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gatsuo\Desktop\たまーに書くから\寛政譜\"/>
    </mc:Choice>
  </mc:AlternateContent>
  <xr:revisionPtr revIDLastSave="0" documentId="13_ncr:1_{F00D817A-21CE-46C5-9182-F270A33C031A}" xr6:coauthVersionLast="47" xr6:coauthVersionMax="47" xr10:uidLastSave="{00000000-0000-0000-0000-000000000000}"/>
  <bookViews>
    <workbookView xWindow="-108" yWindow="-108" windowWidth="23256" windowHeight="12252" xr2:uid="{00000000-000D-0000-FFFF-FFFF00000000}"/>
  </bookViews>
  <sheets>
    <sheet name="寛政譜" sheetId="1" r:id="rId1"/>
  </sheets>
  <definedNames>
    <definedName name="_xlnm._FilterDatabase" localSheetId="0" hidden="1">寛政譜!$A$2:$BP$6437</definedName>
    <definedName name="_xlnm.Print_Titles" localSheetId="0">寛政譜!$1:$2</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<sst xmlns="http://schemas.openxmlformats.org/spreadsheetml/2006/main" count="159017" uniqueCount="64330">
  <si>
    <t>寛政重修諸家譜 1520巻 索引</t>
  </si>
  <si>
    <t>巻号</t>
    <rPh sb="0" eb="1">
      <t>カン</t>
    </rPh>
    <rPh sb="1" eb="2">
      <t>ゴウ</t>
    </rPh>
    <phoneticPr fontId="1"/>
  </si>
  <si>
    <t>流派</t>
    <rPh sb="0" eb="2">
      <t>リュウハ</t>
    </rPh>
    <phoneticPr fontId="1"/>
  </si>
  <si>
    <t>姓</t>
    <rPh sb="0" eb="1">
      <t>セイ</t>
    </rPh>
    <phoneticPr fontId="1"/>
  </si>
  <si>
    <t>初代諱</t>
    <rPh sb="0" eb="2">
      <t>ショダイ</t>
    </rPh>
    <rPh sb="2" eb="3">
      <t>イミナ</t>
    </rPh>
    <phoneticPr fontId="1"/>
  </si>
  <si>
    <t>冊次</t>
    <rPh sb="0" eb="1">
      <t>サツ</t>
    </rPh>
    <rPh sb="1" eb="2">
      <t>ツギ</t>
    </rPh>
    <phoneticPr fontId="1"/>
  </si>
  <si>
    <t>コマ数</t>
    <rPh sb="2" eb="3">
      <t>スウ</t>
    </rPh>
    <phoneticPr fontId="1"/>
  </si>
  <si>
    <t>俸禄</t>
    <rPh sb="0" eb="2">
      <t>ホウロク</t>
    </rPh>
    <phoneticPr fontId="1"/>
  </si>
  <si>
    <t>4コマ</t>
    <phoneticPr fontId="1"/>
  </si>
  <si>
    <t>巻第一</t>
    <phoneticPr fontId="1"/>
  </si>
  <si>
    <t>清和源氏</t>
    <phoneticPr fontId="1"/>
  </si>
  <si>
    <t>大綱総括</t>
  </si>
  <si>
    <t>7コマ</t>
  </si>
  <si>
    <t>義家流新田流</t>
  </si>
  <si>
    <t>8コマ</t>
  </si>
  <si>
    <t>義家流足利流</t>
  </si>
  <si>
    <t>12コマ</t>
  </si>
  <si>
    <t>為義義時義隆流</t>
  </si>
  <si>
    <t>13コマ</t>
  </si>
  <si>
    <t>義光流</t>
  </si>
  <si>
    <t>15コマ</t>
  </si>
  <si>
    <t>頼清頼季流</t>
  </si>
  <si>
    <t>16コマ</t>
  </si>
  <si>
    <t>頼光流</t>
  </si>
  <si>
    <t>19コマ</t>
  </si>
  <si>
    <t>頼親流</t>
  </si>
  <si>
    <t>22コマ</t>
  </si>
  <si>
    <t>満正満季満快流</t>
  </si>
  <si>
    <t>29コマ</t>
  </si>
  <si>
    <t>松平諸流略図</t>
  </si>
  <si>
    <t>42コマ</t>
  </si>
  <si>
    <t>松平（三木）</t>
  </si>
  <si>
    <t>47コマ</t>
  </si>
  <si>
    <t>53コマ</t>
  </si>
  <si>
    <t>57コマ</t>
  </si>
  <si>
    <t>松平（福釜）</t>
  </si>
  <si>
    <t>66コマ</t>
  </si>
  <si>
    <t>71コマ</t>
  </si>
  <si>
    <t>75コマ</t>
  </si>
  <si>
    <t>85コマ</t>
  </si>
  <si>
    <t>松平（桜井）</t>
  </si>
  <si>
    <t>110コマ</t>
  </si>
  <si>
    <t>116コマ</t>
  </si>
  <si>
    <t>122コマ</t>
  </si>
  <si>
    <t>125コマ</t>
  </si>
  <si>
    <t>3コマ</t>
  </si>
  <si>
    <t>松平（藤井）</t>
  </si>
  <si>
    <t>35コマ</t>
  </si>
  <si>
    <t>56コマ</t>
  </si>
  <si>
    <t>60コマ</t>
  </si>
  <si>
    <t>松平（大給）</t>
  </si>
  <si>
    <t>104コマ</t>
  </si>
  <si>
    <t>109コマ</t>
  </si>
  <si>
    <t>111コマ</t>
  </si>
  <si>
    <t>126コマ</t>
  </si>
  <si>
    <t>132コマ</t>
  </si>
  <si>
    <t>141コマ</t>
  </si>
  <si>
    <t>147コマ</t>
  </si>
  <si>
    <t>153コマ</t>
  </si>
  <si>
    <t>4コマ</t>
  </si>
  <si>
    <t>17コマ</t>
  </si>
  <si>
    <t>26コマ</t>
  </si>
  <si>
    <t>52コマ</t>
  </si>
  <si>
    <t>59コマ</t>
  </si>
  <si>
    <t>70コマ</t>
  </si>
  <si>
    <t>74コマ</t>
  </si>
  <si>
    <t>80コマ</t>
  </si>
  <si>
    <t>89コマ</t>
  </si>
  <si>
    <t>92コマ</t>
  </si>
  <si>
    <t>98コマ</t>
  </si>
  <si>
    <t>松平（宮石）</t>
  </si>
  <si>
    <t>117コマ</t>
  </si>
  <si>
    <t>123コマ</t>
  </si>
  <si>
    <t>131コマ</t>
  </si>
  <si>
    <t>138コマ</t>
  </si>
  <si>
    <t>143コマ</t>
  </si>
  <si>
    <t>151コマ</t>
  </si>
  <si>
    <t>14コマ</t>
  </si>
  <si>
    <t>松平</t>
  </si>
  <si>
    <t>39コマ</t>
  </si>
  <si>
    <t>54コマ</t>
  </si>
  <si>
    <t>松平（竹谷）</t>
  </si>
  <si>
    <t>78コマ</t>
  </si>
  <si>
    <t>93コマ</t>
  </si>
  <si>
    <t>103コマ</t>
  </si>
  <si>
    <t>松平（形原）</t>
  </si>
  <si>
    <t>137コマ</t>
  </si>
  <si>
    <t>23コマ</t>
  </si>
  <si>
    <t>石川</t>
  </si>
  <si>
    <t>32コマ</t>
  </si>
  <si>
    <t>37コマ</t>
  </si>
  <si>
    <t>46コマ</t>
  </si>
  <si>
    <t>松平（大草）</t>
  </si>
  <si>
    <t>63コマ</t>
  </si>
  <si>
    <t>松平（五井）</t>
  </si>
  <si>
    <t>97コマ</t>
  </si>
  <si>
    <t>107コマ</t>
  </si>
  <si>
    <t>松平（深溝）</t>
  </si>
  <si>
    <t>36コマ</t>
  </si>
  <si>
    <t>79コマ</t>
  </si>
  <si>
    <t>松平（能見）</t>
  </si>
  <si>
    <t>105コマ</t>
  </si>
  <si>
    <t>113コマ</t>
  </si>
  <si>
    <t>119コマ</t>
  </si>
  <si>
    <t>127コマ</t>
  </si>
  <si>
    <t>134コマ</t>
  </si>
  <si>
    <t>34コマ</t>
  </si>
  <si>
    <t>41コマ</t>
  </si>
  <si>
    <t>45コマ</t>
  </si>
  <si>
    <t>鈴木</t>
  </si>
  <si>
    <t>77コマ</t>
  </si>
  <si>
    <t>91コマ</t>
  </si>
  <si>
    <t>99コマ</t>
  </si>
  <si>
    <t>120コマ</t>
  </si>
  <si>
    <t>21コマ</t>
  </si>
  <si>
    <t>33コマ</t>
  </si>
  <si>
    <t>49コマ</t>
  </si>
  <si>
    <t>58コマ</t>
  </si>
  <si>
    <t>61コマ</t>
  </si>
  <si>
    <t>65コマ</t>
  </si>
  <si>
    <t>83コマ</t>
  </si>
  <si>
    <t>106コマ</t>
  </si>
  <si>
    <t>118コマ</t>
  </si>
  <si>
    <t>小栗</t>
  </si>
  <si>
    <t>25コマ</t>
  </si>
  <si>
    <t>31コマ</t>
  </si>
  <si>
    <t>本目</t>
  </si>
  <si>
    <t>62コマ</t>
  </si>
  <si>
    <t>68コマ</t>
  </si>
  <si>
    <t>桜井</t>
  </si>
  <si>
    <t>松平（元保科）</t>
  </si>
  <si>
    <t>松平（元越智）</t>
  </si>
  <si>
    <t>24コマ</t>
  </si>
  <si>
    <t>松平（元奥平）</t>
  </si>
  <si>
    <t>松平（元久松）</t>
  </si>
  <si>
    <t>102コマ</t>
  </si>
  <si>
    <t>124コマ</t>
  </si>
  <si>
    <t>129コマ</t>
  </si>
  <si>
    <t>76コマ</t>
  </si>
  <si>
    <t>87コマ</t>
  </si>
  <si>
    <t>久松</t>
  </si>
  <si>
    <t>101コマ</t>
  </si>
  <si>
    <t>135コマ</t>
  </si>
  <si>
    <t>酒井</t>
  </si>
  <si>
    <t>72コマ</t>
  </si>
  <si>
    <t>133コマ</t>
  </si>
  <si>
    <t>48コマ</t>
  </si>
  <si>
    <t>51コマ</t>
  </si>
  <si>
    <t>108コマ</t>
  </si>
  <si>
    <t>121コマ</t>
  </si>
  <si>
    <t>130コマ</t>
  </si>
  <si>
    <t>136コマ</t>
  </si>
  <si>
    <t>40コマ</t>
  </si>
  <si>
    <t>山名</t>
  </si>
  <si>
    <t>114コマ</t>
  </si>
  <si>
    <t>139コマ</t>
  </si>
  <si>
    <t>志賀</t>
  </si>
  <si>
    <t>28コマ</t>
  </si>
  <si>
    <t>大岡</t>
  </si>
  <si>
    <t>84コマ</t>
  </si>
  <si>
    <t>鳥山</t>
  </si>
  <si>
    <t>田中</t>
  </si>
  <si>
    <t>由良</t>
  </si>
  <si>
    <t>横瀬</t>
  </si>
  <si>
    <t>30コマ</t>
  </si>
  <si>
    <t>喜連川</t>
  </si>
  <si>
    <t>宮原</t>
  </si>
  <si>
    <t>67コマ</t>
  </si>
  <si>
    <t>蔭山</t>
  </si>
  <si>
    <t>最上</t>
  </si>
  <si>
    <t>板倉</t>
  </si>
  <si>
    <t>荒川</t>
  </si>
  <si>
    <t>145コマ</t>
  </si>
  <si>
    <t>150コマ</t>
  </si>
  <si>
    <t>一色</t>
  </si>
  <si>
    <t>丹羽</t>
  </si>
  <si>
    <t>73コマ</t>
  </si>
  <si>
    <t>土屋</t>
  </si>
  <si>
    <t>140コマ</t>
  </si>
  <si>
    <t>花房</t>
  </si>
  <si>
    <t>榊原</t>
  </si>
  <si>
    <t>50コマ</t>
  </si>
  <si>
    <t>64コマ</t>
  </si>
  <si>
    <t>吉良</t>
  </si>
  <si>
    <t>128コマ</t>
  </si>
  <si>
    <t>今川</t>
  </si>
  <si>
    <t>27コマ</t>
  </si>
  <si>
    <t>品川</t>
  </si>
  <si>
    <t>瀬名</t>
  </si>
  <si>
    <t>82コマ</t>
  </si>
  <si>
    <t>堀越</t>
  </si>
  <si>
    <t>高林</t>
  </si>
  <si>
    <t>畠山</t>
  </si>
  <si>
    <t>144コマ</t>
  </si>
  <si>
    <t>149コマ</t>
  </si>
  <si>
    <t>155コマ</t>
  </si>
  <si>
    <t>171コマ</t>
  </si>
  <si>
    <t>上杉</t>
  </si>
  <si>
    <t>179コマ</t>
  </si>
  <si>
    <t>94コマ</t>
  </si>
  <si>
    <t>112コマ</t>
  </si>
  <si>
    <t>向井</t>
  </si>
  <si>
    <t>156コマ</t>
  </si>
  <si>
    <t>細川</t>
  </si>
  <si>
    <t>三淵</t>
  </si>
  <si>
    <t>野々山</t>
  </si>
  <si>
    <t>上田</t>
  </si>
  <si>
    <t>44コマ</t>
  </si>
  <si>
    <t>立花</t>
  </si>
  <si>
    <t>96コマ</t>
  </si>
  <si>
    <t>115コマ</t>
  </si>
  <si>
    <t>大友</t>
  </si>
  <si>
    <t>松野</t>
  </si>
  <si>
    <t>本堂</t>
  </si>
  <si>
    <t>木曽</t>
  </si>
  <si>
    <t>馬場</t>
  </si>
  <si>
    <t>千村</t>
  </si>
  <si>
    <t>55コマ</t>
  </si>
  <si>
    <t>90コマ</t>
  </si>
  <si>
    <t>10コマ</t>
  </si>
  <si>
    <t>43コマ</t>
  </si>
  <si>
    <t>100コマ</t>
  </si>
  <si>
    <t>森　</t>
  </si>
  <si>
    <t>押田</t>
  </si>
  <si>
    <t>佐竹</t>
  </si>
  <si>
    <t>坂本</t>
  </si>
  <si>
    <t>山本</t>
  </si>
  <si>
    <t>福村</t>
  </si>
  <si>
    <t>158コマ</t>
  </si>
  <si>
    <t>161コマ</t>
  </si>
  <si>
    <t>逸見</t>
  </si>
  <si>
    <t>溝口</t>
  </si>
  <si>
    <t>飯田</t>
  </si>
  <si>
    <t>18コマ</t>
  </si>
  <si>
    <t>青沼</t>
  </si>
  <si>
    <t>武田</t>
  </si>
  <si>
    <t>川窪</t>
  </si>
  <si>
    <t>岩手</t>
  </si>
  <si>
    <t>岩出</t>
  </si>
  <si>
    <t>146コマ</t>
  </si>
  <si>
    <t>148コマ</t>
  </si>
  <si>
    <t>157コマ</t>
  </si>
  <si>
    <t>小佐手</t>
  </si>
  <si>
    <t>高尾</t>
  </si>
  <si>
    <t>栗原</t>
  </si>
  <si>
    <t>86コマ</t>
  </si>
  <si>
    <t>安藤</t>
  </si>
  <si>
    <t>大井</t>
  </si>
  <si>
    <t>青木</t>
  </si>
  <si>
    <t>内藤</t>
  </si>
  <si>
    <t>松前</t>
  </si>
  <si>
    <t>88コマ</t>
  </si>
  <si>
    <t>95コマ</t>
  </si>
  <si>
    <t>駒井</t>
  </si>
  <si>
    <t>山高</t>
  </si>
  <si>
    <t>山寺</t>
  </si>
  <si>
    <t>154コマ</t>
  </si>
  <si>
    <t>折井</t>
  </si>
  <si>
    <t>曽根</t>
  </si>
  <si>
    <t>69コマ</t>
  </si>
  <si>
    <t>米倉</t>
  </si>
  <si>
    <t>166コマ</t>
  </si>
  <si>
    <t>仁科</t>
  </si>
  <si>
    <t>小尾</t>
  </si>
  <si>
    <t>津金</t>
  </si>
  <si>
    <t>酒依</t>
  </si>
  <si>
    <t>新見</t>
  </si>
  <si>
    <t>牛奥</t>
  </si>
  <si>
    <t>20コマ</t>
  </si>
  <si>
    <t>近山</t>
  </si>
  <si>
    <t>入戸野</t>
  </si>
  <si>
    <t>竹川</t>
  </si>
  <si>
    <t>小笠原</t>
  </si>
  <si>
    <t>38コマ</t>
  </si>
  <si>
    <t>152コマ</t>
  </si>
  <si>
    <t>丸毛</t>
  </si>
  <si>
    <t>三好</t>
  </si>
  <si>
    <t>81コマ</t>
  </si>
  <si>
    <t>伴野</t>
  </si>
  <si>
    <t>仁賀保</t>
  </si>
  <si>
    <t>打越</t>
  </si>
  <si>
    <t>鳴海</t>
  </si>
  <si>
    <t>秋山</t>
  </si>
  <si>
    <t>下山</t>
  </si>
  <si>
    <t>南部</t>
  </si>
  <si>
    <t>浅羽</t>
  </si>
  <si>
    <t>浅原</t>
  </si>
  <si>
    <t>林　</t>
  </si>
  <si>
    <t>跡部</t>
  </si>
  <si>
    <t>加賀美</t>
  </si>
  <si>
    <t>安井</t>
  </si>
  <si>
    <t>水上</t>
  </si>
  <si>
    <t>長坂</t>
  </si>
  <si>
    <t>日向</t>
  </si>
  <si>
    <t>内山</t>
  </si>
  <si>
    <t>窪田</t>
  </si>
  <si>
    <t>日比野</t>
  </si>
  <si>
    <t>今井</t>
  </si>
  <si>
    <t>高室</t>
  </si>
  <si>
    <t>市川</t>
  </si>
  <si>
    <t>山中</t>
  </si>
  <si>
    <t>保田</t>
  </si>
  <si>
    <t>飯室</t>
  </si>
  <si>
    <t>平賀</t>
  </si>
  <si>
    <t>岡田</t>
  </si>
  <si>
    <t>曽雌</t>
  </si>
  <si>
    <t>鎮目</t>
  </si>
  <si>
    <t>小宮山</t>
  </si>
  <si>
    <t>小菅</t>
  </si>
  <si>
    <t>塚原</t>
  </si>
  <si>
    <t>久保田</t>
  </si>
  <si>
    <t>森本</t>
  </si>
  <si>
    <t>大木</t>
  </si>
  <si>
    <t>142コマ</t>
  </si>
  <si>
    <t>深見</t>
  </si>
  <si>
    <t>村上</t>
  </si>
  <si>
    <t>屋代</t>
  </si>
  <si>
    <t>室賀</t>
  </si>
  <si>
    <t>雨宮</t>
  </si>
  <si>
    <t>清野</t>
  </si>
  <si>
    <t>井上</t>
  </si>
  <si>
    <t>赤井</t>
  </si>
  <si>
    <t>山口</t>
  </si>
  <si>
    <t>須田</t>
  </si>
  <si>
    <t>保科</t>
  </si>
  <si>
    <t>太田</t>
  </si>
  <si>
    <t>遠山</t>
  </si>
  <si>
    <t>恒岡</t>
  </si>
  <si>
    <t>池田</t>
  </si>
  <si>
    <t>大河内</t>
  </si>
  <si>
    <t>高田</t>
  </si>
  <si>
    <t>進藤</t>
  </si>
  <si>
    <t>中川</t>
  </si>
  <si>
    <t>池田（称松平）</t>
  </si>
  <si>
    <t>159コマ</t>
  </si>
  <si>
    <t>167コマ</t>
  </si>
  <si>
    <t>多田</t>
  </si>
  <si>
    <t>落合</t>
  </si>
  <si>
    <t>清水</t>
  </si>
  <si>
    <t>能勢</t>
  </si>
  <si>
    <t>伊丹</t>
  </si>
  <si>
    <t>平岡</t>
  </si>
  <si>
    <t>土岐</t>
  </si>
  <si>
    <t>植村</t>
  </si>
  <si>
    <t>揖斐</t>
  </si>
  <si>
    <t>蜂屋</t>
  </si>
  <si>
    <t>土井</t>
  </si>
  <si>
    <t>坂　</t>
  </si>
  <si>
    <t>吉田</t>
  </si>
  <si>
    <t>保々</t>
  </si>
  <si>
    <t>妻木</t>
  </si>
  <si>
    <t>菅沼</t>
  </si>
  <si>
    <t>菅沼（称松平）</t>
  </si>
  <si>
    <t>168コマ</t>
  </si>
  <si>
    <t>172コマ</t>
  </si>
  <si>
    <t>仙石</t>
  </si>
  <si>
    <t>徳山</t>
  </si>
  <si>
    <t>肥田</t>
  </si>
  <si>
    <t>浅野（称松平）</t>
  </si>
  <si>
    <t>浅野</t>
  </si>
  <si>
    <t>土方</t>
  </si>
  <si>
    <t>大森</t>
  </si>
  <si>
    <t>片山</t>
  </si>
  <si>
    <t>依田</t>
  </si>
  <si>
    <t>幸田</t>
  </si>
  <si>
    <t>江川</t>
  </si>
  <si>
    <t>高木</t>
  </si>
  <si>
    <t>朝日</t>
  </si>
  <si>
    <t>石河</t>
  </si>
  <si>
    <t>山田</t>
  </si>
  <si>
    <t>彦坂</t>
  </si>
  <si>
    <t>163コマ</t>
  </si>
  <si>
    <t>165コマ</t>
  </si>
  <si>
    <t>水野</t>
  </si>
  <si>
    <t>本間</t>
  </si>
  <si>
    <t>児島</t>
  </si>
  <si>
    <t>高屋</t>
  </si>
  <si>
    <t>樋口</t>
  </si>
  <si>
    <t>知久</t>
  </si>
  <si>
    <t>諏訪部</t>
  </si>
  <si>
    <t>松本</t>
  </si>
  <si>
    <t>夏目</t>
  </si>
  <si>
    <t>諏訪</t>
  </si>
  <si>
    <t>安部</t>
  </si>
  <si>
    <t>164コマ</t>
  </si>
  <si>
    <t>有賀</t>
  </si>
  <si>
    <t>依田（称松平）</t>
  </si>
  <si>
    <t>片桐</t>
  </si>
  <si>
    <t>蜂須賀（称松平）</t>
  </si>
  <si>
    <t>蜂須賀</t>
  </si>
  <si>
    <t>金森</t>
  </si>
  <si>
    <t>牧野</t>
  </si>
  <si>
    <t>西郷</t>
  </si>
  <si>
    <t>竹中</t>
  </si>
  <si>
    <t>柴田</t>
  </si>
  <si>
    <t>松井（称松平）</t>
  </si>
  <si>
    <t>向坂</t>
  </si>
  <si>
    <t>西尾</t>
  </si>
  <si>
    <t>162コマ</t>
  </si>
  <si>
    <t>173コマ</t>
  </si>
  <si>
    <t>小坂</t>
  </si>
  <si>
    <t>富士</t>
  </si>
  <si>
    <t>伏屋</t>
  </si>
  <si>
    <t>小長谷</t>
  </si>
  <si>
    <t>春田</t>
  </si>
  <si>
    <t>矢頭</t>
  </si>
  <si>
    <t>11コマ</t>
  </si>
  <si>
    <t>佐脇</t>
  </si>
  <si>
    <t>稲垣</t>
  </si>
  <si>
    <t>石丸</t>
  </si>
  <si>
    <t>山下</t>
  </si>
  <si>
    <t>勝矢</t>
  </si>
  <si>
    <t>勝屋</t>
  </si>
  <si>
    <t>小泉</t>
  </si>
  <si>
    <t>竹尾</t>
  </si>
  <si>
    <t>分部</t>
  </si>
  <si>
    <t>小河</t>
  </si>
  <si>
    <t>菅浪</t>
  </si>
  <si>
    <t>高月</t>
  </si>
  <si>
    <t>小田切</t>
  </si>
  <si>
    <t>市岡</t>
  </si>
  <si>
    <t>辻　</t>
  </si>
  <si>
    <t>中村</t>
  </si>
  <si>
    <t>小倉</t>
  </si>
  <si>
    <t>越智</t>
  </si>
  <si>
    <t>多喜</t>
  </si>
  <si>
    <t>尾関</t>
  </si>
  <si>
    <t>正木</t>
  </si>
  <si>
    <t>原　</t>
  </si>
  <si>
    <t>佐々木</t>
  </si>
  <si>
    <t>建部</t>
  </si>
  <si>
    <t>森川</t>
  </si>
  <si>
    <t>180コマ</t>
  </si>
  <si>
    <t>188コマ</t>
  </si>
  <si>
    <t>松下</t>
  </si>
  <si>
    <t>大原</t>
  </si>
  <si>
    <t>朽木</t>
  </si>
  <si>
    <t>平井</t>
  </si>
  <si>
    <t>永田</t>
  </si>
  <si>
    <t>勝部</t>
  </si>
  <si>
    <t>京極</t>
  </si>
  <si>
    <t>伊吹</t>
  </si>
  <si>
    <t>三上</t>
  </si>
  <si>
    <t>野村</t>
  </si>
  <si>
    <t>黒田（称松平）</t>
  </si>
  <si>
    <t>黒田</t>
  </si>
  <si>
    <t>亀井</t>
  </si>
  <si>
    <t>角倉</t>
  </si>
  <si>
    <t>山崎</t>
  </si>
  <si>
    <t>間宮</t>
  </si>
  <si>
    <t>9コマ</t>
  </si>
  <si>
    <t>木村</t>
  </si>
  <si>
    <t>深尾</t>
  </si>
  <si>
    <t>野一色</t>
  </si>
  <si>
    <t>佐々</t>
  </si>
  <si>
    <t>谷　</t>
  </si>
  <si>
    <t>和田</t>
  </si>
  <si>
    <t>田付</t>
  </si>
  <si>
    <t>川副</t>
  </si>
  <si>
    <t>小西</t>
  </si>
  <si>
    <t>横田</t>
  </si>
  <si>
    <t>井口</t>
  </si>
  <si>
    <t>水原</t>
  </si>
  <si>
    <t>芝山</t>
  </si>
  <si>
    <t>村上源氏系図</t>
  </si>
  <si>
    <t>一尾</t>
  </si>
  <si>
    <t>久世</t>
  </si>
  <si>
    <t>北畠</t>
  </si>
  <si>
    <t>星合</t>
  </si>
  <si>
    <t>木造</t>
  </si>
  <si>
    <t>藤方</t>
  </si>
  <si>
    <t>赤松</t>
  </si>
  <si>
    <t>石野</t>
  </si>
  <si>
    <t>有田</t>
  </si>
  <si>
    <t>進　</t>
  </si>
  <si>
    <t>有馬</t>
  </si>
  <si>
    <t>本郷</t>
  </si>
  <si>
    <t>別所</t>
  </si>
  <si>
    <t>萩原</t>
  </si>
  <si>
    <t>藤井</t>
  </si>
  <si>
    <t>嵯峨源氏系図</t>
  </si>
  <si>
    <t>松浦</t>
  </si>
  <si>
    <t>向山</t>
  </si>
  <si>
    <t>多門</t>
  </si>
  <si>
    <t>大橋</t>
  </si>
  <si>
    <t>平氏総括</t>
  </si>
  <si>
    <t>清盛流</t>
  </si>
  <si>
    <t>季衡貞衡流</t>
  </si>
  <si>
    <t>維将流</t>
  </si>
  <si>
    <t>繁盛流</t>
  </si>
  <si>
    <t>良将良兼流</t>
  </si>
  <si>
    <t>良文流</t>
  </si>
  <si>
    <t>高棟流</t>
  </si>
  <si>
    <t>織田</t>
  </si>
  <si>
    <t>津田</t>
  </si>
  <si>
    <t>藤懸</t>
  </si>
  <si>
    <t>梶川</t>
  </si>
  <si>
    <t>柘植</t>
  </si>
  <si>
    <t>長崎</t>
  </si>
  <si>
    <t>関　</t>
  </si>
  <si>
    <t>奥　</t>
  </si>
  <si>
    <t>宗　</t>
  </si>
  <si>
    <t>伊勢</t>
  </si>
  <si>
    <t>杉原</t>
  </si>
  <si>
    <t>岡野</t>
  </si>
  <si>
    <t>平野</t>
  </si>
  <si>
    <t>高力</t>
  </si>
  <si>
    <t>岩城</t>
  </si>
  <si>
    <t>城　</t>
  </si>
  <si>
    <t>玉虫</t>
  </si>
  <si>
    <t>相馬</t>
  </si>
  <si>
    <t>三田</t>
  </si>
  <si>
    <t>長田</t>
  </si>
  <si>
    <t>三浦</t>
  </si>
  <si>
    <t>朝比奈</t>
  </si>
  <si>
    <t>柴村</t>
  </si>
  <si>
    <t>朝夷</t>
  </si>
  <si>
    <t>杉浦</t>
  </si>
  <si>
    <t>由比</t>
  </si>
  <si>
    <t>長井</t>
  </si>
  <si>
    <t>三浦（元佐原）</t>
  </si>
  <si>
    <t>佐原</t>
  </si>
  <si>
    <t>佐久間</t>
  </si>
  <si>
    <t>遠藤</t>
  </si>
  <si>
    <t>金田</t>
  </si>
  <si>
    <t>曽我</t>
  </si>
  <si>
    <t>仙波</t>
  </si>
  <si>
    <t>喜多見</t>
  </si>
  <si>
    <t>小野</t>
  </si>
  <si>
    <t>板橋</t>
  </si>
  <si>
    <t>白井</t>
  </si>
  <si>
    <t>宮城</t>
  </si>
  <si>
    <t>秩父</t>
  </si>
  <si>
    <t>大竹</t>
  </si>
  <si>
    <t>小幡</t>
  </si>
  <si>
    <t>奥平</t>
  </si>
  <si>
    <t>高山</t>
  </si>
  <si>
    <t>中根</t>
  </si>
  <si>
    <t>庄田</t>
  </si>
  <si>
    <t>長尾</t>
  </si>
  <si>
    <t>永井</t>
  </si>
  <si>
    <t>矢橋</t>
  </si>
  <si>
    <t>鳥居</t>
  </si>
  <si>
    <t>梶　</t>
  </si>
  <si>
    <t>高井</t>
  </si>
  <si>
    <t>神田</t>
  </si>
  <si>
    <t>猪飼</t>
  </si>
  <si>
    <t>奥山</t>
  </si>
  <si>
    <t>山木</t>
  </si>
  <si>
    <t>森山</t>
  </si>
  <si>
    <t>久留</t>
  </si>
  <si>
    <t>飯塚</t>
  </si>
  <si>
    <t>上原</t>
  </si>
  <si>
    <t>三井</t>
  </si>
  <si>
    <t>佐治</t>
  </si>
  <si>
    <t>稲富</t>
  </si>
  <si>
    <t>川口</t>
  </si>
  <si>
    <t>坂部</t>
  </si>
  <si>
    <t>原田</t>
  </si>
  <si>
    <t>坂井</t>
  </si>
  <si>
    <t>安西</t>
  </si>
  <si>
    <t>真野</t>
  </si>
  <si>
    <t>河内</t>
  </si>
  <si>
    <t>飯河</t>
  </si>
  <si>
    <t>笠原</t>
  </si>
  <si>
    <t>岩下</t>
  </si>
  <si>
    <t>原木</t>
  </si>
  <si>
    <t>土肥</t>
  </si>
  <si>
    <t>橘氏系図</t>
  </si>
  <si>
    <t>甲斐庄</t>
  </si>
  <si>
    <t>長谷川</t>
  </si>
  <si>
    <t>紅林</t>
  </si>
  <si>
    <t>野尻</t>
  </si>
  <si>
    <t>松井</t>
  </si>
  <si>
    <t>浅井</t>
  </si>
  <si>
    <t>大平</t>
  </si>
  <si>
    <t>牧　</t>
  </si>
  <si>
    <t>井関</t>
  </si>
  <si>
    <t>今大路</t>
  </si>
  <si>
    <t>曲直瀬</t>
  </si>
  <si>
    <t>岡本</t>
  </si>
  <si>
    <t>福富</t>
  </si>
  <si>
    <t>小野氏系図</t>
  </si>
  <si>
    <t>横山</t>
  </si>
  <si>
    <t>猪俣</t>
  </si>
  <si>
    <t>岡部</t>
  </si>
  <si>
    <t>岡　</t>
  </si>
  <si>
    <t>黒川</t>
  </si>
  <si>
    <t>永見</t>
  </si>
  <si>
    <t>木部</t>
  </si>
  <si>
    <t>河野</t>
  </si>
  <si>
    <t>一柳</t>
  </si>
  <si>
    <t>稲葉</t>
  </si>
  <si>
    <t>175コマ</t>
  </si>
  <si>
    <t>庵原</t>
  </si>
  <si>
    <t>毛利（称松平）</t>
  </si>
  <si>
    <t>毛利</t>
  </si>
  <si>
    <t>吉川</t>
  </si>
  <si>
    <t>小早川</t>
  </si>
  <si>
    <t>山村</t>
  </si>
  <si>
    <t>荒尾</t>
  </si>
  <si>
    <t>秋田</t>
  </si>
  <si>
    <t>阿部</t>
  </si>
  <si>
    <t>安倍</t>
  </si>
  <si>
    <t>貴志</t>
  </si>
  <si>
    <t>岸　</t>
  </si>
  <si>
    <t>柴山</t>
  </si>
  <si>
    <t>紀氏系図</t>
  </si>
  <si>
    <t>堀田</t>
  </si>
  <si>
    <t>神尾</t>
  </si>
  <si>
    <t>菅谷</t>
  </si>
  <si>
    <t>真田</t>
  </si>
  <si>
    <t>海野</t>
  </si>
  <si>
    <t>望月</t>
  </si>
  <si>
    <t>布下</t>
  </si>
  <si>
    <t>丹治氏系図</t>
  </si>
  <si>
    <t>大田原</t>
  </si>
  <si>
    <t>大関</t>
  </si>
  <si>
    <t>中山</t>
  </si>
  <si>
    <t>朝倉</t>
  </si>
  <si>
    <t>八木</t>
  </si>
  <si>
    <t>前場</t>
  </si>
  <si>
    <t>日下部</t>
  </si>
  <si>
    <t>日下</t>
  </si>
  <si>
    <t>6コマ</t>
  </si>
  <si>
    <t>多賀</t>
  </si>
  <si>
    <t>西沢</t>
  </si>
  <si>
    <t>良峯氏系図</t>
  </si>
  <si>
    <t>長塩</t>
  </si>
  <si>
    <t>志村</t>
  </si>
  <si>
    <t>堀尾</t>
  </si>
  <si>
    <t>半井</t>
  </si>
  <si>
    <t>高橋</t>
  </si>
  <si>
    <t>兼通流</t>
  </si>
  <si>
    <t>道隆道兼流</t>
  </si>
  <si>
    <t>頼通頼宗長家流</t>
  </si>
  <si>
    <t>公季流</t>
  </si>
  <si>
    <t>師尹流</t>
  </si>
  <si>
    <t>良門流</t>
  </si>
  <si>
    <t>山蔭利仁流</t>
  </si>
  <si>
    <t>秀郷流</t>
  </si>
  <si>
    <t>為憲貞嗣流</t>
  </si>
  <si>
    <t>本多</t>
  </si>
  <si>
    <t>本田</t>
  </si>
  <si>
    <t>三雲</t>
  </si>
  <si>
    <t>大久保</t>
  </si>
  <si>
    <t>宇津</t>
  </si>
  <si>
    <t>宇都野</t>
  </si>
  <si>
    <t>朝岡</t>
  </si>
  <si>
    <t>桑島</t>
  </si>
  <si>
    <t>津軽</t>
  </si>
  <si>
    <t>青山</t>
  </si>
  <si>
    <t>那須</t>
  </si>
  <si>
    <t>福原</t>
  </si>
  <si>
    <t>千本</t>
  </si>
  <si>
    <t>須藤</t>
  </si>
  <si>
    <t>筑紫</t>
  </si>
  <si>
    <t>竹田</t>
  </si>
  <si>
    <t>鵜殿</t>
  </si>
  <si>
    <t>堀内</t>
  </si>
  <si>
    <t>三木</t>
  </si>
  <si>
    <t>大村</t>
  </si>
  <si>
    <t>糟屋</t>
  </si>
  <si>
    <t>宅間</t>
  </si>
  <si>
    <t>矢部</t>
  </si>
  <si>
    <t>井伊</t>
  </si>
  <si>
    <t>日野</t>
  </si>
  <si>
    <t>伊達（称松平）</t>
  </si>
  <si>
    <t>伊達</t>
  </si>
  <si>
    <t>堀　（称松平）</t>
  </si>
  <si>
    <t>186コマ</t>
  </si>
  <si>
    <t>堀　</t>
  </si>
  <si>
    <t>曽谷</t>
  </si>
  <si>
    <t>加藤</t>
  </si>
  <si>
    <t>後藤</t>
  </si>
  <si>
    <t>西山</t>
  </si>
  <si>
    <t>疋田</t>
  </si>
  <si>
    <t>都筑</t>
  </si>
  <si>
    <t>新庄</t>
  </si>
  <si>
    <t>鍋島（称松平）</t>
  </si>
  <si>
    <t>鍋島</t>
  </si>
  <si>
    <t>山内（称松平）</t>
  </si>
  <si>
    <t>山内</t>
  </si>
  <si>
    <t>五味</t>
  </si>
  <si>
    <t>鎌田</t>
  </si>
  <si>
    <t>伊藤</t>
  </si>
  <si>
    <t>伊東</t>
  </si>
  <si>
    <t>中野</t>
  </si>
  <si>
    <t>佐藤</t>
  </si>
  <si>
    <t>波多野</t>
  </si>
  <si>
    <t>野間</t>
  </si>
  <si>
    <t>松田</t>
  </si>
  <si>
    <t>荒木</t>
  </si>
  <si>
    <t>石尾</t>
  </si>
  <si>
    <t>河村</t>
  </si>
  <si>
    <t>三宅</t>
  </si>
  <si>
    <t>川村</t>
  </si>
  <si>
    <t>今村</t>
  </si>
  <si>
    <t>近藤</t>
  </si>
  <si>
    <t>武藤</t>
  </si>
  <si>
    <t>市橋</t>
  </si>
  <si>
    <t>佐野</t>
  </si>
  <si>
    <t>山上</t>
  </si>
  <si>
    <t>牛込</t>
  </si>
  <si>
    <t>大屋</t>
  </si>
  <si>
    <t>大田</t>
  </si>
  <si>
    <t>小山</t>
  </si>
  <si>
    <t>皆川</t>
  </si>
  <si>
    <t>小川</t>
  </si>
  <si>
    <t>高柳</t>
  </si>
  <si>
    <t>水谷</t>
  </si>
  <si>
    <t>平林</t>
  </si>
  <si>
    <t>興津</t>
  </si>
  <si>
    <t>天野</t>
  </si>
  <si>
    <t>船越</t>
  </si>
  <si>
    <t>入江</t>
  </si>
  <si>
    <t>六郷</t>
  </si>
  <si>
    <t>石谷</t>
  </si>
  <si>
    <t>藤川</t>
  </si>
  <si>
    <t>宇佐美</t>
  </si>
  <si>
    <t>相良</t>
  </si>
  <si>
    <t>大道寺</t>
  </si>
  <si>
    <t>藤堂</t>
  </si>
  <si>
    <t>戸田（称松平）</t>
  </si>
  <si>
    <t>戸田</t>
  </si>
  <si>
    <t>兼松</t>
  </si>
  <si>
    <t>松波</t>
  </si>
  <si>
    <t>石巻</t>
  </si>
  <si>
    <t>松崎</t>
  </si>
  <si>
    <t>松風</t>
  </si>
  <si>
    <t>松村</t>
  </si>
  <si>
    <t>小出</t>
  </si>
  <si>
    <t>門奈</t>
  </si>
  <si>
    <t>伊奈</t>
  </si>
  <si>
    <t>猪子</t>
  </si>
  <si>
    <t>駒木根</t>
  </si>
  <si>
    <t>国領</t>
  </si>
  <si>
    <t>脇坂</t>
  </si>
  <si>
    <t>古田</t>
  </si>
  <si>
    <t>蒔田</t>
  </si>
  <si>
    <t>河田</t>
  </si>
  <si>
    <t>川田</t>
  </si>
  <si>
    <t>難波田</t>
  </si>
  <si>
    <t>細田</t>
  </si>
  <si>
    <t>権太</t>
  </si>
  <si>
    <t>重田</t>
  </si>
  <si>
    <t>稲田</t>
  </si>
  <si>
    <t>杉田</t>
  </si>
  <si>
    <t>奥田</t>
  </si>
  <si>
    <t>多羅尾</t>
  </si>
  <si>
    <t>成瀬</t>
  </si>
  <si>
    <t>九鬼</t>
  </si>
  <si>
    <t>椿井</t>
  </si>
  <si>
    <t>花井</t>
  </si>
  <si>
    <t>秋元</t>
  </si>
  <si>
    <t>佐橋</t>
  </si>
  <si>
    <t>渥美</t>
  </si>
  <si>
    <t>岩瀬</t>
  </si>
  <si>
    <t>岩間</t>
  </si>
  <si>
    <t>速水</t>
  </si>
  <si>
    <t>木内</t>
  </si>
  <si>
    <t>岩佐</t>
  </si>
  <si>
    <t>秋鹿</t>
  </si>
  <si>
    <t>若林</t>
  </si>
  <si>
    <t>長　</t>
  </si>
  <si>
    <t>竹内</t>
  </si>
  <si>
    <t>藁科</t>
  </si>
  <si>
    <t>伏見</t>
  </si>
  <si>
    <t>竹本</t>
  </si>
  <si>
    <t>竹村</t>
  </si>
  <si>
    <t>根岸</t>
  </si>
  <si>
    <t>戸川</t>
  </si>
  <si>
    <t>大河原</t>
  </si>
  <si>
    <t>江原</t>
  </si>
  <si>
    <t>西川</t>
  </si>
  <si>
    <t>石原</t>
  </si>
  <si>
    <t>早川</t>
  </si>
  <si>
    <t>川上</t>
  </si>
  <si>
    <t>川井</t>
  </si>
  <si>
    <t>浦野</t>
  </si>
  <si>
    <t>日根野</t>
  </si>
  <si>
    <t>日根</t>
  </si>
  <si>
    <t>初鹿野</t>
  </si>
  <si>
    <t>市野</t>
  </si>
  <si>
    <t>末吉</t>
  </si>
  <si>
    <t>桑山</t>
  </si>
  <si>
    <t>山角</t>
  </si>
  <si>
    <t>杉山</t>
  </si>
  <si>
    <t>外山</t>
  </si>
  <si>
    <t>葉山</t>
  </si>
  <si>
    <t>丸山</t>
  </si>
  <si>
    <t>三橋</t>
  </si>
  <si>
    <t>角南</t>
  </si>
  <si>
    <t>万年</t>
  </si>
  <si>
    <t>篠瀬</t>
  </si>
  <si>
    <t>武蔵</t>
  </si>
  <si>
    <t>高城</t>
  </si>
  <si>
    <t>内田</t>
  </si>
  <si>
    <t>坪内</t>
  </si>
  <si>
    <t>村越</t>
  </si>
  <si>
    <t>村瀬</t>
  </si>
  <si>
    <t>小堀</t>
  </si>
  <si>
    <t>小林</t>
  </si>
  <si>
    <t>久貝</t>
  </si>
  <si>
    <t>倉橋</t>
  </si>
  <si>
    <t>久保</t>
  </si>
  <si>
    <t>中坊</t>
  </si>
  <si>
    <t>中西</t>
  </si>
  <si>
    <t>倉林</t>
  </si>
  <si>
    <t>神谷</t>
  </si>
  <si>
    <t>野田</t>
  </si>
  <si>
    <t>蔦木</t>
  </si>
  <si>
    <t>宮崎</t>
  </si>
  <si>
    <t>御手洗</t>
  </si>
  <si>
    <t>守屋</t>
  </si>
  <si>
    <t>宮田</t>
  </si>
  <si>
    <t>宮重</t>
  </si>
  <si>
    <t>大草</t>
  </si>
  <si>
    <t>根来</t>
  </si>
  <si>
    <t>犬塚</t>
  </si>
  <si>
    <t>稲生</t>
  </si>
  <si>
    <t>石来</t>
  </si>
  <si>
    <t>福王</t>
  </si>
  <si>
    <t>足立</t>
  </si>
  <si>
    <t>末高</t>
  </si>
  <si>
    <t>羽太</t>
  </si>
  <si>
    <t>武者</t>
  </si>
  <si>
    <t>名取</t>
  </si>
  <si>
    <t>筧　</t>
  </si>
  <si>
    <t>神　</t>
  </si>
  <si>
    <t>乾　</t>
  </si>
  <si>
    <t>沼間</t>
  </si>
  <si>
    <t>勝　</t>
  </si>
  <si>
    <t>館　</t>
  </si>
  <si>
    <t>井戸</t>
  </si>
  <si>
    <t>筒井</t>
  </si>
  <si>
    <t>井出</t>
  </si>
  <si>
    <t>細井</t>
  </si>
  <si>
    <t>福井</t>
  </si>
  <si>
    <t>徳永</t>
  </si>
  <si>
    <t>春日</t>
  </si>
  <si>
    <t>深津</t>
  </si>
  <si>
    <t>横地</t>
  </si>
  <si>
    <t>比留</t>
  </si>
  <si>
    <t>木下</t>
  </si>
  <si>
    <t>平田</t>
  </si>
  <si>
    <t>人見</t>
  </si>
  <si>
    <t>持田</t>
  </si>
  <si>
    <t>坂尾</t>
  </si>
  <si>
    <t>吉野</t>
  </si>
  <si>
    <t>矢島</t>
  </si>
  <si>
    <t>田口</t>
  </si>
  <si>
    <t>指田</t>
  </si>
  <si>
    <t>大野</t>
  </si>
  <si>
    <t>三神</t>
  </si>
  <si>
    <t>岡谷</t>
  </si>
  <si>
    <t>行方</t>
  </si>
  <si>
    <t>垣部</t>
  </si>
  <si>
    <t>江藤</t>
  </si>
  <si>
    <t>松倉</t>
  </si>
  <si>
    <t>高原</t>
  </si>
  <si>
    <t>岡上</t>
  </si>
  <si>
    <t>金丸</t>
  </si>
  <si>
    <t>井狩</t>
  </si>
  <si>
    <t>比企</t>
  </si>
  <si>
    <t>美濃部</t>
  </si>
  <si>
    <t>前田（称松平）</t>
  </si>
  <si>
    <t>前田</t>
  </si>
  <si>
    <t>柳生</t>
  </si>
  <si>
    <t>設楽</t>
  </si>
  <si>
    <t>余語</t>
  </si>
  <si>
    <t>半田</t>
  </si>
  <si>
    <t>山岡</t>
  </si>
  <si>
    <t>篠山</t>
  </si>
  <si>
    <t>伴　</t>
  </si>
  <si>
    <t>三枝</t>
  </si>
  <si>
    <t>野呂</t>
  </si>
  <si>
    <t>服部</t>
  </si>
  <si>
    <t>久永</t>
  </si>
  <si>
    <t>藤林</t>
  </si>
  <si>
    <t>蜷川</t>
  </si>
  <si>
    <t>平岩</t>
  </si>
  <si>
    <t>久志本</t>
  </si>
  <si>
    <t>飯高</t>
  </si>
  <si>
    <t>神保</t>
  </si>
  <si>
    <t>川勝</t>
  </si>
  <si>
    <t>秋月</t>
  </si>
  <si>
    <t>田村</t>
  </si>
  <si>
    <t>施薬院</t>
  </si>
  <si>
    <t>多紀</t>
  </si>
  <si>
    <t>大内</t>
  </si>
  <si>
    <t>小俣</t>
  </si>
  <si>
    <t>布施</t>
  </si>
  <si>
    <t>町野</t>
  </si>
  <si>
    <t>野條</t>
  </si>
  <si>
    <t>米津</t>
  </si>
  <si>
    <t>青柳</t>
  </si>
  <si>
    <t>小知</t>
  </si>
  <si>
    <t>深谷</t>
  </si>
  <si>
    <t>諸星</t>
  </si>
  <si>
    <t>山瀬</t>
  </si>
  <si>
    <t>内河</t>
  </si>
  <si>
    <t>塩入</t>
  </si>
  <si>
    <t>有泉</t>
  </si>
  <si>
    <t>石渡</t>
  </si>
  <si>
    <t>戸塚</t>
  </si>
  <si>
    <t>石井</t>
  </si>
  <si>
    <t>中田</t>
  </si>
  <si>
    <t>根本</t>
  </si>
  <si>
    <t>大津</t>
  </si>
  <si>
    <t>大谷</t>
  </si>
  <si>
    <t>大柴</t>
  </si>
  <si>
    <t>柳世</t>
  </si>
  <si>
    <t>松永</t>
  </si>
  <si>
    <t>戸張</t>
  </si>
  <si>
    <t>里村</t>
  </si>
  <si>
    <t>奈須</t>
  </si>
  <si>
    <t>永倉</t>
  </si>
  <si>
    <t>細　</t>
  </si>
  <si>
    <t>野口</t>
  </si>
  <si>
    <t>梁田</t>
  </si>
  <si>
    <t>天羽</t>
  </si>
  <si>
    <t>河西</t>
  </si>
  <si>
    <t>岩波</t>
  </si>
  <si>
    <t>義綱義光流</t>
  </si>
  <si>
    <t>頼清頼季頼任流</t>
  </si>
  <si>
    <t>満政流</t>
  </si>
  <si>
    <t>満季流</t>
  </si>
  <si>
    <t>満快流</t>
  </si>
  <si>
    <t>青野</t>
  </si>
  <si>
    <t>平松</t>
  </si>
  <si>
    <t>塚越</t>
  </si>
  <si>
    <t>里見</t>
  </si>
  <si>
    <t>成田</t>
  </si>
  <si>
    <t>北角</t>
  </si>
  <si>
    <t>岩松</t>
  </si>
  <si>
    <t>村田</t>
  </si>
  <si>
    <t>西村</t>
  </si>
  <si>
    <t>寺尾</t>
  </si>
  <si>
    <t>鶴　</t>
  </si>
  <si>
    <t>北村</t>
  </si>
  <si>
    <t>新井</t>
  </si>
  <si>
    <t>田沼</t>
  </si>
  <si>
    <t>仁木</t>
  </si>
  <si>
    <t>蓑　</t>
  </si>
  <si>
    <t>赤林</t>
  </si>
  <si>
    <t>矢田</t>
  </si>
  <si>
    <t>花木</t>
  </si>
  <si>
    <t>渋川</t>
  </si>
  <si>
    <t>瀬戸</t>
  </si>
  <si>
    <t>神原</t>
  </si>
  <si>
    <t>関口</t>
  </si>
  <si>
    <t>羽田</t>
  </si>
  <si>
    <t>内崎</t>
  </si>
  <si>
    <t>富松</t>
  </si>
  <si>
    <t>上野</t>
  </si>
  <si>
    <t>篠原</t>
  </si>
  <si>
    <t>野本</t>
  </si>
  <si>
    <t>小柴</t>
  </si>
  <si>
    <t>幡野</t>
  </si>
  <si>
    <t>吉松</t>
  </si>
  <si>
    <t>吉見</t>
  </si>
  <si>
    <t>図司</t>
  </si>
  <si>
    <t>上領</t>
  </si>
  <si>
    <t>大石</t>
  </si>
  <si>
    <t>杉本</t>
  </si>
  <si>
    <t>宮川</t>
  </si>
  <si>
    <t>橋爪</t>
  </si>
  <si>
    <t>古橋</t>
  </si>
  <si>
    <t>松尾</t>
  </si>
  <si>
    <t>稲守</t>
  </si>
  <si>
    <t>真崎</t>
  </si>
  <si>
    <t>畔柳</t>
  </si>
  <si>
    <t>佐々竹</t>
  </si>
  <si>
    <t>和多田</t>
  </si>
  <si>
    <t>白須</t>
  </si>
  <si>
    <t>浅利</t>
  </si>
  <si>
    <t>大武</t>
  </si>
  <si>
    <t>漆戸</t>
  </si>
  <si>
    <t>今福</t>
  </si>
  <si>
    <t>福知</t>
  </si>
  <si>
    <t>桂山</t>
  </si>
  <si>
    <t>高野</t>
  </si>
  <si>
    <t>堆橋</t>
  </si>
  <si>
    <t>亀田</t>
  </si>
  <si>
    <t>笹川</t>
  </si>
  <si>
    <t>岩尾</t>
  </si>
  <si>
    <t>三間</t>
  </si>
  <si>
    <t>戸口</t>
  </si>
  <si>
    <t>横屋</t>
  </si>
  <si>
    <t>安田</t>
  </si>
  <si>
    <t>犬飼</t>
  </si>
  <si>
    <t>160コマ</t>
  </si>
  <si>
    <t>武井</t>
  </si>
  <si>
    <t>岩本</t>
  </si>
  <si>
    <t>土田</t>
  </si>
  <si>
    <t>古川</t>
  </si>
  <si>
    <t>壺井</t>
  </si>
  <si>
    <t>千田</t>
  </si>
  <si>
    <t>上村</t>
  </si>
  <si>
    <t>上林</t>
  </si>
  <si>
    <t>河合</t>
  </si>
  <si>
    <t>三河口</t>
  </si>
  <si>
    <t>西井</t>
  </si>
  <si>
    <t>牧村</t>
  </si>
  <si>
    <t>久島</t>
  </si>
  <si>
    <t>小里</t>
  </si>
  <si>
    <t>鷲巣</t>
  </si>
  <si>
    <t>各務</t>
  </si>
  <si>
    <t>奥村</t>
  </si>
  <si>
    <t>粟津</t>
  </si>
  <si>
    <t>村垣</t>
  </si>
  <si>
    <t>曲木</t>
  </si>
  <si>
    <t>杉岡</t>
  </si>
  <si>
    <t>米田</t>
  </si>
  <si>
    <t>岸本</t>
  </si>
  <si>
    <t>牛窪</t>
  </si>
  <si>
    <t>牛田</t>
  </si>
  <si>
    <t>梶田</t>
  </si>
  <si>
    <t>久田</t>
  </si>
  <si>
    <t>林田</t>
  </si>
  <si>
    <t>古江</t>
  </si>
  <si>
    <t>西　</t>
  </si>
  <si>
    <t>三輪</t>
  </si>
  <si>
    <t>糸原</t>
  </si>
  <si>
    <t>奥野</t>
  </si>
  <si>
    <t>愛知</t>
  </si>
  <si>
    <t>武川</t>
  </si>
  <si>
    <t>橋本</t>
  </si>
  <si>
    <t>由井</t>
  </si>
  <si>
    <t>岩田</t>
  </si>
  <si>
    <t>村松</t>
  </si>
  <si>
    <t>八重盛</t>
  </si>
  <si>
    <t>佐々井</t>
  </si>
  <si>
    <t>小森</t>
  </si>
  <si>
    <t>臼井</t>
  </si>
  <si>
    <t>石崎</t>
  </si>
  <si>
    <t>松岡</t>
  </si>
  <si>
    <t>添田</t>
  </si>
  <si>
    <t>板花</t>
  </si>
  <si>
    <t>湯川</t>
  </si>
  <si>
    <t>五十嵐</t>
  </si>
  <si>
    <t>新村</t>
  </si>
  <si>
    <t>村山</t>
  </si>
  <si>
    <t>宇田川</t>
  </si>
  <si>
    <t>柿沼</t>
  </si>
  <si>
    <t>田屋</t>
  </si>
  <si>
    <t>岡山</t>
  </si>
  <si>
    <t>弓削多</t>
  </si>
  <si>
    <t>植木</t>
  </si>
  <si>
    <t>小城</t>
  </si>
  <si>
    <t>相場</t>
  </si>
  <si>
    <t>安生</t>
  </si>
  <si>
    <t>小貫</t>
  </si>
  <si>
    <t>新籾</t>
  </si>
  <si>
    <t>矢葺</t>
  </si>
  <si>
    <t>波根</t>
  </si>
  <si>
    <t>羽根</t>
  </si>
  <si>
    <t>飯野</t>
  </si>
  <si>
    <t>田代</t>
  </si>
  <si>
    <t>栗林</t>
  </si>
  <si>
    <t>名倉</t>
  </si>
  <si>
    <t>千賀</t>
  </si>
  <si>
    <t>小高</t>
  </si>
  <si>
    <t>比留間</t>
  </si>
  <si>
    <t>寺西</t>
  </si>
  <si>
    <t>宇多源氏系図</t>
  </si>
  <si>
    <t>楢崎</t>
  </si>
  <si>
    <t>河端</t>
  </si>
  <si>
    <t>村井</t>
  </si>
  <si>
    <t>栗本</t>
  </si>
  <si>
    <t>郷渡</t>
  </si>
  <si>
    <t>佐々布</t>
  </si>
  <si>
    <t>高谷</t>
  </si>
  <si>
    <t>男谷</t>
  </si>
  <si>
    <t>中島</t>
  </si>
  <si>
    <t>河島</t>
  </si>
  <si>
    <t>大八木</t>
  </si>
  <si>
    <t>隠岐</t>
  </si>
  <si>
    <t>土橋</t>
  </si>
  <si>
    <t>井野</t>
  </si>
  <si>
    <t>伊庭</t>
  </si>
  <si>
    <t>徳力</t>
  </si>
  <si>
    <t>富安</t>
  </si>
  <si>
    <t>小谷</t>
  </si>
  <si>
    <t>植田</t>
  </si>
  <si>
    <t>大塚</t>
  </si>
  <si>
    <t>奥谷</t>
  </si>
  <si>
    <t>宇多</t>
  </si>
  <si>
    <t>磯野</t>
  </si>
  <si>
    <t>福林</t>
  </si>
  <si>
    <t>杉　</t>
  </si>
  <si>
    <t>生野</t>
  </si>
  <si>
    <t>日置</t>
  </si>
  <si>
    <t>山添</t>
  </si>
  <si>
    <t>中内</t>
  </si>
  <si>
    <t>杉江</t>
  </si>
  <si>
    <t>笹瀬</t>
  </si>
  <si>
    <t>倉地</t>
  </si>
  <si>
    <t>星野</t>
  </si>
  <si>
    <t>恩田</t>
  </si>
  <si>
    <t>千種</t>
  </si>
  <si>
    <t>田丸</t>
  </si>
  <si>
    <t>佐田</t>
  </si>
  <si>
    <t>江見</t>
  </si>
  <si>
    <t>喜多村</t>
  </si>
  <si>
    <t>大類</t>
  </si>
  <si>
    <t>秋間</t>
  </si>
  <si>
    <t>鵜飼</t>
  </si>
  <si>
    <t>河原</t>
  </si>
  <si>
    <t>間瀬</t>
  </si>
  <si>
    <t>河尻</t>
  </si>
  <si>
    <t>乙幡</t>
  </si>
  <si>
    <t>花村</t>
  </si>
  <si>
    <t>赤坂</t>
  </si>
  <si>
    <t>守能</t>
  </si>
  <si>
    <t>若藤</t>
  </si>
  <si>
    <t>吉益</t>
  </si>
  <si>
    <t>松居</t>
  </si>
  <si>
    <t>堀本</t>
  </si>
  <si>
    <t>星田</t>
  </si>
  <si>
    <t>野中</t>
  </si>
  <si>
    <t>吉井</t>
  </si>
  <si>
    <t>義村</t>
  </si>
  <si>
    <t>船田</t>
  </si>
  <si>
    <t>福田</t>
  </si>
  <si>
    <t>中畠</t>
  </si>
  <si>
    <t>町田</t>
  </si>
  <si>
    <t>樫田</t>
  </si>
  <si>
    <t>由田</t>
  </si>
  <si>
    <t>安食</t>
  </si>
  <si>
    <t>為井</t>
  </si>
  <si>
    <t>金子</t>
  </si>
  <si>
    <t>植崎</t>
  </si>
  <si>
    <t>岩上</t>
  </si>
  <si>
    <t>山川</t>
  </si>
  <si>
    <t>上倉</t>
  </si>
  <si>
    <t>長谷部</t>
  </si>
  <si>
    <t>鶴見</t>
  </si>
  <si>
    <t>岡崎</t>
  </si>
  <si>
    <t>岡松</t>
  </si>
  <si>
    <t>岩堀</t>
  </si>
  <si>
    <t>佐山</t>
  </si>
  <si>
    <t>坂野</t>
  </si>
  <si>
    <t>芝　</t>
  </si>
  <si>
    <t>松山</t>
  </si>
  <si>
    <t>石寺</t>
  </si>
  <si>
    <t>橋村</t>
  </si>
  <si>
    <t>諸流略図</t>
  </si>
  <si>
    <t>川崎</t>
  </si>
  <si>
    <t>松長</t>
  </si>
  <si>
    <t>神戸</t>
  </si>
  <si>
    <t>神部</t>
  </si>
  <si>
    <t>北　</t>
  </si>
  <si>
    <t>山路</t>
  </si>
  <si>
    <t>久間</t>
  </si>
  <si>
    <t>関根</t>
  </si>
  <si>
    <t>江馬</t>
  </si>
  <si>
    <t>三賀</t>
  </si>
  <si>
    <t>熊谷</t>
  </si>
  <si>
    <t>室　</t>
  </si>
  <si>
    <t>島崎</t>
  </si>
  <si>
    <t>幕内</t>
  </si>
  <si>
    <t>白戸</t>
  </si>
  <si>
    <t>伏木</t>
  </si>
  <si>
    <t>芹沢</t>
  </si>
  <si>
    <t>本康</t>
  </si>
  <si>
    <t>岡村</t>
  </si>
  <si>
    <t>平塚</t>
  </si>
  <si>
    <t>井坂</t>
  </si>
  <si>
    <t>長屋</t>
  </si>
  <si>
    <t>上坂</t>
  </si>
  <si>
    <t>荻野</t>
  </si>
  <si>
    <t>大場</t>
  </si>
  <si>
    <t>牛袋</t>
  </si>
  <si>
    <t>東　</t>
  </si>
  <si>
    <t>山梨</t>
  </si>
  <si>
    <t>高樋</t>
  </si>
  <si>
    <t>大貫</t>
  </si>
  <si>
    <t>柴崎</t>
  </si>
  <si>
    <t>海上</t>
  </si>
  <si>
    <t>椎名</t>
  </si>
  <si>
    <t>井田</t>
  </si>
  <si>
    <t>宮村</t>
  </si>
  <si>
    <t>柴野</t>
  </si>
  <si>
    <t>小池</t>
  </si>
  <si>
    <t>湯浅</t>
  </si>
  <si>
    <t>芥川</t>
  </si>
  <si>
    <t>藤本</t>
  </si>
  <si>
    <t>関本</t>
  </si>
  <si>
    <t>大膳亮</t>
  </si>
  <si>
    <t>豊前</t>
  </si>
  <si>
    <t>江守</t>
  </si>
  <si>
    <t>守山</t>
  </si>
  <si>
    <t>横尾</t>
  </si>
  <si>
    <t>尾崎</t>
  </si>
  <si>
    <t>大岩</t>
  </si>
  <si>
    <t>木原</t>
  </si>
  <si>
    <t>矢田堀</t>
  </si>
  <si>
    <t>垣見</t>
  </si>
  <si>
    <t>笹本</t>
  </si>
  <si>
    <t>岡室</t>
  </si>
  <si>
    <t>堺　</t>
  </si>
  <si>
    <t>風祭</t>
  </si>
  <si>
    <t>久野</t>
  </si>
  <si>
    <t>今堀</t>
  </si>
  <si>
    <t>豊田</t>
  </si>
  <si>
    <t>新　</t>
  </si>
  <si>
    <t>堀屋</t>
  </si>
  <si>
    <t>堀谷</t>
  </si>
  <si>
    <t>福守</t>
  </si>
  <si>
    <t>川島</t>
  </si>
  <si>
    <t>山脇</t>
  </si>
  <si>
    <t>岩室</t>
  </si>
  <si>
    <t>楠　</t>
  </si>
  <si>
    <t>小南</t>
  </si>
  <si>
    <t>花田</t>
  </si>
  <si>
    <t>中井</t>
  </si>
  <si>
    <t>巨勢</t>
  </si>
  <si>
    <t>石黒</t>
  </si>
  <si>
    <t>橘　</t>
  </si>
  <si>
    <t>薬師寺</t>
  </si>
  <si>
    <t>栗崎</t>
  </si>
  <si>
    <t>稲野</t>
  </si>
  <si>
    <t>袖岡</t>
  </si>
  <si>
    <t>佐合</t>
  </si>
  <si>
    <t>米野</t>
  </si>
  <si>
    <t>江坂</t>
  </si>
  <si>
    <t>本山</t>
  </si>
  <si>
    <t>猪狩</t>
  </si>
  <si>
    <t>早瀬</t>
  </si>
  <si>
    <t>古郡</t>
  </si>
  <si>
    <t>平山</t>
  </si>
  <si>
    <t>吉岡</t>
  </si>
  <si>
    <t>境野</t>
  </si>
  <si>
    <t>下田</t>
  </si>
  <si>
    <t>増井</t>
  </si>
  <si>
    <t>小花和</t>
  </si>
  <si>
    <t>長野</t>
  </si>
  <si>
    <t>茂野</t>
  </si>
  <si>
    <t>浦上</t>
  </si>
  <si>
    <t>西野</t>
  </si>
  <si>
    <t>根津</t>
  </si>
  <si>
    <t>加治</t>
  </si>
  <si>
    <t>長島</t>
  </si>
  <si>
    <t>大田垣</t>
  </si>
  <si>
    <t>奈佐</t>
  </si>
  <si>
    <t>桂川</t>
  </si>
  <si>
    <t>船橋</t>
  </si>
  <si>
    <t>舟橋</t>
  </si>
  <si>
    <t>高階</t>
  </si>
  <si>
    <t>藤田</t>
  </si>
  <si>
    <t>篠田</t>
  </si>
  <si>
    <t>浅香</t>
  </si>
  <si>
    <t>170コマ</t>
  </si>
  <si>
    <t>高麗</t>
  </si>
  <si>
    <t>久下</t>
  </si>
  <si>
    <t>児玉</t>
  </si>
  <si>
    <t>庄　</t>
  </si>
  <si>
    <t>細井戸</t>
  </si>
  <si>
    <t>塩谷</t>
  </si>
  <si>
    <t>三島</t>
  </si>
  <si>
    <t>鷹司（称松平）</t>
  </si>
  <si>
    <t>千葉</t>
  </si>
  <si>
    <t>毛呂</t>
  </si>
  <si>
    <t>大谷木</t>
  </si>
  <si>
    <t>真方</t>
  </si>
  <si>
    <t>吉江</t>
  </si>
  <si>
    <t>榎下</t>
  </si>
  <si>
    <t>北山</t>
  </si>
  <si>
    <t>堤　</t>
  </si>
  <si>
    <t>高島</t>
  </si>
  <si>
    <t>堀江</t>
  </si>
  <si>
    <t>本庄</t>
  </si>
  <si>
    <t>本庄（称松平）</t>
  </si>
  <si>
    <t>長沢</t>
  </si>
  <si>
    <t>六角</t>
  </si>
  <si>
    <t>小野田</t>
  </si>
  <si>
    <t>増田</t>
  </si>
  <si>
    <t>村岡</t>
  </si>
  <si>
    <t>森崎</t>
  </si>
  <si>
    <t>藤沼</t>
  </si>
  <si>
    <t>小野寺</t>
  </si>
  <si>
    <t>勝田</t>
  </si>
  <si>
    <t>尾藤</t>
  </si>
  <si>
    <t>喜多川</t>
  </si>
  <si>
    <t>渋谷</t>
  </si>
  <si>
    <t>菊池</t>
  </si>
  <si>
    <t>薗田</t>
  </si>
  <si>
    <t>遊佐</t>
  </si>
  <si>
    <t>熊倉</t>
  </si>
  <si>
    <t>篠木</t>
  </si>
  <si>
    <t>江口</t>
  </si>
  <si>
    <t>寒河</t>
  </si>
  <si>
    <t>島田</t>
  </si>
  <si>
    <t>鶴田</t>
  </si>
  <si>
    <t>明楽</t>
  </si>
  <si>
    <t>益田</t>
  </si>
  <si>
    <t>丸橋</t>
  </si>
  <si>
    <t>小崎</t>
  </si>
  <si>
    <t>山菅</t>
  </si>
  <si>
    <t>五十幡</t>
  </si>
  <si>
    <t>赤堀</t>
  </si>
  <si>
    <t>黒部</t>
  </si>
  <si>
    <t>戸祭</t>
  </si>
  <si>
    <t>上遠野</t>
  </si>
  <si>
    <t>谷田</t>
  </si>
  <si>
    <t>神山</t>
  </si>
  <si>
    <t>中岡</t>
  </si>
  <si>
    <t>湯上</t>
  </si>
  <si>
    <t>土山</t>
  </si>
  <si>
    <t>生駒</t>
  </si>
  <si>
    <t>薗部</t>
  </si>
  <si>
    <t>片岡</t>
  </si>
  <si>
    <t>狩野</t>
  </si>
  <si>
    <t>中尾</t>
  </si>
  <si>
    <t>久須美</t>
  </si>
  <si>
    <t>久隅</t>
  </si>
  <si>
    <t>福島</t>
  </si>
  <si>
    <t>増山</t>
  </si>
  <si>
    <t>176コマ</t>
  </si>
  <si>
    <t>杉枝</t>
  </si>
  <si>
    <t>久津見</t>
  </si>
  <si>
    <t>石津</t>
  </si>
  <si>
    <t>細谷</t>
  </si>
  <si>
    <t>蜂巣</t>
  </si>
  <si>
    <t>保木</t>
  </si>
  <si>
    <t>下枝</t>
  </si>
  <si>
    <t>長山</t>
  </si>
  <si>
    <t>花形</t>
  </si>
  <si>
    <t>本賀</t>
  </si>
  <si>
    <t>酒向</t>
  </si>
  <si>
    <t>浅岡</t>
  </si>
  <si>
    <t>豊原</t>
  </si>
  <si>
    <t>大前</t>
  </si>
  <si>
    <t>粕谷</t>
  </si>
  <si>
    <t>174コマ</t>
  </si>
  <si>
    <t>177コマ</t>
  </si>
  <si>
    <t>182コマ</t>
  </si>
  <si>
    <t>191コマ</t>
  </si>
  <si>
    <t>坂入</t>
  </si>
  <si>
    <t>安見</t>
  </si>
  <si>
    <t>植林</t>
  </si>
  <si>
    <t>御牧</t>
  </si>
  <si>
    <t>一場</t>
  </si>
  <si>
    <t>新家</t>
  </si>
  <si>
    <t>中津</t>
  </si>
  <si>
    <t>荒井</t>
  </si>
  <si>
    <t>大林</t>
  </si>
  <si>
    <t>間部</t>
  </si>
  <si>
    <t>藤枝</t>
  </si>
  <si>
    <t>漆原</t>
  </si>
  <si>
    <t>玉井</t>
  </si>
  <si>
    <t>祖父江</t>
  </si>
  <si>
    <t>竹垣</t>
  </si>
  <si>
    <t>伊熊</t>
  </si>
  <si>
    <t>木城</t>
  </si>
  <si>
    <t>勝本</t>
  </si>
  <si>
    <t>鹿倉</t>
  </si>
  <si>
    <t>内方</t>
  </si>
  <si>
    <t>玉田</t>
  </si>
  <si>
    <t>相原</t>
  </si>
  <si>
    <t>坪田</t>
  </si>
  <si>
    <t>有浦</t>
  </si>
  <si>
    <t>宮本</t>
  </si>
  <si>
    <t>有壁</t>
  </si>
  <si>
    <t>伊谷</t>
  </si>
  <si>
    <t>坂原</t>
  </si>
  <si>
    <t>大瀬</t>
  </si>
  <si>
    <t>加納</t>
  </si>
  <si>
    <t>贄　</t>
  </si>
  <si>
    <t>石場</t>
  </si>
  <si>
    <t>常見</t>
  </si>
  <si>
    <t>湊　</t>
  </si>
  <si>
    <t>宮井</t>
  </si>
  <si>
    <t>坂川</t>
  </si>
  <si>
    <t>築山</t>
  </si>
  <si>
    <t>谷口</t>
  </si>
  <si>
    <t>池谷</t>
  </si>
  <si>
    <t>泉本</t>
  </si>
  <si>
    <t>反町</t>
  </si>
  <si>
    <t>前川</t>
  </si>
  <si>
    <t>生田</t>
  </si>
  <si>
    <t>木戸</t>
  </si>
  <si>
    <t>古坂</t>
  </si>
  <si>
    <t>出口</t>
  </si>
  <si>
    <t>糸川</t>
  </si>
  <si>
    <t>川合</t>
  </si>
  <si>
    <t>葉若</t>
  </si>
  <si>
    <t>梶野</t>
  </si>
  <si>
    <t>秋野</t>
  </si>
  <si>
    <t>出井</t>
  </si>
  <si>
    <t>宮河</t>
  </si>
  <si>
    <t>神沼</t>
  </si>
  <si>
    <t>大柳</t>
  </si>
  <si>
    <t>木室</t>
  </si>
  <si>
    <t>真井</t>
  </si>
  <si>
    <t>篠崎</t>
  </si>
  <si>
    <t>二見</t>
  </si>
  <si>
    <t>松坂</t>
  </si>
  <si>
    <t>関川</t>
  </si>
  <si>
    <t>田原</t>
  </si>
  <si>
    <t>漆崎</t>
  </si>
  <si>
    <t>池原</t>
  </si>
  <si>
    <t>長沼</t>
  </si>
  <si>
    <t>馬島</t>
  </si>
  <si>
    <t>町谷</t>
  </si>
  <si>
    <t>葛山</t>
  </si>
  <si>
    <t>竹井</t>
  </si>
  <si>
    <t>大畠</t>
  </si>
  <si>
    <t>藤野</t>
  </si>
  <si>
    <t>西田</t>
  </si>
  <si>
    <t>楢原</t>
  </si>
  <si>
    <t>菅原氏系図</t>
  </si>
  <si>
    <t>吉里</t>
  </si>
  <si>
    <t>桑原</t>
  </si>
  <si>
    <t>169コマ</t>
  </si>
  <si>
    <t>儀我</t>
  </si>
  <si>
    <t>岡井</t>
  </si>
  <si>
    <t>塩田</t>
  </si>
  <si>
    <t>瓦林</t>
  </si>
  <si>
    <t>清須</t>
  </si>
  <si>
    <t>恒川</t>
  </si>
  <si>
    <t>川西</t>
  </si>
  <si>
    <t>可児</t>
  </si>
  <si>
    <t>荻生</t>
  </si>
  <si>
    <t>大熊</t>
  </si>
  <si>
    <t>東儀</t>
  </si>
  <si>
    <t>兼康</t>
  </si>
  <si>
    <t>久保寺</t>
  </si>
  <si>
    <t>古賀</t>
  </si>
  <si>
    <t>玉置</t>
  </si>
  <si>
    <t>染木</t>
  </si>
  <si>
    <t>羽倉</t>
  </si>
  <si>
    <t>未勘</t>
  </si>
  <si>
    <t>須磨</t>
  </si>
  <si>
    <t>小把</t>
  </si>
  <si>
    <t>上羽</t>
  </si>
  <si>
    <t>読み</t>
    <rPh sb="0" eb="1">
      <t>ヨ</t>
    </rPh>
    <phoneticPr fontId="1"/>
  </si>
  <si>
    <t>信孝</t>
    <rPh sb="0" eb="2">
      <t>ノブタカ</t>
    </rPh>
    <phoneticPr fontId="1"/>
  </si>
  <si>
    <t>忠利</t>
    <rPh sb="0" eb="2">
      <t>タダトシ</t>
    </rPh>
    <phoneticPr fontId="1"/>
  </si>
  <si>
    <t>目白養國寺</t>
    <rPh sb="0" eb="2">
      <t>メジロ</t>
    </rPh>
    <rPh sb="2" eb="3">
      <t>ヨウ</t>
    </rPh>
    <rPh sb="3" eb="4">
      <t>コク</t>
    </rPh>
    <rPh sb="4" eb="5">
      <t>テラ</t>
    </rPh>
    <phoneticPr fontId="1"/>
  </si>
  <si>
    <t>三河淨珠院</t>
    <rPh sb="0" eb="2">
      <t>ミカワ</t>
    </rPh>
    <rPh sb="2" eb="3">
      <t>ジョウ</t>
    </rPh>
    <rPh sb="3" eb="4">
      <t>タマ</t>
    </rPh>
    <rPh sb="4" eb="5">
      <t>イン</t>
    </rPh>
    <phoneticPr fontId="1"/>
  </si>
  <si>
    <t>丸に蔦</t>
    <rPh sb="0" eb="1">
      <t>マル</t>
    </rPh>
    <rPh sb="2" eb="3">
      <t>ツタ</t>
    </rPh>
    <phoneticPr fontId="1"/>
  </si>
  <si>
    <t>鬼蔦</t>
    <rPh sb="0" eb="1">
      <t>オニ</t>
    </rPh>
    <rPh sb="1" eb="2">
      <t>ツタ</t>
    </rPh>
    <phoneticPr fontId="1"/>
  </si>
  <si>
    <t>忠政</t>
    <rPh sb="0" eb="1">
      <t>タダ</t>
    </rPh>
    <rPh sb="1" eb="2">
      <t>マサ</t>
    </rPh>
    <phoneticPr fontId="1"/>
  </si>
  <si>
    <t>家紋１</t>
    <rPh sb="0" eb="2">
      <t>カモン</t>
    </rPh>
    <phoneticPr fontId="1"/>
  </si>
  <si>
    <t>家紋２</t>
    <rPh sb="0" eb="2">
      <t>カモン</t>
    </rPh>
    <phoneticPr fontId="1"/>
  </si>
  <si>
    <t>家紋３</t>
    <rPh sb="0" eb="2">
      <t>カモン</t>
    </rPh>
    <phoneticPr fontId="1"/>
  </si>
  <si>
    <t>丸に鬼蔦</t>
    <rPh sb="0" eb="1">
      <t>マル</t>
    </rPh>
    <rPh sb="2" eb="3">
      <t>オニ</t>
    </rPh>
    <rPh sb="3" eb="4">
      <t>ツタ</t>
    </rPh>
    <phoneticPr fontId="1"/>
  </si>
  <si>
    <t>九曜</t>
    <rPh sb="0" eb="2">
      <t>クヨウ</t>
    </rPh>
    <phoneticPr fontId="1"/>
  </si>
  <si>
    <t>五三桐</t>
    <rPh sb="0" eb="1">
      <t>ゴ</t>
    </rPh>
    <rPh sb="1" eb="2">
      <t>サン</t>
    </rPh>
    <rPh sb="2" eb="3">
      <t>キリ</t>
    </rPh>
    <phoneticPr fontId="1"/>
  </si>
  <si>
    <t>家紋４</t>
    <rPh sb="0" eb="2">
      <t>カモン</t>
    </rPh>
    <phoneticPr fontId="1"/>
  </si>
  <si>
    <t>親盛</t>
    <rPh sb="0" eb="1">
      <t>オヤ</t>
    </rPh>
    <rPh sb="1" eb="2">
      <t>モリ</t>
    </rPh>
    <phoneticPr fontId="1"/>
  </si>
  <si>
    <t>菩提寺１</t>
    <rPh sb="0" eb="3">
      <t>ボダイジ</t>
    </rPh>
    <phoneticPr fontId="1"/>
  </si>
  <si>
    <t>菩提寺２</t>
    <rPh sb="0" eb="3">
      <t>ボダイジ</t>
    </rPh>
    <phoneticPr fontId="1"/>
  </si>
  <si>
    <t>三河寶泉院</t>
    <rPh sb="0" eb="2">
      <t>ミカワ</t>
    </rPh>
    <rPh sb="2" eb="3">
      <t>タカラ</t>
    </rPh>
    <rPh sb="3" eb="4">
      <t>イズミ</t>
    </rPh>
    <rPh sb="4" eb="5">
      <t>イン</t>
    </rPh>
    <phoneticPr fontId="1"/>
  </si>
  <si>
    <t>牛込光照寺</t>
    <rPh sb="0" eb="2">
      <t>ウシゴメ</t>
    </rPh>
    <rPh sb="2" eb="3">
      <t>ヒカリ</t>
    </rPh>
    <rPh sb="3" eb="4">
      <t>テル</t>
    </rPh>
    <rPh sb="4" eb="5">
      <t>テラ</t>
    </rPh>
    <phoneticPr fontId="1"/>
  </si>
  <si>
    <t>丸にむかふ梅</t>
    <rPh sb="0" eb="1">
      <t>マル</t>
    </rPh>
    <rPh sb="5" eb="6">
      <t>ウメ</t>
    </rPh>
    <phoneticPr fontId="1"/>
  </si>
  <si>
    <t>康濟</t>
    <rPh sb="0" eb="1">
      <t>ヤス</t>
    </rPh>
    <rPh sb="1" eb="2">
      <t>サイ</t>
    </rPh>
    <phoneticPr fontId="1"/>
  </si>
  <si>
    <t>高田寶祥寺</t>
    <rPh sb="0" eb="2">
      <t>タカダ</t>
    </rPh>
    <rPh sb="2" eb="3">
      <t>タカラ</t>
    </rPh>
    <rPh sb="3" eb="4">
      <t>ショウ</t>
    </rPh>
    <rPh sb="4" eb="5">
      <t>テラ</t>
    </rPh>
    <phoneticPr fontId="1"/>
  </si>
  <si>
    <t>丸に向梅</t>
    <rPh sb="0" eb="1">
      <t>マル</t>
    </rPh>
    <rPh sb="2" eb="3">
      <t>ム</t>
    </rPh>
    <rPh sb="3" eb="4">
      <t>ウメ</t>
    </rPh>
    <phoneticPr fontId="1"/>
  </si>
  <si>
    <t>拝領屋敷１</t>
    <rPh sb="0" eb="2">
      <t>ハイリョウ</t>
    </rPh>
    <rPh sb="2" eb="4">
      <t>ヤシキ</t>
    </rPh>
    <phoneticPr fontId="1"/>
  </si>
  <si>
    <t>拝領屋敷２</t>
    <rPh sb="0" eb="2">
      <t>ハイリョウ</t>
    </rPh>
    <rPh sb="2" eb="4">
      <t>ヤシキ</t>
    </rPh>
    <phoneticPr fontId="1"/>
  </si>
  <si>
    <t>源姓</t>
    <rPh sb="0" eb="1">
      <t>ミナモト</t>
    </rPh>
    <rPh sb="1" eb="2">
      <t>セイ</t>
    </rPh>
    <phoneticPr fontId="1"/>
  </si>
  <si>
    <t>三百石</t>
    <rPh sb="0" eb="2">
      <t>サンビャク</t>
    </rPh>
    <rPh sb="2" eb="3">
      <t>コク</t>
    </rPh>
    <phoneticPr fontId="1"/>
  </si>
  <si>
    <t>丸に略葵</t>
    <rPh sb="0" eb="1">
      <t>マル</t>
    </rPh>
    <rPh sb="2" eb="3">
      <t>リャク</t>
    </rPh>
    <rPh sb="3" eb="4">
      <t>アオイ</t>
    </rPh>
    <phoneticPr fontId="1"/>
  </si>
  <si>
    <t>丸之内略葵</t>
    <rPh sb="0" eb="1">
      <t>マル</t>
    </rPh>
    <rPh sb="1" eb="2">
      <t>ノ</t>
    </rPh>
    <rPh sb="2" eb="3">
      <t>ウチ</t>
    </rPh>
    <rPh sb="3" eb="4">
      <t>リャク</t>
    </rPh>
    <rPh sb="4" eb="5">
      <t>アオイ</t>
    </rPh>
    <phoneticPr fontId="1"/>
  </si>
  <si>
    <t>丸之内向梅</t>
    <rPh sb="0" eb="1">
      <t>マル</t>
    </rPh>
    <rPh sb="1" eb="2">
      <t>ノ</t>
    </rPh>
    <rPh sb="2" eb="3">
      <t>ウチ</t>
    </rPh>
    <rPh sb="3" eb="4">
      <t>ムコ</t>
    </rPh>
    <rPh sb="4" eb="5">
      <t>ウメ</t>
    </rPh>
    <phoneticPr fontId="1"/>
  </si>
  <si>
    <t>丸之内向梅花</t>
    <rPh sb="0" eb="1">
      <t>マル</t>
    </rPh>
    <rPh sb="1" eb="2">
      <t>ノ</t>
    </rPh>
    <rPh sb="2" eb="3">
      <t>ウチ</t>
    </rPh>
    <rPh sb="3" eb="4">
      <t>ム</t>
    </rPh>
    <rPh sb="4" eb="5">
      <t>ウメ</t>
    </rPh>
    <rPh sb="5" eb="6">
      <t>ハナ</t>
    </rPh>
    <phoneticPr fontId="1"/>
  </si>
  <si>
    <t>三百俵</t>
    <rPh sb="0" eb="1">
      <t>サン</t>
    </rPh>
    <rPh sb="1" eb="2">
      <t>ヒャク</t>
    </rPh>
    <rPh sb="2" eb="3">
      <t>ヒョウ</t>
    </rPh>
    <phoneticPr fontId="1"/>
  </si>
  <si>
    <t>康春</t>
    <rPh sb="0" eb="1">
      <t>ヤス</t>
    </rPh>
    <rPh sb="1" eb="2">
      <t>ハル</t>
    </rPh>
    <phoneticPr fontId="1"/>
  </si>
  <si>
    <t>向梅</t>
    <rPh sb="0" eb="1">
      <t>ムコ</t>
    </rPh>
    <rPh sb="1" eb="2">
      <t>ウメ</t>
    </rPh>
    <phoneticPr fontId="1"/>
  </si>
  <si>
    <t>菩提寺３</t>
    <rPh sb="0" eb="3">
      <t>ボダイジ</t>
    </rPh>
    <phoneticPr fontId="1"/>
  </si>
  <si>
    <t>葵ヲ改向梅花</t>
    <rPh sb="0" eb="1">
      <t>アオイ</t>
    </rPh>
    <rPh sb="2" eb="3">
      <t>アラタ</t>
    </rPh>
    <rPh sb="3" eb="4">
      <t>ムコ</t>
    </rPh>
    <rPh sb="4" eb="5">
      <t>ウメ</t>
    </rPh>
    <rPh sb="5" eb="6">
      <t>ハナ</t>
    </rPh>
    <phoneticPr fontId="1"/>
  </si>
  <si>
    <t>康末</t>
    <rPh sb="0" eb="1">
      <t>ヤス</t>
    </rPh>
    <rPh sb="1" eb="2">
      <t>スエ</t>
    </rPh>
    <phoneticPr fontId="1"/>
  </si>
  <si>
    <t>康勝</t>
    <rPh sb="0" eb="1">
      <t>ヤス</t>
    </rPh>
    <rPh sb="1" eb="2">
      <t>カツ</t>
    </rPh>
    <phoneticPr fontId="1"/>
  </si>
  <si>
    <t>福文字</t>
    <rPh sb="0" eb="1">
      <t>フク</t>
    </rPh>
    <rPh sb="1" eb="3">
      <t>モジ</t>
    </rPh>
    <phoneticPr fontId="1"/>
  </si>
  <si>
    <t>葵</t>
    <rPh sb="0" eb="1">
      <t>アオイ</t>
    </rPh>
    <phoneticPr fontId="1"/>
  </si>
  <si>
    <t>慶長中改丸之内向梅</t>
    <rPh sb="0" eb="2">
      <t>ケイチョウ</t>
    </rPh>
    <rPh sb="2" eb="3">
      <t>ナカ</t>
    </rPh>
    <rPh sb="3" eb="4">
      <t>アラタ</t>
    </rPh>
    <rPh sb="4" eb="5">
      <t>マル</t>
    </rPh>
    <rPh sb="5" eb="6">
      <t>ノ</t>
    </rPh>
    <rPh sb="6" eb="7">
      <t>ウチ</t>
    </rPh>
    <rPh sb="7" eb="8">
      <t>ムコ</t>
    </rPh>
    <rPh sb="8" eb="9">
      <t>ウメ</t>
    </rPh>
    <phoneticPr fontId="1"/>
  </si>
  <si>
    <t>五百石</t>
    <rPh sb="0" eb="1">
      <t>ゴ</t>
    </rPh>
    <rPh sb="1" eb="3">
      <t>ヒャクコク</t>
    </rPh>
    <phoneticPr fontId="1"/>
  </si>
  <si>
    <t>信定</t>
    <rPh sb="0" eb="1">
      <t>ノブ</t>
    </rPh>
    <rPh sb="1" eb="2">
      <t>サダ</t>
    </rPh>
    <phoneticPr fontId="1"/>
  </si>
  <si>
    <t>忠直</t>
    <rPh sb="0" eb="2">
      <t>タダナオ</t>
    </rPh>
    <phoneticPr fontId="1"/>
  </si>
  <si>
    <t>深川霊巌寺</t>
    <rPh sb="0" eb="2">
      <t>フカガワ</t>
    </rPh>
    <rPh sb="2" eb="3">
      <t>レイ</t>
    </rPh>
    <rPh sb="3" eb="4">
      <t>イワオ</t>
    </rPh>
    <rPh sb="4" eb="5">
      <t>テラ</t>
    </rPh>
    <phoneticPr fontId="1"/>
  </si>
  <si>
    <t>櫻</t>
    <rPh sb="0" eb="1">
      <t>サクラ</t>
    </rPh>
    <phoneticPr fontId="1"/>
  </si>
  <si>
    <t>五七の桐</t>
    <rPh sb="0" eb="1">
      <t>ゴ</t>
    </rPh>
    <rPh sb="1" eb="2">
      <t>シチ</t>
    </rPh>
    <rPh sb="3" eb="4">
      <t>キリ</t>
    </rPh>
    <phoneticPr fontId="1"/>
  </si>
  <si>
    <t>家紋５</t>
    <rPh sb="0" eb="2">
      <t>カモン</t>
    </rPh>
    <phoneticPr fontId="1"/>
  </si>
  <si>
    <t>五七桐</t>
    <rPh sb="0" eb="1">
      <t>ゴ</t>
    </rPh>
    <rPh sb="1" eb="2">
      <t>シチ</t>
    </rPh>
    <rPh sb="2" eb="3">
      <t>キリ</t>
    </rPh>
    <phoneticPr fontId="1"/>
  </si>
  <si>
    <t>千石</t>
    <rPh sb="0" eb="2">
      <t>センゴク</t>
    </rPh>
    <phoneticPr fontId="1"/>
  </si>
  <si>
    <t>忠治</t>
    <rPh sb="0" eb="2">
      <t>タダハル</t>
    </rPh>
    <phoneticPr fontId="1"/>
  </si>
  <si>
    <t>安房眞性寺</t>
    <rPh sb="0" eb="2">
      <t>アワ</t>
    </rPh>
    <rPh sb="2" eb="3">
      <t>マ</t>
    </rPh>
    <rPh sb="3" eb="4">
      <t>セイ</t>
    </rPh>
    <rPh sb="4" eb="5">
      <t>テラ</t>
    </rPh>
    <phoneticPr fontId="1"/>
  </si>
  <si>
    <t>引合九曜</t>
    <rPh sb="0" eb="2">
      <t>ヒキアイ</t>
    </rPh>
    <rPh sb="2" eb="4">
      <t>クヨウ</t>
    </rPh>
    <phoneticPr fontId="1"/>
  </si>
  <si>
    <t>單裏櫻</t>
    <rPh sb="0" eb="1">
      <t>ヒトエ</t>
    </rPh>
    <rPh sb="1" eb="2">
      <t>ウラ</t>
    </rPh>
    <rPh sb="2" eb="3">
      <t>サクラ</t>
    </rPh>
    <phoneticPr fontId="1"/>
  </si>
  <si>
    <t>忠輝</t>
    <rPh sb="0" eb="1">
      <t>タダ</t>
    </rPh>
    <rPh sb="1" eb="2">
      <t>テル</t>
    </rPh>
    <phoneticPr fontId="1"/>
  </si>
  <si>
    <t>裏櫻</t>
    <rPh sb="0" eb="1">
      <t>ウラ</t>
    </rPh>
    <rPh sb="1" eb="2">
      <t>サクラ</t>
    </rPh>
    <phoneticPr fontId="1"/>
  </si>
  <si>
    <t>三百俵</t>
    <rPh sb="0" eb="3">
      <t>サンビャクヒョウ</t>
    </rPh>
    <phoneticPr fontId="1"/>
  </si>
  <si>
    <t>忠久</t>
    <rPh sb="0" eb="2">
      <t>タダヒサ</t>
    </rPh>
    <phoneticPr fontId="1"/>
  </si>
  <si>
    <t>三河櫻井菩提寺</t>
    <rPh sb="0" eb="2">
      <t>ミカワ</t>
    </rPh>
    <rPh sb="2" eb="4">
      <t>サクライ</t>
    </rPh>
    <rPh sb="4" eb="7">
      <t>ボダイジ</t>
    </rPh>
    <phoneticPr fontId="1"/>
  </si>
  <si>
    <t>浅草誓願寺</t>
    <rPh sb="0" eb="2">
      <t>アサクサ</t>
    </rPh>
    <rPh sb="2" eb="4">
      <t>セイガン</t>
    </rPh>
    <rPh sb="4" eb="5">
      <t>テラ</t>
    </rPh>
    <phoneticPr fontId="1"/>
  </si>
  <si>
    <t>菩提寺４</t>
    <rPh sb="0" eb="3">
      <t>ボダイジ</t>
    </rPh>
    <phoneticPr fontId="1"/>
  </si>
  <si>
    <t>蛇目</t>
    <rPh sb="0" eb="1">
      <t>ヘビ</t>
    </rPh>
    <rPh sb="1" eb="2">
      <t>メ</t>
    </rPh>
    <phoneticPr fontId="1"/>
  </si>
  <si>
    <t>本国</t>
    <rPh sb="0" eb="2">
      <t>ホンゴク</t>
    </rPh>
    <phoneticPr fontId="1"/>
  </si>
  <si>
    <t>三河</t>
    <rPh sb="0" eb="2">
      <t>ミカワ</t>
    </rPh>
    <phoneticPr fontId="1"/>
  </si>
  <si>
    <t>四万石</t>
    <rPh sb="0" eb="3">
      <t>ヨンマンゴク</t>
    </rPh>
    <phoneticPr fontId="1"/>
  </si>
  <si>
    <t>知行地</t>
    <rPh sb="0" eb="2">
      <t>チギョウ</t>
    </rPh>
    <rPh sb="2" eb="3">
      <t>チ</t>
    </rPh>
    <phoneticPr fontId="1"/>
  </si>
  <si>
    <t>摂州・播州内</t>
    <rPh sb="0" eb="1">
      <t>ト</t>
    </rPh>
    <rPh sb="1" eb="2">
      <t>シュウ</t>
    </rPh>
    <rPh sb="3" eb="5">
      <t>バンシュウ</t>
    </rPh>
    <rPh sb="5" eb="6">
      <t>ウチ</t>
    </rPh>
    <phoneticPr fontId="1"/>
  </si>
  <si>
    <t>摂津国尼崎</t>
    <rPh sb="0" eb="2">
      <t>セッツ</t>
    </rPh>
    <rPh sb="2" eb="3">
      <t>コク</t>
    </rPh>
    <rPh sb="3" eb="5">
      <t>アマガサキ</t>
    </rPh>
    <phoneticPr fontId="1"/>
  </si>
  <si>
    <t>替紋１</t>
    <rPh sb="0" eb="1">
      <t>カ</t>
    </rPh>
    <rPh sb="1" eb="2">
      <t>モン</t>
    </rPh>
    <phoneticPr fontId="1"/>
  </si>
  <si>
    <t>替紋２</t>
    <rPh sb="0" eb="1">
      <t>カ</t>
    </rPh>
    <rPh sb="1" eb="2">
      <t>モン</t>
    </rPh>
    <phoneticPr fontId="1"/>
  </si>
  <si>
    <t>替紋３</t>
    <rPh sb="0" eb="1">
      <t>カ</t>
    </rPh>
    <rPh sb="1" eb="2">
      <t>モン</t>
    </rPh>
    <phoneticPr fontId="1"/>
  </si>
  <si>
    <t>替紋４</t>
    <rPh sb="0" eb="1">
      <t>カ</t>
    </rPh>
    <rPh sb="1" eb="2">
      <t>モン</t>
    </rPh>
    <phoneticPr fontId="1"/>
  </si>
  <si>
    <t>氏族</t>
    <rPh sb="0" eb="1">
      <t>ウジ</t>
    </rPh>
    <rPh sb="1" eb="2">
      <t>ゾク</t>
    </rPh>
    <phoneticPr fontId="1"/>
  </si>
  <si>
    <t>巻第一</t>
    <phoneticPr fontId="1"/>
  </si>
  <si>
    <t>清和源氏</t>
    <phoneticPr fontId="1"/>
  </si>
  <si>
    <t>巻第一</t>
    <phoneticPr fontId="1"/>
  </si>
  <si>
    <t>清和源氏</t>
    <phoneticPr fontId="1"/>
  </si>
  <si>
    <t>巻第二</t>
    <phoneticPr fontId="1"/>
  </si>
  <si>
    <t>清和源氏</t>
    <phoneticPr fontId="1"/>
  </si>
  <si>
    <t>義家流</t>
    <phoneticPr fontId="1"/>
  </si>
  <si>
    <t>巻第三</t>
    <phoneticPr fontId="1"/>
  </si>
  <si>
    <t>まつだいら（みつき）</t>
    <phoneticPr fontId="1"/>
  </si>
  <si>
    <t>のぶたか</t>
    <phoneticPr fontId="1"/>
  </si>
  <si>
    <t>ただとし</t>
    <phoneticPr fontId="1"/>
  </si>
  <si>
    <t>ただまさ</t>
    <phoneticPr fontId="1"/>
  </si>
  <si>
    <t>巻第四</t>
    <phoneticPr fontId="1"/>
  </si>
  <si>
    <t>まつだいら（ふくがま）</t>
    <phoneticPr fontId="1"/>
  </si>
  <si>
    <t>ちかもり</t>
    <phoneticPr fontId="1"/>
  </si>
  <si>
    <t>126</t>
    <phoneticPr fontId="1"/>
  </si>
  <si>
    <t>56</t>
    <phoneticPr fontId="1"/>
  </si>
  <si>
    <t>やすずみ</t>
    <phoneticPr fontId="1"/>
  </si>
  <si>
    <t>67</t>
    <phoneticPr fontId="1"/>
  </si>
  <si>
    <t>やすはる</t>
    <phoneticPr fontId="1"/>
  </si>
  <si>
    <t>74</t>
    <phoneticPr fontId="1"/>
  </si>
  <si>
    <t>やすすゑ</t>
    <phoneticPr fontId="1"/>
  </si>
  <si>
    <t>79コマ</t>
    <phoneticPr fontId="1"/>
  </si>
  <si>
    <t>やすかつ</t>
    <phoneticPr fontId="1"/>
  </si>
  <si>
    <t>70</t>
    <phoneticPr fontId="1"/>
  </si>
  <si>
    <t>巻第五</t>
    <phoneticPr fontId="1"/>
  </si>
  <si>
    <t>まつだいら（さくらゐ）</t>
    <phoneticPr fontId="1"/>
  </si>
  <si>
    <t>のぶさだ</t>
    <phoneticPr fontId="1"/>
  </si>
  <si>
    <t>2</t>
    <phoneticPr fontId="1"/>
  </si>
  <si>
    <t>巻第六</t>
    <phoneticPr fontId="1"/>
  </si>
  <si>
    <t>ただなを</t>
    <phoneticPr fontId="1"/>
  </si>
  <si>
    <t>125</t>
    <phoneticPr fontId="1"/>
  </si>
  <si>
    <t>45</t>
    <phoneticPr fontId="1"/>
  </si>
  <si>
    <t>ただはる</t>
    <phoneticPr fontId="1"/>
  </si>
  <si>
    <t>40</t>
    <phoneticPr fontId="1"/>
  </si>
  <si>
    <t>ただてる</t>
    <phoneticPr fontId="1"/>
  </si>
  <si>
    <t>36</t>
    <phoneticPr fontId="1"/>
  </si>
  <si>
    <t>ただひさ</t>
    <phoneticPr fontId="1"/>
  </si>
  <si>
    <t>49</t>
    <phoneticPr fontId="1"/>
  </si>
  <si>
    <t>巻第七</t>
    <phoneticPr fontId="1"/>
  </si>
  <si>
    <t>清和源氏</t>
    <phoneticPr fontId="1"/>
  </si>
  <si>
    <t>義家流</t>
    <phoneticPr fontId="1"/>
  </si>
  <si>
    <t>巻第八</t>
    <phoneticPr fontId="1"/>
  </si>
  <si>
    <t>巻第九</t>
    <phoneticPr fontId="1"/>
  </si>
  <si>
    <t>巻第十</t>
    <phoneticPr fontId="1"/>
  </si>
  <si>
    <t>巻第十一</t>
    <phoneticPr fontId="1"/>
  </si>
  <si>
    <t>72コマ</t>
    <phoneticPr fontId="1"/>
  </si>
  <si>
    <t>有馬大村分流系図</t>
    <phoneticPr fontId="1"/>
  </si>
  <si>
    <t>大蔵坂上丹波氏系図</t>
    <phoneticPr fontId="1"/>
  </si>
  <si>
    <t>義親義忠為義義時義隆流</t>
    <phoneticPr fontId="1"/>
  </si>
  <si>
    <t>清和源氏</t>
    <phoneticPr fontId="1"/>
  </si>
  <si>
    <t>義光流　小笠原支流</t>
    <phoneticPr fontId="1"/>
  </si>
  <si>
    <t>70コマ</t>
    <phoneticPr fontId="1"/>
  </si>
  <si>
    <t>林　</t>
    <phoneticPr fontId="1"/>
  </si>
  <si>
    <t>4コマ</t>
    <phoneticPr fontId="1"/>
  </si>
  <si>
    <t>巻第千五百八</t>
    <phoneticPr fontId="1"/>
  </si>
  <si>
    <t>大久保</t>
    <phoneticPr fontId="1"/>
  </si>
  <si>
    <t>鈴木</t>
    <phoneticPr fontId="1"/>
  </si>
  <si>
    <t>北見</t>
    <phoneticPr fontId="1"/>
  </si>
  <si>
    <t>依田</t>
    <phoneticPr fontId="1"/>
  </si>
  <si>
    <t>33コマ</t>
    <phoneticPr fontId="1"/>
  </si>
  <si>
    <t>巻第千五百九</t>
    <phoneticPr fontId="1"/>
  </si>
  <si>
    <t>米倉</t>
    <phoneticPr fontId="1"/>
  </si>
  <si>
    <t>能勢</t>
    <phoneticPr fontId="1"/>
  </si>
  <si>
    <t>中根</t>
    <phoneticPr fontId="1"/>
  </si>
  <si>
    <t>大井</t>
    <phoneticPr fontId="1"/>
  </si>
  <si>
    <t>高木</t>
    <phoneticPr fontId="1"/>
  </si>
  <si>
    <t>溝口</t>
    <phoneticPr fontId="1"/>
  </si>
  <si>
    <t>石川</t>
    <phoneticPr fontId="1"/>
  </si>
  <si>
    <t>金元</t>
    <phoneticPr fontId="1"/>
  </si>
  <si>
    <t>箕浦</t>
    <phoneticPr fontId="1"/>
  </si>
  <si>
    <t>駒井</t>
    <phoneticPr fontId="1"/>
  </si>
  <si>
    <t>永田</t>
    <phoneticPr fontId="1"/>
  </si>
  <si>
    <t>三浦</t>
    <phoneticPr fontId="1"/>
  </si>
  <si>
    <t>巻第千五百十</t>
    <phoneticPr fontId="1"/>
  </si>
  <si>
    <t>辻　</t>
    <phoneticPr fontId="1"/>
  </si>
  <si>
    <t>太田</t>
    <phoneticPr fontId="1"/>
  </si>
  <si>
    <t>田中</t>
    <phoneticPr fontId="1"/>
  </si>
  <si>
    <t>平賀</t>
    <phoneticPr fontId="1"/>
  </si>
  <si>
    <t>岡部</t>
    <phoneticPr fontId="1"/>
  </si>
  <si>
    <t>松木</t>
    <phoneticPr fontId="1"/>
  </si>
  <si>
    <t>島村</t>
    <phoneticPr fontId="1"/>
  </si>
  <si>
    <t>戸田</t>
    <phoneticPr fontId="1"/>
  </si>
  <si>
    <t>森　</t>
    <phoneticPr fontId="1"/>
  </si>
  <si>
    <t>窪田</t>
    <phoneticPr fontId="1"/>
  </si>
  <si>
    <t>巻第千五百十一</t>
    <phoneticPr fontId="1"/>
  </si>
  <si>
    <t>笠原</t>
    <phoneticPr fontId="1"/>
  </si>
  <si>
    <t>西　</t>
    <phoneticPr fontId="1"/>
  </si>
  <si>
    <t>志村</t>
    <phoneticPr fontId="1"/>
  </si>
  <si>
    <t>山下</t>
    <phoneticPr fontId="1"/>
  </si>
  <si>
    <t>比企</t>
    <phoneticPr fontId="1"/>
  </si>
  <si>
    <t>深津</t>
    <phoneticPr fontId="1"/>
  </si>
  <si>
    <t>鏑木</t>
    <phoneticPr fontId="1"/>
  </si>
  <si>
    <t>宍倉</t>
    <phoneticPr fontId="1"/>
  </si>
  <si>
    <t>伏谷</t>
    <phoneticPr fontId="1"/>
  </si>
  <si>
    <t>巻第千五百十二</t>
    <phoneticPr fontId="1"/>
  </si>
  <si>
    <t>小宮山</t>
    <phoneticPr fontId="1"/>
  </si>
  <si>
    <t>窪寺</t>
    <phoneticPr fontId="1"/>
  </si>
  <si>
    <t>瀬尾</t>
    <phoneticPr fontId="1"/>
  </si>
  <si>
    <t>岡上</t>
    <phoneticPr fontId="1"/>
  </si>
  <si>
    <t>金井</t>
    <phoneticPr fontId="1"/>
  </si>
  <si>
    <t>海上</t>
    <phoneticPr fontId="1"/>
  </si>
  <si>
    <t>今村</t>
    <phoneticPr fontId="1"/>
  </si>
  <si>
    <t>増井</t>
    <phoneticPr fontId="1"/>
  </si>
  <si>
    <t>内山</t>
    <phoneticPr fontId="1"/>
  </si>
  <si>
    <t>樫井</t>
    <phoneticPr fontId="1"/>
  </si>
  <si>
    <t>巻第千五百十三</t>
    <phoneticPr fontId="1"/>
  </si>
  <si>
    <t>佐脇</t>
    <phoneticPr fontId="1"/>
  </si>
  <si>
    <t>林　</t>
    <phoneticPr fontId="1"/>
  </si>
  <si>
    <t>山本</t>
    <phoneticPr fontId="1"/>
  </si>
  <si>
    <t>喜多村</t>
    <phoneticPr fontId="1"/>
  </si>
  <si>
    <t>長谷川</t>
    <phoneticPr fontId="1"/>
  </si>
  <si>
    <t>岸井</t>
    <phoneticPr fontId="1"/>
  </si>
  <si>
    <t>小川</t>
    <phoneticPr fontId="1"/>
  </si>
  <si>
    <t>田邉</t>
    <phoneticPr fontId="1"/>
  </si>
  <si>
    <t>松本</t>
    <phoneticPr fontId="1"/>
  </si>
  <si>
    <t>巻第千五百十四</t>
    <phoneticPr fontId="1"/>
  </si>
  <si>
    <t>岸　</t>
    <phoneticPr fontId="1"/>
  </si>
  <si>
    <t>桃井</t>
    <phoneticPr fontId="1"/>
  </si>
  <si>
    <t>三島</t>
    <phoneticPr fontId="1"/>
  </si>
  <si>
    <t>清水</t>
    <phoneticPr fontId="1"/>
  </si>
  <si>
    <t>多喜</t>
    <phoneticPr fontId="1"/>
  </si>
  <si>
    <t>町野</t>
    <phoneticPr fontId="1"/>
  </si>
  <si>
    <t>木村</t>
    <phoneticPr fontId="1"/>
  </si>
  <si>
    <t>平岡</t>
    <phoneticPr fontId="1"/>
  </si>
  <si>
    <t>山田</t>
    <phoneticPr fontId="1"/>
  </si>
  <si>
    <t>橋本</t>
    <phoneticPr fontId="1"/>
  </si>
  <si>
    <t>坪内</t>
    <phoneticPr fontId="1"/>
  </si>
  <si>
    <t>秋岡</t>
    <phoneticPr fontId="1"/>
  </si>
  <si>
    <t>宮村</t>
    <phoneticPr fontId="1"/>
  </si>
  <si>
    <t>河原</t>
    <phoneticPr fontId="1"/>
  </si>
  <si>
    <t>巻第千五百十五</t>
    <phoneticPr fontId="1"/>
  </si>
  <si>
    <t>朝倉</t>
    <phoneticPr fontId="1"/>
  </si>
  <si>
    <t>美濃部</t>
    <phoneticPr fontId="1"/>
  </si>
  <si>
    <t>西村</t>
    <phoneticPr fontId="1"/>
  </si>
  <si>
    <t>畑　</t>
    <phoneticPr fontId="1"/>
  </si>
  <si>
    <t>岩田</t>
    <phoneticPr fontId="1"/>
  </si>
  <si>
    <t>宿谷</t>
    <phoneticPr fontId="1"/>
  </si>
  <si>
    <t>宇垣</t>
    <phoneticPr fontId="1"/>
  </si>
  <si>
    <t>平田</t>
    <phoneticPr fontId="1"/>
  </si>
  <si>
    <t>関　</t>
    <phoneticPr fontId="1"/>
  </si>
  <si>
    <t>板倉</t>
    <phoneticPr fontId="1"/>
  </si>
  <si>
    <t>巻第千五百十六</t>
    <phoneticPr fontId="1"/>
  </si>
  <si>
    <t>多賀</t>
    <phoneticPr fontId="1"/>
  </si>
  <si>
    <t>長田</t>
    <phoneticPr fontId="1"/>
  </si>
  <si>
    <t>目良</t>
    <phoneticPr fontId="1"/>
  </si>
  <si>
    <t>武井</t>
    <phoneticPr fontId="1"/>
  </si>
  <si>
    <t>首藤</t>
    <phoneticPr fontId="1"/>
  </si>
  <si>
    <t>柴田</t>
    <phoneticPr fontId="1"/>
  </si>
  <si>
    <t>本庄</t>
    <phoneticPr fontId="1"/>
  </si>
  <si>
    <t>安間</t>
    <phoneticPr fontId="1"/>
  </si>
  <si>
    <t>高橋</t>
    <phoneticPr fontId="1"/>
  </si>
  <si>
    <t>苅部</t>
    <phoneticPr fontId="1"/>
  </si>
  <si>
    <t>巻第千五百十七</t>
    <phoneticPr fontId="1"/>
  </si>
  <si>
    <t>宇治</t>
    <phoneticPr fontId="1"/>
  </si>
  <si>
    <t>木谷</t>
    <phoneticPr fontId="1"/>
  </si>
  <si>
    <t>坂本</t>
    <phoneticPr fontId="1"/>
  </si>
  <si>
    <t>野口</t>
    <phoneticPr fontId="1"/>
  </si>
  <si>
    <t>外村</t>
    <phoneticPr fontId="1"/>
  </si>
  <si>
    <t>服部</t>
    <phoneticPr fontId="1"/>
  </si>
  <si>
    <t>池田</t>
    <phoneticPr fontId="1"/>
  </si>
  <si>
    <t>大森</t>
    <phoneticPr fontId="1"/>
  </si>
  <si>
    <t>小林</t>
    <phoneticPr fontId="1"/>
  </si>
  <si>
    <t>佐々木</t>
    <phoneticPr fontId="1"/>
  </si>
  <si>
    <t>巻第千五百十八</t>
    <phoneticPr fontId="1"/>
  </si>
  <si>
    <t>増田</t>
    <phoneticPr fontId="1"/>
  </si>
  <si>
    <t>遠山</t>
    <phoneticPr fontId="1"/>
  </si>
  <si>
    <t>島田</t>
    <phoneticPr fontId="1"/>
  </si>
  <si>
    <t>今井</t>
    <phoneticPr fontId="1"/>
  </si>
  <si>
    <t>竹内</t>
    <phoneticPr fontId="1"/>
  </si>
  <si>
    <t>芥川</t>
    <phoneticPr fontId="1"/>
  </si>
  <si>
    <t>大江</t>
    <phoneticPr fontId="1"/>
  </si>
  <si>
    <t>青木</t>
    <phoneticPr fontId="1"/>
  </si>
  <si>
    <t>浅野</t>
    <phoneticPr fontId="1"/>
  </si>
  <si>
    <t>小出</t>
    <phoneticPr fontId="1"/>
  </si>
  <si>
    <t>巻第千五百十九</t>
    <phoneticPr fontId="1"/>
  </si>
  <si>
    <t>千種</t>
    <phoneticPr fontId="1"/>
  </si>
  <si>
    <t>水野</t>
    <phoneticPr fontId="1"/>
  </si>
  <si>
    <t>久米</t>
    <phoneticPr fontId="1"/>
  </si>
  <si>
    <t>宮田</t>
    <phoneticPr fontId="1"/>
  </si>
  <si>
    <t>小木</t>
    <phoneticPr fontId="1"/>
  </si>
  <si>
    <t>柴山</t>
    <phoneticPr fontId="1"/>
  </si>
  <si>
    <t>小野</t>
    <phoneticPr fontId="1"/>
  </si>
  <si>
    <t>勘野</t>
    <phoneticPr fontId="1"/>
  </si>
  <si>
    <t>巻第千五百二十</t>
    <phoneticPr fontId="1"/>
  </si>
  <si>
    <t>西脇</t>
    <phoneticPr fontId="1"/>
  </si>
  <si>
    <t>大場</t>
    <phoneticPr fontId="1"/>
  </si>
  <si>
    <t>塩　</t>
    <phoneticPr fontId="1"/>
  </si>
  <si>
    <t>浅井</t>
    <phoneticPr fontId="1"/>
  </si>
  <si>
    <t>前田</t>
    <phoneticPr fontId="1"/>
  </si>
  <si>
    <t>西川</t>
    <phoneticPr fontId="1"/>
  </si>
  <si>
    <t>粕谷</t>
    <phoneticPr fontId="1"/>
  </si>
  <si>
    <t>菰田</t>
    <phoneticPr fontId="1"/>
  </si>
  <si>
    <t>氏</t>
    <rPh sb="0" eb="1">
      <t>ウジ</t>
    </rPh>
    <phoneticPr fontId="1"/>
  </si>
  <si>
    <t>活字版</t>
    <rPh sb="0" eb="2">
      <t>カツジ</t>
    </rPh>
    <rPh sb="2" eb="3">
      <t>バン</t>
    </rPh>
    <phoneticPr fontId="1"/>
  </si>
  <si>
    <t>第１輯</t>
    <rPh sb="0" eb="1">
      <t>ダイ</t>
    </rPh>
    <rPh sb="2" eb="3">
      <t>アツム</t>
    </rPh>
    <phoneticPr fontId="1"/>
  </si>
  <si>
    <t>14</t>
    <phoneticPr fontId="1"/>
  </si>
  <si>
    <t>15</t>
    <phoneticPr fontId="1"/>
  </si>
  <si>
    <t>16</t>
    <phoneticPr fontId="1"/>
  </si>
  <si>
    <t>17</t>
    <phoneticPr fontId="1"/>
  </si>
  <si>
    <t>18</t>
    <phoneticPr fontId="1"/>
  </si>
  <si>
    <t>19</t>
    <phoneticPr fontId="1"/>
  </si>
  <si>
    <t>21</t>
    <phoneticPr fontId="1"/>
  </si>
  <si>
    <t>20</t>
    <phoneticPr fontId="1"/>
  </si>
  <si>
    <t>22</t>
    <phoneticPr fontId="1"/>
  </si>
  <si>
    <t>25</t>
    <phoneticPr fontId="1"/>
  </si>
  <si>
    <t>26</t>
    <phoneticPr fontId="1"/>
  </si>
  <si>
    <t>27</t>
    <phoneticPr fontId="1"/>
  </si>
  <si>
    <t>28</t>
    <phoneticPr fontId="1"/>
  </si>
  <si>
    <t>まつだいら（ふぢゐ）</t>
    <phoneticPr fontId="1"/>
  </si>
  <si>
    <t>利長</t>
    <rPh sb="0" eb="1">
      <t>リ</t>
    </rPh>
    <rPh sb="1" eb="2">
      <t>ナガ</t>
    </rPh>
    <phoneticPr fontId="1"/>
  </si>
  <si>
    <t>としなが</t>
    <phoneticPr fontId="1"/>
  </si>
  <si>
    <t>三河光忠寺</t>
    <rPh sb="0" eb="2">
      <t>ミカワ</t>
    </rPh>
    <rPh sb="2" eb="3">
      <t>ヒカリ</t>
    </rPh>
    <rPh sb="3" eb="4">
      <t>タダ</t>
    </rPh>
    <rPh sb="4" eb="5">
      <t>テラ</t>
    </rPh>
    <phoneticPr fontId="1"/>
  </si>
  <si>
    <t>二本榎松光寺</t>
    <rPh sb="0" eb="2">
      <t>ニホン</t>
    </rPh>
    <rPh sb="2" eb="3">
      <t>エノキ</t>
    </rPh>
    <rPh sb="3" eb="4">
      <t>マツ</t>
    </rPh>
    <rPh sb="4" eb="5">
      <t>ヒカリ</t>
    </rPh>
    <rPh sb="5" eb="6">
      <t>テラ</t>
    </rPh>
    <phoneticPr fontId="1"/>
  </si>
  <si>
    <t>上山淨光寺</t>
    <rPh sb="0" eb="2">
      <t>ウエヤマ</t>
    </rPh>
    <rPh sb="2" eb="3">
      <t>ジョウ</t>
    </rPh>
    <rPh sb="3" eb="4">
      <t>ヒカリ</t>
    </rPh>
    <rPh sb="4" eb="5">
      <t>テラ</t>
    </rPh>
    <phoneticPr fontId="1"/>
  </si>
  <si>
    <t>菩提寺５</t>
    <rPh sb="0" eb="3">
      <t>ボダイジ</t>
    </rPh>
    <phoneticPr fontId="1"/>
  </si>
  <si>
    <t>埋酸</t>
    <rPh sb="0" eb="1">
      <t>ウズ</t>
    </rPh>
    <rPh sb="1" eb="2">
      <t>サン</t>
    </rPh>
    <phoneticPr fontId="1"/>
  </si>
  <si>
    <t>五三桐</t>
    <rPh sb="0" eb="1">
      <t>ゴ</t>
    </rPh>
    <rPh sb="1" eb="2">
      <t>サン</t>
    </rPh>
    <rPh sb="2" eb="3">
      <t>キリ</t>
    </rPh>
    <phoneticPr fontId="1"/>
  </si>
  <si>
    <t>櫻</t>
    <rPh sb="0" eb="1">
      <t>サクラ</t>
    </rPh>
    <phoneticPr fontId="1"/>
  </si>
  <si>
    <t>信重</t>
    <rPh sb="0" eb="2">
      <t>ノブシゲ</t>
    </rPh>
    <phoneticPr fontId="1"/>
  </si>
  <si>
    <t>のぶしげ</t>
    <phoneticPr fontId="1"/>
  </si>
  <si>
    <t>芝松光寺</t>
    <rPh sb="0" eb="1">
      <t>シバ</t>
    </rPh>
    <rPh sb="1" eb="2">
      <t>マツ</t>
    </rPh>
    <rPh sb="2" eb="3">
      <t>ヒカリ</t>
    </rPh>
    <rPh sb="3" eb="4">
      <t>テラ</t>
    </rPh>
    <phoneticPr fontId="1"/>
  </si>
  <si>
    <t>黒餅の内埋酸</t>
    <rPh sb="0" eb="1">
      <t>クロ</t>
    </rPh>
    <rPh sb="1" eb="2">
      <t>モチ</t>
    </rPh>
    <rPh sb="3" eb="4">
      <t>ウチ</t>
    </rPh>
    <rPh sb="4" eb="5">
      <t>ウズ</t>
    </rPh>
    <rPh sb="5" eb="6">
      <t>サン</t>
    </rPh>
    <phoneticPr fontId="1"/>
  </si>
  <si>
    <t>忠晴</t>
    <rPh sb="0" eb="2">
      <t>タダハル</t>
    </rPh>
    <phoneticPr fontId="1"/>
  </si>
  <si>
    <t>京黒谷光明寺</t>
    <rPh sb="0" eb="1">
      <t>キョウ</t>
    </rPh>
    <rPh sb="1" eb="3">
      <t>クロタニ</t>
    </rPh>
    <rPh sb="3" eb="4">
      <t>ヒカリ</t>
    </rPh>
    <rPh sb="4" eb="5">
      <t>アケ</t>
    </rPh>
    <rPh sb="5" eb="6">
      <t>テラ</t>
    </rPh>
    <phoneticPr fontId="1"/>
  </si>
  <si>
    <t>西久保天徳寺</t>
    <rPh sb="0" eb="3">
      <t>ニシクボ</t>
    </rPh>
    <rPh sb="3" eb="4">
      <t>テン</t>
    </rPh>
    <rPh sb="4" eb="5">
      <t>トク</t>
    </rPh>
    <rPh sb="5" eb="6">
      <t>テラ</t>
    </rPh>
    <phoneticPr fontId="1"/>
  </si>
  <si>
    <t>五三の桐</t>
    <rPh sb="0" eb="1">
      <t>ゴ</t>
    </rPh>
    <rPh sb="1" eb="2">
      <t>サン</t>
    </rPh>
    <rPh sb="3" eb="4">
      <t>キリ</t>
    </rPh>
    <phoneticPr fontId="1"/>
  </si>
  <si>
    <t>撫子</t>
    <rPh sb="0" eb="2">
      <t>ナデシコ</t>
    </rPh>
    <phoneticPr fontId="1"/>
  </si>
  <si>
    <t>鳩酸草</t>
    <rPh sb="0" eb="1">
      <t>ハト</t>
    </rPh>
    <rPh sb="1" eb="2">
      <t>サン</t>
    </rPh>
    <rPh sb="2" eb="3">
      <t>クサ</t>
    </rPh>
    <phoneticPr fontId="1"/>
  </si>
  <si>
    <t>忠容</t>
    <rPh sb="0" eb="1">
      <t>タダ</t>
    </rPh>
    <rPh sb="1" eb="2">
      <t>ヨウ</t>
    </rPh>
    <phoneticPr fontId="1"/>
  </si>
  <si>
    <t>ただやす</t>
    <phoneticPr fontId="1"/>
  </si>
  <si>
    <t>125</t>
    <phoneticPr fontId="1"/>
  </si>
  <si>
    <t>78</t>
    <phoneticPr fontId="1"/>
  </si>
  <si>
    <t>瞿子</t>
    <rPh sb="0" eb="1">
      <t>ク</t>
    </rPh>
    <rPh sb="1" eb="2">
      <t>コ</t>
    </rPh>
    <phoneticPr fontId="1"/>
  </si>
  <si>
    <t>瞿麥</t>
    <rPh sb="1" eb="2">
      <t>バッ</t>
    </rPh>
    <phoneticPr fontId="1"/>
  </si>
  <si>
    <t>五千石</t>
    <rPh sb="0" eb="3">
      <t>ゴセンゴク</t>
    </rPh>
    <phoneticPr fontId="1"/>
  </si>
  <si>
    <t>82</t>
    <phoneticPr fontId="1"/>
  </si>
  <si>
    <t>石餅之内埋酸</t>
    <rPh sb="0" eb="1">
      <t>イシ</t>
    </rPh>
    <rPh sb="1" eb="2">
      <t>モチ</t>
    </rPh>
    <rPh sb="2" eb="3">
      <t>ノ</t>
    </rPh>
    <rPh sb="3" eb="4">
      <t>ウチ</t>
    </rPh>
    <rPh sb="4" eb="5">
      <t>ウズ</t>
    </rPh>
    <rPh sb="5" eb="6">
      <t>サン</t>
    </rPh>
    <phoneticPr fontId="1"/>
  </si>
  <si>
    <t>31</t>
    <phoneticPr fontId="1"/>
  </si>
  <si>
    <t>33</t>
    <phoneticPr fontId="1"/>
  </si>
  <si>
    <t>34</t>
    <phoneticPr fontId="1"/>
  </si>
  <si>
    <t>まつだいら（おぎう）</t>
    <phoneticPr fontId="1"/>
  </si>
  <si>
    <t>乗元</t>
    <rPh sb="0" eb="1">
      <t>ノ</t>
    </rPh>
    <rPh sb="1" eb="2">
      <t>モト</t>
    </rPh>
    <phoneticPr fontId="1"/>
  </si>
  <si>
    <t>のりもと</t>
    <phoneticPr fontId="1"/>
  </si>
  <si>
    <t>三河寶珠院</t>
    <rPh sb="0" eb="2">
      <t>ミカワ</t>
    </rPh>
    <rPh sb="2" eb="3">
      <t>タカラ</t>
    </rPh>
    <rPh sb="3" eb="4">
      <t>タマ</t>
    </rPh>
    <rPh sb="4" eb="5">
      <t>イン</t>
    </rPh>
    <phoneticPr fontId="1"/>
  </si>
  <si>
    <t>三河松明院</t>
    <rPh sb="0" eb="2">
      <t>ミカワ</t>
    </rPh>
    <rPh sb="2" eb="3">
      <t>マツ</t>
    </rPh>
    <rPh sb="3" eb="4">
      <t>アケ</t>
    </rPh>
    <rPh sb="4" eb="5">
      <t>イン</t>
    </rPh>
    <phoneticPr fontId="1"/>
  </si>
  <si>
    <t>館林善導寺</t>
    <rPh sb="0" eb="2">
      <t>タテバヤシ</t>
    </rPh>
    <rPh sb="2" eb="3">
      <t>ゼン</t>
    </rPh>
    <rPh sb="3" eb="4">
      <t>ドウ</t>
    </rPh>
    <rPh sb="4" eb="5">
      <t>テラ</t>
    </rPh>
    <phoneticPr fontId="1"/>
  </si>
  <si>
    <t>岩村龍岩寺</t>
    <rPh sb="0" eb="2">
      <t>イワムラ</t>
    </rPh>
    <rPh sb="2" eb="3">
      <t>リュウ</t>
    </rPh>
    <rPh sb="3" eb="4">
      <t>イワ</t>
    </rPh>
    <rPh sb="4" eb="5">
      <t>テラ</t>
    </rPh>
    <phoneticPr fontId="1"/>
  </si>
  <si>
    <t>一葉葵</t>
    <rPh sb="0" eb="1">
      <t>イチ</t>
    </rPh>
    <rPh sb="1" eb="2">
      <t>ハ</t>
    </rPh>
    <rPh sb="2" eb="3">
      <t>アオイ</t>
    </rPh>
    <phoneticPr fontId="1"/>
  </si>
  <si>
    <t>蔦</t>
    <rPh sb="0" eb="1">
      <t>ツタ</t>
    </rPh>
    <phoneticPr fontId="1"/>
  </si>
  <si>
    <t>巻第十二</t>
    <phoneticPr fontId="1"/>
  </si>
  <si>
    <t>巻第十三</t>
    <phoneticPr fontId="1"/>
  </si>
  <si>
    <t>巻第十四</t>
    <phoneticPr fontId="1"/>
  </si>
  <si>
    <t>巻第十五</t>
    <phoneticPr fontId="1"/>
  </si>
  <si>
    <t>39</t>
    <phoneticPr fontId="1"/>
  </si>
  <si>
    <t>乗興</t>
    <rPh sb="0" eb="1">
      <t>ノ</t>
    </rPh>
    <rPh sb="1" eb="2">
      <t>コウ</t>
    </rPh>
    <phoneticPr fontId="1"/>
  </si>
  <si>
    <t>のりおき</t>
    <phoneticPr fontId="1"/>
  </si>
  <si>
    <t>品川東海寺</t>
    <rPh sb="0" eb="2">
      <t>シナガワ</t>
    </rPh>
    <rPh sb="2" eb="4">
      <t>トウカイ</t>
    </rPh>
    <rPh sb="4" eb="5">
      <t>テラ</t>
    </rPh>
    <phoneticPr fontId="1"/>
  </si>
  <si>
    <t>黒餅の内に蔦</t>
    <rPh sb="0" eb="1">
      <t>クロ</t>
    </rPh>
    <rPh sb="1" eb="2">
      <t>モチ</t>
    </rPh>
    <rPh sb="3" eb="4">
      <t>ウチ</t>
    </rPh>
    <rPh sb="5" eb="6">
      <t>ツタ</t>
    </rPh>
    <phoneticPr fontId="1"/>
  </si>
  <si>
    <t>巴澤瀉</t>
    <rPh sb="0" eb="1">
      <t>トモエ</t>
    </rPh>
    <rPh sb="1" eb="2">
      <t>サワ</t>
    </rPh>
    <rPh sb="2" eb="3">
      <t>シャ</t>
    </rPh>
    <phoneticPr fontId="1"/>
  </si>
  <si>
    <t>好乗</t>
    <rPh sb="0" eb="1">
      <t>ス</t>
    </rPh>
    <rPh sb="1" eb="2">
      <t>ノ</t>
    </rPh>
    <phoneticPr fontId="1"/>
  </si>
  <si>
    <t>よしのり</t>
    <phoneticPr fontId="1"/>
  </si>
  <si>
    <t>40</t>
    <phoneticPr fontId="1"/>
  </si>
  <si>
    <t>乗政</t>
    <rPh sb="0" eb="1">
      <t>ノ</t>
    </rPh>
    <rPh sb="1" eb="2">
      <t>マサ</t>
    </rPh>
    <phoneticPr fontId="1"/>
  </si>
  <si>
    <t>のりまさ</t>
    <phoneticPr fontId="1"/>
  </si>
  <si>
    <t>東叡山春性院</t>
    <rPh sb="0" eb="1">
      <t>ヒガシ</t>
    </rPh>
    <rPh sb="1" eb="3">
      <t>エイザン</t>
    </rPh>
    <rPh sb="3" eb="4">
      <t>ハル</t>
    </rPh>
    <rPh sb="4" eb="5">
      <t>セイ</t>
    </rPh>
    <rPh sb="5" eb="6">
      <t>イン</t>
    </rPh>
    <phoneticPr fontId="1"/>
  </si>
  <si>
    <t>細輪に蔦</t>
    <rPh sb="0" eb="1">
      <t>ホソ</t>
    </rPh>
    <rPh sb="1" eb="2">
      <t>ワ</t>
    </rPh>
    <rPh sb="3" eb="4">
      <t>ツタ</t>
    </rPh>
    <phoneticPr fontId="1"/>
  </si>
  <si>
    <t>41</t>
    <phoneticPr fontId="1"/>
  </si>
  <si>
    <t>致乗</t>
    <rPh sb="0" eb="1">
      <t>イタ</t>
    </rPh>
    <rPh sb="1" eb="2">
      <t>ノ</t>
    </rPh>
    <phoneticPr fontId="1"/>
  </si>
  <si>
    <t>ゆきのり</t>
    <phoneticPr fontId="1"/>
  </si>
  <si>
    <t>目黒清岸寺</t>
    <rPh sb="0" eb="2">
      <t>メグロ</t>
    </rPh>
    <rPh sb="2" eb="3">
      <t>キヨ</t>
    </rPh>
    <rPh sb="3" eb="4">
      <t>キシ</t>
    </rPh>
    <rPh sb="4" eb="5">
      <t>テラ</t>
    </rPh>
    <phoneticPr fontId="1"/>
  </si>
  <si>
    <t>蕨手の内蔦</t>
    <rPh sb="0" eb="1">
      <t>ワラビ</t>
    </rPh>
    <rPh sb="1" eb="2">
      <t>テ</t>
    </rPh>
    <rPh sb="3" eb="4">
      <t>ウチ</t>
    </rPh>
    <rPh sb="4" eb="5">
      <t>ツタ</t>
    </rPh>
    <phoneticPr fontId="1"/>
  </si>
  <si>
    <t>42</t>
    <phoneticPr fontId="1"/>
  </si>
  <si>
    <t>知乗</t>
    <rPh sb="0" eb="1">
      <t>チ</t>
    </rPh>
    <rPh sb="1" eb="2">
      <t>ノ</t>
    </rPh>
    <phoneticPr fontId="1"/>
  </si>
  <si>
    <t>とものり</t>
    <phoneticPr fontId="1"/>
  </si>
  <si>
    <t>浅草東光院</t>
    <rPh sb="0" eb="2">
      <t>アサクサ</t>
    </rPh>
    <rPh sb="2" eb="3">
      <t>ヒガシ</t>
    </rPh>
    <rPh sb="3" eb="4">
      <t>ヒカ</t>
    </rPh>
    <rPh sb="4" eb="5">
      <t>イン</t>
    </rPh>
    <phoneticPr fontId="1"/>
  </si>
  <si>
    <t>太輪に蔦</t>
    <rPh sb="0" eb="1">
      <t>タ</t>
    </rPh>
    <rPh sb="1" eb="2">
      <t>ワ</t>
    </rPh>
    <rPh sb="3" eb="4">
      <t>ツタ</t>
    </rPh>
    <phoneticPr fontId="1"/>
  </si>
  <si>
    <t>43</t>
    <phoneticPr fontId="1"/>
  </si>
  <si>
    <t>乗英</t>
    <rPh sb="0" eb="1">
      <t>ノ</t>
    </rPh>
    <rPh sb="1" eb="2">
      <t>エイ</t>
    </rPh>
    <phoneticPr fontId="1"/>
  </si>
  <si>
    <t>のりふさ</t>
    <phoneticPr fontId="1"/>
  </si>
  <si>
    <t>丸に蔦</t>
    <rPh sb="0" eb="1">
      <t>マル</t>
    </rPh>
    <rPh sb="2" eb="3">
      <t>ツタ</t>
    </rPh>
    <phoneticPr fontId="1"/>
  </si>
  <si>
    <t>44</t>
    <phoneticPr fontId="1"/>
  </si>
  <si>
    <t>乗武</t>
    <rPh sb="0" eb="1">
      <t>ノ</t>
    </rPh>
    <rPh sb="1" eb="2">
      <t>タケ</t>
    </rPh>
    <phoneticPr fontId="1"/>
  </si>
  <si>
    <t>のりたけ</t>
    <phoneticPr fontId="1"/>
  </si>
  <si>
    <t>乗實</t>
    <rPh sb="0" eb="1">
      <t>ノ</t>
    </rPh>
    <rPh sb="1" eb="2">
      <t>ジツ</t>
    </rPh>
    <phoneticPr fontId="1"/>
  </si>
  <si>
    <t>のりざね</t>
    <phoneticPr fontId="1"/>
  </si>
  <si>
    <t>45</t>
    <phoneticPr fontId="1"/>
  </si>
  <si>
    <t>眞次</t>
    <rPh sb="0" eb="1">
      <t>マ</t>
    </rPh>
    <rPh sb="1" eb="2">
      <t>ツギ</t>
    </rPh>
    <phoneticPr fontId="1"/>
  </si>
  <si>
    <t>さねつぐ</t>
    <phoneticPr fontId="1"/>
  </si>
  <si>
    <t>赤坂浄土寺</t>
    <rPh sb="0" eb="2">
      <t>アカサカ</t>
    </rPh>
    <rPh sb="2" eb="4">
      <t>ジョウド</t>
    </rPh>
    <rPh sb="4" eb="5">
      <t>テラ</t>
    </rPh>
    <phoneticPr fontId="1"/>
  </si>
  <si>
    <t>萬字</t>
    <rPh sb="0" eb="1">
      <t>マン</t>
    </rPh>
    <rPh sb="1" eb="2">
      <t>ジ</t>
    </rPh>
    <phoneticPr fontId="1"/>
  </si>
  <si>
    <t>46</t>
    <phoneticPr fontId="1"/>
  </si>
  <si>
    <t>乗眞</t>
    <rPh sb="0" eb="1">
      <t>ノ</t>
    </rPh>
    <rPh sb="1" eb="2">
      <t>マ</t>
    </rPh>
    <phoneticPr fontId="1"/>
  </si>
  <si>
    <t>47</t>
    <phoneticPr fontId="1"/>
  </si>
  <si>
    <t>親清</t>
    <rPh sb="0" eb="1">
      <t>オヤ</t>
    </rPh>
    <rPh sb="1" eb="2">
      <t>キヨ</t>
    </rPh>
    <phoneticPr fontId="1"/>
  </si>
  <si>
    <t>ちかきよ</t>
    <phoneticPr fontId="1"/>
  </si>
  <si>
    <t>深川法禪寺</t>
    <rPh sb="0" eb="2">
      <t>フカガワ</t>
    </rPh>
    <rPh sb="2" eb="3">
      <t>ホウ</t>
    </rPh>
    <rPh sb="3" eb="4">
      <t>ゼン</t>
    </rPh>
    <rPh sb="4" eb="5">
      <t>テラ</t>
    </rPh>
    <phoneticPr fontId="1"/>
  </si>
  <si>
    <t>小石川傳通院</t>
    <rPh sb="0" eb="3">
      <t>コイシカワ</t>
    </rPh>
    <rPh sb="3" eb="4">
      <t>デン</t>
    </rPh>
    <rPh sb="4" eb="6">
      <t>ツウイン</t>
    </rPh>
    <phoneticPr fontId="1"/>
  </si>
  <si>
    <t>豊後淨安寺</t>
    <rPh sb="0" eb="2">
      <t>ブンゴ</t>
    </rPh>
    <rPh sb="2" eb="3">
      <t>ジョウ</t>
    </rPh>
    <rPh sb="3" eb="4">
      <t>アン</t>
    </rPh>
    <rPh sb="4" eb="5">
      <t>テラ</t>
    </rPh>
    <phoneticPr fontId="1"/>
  </si>
  <si>
    <t>丸に釘抜</t>
    <rPh sb="0" eb="1">
      <t>マル</t>
    </rPh>
    <rPh sb="2" eb="4">
      <t>クギヌ</t>
    </rPh>
    <phoneticPr fontId="1"/>
  </si>
  <si>
    <t>九曜</t>
    <rPh sb="0" eb="2">
      <t>クヨウ</t>
    </rPh>
    <phoneticPr fontId="1"/>
  </si>
  <si>
    <t>49</t>
    <phoneticPr fontId="1"/>
  </si>
  <si>
    <t>近苗</t>
    <rPh sb="0" eb="1">
      <t>チカ</t>
    </rPh>
    <rPh sb="1" eb="2">
      <t>ナエ</t>
    </rPh>
    <phoneticPr fontId="1"/>
  </si>
  <si>
    <t>ちかたね</t>
    <phoneticPr fontId="1"/>
  </si>
  <si>
    <t>橋場妙高寺</t>
    <rPh sb="0" eb="2">
      <t>ハシバ</t>
    </rPh>
    <rPh sb="2" eb="4">
      <t>ミョウコウ</t>
    </rPh>
    <rPh sb="4" eb="5">
      <t>テラ</t>
    </rPh>
    <phoneticPr fontId="1"/>
  </si>
  <si>
    <t>50</t>
    <phoneticPr fontId="1"/>
  </si>
  <si>
    <t>近鎮</t>
    <rPh sb="0" eb="1">
      <t>チカ</t>
    </rPh>
    <rPh sb="1" eb="2">
      <t>チン</t>
    </rPh>
    <phoneticPr fontId="1"/>
  </si>
  <si>
    <t>ちかやす</t>
    <phoneticPr fontId="1"/>
  </si>
  <si>
    <t>東叡山津梁院</t>
    <rPh sb="0" eb="1">
      <t>ヒガシ</t>
    </rPh>
    <rPh sb="1" eb="3">
      <t>エイザン</t>
    </rPh>
    <rPh sb="3" eb="4">
      <t>ツ</t>
    </rPh>
    <rPh sb="4" eb="5">
      <t>ヤナ</t>
    </rPh>
    <rPh sb="5" eb="6">
      <t>イン</t>
    </rPh>
    <phoneticPr fontId="1"/>
  </si>
  <si>
    <t>51</t>
    <phoneticPr fontId="1"/>
  </si>
  <si>
    <t>近良</t>
    <rPh sb="0" eb="1">
      <t>チカ</t>
    </rPh>
    <rPh sb="1" eb="2">
      <t>リョウ</t>
    </rPh>
    <phoneticPr fontId="1"/>
  </si>
  <si>
    <t>ちかよし</t>
    <phoneticPr fontId="1"/>
  </si>
  <si>
    <t>本所靈光寺</t>
    <rPh sb="0" eb="2">
      <t>ホンジョ</t>
    </rPh>
    <rPh sb="2" eb="3">
      <t>レイ</t>
    </rPh>
    <rPh sb="3" eb="4">
      <t>ヒカリ</t>
    </rPh>
    <rPh sb="4" eb="5">
      <t>テラ</t>
    </rPh>
    <phoneticPr fontId="1"/>
  </si>
  <si>
    <t>一重</t>
    <rPh sb="0" eb="2">
      <t>ヒトエ</t>
    </rPh>
    <phoneticPr fontId="1"/>
  </si>
  <si>
    <t>かずしげ</t>
    <phoneticPr fontId="1"/>
  </si>
  <si>
    <t>小石川寿經寺</t>
    <rPh sb="0" eb="3">
      <t>コイシカワ</t>
    </rPh>
    <rPh sb="3" eb="4">
      <t>ジュ</t>
    </rPh>
    <rPh sb="4" eb="5">
      <t>キョウ</t>
    </rPh>
    <rPh sb="5" eb="6">
      <t>テラ</t>
    </rPh>
    <phoneticPr fontId="1"/>
  </si>
  <si>
    <t>52</t>
    <phoneticPr fontId="1"/>
  </si>
  <si>
    <t>重勝</t>
    <rPh sb="0" eb="1">
      <t>オモ</t>
    </rPh>
    <rPh sb="1" eb="2">
      <t>カツ</t>
    </rPh>
    <phoneticPr fontId="1"/>
  </si>
  <si>
    <t>しげかつ</t>
    <phoneticPr fontId="1"/>
  </si>
  <si>
    <t>近憲</t>
    <rPh sb="0" eb="1">
      <t>チカ</t>
    </rPh>
    <rPh sb="1" eb="2">
      <t>ケン</t>
    </rPh>
    <phoneticPr fontId="1"/>
  </si>
  <si>
    <t>ちかのり</t>
    <phoneticPr fontId="1"/>
  </si>
  <si>
    <t>下谷蓮城寺</t>
    <rPh sb="0" eb="2">
      <t>シモヤ</t>
    </rPh>
    <rPh sb="2" eb="3">
      <t>ハス</t>
    </rPh>
    <rPh sb="3" eb="4">
      <t>シロ</t>
    </rPh>
    <rPh sb="4" eb="5">
      <t>テラ</t>
    </rPh>
    <phoneticPr fontId="1"/>
  </si>
  <si>
    <t>53</t>
    <phoneticPr fontId="1"/>
  </si>
  <si>
    <t>正吉</t>
    <rPh sb="0" eb="1">
      <t>マサ</t>
    </rPh>
    <rPh sb="1" eb="2">
      <t>キチ</t>
    </rPh>
    <phoneticPr fontId="1"/>
  </si>
  <si>
    <t>まさよし</t>
    <phoneticPr fontId="1"/>
  </si>
  <si>
    <t>牛込大信寺</t>
    <rPh sb="0" eb="2">
      <t>ウシゴメ</t>
    </rPh>
    <rPh sb="2" eb="3">
      <t>ダイ</t>
    </rPh>
    <rPh sb="3" eb="4">
      <t>シン</t>
    </rPh>
    <rPh sb="4" eb="5">
      <t>テラ</t>
    </rPh>
    <phoneticPr fontId="1"/>
  </si>
  <si>
    <t>54</t>
    <phoneticPr fontId="1"/>
  </si>
  <si>
    <t>正生</t>
    <rPh sb="0" eb="1">
      <t>マサ</t>
    </rPh>
    <rPh sb="1" eb="2">
      <t>ナマ</t>
    </rPh>
    <phoneticPr fontId="1"/>
  </si>
  <si>
    <t>まさなり</t>
    <phoneticPr fontId="1"/>
  </si>
  <si>
    <t>正副</t>
    <rPh sb="0" eb="1">
      <t>マサ</t>
    </rPh>
    <rPh sb="1" eb="2">
      <t>ソ</t>
    </rPh>
    <phoneticPr fontId="1"/>
  </si>
  <si>
    <t>まさすけ</t>
    <phoneticPr fontId="1"/>
  </si>
  <si>
    <t>早稲田健勝寺</t>
    <rPh sb="0" eb="3">
      <t>ワセダ</t>
    </rPh>
    <rPh sb="3" eb="5">
      <t>ケンショウ</t>
    </rPh>
    <rPh sb="5" eb="6">
      <t>テラ</t>
    </rPh>
    <phoneticPr fontId="1"/>
  </si>
  <si>
    <t>京報土寺</t>
    <rPh sb="0" eb="1">
      <t>キョウ</t>
    </rPh>
    <rPh sb="1" eb="2">
      <t>ホウ</t>
    </rPh>
    <rPh sb="2" eb="3">
      <t>ツチ</t>
    </rPh>
    <rPh sb="3" eb="4">
      <t>テラ</t>
    </rPh>
    <phoneticPr fontId="1"/>
  </si>
  <si>
    <t>66コマ</t>
    <phoneticPr fontId="1"/>
  </si>
  <si>
    <t>124</t>
    <phoneticPr fontId="1"/>
  </si>
  <si>
    <t>2</t>
    <phoneticPr fontId="1"/>
  </si>
  <si>
    <t>源姓</t>
    <rPh sb="0" eb="1">
      <t>ミナモト</t>
    </rPh>
    <rPh sb="1" eb="2">
      <t>セイ</t>
    </rPh>
    <phoneticPr fontId="1"/>
  </si>
  <si>
    <t>太輪蔦</t>
    <rPh sb="0" eb="1">
      <t>タ</t>
    </rPh>
    <rPh sb="1" eb="2">
      <t>ワ</t>
    </rPh>
    <rPh sb="2" eb="3">
      <t>ツタ</t>
    </rPh>
    <phoneticPr fontId="1"/>
  </si>
  <si>
    <t>千二百石</t>
    <rPh sb="0" eb="1">
      <t>セン</t>
    </rPh>
    <rPh sb="1" eb="2">
      <t>ニ</t>
    </rPh>
    <rPh sb="2" eb="4">
      <t>ヒャクコク</t>
    </rPh>
    <phoneticPr fontId="1"/>
  </si>
  <si>
    <t>9</t>
    <phoneticPr fontId="1"/>
  </si>
  <si>
    <t>丸ノ内釘貫</t>
    <rPh sb="0" eb="1">
      <t>マル</t>
    </rPh>
    <rPh sb="2" eb="3">
      <t>ウチ</t>
    </rPh>
    <rPh sb="3" eb="4">
      <t>クギ</t>
    </rPh>
    <rPh sb="4" eb="5">
      <t>ヌキ</t>
    </rPh>
    <phoneticPr fontId="1"/>
  </si>
  <si>
    <t>三百俵</t>
    <rPh sb="0" eb="3">
      <t>サンビャクヒョウ</t>
    </rPh>
    <phoneticPr fontId="1"/>
  </si>
  <si>
    <t>蔦ノ葉</t>
    <rPh sb="0" eb="1">
      <t>ツタ</t>
    </rPh>
    <rPh sb="2" eb="3">
      <t>ハ</t>
    </rPh>
    <phoneticPr fontId="1"/>
  </si>
  <si>
    <t>五百石</t>
    <rPh sb="0" eb="1">
      <t>ゴ</t>
    </rPh>
    <rPh sb="1" eb="3">
      <t>ヒャクコク</t>
    </rPh>
    <phoneticPr fontId="1"/>
  </si>
  <si>
    <t>蔦之葉</t>
    <rPh sb="0" eb="1">
      <t>ツタ</t>
    </rPh>
    <rPh sb="1" eb="2">
      <t>ノ</t>
    </rPh>
    <rPh sb="2" eb="3">
      <t>ハ</t>
    </rPh>
    <phoneticPr fontId="1"/>
  </si>
  <si>
    <t>三千石</t>
    <rPh sb="0" eb="3">
      <t>サンゼンゴク</t>
    </rPh>
    <phoneticPr fontId="1"/>
  </si>
  <si>
    <t>30</t>
    <phoneticPr fontId="1"/>
  </si>
  <si>
    <t>蕨手之内蔦</t>
    <rPh sb="0" eb="1">
      <t>ワラビ</t>
    </rPh>
    <rPh sb="1" eb="2">
      <t>テ</t>
    </rPh>
    <rPh sb="2" eb="3">
      <t>ノ</t>
    </rPh>
    <rPh sb="3" eb="4">
      <t>ウチ</t>
    </rPh>
    <rPh sb="4" eb="5">
      <t>ツタ</t>
    </rPh>
    <phoneticPr fontId="1"/>
  </si>
  <si>
    <t>二千石</t>
    <rPh sb="0" eb="3">
      <t>ニセンゴク</t>
    </rPh>
    <phoneticPr fontId="1"/>
  </si>
  <si>
    <t>丸ノ内蔦</t>
    <rPh sb="0" eb="1">
      <t>マル</t>
    </rPh>
    <rPh sb="2" eb="3">
      <t>ウチ</t>
    </rPh>
    <rPh sb="3" eb="4">
      <t>ツタ</t>
    </rPh>
    <phoneticPr fontId="1"/>
  </si>
  <si>
    <t>千三百石</t>
    <rPh sb="0" eb="4">
      <t>センサンビャクコク</t>
    </rPh>
    <phoneticPr fontId="1"/>
  </si>
  <si>
    <t>丸ニ釘貫</t>
    <rPh sb="0" eb="1">
      <t>マル</t>
    </rPh>
    <rPh sb="2" eb="3">
      <t>クギ</t>
    </rPh>
    <rPh sb="3" eb="4">
      <t>ヌキ</t>
    </rPh>
    <phoneticPr fontId="1"/>
  </si>
  <si>
    <t>九曜之星</t>
    <rPh sb="0" eb="2">
      <t>クヨウ</t>
    </rPh>
    <rPh sb="2" eb="3">
      <t>ノ</t>
    </rPh>
    <rPh sb="3" eb="4">
      <t>ホシ</t>
    </rPh>
    <phoneticPr fontId="1"/>
  </si>
  <si>
    <t>五百俵</t>
    <rPh sb="0" eb="1">
      <t>ゴ</t>
    </rPh>
    <rPh sb="1" eb="3">
      <t>ヒャクヒョウ</t>
    </rPh>
    <phoneticPr fontId="1"/>
  </si>
  <si>
    <t>千五百石</t>
    <rPh sb="0" eb="4">
      <t>センゴヒャクコク</t>
    </rPh>
    <phoneticPr fontId="1"/>
  </si>
  <si>
    <t>六百石</t>
    <rPh sb="0" eb="1">
      <t>ロク</t>
    </rPh>
    <rPh sb="1" eb="3">
      <t>ヒャクコク</t>
    </rPh>
    <phoneticPr fontId="1"/>
  </si>
  <si>
    <t>57</t>
    <phoneticPr fontId="1"/>
  </si>
  <si>
    <t>丸ニ蔦</t>
    <rPh sb="0" eb="1">
      <t>マル</t>
    </rPh>
    <rPh sb="2" eb="3">
      <t>ツタ</t>
    </rPh>
    <phoneticPr fontId="1"/>
  </si>
  <si>
    <t>二百六十七俵</t>
    <rPh sb="0" eb="1">
      <t>ニ</t>
    </rPh>
    <rPh sb="1" eb="2">
      <t>ヒャク</t>
    </rPh>
    <rPh sb="2" eb="5">
      <t>ロクジュウナナ</t>
    </rPh>
    <rPh sb="5" eb="6">
      <t>ヒョウ</t>
    </rPh>
    <phoneticPr fontId="1"/>
  </si>
  <si>
    <t>61</t>
    <phoneticPr fontId="1"/>
  </si>
  <si>
    <t>65</t>
    <phoneticPr fontId="1"/>
  </si>
  <si>
    <t>76</t>
    <phoneticPr fontId="1"/>
  </si>
  <si>
    <t>丸之内釘貫</t>
    <rPh sb="0" eb="1">
      <t>マル</t>
    </rPh>
    <rPh sb="1" eb="2">
      <t>ノ</t>
    </rPh>
    <rPh sb="2" eb="3">
      <t>ウチ</t>
    </rPh>
    <rPh sb="3" eb="4">
      <t>クギ</t>
    </rPh>
    <rPh sb="4" eb="5">
      <t>ヌキ</t>
    </rPh>
    <phoneticPr fontId="1"/>
  </si>
  <si>
    <t>80</t>
    <phoneticPr fontId="1"/>
  </si>
  <si>
    <t>九曜星</t>
    <rPh sb="0" eb="2">
      <t>クヨウ</t>
    </rPh>
    <rPh sb="2" eb="3">
      <t>ホシ</t>
    </rPh>
    <phoneticPr fontId="1"/>
  </si>
  <si>
    <t>83</t>
    <phoneticPr fontId="1"/>
  </si>
  <si>
    <t>石餅蔦</t>
    <rPh sb="0" eb="1">
      <t>イシ</t>
    </rPh>
    <rPh sb="1" eb="2">
      <t>モチ</t>
    </rPh>
    <rPh sb="2" eb="3">
      <t>ツタ</t>
    </rPh>
    <phoneticPr fontId="1"/>
  </si>
  <si>
    <t>87</t>
    <phoneticPr fontId="1"/>
  </si>
  <si>
    <t>二千五百石</t>
    <rPh sb="0" eb="4">
      <t>ニセンゴヒャク</t>
    </rPh>
    <rPh sb="4" eb="5">
      <t>コク</t>
    </rPh>
    <phoneticPr fontId="1"/>
  </si>
  <si>
    <t>六万石</t>
    <rPh sb="0" eb="3">
      <t>ロクマンゴク</t>
    </rPh>
    <phoneticPr fontId="1"/>
  </si>
  <si>
    <t>三河・越前・摂津・河内</t>
    <rPh sb="0" eb="2">
      <t>ミカワ</t>
    </rPh>
    <rPh sb="3" eb="5">
      <t>エチゼン</t>
    </rPh>
    <rPh sb="6" eb="8">
      <t>セッツ</t>
    </rPh>
    <rPh sb="9" eb="11">
      <t>カワチ</t>
    </rPh>
    <phoneticPr fontId="1"/>
  </si>
  <si>
    <t>三河</t>
    <rPh sb="0" eb="2">
      <t>ミカワ</t>
    </rPh>
    <phoneticPr fontId="1"/>
  </si>
  <si>
    <t>巻第十六</t>
    <phoneticPr fontId="1"/>
  </si>
  <si>
    <t>巻第十七</t>
    <phoneticPr fontId="1"/>
  </si>
  <si>
    <t>巻第十八</t>
    <phoneticPr fontId="1"/>
  </si>
  <si>
    <t>まつだいら（みやいし）</t>
    <phoneticPr fontId="1"/>
  </si>
  <si>
    <t>貞次</t>
    <rPh sb="0" eb="1">
      <t>サダ</t>
    </rPh>
    <rPh sb="1" eb="2">
      <t>ツギ</t>
    </rPh>
    <phoneticPr fontId="1"/>
  </si>
  <si>
    <t>さだつぐ</t>
    <phoneticPr fontId="1"/>
  </si>
  <si>
    <t>三河大樹寺</t>
    <rPh sb="0" eb="2">
      <t>ミカワ</t>
    </rPh>
    <rPh sb="2" eb="3">
      <t>ダイ</t>
    </rPh>
    <rPh sb="3" eb="4">
      <t>ジュ</t>
    </rPh>
    <rPh sb="4" eb="5">
      <t>テラ</t>
    </rPh>
    <phoneticPr fontId="1"/>
  </si>
  <si>
    <t>駿河長源院</t>
    <rPh sb="0" eb="2">
      <t>スルガ</t>
    </rPh>
    <rPh sb="2" eb="3">
      <t>ナガ</t>
    </rPh>
    <rPh sb="3" eb="4">
      <t>ゲン</t>
    </rPh>
    <rPh sb="4" eb="5">
      <t>イン</t>
    </rPh>
    <phoneticPr fontId="1"/>
  </si>
  <si>
    <t>高田寶祥寺</t>
    <rPh sb="0" eb="2">
      <t>タカダ</t>
    </rPh>
    <rPh sb="2" eb="3">
      <t>タカラ</t>
    </rPh>
    <rPh sb="3" eb="4">
      <t>ショウ</t>
    </rPh>
    <rPh sb="4" eb="5">
      <t>テラ</t>
    </rPh>
    <phoneticPr fontId="1"/>
  </si>
  <si>
    <t>丸に筋抜蔦</t>
    <rPh sb="0" eb="1">
      <t>マル</t>
    </rPh>
    <rPh sb="2" eb="3">
      <t>スジ</t>
    </rPh>
    <rPh sb="3" eb="4">
      <t>ヌ</t>
    </rPh>
    <rPh sb="4" eb="5">
      <t>ツタ</t>
    </rPh>
    <phoneticPr fontId="1"/>
  </si>
  <si>
    <t>55</t>
    <phoneticPr fontId="1"/>
  </si>
  <si>
    <t>56</t>
    <phoneticPr fontId="1"/>
  </si>
  <si>
    <t>正茂</t>
    <rPh sb="0" eb="1">
      <t>マサ</t>
    </rPh>
    <rPh sb="1" eb="2">
      <t>モ</t>
    </rPh>
    <phoneticPr fontId="1"/>
  </si>
  <si>
    <t>まさしげ</t>
    <phoneticPr fontId="1"/>
  </si>
  <si>
    <t>赤坂盛徳寺</t>
    <rPh sb="0" eb="2">
      <t>アカサカ</t>
    </rPh>
    <rPh sb="2" eb="3">
      <t>モリ</t>
    </rPh>
    <rPh sb="3" eb="4">
      <t>トク</t>
    </rPh>
    <rPh sb="4" eb="5">
      <t>テラ</t>
    </rPh>
    <phoneticPr fontId="1"/>
  </si>
  <si>
    <t>57</t>
    <phoneticPr fontId="1"/>
  </si>
  <si>
    <t>正友</t>
    <rPh sb="0" eb="1">
      <t>マサ</t>
    </rPh>
    <rPh sb="1" eb="2">
      <t>トモ</t>
    </rPh>
    <phoneticPr fontId="1"/>
  </si>
  <si>
    <t>まさとも</t>
    <phoneticPr fontId="1"/>
  </si>
  <si>
    <t>57</t>
    <phoneticPr fontId="1"/>
  </si>
  <si>
    <t>利次</t>
    <rPh sb="0" eb="1">
      <t>リ</t>
    </rPh>
    <rPh sb="1" eb="2">
      <t>ツギ</t>
    </rPh>
    <phoneticPr fontId="1"/>
  </si>
  <si>
    <t>としつぐ</t>
    <phoneticPr fontId="1"/>
  </si>
  <si>
    <t>牛込松源寺</t>
    <rPh sb="0" eb="2">
      <t>ウシゴメ</t>
    </rPh>
    <rPh sb="2" eb="3">
      <t>マツ</t>
    </rPh>
    <rPh sb="3" eb="4">
      <t>ゲン</t>
    </rPh>
    <rPh sb="4" eb="5">
      <t>テラ</t>
    </rPh>
    <phoneticPr fontId="1"/>
  </si>
  <si>
    <t>58</t>
    <phoneticPr fontId="1"/>
  </si>
  <si>
    <t>乗良</t>
    <rPh sb="0" eb="1">
      <t>ノ</t>
    </rPh>
    <rPh sb="1" eb="2">
      <t>リョウ</t>
    </rPh>
    <phoneticPr fontId="1"/>
  </si>
  <si>
    <t>のりよし</t>
    <phoneticPr fontId="1"/>
  </si>
  <si>
    <t>59</t>
    <phoneticPr fontId="1"/>
  </si>
  <si>
    <t>乗次</t>
    <rPh sb="0" eb="1">
      <t>ノ</t>
    </rPh>
    <rPh sb="1" eb="2">
      <t>ツギ</t>
    </rPh>
    <phoneticPr fontId="1"/>
  </si>
  <si>
    <t>のりつぐ</t>
    <phoneticPr fontId="1"/>
  </si>
  <si>
    <t>大久保法善寺</t>
    <rPh sb="0" eb="3">
      <t>オオクボ</t>
    </rPh>
    <rPh sb="3" eb="4">
      <t>ホウ</t>
    </rPh>
    <rPh sb="4" eb="5">
      <t>ゼン</t>
    </rPh>
    <rPh sb="5" eb="6">
      <t>テラ</t>
    </rPh>
    <phoneticPr fontId="1"/>
  </si>
  <si>
    <t>乗政</t>
    <rPh sb="0" eb="1">
      <t>ノ</t>
    </rPh>
    <rPh sb="1" eb="2">
      <t>マサ</t>
    </rPh>
    <phoneticPr fontId="1"/>
  </si>
  <si>
    <t>丸に蔦</t>
    <rPh sb="0" eb="1">
      <t>マル</t>
    </rPh>
    <rPh sb="2" eb="3">
      <t>ツタ</t>
    </rPh>
    <phoneticPr fontId="1"/>
  </si>
  <si>
    <t>七曜</t>
    <rPh sb="0" eb="1">
      <t>ナナ</t>
    </rPh>
    <rPh sb="1" eb="2">
      <t>ヨウ</t>
    </rPh>
    <phoneticPr fontId="1"/>
  </si>
  <si>
    <t>136コマ</t>
    <phoneticPr fontId="1"/>
  </si>
  <si>
    <t>直次</t>
    <rPh sb="0" eb="1">
      <t>ナオ</t>
    </rPh>
    <rPh sb="1" eb="2">
      <t>ツギ</t>
    </rPh>
    <phoneticPr fontId="1"/>
  </si>
  <si>
    <t>なおつぐ</t>
    <phoneticPr fontId="1"/>
  </si>
  <si>
    <t>九曜</t>
    <rPh sb="0" eb="2">
      <t>クヨウ</t>
    </rPh>
    <phoneticPr fontId="1"/>
  </si>
  <si>
    <t>60</t>
    <phoneticPr fontId="1"/>
  </si>
  <si>
    <t>次倫</t>
    <rPh sb="0" eb="1">
      <t>ツギ</t>
    </rPh>
    <rPh sb="1" eb="2">
      <t>リン</t>
    </rPh>
    <phoneticPr fontId="1"/>
  </si>
  <si>
    <t>つぐとも</t>
    <phoneticPr fontId="1"/>
  </si>
  <si>
    <t>124</t>
    <phoneticPr fontId="1"/>
  </si>
  <si>
    <t>69</t>
    <phoneticPr fontId="1"/>
  </si>
  <si>
    <t>蔦之葉</t>
    <rPh sb="0" eb="1">
      <t>ツタ</t>
    </rPh>
    <rPh sb="1" eb="2">
      <t>ノ</t>
    </rPh>
    <rPh sb="2" eb="3">
      <t>ハ</t>
    </rPh>
    <phoneticPr fontId="1"/>
  </si>
  <si>
    <t>三百俵</t>
    <rPh sb="0" eb="3">
      <t>サンビャクヒョウ</t>
    </rPh>
    <phoneticPr fontId="1"/>
  </si>
  <si>
    <t>92</t>
    <phoneticPr fontId="1"/>
  </si>
  <si>
    <t>丸之内蔦之葉</t>
    <rPh sb="0" eb="1">
      <t>マル</t>
    </rPh>
    <rPh sb="1" eb="2">
      <t>ノ</t>
    </rPh>
    <rPh sb="2" eb="3">
      <t>ウチ</t>
    </rPh>
    <rPh sb="3" eb="4">
      <t>ツタ</t>
    </rPh>
    <rPh sb="4" eb="5">
      <t>ノ</t>
    </rPh>
    <rPh sb="5" eb="6">
      <t>ハ</t>
    </rPh>
    <phoneticPr fontId="1"/>
  </si>
  <si>
    <t>九曜之星</t>
    <rPh sb="0" eb="2">
      <t>クヨウ</t>
    </rPh>
    <rPh sb="2" eb="3">
      <t>ノ</t>
    </rPh>
    <rPh sb="3" eb="4">
      <t>ホシ</t>
    </rPh>
    <phoneticPr fontId="1"/>
  </si>
  <si>
    <t>95</t>
    <phoneticPr fontId="1"/>
  </si>
  <si>
    <t>二百俵</t>
    <rPh sb="0" eb="1">
      <t>ニ</t>
    </rPh>
    <rPh sb="1" eb="3">
      <t>ヒャクヒョウ</t>
    </rPh>
    <phoneticPr fontId="1"/>
  </si>
  <si>
    <t>99</t>
    <phoneticPr fontId="1"/>
  </si>
  <si>
    <t>九曜星</t>
    <rPh sb="0" eb="2">
      <t>クヨウ</t>
    </rPh>
    <rPh sb="2" eb="3">
      <t>ホシ</t>
    </rPh>
    <phoneticPr fontId="1"/>
  </si>
  <si>
    <t>108</t>
    <phoneticPr fontId="1"/>
  </si>
  <si>
    <t>丸ニ蔦之葉</t>
    <rPh sb="0" eb="1">
      <t>マル</t>
    </rPh>
    <rPh sb="2" eb="3">
      <t>ツタ</t>
    </rPh>
    <rPh sb="3" eb="4">
      <t>ノ</t>
    </rPh>
    <rPh sb="4" eb="5">
      <t>ハ</t>
    </rPh>
    <phoneticPr fontId="1"/>
  </si>
  <si>
    <t>五百俵</t>
    <rPh sb="0" eb="1">
      <t>ゴ</t>
    </rPh>
    <rPh sb="1" eb="3">
      <t>ヒャクヒョウ</t>
    </rPh>
    <phoneticPr fontId="1"/>
  </si>
  <si>
    <t>111</t>
    <phoneticPr fontId="1"/>
  </si>
  <si>
    <t>千四百石</t>
    <rPh sb="0" eb="4">
      <t>センヨンヒャクコク</t>
    </rPh>
    <phoneticPr fontId="1"/>
  </si>
  <si>
    <t>116</t>
    <phoneticPr fontId="1"/>
  </si>
  <si>
    <t>丸之内蔦</t>
    <rPh sb="0" eb="1">
      <t>マル</t>
    </rPh>
    <rPh sb="1" eb="2">
      <t>ノ</t>
    </rPh>
    <rPh sb="2" eb="3">
      <t>ウチ</t>
    </rPh>
    <rPh sb="3" eb="4">
      <t>ツタ</t>
    </rPh>
    <phoneticPr fontId="1"/>
  </si>
  <si>
    <t>九星</t>
    <rPh sb="0" eb="1">
      <t>キュウ</t>
    </rPh>
    <rPh sb="1" eb="2">
      <t>ホシ</t>
    </rPh>
    <phoneticPr fontId="1"/>
  </si>
  <si>
    <t>六百五十石</t>
    <rPh sb="0" eb="1">
      <t>ロク</t>
    </rPh>
    <rPh sb="1" eb="2">
      <t>ヒャク</t>
    </rPh>
    <rPh sb="2" eb="4">
      <t>ゴジュウ</t>
    </rPh>
    <rPh sb="4" eb="5">
      <t>コク</t>
    </rPh>
    <phoneticPr fontId="1"/>
  </si>
  <si>
    <t>120</t>
    <phoneticPr fontId="1"/>
  </si>
  <si>
    <t>家絶</t>
    <rPh sb="0" eb="1">
      <t>イエ</t>
    </rPh>
    <rPh sb="1" eb="2">
      <t>ゼツ</t>
    </rPh>
    <phoneticPr fontId="1"/>
  </si>
  <si>
    <t>丸ニ蔦葉</t>
    <rPh sb="0" eb="1">
      <t>マル</t>
    </rPh>
    <rPh sb="2" eb="3">
      <t>ツタ</t>
    </rPh>
    <rPh sb="3" eb="4">
      <t>ハ</t>
    </rPh>
    <phoneticPr fontId="1"/>
  </si>
  <si>
    <t>三百石</t>
    <rPh sb="0" eb="3">
      <t>サンビャクコク</t>
    </rPh>
    <phoneticPr fontId="1"/>
  </si>
  <si>
    <t>巻第十九</t>
    <phoneticPr fontId="1"/>
  </si>
  <si>
    <t>巻第二十</t>
    <phoneticPr fontId="1"/>
  </si>
  <si>
    <t>巻第二十一</t>
    <phoneticPr fontId="1"/>
  </si>
  <si>
    <t>巻第二十二</t>
    <phoneticPr fontId="1"/>
  </si>
  <si>
    <t>巻第二十三</t>
    <phoneticPr fontId="1"/>
  </si>
  <si>
    <t>61</t>
    <phoneticPr fontId="1"/>
  </si>
  <si>
    <t>まつだいら（たきわき）</t>
    <phoneticPr fontId="1"/>
  </si>
  <si>
    <t>乗清</t>
    <rPh sb="0" eb="1">
      <t>ノ</t>
    </rPh>
    <rPh sb="1" eb="2">
      <t>キヨ</t>
    </rPh>
    <phoneticPr fontId="1"/>
  </si>
  <si>
    <t>のりきよ</t>
    <phoneticPr fontId="1"/>
  </si>
  <si>
    <t>三河長松院</t>
    <rPh sb="0" eb="2">
      <t>ミカワ</t>
    </rPh>
    <rPh sb="2" eb="3">
      <t>ナガ</t>
    </rPh>
    <rPh sb="3" eb="4">
      <t>マツ</t>
    </rPh>
    <rPh sb="4" eb="5">
      <t>イン</t>
    </rPh>
    <phoneticPr fontId="1"/>
  </si>
  <si>
    <t>市谷長龍寺</t>
    <rPh sb="0" eb="2">
      <t>イチガヤ</t>
    </rPh>
    <rPh sb="2" eb="3">
      <t>ナガ</t>
    </rPh>
    <rPh sb="3" eb="4">
      <t>リュウ</t>
    </rPh>
    <rPh sb="4" eb="5">
      <t>テラ</t>
    </rPh>
    <phoneticPr fontId="1"/>
  </si>
  <si>
    <t>澤瀉</t>
    <rPh sb="0" eb="1">
      <t>サワ</t>
    </rPh>
    <rPh sb="1" eb="2">
      <t>シャ</t>
    </rPh>
    <phoneticPr fontId="1"/>
  </si>
  <si>
    <t>62</t>
    <phoneticPr fontId="1"/>
  </si>
  <si>
    <t>乗久</t>
    <rPh sb="0" eb="1">
      <t>ノ</t>
    </rPh>
    <rPh sb="1" eb="2">
      <t>ヒサ</t>
    </rPh>
    <phoneticPr fontId="1"/>
  </si>
  <si>
    <t>のりひさ</t>
    <phoneticPr fontId="1"/>
  </si>
  <si>
    <t>まつだいら</t>
    <phoneticPr fontId="1"/>
  </si>
  <si>
    <t>まさただ</t>
    <phoneticPr fontId="1"/>
  </si>
  <si>
    <t>三河阿彌陀寺</t>
    <rPh sb="0" eb="2">
      <t>ミカワ</t>
    </rPh>
    <rPh sb="2" eb="3">
      <t>ア</t>
    </rPh>
    <rPh sb="3" eb="4">
      <t>ヤ</t>
    </rPh>
    <rPh sb="4" eb="5">
      <t>ダ</t>
    </rPh>
    <rPh sb="5" eb="6">
      <t>テラ</t>
    </rPh>
    <phoneticPr fontId="1"/>
  </si>
  <si>
    <t>神田西福寺（後に浅草）</t>
    <rPh sb="0" eb="2">
      <t>カンダ</t>
    </rPh>
    <rPh sb="2" eb="3">
      <t>ニシ</t>
    </rPh>
    <rPh sb="3" eb="4">
      <t>フク</t>
    </rPh>
    <rPh sb="4" eb="5">
      <t>テラ</t>
    </rPh>
    <rPh sb="6" eb="7">
      <t>ノチ</t>
    </rPh>
    <rPh sb="8" eb="10">
      <t>アサクサ</t>
    </rPh>
    <phoneticPr fontId="1"/>
  </si>
  <si>
    <t>丸に一文字</t>
    <rPh sb="0" eb="1">
      <t>マル</t>
    </rPh>
    <rPh sb="2" eb="3">
      <t>イチ</t>
    </rPh>
    <rPh sb="3" eb="5">
      <t>モジ</t>
    </rPh>
    <phoneticPr fontId="1"/>
  </si>
  <si>
    <t>五三桐</t>
    <rPh sb="0" eb="1">
      <t>ゴ</t>
    </rPh>
    <rPh sb="1" eb="2">
      <t>サン</t>
    </rPh>
    <rPh sb="2" eb="3">
      <t>キリ</t>
    </rPh>
    <phoneticPr fontId="1"/>
  </si>
  <si>
    <t>蔦</t>
    <rPh sb="0" eb="1">
      <t>ツタ</t>
    </rPh>
    <phoneticPr fontId="1"/>
  </si>
  <si>
    <t>64</t>
    <phoneticPr fontId="1"/>
  </si>
  <si>
    <t>浅草西福寺</t>
    <rPh sb="0" eb="2">
      <t>アサクサ</t>
    </rPh>
    <rPh sb="2" eb="3">
      <t>ニシ</t>
    </rPh>
    <rPh sb="3" eb="4">
      <t>フク</t>
    </rPh>
    <rPh sb="4" eb="5">
      <t>テラ</t>
    </rPh>
    <phoneticPr fontId="1"/>
  </si>
  <si>
    <t>正勝</t>
    <rPh sb="0" eb="2">
      <t>マサカツ</t>
    </rPh>
    <phoneticPr fontId="1"/>
  </si>
  <si>
    <t>まさかつ</t>
    <phoneticPr fontId="1"/>
  </si>
  <si>
    <t>坂本英信寺</t>
    <rPh sb="0" eb="2">
      <t>サカモト</t>
    </rPh>
    <rPh sb="2" eb="3">
      <t>エイ</t>
    </rPh>
    <rPh sb="3" eb="4">
      <t>ノブ</t>
    </rPh>
    <rPh sb="4" eb="5">
      <t>テラ</t>
    </rPh>
    <phoneticPr fontId="1"/>
  </si>
  <si>
    <t>駿河龍津寺</t>
    <rPh sb="0" eb="2">
      <t>スルガ</t>
    </rPh>
    <rPh sb="2" eb="3">
      <t>リュウ</t>
    </rPh>
    <rPh sb="3" eb="4">
      <t>ツ</t>
    </rPh>
    <rPh sb="4" eb="5">
      <t>テラ</t>
    </rPh>
    <phoneticPr fontId="1"/>
  </si>
  <si>
    <t>丸に桔梗</t>
    <rPh sb="0" eb="1">
      <t>マル</t>
    </rPh>
    <rPh sb="2" eb="4">
      <t>キキョウ</t>
    </rPh>
    <phoneticPr fontId="1"/>
  </si>
  <si>
    <t>九曜</t>
    <rPh sb="0" eb="2">
      <t>クヨウ</t>
    </rPh>
    <phoneticPr fontId="1"/>
  </si>
  <si>
    <t>蔦葉</t>
    <rPh sb="0" eb="1">
      <t>ツタ</t>
    </rPh>
    <rPh sb="1" eb="2">
      <t>ハ</t>
    </rPh>
    <phoneticPr fontId="1"/>
  </si>
  <si>
    <t>まつだいら（たけのや）</t>
    <phoneticPr fontId="1"/>
  </si>
  <si>
    <t>守家</t>
    <rPh sb="0" eb="1">
      <t>モリ</t>
    </rPh>
    <rPh sb="1" eb="2">
      <t>イエ</t>
    </rPh>
    <phoneticPr fontId="1"/>
  </si>
  <si>
    <t>もりいへ</t>
    <phoneticPr fontId="1"/>
  </si>
  <si>
    <t>三河龍臺院→三河全榮院→三河天桂院</t>
    <rPh sb="0" eb="2">
      <t>ミカワ</t>
    </rPh>
    <rPh sb="2" eb="3">
      <t>リュウ</t>
    </rPh>
    <rPh sb="3" eb="4">
      <t>ダイ</t>
    </rPh>
    <rPh sb="4" eb="5">
      <t>イン</t>
    </rPh>
    <rPh sb="6" eb="8">
      <t>ミカワ</t>
    </rPh>
    <rPh sb="8" eb="9">
      <t>ゼン</t>
    </rPh>
    <rPh sb="9" eb="10">
      <t>サカエ</t>
    </rPh>
    <rPh sb="10" eb="11">
      <t>イン</t>
    </rPh>
    <rPh sb="12" eb="14">
      <t>ミカワ</t>
    </rPh>
    <rPh sb="14" eb="15">
      <t>テン</t>
    </rPh>
    <rPh sb="15" eb="16">
      <t>カツラ</t>
    </rPh>
    <rPh sb="16" eb="17">
      <t>イン</t>
    </rPh>
    <phoneticPr fontId="1"/>
  </si>
  <si>
    <t>貝塚青松寺</t>
    <rPh sb="0" eb="2">
      <t>カイヅカ</t>
    </rPh>
    <rPh sb="2" eb="3">
      <t>アオ</t>
    </rPh>
    <rPh sb="3" eb="4">
      <t>マツ</t>
    </rPh>
    <rPh sb="4" eb="5">
      <t>テラ</t>
    </rPh>
    <phoneticPr fontId="1"/>
  </si>
  <si>
    <t>丸の内一引</t>
    <rPh sb="0" eb="1">
      <t>マル</t>
    </rPh>
    <rPh sb="2" eb="3">
      <t>ウチ</t>
    </rPh>
    <rPh sb="3" eb="4">
      <t>イチ</t>
    </rPh>
    <rPh sb="4" eb="5">
      <t>ヒ</t>
    </rPh>
    <phoneticPr fontId="1"/>
  </si>
  <si>
    <t>五枚根笹</t>
    <rPh sb="0" eb="2">
      <t>ゴマイ</t>
    </rPh>
    <rPh sb="2" eb="3">
      <t>ネ</t>
    </rPh>
    <rPh sb="3" eb="4">
      <t>ササ</t>
    </rPh>
    <phoneticPr fontId="1"/>
  </si>
  <si>
    <t>65</t>
    <phoneticPr fontId="1"/>
  </si>
  <si>
    <t>68</t>
    <phoneticPr fontId="1"/>
  </si>
  <si>
    <t>清定</t>
    <rPh sb="0" eb="1">
      <t>キヨ</t>
    </rPh>
    <rPh sb="1" eb="2">
      <t>サダ</t>
    </rPh>
    <phoneticPr fontId="1"/>
  </si>
  <si>
    <t>きよさだ</t>
    <phoneticPr fontId="1"/>
  </si>
  <si>
    <t>三河全榮寺→三河天桂院</t>
    <rPh sb="0" eb="2">
      <t>ミカワ</t>
    </rPh>
    <rPh sb="2" eb="3">
      <t>ゼン</t>
    </rPh>
    <rPh sb="3" eb="4">
      <t>サカエ</t>
    </rPh>
    <rPh sb="4" eb="5">
      <t>テラ</t>
    </rPh>
    <rPh sb="6" eb="8">
      <t>ミカワ</t>
    </rPh>
    <rPh sb="8" eb="9">
      <t>テン</t>
    </rPh>
    <rPh sb="9" eb="10">
      <t>カツラ</t>
    </rPh>
    <rPh sb="10" eb="11">
      <t>イン</t>
    </rPh>
    <phoneticPr fontId="1"/>
  </si>
  <si>
    <t>麻布湖雲寺</t>
    <rPh sb="0" eb="2">
      <t>アザブ</t>
    </rPh>
    <rPh sb="2" eb="3">
      <t>ミズウミ</t>
    </rPh>
    <rPh sb="3" eb="4">
      <t>クモ</t>
    </rPh>
    <rPh sb="4" eb="5">
      <t>テラ</t>
    </rPh>
    <phoneticPr fontId="1"/>
  </si>
  <si>
    <t>69</t>
    <phoneticPr fontId="1"/>
  </si>
  <si>
    <t>清武</t>
    <rPh sb="0" eb="1">
      <t>キヨ</t>
    </rPh>
    <rPh sb="1" eb="2">
      <t>タケ</t>
    </rPh>
    <phoneticPr fontId="1"/>
  </si>
  <si>
    <t>きよたけ</t>
    <phoneticPr fontId="1"/>
  </si>
  <si>
    <t>丸のうち一引</t>
    <rPh sb="0" eb="1">
      <t>マル</t>
    </rPh>
    <rPh sb="4" eb="5">
      <t>イチ</t>
    </rPh>
    <rPh sb="5" eb="6">
      <t>ヒ</t>
    </rPh>
    <phoneticPr fontId="1"/>
  </si>
  <si>
    <t>五七桐</t>
    <rPh sb="0" eb="1">
      <t>ゴ</t>
    </rPh>
    <rPh sb="1" eb="2">
      <t>シチ</t>
    </rPh>
    <rPh sb="2" eb="3">
      <t>キリ</t>
    </rPh>
    <phoneticPr fontId="1"/>
  </si>
  <si>
    <t>69</t>
    <phoneticPr fontId="1"/>
  </si>
  <si>
    <t>信房</t>
    <rPh sb="0" eb="1">
      <t>ノブ</t>
    </rPh>
    <rPh sb="1" eb="2">
      <t>フサ</t>
    </rPh>
    <phoneticPr fontId="1"/>
  </si>
  <si>
    <t>のぶふさ</t>
    <phoneticPr fontId="1"/>
  </si>
  <si>
    <t>甲斐大泉寺</t>
    <rPh sb="0" eb="2">
      <t>カイ</t>
    </rPh>
    <rPh sb="2" eb="4">
      <t>オオイズミ</t>
    </rPh>
    <rPh sb="4" eb="5">
      <t>テラ</t>
    </rPh>
    <phoneticPr fontId="1"/>
  </si>
  <si>
    <t>根笹</t>
    <rPh sb="0" eb="1">
      <t>ネ</t>
    </rPh>
    <rPh sb="1" eb="2">
      <t>ササ</t>
    </rPh>
    <phoneticPr fontId="1"/>
  </si>
  <si>
    <t>70</t>
    <phoneticPr fontId="1"/>
  </si>
  <si>
    <t>清春</t>
    <rPh sb="0" eb="2">
      <t>キヨハル</t>
    </rPh>
    <phoneticPr fontId="1"/>
  </si>
  <si>
    <t>きよはる</t>
    <phoneticPr fontId="1"/>
  </si>
  <si>
    <t>70</t>
    <phoneticPr fontId="1"/>
  </si>
  <si>
    <t>まつだいら（かたのはら）</t>
    <phoneticPr fontId="1"/>
  </si>
  <si>
    <t>與副</t>
    <rPh sb="0" eb="1">
      <t>ヨ</t>
    </rPh>
    <rPh sb="1" eb="2">
      <t>フク</t>
    </rPh>
    <phoneticPr fontId="1"/>
  </si>
  <si>
    <t>ともすけ</t>
    <phoneticPr fontId="1"/>
  </si>
  <si>
    <t>三河光忠寺（後領知に移転）</t>
    <rPh sb="0" eb="2">
      <t>ミカワ</t>
    </rPh>
    <rPh sb="2" eb="3">
      <t>ヒカリ</t>
    </rPh>
    <rPh sb="3" eb="4">
      <t>タダ</t>
    </rPh>
    <rPh sb="4" eb="5">
      <t>テラ</t>
    </rPh>
    <rPh sb="6" eb="7">
      <t>ノチ</t>
    </rPh>
    <rPh sb="7" eb="9">
      <t>リョウチ</t>
    </rPh>
    <rPh sb="10" eb="12">
      <t>イテン</t>
    </rPh>
    <phoneticPr fontId="1"/>
  </si>
  <si>
    <t>佐倉光忠寺</t>
    <rPh sb="0" eb="2">
      <t>サクラ</t>
    </rPh>
    <rPh sb="2" eb="3">
      <t>ヒカリ</t>
    </rPh>
    <rPh sb="3" eb="4">
      <t>タダ</t>
    </rPh>
    <rPh sb="4" eb="5">
      <t>テラ</t>
    </rPh>
    <phoneticPr fontId="1"/>
  </si>
  <si>
    <t>丹波光忠寺</t>
    <rPh sb="0" eb="2">
      <t>タンバ</t>
    </rPh>
    <rPh sb="2" eb="3">
      <t>ヒカリ</t>
    </rPh>
    <rPh sb="3" eb="4">
      <t>タダ</t>
    </rPh>
    <rPh sb="4" eb="5">
      <t>テラ</t>
    </rPh>
    <phoneticPr fontId="1"/>
  </si>
  <si>
    <t>丸に利文字</t>
    <rPh sb="0" eb="1">
      <t>マル</t>
    </rPh>
    <rPh sb="2" eb="3">
      <t>リ</t>
    </rPh>
    <rPh sb="3" eb="5">
      <t>モジ</t>
    </rPh>
    <phoneticPr fontId="1"/>
  </si>
  <si>
    <t>葛葉</t>
    <rPh sb="0" eb="1">
      <t>クズ</t>
    </rPh>
    <rPh sb="1" eb="2">
      <t>ハ</t>
    </rPh>
    <phoneticPr fontId="1"/>
  </si>
  <si>
    <t>八丁子</t>
    <rPh sb="0" eb="2">
      <t>ハッチョウ</t>
    </rPh>
    <rPh sb="2" eb="3">
      <t>コ</t>
    </rPh>
    <phoneticPr fontId="1"/>
  </si>
  <si>
    <t>73</t>
    <phoneticPr fontId="1"/>
  </si>
  <si>
    <t>庸倫</t>
    <rPh sb="0" eb="1">
      <t>ヨウ</t>
    </rPh>
    <rPh sb="1" eb="2">
      <t>リン</t>
    </rPh>
    <phoneticPr fontId="1"/>
  </si>
  <si>
    <t>つねとも</t>
    <phoneticPr fontId="1"/>
  </si>
  <si>
    <t>芝濟海寺</t>
    <rPh sb="0" eb="1">
      <t>シバ</t>
    </rPh>
    <rPh sb="1" eb="2">
      <t>サイ</t>
    </rPh>
    <rPh sb="2" eb="3">
      <t>ウミ</t>
    </rPh>
    <rPh sb="3" eb="4">
      <t>テラ</t>
    </rPh>
    <phoneticPr fontId="1"/>
  </si>
  <si>
    <t>丸に八丁子</t>
    <rPh sb="0" eb="1">
      <t>マル</t>
    </rPh>
    <rPh sb="2" eb="3">
      <t>ハチ</t>
    </rPh>
    <rPh sb="3" eb="4">
      <t>チョウ</t>
    </rPh>
    <rPh sb="4" eb="5">
      <t>コ</t>
    </rPh>
    <phoneticPr fontId="1"/>
  </si>
  <si>
    <t>127</t>
    <phoneticPr fontId="1"/>
  </si>
  <si>
    <t>74</t>
    <phoneticPr fontId="1"/>
  </si>
  <si>
    <t>84</t>
    <phoneticPr fontId="1"/>
  </si>
  <si>
    <t>丸之内蔦</t>
    <rPh sb="0" eb="1">
      <t>マル</t>
    </rPh>
    <rPh sb="1" eb="2">
      <t>ノ</t>
    </rPh>
    <rPh sb="2" eb="3">
      <t>ウチ</t>
    </rPh>
    <rPh sb="3" eb="4">
      <t>ツタ</t>
    </rPh>
    <phoneticPr fontId="1"/>
  </si>
  <si>
    <t>六百石</t>
    <rPh sb="0" eb="1">
      <t>ロク</t>
    </rPh>
    <rPh sb="1" eb="3">
      <t>ヒャクコク</t>
    </rPh>
    <phoneticPr fontId="1"/>
  </si>
  <si>
    <t>89</t>
    <phoneticPr fontId="1"/>
  </si>
  <si>
    <t>丸ニ蔦</t>
    <rPh sb="0" eb="1">
      <t>マル</t>
    </rPh>
    <rPh sb="2" eb="3">
      <t>ツタ</t>
    </rPh>
    <phoneticPr fontId="1"/>
  </si>
  <si>
    <t>三百俵</t>
    <rPh sb="0" eb="3">
      <t>サンビャクヒョウ</t>
    </rPh>
    <phoneticPr fontId="1"/>
  </si>
  <si>
    <t>76</t>
    <phoneticPr fontId="1"/>
  </si>
  <si>
    <t>丸ニ一文字</t>
    <rPh sb="0" eb="1">
      <t>マル</t>
    </rPh>
    <rPh sb="2" eb="3">
      <t>イチ</t>
    </rPh>
    <rPh sb="3" eb="5">
      <t>モジ</t>
    </rPh>
    <phoneticPr fontId="1"/>
  </si>
  <si>
    <t>五三之桐</t>
    <rPh sb="0" eb="1">
      <t>ゴ</t>
    </rPh>
    <rPh sb="1" eb="2">
      <t>サン</t>
    </rPh>
    <rPh sb="2" eb="3">
      <t>ノ</t>
    </rPh>
    <rPh sb="3" eb="4">
      <t>キリ</t>
    </rPh>
    <phoneticPr fontId="1"/>
  </si>
  <si>
    <t>千五百石</t>
    <rPh sb="0" eb="4">
      <t>センゴヒャクコク</t>
    </rPh>
    <phoneticPr fontId="1"/>
  </si>
  <si>
    <t>48</t>
    <phoneticPr fontId="1"/>
  </si>
  <si>
    <t>丸之内一引</t>
    <rPh sb="0" eb="1">
      <t>マル</t>
    </rPh>
    <rPh sb="1" eb="2">
      <t>ノ</t>
    </rPh>
    <rPh sb="2" eb="3">
      <t>ウチ</t>
    </rPh>
    <rPh sb="3" eb="4">
      <t>イチ</t>
    </rPh>
    <rPh sb="4" eb="5">
      <t>ヒ</t>
    </rPh>
    <phoneticPr fontId="1"/>
  </si>
  <si>
    <t>千二百石</t>
    <rPh sb="0" eb="4">
      <t>センニヒャクコク</t>
    </rPh>
    <phoneticPr fontId="1"/>
  </si>
  <si>
    <t>56</t>
    <phoneticPr fontId="1"/>
  </si>
  <si>
    <t>丸之内一ツ引</t>
    <rPh sb="0" eb="1">
      <t>マル</t>
    </rPh>
    <rPh sb="1" eb="2">
      <t>ノ</t>
    </rPh>
    <rPh sb="2" eb="3">
      <t>ウチ</t>
    </rPh>
    <rPh sb="3" eb="4">
      <t>イチ</t>
    </rPh>
    <rPh sb="5" eb="6">
      <t>ヒ</t>
    </rPh>
    <phoneticPr fontId="1"/>
  </si>
  <si>
    <t>丸之内根笹</t>
    <rPh sb="0" eb="1">
      <t>マル</t>
    </rPh>
    <rPh sb="1" eb="2">
      <t>ノ</t>
    </rPh>
    <rPh sb="2" eb="3">
      <t>ウチ</t>
    </rPh>
    <rPh sb="3" eb="4">
      <t>ネ</t>
    </rPh>
    <rPh sb="4" eb="5">
      <t>ササ</t>
    </rPh>
    <phoneticPr fontId="1"/>
  </si>
  <si>
    <t>三百五十俵</t>
    <rPh sb="0" eb="5">
      <t>サンビャクゴジュッピョウ</t>
    </rPh>
    <phoneticPr fontId="1"/>
  </si>
  <si>
    <t>（元）丸之内葵</t>
    <rPh sb="1" eb="2">
      <t>モト</t>
    </rPh>
    <rPh sb="3" eb="4">
      <t>マル</t>
    </rPh>
    <rPh sb="4" eb="5">
      <t>ノ</t>
    </rPh>
    <rPh sb="5" eb="6">
      <t>ウチ</t>
    </rPh>
    <rPh sb="6" eb="7">
      <t>アオイ</t>
    </rPh>
    <phoneticPr fontId="1"/>
  </si>
  <si>
    <t>丸ニ一ツ引</t>
    <rPh sb="0" eb="1">
      <t>マル</t>
    </rPh>
    <rPh sb="2" eb="3">
      <t>ヒト</t>
    </rPh>
    <rPh sb="4" eb="5">
      <t>ヒ</t>
    </rPh>
    <phoneticPr fontId="1"/>
  </si>
  <si>
    <t>五枚笹</t>
    <rPh sb="0" eb="2">
      <t>ゴマイ</t>
    </rPh>
    <rPh sb="2" eb="3">
      <t>ササ</t>
    </rPh>
    <phoneticPr fontId="1"/>
  </si>
  <si>
    <t>二百五十俵</t>
    <rPh sb="0" eb="5">
      <t>ニヒャクゴジュッピョウ</t>
    </rPh>
    <phoneticPr fontId="1"/>
  </si>
  <si>
    <t>125</t>
    <phoneticPr fontId="1"/>
  </si>
  <si>
    <t>76</t>
    <phoneticPr fontId="1"/>
  </si>
  <si>
    <t>丸之内八ツ丁子</t>
    <rPh sb="0" eb="1">
      <t>マル</t>
    </rPh>
    <rPh sb="1" eb="2">
      <t>ノ</t>
    </rPh>
    <rPh sb="2" eb="3">
      <t>ウチ</t>
    </rPh>
    <rPh sb="3" eb="4">
      <t>ハチ</t>
    </rPh>
    <rPh sb="5" eb="6">
      <t>テイ</t>
    </rPh>
    <rPh sb="6" eb="7">
      <t>コ</t>
    </rPh>
    <phoneticPr fontId="1"/>
  </si>
  <si>
    <t>二千俵</t>
    <rPh sb="0" eb="2">
      <t>ニセン</t>
    </rPh>
    <rPh sb="2" eb="3">
      <t>ピョウ</t>
    </rPh>
    <phoneticPr fontId="1"/>
  </si>
  <si>
    <t>源姓</t>
    <rPh sb="0" eb="1">
      <t>ミナモト</t>
    </rPh>
    <rPh sb="1" eb="2">
      <t>セイ</t>
    </rPh>
    <phoneticPr fontId="1"/>
  </si>
  <si>
    <t>一万石</t>
    <rPh sb="0" eb="3">
      <t>イチマンゴク</t>
    </rPh>
    <phoneticPr fontId="1"/>
  </si>
  <si>
    <t>三河</t>
    <rPh sb="0" eb="2">
      <t>ミカワ</t>
    </rPh>
    <phoneticPr fontId="1"/>
  </si>
  <si>
    <t>巻第二十四</t>
    <phoneticPr fontId="1"/>
  </si>
  <si>
    <t>巻第二十五</t>
    <phoneticPr fontId="1"/>
  </si>
  <si>
    <t>巻第二十六</t>
    <phoneticPr fontId="1"/>
  </si>
  <si>
    <t>巻第二十七</t>
    <phoneticPr fontId="1"/>
  </si>
  <si>
    <t>巻第二十八</t>
    <phoneticPr fontId="1"/>
  </si>
  <si>
    <t>巻第二十九</t>
    <phoneticPr fontId="1"/>
  </si>
  <si>
    <t>氏信</t>
    <rPh sb="0" eb="1">
      <t>ウジ</t>
    </rPh>
    <rPh sb="1" eb="2">
      <t>ノブ</t>
    </rPh>
    <phoneticPr fontId="1"/>
  </si>
  <si>
    <t>うぢのぶ</t>
    <phoneticPr fontId="1"/>
  </si>
  <si>
    <t>牛込法正寺</t>
    <rPh sb="0" eb="2">
      <t>ウシゴメ</t>
    </rPh>
    <rPh sb="2" eb="3">
      <t>ホウ</t>
    </rPh>
    <rPh sb="3" eb="4">
      <t>セイ</t>
    </rPh>
    <rPh sb="4" eb="5">
      <t>テラ</t>
    </rPh>
    <phoneticPr fontId="1"/>
  </si>
  <si>
    <t>75</t>
    <phoneticPr fontId="1"/>
  </si>
  <si>
    <t>信綿</t>
    <rPh sb="0" eb="1">
      <t>ノブ</t>
    </rPh>
    <rPh sb="1" eb="2">
      <t>ワタ</t>
    </rPh>
    <phoneticPr fontId="1"/>
  </si>
  <si>
    <t>のぶつら</t>
    <phoneticPr fontId="1"/>
  </si>
  <si>
    <t>三階蔦</t>
    <rPh sb="0" eb="2">
      <t>サンガイ</t>
    </rPh>
    <rPh sb="2" eb="3">
      <t>ツタ</t>
    </rPh>
    <phoneticPr fontId="1"/>
  </si>
  <si>
    <t>いしかは</t>
    <phoneticPr fontId="1"/>
  </si>
  <si>
    <t>正重</t>
    <rPh sb="0" eb="1">
      <t>マサ</t>
    </rPh>
    <rPh sb="1" eb="2">
      <t>オモ</t>
    </rPh>
    <phoneticPr fontId="1"/>
  </si>
  <si>
    <t>小石川無量院</t>
    <rPh sb="0" eb="3">
      <t>コイシカワ</t>
    </rPh>
    <rPh sb="3" eb="5">
      <t>ムリョウ</t>
    </rPh>
    <rPh sb="5" eb="6">
      <t>イン</t>
    </rPh>
    <phoneticPr fontId="1"/>
  </si>
  <si>
    <t>丸に蔦</t>
    <rPh sb="0" eb="1">
      <t>マル</t>
    </rPh>
    <rPh sb="2" eb="3">
      <t>ツタ</t>
    </rPh>
    <phoneticPr fontId="1"/>
  </si>
  <si>
    <t>笹龍膽</t>
    <rPh sb="0" eb="1">
      <t>ササ</t>
    </rPh>
    <rPh sb="1" eb="2">
      <t>リュウ</t>
    </rPh>
    <rPh sb="2" eb="3">
      <t>タン</t>
    </rPh>
    <phoneticPr fontId="1"/>
  </si>
  <si>
    <t>76</t>
    <phoneticPr fontId="1"/>
  </si>
  <si>
    <t>信平</t>
    <rPh sb="0" eb="1">
      <t>ノブ</t>
    </rPh>
    <rPh sb="1" eb="2">
      <t>ヒラ</t>
    </rPh>
    <phoneticPr fontId="1"/>
  </si>
  <si>
    <t>のぶひら</t>
    <phoneticPr fontId="1"/>
  </si>
  <si>
    <t>麻布湖雲寺</t>
    <rPh sb="0" eb="2">
      <t>アザブ</t>
    </rPh>
    <rPh sb="2" eb="3">
      <t>ミズウミ</t>
    </rPh>
    <rPh sb="3" eb="4">
      <t>クモ</t>
    </rPh>
    <rPh sb="4" eb="5">
      <t>テラ</t>
    </rPh>
    <phoneticPr fontId="1"/>
  </si>
  <si>
    <t>正成</t>
    <rPh sb="0" eb="2">
      <t>マサナリ</t>
    </rPh>
    <phoneticPr fontId="1"/>
  </si>
  <si>
    <t>77</t>
    <phoneticPr fontId="1"/>
  </si>
  <si>
    <t>親明</t>
    <rPh sb="0" eb="1">
      <t>オヤ</t>
    </rPh>
    <rPh sb="1" eb="2">
      <t>アケ</t>
    </rPh>
    <phoneticPr fontId="1"/>
  </si>
  <si>
    <t>ちかあきら</t>
    <phoneticPr fontId="1"/>
  </si>
  <si>
    <t>丸に割蔦</t>
    <rPh sb="0" eb="1">
      <t>マル</t>
    </rPh>
    <rPh sb="2" eb="3">
      <t>ワリ</t>
    </rPh>
    <rPh sb="3" eb="4">
      <t>ツタ</t>
    </rPh>
    <phoneticPr fontId="1"/>
  </si>
  <si>
    <t>まつだいら（おほくさ）</t>
    <phoneticPr fontId="1"/>
  </si>
  <si>
    <t>光重</t>
    <rPh sb="0" eb="1">
      <t>ヒカリ</t>
    </rPh>
    <rPh sb="1" eb="2">
      <t>オモ</t>
    </rPh>
    <phoneticPr fontId="1"/>
  </si>
  <si>
    <t>みつしげ</t>
    <phoneticPr fontId="1"/>
  </si>
  <si>
    <t>丸に剱菱</t>
    <rPh sb="0" eb="1">
      <t>マル</t>
    </rPh>
    <rPh sb="2" eb="3">
      <t>ツルギ</t>
    </rPh>
    <rPh sb="3" eb="4">
      <t>ヒシ</t>
    </rPh>
    <phoneticPr fontId="1"/>
  </si>
  <si>
    <t>79</t>
    <phoneticPr fontId="1"/>
  </si>
  <si>
    <t>まつだいら（ごゐ）</t>
    <phoneticPr fontId="1"/>
  </si>
  <si>
    <t>忠景</t>
    <rPh sb="0" eb="1">
      <t>タダ</t>
    </rPh>
    <rPh sb="1" eb="2">
      <t>カゲ</t>
    </rPh>
    <phoneticPr fontId="1"/>
  </si>
  <si>
    <t>ただかげ</t>
    <phoneticPr fontId="1"/>
  </si>
  <si>
    <t>三河長泉寺</t>
    <rPh sb="0" eb="2">
      <t>ミカワ</t>
    </rPh>
    <rPh sb="2" eb="3">
      <t>ナガ</t>
    </rPh>
    <rPh sb="3" eb="4">
      <t>イズミ</t>
    </rPh>
    <rPh sb="4" eb="5">
      <t>テラ</t>
    </rPh>
    <phoneticPr fontId="1"/>
  </si>
  <si>
    <t>下総等覺寺</t>
    <rPh sb="0" eb="2">
      <t>シモウサ</t>
    </rPh>
    <rPh sb="2" eb="3">
      <t>ヒト</t>
    </rPh>
    <rPh sb="3" eb="4">
      <t>オボエル</t>
    </rPh>
    <rPh sb="4" eb="5">
      <t>テラ</t>
    </rPh>
    <phoneticPr fontId="1"/>
  </si>
  <si>
    <t>伊皿子大圓寺</t>
    <rPh sb="0" eb="1">
      <t>イ</t>
    </rPh>
    <rPh sb="1" eb="2">
      <t>サラ</t>
    </rPh>
    <rPh sb="2" eb="3">
      <t>コ</t>
    </rPh>
    <rPh sb="3" eb="4">
      <t>ダイ</t>
    </rPh>
    <rPh sb="4" eb="5">
      <t>エン</t>
    </rPh>
    <rPh sb="5" eb="6">
      <t>テラ</t>
    </rPh>
    <phoneticPr fontId="1"/>
  </si>
  <si>
    <t>丸に一葉の葡萄</t>
    <rPh sb="0" eb="1">
      <t>マル</t>
    </rPh>
    <rPh sb="2" eb="4">
      <t>イチヨウ</t>
    </rPh>
    <rPh sb="5" eb="7">
      <t>ブドウ</t>
    </rPh>
    <phoneticPr fontId="1"/>
  </si>
  <si>
    <t>丸に鳩酸草</t>
    <rPh sb="0" eb="1">
      <t>マル</t>
    </rPh>
    <rPh sb="2" eb="3">
      <t>ハト</t>
    </rPh>
    <rPh sb="3" eb="4">
      <t>サン</t>
    </rPh>
    <rPh sb="4" eb="5">
      <t>クサ</t>
    </rPh>
    <phoneticPr fontId="1"/>
  </si>
  <si>
    <t>82</t>
    <phoneticPr fontId="1"/>
  </si>
  <si>
    <t>忠尚</t>
    <rPh sb="0" eb="1">
      <t>タダ</t>
    </rPh>
    <rPh sb="1" eb="2">
      <t>ナオ</t>
    </rPh>
    <phoneticPr fontId="1"/>
  </si>
  <si>
    <t>83</t>
    <phoneticPr fontId="1"/>
  </si>
  <si>
    <t>宗治</t>
    <rPh sb="0" eb="1">
      <t>ムネ</t>
    </rPh>
    <rPh sb="1" eb="2">
      <t>ハル</t>
    </rPh>
    <phoneticPr fontId="1"/>
  </si>
  <si>
    <t>むねはる</t>
    <phoneticPr fontId="1"/>
  </si>
  <si>
    <t>池上本門寺</t>
    <rPh sb="0" eb="2">
      <t>イケガミ</t>
    </rPh>
    <rPh sb="2" eb="3">
      <t>ホン</t>
    </rPh>
    <rPh sb="3" eb="4">
      <t>モン</t>
    </rPh>
    <rPh sb="4" eb="5">
      <t>テラ</t>
    </rPh>
    <phoneticPr fontId="1"/>
  </si>
  <si>
    <t>浅草法泉寺</t>
    <rPh sb="0" eb="2">
      <t>アサクサ</t>
    </rPh>
    <rPh sb="2" eb="3">
      <t>ホウ</t>
    </rPh>
    <rPh sb="3" eb="4">
      <t>イズミ</t>
    </rPh>
    <rPh sb="4" eb="5">
      <t>テラ</t>
    </rPh>
    <phoneticPr fontId="1"/>
  </si>
  <si>
    <t>鳩酸草</t>
    <rPh sb="0" eb="1">
      <t>ハト</t>
    </rPh>
    <rPh sb="1" eb="2">
      <t>サン</t>
    </rPh>
    <rPh sb="2" eb="3">
      <t>クサ</t>
    </rPh>
    <phoneticPr fontId="1"/>
  </si>
  <si>
    <t>125</t>
    <phoneticPr fontId="1"/>
  </si>
  <si>
    <t>66</t>
    <phoneticPr fontId="1"/>
  </si>
  <si>
    <t>丸之内八ツ丁子</t>
    <rPh sb="0" eb="1">
      <t>マル</t>
    </rPh>
    <rPh sb="1" eb="2">
      <t>ノ</t>
    </rPh>
    <rPh sb="2" eb="3">
      <t>ウチ</t>
    </rPh>
    <rPh sb="3" eb="4">
      <t>ハチ</t>
    </rPh>
    <rPh sb="5" eb="6">
      <t>テイ</t>
    </rPh>
    <rPh sb="6" eb="7">
      <t>コ</t>
    </rPh>
    <phoneticPr fontId="1"/>
  </si>
  <si>
    <t>二千石</t>
    <rPh sb="0" eb="3">
      <t>ニセンゴク</t>
    </rPh>
    <phoneticPr fontId="1"/>
  </si>
  <si>
    <t>72</t>
    <phoneticPr fontId="1"/>
  </si>
  <si>
    <t>蔦之葉</t>
    <rPh sb="0" eb="1">
      <t>ツタ</t>
    </rPh>
    <rPh sb="1" eb="2">
      <t>ノ</t>
    </rPh>
    <rPh sb="2" eb="3">
      <t>ハ</t>
    </rPh>
    <phoneticPr fontId="1"/>
  </si>
  <si>
    <t>四千石</t>
    <rPh sb="0" eb="3">
      <t>ヨンセンゴク</t>
    </rPh>
    <phoneticPr fontId="1"/>
  </si>
  <si>
    <t>54</t>
    <phoneticPr fontId="1"/>
  </si>
  <si>
    <t>丸之内蔦</t>
    <rPh sb="0" eb="1">
      <t>マル</t>
    </rPh>
    <rPh sb="1" eb="2">
      <t>ノ</t>
    </rPh>
    <rPh sb="2" eb="3">
      <t>ウチ</t>
    </rPh>
    <rPh sb="3" eb="4">
      <t>ツタ</t>
    </rPh>
    <phoneticPr fontId="1"/>
  </si>
  <si>
    <t>笹リントウ</t>
    <rPh sb="0" eb="1">
      <t>ササ</t>
    </rPh>
    <phoneticPr fontId="1"/>
  </si>
  <si>
    <t>八百石</t>
    <rPh sb="0" eb="3">
      <t>ハッピャクコク</t>
    </rPh>
    <phoneticPr fontId="1"/>
  </si>
  <si>
    <t>59</t>
    <phoneticPr fontId="1"/>
  </si>
  <si>
    <t>二百五十俵</t>
    <rPh sb="0" eb="5">
      <t>ニヒャクゴジュッピョウ</t>
    </rPh>
    <phoneticPr fontId="1"/>
  </si>
  <si>
    <t>62</t>
    <phoneticPr fontId="1"/>
  </si>
  <si>
    <t>丸之内割菱</t>
    <rPh sb="0" eb="1">
      <t>マル</t>
    </rPh>
    <rPh sb="1" eb="2">
      <t>ノ</t>
    </rPh>
    <rPh sb="2" eb="3">
      <t>ウチ</t>
    </rPh>
    <rPh sb="3" eb="4">
      <t>ワリ</t>
    </rPh>
    <rPh sb="4" eb="5">
      <t>ヒシ</t>
    </rPh>
    <phoneticPr fontId="1"/>
  </si>
  <si>
    <t>五百石</t>
    <rPh sb="0" eb="1">
      <t>ゴ</t>
    </rPh>
    <rPh sb="1" eb="3">
      <t>ヒャクコク</t>
    </rPh>
    <phoneticPr fontId="1"/>
  </si>
  <si>
    <t>127</t>
    <phoneticPr fontId="1"/>
  </si>
  <si>
    <t>17</t>
    <phoneticPr fontId="1"/>
  </si>
  <si>
    <t>丸之内一葉葡萄</t>
    <rPh sb="0" eb="1">
      <t>マル</t>
    </rPh>
    <rPh sb="1" eb="2">
      <t>ノ</t>
    </rPh>
    <rPh sb="2" eb="3">
      <t>ウチ</t>
    </rPh>
    <rPh sb="3" eb="5">
      <t>イチヨウ</t>
    </rPh>
    <rPh sb="5" eb="7">
      <t>ブドウ</t>
    </rPh>
    <phoneticPr fontId="1"/>
  </si>
  <si>
    <t>丸之内酢醤草</t>
    <rPh sb="0" eb="1">
      <t>マル</t>
    </rPh>
    <rPh sb="1" eb="2">
      <t>ノ</t>
    </rPh>
    <rPh sb="2" eb="3">
      <t>ウチ</t>
    </rPh>
    <rPh sb="3" eb="4">
      <t>ス</t>
    </rPh>
    <rPh sb="4" eb="5">
      <t>ビシオ</t>
    </rPh>
    <rPh sb="5" eb="6">
      <t>クサ</t>
    </rPh>
    <phoneticPr fontId="1"/>
  </si>
  <si>
    <t>五千五百石余</t>
    <rPh sb="0" eb="5">
      <t>ゴセンゴヒャクコク</t>
    </rPh>
    <rPh sb="5" eb="6">
      <t>アマ</t>
    </rPh>
    <phoneticPr fontId="1"/>
  </si>
  <si>
    <t>35</t>
    <phoneticPr fontId="1"/>
  </si>
  <si>
    <t>千五百石</t>
    <rPh sb="0" eb="4">
      <t>センゴヒャクコク</t>
    </rPh>
    <phoneticPr fontId="1"/>
  </si>
  <si>
    <t>41</t>
    <phoneticPr fontId="1"/>
  </si>
  <si>
    <t>酢醤草</t>
    <rPh sb="0" eb="1">
      <t>ス</t>
    </rPh>
    <rPh sb="1" eb="2">
      <t>ビシオ</t>
    </rPh>
    <rPh sb="2" eb="3">
      <t>クサ</t>
    </rPh>
    <phoneticPr fontId="1"/>
  </si>
  <si>
    <t>七百五十俵</t>
    <rPh sb="0" eb="2">
      <t>ナナヒャク</t>
    </rPh>
    <rPh sb="2" eb="5">
      <t>ゴジュッピョウ</t>
    </rPh>
    <phoneticPr fontId="1"/>
  </si>
  <si>
    <t>84</t>
    <phoneticPr fontId="1"/>
  </si>
  <si>
    <t>まつだいら（ふかうつ）</t>
    <phoneticPr fontId="1"/>
  </si>
  <si>
    <t>忠定</t>
    <rPh sb="0" eb="1">
      <t>タダ</t>
    </rPh>
    <rPh sb="1" eb="2">
      <t>サダ</t>
    </rPh>
    <phoneticPr fontId="1"/>
  </si>
  <si>
    <t>たださだ</t>
    <phoneticPr fontId="1"/>
  </si>
  <si>
    <t>三河本光寺</t>
    <rPh sb="0" eb="2">
      <t>ミカワ</t>
    </rPh>
    <rPh sb="2" eb="3">
      <t>ホン</t>
    </rPh>
    <rPh sb="3" eb="4">
      <t>ヒカリ</t>
    </rPh>
    <rPh sb="4" eb="5">
      <t>テラ</t>
    </rPh>
    <phoneticPr fontId="1"/>
  </si>
  <si>
    <t>重扇</t>
    <rPh sb="0" eb="1">
      <t>オモ</t>
    </rPh>
    <rPh sb="1" eb="2">
      <t>オオギ</t>
    </rPh>
    <phoneticPr fontId="1"/>
  </si>
  <si>
    <t>五葉の實橘</t>
    <rPh sb="0" eb="1">
      <t>ゴ</t>
    </rPh>
    <rPh sb="1" eb="2">
      <t>ハ</t>
    </rPh>
    <rPh sb="3" eb="4">
      <t>ジツ</t>
    </rPh>
    <rPh sb="4" eb="5">
      <t>タチバナ</t>
    </rPh>
    <phoneticPr fontId="1"/>
  </si>
  <si>
    <t>巻第三十</t>
    <phoneticPr fontId="1"/>
  </si>
  <si>
    <t>巻第三十一</t>
    <phoneticPr fontId="1"/>
  </si>
  <si>
    <t>巻第三十二</t>
    <phoneticPr fontId="1"/>
  </si>
  <si>
    <t>巻第三十三</t>
    <phoneticPr fontId="1"/>
  </si>
  <si>
    <t>巻第三十四</t>
    <phoneticPr fontId="1"/>
  </si>
  <si>
    <t>巻第三十五</t>
    <phoneticPr fontId="1"/>
  </si>
  <si>
    <t>まつだいら（のみ）</t>
    <phoneticPr fontId="1"/>
  </si>
  <si>
    <t>をさは</t>
    <phoneticPr fontId="1"/>
  </si>
  <si>
    <t>89</t>
    <phoneticPr fontId="1"/>
  </si>
  <si>
    <t>忠貞</t>
    <rPh sb="0" eb="1">
      <t>タダ</t>
    </rPh>
    <rPh sb="1" eb="2">
      <t>サダ</t>
    </rPh>
    <phoneticPr fontId="1"/>
  </si>
  <si>
    <t>三河本光寺</t>
    <rPh sb="0" eb="2">
      <t>ミカワ</t>
    </rPh>
    <rPh sb="2" eb="3">
      <t>ホン</t>
    </rPh>
    <rPh sb="3" eb="4">
      <t>ヒカリ</t>
    </rPh>
    <rPh sb="4" eb="5">
      <t>テラ</t>
    </rPh>
    <phoneticPr fontId="1"/>
  </si>
  <si>
    <t>三河法住寺</t>
    <rPh sb="0" eb="2">
      <t>ミカワ</t>
    </rPh>
    <rPh sb="2" eb="3">
      <t>ホウ</t>
    </rPh>
    <rPh sb="3" eb="4">
      <t>ジュウ</t>
    </rPh>
    <rPh sb="4" eb="5">
      <t>テラ</t>
    </rPh>
    <phoneticPr fontId="1"/>
  </si>
  <si>
    <t>牛込萬昌院</t>
    <rPh sb="0" eb="2">
      <t>ウシゴメ</t>
    </rPh>
    <rPh sb="2" eb="3">
      <t>マン</t>
    </rPh>
    <rPh sb="3" eb="4">
      <t>マサ</t>
    </rPh>
    <rPh sb="4" eb="5">
      <t>イン</t>
    </rPh>
    <phoneticPr fontId="1"/>
  </si>
  <si>
    <t>丸に七本骨開扇</t>
    <rPh sb="0" eb="1">
      <t>マル</t>
    </rPh>
    <rPh sb="2" eb="4">
      <t>ナナホン</t>
    </rPh>
    <rPh sb="4" eb="5">
      <t>ホネ</t>
    </rPh>
    <rPh sb="5" eb="6">
      <t>ヒラ</t>
    </rPh>
    <rPh sb="6" eb="7">
      <t>オオギ</t>
    </rPh>
    <phoneticPr fontId="1"/>
  </si>
  <si>
    <t>根笹</t>
    <rPh sb="0" eb="1">
      <t>ネ</t>
    </rPh>
    <rPh sb="1" eb="2">
      <t>ササ</t>
    </rPh>
    <phoneticPr fontId="1"/>
  </si>
  <si>
    <t>橘</t>
    <rPh sb="0" eb="1">
      <t>タチバナ</t>
    </rPh>
    <phoneticPr fontId="1"/>
  </si>
  <si>
    <t>90</t>
    <phoneticPr fontId="1"/>
  </si>
  <si>
    <t>忠治</t>
    <rPh sb="0" eb="1">
      <t>タダ</t>
    </rPh>
    <rPh sb="1" eb="2">
      <t>ハル</t>
    </rPh>
    <phoneticPr fontId="1"/>
  </si>
  <si>
    <t>四谷祥山寺</t>
    <rPh sb="0" eb="2">
      <t>ヨツヤ</t>
    </rPh>
    <rPh sb="2" eb="3">
      <t>ショウ</t>
    </rPh>
    <rPh sb="3" eb="4">
      <t>ヤマ</t>
    </rPh>
    <rPh sb="4" eb="5">
      <t>テラ</t>
    </rPh>
    <phoneticPr fontId="1"/>
  </si>
  <si>
    <t>丸に五本骨扇</t>
    <rPh sb="0" eb="1">
      <t>マル</t>
    </rPh>
    <rPh sb="2" eb="4">
      <t>ゴホン</t>
    </rPh>
    <rPh sb="4" eb="5">
      <t>ホネ</t>
    </rPh>
    <rPh sb="5" eb="6">
      <t>オウギ</t>
    </rPh>
    <phoneticPr fontId="1"/>
  </si>
  <si>
    <t>91</t>
    <phoneticPr fontId="1"/>
  </si>
  <si>
    <t>忠一</t>
    <rPh sb="0" eb="2">
      <t>チュウイチ</t>
    </rPh>
    <phoneticPr fontId="1"/>
  </si>
  <si>
    <t>ただかづ</t>
    <phoneticPr fontId="1"/>
  </si>
  <si>
    <t>青山玉窓寺</t>
    <rPh sb="0" eb="2">
      <t>アオヤマ</t>
    </rPh>
    <rPh sb="2" eb="3">
      <t>タマ</t>
    </rPh>
    <rPh sb="3" eb="4">
      <t>マド</t>
    </rPh>
    <rPh sb="4" eb="5">
      <t>テラ</t>
    </rPh>
    <phoneticPr fontId="1"/>
  </si>
  <si>
    <t>丸に五本骨開扇</t>
    <rPh sb="0" eb="1">
      <t>マル</t>
    </rPh>
    <rPh sb="2" eb="4">
      <t>ゴホン</t>
    </rPh>
    <rPh sb="4" eb="5">
      <t>ホネ</t>
    </rPh>
    <rPh sb="5" eb="6">
      <t>ヒラ</t>
    </rPh>
    <rPh sb="6" eb="7">
      <t>オウギ</t>
    </rPh>
    <phoneticPr fontId="1"/>
  </si>
  <si>
    <t>三本骨開扇</t>
    <rPh sb="0" eb="2">
      <t>サンボン</t>
    </rPh>
    <rPh sb="2" eb="3">
      <t>ホネ</t>
    </rPh>
    <rPh sb="3" eb="4">
      <t>ヒラ</t>
    </rPh>
    <rPh sb="4" eb="5">
      <t>オウギ</t>
    </rPh>
    <phoneticPr fontId="1"/>
  </si>
  <si>
    <t>92</t>
    <phoneticPr fontId="1"/>
  </si>
  <si>
    <t>忠冬</t>
    <rPh sb="0" eb="1">
      <t>タダ</t>
    </rPh>
    <rPh sb="1" eb="2">
      <t>フユ</t>
    </rPh>
    <phoneticPr fontId="1"/>
  </si>
  <si>
    <t>ただふゆ</t>
    <phoneticPr fontId="1"/>
  </si>
  <si>
    <t>赤坂種徳寺</t>
    <rPh sb="0" eb="2">
      <t>アカサカ</t>
    </rPh>
    <rPh sb="2" eb="3">
      <t>タネ</t>
    </rPh>
    <rPh sb="3" eb="4">
      <t>トク</t>
    </rPh>
    <rPh sb="4" eb="5">
      <t>テラ</t>
    </rPh>
    <phoneticPr fontId="1"/>
  </si>
  <si>
    <t>菱扇</t>
    <rPh sb="0" eb="1">
      <t>ヒシ</t>
    </rPh>
    <rPh sb="1" eb="2">
      <t>オウギ</t>
    </rPh>
    <phoneticPr fontId="1"/>
  </si>
  <si>
    <t>93</t>
    <phoneticPr fontId="1"/>
  </si>
  <si>
    <t>忠頼</t>
    <rPh sb="0" eb="1">
      <t>タダ</t>
    </rPh>
    <rPh sb="1" eb="2">
      <t>ヨリ</t>
    </rPh>
    <phoneticPr fontId="1"/>
  </si>
  <si>
    <t>ただより</t>
    <phoneticPr fontId="1"/>
  </si>
  <si>
    <t>市谷松雲寺</t>
    <rPh sb="0" eb="2">
      <t>イチガヤ</t>
    </rPh>
    <rPh sb="2" eb="3">
      <t>マツ</t>
    </rPh>
    <rPh sb="3" eb="4">
      <t>クモ</t>
    </rPh>
    <rPh sb="4" eb="5">
      <t>テラ</t>
    </rPh>
    <phoneticPr fontId="1"/>
  </si>
  <si>
    <t>本所永隆寺</t>
    <rPh sb="0" eb="2">
      <t>ホンジョ</t>
    </rPh>
    <rPh sb="2" eb="3">
      <t>ナガ</t>
    </rPh>
    <rPh sb="3" eb="4">
      <t>タカシ</t>
    </rPh>
    <rPh sb="4" eb="5">
      <t>テラ</t>
    </rPh>
    <phoneticPr fontId="1"/>
  </si>
  <si>
    <t>94</t>
    <phoneticPr fontId="1"/>
  </si>
  <si>
    <t>定政</t>
    <rPh sb="0" eb="1">
      <t>サダ</t>
    </rPh>
    <rPh sb="1" eb="2">
      <t>マサ</t>
    </rPh>
    <phoneticPr fontId="1"/>
  </si>
  <si>
    <t>さだまさ</t>
    <phoneticPr fontId="1"/>
  </si>
  <si>
    <t>四谷西迎寺</t>
    <rPh sb="0" eb="2">
      <t>ヨツヤ</t>
    </rPh>
    <rPh sb="2" eb="3">
      <t>ニシ</t>
    </rPh>
    <rPh sb="3" eb="4">
      <t>ムカ</t>
    </rPh>
    <rPh sb="4" eb="5">
      <t>テラ</t>
    </rPh>
    <phoneticPr fontId="1"/>
  </si>
  <si>
    <t>相模白峯寺</t>
    <rPh sb="0" eb="2">
      <t>サガミ</t>
    </rPh>
    <rPh sb="2" eb="3">
      <t>シロ</t>
    </rPh>
    <rPh sb="3" eb="4">
      <t>ミネ</t>
    </rPh>
    <rPh sb="4" eb="5">
      <t>テラ</t>
    </rPh>
    <phoneticPr fontId="1"/>
  </si>
  <si>
    <t>七本骨扇</t>
    <rPh sb="0" eb="2">
      <t>ナナホン</t>
    </rPh>
    <rPh sb="2" eb="3">
      <t>ホネ</t>
    </rPh>
    <rPh sb="3" eb="4">
      <t>オウギ</t>
    </rPh>
    <phoneticPr fontId="1"/>
  </si>
  <si>
    <t>丸に三矢</t>
    <rPh sb="0" eb="1">
      <t>マル</t>
    </rPh>
    <rPh sb="2" eb="3">
      <t>サン</t>
    </rPh>
    <rPh sb="3" eb="4">
      <t>ヤ</t>
    </rPh>
    <phoneticPr fontId="1"/>
  </si>
  <si>
    <t>鞠挾</t>
    <rPh sb="0" eb="1">
      <t>マリ</t>
    </rPh>
    <rPh sb="1" eb="2">
      <t>ハサム</t>
    </rPh>
    <phoneticPr fontId="1"/>
  </si>
  <si>
    <t>95</t>
    <phoneticPr fontId="1"/>
  </si>
  <si>
    <t>忠勝</t>
    <rPh sb="0" eb="2">
      <t>タダカツ</t>
    </rPh>
    <phoneticPr fontId="1"/>
  </si>
  <si>
    <t>ただかつ</t>
    <phoneticPr fontId="1"/>
  </si>
  <si>
    <t>三河胎蔵寺</t>
    <rPh sb="0" eb="2">
      <t>ミカワ</t>
    </rPh>
    <rPh sb="2" eb="3">
      <t>ハラ</t>
    </rPh>
    <rPh sb="3" eb="4">
      <t>クラ</t>
    </rPh>
    <rPh sb="4" eb="5">
      <t>テラ</t>
    </rPh>
    <phoneticPr fontId="1"/>
  </si>
  <si>
    <t>牛込顯正寺</t>
    <rPh sb="0" eb="2">
      <t>ウシゴメ</t>
    </rPh>
    <rPh sb="2" eb="3">
      <t>ケン</t>
    </rPh>
    <rPh sb="3" eb="4">
      <t>マサ</t>
    </rPh>
    <rPh sb="4" eb="5">
      <t>テラ</t>
    </rPh>
    <phoneticPr fontId="1"/>
  </si>
  <si>
    <t>五本骨雁木扇</t>
    <rPh sb="0" eb="2">
      <t>ゴホン</t>
    </rPh>
    <rPh sb="2" eb="3">
      <t>ホネ</t>
    </rPh>
    <rPh sb="3" eb="5">
      <t>ガンギ</t>
    </rPh>
    <rPh sb="5" eb="6">
      <t>オウギ</t>
    </rPh>
    <phoneticPr fontId="1"/>
  </si>
  <si>
    <t>96</t>
    <phoneticPr fontId="1"/>
  </si>
  <si>
    <t>光親</t>
    <rPh sb="0" eb="1">
      <t>ヒカリ</t>
    </rPh>
    <rPh sb="1" eb="2">
      <t>オヤ</t>
    </rPh>
    <phoneticPr fontId="1"/>
  </si>
  <si>
    <t>みつちか</t>
    <phoneticPr fontId="1"/>
  </si>
  <si>
    <t>三河観音寺</t>
    <rPh sb="0" eb="2">
      <t>ミカワ</t>
    </rPh>
    <rPh sb="2" eb="5">
      <t>カンノンジ</t>
    </rPh>
    <phoneticPr fontId="1"/>
  </si>
  <si>
    <t>相模寶心寺</t>
    <rPh sb="0" eb="2">
      <t>サガミ</t>
    </rPh>
    <rPh sb="2" eb="3">
      <t>タカラ</t>
    </rPh>
    <rPh sb="3" eb="4">
      <t>ココロ</t>
    </rPh>
    <rPh sb="4" eb="5">
      <t>テラ</t>
    </rPh>
    <phoneticPr fontId="1"/>
  </si>
  <si>
    <t>（相模寛心寺とあるが誤記か）</t>
    <rPh sb="1" eb="3">
      <t>サガミ</t>
    </rPh>
    <rPh sb="3" eb="4">
      <t>ヒロ</t>
    </rPh>
    <rPh sb="4" eb="5">
      <t>ココロ</t>
    </rPh>
    <rPh sb="5" eb="6">
      <t>テラ</t>
    </rPh>
    <rPh sb="10" eb="12">
      <t>ゴキ</t>
    </rPh>
    <phoneticPr fontId="1"/>
  </si>
  <si>
    <t>丸に鳩酸草</t>
    <rPh sb="0" eb="1">
      <t>マル</t>
    </rPh>
    <rPh sb="2" eb="3">
      <t>ハト</t>
    </rPh>
    <rPh sb="3" eb="4">
      <t>サン</t>
    </rPh>
    <rPh sb="4" eb="5">
      <t>クサ</t>
    </rPh>
    <phoneticPr fontId="1"/>
  </si>
  <si>
    <t>飯笹</t>
    <rPh sb="0" eb="1">
      <t>イイ</t>
    </rPh>
    <rPh sb="1" eb="2">
      <t>ササ</t>
    </rPh>
    <phoneticPr fontId="1"/>
  </si>
  <si>
    <t>玉分銅</t>
    <rPh sb="0" eb="1">
      <t>タマ</t>
    </rPh>
    <rPh sb="1" eb="3">
      <t>フンドウ</t>
    </rPh>
    <phoneticPr fontId="1"/>
  </si>
  <si>
    <t>家紋６</t>
    <rPh sb="0" eb="2">
      <t>カモン</t>
    </rPh>
    <phoneticPr fontId="1"/>
  </si>
  <si>
    <t>家紋７</t>
    <rPh sb="0" eb="2">
      <t>カモン</t>
    </rPh>
    <phoneticPr fontId="1"/>
  </si>
  <si>
    <t>五七桐</t>
    <rPh sb="0" eb="1">
      <t>ゴ</t>
    </rPh>
    <rPh sb="1" eb="2">
      <t>シチ</t>
    </rPh>
    <rPh sb="2" eb="3">
      <t>キリ</t>
    </rPh>
    <phoneticPr fontId="1"/>
  </si>
  <si>
    <t>98</t>
    <phoneticPr fontId="1"/>
  </si>
  <si>
    <t>昌忠</t>
    <rPh sb="0" eb="1">
      <t>マサ</t>
    </rPh>
    <rPh sb="1" eb="2">
      <t>タダ</t>
    </rPh>
    <phoneticPr fontId="1"/>
  </si>
  <si>
    <t>四谷法蔵寺</t>
    <rPh sb="0" eb="2">
      <t>ヨツヤ</t>
    </rPh>
    <rPh sb="2" eb="3">
      <t>ホウ</t>
    </rPh>
    <rPh sb="3" eb="4">
      <t>クラ</t>
    </rPh>
    <rPh sb="4" eb="5">
      <t>テラ</t>
    </rPh>
    <phoneticPr fontId="1"/>
  </si>
  <si>
    <t>小石川蓮華寺</t>
    <rPh sb="0" eb="3">
      <t>コイシカワ</t>
    </rPh>
    <rPh sb="3" eb="5">
      <t>レンゲ</t>
    </rPh>
    <rPh sb="5" eb="6">
      <t>テラ</t>
    </rPh>
    <phoneticPr fontId="1"/>
  </si>
  <si>
    <t>花菱</t>
    <rPh sb="0" eb="2">
      <t>ハナビシ</t>
    </rPh>
    <phoneticPr fontId="1"/>
  </si>
  <si>
    <t>照昌</t>
    <rPh sb="0" eb="1">
      <t>テル</t>
    </rPh>
    <rPh sb="1" eb="2">
      <t>マサ</t>
    </rPh>
    <phoneticPr fontId="1"/>
  </si>
  <si>
    <t>てるまさ</t>
    <phoneticPr fontId="1"/>
  </si>
  <si>
    <t>麻布大泉寺</t>
    <rPh sb="0" eb="2">
      <t>アザブ</t>
    </rPh>
    <rPh sb="2" eb="4">
      <t>オオイズミ</t>
    </rPh>
    <rPh sb="4" eb="5">
      <t>テラ</t>
    </rPh>
    <phoneticPr fontId="1"/>
  </si>
  <si>
    <t>99</t>
    <phoneticPr fontId="1"/>
  </si>
  <si>
    <t>昌舎</t>
    <rPh sb="0" eb="1">
      <t>マサ</t>
    </rPh>
    <rPh sb="1" eb="2">
      <t>シャ</t>
    </rPh>
    <phoneticPr fontId="1"/>
  </si>
  <si>
    <t>まさいへ</t>
    <phoneticPr fontId="1"/>
  </si>
  <si>
    <t>丸に鳩酸草</t>
    <rPh sb="0" eb="1">
      <t>マル</t>
    </rPh>
    <rPh sb="2" eb="4">
      <t>ハトサン</t>
    </rPh>
    <rPh sb="4" eb="5">
      <t>クサ</t>
    </rPh>
    <phoneticPr fontId="1"/>
  </si>
  <si>
    <t>五葉の雪笹</t>
    <rPh sb="0" eb="2">
      <t>ゴヨウ</t>
    </rPh>
    <rPh sb="3" eb="4">
      <t>ユキ</t>
    </rPh>
    <rPh sb="4" eb="5">
      <t>ササ</t>
    </rPh>
    <phoneticPr fontId="1"/>
  </si>
  <si>
    <t>100</t>
    <phoneticPr fontId="1"/>
  </si>
  <si>
    <t>昌信</t>
    <rPh sb="0" eb="2">
      <t>マサノブ</t>
    </rPh>
    <phoneticPr fontId="1"/>
  </si>
  <si>
    <t>まさのぶ</t>
    <phoneticPr fontId="1"/>
  </si>
  <si>
    <t>四谷西念寺</t>
    <rPh sb="0" eb="2">
      <t>ヨツヤ</t>
    </rPh>
    <rPh sb="2" eb="3">
      <t>ニシ</t>
    </rPh>
    <rPh sb="3" eb="4">
      <t>ネン</t>
    </rPh>
    <rPh sb="4" eb="5">
      <t>テラ</t>
    </rPh>
    <phoneticPr fontId="1"/>
  </si>
  <si>
    <t>昌定</t>
    <rPh sb="0" eb="1">
      <t>マサ</t>
    </rPh>
    <rPh sb="1" eb="2">
      <t>サダ</t>
    </rPh>
    <phoneticPr fontId="1"/>
  </si>
  <si>
    <t>まささだ</t>
    <phoneticPr fontId="1"/>
  </si>
  <si>
    <t>101</t>
    <phoneticPr fontId="1"/>
  </si>
  <si>
    <t>某（忠重）</t>
    <rPh sb="0" eb="1">
      <t>ボウ</t>
    </rPh>
    <rPh sb="2" eb="4">
      <t>タダシゲ</t>
    </rPh>
    <phoneticPr fontId="1"/>
  </si>
  <si>
    <t>ただしげ</t>
    <phoneticPr fontId="1"/>
  </si>
  <si>
    <t>三田功運寺</t>
    <rPh sb="0" eb="2">
      <t>ミタ</t>
    </rPh>
    <rPh sb="2" eb="3">
      <t>コウ</t>
    </rPh>
    <rPh sb="3" eb="4">
      <t>ウン</t>
    </rPh>
    <rPh sb="4" eb="5">
      <t>テラ</t>
    </rPh>
    <phoneticPr fontId="1"/>
  </si>
  <si>
    <t>丸に飯笹</t>
    <rPh sb="0" eb="1">
      <t>マル</t>
    </rPh>
    <rPh sb="2" eb="3">
      <t>イイ</t>
    </rPh>
    <rPh sb="3" eb="4">
      <t>ササ</t>
    </rPh>
    <phoneticPr fontId="1"/>
  </si>
  <si>
    <t>102</t>
    <phoneticPr fontId="1"/>
  </si>
  <si>
    <t>忠秋</t>
    <rPh sb="0" eb="1">
      <t>タダ</t>
    </rPh>
    <rPh sb="1" eb="2">
      <t>アキ</t>
    </rPh>
    <phoneticPr fontId="1"/>
  </si>
  <si>
    <t>ただあき</t>
    <phoneticPr fontId="1"/>
  </si>
  <si>
    <t>丸に蓑荷</t>
    <rPh sb="0" eb="1">
      <t>マル</t>
    </rPh>
    <rPh sb="2" eb="3">
      <t>ミノ</t>
    </rPh>
    <rPh sb="3" eb="4">
      <t>ニ</t>
    </rPh>
    <phoneticPr fontId="1"/>
  </si>
  <si>
    <t>分銅</t>
    <rPh sb="0" eb="2">
      <t>フンドウ</t>
    </rPh>
    <phoneticPr fontId="1"/>
  </si>
  <si>
    <t>幸秋</t>
    <rPh sb="0" eb="1">
      <t>ユキ</t>
    </rPh>
    <rPh sb="1" eb="2">
      <t>アキ</t>
    </rPh>
    <phoneticPr fontId="1"/>
  </si>
  <si>
    <t>ゆきあき</t>
    <phoneticPr fontId="1"/>
  </si>
  <si>
    <t>丸に飯笹</t>
    <rPh sb="0" eb="1">
      <t>マル</t>
    </rPh>
    <rPh sb="2" eb="4">
      <t>イイザサ</t>
    </rPh>
    <phoneticPr fontId="1"/>
  </si>
  <si>
    <t>丸に抱蓑荷</t>
    <rPh sb="0" eb="1">
      <t>マル</t>
    </rPh>
    <rPh sb="2" eb="3">
      <t>ダ</t>
    </rPh>
    <rPh sb="3" eb="4">
      <t>ミノ</t>
    </rPh>
    <rPh sb="4" eb="5">
      <t>ニ</t>
    </rPh>
    <phoneticPr fontId="1"/>
  </si>
  <si>
    <t>巻第三十六</t>
    <phoneticPr fontId="1"/>
  </si>
  <si>
    <t>巻第三十七</t>
    <phoneticPr fontId="1"/>
  </si>
  <si>
    <t>巻第三十八</t>
    <phoneticPr fontId="1"/>
  </si>
  <si>
    <t>巻第三十九</t>
    <phoneticPr fontId="1"/>
  </si>
  <si>
    <t>巻第四十</t>
    <phoneticPr fontId="1"/>
  </si>
  <si>
    <t>すずき</t>
    <phoneticPr fontId="1"/>
  </si>
  <si>
    <t>まつだいら（ながさは）</t>
    <phoneticPr fontId="1"/>
  </si>
  <si>
    <t>128</t>
    <phoneticPr fontId="1"/>
  </si>
  <si>
    <t>2</t>
    <phoneticPr fontId="1"/>
  </si>
  <si>
    <t>丸之内七本骨開扇</t>
    <rPh sb="0" eb="1">
      <t>マル</t>
    </rPh>
    <rPh sb="1" eb="2">
      <t>ノ</t>
    </rPh>
    <rPh sb="2" eb="3">
      <t>ウチ</t>
    </rPh>
    <rPh sb="3" eb="5">
      <t>ナナホン</t>
    </rPh>
    <rPh sb="5" eb="6">
      <t>ホネ</t>
    </rPh>
    <rPh sb="6" eb="7">
      <t>ヒラ</t>
    </rPh>
    <rPh sb="7" eb="8">
      <t>オウギ</t>
    </rPh>
    <phoneticPr fontId="1"/>
  </si>
  <si>
    <t>千五百石</t>
    <rPh sb="0" eb="4">
      <t>センゴヒャクコク</t>
    </rPh>
    <phoneticPr fontId="1"/>
  </si>
  <si>
    <t>9</t>
    <phoneticPr fontId="1"/>
  </si>
  <si>
    <t>丸之内五本骨扇</t>
    <rPh sb="0" eb="1">
      <t>マル</t>
    </rPh>
    <rPh sb="1" eb="2">
      <t>ノ</t>
    </rPh>
    <rPh sb="2" eb="3">
      <t>ウチ</t>
    </rPh>
    <rPh sb="3" eb="5">
      <t>ゴホン</t>
    </rPh>
    <rPh sb="5" eb="6">
      <t>ホネ</t>
    </rPh>
    <rPh sb="6" eb="7">
      <t>オウギ</t>
    </rPh>
    <phoneticPr fontId="1"/>
  </si>
  <si>
    <t>八百石</t>
    <rPh sb="0" eb="3">
      <t>ハッピャクコク</t>
    </rPh>
    <phoneticPr fontId="1"/>
  </si>
  <si>
    <t>13</t>
    <phoneticPr fontId="1"/>
  </si>
  <si>
    <t>丸之内五本骨披扇</t>
    <rPh sb="0" eb="1">
      <t>マル</t>
    </rPh>
    <rPh sb="1" eb="2">
      <t>ノ</t>
    </rPh>
    <rPh sb="2" eb="3">
      <t>ウチ</t>
    </rPh>
    <rPh sb="3" eb="5">
      <t>ゴホン</t>
    </rPh>
    <rPh sb="5" eb="6">
      <t>ホネ</t>
    </rPh>
    <rPh sb="6" eb="7">
      <t>ヒ</t>
    </rPh>
    <rPh sb="7" eb="8">
      <t>オウギ</t>
    </rPh>
    <phoneticPr fontId="1"/>
  </si>
  <si>
    <t>三本骨五扇</t>
    <rPh sb="0" eb="2">
      <t>サンボン</t>
    </rPh>
    <rPh sb="2" eb="3">
      <t>ホネ</t>
    </rPh>
    <rPh sb="3" eb="4">
      <t>ゴ</t>
    </rPh>
    <rPh sb="4" eb="5">
      <t>オウギ</t>
    </rPh>
    <phoneticPr fontId="1"/>
  </si>
  <si>
    <t>千二百石</t>
    <rPh sb="0" eb="4">
      <t>センニヒャクコク</t>
    </rPh>
    <phoneticPr fontId="1"/>
  </si>
  <si>
    <t>23</t>
    <phoneticPr fontId="1"/>
  </si>
  <si>
    <t>丸之内三矢</t>
    <rPh sb="0" eb="1">
      <t>マル</t>
    </rPh>
    <rPh sb="1" eb="2">
      <t>ノ</t>
    </rPh>
    <rPh sb="2" eb="3">
      <t>ウチ</t>
    </rPh>
    <rPh sb="3" eb="4">
      <t>サン</t>
    </rPh>
    <rPh sb="4" eb="5">
      <t>ヤ</t>
    </rPh>
    <phoneticPr fontId="1"/>
  </si>
  <si>
    <t>三千石</t>
    <rPh sb="0" eb="3">
      <t>サンゼンゴク</t>
    </rPh>
    <phoneticPr fontId="1"/>
  </si>
  <si>
    <t>34</t>
    <phoneticPr fontId="1"/>
  </si>
  <si>
    <t>丸ニ五本骨開扇</t>
    <rPh sb="0" eb="1">
      <t>マル</t>
    </rPh>
    <rPh sb="2" eb="4">
      <t>ゴホン</t>
    </rPh>
    <rPh sb="4" eb="5">
      <t>ホネ</t>
    </rPh>
    <rPh sb="5" eb="6">
      <t>ヒラ</t>
    </rPh>
    <rPh sb="6" eb="7">
      <t>オウギ</t>
    </rPh>
    <phoneticPr fontId="1"/>
  </si>
  <si>
    <t>五百石</t>
    <rPh sb="0" eb="1">
      <t>ゴ</t>
    </rPh>
    <rPh sb="1" eb="3">
      <t>ヒャクコク</t>
    </rPh>
    <phoneticPr fontId="1"/>
  </si>
  <si>
    <t>37</t>
    <phoneticPr fontId="1"/>
  </si>
  <si>
    <t>丸ニ三矢</t>
    <rPh sb="0" eb="1">
      <t>マル</t>
    </rPh>
    <rPh sb="2" eb="3">
      <t>サン</t>
    </rPh>
    <rPh sb="3" eb="4">
      <t>ヤ</t>
    </rPh>
    <phoneticPr fontId="1"/>
  </si>
  <si>
    <t>六百石</t>
    <rPh sb="0" eb="3">
      <t>ロッピャクコク</t>
    </rPh>
    <phoneticPr fontId="1"/>
  </si>
  <si>
    <t>43</t>
    <phoneticPr fontId="1"/>
  </si>
  <si>
    <t>四千五百石</t>
    <rPh sb="0" eb="2">
      <t>ヨンセン</t>
    </rPh>
    <rPh sb="2" eb="3">
      <t>ゴ</t>
    </rPh>
    <rPh sb="3" eb="5">
      <t>ヒャクコク</t>
    </rPh>
    <phoneticPr fontId="1"/>
  </si>
  <si>
    <t>129</t>
    <phoneticPr fontId="1"/>
  </si>
  <si>
    <t>2</t>
    <phoneticPr fontId="1"/>
  </si>
  <si>
    <t>丸之内三葵</t>
    <rPh sb="0" eb="1">
      <t>マル</t>
    </rPh>
    <rPh sb="1" eb="2">
      <t>ノ</t>
    </rPh>
    <rPh sb="2" eb="3">
      <t>ウチ</t>
    </rPh>
    <rPh sb="3" eb="4">
      <t>サン</t>
    </rPh>
    <rPh sb="4" eb="5">
      <t>アオイ</t>
    </rPh>
    <phoneticPr fontId="1"/>
  </si>
  <si>
    <t>丸に花葵</t>
    <rPh sb="0" eb="1">
      <t>マル</t>
    </rPh>
    <rPh sb="2" eb="3">
      <t>ハナ</t>
    </rPh>
    <rPh sb="3" eb="4">
      <t>アオイ</t>
    </rPh>
    <phoneticPr fontId="1"/>
  </si>
  <si>
    <t>花葵</t>
    <rPh sb="0" eb="1">
      <t>ハナ</t>
    </rPh>
    <rPh sb="1" eb="2">
      <t>アオイ</t>
    </rPh>
    <phoneticPr fontId="1"/>
  </si>
  <si>
    <t>飯笹</t>
    <rPh sb="0" eb="2">
      <t>イイザサ</t>
    </rPh>
    <phoneticPr fontId="1"/>
  </si>
  <si>
    <t>丸之内鳩酸</t>
    <rPh sb="0" eb="1">
      <t>マル</t>
    </rPh>
    <rPh sb="1" eb="2">
      <t>ノ</t>
    </rPh>
    <rPh sb="2" eb="3">
      <t>ウチ</t>
    </rPh>
    <rPh sb="3" eb="4">
      <t>ハト</t>
    </rPh>
    <rPh sb="4" eb="5">
      <t>サン</t>
    </rPh>
    <phoneticPr fontId="1"/>
  </si>
  <si>
    <t>五葉雪笹</t>
    <rPh sb="0" eb="2">
      <t>ゴヨウ</t>
    </rPh>
    <rPh sb="2" eb="3">
      <t>ユキ</t>
    </rPh>
    <rPh sb="3" eb="4">
      <t>ササ</t>
    </rPh>
    <phoneticPr fontId="1"/>
  </si>
  <si>
    <t>22</t>
    <phoneticPr fontId="1"/>
  </si>
  <si>
    <t>丸之内花葵</t>
    <rPh sb="0" eb="1">
      <t>マル</t>
    </rPh>
    <rPh sb="1" eb="2">
      <t>ノ</t>
    </rPh>
    <rPh sb="2" eb="3">
      <t>ウチ</t>
    </rPh>
    <rPh sb="3" eb="4">
      <t>ハナ</t>
    </rPh>
    <rPh sb="4" eb="5">
      <t>アオイ</t>
    </rPh>
    <phoneticPr fontId="1"/>
  </si>
  <si>
    <t>千六百五十石</t>
    <rPh sb="0" eb="6">
      <t>センロッピャクゴジュッコク</t>
    </rPh>
    <phoneticPr fontId="1"/>
  </si>
  <si>
    <t>27</t>
    <phoneticPr fontId="1"/>
  </si>
  <si>
    <t>31</t>
    <phoneticPr fontId="1"/>
  </si>
  <si>
    <t>丸之内三葵（慶長以来不用）</t>
    <rPh sb="0" eb="1">
      <t>マル</t>
    </rPh>
    <rPh sb="1" eb="2">
      <t>ノ</t>
    </rPh>
    <rPh sb="2" eb="3">
      <t>ウチ</t>
    </rPh>
    <rPh sb="3" eb="4">
      <t>サン</t>
    </rPh>
    <rPh sb="4" eb="5">
      <t>アオイ</t>
    </rPh>
    <rPh sb="6" eb="8">
      <t>ケイチョウ</t>
    </rPh>
    <rPh sb="8" eb="10">
      <t>イライ</t>
    </rPh>
    <rPh sb="10" eb="12">
      <t>フヨウ</t>
    </rPh>
    <phoneticPr fontId="1"/>
  </si>
  <si>
    <t>丸花葵</t>
    <rPh sb="0" eb="1">
      <t>マル</t>
    </rPh>
    <rPh sb="1" eb="2">
      <t>ハナ</t>
    </rPh>
    <rPh sb="2" eb="3">
      <t>アオイ</t>
    </rPh>
    <phoneticPr fontId="1"/>
  </si>
  <si>
    <t>38</t>
    <phoneticPr fontId="1"/>
  </si>
  <si>
    <t>（44には分銅）</t>
    <rPh sb="5" eb="7">
      <t>フンドウ</t>
    </rPh>
    <phoneticPr fontId="1"/>
  </si>
  <si>
    <t>四百俵</t>
    <rPh sb="0" eb="1">
      <t>ヨ</t>
    </rPh>
    <rPh sb="1" eb="2">
      <t>モモ</t>
    </rPh>
    <rPh sb="2" eb="3">
      <t>ヒョウ</t>
    </rPh>
    <phoneticPr fontId="1"/>
  </si>
  <si>
    <t>九百三十一石五斗</t>
    <rPh sb="0" eb="2">
      <t>キュウヒャク</t>
    </rPh>
    <rPh sb="2" eb="4">
      <t>サンジュウ</t>
    </rPh>
    <rPh sb="4" eb="6">
      <t>イチコク</t>
    </rPh>
    <rPh sb="6" eb="7">
      <t>ゴ</t>
    </rPh>
    <rPh sb="7" eb="8">
      <t>ト</t>
    </rPh>
    <phoneticPr fontId="1"/>
  </si>
  <si>
    <t>二百俵</t>
    <rPh sb="0" eb="3">
      <t>ニヒャッピョウ</t>
    </rPh>
    <phoneticPr fontId="1"/>
  </si>
  <si>
    <t>48</t>
    <phoneticPr fontId="1"/>
  </si>
  <si>
    <t>丸之内三葵</t>
    <rPh sb="0" eb="3">
      <t>マルノウチ</t>
    </rPh>
    <rPh sb="3" eb="4">
      <t>サン</t>
    </rPh>
    <rPh sb="4" eb="5">
      <t>アオイ</t>
    </rPh>
    <phoneticPr fontId="1"/>
  </si>
  <si>
    <t>三百俵</t>
    <rPh sb="0" eb="3">
      <t>サンビャッピョウ</t>
    </rPh>
    <phoneticPr fontId="1"/>
  </si>
  <si>
    <t>51</t>
    <phoneticPr fontId="1"/>
  </si>
  <si>
    <t>66</t>
    <phoneticPr fontId="1"/>
  </si>
  <si>
    <t>丸ニ三葵</t>
    <rPh sb="0" eb="1">
      <t>マル</t>
    </rPh>
    <rPh sb="2" eb="3">
      <t>サン</t>
    </rPh>
    <rPh sb="3" eb="4">
      <t>アオイ</t>
    </rPh>
    <phoneticPr fontId="1"/>
  </si>
  <si>
    <t>丸内飯笹（幕紋も）</t>
    <rPh sb="0" eb="1">
      <t>マル</t>
    </rPh>
    <rPh sb="1" eb="2">
      <t>ウチ</t>
    </rPh>
    <rPh sb="2" eb="3">
      <t>イイ</t>
    </rPh>
    <rPh sb="3" eb="4">
      <t>ササ</t>
    </rPh>
    <rPh sb="5" eb="6">
      <t>マク</t>
    </rPh>
    <rPh sb="6" eb="7">
      <t>モン</t>
    </rPh>
    <phoneticPr fontId="1"/>
  </si>
  <si>
    <t>丸之内抱茗荷（拝領紋・幕紋も）</t>
    <rPh sb="0" eb="1">
      <t>マル</t>
    </rPh>
    <rPh sb="1" eb="2">
      <t>ノ</t>
    </rPh>
    <rPh sb="2" eb="3">
      <t>ウチ</t>
    </rPh>
    <rPh sb="3" eb="4">
      <t>ダ</t>
    </rPh>
    <rPh sb="4" eb="6">
      <t>ミョウガ</t>
    </rPh>
    <rPh sb="7" eb="9">
      <t>ハイリョウ</t>
    </rPh>
    <rPh sb="9" eb="10">
      <t>モン</t>
    </rPh>
    <rPh sb="11" eb="12">
      <t>マク</t>
    </rPh>
    <rPh sb="12" eb="13">
      <t>モン</t>
    </rPh>
    <phoneticPr fontId="1"/>
  </si>
  <si>
    <t>三葵</t>
    <rPh sb="0" eb="1">
      <t>サン</t>
    </rPh>
    <rPh sb="1" eb="2">
      <t>アオイ</t>
    </rPh>
    <phoneticPr fontId="1"/>
  </si>
  <si>
    <t>丸之内茗荷</t>
    <rPh sb="0" eb="3">
      <t>マルノウチ</t>
    </rPh>
    <rPh sb="3" eb="5">
      <t>ミョウガ</t>
    </rPh>
    <phoneticPr fontId="1"/>
  </si>
  <si>
    <t>丸ノ内茗荷</t>
    <rPh sb="0" eb="1">
      <t>マル</t>
    </rPh>
    <rPh sb="2" eb="3">
      <t>ウチ</t>
    </rPh>
    <rPh sb="3" eb="5">
      <t>ミョウガ</t>
    </rPh>
    <phoneticPr fontId="1"/>
  </si>
  <si>
    <t>七百四石</t>
    <rPh sb="0" eb="2">
      <t>ナナヒャク</t>
    </rPh>
    <rPh sb="2" eb="4">
      <t>ヨンコク</t>
    </rPh>
    <phoneticPr fontId="1"/>
  </si>
  <si>
    <t>81</t>
    <phoneticPr fontId="1"/>
  </si>
  <si>
    <t>幕之紋１</t>
    <rPh sb="0" eb="1">
      <t>マク</t>
    </rPh>
    <rPh sb="1" eb="2">
      <t>ノ</t>
    </rPh>
    <rPh sb="2" eb="3">
      <t>モン</t>
    </rPh>
    <phoneticPr fontId="1"/>
  </si>
  <si>
    <t>幕之紋２</t>
    <rPh sb="0" eb="1">
      <t>マク</t>
    </rPh>
    <rPh sb="1" eb="2">
      <t>ノ</t>
    </rPh>
    <rPh sb="2" eb="3">
      <t>モン</t>
    </rPh>
    <phoneticPr fontId="1"/>
  </si>
  <si>
    <t>家之紋１</t>
    <rPh sb="0" eb="1">
      <t>イエ</t>
    </rPh>
    <rPh sb="1" eb="2">
      <t>ノ</t>
    </rPh>
    <rPh sb="2" eb="3">
      <t>モン</t>
    </rPh>
    <phoneticPr fontId="1"/>
  </si>
  <si>
    <t>家之紋２</t>
    <rPh sb="0" eb="1">
      <t>イエ</t>
    </rPh>
    <rPh sb="1" eb="2">
      <t>ノ</t>
    </rPh>
    <rPh sb="2" eb="3">
      <t>モン</t>
    </rPh>
    <phoneticPr fontId="1"/>
  </si>
  <si>
    <t>三ツ葵</t>
    <rPh sb="0" eb="1">
      <t>サン</t>
    </rPh>
    <rPh sb="2" eb="3">
      <t>アオイ</t>
    </rPh>
    <phoneticPr fontId="1"/>
  </si>
  <si>
    <t>家之紋３</t>
    <rPh sb="0" eb="1">
      <t>イエ</t>
    </rPh>
    <rPh sb="1" eb="2">
      <t>ノ</t>
    </rPh>
    <rPh sb="2" eb="3">
      <t>モン</t>
    </rPh>
    <phoneticPr fontId="1"/>
  </si>
  <si>
    <t>相模・下総・常陸</t>
    <rPh sb="0" eb="2">
      <t>サガミ</t>
    </rPh>
    <rPh sb="3" eb="5">
      <t>シモウサ</t>
    </rPh>
    <rPh sb="6" eb="8">
      <t>ヒタチ</t>
    </rPh>
    <phoneticPr fontId="1"/>
  </si>
  <si>
    <t>三河</t>
    <rPh sb="0" eb="2">
      <t>ミカワ</t>
    </rPh>
    <phoneticPr fontId="1"/>
  </si>
  <si>
    <t>荒川門内永田馬場</t>
    <rPh sb="0" eb="2">
      <t>アラカワ</t>
    </rPh>
    <rPh sb="2" eb="3">
      <t>モン</t>
    </rPh>
    <rPh sb="3" eb="4">
      <t>ナイ</t>
    </rPh>
    <rPh sb="4" eb="6">
      <t>ナガタ</t>
    </rPh>
    <rPh sb="6" eb="8">
      <t>ババ</t>
    </rPh>
    <phoneticPr fontId="1"/>
  </si>
  <si>
    <t>105</t>
    <phoneticPr fontId="1"/>
  </si>
  <si>
    <t>丸之内飯笹</t>
    <rPh sb="0" eb="1">
      <t>マル</t>
    </rPh>
    <rPh sb="1" eb="2">
      <t>ノ</t>
    </rPh>
    <rPh sb="2" eb="3">
      <t>ウチ</t>
    </rPh>
    <rPh sb="3" eb="4">
      <t>イイ</t>
    </rPh>
    <rPh sb="4" eb="5">
      <t>ササ</t>
    </rPh>
    <phoneticPr fontId="1"/>
  </si>
  <si>
    <t>丸之内抱茗荷</t>
    <rPh sb="0" eb="1">
      <t>マル</t>
    </rPh>
    <rPh sb="1" eb="2">
      <t>ノ</t>
    </rPh>
    <rPh sb="2" eb="3">
      <t>ウチ</t>
    </rPh>
    <rPh sb="3" eb="4">
      <t>ダ</t>
    </rPh>
    <rPh sb="4" eb="6">
      <t>ミョウガ</t>
    </rPh>
    <phoneticPr fontId="1"/>
  </si>
  <si>
    <t>丸ノ内三葵</t>
    <rPh sb="0" eb="1">
      <t>マル</t>
    </rPh>
    <rPh sb="2" eb="3">
      <t>ウチ</t>
    </rPh>
    <rPh sb="3" eb="4">
      <t>サン</t>
    </rPh>
    <rPh sb="4" eb="5">
      <t>アオイ</t>
    </rPh>
    <phoneticPr fontId="1"/>
  </si>
  <si>
    <t>丸ノ内飯笹</t>
    <rPh sb="0" eb="1">
      <t>マル</t>
    </rPh>
    <rPh sb="2" eb="3">
      <t>ウチ</t>
    </rPh>
    <rPh sb="3" eb="4">
      <t>イイ</t>
    </rPh>
    <rPh sb="4" eb="5">
      <t>ササ</t>
    </rPh>
    <phoneticPr fontId="1"/>
  </si>
  <si>
    <t>家之紋４</t>
    <rPh sb="0" eb="1">
      <t>イエ</t>
    </rPh>
    <rPh sb="1" eb="2">
      <t>ノ</t>
    </rPh>
    <rPh sb="2" eb="3">
      <t>モン</t>
    </rPh>
    <phoneticPr fontId="1"/>
  </si>
  <si>
    <t>家之紋５</t>
    <rPh sb="0" eb="1">
      <t>イエ</t>
    </rPh>
    <rPh sb="1" eb="2">
      <t>ノ</t>
    </rPh>
    <rPh sb="2" eb="3">
      <t>モン</t>
    </rPh>
    <phoneticPr fontId="1"/>
  </si>
  <si>
    <t>丸ノ内抱茗荷</t>
    <rPh sb="0" eb="1">
      <t>マル</t>
    </rPh>
    <rPh sb="2" eb="3">
      <t>ウチ</t>
    </rPh>
    <rPh sb="3" eb="4">
      <t>ダ</t>
    </rPh>
    <rPh sb="4" eb="6">
      <t>ミョウガ</t>
    </rPh>
    <phoneticPr fontId="1"/>
  </si>
  <si>
    <t>上総国夷隅郡能實村・大上村・神置村</t>
    <rPh sb="0" eb="2">
      <t>カズサ</t>
    </rPh>
    <rPh sb="2" eb="3">
      <t>コク</t>
    </rPh>
    <rPh sb="3" eb="5">
      <t>イスミ</t>
    </rPh>
    <rPh sb="5" eb="6">
      <t>グン</t>
    </rPh>
    <rPh sb="6" eb="7">
      <t>ノウ</t>
    </rPh>
    <rPh sb="7" eb="8">
      <t>ジツ</t>
    </rPh>
    <rPh sb="8" eb="9">
      <t>ムラ</t>
    </rPh>
    <rPh sb="10" eb="12">
      <t>オオウエ</t>
    </rPh>
    <rPh sb="12" eb="13">
      <t>ムラ</t>
    </rPh>
    <rPh sb="14" eb="15">
      <t>カミ</t>
    </rPh>
    <rPh sb="15" eb="16">
      <t>オ</t>
    </rPh>
    <rPh sb="16" eb="17">
      <t>ムラ</t>
    </rPh>
    <phoneticPr fontId="1"/>
  </si>
  <si>
    <t>表四番町</t>
    <rPh sb="0" eb="1">
      <t>オモテ</t>
    </rPh>
    <rPh sb="1" eb="3">
      <t>ヨンバン</t>
    </rPh>
    <rPh sb="3" eb="4">
      <t>マチ</t>
    </rPh>
    <phoneticPr fontId="1"/>
  </si>
  <si>
    <t>三布内</t>
    <rPh sb="0" eb="1">
      <t>サン</t>
    </rPh>
    <rPh sb="1" eb="2">
      <t>ヌノ</t>
    </rPh>
    <rPh sb="2" eb="3">
      <t>ウチ</t>
    </rPh>
    <phoneticPr fontId="1"/>
  </si>
  <si>
    <t>丸之内酢漿</t>
    <rPh sb="0" eb="3">
      <t>マルノウチ</t>
    </rPh>
    <rPh sb="3" eb="4">
      <t>ス</t>
    </rPh>
    <rPh sb="4" eb="5">
      <t>ショウ</t>
    </rPh>
    <phoneticPr fontId="1"/>
  </si>
  <si>
    <t>丸内酢漿</t>
    <rPh sb="0" eb="1">
      <t>マル</t>
    </rPh>
    <rPh sb="1" eb="2">
      <t>ウチ</t>
    </rPh>
    <rPh sb="2" eb="3">
      <t>ス</t>
    </rPh>
    <rPh sb="3" eb="4">
      <t>ショウ</t>
    </rPh>
    <phoneticPr fontId="1"/>
  </si>
  <si>
    <t>丸之内酢漿</t>
    <rPh sb="0" eb="1">
      <t>マル</t>
    </rPh>
    <rPh sb="1" eb="2">
      <t>ノ</t>
    </rPh>
    <rPh sb="2" eb="3">
      <t>ウチ</t>
    </rPh>
    <rPh sb="3" eb="4">
      <t>ス</t>
    </rPh>
    <rPh sb="4" eb="5">
      <t>ショウ</t>
    </rPh>
    <phoneticPr fontId="1"/>
  </si>
  <si>
    <t>丸酢漿</t>
    <rPh sb="0" eb="1">
      <t>マル</t>
    </rPh>
    <rPh sb="1" eb="2">
      <t>ス</t>
    </rPh>
    <rPh sb="2" eb="3">
      <t>ショウ</t>
    </rPh>
    <phoneticPr fontId="1"/>
  </si>
  <si>
    <t>丸ノ内酢漿</t>
    <rPh sb="0" eb="1">
      <t>マル</t>
    </rPh>
    <rPh sb="2" eb="3">
      <t>ウチ</t>
    </rPh>
    <phoneticPr fontId="1"/>
  </si>
  <si>
    <t>酢漿</t>
    <phoneticPr fontId="1"/>
  </si>
  <si>
    <t>103</t>
    <phoneticPr fontId="1"/>
  </si>
  <si>
    <t>重勝</t>
    <rPh sb="0" eb="1">
      <t>オモ</t>
    </rPh>
    <rPh sb="1" eb="2">
      <t>カツ</t>
    </rPh>
    <phoneticPr fontId="1"/>
  </si>
  <si>
    <t>駿河西福寺</t>
    <rPh sb="0" eb="2">
      <t>スルガ</t>
    </rPh>
    <rPh sb="2" eb="3">
      <t>ニシ</t>
    </rPh>
    <rPh sb="3" eb="4">
      <t>フク</t>
    </rPh>
    <rPh sb="4" eb="5">
      <t>テラ</t>
    </rPh>
    <phoneticPr fontId="1"/>
  </si>
  <si>
    <t>小石川傳通院</t>
    <rPh sb="0" eb="3">
      <t>コイシカワ</t>
    </rPh>
    <rPh sb="3" eb="4">
      <t>デン</t>
    </rPh>
    <rPh sb="4" eb="5">
      <t>ツウ</t>
    </rPh>
    <rPh sb="5" eb="6">
      <t>イン</t>
    </rPh>
    <phoneticPr fontId="1"/>
  </si>
  <si>
    <t>美濃大仙寺</t>
    <rPh sb="0" eb="2">
      <t>ミノ</t>
    </rPh>
    <rPh sb="2" eb="3">
      <t>ダイ</t>
    </rPh>
    <rPh sb="3" eb="4">
      <t>セン</t>
    </rPh>
    <rPh sb="4" eb="5">
      <t>テラ</t>
    </rPh>
    <phoneticPr fontId="1"/>
  </si>
  <si>
    <t>京聖澤院</t>
    <rPh sb="0" eb="1">
      <t>キョウ</t>
    </rPh>
    <rPh sb="1" eb="2">
      <t>ヒジリ</t>
    </rPh>
    <rPh sb="2" eb="3">
      <t>サワ</t>
    </rPh>
    <rPh sb="3" eb="4">
      <t>イン</t>
    </rPh>
    <phoneticPr fontId="1"/>
  </si>
  <si>
    <t>下谷英信寺</t>
    <rPh sb="0" eb="2">
      <t>シモヤ</t>
    </rPh>
    <rPh sb="2" eb="3">
      <t>エイ</t>
    </rPh>
    <rPh sb="3" eb="4">
      <t>シン</t>
    </rPh>
    <rPh sb="4" eb="5">
      <t>テラ</t>
    </rPh>
    <phoneticPr fontId="1"/>
  </si>
  <si>
    <t>菩提寺６</t>
    <rPh sb="0" eb="3">
      <t>ボダイジ</t>
    </rPh>
    <phoneticPr fontId="1"/>
  </si>
  <si>
    <t>浅草海禪寺</t>
    <rPh sb="0" eb="2">
      <t>アサクサ</t>
    </rPh>
    <rPh sb="2" eb="3">
      <t>ウミ</t>
    </rPh>
    <rPh sb="3" eb="4">
      <t>ゼン</t>
    </rPh>
    <rPh sb="4" eb="5">
      <t>テラ</t>
    </rPh>
    <phoneticPr fontId="1"/>
  </si>
  <si>
    <t>雪笹</t>
    <rPh sb="0" eb="1">
      <t>ユキ</t>
    </rPh>
    <rPh sb="1" eb="2">
      <t>ササ</t>
    </rPh>
    <phoneticPr fontId="1"/>
  </si>
  <si>
    <t>七曜</t>
    <rPh sb="0" eb="1">
      <t>ナナ</t>
    </rPh>
    <rPh sb="1" eb="2">
      <t>ヨウ</t>
    </rPh>
    <phoneticPr fontId="1"/>
  </si>
  <si>
    <t>分銅</t>
    <rPh sb="0" eb="2">
      <t>フンドウ</t>
    </rPh>
    <phoneticPr fontId="1"/>
  </si>
  <si>
    <t>105</t>
    <phoneticPr fontId="1"/>
  </si>
  <si>
    <t>重長</t>
    <rPh sb="0" eb="1">
      <t>オモ</t>
    </rPh>
    <rPh sb="1" eb="2">
      <t>ナガ</t>
    </rPh>
    <phoneticPr fontId="1"/>
  </si>
  <si>
    <t>しげなが</t>
    <phoneticPr fontId="1"/>
  </si>
  <si>
    <t>直政</t>
    <rPh sb="0" eb="2">
      <t>ナオマサ</t>
    </rPh>
    <phoneticPr fontId="1"/>
  </si>
  <si>
    <t>なをまさ</t>
    <phoneticPr fontId="1"/>
  </si>
  <si>
    <t>106</t>
    <phoneticPr fontId="1"/>
  </si>
  <si>
    <t>正方</t>
    <rPh sb="0" eb="1">
      <t>マサ</t>
    </rPh>
    <rPh sb="1" eb="2">
      <t>カタ</t>
    </rPh>
    <phoneticPr fontId="1"/>
  </si>
  <si>
    <t>まさかた</t>
    <phoneticPr fontId="1"/>
  </si>
  <si>
    <t>丸に雪笹</t>
    <rPh sb="0" eb="1">
      <t>マル</t>
    </rPh>
    <rPh sb="2" eb="3">
      <t>ユキ</t>
    </rPh>
    <rPh sb="3" eb="4">
      <t>ササ</t>
    </rPh>
    <phoneticPr fontId="1"/>
  </si>
  <si>
    <t>重則</t>
    <rPh sb="0" eb="1">
      <t>オモ</t>
    </rPh>
    <rPh sb="1" eb="2">
      <t>ソク</t>
    </rPh>
    <phoneticPr fontId="1"/>
  </si>
  <si>
    <t>しげのり</t>
    <phoneticPr fontId="1"/>
  </si>
  <si>
    <t>麹町心法寺</t>
    <rPh sb="0" eb="2">
      <t>コウジマチ</t>
    </rPh>
    <rPh sb="2" eb="3">
      <t>ココロ</t>
    </rPh>
    <rPh sb="3" eb="4">
      <t>ホウ</t>
    </rPh>
    <rPh sb="4" eb="5">
      <t>テラ</t>
    </rPh>
    <phoneticPr fontId="1"/>
  </si>
  <si>
    <t>勝隆</t>
    <rPh sb="0" eb="1">
      <t>カツ</t>
    </rPh>
    <rPh sb="1" eb="2">
      <t>タカシ</t>
    </rPh>
    <phoneticPr fontId="1"/>
  </si>
  <si>
    <t>かつたか</t>
    <phoneticPr fontId="1"/>
  </si>
  <si>
    <t>上総勝隆寺</t>
    <rPh sb="0" eb="2">
      <t>カズサ</t>
    </rPh>
    <rPh sb="2" eb="3">
      <t>カツ</t>
    </rPh>
    <rPh sb="3" eb="4">
      <t>タカシ</t>
    </rPh>
    <rPh sb="4" eb="5">
      <t>テラ</t>
    </rPh>
    <phoneticPr fontId="1"/>
  </si>
  <si>
    <t>浅草龍寶寺</t>
    <rPh sb="0" eb="2">
      <t>アサクサ</t>
    </rPh>
    <rPh sb="2" eb="3">
      <t>リュウ</t>
    </rPh>
    <rPh sb="3" eb="4">
      <t>タカラ</t>
    </rPh>
    <rPh sb="4" eb="5">
      <t>テラ</t>
    </rPh>
    <phoneticPr fontId="1"/>
  </si>
  <si>
    <t>108</t>
    <phoneticPr fontId="1"/>
  </si>
  <si>
    <t>勝制</t>
    <rPh sb="0" eb="1">
      <t>カツ</t>
    </rPh>
    <rPh sb="1" eb="2">
      <t>セイ</t>
    </rPh>
    <phoneticPr fontId="1"/>
  </si>
  <si>
    <t>かつすけ</t>
    <phoneticPr fontId="1"/>
  </si>
  <si>
    <t>麻布正信寺</t>
    <rPh sb="0" eb="2">
      <t>アザブ</t>
    </rPh>
    <rPh sb="2" eb="3">
      <t>マサ</t>
    </rPh>
    <rPh sb="3" eb="4">
      <t>ノブ</t>
    </rPh>
    <rPh sb="4" eb="5">
      <t>テラ</t>
    </rPh>
    <phoneticPr fontId="1"/>
  </si>
  <si>
    <t>親友</t>
    <rPh sb="0" eb="1">
      <t>オヤ</t>
    </rPh>
    <rPh sb="1" eb="2">
      <t>トモ</t>
    </rPh>
    <phoneticPr fontId="1"/>
  </si>
  <si>
    <t>ちかとも</t>
    <phoneticPr fontId="1"/>
  </si>
  <si>
    <t>浅草天龍寺</t>
    <rPh sb="0" eb="2">
      <t>アサクサ</t>
    </rPh>
    <rPh sb="2" eb="3">
      <t>テン</t>
    </rPh>
    <rPh sb="3" eb="4">
      <t>リュウ</t>
    </rPh>
    <rPh sb="4" eb="5">
      <t>テラ</t>
    </rPh>
    <phoneticPr fontId="1"/>
  </si>
  <si>
    <t>下藤</t>
    <rPh sb="0" eb="1">
      <t>シタ</t>
    </rPh>
    <rPh sb="1" eb="2">
      <t>フジ</t>
    </rPh>
    <phoneticPr fontId="1"/>
  </si>
  <si>
    <t>110</t>
    <phoneticPr fontId="1"/>
  </si>
  <si>
    <t>信廣</t>
    <rPh sb="0" eb="1">
      <t>ノブ</t>
    </rPh>
    <rPh sb="1" eb="2">
      <t>ヒロイ</t>
    </rPh>
    <phoneticPr fontId="1"/>
  </si>
  <si>
    <t>のぶひろ</t>
    <phoneticPr fontId="1"/>
  </si>
  <si>
    <t>三河三松庵（晴暗寺）</t>
    <rPh sb="0" eb="2">
      <t>ミカワ</t>
    </rPh>
    <rPh sb="2" eb="3">
      <t>サン</t>
    </rPh>
    <rPh sb="3" eb="4">
      <t>マツ</t>
    </rPh>
    <rPh sb="4" eb="5">
      <t>アン</t>
    </rPh>
    <rPh sb="6" eb="7">
      <t>ハレ</t>
    </rPh>
    <rPh sb="7" eb="8">
      <t>アン</t>
    </rPh>
    <rPh sb="8" eb="9">
      <t>テラ</t>
    </rPh>
    <phoneticPr fontId="1"/>
  </si>
  <si>
    <t>三河高月院</t>
    <rPh sb="0" eb="2">
      <t>ミカワ</t>
    </rPh>
    <rPh sb="2" eb="3">
      <t>タカ</t>
    </rPh>
    <rPh sb="3" eb="4">
      <t>ツキ</t>
    </rPh>
    <rPh sb="4" eb="5">
      <t>イン</t>
    </rPh>
    <phoneticPr fontId="1"/>
  </si>
  <si>
    <t>三河生塚山</t>
    <rPh sb="0" eb="2">
      <t>ミカワ</t>
    </rPh>
    <rPh sb="2" eb="3">
      <t>ナマ</t>
    </rPh>
    <rPh sb="3" eb="4">
      <t>ツカ</t>
    </rPh>
    <rPh sb="4" eb="5">
      <t>ヤマ</t>
    </rPh>
    <phoneticPr fontId="1"/>
  </si>
  <si>
    <t>藤輪の内に葵</t>
    <rPh sb="0" eb="1">
      <t>フジ</t>
    </rPh>
    <rPh sb="1" eb="2">
      <t>ワ</t>
    </rPh>
    <rPh sb="3" eb="4">
      <t>ウチ</t>
    </rPh>
    <rPh sb="5" eb="6">
      <t>アオイ</t>
    </rPh>
    <phoneticPr fontId="1"/>
  </si>
  <si>
    <t>五三桐</t>
    <rPh sb="0" eb="1">
      <t>ゴ</t>
    </rPh>
    <rPh sb="1" eb="2">
      <t>サン</t>
    </rPh>
    <rPh sb="2" eb="3">
      <t>キリ</t>
    </rPh>
    <phoneticPr fontId="1"/>
  </si>
  <si>
    <t>111</t>
    <phoneticPr fontId="1"/>
  </si>
  <si>
    <t>重正</t>
    <rPh sb="0" eb="1">
      <t>オモ</t>
    </rPh>
    <rPh sb="1" eb="2">
      <t>マサ</t>
    </rPh>
    <phoneticPr fontId="1"/>
  </si>
  <si>
    <t>しげまさ</t>
    <phoneticPr fontId="1"/>
  </si>
  <si>
    <t>牛込光照寺</t>
    <rPh sb="0" eb="2">
      <t>ウシゴメ</t>
    </rPh>
    <rPh sb="2" eb="3">
      <t>ヒカリ</t>
    </rPh>
    <rPh sb="3" eb="4">
      <t>テル</t>
    </rPh>
    <rPh sb="4" eb="5">
      <t>テラ</t>
    </rPh>
    <phoneticPr fontId="1"/>
  </si>
  <si>
    <t>藤の丸に葵</t>
    <rPh sb="0" eb="1">
      <t>フジ</t>
    </rPh>
    <rPh sb="2" eb="3">
      <t>マル</t>
    </rPh>
    <rPh sb="4" eb="5">
      <t>アオイ</t>
    </rPh>
    <phoneticPr fontId="1"/>
  </si>
  <si>
    <t>112</t>
    <phoneticPr fontId="1"/>
  </si>
  <si>
    <t>親則</t>
    <rPh sb="0" eb="1">
      <t>オヤ</t>
    </rPh>
    <rPh sb="1" eb="2">
      <t>ソク</t>
    </rPh>
    <phoneticPr fontId="1"/>
  </si>
  <si>
    <t>三河妙心寺</t>
    <rPh sb="0" eb="2">
      <t>ミカワ</t>
    </rPh>
    <rPh sb="2" eb="3">
      <t>ミョウ</t>
    </rPh>
    <rPh sb="3" eb="4">
      <t>シン</t>
    </rPh>
    <rPh sb="4" eb="5">
      <t>テラ</t>
    </rPh>
    <phoneticPr fontId="1"/>
  </si>
  <si>
    <t>三河法蔵寺</t>
    <rPh sb="0" eb="2">
      <t>ミカワ</t>
    </rPh>
    <rPh sb="2" eb="3">
      <t>ホウ</t>
    </rPh>
    <rPh sb="3" eb="4">
      <t>クラ</t>
    </rPh>
    <rPh sb="4" eb="5">
      <t>テラ</t>
    </rPh>
    <phoneticPr fontId="1"/>
  </si>
  <si>
    <t>三河三光院</t>
    <rPh sb="0" eb="2">
      <t>ミカワ</t>
    </rPh>
    <rPh sb="2" eb="3">
      <t>サン</t>
    </rPh>
    <rPh sb="3" eb="4">
      <t>ヒカリ</t>
    </rPh>
    <rPh sb="4" eb="5">
      <t>イン</t>
    </rPh>
    <phoneticPr fontId="1"/>
  </si>
  <si>
    <t>花丁子</t>
    <rPh sb="0" eb="1">
      <t>ハナ</t>
    </rPh>
    <rPh sb="1" eb="2">
      <t>チョウ</t>
    </rPh>
    <rPh sb="2" eb="3">
      <t>コ</t>
    </rPh>
    <phoneticPr fontId="1"/>
  </si>
  <si>
    <t>113</t>
    <phoneticPr fontId="1"/>
  </si>
  <si>
    <t>近清</t>
    <rPh sb="0" eb="1">
      <t>キン</t>
    </rPh>
    <rPh sb="1" eb="2">
      <t>キヨ</t>
    </rPh>
    <phoneticPr fontId="1"/>
  </si>
  <si>
    <t>三河妙心寺</t>
    <rPh sb="0" eb="2">
      <t>ミカワ</t>
    </rPh>
    <rPh sb="2" eb="3">
      <t>ミョウ</t>
    </rPh>
    <rPh sb="3" eb="4">
      <t>ココロ</t>
    </rPh>
    <rPh sb="4" eb="5">
      <t>テラ</t>
    </rPh>
    <phoneticPr fontId="1"/>
  </si>
  <si>
    <t>牛込大信寺</t>
    <rPh sb="0" eb="2">
      <t>ウシゴメ</t>
    </rPh>
    <rPh sb="2" eb="3">
      <t>ダイ</t>
    </rPh>
    <rPh sb="3" eb="4">
      <t>ノブ</t>
    </rPh>
    <rPh sb="4" eb="5">
      <t>テラ</t>
    </rPh>
    <phoneticPr fontId="1"/>
  </si>
  <si>
    <t>花丁子</t>
    <rPh sb="0" eb="1">
      <t>ハナ</t>
    </rPh>
    <rPh sb="1" eb="2">
      <t>テイ</t>
    </rPh>
    <rPh sb="2" eb="3">
      <t>コ</t>
    </rPh>
    <phoneticPr fontId="1"/>
  </si>
  <si>
    <t>114</t>
    <phoneticPr fontId="1"/>
  </si>
  <si>
    <t>親明</t>
    <rPh sb="0" eb="1">
      <t>オヤ</t>
    </rPh>
    <rPh sb="1" eb="2">
      <t>アケ</t>
    </rPh>
    <phoneticPr fontId="1"/>
  </si>
  <si>
    <t>丸に中黒</t>
    <rPh sb="0" eb="1">
      <t>マル</t>
    </rPh>
    <rPh sb="2" eb="3">
      <t>ナカ</t>
    </rPh>
    <rPh sb="3" eb="4">
      <t>クロ</t>
    </rPh>
    <phoneticPr fontId="1"/>
  </si>
  <si>
    <t>丸之内雪笹</t>
    <rPh sb="0" eb="1">
      <t>マル</t>
    </rPh>
    <rPh sb="1" eb="2">
      <t>ノ</t>
    </rPh>
    <rPh sb="2" eb="3">
      <t>ウチ</t>
    </rPh>
    <rPh sb="3" eb="4">
      <t>ユキ</t>
    </rPh>
    <rPh sb="4" eb="5">
      <t>ササ</t>
    </rPh>
    <phoneticPr fontId="1"/>
  </si>
  <si>
    <t>千百石</t>
    <rPh sb="0" eb="3">
      <t>センヒャクコク</t>
    </rPh>
    <phoneticPr fontId="1"/>
  </si>
  <si>
    <t>三千石</t>
    <rPh sb="0" eb="3">
      <t>サンゼンゴク</t>
    </rPh>
    <phoneticPr fontId="1"/>
  </si>
  <si>
    <t>二千石</t>
    <rPh sb="0" eb="3">
      <t>ニセンゴク</t>
    </rPh>
    <phoneticPr fontId="1"/>
  </si>
  <si>
    <t>五百石</t>
    <rPh sb="0" eb="1">
      <t>ゴ</t>
    </rPh>
    <rPh sb="1" eb="3">
      <t>ヒャクコク</t>
    </rPh>
    <phoneticPr fontId="1"/>
  </si>
  <si>
    <t>一万九千石</t>
    <rPh sb="0" eb="1">
      <t>イチ</t>
    </rPh>
    <rPh sb="1" eb="2">
      <t>マン</t>
    </rPh>
    <rPh sb="2" eb="5">
      <t>キュウセンゴク</t>
    </rPh>
    <phoneticPr fontId="1"/>
  </si>
  <si>
    <t>義家流　松平支流</t>
    <phoneticPr fontId="1"/>
  </si>
  <si>
    <t>巻第四十二</t>
    <phoneticPr fontId="1"/>
  </si>
  <si>
    <t>巻第四十一</t>
    <phoneticPr fontId="1"/>
  </si>
  <si>
    <t>巻第四十三</t>
    <phoneticPr fontId="1"/>
  </si>
  <si>
    <t>巻第四十四</t>
    <phoneticPr fontId="1"/>
  </si>
  <si>
    <t>巻第四十五</t>
    <phoneticPr fontId="1"/>
  </si>
  <si>
    <t>126</t>
    <phoneticPr fontId="1"/>
  </si>
  <si>
    <t>20</t>
    <phoneticPr fontId="1"/>
  </si>
  <si>
    <t>丸之内中黒</t>
    <rPh sb="0" eb="1">
      <t>マル</t>
    </rPh>
    <rPh sb="1" eb="2">
      <t>ノ</t>
    </rPh>
    <rPh sb="2" eb="3">
      <t>ウチ</t>
    </rPh>
    <rPh sb="3" eb="4">
      <t>ナカ</t>
    </rPh>
    <rPh sb="4" eb="5">
      <t>クロ</t>
    </rPh>
    <phoneticPr fontId="1"/>
  </si>
  <si>
    <t>五三之桐</t>
    <rPh sb="0" eb="1">
      <t>ゴ</t>
    </rPh>
    <rPh sb="1" eb="2">
      <t>サン</t>
    </rPh>
    <rPh sb="2" eb="3">
      <t>ノ</t>
    </rPh>
    <rPh sb="3" eb="4">
      <t>キリ</t>
    </rPh>
    <phoneticPr fontId="1"/>
  </si>
  <si>
    <t>七百石</t>
    <rPh sb="0" eb="3">
      <t>ナナヒャクコク</t>
    </rPh>
    <phoneticPr fontId="1"/>
  </si>
  <si>
    <t>9</t>
    <phoneticPr fontId="1"/>
  </si>
  <si>
    <t>15</t>
    <phoneticPr fontId="1"/>
  </si>
  <si>
    <t>2</t>
    <phoneticPr fontId="1"/>
  </si>
  <si>
    <t>123</t>
    <phoneticPr fontId="1"/>
  </si>
  <si>
    <t>37</t>
    <phoneticPr fontId="1"/>
  </si>
  <si>
    <t>藤之丸之内葵</t>
    <rPh sb="0" eb="1">
      <t>フジ</t>
    </rPh>
    <rPh sb="1" eb="2">
      <t>ノ</t>
    </rPh>
    <rPh sb="2" eb="3">
      <t>マル</t>
    </rPh>
    <rPh sb="3" eb="4">
      <t>ノ</t>
    </rPh>
    <rPh sb="4" eb="5">
      <t>ウチ</t>
    </rPh>
    <rPh sb="5" eb="6">
      <t>アオイ</t>
    </rPh>
    <phoneticPr fontId="1"/>
  </si>
  <si>
    <t>藤丸之内五三桐</t>
    <rPh sb="0" eb="1">
      <t>フジ</t>
    </rPh>
    <rPh sb="1" eb="2">
      <t>マル</t>
    </rPh>
    <rPh sb="2" eb="3">
      <t>ノ</t>
    </rPh>
    <rPh sb="3" eb="4">
      <t>ウチ</t>
    </rPh>
    <rPh sb="4" eb="5">
      <t>ゴ</t>
    </rPh>
    <rPh sb="5" eb="6">
      <t>サン</t>
    </rPh>
    <rPh sb="6" eb="7">
      <t>キリ</t>
    </rPh>
    <phoneticPr fontId="1"/>
  </si>
  <si>
    <t>四百石</t>
    <rPh sb="0" eb="3">
      <t>ヨンヒャクコク</t>
    </rPh>
    <phoneticPr fontId="1"/>
  </si>
  <si>
    <t>59</t>
    <phoneticPr fontId="1"/>
  </si>
  <si>
    <t>丸之内葵</t>
    <rPh sb="0" eb="1">
      <t>マル</t>
    </rPh>
    <rPh sb="1" eb="2">
      <t>ノ</t>
    </rPh>
    <rPh sb="2" eb="3">
      <t>ウチ</t>
    </rPh>
    <rPh sb="3" eb="4">
      <t>アオイ</t>
    </rPh>
    <phoneticPr fontId="1"/>
  </si>
  <si>
    <t>四百四十二石余</t>
    <rPh sb="0" eb="6">
      <t>ヨンヒャクヨンジュウニコク</t>
    </rPh>
    <rPh sb="6" eb="7">
      <t>ヨ</t>
    </rPh>
    <phoneticPr fontId="1"/>
  </si>
  <si>
    <t>115</t>
    <phoneticPr fontId="1"/>
  </si>
  <si>
    <t>某（親常）</t>
    <rPh sb="0" eb="1">
      <t>ボウ</t>
    </rPh>
    <rPh sb="2" eb="3">
      <t>オヤ</t>
    </rPh>
    <rPh sb="3" eb="4">
      <t>ツネ</t>
    </rPh>
    <phoneticPr fontId="1"/>
  </si>
  <si>
    <t>ちかつね</t>
    <phoneticPr fontId="1"/>
  </si>
  <si>
    <t>丸に九枚笹</t>
    <rPh sb="0" eb="1">
      <t>マル</t>
    </rPh>
    <rPh sb="2" eb="4">
      <t>キュウマイ</t>
    </rPh>
    <rPh sb="4" eb="5">
      <t>ササ</t>
    </rPh>
    <phoneticPr fontId="1"/>
  </si>
  <si>
    <t>三扇</t>
    <rPh sb="0" eb="1">
      <t>サン</t>
    </rPh>
    <rPh sb="1" eb="2">
      <t>オウギ</t>
    </rPh>
    <phoneticPr fontId="1"/>
  </si>
  <si>
    <t>鶴菱</t>
    <rPh sb="0" eb="1">
      <t>ツル</t>
    </rPh>
    <rPh sb="1" eb="2">
      <t>ヒシ</t>
    </rPh>
    <phoneticPr fontId="1"/>
  </si>
  <si>
    <t>五七桐</t>
    <rPh sb="0" eb="1">
      <t>ゴ</t>
    </rPh>
    <rPh sb="1" eb="2">
      <t>シチ</t>
    </rPh>
    <rPh sb="2" eb="3">
      <t>キリ</t>
    </rPh>
    <phoneticPr fontId="1"/>
  </si>
  <si>
    <t>116</t>
    <phoneticPr fontId="1"/>
  </si>
  <si>
    <t>正周</t>
    <rPh sb="0" eb="1">
      <t>マサ</t>
    </rPh>
    <rPh sb="1" eb="2">
      <t>シュウ</t>
    </rPh>
    <phoneticPr fontId="1"/>
  </si>
  <si>
    <t>まさちか</t>
    <phoneticPr fontId="1"/>
  </si>
  <si>
    <t>小石川無量院</t>
    <rPh sb="0" eb="3">
      <t>コイシカワ</t>
    </rPh>
    <rPh sb="3" eb="5">
      <t>ムリョウ</t>
    </rPh>
    <rPh sb="5" eb="6">
      <t>イン</t>
    </rPh>
    <phoneticPr fontId="1"/>
  </si>
  <si>
    <t>信重</t>
    <rPh sb="0" eb="1">
      <t>ノブ</t>
    </rPh>
    <rPh sb="1" eb="2">
      <t>オモ</t>
    </rPh>
    <phoneticPr fontId="1"/>
  </si>
  <si>
    <t>のぶしげ</t>
    <phoneticPr fontId="1"/>
  </si>
  <si>
    <t>四谷西迎寺</t>
    <rPh sb="0" eb="2">
      <t>ヨツヤ</t>
    </rPh>
    <rPh sb="2" eb="3">
      <t>ニシ</t>
    </rPh>
    <rPh sb="3" eb="4">
      <t>ムカ</t>
    </rPh>
    <rPh sb="4" eb="5">
      <t>テラ</t>
    </rPh>
    <phoneticPr fontId="1"/>
  </si>
  <si>
    <t>篠丸</t>
    <rPh sb="0" eb="1">
      <t>シノ</t>
    </rPh>
    <rPh sb="1" eb="2">
      <t>マル</t>
    </rPh>
    <phoneticPr fontId="1"/>
  </si>
  <si>
    <t>鶴丸</t>
    <rPh sb="0" eb="1">
      <t>ツル</t>
    </rPh>
    <rPh sb="1" eb="2">
      <t>マル</t>
    </rPh>
    <phoneticPr fontId="1"/>
  </si>
  <si>
    <t>117</t>
    <phoneticPr fontId="1"/>
  </si>
  <si>
    <t>まつだいら</t>
    <phoneticPr fontId="1"/>
  </si>
  <si>
    <t>某（長次）</t>
    <rPh sb="0" eb="1">
      <t>ボウ</t>
    </rPh>
    <rPh sb="2" eb="3">
      <t>ナガ</t>
    </rPh>
    <rPh sb="3" eb="4">
      <t>ツギ</t>
    </rPh>
    <phoneticPr fontId="1"/>
  </si>
  <si>
    <t>ながつぐ</t>
    <phoneticPr fontId="1"/>
  </si>
  <si>
    <t>三河廣忠寺</t>
    <rPh sb="0" eb="2">
      <t>ミカワ</t>
    </rPh>
    <rPh sb="2" eb="3">
      <t>ヒロイ</t>
    </rPh>
    <rPh sb="3" eb="4">
      <t>タダ</t>
    </rPh>
    <rPh sb="4" eb="5">
      <t>テラ</t>
    </rPh>
    <phoneticPr fontId="1"/>
  </si>
  <si>
    <t>牛込保善寺</t>
    <rPh sb="0" eb="2">
      <t>ウシゴメ</t>
    </rPh>
    <rPh sb="2" eb="3">
      <t>ホ</t>
    </rPh>
    <rPh sb="3" eb="4">
      <t>ゼン</t>
    </rPh>
    <rPh sb="4" eb="5">
      <t>テラ</t>
    </rPh>
    <phoneticPr fontId="1"/>
  </si>
  <si>
    <t>葵の丸</t>
    <rPh sb="0" eb="1">
      <t>アオイ</t>
    </rPh>
    <rPh sb="2" eb="3">
      <t>マル</t>
    </rPh>
    <phoneticPr fontId="1"/>
  </si>
  <si>
    <t>丸之内政文字</t>
    <rPh sb="0" eb="3">
      <t>マルノウチ</t>
    </rPh>
    <rPh sb="3" eb="4">
      <t>マサ</t>
    </rPh>
    <rPh sb="4" eb="6">
      <t>モジ</t>
    </rPh>
    <phoneticPr fontId="1"/>
  </si>
  <si>
    <t>119</t>
    <phoneticPr fontId="1"/>
  </si>
  <si>
    <t>政房</t>
    <rPh sb="0" eb="1">
      <t>マサ</t>
    </rPh>
    <rPh sb="1" eb="2">
      <t>フサ</t>
    </rPh>
    <phoneticPr fontId="1"/>
  </si>
  <si>
    <t>まさふさ</t>
    <phoneticPr fontId="1"/>
  </si>
  <si>
    <t>丸に政文字</t>
    <rPh sb="0" eb="1">
      <t>マル</t>
    </rPh>
    <rPh sb="2" eb="3">
      <t>マサ</t>
    </rPh>
    <rPh sb="3" eb="5">
      <t>モジ</t>
    </rPh>
    <phoneticPr fontId="1"/>
  </si>
  <si>
    <t>丸に鷹羽打違</t>
    <rPh sb="0" eb="1">
      <t>マル</t>
    </rPh>
    <rPh sb="2" eb="3">
      <t>タカ</t>
    </rPh>
    <rPh sb="3" eb="4">
      <t>ハネ</t>
    </rPh>
    <rPh sb="4" eb="5">
      <t>ウ</t>
    </rPh>
    <rPh sb="5" eb="6">
      <t>チガ</t>
    </rPh>
    <phoneticPr fontId="1"/>
  </si>
  <si>
    <t>政眞</t>
    <rPh sb="0" eb="1">
      <t>マサ</t>
    </rPh>
    <rPh sb="1" eb="2">
      <t>マ</t>
    </rPh>
    <phoneticPr fontId="1"/>
  </si>
  <si>
    <t>まさざね</t>
    <phoneticPr fontId="1"/>
  </si>
  <si>
    <t>牛込保善寺</t>
    <rPh sb="0" eb="5">
      <t>ウシゴメホゼンテラ</t>
    </rPh>
    <phoneticPr fontId="1"/>
  </si>
  <si>
    <t>120</t>
    <phoneticPr fontId="1"/>
  </si>
  <si>
    <t>長正</t>
    <rPh sb="0" eb="1">
      <t>ナガ</t>
    </rPh>
    <rPh sb="1" eb="2">
      <t>マサ</t>
    </rPh>
    <phoneticPr fontId="1"/>
  </si>
  <si>
    <t>ながまさ</t>
    <phoneticPr fontId="1"/>
  </si>
  <si>
    <t>不明</t>
    <rPh sb="0" eb="2">
      <t>フメイ</t>
    </rPh>
    <phoneticPr fontId="1"/>
  </si>
  <si>
    <t>某（重忠）</t>
    <rPh sb="0" eb="1">
      <t>ボウ</t>
    </rPh>
    <rPh sb="2" eb="4">
      <t>シゲタダ</t>
    </rPh>
    <phoneticPr fontId="1"/>
  </si>
  <si>
    <t>しげただ</t>
    <phoneticPr fontId="1"/>
  </si>
  <si>
    <t>清吉</t>
    <rPh sb="0" eb="1">
      <t>キヨ</t>
    </rPh>
    <rPh sb="1" eb="2">
      <t>キチ</t>
    </rPh>
    <phoneticPr fontId="1"/>
  </si>
  <si>
    <t>きよよし</t>
    <phoneticPr fontId="1"/>
  </si>
  <si>
    <t>牛込清源寺</t>
    <rPh sb="0" eb="2">
      <t>ウシゴメ</t>
    </rPh>
    <rPh sb="2" eb="3">
      <t>キヨ</t>
    </rPh>
    <rPh sb="3" eb="4">
      <t>ゲン</t>
    </rPh>
    <rPh sb="4" eb="5">
      <t>テラ</t>
    </rPh>
    <phoneticPr fontId="1"/>
  </si>
  <si>
    <t>丸に釘抜</t>
    <rPh sb="0" eb="1">
      <t>マル</t>
    </rPh>
    <rPh sb="2" eb="4">
      <t>クギヌ</t>
    </rPh>
    <phoneticPr fontId="1"/>
  </si>
  <si>
    <t>丸に剱花菱</t>
    <rPh sb="0" eb="1">
      <t>マル</t>
    </rPh>
    <rPh sb="2" eb="3">
      <t>ツルギ</t>
    </rPh>
    <rPh sb="3" eb="5">
      <t>ハナビシ</t>
    </rPh>
    <phoneticPr fontId="1"/>
  </si>
  <si>
    <t>121</t>
    <phoneticPr fontId="1"/>
  </si>
  <si>
    <t>政重</t>
    <rPh sb="0" eb="1">
      <t>マサ</t>
    </rPh>
    <rPh sb="1" eb="2">
      <t>オモ</t>
    </rPh>
    <phoneticPr fontId="1"/>
  </si>
  <si>
    <t>牛込法正寺</t>
    <rPh sb="0" eb="2">
      <t>ウシゴメ</t>
    </rPh>
    <rPh sb="2" eb="3">
      <t>ホウ</t>
    </rPh>
    <rPh sb="3" eb="4">
      <t>マサ</t>
    </rPh>
    <rPh sb="4" eb="5">
      <t>テラ</t>
    </rPh>
    <phoneticPr fontId="1"/>
  </si>
  <si>
    <t>釘抜</t>
    <rPh sb="0" eb="2">
      <t>クギヌ</t>
    </rPh>
    <phoneticPr fontId="1"/>
  </si>
  <si>
    <t>122</t>
    <phoneticPr fontId="1"/>
  </si>
  <si>
    <t>重勝</t>
    <rPh sb="0" eb="2">
      <t>シゲカツ</t>
    </rPh>
    <phoneticPr fontId="1"/>
  </si>
  <si>
    <t>123</t>
    <phoneticPr fontId="1"/>
  </si>
  <si>
    <t>行隆</t>
    <rPh sb="0" eb="1">
      <t>イ</t>
    </rPh>
    <rPh sb="1" eb="2">
      <t>タカシ</t>
    </rPh>
    <phoneticPr fontId="1"/>
  </si>
  <si>
    <t>ゆきたか</t>
    <phoneticPr fontId="1"/>
  </si>
  <si>
    <t>四谷法蔵寺</t>
    <rPh sb="0" eb="2">
      <t>ヨツヤ</t>
    </rPh>
    <rPh sb="2" eb="3">
      <t>ホウ</t>
    </rPh>
    <rPh sb="3" eb="4">
      <t>クラ</t>
    </rPh>
    <rPh sb="4" eb="5">
      <t>テラ</t>
    </rPh>
    <phoneticPr fontId="1"/>
  </si>
  <si>
    <t>二引</t>
    <rPh sb="0" eb="1">
      <t>ニ</t>
    </rPh>
    <rPh sb="1" eb="2">
      <t>ヒ</t>
    </rPh>
    <phoneticPr fontId="1"/>
  </si>
  <si>
    <t>桐</t>
    <rPh sb="0" eb="1">
      <t>キリ</t>
    </rPh>
    <phoneticPr fontId="1"/>
  </si>
  <si>
    <t>124</t>
    <phoneticPr fontId="1"/>
  </si>
  <si>
    <t>幸隆</t>
    <rPh sb="0" eb="1">
      <t>ユキ</t>
    </rPh>
    <rPh sb="1" eb="2">
      <t>タカシ</t>
    </rPh>
    <phoneticPr fontId="1"/>
  </si>
  <si>
    <t>よしたか</t>
    <phoneticPr fontId="1"/>
  </si>
  <si>
    <t>花菱</t>
    <rPh sb="0" eb="2">
      <t>ハナビシ</t>
    </rPh>
    <phoneticPr fontId="1"/>
  </si>
  <si>
    <t>125</t>
    <phoneticPr fontId="1"/>
  </si>
  <si>
    <t>隆春</t>
    <rPh sb="0" eb="1">
      <t>タカシ</t>
    </rPh>
    <rPh sb="1" eb="2">
      <t>ハル</t>
    </rPh>
    <phoneticPr fontId="1"/>
  </si>
  <si>
    <t>たかはる</t>
    <phoneticPr fontId="1"/>
  </si>
  <si>
    <t>駒込江岸寺</t>
    <rPh sb="0" eb="2">
      <t>コマゴメ</t>
    </rPh>
    <rPh sb="2" eb="3">
      <t>エ</t>
    </rPh>
    <rPh sb="3" eb="4">
      <t>キシ</t>
    </rPh>
    <rPh sb="4" eb="5">
      <t>テラ</t>
    </rPh>
    <phoneticPr fontId="1"/>
  </si>
  <si>
    <t>谷中佛心寺</t>
    <rPh sb="0" eb="2">
      <t>ヤナカ</t>
    </rPh>
    <rPh sb="2" eb="3">
      <t>ホトケ</t>
    </rPh>
    <rPh sb="3" eb="4">
      <t>ココロ</t>
    </rPh>
    <rPh sb="4" eb="5">
      <t>テラ</t>
    </rPh>
    <phoneticPr fontId="1"/>
  </si>
  <si>
    <t>尹親</t>
    <rPh sb="0" eb="1">
      <t>ユン</t>
    </rPh>
    <rPh sb="1" eb="2">
      <t>オヤ</t>
    </rPh>
    <phoneticPr fontId="1"/>
  </si>
  <si>
    <t>ただちか</t>
    <phoneticPr fontId="1"/>
  </si>
  <si>
    <t>浅草松源寺</t>
    <rPh sb="0" eb="2">
      <t>アサクサ</t>
    </rPh>
    <rPh sb="2" eb="3">
      <t>マツ</t>
    </rPh>
    <rPh sb="3" eb="4">
      <t>ゲン</t>
    </rPh>
    <rPh sb="4" eb="5">
      <t>テラ</t>
    </rPh>
    <phoneticPr fontId="1"/>
  </si>
  <si>
    <t>丸に蔦</t>
    <rPh sb="0" eb="1">
      <t>マル</t>
    </rPh>
    <rPh sb="2" eb="3">
      <t>ツタ</t>
    </rPh>
    <phoneticPr fontId="1"/>
  </si>
  <si>
    <t>三葵</t>
    <rPh sb="0" eb="1">
      <t>サン</t>
    </rPh>
    <rPh sb="1" eb="2">
      <t>アオイ</t>
    </rPh>
    <phoneticPr fontId="1"/>
  </si>
  <si>
    <t>丸に長軸三葵</t>
    <rPh sb="0" eb="1">
      <t>マル</t>
    </rPh>
    <rPh sb="2" eb="3">
      <t>ナガ</t>
    </rPh>
    <rPh sb="3" eb="4">
      <t>ジク</t>
    </rPh>
    <rPh sb="4" eb="5">
      <t>サン</t>
    </rPh>
    <rPh sb="5" eb="6">
      <t>アオイ</t>
    </rPh>
    <phoneticPr fontId="1"/>
  </si>
  <si>
    <t>滕</t>
    <rPh sb="0" eb="1">
      <t>ワク</t>
    </rPh>
    <phoneticPr fontId="1"/>
  </si>
  <si>
    <t>126</t>
    <phoneticPr fontId="1"/>
  </si>
  <si>
    <t>をぐり</t>
    <phoneticPr fontId="1"/>
  </si>
  <si>
    <t>某（吉忠）</t>
    <rPh sb="0" eb="1">
      <t>ボウ</t>
    </rPh>
    <rPh sb="2" eb="3">
      <t>キチ</t>
    </rPh>
    <rPh sb="3" eb="4">
      <t>タダ</t>
    </rPh>
    <phoneticPr fontId="1"/>
  </si>
  <si>
    <t>よしただ</t>
    <phoneticPr fontId="1"/>
  </si>
  <si>
    <t>三河心法寺</t>
    <rPh sb="0" eb="2">
      <t>ミカワ</t>
    </rPh>
    <rPh sb="2" eb="3">
      <t>ココロ</t>
    </rPh>
    <rPh sb="3" eb="4">
      <t>ホウ</t>
    </rPh>
    <rPh sb="4" eb="5">
      <t>テラ</t>
    </rPh>
    <phoneticPr fontId="1"/>
  </si>
  <si>
    <t>武蔵普門院</t>
    <rPh sb="0" eb="2">
      <t>ムサシ</t>
    </rPh>
    <rPh sb="2" eb="3">
      <t>フ</t>
    </rPh>
    <rPh sb="3" eb="4">
      <t>モン</t>
    </rPh>
    <rPh sb="4" eb="5">
      <t>イン</t>
    </rPh>
    <phoneticPr fontId="1"/>
  </si>
  <si>
    <t>丸に立波</t>
    <rPh sb="0" eb="1">
      <t>マル</t>
    </rPh>
    <rPh sb="2" eb="3">
      <t>タ</t>
    </rPh>
    <rPh sb="3" eb="4">
      <t>ナミ</t>
    </rPh>
    <phoneticPr fontId="1"/>
  </si>
  <si>
    <t>櫻花</t>
    <rPh sb="0" eb="1">
      <t>サクラ</t>
    </rPh>
    <rPh sb="1" eb="2">
      <t>ハナ</t>
    </rPh>
    <phoneticPr fontId="1"/>
  </si>
  <si>
    <t>巻第四十六</t>
    <phoneticPr fontId="1"/>
  </si>
  <si>
    <t>巻第四十七</t>
    <phoneticPr fontId="1"/>
  </si>
  <si>
    <t>巻第四十八</t>
    <phoneticPr fontId="1"/>
  </si>
  <si>
    <t>2</t>
    <phoneticPr fontId="1"/>
  </si>
  <si>
    <t>20</t>
    <phoneticPr fontId="1"/>
  </si>
  <si>
    <t>丸之内鬼蔦</t>
    <rPh sb="0" eb="1">
      <t>マル</t>
    </rPh>
    <rPh sb="1" eb="2">
      <t>ノ</t>
    </rPh>
    <rPh sb="2" eb="3">
      <t>ウチ</t>
    </rPh>
    <rPh sb="3" eb="4">
      <t>オニ</t>
    </rPh>
    <rPh sb="4" eb="5">
      <t>ツタ</t>
    </rPh>
    <phoneticPr fontId="1"/>
  </si>
  <si>
    <t>九曜之星</t>
    <rPh sb="0" eb="2">
      <t>クヨウ</t>
    </rPh>
    <rPh sb="2" eb="3">
      <t>ノ</t>
    </rPh>
    <rPh sb="3" eb="4">
      <t>ホシ</t>
    </rPh>
    <phoneticPr fontId="1"/>
  </si>
  <si>
    <t>五三之桐</t>
    <rPh sb="0" eb="1">
      <t>ゴ</t>
    </rPh>
    <rPh sb="1" eb="2">
      <t>サン</t>
    </rPh>
    <rPh sb="2" eb="3">
      <t>ノ</t>
    </rPh>
    <rPh sb="3" eb="4">
      <t>キリ</t>
    </rPh>
    <phoneticPr fontId="1"/>
  </si>
  <si>
    <t>二百俵</t>
    <rPh sb="0" eb="3">
      <t>ニヒャッピョウ</t>
    </rPh>
    <phoneticPr fontId="1"/>
  </si>
  <si>
    <t>24</t>
    <phoneticPr fontId="1"/>
  </si>
  <si>
    <t>源姓</t>
    <rPh sb="0" eb="1">
      <t>ミナモト</t>
    </rPh>
    <rPh sb="1" eb="2">
      <t>セイ</t>
    </rPh>
    <phoneticPr fontId="1"/>
  </si>
  <si>
    <t>丸之内政之字</t>
    <rPh sb="0" eb="1">
      <t>マル</t>
    </rPh>
    <rPh sb="1" eb="2">
      <t>ノ</t>
    </rPh>
    <rPh sb="2" eb="3">
      <t>ウチ</t>
    </rPh>
    <rPh sb="3" eb="4">
      <t>マサ</t>
    </rPh>
    <rPh sb="4" eb="5">
      <t>ノ</t>
    </rPh>
    <rPh sb="5" eb="6">
      <t>ジ</t>
    </rPh>
    <phoneticPr fontId="1"/>
  </si>
  <si>
    <t>三百俵</t>
    <rPh sb="0" eb="3">
      <t>サンビャッピョウ</t>
    </rPh>
    <phoneticPr fontId="1"/>
  </si>
  <si>
    <t>26</t>
    <phoneticPr fontId="1"/>
  </si>
  <si>
    <t>丸之内政之文字</t>
    <rPh sb="0" eb="1">
      <t>マル</t>
    </rPh>
    <rPh sb="1" eb="2">
      <t>ノ</t>
    </rPh>
    <rPh sb="2" eb="3">
      <t>ウチ</t>
    </rPh>
    <rPh sb="3" eb="4">
      <t>マサ</t>
    </rPh>
    <rPh sb="4" eb="5">
      <t>ノ</t>
    </rPh>
    <rPh sb="5" eb="7">
      <t>モジ</t>
    </rPh>
    <phoneticPr fontId="1"/>
  </si>
  <si>
    <t>丸之内鷹之羽打違</t>
    <rPh sb="0" eb="1">
      <t>マル</t>
    </rPh>
    <rPh sb="1" eb="2">
      <t>ノ</t>
    </rPh>
    <rPh sb="2" eb="3">
      <t>ウチ</t>
    </rPh>
    <rPh sb="3" eb="4">
      <t>タカ</t>
    </rPh>
    <rPh sb="4" eb="5">
      <t>ノ</t>
    </rPh>
    <rPh sb="5" eb="6">
      <t>ハネ</t>
    </rPh>
    <rPh sb="6" eb="7">
      <t>ウ</t>
    </rPh>
    <rPh sb="7" eb="8">
      <t>チガ</t>
    </rPh>
    <phoneticPr fontId="1"/>
  </si>
  <si>
    <t>葵之丸</t>
    <rPh sb="0" eb="1">
      <t>アオイ</t>
    </rPh>
    <rPh sb="1" eb="2">
      <t>ノ</t>
    </rPh>
    <rPh sb="2" eb="3">
      <t>マル</t>
    </rPh>
    <phoneticPr fontId="1"/>
  </si>
  <si>
    <t>29</t>
    <phoneticPr fontId="1"/>
  </si>
  <si>
    <t>丸之内蔦</t>
    <rPh sb="0" eb="3">
      <t>マルノウチ</t>
    </rPh>
    <rPh sb="3" eb="4">
      <t>ツタ</t>
    </rPh>
    <phoneticPr fontId="1"/>
  </si>
  <si>
    <t>鬼蔦</t>
    <rPh sb="0" eb="1">
      <t>オニ</t>
    </rPh>
    <rPh sb="1" eb="2">
      <t>ツタ</t>
    </rPh>
    <phoneticPr fontId="1"/>
  </si>
  <si>
    <t>五百石</t>
    <rPh sb="0" eb="1">
      <t>ゴ</t>
    </rPh>
    <rPh sb="1" eb="3">
      <t>ヒャクコク</t>
    </rPh>
    <phoneticPr fontId="1"/>
  </si>
  <si>
    <t>42</t>
    <phoneticPr fontId="1"/>
  </si>
  <si>
    <t>丸之内剱花菱</t>
    <rPh sb="0" eb="1">
      <t>マル</t>
    </rPh>
    <rPh sb="1" eb="2">
      <t>ノ</t>
    </rPh>
    <rPh sb="2" eb="3">
      <t>ウチ</t>
    </rPh>
    <rPh sb="3" eb="4">
      <t>ツルギ</t>
    </rPh>
    <rPh sb="4" eb="6">
      <t>ハナビシ</t>
    </rPh>
    <phoneticPr fontId="1"/>
  </si>
  <si>
    <t>丸之内釘貫</t>
    <rPh sb="0" eb="3">
      <t>マルノウチ</t>
    </rPh>
    <rPh sb="3" eb="4">
      <t>クギ</t>
    </rPh>
    <rPh sb="4" eb="5">
      <t>ヌキ</t>
    </rPh>
    <phoneticPr fontId="1"/>
  </si>
  <si>
    <t>53</t>
    <phoneticPr fontId="1"/>
  </si>
  <si>
    <t>48</t>
    <phoneticPr fontId="1"/>
  </si>
  <si>
    <t>丸之内釘貫</t>
    <rPh sb="0" eb="1">
      <t>マル</t>
    </rPh>
    <rPh sb="1" eb="2">
      <t>ノ</t>
    </rPh>
    <rPh sb="2" eb="3">
      <t>ウチ</t>
    </rPh>
    <rPh sb="3" eb="4">
      <t>クギ</t>
    </rPh>
    <rPh sb="4" eb="5">
      <t>ヌキ</t>
    </rPh>
    <phoneticPr fontId="1"/>
  </si>
  <si>
    <t>蔦之葉</t>
    <rPh sb="0" eb="1">
      <t>ツタ</t>
    </rPh>
    <rPh sb="1" eb="2">
      <t>ノ</t>
    </rPh>
    <rPh sb="2" eb="3">
      <t>ハ</t>
    </rPh>
    <phoneticPr fontId="1"/>
  </si>
  <si>
    <t>四百俵</t>
    <rPh sb="0" eb="3">
      <t>ヨンヒャッピョウ</t>
    </rPh>
    <phoneticPr fontId="1"/>
  </si>
  <si>
    <t>花葵</t>
    <rPh sb="0" eb="1">
      <t>ハナ</t>
    </rPh>
    <rPh sb="1" eb="2">
      <t>アオイ</t>
    </rPh>
    <phoneticPr fontId="1"/>
  </si>
  <si>
    <t>丸ノ内九枚笹</t>
    <rPh sb="0" eb="1">
      <t>マル</t>
    </rPh>
    <rPh sb="2" eb="3">
      <t>ウチ</t>
    </rPh>
    <rPh sb="3" eb="5">
      <t>キュウマイ</t>
    </rPh>
    <rPh sb="5" eb="6">
      <t>ササ</t>
    </rPh>
    <phoneticPr fontId="1"/>
  </si>
  <si>
    <t>三ツ扇</t>
    <rPh sb="0" eb="1">
      <t>サン</t>
    </rPh>
    <rPh sb="2" eb="3">
      <t>オウギ</t>
    </rPh>
    <phoneticPr fontId="1"/>
  </si>
  <si>
    <t>靏菱</t>
    <rPh sb="0" eb="1">
      <t>ツル</t>
    </rPh>
    <rPh sb="1" eb="2">
      <t>ヒシ</t>
    </rPh>
    <phoneticPr fontId="1"/>
  </si>
  <si>
    <t>五七ノ桐</t>
    <rPh sb="0" eb="1">
      <t>ゴ</t>
    </rPh>
    <rPh sb="1" eb="2">
      <t>シチ</t>
    </rPh>
    <rPh sb="3" eb="4">
      <t>キリ</t>
    </rPh>
    <phoneticPr fontId="1"/>
  </si>
  <si>
    <t>五七之桐</t>
    <rPh sb="0" eb="1">
      <t>ゴ</t>
    </rPh>
    <rPh sb="1" eb="2">
      <t>シチ</t>
    </rPh>
    <rPh sb="2" eb="3">
      <t>ノ</t>
    </rPh>
    <rPh sb="3" eb="4">
      <t>キリ</t>
    </rPh>
    <phoneticPr fontId="1"/>
  </si>
  <si>
    <t>篠之丸</t>
    <rPh sb="0" eb="1">
      <t>ササ</t>
    </rPh>
    <rPh sb="1" eb="2">
      <t>ノ</t>
    </rPh>
    <rPh sb="2" eb="3">
      <t>マル</t>
    </rPh>
    <phoneticPr fontId="1"/>
  </si>
  <si>
    <t>鶴之丸</t>
    <rPh sb="0" eb="1">
      <t>ツル</t>
    </rPh>
    <rPh sb="1" eb="2">
      <t>ノ</t>
    </rPh>
    <rPh sb="2" eb="3">
      <t>マル</t>
    </rPh>
    <phoneticPr fontId="1"/>
  </si>
  <si>
    <t>千二百石</t>
    <rPh sb="0" eb="4">
      <t>センニヒャクコク</t>
    </rPh>
    <phoneticPr fontId="1"/>
  </si>
  <si>
    <t>丸之内立波</t>
    <rPh sb="0" eb="1">
      <t>マル</t>
    </rPh>
    <rPh sb="1" eb="2">
      <t>ノ</t>
    </rPh>
    <rPh sb="2" eb="3">
      <t>ウチ</t>
    </rPh>
    <rPh sb="3" eb="4">
      <t>タ</t>
    </rPh>
    <rPh sb="4" eb="5">
      <t>ナミ</t>
    </rPh>
    <phoneticPr fontId="1"/>
  </si>
  <si>
    <t>櫻之花</t>
    <rPh sb="0" eb="1">
      <t>サクラ</t>
    </rPh>
    <rPh sb="1" eb="2">
      <t>ノ</t>
    </rPh>
    <rPh sb="2" eb="3">
      <t>ハナ</t>
    </rPh>
    <phoneticPr fontId="1"/>
  </si>
  <si>
    <t>五三桐</t>
    <rPh sb="0" eb="1">
      <t>ゴ</t>
    </rPh>
    <rPh sb="1" eb="2">
      <t>サン</t>
    </rPh>
    <rPh sb="2" eb="3">
      <t>キリ</t>
    </rPh>
    <phoneticPr fontId="1"/>
  </si>
  <si>
    <t>二千五百石</t>
    <rPh sb="0" eb="5">
      <t>ニセンゴヒャクコク</t>
    </rPh>
    <phoneticPr fontId="1"/>
  </si>
  <si>
    <t>80</t>
    <phoneticPr fontId="1"/>
  </si>
  <si>
    <t>上野・下野・上総・下総</t>
    <rPh sb="0" eb="2">
      <t>コウズケ</t>
    </rPh>
    <rPh sb="3" eb="5">
      <t>シモツケ</t>
    </rPh>
    <rPh sb="6" eb="8">
      <t>カズサ</t>
    </rPh>
    <rPh sb="9" eb="11">
      <t>シモウサ</t>
    </rPh>
    <phoneticPr fontId="1"/>
  </si>
  <si>
    <t>三河</t>
    <rPh sb="0" eb="2">
      <t>ミカワ</t>
    </rPh>
    <phoneticPr fontId="1"/>
  </si>
  <si>
    <t>南本所六間堀</t>
    <rPh sb="0" eb="1">
      <t>ミナミ</t>
    </rPh>
    <rPh sb="1" eb="3">
      <t>ホンジョ</t>
    </rPh>
    <rPh sb="3" eb="5">
      <t>ロッケン</t>
    </rPh>
    <rPh sb="5" eb="6">
      <t>ホリ</t>
    </rPh>
    <phoneticPr fontId="1"/>
  </si>
  <si>
    <t>森下町</t>
    <rPh sb="0" eb="2">
      <t>モリシタ</t>
    </rPh>
    <rPh sb="2" eb="3">
      <t>マチ</t>
    </rPh>
    <phoneticPr fontId="1"/>
  </si>
  <si>
    <t>128</t>
    <phoneticPr fontId="1"/>
  </si>
  <si>
    <t>信由</t>
    <rPh sb="0" eb="1">
      <t>ノブ</t>
    </rPh>
    <rPh sb="1" eb="2">
      <t>ユ</t>
    </rPh>
    <phoneticPr fontId="1"/>
  </si>
  <si>
    <t>のぶよし</t>
    <phoneticPr fontId="1"/>
  </si>
  <si>
    <t>武蔵普門院</t>
    <rPh sb="0" eb="2">
      <t>ムサシ</t>
    </rPh>
    <rPh sb="2" eb="3">
      <t>フ</t>
    </rPh>
    <rPh sb="3" eb="4">
      <t>モン</t>
    </rPh>
    <rPh sb="4" eb="5">
      <t>イン</t>
    </rPh>
    <phoneticPr fontId="1"/>
  </si>
  <si>
    <t>129</t>
    <phoneticPr fontId="1"/>
  </si>
  <si>
    <t>信則</t>
    <rPh sb="0" eb="1">
      <t>ノブ</t>
    </rPh>
    <rPh sb="1" eb="2">
      <t>ソク</t>
    </rPh>
    <phoneticPr fontId="1"/>
  </si>
  <si>
    <t>のぶのり</t>
    <phoneticPr fontId="1"/>
  </si>
  <si>
    <t>谷中妙圓寺</t>
    <rPh sb="0" eb="2">
      <t>ヤナカ</t>
    </rPh>
    <rPh sb="2" eb="3">
      <t>ミョウ</t>
    </rPh>
    <rPh sb="3" eb="4">
      <t>エン</t>
    </rPh>
    <rPh sb="4" eb="5">
      <t>テラ</t>
    </rPh>
    <phoneticPr fontId="1"/>
  </si>
  <si>
    <t>信友</t>
    <rPh sb="0" eb="1">
      <t>ノブ</t>
    </rPh>
    <rPh sb="1" eb="2">
      <t>トモ</t>
    </rPh>
    <phoneticPr fontId="1"/>
  </si>
  <si>
    <t>のぶとも</t>
    <phoneticPr fontId="1"/>
  </si>
  <si>
    <t>麹町福壽院</t>
    <rPh sb="0" eb="2">
      <t>コウジマチ</t>
    </rPh>
    <rPh sb="2" eb="3">
      <t>フク</t>
    </rPh>
    <rPh sb="3" eb="4">
      <t>ジュ</t>
    </rPh>
    <rPh sb="4" eb="5">
      <t>イン</t>
    </rPh>
    <phoneticPr fontId="1"/>
  </si>
  <si>
    <t>130</t>
    <phoneticPr fontId="1"/>
  </si>
  <si>
    <t>信常</t>
    <rPh sb="0" eb="1">
      <t>ノブ</t>
    </rPh>
    <rPh sb="1" eb="2">
      <t>ツネ</t>
    </rPh>
    <phoneticPr fontId="1"/>
  </si>
  <si>
    <t>のぶつね</t>
    <phoneticPr fontId="1"/>
  </si>
  <si>
    <t>抱浪</t>
    <rPh sb="0" eb="1">
      <t>カカ</t>
    </rPh>
    <rPh sb="1" eb="2">
      <t>ナミ</t>
    </rPh>
    <phoneticPr fontId="1"/>
  </si>
  <si>
    <t>信盛</t>
    <rPh sb="0" eb="1">
      <t>ノブ</t>
    </rPh>
    <rPh sb="1" eb="2">
      <t>モリ</t>
    </rPh>
    <phoneticPr fontId="1"/>
  </si>
  <si>
    <t>のぶもり</t>
    <phoneticPr fontId="1"/>
  </si>
  <si>
    <t>京天寧寺</t>
    <rPh sb="0" eb="1">
      <t>キョウ</t>
    </rPh>
    <rPh sb="1" eb="2">
      <t>テン</t>
    </rPh>
    <rPh sb="2" eb="3">
      <t>ネイ</t>
    </rPh>
    <rPh sb="3" eb="4">
      <t>テラ</t>
    </rPh>
    <phoneticPr fontId="1"/>
  </si>
  <si>
    <t>五三桐</t>
    <rPh sb="0" eb="1">
      <t>ゴ</t>
    </rPh>
    <rPh sb="1" eb="2">
      <t>サン</t>
    </rPh>
    <rPh sb="2" eb="3">
      <t>キリ</t>
    </rPh>
    <phoneticPr fontId="1"/>
  </si>
  <si>
    <t>丸に立波</t>
    <rPh sb="0" eb="1">
      <t>マル</t>
    </rPh>
    <rPh sb="2" eb="3">
      <t>タ</t>
    </rPh>
    <rPh sb="3" eb="4">
      <t>ナミ</t>
    </rPh>
    <phoneticPr fontId="1"/>
  </si>
  <si>
    <t>五七桐</t>
    <rPh sb="0" eb="1">
      <t>ゴ</t>
    </rPh>
    <rPh sb="1" eb="2">
      <t>シチ</t>
    </rPh>
    <rPh sb="2" eb="3">
      <t>キリ</t>
    </rPh>
    <phoneticPr fontId="1"/>
  </si>
  <si>
    <t>131</t>
    <phoneticPr fontId="1"/>
  </si>
  <si>
    <t>信尹</t>
    <rPh sb="0" eb="1">
      <t>ノブ</t>
    </rPh>
    <rPh sb="1" eb="2">
      <t>ユン</t>
    </rPh>
    <phoneticPr fontId="1"/>
  </si>
  <si>
    <t>のぶただ</t>
    <phoneticPr fontId="1"/>
  </si>
  <si>
    <t>甲斐大泉寺</t>
    <rPh sb="0" eb="2">
      <t>カイ</t>
    </rPh>
    <rPh sb="2" eb="4">
      <t>オオイズミ</t>
    </rPh>
    <rPh sb="4" eb="5">
      <t>テラ</t>
    </rPh>
    <phoneticPr fontId="1"/>
  </si>
  <si>
    <t>忠次</t>
    <rPh sb="0" eb="1">
      <t>タダ</t>
    </rPh>
    <rPh sb="1" eb="2">
      <t>ツギ</t>
    </rPh>
    <phoneticPr fontId="1"/>
  </si>
  <si>
    <t>ただつぐ</t>
    <phoneticPr fontId="1"/>
  </si>
  <si>
    <t>揚羽蝶</t>
    <rPh sb="0" eb="1">
      <t>ア</t>
    </rPh>
    <rPh sb="1" eb="2">
      <t>ハネ</t>
    </rPh>
    <rPh sb="2" eb="3">
      <t>チョウ</t>
    </rPh>
    <phoneticPr fontId="1"/>
  </si>
  <si>
    <t>132</t>
    <phoneticPr fontId="1"/>
  </si>
  <si>
    <t>吉次</t>
    <rPh sb="0" eb="1">
      <t>キチ</t>
    </rPh>
    <rPh sb="1" eb="2">
      <t>ツギ</t>
    </rPh>
    <phoneticPr fontId="1"/>
  </si>
  <si>
    <t>よしづぐ</t>
    <phoneticPr fontId="1"/>
  </si>
  <si>
    <t>不明</t>
    <rPh sb="0" eb="2">
      <t>フメイ</t>
    </rPh>
    <phoneticPr fontId="1"/>
  </si>
  <si>
    <t>ほむめ</t>
    <phoneticPr fontId="1"/>
  </si>
  <si>
    <t>義長</t>
    <rPh sb="0" eb="1">
      <t>ギ</t>
    </rPh>
    <rPh sb="1" eb="2">
      <t>ナガ</t>
    </rPh>
    <phoneticPr fontId="1"/>
  </si>
  <si>
    <t>よしなが</t>
    <phoneticPr fontId="1"/>
  </si>
  <si>
    <t>市谷宗泰院</t>
    <rPh sb="0" eb="2">
      <t>イチガヤ</t>
    </rPh>
    <rPh sb="2" eb="3">
      <t>ムネ</t>
    </rPh>
    <rPh sb="3" eb="4">
      <t>ヤス</t>
    </rPh>
    <rPh sb="4" eb="5">
      <t>イン</t>
    </rPh>
    <phoneticPr fontId="1"/>
  </si>
  <si>
    <t>五七の鬼桐</t>
    <rPh sb="0" eb="1">
      <t>ゴ</t>
    </rPh>
    <rPh sb="1" eb="2">
      <t>シチ</t>
    </rPh>
    <rPh sb="3" eb="4">
      <t>オニ</t>
    </rPh>
    <rPh sb="4" eb="5">
      <t>キリ</t>
    </rPh>
    <phoneticPr fontId="1"/>
  </si>
  <si>
    <t>揚葉蝶</t>
    <rPh sb="0" eb="1">
      <t>ア</t>
    </rPh>
    <rPh sb="1" eb="2">
      <t>ハ</t>
    </rPh>
    <rPh sb="2" eb="3">
      <t>チョウ</t>
    </rPh>
    <phoneticPr fontId="1"/>
  </si>
  <si>
    <t>133</t>
    <phoneticPr fontId="1"/>
  </si>
  <si>
    <t>正房</t>
    <rPh sb="0" eb="2">
      <t>マサフサ</t>
    </rPh>
    <phoneticPr fontId="1"/>
  </si>
  <si>
    <t>五三の鬼桐</t>
    <rPh sb="0" eb="1">
      <t>ゴ</t>
    </rPh>
    <rPh sb="1" eb="2">
      <t>サン</t>
    </rPh>
    <rPh sb="3" eb="4">
      <t>オニ</t>
    </rPh>
    <rPh sb="4" eb="5">
      <t>キリ</t>
    </rPh>
    <phoneticPr fontId="1"/>
  </si>
  <si>
    <t>十六葉の菊</t>
    <rPh sb="0" eb="1">
      <t>ジュウ</t>
    </rPh>
    <rPh sb="1" eb="2">
      <t>ロク</t>
    </rPh>
    <rPh sb="2" eb="3">
      <t>ハ</t>
    </rPh>
    <rPh sb="4" eb="5">
      <t>キク</t>
    </rPh>
    <phoneticPr fontId="1"/>
  </si>
  <si>
    <t>丸に揚羽蝶</t>
    <rPh sb="0" eb="1">
      <t>マル</t>
    </rPh>
    <rPh sb="2" eb="3">
      <t>ア</t>
    </rPh>
    <rPh sb="3" eb="4">
      <t>ハネ</t>
    </rPh>
    <rPh sb="4" eb="5">
      <t>チョウ</t>
    </rPh>
    <phoneticPr fontId="1"/>
  </si>
  <si>
    <t>さくらゐ</t>
    <phoneticPr fontId="1"/>
  </si>
  <si>
    <t>某（正善）</t>
    <rPh sb="0" eb="1">
      <t>ボウ</t>
    </rPh>
    <rPh sb="2" eb="3">
      <t>マサ</t>
    </rPh>
    <rPh sb="3" eb="4">
      <t>ゼン</t>
    </rPh>
    <phoneticPr fontId="1"/>
  </si>
  <si>
    <t>西久保天徳寺</t>
    <rPh sb="0" eb="3">
      <t>ニシクボ</t>
    </rPh>
    <rPh sb="3" eb="4">
      <t>テン</t>
    </rPh>
    <rPh sb="4" eb="5">
      <t>トク</t>
    </rPh>
    <rPh sb="5" eb="6">
      <t>テラ</t>
    </rPh>
    <phoneticPr fontId="1"/>
  </si>
  <si>
    <t>三田龍源寺</t>
    <rPh sb="0" eb="2">
      <t>ミタ</t>
    </rPh>
    <rPh sb="2" eb="3">
      <t>リュウ</t>
    </rPh>
    <rPh sb="3" eb="4">
      <t>ゲン</t>
    </rPh>
    <rPh sb="4" eb="5">
      <t>テラ</t>
    </rPh>
    <phoneticPr fontId="1"/>
  </si>
  <si>
    <t>丸に二葉葵</t>
    <rPh sb="0" eb="1">
      <t>マル</t>
    </rPh>
    <rPh sb="2" eb="3">
      <t>ニ</t>
    </rPh>
    <rPh sb="3" eb="4">
      <t>ハ</t>
    </rPh>
    <rPh sb="4" eb="5">
      <t>アオイ</t>
    </rPh>
    <phoneticPr fontId="1"/>
  </si>
  <si>
    <t>櫻</t>
    <rPh sb="0" eb="1">
      <t>サクラ</t>
    </rPh>
    <phoneticPr fontId="1"/>
  </si>
  <si>
    <t>九曜</t>
    <rPh sb="0" eb="2">
      <t>クヨウ</t>
    </rPh>
    <phoneticPr fontId="1"/>
  </si>
  <si>
    <t>134</t>
    <phoneticPr fontId="1"/>
  </si>
  <si>
    <t>まつだいら</t>
    <phoneticPr fontId="1"/>
  </si>
  <si>
    <t>正之</t>
    <rPh sb="0" eb="1">
      <t>マサ</t>
    </rPh>
    <rPh sb="1" eb="2">
      <t>ノ</t>
    </rPh>
    <phoneticPr fontId="1"/>
  </si>
  <si>
    <t>まさゆき</t>
    <phoneticPr fontId="1"/>
  </si>
  <si>
    <t>會津見稱山</t>
    <rPh sb="0" eb="1">
      <t>カイ</t>
    </rPh>
    <rPh sb="1" eb="2">
      <t>ツ</t>
    </rPh>
    <rPh sb="2" eb="3">
      <t>ミ</t>
    </rPh>
    <rPh sb="3" eb="4">
      <t>ショウ</t>
    </rPh>
    <rPh sb="4" eb="5">
      <t>ヤマ</t>
    </rPh>
    <phoneticPr fontId="1"/>
  </si>
  <si>
    <t>會津院内山</t>
    <rPh sb="0" eb="1">
      <t>カイ</t>
    </rPh>
    <rPh sb="1" eb="2">
      <t>ツ</t>
    </rPh>
    <rPh sb="2" eb="3">
      <t>イン</t>
    </rPh>
    <rPh sb="3" eb="4">
      <t>ナイ</t>
    </rPh>
    <rPh sb="4" eb="5">
      <t>ヤマ</t>
    </rPh>
    <phoneticPr fontId="1"/>
  </si>
  <si>
    <t>下谷廣徳寺</t>
    <rPh sb="0" eb="2">
      <t>シモヤ</t>
    </rPh>
    <rPh sb="2" eb="3">
      <t>ヒロイ</t>
    </rPh>
    <rPh sb="3" eb="4">
      <t>トク</t>
    </rPh>
    <rPh sb="4" eb="5">
      <t>テラ</t>
    </rPh>
    <phoneticPr fontId="1"/>
  </si>
  <si>
    <t>丸に三葵</t>
    <rPh sb="0" eb="1">
      <t>マル</t>
    </rPh>
    <rPh sb="2" eb="3">
      <t>サン</t>
    </rPh>
    <rPh sb="3" eb="4">
      <t>アオイ</t>
    </rPh>
    <phoneticPr fontId="1"/>
  </si>
  <si>
    <t>花菱</t>
    <rPh sb="0" eb="1">
      <t>ハナ</t>
    </rPh>
    <rPh sb="1" eb="2">
      <t>ヒシ</t>
    </rPh>
    <phoneticPr fontId="1"/>
  </si>
  <si>
    <t>139</t>
    <phoneticPr fontId="1"/>
  </si>
  <si>
    <t>巻第四十九</t>
    <phoneticPr fontId="1"/>
  </si>
  <si>
    <t>巻第五十</t>
    <phoneticPr fontId="1"/>
  </si>
  <si>
    <t>巻第五十一</t>
    <phoneticPr fontId="1"/>
  </si>
  <si>
    <t>巻第五十二</t>
    <phoneticPr fontId="1"/>
  </si>
  <si>
    <t>巻第五十三</t>
    <phoneticPr fontId="1"/>
  </si>
  <si>
    <t>48</t>
    <phoneticPr fontId="1"/>
  </si>
  <si>
    <t>22</t>
    <phoneticPr fontId="1"/>
  </si>
  <si>
    <t>丸ノ内立波</t>
    <rPh sb="0" eb="1">
      <t>マル</t>
    </rPh>
    <rPh sb="2" eb="3">
      <t>ウチ</t>
    </rPh>
    <rPh sb="3" eb="4">
      <t>タ</t>
    </rPh>
    <rPh sb="4" eb="5">
      <t>ナミ</t>
    </rPh>
    <phoneticPr fontId="1"/>
  </si>
  <si>
    <t>櫻之花</t>
    <rPh sb="0" eb="1">
      <t>サクラ</t>
    </rPh>
    <rPh sb="1" eb="2">
      <t>ノ</t>
    </rPh>
    <rPh sb="2" eb="3">
      <t>ハナ</t>
    </rPh>
    <phoneticPr fontId="1"/>
  </si>
  <si>
    <t>七百五十石</t>
    <rPh sb="0" eb="5">
      <t>ナナヒャクゴジュッコク</t>
    </rPh>
    <phoneticPr fontId="1"/>
  </si>
  <si>
    <t>48</t>
    <phoneticPr fontId="1"/>
  </si>
  <si>
    <t>25</t>
    <phoneticPr fontId="1"/>
  </si>
  <si>
    <t>丸ニ立波</t>
    <rPh sb="0" eb="1">
      <t>マル</t>
    </rPh>
    <rPh sb="2" eb="3">
      <t>タ</t>
    </rPh>
    <rPh sb="3" eb="4">
      <t>ナミ</t>
    </rPh>
    <phoneticPr fontId="1"/>
  </si>
  <si>
    <t>二百俵</t>
    <rPh sb="0" eb="3">
      <t>ニヒャッピョウ</t>
    </rPh>
    <phoneticPr fontId="1"/>
  </si>
  <si>
    <t>27</t>
    <phoneticPr fontId="1"/>
  </si>
  <si>
    <t>五百三十石</t>
    <rPh sb="0" eb="5">
      <t>ゴヒャクサンジュッコク</t>
    </rPh>
    <phoneticPr fontId="1"/>
  </si>
  <si>
    <t>33</t>
    <phoneticPr fontId="1"/>
  </si>
  <si>
    <t>抱波</t>
    <rPh sb="0" eb="1">
      <t>カカ</t>
    </rPh>
    <rPh sb="1" eb="2">
      <t>ナミ</t>
    </rPh>
    <phoneticPr fontId="1"/>
  </si>
  <si>
    <t>三百俵</t>
    <rPh sb="0" eb="3">
      <t>サンビャッピョウ</t>
    </rPh>
    <phoneticPr fontId="1"/>
  </si>
  <si>
    <t>35</t>
    <phoneticPr fontId="1"/>
  </si>
  <si>
    <t>六百石</t>
    <rPh sb="0" eb="3">
      <t>ロッピャクコク</t>
    </rPh>
    <phoneticPr fontId="1"/>
  </si>
  <si>
    <t>38</t>
    <phoneticPr fontId="1"/>
  </si>
  <si>
    <t>四百俵</t>
    <rPh sb="0" eb="3">
      <t>ヨンヒャッピョウ</t>
    </rPh>
    <phoneticPr fontId="1"/>
  </si>
  <si>
    <t>40</t>
    <phoneticPr fontId="1"/>
  </si>
  <si>
    <t>上羽蝶</t>
    <rPh sb="0" eb="1">
      <t>ウエ</t>
    </rPh>
    <rPh sb="1" eb="2">
      <t>ハネ</t>
    </rPh>
    <rPh sb="2" eb="3">
      <t>チョウ</t>
    </rPh>
    <phoneticPr fontId="1"/>
  </si>
  <si>
    <t>五百石</t>
    <rPh sb="0" eb="1">
      <t>ゴ</t>
    </rPh>
    <rPh sb="1" eb="3">
      <t>ヒャクコク</t>
    </rPh>
    <phoneticPr fontId="1"/>
  </si>
  <si>
    <t>80</t>
    <phoneticPr fontId="1"/>
  </si>
  <si>
    <t>41</t>
    <phoneticPr fontId="1"/>
  </si>
  <si>
    <t>武蔵国足立郡・上総国長柄郡</t>
    <rPh sb="0" eb="2">
      <t>ムサシ</t>
    </rPh>
    <rPh sb="2" eb="3">
      <t>コク</t>
    </rPh>
    <rPh sb="3" eb="5">
      <t>アダチ</t>
    </rPh>
    <rPh sb="5" eb="6">
      <t>グン</t>
    </rPh>
    <rPh sb="7" eb="9">
      <t>カズサ</t>
    </rPh>
    <rPh sb="9" eb="10">
      <t>コク</t>
    </rPh>
    <rPh sb="10" eb="11">
      <t>ナガ</t>
    </rPh>
    <rPh sb="11" eb="12">
      <t>エ</t>
    </rPh>
    <rPh sb="12" eb="13">
      <t>グン</t>
    </rPh>
    <phoneticPr fontId="1"/>
  </si>
  <si>
    <t>牛込御門外天神八幡脇</t>
    <rPh sb="0" eb="2">
      <t>ウシゴメ</t>
    </rPh>
    <rPh sb="2" eb="3">
      <t>オ</t>
    </rPh>
    <rPh sb="3" eb="4">
      <t>モン</t>
    </rPh>
    <rPh sb="4" eb="5">
      <t>ソト</t>
    </rPh>
    <rPh sb="5" eb="7">
      <t>テンジン</t>
    </rPh>
    <rPh sb="7" eb="9">
      <t>ハチマン</t>
    </rPh>
    <rPh sb="9" eb="10">
      <t>ワキ</t>
    </rPh>
    <phoneticPr fontId="1"/>
  </si>
  <si>
    <t>57</t>
    <phoneticPr fontId="1"/>
  </si>
  <si>
    <t>五三ノ桐</t>
    <rPh sb="0" eb="1">
      <t>ゴ</t>
    </rPh>
    <rPh sb="1" eb="2">
      <t>サン</t>
    </rPh>
    <rPh sb="3" eb="4">
      <t>キリ</t>
    </rPh>
    <phoneticPr fontId="1"/>
  </si>
  <si>
    <t>下総</t>
    <rPh sb="0" eb="2">
      <t>シモウサ</t>
    </rPh>
    <phoneticPr fontId="1"/>
  </si>
  <si>
    <t>三河</t>
    <rPh sb="0" eb="2">
      <t>ミカワ</t>
    </rPh>
    <phoneticPr fontId="1"/>
  </si>
  <si>
    <t>大久保御用屋敷跡</t>
    <rPh sb="0" eb="3">
      <t>オオクボ</t>
    </rPh>
    <rPh sb="3" eb="5">
      <t>ゴヨウ</t>
    </rPh>
    <rPh sb="5" eb="7">
      <t>ヤシキ</t>
    </rPh>
    <rPh sb="7" eb="8">
      <t>アト</t>
    </rPh>
    <phoneticPr fontId="1"/>
  </si>
  <si>
    <t>75</t>
    <phoneticPr fontId="1"/>
  </si>
  <si>
    <t>丸之内立波</t>
    <rPh sb="0" eb="3">
      <t>マルノウチ</t>
    </rPh>
    <rPh sb="3" eb="4">
      <t>タ</t>
    </rPh>
    <rPh sb="4" eb="5">
      <t>ナミ</t>
    </rPh>
    <phoneticPr fontId="1"/>
  </si>
  <si>
    <t>五百石</t>
    <rPh sb="0" eb="3">
      <t>ゴヒャッコク</t>
    </rPh>
    <phoneticPr fontId="1"/>
  </si>
  <si>
    <t>武蔵・常陸</t>
    <rPh sb="0" eb="2">
      <t>ムサシ</t>
    </rPh>
    <rPh sb="3" eb="5">
      <t>ヒタチ</t>
    </rPh>
    <phoneticPr fontId="1"/>
  </si>
  <si>
    <t>北本所南割下水当時家元大伯父小栗又一方に同居</t>
    <rPh sb="0" eb="1">
      <t>キタ</t>
    </rPh>
    <rPh sb="1" eb="3">
      <t>ホンジョ</t>
    </rPh>
    <rPh sb="3" eb="4">
      <t>ミナミ</t>
    </rPh>
    <rPh sb="4" eb="5">
      <t>ワリ</t>
    </rPh>
    <rPh sb="5" eb="7">
      <t>ゲスイ</t>
    </rPh>
    <rPh sb="7" eb="9">
      <t>トウジ</t>
    </rPh>
    <rPh sb="9" eb="11">
      <t>イエモト</t>
    </rPh>
    <rPh sb="11" eb="12">
      <t>オオ</t>
    </rPh>
    <rPh sb="12" eb="14">
      <t>オジ</t>
    </rPh>
    <rPh sb="14" eb="16">
      <t>オグリ</t>
    </rPh>
    <rPh sb="16" eb="17">
      <t>マタ</t>
    </rPh>
    <rPh sb="17" eb="18">
      <t>イチ</t>
    </rPh>
    <rPh sb="18" eb="19">
      <t>カタ</t>
    </rPh>
    <rPh sb="20" eb="22">
      <t>ドウキョ</t>
    </rPh>
    <phoneticPr fontId="1"/>
  </si>
  <si>
    <t>86</t>
    <phoneticPr fontId="1"/>
  </si>
  <si>
    <t>五七ノ桐</t>
    <rPh sb="0" eb="1">
      <t>ゴ</t>
    </rPh>
    <rPh sb="1" eb="2">
      <t>シチ</t>
    </rPh>
    <rPh sb="3" eb="4">
      <t>キリ</t>
    </rPh>
    <phoneticPr fontId="1"/>
  </si>
  <si>
    <t>二百五十俵</t>
    <rPh sb="0" eb="5">
      <t>ニヒャクゴジュッピョウ</t>
    </rPh>
    <phoneticPr fontId="1"/>
  </si>
  <si>
    <t>小石川馬場先（坪数五百十坪余）</t>
    <rPh sb="0" eb="3">
      <t>コイシカワ</t>
    </rPh>
    <rPh sb="3" eb="5">
      <t>ババ</t>
    </rPh>
    <rPh sb="5" eb="6">
      <t>サキ</t>
    </rPh>
    <rPh sb="7" eb="8">
      <t>ツボ</t>
    </rPh>
    <rPh sb="8" eb="9">
      <t>スウ</t>
    </rPh>
    <rPh sb="9" eb="11">
      <t>ゴヒャク</t>
    </rPh>
    <rPh sb="11" eb="13">
      <t>ジュッツボ</t>
    </rPh>
    <rPh sb="13" eb="14">
      <t>アマリ</t>
    </rPh>
    <phoneticPr fontId="1"/>
  </si>
  <si>
    <t>96</t>
    <phoneticPr fontId="1"/>
  </si>
  <si>
    <t>六百石</t>
    <rPh sb="0" eb="3">
      <t>ロッピャッコク</t>
    </rPh>
    <phoneticPr fontId="1"/>
  </si>
  <si>
    <t>上総</t>
    <rPh sb="0" eb="2">
      <t>カズサ</t>
    </rPh>
    <phoneticPr fontId="1"/>
  </si>
  <si>
    <t>小日向茗荷谷</t>
    <rPh sb="0" eb="3">
      <t>コヒナタ</t>
    </rPh>
    <rPh sb="3" eb="6">
      <t>ミョウガダニ</t>
    </rPh>
    <phoneticPr fontId="1"/>
  </si>
  <si>
    <t>103</t>
    <phoneticPr fontId="1"/>
  </si>
  <si>
    <t>巣鴨原丁二丁目</t>
    <rPh sb="0" eb="2">
      <t>スガモ</t>
    </rPh>
    <rPh sb="2" eb="3">
      <t>ハラ</t>
    </rPh>
    <rPh sb="3" eb="4">
      <t>チョウ</t>
    </rPh>
    <rPh sb="4" eb="7">
      <t>ニチョウメ</t>
    </rPh>
    <phoneticPr fontId="1"/>
  </si>
  <si>
    <t>111</t>
    <phoneticPr fontId="1"/>
  </si>
  <si>
    <t>無（当時小日向龍慶橋西川端吟味方改役水越源兵衛地面之内借地）</t>
    <rPh sb="0" eb="1">
      <t>ム</t>
    </rPh>
    <rPh sb="2" eb="4">
      <t>トウジ</t>
    </rPh>
    <rPh sb="4" eb="7">
      <t>コヒナタ</t>
    </rPh>
    <rPh sb="7" eb="8">
      <t>リュウ</t>
    </rPh>
    <rPh sb="8" eb="9">
      <t>ケイ</t>
    </rPh>
    <rPh sb="9" eb="10">
      <t>ハシ</t>
    </rPh>
    <rPh sb="10" eb="11">
      <t>ニシ</t>
    </rPh>
    <rPh sb="11" eb="12">
      <t>カワ</t>
    </rPh>
    <rPh sb="12" eb="13">
      <t>ハタ</t>
    </rPh>
    <rPh sb="13" eb="15">
      <t>ギンミ</t>
    </rPh>
    <rPh sb="15" eb="16">
      <t>カタ</t>
    </rPh>
    <rPh sb="16" eb="18">
      <t>アラタメヤク</t>
    </rPh>
    <rPh sb="18" eb="20">
      <t>ミズコシ</t>
    </rPh>
    <rPh sb="20" eb="21">
      <t>ゲン</t>
    </rPh>
    <rPh sb="21" eb="23">
      <t>ヘエ</t>
    </rPh>
    <rPh sb="23" eb="25">
      <t>ジメン</t>
    </rPh>
    <rPh sb="25" eb="26">
      <t>ノ</t>
    </rPh>
    <rPh sb="26" eb="27">
      <t>ウチ</t>
    </rPh>
    <rPh sb="27" eb="29">
      <t>シャクチ</t>
    </rPh>
    <phoneticPr fontId="1"/>
  </si>
  <si>
    <t>76</t>
    <phoneticPr fontId="1"/>
  </si>
  <si>
    <t>源姓</t>
    <rPh sb="0" eb="1">
      <t>ミナモト</t>
    </rPh>
    <rPh sb="1" eb="2">
      <t>セイ</t>
    </rPh>
    <phoneticPr fontId="1"/>
  </si>
  <si>
    <t>五七ノ鬼桐</t>
    <rPh sb="0" eb="1">
      <t>ゴ</t>
    </rPh>
    <rPh sb="1" eb="2">
      <t>シチ</t>
    </rPh>
    <rPh sb="3" eb="4">
      <t>オニ</t>
    </rPh>
    <rPh sb="4" eb="5">
      <t>キリ</t>
    </rPh>
    <phoneticPr fontId="1"/>
  </si>
  <si>
    <t>上羽ノ蝶</t>
    <rPh sb="0" eb="1">
      <t>ウエ</t>
    </rPh>
    <rPh sb="1" eb="2">
      <t>ハネ</t>
    </rPh>
    <rPh sb="3" eb="4">
      <t>チョウ</t>
    </rPh>
    <phoneticPr fontId="1"/>
  </si>
  <si>
    <t>三百石</t>
    <rPh sb="0" eb="3">
      <t>サンビャクコク</t>
    </rPh>
    <phoneticPr fontId="1"/>
  </si>
  <si>
    <t>五三鬼桐</t>
    <rPh sb="0" eb="1">
      <t>ゴ</t>
    </rPh>
    <rPh sb="1" eb="2">
      <t>サン</t>
    </rPh>
    <rPh sb="2" eb="3">
      <t>オニ</t>
    </rPh>
    <rPh sb="3" eb="4">
      <t>キリ</t>
    </rPh>
    <phoneticPr fontId="1"/>
  </si>
  <si>
    <t>十六葉菊</t>
    <rPh sb="0" eb="1">
      <t>ジュウ</t>
    </rPh>
    <rPh sb="1" eb="2">
      <t>ロク</t>
    </rPh>
    <rPh sb="2" eb="3">
      <t>ハ</t>
    </rPh>
    <rPh sb="3" eb="4">
      <t>キク</t>
    </rPh>
    <phoneticPr fontId="1"/>
  </si>
  <si>
    <t>丸ノ内揚羽蝶</t>
    <rPh sb="0" eb="1">
      <t>マル</t>
    </rPh>
    <rPh sb="2" eb="3">
      <t>ウチ</t>
    </rPh>
    <rPh sb="3" eb="4">
      <t>ア</t>
    </rPh>
    <rPh sb="4" eb="5">
      <t>ハネ</t>
    </rPh>
    <rPh sb="5" eb="6">
      <t>チョウ</t>
    </rPh>
    <phoneticPr fontId="1"/>
  </si>
  <si>
    <t>59</t>
    <phoneticPr fontId="1"/>
  </si>
  <si>
    <t>92</t>
    <phoneticPr fontId="1"/>
  </si>
  <si>
    <t>五七桐（後改五三ノ鬼桐）</t>
    <rPh sb="0" eb="1">
      <t>ゴ</t>
    </rPh>
    <rPh sb="1" eb="2">
      <t>シチ</t>
    </rPh>
    <rPh sb="2" eb="3">
      <t>キリ</t>
    </rPh>
    <rPh sb="4" eb="5">
      <t>ノチ</t>
    </rPh>
    <rPh sb="5" eb="6">
      <t>アラタ</t>
    </rPh>
    <rPh sb="6" eb="7">
      <t>ゴ</t>
    </rPh>
    <rPh sb="7" eb="8">
      <t>サン</t>
    </rPh>
    <rPh sb="9" eb="10">
      <t>オニ</t>
    </rPh>
    <rPh sb="10" eb="11">
      <t>キリ</t>
    </rPh>
    <phoneticPr fontId="1"/>
  </si>
  <si>
    <t>十六ヨウ菊</t>
    <rPh sb="0" eb="1">
      <t>ジュウ</t>
    </rPh>
    <rPh sb="1" eb="2">
      <t>ロク</t>
    </rPh>
    <rPh sb="4" eb="5">
      <t>キク</t>
    </rPh>
    <phoneticPr fontId="1"/>
  </si>
  <si>
    <t>丸内揚羽蝶</t>
    <rPh sb="0" eb="1">
      <t>マル</t>
    </rPh>
    <rPh sb="1" eb="2">
      <t>ウチ</t>
    </rPh>
    <rPh sb="2" eb="3">
      <t>ア</t>
    </rPh>
    <rPh sb="3" eb="4">
      <t>ハネ</t>
    </rPh>
    <rPh sb="4" eb="5">
      <t>チョウ</t>
    </rPh>
    <phoneticPr fontId="1"/>
  </si>
  <si>
    <t>武蔵国比企郡・入間郡</t>
    <rPh sb="0" eb="2">
      <t>ムサシ</t>
    </rPh>
    <rPh sb="2" eb="3">
      <t>コク</t>
    </rPh>
    <rPh sb="3" eb="6">
      <t>ヒキグン</t>
    </rPh>
    <rPh sb="7" eb="10">
      <t>イルマグン</t>
    </rPh>
    <phoneticPr fontId="1"/>
  </si>
  <si>
    <t>小川丁稲荷小路</t>
    <rPh sb="0" eb="2">
      <t>オガワ</t>
    </rPh>
    <rPh sb="2" eb="3">
      <t>チョウ</t>
    </rPh>
    <rPh sb="3" eb="5">
      <t>イナリ</t>
    </rPh>
    <rPh sb="5" eb="7">
      <t>コミチ</t>
    </rPh>
    <phoneticPr fontId="1"/>
  </si>
  <si>
    <t>大塚坂下</t>
    <rPh sb="0" eb="2">
      <t>オオツカ</t>
    </rPh>
    <rPh sb="2" eb="3">
      <t>サカ</t>
    </rPh>
    <rPh sb="3" eb="4">
      <t>シタ</t>
    </rPh>
    <phoneticPr fontId="1"/>
  </si>
  <si>
    <t>三七鬼桐</t>
    <rPh sb="0" eb="1">
      <t>サン</t>
    </rPh>
    <rPh sb="1" eb="2">
      <t>シチ</t>
    </rPh>
    <rPh sb="2" eb="3">
      <t>オニ</t>
    </rPh>
    <rPh sb="3" eb="4">
      <t>キリ</t>
    </rPh>
    <phoneticPr fontId="1"/>
  </si>
  <si>
    <t>上羽之蝶</t>
    <rPh sb="0" eb="1">
      <t>ウエ</t>
    </rPh>
    <rPh sb="1" eb="2">
      <t>ハネ</t>
    </rPh>
    <rPh sb="2" eb="3">
      <t>ノ</t>
    </rPh>
    <rPh sb="3" eb="4">
      <t>チョウ</t>
    </rPh>
    <phoneticPr fontId="1"/>
  </si>
  <si>
    <t>三百石（内百俵御蔵米）</t>
    <rPh sb="0" eb="3">
      <t>サンビャクコク</t>
    </rPh>
    <rPh sb="4" eb="5">
      <t>ウチ</t>
    </rPh>
    <rPh sb="5" eb="7">
      <t>ヒャクヒョウ</t>
    </rPh>
    <rPh sb="7" eb="8">
      <t>オ</t>
    </rPh>
    <rPh sb="8" eb="9">
      <t>クラ</t>
    </rPh>
    <rPh sb="9" eb="10">
      <t>コメ</t>
    </rPh>
    <phoneticPr fontId="1"/>
  </si>
  <si>
    <t>本所中之郷元町</t>
    <rPh sb="0" eb="2">
      <t>ホンジョ</t>
    </rPh>
    <rPh sb="2" eb="3">
      <t>ナカ</t>
    </rPh>
    <rPh sb="3" eb="4">
      <t>ノ</t>
    </rPh>
    <rPh sb="4" eb="5">
      <t>サト</t>
    </rPh>
    <rPh sb="5" eb="6">
      <t>モト</t>
    </rPh>
    <rPh sb="6" eb="7">
      <t>マチ</t>
    </rPh>
    <phoneticPr fontId="1"/>
  </si>
  <si>
    <t>168</t>
    <phoneticPr fontId="1"/>
  </si>
  <si>
    <t>97</t>
    <phoneticPr fontId="1"/>
  </si>
  <si>
    <t>葵</t>
    <rPh sb="0" eb="1">
      <t>アオイ</t>
    </rPh>
    <phoneticPr fontId="1"/>
  </si>
  <si>
    <t>現米百石五人扶持</t>
    <rPh sb="0" eb="1">
      <t>ゲン</t>
    </rPh>
    <rPh sb="1" eb="2">
      <t>コメ</t>
    </rPh>
    <rPh sb="2" eb="4">
      <t>ヒャッコク</t>
    </rPh>
    <rPh sb="4" eb="6">
      <t>ゴニン</t>
    </rPh>
    <rPh sb="6" eb="8">
      <t>ブチ</t>
    </rPh>
    <phoneticPr fontId="1"/>
  </si>
  <si>
    <t>207</t>
    <phoneticPr fontId="1"/>
  </si>
  <si>
    <t>木挽丁南築地</t>
    <rPh sb="0" eb="2">
      <t>コビ</t>
    </rPh>
    <rPh sb="2" eb="3">
      <t>チョウ</t>
    </rPh>
    <rPh sb="3" eb="4">
      <t>ミナミ</t>
    </rPh>
    <rPh sb="4" eb="6">
      <t>ツキジ</t>
    </rPh>
    <phoneticPr fontId="1"/>
  </si>
  <si>
    <t>清武</t>
    <rPh sb="0" eb="1">
      <t>キヨ</t>
    </rPh>
    <rPh sb="1" eb="2">
      <t>タケ</t>
    </rPh>
    <phoneticPr fontId="1"/>
  </si>
  <si>
    <t>谷中善性寺</t>
    <rPh sb="0" eb="2">
      <t>ヤナカ</t>
    </rPh>
    <rPh sb="2" eb="3">
      <t>ゼン</t>
    </rPh>
    <rPh sb="3" eb="4">
      <t>セイ</t>
    </rPh>
    <rPh sb="4" eb="5">
      <t>テラ</t>
    </rPh>
    <phoneticPr fontId="1"/>
  </si>
  <si>
    <t>丸に揚羽蝶</t>
    <rPh sb="0" eb="1">
      <t>マル</t>
    </rPh>
    <rPh sb="2" eb="3">
      <t>ア</t>
    </rPh>
    <rPh sb="3" eb="4">
      <t>ハネ</t>
    </rPh>
    <rPh sb="4" eb="5">
      <t>チョウ</t>
    </rPh>
    <phoneticPr fontId="1"/>
  </si>
  <si>
    <t>左巴</t>
    <rPh sb="0" eb="1">
      <t>ヒダリ</t>
    </rPh>
    <rPh sb="1" eb="2">
      <t>トモエ</t>
    </rPh>
    <phoneticPr fontId="1"/>
  </si>
  <si>
    <t>142</t>
    <phoneticPr fontId="1"/>
  </si>
  <si>
    <t>忠明</t>
    <rPh sb="0" eb="1">
      <t>タダ</t>
    </rPh>
    <rPh sb="1" eb="2">
      <t>ア</t>
    </rPh>
    <phoneticPr fontId="1"/>
  </si>
  <si>
    <t>ただあきら</t>
    <phoneticPr fontId="1"/>
  </si>
  <si>
    <t>谷中天眼寺</t>
    <rPh sb="0" eb="2">
      <t>ヤナカ</t>
    </rPh>
    <rPh sb="2" eb="3">
      <t>テン</t>
    </rPh>
    <rPh sb="3" eb="4">
      <t>ゲン</t>
    </rPh>
    <rPh sb="4" eb="5">
      <t>テラ</t>
    </rPh>
    <phoneticPr fontId="1"/>
  </si>
  <si>
    <t>軍配團扇の内松竹</t>
    <rPh sb="0" eb="2">
      <t>グンバイ</t>
    </rPh>
    <rPh sb="2" eb="3">
      <t>ダン</t>
    </rPh>
    <rPh sb="3" eb="4">
      <t>オオギ</t>
    </rPh>
    <rPh sb="5" eb="6">
      <t>ウチ</t>
    </rPh>
    <rPh sb="6" eb="8">
      <t>マツタケ</t>
    </rPh>
    <phoneticPr fontId="1"/>
  </si>
  <si>
    <t>九曜</t>
    <rPh sb="0" eb="2">
      <t>クヨウ</t>
    </rPh>
    <phoneticPr fontId="1"/>
  </si>
  <si>
    <t>144</t>
    <phoneticPr fontId="1"/>
  </si>
  <si>
    <t>忠尚</t>
    <rPh sb="0" eb="1">
      <t>タダ</t>
    </rPh>
    <rPh sb="1" eb="2">
      <t>ナオ</t>
    </rPh>
    <phoneticPr fontId="1"/>
  </si>
  <si>
    <t>ただなを</t>
    <phoneticPr fontId="1"/>
  </si>
  <si>
    <t>牛島弘福寺</t>
    <rPh sb="0" eb="2">
      <t>ウシジマ</t>
    </rPh>
    <rPh sb="2" eb="3">
      <t>ヒロ</t>
    </rPh>
    <rPh sb="3" eb="4">
      <t>フク</t>
    </rPh>
    <rPh sb="4" eb="5">
      <t>テラ</t>
    </rPh>
    <phoneticPr fontId="1"/>
  </si>
  <si>
    <t>三蔦</t>
    <rPh sb="0" eb="1">
      <t>サン</t>
    </rPh>
    <rPh sb="1" eb="2">
      <t>ツタ</t>
    </rPh>
    <phoneticPr fontId="1"/>
  </si>
  <si>
    <t>146</t>
    <phoneticPr fontId="1"/>
  </si>
  <si>
    <t>康元</t>
    <rPh sb="0" eb="1">
      <t>ヤス</t>
    </rPh>
    <rPh sb="1" eb="2">
      <t>モト</t>
    </rPh>
    <phoneticPr fontId="1"/>
  </si>
  <si>
    <t>やすもと</t>
    <phoneticPr fontId="1"/>
  </si>
  <si>
    <t>下総宗英寺</t>
    <rPh sb="0" eb="2">
      <t>シモウサ</t>
    </rPh>
    <rPh sb="2" eb="3">
      <t>ムネ</t>
    </rPh>
    <rPh sb="3" eb="4">
      <t>エイ</t>
    </rPh>
    <rPh sb="4" eb="5">
      <t>テラ</t>
    </rPh>
    <phoneticPr fontId="1"/>
  </si>
  <si>
    <t>浅草大松寺</t>
    <rPh sb="0" eb="2">
      <t>アサクサ</t>
    </rPh>
    <rPh sb="2" eb="3">
      <t>ダイ</t>
    </rPh>
    <rPh sb="3" eb="4">
      <t>マツ</t>
    </rPh>
    <rPh sb="4" eb="5">
      <t>テラ</t>
    </rPh>
    <phoneticPr fontId="1"/>
  </si>
  <si>
    <t>小日向徳雲寺</t>
    <rPh sb="0" eb="3">
      <t>コヒナタ</t>
    </rPh>
    <rPh sb="3" eb="4">
      <t>トク</t>
    </rPh>
    <rPh sb="4" eb="5">
      <t>クモ</t>
    </rPh>
    <rPh sb="5" eb="6">
      <t>テラ</t>
    </rPh>
    <phoneticPr fontId="1"/>
  </si>
  <si>
    <t>三田曹渓寺</t>
    <rPh sb="0" eb="2">
      <t>ミタ</t>
    </rPh>
    <rPh sb="2" eb="3">
      <t>ソウ</t>
    </rPh>
    <rPh sb="3" eb="4">
      <t>タニ</t>
    </rPh>
    <rPh sb="4" eb="5">
      <t>テラ</t>
    </rPh>
    <phoneticPr fontId="1"/>
  </si>
  <si>
    <t>橋場總泉寺</t>
    <rPh sb="0" eb="2">
      <t>ハシバ</t>
    </rPh>
    <rPh sb="2" eb="3">
      <t>ソウ</t>
    </rPh>
    <rPh sb="3" eb="4">
      <t>イズミ</t>
    </rPh>
    <rPh sb="4" eb="5">
      <t>テラ</t>
    </rPh>
    <phoneticPr fontId="1"/>
  </si>
  <si>
    <t>丸に剱梅輪内</t>
    <rPh sb="0" eb="1">
      <t>マル</t>
    </rPh>
    <rPh sb="2" eb="3">
      <t>ツルギ</t>
    </rPh>
    <rPh sb="3" eb="4">
      <t>ウメ</t>
    </rPh>
    <rPh sb="4" eb="5">
      <t>ワ</t>
    </rPh>
    <rPh sb="5" eb="6">
      <t>ナイ</t>
    </rPh>
    <phoneticPr fontId="1"/>
  </si>
  <si>
    <t>水澤瀉</t>
    <rPh sb="0" eb="2">
      <t>ミズサワ</t>
    </rPh>
    <rPh sb="2" eb="3">
      <t>シャ</t>
    </rPh>
    <phoneticPr fontId="1"/>
  </si>
  <si>
    <t>148</t>
    <phoneticPr fontId="1"/>
  </si>
  <si>
    <t>忠利</t>
    <rPh sb="0" eb="1">
      <t>タダ</t>
    </rPh>
    <rPh sb="1" eb="2">
      <t>リ</t>
    </rPh>
    <phoneticPr fontId="1"/>
  </si>
  <si>
    <t>ただとし</t>
    <phoneticPr fontId="1"/>
  </si>
  <si>
    <t>谷中了俒寺</t>
    <rPh sb="0" eb="2">
      <t>ヤナカ</t>
    </rPh>
    <rPh sb="2" eb="3">
      <t>リョウ</t>
    </rPh>
    <rPh sb="3" eb="4">
      <t>マッタ</t>
    </rPh>
    <rPh sb="4" eb="5">
      <t>テラ</t>
    </rPh>
    <phoneticPr fontId="1"/>
  </si>
  <si>
    <t>梅輪内</t>
    <rPh sb="0" eb="1">
      <t>ウメ</t>
    </rPh>
    <rPh sb="1" eb="2">
      <t>ワ</t>
    </rPh>
    <rPh sb="2" eb="3">
      <t>ナイ</t>
    </rPh>
    <phoneticPr fontId="1"/>
  </si>
  <si>
    <t>蛇目</t>
    <rPh sb="0" eb="1">
      <t>ヘビ</t>
    </rPh>
    <rPh sb="1" eb="2">
      <t>メ</t>
    </rPh>
    <phoneticPr fontId="1"/>
  </si>
  <si>
    <t>149</t>
    <phoneticPr fontId="1"/>
  </si>
  <si>
    <t>勝俊</t>
    <rPh sb="0" eb="2">
      <t>カツトシ</t>
    </rPh>
    <phoneticPr fontId="1"/>
  </si>
  <si>
    <t>かつとし</t>
    <phoneticPr fontId="1"/>
  </si>
  <si>
    <t>遠江西來院</t>
    <rPh sb="0" eb="2">
      <t>トオトウミ</t>
    </rPh>
    <rPh sb="2" eb="3">
      <t>ニシ</t>
    </rPh>
    <rPh sb="3" eb="4">
      <t>ライ</t>
    </rPh>
    <rPh sb="4" eb="5">
      <t>イン</t>
    </rPh>
    <phoneticPr fontId="1"/>
  </si>
  <si>
    <t>駿河増善寺</t>
    <rPh sb="0" eb="2">
      <t>スルガ</t>
    </rPh>
    <rPh sb="2" eb="3">
      <t>マス</t>
    </rPh>
    <rPh sb="3" eb="4">
      <t>ゼン</t>
    </rPh>
    <rPh sb="4" eb="5">
      <t>テラ</t>
    </rPh>
    <phoneticPr fontId="1"/>
  </si>
  <si>
    <t>山城萬福寺</t>
    <rPh sb="0" eb="2">
      <t>ヤマシロ</t>
    </rPh>
    <rPh sb="2" eb="3">
      <t>マン</t>
    </rPh>
    <rPh sb="3" eb="4">
      <t>フク</t>
    </rPh>
    <rPh sb="4" eb="5">
      <t>テラ</t>
    </rPh>
    <phoneticPr fontId="1"/>
  </si>
  <si>
    <t>下谷白泉寺</t>
    <rPh sb="0" eb="2">
      <t>シモヤ</t>
    </rPh>
    <rPh sb="2" eb="3">
      <t>シロ</t>
    </rPh>
    <rPh sb="3" eb="4">
      <t>イズミ</t>
    </rPh>
    <rPh sb="4" eb="5">
      <t>テラ</t>
    </rPh>
    <phoneticPr fontId="1"/>
  </si>
  <si>
    <t>繋梅輪内</t>
    <rPh sb="0" eb="1">
      <t>ツナ</t>
    </rPh>
    <rPh sb="1" eb="2">
      <t>ウメ</t>
    </rPh>
    <rPh sb="2" eb="3">
      <t>ワ</t>
    </rPh>
    <rPh sb="3" eb="4">
      <t>ナイ</t>
    </rPh>
    <phoneticPr fontId="1"/>
  </si>
  <si>
    <t>立澤瀉</t>
    <rPh sb="0" eb="2">
      <t>タツザワ</t>
    </rPh>
    <rPh sb="2" eb="3">
      <t>シャ</t>
    </rPh>
    <phoneticPr fontId="1"/>
  </si>
  <si>
    <t>151</t>
    <phoneticPr fontId="1"/>
  </si>
  <si>
    <t>勝光</t>
    <rPh sb="0" eb="1">
      <t>カツ</t>
    </rPh>
    <rPh sb="1" eb="2">
      <t>ヒカリ</t>
    </rPh>
    <phoneticPr fontId="1"/>
  </si>
  <si>
    <t>かつみつ</t>
    <phoneticPr fontId="1"/>
  </si>
  <si>
    <t>牛込萬昌院</t>
    <rPh sb="0" eb="2">
      <t>ウシゴメ</t>
    </rPh>
    <rPh sb="2" eb="3">
      <t>マン</t>
    </rPh>
    <rPh sb="3" eb="4">
      <t>マサ</t>
    </rPh>
    <rPh sb="4" eb="5">
      <t>イン</t>
    </rPh>
    <phoneticPr fontId="1"/>
  </si>
  <si>
    <t>澤瀉</t>
    <rPh sb="0" eb="2">
      <t>サワガタシャ</t>
    </rPh>
    <phoneticPr fontId="1"/>
  </si>
  <si>
    <t>勝郷</t>
    <rPh sb="0" eb="1">
      <t>カツ</t>
    </rPh>
    <rPh sb="1" eb="2">
      <t>サト</t>
    </rPh>
    <phoneticPr fontId="1"/>
  </si>
  <si>
    <t>かつさと</t>
    <phoneticPr fontId="1"/>
  </si>
  <si>
    <t>25コマ</t>
    <phoneticPr fontId="1"/>
  </si>
  <si>
    <t>51コマ</t>
    <phoneticPr fontId="1"/>
  </si>
  <si>
    <t>69コマ</t>
    <phoneticPr fontId="1"/>
  </si>
  <si>
    <t>92コマ</t>
    <phoneticPr fontId="1"/>
  </si>
  <si>
    <t>101コマ</t>
    <phoneticPr fontId="1"/>
  </si>
  <si>
    <t>117コマ</t>
    <phoneticPr fontId="1"/>
  </si>
  <si>
    <t>123コマ</t>
    <phoneticPr fontId="1"/>
  </si>
  <si>
    <t>128コマ</t>
    <phoneticPr fontId="1"/>
  </si>
  <si>
    <t>永樂錢</t>
    <rPh sb="0" eb="1">
      <t>エイ</t>
    </rPh>
    <rPh sb="1" eb="2">
      <t>ラク</t>
    </rPh>
    <rPh sb="2" eb="3">
      <t>ゼニ</t>
    </rPh>
    <phoneticPr fontId="1"/>
  </si>
  <si>
    <t>152</t>
    <phoneticPr fontId="1"/>
  </si>
  <si>
    <t>勝秀</t>
    <rPh sb="0" eb="2">
      <t>カツヒデ</t>
    </rPh>
    <phoneticPr fontId="1"/>
  </si>
  <si>
    <t>かつひで</t>
    <phoneticPr fontId="1"/>
  </si>
  <si>
    <t>小石川善仁寺</t>
    <rPh sb="0" eb="3">
      <t>コイシカワ</t>
    </rPh>
    <rPh sb="3" eb="4">
      <t>ゼン</t>
    </rPh>
    <rPh sb="4" eb="5">
      <t>ジン</t>
    </rPh>
    <rPh sb="5" eb="6">
      <t>テラ</t>
    </rPh>
    <phoneticPr fontId="1"/>
  </si>
  <si>
    <t>不明</t>
    <rPh sb="0" eb="2">
      <t>フメイ</t>
    </rPh>
    <phoneticPr fontId="1"/>
  </si>
  <si>
    <t>巻第五十四</t>
    <phoneticPr fontId="1"/>
  </si>
  <si>
    <t>巻第五十五</t>
    <phoneticPr fontId="1"/>
  </si>
  <si>
    <t>巻第五十六</t>
    <phoneticPr fontId="1"/>
  </si>
  <si>
    <t>巻第五十七</t>
    <phoneticPr fontId="1"/>
  </si>
  <si>
    <t>巻第五十八</t>
    <phoneticPr fontId="1"/>
  </si>
  <si>
    <t>128</t>
    <phoneticPr fontId="1"/>
  </si>
  <si>
    <t>125</t>
    <phoneticPr fontId="1"/>
  </si>
  <si>
    <t>89</t>
    <phoneticPr fontId="1"/>
  </si>
  <si>
    <t>丸の内一引</t>
    <rPh sb="0" eb="1">
      <t>マル</t>
    </rPh>
    <rPh sb="2" eb="3">
      <t>ウチ</t>
    </rPh>
    <rPh sb="3" eb="4">
      <t>イチ</t>
    </rPh>
    <rPh sb="4" eb="5">
      <t>ヒ</t>
    </rPh>
    <phoneticPr fontId="1"/>
  </si>
  <si>
    <t>五枚根笹</t>
    <rPh sb="0" eb="2">
      <t>ゴマイ</t>
    </rPh>
    <rPh sb="2" eb="3">
      <t>ネ</t>
    </rPh>
    <rPh sb="3" eb="4">
      <t>ササ</t>
    </rPh>
    <phoneticPr fontId="1"/>
  </si>
  <si>
    <t>53</t>
    <phoneticPr fontId="1"/>
  </si>
  <si>
    <t>源姓</t>
    <rPh sb="0" eb="1">
      <t>ミナモト</t>
    </rPh>
    <rPh sb="1" eb="2">
      <t>セイ</t>
    </rPh>
    <phoneticPr fontId="1"/>
  </si>
  <si>
    <t>丸ニ剱梅鉢</t>
    <rPh sb="0" eb="1">
      <t>マル</t>
    </rPh>
    <rPh sb="2" eb="3">
      <t>ツルギ</t>
    </rPh>
    <rPh sb="3" eb="4">
      <t>ウメ</t>
    </rPh>
    <rPh sb="4" eb="5">
      <t>ハチ</t>
    </rPh>
    <phoneticPr fontId="1"/>
  </si>
  <si>
    <t>梅輪之内</t>
    <rPh sb="0" eb="1">
      <t>ウメ</t>
    </rPh>
    <rPh sb="1" eb="2">
      <t>ワ</t>
    </rPh>
    <rPh sb="2" eb="3">
      <t>ノ</t>
    </rPh>
    <rPh sb="3" eb="4">
      <t>ウチ</t>
    </rPh>
    <phoneticPr fontId="1"/>
  </si>
  <si>
    <t>水沢瀉</t>
    <rPh sb="0" eb="1">
      <t>ミズ</t>
    </rPh>
    <rPh sb="1" eb="2">
      <t>サワ</t>
    </rPh>
    <rPh sb="2" eb="3">
      <t>シャ</t>
    </rPh>
    <phoneticPr fontId="1"/>
  </si>
  <si>
    <t>六千石</t>
    <rPh sb="0" eb="3">
      <t>ロクセンゴク</t>
    </rPh>
    <phoneticPr fontId="1"/>
  </si>
  <si>
    <t>66</t>
    <phoneticPr fontId="1"/>
  </si>
  <si>
    <t>梅八</t>
    <rPh sb="0" eb="1">
      <t>ウメ</t>
    </rPh>
    <rPh sb="1" eb="2">
      <t>ハチ</t>
    </rPh>
    <phoneticPr fontId="1"/>
  </si>
  <si>
    <t>蛇之目</t>
    <rPh sb="0" eb="1">
      <t>ヘビ</t>
    </rPh>
    <rPh sb="1" eb="2">
      <t>ノ</t>
    </rPh>
    <rPh sb="2" eb="3">
      <t>メ</t>
    </rPh>
    <phoneticPr fontId="1"/>
  </si>
  <si>
    <t>五千石</t>
    <rPh sb="0" eb="3">
      <t>ゴセンゴク</t>
    </rPh>
    <phoneticPr fontId="1"/>
  </si>
  <si>
    <t>105</t>
    <phoneticPr fontId="1"/>
  </si>
  <si>
    <t>ツナキ梅鉢</t>
    <rPh sb="3" eb="4">
      <t>ウメ</t>
    </rPh>
    <rPh sb="4" eb="5">
      <t>ハチ</t>
    </rPh>
    <phoneticPr fontId="1"/>
  </si>
  <si>
    <t>永樂銭</t>
    <rPh sb="0" eb="1">
      <t>エイ</t>
    </rPh>
    <rPh sb="1" eb="2">
      <t>ラク</t>
    </rPh>
    <rPh sb="2" eb="3">
      <t>セン</t>
    </rPh>
    <phoneticPr fontId="1"/>
  </si>
  <si>
    <t>五百石</t>
    <rPh sb="0" eb="3">
      <t>ゴヒャッコク</t>
    </rPh>
    <phoneticPr fontId="1"/>
  </si>
  <si>
    <t>101</t>
    <phoneticPr fontId="1"/>
  </si>
  <si>
    <t>繋梅鉢</t>
    <rPh sb="0" eb="1">
      <t>ツナ</t>
    </rPh>
    <rPh sb="1" eb="2">
      <t>ウメ</t>
    </rPh>
    <rPh sb="2" eb="3">
      <t>ハチ</t>
    </rPh>
    <phoneticPr fontId="1"/>
  </si>
  <si>
    <t>沢瀉</t>
    <rPh sb="0" eb="1">
      <t>サワ</t>
    </rPh>
    <rPh sb="1" eb="2">
      <t>シャ</t>
    </rPh>
    <phoneticPr fontId="1"/>
  </si>
  <si>
    <t>70</t>
    <phoneticPr fontId="1"/>
  </si>
  <si>
    <t>久松</t>
    <rPh sb="0" eb="2">
      <t>ヒサマツ</t>
    </rPh>
    <phoneticPr fontId="1"/>
  </si>
  <si>
    <t>ひさまつ</t>
    <phoneticPr fontId="1"/>
  </si>
  <si>
    <t>80</t>
    <phoneticPr fontId="1"/>
  </si>
  <si>
    <t>90</t>
    <phoneticPr fontId="1"/>
  </si>
  <si>
    <t>94</t>
    <phoneticPr fontId="1"/>
  </si>
  <si>
    <t>109</t>
    <phoneticPr fontId="1"/>
  </si>
  <si>
    <t>26</t>
    <phoneticPr fontId="1"/>
  </si>
  <si>
    <t>193</t>
    <phoneticPr fontId="1"/>
  </si>
  <si>
    <t>定勝</t>
    <rPh sb="0" eb="1">
      <t>サダ</t>
    </rPh>
    <rPh sb="1" eb="2">
      <t>カツ</t>
    </rPh>
    <phoneticPr fontId="1"/>
  </si>
  <si>
    <t>さだかつ</t>
    <phoneticPr fontId="1"/>
  </si>
  <si>
    <t>伊勢崇源寺</t>
    <rPh sb="0" eb="2">
      <t>イセ</t>
    </rPh>
    <rPh sb="2" eb="3">
      <t>スウ</t>
    </rPh>
    <rPh sb="3" eb="4">
      <t>ゲン</t>
    </rPh>
    <rPh sb="4" eb="5">
      <t>テラ</t>
    </rPh>
    <phoneticPr fontId="1"/>
  </si>
  <si>
    <t>伊豫常信寺</t>
    <rPh sb="0" eb="2">
      <t>イヨ</t>
    </rPh>
    <rPh sb="2" eb="3">
      <t>ツネ</t>
    </rPh>
    <rPh sb="3" eb="4">
      <t>ノブ</t>
    </rPh>
    <rPh sb="4" eb="5">
      <t>テラ</t>
    </rPh>
    <phoneticPr fontId="1"/>
  </si>
  <si>
    <t>伊豫大林寺</t>
    <rPh sb="0" eb="2">
      <t>イヨ</t>
    </rPh>
    <rPh sb="2" eb="3">
      <t>ダイ</t>
    </rPh>
    <rPh sb="3" eb="4">
      <t>ハヤシ</t>
    </rPh>
    <rPh sb="4" eb="5">
      <t>テラ</t>
    </rPh>
    <phoneticPr fontId="1"/>
  </si>
  <si>
    <t>芝濟海寺</t>
    <rPh sb="0" eb="1">
      <t>シバ</t>
    </rPh>
    <rPh sb="1" eb="2">
      <t>サイ</t>
    </rPh>
    <rPh sb="2" eb="3">
      <t>ウミ</t>
    </rPh>
    <rPh sb="3" eb="4">
      <t>テラ</t>
    </rPh>
    <phoneticPr fontId="1"/>
  </si>
  <si>
    <t>梅輪内</t>
    <rPh sb="0" eb="1">
      <t>ウメ</t>
    </rPh>
    <rPh sb="1" eb="2">
      <t>ワ</t>
    </rPh>
    <rPh sb="2" eb="3">
      <t>ナイ</t>
    </rPh>
    <phoneticPr fontId="1"/>
  </si>
  <si>
    <t>丸に梅輪内</t>
    <rPh sb="0" eb="1">
      <t>マル</t>
    </rPh>
    <rPh sb="2" eb="3">
      <t>ウメ</t>
    </rPh>
    <rPh sb="3" eb="4">
      <t>ワ</t>
    </rPh>
    <rPh sb="4" eb="5">
      <t>ナイ</t>
    </rPh>
    <phoneticPr fontId="1"/>
  </si>
  <si>
    <t>156</t>
    <phoneticPr fontId="1"/>
  </si>
  <si>
    <t>定章</t>
    <rPh sb="0" eb="1">
      <t>サダ</t>
    </rPh>
    <rPh sb="1" eb="2">
      <t>アキラ</t>
    </rPh>
    <phoneticPr fontId="1"/>
  </si>
  <si>
    <t>さだあきら</t>
    <phoneticPr fontId="1"/>
  </si>
  <si>
    <t>定綱</t>
    <rPh sb="0" eb="1">
      <t>サダ</t>
    </rPh>
    <rPh sb="1" eb="2">
      <t>ツナ</t>
    </rPh>
    <phoneticPr fontId="1"/>
  </si>
  <si>
    <t>さだつな</t>
    <phoneticPr fontId="1"/>
  </si>
  <si>
    <t>伊勢照源寺</t>
    <rPh sb="0" eb="2">
      <t>イセ</t>
    </rPh>
    <rPh sb="2" eb="3">
      <t>テル</t>
    </rPh>
    <rPh sb="3" eb="4">
      <t>ゲン</t>
    </rPh>
    <rPh sb="4" eb="5">
      <t>テラ</t>
    </rPh>
    <phoneticPr fontId="1"/>
  </si>
  <si>
    <t>伊勢圓妙寺</t>
    <rPh sb="0" eb="2">
      <t>イセ</t>
    </rPh>
    <rPh sb="2" eb="3">
      <t>エン</t>
    </rPh>
    <rPh sb="3" eb="4">
      <t>ミョウ</t>
    </rPh>
    <rPh sb="4" eb="5">
      <t>テラ</t>
    </rPh>
    <phoneticPr fontId="1"/>
  </si>
  <si>
    <t>重梅輪内</t>
    <rPh sb="0" eb="1">
      <t>オモ</t>
    </rPh>
    <rPh sb="1" eb="2">
      <t>ウメ</t>
    </rPh>
    <rPh sb="2" eb="3">
      <t>ワ</t>
    </rPh>
    <rPh sb="3" eb="4">
      <t>ナイ</t>
    </rPh>
    <phoneticPr fontId="1"/>
  </si>
  <si>
    <t>160</t>
    <phoneticPr fontId="1"/>
  </si>
  <si>
    <t>定實</t>
    <rPh sb="0" eb="1">
      <t>サダ</t>
    </rPh>
    <rPh sb="1" eb="2">
      <t>ジツ</t>
    </rPh>
    <phoneticPr fontId="1"/>
  </si>
  <si>
    <t>さだざね</t>
    <phoneticPr fontId="1"/>
  </si>
  <si>
    <t>品川東海寺定恵院</t>
    <rPh sb="0" eb="2">
      <t>シナガワ</t>
    </rPh>
    <rPh sb="2" eb="4">
      <t>トウカイ</t>
    </rPh>
    <rPh sb="4" eb="5">
      <t>ジ</t>
    </rPh>
    <rPh sb="5" eb="6">
      <t>サダ</t>
    </rPh>
    <rPh sb="6" eb="7">
      <t>メグミ</t>
    </rPh>
    <rPh sb="7" eb="8">
      <t>イン</t>
    </rPh>
    <phoneticPr fontId="1"/>
  </si>
  <si>
    <t>161</t>
    <phoneticPr fontId="1"/>
  </si>
  <si>
    <t>定代</t>
    <rPh sb="0" eb="1">
      <t>サダ</t>
    </rPh>
    <rPh sb="1" eb="2">
      <t>ダイ</t>
    </rPh>
    <phoneticPr fontId="1"/>
  </si>
  <si>
    <t>さだよ</t>
    <phoneticPr fontId="1"/>
  </si>
  <si>
    <t>駒込摠禪寺</t>
    <rPh sb="0" eb="2">
      <t>コマゴメ</t>
    </rPh>
    <rPh sb="2" eb="3">
      <t>ス</t>
    </rPh>
    <rPh sb="3" eb="4">
      <t>ゼン</t>
    </rPh>
    <rPh sb="4" eb="5">
      <t>テラ</t>
    </rPh>
    <phoneticPr fontId="1"/>
  </si>
  <si>
    <t>定寛</t>
    <rPh sb="0" eb="1">
      <t>サダ</t>
    </rPh>
    <rPh sb="1" eb="2">
      <t>ヒロ</t>
    </rPh>
    <phoneticPr fontId="1"/>
  </si>
  <si>
    <t>さだひろ</t>
    <phoneticPr fontId="1"/>
  </si>
  <si>
    <t>麻布崇巌寺</t>
    <rPh sb="0" eb="2">
      <t>アザブ</t>
    </rPh>
    <rPh sb="2" eb="3">
      <t>スウ</t>
    </rPh>
    <rPh sb="3" eb="4">
      <t>イワオ</t>
    </rPh>
    <rPh sb="4" eb="5">
      <t>テラ</t>
    </rPh>
    <phoneticPr fontId="1"/>
  </si>
  <si>
    <t>162</t>
    <phoneticPr fontId="1"/>
  </si>
  <si>
    <t>定房</t>
    <rPh sb="0" eb="1">
      <t>サダ</t>
    </rPh>
    <rPh sb="1" eb="2">
      <t>フサ</t>
    </rPh>
    <phoneticPr fontId="1"/>
  </si>
  <si>
    <t>さだふさ</t>
    <phoneticPr fontId="1"/>
  </si>
  <si>
    <t>伊豫松源院</t>
    <rPh sb="0" eb="2">
      <t>イヨ</t>
    </rPh>
    <rPh sb="2" eb="3">
      <t>マツ</t>
    </rPh>
    <rPh sb="3" eb="4">
      <t>ゲン</t>
    </rPh>
    <rPh sb="4" eb="5">
      <t>イン</t>
    </rPh>
    <phoneticPr fontId="1"/>
  </si>
  <si>
    <t>丸に士の字</t>
    <rPh sb="0" eb="1">
      <t>マル</t>
    </rPh>
    <rPh sb="2" eb="3">
      <t>シ</t>
    </rPh>
    <rPh sb="4" eb="5">
      <t>ジ</t>
    </rPh>
    <phoneticPr fontId="1"/>
  </si>
  <si>
    <t>163</t>
    <phoneticPr fontId="1"/>
  </si>
  <si>
    <t>定昌</t>
    <rPh sb="0" eb="1">
      <t>サダ</t>
    </rPh>
    <rPh sb="1" eb="2">
      <t>マサ</t>
    </rPh>
    <phoneticPr fontId="1"/>
  </si>
  <si>
    <t>164</t>
    <phoneticPr fontId="1"/>
  </si>
  <si>
    <t>定政</t>
    <rPh sb="0" eb="1">
      <t>サダ</t>
    </rPh>
    <rPh sb="1" eb="2">
      <t>マサ</t>
    </rPh>
    <phoneticPr fontId="1"/>
  </si>
  <si>
    <t>鮫洲海晏寺</t>
    <rPh sb="0" eb="2">
      <t>サメズ</t>
    </rPh>
    <rPh sb="2" eb="3">
      <t>ウミ</t>
    </rPh>
    <rPh sb="3" eb="4">
      <t>ヤスシ</t>
    </rPh>
    <rPh sb="4" eb="5">
      <t>テラ</t>
    </rPh>
    <phoneticPr fontId="1"/>
  </si>
  <si>
    <t>165</t>
    <phoneticPr fontId="1"/>
  </si>
  <si>
    <t>定澄</t>
    <rPh sb="0" eb="1">
      <t>サダ</t>
    </rPh>
    <rPh sb="1" eb="2">
      <t>スミ</t>
    </rPh>
    <phoneticPr fontId="1"/>
  </si>
  <si>
    <t>さだずみ</t>
    <phoneticPr fontId="1"/>
  </si>
  <si>
    <t>小日向徳雲寺</t>
    <rPh sb="0" eb="3">
      <t>コヒナタ</t>
    </rPh>
    <rPh sb="3" eb="4">
      <t>トク</t>
    </rPh>
    <rPh sb="4" eb="5">
      <t>クモ</t>
    </rPh>
    <rPh sb="5" eb="6">
      <t>テラ</t>
    </rPh>
    <phoneticPr fontId="1"/>
  </si>
  <si>
    <t>166</t>
    <phoneticPr fontId="1"/>
  </si>
  <si>
    <t>義家流　松平別流</t>
    <phoneticPr fontId="1"/>
  </si>
  <si>
    <t>巻第五十九</t>
    <phoneticPr fontId="1"/>
  </si>
  <si>
    <t>巻第六十</t>
    <phoneticPr fontId="1"/>
  </si>
  <si>
    <t>巻第六十一</t>
    <phoneticPr fontId="1"/>
  </si>
  <si>
    <t>巻第六十二</t>
    <phoneticPr fontId="1"/>
  </si>
  <si>
    <t>さかゐ</t>
    <phoneticPr fontId="1"/>
  </si>
  <si>
    <t>源姓</t>
    <rPh sb="0" eb="1">
      <t>ミナモト</t>
    </rPh>
    <rPh sb="1" eb="2">
      <t>セイ</t>
    </rPh>
    <phoneticPr fontId="1"/>
  </si>
  <si>
    <t>二千石</t>
    <rPh sb="0" eb="3">
      <t>ニセンゴク</t>
    </rPh>
    <phoneticPr fontId="1"/>
  </si>
  <si>
    <t>千石</t>
    <rPh sb="0" eb="2">
      <t>センゴク</t>
    </rPh>
    <phoneticPr fontId="1"/>
  </si>
  <si>
    <t>源姓（始菅原姓）</t>
    <rPh sb="0" eb="1">
      <t>ミナモト</t>
    </rPh>
    <rPh sb="1" eb="2">
      <t>セイ</t>
    </rPh>
    <rPh sb="3" eb="4">
      <t>ハジ</t>
    </rPh>
    <rPh sb="4" eb="6">
      <t>スガワラ</t>
    </rPh>
    <rPh sb="6" eb="7">
      <t>セイ</t>
    </rPh>
    <phoneticPr fontId="1"/>
  </si>
  <si>
    <t>五千石</t>
    <rPh sb="0" eb="2">
      <t>ゴセン</t>
    </rPh>
    <rPh sb="2" eb="3">
      <t>ゴク</t>
    </rPh>
    <phoneticPr fontId="1"/>
  </si>
  <si>
    <t>千五百石</t>
    <rPh sb="0" eb="4">
      <t>センゴヒャクコク</t>
    </rPh>
    <phoneticPr fontId="1"/>
  </si>
  <si>
    <t>三千石（内二千五百石本家在所蔵米分知）</t>
    <rPh sb="0" eb="3">
      <t>サンゼンゴク</t>
    </rPh>
    <rPh sb="4" eb="5">
      <t>ウチ</t>
    </rPh>
    <rPh sb="5" eb="10">
      <t>ニセンゴヒャクコク</t>
    </rPh>
    <rPh sb="10" eb="12">
      <t>ホンケ</t>
    </rPh>
    <rPh sb="12" eb="14">
      <t>ザイショ</t>
    </rPh>
    <rPh sb="14" eb="15">
      <t>クラ</t>
    </rPh>
    <rPh sb="15" eb="16">
      <t>コメ</t>
    </rPh>
    <rPh sb="16" eb="17">
      <t>ブン</t>
    </rPh>
    <rPh sb="17" eb="18">
      <t>チ</t>
    </rPh>
    <phoneticPr fontId="1"/>
  </si>
  <si>
    <t>126</t>
    <phoneticPr fontId="1"/>
  </si>
  <si>
    <t>77</t>
    <phoneticPr fontId="1"/>
  </si>
  <si>
    <t>葵</t>
    <rPh sb="0" eb="1">
      <t>アオイ</t>
    </rPh>
    <phoneticPr fontId="1"/>
  </si>
  <si>
    <t>二ツ引</t>
    <rPh sb="0" eb="1">
      <t>フタ</t>
    </rPh>
    <rPh sb="2" eb="3">
      <t>ヒ</t>
    </rPh>
    <phoneticPr fontId="1"/>
  </si>
  <si>
    <t>桐</t>
    <rPh sb="0" eb="1">
      <t>キリ</t>
    </rPh>
    <phoneticPr fontId="1"/>
  </si>
  <si>
    <t>三百石</t>
    <rPh sb="0" eb="3">
      <t>サンビャクコク</t>
    </rPh>
    <phoneticPr fontId="1"/>
  </si>
  <si>
    <t>二百五十俵</t>
    <rPh sb="0" eb="5">
      <t>ニヒャクゴジュッピョウ</t>
    </rPh>
    <phoneticPr fontId="1"/>
  </si>
  <si>
    <t>十一万石</t>
    <rPh sb="0" eb="1">
      <t>ジュウ</t>
    </rPh>
    <rPh sb="1" eb="4">
      <t>イチマンゴク</t>
    </rPh>
    <phoneticPr fontId="1"/>
  </si>
  <si>
    <t>陸奥・越後</t>
    <rPh sb="0" eb="2">
      <t>ムツ</t>
    </rPh>
    <rPh sb="3" eb="5">
      <t>エチゴ</t>
    </rPh>
    <phoneticPr fontId="1"/>
  </si>
  <si>
    <t>尾張</t>
    <rPh sb="0" eb="2">
      <t>オワリ</t>
    </rPh>
    <phoneticPr fontId="1"/>
  </si>
  <si>
    <t>陸奥国白川</t>
    <rPh sb="0" eb="2">
      <t>ムツ</t>
    </rPh>
    <rPh sb="2" eb="3">
      <t>コク</t>
    </rPh>
    <rPh sb="3" eb="5">
      <t>シラカワ</t>
    </rPh>
    <phoneticPr fontId="1"/>
  </si>
  <si>
    <t>廣親</t>
    <rPh sb="0" eb="1">
      <t>ヒロイ</t>
    </rPh>
    <rPh sb="1" eb="2">
      <t>オヤ</t>
    </rPh>
    <phoneticPr fontId="1"/>
  </si>
  <si>
    <t>ひろちか</t>
    <phoneticPr fontId="1"/>
  </si>
  <si>
    <t>三河是宇寺</t>
    <rPh sb="0" eb="2">
      <t>ミカワ</t>
    </rPh>
    <rPh sb="2" eb="3">
      <t>コレ</t>
    </rPh>
    <rPh sb="3" eb="4">
      <t>ウ</t>
    </rPh>
    <rPh sb="4" eb="5">
      <t>テラ</t>
    </rPh>
    <phoneticPr fontId="1"/>
  </si>
  <si>
    <t>上野龍海院</t>
    <rPh sb="0" eb="2">
      <t>ウエノ</t>
    </rPh>
    <rPh sb="2" eb="3">
      <t>リュウ</t>
    </rPh>
    <rPh sb="3" eb="4">
      <t>ウミ</t>
    </rPh>
    <rPh sb="4" eb="5">
      <t>イン</t>
    </rPh>
    <phoneticPr fontId="1"/>
  </si>
  <si>
    <t>剱鳩酸草</t>
    <rPh sb="0" eb="1">
      <t>ツルギ</t>
    </rPh>
    <rPh sb="1" eb="2">
      <t>ハト</t>
    </rPh>
    <rPh sb="2" eb="3">
      <t>サン</t>
    </rPh>
    <rPh sb="3" eb="4">
      <t>クサ</t>
    </rPh>
    <phoneticPr fontId="1"/>
  </si>
  <si>
    <t>丸に剱鳩酸草</t>
    <rPh sb="0" eb="1">
      <t>マル</t>
    </rPh>
    <rPh sb="2" eb="3">
      <t>ツルギ</t>
    </rPh>
    <rPh sb="3" eb="4">
      <t>ハト</t>
    </rPh>
    <rPh sb="4" eb="5">
      <t>サン</t>
    </rPh>
    <rPh sb="5" eb="6">
      <t>クサ</t>
    </rPh>
    <phoneticPr fontId="1"/>
  </si>
  <si>
    <t>中黒</t>
    <rPh sb="0" eb="2">
      <t>ナカグロ</t>
    </rPh>
    <phoneticPr fontId="1"/>
  </si>
  <si>
    <t>丸に花澤瀉</t>
    <rPh sb="0" eb="1">
      <t>マル</t>
    </rPh>
    <rPh sb="2" eb="3">
      <t>ハナ</t>
    </rPh>
    <rPh sb="3" eb="5">
      <t>オモダカ</t>
    </rPh>
    <phoneticPr fontId="1"/>
  </si>
  <si>
    <t>篆書日文字</t>
    <rPh sb="0" eb="1">
      <t>テン</t>
    </rPh>
    <rPh sb="1" eb="2">
      <t>ショ</t>
    </rPh>
    <rPh sb="2" eb="3">
      <t>ヒ</t>
    </rPh>
    <rPh sb="3" eb="5">
      <t>モジ</t>
    </rPh>
    <phoneticPr fontId="1"/>
  </si>
  <si>
    <t>173</t>
    <phoneticPr fontId="1"/>
  </si>
  <si>
    <t>忠交</t>
    <rPh sb="0" eb="1">
      <t>タダ</t>
    </rPh>
    <rPh sb="1" eb="2">
      <t>コウ</t>
    </rPh>
    <phoneticPr fontId="1"/>
  </si>
  <si>
    <t>ただかた</t>
    <phoneticPr fontId="1"/>
  </si>
  <si>
    <t>忠寛</t>
    <rPh sb="0" eb="1">
      <t>タダ</t>
    </rPh>
    <rPh sb="1" eb="2">
      <t>ヒロ</t>
    </rPh>
    <phoneticPr fontId="1"/>
  </si>
  <si>
    <t>ただひろ</t>
    <phoneticPr fontId="1"/>
  </si>
  <si>
    <t>上野龍海院</t>
    <rPh sb="0" eb="2">
      <t>コウズケ</t>
    </rPh>
    <rPh sb="2" eb="3">
      <t>リュウ</t>
    </rPh>
    <rPh sb="3" eb="4">
      <t>ウミ</t>
    </rPh>
    <rPh sb="4" eb="5">
      <t>イン</t>
    </rPh>
    <phoneticPr fontId="1"/>
  </si>
  <si>
    <t>浅草崇福寺</t>
    <rPh sb="0" eb="2">
      <t>アサクサ</t>
    </rPh>
    <rPh sb="2" eb="3">
      <t>スウ</t>
    </rPh>
    <rPh sb="3" eb="4">
      <t>フク</t>
    </rPh>
    <rPh sb="4" eb="5">
      <t>テラ</t>
    </rPh>
    <phoneticPr fontId="1"/>
  </si>
  <si>
    <t>丸は剱鳩酸草</t>
    <rPh sb="0" eb="1">
      <t>マル</t>
    </rPh>
    <rPh sb="2" eb="3">
      <t>ツルギ</t>
    </rPh>
    <rPh sb="3" eb="4">
      <t>ハト</t>
    </rPh>
    <rPh sb="4" eb="5">
      <t>サン</t>
    </rPh>
    <rPh sb="5" eb="6">
      <t>クサ</t>
    </rPh>
    <phoneticPr fontId="1"/>
  </si>
  <si>
    <t>忠能</t>
    <rPh sb="0" eb="1">
      <t>タダ</t>
    </rPh>
    <rPh sb="1" eb="2">
      <t>ノウ</t>
    </rPh>
    <phoneticPr fontId="1"/>
  </si>
  <si>
    <t>174</t>
    <phoneticPr fontId="1"/>
  </si>
  <si>
    <t>忠正</t>
    <rPh sb="0" eb="2">
      <t>タダマサ</t>
    </rPh>
    <phoneticPr fontId="1"/>
  </si>
  <si>
    <t>牛込寶泉寺</t>
    <rPh sb="0" eb="2">
      <t>ウシゴメ</t>
    </rPh>
    <rPh sb="2" eb="3">
      <t>タカラ</t>
    </rPh>
    <rPh sb="3" eb="4">
      <t>イズミ</t>
    </rPh>
    <rPh sb="4" eb="5">
      <t>テラ</t>
    </rPh>
    <phoneticPr fontId="1"/>
  </si>
  <si>
    <t>176</t>
    <phoneticPr fontId="1"/>
  </si>
  <si>
    <t>忠利</t>
    <rPh sb="0" eb="2">
      <t>タダトシ</t>
    </rPh>
    <phoneticPr fontId="1"/>
  </si>
  <si>
    <t>武蔵源昌寺</t>
    <rPh sb="0" eb="2">
      <t>ムサシ</t>
    </rPh>
    <rPh sb="2" eb="3">
      <t>ゲン</t>
    </rPh>
    <rPh sb="3" eb="4">
      <t>マサ</t>
    </rPh>
    <rPh sb="4" eb="5">
      <t>テラ</t>
    </rPh>
    <phoneticPr fontId="1"/>
  </si>
  <si>
    <t>牛込別荘長安寺</t>
    <rPh sb="0" eb="2">
      <t>ウシゴメ</t>
    </rPh>
    <rPh sb="2" eb="4">
      <t>ベッソウ</t>
    </rPh>
    <rPh sb="4" eb="6">
      <t>チョウアン</t>
    </rPh>
    <rPh sb="6" eb="7">
      <t>テラ</t>
    </rPh>
    <phoneticPr fontId="1"/>
  </si>
  <si>
    <t>若狭空印寺</t>
    <rPh sb="0" eb="2">
      <t>ワカサ</t>
    </rPh>
    <rPh sb="2" eb="3">
      <t>ソラ</t>
    </rPh>
    <rPh sb="3" eb="4">
      <t>イン</t>
    </rPh>
    <rPh sb="4" eb="5">
      <t>テラ</t>
    </rPh>
    <phoneticPr fontId="1"/>
  </si>
  <si>
    <t>井筒</t>
    <rPh sb="0" eb="2">
      <t>イヅツ</t>
    </rPh>
    <phoneticPr fontId="1"/>
  </si>
  <si>
    <t>180</t>
    <phoneticPr fontId="1"/>
  </si>
  <si>
    <t>忠稠</t>
    <rPh sb="0" eb="1">
      <t>タダ</t>
    </rPh>
    <rPh sb="1" eb="2">
      <t>ヒトシ</t>
    </rPh>
    <phoneticPr fontId="1"/>
  </si>
  <si>
    <t>貝塚青松寺</t>
    <rPh sb="0" eb="2">
      <t>カイヅカ</t>
    </rPh>
    <rPh sb="2" eb="3">
      <t>アオ</t>
    </rPh>
    <rPh sb="3" eb="4">
      <t>マツ</t>
    </rPh>
    <rPh sb="4" eb="5">
      <t>テラ</t>
    </rPh>
    <phoneticPr fontId="1"/>
  </si>
  <si>
    <t>井桁</t>
    <rPh sb="0" eb="2">
      <t>イゲタ</t>
    </rPh>
    <phoneticPr fontId="1"/>
  </si>
  <si>
    <t>181</t>
    <phoneticPr fontId="1"/>
  </si>
  <si>
    <t>忠垠</t>
    <rPh sb="0" eb="1">
      <t>タダ</t>
    </rPh>
    <rPh sb="1" eb="2">
      <t>ゴン</t>
    </rPh>
    <phoneticPr fontId="1"/>
  </si>
  <si>
    <t>ただきし</t>
    <phoneticPr fontId="1"/>
  </si>
  <si>
    <t>小日向徳雲寺</t>
    <rPh sb="0" eb="3">
      <t>コヒナタ</t>
    </rPh>
    <rPh sb="3" eb="4">
      <t>トク</t>
    </rPh>
    <rPh sb="4" eb="5">
      <t>クモ</t>
    </rPh>
    <rPh sb="5" eb="6">
      <t>テラ</t>
    </rPh>
    <phoneticPr fontId="1"/>
  </si>
  <si>
    <t>巻第六十三</t>
    <phoneticPr fontId="1"/>
  </si>
  <si>
    <t>巻第六十四</t>
    <phoneticPr fontId="1"/>
  </si>
  <si>
    <t>巻第六十五</t>
    <phoneticPr fontId="1"/>
  </si>
  <si>
    <t>巻第六十六</t>
    <phoneticPr fontId="1"/>
  </si>
  <si>
    <t>巻第六十七</t>
    <phoneticPr fontId="1"/>
  </si>
  <si>
    <t>165</t>
    <phoneticPr fontId="1"/>
  </si>
  <si>
    <t>15</t>
    <phoneticPr fontId="1"/>
  </si>
  <si>
    <t>源姓</t>
    <rPh sb="0" eb="1">
      <t>ミナモト</t>
    </rPh>
    <rPh sb="1" eb="2">
      <t>セイ</t>
    </rPh>
    <phoneticPr fontId="1"/>
  </si>
  <si>
    <t>丸剱鳩酸草</t>
    <rPh sb="0" eb="1">
      <t>マル</t>
    </rPh>
    <rPh sb="1" eb="2">
      <t>ツルギ</t>
    </rPh>
    <rPh sb="2" eb="3">
      <t>ハト</t>
    </rPh>
    <rPh sb="3" eb="4">
      <t>サン</t>
    </rPh>
    <rPh sb="4" eb="5">
      <t>クサ</t>
    </rPh>
    <phoneticPr fontId="1"/>
  </si>
  <si>
    <t>五千五百石</t>
    <rPh sb="0" eb="5">
      <t>ゴセンゴヒャクコク</t>
    </rPh>
    <phoneticPr fontId="1"/>
  </si>
  <si>
    <t>25</t>
    <phoneticPr fontId="1"/>
  </si>
  <si>
    <t>丸之内剱片喰</t>
    <rPh sb="0" eb="1">
      <t>マル</t>
    </rPh>
    <rPh sb="1" eb="2">
      <t>ノ</t>
    </rPh>
    <rPh sb="2" eb="3">
      <t>ウチ</t>
    </rPh>
    <rPh sb="3" eb="4">
      <t>ツルギ</t>
    </rPh>
    <rPh sb="4" eb="5">
      <t>カタ</t>
    </rPh>
    <rPh sb="5" eb="6">
      <t>ク</t>
    </rPh>
    <phoneticPr fontId="1"/>
  </si>
  <si>
    <t>五千石</t>
    <rPh sb="0" eb="3">
      <t>ゴセンゴク</t>
    </rPh>
    <phoneticPr fontId="1"/>
  </si>
  <si>
    <t>32</t>
    <phoneticPr fontId="1"/>
  </si>
  <si>
    <t>剱片喰</t>
    <rPh sb="0" eb="1">
      <t>ツルギ</t>
    </rPh>
    <rPh sb="1" eb="2">
      <t>カタ</t>
    </rPh>
    <rPh sb="2" eb="3">
      <t>ク</t>
    </rPh>
    <phoneticPr fontId="1"/>
  </si>
  <si>
    <t>三千石</t>
    <rPh sb="0" eb="3">
      <t>サンゼンゴク</t>
    </rPh>
    <phoneticPr fontId="1"/>
  </si>
  <si>
    <t>199</t>
    <phoneticPr fontId="1"/>
  </si>
  <si>
    <t>13</t>
    <phoneticPr fontId="1"/>
  </si>
  <si>
    <t>越後国</t>
    <rPh sb="0" eb="2">
      <t>エチゴ</t>
    </rPh>
    <rPh sb="2" eb="3">
      <t>コク</t>
    </rPh>
    <phoneticPr fontId="1"/>
  </si>
  <si>
    <t>三河</t>
    <rPh sb="0" eb="2">
      <t>ミカワ</t>
    </rPh>
    <phoneticPr fontId="1"/>
  </si>
  <si>
    <t>本所二ツ目三ツ目之間</t>
    <rPh sb="0" eb="2">
      <t>ホンジョ</t>
    </rPh>
    <rPh sb="2" eb="3">
      <t>ニ</t>
    </rPh>
    <rPh sb="4" eb="5">
      <t>メ</t>
    </rPh>
    <rPh sb="5" eb="6">
      <t>サン</t>
    </rPh>
    <rPh sb="7" eb="8">
      <t>メ</t>
    </rPh>
    <rPh sb="8" eb="9">
      <t>ノ</t>
    </rPh>
    <rPh sb="9" eb="10">
      <t>アイダ</t>
    </rPh>
    <phoneticPr fontId="1"/>
  </si>
  <si>
    <t>201</t>
    <phoneticPr fontId="1"/>
  </si>
  <si>
    <t>33</t>
    <phoneticPr fontId="1"/>
  </si>
  <si>
    <t>丸剱鳩酸草下ニ箱</t>
    <rPh sb="0" eb="1">
      <t>マル</t>
    </rPh>
    <rPh sb="1" eb="2">
      <t>ツルギ</t>
    </rPh>
    <rPh sb="2" eb="3">
      <t>ハト</t>
    </rPh>
    <rPh sb="3" eb="4">
      <t>サン</t>
    </rPh>
    <rPh sb="4" eb="5">
      <t>クサ</t>
    </rPh>
    <rPh sb="5" eb="6">
      <t>シタ</t>
    </rPh>
    <rPh sb="7" eb="8">
      <t>ハコ</t>
    </rPh>
    <phoneticPr fontId="1"/>
  </si>
  <si>
    <t>無之</t>
    <rPh sb="0" eb="1">
      <t>ム</t>
    </rPh>
    <rPh sb="1" eb="2">
      <t>ノ</t>
    </rPh>
    <phoneticPr fontId="1"/>
  </si>
  <si>
    <t>十五万石</t>
    <rPh sb="0" eb="2">
      <t>ジュウゴ</t>
    </rPh>
    <rPh sb="2" eb="4">
      <t>マンゴク</t>
    </rPh>
    <phoneticPr fontId="1"/>
  </si>
  <si>
    <t>播磨</t>
    <rPh sb="0" eb="2">
      <t>ハリマ</t>
    </rPh>
    <phoneticPr fontId="1"/>
  </si>
  <si>
    <t>姫路</t>
    <rPh sb="0" eb="2">
      <t>ヒメジ</t>
    </rPh>
    <phoneticPr fontId="1"/>
  </si>
  <si>
    <t>ただよし（諸家系譜では「ただあきら」）</t>
    <rPh sb="5" eb="6">
      <t>ショ</t>
    </rPh>
    <rPh sb="6" eb="7">
      <t>カ</t>
    </rPh>
    <rPh sb="7" eb="9">
      <t>ケイフ</t>
    </rPh>
    <phoneticPr fontId="1"/>
  </si>
  <si>
    <t>内證分一万石</t>
    <rPh sb="0" eb="1">
      <t>ナイ</t>
    </rPh>
    <rPh sb="1" eb="2">
      <t>ショウ</t>
    </rPh>
    <rPh sb="2" eb="3">
      <t>ブン</t>
    </rPh>
    <rPh sb="3" eb="6">
      <t>イチマンゴク</t>
    </rPh>
    <phoneticPr fontId="1"/>
  </si>
  <si>
    <t>（播磨）</t>
    <rPh sb="1" eb="3">
      <t>ハリマ</t>
    </rPh>
    <phoneticPr fontId="1"/>
  </si>
  <si>
    <t>十万三千五百五拾八石一斗六舛四勺</t>
    <rPh sb="0" eb="1">
      <t>ジュウ</t>
    </rPh>
    <rPh sb="1" eb="2">
      <t>マン</t>
    </rPh>
    <rPh sb="2" eb="4">
      <t>サンゼン</t>
    </rPh>
    <rPh sb="4" eb="5">
      <t>ゴ</t>
    </rPh>
    <rPh sb="5" eb="6">
      <t>ヒャク</t>
    </rPh>
    <rPh sb="6" eb="7">
      <t>ゴ</t>
    </rPh>
    <rPh sb="7" eb="8">
      <t>ジュウ</t>
    </rPh>
    <rPh sb="8" eb="10">
      <t>ハチコク</t>
    </rPh>
    <rPh sb="10" eb="11">
      <t>イチ</t>
    </rPh>
    <rPh sb="11" eb="12">
      <t>ト</t>
    </rPh>
    <rPh sb="12" eb="13">
      <t>ロク</t>
    </rPh>
    <rPh sb="13" eb="14">
      <t>マス</t>
    </rPh>
    <rPh sb="14" eb="15">
      <t>ヨン</t>
    </rPh>
    <rPh sb="15" eb="16">
      <t>シャク</t>
    </rPh>
    <phoneticPr fontId="1"/>
  </si>
  <si>
    <t>若狭・越前・近江</t>
    <rPh sb="0" eb="2">
      <t>ワカサ</t>
    </rPh>
    <rPh sb="3" eb="5">
      <t>エチゼン</t>
    </rPh>
    <rPh sb="6" eb="8">
      <t>オウミ</t>
    </rPh>
    <phoneticPr fontId="1"/>
  </si>
  <si>
    <t>若狭国小濱</t>
    <rPh sb="0" eb="2">
      <t>ワカサ</t>
    </rPh>
    <rPh sb="2" eb="3">
      <t>コク</t>
    </rPh>
    <rPh sb="3" eb="5">
      <t>オバマ</t>
    </rPh>
    <phoneticPr fontId="1"/>
  </si>
  <si>
    <t>182</t>
    <phoneticPr fontId="1"/>
  </si>
  <si>
    <t>忠國</t>
    <rPh sb="0" eb="1">
      <t>タダ</t>
    </rPh>
    <rPh sb="1" eb="2">
      <t>クニ</t>
    </rPh>
    <phoneticPr fontId="1"/>
  </si>
  <si>
    <t>ただくに</t>
    <phoneticPr fontId="1"/>
  </si>
  <si>
    <t>貝塚青松寺</t>
    <rPh sb="0" eb="2">
      <t>カイヅカ</t>
    </rPh>
    <rPh sb="2" eb="3">
      <t>アオ</t>
    </rPh>
    <rPh sb="3" eb="4">
      <t>マツ</t>
    </rPh>
    <rPh sb="4" eb="5">
      <t>テラ</t>
    </rPh>
    <phoneticPr fontId="1"/>
  </si>
  <si>
    <t>黒餅の内剱鳩酸草</t>
    <rPh sb="0" eb="1">
      <t>クロ</t>
    </rPh>
    <rPh sb="1" eb="2">
      <t>モチ</t>
    </rPh>
    <rPh sb="3" eb="4">
      <t>ウチ</t>
    </rPh>
    <rPh sb="4" eb="5">
      <t>ツルギ</t>
    </rPh>
    <rPh sb="5" eb="6">
      <t>ハト</t>
    </rPh>
    <rPh sb="6" eb="7">
      <t>サン</t>
    </rPh>
    <rPh sb="7" eb="8">
      <t>クサ</t>
    </rPh>
    <phoneticPr fontId="1"/>
  </si>
  <si>
    <t>井筒</t>
    <rPh sb="0" eb="2">
      <t>イヅツ</t>
    </rPh>
    <phoneticPr fontId="1"/>
  </si>
  <si>
    <t>183</t>
    <phoneticPr fontId="1"/>
  </si>
  <si>
    <t>忠成</t>
    <rPh sb="0" eb="1">
      <t>タダ</t>
    </rPh>
    <rPh sb="1" eb="2">
      <t>ナ</t>
    </rPh>
    <phoneticPr fontId="1"/>
  </si>
  <si>
    <t>ただなり</t>
    <phoneticPr fontId="1"/>
  </si>
  <si>
    <t>丸に剱鳩酸草</t>
    <rPh sb="0" eb="1">
      <t>マル</t>
    </rPh>
    <rPh sb="2" eb="3">
      <t>ツルギ</t>
    </rPh>
    <rPh sb="3" eb="4">
      <t>ハト</t>
    </rPh>
    <rPh sb="4" eb="5">
      <t>サン</t>
    </rPh>
    <rPh sb="5" eb="6">
      <t>クサ</t>
    </rPh>
    <phoneticPr fontId="1"/>
  </si>
  <si>
    <t>忠雄</t>
    <rPh sb="0" eb="2">
      <t>タダオ</t>
    </rPh>
    <phoneticPr fontId="1"/>
  </si>
  <si>
    <t>ただお</t>
    <phoneticPr fontId="1"/>
  </si>
  <si>
    <t>184</t>
    <phoneticPr fontId="1"/>
  </si>
  <si>
    <t>忠吉</t>
    <rPh sb="0" eb="1">
      <t>タダ</t>
    </rPh>
    <rPh sb="1" eb="2">
      <t>キチ</t>
    </rPh>
    <phoneticPr fontId="1"/>
  </si>
  <si>
    <t>ただよし</t>
    <phoneticPr fontId="1"/>
  </si>
  <si>
    <t>のち浅草曹源寺</t>
    <rPh sb="2" eb="4">
      <t>アサクサ</t>
    </rPh>
    <rPh sb="4" eb="5">
      <t>ソウ</t>
    </rPh>
    <rPh sb="5" eb="6">
      <t>ゲン</t>
    </rPh>
    <rPh sb="6" eb="7">
      <t>テラ</t>
    </rPh>
    <phoneticPr fontId="1"/>
  </si>
  <si>
    <t>185</t>
    <phoneticPr fontId="1"/>
  </si>
  <si>
    <t>忠重</t>
    <rPh sb="0" eb="1">
      <t>タダ</t>
    </rPh>
    <rPh sb="1" eb="2">
      <t>オモ</t>
    </rPh>
    <phoneticPr fontId="1"/>
  </si>
  <si>
    <t>武蔵壹鑑寺</t>
    <rPh sb="0" eb="2">
      <t>ムサシ</t>
    </rPh>
    <rPh sb="2" eb="3">
      <t>イチ</t>
    </rPh>
    <rPh sb="3" eb="4">
      <t>カン</t>
    </rPh>
    <rPh sb="4" eb="5">
      <t>テラ</t>
    </rPh>
    <phoneticPr fontId="1"/>
  </si>
  <si>
    <t>186</t>
    <phoneticPr fontId="1"/>
  </si>
  <si>
    <t>忠正</t>
    <rPh sb="0" eb="2">
      <t>タダマサ</t>
    </rPh>
    <phoneticPr fontId="1"/>
  </si>
  <si>
    <t>小石川蓮華寺</t>
    <rPh sb="0" eb="3">
      <t>コイシカワ</t>
    </rPh>
    <rPh sb="3" eb="5">
      <t>レンゲ</t>
    </rPh>
    <rPh sb="5" eb="6">
      <t>テラ</t>
    </rPh>
    <phoneticPr fontId="1"/>
  </si>
  <si>
    <t>忠次</t>
    <rPh sb="0" eb="1">
      <t>タダ</t>
    </rPh>
    <rPh sb="1" eb="2">
      <t>ツギ</t>
    </rPh>
    <phoneticPr fontId="1"/>
  </si>
  <si>
    <t>浅草祝言寺</t>
    <rPh sb="0" eb="2">
      <t>アサクサ</t>
    </rPh>
    <rPh sb="2" eb="4">
      <t>シュウゲン</t>
    </rPh>
    <rPh sb="4" eb="5">
      <t>テラ</t>
    </rPh>
    <phoneticPr fontId="1"/>
  </si>
  <si>
    <t>187</t>
    <phoneticPr fontId="1"/>
  </si>
  <si>
    <t>某（忠次）</t>
    <rPh sb="0" eb="1">
      <t>ボウ</t>
    </rPh>
    <rPh sb="2" eb="3">
      <t>タダ</t>
    </rPh>
    <rPh sb="3" eb="4">
      <t>ツギ</t>
    </rPh>
    <phoneticPr fontId="1"/>
  </si>
  <si>
    <t>京都知恩院</t>
    <rPh sb="0" eb="2">
      <t>キョウト</t>
    </rPh>
    <rPh sb="2" eb="5">
      <t>チオンイン</t>
    </rPh>
    <phoneticPr fontId="1"/>
  </si>
  <si>
    <t>越後大賢寺（のち信濃）</t>
    <rPh sb="0" eb="2">
      <t>エチゴ</t>
    </rPh>
    <rPh sb="2" eb="3">
      <t>ダイ</t>
    </rPh>
    <rPh sb="3" eb="4">
      <t>カシコ</t>
    </rPh>
    <rPh sb="4" eb="5">
      <t>テラ</t>
    </rPh>
    <rPh sb="8" eb="10">
      <t>シナノ</t>
    </rPh>
    <phoneticPr fontId="1"/>
  </si>
  <si>
    <t>のち出羽大督寺</t>
    <rPh sb="2" eb="4">
      <t>デワ</t>
    </rPh>
    <rPh sb="4" eb="5">
      <t>ダイ</t>
    </rPh>
    <rPh sb="5" eb="6">
      <t>トク</t>
    </rPh>
    <rPh sb="6" eb="7">
      <t>テラ</t>
    </rPh>
    <phoneticPr fontId="1"/>
  </si>
  <si>
    <t>芝増上寺の清光寺</t>
    <rPh sb="0" eb="1">
      <t>シバ</t>
    </rPh>
    <rPh sb="1" eb="4">
      <t>ゾウジョウジ</t>
    </rPh>
    <rPh sb="5" eb="6">
      <t>キヨ</t>
    </rPh>
    <rPh sb="6" eb="7">
      <t>ヒカリ</t>
    </rPh>
    <rPh sb="7" eb="8">
      <t>テラ</t>
    </rPh>
    <phoneticPr fontId="1"/>
  </si>
  <si>
    <t>丸に鳩酸草</t>
    <rPh sb="0" eb="1">
      <t>マル</t>
    </rPh>
    <rPh sb="2" eb="3">
      <t>ハト</t>
    </rPh>
    <rPh sb="3" eb="4">
      <t>サン</t>
    </rPh>
    <rPh sb="4" eb="5">
      <t>クサ</t>
    </rPh>
    <phoneticPr fontId="1"/>
  </si>
  <si>
    <t>澤瀉</t>
    <rPh sb="0" eb="2">
      <t>オモダカ</t>
    </rPh>
    <phoneticPr fontId="1"/>
  </si>
  <si>
    <t>192</t>
    <phoneticPr fontId="1"/>
  </si>
  <si>
    <t>忠俊</t>
    <rPh sb="0" eb="1">
      <t>タダ</t>
    </rPh>
    <rPh sb="1" eb="2">
      <t>トシ</t>
    </rPh>
    <phoneticPr fontId="1"/>
  </si>
  <si>
    <t>193</t>
    <phoneticPr fontId="1"/>
  </si>
  <si>
    <t>忠恒</t>
    <rPh sb="0" eb="1">
      <t>タダ</t>
    </rPh>
    <rPh sb="1" eb="2">
      <t>ツネ</t>
    </rPh>
    <phoneticPr fontId="1"/>
  </si>
  <si>
    <t>ただつね</t>
    <phoneticPr fontId="1"/>
  </si>
  <si>
    <t>牛込光照寺</t>
    <rPh sb="0" eb="2">
      <t>ウシゴメ</t>
    </rPh>
    <rPh sb="2" eb="3">
      <t>ヒカリ</t>
    </rPh>
    <rPh sb="3" eb="4">
      <t>テル</t>
    </rPh>
    <rPh sb="4" eb="5">
      <t>テラ</t>
    </rPh>
    <phoneticPr fontId="1"/>
  </si>
  <si>
    <t>出羽心光寺</t>
    <rPh sb="0" eb="2">
      <t>デワ</t>
    </rPh>
    <rPh sb="3" eb="4">
      <t>ヒカリ</t>
    </rPh>
    <rPh sb="4" eb="5">
      <t>テラ</t>
    </rPh>
    <phoneticPr fontId="1"/>
  </si>
  <si>
    <t>隅入角に鳩酸草</t>
    <rPh sb="0" eb="1">
      <t>スミ</t>
    </rPh>
    <rPh sb="1" eb="2">
      <t>イ</t>
    </rPh>
    <rPh sb="2" eb="3">
      <t>カド</t>
    </rPh>
    <rPh sb="4" eb="5">
      <t>ハト</t>
    </rPh>
    <rPh sb="5" eb="6">
      <t>サン</t>
    </rPh>
    <rPh sb="6" eb="7">
      <t>クサ</t>
    </rPh>
    <phoneticPr fontId="1"/>
  </si>
  <si>
    <t>抱澤瀉</t>
    <rPh sb="0" eb="1">
      <t>カカ</t>
    </rPh>
    <rPh sb="1" eb="3">
      <t>オモダカ</t>
    </rPh>
    <phoneticPr fontId="1"/>
  </si>
  <si>
    <t>194</t>
    <phoneticPr fontId="1"/>
  </si>
  <si>
    <t>忠恕</t>
    <rPh sb="0" eb="1">
      <t>タダ</t>
    </rPh>
    <rPh sb="1" eb="2">
      <t>ジョ</t>
    </rPh>
    <phoneticPr fontId="1"/>
  </si>
  <si>
    <t>ただよし</t>
    <phoneticPr fontId="1"/>
  </si>
  <si>
    <t>忠興</t>
    <rPh sb="0" eb="1">
      <t>タダ</t>
    </rPh>
    <rPh sb="1" eb="2">
      <t>コウ</t>
    </rPh>
    <phoneticPr fontId="1"/>
  </si>
  <si>
    <t>ただおき</t>
    <phoneticPr fontId="1"/>
  </si>
  <si>
    <t>石井筒に鳩酸草</t>
    <rPh sb="0" eb="2">
      <t>イシイ</t>
    </rPh>
    <rPh sb="2" eb="3">
      <t>ツツ</t>
    </rPh>
    <rPh sb="4" eb="5">
      <t>ハト</t>
    </rPh>
    <rPh sb="5" eb="6">
      <t>サン</t>
    </rPh>
    <rPh sb="6" eb="7">
      <t>クサ</t>
    </rPh>
    <phoneticPr fontId="1"/>
  </si>
  <si>
    <t>195</t>
    <phoneticPr fontId="1"/>
  </si>
  <si>
    <t>浅草西福寺</t>
    <rPh sb="0" eb="2">
      <t>アサクサ</t>
    </rPh>
    <rPh sb="2" eb="3">
      <t>ニシ</t>
    </rPh>
    <rPh sb="3" eb="4">
      <t>フク</t>
    </rPh>
    <rPh sb="4" eb="5">
      <t>テラ</t>
    </rPh>
    <phoneticPr fontId="1"/>
  </si>
  <si>
    <t>勝吉</t>
    <rPh sb="0" eb="1">
      <t>カツ</t>
    </rPh>
    <rPh sb="1" eb="2">
      <t>キチ</t>
    </rPh>
    <phoneticPr fontId="1"/>
  </si>
  <si>
    <t>かつよし</t>
    <phoneticPr fontId="1"/>
  </si>
  <si>
    <t>196</t>
    <phoneticPr fontId="1"/>
  </si>
  <si>
    <t>忠知</t>
    <rPh sb="0" eb="1">
      <t>タダ</t>
    </rPh>
    <rPh sb="1" eb="2">
      <t>チ</t>
    </rPh>
    <phoneticPr fontId="1"/>
  </si>
  <si>
    <t>ただとも</t>
    <phoneticPr fontId="1"/>
  </si>
  <si>
    <t>京都知恩院の先求院</t>
    <rPh sb="0" eb="2">
      <t>キョウト</t>
    </rPh>
    <rPh sb="2" eb="5">
      <t>チオンイン</t>
    </rPh>
    <rPh sb="6" eb="7">
      <t>サキ</t>
    </rPh>
    <rPh sb="7" eb="8">
      <t>モトム</t>
    </rPh>
    <rPh sb="8" eb="9">
      <t>イン</t>
    </rPh>
    <phoneticPr fontId="1"/>
  </si>
  <si>
    <t>下谷泰壽院</t>
    <rPh sb="0" eb="2">
      <t>シモヤ</t>
    </rPh>
    <rPh sb="2" eb="3">
      <t>ヤス</t>
    </rPh>
    <rPh sb="3" eb="4">
      <t>ジュ</t>
    </rPh>
    <rPh sb="4" eb="5">
      <t>イン</t>
    </rPh>
    <phoneticPr fontId="1"/>
  </si>
  <si>
    <t>深川雲光院</t>
    <rPh sb="0" eb="2">
      <t>フカガワ</t>
    </rPh>
    <rPh sb="2" eb="3">
      <t>クモ</t>
    </rPh>
    <rPh sb="3" eb="4">
      <t>ヒカリ</t>
    </rPh>
    <rPh sb="4" eb="5">
      <t>イン</t>
    </rPh>
    <phoneticPr fontId="1"/>
  </si>
  <si>
    <t>197</t>
    <phoneticPr fontId="1"/>
  </si>
  <si>
    <t>義家流　新田支流</t>
    <phoneticPr fontId="1"/>
  </si>
  <si>
    <t>やまな</t>
    <phoneticPr fontId="1"/>
  </si>
  <si>
    <t>しか</t>
    <phoneticPr fontId="1"/>
  </si>
  <si>
    <t>巻第六十八</t>
    <phoneticPr fontId="1"/>
  </si>
  <si>
    <t>巻第六十九</t>
    <phoneticPr fontId="1"/>
  </si>
  <si>
    <t>巻第七十</t>
    <phoneticPr fontId="1"/>
  </si>
  <si>
    <t>巻第七十一</t>
    <phoneticPr fontId="1"/>
  </si>
  <si>
    <t>巻第七十二</t>
    <phoneticPr fontId="1"/>
  </si>
  <si>
    <t>重賢</t>
    <rPh sb="0" eb="1">
      <t>オモ</t>
    </rPh>
    <rPh sb="1" eb="2">
      <t>カシコ</t>
    </rPh>
    <phoneticPr fontId="1"/>
  </si>
  <si>
    <t>吉勝</t>
    <rPh sb="0" eb="1">
      <t>キチ</t>
    </rPh>
    <rPh sb="1" eb="2">
      <t>カツ</t>
    </rPh>
    <phoneticPr fontId="1"/>
  </si>
  <si>
    <t>勝貞</t>
    <rPh sb="0" eb="1">
      <t>カツ</t>
    </rPh>
    <rPh sb="1" eb="2">
      <t>サダ</t>
    </rPh>
    <phoneticPr fontId="1"/>
  </si>
  <si>
    <t>勝豊</t>
    <rPh sb="0" eb="1">
      <t>カツ</t>
    </rPh>
    <rPh sb="1" eb="2">
      <t>トヨ</t>
    </rPh>
    <phoneticPr fontId="1"/>
  </si>
  <si>
    <t>元重</t>
    <rPh sb="0" eb="1">
      <t>モト</t>
    </rPh>
    <rPh sb="1" eb="2">
      <t>オモ</t>
    </rPh>
    <phoneticPr fontId="1"/>
  </si>
  <si>
    <t>元高</t>
    <rPh sb="0" eb="1">
      <t>モト</t>
    </rPh>
    <rPh sb="1" eb="2">
      <t>タカ</t>
    </rPh>
    <phoneticPr fontId="1"/>
  </si>
  <si>
    <t>盛附</t>
    <rPh sb="0" eb="1">
      <t>モリ</t>
    </rPh>
    <rPh sb="1" eb="2">
      <t>ツ</t>
    </rPh>
    <phoneticPr fontId="1"/>
  </si>
  <si>
    <t>某（吉次）</t>
    <rPh sb="0" eb="1">
      <t>ボウ</t>
    </rPh>
    <rPh sb="2" eb="3">
      <t>キチ</t>
    </rPh>
    <rPh sb="3" eb="4">
      <t>ツギ</t>
    </rPh>
    <phoneticPr fontId="1"/>
  </si>
  <si>
    <t>定智</t>
    <rPh sb="0" eb="1">
      <t>サダ</t>
    </rPh>
    <rPh sb="1" eb="2">
      <t>トモ</t>
    </rPh>
    <phoneticPr fontId="1"/>
  </si>
  <si>
    <t>165</t>
    <phoneticPr fontId="1"/>
  </si>
  <si>
    <t>2</t>
    <phoneticPr fontId="1"/>
  </si>
  <si>
    <t>源姓</t>
    <rPh sb="0" eb="1">
      <t>ミナモト</t>
    </rPh>
    <rPh sb="1" eb="2">
      <t>セイ</t>
    </rPh>
    <phoneticPr fontId="1"/>
  </si>
  <si>
    <t>丸之内剱酸漿</t>
    <rPh sb="0" eb="1">
      <t>マル</t>
    </rPh>
    <rPh sb="1" eb="2">
      <t>ノ</t>
    </rPh>
    <rPh sb="2" eb="3">
      <t>ウチ</t>
    </rPh>
    <rPh sb="3" eb="4">
      <t>ツルギ</t>
    </rPh>
    <rPh sb="4" eb="5">
      <t>サン</t>
    </rPh>
    <rPh sb="5" eb="6">
      <t>ショウ</t>
    </rPh>
    <phoneticPr fontId="1"/>
  </si>
  <si>
    <t>七千石余</t>
    <rPh sb="0" eb="3">
      <t>ナナセンゴク</t>
    </rPh>
    <rPh sb="3" eb="4">
      <t>ヨ</t>
    </rPh>
    <phoneticPr fontId="1"/>
  </si>
  <si>
    <t>36</t>
    <phoneticPr fontId="1"/>
  </si>
  <si>
    <t>丸之内剱鳩酸草</t>
    <rPh sb="0" eb="1">
      <t>マル</t>
    </rPh>
    <rPh sb="1" eb="2">
      <t>ノ</t>
    </rPh>
    <rPh sb="2" eb="3">
      <t>ウチ</t>
    </rPh>
    <rPh sb="3" eb="4">
      <t>ツルギ</t>
    </rPh>
    <rPh sb="4" eb="5">
      <t>ハト</t>
    </rPh>
    <rPh sb="5" eb="6">
      <t>サン</t>
    </rPh>
    <rPh sb="6" eb="7">
      <t>クサ</t>
    </rPh>
    <phoneticPr fontId="1"/>
  </si>
  <si>
    <t>三千石</t>
    <rPh sb="0" eb="3">
      <t>サンゼンゴク</t>
    </rPh>
    <phoneticPr fontId="1"/>
  </si>
  <si>
    <t>41</t>
    <phoneticPr fontId="1"/>
  </si>
  <si>
    <t>角切角内酸漿</t>
    <rPh sb="0" eb="1">
      <t>カド</t>
    </rPh>
    <rPh sb="1" eb="2">
      <t>キリ</t>
    </rPh>
    <rPh sb="2" eb="3">
      <t>カド</t>
    </rPh>
    <rPh sb="3" eb="4">
      <t>ウチ</t>
    </rPh>
    <rPh sb="4" eb="5">
      <t>サン</t>
    </rPh>
    <rPh sb="5" eb="6">
      <t>ショウ</t>
    </rPh>
    <phoneticPr fontId="1"/>
  </si>
  <si>
    <t>沢瀉</t>
    <rPh sb="0" eb="1">
      <t>サワ</t>
    </rPh>
    <rPh sb="1" eb="2">
      <t>シャ</t>
    </rPh>
    <phoneticPr fontId="1"/>
  </si>
  <si>
    <t>三千俵内分</t>
    <rPh sb="0" eb="3">
      <t>サンゼンヒョウ</t>
    </rPh>
    <rPh sb="3" eb="5">
      <t>ナイブン</t>
    </rPh>
    <phoneticPr fontId="1"/>
  </si>
  <si>
    <t>42</t>
    <phoneticPr fontId="1"/>
  </si>
  <si>
    <t>丸之内鳩酸草</t>
    <rPh sb="0" eb="3">
      <t>マルノウチ</t>
    </rPh>
    <rPh sb="3" eb="4">
      <t>ハト</t>
    </rPh>
    <rPh sb="4" eb="5">
      <t>サン</t>
    </rPh>
    <rPh sb="5" eb="6">
      <t>クサ</t>
    </rPh>
    <phoneticPr fontId="1"/>
  </si>
  <si>
    <t>抱沢瀉</t>
    <rPh sb="0" eb="1">
      <t>カカ</t>
    </rPh>
    <rPh sb="1" eb="2">
      <t>サワ</t>
    </rPh>
    <rPh sb="2" eb="3">
      <t>シャ</t>
    </rPh>
    <phoneticPr fontId="1"/>
  </si>
  <si>
    <t>二千石</t>
    <rPh sb="0" eb="3">
      <t>ニセンゴク</t>
    </rPh>
    <phoneticPr fontId="1"/>
  </si>
  <si>
    <t>51</t>
    <phoneticPr fontId="1"/>
  </si>
  <si>
    <t>丸之内剱酸漿</t>
    <rPh sb="0" eb="3">
      <t>マルノウチ</t>
    </rPh>
    <rPh sb="3" eb="4">
      <t>ツルギ</t>
    </rPh>
    <rPh sb="4" eb="5">
      <t>サン</t>
    </rPh>
    <rPh sb="5" eb="6">
      <t>ショウ</t>
    </rPh>
    <phoneticPr fontId="1"/>
  </si>
  <si>
    <t>百五十俵</t>
    <rPh sb="0" eb="4">
      <t>ヒャクゴジュッピョウ</t>
    </rPh>
    <phoneticPr fontId="1"/>
  </si>
  <si>
    <t>勝忠</t>
    <rPh sb="0" eb="1">
      <t>カツ</t>
    </rPh>
    <rPh sb="1" eb="2">
      <t>タダ</t>
    </rPh>
    <phoneticPr fontId="1"/>
  </si>
  <si>
    <t>69</t>
    <phoneticPr fontId="1"/>
  </si>
  <si>
    <t>丸之内酢漿</t>
    <rPh sb="0" eb="3">
      <t>マルノウチ</t>
    </rPh>
    <rPh sb="3" eb="4">
      <t>ス</t>
    </rPh>
    <rPh sb="4" eb="5">
      <t>ショウ</t>
    </rPh>
    <phoneticPr fontId="1"/>
  </si>
  <si>
    <t>二千五百石</t>
    <rPh sb="0" eb="5">
      <t>ニセンゴヒャクコク</t>
    </rPh>
    <phoneticPr fontId="1"/>
  </si>
  <si>
    <t>83</t>
    <phoneticPr fontId="1"/>
  </si>
  <si>
    <t>五百石</t>
    <rPh sb="0" eb="3">
      <t>ゴヒャッコク</t>
    </rPh>
    <phoneticPr fontId="1"/>
  </si>
  <si>
    <t>89</t>
    <phoneticPr fontId="1"/>
  </si>
  <si>
    <t>三百俵</t>
    <rPh sb="0" eb="3">
      <t>サンビャッピョウ</t>
    </rPh>
    <phoneticPr fontId="1"/>
  </si>
  <si>
    <t>99</t>
    <phoneticPr fontId="1"/>
  </si>
  <si>
    <t>丸之内剱酸漿草</t>
    <rPh sb="0" eb="1">
      <t>マル</t>
    </rPh>
    <rPh sb="1" eb="2">
      <t>ノ</t>
    </rPh>
    <rPh sb="2" eb="3">
      <t>ウチ</t>
    </rPh>
    <rPh sb="3" eb="4">
      <t>ツルギ</t>
    </rPh>
    <rPh sb="4" eb="5">
      <t>サン</t>
    </rPh>
    <rPh sb="5" eb="6">
      <t>ショウ</t>
    </rPh>
    <rPh sb="6" eb="7">
      <t>クサ</t>
    </rPh>
    <phoneticPr fontId="1"/>
  </si>
  <si>
    <t>五千石</t>
    <rPh sb="0" eb="3">
      <t>ゴセンゴク</t>
    </rPh>
    <phoneticPr fontId="1"/>
  </si>
  <si>
    <t>108</t>
    <phoneticPr fontId="1"/>
  </si>
  <si>
    <t>丸之内剱酸草</t>
    <rPh sb="0" eb="3">
      <t>マルノウチ</t>
    </rPh>
    <rPh sb="3" eb="4">
      <t>ツルギ</t>
    </rPh>
    <rPh sb="4" eb="5">
      <t>サン</t>
    </rPh>
    <rPh sb="5" eb="6">
      <t>クサ</t>
    </rPh>
    <phoneticPr fontId="1"/>
  </si>
  <si>
    <t>二千三百石</t>
    <rPh sb="0" eb="5">
      <t>ニセンサンビャクコク</t>
    </rPh>
    <phoneticPr fontId="1"/>
  </si>
  <si>
    <t>112</t>
    <phoneticPr fontId="1"/>
  </si>
  <si>
    <t>丸之内剱酸漿草</t>
    <rPh sb="0" eb="3">
      <t>マルノウチ</t>
    </rPh>
    <rPh sb="3" eb="4">
      <t>ツルギ</t>
    </rPh>
    <rPh sb="4" eb="5">
      <t>サン</t>
    </rPh>
    <rPh sb="5" eb="6">
      <t>ショウ</t>
    </rPh>
    <rPh sb="6" eb="7">
      <t>クサ</t>
    </rPh>
    <phoneticPr fontId="1"/>
  </si>
  <si>
    <t>井桁</t>
    <rPh sb="0" eb="2">
      <t>イゲタ</t>
    </rPh>
    <phoneticPr fontId="1"/>
  </si>
  <si>
    <t>千石</t>
    <rPh sb="0" eb="2">
      <t>センゴク</t>
    </rPh>
    <phoneticPr fontId="1"/>
  </si>
  <si>
    <t>116</t>
    <phoneticPr fontId="1"/>
  </si>
  <si>
    <t>石井筒酸漿</t>
    <rPh sb="0" eb="2">
      <t>イシイ</t>
    </rPh>
    <rPh sb="2" eb="3">
      <t>ツツ</t>
    </rPh>
    <rPh sb="3" eb="4">
      <t>サン</t>
    </rPh>
    <rPh sb="4" eb="5">
      <t>ショウ</t>
    </rPh>
    <phoneticPr fontId="1"/>
  </si>
  <si>
    <t>抱澤瀉</t>
    <rPh sb="0" eb="1">
      <t>ダ</t>
    </rPh>
    <rPh sb="1" eb="3">
      <t>オモダカ</t>
    </rPh>
    <phoneticPr fontId="1"/>
  </si>
  <si>
    <t>内分千俵</t>
    <rPh sb="0" eb="1">
      <t>ナイ</t>
    </rPh>
    <rPh sb="1" eb="2">
      <t>ブン</t>
    </rPh>
    <rPh sb="2" eb="4">
      <t>センピョウ</t>
    </rPh>
    <phoneticPr fontId="1"/>
  </si>
  <si>
    <t>120</t>
    <phoneticPr fontId="1"/>
  </si>
  <si>
    <t>丸之内酸草</t>
    <rPh sb="0" eb="1">
      <t>マル</t>
    </rPh>
    <rPh sb="1" eb="2">
      <t>ノ</t>
    </rPh>
    <rPh sb="2" eb="3">
      <t>ウチ</t>
    </rPh>
    <rPh sb="3" eb="4">
      <t>サン</t>
    </rPh>
    <rPh sb="4" eb="5">
      <t>クサ</t>
    </rPh>
    <phoneticPr fontId="1"/>
  </si>
  <si>
    <t>七百石</t>
    <rPh sb="0" eb="3">
      <t>ナナヒャッコク</t>
    </rPh>
    <phoneticPr fontId="1"/>
  </si>
  <si>
    <t>124</t>
    <phoneticPr fontId="1"/>
  </si>
  <si>
    <t>丸之内剱鳩酸草</t>
    <rPh sb="0" eb="3">
      <t>マルノウチ</t>
    </rPh>
    <rPh sb="3" eb="4">
      <t>ツルギ</t>
    </rPh>
    <rPh sb="4" eb="5">
      <t>ハト</t>
    </rPh>
    <rPh sb="5" eb="6">
      <t>サン</t>
    </rPh>
    <rPh sb="6" eb="7">
      <t>クサ</t>
    </rPh>
    <phoneticPr fontId="1"/>
  </si>
  <si>
    <t>二百俵</t>
    <rPh sb="0" eb="3">
      <t>ニヒャッピョウ</t>
    </rPh>
    <phoneticPr fontId="1"/>
  </si>
  <si>
    <t>132</t>
    <phoneticPr fontId="1"/>
  </si>
  <si>
    <t>丸之内剱酢草</t>
    <rPh sb="0" eb="3">
      <t>マルノウチ</t>
    </rPh>
    <rPh sb="3" eb="4">
      <t>ツルギ</t>
    </rPh>
    <rPh sb="4" eb="5">
      <t>ス</t>
    </rPh>
    <rPh sb="5" eb="6">
      <t>クサ</t>
    </rPh>
    <phoneticPr fontId="1"/>
  </si>
  <si>
    <t>丸之内立澤瀉</t>
    <rPh sb="0" eb="3">
      <t>マルノウチ</t>
    </rPh>
    <rPh sb="3" eb="4">
      <t>タ</t>
    </rPh>
    <rPh sb="4" eb="6">
      <t>オモダカ</t>
    </rPh>
    <phoneticPr fontId="1"/>
  </si>
  <si>
    <t>136</t>
    <phoneticPr fontId="1"/>
  </si>
  <si>
    <t>140</t>
    <phoneticPr fontId="1"/>
  </si>
  <si>
    <t>丸之内剱漿</t>
    <rPh sb="0" eb="3">
      <t>マルノウチ</t>
    </rPh>
    <rPh sb="3" eb="4">
      <t>ツルギ</t>
    </rPh>
    <rPh sb="4" eb="5">
      <t>ショウ</t>
    </rPh>
    <phoneticPr fontId="1"/>
  </si>
  <si>
    <t>四百五十俵</t>
    <rPh sb="0" eb="5">
      <t>ヨンヒャクゴジュッピョウ</t>
    </rPh>
    <phoneticPr fontId="1"/>
  </si>
  <si>
    <t>145</t>
    <phoneticPr fontId="1"/>
  </si>
  <si>
    <t>丸之内剱漿</t>
    <rPh sb="0" eb="1">
      <t>マル</t>
    </rPh>
    <rPh sb="1" eb="2">
      <t>ノ</t>
    </rPh>
    <rPh sb="2" eb="3">
      <t>ウチ</t>
    </rPh>
    <rPh sb="3" eb="4">
      <t>ツルギ</t>
    </rPh>
    <rPh sb="4" eb="5">
      <t>ショウ</t>
    </rPh>
    <phoneticPr fontId="1"/>
  </si>
  <si>
    <t>147</t>
    <phoneticPr fontId="1"/>
  </si>
  <si>
    <t>丸之内剱酢漿</t>
    <rPh sb="0" eb="1">
      <t>マル</t>
    </rPh>
    <rPh sb="1" eb="2">
      <t>ノ</t>
    </rPh>
    <rPh sb="2" eb="3">
      <t>ウチ</t>
    </rPh>
    <rPh sb="3" eb="4">
      <t>ツルギ</t>
    </rPh>
    <rPh sb="4" eb="5">
      <t>ス</t>
    </rPh>
    <rPh sb="5" eb="6">
      <t>ショウ</t>
    </rPh>
    <phoneticPr fontId="1"/>
  </si>
  <si>
    <t>199</t>
    <phoneticPr fontId="1"/>
  </si>
  <si>
    <t>三河</t>
    <rPh sb="0" eb="2">
      <t>ミカワ</t>
    </rPh>
    <phoneticPr fontId="1"/>
  </si>
  <si>
    <t>神田明神下</t>
    <rPh sb="0" eb="2">
      <t>カンダ</t>
    </rPh>
    <rPh sb="2" eb="4">
      <t>ミョウジン</t>
    </rPh>
    <rPh sb="4" eb="5">
      <t>シタ</t>
    </rPh>
    <phoneticPr fontId="1"/>
  </si>
  <si>
    <t>26</t>
    <phoneticPr fontId="1"/>
  </si>
  <si>
    <t>三千俵内分</t>
    <rPh sb="0" eb="3">
      <t>サンゼンピョウ</t>
    </rPh>
    <rPh sb="3" eb="5">
      <t>ナイブン</t>
    </rPh>
    <phoneticPr fontId="1"/>
  </si>
  <si>
    <t>酒井大学頭下屋敷四ツ谷仲町</t>
    <rPh sb="0" eb="2">
      <t>サカイ</t>
    </rPh>
    <rPh sb="2" eb="4">
      <t>ダイガク</t>
    </rPh>
    <rPh sb="4" eb="5">
      <t>アタマ</t>
    </rPh>
    <rPh sb="5" eb="8">
      <t>シモヤシキ</t>
    </rPh>
    <rPh sb="8" eb="9">
      <t>ヨ</t>
    </rPh>
    <rPh sb="10" eb="11">
      <t>ヤ</t>
    </rPh>
    <rPh sb="11" eb="13">
      <t>ナカマチ</t>
    </rPh>
    <phoneticPr fontId="1"/>
  </si>
  <si>
    <t>31</t>
    <phoneticPr fontId="1"/>
  </si>
  <si>
    <t>無之</t>
    <rPh sb="0" eb="1">
      <t>ム</t>
    </rPh>
    <rPh sb="1" eb="2">
      <t>ノ</t>
    </rPh>
    <phoneticPr fontId="1"/>
  </si>
  <si>
    <t>61</t>
    <phoneticPr fontId="1"/>
  </si>
  <si>
    <t>丸之内剱酸草</t>
    <rPh sb="0" eb="1">
      <t>マル</t>
    </rPh>
    <rPh sb="1" eb="2">
      <t>ノ</t>
    </rPh>
    <rPh sb="2" eb="3">
      <t>ウチ</t>
    </rPh>
    <rPh sb="3" eb="4">
      <t>ツルギ</t>
    </rPh>
    <rPh sb="4" eb="5">
      <t>サン</t>
    </rPh>
    <rPh sb="5" eb="6">
      <t>クサ</t>
    </rPh>
    <phoneticPr fontId="1"/>
  </si>
  <si>
    <t>二千三百石</t>
    <rPh sb="0" eb="5">
      <t>ニセンサンビャッコク</t>
    </rPh>
    <phoneticPr fontId="1"/>
  </si>
  <si>
    <t>上総</t>
    <rPh sb="0" eb="2">
      <t>カズサ</t>
    </rPh>
    <phoneticPr fontId="1"/>
  </si>
  <si>
    <t>安房国平郡</t>
    <rPh sb="0" eb="2">
      <t>アワ</t>
    </rPh>
    <rPh sb="2" eb="3">
      <t>コク</t>
    </rPh>
    <rPh sb="3" eb="4">
      <t>ヘイ</t>
    </rPh>
    <rPh sb="4" eb="5">
      <t>グン</t>
    </rPh>
    <phoneticPr fontId="1"/>
  </si>
  <si>
    <t>本郷御弓町</t>
    <rPh sb="0" eb="2">
      <t>ホンゴウ</t>
    </rPh>
    <rPh sb="2" eb="3">
      <t>オ</t>
    </rPh>
    <rPh sb="3" eb="4">
      <t>ユミ</t>
    </rPh>
    <rPh sb="4" eb="5">
      <t>マチ</t>
    </rPh>
    <phoneticPr fontId="1"/>
  </si>
  <si>
    <t>下屋敷巣鴨大原町</t>
    <rPh sb="0" eb="3">
      <t>シモヤシキ</t>
    </rPh>
    <rPh sb="3" eb="5">
      <t>スガモ</t>
    </rPh>
    <rPh sb="5" eb="7">
      <t>オオハラ</t>
    </rPh>
    <rPh sb="7" eb="8">
      <t>マチ</t>
    </rPh>
    <phoneticPr fontId="1"/>
  </si>
  <si>
    <t>70</t>
    <phoneticPr fontId="1"/>
  </si>
  <si>
    <t>丸之内鳩酸草</t>
    <rPh sb="0" eb="1">
      <t>マル</t>
    </rPh>
    <rPh sb="1" eb="2">
      <t>ノ</t>
    </rPh>
    <rPh sb="2" eb="3">
      <t>ウチ</t>
    </rPh>
    <rPh sb="3" eb="4">
      <t>ハト</t>
    </rPh>
    <rPh sb="4" eb="5">
      <t>サン</t>
    </rPh>
    <rPh sb="5" eb="6">
      <t>クサ</t>
    </rPh>
    <phoneticPr fontId="1"/>
  </si>
  <si>
    <t>抱沢瀉</t>
    <rPh sb="0" eb="1">
      <t>ダ</t>
    </rPh>
    <rPh sb="1" eb="2">
      <t>サワ</t>
    </rPh>
    <rPh sb="2" eb="3">
      <t>シャ</t>
    </rPh>
    <phoneticPr fontId="1"/>
  </si>
  <si>
    <t>200</t>
    <phoneticPr fontId="1"/>
  </si>
  <si>
    <t>常陸・下野</t>
    <rPh sb="0" eb="2">
      <t>ヒタチ</t>
    </rPh>
    <rPh sb="3" eb="5">
      <t>シモツケ</t>
    </rPh>
    <phoneticPr fontId="1"/>
  </si>
  <si>
    <t>下谷七軒町</t>
    <rPh sb="0" eb="2">
      <t>シモヤ</t>
    </rPh>
    <rPh sb="2" eb="4">
      <t>シチケン</t>
    </rPh>
    <rPh sb="4" eb="5">
      <t>マチ</t>
    </rPh>
    <phoneticPr fontId="1"/>
  </si>
  <si>
    <t>9</t>
    <phoneticPr fontId="1"/>
  </si>
  <si>
    <t>千俵</t>
    <rPh sb="0" eb="2">
      <t>センピョウ</t>
    </rPh>
    <phoneticPr fontId="1"/>
  </si>
  <si>
    <t>向柳原新シ橋通り新屋</t>
    <rPh sb="0" eb="1">
      <t>ムコ</t>
    </rPh>
    <rPh sb="1" eb="3">
      <t>ヤナギハラ</t>
    </rPh>
    <rPh sb="3" eb="4">
      <t>アタラシ</t>
    </rPh>
    <rPh sb="5" eb="6">
      <t>ハシ</t>
    </rPh>
    <rPh sb="6" eb="7">
      <t>トオ</t>
    </rPh>
    <rPh sb="8" eb="9">
      <t>アタラシ</t>
    </rPh>
    <rPh sb="9" eb="10">
      <t>ヤ</t>
    </rPh>
    <phoneticPr fontId="1"/>
  </si>
  <si>
    <t>丸之内酸草</t>
    <rPh sb="0" eb="3">
      <t>マルノウチ</t>
    </rPh>
    <rPh sb="3" eb="4">
      <t>サン</t>
    </rPh>
    <rPh sb="4" eb="5">
      <t>クサ</t>
    </rPh>
    <phoneticPr fontId="1"/>
  </si>
  <si>
    <t>下野</t>
    <rPh sb="0" eb="2">
      <t>シモツケ</t>
    </rPh>
    <phoneticPr fontId="1"/>
  </si>
  <si>
    <t>四谷御門外塩町壱丁目</t>
    <rPh sb="0" eb="2">
      <t>ヨツヤ</t>
    </rPh>
    <rPh sb="2" eb="3">
      <t>オ</t>
    </rPh>
    <rPh sb="3" eb="4">
      <t>モン</t>
    </rPh>
    <rPh sb="4" eb="5">
      <t>ソト</t>
    </rPh>
    <rPh sb="5" eb="6">
      <t>シオ</t>
    </rPh>
    <rPh sb="6" eb="7">
      <t>マチ</t>
    </rPh>
    <rPh sb="7" eb="8">
      <t>イチ</t>
    </rPh>
    <rPh sb="8" eb="10">
      <t>チョウメ</t>
    </rPh>
    <phoneticPr fontId="1"/>
  </si>
  <si>
    <t>59</t>
    <phoneticPr fontId="1"/>
  </si>
  <si>
    <t>無御座候</t>
    <rPh sb="0" eb="1">
      <t>ム</t>
    </rPh>
    <rPh sb="1" eb="3">
      <t>ゴザ</t>
    </rPh>
    <rPh sb="3" eb="4">
      <t>ソウロウ</t>
    </rPh>
    <phoneticPr fontId="1"/>
  </si>
  <si>
    <t>下野・相模・上総・下総</t>
    <rPh sb="0" eb="2">
      <t>シモツケ</t>
    </rPh>
    <rPh sb="3" eb="5">
      <t>サガミ</t>
    </rPh>
    <rPh sb="6" eb="8">
      <t>カズサ</t>
    </rPh>
    <rPh sb="9" eb="11">
      <t>シモウサ</t>
    </rPh>
    <phoneticPr fontId="1"/>
  </si>
  <si>
    <t>本所南割下水</t>
    <rPh sb="0" eb="2">
      <t>ホンジョ</t>
    </rPh>
    <rPh sb="2" eb="3">
      <t>ミナミ</t>
    </rPh>
    <rPh sb="3" eb="4">
      <t>ワリ</t>
    </rPh>
    <rPh sb="4" eb="6">
      <t>ゲスイ</t>
    </rPh>
    <phoneticPr fontId="1"/>
  </si>
  <si>
    <t>66</t>
    <phoneticPr fontId="1"/>
  </si>
  <si>
    <t>五百石</t>
    <rPh sb="0" eb="1">
      <t>ゴ</t>
    </rPh>
    <rPh sb="1" eb="3">
      <t>ヒャクコク</t>
    </rPh>
    <phoneticPr fontId="1"/>
  </si>
  <si>
    <t>上野国群馬郡・碓氷郡</t>
    <rPh sb="0" eb="2">
      <t>コウズケ</t>
    </rPh>
    <rPh sb="2" eb="3">
      <t>コク</t>
    </rPh>
    <rPh sb="3" eb="6">
      <t>グンマグン</t>
    </rPh>
    <rPh sb="7" eb="10">
      <t>ウスイグン</t>
    </rPh>
    <phoneticPr fontId="1"/>
  </si>
  <si>
    <t>小本所御竹蔵後</t>
    <rPh sb="0" eb="1">
      <t>コ</t>
    </rPh>
    <rPh sb="1" eb="3">
      <t>ホンジョ</t>
    </rPh>
    <rPh sb="3" eb="4">
      <t>オ</t>
    </rPh>
    <rPh sb="4" eb="5">
      <t>タケ</t>
    </rPh>
    <rPh sb="5" eb="6">
      <t>クラ</t>
    </rPh>
    <rPh sb="6" eb="7">
      <t>ウシ</t>
    </rPh>
    <phoneticPr fontId="1"/>
  </si>
  <si>
    <t>かつただ</t>
    <phoneticPr fontId="1"/>
  </si>
  <si>
    <t>三河大樹寺</t>
    <rPh sb="0" eb="2">
      <t>ミカワ</t>
    </rPh>
    <rPh sb="2" eb="3">
      <t>ダイ</t>
    </rPh>
    <rPh sb="3" eb="4">
      <t>ジュ</t>
    </rPh>
    <rPh sb="4" eb="5">
      <t>テラ</t>
    </rPh>
    <phoneticPr fontId="1"/>
  </si>
  <si>
    <t>武蔵成安寺</t>
    <rPh sb="0" eb="2">
      <t>ムサシ</t>
    </rPh>
    <rPh sb="2" eb="3">
      <t>ナ</t>
    </rPh>
    <rPh sb="3" eb="4">
      <t>アン</t>
    </rPh>
    <rPh sb="4" eb="5">
      <t>テラ</t>
    </rPh>
    <phoneticPr fontId="1"/>
  </si>
  <si>
    <t>小日向龍興寺</t>
    <rPh sb="0" eb="3">
      <t>コヒナタ</t>
    </rPh>
    <rPh sb="3" eb="4">
      <t>リュウ</t>
    </rPh>
    <rPh sb="4" eb="5">
      <t>コウ</t>
    </rPh>
    <rPh sb="5" eb="6">
      <t>テラ</t>
    </rPh>
    <phoneticPr fontId="1"/>
  </si>
  <si>
    <t>丸に剱鳩酸草</t>
    <rPh sb="0" eb="1">
      <t>マル</t>
    </rPh>
    <rPh sb="2" eb="3">
      <t>ツルギ</t>
    </rPh>
    <rPh sb="3" eb="4">
      <t>ハト</t>
    </rPh>
    <rPh sb="4" eb="5">
      <t>サン</t>
    </rPh>
    <rPh sb="5" eb="6">
      <t>クサ</t>
    </rPh>
    <phoneticPr fontId="1"/>
  </si>
  <si>
    <t>199</t>
    <phoneticPr fontId="1"/>
  </si>
  <si>
    <t>しげかた</t>
    <phoneticPr fontId="1"/>
  </si>
  <si>
    <t>谷中瑞輪寺の久成院</t>
    <rPh sb="0" eb="2">
      <t>ヤナカ</t>
    </rPh>
    <rPh sb="2" eb="3">
      <t>ズイ</t>
    </rPh>
    <rPh sb="3" eb="4">
      <t>ワ</t>
    </rPh>
    <rPh sb="4" eb="5">
      <t>テラ</t>
    </rPh>
    <rPh sb="6" eb="7">
      <t>ヒサ</t>
    </rPh>
    <rPh sb="7" eb="8">
      <t>ナ</t>
    </rPh>
    <rPh sb="8" eb="9">
      <t>イン</t>
    </rPh>
    <phoneticPr fontId="1"/>
  </si>
  <si>
    <t>200</t>
    <phoneticPr fontId="1"/>
  </si>
  <si>
    <t>よしかつ</t>
    <phoneticPr fontId="1"/>
  </si>
  <si>
    <t>牛込松源寺</t>
    <rPh sb="0" eb="2">
      <t>ウシゴメ</t>
    </rPh>
    <rPh sb="2" eb="3">
      <t>マツ</t>
    </rPh>
    <rPh sb="3" eb="4">
      <t>ゲン</t>
    </rPh>
    <rPh sb="4" eb="5">
      <t>テラ</t>
    </rPh>
    <phoneticPr fontId="1"/>
  </si>
  <si>
    <t>かつさだ</t>
    <phoneticPr fontId="1"/>
  </si>
  <si>
    <t>小日向龍興寺</t>
    <rPh sb="0" eb="3">
      <t>コヒナタ</t>
    </rPh>
    <rPh sb="3" eb="4">
      <t>リュウ</t>
    </rPh>
    <rPh sb="4" eb="5">
      <t>コウ</t>
    </rPh>
    <rPh sb="5" eb="6">
      <t>テラ</t>
    </rPh>
    <phoneticPr fontId="1"/>
  </si>
  <si>
    <t>201</t>
    <phoneticPr fontId="1"/>
  </si>
  <si>
    <t>かつとよ</t>
    <phoneticPr fontId="1"/>
  </si>
  <si>
    <t>もとしげ</t>
    <phoneticPr fontId="1"/>
  </si>
  <si>
    <t>浅草新光明寺</t>
    <rPh sb="0" eb="2">
      <t>アサクサ</t>
    </rPh>
    <rPh sb="2" eb="3">
      <t>シン</t>
    </rPh>
    <rPh sb="3" eb="5">
      <t>コウミョウ</t>
    </rPh>
    <rPh sb="5" eb="6">
      <t>テラ</t>
    </rPh>
    <phoneticPr fontId="1"/>
  </si>
  <si>
    <t>丸に立澤瀉</t>
    <rPh sb="0" eb="1">
      <t>マル</t>
    </rPh>
    <rPh sb="2" eb="3">
      <t>タ</t>
    </rPh>
    <rPh sb="3" eb="5">
      <t>オモダカ</t>
    </rPh>
    <phoneticPr fontId="1"/>
  </si>
  <si>
    <t>202</t>
    <phoneticPr fontId="1"/>
  </si>
  <si>
    <t>もとたか</t>
    <phoneticPr fontId="1"/>
  </si>
  <si>
    <t>丸に鳩酸草</t>
    <rPh sb="0" eb="1">
      <t>マル</t>
    </rPh>
    <rPh sb="2" eb="3">
      <t>ハト</t>
    </rPh>
    <rPh sb="3" eb="4">
      <t>サン</t>
    </rPh>
    <rPh sb="4" eb="5">
      <t>クサ</t>
    </rPh>
    <phoneticPr fontId="1"/>
  </si>
  <si>
    <t>もります</t>
    <phoneticPr fontId="1"/>
  </si>
  <si>
    <t>浅草長遠寺</t>
    <rPh sb="0" eb="2">
      <t>アサクサ</t>
    </rPh>
    <rPh sb="2" eb="3">
      <t>ナガ</t>
    </rPh>
    <rPh sb="3" eb="4">
      <t>トオ</t>
    </rPh>
    <rPh sb="4" eb="5">
      <t>テラ</t>
    </rPh>
    <phoneticPr fontId="1"/>
  </si>
  <si>
    <t>井筒</t>
    <rPh sb="0" eb="2">
      <t>イヅツ</t>
    </rPh>
    <phoneticPr fontId="1"/>
  </si>
  <si>
    <t>203</t>
    <phoneticPr fontId="1"/>
  </si>
  <si>
    <t>よしつぐ</t>
    <phoneticPr fontId="1"/>
  </si>
  <si>
    <t>牛込宗参寺</t>
    <rPh sb="0" eb="2">
      <t>ウシゴメ</t>
    </rPh>
    <rPh sb="2" eb="3">
      <t>ムネ</t>
    </rPh>
    <rPh sb="3" eb="4">
      <t>マイ</t>
    </rPh>
    <rPh sb="4" eb="5">
      <t>テラ</t>
    </rPh>
    <phoneticPr fontId="1"/>
  </si>
  <si>
    <t>澤瀉</t>
    <rPh sb="0" eb="2">
      <t>オモダカ</t>
    </rPh>
    <phoneticPr fontId="1"/>
  </si>
  <si>
    <t>さだとも</t>
    <phoneticPr fontId="1"/>
  </si>
  <si>
    <t>204</t>
    <phoneticPr fontId="1"/>
  </si>
  <si>
    <t>義範</t>
    <rPh sb="0" eb="1">
      <t>ギ</t>
    </rPh>
    <rPh sb="1" eb="2">
      <t>ハン</t>
    </rPh>
    <phoneticPr fontId="1"/>
  </si>
  <si>
    <t>但馬大明寺</t>
    <rPh sb="0" eb="2">
      <t>タジマ</t>
    </rPh>
    <rPh sb="2" eb="3">
      <t>ダイ</t>
    </rPh>
    <rPh sb="3" eb="4">
      <t>ア</t>
    </rPh>
    <rPh sb="4" eb="5">
      <t>テラ</t>
    </rPh>
    <phoneticPr fontId="1"/>
  </si>
  <si>
    <t>京都南禅寺の眞乗院</t>
    <rPh sb="0" eb="2">
      <t>キョウト</t>
    </rPh>
    <rPh sb="2" eb="5">
      <t>ナンゼンジ</t>
    </rPh>
    <rPh sb="6" eb="7">
      <t>マ</t>
    </rPh>
    <rPh sb="7" eb="8">
      <t>ノ</t>
    </rPh>
    <rPh sb="8" eb="9">
      <t>イン</t>
    </rPh>
    <phoneticPr fontId="1"/>
  </si>
  <si>
    <t>但馬宗源院</t>
    <rPh sb="0" eb="2">
      <t>タジマ</t>
    </rPh>
    <rPh sb="2" eb="3">
      <t>ムネ</t>
    </rPh>
    <rPh sb="3" eb="4">
      <t>ゲン</t>
    </rPh>
    <rPh sb="4" eb="5">
      <t>イン</t>
    </rPh>
    <phoneticPr fontId="1"/>
  </si>
  <si>
    <t>京都妙心寺の東林寺</t>
    <rPh sb="0" eb="2">
      <t>キョウト</t>
    </rPh>
    <rPh sb="2" eb="5">
      <t>ミョウシンジ</t>
    </rPh>
    <rPh sb="6" eb="7">
      <t>ヒガシ</t>
    </rPh>
    <rPh sb="7" eb="8">
      <t>ハヤシ</t>
    </rPh>
    <rPh sb="8" eb="9">
      <t>テラ</t>
    </rPh>
    <phoneticPr fontId="1"/>
  </si>
  <si>
    <t>武蔵法華寺</t>
    <rPh sb="0" eb="2">
      <t>ムサシ</t>
    </rPh>
    <rPh sb="2" eb="4">
      <t>ホッケ</t>
    </rPh>
    <rPh sb="4" eb="5">
      <t>ジ</t>
    </rPh>
    <phoneticPr fontId="1"/>
  </si>
  <si>
    <t>市谷自證院</t>
    <rPh sb="0" eb="2">
      <t>イチガヤ</t>
    </rPh>
    <rPh sb="2" eb="3">
      <t>ジ</t>
    </rPh>
    <rPh sb="3" eb="4">
      <t>ショウ</t>
    </rPh>
    <rPh sb="4" eb="5">
      <t>イン</t>
    </rPh>
    <phoneticPr fontId="1"/>
  </si>
  <si>
    <t>五七の桐七葉根笹</t>
    <rPh sb="0" eb="1">
      <t>ゴ</t>
    </rPh>
    <rPh sb="1" eb="2">
      <t>シチ</t>
    </rPh>
    <rPh sb="3" eb="4">
      <t>キリ</t>
    </rPh>
    <rPh sb="4" eb="5">
      <t>ナナ</t>
    </rPh>
    <rPh sb="5" eb="6">
      <t>ハ</t>
    </rPh>
    <rPh sb="6" eb="7">
      <t>ネ</t>
    </rPh>
    <rPh sb="7" eb="8">
      <t>ササ</t>
    </rPh>
    <phoneticPr fontId="1"/>
  </si>
  <si>
    <t>丸に二引両</t>
    <rPh sb="0" eb="1">
      <t>マル</t>
    </rPh>
    <rPh sb="2" eb="3">
      <t>ニ</t>
    </rPh>
    <rPh sb="3" eb="4">
      <t>ヒ</t>
    </rPh>
    <rPh sb="4" eb="5">
      <t>リョウ</t>
    </rPh>
    <phoneticPr fontId="1"/>
  </si>
  <si>
    <t>207</t>
    <phoneticPr fontId="1"/>
  </si>
  <si>
    <t>泰豊</t>
    <rPh sb="0" eb="1">
      <t>ヤス</t>
    </rPh>
    <rPh sb="1" eb="2">
      <t>トヨ</t>
    </rPh>
    <phoneticPr fontId="1"/>
  </si>
  <si>
    <t>やすとよ</t>
    <phoneticPr fontId="1"/>
  </si>
  <si>
    <t>駒込勝林寺</t>
    <rPh sb="0" eb="2">
      <t>コマゴメ</t>
    </rPh>
    <rPh sb="2" eb="3">
      <t>カツ</t>
    </rPh>
    <rPh sb="3" eb="4">
      <t>ハヤシ</t>
    </rPh>
    <rPh sb="4" eb="5">
      <t>テラ</t>
    </rPh>
    <phoneticPr fontId="1"/>
  </si>
  <si>
    <t>糸輪の内二引両</t>
    <rPh sb="0" eb="1">
      <t>イト</t>
    </rPh>
    <rPh sb="1" eb="2">
      <t>ワ</t>
    </rPh>
    <rPh sb="3" eb="4">
      <t>ウチ</t>
    </rPh>
    <rPh sb="4" eb="5">
      <t>ニ</t>
    </rPh>
    <rPh sb="5" eb="6">
      <t>ヒ</t>
    </rPh>
    <rPh sb="6" eb="7">
      <t>リョウ</t>
    </rPh>
    <phoneticPr fontId="1"/>
  </si>
  <si>
    <t>208</t>
    <phoneticPr fontId="1"/>
  </si>
  <si>
    <t>義豊</t>
    <rPh sb="0" eb="1">
      <t>ギ</t>
    </rPh>
    <rPh sb="1" eb="2">
      <t>トヨ</t>
    </rPh>
    <phoneticPr fontId="1"/>
  </si>
  <si>
    <t>よしとよ</t>
    <phoneticPr fontId="1"/>
  </si>
  <si>
    <t>五七の桐七葉笹二</t>
    <rPh sb="0" eb="1">
      <t>ゴ</t>
    </rPh>
    <rPh sb="1" eb="2">
      <t>シチ</t>
    </rPh>
    <rPh sb="3" eb="4">
      <t>キリ</t>
    </rPh>
    <rPh sb="4" eb="5">
      <t>ナナ</t>
    </rPh>
    <rPh sb="5" eb="6">
      <t>ハ</t>
    </rPh>
    <rPh sb="6" eb="7">
      <t>ササ</t>
    </rPh>
    <rPh sb="7" eb="8">
      <t>ニ</t>
    </rPh>
    <phoneticPr fontId="1"/>
  </si>
  <si>
    <t>引両丸</t>
    <rPh sb="0" eb="1">
      <t>ヒ</t>
    </rPh>
    <rPh sb="1" eb="2">
      <t>リョウ</t>
    </rPh>
    <rPh sb="2" eb="3">
      <t>マル</t>
    </rPh>
    <phoneticPr fontId="1"/>
  </si>
  <si>
    <t>豊義</t>
    <rPh sb="0" eb="1">
      <t>トヨ</t>
    </rPh>
    <rPh sb="1" eb="2">
      <t>ギ</t>
    </rPh>
    <phoneticPr fontId="1"/>
  </si>
  <si>
    <t>とよよし</t>
    <phoneticPr fontId="1"/>
  </si>
  <si>
    <t>五七の桐七葉根笹二</t>
    <rPh sb="0" eb="1">
      <t>ゴ</t>
    </rPh>
    <rPh sb="1" eb="2">
      <t>シチ</t>
    </rPh>
    <rPh sb="3" eb="4">
      <t>キリ</t>
    </rPh>
    <rPh sb="4" eb="5">
      <t>ナナ</t>
    </rPh>
    <rPh sb="5" eb="6">
      <t>ハ</t>
    </rPh>
    <rPh sb="6" eb="7">
      <t>ネ</t>
    </rPh>
    <rPh sb="7" eb="8">
      <t>ササ</t>
    </rPh>
    <rPh sb="8" eb="9">
      <t>ニ</t>
    </rPh>
    <phoneticPr fontId="1"/>
  </si>
  <si>
    <t>209</t>
    <phoneticPr fontId="1"/>
  </si>
  <si>
    <t>豊玄</t>
    <rPh sb="0" eb="1">
      <t>トヨ</t>
    </rPh>
    <rPh sb="1" eb="2">
      <t>ゲン</t>
    </rPh>
    <phoneticPr fontId="1"/>
  </si>
  <si>
    <t>とよはる</t>
    <phoneticPr fontId="1"/>
  </si>
  <si>
    <t>豊守</t>
    <rPh sb="0" eb="1">
      <t>トヨ</t>
    </rPh>
    <rPh sb="1" eb="2">
      <t>モリ</t>
    </rPh>
    <phoneticPr fontId="1"/>
  </si>
  <si>
    <t>とよもり</t>
    <phoneticPr fontId="1"/>
  </si>
  <si>
    <t>駒込勝林寺</t>
    <rPh sb="0" eb="5">
      <t>コマゴメカツハヤシテラ</t>
    </rPh>
    <phoneticPr fontId="1"/>
  </si>
  <si>
    <t>豊継</t>
    <rPh sb="0" eb="1">
      <t>トヨ</t>
    </rPh>
    <rPh sb="1" eb="2">
      <t>ツ</t>
    </rPh>
    <phoneticPr fontId="1"/>
  </si>
  <si>
    <t>とよつぐ</t>
    <phoneticPr fontId="1"/>
  </si>
  <si>
    <t>不明</t>
    <rPh sb="0" eb="2">
      <t>フメイ</t>
    </rPh>
    <phoneticPr fontId="1"/>
  </si>
  <si>
    <t>桐</t>
    <rPh sb="0" eb="1">
      <t>キリ</t>
    </rPh>
    <phoneticPr fontId="1"/>
  </si>
  <si>
    <t>七葉の根笹</t>
    <rPh sb="0" eb="1">
      <t>ナナ</t>
    </rPh>
    <rPh sb="1" eb="2">
      <t>ハ</t>
    </rPh>
    <rPh sb="3" eb="4">
      <t>ネ</t>
    </rPh>
    <rPh sb="4" eb="5">
      <t>ササ</t>
    </rPh>
    <phoneticPr fontId="1"/>
  </si>
  <si>
    <t>2</t>
    <phoneticPr fontId="1"/>
  </si>
  <si>
    <t>近江</t>
    <rPh sb="0" eb="2">
      <t>オウミ</t>
    </rPh>
    <phoneticPr fontId="1"/>
  </si>
  <si>
    <t>七千石余</t>
    <rPh sb="0" eb="3">
      <t>ナナセンゴク</t>
    </rPh>
    <rPh sb="3" eb="4">
      <t>ヨ</t>
    </rPh>
    <phoneticPr fontId="1"/>
  </si>
  <si>
    <t>本所猿江</t>
    <rPh sb="0" eb="2">
      <t>ホンジョ</t>
    </rPh>
    <rPh sb="2" eb="3">
      <t>サル</t>
    </rPh>
    <rPh sb="3" eb="4">
      <t>エ</t>
    </rPh>
    <phoneticPr fontId="1"/>
  </si>
  <si>
    <t>拝領屋敷３</t>
    <rPh sb="0" eb="2">
      <t>ハイリョウ</t>
    </rPh>
    <rPh sb="2" eb="4">
      <t>ヤシキ</t>
    </rPh>
    <phoneticPr fontId="1"/>
  </si>
  <si>
    <t>飯田町黐坂下</t>
    <rPh sb="0" eb="2">
      <t>イイダ</t>
    </rPh>
    <rPh sb="2" eb="3">
      <t>マチ</t>
    </rPh>
    <rPh sb="3" eb="4">
      <t>モチ</t>
    </rPh>
    <rPh sb="4" eb="5">
      <t>サカ</t>
    </rPh>
    <rPh sb="5" eb="6">
      <t>シタ</t>
    </rPh>
    <phoneticPr fontId="1"/>
  </si>
  <si>
    <t>飯田町酉向</t>
    <rPh sb="0" eb="2">
      <t>イイダ</t>
    </rPh>
    <rPh sb="2" eb="3">
      <t>マチ</t>
    </rPh>
    <rPh sb="3" eb="4">
      <t>トリ</t>
    </rPh>
    <rPh sb="4" eb="5">
      <t>ムカイ</t>
    </rPh>
    <phoneticPr fontId="1"/>
  </si>
  <si>
    <t>54</t>
    <phoneticPr fontId="1"/>
  </si>
  <si>
    <t>五千石</t>
    <rPh sb="0" eb="3">
      <t>ゴセンゴク</t>
    </rPh>
    <phoneticPr fontId="1"/>
  </si>
  <si>
    <t>武蔵・安房・上総</t>
    <rPh sb="0" eb="2">
      <t>ムサシ</t>
    </rPh>
    <rPh sb="3" eb="5">
      <t>アワ</t>
    </rPh>
    <rPh sb="6" eb="8">
      <t>カズサ</t>
    </rPh>
    <phoneticPr fontId="1"/>
  </si>
  <si>
    <t>麻生廣尾坂上</t>
    <rPh sb="0" eb="2">
      <t>アサブ</t>
    </rPh>
    <rPh sb="2" eb="3">
      <t>ヒロイ</t>
    </rPh>
    <rPh sb="3" eb="4">
      <t>オ</t>
    </rPh>
    <rPh sb="4" eb="6">
      <t>サカウエ</t>
    </rPh>
    <phoneticPr fontId="1"/>
  </si>
  <si>
    <t>麻生白銀元御殿近所</t>
    <rPh sb="0" eb="2">
      <t>アサブ</t>
    </rPh>
    <rPh sb="2" eb="4">
      <t>シロガネ</t>
    </rPh>
    <rPh sb="4" eb="5">
      <t>モト</t>
    </rPh>
    <rPh sb="5" eb="7">
      <t>ゴテン</t>
    </rPh>
    <rPh sb="7" eb="9">
      <t>キンジョ</t>
    </rPh>
    <phoneticPr fontId="1"/>
  </si>
  <si>
    <t>201</t>
    <phoneticPr fontId="1"/>
  </si>
  <si>
    <t>丸之内剱片喰</t>
    <rPh sb="0" eb="1">
      <t>マル</t>
    </rPh>
    <rPh sb="1" eb="2">
      <t>ノ</t>
    </rPh>
    <rPh sb="2" eb="3">
      <t>ウチ</t>
    </rPh>
    <rPh sb="3" eb="4">
      <t>ツルギ</t>
    </rPh>
    <rPh sb="4" eb="5">
      <t>カタ</t>
    </rPh>
    <rPh sb="5" eb="6">
      <t>ク</t>
    </rPh>
    <phoneticPr fontId="1"/>
  </si>
  <si>
    <t>武蔵・相模・安房・上総</t>
    <rPh sb="0" eb="2">
      <t>ムサシ</t>
    </rPh>
    <rPh sb="3" eb="5">
      <t>サガミ</t>
    </rPh>
    <rPh sb="6" eb="8">
      <t>アワ</t>
    </rPh>
    <rPh sb="9" eb="11">
      <t>カズサ</t>
    </rPh>
    <phoneticPr fontId="1"/>
  </si>
  <si>
    <t>三河</t>
    <rPh sb="0" eb="2">
      <t>ミカワ</t>
    </rPh>
    <phoneticPr fontId="1"/>
  </si>
  <si>
    <t>本所横川端</t>
    <rPh sb="0" eb="2">
      <t>ホンジョ</t>
    </rPh>
    <rPh sb="2" eb="4">
      <t>ヨコカワ</t>
    </rPh>
    <rPh sb="4" eb="5">
      <t>ハタ</t>
    </rPh>
    <phoneticPr fontId="1"/>
  </si>
  <si>
    <t>西冨坂上</t>
    <rPh sb="0" eb="1">
      <t>ニシ</t>
    </rPh>
    <rPh sb="1" eb="2">
      <t>トミ</t>
    </rPh>
    <rPh sb="2" eb="3">
      <t>サカ</t>
    </rPh>
    <rPh sb="3" eb="4">
      <t>ウエ</t>
    </rPh>
    <phoneticPr fontId="1"/>
  </si>
  <si>
    <t>117</t>
    <phoneticPr fontId="1"/>
  </si>
  <si>
    <t>61</t>
    <phoneticPr fontId="1"/>
  </si>
  <si>
    <t>二ツ引両</t>
    <rPh sb="0" eb="1">
      <t>フタ</t>
    </rPh>
    <rPh sb="2" eb="3">
      <t>ヒ</t>
    </rPh>
    <rPh sb="3" eb="4">
      <t>リョウ</t>
    </rPh>
    <phoneticPr fontId="1"/>
  </si>
  <si>
    <t>相笹三ツ</t>
    <rPh sb="0" eb="1">
      <t>アイ</t>
    </rPh>
    <rPh sb="1" eb="2">
      <t>ササ</t>
    </rPh>
    <rPh sb="2" eb="3">
      <t>サン</t>
    </rPh>
    <phoneticPr fontId="1"/>
  </si>
  <si>
    <t>五七桐</t>
    <rPh sb="0" eb="1">
      <t>ゴ</t>
    </rPh>
    <rPh sb="1" eb="2">
      <t>シチ</t>
    </rPh>
    <rPh sb="2" eb="3">
      <t>キリ</t>
    </rPh>
    <phoneticPr fontId="1"/>
  </si>
  <si>
    <t>六千七百石</t>
    <rPh sb="0" eb="2">
      <t>ロクセン</t>
    </rPh>
    <rPh sb="2" eb="5">
      <t>ナナヒャッコク</t>
    </rPh>
    <phoneticPr fontId="1"/>
  </si>
  <si>
    <t>七葉笹二ツ</t>
    <rPh sb="0" eb="1">
      <t>ナナ</t>
    </rPh>
    <rPh sb="1" eb="2">
      <t>ハ</t>
    </rPh>
    <rPh sb="2" eb="3">
      <t>ササ</t>
    </rPh>
    <rPh sb="3" eb="4">
      <t>ニ</t>
    </rPh>
    <phoneticPr fontId="1"/>
  </si>
  <si>
    <t>糸輪之内二ツ引</t>
    <rPh sb="0" eb="1">
      <t>イト</t>
    </rPh>
    <rPh sb="1" eb="2">
      <t>ワ</t>
    </rPh>
    <rPh sb="2" eb="3">
      <t>ノ</t>
    </rPh>
    <rPh sb="3" eb="4">
      <t>ウチ</t>
    </rPh>
    <rPh sb="4" eb="5">
      <t>ニ</t>
    </rPh>
    <rPh sb="6" eb="7">
      <t>ヒ</t>
    </rPh>
    <phoneticPr fontId="1"/>
  </si>
  <si>
    <t>五百石</t>
    <rPh sb="0" eb="3">
      <t>ゴヒャッコク</t>
    </rPh>
    <phoneticPr fontId="1"/>
  </si>
  <si>
    <t>121</t>
    <phoneticPr fontId="1"/>
  </si>
  <si>
    <t>七葉笹</t>
    <rPh sb="0" eb="1">
      <t>ナナ</t>
    </rPh>
    <rPh sb="1" eb="2">
      <t>ハ</t>
    </rPh>
    <rPh sb="2" eb="3">
      <t>ササ</t>
    </rPh>
    <phoneticPr fontId="1"/>
  </si>
  <si>
    <t>三百俵</t>
    <rPh sb="0" eb="3">
      <t>サンビャッピョウ</t>
    </rPh>
    <phoneticPr fontId="1"/>
  </si>
  <si>
    <t>113</t>
    <phoneticPr fontId="1"/>
  </si>
  <si>
    <t>丸之内二ツ引</t>
    <rPh sb="0" eb="1">
      <t>マル</t>
    </rPh>
    <rPh sb="1" eb="2">
      <t>ノ</t>
    </rPh>
    <rPh sb="2" eb="3">
      <t>ウチ</t>
    </rPh>
    <rPh sb="3" eb="4">
      <t>ニ</t>
    </rPh>
    <rPh sb="5" eb="6">
      <t>ヒ</t>
    </rPh>
    <phoneticPr fontId="1"/>
  </si>
  <si>
    <t>七葉根笹</t>
    <rPh sb="0" eb="1">
      <t>ナナ</t>
    </rPh>
    <rPh sb="1" eb="2">
      <t>ハ</t>
    </rPh>
    <rPh sb="2" eb="3">
      <t>ネ</t>
    </rPh>
    <rPh sb="3" eb="4">
      <t>ササ</t>
    </rPh>
    <phoneticPr fontId="1"/>
  </si>
  <si>
    <t>千石</t>
    <rPh sb="0" eb="2">
      <t>センゴク</t>
    </rPh>
    <phoneticPr fontId="1"/>
  </si>
  <si>
    <t>123</t>
    <phoneticPr fontId="1"/>
  </si>
  <si>
    <t>二ツ引</t>
    <rPh sb="0" eb="1">
      <t>ニ</t>
    </rPh>
    <rPh sb="2" eb="3">
      <t>ヒ</t>
    </rPh>
    <phoneticPr fontId="1"/>
  </si>
  <si>
    <t>-</t>
    <phoneticPr fontId="1"/>
  </si>
  <si>
    <t>義家流　新田庶流</t>
    <phoneticPr fontId="1"/>
  </si>
  <si>
    <t>巻第七十三</t>
    <phoneticPr fontId="1"/>
  </si>
  <si>
    <t>巻第七十四</t>
    <phoneticPr fontId="1"/>
  </si>
  <si>
    <t>巻第七十五</t>
    <rPh sb="4" eb="5">
      <t>ゴ</t>
    </rPh>
    <phoneticPr fontId="1"/>
  </si>
  <si>
    <t>巻第七十六</t>
    <phoneticPr fontId="1"/>
  </si>
  <si>
    <t>おほしま</t>
    <phoneticPr fontId="1"/>
  </si>
  <si>
    <t>210</t>
    <phoneticPr fontId="1"/>
  </si>
  <si>
    <t>おほをか</t>
    <phoneticPr fontId="1"/>
  </si>
  <si>
    <t>とりやま</t>
    <phoneticPr fontId="1"/>
  </si>
  <si>
    <t>たなか</t>
    <phoneticPr fontId="1"/>
  </si>
  <si>
    <t>義継</t>
    <rPh sb="0" eb="1">
      <t>ギ</t>
    </rPh>
    <rPh sb="1" eb="2">
      <t>ツグ</t>
    </rPh>
    <phoneticPr fontId="1"/>
  </si>
  <si>
    <t>美濃大雲寺</t>
    <rPh sb="0" eb="2">
      <t>ミノ</t>
    </rPh>
    <rPh sb="2" eb="3">
      <t>オオ</t>
    </rPh>
    <rPh sb="3" eb="4">
      <t>クモ</t>
    </rPh>
    <rPh sb="4" eb="5">
      <t>テラ</t>
    </rPh>
    <phoneticPr fontId="1"/>
  </si>
  <si>
    <t>家絶</t>
    <rPh sb="0" eb="1">
      <t>イエ</t>
    </rPh>
    <rPh sb="1" eb="2">
      <t>ゼツ</t>
    </rPh>
    <phoneticPr fontId="1"/>
  </si>
  <si>
    <t>梅の折枝三連の揚羽蝶</t>
    <rPh sb="0" eb="1">
      <t>ウメ</t>
    </rPh>
    <rPh sb="2" eb="3">
      <t>オ</t>
    </rPh>
    <rPh sb="3" eb="4">
      <t>エダ</t>
    </rPh>
    <rPh sb="4" eb="5">
      <t>サン</t>
    </rPh>
    <rPh sb="5" eb="6">
      <t>レン</t>
    </rPh>
    <rPh sb="7" eb="8">
      <t>ア</t>
    </rPh>
    <rPh sb="8" eb="9">
      <t>ハネ</t>
    </rPh>
    <rPh sb="9" eb="10">
      <t>チョウ</t>
    </rPh>
    <phoneticPr fontId="1"/>
  </si>
  <si>
    <t>211</t>
    <phoneticPr fontId="1"/>
  </si>
  <si>
    <t>光政</t>
    <rPh sb="0" eb="1">
      <t>ヒカリ</t>
    </rPh>
    <rPh sb="1" eb="2">
      <t>マサ</t>
    </rPh>
    <phoneticPr fontId="1"/>
  </si>
  <si>
    <t>みつまさ</t>
    <phoneticPr fontId="1"/>
  </si>
  <si>
    <t>麻布天眞寺</t>
    <rPh sb="0" eb="2">
      <t>アザブ</t>
    </rPh>
    <rPh sb="2" eb="3">
      <t>テン</t>
    </rPh>
    <rPh sb="3" eb="4">
      <t>マ</t>
    </rPh>
    <rPh sb="4" eb="5">
      <t>テラ</t>
    </rPh>
    <phoneticPr fontId="1"/>
  </si>
  <si>
    <t>揚羽蝶</t>
    <rPh sb="0" eb="1">
      <t>ア</t>
    </rPh>
    <rPh sb="1" eb="2">
      <t>ハネ</t>
    </rPh>
    <rPh sb="2" eb="3">
      <t>チョウ</t>
    </rPh>
    <phoneticPr fontId="1"/>
  </si>
  <si>
    <t>梅花</t>
    <rPh sb="0" eb="1">
      <t>ウメ</t>
    </rPh>
    <rPh sb="1" eb="2">
      <t>ハナ</t>
    </rPh>
    <phoneticPr fontId="1"/>
  </si>
  <si>
    <t>212</t>
    <phoneticPr fontId="1"/>
  </si>
  <si>
    <t>義全</t>
    <rPh sb="0" eb="1">
      <t>ギ</t>
    </rPh>
    <rPh sb="1" eb="2">
      <t>ゼン</t>
    </rPh>
    <phoneticPr fontId="1"/>
  </si>
  <si>
    <t>よしたけ</t>
    <phoneticPr fontId="1"/>
  </si>
  <si>
    <t>213</t>
    <phoneticPr fontId="1"/>
  </si>
  <si>
    <t>義保</t>
    <rPh sb="0" eb="1">
      <t>ギ</t>
    </rPh>
    <rPh sb="1" eb="2">
      <t>ホ</t>
    </rPh>
    <phoneticPr fontId="1"/>
  </si>
  <si>
    <t>よしやす</t>
    <phoneticPr fontId="1"/>
  </si>
  <si>
    <t>梅樹に三連の揚羽蝶</t>
    <rPh sb="0" eb="1">
      <t>ウメ</t>
    </rPh>
    <rPh sb="1" eb="2">
      <t>ジュ</t>
    </rPh>
    <rPh sb="3" eb="5">
      <t>サンレン</t>
    </rPh>
    <rPh sb="6" eb="7">
      <t>ア</t>
    </rPh>
    <rPh sb="7" eb="8">
      <t>ハネ</t>
    </rPh>
    <rPh sb="8" eb="9">
      <t>チョウ</t>
    </rPh>
    <phoneticPr fontId="1"/>
  </si>
  <si>
    <t>梅</t>
    <rPh sb="0" eb="1">
      <t>ウメ</t>
    </rPh>
    <phoneticPr fontId="1"/>
  </si>
  <si>
    <t>214</t>
    <phoneticPr fontId="1"/>
  </si>
  <si>
    <t>光盛</t>
    <rPh sb="0" eb="1">
      <t>ヒカリ</t>
    </rPh>
    <rPh sb="1" eb="2">
      <t>モリ</t>
    </rPh>
    <phoneticPr fontId="1"/>
  </si>
  <si>
    <t>みつもり</t>
    <phoneticPr fontId="1"/>
  </si>
  <si>
    <t>下谷長國寺</t>
    <rPh sb="0" eb="2">
      <t>シモヤ</t>
    </rPh>
    <rPh sb="2" eb="3">
      <t>ナガ</t>
    </rPh>
    <rPh sb="3" eb="4">
      <t>クニ</t>
    </rPh>
    <rPh sb="4" eb="5">
      <t>テラ</t>
    </rPh>
    <phoneticPr fontId="1"/>
  </si>
  <si>
    <t>甲斐要法寺</t>
    <rPh sb="0" eb="2">
      <t>カイ</t>
    </rPh>
    <rPh sb="2" eb="3">
      <t>カナメ</t>
    </rPh>
    <rPh sb="3" eb="4">
      <t>ホウ</t>
    </rPh>
    <rPh sb="4" eb="5">
      <t>テラ</t>
    </rPh>
    <phoneticPr fontId="1"/>
  </si>
  <si>
    <t>梅折枝三連揚羽蝶</t>
    <rPh sb="0" eb="1">
      <t>ウメ</t>
    </rPh>
    <rPh sb="1" eb="2">
      <t>オ</t>
    </rPh>
    <rPh sb="2" eb="3">
      <t>エダ</t>
    </rPh>
    <rPh sb="3" eb="5">
      <t>サンレン</t>
    </rPh>
    <rPh sb="5" eb="6">
      <t>ア</t>
    </rPh>
    <rPh sb="6" eb="7">
      <t>ハネ</t>
    </rPh>
    <rPh sb="7" eb="8">
      <t>チョウ</t>
    </rPh>
    <phoneticPr fontId="1"/>
  </si>
  <si>
    <t>笹龍膽</t>
    <rPh sb="0" eb="1">
      <t>ササ</t>
    </rPh>
    <rPh sb="1" eb="2">
      <t>リュウ</t>
    </rPh>
    <rPh sb="2" eb="3">
      <t>タン</t>
    </rPh>
    <phoneticPr fontId="1"/>
  </si>
  <si>
    <t>義當</t>
    <rPh sb="0" eb="1">
      <t>ギ</t>
    </rPh>
    <rPh sb="1" eb="2">
      <t>トウ</t>
    </rPh>
    <phoneticPr fontId="1"/>
  </si>
  <si>
    <t>よしまさ</t>
    <phoneticPr fontId="1"/>
  </si>
  <si>
    <t>牛込恵光寺</t>
    <rPh sb="0" eb="2">
      <t>ウシゴメ</t>
    </rPh>
    <rPh sb="2" eb="3">
      <t>メグム</t>
    </rPh>
    <rPh sb="3" eb="4">
      <t>ヒカリ</t>
    </rPh>
    <rPh sb="4" eb="5">
      <t>テラ</t>
    </rPh>
    <phoneticPr fontId="1"/>
  </si>
  <si>
    <t>215</t>
    <phoneticPr fontId="1"/>
  </si>
  <si>
    <t>光俊</t>
    <rPh sb="0" eb="1">
      <t>ヒカリ</t>
    </rPh>
    <rPh sb="1" eb="2">
      <t>トシ</t>
    </rPh>
    <phoneticPr fontId="1"/>
  </si>
  <si>
    <t>みつとし</t>
    <phoneticPr fontId="1"/>
  </si>
  <si>
    <t>三連揚羽蝶</t>
    <rPh sb="0" eb="2">
      <t>サンレン</t>
    </rPh>
    <rPh sb="2" eb="3">
      <t>ア</t>
    </rPh>
    <rPh sb="3" eb="4">
      <t>ハネ</t>
    </rPh>
    <rPh sb="4" eb="5">
      <t>チョウ</t>
    </rPh>
    <phoneticPr fontId="1"/>
  </si>
  <si>
    <t>216</t>
    <phoneticPr fontId="1"/>
  </si>
  <si>
    <t>義詮</t>
    <rPh sb="0" eb="1">
      <t>ギ</t>
    </rPh>
    <rPh sb="1" eb="2">
      <t>セン</t>
    </rPh>
    <phoneticPr fontId="1"/>
  </si>
  <si>
    <t>よしあき</t>
    <phoneticPr fontId="1"/>
  </si>
  <si>
    <t>二重輪の内揚羽蝶</t>
    <rPh sb="0" eb="2">
      <t>ニジュウ</t>
    </rPh>
    <rPh sb="2" eb="3">
      <t>ワ</t>
    </rPh>
    <rPh sb="4" eb="5">
      <t>ウチ</t>
    </rPh>
    <rPh sb="5" eb="6">
      <t>ア</t>
    </rPh>
    <rPh sb="6" eb="7">
      <t>ハネ</t>
    </rPh>
    <rPh sb="7" eb="8">
      <t>チョウ</t>
    </rPh>
    <phoneticPr fontId="1"/>
  </si>
  <si>
    <t>吉綱</t>
    <rPh sb="0" eb="1">
      <t>ヨシ</t>
    </rPh>
    <rPh sb="1" eb="2">
      <t>ツナ</t>
    </rPh>
    <phoneticPr fontId="1"/>
  </si>
  <si>
    <t>よしつな</t>
    <phoneticPr fontId="1"/>
  </si>
  <si>
    <t>大久保法善寺</t>
    <rPh sb="0" eb="3">
      <t>オオクボ</t>
    </rPh>
    <rPh sb="3" eb="4">
      <t>ホウ</t>
    </rPh>
    <rPh sb="4" eb="5">
      <t>ゼン</t>
    </rPh>
    <rPh sb="5" eb="6">
      <t>テラ</t>
    </rPh>
    <phoneticPr fontId="1"/>
  </si>
  <si>
    <t>丸に揚羽蝶</t>
    <rPh sb="0" eb="1">
      <t>マル</t>
    </rPh>
    <rPh sb="2" eb="3">
      <t>ア</t>
    </rPh>
    <rPh sb="3" eb="4">
      <t>ハネ</t>
    </rPh>
    <rPh sb="4" eb="5">
      <t>チョウ</t>
    </rPh>
    <phoneticPr fontId="1"/>
  </si>
  <si>
    <t>釘抜</t>
    <rPh sb="0" eb="1">
      <t>クギ</t>
    </rPh>
    <rPh sb="1" eb="2">
      <t>ヌ</t>
    </rPh>
    <phoneticPr fontId="1"/>
  </si>
  <si>
    <t>217</t>
    <phoneticPr fontId="1"/>
  </si>
  <si>
    <t>介宗</t>
    <rPh sb="0" eb="1">
      <t>スケ</t>
    </rPh>
    <rPh sb="1" eb="2">
      <t>ムネ</t>
    </rPh>
    <phoneticPr fontId="1"/>
  </si>
  <si>
    <t>すけむね</t>
    <phoneticPr fontId="1"/>
  </si>
  <si>
    <t>武蔵淨源寺</t>
    <rPh sb="0" eb="2">
      <t>ムサシ</t>
    </rPh>
    <rPh sb="2" eb="3">
      <t>ジョウ</t>
    </rPh>
    <rPh sb="3" eb="4">
      <t>ゲン</t>
    </rPh>
    <rPh sb="4" eb="5">
      <t>テラ</t>
    </rPh>
    <phoneticPr fontId="1"/>
  </si>
  <si>
    <t>大坂永勝寺</t>
    <rPh sb="0" eb="2">
      <t>オオサカ</t>
    </rPh>
    <rPh sb="2" eb="3">
      <t>エイ</t>
    </rPh>
    <rPh sb="3" eb="4">
      <t>カツ</t>
    </rPh>
    <rPh sb="4" eb="5">
      <t>テラ</t>
    </rPh>
    <phoneticPr fontId="1"/>
  </si>
  <si>
    <t>牛込傳久寺</t>
    <rPh sb="0" eb="2">
      <t>ウシゴメ</t>
    </rPh>
    <rPh sb="2" eb="3">
      <t>デン</t>
    </rPh>
    <rPh sb="3" eb="4">
      <t>ヒサ</t>
    </rPh>
    <rPh sb="4" eb="5">
      <t>テラ</t>
    </rPh>
    <phoneticPr fontId="1"/>
  </si>
  <si>
    <t>深川淨心寺</t>
    <rPh sb="0" eb="2">
      <t>フカガワ</t>
    </rPh>
    <rPh sb="2" eb="3">
      <t>ジョウ</t>
    </rPh>
    <rPh sb="3" eb="4">
      <t>ココロ</t>
    </rPh>
    <rPh sb="4" eb="5">
      <t>テラ</t>
    </rPh>
    <phoneticPr fontId="1"/>
  </si>
  <si>
    <t>丸に裏蔦</t>
    <rPh sb="0" eb="1">
      <t>マル</t>
    </rPh>
    <rPh sb="2" eb="3">
      <t>ウラ</t>
    </rPh>
    <rPh sb="3" eb="4">
      <t>ツタ</t>
    </rPh>
    <phoneticPr fontId="1"/>
  </si>
  <si>
    <t>三本稲の丸</t>
    <rPh sb="0" eb="2">
      <t>サンボン</t>
    </rPh>
    <rPh sb="2" eb="3">
      <t>イネ</t>
    </rPh>
    <rPh sb="4" eb="5">
      <t>マル</t>
    </rPh>
    <phoneticPr fontId="1"/>
  </si>
  <si>
    <t>218</t>
    <phoneticPr fontId="1"/>
  </si>
  <si>
    <t>清宗</t>
    <rPh sb="0" eb="1">
      <t>キヨ</t>
    </rPh>
    <rPh sb="1" eb="2">
      <t>ムネ</t>
    </rPh>
    <phoneticPr fontId="1"/>
  </si>
  <si>
    <t>きよむね</t>
    <phoneticPr fontId="1"/>
  </si>
  <si>
    <t>三本丸の丸</t>
    <rPh sb="0" eb="2">
      <t>サンボン</t>
    </rPh>
    <rPh sb="2" eb="3">
      <t>マル</t>
    </rPh>
    <rPh sb="4" eb="5">
      <t>マル</t>
    </rPh>
    <phoneticPr fontId="1"/>
  </si>
  <si>
    <t>清春</t>
    <rPh sb="0" eb="1">
      <t>キヨ</t>
    </rPh>
    <rPh sb="1" eb="2">
      <t>ハル</t>
    </rPh>
    <phoneticPr fontId="1"/>
  </si>
  <si>
    <t>きよはる</t>
    <phoneticPr fontId="1"/>
  </si>
  <si>
    <t>牛込傳久寺</t>
    <rPh sb="0" eb="5">
      <t>ウシゴメデンヒサテラ</t>
    </rPh>
    <phoneticPr fontId="1"/>
  </si>
  <si>
    <t>京都等覺寺</t>
    <rPh sb="0" eb="2">
      <t>キョウト</t>
    </rPh>
    <rPh sb="2" eb="3">
      <t>ヒト</t>
    </rPh>
    <rPh sb="3" eb="4">
      <t>オボエル</t>
    </rPh>
    <rPh sb="4" eb="5">
      <t>テラ</t>
    </rPh>
    <phoneticPr fontId="1"/>
  </si>
  <si>
    <t>219</t>
    <phoneticPr fontId="1"/>
  </si>
  <si>
    <t>正成</t>
    <rPh sb="0" eb="2">
      <t>マサナリ</t>
    </rPh>
    <phoneticPr fontId="1"/>
  </si>
  <si>
    <t>まさなり</t>
    <phoneticPr fontId="1"/>
  </si>
  <si>
    <t>某（精俊）</t>
    <rPh sb="0" eb="1">
      <t>ボウ</t>
    </rPh>
    <rPh sb="2" eb="3">
      <t>セイ</t>
    </rPh>
    <rPh sb="3" eb="4">
      <t>トシ</t>
    </rPh>
    <phoneticPr fontId="1"/>
  </si>
  <si>
    <t>きよとし</t>
    <phoneticPr fontId="1"/>
  </si>
  <si>
    <t>三河法泉寺</t>
    <rPh sb="0" eb="2">
      <t>ミカワ</t>
    </rPh>
    <rPh sb="2" eb="3">
      <t>ホウ</t>
    </rPh>
    <rPh sb="3" eb="4">
      <t>イズミ</t>
    </rPh>
    <rPh sb="4" eb="5">
      <t>テラ</t>
    </rPh>
    <phoneticPr fontId="1"/>
  </si>
  <si>
    <t>小石川龍閑寺</t>
    <rPh sb="0" eb="3">
      <t>コイシカワ</t>
    </rPh>
    <rPh sb="3" eb="4">
      <t>リュウ</t>
    </rPh>
    <rPh sb="4" eb="5">
      <t>ヒマ</t>
    </rPh>
    <rPh sb="5" eb="6">
      <t>テラ</t>
    </rPh>
    <phoneticPr fontId="1"/>
  </si>
  <si>
    <t>丸に鳩酸草</t>
    <rPh sb="0" eb="1">
      <t>マル</t>
    </rPh>
    <rPh sb="2" eb="3">
      <t>ハト</t>
    </rPh>
    <rPh sb="3" eb="4">
      <t>サン</t>
    </rPh>
    <rPh sb="4" eb="5">
      <t>クサ</t>
    </rPh>
    <phoneticPr fontId="1"/>
  </si>
  <si>
    <t>220</t>
    <phoneticPr fontId="1"/>
  </si>
  <si>
    <t>某（義綱）</t>
    <rPh sb="0" eb="1">
      <t>ボウ</t>
    </rPh>
    <rPh sb="2" eb="3">
      <t>ギ</t>
    </rPh>
    <rPh sb="3" eb="4">
      <t>ツナ</t>
    </rPh>
    <phoneticPr fontId="1"/>
  </si>
  <si>
    <t>麹町栖岸院</t>
    <rPh sb="0" eb="2">
      <t>コウジマチ</t>
    </rPh>
    <rPh sb="2" eb="3">
      <t>ス</t>
    </rPh>
    <rPh sb="3" eb="4">
      <t>キシ</t>
    </rPh>
    <rPh sb="4" eb="5">
      <t>イン</t>
    </rPh>
    <phoneticPr fontId="1"/>
  </si>
  <si>
    <t>横木瓜</t>
    <rPh sb="0" eb="1">
      <t>ヨコ</t>
    </rPh>
    <rPh sb="1" eb="2">
      <t>キ</t>
    </rPh>
    <rPh sb="2" eb="3">
      <t>ウリ</t>
    </rPh>
    <phoneticPr fontId="1"/>
  </si>
  <si>
    <t>三頭左巴</t>
    <rPh sb="0" eb="1">
      <t>サン</t>
    </rPh>
    <rPh sb="1" eb="2">
      <t>アタマ</t>
    </rPh>
    <rPh sb="2" eb="3">
      <t>ヒダリ</t>
    </rPh>
    <rPh sb="3" eb="4">
      <t>トモエ</t>
    </rPh>
    <phoneticPr fontId="1"/>
  </si>
  <si>
    <t>瓜花</t>
    <rPh sb="0" eb="1">
      <t>ウリ</t>
    </rPh>
    <rPh sb="1" eb="2">
      <t>ハナ</t>
    </rPh>
    <phoneticPr fontId="1"/>
  </si>
  <si>
    <t>221</t>
    <phoneticPr fontId="1"/>
  </si>
  <si>
    <t>義次</t>
    <rPh sb="0" eb="1">
      <t>ギ</t>
    </rPh>
    <rPh sb="1" eb="2">
      <t>ツギ</t>
    </rPh>
    <phoneticPr fontId="1"/>
  </si>
  <si>
    <t>小日向龍興寺</t>
    <rPh sb="0" eb="3">
      <t>コヒナタ</t>
    </rPh>
    <rPh sb="3" eb="4">
      <t>リュウ</t>
    </rPh>
    <rPh sb="4" eb="5">
      <t>コウ</t>
    </rPh>
    <rPh sb="5" eb="6">
      <t>テラ</t>
    </rPh>
    <phoneticPr fontId="1"/>
  </si>
  <si>
    <t>瓜の花</t>
    <rPh sb="0" eb="1">
      <t>ウリ</t>
    </rPh>
    <rPh sb="2" eb="3">
      <t>ハナ</t>
    </rPh>
    <phoneticPr fontId="1"/>
  </si>
  <si>
    <t>222</t>
    <phoneticPr fontId="1"/>
  </si>
  <si>
    <t>義家流　新田支流</t>
    <phoneticPr fontId="1"/>
  </si>
  <si>
    <t>義家流　足利流</t>
    <phoneticPr fontId="1"/>
  </si>
  <si>
    <t>義家流　足利支流</t>
    <phoneticPr fontId="1"/>
  </si>
  <si>
    <t>巻第七十七</t>
    <phoneticPr fontId="1"/>
  </si>
  <si>
    <t>巻第七十八</t>
    <phoneticPr fontId="1"/>
  </si>
  <si>
    <t>巻第七十九</t>
    <phoneticPr fontId="1"/>
  </si>
  <si>
    <t>巻第八十</t>
    <phoneticPr fontId="1"/>
  </si>
  <si>
    <t>ゆら</t>
    <phoneticPr fontId="1"/>
  </si>
  <si>
    <t>よこせ</t>
    <phoneticPr fontId="1"/>
  </si>
  <si>
    <t>きづれかは</t>
    <phoneticPr fontId="1"/>
  </si>
  <si>
    <t>みやはら</t>
    <phoneticPr fontId="1"/>
  </si>
  <si>
    <t>かげやま</t>
    <phoneticPr fontId="1"/>
  </si>
  <si>
    <t>もがみ</t>
    <phoneticPr fontId="1"/>
  </si>
  <si>
    <t>46</t>
    <phoneticPr fontId="1"/>
  </si>
  <si>
    <t>3</t>
    <phoneticPr fontId="1"/>
  </si>
  <si>
    <t>源姓</t>
    <rPh sb="0" eb="1">
      <t>ミナモト</t>
    </rPh>
    <rPh sb="1" eb="2">
      <t>セイ</t>
    </rPh>
    <phoneticPr fontId="1"/>
  </si>
  <si>
    <t>上羽蝶</t>
    <rPh sb="0" eb="1">
      <t>ウエ</t>
    </rPh>
    <rPh sb="1" eb="2">
      <t>ハネ</t>
    </rPh>
    <rPh sb="2" eb="3">
      <t>チョウ</t>
    </rPh>
    <phoneticPr fontId="1"/>
  </si>
  <si>
    <t>四千七百石</t>
    <rPh sb="0" eb="2">
      <t>ヨンセン</t>
    </rPh>
    <rPh sb="2" eb="5">
      <t>ナナヒャッコク</t>
    </rPh>
    <phoneticPr fontId="1"/>
  </si>
  <si>
    <t>24</t>
    <phoneticPr fontId="1"/>
  </si>
  <si>
    <t>梅ノ折枝三連ノ上羽蝶</t>
    <rPh sb="0" eb="1">
      <t>ウメ</t>
    </rPh>
    <rPh sb="2" eb="3">
      <t>オ</t>
    </rPh>
    <rPh sb="3" eb="4">
      <t>エダ</t>
    </rPh>
    <rPh sb="4" eb="6">
      <t>サンレン</t>
    </rPh>
    <rPh sb="7" eb="8">
      <t>ウエ</t>
    </rPh>
    <rPh sb="8" eb="9">
      <t>ハネ</t>
    </rPh>
    <rPh sb="9" eb="10">
      <t>チョウ</t>
    </rPh>
    <phoneticPr fontId="1"/>
  </si>
  <si>
    <t>三百俵</t>
    <rPh sb="0" eb="3">
      <t>サンビャッピョウ</t>
    </rPh>
    <phoneticPr fontId="1"/>
  </si>
  <si>
    <t>28</t>
    <phoneticPr fontId="1"/>
  </si>
  <si>
    <t>梅樹ニ三連ノ上羽蝶</t>
    <rPh sb="0" eb="1">
      <t>ウメ</t>
    </rPh>
    <rPh sb="1" eb="2">
      <t>ジュ</t>
    </rPh>
    <rPh sb="3" eb="5">
      <t>サンレン</t>
    </rPh>
    <rPh sb="6" eb="7">
      <t>ウエ</t>
    </rPh>
    <rPh sb="7" eb="8">
      <t>ハネ</t>
    </rPh>
    <rPh sb="8" eb="9">
      <t>チョウ</t>
    </rPh>
    <phoneticPr fontId="1"/>
  </si>
  <si>
    <t>六百石</t>
    <rPh sb="0" eb="3">
      <t>ロッピャッコク</t>
    </rPh>
    <phoneticPr fontId="1"/>
  </si>
  <si>
    <t>31</t>
    <phoneticPr fontId="1"/>
  </si>
  <si>
    <t>梅樹三連上羽蝶</t>
    <rPh sb="0" eb="1">
      <t>ウメ</t>
    </rPh>
    <rPh sb="1" eb="2">
      <t>ジュ</t>
    </rPh>
    <rPh sb="2" eb="4">
      <t>サンレン</t>
    </rPh>
    <rPh sb="4" eb="5">
      <t>ウエ</t>
    </rPh>
    <rPh sb="5" eb="6">
      <t>ハネ</t>
    </rPh>
    <rPh sb="6" eb="7">
      <t>チョウ</t>
    </rPh>
    <phoneticPr fontId="1"/>
  </si>
  <si>
    <t>五百俵</t>
    <rPh sb="0" eb="3">
      <t>ゴヒャッピョウ</t>
    </rPh>
    <phoneticPr fontId="1"/>
  </si>
  <si>
    <t>34</t>
    <phoneticPr fontId="1"/>
  </si>
  <si>
    <t>三連上羽蝶</t>
    <rPh sb="0" eb="2">
      <t>サンレン</t>
    </rPh>
    <rPh sb="2" eb="3">
      <t>ウエ</t>
    </rPh>
    <rPh sb="3" eb="4">
      <t>ハネ</t>
    </rPh>
    <rPh sb="4" eb="5">
      <t>チョウ</t>
    </rPh>
    <phoneticPr fontId="1"/>
  </si>
  <si>
    <t>二千石</t>
    <rPh sb="0" eb="3">
      <t>ニセンゴク</t>
    </rPh>
    <phoneticPr fontId="1"/>
  </si>
  <si>
    <t>二重輪之内上羽蝶</t>
    <rPh sb="0" eb="2">
      <t>ニジュウ</t>
    </rPh>
    <rPh sb="2" eb="3">
      <t>ワ</t>
    </rPh>
    <rPh sb="3" eb="4">
      <t>ノ</t>
    </rPh>
    <rPh sb="4" eb="5">
      <t>ウチ</t>
    </rPh>
    <rPh sb="5" eb="6">
      <t>ウエ</t>
    </rPh>
    <rPh sb="6" eb="7">
      <t>ハネ</t>
    </rPh>
    <rPh sb="7" eb="8">
      <t>チョウ</t>
    </rPh>
    <phoneticPr fontId="1"/>
  </si>
  <si>
    <t>五百石</t>
    <rPh sb="0" eb="3">
      <t>ゴヒャッコク</t>
    </rPh>
    <phoneticPr fontId="1"/>
  </si>
  <si>
    <t>44</t>
    <phoneticPr fontId="1"/>
  </si>
  <si>
    <t>千六百石</t>
    <rPh sb="0" eb="4">
      <t>センロッピャッコク</t>
    </rPh>
    <phoneticPr fontId="1"/>
  </si>
  <si>
    <t>51</t>
    <phoneticPr fontId="1"/>
  </si>
  <si>
    <t>丸之内上羽蝶</t>
    <rPh sb="0" eb="3">
      <t>マルノウチ</t>
    </rPh>
    <rPh sb="3" eb="4">
      <t>ウエ</t>
    </rPh>
    <rPh sb="4" eb="5">
      <t>ハネ</t>
    </rPh>
    <rPh sb="5" eb="6">
      <t>チョウ</t>
    </rPh>
    <phoneticPr fontId="1"/>
  </si>
  <si>
    <t>釘貫</t>
    <rPh sb="0" eb="1">
      <t>クギ</t>
    </rPh>
    <rPh sb="1" eb="2">
      <t>ヌキ</t>
    </rPh>
    <phoneticPr fontId="1"/>
  </si>
  <si>
    <t>千石</t>
    <rPh sb="0" eb="2">
      <t>センゴク</t>
    </rPh>
    <phoneticPr fontId="1"/>
  </si>
  <si>
    <t>89</t>
    <phoneticPr fontId="1"/>
  </si>
  <si>
    <t>2</t>
    <phoneticPr fontId="1"/>
  </si>
  <si>
    <t>梅折枝三連之上羽蝶</t>
    <rPh sb="0" eb="1">
      <t>ウメ</t>
    </rPh>
    <rPh sb="1" eb="2">
      <t>オリ</t>
    </rPh>
    <rPh sb="2" eb="3">
      <t>エダ</t>
    </rPh>
    <rPh sb="3" eb="5">
      <t>サンレン</t>
    </rPh>
    <rPh sb="5" eb="6">
      <t>ノ</t>
    </rPh>
    <rPh sb="6" eb="7">
      <t>ウエ</t>
    </rPh>
    <rPh sb="7" eb="8">
      <t>ハネ</t>
    </rPh>
    <rPh sb="8" eb="9">
      <t>チョウ</t>
    </rPh>
    <phoneticPr fontId="1"/>
  </si>
  <si>
    <t>美濃</t>
    <rPh sb="0" eb="2">
      <t>ミノ</t>
    </rPh>
    <phoneticPr fontId="1"/>
  </si>
  <si>
    <t>未無御座候</t>
    <rPh sb="0" eb="1">
      <t>イマ</t>
    </rPh>
    <rPh sb="1" eb="2">
      <t>ム</t>
    </rPh>
    <rPh sb="2" eb="4">
      <t>ゴザ</t>
    </rPh>
    <rPh sb="4" eb="5">
      <t>ソウロウ</t>
    </rPh>
    <phoneticPr fontId="1"/>
  </si>
  <si>
    <t>15</t>
    <phoneticPr fontId="1"/>
  </si>
  <si>
    <t>梅樹ニ三連上ケ羽蝶</t>
    <rPh sb="0" eb="1">
      <t>ウメ</t>
    </rPh>
    <rPh sb="1" eb="2">
      <t>ジュ</t>
    </rPh>
    <rPh sb="3" eb="5">
      <t>サンレン</t>
    </rPh>
    <rPh sb="5" eb="6">
      <t>ウエ</t>
    </rPh>
    <rPh sb="7" eb="8">
      <t>ハネ</t>
    </rPh>
    <rPh sb="8" eb="9">
      <t>チョウ</t>
    </rPh>
    <phoneticPr fontId="1"/>
  </si>
  <si>
    <t>美濃・摂津</t>
    <rPh sb="0" eb="2">
      <t>ミノ</t>
    </rPh>
    <rPh sb="3" eb="5">
      <t>セッツ</t>
    </rPh>
    <phoneticPr fontId="1"/>
  </si>
  <si>
    <t>愛宕下島森稲荷小路</t>
    <rPh sb="0" eb="2">
      <t>アタゴ</t>
    </rPh>
    <rPh sb="2" eb="3">
      <t>シタ</t>
    </rPh>
    <rPh sb="3" eb="4">
      <t>シマ</t>
    </rPh>
    <rPh sb="4" eb="5">
      <t>モリ</t>
    </rPh>
    <rPh sb="5" eb="7">
      <t>イナリ</t>
    </rPh>
    <rPh sb="7" eb="9">
      <t>コミチ</t>
    </rPh>
    <phoneticPr fontId="1"/>
  </si>
  <si>
    <t>廣尾祥雲寺前</t>
    <rPh sb="0" eb="1">
      <t>ヒロイ</t>
    </rPh>
    <rPh sb="1" eb="2">
      <t>オ</t>
    </rPh>
    <rPh sb="2" eb="3">
      <t>ショウ</t>
    </rPh>
    <rPh sb="3" eb="4">
      <t>クモ</t>
    </rPh>
    <rPh sb="4" eb="5">
      <t>テラ</t>
    </rPh>
    <rPh sb="5" eb="6">
      <t>マエ</t>
    </rPh>
    <phoneticPr fontId="1"/>
  </si>
  <si>
    <t>下澁谷三田村</t>
    <rPh sb="0" eb="1">
      <t>シタ</t>
    </rPh>
    <rPh sb="1" eb="3">
      <t>シブヤ</t>
    </rPh>
    <rPh sb="3" eb="6">
      <t>ミタムラ</t>
    </rPh>
    <phoneticPr fontId="1"/>
  </si>
  <si>
    <t>50</t>
    <phoneticPr fontId="1"/>
  </si>
  <si>
    <t>梅樹三連上羽蝶（後改蝶一）</t>
    <rPh sb="0" eb="1">
      <t>ウメ</t>
    </rPh>
    <rPh sb="1" eb="2">
      <t>ジュ</t>
    </rPh>
    <rPh sb="2" eb="4">
      <t>サンレン</t>
    </rPh>
    <rPh sb="4" eb="5">
      <t>ウエ</t>
    </rPh>
    <rPh sb="5" eb="6">
      <t>ハネ</t>
    </rPh>
    <rPh sb="6" eb="7">
      <t>チョウ</t>
    </rPh>
    <rPh sb="8" eb="9">
      <t>ノチ</t>
    </rPh>
    <rPh sb="9" eb="10">
      <t>アラタ</t>
    </rPh>
    <rPh sb="10" eb="11">
      <t>チョウ</t>
    </rPh>
    <rPh sb="11" eb="12">
      <t>イチ</t>
    </rPh>
    <phoneticPr fontId="1"/>
  </si>
  <si>
    <t>美濃国席田郡加茂郡・摂津豊島郡</t>
    <rPh sb="0" eb="2">
      <t>ミノ</t>
    </rPh>
    <rPh sb="2" eb="3">
      <t>コク</t>
    </rPh>
    <rPh sb="3" eb="4">
      <t>セキ</t>
    </rPh>
    <rPh sb="4" eb="5">
      <t>タ</t>
    </rPh>
    <rPh sb="5" eb="6">
      <t>グン</t>
    </rPh>
    <rPh sb="6" eb="8">
      <t>カモ</t>
    </rPh>
    <rPh sb="8" eb="9">
      <t>グン</t>
    </rPh>
    <rPh sb="10" eb="12">
      <t>セッツ</t>
    </rPh>
    <rPh sb="12" eb="14">
      <t>テシマ</t>
    </rPh>
    <rPh sb="14" eb="15">
      <t>グン</t>
    </rPh>
    <phoneticPr fontId="1"/>
  </si>
  <si>
    <t>本所横掘</t>
    <rPh sb="0" eb="2">
      <t>ホンジョ</t>
    </rPh>
    <rPh sb="2" eb="3">
      <t>ヨコ</t>
    </rPh>
    <rPh sb="3" eb="4">
      <t>ホ</t>
    </rPh>
    <phoneticPr fontId="1"/>
  </si>
  <si>
    <t>86</t>
    <phoneticPr fontId="1"/>
  </si>
  <si>
    <t>梅樹ニ三連之上羽蝶</t>
    <rPh sb="0" eb="1">
      <t>ウメ</t>
    </rPh>
    <rPh sb="1" eb="2">
      <t>ジュ</t>
    </rPh>
    <rPh sb="3" eb="5">
      <t>サンレン</t>
    </rPh>
    <rPh sb="5" eb="6">
      <t>ノ</t>
    </rPh>
    <rPh sb="6" eb="7">
      <t>ウエ</t>
    </rPh>
    <rPh sb="7" eb="8">
      <t>ハネ</t>
    </rPh>
    <rPh sb="8" eb="9">
      <t>チョウ</t>
    </rPh>
    <phoneticPr fontId="1"/>
  </si>
  <si>
    <t>三番町</t>
    <rPh sb="0" eb="2">
      <t>サンバン</t>
    </rPh>
    <rPh sb="2" eb="3">
      <t>マチ</t>
    </rPh>
    <phoneticPr fontId="1"/>
  </si>
  <si>
    <t>100</t>
    <phoneticPr fontId="1"/>
  </si>
  <si>
    <t>三連之上羽蝶</t>
    <rPh sb="0" eb="1">
      <t>サン</t>
    </rPh>
    <rPh sb="1" eb="2">
      <t>レン</t>
    </rPh>
    <rPh sb="2" eb="3">
      <t>ノ</t>
    </rPh>
    <rPh sb="3" eb="4">
      <t>ウエ</t>
    </rPh>
    <rPh sb="4" eb="5">
      <t>ハネ</t>
    </rPh>
    <rPh sb="5" eb="6">
      <t>チョウ</t>
    </rPh>
    <phoneticPr fontId="1"/>
  </si>
  <si>
    <t>105</t>
    <phoneticPr fontId="1"/>
  </si>
  <si>
    <t>三ツ蝶</t>
    <rPh sb="0" eb="1">
      <t>サン</t>
    </rPh>
    <rPh sb="2" eb="3">
      <t>チョウ</t>
    </rPh>
    <phoneticPr fontId="1"/>
  </si>
  <si>
    <t>上葉蝶</t>
    <rPh sb="0" eb="1">
      <t>ウエ</t>
    </rPh>
    <rPh sb="1" eb="2">
      <t>ハ</t>
    </rPh>
    <rPh sb="2" eb="3">
      <t>チョウ</t>
    </rPh>
    <phoneticPr fontId="1"/>
  </si>
  <si>
    <t>梅之花</t>
    <rPh sb="0" eb="1">
      <t>ウメ</t>
    </rPh>
    <rPh sb="1" eb="2">
      <t>ノ</t>
    </rPh>
    <rPh sb="2" eb="3">
      <t>ハナ</t>
    </rPh>
    <phoneticPr fontId="1"/>
  </si>
  <si>
    <t>115</t>
    <phoneticPr fontId="1"/>
  </si>
  <si>
    <t>丸ノ内上羽蝶</t>
    <rPh sb="0" eb="1">
      <t>マル</t>
    </rPh>
    <rPh sb="2" eb="3">
      <t>ウチ</t>
    </rPh>
    <rPh sb="3" eb="4">
      <t>ウエ</t>
    </rPh>
    <rPh sb="4" eb="5">
      <t>ハネ</t>
    </rPh>
    <rPh sb="5" eb="6">
      <t>チョウ</t>
    </rPh>
    <phoneticPr fontId="1"/>
  </si>
  <si>
    <t>安房</t>
    <rPh sb="0" eb="2">
      <t>アワ</t>
    </rPh>
    <phoneticPr fontId="1"/>
  </si>
  <si>
    <t>青山宿若松丁</t>
    <rPh sb="0" eb="2">
      <t>アオヤマ</t>
    </rPh>
    <rPh sb="2" eb="3">
      <t>シュク</t>
    </rPh>
    <rPh sb="3" eb="5">
      <t>ワカマツ</t>
    </rPh>
    <rPh sb="5" eb="6">
      <t>チョウ</t>
    </rPh>
    <phoneticPr fontId="1"/>
  </si>
  <si>
    <t>47</t>
    <phoneticPr fontId="1"/>
  </si>
  <si>
    <t>189</t>
    <phoneticPr fontId="1"/>
  </si>
  <si>
    <t>丸ニ裏蔦</t>
    <rPh sb="0" eb="1">
      <t>マル</t>
    </rPh>
    <rPh sb="2" eb="3">
      <t>ウラ</t>
    </rPh>
    <rPh sb="3" eb="4">
      <t>ツタ</t>
    </rPh>
    <phoneticPr fontId="1"/>
  </si>
  <si>
    <t>三本稲</t>
    <rPh sb="0" eb="2">
      <t>サンボン</t>
    </rPh>
    <rPh sb="2" eb="3">
      <t>イネ</t>
    </rPh>
    <phoneticPr fontId="1"/>
  </si>
  <si>
    <t>二百俵</t>
    <rPh sb="0" eb="3">
      <t>ニヒャッピョウ</t>
    </rPh>
    <phoneticPr fontId="1"/>
  </si>
  <si>
    <t>141</t>
    <phoneticPr fontId="1"/>
  </si>
  <si>
    <t>丸ノ内裏蔦</t>
    <rPh sb="0" eb="1">
      <t>マル</t>
    </rPh>
    <rPh sb="2" eb="3">
      <t>ウチ</t>
    </rPh>
    <rPh sb="3" eb="4">
      <t>ウラ</t>
    </rPh>
    <rPh sb="4" eb="5">
      <t>ツタ</t>
    </rPh>
    <phoneticPr fontId="1"/>
  </si>
  <si>
    <t>三本稲丸</t>
    <rPh sb="0" eb="2">
      <t>サンボン</t>
    </rPh>
    <rPh sb="2" eb="3">
      <t>イネ</t>
    </rPh>
    <rPh sb="3" eb="4">
      <t>マル</t>
    </rPh>
    <phoneticPr fontId="1"/>
  </si>
  <si>
    <t>二百五十俵</t>
    <rPh sb="0" eb="5">
      <t>ニヒャクゴジュッピョウ</t>
    </rPh>
    <phoneticPr fontId="1"/>
  </si>
  <si>
    <t>145</t>
    <phoneticPr fontId="1"/>
  </si>
  <si>
    <t>丸裏蔦</t>
    <rPh sb="0" eb="1">
      <t>マル</t>
    </rPh>
    <rPh sb="1" eb="2">
      <t>ウラ</t>
    </rPh>
    <rPh sb="2" eb="3">
      <t>ツタ</t>
    </rPh>
    <phoneticPr fontId="1"/>
  </si>
  <si>
    <t>三千石</t>
    <rPh sb="0" eb="3">
      <t>サンゼンゴク</t>
    </rPh>
    <phoneticPr fontId="1"/>
  </si>
  <si>
    <t>192</t>
    <phoneticPr fontId="1"/>
  </si>
  <si>
    <t>丸之内裏蔦</t>
    <rPh sb="0" eb="1">
      <t>マル</t>
    </rPh>
    <rPh sb="1" eb="2">
      <t>ノ</t>
    </rPh>
    <rPh sb="2" eb="3">
      <t>ウチ</t>
    </rPh>
    <rPh sb="3" eb="4">
      <t>ウラ</t>
    </rPh>
    <rPh sb="4" eb="5">
      <t>ツタ</t>
    </rPh>
    <phoneticPr fontId="1"/>
  </si>
  <si>
    <t>四百石</t>
    <rPh sb="0" eb="3">
      <t>ヨンヒャッコク</t>
    </rPh>
    <phoneticPr fontId="1"/>
  </si>
  <si>
    <t>72</t>
    <phoneticPr fontId="1"/>
  </si>
  <si>
    <t>瓜之花</t>
    <rPh sb="0" eb="1">
      <t>ウリ</t>
    </rPh>
    <rPh sb="1" eb="2">
      <t>ノ</t>
    </rPh>
    <rPh sb="2" eb="3">
      <t>ハナ</t>
    </rPh>
    <phoneticPr fontId="1"/>
  </si>
  <si>
    <t>179</t>
    <phoneticPr fontId="1"/>
  </si>
  <si>
    <t>千六十二石</t>
    <rPh sb="0" eb="1">
      <t>セン</t>
    </rPh>
    <rPh sb="1" eb="2">
      <t>ロク</t>
    </rPh>
    <rPh sb="2" eb="3">
      <t>ジュウ</t>
    </rPh>
    <rPh sb="3" eb="5">
      <t>ニコク</t>
    </rPh>
    <phoneticPr fontId="1"/>
  </si>
  <si>
    <t>107</t>
    <phoneticPr fontId="1"/>
  </si>
  <si>
    <t>三本稲ノ丸</t>
    <rPh sb="0" eb="2">
      <t>サンボン</t>
    </rPh>
    <rPh sb="2" eb="3">
      <t>イネ</t>
    </rPh>
    <rPh sb="4" eb="5">
      <t>マル</t>
    </rPh>
    <phoneticPr fontId="1"/>
  </si>
  <si>
    <t>武蔵・上総・近江</t>
    <rPh sb="0" eb="2">
      <t>ムサシ</t>
    </rPh>
    <rPh sb="3" eb="5">
      <t>カズサ</t>
    </rPh>
    <rPh sb="6" eb="8">
      <t>オウミ</t>
    </rPh>
    <phoneticPr fontId="1"/>
  </si>
  <si>
    <t>三河</t>
    <rPh sb="0" eb="2">
      <t>ミカワ</t>
    </rPh>
    <phoneticPr fontId="1"/>
  </si>
  <si>
    <t>濱町元矢ノ倉</t>
    <rPh sb="0" eb="1">
      <t>ハマ</t>
    </rPh>
    <rPh sb="1" eb="2">
      <t>マチ</t>
    </rPh>
    <rPh sb="2" eb="3">
      <t>モト</t>
    </rPh>
    <rPh sb="3" eb="4">
      <t>ヤ</t>
    </rPh>
    <rPh sb="5" eb="6">
      <t>クラ</t>
    </rPh>
    <phoneticPr fontId="1"/>
  </si>
  <si>
    <t>11</t>
    <phoneticPr fontId="1"/>
  </si>
  <si>
    <t>南本所</t>
    <rPh sb="0" eb="1">
      <t>ミナミ</t>
    </rPh>
    <rPh sb="1" eb="3">
      <t>ホンジョ</t>
    </rPh>
    <phoneticPr fontId="1"/>
  </si>
  <si>
    <t>林町四町目</t>
    <rPh sb="0" eb="1">
      <t>ハヤシ</t>
    </rPh>
    <rPh sb="1" eb="2">
      <t>マチ</t>
    </rPh>
    <rPh sb="2" eb="4">
      <t>ヨンチョウ</t>
    </rPh>
    <rPh sb="4" eb="5">
      <t>メ</t>
    </rPh>
    <phoneticPr fontId="1"/>
  </si>
  <si>
    <t>17</t>
    <phoneticPr fontId="1"/>
  </si>
  <si>
    <t>武蔵</t>
    <rPh sb="0" eb="2">
      <t>ムサシ</t>
    </rPh>
    <phoneticPr fontId="1"/>
  </si>
  <si>
    <t>小石川丸山・淨心寺坂</t>
    <rPh sb="0" eb="3">
      <t>コイシカワ</t>
    </rPh>
    <rPh sb="3" eb="5">
      <t>マルヤマ</t>
    </rPh>
    <rPh sb="6" eb="7">
      <t>ジョウ</t>
    </rPh>
    <rPh sb="7" eb="8">
      <t>ココロ</t>
    </rPh>
    <rPh sb="8" eb="9">
      <t>テラ</t>
    </rPh>
    <rPh sb="9" eb="10">
      <t>サカ</t>
    </rPh>
    <phoneticPr fontId="1"/>
  </si>
  <si>
    <t>三本稲之丸</t>
    <rPh sb="0" eb="2">
      <t>サンボン</t>
    </rPh>
    <rPh sb="2" eb="3">
      <t>イネ</t>
    </rPh>
    <rPh sb="3" eb="4">
      <t>ノ</t>
    </rPh>
    <rPh sb="4" eb="5">
      <t>マル</t>
    </rPh>
    <phoneticPr fontId="1"/>
  </si>
  <si>
    <t>四ツ谷仲丁</t>
    <rPh sb="0" eb="1">
      <t>ヨ</t>
    </rPh>
    <rPh sb="2" eb="3">
      <t>ヤ</t>
    </rPh>
    <rPh sb="3" eb="4">
      <t>ナカ</t>
    </rPh>
    <rPh sb="4" eb="5">
      <t>チョウ</t>
    </rPh>
    <phoneticPr fontId="1"/>
  </si>
  <si>
    <t>138</t>
    <phoneticPr fontId="1"/>
  </si>
  <si>
    <t>千六十二石余</t>
    <rPh sb="0" eb="1">
      <t>セン</t>
    </rPh>
    <rPh sb="1" eb="2">
      <t>ロク</t>
    </rPh>
    <rPh sb="2" eb="3">
      <t>ジュウ</t>
    </rPh>
    <rPh sb="3" eb="5">
      <t>ニコク</t>
    </rPh>
    <rPh sb="5" eb="6">
      <t>ヨ</t>
    </rPh>
    <phoneticPr fontId="1"/>
  </si>
  <si>
    <t>表四番町</t>
    <rPh sb="0" eb="1">
      <t>オモテ</t>
    </rPh>
    <rPh sb="1" eb="3">
      <t>ヨンバン</t>
    </rPh>
    <rPh sb="3" eb="4">
      <t>チョウ</t>
    </rPh>
    <phoneticPr fontId="1"/>
  </si>
  <si>
    <t>42</t>
    <phoneticPr fontId="1"/>
  </si>
  <si>
    <t>上総</t>
    <rPh sb="0" eb="2">
      <t>カズサ</t>
    </rPh>
    <phoneticPr fontId="1"/>
  </si>
  <si>
    <t>市ヶ谷浄瑠理坂</t>
    <rPh sb="0" eb="3">
      <t>イチガヤ</t>
    </rPh>
    <rPh sb="3" eb="4">
      <t>ジョウ</t>
    </rPh>
    <rPh sb="4" eb="5">
      <t>リュウ</t>
    </rPh>
    <rPh sb="5" eb="6">
      <t>リ</t>
    </rPh>
    <rPh sb="6" eb="7">
      <t>サカ</t>
    </rPh>
    <phoneticPr fontId="1"/>
  </si>
  <si>
    <t>貞氏</t>
    <rPh sb="0" eb="1">
      <t>サダ</t>
    </rPh>
    <rPh sb="1" eb="2">
      <t>ウジ</t>
    </rPh>
    <phoneticPr fontId="1"/>
  </si>
  <si>
    <t>さだうぢ</t>
    <phoneticPr fontId="1"/>
  </si>
  <si>
    <t>上野金龍寺（後に常陸に移す）</t>
    <rPh sb="0" eb="2">
      <t>コウズケ</t>
    </rPh>
    <rPh sb="2" eb="3">
      <t>キン</t>
    </rPh>
    <rPh sb="3" eb="4">
      <t>リュウ</t>
    </rPh>
    <rPh sb="4" eb="5">
      <t>テラ</t>
    </rPh>
    <rPh sb="6" eb="7">
      <t>ノチ</t>
    </rPh>
    <rPh sb="8" eb="10">
      <t>ヒタチ</t>
    </rPh>
    <rPh sb="11" eb="12">
      <t>ウツ</t>
    </rPh>
    <phoneticPr fontId="1"/>
  </si>
  <si>
    <t>上野</t>
    <rPh sb="0" eb="2">
      <t>ウエノ</t>
    </rPh>
    <phoneticPr fontId="1"/>
  </si>
  <si>
    <t>上野（曹源寺・縁應寺・遠渓寺・霊雲寺・白毫寺・龍得寺・鳳仙寺）</t>
    <rPh sb="0" eb="2">
      <t>コウズケ</t>
    </rPh>
    <rPh sb="3" eb="4">
      <t>ソウ</t>
    </rPh>
    <rPh sb="4" eb="5">
      <t>ゲン</t>
    </rPh>
    <rPh sb="5" eb="6">
      <t>テラ</t>
    </rPh>
    <rPh sb="23" eb="24">
      <t>リュウ</t>
    </rPh>
    <rPh sb="24" eb="25">
      <t>トク</t>
    </rPh>
    <rPh sb="25" eb="26">
      <t>テラ</t>
    </rPh>
    <rPh sb="27" eb="28">
      <t>オオトリ</t>
    </rPh>
    <rPh sb="28" eb="29">
      <t>セン</t>
    </rPh>
    <rPh sb="29" eb="30">
      <t>テラ</t>
    </rPh>
    <phoneticPr fontId="1"/>
  </si>
  <si>
    <t>常陸（瑞源寺・金龍寺）</t>
    <rPh sb="0" eb="2">
      <t>ヒタチ</t>
    </rPh>
    <rPh sb="3" eb="4">
      <t>ズイ</t>
    </rPh>
    <rPh sb="4" eb="5">
      <t>ゲン</t>
    </rPh>
    <rPh sb="5" eb="6">
      <t>テラ</t>
    </rPh>
    <rPh sb="7" eb="8">
      <t>キン</t>
    </rPh>
    <rPh sb="8" eb="9">
      <t>リュウ</t>
    </rPh>
    <rPh sb="9" eb="10">
      <t>テラ</t>
    </rPh>
    <phoneticPr fontId="1"/>
  </si>
  <si>
    <t>二本榎國昌寺</t>
    <rPh sb="0" eb="3">
      <t>ニホンエノキ</t>
    </rPh>
    <rPh sb="3" eb="4">
      <t>クニ</t>
    </rPh>
    <rPh sb="4" eb="5">
      <t>マサ</t>
    </rPh>
    <rPh sb="5" eb="6">
      <t>テラ</t>
    </rPh>
    <phoneticPr fontId="1"/>
  </si>
  <si>
    <t>五七桐</t>
    <rPh sb="0" eb="1">
      <t>ゴ</t>
    </rPh>
    <rPh sb="1" eb="2">
      <t>シチ</t>
    </rPh>
    <rPh sb="2" eb="3">
      <t>キリ</t>
    </rPh>
    <phoneticPr fontId="1"/>
  </si>
  <si>
    <t>二引両</t>
    <rPh sb="0" eb="1">
      <t>ニ</t>
    </rPh>
    <rPh sb="1" eb="2">
      <t>ヒ</t>
    </rPh>
    <rPh sb="2" eb="3">
      <t>リョウ</t>
    </rPh>
    <phoneticPr fontId="1"/>
  </si>
  <si>
    <t>丸の内葵に水</t>
    <rPh sb="0" eb="1">
      <t>マル</t>
    </rPh>
    <rPh sb="2" eb="3">
      <t>ウチ</t>
    </rPh>
    <rPh sb="3" eb="4">
      <t>アオイ</t>
    </rPh>
    <rPh sb="5" eb="6">
      <t>ミズ</t>
    </rPh>
    <phoneticPr fontId="1"/>
  </si>
  <si>
    <t>224</t>
    <phoneticPr fontId="1"/>
  </si>
  <si>
    <t>貞顯</t>
    <rPh sb="0" eb="1">
      <t>サダ</t>
    </rPh>
    <rPh sb="1" eb="2">
      <t>ケン</t>
    </rPh>
    <phoneticPr fontId="1"/>
  </si>
  <si>
    <t>浅草海雲寺</t>
    <rPh sb="0" eb="2">
      <t>アサクサ</t>
    </rPh>
    <rPh sb="2" eb="3">
      <t>ウミ</t>
    </rPh>
    <rPh sb="3" eb="4">
      <t>クモ</t>
    </rPh>
    <rPh sb="4" eb="5">
      <t>テラ</t>
    </rPh>
    <phoneticPr fontId="1"/>
  </si>
  <si>
    <t>貞寛</t>
    <rPh sb="0" eb="1">
      <t>サダ</t>
    </rPh>
    <rPh sb="1" eb="2">
      <t>ヒロ</t>
    </rPh>
    <phoneticPr fontId="1"/>
  </si>
  <si>
    <t>下谷稱仰院</t>
    <rPh sb="0" eb="2">
      <t>シモヤ</t>
    </rPh>
    <rPh sb="2" eb="3">
      <t>ショウ</t>
    </rPh>
    <rPh sb="3" eb="4">
      <t>オオ</t>
    </rPh>
    <rPh sb="4" eb="5">
      <t>イン</t>
    </rPh>
    <phoneticPr fontId="1"/>
  </si>
  <si>
    <t>225</t>
    <phoneticPr fontId="1"/>
  </si>
  <si>
    <t>基氏</t>
    <rPh sb="0" eb="1">
      <t>モト</t>
    </rPh>
    <rPh sb="1" eb="2">
      <t>ウジ</t>
    </rPh>
    <phoneticPr fontId="1"/>
  </si>
  <si>
    <t>もとうぢ</t>
    <phoneticPr fontId="1"/>
  </si>
  <si>
    <t>鎌倉瑞泉寺</t>
    <rPh sb="0" eb="2">
      <t>カマクラ</t>
    </rPh>
    <rPh sb="2" eb="3">
      <t>ズイ</t>
    </rPh>
    <rPh sb="3" eb="4">
      <t>イズミ</t>
    </rPh>
    <rPh sb="4" eb="5">
      <t>テラ</t>
    </rPh>
    <phoneticPr fontId="1"/>
  </si>
  <si>
    <t>鎌倉永安寺</t>
    <rPh sb="0" eb="2">
      <t>カマクラ</t>
    </rPh>
    <rPh sb="2" eb="3">
      <t>エイ</t>
    </rPh>
    <rPh sb="3" eb="4">
      <t>アン</t>
    </rPh>
    <rPh sb="4" eb="5">
      <t>テラ</t>
    </rPh>
    <phoneticPr fontId="1"/>
  </si>
  <si>
    <t>鎌倉別願寺</t>
    <rPh sb="0" eb="2">
      <t>カマクラ</t>
    </rPh>
    <rPh sb="2" eb="3">
      <t>ベツ</t>
    </rPh>
    <rPh sb="3" eb="4">
      <t>ネガ</t>
    </rPh>
    <rPh sb="4" eb="5">
      <t>テラ</t>
    </rPh>
    <phoneticPr fontId="1"/>
  </si>
  <si>
    <t>下総宗英寺</t>
    <rPh sb="0" eb="2">
      <t>シモウサ</t>
    </rPh>
    <rPh sb="2" eb="3">
      <t>ムネ</t>
    </rPh>
    <rPh sb="3" eb="4">
      <t>エイ</t>
    </rPh>
    <rPh sb="4" eb="5">
      <t>テラ</t>
    </rPh>
    <phoneticPr fontId="1"/>
  </si>
  <si>
    <t>下野璉光院</t>
    <rPh sb="0" eb="2">
      <t>シモツケ</t>
    </rPh>
    <rPh sb="2" eb="3">
      <t>レン</t>
    </rPh>
    <rPh sb="3" eb="4">
      <t>ヒカリ</t>
    </rPh>
    <rPh sb="4" eb="5">
      <t>イン</t>
    </rPh>
    <phoneticPr fontId="1"/>
  </si>
  <si>
    <t>下野龍光院</t>
    <rPh sb="0" eb="2">
      <t>シモツケ</t>
    </rPh>
    <rPh sb="2" eb="3">
      <t>リュウ</t>
    </rPh>
    <rPh sb="3" eb="4">
      <t>ヒカリ</t>
    </rPh>
    <rPh sb="4" eb="5">
      <t>イン</t>
    </rPh>
    <phoneticPr fontId="1"/>
  </si>
  <si>
    <t>菊</t>
    <rPh sb="0" eb="1">
      <t>キク</t>
    </rPh>
    <phoneticPr fontId="1"/>
  </si>
  <si>
    <t>桐</t>
    <rPh sb="0" eb="1">
      <t>キリ</t>
    </rPh>
    <phoneticPr fontId="1"/>
  </si>
  <si>
    <t>二匹龍</t>
    <rPh sb="0" eb="2">
      <t>ニヒキ</t>
    </rPh>
    <rPh sb="2" eb="3">
      <t>リュウ</t>
    </rPh>
    <phoneticPr fontId="1"/>
  </si>
  <si>
    <t>227</t>
    <phoneticPr fontId="1"/>
  </si>
  <si>
    <t>晴直</t>
    <rPh sb="0" eb="1">
      <t>ハレ</t>
    </rPh>
    <rPh sb="1" eb="2">
      <t>ナオ</t>
    </rPh>
    <phoneticPr fontId="1"/>
  </si>
  <si>
    <t>はるなを</t>
    <phoneticPr fontId="1"/>
  </si>
  <si>
    <t>下野東陽院</t>
    <rPh sb="0" eb="2">
      <t>シモツケ</t>
    </rPh>
    <rPh sb="2" eb="3">
      <t>ヒガシ</t>
    </rPh>
    <rPh sb="3" eb="4">
      <t>ヨウ</t>
    </rPh>
    <rPh sb="4" eb="5">
      <t>イン</t>
    </rPh>
    <phoneticPr fontId="1"/>
  </si>
  <si>
    <t>坂本正覚寺</t>
    <rPh sb="0" eb="2">
      <t>サカモト</t>
    </rPh>
    <rPh sb="2" eb="3">
      <t>マサ</t>
    </rPh>
    <rPh sb="3" eb="4">
      <t>オボエ</t>
    </rPh>
    <rPh sb="4" eb="5">
      <t>テラ</t>
    </rPh>
    <phoneticPr fontId="1"/>
  </si>
  <si>
    <t>五七の桐</t>
    <rPh sb="0" eb="1">
      <t>ゴ</t>
    </rPh>
    <rPh sb="1" eb="2">
      <t>シチ</t>
    </rPh>
    <rPh sb="3" eb="4">
      <t>キリ</t>
    </rPh>
    <phoneticPr fontId="1"/>
  </si>
  <si>
    <t>丸に二引葉菊</t>
    <rPh sb="0" eb="1">
      <t>マル</t>
    </rPh>
    <rPh sb="2" eb="3">
      <t>ニ</t>
    </rPh>
    <rPh sb="3" eb="4">
      <t>ヒ</t>
    </rPh>
    <rPh sb="4" eb="5">
      <t>ハ</t>
    </rPh>
    <rPh sb="5" eb="6">
      <t>キク</t>
    </rPh>
    <phoneticPr fontId="1"/>
  </si>
  <si>
    <t>228</t>
    <phoneticPr fontId="1"/>
  </si>
  <si>
    <t>廣氏</t>
    <rPh sb="0" eb="1">
      <t>ヒロイ</t>
    </rPh>
    <rPh sb="1" eb="2">
      <t>ウジ</t>
    </rPh>
    <phoneticPr fontId="1"/>
  </si>
  <si>
    <t>ひろうぢ</t>
    <phoneticPr fontId="1"/>
  </si>
  <si>
    <t>伊豆妙法華寺</t>
    <rPh sb="0" eb="2">
      <t>イズ</t>
    </rPh>
    <rPh sb="2" eb="3">
      <t>ミョウ</t>
    </rPh>
    <rPh sb="3" eb="5">
      <t>ホッケ</t>
    </rPh>
    <rPh sb="5" eb="6">
      <t>テラ</t>
    </rPh>
    <phoneticPr fontId="1"/>
  </si>
  <si>
    <t>甲斐本遠寺</t>
    <rPh sb="0" eb="2">
      <t>カイ</t>
    </rPh>
    <rPh sb="2" eb="3">
      <t>ホン</t>
    </rPh>
    <rPh sb="3" eb="4">
      <t>トオ</t>
    </rPh>
    <rPh sb="4" eb="5">
      <t>テラ</t>
    </rPh>
    <phoneticPr fontId="1"/>
  </si>
  <si>
    <t>谷中瑞輪寺</t>
    <rPh sb="0" eb="2">
      <t>ヤナカ</t>
    </rPh>
    <rPh sb="2" eb="3">
      <t>ズイ</t>
    </rPh>
    <rPh sb="3" eb="4">
      <t>ワ</t>
    </rPh>
    <rPh sb="4" eb="5">
      <t>テラ</t>
    </rPh>
    <phoneticPr fontId="1"/>
  </si>
  <si>
    <t>丸に抱澤瀉</t>
    <rPh sb="0" eb="1">
      <t>マル</t>
    </rPh>
    <rPh sb="2" eb="3">
      <t>ダ</t>
    </rPh>
    <rPh sb="3" eb="5">
      <t>オモダカ</t>
    </rPh>
    <phoneticPr fontId="1"/>
  </si>
  <si>
    <t>九曜</t>
    <rPh sb="0" eb="2">
      <t>クヨウ</t>
    </rPh>
    <phoneticPr fontId="1"/>
  </si>
  <si>
    <t>229</t>
    <phoneticPr fontId="1"/>
  </si>
  <si>
    <t>好廣</t>
    <rPh sb="0" eb="1">
      <t>ス</t>
    </rPh>
    <rPh sb="1" eb="2">
      <t>ヒロイ</t>
    </rPh>
    <phoneticPr fontId="1"/>
  </si>
  <si>
    <t>よしひろ</t>
    <phoneticPr fontId="1"/>
  </si>
  <si>
    <t>家氏</t>
    <rPh sb="0" eb="1">
      <t>イエ</t>
    </rPh>
    <rPh sb="1" eb="2">
      <t>ウジ</t>
    </rPh>
    <phoneticPr fontId="1"/>
  </si>
  <si>
    <t>いへうぢ</t>
    <phoneticPr fontId="1"/>
  </si>
  <si>
    <t>浅草萬隆寺</t>
    <rPh sb="0" eb="2">
      <t>アサクサ</t>
    </rPh>
    <rPh sb="2" eb="3">
      <t>マン</t>
    </rPh>
    <rPh sb="3" eb="4">
      <t>タカシ</t>
    </rPh>
    <rPh sb="4" eb="5">
      <t>テラ</t>
    </rPh>
    <phoneticPr fontId="1"/>
  </si>
  <si>
    <t>出羽（光明寺・金勝寺・法祥寺・禪會寺・龍門寺・松岩寺・國盛寺・龍壮寺・雲祥院・光禪寺・盛光寺）</t>
    <rPh sb="0" eb="2">
      <t>デワ</t>
    </rPh>
    <rPh sb="3" eb="5">
      <t>コウミョウ</t>
    </rPh>
    <rPh sb="5" eb="6">
      <t>テラ</t>
    </rPh>
    <rPh sb="23" eb="24">
      <t>マツ</t>
    </rPh>
    <rPh sb="24" eb="25">
      <t>イワ</t>
    </rPh>
    <rPh sb="25" eb="26">
      <t>テラ</t>
    </rPh>
    <rPh sb="27" eb="28">
      <t>クニ</t>
    </rPh>
    <rPh sb="28" eb="29">
      <t>モリ</t>
    </rPh>
    <rPh sb="29" eb="30">
      <t>テラ</t>
    </rPh>
    <rPh sb="31" eb="32">
      <t>リュウ</t>
    </rPh>
    <rPh sb="32" eb="33">
      <t>ソウ</t>
    </rPh>
    <rPh sb="33" eb="34">
      <t>テラ</t>
    </rPh>
    <rPh sb="35" eb="36">
      <t>クモ</t>
    </rPh>
    <rPh sb="36" eb="37">
      <t>ショウ</t>
    </rPh>
    <rPh sb="37" eb="38">
      <t>イン</t>
    </rPh>
    <rPh sb="39" eb="40">
      <t>ヒカリ</t>
    </rPh>
    <rPh sb="40" eb="41">
      <t>ゼン</t>
    </rPh>
    <rPh sb="41" eb="42">
      <t>テラ</t>
    </rPh>
    <rPh sb="43" eb="44">
      <t>モリ</t>
    </rPh>
    <rPh sb="44" eb="45">
      <t>ヒカリ</t>
    </rPh>
    <rPh sb="45" eb="46">
      <t>テラ</t>
    </rPh>
    <phoneticPr fontId="1"/>
  </si>
  <si>
    <t>丸に二引両筋</t>
    <rPh sb="0" eb="1">
      <t>マル</t>
    </rPh>
    <rPh sb="2" eb="3">
      <t>ニ</t>
    </rPh>
    <rPh sb="3" eb="4">
      <t>ヒ</t>
    </rPh>
    <rPh sb="4" eb="5">
      <t>リョウ</t>
    </rPh>
    <rPh sb="5" eb="6">
      <t>スジ</t>
    </rPh>
    <phoneticPr fontId="1"/>
  </si>
  <si>
    <t>丸の内竹雀</t>
    <rPh sb="0" eb="1">
      <t>マル</t>
    </rPh>
    <rPh sb="2" eb="3">
      <t>ウチ</t>
    </rPh>
    <rPh sb="3" eb="4">
      <t>タケ</t>
    </rPh>
    <rPh sb="4" eb="5">
      <t>スズメ</t>
    </rPh>
    <phoneticPr fontId="1"/>
  </si>
  <si>
    <t>十六葉八重菊</t>
    <rPh sb="0" eb="1">
      <t>ジュウ</t>
    </rPh>
    <rPh sb="1" eb="2">
      <t>ロク</t>
    </rPh>
    <rPh sb="2" eb="3">
      <t>ハ</t>
    </rPh>
    <rPh sb="3" eb="5">
      <t>ヤエ</t>
    </rPh>
    <rPh sb="5" eb="6">
      <t>キク</t>
    </rPh>
    <phoneticPr fontId="1"/>
  </si>
  <si>
    <t>234</t>
    <phoneticPr fontId="1"/>
  </si>
  <si>
    <t>義長</t>
    <rPh sb="0" eb="1">
      <t>ギ</t>
    </rPh>
    <rPh sb="1" eb="2">
      <t>ナガ</t>
    </rPh>
    <phoneticPr fontId="1"/>
  </si>
  <si>
    <t>十六葉の八重菊</t>
    <rPh sb="0" eb="1">
      <t>ジュウ</t>
    </rPh>
    <rPh sb="1" eb="2">
      <t>ロク</t>
    </rPh>
    <rPh sb="2" eb="3">
      <t>ハ</t>
    </rPh>
    <rPh sb="4" eb="6">
      <t>ヤエ</t>
    </rPh>
    <rPh sb="6" eb="7">
      <t>キク</t>
    </rPh>
    <phoneticPr fontId="1"/>
  </si>
  <si>
    <t>引両筋</t>
    <rPh sb="0" eb="1">
      <t>ヒ</t>
    </rPh>
    <rPh sb="1" eb="2">
      <t>リョウ</t>
    </rPh>
    <rPh sb="2" eb="3">
      <t>スジ</t>
    </rPh>
    <phoneticPr fontId="1"/>
  </si>
  <si>
    <t>竹に雀</t>
    <rPh sb="0" eb="1">
      <t>タケ</t>
    </rPh>
    <rPh sb="2" eb="3">
      <t>スズメ</t>
    </rPh>
    <phoneticPr fontId="1"/>
  </si>
  <si>
    <t>いたくら</t>
    <phoneticPr fontId="1"/>
  </si>
  <si>
    <t>巻第八十一</t>
    <phoneticPr fontId="1"/>
  </si>
  <si>
    <t>巻第八十二</t>
    <phoneticPr fontId="1"/>
  </si>
  <si>
    <t>巻第八十三</t>
    <phoneticPr fontId="1"/>
  </si>
  <si>
    <t>巻第八十四</t>
    <phoneticPr fontId="1"/>
  </si>
  <si>
    <t>あらかは</t>
    <phoneticPr fontId="1"/>
  </si>
  <si>
    <t>178</t>
    <phoneticPr fontId="1"/>
  </si>
  <si>
    <t>43</t>
    <phoneticPr fontId="1"/>
  </si>
  <si>
    <t>二引龍</t>
    <rPh sb="0" eb="1">
      <t>ニ</t>
    </rPh>
    <rPh sb="1" eb="2">
      <t>ヒ</t>
    </rPh>
    <rPh sb="2" eb="3">
      <t>リュウ</t>
    </rPh>
    <phoneticPr fontId="1"/>
  </si>
  <si>
    <t>丸之内葵ニ水</t>
    <rPh sb="0" eb="1">
      <t>マル</t>
    </rPh>
    <rPh sb="1" eb="2">
      <t>ノ</t>
    </rPh>
    <rPh sb="2" eb="3">
      <t>ウチ</t>
    </rPh>
    <rPh sb="3" eb="4">
      <t>アオイ</t>
    </rPh>
    <rPh sb="5" eb="6">
      <t>ミズ</t>
    </rPh>
    <phoneticPr fontId="1"/>
  </si>
  <si>
    <t>千石</t>
    <rPh sb="0" eb="2">
      <t>センゴク</t>
    </rPh>
    <phoneticPr fontId="1"/>
  </si>
  <si>
    <t>70</t>
    <phoneticPr fontId="1"/>
  </si>
  <si>
    <t>73</t>
    <phoneticPr fontId="1"/>
  </si>
  <si>
    <t>源姓</t>
    <rPh sb="0" eb="1">
      <t>ミナモト</t>
    </rPh>
    <rPh sb="1" eb="2">
      <t>セイ</t>
    </rPh>
    <phoneticPr fontId="1"/>
  </si>
  <si>
    <t>84</t>
    <phoneticPr fontId="1"/>
  </si>
  <si>
    <t>菊桐（当時五七桐）</t>
    <rPh sb="0" eb="1">
      <t>キク</t>
    </rPh>
    <phoneticPr fontId="1"/>
  </si>
  <si>
    <t>丸之内葵水</t>
    <rPh sb="0" eb="1">
      <t>マル</t>
    </rPh>
    <rPh sb="1" eb="2">
      <t>ノ</t>
    </rPh>
    <rPh sb="2" eb="3">
      <t>ウチ</t>
    </rPh>
    <rPh sb="3" eb="4">
      <t>アオイ</t>
    </rPh>
    <rPh sb="4" eb="5">
      <t>ミズ</t>
    </rPh>
    <phoneticPr fontId="1"/>
  </si>
  <si>
    <t>二百俵</t>
    <rPh sb="0" eb="3">
      <t>ニヒャッピョウ</t>
    </rPh>
    <phoneticPr fontId="1"/>
  </si>
  <si>
    <t>133</t>
    <phoneticPr fontId="1"/>
  </si>
  <si>
    <t>2</t>
    <phoneticPr fontId="1"/>
  </si>
  <si>
    <t>三晶白</t>
    <rPh sb="0" eb="1">
      <t>サン</t>
    </rPh>
    <rPh sb="1" eb="2">
      <t>アキラ</t>
    </rPh>
    <rPh sb="2" eb="3">
      <t>シロ</t>
    </rPh>
    <phoneticPr fontId="1"/>
  </si>
  <si>
    <t>旗（大中黒）</t>
    <rPh sb="0" eb="1">
      <t>ハタ</t>
    </rPh>
    <rPh sb="2" eb="3">
      <t>ダイ</t>
    </rPh>
    <rPh sb="3" eb="4">
      <t>ナカ</t>
    </rPh>
    <rPh sb="4" eb="5">
      <t>クロ</t>
    </rPh>
    <phoneticPr fontId="1"/>
  </si>
  <si>
    <t>菊桐（拝領之紋）</t>
    <rPh sb="0" eb="1">
      <t>キク</t>
    </rPh>
    <rPh sb="1" eb="2">
      <t>キリ</t>
    </rPh>
    <rPh sb="3" eb="5">
      <t>ハイリョウ</t>
    </rPh>
    <rPh sb="5" eb="6">
      <t>ノ</t>
    </rPh>
    <rPh sb="6" eb="7">
      <t>モン</t>
    </rPh>
    <phoneticPr fontId="1"/>
  </si>
  <si>
    <t>17</t>
    <phoneticPr fontId="1"/>
  </si>
  <si>
    <t>三百俵（内百俵御足高）</t>
    <rPh sb="0" eb="3">
      <t>サンビャッピョウ</t>
    </rPh>
    <rPh sb="4" eb="5">
      <t>ウチ</t>
    </rPh>
    <rPh sb="5" eb="7">
      <t>ヒャクヒョウ</t>
    </rPh>
    <rPh sb="7" eb="8">
      <t>オ</t>
    </rPh>
    <rPh sb="8" eb="9">
      <t>アシ</t>
    </rPh>
    <rPh sb="9" eb="10">
      <t>タカ</t>
    </rPh>
    <phoneticPr fontId="1"/>
  </si>
  <si>
    <t>市ヶ谷御門内</t>
    <rPh sb="0" eb="3">
      <t>イチガヤ</t>
    </rPh>
    <rPh sb="3" eb="4">
      <t>オ</t>
    </rPh>
    <rPh sb="4" eb="5">
      <t>モン</t>
    </rPh>
    <rPh sb="5" eb="6">
      <t>ウチ</t>
    </rPh>
    <phoneticPr fontId="1"/>
  </si>
  <si>
    <t>180</t>
    <phoneticPr fontId="1"/>
  </si>
  <si>
    <t>63</t>
    <phoneticPr fontId="1"/>
  </si>
  <si>
    <t>五七ノ桐</t>
    <rPh sb="0" eb="1">
      <t>ゴ</t>
    </rPh>
    <rPh sb="1" eb="2">
      <t>シチ</t>
    </rPh>
    <rPh sb="3" eb="4">
      <t>キリ</t>
    </rPh>
    <phoneticPr fontId="1"/>
  </si>
  <si>
    <t>丸ニ二ツ引</t>
    <rPh sb="0" eb="1">
      <t>マル</t>
    </rPh>
    <rPh sb="2" eb="3">
      <t>ニ</t>
    </rPh>
    <rPh sb="4" eb="5">
      <t>ヒ</t>
    </rPh>
    <phoneticPr fontId="1"/>
  </si>
  <si>
    <t>千百四十石</t>
    <rPh sb="0" eb="5">
      <t>センヒャクヨンジュッコク</t>
    </rPh>
    <phoneticPr fontId="1"/>
  </si>
  <si>
    <t>62</t>
    <phoneticPr fontId="1"/>
  </si>
  <si>
    <t>136</t>
    <phoneticPr fontId="1"/>
  </si>
  <si>
    <t>丸ノ内抱澤瀉</t>
    <rPh sb="0" eb="1">
      <t>マル</t>
    </rPh>
    <rPh sb="2" eb="3">
      <t>ウチ</t>
    </rPh>
    <rPh sb="3" eb="4">
      <t>ダ</t>
    </rPh>
    <rPh sb="4" eb="6">
      <t>オモダカ</t>
    </rPh>
    <phoneticPr fontId="1"/>
  </si>
  <si>
    <t>千二百石</t>
    <rPh sb="0" eb="4">
      <t>センニヒャッコク</t>
    </rPh>
    <phoneticPr fontId="1"/>
  </si>
  <si>
    <t>141</t>
    <phoneticPr fontId="1"/>
  </si>
  <si>
    <t>二百十四俵</t>
    <rPh sb="0" eb="4">
      <t>ニヒャクジュウヨン</t>
    </rPh>
    <rPh sb="4" eb="5">
      <t>ヒョウ</t>
    </rPh>
    <phoneticPr fontId="1"/>
  </si>
  <si>
    <t>125</t>
    <phoneticPr fontId="1"/>
  </si>
  <si>
    <t>82</t>
    <phoneticPr fontId="1"/>
  </si>
  <si>
    <t>丸之内抱澤瀉</t>
    <rPh sb="0" eb="3">
      <t>マルノウチ</t>
    </rPh>
    <rPh sb="3" eb="4">
      <t>ダ</t>
    </rPh>
    <rPh sb="4" eb="6">
      <t>オモダカ</t>
    </rPh>
    <phoneticPr fontId="1"/>
  </si>
  <si>
    <t>丸之内抱沢瀉</t>
    <rPh sb="0" eb="3">
      <t>マルノウチ</t>
    </rPh>
    <rPh sb="3" eb="4">
      <t>ダ</t>
    </rPh>
    <rPh sb="4" eb="5">
      <t>サワ</t>
    </rPh>
    <rPh sb="5" eb="6">
      <t>シャ</t>
    </rPh>
    <phoneticPr fontId="1"/>
  </si>
  <si>
    <t>武蔵・常陸</t>
    <rPh sb="0" eb="2">
      <t>ムサシ</t>
    </rPh>
    <rPh sb="3" eb="5">
      <t>ヒタチ</t>
    </rPh>
    <phoneticPr fontId="1"/>
  </si>
  <si>
    <t>相模</t>
    <rPh sb="0" eb="2">
      <t>サガミ</t>
    </rPh>
    <phoneticPr fontId="1"/>
  </si>
  <si>
    <t>糀町貝坂</t>
    <rPh sb="0" eb="1">
      <t>コウジ</t>
    </rPh>
    <rPh sb="1" eb="2">
      <t>マチ</t>
    </rPh>
    <rPh sb="2" eb="3">
      <t>カイ</t>
    </rPh>
    <rPh sb="3" eb="4">
      <t>サカ</t>
    </rPh>
    <phoneticPr fontId="1"/>
  </si>
  <si>
    <t>98</t>
    <phoneticPr fontId="1"/>
  </si>
  <si>
    <t>200</t>
    <phoneticPr fontId="1"/>
  </si>
  <si>
    <t>54</t>
    <phoneticPr fontId="1"/>
  </si>
  <si>
    <t>丸二引両筋</t>
    <rPh sb="0" eb="1">
      <t>マル</t>
    </rPh>
    <rPh sb="1" eb="2">
      <t>ニ</t>
    </rPh>
    <rPh sb="2" eb="3">
      <t>ヒ</t>
    </rPh>
    <rPh sb="3" eb="4">
      <t>リョウ</t>
    </rPh>
    <rPh sb="4" eb="5">
      <t>スジ</t>
    </rPh>
    <phoneticPr fontId="1"/>
  </si>
  <si>
    <t>丸内竹雀</t>
    <rPh sb="0" eb="1">
      <t>マル</t>
    </rPh>
    <rPh sb="1" eb="2">
      <t>ウチ</t>
    </rPh>
    <rPh sb="2" eb="3">
      <t>タケ</t>
    </rPh>
    <rPh sb="3" eb="4">
      <t>スズメ</t>
    </rPh>
    <phoneticPr fontId="1"/>
  </si>
  <si>
    <t>五千石</t>
    <rPh sb="0" eb="3">
      <t>ゴセンゴク</t>
    </rPh>
    <phoneticPr fontId="1"/>
  </si>
  <si>
    <t>88</t>
    <phoneticPr fontId="1"/>
  </si>
  <si>
    <t>丸之内三葵</t>
    <rPh sb="0" eb="1">
      <t>マル</t>
    </rPh>
    <rPh sb="1" eb="2">
      <t>ノ</t>
    </rPh>
    <rPh sb="2" eb="3">
      <t>ウチ</t>
    </rPh>
    <rPh sb="3" eb="4">
      <t>サン</t>
    </rPh>
    <rPh sb="4" eb="5">
      <t>アオイ</t>
    </rPh>
    <phoneticPr fontId="1"/>
  </si>
  <si>
    <t>竹ニ雀</t>
    <rPh sb="0" eb="1">
      <t>タケ</t>
    </rPh>
    <rPh sb="2" eb="3">
      <t>スズメ</t>
    </rPh>
    <phoneticPr fontId="1"/>
  </si>
  <si>
    <t>三百俵</t>
    <rPh sb="0" eb="1">
      <t>サン</t>
    </rPh>
    <rPh sb="1" eb="2">
      <t>ヒャク</t>
    </rPh>
    <rPh sb="2" eb="3">
      <t>ヒョウ</t>
    </rPh>
    <phoneticPr fontId="1"/>
  </si>
  <si>
    <t>義顯</t>
    <rPh sb="0" eb="1">
      <t>ギ</t>
    </rPh>
    <rPh sb="1" eb="2">
      <t>ケン</t>
    </rPh>
    <phoneticPr fontId="1"/>
  </si>
  <si>
    <t>よしあきら</t>
    <phoneticPr fontId="1"/>
  </si>
  <si>
    <t>三河永安寺（後号長圓寺）</t>
    <rPh sb="0" eb="2">
      <t>ミカワ</t>
    </rPh>
    <rPh sb="2" eb="3">
      <t>エイ</t>
    </rPh>
    <rPh sb="3" eb="4">
      <t>アン</t>
    </rPh>
    <rPh sb="4" eb="5">
      <t>テラ</t>
    </rPh>
    <rPh sb="6" eb="7">
      <t>ノチ</t>
    </rPh>
    <rPh sb="7" eb="8">
      <t>ゴウ</t>
    </rPh>
    <rPh sb="8" eb="9">
      <t>チョウ</t>
    </rPh>
    <rPh sb="9" eb="10">
      <t>エン</t>
    </rPh>
    <rPh sb="10" eb="11">
      <t>テラ</t>
    </rPh>
    <phoneticPr fontId="1"/>
  </si>
  <si>
    <t>左巴三頭</t>
    <rPh sb="0" eb="1">
      <t>ヒダリ</t>
    </rPh>
    <rPh sb="1" eb="2">
      <t>トモエ</t>
    </rPh>
    <rPh sb="2" eb="3">
      <t>サン</t>
    </rPh>
    <rPh sb="3" eb="4">
      <t>アタマ</t>
    </rPh>
    <phoneticPr fontId="1"/>
  </si>
  <si>
    <t>九曜巴</t>
    <rPh sb="0" eb="2">
      <t>クヨウ</t>
    </rPh>
    <rPh sb="2" eb="3">
      <t>トモエ</t>
    </rPh>
    <phoneticPr fontId="1"/>
  </si>
  <si>
    <t>菊巴</t>
    <rPh sb="0" eb="1">
      <t>キク</t>
    </rPh>
    <rPh sb="1" eb="2">
      <t>トモエ</t>
    </rPh>
    <phoneticPr fontId="1"/>
  </si>
  <si>
    <t>花菱</t>
    <rPh sb="0" eb="2">
      <t>ハナビシ</t>
    </rPh>
    <phoneticPr fontId="1"/>
  </si>
  <si>
    <t>239</t>
    <phoneticPr fontId="1"/>
  </si>
  <si>
    <t>重形</t>
    <rPh sb="0" eb="1">
      <t>オモ</t>
    </rPh>
    <rPh sb="1" eb="2">
      <t>カタ</t>
    </rPh>
    <phoneticPr fontId="1"/>
  </si>
  <si>
    <t>三河長圓寺</t>
    <rPh sb="0" eb="2">
      <t>ミカワ</t>
    </rPh>
    <rPh sb="2" eb="3">
      <t>ナガ</t>
    </rPh>
    <rPh sb="3" eb="4">
      <t>エン</t>
    </rPh>
    <rPh sb="4" eb="5">
      <t>テラ</t>
    </rPh>
    <phoneticPr fontId="1"/>
  </si>
  <si>
    <t>240</t>
    <phoneticPr fontId="1"/>
  </si>
  <si>
    <t>重昌</t>
    <rPh sb="0" eb="1">
      <t>オモ</t>
    </rPh>
    <rPh sb="1" eb="2">
      <t>マサ</t>
    </rPh>
    <phoneticPr fontId="1"/>
  </si>
  <si>
    <t>鞠挾</t>
    <rPh sb="0" eb="1">
      <t>マリ</t>
    </rPh>
    <rPh sb="1" eb="2">
      <t>ハサム</t>
    </rPh>
    <phoneticPr fontId="1"/>
  </si>
  <si>
    <t>243</t>
    <phoneticPr fontId="1"/>
  </si>
  <si>
    <t>重宣</t>
    <rPh sb="0" eb="1">
      <t>オモ</t>
    </rPh>
    <rPh sb="1" eb="2">
      <t>ノブ</t>
    </rPh>
    <phoneticPr fontId="1"/>
  </si>
  <si>
    <t>しげのぶ</t>
    <phoneticPr fontId="1"/>
  </si>
  <si>
    <t>244</t>
    <phoneticPr fontId="1"/>
  </si>
  <si>
    <t>重直</t>
    <rPh sb="0" eb="1">
      <t>オモ</t>
    </rPh>
    <rPh sb="1" eb="2">
      <t>ナオ</t>
    </rPh>
    <phoneticPr fontId="1"/>
  </si>
  <si>
    <t>しげなを</t>
    <phoneticPr fontId="1"/>
  </si>
  <si>
    <t>略巴</t>
    <rPh sb="0" eb="1">
      <t>リャク</t>
    </rPh>
    <rPh sb="1" eb="2">
      <t>トモエ</t>
    </rPh>
    <phoneticPr fontId="1"/>
  </si>
  <si>
    <t>245</t>
    <phoneticPr fontId="1"/>
  </si>
  <si>
    <t>重大</t>
    <rPh sb="0" eb="1">
      <t>オモ</t>
    </rPh>
    <rPh sb="1" eb="2">
      <t>ダイ</t>
    </rPh>
    <phoneticPr fontId="1"/>
  </si>
  <si>
    <t>しげもと</t>
    <phoneticPr fontId="1"/>
  </si>
  <si>
    <t>五巴</t>
    <rPh sb="0" eb="1">
      <t>ゴ</t>
    </rPh>
    <rPh sb="1" eb="2">
      <t>トモエ</t>
    </rPh>
    <phoneticPr fontId="1"/>
  </si>
  <si>
    <t>渦巴</t>
    <rPh sb="0" eb="1">
      <t>ウズ</t>
    </rPh>
    <rPh sb="1" eb="2">
      <t>トモエ</t>
    </rPh>
    <phoneticPr fontId="1"/>
  </si>
  <si>
    <t>忠政</t>
    <rPh sb="0" eb="1">
      <t>タダ</t>
    </rPh>
    <rPh sb="1" eb="2">
      <t>マサ</t>
    </rPh>
    <phoneticPr fontId="1"/>
  </si>
  <si>
    <t>青山圓通院</t>
    <rPh sb="0" eb="2">
      <t>アオヤマ</t>
    </rPh>
    <rPh sb="2" eb="3">
      <t>エン</t>
    </rPh>
    <rPh sb="3" eb="4">
      <t>ツウ</t>
    </rPh>
    <rPh sb="4" eb="5">
      <t>イン</t>
    </rPh>
    <phoneticPr fontId="1"/>
  </si>
  <si>
    <t>左三巴</t>
    <rPh sb="0" eb="1">
      <t>ヒダリ</t>
    </rPh>
    <rPh sb="1" eb="2">
      <t>サン</t>
    </rPh>
    <rPh sb="2" eb="3">
      <t>トモエ</t>
    </rPh>
    <phoneticPr fontId="1"/>
  </si>
  <si>
    <t>246</t>
    <phoneticPr fontId="1"/>
  </si>
  <si>
    <t>重詮</t>
    <rPh sb="0" eb="1">
      <t>オモ</t>
    </rPh>
    <rPh sb="1" eb="2">
      <t>セン</t>
    </rPh>
    <phoneticPr fontId="1"/>
  </si>
  <si>
    <t>しげあきら</t>
    <phoneticPr fontId="1"/>
  </si>
  <si>
    <t>武蔵保壽院</t>
    <rPh sb="0" eb="2">
      <t>ムサシ</t>
    </rPh>
    <rPh sb="2" eb="3">
      <t>ホ</t>
    </rPh>
    <rPh sb="3" eb="4">
      <t>ジュ</t>
    </rPh>
    <rPh sb="4" eb="5">
      <t>イン</t>
    </rPh>
    <phoneticPr fontId="1"/>
  </si>
  <si>
    <t>丸に割鷹羽</t>
    <rPh sb="0" eb="1">
      <t>マル</t>
    </rPh>
    <rPh sb="2" eb="3">
      <t>ワリ</t>
    </rPh>
    <rPh sb="3" eb="4">
      <t>タカ</t>
    </rPh>
    <rPh sb="4" eb="5">
      <t>ハネ</t>
    </rPh>
    <phoneticPr fontId="1"/>
  </si>
  <si>
    <t>矢車</t>
    <rPh sb="0" eb="1">
      <t>ヤ</t>
    </rPh>
    <rPh sb="1" eb="2">
      <t>クルマ</t>
    </rPh>
    <phoneticPr fontId="1"/>
  </si>
  <si>
    <t>247</t>
    <phoneticPr fontId="1"/>
  </si>
  <si>
    <t>重政</t>
    <rPh sb="0" eb="1">
      <t>オモ</t>
    </rPh>
    <rPh sb="1" eb="2">
      <t>マサ</t>
    </rPh>
    <phoneticPr fontId="1"/>
  </si>
  <si>
    <t>高田寶祥寺</t>
    <rPh sb="0" eb="2">
      <t>タカダ</t>
    </rPh>
    <rPh sb="2" eb="3">
      <t>タカラ</t>
    </rPh>
    <rPh sb="3" eb="4">
      <t>ショウ</t>
    </rPh>
    <rPh sb="4" eb="5">
      <t>テラ</t>
    </rPh>
    <phoneticPr fontId="1"/>
  </si>
  <si>
    <t>矢車</t>
    <rPh sb="0" eb="1">
      <t>ヤ</t>
    </rPh>
    <rPh sb="1" eb="2">
      <t>グルマ</t>
    </rPh>
    <phoneticPr fontId="1"/>
  </si>
  <si>
    <t>蔦</t>
    <rPh sb="0" eb="1">
      <t>ツタ</t>
    </rPh>
    <phoneticPr fontId="1"/>
  </si>
  <si>
    <t>三田源昌寺</t>
    <rPh sb="0" eb="2">
      <t>ミタ</t>
    </rPh>
    <rPh sb="2" eb="3">
      <t>ゲン</t>
    </rPh>
    <rPh sb="3" eb="4">
      <t>マサ</t>
    </rPh>
    <rPh sb="4" eb="5">
      <t>テラ</t>
    </rPh>
    <phoneticPr fontId="1"/>
  </si>
  <si>
    <t>重利</t>
    <rPh sb="0" eb="1">
      <t>オモ</t>
    </rPh>
    <rPh sb="1" eb="2">
      <t>リ</t>
    </rPh>
    <phoneticPr fontId="1"/>
  </si>
  <si>
    <t>しげとし</t>
    <phoneticPr fontId="1"/>
  </si>
  <si>
    <t>五三の桐</t>
    <rPh sb="0" eb="1">
      <t>ゴ</t>
    </rPh>
    <rPh sb="1" eb="2">
      <t>サン</t>
    </rPh>
    <rPh sb="3" eb="4">
      <t>キリ</t>
    </rPh>
    <phoneticPr fontId="1"/>
  </si>
  <si>
    <t>248</t>
    <phoneticPr fontId="1"/>
  </si>
  <si>
    <t>重忠</t>
    <rPh sb="0" eb="1">
      <t>オモ</t>
    </rPh>
    <rPh sb="1" eb="2">
      <t>タダ</t>
    </rPh>
    <phoneticPr fontId="1"/>
  </si>
  <si>
    <t>下谷宗賢寺</t>
    <rPh sb="0" eb="2">
      <t>シモヤ</t>
    </rPh>
    <rPh sb="2" eb="3">
      <t>ムネ</t>
    </rPh>
    <rPh sb="3" eb="4">
      <t>カシコ</t>
    </rPh>
    <rPh sb="4" eb="5">
      <t>テラ</t>
    </rPh>
    <phoneticPr fontId="1"/>
  </si>
  <si>
    <t>249</t>
    <phoneticPr fontId="1"/>
  </si>
  <si>
    <t>重照</t>
    <rPh sb="0" eb="1">
      <t>オモ</t>
    </rPh>
    <rPh sb="1" eb="2">
      <t>テル</t>
    </rPh>
    <phoneticPr fontId="1"/>
  </si>
  <si>
    <t>しげてる</t>
    <phoneticPr fontId="1"/>
  </si>
  <si>
    <t>牛込鳳林寺</t>
    <rPh sb="0" eb="2">
      <t>ウシゴメ</t>
    </rPh>
    <rPh sb="2" eb="3">
      <t>オオトリ</t>
    </rPh>
    <rPh sb="3" eb="4">
      <t>ハヤシ</t>
    </rPh>
    <rPh sb="4" eb="5">
      <t>テラ</t>
    </rPh>
    <phoneticPr fontId="1"/>
  </si>
  <si>
    <t>五三桐</t>
    <rPh sb="0" eb="1">
      <t>ゴ</t>
    </rPh>
    <rPh sb="1" eb="2">
      <t>サン</t>
    </rPh>
    <rPh sb="2" eb="3">
      <t>キリ</t>
    </rPh>
    <phoneticPr fontId="1"/>
  </si>
  <si>
    <t>某（忠吉）</t>
    <rPh sb="0" eb="1">
      <t>ボウ</t>
    </rPh>
    <rPh sb="2" eb="4">
      <t>タダヨシ</t>
    </rPh>
    <phoneticPr fontId="1"/>
  </si>
  <si>
    <t>ただよし</t>
    <phoneticPr fontId="1"/>
  </si>
  <si>
    <t>不明</t>
    <rPh sb="0" eb="2">
      <t>フメイ</t>
    </rPh>
    <phoneticPr fontId="1"/>
  </si>
  <si>
    <t>長吉</t>
    <rPh sb="0" eb="1">
      <t>ナガ</t>
    </rPh>
    <rPh sb="1" eb="2">
      <t>キチ</t>
    </rPh>
    <phoneticPr fontId="1"/>
  </si>
  <si>
    <t>ながよし</t>
    <phoneticPr fontId="1"/>
  </si>
  <si>
    <t>小石川淨雲寺</t>
    <rPh sb="0" eb="3">
      <t>コイシカワ</t>
    </rPh>
    <rPh sb="3" eb="4">
      <t>ジョウ</t>
    </rPh>
    <rPh sb="4" eb="5">
      <t>クモ</t>
    </rPh>
    <rPh sb="5" eb="6">
      <t>テラ</t>
    </rPh>
    <phoneticPr fontId="1"/>
  </si>
  <si>
    <t>八本矢車</t>
    <rPh sb="0" eb="2">
      <t>ハッポン</t>
    </rPh>
    <rPh sb="2" eb="4">
      <t>ヤグルマ</t>
    </rPh>
    <phoneticPr fontId="1"/>
  </si>
  <si>
    <t>250</t>
    <phoneticPr fontId="1"/>
  </si>
  <si>
    <t>巻第八十五</t>
    <phoneticPr fontId="1"/>
  </si>
  <si>
    <t>巻第八十六</t>
    <phoneticPr fontId="1"/>
  </si>
  <si>
    <t>巻第八十七</t>
    <phoneticPr fontId="1"/>
  </si>
  <si>
    <t>巻第八十八</t>
    <phoneticPr fontId="1"/>
  </si>
  <si>
    <t>いつしき</t>
    <phoneticPr fontId="1"/>
  </si>
  <si>
    <t>には</t>
    <phoneticPr fontId="1"/>
  </si>
  <si>
    <t>つちや</t>
    <phoneticPr fontId="1"/>
  </si>
  <si>
    <t>略譜（請求番号156-0017・156-0018（冊次番号斜文字））</t>
    <rPh sb="0" eb="2">
      <t>リャクフ</t>
    </rPh>
    <phoneticPr fontId="1"/>
  </si>
  <si>
    <t>7</t>
    <phoneticPr fontId="1"/>
  </si>
  <si>
    <t>36</t>
    <phoneticPr fontId="1"/>
  </si>
  <si>
    <t>源姓</t>
    <rPh sb="0" eb="1">
      <t>ミナモト</t>
    </rPh>
    <rPh sb="1" eb="2">
      <t>セイ</t>
    </rPh>
    <phoneticPr fontId="1"/>
  </si>
  <si>
    <t>八千石</t>
    <rPh sb="0" eb="3">
      <t>ハッセンゴク</t>
    </rPh>
    <phoneticPr fontId="1"/>
  </si>
  <si>
    <t>六千石</t>
    <rPh sb="0" eb="3">
      <t>ロクセンゴク</t>
    </rPh>
    <phoneticPr fontId="1"/>
  </si>
  <si>
    <t>54</t>
    <phoneticPr fontId="1"/>
  </si>
  <si>
    <t>百俵二人扶持</t>
    <rPh sb="0" eb="2">
      <t>ヒャッピョウ</t>
    </rPh>
    <rPh sb="2" eb="4">
      <t>ニニン</t>
    </rPh>
    <rPh sb="4" eb="6">
      <t>ブチ</t>
    </rPh>
    <phoneticPr fontId="1"/>
  </si>
  <si>
    <t>12</t>
    <phoneticPr fontId="1"/>
  </si>
  <si>
    <t>2</t>
    <phoneticPr fontId="1"/>
  </si>
  <si>
    <t>左り巴三ツ頭</t>
    <rPh sb="0" eb="1">
      <t>ヒダリ</t>
    </rPh>
    <rPh sb="2" eb="3">
      <t>トモエ</t>
    </rPh>
    <rPh sb="3" eb="4">
      <t>サン</t>
    </rPh>
    <rPh sb="5" eb="6">
      <t>アタマ</t>
    </rPh>
    <phoneticPr fontId="1"/>
  </si>
  <si>
    <t>左り巴（後に略巴）</t>
    <rPh sb="0" eb="1">
      <t>ヒダリ</t>
    </rPh>
    <rPh sb="2" eb="3">
      <t>トモエ</t>
    </rPh>
    <rPh sb="4" eb="5">
      <t>ノチ</t>
    </rPh>
    <rPh sb="6" eb="7">
      <t>リャク</t>
    </rPh>
    <rPh sb="7" eb="8">
      <t>トモエ</t>
    </rPh>
    <phoneticPr fontId="1"/>
  </si>
  <si>
    <t>山城・下総・下野・三河・常陸</t>
    <rPh sb="0" eb="2">
      <t>ヤマシロ</t>
    </rPh>
    <rPh sb="3" eb="5">
      <t>シモウサ</t>
    </rPh>
    <rPh sb="6" eb="8">
      <t>シモツケ</t>
    </rPh>
    <rPh sb="9" eb="11">
      <t>ミカワ</t>
    </rPh>
    <rPh sb="12" eb="14">
      <t>ヒタチ</t>
    </rPh>
    <phoneticPr fontId="1"/>
  </si>
  <si>
    <t>浅草福田丁二丁目</t>
    <rPh sb="0" eb="2">
      <t>アサクサ</t>
    </rPh>
    <rPh sb="2" eb="3">
      <t>フク</t>
    </rPh>
    <rPh sb="3" eb="4">
      <t>タ</t>
    </rPh>
    <rPh sb="4" eb="5">
      <t>チョウ</t>
    </rPh>
    <rPh sb="5" eb="8">
      <t>ニチョウメ</t>
    </rPh>
    <phoneticPr fontId="1"/>
  </si>
  <si>
    <t>下屋敷同所</t>
    <rPh sb="0" eb="3">
      <t>シモヤシキ</t>
    </rPh>
    <rPh sb="3" eb="5">
      <t>ドウショ</t>
    </rPh>
    <phoneticPr fontId="1"/>
  </si>
  <si>
    <t>左三ツ巴</t>
    <rPh sb="0" eb="1">
      <t>ヒダリ</t>
    </rPh>
    <rPh sb="1" eb="2">
      <t>サン</t>
    </rPh>
    <rPh sb="3" eb="4">
      <t>トモエ</t>
    </rPh>
    <phoneticPr fontId="1"/>
  </si>
  <si>
    <t>百俵二人扶持</t>
    <rPh sb="0" eb="2">
      <t>ヒャクヒョウ</t>
    </rPh>
    <rPh sb="2" eb="4">
      <t>ニニン</t>
    </rPh>
    <rPh sb="4" eb="6">
      <t>ブチ</t>
    </rPh>
    <phoneticPr fontId="1"/>
  </si>
  <si>
    <t>本所亀戸柳嶋</t>
    <rPh sb="0" eb="2">
      <t>ホンジョ</t>
    </rPh>
    <rPh sb="2" eb="4">
      <t>カメイド</t>
    </rPh>
    <rPh sb="4" eb="5">
      <t>ヤナギ</t>
    </rPh>
    <rPh sb="5" eb="6">
      <t>シマ</t>
    </rPh>
    <phoneticPr fontId="1"/>
  </si>
  <si>
    <t>青山御掃除町</t>
    <rPh sb="0" eb="2">
      <t>アオヤマ</t>
    </rPh>
    <rPh sb="2" eb="3">
      <t>オ</t>
    </rPh>
    <rPh sb="3" eb="5">
      <t>ソウジ</t>
    </rPh>
    <rPh sb="4" eb="5">
      <t>ジョ</t>
    </rPh>
    <rPh sb="5" eb="6">
      <t>マチ</t>
    </rPh>
    <phoneticPr fontId="1"/>
  </si>
  <si>
    <t>三万石</t>
    <rPh sb="0" eb="3">
      <t>サンマンゴク</t>
    </rPh>
    <phoneticPr fontId="1"/>
  </si>
  <si>
    <t>上野・下野</t>
    <rPh sb="0" eb="2">
      <t>ウエノ</t>
    </rPh>
    <rPh sb="3" eb="5">
      <t>シモツケ</t>
    </rPh>
    <phoneticPr fontId="1"/>
  </si>
  <si>
    <t>三河</t>
    <rPh sb="0" eb="2">
      <t>ミカワ</t>
    </rPh>
    <phoneticPr fontId="1"/>
  </si>
  <si>
    <t>上野国安中</t>
    <rPh sb="0" eb="2">
      <t>コウズケ</t>
    </rPh>
    <rPh sb="2" eb="3">
      <t>クニ</t>
    </rPh>
    <rPh sb="3" eb="5">
      <t>アンナカ</t>
    </rPh>
    <phoneticPr fontId="1"/>
  </si>
  <si>
    <t>九曜巴（着服其外）</t>
    <rPh sb="0" eb="2">
      <t>クヨウ</t>
    </rPh>
    <rPh sb="2" eb="3">
      <t>トモエ</t>
    </rPh>
    <rPh sb="4" eb="5">
      <t>チャク</t>
    </rPh>
    <rPh sb="5" eb="6">
      <t>フク</t>
    </rPh>
    <rPh sb="6" eb="7">
      <t>ソノ</t>
    </rPh>
    <rPh sb="7" eb="8">
      <t>ホカ</t>
    </rPh>
    <phoneticPr fontId="1"/>
  </si>
  <si>
    <t>二万石</t>
    <rPh sb="0" eb="3">
      <t>ニマンゴク</t>
    </rPh>
    <phoneticPr fontId="1"/>
  </si>
  <si>
    <t>備中国庭瀬</t>
    <rPh sb="0" eb="2">
      <t>ビッチュウ</t>
    </rPh>
    <rPh sb="2" eb="3">
      <t>コク</t>
    </rPh>
    <rPh sb="3" eb="4">
      <t>ニワ</t>
    </rPh>
    <rPh sb="4" eb="5">
      <t>セ</t>
    </rPh>
    <phoneticPr fontId="1"/>
  </si>
  <si>
    <t>左巴三ツ頭</t>
    <rPh sb="0" eb="1">
      <t>ヒダリ</t>
    </rPh>
    <rPh sb="1" eb="2">
      <t>トモエ</t>
    </rPh>
    <rPh sb="2" eb="3">
      <t>サン</t>
    </rPh>
    <rPh sb="4" eb="5">
      <t>アタマ</t>
    </rPh>
    <phoneticPr fontId="1"/>
  </si>
  <si>
    <t>白地紋左巴三ツ頭</t>
    <rPh sb="0" eb="1">
      <t>シロ</t>
    </rPh>
    <rPh sb="1" eb="2">
      <t>チ</t>
    </rPh>
    <rPh sb="2" eb="3">
      <t>モン</t>
    </rPh>
    <rPh sb="3" eb="4">
      <t>ヒダリ</t>
    </rPh>
    <rPh sb="4" eb="5">
      <t>トモエ</t>
    </rPh>
    <rPh sb="5" eb="6">
      <t>サン</t>
    </rPh>
    <rPh sb="7" eb="8">
      <t>アタマ</t>
    </rPh>
    <phoneticPr fontId="1"/>
  </si>
  <si>
    <t>155</t>
    <phoneticPr fontId="1"/>
  </si>
  <si>
    <t>78</t>
    <phoneticPr fontId="1"/>
  </si>
  <si>
    <t>源姓</t>
    <rPh sb="0" eb="1">
      <t>ミナモト</t>
    </rPh>
    <rPh sb="1" eb="2">
      <t>セイ</t>
    </rPh>
    <phoneticPr fontId="1"/>
  </si>
  <si>
    <t>丸内割鷹羽</t>
    <rPh sb="0" eb="1">
      <t>マル</t>
    </rPh>
    <rPh sb="1" eb="2">
      <t>ウチ</t>
    </rPh>
    <rPh sb="2" eb="3">
      <t>ワリ</t>
    </rPh>
    <rPh sb="3" eb="4">
      <t>タカ</t>
    </rPh>
    <rPh sb="4" eb="5">
      <t>ハネ</t>
    </rPh>
    <phoneticPr fontId="1"/>
  </si>
  <si>
    <t>五三桐</t>
    <rPh sb="0" eb="1">
      <t>ゴ</t>
    </rPh>
    <rPh sb="1" eb="2">
      <t>サン</t>
    </rPh>
    <rPh sb="2" eb="3">
      <t>キリ</t>
    </rPh>
    <phoneticPr fontId="1"/>
  </si>
  <si>
    <t>四百俵</t>
    <rPh sb="0" eb="3">
      <t>ヨンヒャッピョウ</t>
    </rPh>
    <phoneticPr fontId="1"/>
  </si>
  <si>
    <t>82</t>
    <phoneticPr fontId="1"/>
  </si>
  <si>
    <t>丸ニ割鷹羽</t>
    <rPh sb="0" eb="1">
      <t>マル</t>
    </rPh>
    <rPh sb="2" eb="3">
      <t>ワリ</t>
    </rPh>
    <rPh sb="3" eb="4">
      <t>タカ</t>
    </rPh>
    <rPh sb="4" eb="5">
      <t>ハネ</t>
    </rPh>
    <phoneticPr fontId="1"/>
  </si>
  <si>
    <t>矢車</t>
    <rPh sb="0" eb="2">
      <t>ヤグルマ</t>
    </rPh>
    <phoneticPr fontId="1"/>
  </si>
  <si>
    <t>蔦</t>
    <rPh sb="0" eb="1">
      <t>ツタ</t>
    </rPh>
    <phoneticPr fontId="1"/>
  </si>
  <si>
    <t>三百石</t>
    <rPh sb="0" eb="3">
      <t>サンビャッコク</t>
    </rPh>
    <phoneticPr fontId="1"/>
  </si>
  <si>
    <t>92</t>
    <phoneticPr fontId="1"/>
  </si>
  <si>
    <t>千石</t>
    <rPh sb="0" eb="2">
      <t>センゴク</t>
    </rPh>
    <phoneticPr fontId="1"/>
  </si>
  <si>
    <t>98</t>
    <phoneticPr fontId="1"/>
  </si>
  <si>
    <t>丸ノ内割鷹羽</t>
    <rPh sb="0" eb="1">
      <t>マル</t>
    </rPh>
    <rPh sb="2" eb="3">
      <t>ウチ</t>
    </rPh>
    <rPh sb="3" eb="4">
      <t>ワリ</t>
    </rPh>
    <rPh sb="4" eb="5">
      <t>タカ</t>
    </rPh>
    <rPh sb="5" eb="6">
      <t>ハネ</t>
    </rPh>
    <phoneticPr fontId="1"/>
  </si>
  <si>
    <t>四百三石七斗二升</t>
    <rPh sb="0" eb="4">
      <t>ヨンヒャクサンコク</t>
    </rPh>
    <rPh sb="4" eb="5">
      <t>ナナ</t>
    </rPh>
    <rPh sb="5" eb="6">
      <t>ト</t>
    </rPh>
    <rPh sb="6" eb="7">
      <t>ニ</t>
    </rPh>
    <rPh sb="7" eb="8">
      <t>ショウ</t>
    </rPh>
    <phoneticPr fontId="1"/>
  </si>
  <si>
    <t>104</t>
    <phoneticPr fontId="1"/>
  </si>
  <si>
    <t>丸之内割鷹羽</t>
    <rPh sb="0" eb="1">
      <t>マル</t>
    </rPh>
    <rPh sb="1" eb="2">
      <t>ノ</t>
    </rPh>
    <rPh sb="2" eb="3">
      <t>ウチ</t>
    </rPh>
    <rPh sb="3" eb="4">
      <t>ワリ</t>
    </rPh>
    <rPh sb="4" eb="5">
      <t>タカ</t>
    </rPh>
    <rPh sb="5" eb="6">
      <t>ハネ</t>
    </rPh>
    <phoneticPr fontId="1"/>
  </si>
  <si>
    <t>八本矢車</t>
    <rPh sb="0" eb="2">
      <t>ハッポン</t>
    </rPh>
    <rPh sb="2" eb="4">
      <t>ヤグルマ</t>
    </rPh>
    <phoneticPr fontId="1"/>
  </si>
  <si>
    <t>二百五十俵</t>
    <rPh sb="0" eb="5">
      <t>ニヒャクゴジュッピョウ</t>
    </rPh>
    <phoneticPr fontId="1"/>
  </si>
  <si>
    <t>108</t>
    <phoneticPr fontId="1"/>
  </si>
  <si>
    <t>二百俵</t>
    <rPh sb="0" eb="3">
      <t>ニヒャッピョウ</t>
    </rPh>
    <phoneticPr fontId="1"/>
  </si>
  <si>
    <t>公深</t>
    <rPh sb="0" eb="1">
      <t>コウ</t>
    </rPh>
    <rPh sb="1" eb="2">
      <t>フカ</t>
    </rPh>
    <phoneticPr fontId="1"/>
  </si>
  <si>
    <t>こうしん</t>
    <phoneticPr fontId="1"/>
  </si>
  <si>
    <t>下総寶持寺</t>
    <rPh sb="0" eb="2">
      <t>シモウサ</t>
    </rPh>
    <rPh sb="2" eb="3">
      <t>タカラ</t>
    </rPh>
    <rPh sb="3" eb="4">
      <t>モ</t>
    </rPh>
    <rPh sb="4" eb="5">
      <t>テラ</t>
    </rPh>
    <phoneticPr fontId="1"/>
  </si>
  <si>
    <t>250</t>
    <phoneticPr fontId="1"/>
  </si>
  <si>
    <t>直氏</t>
    <rPh sb="0" eb="1">
      <t>ナオ</t>
    </rPh>
    <rPh sb="1" eb="2">
      <t>ウジ</t>
    </rPh>
    <phoneticPr fontId="1"/>
  </si>
  <si>
    <t>なおうじ</t>
    <phoneticPr fontId="1"/>
  </si>
  <si>
    <t>尾張寶泉寺</t>
    <rPh sb="0" eb="2">
      <t>オワリ</t>
    </rPh>
    <rPh sb="2" eb="3">
      <t>タカラ</t>
    </rPh>
    <rPh sb="3" eb="4">
      <t>イズミ</t>
    </rPh>
    <rPh sb="4" eb="5">
      <t>テラ</t>
    </rPh>
    <phoneticPr fontId="1"/>
  </si>
  <si>
    <t>尾張長松寺（後号妙仙寺）</t>
    <rPh sb="0" eb="2">
      <t>オワリ</t>
    </rPh>
    <rPh sb="2" eb="4">
      <t>ナガマツ</t>
    </rPh>
    <rPh sb="4" eb="5">
      <t>テラ</t>
    </rPh>
    <rPh sb="6" eb="7">
      <t>ノチ</t>
    </rPh>
    <rPh sb="7" eb="8">
      <t>ゴウ</t>
    </rPh>
    <rPh sb="8" eb="9">
      <t>ミョウ</t>
    </rPh>
    <rPh sb="9" eb="10">
      <t>セン</t>
    </rPh>
    <rPh sb="10" eb="11">
      <t>テラ</t>
    </rPh>
    <phoneticPr fontId="1"/>
  </si>
  <si>
    <t>美濃妙仙寺</t>
    <rPh sb="0" eb="2">
      <t>ミノ</t>
    </rPh>
    <rPh sb="2" eb="3">
      <t>ミョウ</t>
    </rPh>
    <rPh sb="3" eb="4">
      <t>セン</t>
    </rPh>
    <rPh sb="4" eb="5">
      <t>テラ</t>
    </rPh>
    <phoneticPr fontId="1"/>
  </si>
  <si>
    <t>浅草海雲寺</t>
    <rPh sb="0" eb="2">
      <t>アサクサ</t>
    </rPh>
    <rPh sb="2" eb="3">
      <t>ウミ</t>
    </rPh>
    <rPh sb="3" eb="4">
      <t>クモ</t>
    </rPh>
    <rPh sb="4" eb="5">
      <t>テラ</t>
    </rPh>
    <phoneticPr fontId="1"/>
  </si>
  <si>
    <t>播磨妙仙寺（移設）</t>
    <rPh sb="0" eb="2">
      <t>ハリマ</t>
    </rPh>
    <rPh sb="2" eb="3">
      <t>ミョウ</t>
    </rPh>
    <rPh sb="3" eb="4">
      <t>セン</t>
    </rPh>
    <rPh sb="4" eb="5">
      <t>テラ</t>
    </rPh>
    <rPh sb="6" eb="8">
      <t>イセツ</t>
    </rPh>
    <phoneticPr fontId="1"/>
  </si>
  <si>
    <t>九本骨上り總檜扇</t>
    <rPh sb="0" eb="2">
      <t>キュウホン</t>
    </rPh>
    <rPh sb="2" eb="3">
      <t>ホネ</t>
    </rPh>
    <rPh sb="3" eb="4">
      <t>アガ</t>
    </rPh>
    <rPh sb="5" eb="6">
      <t>ソウ</t>
    </rPh>
    <rPh sb="6" eb="7">
      <t>ヒノキ</t>
    </rPh>
    <rPh sb="7" eb="8">
      <t>オウギ</t>
    </rPh>
    <phoneticPr fontId="1"/>
  </si>
  <si>
    <t>五七桐</t>
    <rPh sb="0" eb="1">
      <t>ゴ</t>
    </rPh>
    <rPh sb="1" eb="2">
      <t>シチ</t>
    </rPh>
    <rPh sb="2" eb="3">
      <t>キリ</t>
    </rPh>
    <phoneticPr fontId="1"/>
  </si>
  <si>
    <t>253</t>
    <phoneticPr fontId="1"/>
  </si>
  <si>
    <t>信氏</t>
    <rPh sb="0" eb="1">
      <t>ノブ</t>
    </rPh>
    <rPh sb="1" eb="2">
      <t>ウジ</t>
    </rPh>
    <phoneticPr fontId="1"/>
  </si>
  <si>
    <t>のぶうぢ</t>
    <phoneticPr fontId="1"/>
  </si>
  <si>
    <t>浅草法福寺</t>
    <rPh sb="0" eb="2">
      <t>アサクサ</t>
    </rPh>
    <rPh sb="2" eb="3">
      <t>ホウ</t>
    </rPh>
    <rPh sb="3" eb="4">
      <t>フク</t>
    </rPh>
    <rPh sb="4" eb="5">
      <t>テラ</t>
    </rPh>
    <phoneticPr fontId="1"/>
  </si>
  <si>
    <t>澁谷祥雲寺の霊泉院</t>
    <rPh sb="0" eb="2">
      <t>シブヤ</t>
    </rPh>
    <rPh sb="2" eb="3">
      <t>ショウ</t>
    </rPh>
    <rPh sb="3" eb="4">
      <t>クモ</t>
    </rPh>
    <rPh sb="4" eb="5">
      <t>テラ</t>
    </rPh>
    <rPh sb="6" eb="7">
      <t>レイ</t>
    </rPh>
    <rPh sb="7" eb="8">
      <t>イズミ</t>
    </rPh>
    <rPh sb="8" eb="9">
      <t>イン</t>
    </rPh>
    <phoneticPr fontId="1"/>
  </si>
  <si>
    <t>持範</t>
    <rPh sb="0" eb="1">
      <t>モ</t>
    </rPh>
    <rPh sb="1" eb="2">
      <t>ハン</t>
    </rPh>
    <phoneticPr fontId="1"/>
  </si>
  <si>
    <t>もちのり</t>
    <phoneticPr fontId="1"/>
  </si>
  <si>
    <t>桐蓋</t>
    <rPh sb="0" eb="1">
      <t>キリ</t>
    </rPh>
    <rPh sb="1" eb="2">
      <t>フタ</t>
    </rPh>
    <phoneticPr fontId="1"/>
  </si>
  <si>
    <t>254</t>
    <phoneticPr fontId="1"/>
  </si>
  <si>
    <t>範房</t>
    <rPh sb="0" eb="1">
      <t>ハン</t>
    </rPh>
    <rPh sb="1" eb="2">
      <t>フサ</t>
    </rPh>
    <phoneticPr fontId="1"/>
  </si>
  <si>
    <t>のりふさ</t>
    <phoneticPr fontId="1"/>
  </si>
  <si>
    <t>三河極楽寺</t>
    <rPh sb="0" eb="2">
      <t>ミカワ</t>
    </rPh>
    <rPh sb="2" eb="5">
      <t>ゴクラクジ</t>
    </rPh>
    <phoneticPr fontId="1"/>
  </si>
  <si>
    <t>市谷長泰寺</t>
    <rPh sb="0" eb="2">
      <t>イチガヤ</t>
    </rPh>
    <rPh sb="2" eb="3">
      <t>ナガ</t>
    </rPh>
    <rPh sb="3" eb="4">
      <t>ヤス</t>
    </rPh>
    <rPh sb="4" eb="5">
      <t>テラ</t>
    </rPh>
    <phoneticPr fontId="1"/>
  </si>
  <si>
    <t>四谷修行寺</t>
    <phoneticPr fontId="1"/>
  </si>
  <si>
    <t>細輪の内引両筋</t>
    <rPh sb="0" eb="1">
      <t>ホソ</t>
    </rPh>
    <rPh sb="1" eb="2">
      <t>ワ</t>
    </rPh>
    <rPh sb="3" eb="4">
      <t>ウチ</t>
    </rPh>
    <rPh sb="4" eb="5">
      <t>ヒ</t>
    </rPh>
    <rPh sb="5" eb="6">
      <t>リョウ</t>
    </rPh>
    <rPh sb="6" eb="7">
      <t>スジ</t>
    </rPh>
    <phoneticPr fontId="1"/>
  </si>
  <si>
    <t>255</t>
    <phoneticPr fontId="1"/>
  </si>
  <si>
    <t>直明</t>
    <rPh sb="0" eb="1">
      <t>ナオ</t>
    </rPh>
    <rPh sb="1" eb="2">
      <t>ア</t>
    </rPh>
    <phoneticPr fontId="1"/>
  </si>
  <si>
    <t>下総大圓寺</t>
    <rPh sb="0" eb="2">
      <t>シモウサ</t>
    </rPh>
    <rPh sb="2" eb="3">
      <t>ダイ</t>
    </rPh>
    <rPh sb="3" eb="4">
      <t>エン</t>
    </rPh>
    <rPh sb="4" eb="5">
      <t>テラ</t>
    </rPh>
    <phoneticPr fontId="1"/>
  </si>
  <si>
    <t>下総寶聖寺</t>
    <rPh sb="0" eb="2">
      <t>シモウサ</t>
    </rPh>
    <rPh sb="2" eb="3">
      <t>タカラ</t>
    </rPh>
    <rPh sb="3" eb="4">
      <t>ヒジリ</t>
    </rPh>
    <rPh sb="4" eb="5">
      <t>テラ</t>
    </rPh>
    <phoneticPr fontId="1"/>
  </si>
  <si>
    <t>浅草大松寺</t>
    <rPh sb="0" eb="2">
      <t>アサクサ</t>
    </rPh>
    <rPh sb="2" eb="3">
      <t>ダイ</t>
    </rPh>
    <rPh sb="3" eb="4">
      <t>マツ</t>
    </rPh>
    <rPh sb="4" eb="5">
      <t>テラ</t>
    </rPh>
    <phoneticPr fontId="1"/>
  </si>
  <si>
    <t>谷中瑞輪寺</t>
    <rPh sb="0" eb="2">
      <t>ヤナカ</t>
    </rPh>
    <rPh sb="2" eb="3">
      <t>ズイ</t>
    </rPh>
    <rPh sb="3" eb="4">
      <t>ワ</t>
    </rPh>
    <rPh sb="4" eb="5">
      <t>テラ</t>
    </rPh>
    <phoneticPr fontId="1"/>
  </si>
  <si>
    <t>引両筋</t>
    <rPh sb="0" eb="1">
      <t>ヒ</t>
    </rPh>
    <rPh sb="1" eb="2">
      <t>リョウ</t>
    </rPh>
    <rPh sb="2" eb="3">
      <t>スジ</t>
    </rPh>
    <phoneticPr fontId="1"/>
  </si>
  <si>
    <t>環に一文字</t>
    <rPh sb="0" eb="1">
      <t>ワ</t>
    </rPh>
    <rPh sb="2" eb="5">
      <t>イチモジ</t>
    </rPh>
    <phoneticPr fontId="1"/>
  </si>
  <si>
    <t>256</t>
    <phoneticPr fontId="1"/>
  </si>
  <si>
    <t>直政</t>
    <rPh sb="0" eb="2">
      <t>ナオマサ</t>
    </rPh>
    <phoneticPr fontId="1"/>
  </si>
  <si>
    <t>谷中長明寺</t>
    <rPh sb="0" eb="2">
      <t>ヤナカ</t>
    </rPh>
    <rPh sb="2" eb="3">
      <t>チョウ</t>
    </rPh>
    <rPh sb="3" eb="4">
      <t>アケ</t>
    </rPh>
    <rPh sb="4" eb="5">
      <t>テラ</t>
    </rPh>
    <phoneticPr fontId="1"/>
  </si>
  <si>
    <t>257</t>
    <phoneticPr fontId="1"/>
  </si>
  <si>
    <t>直武</t>
    <rPh sb="0" eb="1">
      <t>ナオ</t>
    </rPh>
    <rPh sb="1" eb="2">
      <t>タケ</t>
    </rPh>
    <phoneticPr fontId="1"/>
  </si>
  <si>
    <t>某（直為）</t>
    <rPh sb="0" eb="1">
      <t>ボウ</t>
    </rPh>
    <rPh sb="2" eb="3">
      <t>ナオ</t>
    </rPh>
    <rPh sb="3" eb="4">
      <t>タメ</t>
    </rPh>
    <phoneticPr fontId="1"/>
  </si>
  <si>
    <t>なをため</t>
    <phoneticPr fontId="1"/>
  </si>
  <si>
    <t>なをあきら</t>
    <phoneticPr fontId="1"/>
  </si>
  <si>
    <t>なをまさ</t>
    <phoneticPr fontId="1"/>
  </si>
  <si>
    <t>なをたけ</t>
    <phoneticPr fontId="1"/>
  </si>
  <si>
    <t>範貞</t>
    <rPh sb="0" eb="1">
      <t>ハン</t>
    </rPh>
    <rPh sb="1" eb="2">
      <t>サダ</t>
    </rPh>
    <phoneticPr fontId="1"/>
  </si>
  <si>
    <t>のりさだ</t>
    <phoneticPr fontId="1"/>
  </si>
  <si>
    <t>上総圓覺寺</t>
    <rPh sb="0" eb="2">
      <t>カズサ</t>
    </rPh>
    <rPh sb="2" eb="3">
      <t>エン</t>
    </rPh>
    <rPh sb="3" eb="4">
      <t>オボエル</t>
    </rPh>
    <rPh sb="4" eb="5">
      <t>テラ</t>
    </rPh>
    <phoneticPr fontId="1"/>
  </si>
  <si>
    <t>浅草海禪寺</t>
    <rPh sb="0" eb="2">
      <t>アサクサ</t>
    </rPh>
    <rPh sb="2" eb="3">
      <t>ウミ</t>
    </rPh>
    <rPh sb="3" eb="4">
      <t>ゼン</t>
    </rPh>
    <rPh sb="4" eb="5">
      <t>テラ</t>
    </rPh>
    <phoneticPr fontId="1"/>
  </si>
  <si>
    <t>駒込大林寺</t>
    <rPh sb="0" eb="2">
      <t>コマゴメ</t>
    </rPh>
    <rPh sb="2" eb="3">
      <t>ダイ</t>
    </rPh>
    <rPh sb="3" eb="4">
      <t>ハヤシ</t>
    </rPh>
    <rPh sb="4" eb="5">
      <t>テラ</t>
    </rPh>
    <phoneticPr fontId="1"/>
  </si>
  <si>
    <t>三石畳</t>
    <rPh sb="0" eb="1">
      <t>サン</t>
    </rPh>
    <rPh sb="1" eb="2">
      <t>イシ</t>
    </rPh>
    <rPh sb="2" eb="3">
      <t>タタミ</t>
    </rPh>
    <phoneticPr fontId="1"/>
  </si>
  <si>
    <t>九曜</t>
    <rPh sb="0" eb="2">
      <t>クヨウ</t>
    </rPh>
    <phoneticPr fontId="1"/>
  </si>
  <si>
    <t>259</t>
    <phoneticPr fontId="1"/>
  </si>
  <si>
    <t>喬直</t>
    <rPh sb="0" eb="1">
      <t>キョウ</t>
    </rPh>
    <rPh sb="1" eb="2">
      <t>ナオ</t>
    </rPh>
    <phoneticPr fontId="1"/>
  </si>
  <si>
    <t>たかなを</t>
    <phoneticPr fontId="1"/>
  </si>
  <si>
    <t>260</t>
    <phoneticPr fontId="1"/>
  </si>
  <si>
    <t>数直</t>
    <rPh sb="0" eb="1">
      <t>カズ</t>
    </rPh>
    <rPh sb="1" eb="2">
      <t>ナオ</t>
    </rPh>
    <phoneticPr fontId="1"/>
  </si>
  <si>
    <t>かずなを</t>
    <phoneticPr fontId="1"/>
  </si>
  <si>
    <t>262</t>
    <phoneticPr fontId="1"/>
  </si>
  <si>
    <t>好直</t>
    <rPh sb="0" eb="1">
      <t>ス</t>
    </rPh>
    <rPh sb="1" eb="2">
      <t>ナオ</t>
    </rPh>
    <phoneticPr fontId="1"/>
  </si>
  <si>
    <t>よしなを</t>
    <phoneticPr fontId="1"/>
  </si>
  <si>
    <t>之直</t>
    <rPh sb="0" eb="1">
      <t>ノ</t>
    </rPh>
    <rPh sb="1" eb="2">
      <t>ナオ</t>
    </rPh>
    <phoneticPr fontId="1"/>
  </si>
  <si>
    <t>ゆきなを</t>
    <phoneticPr fontId="1"/>
  </si>
  <si>
    <t>263</t>
    <phoneticPr fontId="1"/>
  </si>
  <si>
    <t>茂直</t>
    <rPh sb="0" eb="1">
      <t>モ</t>
    </rPh>
    <rPh sb="1" eb="2">
      <t>ナオ</t>
    </rPh>
    <phoneticPr fontId="1"/>
  </si>
  <si>
    <t>駒込蓮久寺</t>
    <rPh sb="0" eb="2">
      <t>コマゴメ</t>
    </rPh>
    <rPh sb="2" eb="3">
      <t>ハス</t>
    </rPh>
    <rPh sb="3" eb="4">
      <t>ヒサ</t>
    </rPh>
    <rPh sb="4" eb="5">
      <t>テラ</t>
    </rPh>
    <phoneticPr fontId="1"/>
  </si>
  <si>
    <t>長崎春徳寺</t>
    <rPh sb="0" eb="2">
      <t>ナガサキ</t>
    </rPh>
    <rPh sb="2" eb="3">
      <t>ハル</t>
    </rPh>
    <rPh sb="3" eb="4">
      <t>トク</t>
    </rPh>
    <rPh sb="4" eb="5">
      <t>テラ</t>
    </rPh>
    <phoneticPr fontId="1"/>
  </si>
  <si>
    <t>巻第八十九</t>
    <phoneticPr fontId="1"/>
  </si>
  <si>
    <t>巻第九十</t>
    <phoneticPr fontId="1"/>
  </si>
  <si>
    <t>巻第九十一</t>
    <phoneticPr fontId="1"/>
  </si>
  <si>
    <t>巻第九十二</t>
    <phoneticPr fontId="1"/>
  </si>
  <si>
    <t>巻第九十三</t>
    <phoneticPr fontId="1"/>
  </si>
  <si>
    <t>はなぶさ</t>
    <phoneticPr fontId="1"/>
  </si>
  <si>
    <t>さかきはら</t>
    <phoneticPr fontId="1"/>
  </si>
  <si>
    <t>きら</t>
    <phoneticPr fontId="1"/>
  </si>
  <si>
    <t>10</t>
    <phoneticPr fontId="1"/>
  </si>
  <si>
    <t>181</t>
    <phoneticPr fontId="1"/>
  </si>
  <si>
    <t>源姓</t>
    <rPh sb="0" eb="1">
      <t>ミナモト</t>
    </rPh>
    <rPh sb="1" eb="2">
      <t>セイ</t>
    </rPh>
    <phoneticPr fontId="1"/>
  </si>
  <si>
    <t>186</t>
    <phoneticPr fontId="1"/>
  </si>
  <si>
    <t>五七ノ桐</t>
    <rPh sb="0" eb="1">
      <t>ゴ</t>
    </rPh>
    <rPh sb="1" eb="2">
      <t>シチ</t>
    </rPh>
    <rPh sb="3" eb="4">
      <t>キリ</t>
    </rPh>
    <phoneticPr fontId="1"/>
  </si>
  <si>
    <t>環ニ一</t>
    <rPh sb="0" eb="1">
      <t>ワ</t>
    </rPh>
    <rPh sb="2" eb="3">
      <t>イチ</t>
    </rPh>
    <phoneticPr fontId="1"/>
  </si>
  <si>
    <t>197</t>
    <phoneticPr fontId="1"/>
  </si>
  <si>
    <t>28</t>
    <phoneticPr fontId="1"/>
  </si>
  <si>
    <t>2</t>
    <phoneticPr fontId="1"/>
  </si>
  <si>
    <t>三千五百石</t>
    <rPh sb="0" eb="5">
      <t>サンゼンゴヒャッコク</t>
    </rPh>
    <phoneticPr fontId="1"/>
  </si>
  <si>
    <t>三河</t>
    <rPh sb="0" eb="2">
      <t>ミカワ</t>
    </rPh>
    <phoneticPr fontId="1"/>
  </si>
  <si>
    <t>三河国宝飯郡・設楽郡・賀茂郡</t>
    <rPh sb="0" eb="2">
      <t>ミカワ</t>
    </rPh>
    <rPh sb="2" eb="3">
      <t>コク</t>
    </rPh>
    <rPh sb="3" eb="4">
      <t>タカラ</t>
    </rPh>
    <rPh sb="4" eb="5">
      <t>メシ</t>
    </rPh>
    <rPh sb="5" eb="6">
      <t>グン</t>
    </rPh>
    <rPh sb="7" eb="9">
      <t>シタラ</t>
    </rPh>
    <rPh sb="9" eb="10">
      <t>グン</t>
    </rPh>
    <rPh sb="11" eb="14">
      <t>カモグン</t>
    </rPh>
    <phoneticPr fontId="1"/>
  </si>
  <si>
    <t>小川町</t>
    <rPh sb="0" eb="2">
      <t>オガワ</t>
    </rPh>
    <rPh sb="2" eb="3">
      <t>マチ</t>
    </rPh>
    <phoneticPr fontId="1"/>
  </si>
  <si>
    <t>11</t>
    <phoneticPr fontId="1"/>
  </si>
  <si>
    <t>環一</t>
    <rPh sb="0" eb="1">
      <t>ワ</t>
    </rPh>
    <rPh sb="1" eb="2">
      <t>イチ</t>
    </rPh>
    <phoneticPr fontId="1"/>
  </si>
  <si>
    <t>千石</t>
    <rPh sb="0" eb="2">
      <t>センゴク</t>
    </rPh>
    <phoneticPr fontId="1"/>
  </si>
  <si>
    <t>下総国</t>
    <rPh sb="0" eb="2">
      <t>シモウサ</t>
    </rPh>
    <rPh sb="2" eb="3">
      <t>コク</t>
    </rPh>
    <phoneticPr fontId="1"/>
  </si>
  <si>
    <t>本所三ツ目菊川町</t>
    <rPh sb="0" eb="2">
      <t>ホンジョ</t>
    </rPh>
    <rPh sb="2" eb="3">
      <t>サン</t>
    </rPh>
    <rPh sb="4" eb="5">
      <t>メ</t>
    </rPh>
    <rPh sb="5" eb="7">
      <t>キクカワ</t>
    </rPh>
    <rPh sb="7" eb="8">
      <t>マチ</t>
    </rPh>
    <phoneticPr fontId="1"/>
  </si>
  <si>
    <t>30</t>
    <phoneticPr fontId="1"/>
  </si>
  <si>
    <t>三布白引両筋</t>
    <rPh sb="0" eb="1">
      <t>サン</t>
    </rPh>
    <rPh sb="1" eb="2">
      <t>ヌノ</t>
    </rPh>
    <rPh sb="2" eb="3">
      <t>シロ</t>
    </rPh>
    <rPh sb="3" eb="4">
      <t>ヒ</t>
    </rPh>
    <rPh sb="4" eb="5">
      <t>リョウ</t>
    </rPh>
    <rPh sb="5" eb="6">
      <t>スジ</t>
    </rPh>
    <phoneticPr fontId="1"/>
  </si>
  <si>
    <t>五三ノ桐</t>
    <rPh sb="0" eb="1">
      <t>ゴ</t>
    </rPh>
    <rPh sb="1" eb="2">
      <t>サン</t>
    </rPh>
    <rPh sb="3" eb="4">
      <t>キリ</t>
    </rPh>
    <phoneticPr fontId="1"/>
  </si>
  <si>
    <t>丸ノ内横両引</t>
    <rPh sb="0" eb="1">
      <t>マル</t>
    </rPh>
    <rPh sb="2" eb="3">
      <t>ウチ</t>
    </rPh>
    <rPh sb="3" eb="4">
      <t>ヨコ</t>
    </rPh>
    <rPh sb="4" eb="5">
      <t>リョウ</t>
    </rPh>
    <rPh sb="5" eb="6">
      <t>ヒ</t>
    </rPh>
    <phoneticPr fontId="1"/>
  </si>
  <si>
    <t>五百石</t>
    <rPh sb="0" eb="3">
      <t>ゴヒャッコク</t>
    </rPh>
    <phoneticPr fontId="1"/>
  </si>
  <si>
    <t>常陸</t>
    <rPh sb="0" eb="2">
      <t>ヒタチ</t>
    </rPh>
    <phoneticPr fontId="1"/>
  </si>
  <si>
    <t>赤坂築地住居</t>
    <rPh sb="0" eb="2">
      <t>アカサカ</t>
    </rPh>
    <rPh sb="2" eb="4">
      <t>ツキジ</t>
    </rPh>
    <rPh sb="4" eb="6">
      <t>ジュウキョ</t>
    </rPh>
    <phoneticPr fontId="1"/>
  </si>
  <si>
    <t>83</t>
    <phoneticPr fontId="1"/>
  </si>
  <si>
    <t>三甃</t>
    <rPh sb="0" eb="1">
      <t>サン</t>
    </rPh>
    <rPh sb="1" eb="2">
      <t>シキガワラ</t>
    </rPh>
    <phoneticPr fontId="1"/>
  </si>
  <si>
    <t>九曜星</t>
    <rPh sb="0" eb="2">
      <t>クヨウ</t>
    </rPh>
    <rPh sb="2" eb="3">
      <t>ホシ</t>
    </rPh>
    <phoneticPr fontId="1"/>
  </si>
  <si>
    <t>三千俵</t>
    <rPh sb="0" eb="3">
      <t>サンゼンヒョウ</t>
    </rPh>
    <phoneticPr fontId="1"/>
  </si>
  <si>
    <t>7</t>
    <phoneticPr fontId="1"/>
  </si>
  <si>
    <t>三ツ石畳</t>
    <rPh sb="0" eb="1">
      <t>サン</t>
    </rPh>
    <rPh sb="2" eb="3">
      <t>イシ</t>
    </rPh>
    <rPh sb="3" eb="4">
      <t>タタミ</t>
    </rPh>
    <phoneticPr fontId="1"/>
  </si>
  <si>
    <t>14</t>
    <phoneticPr fontId="1"/>
  </si>
  <si>
    <t>三石畳</t>
    <rPh sb="0" eb="1">
      <t>サン</t>
    </rPh>
    <rPh sb="1" eb="3">
      <t>イシダタミ</t>
    </rPh>
    <phoneticPr fontId="1"/>
  </si>
  <si>
    <t>二千石</t>
    <rPh sb="0" eb="3">
      <t>ニセンゴク</t>
    </rPh>
    <phoneticPr fontId="1"/>
  </si>
  <si>
    <t>35</t>
    <phoneticPr fontId="1"/>
  </si>
  <si>
    <t>三千石</t>
    <rPh sb="0" eb="3">
      <t>サンゼンゴク</t>
    </rPh>
    <phoneticPr fontId="1"/>
  </si>
  <si>
    <t>82</t>
    <phoneticPr fontId="1"/>
  </si>
  <si>
    <t>264</t>
    <phoneticPr fontId="1"/>
  </si>
  <si>
    <t>義辨</t>
    <rPh sb="0" eb="1">
      <t>ギ</t>
    </rPh>
    <rPh sb="1" eb="2">
      <t>ベン</t>
    </rPh>
    <phoneticPr fontId="1"/>
  </si>
  <si>
    <t>ぎべん</t>
    <phoneticPr fontId="1"/>
  </si>
  <si>
    <t>備中妙玄寺</t>
    <rPh sb="0" eb="2">
      <t>ビッチュウ</t>
    </rPh>
    <rPh sb="2" eb="3">
      <t>ミョウ</t>
    </rPh>
    <rPh sb="3" eb="4">
      <t>ゲン</t>
    </rPh>
    <rPh sb="4" eb="5">
      <t>テラ</t>
    </rPh>
    <phoneticPr fontId="1"/>
  </si>
  <si>
    <t>谷中感應寺</t>
    <rPh sb="0" eb="2">
      <t>ヤナカ</t>
    </rPh>
    <rPh sb="2" eb="3">
      <t>カン</t>
    </rPh>
    <rPh sb="3" eb="4">
      <t>オウ</t>
    </rPh>
    <rPh sb="4" eb="5">
      <t>テラ</t>
    </rPh>
    <phoneticPr fontId="1"/>
  </si>
  <si>
    <t>赤坂種徳寺</t>
    <rPh sb="0" eb="2">
      <t>アカサカ</t>
    </rPh>
    <rPh sb="2" eb="3">
      <t>タネ</t>
    </rPh>
    <rPh sb="3" eb="4">
      <t>トク</t>
    </rPh>
    <rPh sb="4" eb="5">
      <t>テラ</t>
    </rPh>
    <phoneticPr fontId="1"/>
  </si>
  <si>
    <t>三雁金</t>
    <rPh sb="0" eb="1">
      <t>サン</t>
    </rPh>
    <rPh sb="1" eb="2">
      <t>カリ</t>
    </rPh>
    <rPh sb="2" eb="3">
      <t>キン</t>
    </rPh>
    <phoneticPr fontId="1"/>
  </si>
  <si>
    <t>蛇の目</t>
    <rPh sb="0" eb="1">
      <t>ジャ</t>
    </rPh>
    <rPh sb="2" eb="3">
      <t>メ</t>
    </rPh>
    <phoneticPr fontId="1"/>
  </si>
  <si>
    <t>265</t>
    <phoneticPr fontId="1"/>
  </si>
  <si>
    <t>職豊</t>
    <rPh sb="0" eb="1">
      <t>ショク</t>
    </rPh>
    <rPh sb="1" eb="2">
      <t>トヨ</t>
    </rPh>
    <phoneticPr fontId="1"/>
  </si>
  <si>
    <t>もととよ</t>
    <phoneticPr fontId="1"/>
  </si>
  <si>
    <t>266</t>
    <phoneticPr fontId="1"/>
  </si>
  <si>
    <t>職休</t>
    <rPh sb="0" eb="1">
      <t>ショク</t>
    </rPh>
    <rPh sb="1" eb="2">
      <t>ヤス</t>
    </rPh>
    <phoneticPr fontId="1"/>
  </si>
  <si>
    <t>もとよし</t>
    <phoneticPr fontId="1"/>
  </si>
  <si>
    <t>小石川徳雲寺</t>
    <rPh sb="0" eb="3">
      <t>コイシカワ</t>
    </rPh>
    <rPh sb="3" eb="4">
      <t>トク</t>
    </rPh>
    <rPh sb="4" eb="5">
      <t>クモ</t>
    </rPh>
    <rPh sb="5" eb="6">
      <t>テラ</t>
    </rPh>
    <phoneticPr fontId="1"/>
  </si>
  <si>
    <t>職直</t>
    <rPh sb="0" eb="1">
      <t>ショク</t>
    </rPh>
    <rPh sb="1" eb="2">
      <t>ナオ</t>
    </rPh>
    <phoneticPr fontId="1"/>
  </si>
  <si>
    <t>もとなを</t>
    <phoneticPr fontId="1"/>
  </si>
  <si>
    <t>源氏車</t>
    <rPh sb="0" eb="2">
      <t>ゲンジ</t>
    </rPh>
    <rPh sb="2" eb="3">
      <t>クルマ</t>
    </rPh>
    <phoneticPr fontId="1"/>
  </si>
  <si>
    <t>268</t>
    <phoneticPr fontId="1"/>
  </si>
  <si>
    <t>職員</t>
    <rPh sb="0" eb="2">
      <t>ショクイン</t>
    </rPh>
    <phoneticPr fontId="1"/>
  </si>
  <si>
    <t>もとかず</t>
    <phoneticPr fontId="1"/>
  </si>
  <si>
    <t>下谷常在寺</t>
    <rPh sb="0" eb="2">
      <t>シモヤ</t>
    </rPh>
    <rPh sb="2" eb="3">
      <t>ツネ</t>
    </rPh>
    <rPh sb="3" eb="4">
      <t>ザイ</t>
    </rPh>
    <rPh sb="4" eb="5">
      <t>テラ</t>
    </rPh>
    <phoneticPr fontId="1"/>
  </si>
  <si>
    <t>269</t>
    <phoneticPr fontId="1"/>
  </si>
  <si>
    <t>正定</t>
    <rPh sb="0" eb="1">
      <t>マサ</t>
    </rPh>
    <rPh sb="1" eb="2">
      <t>サダ</t>
    </rPh>
    <phoneticPr fontId="1"/>
  </si>
  <si>
    <t>備中妙専寺</t>
    <rPh sb="0" eb="2">
      <t>ビッチュウ</t>
    </rPh>
    <rPh sb="2" eb="3">
      <t>ミョウ</t>
    </rPh>
    <rPh sb="3" eb="4">
      <t>セン</t>
    </rPh>
    <rPh sb="4" eb="5">
      <t>テラ</t>
    </rPh>
    <phoneticPr fontId="1"/>
  </si>
  <si>
    <t>池上本門寺</t>
    <rPh sb="0" eb="2">
      <t>イケガミ</t>
    </rPh>
    <rPh sb="2" eb="3">
      <t>ホン</t>
    </rPh>
    <rPh sb="3" eb="4">
      <t>モン</t>
    </rPh>
    <rPh sb="4" eb="5">
      <t>テラ</t>
    </rPh>
    <phoneticPr fontId="1"/>
  </si>
  <si>
    <t>三田大乗寺</t>
    <rPh sb="0" eb="2">
      <t>ミタ</t>
    </rPh>
    <rPh sb="2" eb="4">
      <t>ダイジョウ</t>
    </rPh>
    <rPh sb="4" eb="5">
      <t>テラ</t>
    </rPh>
    <phoneticPr fontId="1"/>
  </si>
  <si>
    <t>稲の丸</t>
    <rPh sb="0" eb="1">
      <t>イネ</t>
    </rPh>
    <rPh sb="2" eb="3">
      <t>マル</t>
    </rPh>
    <phoneticPr fontId="1"/>
  </si>
  <si>
    <t>蛇目</t>
    <rPh sb="0" eb="1">
      <t>ヘビ</t>
    </rPh>
    <rPh sb="1" eb="2">
      <t>メ</t>
    </rPh>
    <phoneticPr fontId="1"/>
  </si>
  <si>
    <t>270</t>
    <phoneticPr fontId="1"/>
  </si>
  <si>
    <t>正府</t>
    <rPh sb="0" eb="1">
      <t>マサ</t>
    </rPh>
    <rPh sb="1" eb="2">
      <t>フ</t>
    </rPh>
    <phoneticPr fontId="1"/>
  </si>
  <si>
    <t>まさくら</t>
    <phoneticPr fontId="1"/>
  </si>
  <si>
    <t>幸清</t>
    <rPh sb="0" eb="1">
      <t>ユキ</t>
    </rPh>
    <rPh sb="1" eb="2">
      <t>キヨ</t>
    </rPh>
    <phoneticPr fontId="1"/>
  </si>
  <si>
    <t>よしきよ</t>
    <phoneticPr fontId="1"/>
  </si>
  <si>
    <t>稲穂</t>
    <rPh sb="0" eb="2">
      <t>イナホ</t>
    </rPh>
    <phoneticPr fontId="1"/>
  </si>
  <si>
    <t>抱稲穂</t>
    <rPh sb="0" eb="1">
      <t>カカ</t>
    </rPh>
    <rPh sb="1" eb="3">
      <t>イナホ</t>
    </rPh>
    <phoneticPr fontId="1"/>
  </si>
  <si>
    <t>271</t>
    <phoneticPr fontId="1"/>
  </si>
  <si>
    <t>正盛</t>
    <rPh sb="0" eb="1">
      <t>マサ</t>
    </rPh>
    <rPh sb="1" eb="2">
      <t>モリ</t>
    </rPh>
    <phoneticPr fontId="1"/>
  </si>
  <si>
    <t>まさもり</t>
    <phoneticPr fontId="1"/>
  </si>
  <si>
    <t>愛宕麓眞福寺</t>
    <rPh sb="0" eb="2">
      <t>アタゴ</t>
    </rPh>
    <rPh sb="2" eb="3">
      <t>ロク</t>
    </rPh>
    <rPh sb="3" eb="4">
      <t>マ</t>
    </rPh>
    <rPh sb="4" eb="5">
      <t>フク</t>
    </rPh>
    <rPh sb="5" eb="6">
      <t>テラ</t>
    </rPh>
    <phoneticPr fontId="1"/>
  </si>
  <si>
    <t>西久保光蔵院</t>
    <rPh sb="0" eb="3">
      <t>ニシクボ</t>
    </rPh>
    <rPh sb="3" eb="4">
      <t>ヒカリ</t>
    </rPh>
    <rPh sb="4" eb="5">
      <t>クラ</t>
    </rPh>
    <rPh sb="5" eb="6">
      <t>イン</t>
    </rPh>
    <phoneticPr fontId="1"/>
  </si>
  <si>
    <t>麻布妙像寺</t>
    <rPh sb="0" eb="2">
      <t>アザブ</t>
    </rPh>
    <rPh sb="2" eb="3">
      <t>ミョウ</t>
    </rPh>
    <rPh sb="3" eb="4">
      <t>ゾウ</t>
    </rPh>
    <rPh sb="4" eb="5">
      <t>テラ</t>
    </rPh>
    <phoneticPr fontId="1"/>
  </si>
  <si>
    <t>272</t>
    <phoneticPr fontId="1"/>
  </si>
  <si>
    <t>正榮</t>
    <rPh sb="0" eb="1">
      <t>マサ</t>
    </rPh>
    <rPh sb="1" eb="2">
      <t>サカエ</t>
    </rPh>
    <phoneticPr fontId="1"/>
  </si>
  <si>
    <t>本所法恩寺</t>
    <rPh sb="0" eb="2">
      <t>ホンジョ</t>
    </rPh>
    <rPh sb="2" eb="3">
      <t>ホウ</t>
    </rPh>
    <rPh sb="3" eb="4">
      <t>オン</t>
    </rPh>
    <rPh sb="4" eb="5">
      <t>テラ</t>
    </rPh>
    <phoneticPr fontId="1"/>
  </si>
  <si>
    <t>273</t>
    <phoneticPr fontId="1"/>
  </si>
  <si>
    <t>正信</t>
    <rPh sb="0" eb="2">
      <t>マサノブ</t>
    </rPh>
    <phoneticPr fontId="1"/>
  </si>
  <si>
    <t>麹町善國寺</t>
    <rPh sb="0" eb="2">
      <t>コウジマチ</t>
    </rPh>
    <rPh sb="2" eb="3">
      <t>ゼン</t>
    </rPh>
    <rPh sb="3" eb="4">
      <t>コク</t>
    </rPh>
    <rPh sb="4" eb="5">
      <t>テラ</t>
    </rPh>
    <phoneticPr fontId="1"/>
  </si>
  <si>
    <t>牛込善國寺（移設）</t>
    <rPh sb="0" eb="2">
      <t>ウシゴメ</t>
    </rPh>
    <rPh sb="2" eb="3">
      <t>ゼン</t>
    </rPh>
    <rPh sb="3" eb="4">
      <t>コク</t>
    </rPh>
    <rPh sb="4" eb="5">
      <t>テラ</t>
    </rPh>
    <rPh sb="6" eb="8">
      <t>イセツ</t>
    </rPh>
    <phoneticPr fontId="1"/>
  </si>
  <si>
    <t>274</t>
    <phoneticPr fontId="1"/>
  </si>
  <si>
    <t>長氏</t>
    <rPh sb="0" eb="1">
      <t>ナガ</t>
    </rPh>
    <rPh sb="1" eb="2">
      <t>ウジ</t>
    </rPh>
    <phoneticPr fontId="1"/>
  </si>
  <si>
    <t>ながうぢ</t>
    <phoneticPr fontId="1"/>
  </si>
  <si>
    <t>三河實相寺</t>
    <rPh sb="0" eb="2">
      <t>ミカワ</t>
    </rPh>
    <rPh sb="2" eb="3">
      <t>ジツ</t>
    </rPh>
    <rPh sb="3" eb="4">
      <t>アイ</t>
    </rPh>
    <rPh sb="4" eb="5">
      <t>テラ</t>
    </rPh>
    <phoneticPr fontId="1"/>
  </si>
  <si>
    <t>市谷萬昌院</t>
    <rPh sb="0" eb="2">
      <t>イチガヤ</t>
    </rPh>
    <rPh sb="2" eb="3">
      <t>マン</t>
    </rPh>
    <rPh sb="3" eb="4">
      <t>マサ</t>
    </rPh>
    <rPh sb="4" eb="5">
      <t>イン</t>
    </rPh>
    <phoneticPr fontId="1"/>
  </si>
  <si>
    <t>牛込萬昌院（移設）</t>
    <rPh sb="0" eb="2">
      <t>ウシゴメ</t>
    </rPh>
    <rPh sb="2" eb="3">
      <t>マン</t>
    </rPh>
    <rPh sb="3" eb="4">
      <t>マサ</t>
    </rPh>
    <rPh sb="4" eb="5">
      <t>イン</t>
    </rPh>
    <rPh sb="6" eb="8">
      <t>イセツ</t>
    </rPh>
    <phoneticPr fontId="1"/>
  </si>
  <si>
    <t>丸に二引龍</t>
    <rPh sb="0" eb="1">
      <t>マル</t>
    </rPh>
    <rPh sb="2" eb="3">
      <t>ニ</t>
    </rPh>
    <rPh sb="3" eb="4">
      <t>ヒ</t>
    </rPh>
    <rPh sb="4" eb="5">
      <t>リュウ</t>
    </rPh>
    <phoneticPr fontId="1"/>
  </si>
  <si>
    <t>十六葉菊</t>
    <rPh sb="0" eb="1">
      <t>ジュウ</t>
    </rPh>
    <rPh sb="1" eb="2">
      <t>ロク</t>
    </rPh>
    <rPh sb="2" eb="3">
      <t>ハ</t>
    </rPh>
    <rPh sb="3" eb="4">
      <t>キク</t>
    </rPh>
    <phoneticPr fontId="1"/>
  </si>
  <si>
    <t>五七花桐</t>
    <rPh sb="0" eb="1">
      <t>ゴ</t>
    </rPh>
    <rPh sb="1" eb="2">
      <t>シチ</t>
    </rPh>
    <rPh sb="2" eb="3">
      <t>ハナ</t>
    </rPh>
    <rPh sb="3" eb="4">
      <t>キリ</t>
    </rPh>
    <phoneticPr fontId="1"/>
  </si>
  <si>
    <t>276</t>
    <phoneticPr fontId="1"/>
  </si>
  <si>
    <t>義叔</t>
    <rPh sb="0" eb="1">
      <t>ギ</t>
    </rPh>
    <rPh sb="1" eb="2">
      <t>トシ</t>
    </rPh>
    <phoneticPr fontId="1"/>
  </si>
  <si>
    <t>よしすゑ</t>
    <phoneticPr fontId="1"/>
  </si>
  <si>
    <t>牛込萬昌院</t>
    <rPh sb="0" eb="2">
      <t>ウシゴメ</t>
    </rPh>
    <rPh sb="2" eb="3">
      <t>マン</t>
    </rPh>
    <rPh sb="3" eb="4">
      <t>マサ</t>
    </rPh>
    <rPh sb="4" eb="5">
      <t>イン</t>
    </rPh>
    <phoneticPr fontId="1"/>
  </si>
  <si>
    <t>定安</t>
    <rPh sb="0" eb="1">
      <t>サダ</t>
    </rPh>
    <rPh sb="1" eb="2">
      <t>アン</t>
    </rPh>
    <phoneticPr fontId="1"/>
  </si>
  <si>
    <t>さだやす</t>
    <phoneticPr fontId="1"/>
  </si>
  <si>
    <t>五三桐</t>
    <rPh sb="0" eb="1">
      <t>ゴ</t>
    </rPh>
    <rPh sb="1" eb="2">
      <t>サン</t>
    </rPh>
    <rPh sb="2" eb="3">
      <t>キリ</t>
    </rPh>
    <phoneticPr fontId="1"/>
  </si>
  <si>
    <t>八本立矢車</t>
    <rPh sb="0" eb="2">
      <t>ハッポン</t>
    </rPh>
    <rPh sb="2" eb="3">
      <t>タ</t>
    </rPh>
    <rPh sb="3" eb="4">
      <t>ヤ</t>
    </rPh>
    <rPh sb="4" eb="5">
      <t>クルマ</t>
    </rPh>
    <phoneticPr fontId="1"/>
  </si>
  <si>
    <t>277</t>
    <phoneticPr fontId="1"/>
  </si>
  <si>
    <t>定堅</t>
    <rPh sb="0" eb="1">
      <t>サダ</t>
    </rPh>
    <rPh sb="1" eb="2">
      <t>カタ</t>
    </rPh>
    <phoneticPr fontId="1"/>
  </si>
  <si>
    <t>さだかた</t>
    <phoneticPr fontId="1"/>
  </si>
  <si>
    <t>丸に横両引</t>
    <rPh sb="0" eb="1">
      <t>マル</t>
    </rPh>
    <rPh sb="2" eb="3">
      <t>ヨコ</t>
    </rPh>
    <rPh sb="3" eb="4">
      <t>リョウ</t>
    </rPh>
    <rPh sb="4" eb="5">
      <t>ヒ</t>
    </rPh>
    <phoneticPr fontId="1"/>
  </si>
  <si>
    <t>巻第九十四</t>
    <phoneticPr fontId="1"/>
  </si>
  <si>
    <t>巻第九十五</t>
    <phoneticPr fontId="1"/>
  </si>
  <si>
    <t>巻第九十六</t>
    <phoneticPr fontId="1"/>
  </si>
  <si>
    <t>巻第九十七</t>
    <phoneticPr fontId="1"/>
  </si>
  <si>
    <t>巻第九十八</t>
    <phoneticPr fontId="1"/>
  </si>
  <si>
    <t>巻第九十九</t>
    <phoneticPr fontId="1"/>
  </si>
  <si>
    <t>いまがは</t>
    <phoneticPr fontId="1"/>
  </si>
  <si>
    <t>しながは</t>
    <phoneticPr fontId="1"/>
  </si>
  <si>
    <t>せな</t>
    <phoneticPr fontId="1"/>
  </si>
  <si>
    <t>ほりこし</t>
    <phoneticPr fontId="1"/>
  </si>
  <si>
    <t>たかばやし</t>
    <phoneticPr fontId="1"/>
  </si>
  <si>
    <t>はたけやま</t>
    <phoneticPr fontId="1"/>
  </si>
  <si>
    <t>うへすぎ</t>
    <phoneticPr fontId="1"/>
  </si>
  <si>
    <t>19</t>
    <phoneticPr fontId="1"/>
  </si>
  <si>
    <t>59</t>
    <phoneticPr fontId="1"/>
  </si>
  <si>
    <t>源姓</t>
    <rPh sb="0" eb="1">
      <t>ミナモト</t>
    </rPh>
    <rPh sb="1" eb="2">
      <t>セイ</t>
    </rPh>
    <phoneticPr fontId="1"/>
  </si>
  <si>
    <t>64</t>
    <phoneticPr fontId="1"/>
  </si>
  <si>
    <t>78</t>
    <phoneticPr fontId="1"/>
  </si>
  <si>
    <t>84</t>
    <phoneticPr fontId="1"/>
  </si>
  <si>
    <t>90</t>
    <phoneticPr fontId="1"/>
  </si>
  <si>
    <t>42</t>
    <phoneticPr fontId="1"/>
  </si>
  <si>
    <t>55</t>
    <phoneticPr fontId="1"/>
  </si>
  <si>
    <t>40</t>
    <phoneticPr fontId="1"/>
  </si>
  <si>
    <t>2</t>
    <phoneticPr fontId="1"/>
  </si>
  <si>
    <t>三ツ雁金</t>
    <rPh sb="0" eb="1">
      <t>サン</t>
    </rPh>
    <rPh sb="2" eb="3">
      <t>カリ</t>
    </rPh>
    <rPh sb="3" eb="4">
      <t>キン</t>
    </rPh>
    <phoneticPr fontId="1"/>
  </si>
  <si>
    <t>蛇之内（目？）</t>
    <rPh sb="0" eb="1">
      <t>ヘビ</t>
    </rPh>
    <rPh sb="1" eb="2">
      <t>ノ</t>
    </rPh>
    <rPh sb="2" eb="3">
      <t>ウチ</t>
    </rPh>
    <rPh sb="4" eb="5">
      <t>メ</t>
    </rPh>
    <phoneticPr fontId="1"/>
  </si>
  <si>
    <t>六千二百二十八石七斗</t>
    <rPh sb="0" eb="2">
      <t>ロクセン</t>
    </rPh>
    <rPh sb="2" eb="3">
      <t>ニ</t>
    </rPh>
    <rPh sb="3" eb="4">
      <t>ヒャク</t>
    </rPh>
    <rPh sb="4" eb="6">
      <t>ニジュウ</t>
    </rPh>
    <rPh sb="6" eb="8">
      <t>ハチコク</t>
    </rPh>
    <rPh sb="8" eb="9">
      <t>ナナ</t>
    </rPh>
    <rPh sb="9" eb="10">
      <t>ト</t>
    </rPh>
    <phoneticPr fontId="1"/>
  </si>
  <si>
    <t>備中</t>
    <rPh sb="0" eb="2">
      <t>ビッチュウ</t>
    </rPh>
    <phoneticPr fontId="1"/>
  </si>
  <si>
    <t>常陸</t>
    <rPh sb="0" eb="2">
      <t>ヒタチ</t>
    </rPh>
    <phoneticPr fontId="1"/>
  </si>
  <si>
    <t>四谷角筈村</t>
    <rPh sb="0" eb="2">
      <t>ヨツヤ</t>
    </rPh>
    <rPh sb="2" eb="3">
      <t>カド</t>
    </rPh>
    <rPh sb="3" eb="4">
      <t>ハズ</t>
    </rPh>
    <rPh sb="4" eb="5">
      <t>ムラ</t>
    </rPh>
    <phoneticPr fontId="1"/>
  </si>
  <si>
    <t>青山千駄ヶ谷千日坂上</t>
    <rPh sb="0" eb="2">
      <t>アオヤマ</t>
    </rPh>
    <rPh sb="2" eb="6">
      <t>センダガヤ</t>
    </rPh>
    <rPh sb="6" eb="8">
      <t>センニチ</t>
    </rPh>
    <rPh sb="8" eb="10">
      <t>サカウエ</t>
    </rPh>
    <phoneticPr fontId="1"/>
  </si>
  <si>
    <t>22</t>
    <phoneticPr fontId="1"/>
  </si>
  <si>
    <t>稲ノ丸</t>
    <rPh sb="0" eb="1">
      <t>イネ</t>
    </rPh>
    <rPh sb="2" eb="3">
      <t>マル</t>
    </rPh>
    <phoneticPr fontId="1"/>
  </si>
  <si>
    <t>蛇ノ目</t>
    <rPh sb="0" eb="1">
      <t>ヘビ</t>
    </rPh>
    <rPh sb="2" eb="3">
      <t>メ</t>
    </rPh>
    <phoneticPr fontId="1"/>
  </si>
  <si>
    <t>五千石</t>
    <rPh sb="0" eb="3">
      <t>ゴセンゴク</t>
    </rPh>
    <phoneticPr fontId="1"/>
  </si>
  <si>
    <t>遠江</t>
    <rPh sb="0" eb="2">
      <t>トオトウミ</t>
    </rPh>
    <phoneticPr fontId="1"/>
  </si>
  <si>
    <t>麻布六本木</t>
    <rPh sb="0" eb="2">
      <t>アザブ</t>
    </rPh>
    <rPh sb="2" eb="5">
      <t>ロッポンギ</t>
    </rPh>
    <phoneticPr fontId="1"/>
  </si>
  <si>
    <t>上大崎村</t>
    <rPh sb="0" eb="1">
      <t>ウエ</t>
    </rPh>
    <rPh sb="1" eb="3">
      <t>オオサキ</t>
    </rPh>
    <rPh sb="3" eb="4">
      <t>ムラ</t>
    </rPh>
    <phoneticPr fontId="1"/>
  </si>
  <si>
    <t>49</t>
    <phoneticPr fontId="1"/>
  </si>
  <si>
    <t>（本家養子入）</t>
    <rPh sb="1" eb="3">
      <t>ホンケ</t>
    </rPh>
    <rPh sb="3" eb="5">
      <t>ヨウシ</t>
    </rPh>
    <rPh sb="5" eb="6">
      <t>イ</t>
    </rPh>
    <phoneticPr fontId="1"/>
  </si>
  <si>
    <t>蛇之目</t>
    <rPh sb="0" eb="1">
      <t>ヘビ</t>
    </rPh>
    <rPh sb="1" eb="2">
      <t>ノ</t>
    </rPh>
    <rPh sb="2" eb="3">
      <t>メ</t>
    </rPh>
    <phoneticPr fontId="1"/>
  </si>
  <si>
    <t>稲之丸</t>
    <rPh sb="0" eb="1">
      <t>イネ</t>
    </rPh>
    <rPh sb="1" eb="2">
      <t>ノ</t>
    </rPh>
    <rPh sb="2" eb="3">
      <t>マル</t>
    </rPh>
    <phoneticPr fontId="1"/>
  </si>
  <si>
    <t>65</t>
    <phoneticPr fontId="1"/>
  </si>
  <si>
    <t>下野</t>
    <rPh sb="0" eb="2">
      <t>シモツケ</t>
    </rPh>
    <phoneticPr fontId="1"/>
  </si>
  <si>
    <t>浅草鳥越</t>
    <rPh sb="0" eb="2">
      <t>アサクサ</t>
    </rPh>
    <rPh sb="2" eb="4">
      <t>トリゴエ</t>
    </rPh>
    <phoneticPr fontId="1"/>
  </si>
  <si>
    <t>72</t>
    <phoneticPr fontId="1"/>
  </si>
  <si>
    <t>千石</t>
    <rPh sb="0" eb="2">
      <t>センゴク</t>
    </rPh>
    <phoneticPr fontId="1"/>
  </si>
  <si>
    <t>上総</t>
    <rPh sb="0" eb="2">
      <t>カズサ</t>
    </rPh>
    <phoneticPr fontId="1"/>
  </si>
  <si>
    <t>麻布古川町</t>
    <rPh sb="0" eb="2">
      <t>アザブ</t>
    </rPh>
    <rPh sb="2" eb="4">
      <t>フルカワ</t>
    </rPh>
    <rPh sb="4" eb="5">
      <t>マチ</t>
    </rPh>
    <phoneticPr fontId="1"/>
  </si>
  <si>
    <t>六百石</t>
    <rPh sb="0" eb="3">
      <t>ロッピャクコク</t>
    </rPh>
    <phoneticPr fontId="1"/>
  </si>
  <si>
    <t>巣鴨小原町</t>
    <rPh sb="0" eb="2">
      <t>スガモ</t>
    </rPh>
    <rPh sb="2" eb="4">
      <t>コハラ</t>
    </rPh>
    <rPh sb="4" eb="5">
      <t>マチ</t>
    </rPh>
    <phoneticPr fontId="1"/>
  </si>
  <si>
    <t>市ヶ谷賀加屋敷土取場</t>
    <rPh sb="0" eb="3">
      <t>イチガヤ</t>
    </rPh>
    <rPh sb="3" eb="4">
      <t>ガ</t>
    </rPh>
    <rPh sb="4" eb="5">
      <t>カ</t>
    </rPh>
    <rPh sb="5" eb="7">
      <t>ヤシキ</t>
    </rPh>
    <rPh sb="7" eb="10">
      <t>ツチトリバ</t>
    </rPh>
    <rPh sb="9" eb="10">
      <t>バ</t>
    </rPh>
    <phoneticPr fontId="1"/>
  </si>
  <si>
    <t>93</t>
    <phoneticPr fontId="1"/>
  </si>
  <si>
    <t>三ツ詰雁金</t>
    <rPh sb="0" eb="1">
      <t>サン</t>
    </rPh>
    <rPh sb="2" eb="3">
      <t>ツ</t>
    </rPh>
    <rPh sb="3" eb="4">
      <t>カリ</t>
    </rPh>
    <rPh sb="4" eb="5">
      <t>キン</t>
    </rPh>
    <phoneticPr fontId="1"/>
  </si>
  <si>
    <t>抱稲穂</t>
    <rPh sb="0" eb="1">
      <t>ダ</t>
    </rPh>
    <rPh sb="1" eb="2">
      <t>イネ</t>
    </rPh>
    <rPh sb="2" eb="3">
      <t>ホ</t>
    </rPh>
    <phoneticPr fontId="1"/>
  </si>
  <si>
    <t>三百俵</t>
    <rPh sb="0" eb="3">
      <t>サンビャッピョウ</t>
    </rPh>
    <phoneticPr fontId="1"/>
  </si>
  <si>
    <t>牛込若宮</t>
    <rPh sb="0" eb="2">
      <t>ウシゴメ</t>
    </rPh>
    <rPh sb="2" eb="4">
      <t>ワカミヤ</t>
    </rPh>
    <phoneticPr fontId="1"/>
  </si>
  <si>
    <t>本所北割下水</t>
    <rPh sb="0" eb="2">
      <t>ホンジョ</t>
    </rPh>
    <rPh sb="2" eb="3">
      <t>キタ</t>
    </rPh>
    <rPh sb="3" eb="4">
      <t>ワリ</t>
    </rPh>
    <rPh sb="4" eb="6">
      <t>ゲスイ</t>
    </rPh>
    <phoneticPr fontId="1"/>
  </si>
  <si>
    <t>166</t>
    <phoneticPr fontId="1"/>
  </si>
  <si>
    <t>二千石</t>
    <rPh sb="0" eb="3">
      <t>ニセンゴク</t>
    </rPh>
    <phoneticPr fontId="1"/>
  </si>
  <si>
    <t>9</t>
    <phoneticPr fontId="1"/>
  </si>
  <si>
    <t>五百石</t>
    <rPh sb="0" eb="3">
      <t>ゴヒャッコク</t>
    </rPh>
    <phoneticPr fontId="1"/>
  </si>
  <si>
    <t>203</t>
    <phoneticPr fontId="1"/>
  </si>
  <si>
    <t>24</t>
    <phoneticPr fontId="1"/>
  </si>
  <si>
    <t>104</t>
    <phoneticPr fontId="1"/>
  </si>
  <si>
    <t>小石川臺</t>
    <rPh sb="0" eb="3">
      <t>コイシカワ</t>
    </rPh>
    <rPh sb="3" eb="4">
      <t>ダイ</t>
    </rPh>
    <phoneticPr fontId="1"/>
  </si>
  <si>
    <t>巣鴨火之番町</t>
    <rPh sb="0" eb="2">
      <t>スガモ</t>
    </rPh>
    <rPh sb="2" eb="3">
      <t>ヒ</t>
    </rPh>
    <rPh sb="3" eb="4">
      <t>ノ</t>
    </rPh>
    <rPh sb="4" eb="5">
      <t>バン</t>
    </rPh>
    <rPh sb="5" eb="6">
      <t>マチ</t>
    </rPh>
    <phoneticPr fontId="1"/>
  </si>
  <si>
    <t>176</t>
    <phoneticPr fontId="1"/>
  </si>
  <si>
    <t>46</t>
    <phoneticPr fontId="1"/>
  </si>
  <si>
    <t>丸之内両引領</t>
    <rPh sb="0" eb="1">
      <t>マル</t>
    </rPh>
    <rPh sb="1" eb="2">
      <t>ノ</t>
    </rPh>
    <rPh sb="2" eb="3">
      <t>ウチ</t>
    </rPh>
    <rPh sb="3" eb="4">
      <t>リョウ</t>
    </rPh>
    <rPh sb="4" eb="5">
      <t>ヒ</t>
    </rPh>
    <rPh sb="5" eb="6">
      <t>リョウ</t>
    </rPh>
    <phoneticPr fontId="1"/>
  </si>
  <si>
    <t>十六葉之菊</t>
    <rPh sb="0" eb="1">
      <t>ジュウ</t>
    </rPh>
    <rPh sb="1" eb="2">
      <t>ロク</t>
    </rPh>
    <rPh sb="2" eb="3">
      <t>ハ</t>
    </rPh>
    <rPh sb="3" eb="4">
      <t>ノ</t>
    </rPh>
    <rPh sb="4" eb="5">
      <t>キク</t>
    </rPh>
    <phoneticPr fontId="1"/>
  </si>
  <si>
    <t>花五七之桐</t>
    <rPh sb="0" eb="1">
      <t>ハナ</t>
    </rPh>
    <rPh sb="1" eb="2">
      <t>ゴ</t>
    </rPh>
    <rPh sb="2" eb="3">
      <t>シチ</t>
    </rPh>
    <rPh sb="3" eb="4">
      <t>ノ</t>
    </rPh>
    <rPh sb="4" eb="5">
      <t>キリ</t>
    </rPh>
    <phoneticPr fontId="1"/>
  </si>
  <si>
    <t>155</t>
    <phoneticPr fontId="1"/>
  </si>
  <si>
    <t>88</t>
    <phoneticPr fontId="1"/>
  </si>
  <si>
    <t>八本立矢車</t>
    <rPh sb="0" eb="2">
      <t>ハッポン</t>
    </rPh>
    <rPh sb="2" eb="3">
      <t>タ</t>
    </rPh>
    <rPh sb="3" eb="4">
      <t>ヤ</t>
    </rPh>
    <rPh sb="4" eb="5">
      <t>グルマ</t>
    </rPh>
    <phoneticPr fontId="1"/>
  </si>
  <si>
    <t>小石川白山御殿跡</t>
    <rPh sb="0" eb="3">
      <t>コイシカワ</t>
    </rPh>
    <rPh sb="3" eb="5">
      <t>ハクサン</t>
    </rPh>
    <rPh sb="5" eb="7">
      <t>ゴテン</t>
    </rPh>
    <rPh sb="7" eb="8">
      <t>アト</t>
    </rPh>
    <phoneticPr fontId="1"/>
  </si>
  <si>
    <t>（当時小日向石切橋御書院番松平内匠頭組実兄小川長左衛門方に同居）</t>
    <phoneticPr fontId="1"/>
  </si>
  <si>
    <t>278</t>
    <phoneticPr fontId="1"/>
  </si>
  <si>
    <t>國氏</t>
    <rPh sb="0" eb="1">
      <t>クニ</t>
    </rPh>
    <rPh sb="1" eb="2">
      <t>ウジ</t>
    </rPh>
    <phoneticPr fontId="1"/>
  </si>
  <si>
    <t>くにうじ</t>
    <phoneticPr fontId="1"/>
  </si>
  <si>
    <t>駿河長慶寺</t>
    <rPh sb="0" eb="2">
      <t>スルガ</t>
    </rPh>
    <rPh sb="2" eb="3">
      <t>ナガ</t>
    </rPh>
    <rPh sb="3" eb="4">
      <t>ケイ</t>
    </rPh>
    <rPh sb="4" eb="5">
      <t>テラ</t>
    </rPh>
    <phoneticPr fontId="1"/>
  </si>
  <si>
    <t>牛込萬昌院</t>
    <rPh sb="0" eb="2">
      <t>ウシゴメ</t>
    </rPh>
    <rPh sb="2" eb="3">
      <t>マン</t>
    </rPh>
    <rPh sb="3" eb="4">
      <t>マサ</t>
    </rPh>
    <rPh sb="4" eb="5">
      <t>イン</t>
    </rPh>
    <phoneticPr fontId="1"/>
  </si>
  <si>
    <t>市谷萬昌院（後牛込に移設）</t>
    <rPh sb="0" eb="2">
      <t>イチガヤ</t>
    </rPh>
    <rPh sb="2" eb="3">
      <t>マン</t>
    </rPh>
    <rPh sb="3" eb="4">
      <t>マサ</t>
    </rPh>
    <rPh sb="4" eb="5">
      <t>イン</t>
    </rPh>
    <rPh sb="6" eb="7">
      <t>ノチ</t>
    </rPh>
    <rPh sb="7" eb="9">
      <t>ウシゴメ</t>
    </rPh>
    <rPh sb="10" eb="12">
      <t>イセツ</t>
    </rPh>
    <phoneticPr fontId="1"/>
  </si>
  <si>
    <t>市谷長延寺</t>
    <rPh sb="0" eb="2">
      <t>イチガヤ</t>
    </rPh>
    <rPh sb="2" eb="3">
      <t>ナガ</t>
    </rPh>
    <rPh sb="3" eb="4">
      <t>エン</t>
    </rPh>
    <rPh sb="4" eb="5">
      <t>テラ</t>
    </rPh>
    <phoneticPr fontId="1"/>
  </si>
  <si>
    <t>丸に引両筋</t>
    <rPh sb="0" eb="1">
      <t>マル</t>
    </rPh>
    <rPh sb="2" eb="3">
      <t>ヒ</t>
    </rPh>
    <rPh sb="3" eb="4">
      <t>リョウ</t>
    </rPh>
    <rPh sb="4" eb="5">
      <t>スジ</t>
    </rPh>
    <phoneticPr fontId="1"/>
  </si>
  <si>
    <t>五七花桐</t>
    <rPh sb="0" eb="1">
      <t>ゴ</t>
    </rPh>
    <rPh sb="1" eb="2">
      <t>シチ</t>
    </rPh>
    <rPh sb="2" eb="3">
      <t>ハナ</t>
    </rPh>
    <rPh sb="3" eb="4">
      <t>キリ</t>
    </rPh>
    <phoneticPr fontId="1"/>
  </si>
  <si>
    <t>280</t>
    <phoneticPr fontId="1"/>
  </si>
  <si>
    <t>高久</t>
    <rPh sb="0" eb="2">
      <t>タカヒサ</t>
    </rPh>
    <phoneticPr fontId="1"/>
  </si>
  <si>
    <t>たかひさ</t>
    <phoneticPr fontId="1"/>
  </si>
  <si>
    <t>五三花桐</t>
    <rPh sb="0" eb="1">
      <t>ゴ</t>
    </rPh>
    <rPh sb="1" eb="2">
      <t>サン</t>
    </rPh>
    <rPh sb="2" eb="3">
      <t>ハナ</t>
    </rPh>
    <rPh sb="3" eb="4">
      <t>キリ</t>
    </rPh>
    <phoneticPr fontId="1"/>
  </si>
  <si>
    <t>281</t>
    <phoneticPr fontId="1"/>
  </si>
  <si>
    <t>高寛</t>
    <rPh sb="0" eb="1">
      <t>タカ</t>
    </rPh>
    <rPh sb="1" eb="2">
      <t>ヒロ</t>
    </rPh>
    <phoneticPr fontId="1"/>
  </si>
  <si>
    <t>たかひろ</t>
    <phoneticPr fontId="1"/>
  </si>
  <si>
    <t>282</t>
    <phoneticPr fontId="1"/>
  </si>
  <si>
    <t>貞世</t>
    <rPh sb="0" eb="1">
      <t>サダ</t>
    </rPh>
    <rPh sb="1" eb="2">
      <t>ヨ</t>
    </rPh>
    <phoneticPr fontId="1"/>
  </si>
  <si>
    <t>牛込松源寺</t>
    <rPh sb="0" eb="2">
      <t>ウシゴメ</t>
    </rPh>
    <rPh sb="2" eb="3">
      <t>マツ</t>
    </rPh>
    <rPh sb="3" eb="4">
      <t>ゲン</t>
    </rPh>
    <rPh sb="4" eb="5">
      <t>テラ</t>
    </rPh>
    <phoneticPr fontId="1"/>
  </si>
  <si>
    <t>牛込天徳院</t>
    <rPh sb="0" eb="2">
      <t>ウシゴメ</t>
    </rPh>
    <rPh sb="2" eb="3">
      <t>テン</t>
    </rPh>
    <rPh sb="3" eb="4">
      <t>トク</t>
    </rPh>
    <rPh sb="4" eb="5">
      <t>イン</t>
    </rPh>
    <phoneticPr fontId="1"/>
  </si>
  <si>
    <t>四谷妙行寺</t>
    <rPh sb="0" eb="2">
      <t>ヨツヤ</t>
    </rPh>
    <rPh sb="2" eb="3">
      <t>ミョウ</t>
    </rPh>
    <rPh sb="3" eb="4">
      <t>イ</t>
    </rPh>
    <rPh sb="4" eb="5">
      <t>テラ</t>
    </rPh>
    <phoneticPr fontId="1"/>
  </si>
  <si>
    <t>283</t>
    <phoneticPr fontId="1"/>
  </si>
  <si>
    <t>貞正</t>
    <rPh sb="0" eb="1">
      <t>サダ</t>
    </rPh>
    <rPh sb="1" eb="2">
      <t>マサ</t>
    </rPh>
    <phoneticPr fontId="1"/>
  </si>
  <si>
    <t>小日向龍興寺</t>
    <rPh sb="0" eb="3">
      <t>コヒナタ</t>
    </rPh>
    <rPh sb="3" eb="4">
      <t>リュウ</t>
    </rPh>
    <rPh sb="4" eb="5">
      <t>コウ</t>
    </rPh>
    <rPh sb="5" eb="6">
      <t>テラ</t>
    </rPh>
    <phoneticPr fontId="1"/>
  </si>
  <si>
    <t>284</t>
    <phoneticPr fontId="1"/>
  </si>
  <si>
    <t>貞國</t>
    <rPh sb="0" eb="1">
      <t>サダ</t>
    </rPh>
    <rPh sb="1" eb="2">
      <t>クニ</t>
    </rPh>
    <phoneticPr fontId="1"/>
  </si>
  <si>
    <t>さだくに</t>
    <phoneticPr fontId="1"/>
  </si>
  <si>
    <t>四谷長善寺</t>
    <rPh sb="0" eb="2">
      <t>ヨツヤ</t>
    </rPh>
    <rPh sb="2" eb="3">
      <t>ナガ</t>
    </rPh>
    <rPh sb="3" eb="4">
      <t>ゼン</t>
    </rPh>
    <rPh sb="4" eb="5">
      <t>テラ</t>
    </rPh>
    <phoneticPr fontId="1"/>
  </si>
  <si>
    <t>285</t>
    <phoneticPr fontId="1"/>
  </si>
  <si>
    <t>廣國</t>
    <rPh sb="0" eb="1">
      <t>ヒロイ</t>
    </rPh>
    <rPh sb="1" eb="2">
      <t>クニ</t>
    </rPh>
    <phoneticPr fontId="1"/>
  </si>
  <si>
    <t>ひろくに</t>
    <phoneticPr fontId="1"/>
  </si>
  <si>
    <t>小石川龍雲院</t>
    <rPh sb="0" eb="3">
      <t>コイシカワ</t>
    </rPh>
    <rPh sb="3" eb="4">
      <t>リュウ</t>
    </rPh>
    <rPh sb="4" eb="5">
      <t>クモ</t>
    </rPh>
    <rPh sb="5" eb="6">
      <t>イン</t>
    </rPh>
    <phoneticPr fontId="1"/>
  </si>
  <si>
    <t>五七桐</t>
    <rPh sb="0" eb="1">
      <t>ゴ</t>
    </rPh>
    <rPh sb="1" eb="2">
      <t>シチ</t>
    </rPh>
    <rPh sb="2" eb="3">
      <t>キリ</t>
    </rPh>
    <phoneticPr fontId="1"/>
  </si>
  <si>
    <t>信次</t>
    <rPh sb="0" eb="1">
      <t>ノブ</t>
    </rPh>
    <rPh sb="1" eb="2">
      <t>ツギ</t>
    </rPh>
    <phoneticPr fontId="1"/>
  </si>
  <si>
    <t>のふつく</t>
    <phoneticPr fontId="1"/>
  </si>
  <si>
    <t>谷中感應寺</t>
    <rPh sb="0" eb="2">
      <t>ヤナカ</t>
    </rPh>
    <rPh sb="2" eb="3">
      <t>カン</t>
    </rPh>
    <rPh sb="3" eb="4">
      <t>オウ</t>
    </rPh>
    <rPh sb="4" eb="5">
      <t>テラ</t>
    </rPh>
    <phoneticPr fontId="1"/>
  </si>
  <si>
    <t>高田本松寺</t>
    <rPh sb="0" eb="2">
      <t>タカダ</t>
    </rPh>
    <rPh sb="2" eb="3">
      <t>ホン</t>
    </rPh>
    <rPh sb="3" eb="4">
      <t>マツ</t>
    </rPh>
    <rPh sb="4" eb="5">
      <t>テラ</t>
    </rPh>
    <phoneticPr fontId="1"/>
  </si>
  <si>
    <t>定久</t>
    <rPh sb="0" eb="1">
      <t>サダ</t>
    </rPh>
    <rPh sb="1" eb="2">
      <t>ヒサ</t>
    </rPh>
    <phoneticPr fontId="1"/>
  </si>
  <si>
    <t>さだひさ</t>
    <phoneticPr fontId="1"/>
  </si>
  <si>
    <t>目白永泉寺</t>
    <rPh sb="0" eb="2">
      <t>メジロ</t>
    </rPh>
    <rPh sb="2" eb="3">
      <t>ナガ</t>
    </rPh>
    <rPh sb="3" eb="4">
      <t>イズミ</t>
    </rPh>
    <rPh sb="4" eb="5">
      <t>テラ</t>
    </rPh>
    <phoneticPr fontId="1"/>
  </si>
  <si>
    <t>丸に引両</t>
    <rPh sb="0" eb="1">
      <t>マル</t>
    </rPh>
    <rPh sb="2" eb="3">
      <t>ヒ</t>
    </rPh>
    <rPh sb="3" eb="4">
      <t>リョウ</t>
    </rPh>
    <phoneticPr fontId="1"/>
  </si>
  <si>
    <t>丸に立波舞千鳥</t>
    <rPh sb="0" eb="1">
      <t>マル</t>
    </rPh>
    <rPh sb="2" eb="3">
      <t>タ</t>
    </rPh>
    <rPh sb="3" eb="4">
      <t>ナミ</t>
    </rPh>
    <rPh sb="4" eb="5">
      <t>マイ</t>
    </rPh>
    <rPh sb="5" eb="7">
      <t>チドリ</t>
    </rPh>
    <phoneticPr fontId="1"/>
  </si>
  <si>
    <t>286</t>
    <phoneticPr fontId="1"/>
  </si>
  <si>
    <t>定正</t>
    <rPh sb="0" eb="1">
      <t>サダ</t>
    </rPh>
    <rPh sb="1" eb="2">
      <t>マサ</t>
    </rPh>
    <phoneticPr fontId="1"/>
  </si>
  <si>
    <t>立波に舞千鳥</t>
    <rPh sb="0" eb="2">
      <t>タツナミ</t>
    </rPh>
    <rPh sb="3" eb="4">
      <t>マイ</t>
    </rPh>
    <rPh sb="4" eb="6">
      <t>チドリ</t>
    </rPh>
    <phoneticPr fontId="1"/>
  </si>
  <si>
    <t>吉利</t>
    <rPh sb="0" eb="1">
      <t>キチ</t>
    </rPh>
    <rPh sb="1" eb="2">
      <t>リ</t>
    </rPh>
    <phoneticPr fontId="1"/>
  </si>
  <si>
    <t>よしとし</t>
    <phoneticPr fontId="1"/>
  </si>
  <si>
    <t>武蔵高安寺</t>
    <rPh sb="0" eb="2">
      <t>ムサシ</t>
    </rPh>
    <rPh sb="2" eb="3">
      <t>タカ</t>
    </rPh>
    <rPh sb="3" eb="4">
      <t>アン</t>
    </rPh>
    <rPh sb="4" eb="5">
      <t>テラ</t>
    </rPh>
    <phoneticPr fontId="1"/>
  </si>
  <si>
    <t>武蔵永源寺</t>
    <rPh sb="0" eb="2">
      <t>ムサシ</t>
    </rPh>
    <rPh sb="2" eb="3">
      <t>エイ</t>
    </rPh>
    <rPh sb="3" eb="4">
      <t>ゲン</t>
    </rPh>
    <rPh sb="4" eb="5">
      <t>テラ</t>
    </rPh>
    <phoneticPr fontId="1"/>
  </si>
  <si>
    <t>小石川慈照院</t>
    <rPh sb="0" eb="3">
      <t>コイシカワ</t>
    </rPh>
    <rPh sb="3" eb="4">
      <t>ジ</t>
    </rPh>
    <rPh sb="4" eb="5">
      <t>テル</t>
    </rPh>
    <rPh sb="5" eb="6">
      <t>イン</t>
    </rPh>
    <phoneticPr fontId="1"/>
  </si>
  <si>
    <t>丸に十五枚笹</t>
    <rPh sb="0" eb="1">
      <t>マル</t>
    </rPh>
    <rPh sb="2" eb="5">
      <t>ジュウゴマイ</t>
    </rPh>
    <rPh sb="5" eb="6">
      <t>ササ</t>
    </rPh>
    <phoneticPr fontId="1"/>
  </si>
  <si>
    <t>林の文字</t>
    <rPh sb="0" eb="1">
      <t>ハヤシ</t>
    </rPh>
    <rPh sb="2" eb="4">
      <t>モジ</t>
    </rPh>
    <phoneticPr fontId="1"/>
  </si>
  <si>
    <t>287</t>
    <phoneticPr fontId="1"/>
  </si>
  <si>
    <t>壽久</t>
    <rPh sb="0" eb="1">
      <t>ジュ</t>
    </rPh>
    <rPh sb="1" eb="2">
      <t>ヒサ</t>
    </rPh>
    <phoneticPr fontId="1"/>
  </si>
  <si>
    <t>としひさ</t>
    <phoneticPr fontId="1"/>
  </si>
  <si>
    <t>目白桂林寺</t>
    <rPh sb="0" eb="2">
      <t>メジロ</t>
    </rPh>
    <rPh sb="2" eb="3">
      <t>カツラ</t>
    </rPh>
    <rPh sb="3" eb="4">
      <t>ハヤシ</t>
    </rPh>
    <rPh sb="4" eb="5">
      <t>テラ</t>
    </rPh>
    <phoneticPr fontId="1"/>
  </si>
  <si>
    <t>288</t>
    <phoneticPr fontId="1"/>
  </si>
  <si>
    <t>義継</t>
    <rPh sb="0" eb="1">
      <t>ギ</t>
    </rPh>
    <rPh sb="1" eb="2">
      <t>ツ</t>
    </rPh>
    <phoneticPr fontId="1"/>
  </si>
  <si>
    <t>武蔵實相院</t>
    <rPh sb="0" eb="2">
      <t>ムサシ</t>
    </rPh>
    <rPh sb="2" eb="3">
      <t>ジツ</t>
    </rPh>
    <rPh sb="3" eb="4">
      <t>アイ</t>
    </rPh>
    <rPh sb="4" eb="5">
      <t>イン</t>
    </rPh>
    <phoneticPr fontId="1"/>
  </si>
  <si>
    <t>武蔵勝光院</t>
    <rPh sb="0" eb="2">
      <t>ムサシ</t>
    </rPh>
    <rPh sb="2" eb="3">
      <t>カツ</t>
    </rPh>
    <rPh sb="3" eb="4">
      <t>ヒカリ</t>
    </rPh>
    <rPh sb="4" eb="5">
      <t>イン</t>
    </rPh>
    <phoneticPr fontId="1"/>
  </si>
  <si>
    <t>十六葉菊</t>
    <rPh sb="0" eb="1">
      <t>ジュウ</t>
    </rPh>
    <rPh sb="1" eb="2">
      <t>ロク</t>
    </rPh>
    <rPh sb="2" eb="3">
      <t>ハ</t>
    </rPh>
    <rPh sb="3" eb="4">
      <t>キク</t>
    </rPh>
    <phoneticPr fontId="1"/>
  </si>
  <si>
    <t>五三桐</t>
    <rPh sb="0" eb="1">
      <t>ゴ</t>
    </rPh>
    <rPh sb="1" eb="2">
      <t>サン</t>
    </rPh>
    <rPh sb="2" eb="3">
      <t>キリ</t>
    </rPh>
    <phoneticPr fontId="1"/>
  </si>
  <si>
    <t>丸に二引</t>
    <rPh sb="0" eb="1">
      <t>マル</t>
    </rPh>
    <rPh sb="2" eb="3">
      <t>ニ</t>
    </rPh>
    <rPh sb="3" eb="4">
      <t>ヒ</t>
    </rPh>
    <phoneticPr fontId="1"/>
  </si>
  <si>
    <t>289</t>
    <phoneticPr fontId="1"/>
  </si>
  <si>
    <t>義純</t>
    <rPh sb="0" eb="1">
      <t>ギ</t>
    </rPh>
    <rPh sb="1" eb="2">
      <t>ジュン</t>
    </rPh>
    <phoneticPr fontId="1"/>
  </si>
  <si>
    <t>よしずみ</t>
    <phoneticPr fontId="1"/>
  </si>
  <si>
    <t>淡路光明寺</t>
    <rPh sb="0" eb="2">
      <t>アワジ</t>
    </rPh>
    <rPh sb="2" eb="3">
      <t>ヒカリ</t>
    </rPh>
    <rPh sb="3" eb="4">
      <t>ア</t>
    </rPh>
    <rPh sb="4" eb="5">
      <t>テラ</t>
    </rPh>
    <phoneticPr fontId="1"/>
  </si>
  <si>
    <t>紀伊圓満寺</t>
    <rPh sb="0" eb="2">
      <t>キイ</t>
    </rPh>
    <rPh sb="2" eb="3">
      <t>エン</t>
    </rPh>
    <rPh sb="3" eb="4">
      <t>マン</t>
    </rPh>
    <rPh sb="4" eb="5">
      <t>テラ</t>
    </rPh>
    <phoneticPr fontId="1"/>
  </si>
  <si>
    <t>京都禪林寺</t>
    <rPh sb="0" eb="2">
      <t>キョウト</t>
    </rPh>
    <rPh sb="2" eb="3">
      <t>ゼン</t>
    </rPh>
    <rPh sb="3" eb="4">
      <t>ハヤシ</t>
    </rPh>
    <rPh sb="4" eb="5">
      <t>テラ</t>
    </rPh>
    <phoneticPr fontId="1"/>
  </si>
  <si>
    <t>二本榎廣岳院</t>
    <rPh sb="0" eb="3">
      <t>ニホンエノキ</t>
    </rPh>
    <rPh sb="3" eb="4">
      <t>ヒロイ</t>
    </rPh>
    <rPh sb="4" eb="5">
      <t>ダケ</t>
    </rPh>
    <rPh sb="5" eb="6">
      <t>イン</t>
    </rPh>
    <phoneticPr fontId="1"/>
  </si>
  <si>
    <t>河内（眞観寺・観心寺）</t>
    <rPh sb="0" eb="2">
      <t>カワチ</t>
    </rPh>
    <rPh sb="3" eb="4">
      <t>マ</t>
    </rPh>
    <rPh sb="4" eb="5">
      <t>カン</t>
    </rPh>
    <rPh sb="5" eb="6">
      <t>テラ</t>
    </rPh>
    <rPh sb="7" eb="8">
      <t>カン</t>
    </rPh>
    <rPh sb="8" eb="9">
      <t>ココロ</t>
    </rPh>
    <rPh sb="9" eb="10">
      <t>テラ</t>
    </rPh>
    <phoneticPr fontId="1"/>
  </si>
  <si>
    <t>芝金地院</t>
    <rPh sb="0" eb="1">
      <t>シバ</t>
    </rPh>
    <rPh sb="1" eb="2">
      <t>キン</t>
    </rPh>
    <rPh sb="2" eb="3">
      <t>チ</t>
    </rPh>
    <rPh sb="3" eb="4">
      <t>イン</t>
    </rPh>
    <phoneticPr fontId="1"/>
  </si>
  <si>
    <t>二引両</t>
    <rPh sb="0" eb="1">
      <t>ニ</t>
    </rPh>
    <rPh sb="1" eb="2">
      <t>ヒ</t>
    </rPh>
    <rPh sb="2" eb="3">
      <t>リョウ</t>
    </rPh>
    <phoneticPr fontId="1"/>
  </si>
  <si>
    <t>雪薺</t>
    <rPh sb="0" eb="1">
      <t>ユキ</t>
    </rPh>
    <rPh sb="1" eb="2">
      <t>ナズナ</t>
    </rPh>
    <phoneticPr fontId="1"/>
  </si>
  <si>
    <t>291</t>
    <phoneticPr fontId="1"/>
  </si>
  <si>
    <t>義玄</t>
    <rPh sb="0" eb="1">
      <t>ギ</t>
    </rPh>
    <rPh sb="1" eb="2">
      <t>ゲン</t>
    </rPh>
    <phoneticPr fontId="1"/>
  </si>
  <si>
    <t>よしはる</t>
    <phoneticPr fontId="1"/>
  </si>
  <si>
    <t>芝二本榎廣岳院</t>
    <rPh sb="0" eb="1">
      <t>シバ</t>
    </rPh>
    <rPh sb="1" eb="4">
      <t>ニホンエノキ</t>
    </rPh>
    <rPh sb="4" eb="5">
      <t>ヒロイ</t>
    </rPh>
    <rPh sb="5" eb="6">
      <t>ダケ</t>
    </rPh>
    <rPh sb="6" eb="7">
      <t>イン</t>
    </rPh>
    <phoneticPr fontId="1"/>
  </si>
  <si>
    <t>292</t>
    <phoneticPr fontId="1"/>
  </si>
  <si>
    <t>高玄</t>
    <rPh sb="0" eb="1">
      <t>タカ</t>
    </rPh>
    <rPh sb="1" eb="2">
      <t>ゲン</t>
    </rPh>
    <phoneticPr fontId="1"/>
  </si>
  <si>
    <t>満則</t>
    <rPh sb="0" eb="1">
      <t>マン</t>
    </rPh>
    <rPh sb="1" eb="2">
      <t>ソク</t>
    </rPh>
    <phoneticPr fontId="1"/>
  </si>
  <si>
    <t>みつのり</t>
    <phoneticPr fontId="1"/>
  </si>
  <si>
    <t>京都大徳寺の興臨院</t>
    <rPh sb="0" eb="2">
      <t>キョウト</t>
    </rPh>
    <rPh sb="2" eb="3">
      <t>ダイ</t>
    </rPh>
    <rPh sb="3" eb="4">
      <t>トク</t>
    </rPh>
    <rPh sb="4" eb="5">
      <t>テラ</t>
    </rPh>
    <rPh sb="6" eb="7">
      <t>コウ</t>
    </rPh>
    <rPh sb="7" eb="8">
      <t>リン</t>
    </rPh>
    <rPh sb="8" eb="9">
      <t>イン</t>
    </rPh>
    <phoneticPr fontId="1"/>
  </si>
  <si>
    <t>河内安福寺</t>
    <rPh sb="0" eb="2">
      <t>カワチ</t>
    </rPh>
    <rPh sb="2" eb="3">
      <t>アン</t>
    </rPh>
    <rPh sb="3" eb="4">
      <t>フク</t>
    </rPh>
    <rPh sb="4" eb="5">
      <t>テラ</t>
    </rPh>
    <phoneticPr fontId="1"/>
  </si>
  <si>
    <t>谷中臨江寺</t>
    <rPh sb="0" eb="2">
      <t>ヤナカ</t>
    </rPh>
    <rPh sb="2" eb="3">
      <t>リン</t>
    </rPh>
    <rPh sb="3" eb="4">
      <t>エ</t>
    </rPh>
    <rPh sb="4" eb="5">
      <t>テラ</t>
    </rPh>
    <phoneticPr fontId="1"/>
  </si>
  <si>
    <t>294</t>
    <phoneticPr fontId="1"/>
  </si>
  <si>
    <t>長員</t>
    <rPh sb="0" eb="1">
      <t>ナガ</t>
    </rPh>
    <rPh sb="1" eb="2">
      <t>イン</t>
    </rPh>
    <phoneticPr fontId="1"/>
  </si>
  <si>
    <t>ながかず</t>
    <phoneticPr fontId="1"/>
  </si>
  <si>
    <t>小石川蓮華寺</t>
    <rPh sb="0" eb="3">
      <t>コイシカワ</t>
    </rPh>
    <rPh sb="3" eb="5">
      <t>レンゲ</t>
    </rPh>
    <rPh sb="5" eb="6">
      <t>テラ</t>
    </rPh>
    <phoneticPr fontId="1"/>
  </si>
  <si>
    <t>竹の丸に両飛雀</t>
    <rPh sb="0" eb="1">
      <t>タケ</t>
    </rPh>
    <rPh sb="2" eb="3">
      <t>マル</t>
    </rPh>
    <rPh sb="4" eb="5">
      <t>リョウ</t>
    </rPh>
    <rPh sb="5" eb="6">
      <t>ト</t>
    </rPh>
    <rPh sb="6" eb="7">
      <t>スズメ</t>
    </rPh>
    <phoneticPr fontId="1"/>
  </si>
  <si>
    <t>菊</t>
    <rPh sb="0" eb="1">
      <t>キク</t>
    </rPh>
    <phoneticPr fontId="1"/>
  </si>
  <si>
    <t>桐</t>
    <rPh sb="0" eb="1">
      <t>キリ</t>
    </rPh>
    <phoneticPr fontId="1"/>
  </si>
  <si>
    <t>295</t>
    <phoneticPr fontId="1"/>
  </si>
  <si>
    <t>勝政</t>
    <rPh sb="0" eb="2">
      <t>カツマサ</t>
    </rPh>
    <phoneticPr fontId="1"/>
  </si>
  <si>
    <t>かつまさ</t>
    <phoneticPr fontId="1"/>
  </si>
  <si>
    <t>桐臺</t>
    <rPh sb="0" eb="1">
      <t>キリ</t>
    </rPh>
    <rPh sb="1" eb="2">
      <t>ダイ</t>
    </rPh>
    <phoneticPr fontId="1"/>
  </si>
  <si>
    <t>輪違</t>
    <rPh sb="0" eb="1">
      <t>ワ</t>
    </rPh>
    <rPh sb="1" eb="2">
      <t>チガ</t>
    </rPh>
    <phoneticPr fontId="1"/>
  </si>
  <si>
    <t>巻第百</t>
    <phoneticPr fontId="1"/>
  </si>
  <si>
    <t>巻第百一</t>
    <phoneticPr fontId="1"/>
  </si>
  <si>
    <t>巻第百二</t>
    <phoneticPr fontId="1"/>
  </si>
  <si>
    <t>巻第百三</t>
    <phoneticPr fontId="1"/>
  </si>
  <si>
    <t>巻第百四</t>
    <phoneticPr fontId="1"/>
  </si>
  <si>
    <t>さかきばら</t>
    <phoneticPr fontId="1"/>
  </si>
  <si>
    <t>むかゐ</t>
    <phoneticPr fontId="1"/>
  </si>
  <si>
    <t>14</t>
    <phoneticPr fontId="1"/>
  </si>
  <si>
    <t>100</t>
    <phoneticPr fontId="1"/>
  </si>
  <si>
    <t>源姓</t>
    <rPh sb="0" eb="1">
      <t>ミナモト</t>
    </rPh>
    <rPh sb="1" eb="2">
      <t>セイ</t>
    </rPh>
    <phoneticPr fontId="1"/>
  </si>
  <si>
    <t>191</t>
    <phoneticPr fontId="1"/>
  </si>
  <si>
    <t>41</t>
    <phoneticPr fontId="1"/>
  </si>
  <si>
    <t>丸之内引両筋</t>
    <rPh sb="0" eb="3">
      <t>マルノウチ</t>
    </rPh>
    <rPh sb="3" eb="4">
      <t>ヒ</t>
    </rPh>
    <rPh sb="4" eb="5">
      <t>リョウ</t>
    </rPh>
    <rPh sb="5" eb="6">
      <t>スジ</t>
    </rPh>
    <phoneticPr fontId="1"/>
  </si>
  <si>
    <t>三百石</t>
    <rPh sb="0" eb="3">
      <t>サンビャクコク</t>
    </rPh>
    <phoneticPr fontId="1"/>
  </si>
  <si>
    <t>51</t>
    <phoneticPr fontId="1"/>
  </si>
  <si>
    <t>202</t>
    <phoneticPr fontId="1"/>
  </si>
  <si>
    <t>40</t>
    <phoneticPr fontId="1"/>
  </si>
  <si>
    <t>五百石</t>
    <rPh sb="0" eb="3">
      <t>ゴヒャッコク</t>
    </rPh>
    <phoneticPr fontId="1"/>
  </si>
  <si>
    <t>丸之内二ツ引両筋</t>
    <rPh sb="0" eb="3">
      <t>マルノウチ</t>
    </rPh>
    <rPh sb="3" eb="4">
      <t>ニ</t>
    </rPh>
    <rPh sb="5" eb="6">
      <t>ヒ</t>
    </rPh>
    <rPh sb="6" eb="7">
      <t>リョウ</t>
    </rPh>
    <rPh sb="7" eb="8">
      <t>スジ</t>
    </rPh>
    <phoneticPr fontId="1"/>
  </si>
  <si>
    <t>五七花之桐</t>
    <rPh sb="0" eb="1">
      <t>ゴ</t>
    </rPh>
    <rPh sb="1" eb="2">
      <t>シチ</t>
    </rPh>
    <rPh sb="2" eb="3">
      <t>ハナ</t>
    </rPh>
    <rPh sb="3" eb="4">
      <t>ノ</t>
    </rPh>
    <rPh sb="4" eb="5">
      <t>キリ</t>
    </rPh>
    <phoneticPr fontId="1"/>
  </si>
  <si>
    <t>57</t>
    <phoneticPr fontId="1"/>
  </si>
  <si>
    <t>三百俵</t>
    <rPh sb="0" eb="3">
      <t>サンビャッピョウ</t>
    </rPh>
    <phoneticPr fontId="1"/>
  </si>
  <si>
    <t>60</t>
    <phoneticPr fontId="1"/>
  </si>
  <si>
    <t>五七之桐</t>
    <rPh sb="0" eb="1">
      <t>ゴ</t>
    </rPh>
    <rPh sb="1" eb="2">
      <t>シチ</t>
    </rPh>
    <rPh sb="2" eb="3">
      <t>ノ</t>
    </rPh>
    <rPh sb="3" eb="4">
      <t>キリ</t>
    </rPh>
    <phoneticPr fontId="1"/>
  </si>
  <si>
    <t>二百五十俵</t>
    <rPh sb="0" eb="5">
      <t>ニヒャクゴジュッピョウ</t>
    </rPh>
    <phoneticPr fontId="1"/>
  </si>
  <si>
    <t>29</t>
    <phoneticPr fontId="1"/>
  </si>
  <si>
    <t>2</t>
    <phoneticPr fontId="1"/>
  </si>
  <si>
    <t>7</t>
    <phoneticPr fontId="1"/>
  </si>
  <si>
    <t>50</t>
    <phoneticPr fontId="1"/>
  </si>
  <si>
    <t>128</t>
    <phoneticPr fontId="1"/>
  </si>
  <si>
    <t>丸ノ内引両筋</t>
    <rPh sb="0" eb="1">
      <t>マル</t>
    </rPh>
    <rPh sb="2" eb="3">
      <t>ウチ</t>
    </rPh>
    <rPh sb="3" eb="4">
      <t>ヒ</t>
    </rPh>
    <rPh sb="4" eb="5">
      <t>リョウ</t>
    </rPh>
    <rPh sb="5" eb="6">
      <t>スジ</t>
    </rPh>
    <phoneticPr fontId="1"/>
  </si>
  <si>
    <t>立波舞千鳥</t>
    <rPh sb="0" eb="1">
      <t>タ</t>
    </rPh>
    <rPh sb="1" eb="2">
      <t>ナミ</t>
    </rPh>
    <rPh sb="2" eb="3">
      <t>マイ</t>
    </rPh>
    <rPh sb="3" eb="5">
      <t>チドリ</t>
    </rPh>
    <phoneticPr fontId="1"/>
  </si>
  <si>
    <t>百五十俵</t>
    <rPh sb="0" eb="4">
      <t>ヒャクゴジュッピョウ</t>
    </rPh>
    <phoneticPr fontId="1"/>
  </si>
  <si>
    <t>遠江</t>
    <rPh sb="0" eb="2">
      <t>トオトウミ</t>
    </rPh>
    <phoneticPr fontId="1"/>
  </si>
  <si>
    <t>小石川元御殿後伊賀坂上</t>
    <rPh sb="0" eb="3">
      <t>コイシカワ</t>
    </rPh>
    <rPh sb="3" eb="4">
      <t>モト</t>
    </rPh>
    <rPh sb="4" eb="6">
      <t>ゴテン</t>
    </rPh>
    <rPh sb="6" eb="7">
      <t>アト</t>
    </rPh>
    <rPh sb="7" eb="9">
      <t>イガ</t>
    </rPh>
    <rPh sb="9" eb="11">
      <t>サカウエ</t>
    </rPh>
    <phoneticPr fontId="1"/>
  </si>
  <si>
    <t>134</t>
    <phoneticPr fontId="1"/>
  </si>
  <si>
    <t>丸之内引両筋</t>
    <rPh sb="0" eb="1">
      <t>マル</t>
    </rPh>
    <rPh sb="1" eb="2">
      <t>ノ</t>
    </rPh>
    <rPh sb="2" eb="3">
      <t>ウチ</t>
    </rPh>
    <rPh sb="3" eb="4">
      <t>ヒ</t>
    </rPh>
    <rPh sb="4" eb="5">
      <t>リョウ</t>
    </rPh>
    <rPh sb="5" eb="6">
      <t>スジ</t>
    </rPh>
    <phoneticPr fontId="1"/>
  </si>
  <si>
    <t>四十俵</t>
    <rPh sb="0" eb="3">
      <t>ヨンジュッピョウ</t>
    </rPh>
    <phoneticPr fontId="1"/>
  </si>
  <si>
    <t>四ツ谷新屋敷</t>
    <rPh sb="0" eb="1">
      <t>ヨ</t>
    </rPh>
    <rPh sb="2" eb="3">
      <t>ヤ</t>
    </rPh>
    <rPh sb="3" eb="4">
      <t>シン</t>
    </rPh>
    <rPh sb="4" eb="6">
      <t>ヤシキ</t>
    </rPh>
    <phoneticPr fontId="1"/>
  </si>
  <si>
    <t>79</t>
    <phoneticPr fontId="1"/>
  </si>
  <si>
    <t>丸之内拾五枚笹</t>
    <rPh sb="0" eb="3">
      <t>マルノウチ</t>
    </rPh>
    <rPh sb="3" eb="4">
      <t>ジュウ</t>
    </rPh>
    <rPh sb="4" eb="6">
      <t>ゴマイ</t>
    </rPh>
    <rPh sb="6" eb="7">
      <t>ササ</t>
    </rPh>
    <phoneticPr fontId="1"/>
  </si>
  <si>
    <t>林之字</t>
    <rPh sb="0" eb="1">
      <t>ハヤシ</t>
    </rPh>
    <rPh sb="1" eb="2">
      <t>ノ</t>
    </rPh>
    <rPh sb="2" eb="3">
      <t>ジ</t>
    </rPh>
    <phoneticPr fontId="1"/>
  </si>
  <si>
    <t>八百石</t>
    <rPh sb="0" eb="3">
      <t>ハッピャッコク</t>
    </rPh>
    <phoneticPr fontId="1"/>
  </si>
  <si>
    <t>61</t>
    <phoneticPr fontId="1"/>
  </si>
  <si>
    <t>丸之内拾五枚笹</t>
    <rPh sb="0" eb="1">
      <t>マル</t>
    </rPh>
    <rPh sb="1" eb="2">
      <t>ノ</t>
    </rPh>
    <rPh sb="2" eb="3">
      <t>ウチ</t>
    </rPh>
    <rPh sb="3" eb="4">
      <t>ジュウ</t>
    </rPh>
    <rPh sb="4" eb="6">
      <t>ゴマイ</t>
    </rPh>
    <rPh sb="6" eb="7">
      <t>ササ</t>
    </rPh>
    <phoneticPr fontId="1"/>
  </si>
  <si>
    <t>135</t>
    <phoneticPr fontId="1"/>
  </si>
  <si>
    <t>90</t>
    <phoneticPr fontId="1"/>
  </si>
  <si>
    <t>丸之内拾五枚ノ笹</t>
    <rPh sb="0" eb="1">
      <t>マル</t>
    </rPh>
    <rPh sb="1" eb="2">
      <t>ノ</t>
    </rPh>
    <rPh sb="2" eb="3">
      <t>ウチ</t>
    </rPh>
    <rPh sb="3" eb="4">
      <t>ジュウ</t>
    </rPh>
    <rPh sb="4" eb="6">
      <t>ゴマイ</t>
    </rPh>
    <rPh sb="7" eb="8">
      <t>ササ</t>
    </rPh>
    <phoneticPr fontId="1"/>
  </si>
  <si>
    <t>林ノ字</t>
    <rPh sb="0" eb="1">
      <t>ハヤシ</t>
    </rPh>
    <rPh sb="2" eb="3">
      <t>ジ</t>
    </rPh>
    <phoneticPr fontId="1"/>
  </si>
  <si>
    <t>五七ノ桐</t>
    <rPh sb="0" eb="1">
      <t>ゴ</t>
    </rPh>
    <rPh sb="1" eb="2">
      <t>シチ</t>
    </rPh>
    <rPh sb="3" eb="4">
      <t>キリ</t>
    </rPh>
    <phoneticPr fontId="1"/>
  </si>
  <si>
    <t>下総・常陸</t>
    <rPh sb="0" eb="2">
      <t>シモウサ</t>
    </rPh>
    <rPh sb="3" eb="5">
      <t>ヒタチ</t>
    </rPh>
    <phoneticPr fontId="1"/>
  </si>
  <si>
    <t>三河</t>
    <rPh sb="0" eb="2">
      <t>ミカワ</t>
    </rPh>
    <phoneticPr fontId="1"/>
  </si>
  <si>
    <t>小日向臺</t>
    <rPh sb="0" eb="3">
      <t>コヒナタ</t>
    </rPh>
    <rPh sb="3" eb="4">
      <t>ダイ</t>
    </rPh>
    <phoneticPr fontId="1"/>
  </si>
  <si>
    <t>小日向臺荒木坂上</t>
    <rPh sb="0" eb="3">
      <t>コヒナタ</t>
    </rPh>
    <rPh sb="3" eb="4">
      <t>ダイ</t>
    </rPh>
    <rPh sb="4" eb="6">
      <t>アラキ</t>
    </rPh>
    <rPh sb="6" eb="8">
      <t>サカウエ</t>
    </rPh>
    <phoneticPr fontId="1"/>
  </si>
  <si>
    <t>117</t>
    <phoneticPr fontId="1"/>
  </si>
  <si>
    <t>丸ノ内拾五枚笹</t>
    <rPh sb="0" eb="1">
      <t>マル</t>
    </rPh>
    <rPh sb="2" eb="3">
      <t>ウチ</t>
    </rPh>
    <rPh sb="3" eb="4">
      <t>ジュウ</t>
    </rPh>
    <rPh sb="4" eb="6">
      <t>ゴマイ</t>
    </rPh>
    <rPh sb="6" eb="7">
      <t>ササ</t>
    </rPh>
    <phoneticPr fontId="1"/>
  </si>
  <si>
    <t>常陸・上総・相模</t>
    <rPh sb="0" eb="2">
      <t>ヒタチ</t>
    </rPh>
    <rPh sb="3" eb="5">
      <t>カズサ</t>
    </rPh>
    <rPh sb="6" eb="8">
      <t>サガミ</t>
    </rPh>
    <phoneticPr fontId="1"/>
  </si>
  <si>
    <t>小石川御門内元御臺所町</t>
    <rPh sb="0" eb="3">
      <t>コイシカワ</t>
    </rPh>
    <rPh sb="3" eb="4">
      <t>オ</t>
    </rPh>
    <rPh sb="4" eb="5">
      <t>モン</t>
    </rPh>
    <rPh sb="5" eb="6">
      <t>ナイ</t>
    </rPh>
    <rPh sb="6" eb="7">
      <t>モト</t>
    </rPh>
    <rPh sb="7" eb="8">
      <t>オ</t>
    </rPh>
    <rPh sb="8" eb="9">
      <t>ダイ</t>
    </rPh>
    <rPh sb="9" eb="10">
      <t>ドコロ</t>
    </rPh>
    <rPh sb="10" eb="11">
      <t>マチ</t>
    </rPh>
    <phoneticPr fontId="1"/>
  </si>
  <si>
    <t>176</t>
    <phoneticPr fontId="1"/>
  </si>
  <si>
    <t>54</t>
    <phoneticPr fontId="1"/>
  </si>
  <si>
    <t>丸二引</t>
    <rPh sb="0" eb="1">
      <t>マル</t>
    </rPh>
    <rPh sb="1" eb="2">
      <t>ニ</t>
    </rPh>
    <rPh sb="2" eb="3">
      <t>ヒ</t>
    </rPh>
    <phoneticPr fontId="1"/>
  </si>
  <si>
    <t>千四百二十五石</t>
    <rPh sb="0" eb="3">
      <t>センヨンヒャク</t>
    </rPh>
    <rPh sb="3" eb="5">
      <t>ニジュウ</t>
    </rPh>
    <rPh sb="5" eb="7">
      <t>ゴコク</t>
    </rPh>
    <phoneticPr fontId="1"/>
  </si>
  <si>
    <t>20</t>
    <phoneticPr fontId="1"/>
  </si>
  <si>
    <t>80(117)</t>
    <phoneticPr fontId="1"/>
  </si>
  <si>
    <t>引両</t>
    <rPh sb="0" eb="1">
      <t>ヒ</t>
    </rPh>
    <rPh sb="1" eb="2">
      <t>リョウ</t>
    </rPh>
    <phoneticPr fontId="1"/>
  </si>
  <si>
    <t>五千石</t>
    <rPh sb="0" eb="3">
      <t>ゴセンゴク</t>
    </rPh>
    <phoneticPr fontId="1"/>
  </si>
  <si>
    <t>121</t>
    <phoneticPr fontId="1"/>
  </si>
  <si>
    <t>115</t>
    <phoneticPr fontId="1"/>
  </si>
  <si>
    <t>109</t>
    <phoneticPr fontId="1"/>
  </si>
  <si>
    <t>二引龍</t>
    <rPh sb="0" eb="1">
      <t>ニ</t>
    </rPh>
    <rPh sb="1" eb="2">
      <t>ヒ</t>
    </rPh>
    <rPh sb="2" eb="3">
      <t>リュウ</t>
    </rPh>
    <phoneticPr fontId="1"/>
  </si>
  <si>
    <t>三千百二十二石余</t>
    <rPh sb="0" eb="2">
      <t>サンゼン</t>
    </rPh>
    <rPh sb="2" eb="3">
      <t>ヒャク</t>
    </rPh>
    <rPh sb="3" eb="5">
      <t>ニジュウ</t>
    </rPh>
    <rPh sb="5" eb="7">
      <t>ニコク</t>
    </rPh>
    <rPh sb="7" eb="8">
      <t>ヨ</t>
    </rPh>
    <phoneticPr fontId="1"/>
  </si>
  <si>
    <t>39</t>
    <phoneticPr fontId="1"/>
  </si>
  <si>
    <t>132</t>
    <phoneticPr fontId="1"/>
  </si>
  <si>
    <t>三幅白</t>
    <rPh sb="0" eb="1">
      <t>サン</t>
    </rPh>
    <rPh sb="1" eb="2">
      <t>ハバ</t>
    </rPh>
    <rPh sb="2" eb="3">
      <t>シロ</t>
    </rPh>
    <phoneticPr fontId="1"/>
  </si>
  <si>
    <t>麻布市兵衛町中ノ町</t>
    <rPh sb="0" eb="2">
      <t>アザブ</t>
    </rPh>
    <rPh sb="2" eb="3">
      <t>イチ</t>
    </rPh>
    <rPh sb="3" eb="5">
      <t>ヘエ</t>
    </rPh>
    <rPh sb="5" eb="6">
      <t>マチ</t>
    </rPh>
    <rPh sb="6" eb="7">
      <t>ナカ</t>
    </rPh>
    <rPh sb="8" eb="9">
      <t>マチ</t>
    </rPh>
    <phoneticPr fontId="1"/>
  </si>
  <si>
    <t>141</t>
    <phoneticPr fontId="1"/>
  </si>
  <si>
    <t>上野</t>
    <rPh sb="0" eb="2">
      <t>コウズケ</t>
    </rPh>
    <phoneticPr fontId="1"/>
  </si>
  <si>
    <t>当時麻布市兵衛町畠山二郎四郎同居</t>
    <rPh sb="0" eb="2">
      <t>トウジ</t>
    </rPh>
    <rPh sb="2" eb="4">
      <t>アザブ</t>
    </rPh>
    <rPh sb="4" eb="5">
      <t>イチ</t>
    </rPh>
    <rPh sb="5" eb="7">
      <t>ヘエ</t>
    </rPh>
    <rPh sb="7" eb="8">
      <t>マチ</t>
    </rPh>
    <rPh sb="8" eb="10">
      <t>ハタケヤマ</t>
    </rPh>
    <rPh sb="10" eb="12">
      <t>ジロウ</t>
    </rPh>
    <rPh sb="12" eb="14">
      <t>シロウ</t>
    </rPh>
    <rPh sb="14" eb="16">
      <t>ドウキョ</t>
    </rPh>
    <phoneticPr fontId="1"/>
  </si>
  <si>
    <t>澁谷笄橋</t>
    <rPh sb="0" eb="2">
      <t>シブヤ</t>
    </rPh>
    <rPh sb="2" eb="3">
      <t>コウガイ</t>
    </rPh>
    <rPh sb="3" eb="4">
      <t>ハシ</t>
    </rPh>
    <phoneticPr fontId="1"/>
  </si>
  <si>
    <t>102</t>
    <phoneticPr fontId="1"/>
  </si>
  <si>
    <t>藤原姓</t>
    <rPh sb="0" eb="2">
      <t>フジワラ</t>
    </rPh>
    <rPh sb="2" eb="3">
      <t>セイ</t>
    </rPh>
    <phoneticPr fontId="1"/>
  </si>
  <si>
    <t>竹丸</t>
    <rPh sb="0" eb="1">
      <t>タケ</t>
    </rPh>
    <rPh sb="1" eb="2">
      <t>マル</t>
    </rPh>
    <phoneticPr fontId="1"/>
  </si>
  <si>
    <t>両飛雀</t>
    <rPh sb="0" eb="1">
      <t>リョウ</t>
    </rPh>
    <rPh sb="1" eb="2">
      <t>ト</t>
    </rPh>
    <rPh sb="2" eb="3">
      <t>スズメ</t>
    </rPh>
    <phoneticPr fontId="1"/>
  </si>
  <si>
    <t>菊桐</t>
    <rPh sb="0" eb="1">
      <t>キク</t>
    </rPh>
    <rPh sb="1" eb="2">
      <t>キリ</t>
    </rPh>
    <phoneticPr fontId="1"/>
  </si>
  <si>
    <t>千四百九十六石余</t>
    <rPh sb="0" eb="3">
      <t>センヨンヒャク</t>
    </rPh>
    <rPh sb="3" eb="7">
      <t>キュウジュウロッコク</t>
    </rPh>
    <rPh sb="7" eb="8">
      <t>ヨ</t>
    </rPh>
    <phoneticPr fontId="1"/>
  </si>
  <si>
    <t>186</t>
    <phoneticPr fontId="1"/>
  </si>
  <si>
    <t>82</t>
    <phoneticPr fontId="1"/>
  </si>
  <si>
    <t>竹丸</t>
    <rPh sb="0" eb="2">
      <t>タケマル</t>
    </rPh>
    <phoneticPr fontId="1"/>
  </si>
  <si>
    <t>清長</t>
    <rPh sb="0" eb="1">
      <t>キヨ</t>
    </rPh>
    <rPh sb="1" eb="2">
      <t>ナガ</t>
    </rPh>
    <phoneticPr fontId="1"/>
  </si>
  <si>
    <t>きよなが</t>
    <phoneticPr fontId="1"/>
  </si>
  <si>
    <t>三河隣松寺</t>
    <rPh sb="0" eb="2">
      <t>ミカワ</t>
    </rPh>
    <rPh sb="2" eb="3">
      <t>トナリ</t>
    </rPh>
    <rPh sb="3" eb="4">
      <t>マツ</t>
    </rPh>
    <rPh sb="4" eb="5">
      <t>テラ</t>
    </rPh>
    <phoneticPr fontId="1"/>
  </si>
  <si>
    <t>上野善導寺</t>
    <rPh sb="0" eb="2">
      <t>コウズケ</t>
    </rPh>
    <rPh sb="2" eb="3">
      <t>ゼン</t>
    </rPh>
    <rPh sb="3" eb="4">
      <t>ミチビ</t>
    </rPh>
    <rPh sb="4" eb="5">
      <t>テラ</t>
    </rPh>
    <phoneticPr fontId="1"/>
  </si>
  <si>
    <t>播磨随願寺</t>
    <rPh sb="0" eb="2">
      <t>ハリマ</t>
    </rPh>
    <rPh sb="2" eb="3">
      <t>ズイ</t>
    </rPh>
    <rPh sb="3" eb="4">
      <t>ネガ</t>
    </rPh>
    <rPh sb="4" eb="5">
      <t>テラ</t>
    </rPh>
    <phoneticPr fontId="1"/>
  </si>
  <si>
    <t>播磨圓教寺</t>
    <rPh sb="0" eb="2">
      <t>ハリマ</t>
    </rPh>
    <rPh sb="2" eb="3">
      <t>エン</t>
    </rPh>
    <rPh sb="3" eb="4">
      <t>キョウ</t>
    </rPh>
    <rPh sb="4" eb="5">
      <t>テラ</t>
    </rPh>
    <phoneticPr fontId="1"/>
  </si>
  <si>
    <t>深川霊巌寺</t>
    <rPh sb="0" eb="2">
      <t>フカガワ</t>
    </rPh>
    <rPh sb="2" eb="3">
      <t>レイ</t>
    </rPh>
    <rPh sb="3" eb="4">
      <t>ガン</t>
    </rPh>
    <rPh sb="4" eb="5">
      <t>テラ</t>
    </rPh>
    <phoneticPr fontId="1"/>
  </si>
  <si>
    <t>高田林泉寺</t>
    <rPh sb="0" eb="2">
      <t>タカダ</t>
    </rPh>
    <rPh sb="2" eb="3">
      <t>ハヤシ</t>
    </rPh>
    <rPh sb="3" eb="4">
      <t>イズミ</t>
    </rPh>
    <rPh sb="4" eb="5">
      <t>テラ</t>
    </rPh>
    <phoneticPr fontId="1"/>
  </si>
  <si>
    <t>車輪</t>
    <rPh sb="0" eb="2">
      <t>シャリン</t>
    </rPh>
    <phoneticPr fontId="1"/>
  </si>
  <si>
    <t>九曜</t>
    <rPh sb="0" eb="2">
      <t>クヨウ</t>
    </rPh>
    <phoneticPr fontId="1"/>
  </si>
  <si>
    <t>300</t>
    <phoneticPr fontId="1"/>
  </si>
  <si>
    <t>勝政</t>
    <rPh sb="0" eb="2">
      <t>カツマサ</t>
    </rPh>
    <phoneticPr fontId="1"/>
  </si>
  <si>
    <t>備前養林寺</t>
    <rPh sb="0" eb="2">
      <t>ビゼン</t>
    </rPh>
    <rPh sb="2" eb="3">
      <t>ヤシナ</t>
    </rPh>
    <rPh sb="3" eb="4">
      <t>ハヤシ</t>
    </rPh>
    <rPh sb="4" eb="5">
      <t>テラ</t>
    </rPh>
    <phoneticPr fontId="1"/>
  </si>
  <si>
    <t>四谷西迎寺</t>
    <rPh sb="0" eb="2">
      <t>ヨツヤ</t>
    </rPh>
    <rPh sb="2" eb="3">
      <t>ニシ</t>
    </rPh>
    <rPh sb="3" eb="4">
      <t>ムカ</t>
    </rPh>
    <rPh sb="4" eb="5">
      <t>テラ</t>
    </rPh>
    <phoneticPr fontId="1"/>
  </si>
  <si>
    <t>301</t>
    <phoneticPr fontId="1"/>
  </si>
  <si>
    <t>政喬</t>
    <rPh sb="0" eb="1">
      <t>マサ</t>
    </rPh>
    <rPh sb="1" eb="2">
      <t>キョウ</t>
    </rPh>
    <phoneticPr fontId="1"/>
  </si>
  <si>
    <t>まさたか</t>
    <phoneticPr fontId="1"/>
  </si>
  <si>
    <t>湯島涼智院</t>
    <rPh sb="0" eb="2">
      <t>ユシマ</t>
    </rPh>
    <rPh sb="2" eb="3">
      <t>リョウ</t>
    </rPh>
    <rPh sb="3" eb="4">
      <t>チ</t>
    </rPh>
    <rPh sb="4" eb="5">
      <t>イン</t>
    </rPh>
    <phoneticPr fontId="1"/>
  </si>
  <si>
    <t>桔梗</t>
    <rPh sb="0" eb="2">
      <t>キキョウ</t>
    </rPh>
    <phoneticPr fontId="1"/>
  </si>
  <si>
    <t>清政</t>
    <rPh sb="0" eb="2">
      <t>キヨマサ</t>
    </rPh>
    <phoneticPr fontId="1"/>
  </si>
  <si>
    <t>きよまさ</t>
    <phoneticPr fontId="1"/>
  </si>
  <si>
    <t>駿府寶臺院</t>
    <rPh sb="0" eb="2">
      <t>スンプ</t>
    </rPh>
    <rPh sb="2" eb="3">
      <t>タカラ</t>
    </rPh>
    <rPh sb="3" eb="4">
      <t>ダイ</t>
    </rPh>
    <rPh sb="4" eb="5">
      <t>イン</t>
    </rPh>
    <phoneticPr fontId="1"/>
  </si>
  <si>
    <t>駿府照久寺</t>
    <rPh sb="0" eb="2">
      <t>スンプ</t>
    </rPh>
    <rPh sb="2" eb="3">
      <t>テル</t>
    </rPh>
    <rPh sb="3" eb="4">
      <t>ヒサ</t>
    </rPh>
    <rPh sb="4" eb="5">
      <t>テラ</t>
    </rPh>
    <phoneticPr fontId="1"/>
  </si>
  <si>
    <t>丸に二引</t>
    <rPh sb="0" eb="1">
      <t>マル</t>
    </rPh>
    <rPh sb="2" eb="3">
      <t>ニ</t>
    </rPh>
    <rPh sb="3" eb="4">
      <t>ヒ</t>
    </rPh>
    <phoneticPr fontId="1"/>
  </si>
  <si>
    <t>丸に五三桐</t>
    <rPh sb="0" eb="1">
      <t>マル</t>
    </rPh>
    <rPh sb="2" eb="3">
      <t>ゴ</t>
    </rPh>
    <rPh sb="3" eb="4">
      <t>サン</t>
    </rPh>
    <rPh sb="4" eb="5">
      <t>キリ</t>
    </rPh>
    <phoneticPr fontId="1"/>
  </si>
  <si>
    <t>303</t>
    <phoneticPr fontId="1"/>
  </si>
  <si>
    <t>久政</t>
    <rPh sb="0" eb="1">
      <t>ヒサ</t>
    </rPh>
    <rPh sb="1" eb="2">
      <t>マサ</t>
    </rPh>
    <phoneticPr fontId="1"/>
  </si>
  <si>
    <t>ひさまさ</t>
    <phoneticPr fontId="1"/>
  </si>
  <si>
    <t>武蔵傑傳寺</t>
    <rPh sb="0" eb="2">
      <t>ムサシ</t>
    </rPh>
    <rPh sb="2" eb="3">
      <t>スグル</t>
    </rPh>
    <rPh sb="3" eb="4">
      <t>デン</t>
    </rPh>
    <rPh sb="4" eb="5">
      <t>テラ</t>
    </rPh>
    <phoneticPr fontId="1"/>
  </si>
  <si>
    <t>下谷善立寺</t>
    <rPh sb="0" eb="2">
      <t>シモヤ</t>
    </rPh>
    <rPh sb="2" eb="3">
      <t>ゼン</t>
    </rPh>
    <rPh sb="3" eb="4">
      <t>タ</t>
    </rPh>
    <rPh sb="4" eb="5">
      <t>テラ</t>
    </rPh>
    <phoneticPr fontId="1"/>
  </si>
  <si>
    <t>304</t>
    <phoneticPr fontId="1"/>
  </si>
  <si>
    <t>久近</t>
    <rPh sb="0" eb="1">
      <t>ヒサ</t>
    </rPh>
    <rPh sb="1" eb="2">
      <t>チカ</t>
    </rPh>
    <phoneticPr fontId="1"/>
  </si>
  <si>
    <t>ひさちか</t>
    <phoneticPr fontId="1"/>
  </si>
  <si>
    <t>駿河照久寺</t>
    <rPh sb="0" eb="2">
      <t>スルガ</t>
    </rPh>
    <rPh sb="2" eb="3">
      <t>テル</t>
    </rPh>
    <rPh sb="3" eb="4">
      <t>ヒサ</t>
    </rPh>
    <rPh sb="4" eb="5">
      <t>テラ</t>
    </rPh>
    <phoneticPr fontId="1"/>
  </si>
  <si>
    <t>高輪泉岳寺</t>
    <rPh sb="0" eb="2">
      <t>タカナワ</t>
    </rPh>
    <rPh sb="2" eb="5">
      <t>センガクジ</t>
    </rPh>
    <phoneticPr fontId="1"/>
  </si>
  <si>
    <t>五三桐</t>
    <rPh sb="0" eb="1">
      <t>ゴ</t>
    </rPh>
    <rPh sb="1" eb="2">
      <t>サン</t>
    </rPh>
    <rPh sb="2" eb="3">
      <t>キリ</t>
    </rPh>
    <phoneticPr fontId="1"/>
  </si>
  <si>
    <t>清定</t>
    <rPh sb="0" eb="1">
      <t>キヨ</t>
    </rPh>
    <rPh sb="1" eb="2">
      <t>サダ</t>
    </rPh>
    <phoneticPr fontId="1"/>
  </si>
  <si>
    <t>きよさだ</t>
    <phoneticPr fontId="1"/>
  </si>
  <si>
    <t>大塚高源院</t>
    <rPh sb="0" eb="2">
      <t>オオツカ</t>
    </rPh>
    <rPh sb="2" eb="3">
      <t>タカ</t>
    </rPh>
    <rPh sb="3" eb="4">
      <t>ゲン</t>
    </rPh>
    <rPh sb="4" eb="5">
      <t>イン</t>
    </rPh>
    <phoneticPr fontId="1"/>
  </si>
  <si>
    <t>305</t>
    <phoneticPr fontId="1"/>
  </si>
  <si>
    <t>信次</t>
    <rPh sb="0" eb="1">
      <t>ノブ</t>
    </rPh>
    <rPh sb="1" eb="2">
      <t>ツギ</t>
    </rPh>
    <phoneticPr fontId="1"/>
  </si>
  <si>
    <t>のぶつぐ</t>
    <phoneticPr fontId="1"/>
  </si>
  <si>
    <t>赤坂道教寺</t>
    <rPh sb="0" eb="2">
      <t>アカサカ</t>
    </rPh>
    <rPh sb="2" eb="4">
      <t>ドウキョウ</t>
    </rPh>
    <rPh sb="4" eb="5">
      <t>テラ</t>
    </rPh>
    <phoneticPr fontId="1"/>
  </si>
  <si>
    <t>十二本骨源氏車</t>
    <rPh sb="0" eb="1">
      <t>ジュウ</t>
    </rPh>
    <rPh sb="1" eb="3">
      <t>ニホン</t>
    </rPh>
    <rPh sb="3" eb="4">
      <t>ホネ</t>
    </rPh>
    <rPh sb="4" eb="6">
      <t>ゲンジ</t>
    </rPh>
    <rPh sb="6" eb="7">
      <t>クルマ</t>
    </rPh>
    <phoneticPr fontId="1"/>
  </si>
  <si>
    <t>雲に一文字</t>
    <rPh sb="0" eb="1">
      <t>クモ</t>
    </rPh>
    <rPh sb="2" eb="5">
      <t>イチモジ</t>
    </rPh>
    <phoneticPr fontId="1"/>
  </si>
  <si>
    <t>五七桐</t>
    <rPh sb="0" eb="1">
      <t>ゴ</t>
    </rPh>
    <rPh sb="1" eb="2">
      <t>シチ</t>
    </rPh>
    <rPh sb="2" eb="3">
      <t>キリ</t>
    </rPh>
    <phoneticPr fontId="1"/>
  </si>
  <si>
    <t>二引</t>
    <rPh sb="0" eb="1">
      <t>ニ</t>
    </rPh>
    <rPh sb="1" eb="2">
      <t>ヒ</t>
    </rPh>
    <phoneticPr fontId="1"/>
  </si>
  <si>
    <t>306</t>
    <phoneticPr fontId="1"/>
  </si>
  <si>
    <t>宗好</t>
    <rPh sb="0" eb="1">
      <t>ムネ</t>
    </rPh>
    <rPh sb="1" eb="2">
      <t>ヨ</t>
    </rPh>
    <phoneticPr fontId="1"/>
  </si>
  <si>
    <t>むねよし</t>
    <phoneticPr fontId="1"/>
  </si>
  <si>
    <t>長忠</t>
    <rPh sb="0" eb="1">
      <t>ナガ</t>
    </rPh>
    <rPh sb="1" eb="2">
      <t>タダ</t>
    </rPh>
    <phoneticPr fontId="1"/>
  </si>
  <si>
    <t>ながただ</t>
    <phoneticPr fontId="1"/>
  </si>
  <si>
    <t>相模見桃寺</t>
    <rPh sb="0" eb="2">
      <t>サガミ</t>
    </rPh>
    <rPh sb="2" eb="3">
      <t>ミ</t>
    </rPh>
    <rPh sb="3" eb="4">
      <t>モモ</t>
    </rPh>
    <rPh sb="4" eb="5">
      <t>テラ</t>
    </rPh>
    <phoneticPr fontId="1"/>
  </si>
  <si>
    <t>東叡山本覺寺</t>
    <rPh sb="0" eb="1">
      <t>ヒガシ</t>
    </rPh>
    <rPh sb="1" eb="3">
      <t>エイザン</t>
    </rPh>
    <rPh sb="3" eb="4">
      <t>ホン</t>
    </rPh>
    <rPh sb="4" eb="5">
      <t>オボエル</t>
    </rPh>
    <rPh sb="5" eb="6">
      <t>テラ</t>
    </rPh>
    <phoneticPr fontId="1"/>
  </si>
  <si>
    <t>上藤丸</t>
    <rPh sb="0" eb="1">
      <t>ウエ</t>
    </rPh>
    <rPh sb="1" eb="2">
      <t>フジ</t>
    </rPh>
    <rPh sb="2" eb="3">
      <t>マル</t>
    </rPh>
    <phoneticPr fontId="1"/>
  </si>
  <si>
    <t>309</t>
    <phoneticPr fontId="1"/>
  </si>
  <si>
    <t>正方</t>
    <rPh sb="0" eb="1">
      <t>マサ</t>
    </rPh>
    <rPh sb="1" eb="2">
      <t>カタ</t>
    </rPh>
    <phoneticPr fontId="1"/>
  </si>
  <si>
    <t>相模貞正寺</t>
    <rPh sb="0" eb="2">
      <t>サガミ</t>
    </rPh>
    <rPh sb="2" eb="3">
      <t>サダ</t>
    </rPh>
    <rPh sb="3" eb="4">
      <t>マサ</t>
    </rPh>
    <rPh sb="4" eb="5">
      <t>テラ</t>
    </rPh>
    <phoneticPr fontId="1"/>
  </si>
  <si>
    <t>深川陽岳寺</t>
    <rPh sb="0" eb="2">
      <t>フカガワ</t>
    </rPh>
    <rPh sb="2" eb="3">
      <t>ヨウ</t>
    </rPh>
    <rPh sb="3" eb="4">
      <t>ダケ</t>
    </rPh>
    <rPh sb="4" eb="5">
      <t>テラ</t>
    </rPh>
    <phoneticPr fontId="1"/>
  </si>
  <si>
    <t>310</t>
    <phoneticPr fontId="1"/>
  </si>
  <si>
    <t>正興</t>
    <rPh sb="0" eb="2">
      <t>マサオキ</t>
    </rPh>
    <phoneticPr fontId="1"/>
  </si>
  <si>
    <t>まさおき</t>
    <phoneticPr fontId="1"/>
  </si>
  <si>
    <t>浅草九品寺</t>
    <rPh sb="0" eb="2">
      <t>アサクサ</t>
    </rPh>
    <rPh sb="2" eb="3">
      <t>キュウ</t>
    </rPh>
    <rPh sb="3" eb="4">
      <t>ヒン</t>
    </rPh>
    <rPh sb="4" eb="5">
      <t>テラ</t>
    </rPh>
    <phoneticPr fontId="1"/>
  </si>
  <si>
    <t>京都常楽寺</t>
    <rPh sb="0" eb="2">
      <t>キョウト</t>
    </rPh>
    <rPh sb="2" eb="3">
      <t>ツネ</t>
    </rPh>
    <rPh sb="3" eb="4">
      <t>ラク</t>
    </rPh>
    <rPh sb="4" eb="5">
      <t>テラ</t>
    </rPh>
    <phoneticPr fontId="1"/>
  </si>
  <si>
    <t>十六葉裏菊</t>
    <rPh sb="0" eb="1">
      <t>ジュウ</t>
    </rPh>
    <rPh sb="1" eb="2">
      <t>ロク</t>
    </rPh>
    <rPh sb="2" eb="3">
      <t>ハ</t>
    </rPh>
    <rPh sb="3" eb="4">
      <t>ウラ</t>
    </rPh>
    <rPh sb="4" eb="5">
      <t>キク</t>
    </rPh>
    <phoneticPr fontId="1"/>
  </si>
  <si>
    <t>正次</t>
    <rPh sb="0" eb="1">
      <t>マサ</t>
    </rPh>
    <rPh sb="1" eb="2">
      <t>ツギ</t>
    </rPh>
    <phoneticPr fontId="1"/>
  </si>
  <si>
    <t>まさつぐ</t>
    <phoneticPr fontId="1"/>
  </si>
  <si>
    <t>311</t>
    <phoneticPr fontId="1"/>
  </si>
  <si>
    <t>政良</t>
    <rPh sb="0" eb="1">
      <t>マサ</t>
    </rPh>
    <rPh sb="1" eb="2">
      <t>リョウ</t>
    </rPh>
    <phoneticPr fontId="1"/>
  </si>
  <si>
    <t>まさよし</t>
    <phoneticPr fontId="1"/>
  </si>
  <si>
    <t>不明</t>
    <rPh sb="0" eb="2">
      <t>フメイ</t>
    </rPh>
    <phoneticPr fontId="1"/>
  </si>
  <si>
    <t>義家流　足利庶流</t>
    <phoneticPr fontId="1"/>
  </si>
  <si>
    <t>巻第百五</t>
    <phoneticPr fontId="1"/>
  </si>
  <si>
    <t>巻第百六</t>
    <phoneticPr fontId="1"/>
  </si>
  <si>
    <t>巻第百七</t>
    <phoneticPr fontId="1"/>
  </si>
  <si>
    <t>166</t>
    <phoneticPr fontId="1"/>
  </si>
  <si>
    <t>40</t>
    <phoneticPr fontId="1"/>
  </si>
  <si>
    <t>源姓</t>
    <rPh sb="0" eb="1">
      <t>ミナモト</t>
    </rPh>
    <rPh sb="1" eb="2">
      <t>セイ</t>
    </rPh>
    <phoneticPr fontId="1"/>
  </si>
  <si>
    <t>源氏車</t>
    <rPh sb="0" eb="2">
      <t>ゲンジ</t>
    </rPh>
    <rPh sb="2" eb="3">
      <t>クルマ</t>
    </rPh>
    <phoneticPr fontId="1"/>
  </si>
  <si>
    <t>十二本骨車</t>
    <rPh sb="0" eb="2">
      <t>ジュウニ</t>
    </rPh>
    <rPh sb="2" eb="3">
      <t>ホン</t>
    </rPh>
    <rPh sb="3" eb="4">
      <t>ホネ</t>
    </rPh>
    <rPh sb="4" eb="5">
      <t>クルマ</t>
    </rPh>
    <phoneticPr fontId="1"/>
  </si>
  <si>
    <t>雲ニ一文字</t>
    <rPh sb="0" eb="1">
      <t>クモ</t>
    </rPh>
    <rPh sb="2" eb="5">
      <t>イチモジ</t>
    </rPh>
    <phoneticPr fontId="1"/>
  </si>
  <si>
    <t>引両筋</t>
    <rPh sb="0" eb="1">
      <t>ヒ</t>
    </rPh>
    <rPh sb="1" eb="2">
      <t>リョウ</t>
    </rPh>
    <rPh sb="2" eb="3">
      <t>スジ</t>
    </rPh>
    <phoneticPr fontId="1"/>
  </si>
  <si>
    <t>三百石</t>
    <rPh sb="0" eb="3">
      <t>サンビャッコク</t>
    </rPh>
    <phoneticPr fontId="1"/>
  </si>
  <si>
    <t>44</t>
    <phoneticPr fontId="1"/>
  </si>
  <si>
    <t>五百三十七石一斗九升</t>
    <rPh sb="0" eb="1">
      <t>ゴ</t>
    </rPh>
    <rPh sb="1" eb="2">
      <t>ヒャク</t>
    </rPh>
    <rPh sb="2" eb="4">
      <t>サンジュウ</t>
    </rPh>
    <rPh sb="4" eb="6">
      <t>ナナコク</t>
    </rPh>
    <rPh sb="6" eb="7">
      <t>イチ</t>
    </rPh>
    <rPh sb="7" eb="8">
      <t>ト</t>
    </rPh>
    <rPh sb="8" eb="10">
      <t>キュウショウ</t>
    </rPh>
    <phoneticPr fontId="1"/>
  </si>
  <si>
    <t>50</t>
    <phoneticPr fontId="1"/>
  </si>
  <si>
    <t>九曜之星</t>
    <rPh sb="0" eb="2">
      <t>クヨウ</t>
    </rPh>
    <rPh sb="2" eb="3">
      <t>ノ</t>
    </rPh>
    <rPh sb="3" eb="4">
      <t>ホシ</t>
    </rPh>
    <phoneticPr fontId="1"/>
  </si>
  <si>
    <t>千三百石</t>
    <rPh sb="0" eb="4">
      <t>センサンビャッコク</t>
    </rPh>
    <phoneticPr fontId="1"/>
  </si>
  <si>
    <t>99</t>
    <phoneticPr fontId="1"/>
  </si>
  <si>
    <t>千石</t>
    <rPh sb="0" eb="2">
      <t>センゴク</t>
    </rPh>
    <phoneticPr fontId="1"/>
  </si>
  <si>
    <t>132</t>
    <phoneticPr fontId="1"/>
  </si>
  <si>
    <t>二ツ引</t>
    <rPh sb="0" eb="1">
      <t>ニ</t>
    </rPh>
    <rPh sb="2" eb="3">
      <t>ヒ</t>
    </rPh>
    <phoneticPr fontId="1"/>
  </si>
  <si>
    <t>千八百石</t>
    <rPh sb="0" eb="4">
      <t>センハッピャッコク</t>
    </rPh>
    <phoneticPr fontId="1"/>
  </si>
  <si>
    <t>147</t>
    <phoneticPr fontId="1"/>
  </si>
  <si>
    <t>丸ノ内二ツ引</t>
    <rPh sb="0" eb="1">
      <t>マル</t>
    </rPh>
    <rPh sb="2" eb="3">
      <t>ウチ</t>
    </rPh>
    <rPh sb="3" eb="4">
      <t>ニ</t>
    </rPh>
    <rPh sb="5" eb="6">
      <t>ヒ</t>
    </rPh>
    <phoneticPr fontId="1"/>
  </si>
  <si>
    <t>三百俵</t>
    <rPh sb="0" eb="3">
      <t>サンビャッピョウ</t>
    </rPh>
    <phoneticPr fontId="1"/>
  </si>
  <si>
    <t>203</t>
    <phoneticPr fontId="1"/>
  </si>
  <si>
    <t>3</t>
    <phoneticPr fontId="1"/>
  </si>
  <si>
    <t>丸ニ二ツ引</t>
    <rPh sb="0" eb="1">
      <t>マル</t>
    </rPh>
    <rPh sb="2" eb="3">
      <t>ニ</t>
    </rPh>
    <rPh sb="4" eb="5">
      <t>ヒ</t>
    </rPh>
    <phoneticPr fontId="1"/>
  </si>
  <si>
    <t>丸ニ五三ノ桐</t>
    <rPh sb="0" eb="1">
      <t>マル</t>
    </rPh>
    <rPh sb="2" eb="3">
      <t>ゴ</t>
    </rPh>
    <rPh sb="3" eb="4">
      <t>サン</t>
    </rPh>
    <rPh sb="5" eb="6">
      <t>キリ</t>
    </rPh>
    <phoneticPr fontId="1"/>
  </si>
  <si>
    <t>千八百石</t>
    <rPh sb="0" eb="4">
      <t>センハッピャクコク</t>
    </rPh>
    <phoneticPr fontId="1"/>
  </si>
  <si>
    <t>駿河</t>
    <rPh sb="0" eb="2">
      <t>スルガ</t>
    </rPh>
    <phoneticPr fontId="1"/>
  </si>
  <si>
    <t>46</t>
    <phoneticPr fontId="1"/>
  </si>
  <si>
    <t>車輪輻</t>
    <rPh sb="0" eb="2">
      <t>シャリン</t>
    </rPh>
    <rPh sb="2" eb="3">
      <t>フク</t>
    </rPh>
    <phoneticPr fontId="1"/>
  </si>
  <si>
    <t>丸之内榊之文字</t>
    <rPh sb="0" eb="1">
      <t>マル</t>
    </rPh>
    <rPh sb="1" eb="2">
      <t>ノ</t>
    </rPh>
    <rPh sb="2" eb="3">
      <t>ウチ</t>
    </rPh>
    <rPh sb="3" eb="4">
      <t>サカキ</t>
    </rPh>
    <rPh sb="4" eb="5">
      <t>ノ</t>
    </rPh>
    <rPh sb="5" eb="7">
      <t>モジ</t>
    </rPh>
    <phoneticPr fontId="1"/>
  </si>
  <si>
    <t>十二輻</t>
    <rPh sb="0" eb="1">
      <t>ジュウ</t>
    </rPh>
    <rPh sb="1" eb="2">
      <t>ニ</t>
    </rPh>
    <rPh sb="2" eb="3">
      <t>フク</t>
    </rPh>
    <phoneticPr fontId="1"/>
  </si>
  <si>
    <t>上野・相模・下野</t>
    <rPh sb="0" eb="2">
      <t>コウズケ</t>
    </rPh>
    <rPh sb="3" eb="5">
      <t>サガミ</t>
    </rPh>
    <rPh sb="6" eb="8">
      <t>シモツケ</t>
    </rPh>
    <phoneticPr fontId="1"/>
  </si>
  <si>
    <t>伊勢</t>
    <rPh sb="0" eb="2">
      <t>イセ</t>
    </rPh>
    <phoneticPr fontId="1"/>
  </si>
  <si>
    <t>木挽町築地</t>
    <rPh sb="0" eb="3">
      <t>コビキチョウ</t>
    </rPh>
    <rPh sb="3" eb="5">
      <t>ツキジ</t>
    </rPh>
    <phoneticPr fontId="1"/>
  </si>
  <si>
    <t>65</t>
    <phoneticPr fontId="1"/>
  </si>
  <si>
    <t>武蔵・常陸・下野</t>
    <rPh sb="0" eb="2">
      <t>ムサシ</t>
    </rPh>
    <rPh sb="3" eb="5">
      <t>ヒタチ</t>
    </rPh>
    <rPh sb="6" eb="8">
      <t>シモツケ</t>
    </rPh>
    <phoneticPr fontId="1"/>
  </si>
  <si>
    <t>三河</t>
    <rPh sb="0" eb="2">
      <t>ミカワ</t>
    </rPh>
    <phoneticPr fontId="1"/>
  </si>
  <si>
    <t>小石川御門外</t>
    <rPh sb="0" eb="3">
      <t>コイシカワ</t>
    </rPh>
    <rPh sb="3" eb="4">
      <t>オ</t>
    </rPh>
    <rPh sb="4" eb="5">
      <t>モン</t>
    </rPh>
    <rPh sb="5" eb="6">
      <t>ソト</t>
    </rPh>
    <phoneticPr fontId="1"/>
  </si>
  <si>
    <t>84</t>
    <phoneticPr fontId="1"/>
  </si>
  <si>
    <t>十二本骨車</t>
    <rPh sb="0" eb="3">
      <t>ジュウニホン</t>
    </rPh>
    <rPh sb="3" eb="4">
      <t>ホネ</t>
    </rPh>
    <rPh sb="4" eb="5">
      <t>クルマ</t>
    </rPh>
    <phoneticPr fontId="1"/>
  </si>
  <si>
    <t>雲一文字</t>
    <rPh sb="0" eb="1">
      <t>クモ</t>
    </rPh>
    <rPh sb="1" eb="4">
      <t>イチモジ</t>
    </rPh>
    <phoneticPr fontId="1"/>
  </si>
  <si>
    <t>五七ノ桐</t>
    <rPh sb="0" eb="1">
      <t>ゴ</t>
    </rPh>
    <rPh sb="1" eb="2">
      <t>シチ</t>
    </rPh>
    <rPh sb="3" eb="4">
      <t>キリ</t>
    </rPh>
    <phoneticPr fontId="1"/>
  </si>
  <si>
    <t>五百三十七石一斗九升</t>
    <rPh sb="0" eb="2">
      <t>ゴヒャク</t>
    </rPh>
    <rPh sb="2" eb="4">
      <t>サンジュウ</t>
    </rPh>
    <rPh sb="4" eb="6">
      <t>ナナコク</t>
    </rPh>
    <rPh sb="6" eb="7">
      <t>イチ</t>
    </rPh>
    <rPh sb="7" eb="8">
      <t>ト</t>
    </rPh>
    <rPh sb="8" eb="9">
      <t>キュウ</t>
    </rPh>
    <rPh sb="9" eb="10">
      <t>ショウ</t>
    </rPh>
    <phoneticPr fontId="1"/>
  </si>
  <si>
    <t>三河播頭郡・山城相楽郡</t>
    <rPh sb="0" eb="2">
      <t>ミカワ</t>
    </rPh>
    <rPh sb="2" eb="3">
      <t>マ</t>
    </rPh>
    <rPh sb="3" eb="4">
      <t>アタマ</t>
    </rPh>
    <rPh sb="4" eb="5">
      <t>グン</t>
    </rPh>
    <rPh sb="6" eb="8">
      <t>ヤマシロ</t>
    </rPh>
    <rPh sb="8" eb="10">
      <t>サガラ</t>
    </rPh>
    <rPh sb="10" eb="11">
      <t>グン</t>
    </rPh>
    <phoneticPr fontId="1"/>
  </si>
  <si>
    <t>牛込若宮</t>
    <rPh sb="0" eb="2">
      <t>ウシゴメ</t>
    </rPh>
    <rPh sb="2" eb="4">
      <t>ワカミヤ</t>
    </rPh>
    <phoneticPr fontId="1"/>
  </si>
  <si>
    <t>118</t>
    <phoneticPr fontId="1"/>
  </si>
  <si>
    <t>三百石</t>
    <rPh sb="0" eb="3">
      <t>サンビャクコク</t>
    </rPh>
    <phoneticPr fontId="1"/>
  </si>
  <si>
    <t>山城</t>
    <rPh sb="0" eb="2">
      <t>ヤマシロ</t>
    </rPh>
    <phoneticPr fontId="1"/>
  </si>
  <si>
    <t>小石川馬場際</t>
    <rPh sb="0" eb="3">
      <t>コイシカワ</t>
    </rPh>
    <rPh sb="3" eb="5">
      <t>ババ</t>
    </rPh>
    <rPh sb="5" eb="6">
      <t>キワ</t>
    </rPh>
    <phoneticPr fontId="1"/>
  </si>
  <si>
    <t>127</t>
    <phoneticPr fontId="1"/>
  </si>
  <si>
    <t>丸之内二ツ引</t>
    <rPh sb="0" eb="1">
      <t>マル</t>
    </rPh>
    <rPh sb="1" eb="2">
      <t>ノ</t>
    </rPh>
    <rPh sb="2" eb="3">
      <t>ウチ</t>
    </rPh>
    <rPh sb="3" eb="4">
      <t>ニ</t>
    </rPh>
    <rPh sb="5" eb="6">
      <t>ヒ</t>
    </rPh>
    <phoneticPr fontId="1"/>
  </si>
  <si>
    <t>市ヶ谷浄溜理坂</t>
    <rPh sb="0" eb="3">
      <t>イチガヤ</t>
    </rPh>
    <rPh sb="3" eb="4">
      <t>ジョウ</t>
    </rPh>
    <rPh sb="4" eb="5">
      <t>リュウ</t>
    </rPh>
    <rPh sb="5" eb="6">
      <t>リ</t>
    </rPh>
    <rPh sb="6" eb="7">
      <t>サカ</t>
    </rPh>
    <phoneticPr fontId="1"/>
  </si>
  <si>
    <t>小日向馬場</t>
    <rPh sb="0" eb="3">
      <t>コヒナタ</t>
    </rPh>
    <rPh sb="3" eb="5">
      <t>ババ</t>
    </rPh>
    <phoneticPr fontId="1"/>
  </si>
  <si>
    <t>100</t>
    <phoneticPr fontId="1"/>
  </si>
  <si>
    <t>42</t>
    <phoneticPr fontId="1"/>
  </si>
  <si>
    <t>上リ藤丸</t>
    <rPh sb="0" eb="1">
      <t>アガ</t>
    </rPh>
    <rPh sb="2" eb="3">
      <t>フジ</t>
    </rPh>
    <rPh sb="3" eb="4">
      <t>マル</t>
    </rPh>
    <phoneticPr fontId="1"/>
  </si>
  <si>
    <t>二千四百石</t>
    <rPh sb="0" eb="2">
      <t>ニセン</t>
    </rPh>
    <rPh sb="2" eb="5">
      <t>ヨンヒャッコク</t>
    </rPh>
    <phoneticPr fontId="1"/>
  </si>
  <si>
    <t>70</t>
    <phoneticPr fontId="1"/>
  </si>
  <si>
    <t>丸ノ内二引</t>
    <rPh sb="0" eb="1">
      <t>マル</t>
    </rPh>
    <rPh sb="2" eb="3">
      <t>ウチ</t>
    </rPh>
    <rPh sb="3" eb="4">
      <t>ニ</t>
    </rPh>
    <rPh sb="4" eb="5">
      <t>ヒ</t>
    </rPh>
    <phoneticPr fontId="1"/>
  </si>
  <si>
    <t>九百石</t>
    <rPh sb="0" eb="3">
      <t>キュウヒャッコク</t>
    </rPh>
    <phoneticPr fontId="1"/>
  </si>
  <si>
    <t>75</t>
    <phoneticPr fontId="1"/>
  </si>
  <si>
    <t>ほそかは</t>
    <phoneticPr fontId="1"/>
  </si>
  <si>
    <t>みつぶち</t>
    <phoneticPr fontId="1"/>
  </si>
  <si>
    <t>義季</t>
    <rPh sb="0" eb="1">
      <t>ギ</t>
    </rPh>
    <rPh sb="1" eb="2">
      <t>キ</t>
    </rPh>
    <phoneticPr fontId="1"/>
  </si>
  <si>
    <t>よしすゑ</t>
    <phoneticPr fontId="1"/>
  </si>
  <si>
    <t>肥後泰勝寺</t>
    <rPh sb="0" eb="2">
      <t>ヒゴ</t>
    </rPh>
    <rPh sb="2" eb="3">
      <t>ヤス</t>
    </rPh>
    <rPh sb="3" eb="4">
      <t>カツ</t>
    </rPh>
    <rPh sb="4" eb="5">
      <t>テラ</t>
    </rPh>
    <phoneticPr fontId="1"/>
  </si>
  <si>
    <t>品川東海寺</t>
    <rPh sb="0" eb="2">
      <t>シナガワ</t>
    </rPh>
    <rPh sb="2" eb="4">
      <t>トウカイ</t>
    </rPh>
    <rPh sb="4" eb="5">
      <t>テラ</t>
    </rPh>
    <phoneticPr fontId="1"/>
  </si>
  <si>
    <t>京都大徳寺の高桐院</t>
    <rPh sb="0" eb="2">
      <t>キョウト</t>
    </rPh>
    <rPh sb="2" eb="3">
      <t>ダイ</t>
    </rPh>
    <rPh sb="3" eb="4">
      <t>トク</t>
    </rPh>
    <rPh sb="4" eb="5">
      <t>テラ</t>
    </rPh>
    <rPh sb="6" eb="7">
      <t>タカ</t>
    </rPh>
    <rPh sb="7" eb="8">
      <t>キリ</t>
    </rPh>
    <rPh sb="8" eb="9">
      <t>イン</t>
    </rPh>
    <phoneticPr fontId="1"/>
  </si>
  <si>
    <t>肥後妙解寺</t>
    <rPh sb="0" eb="2">
      <t>ヒゴ</t>
    </rPh>
    <rPh sb="2" eb="3">
      <t>ミョウ</t>
    </rPh>
    <rPh sb="3" eb="4">
      <t>カイ</t>
    </rPh>
    <rPh sb="4" eb="5">
      <t>テラ</t>
    </rPh>
    <phoneticPr fontId="1"/>
  </si>
  <si>
    <t>松蓋菱</t>
    <rPh sb="0" eb="1">
      <t>マツ</t>
    </rPh>
    <rPh sb="1" eb="2">
      <t>フタ</t>
    </rPh>
    <rPh sb="2" eb="3">
      <t>ヒシ</t>
    </rPh>
    <phoneticPr fontId="1"/>
  </si>
  <si>
    <t>桐</t>
    <rPh sb="0" eb="1">
      <t>キリ</t>
    </rPh>
    <phoneticPr fontId="1"/>
  </si>
  <si>
    <t>九曜</t>
    <rPh sb="0" eb="2">
      <t>クヨウ</t>
    </rPh>
    <phoneticPr fontId="1"/>
  </si>
  <si>
    <t>櫻</t>
    <rPh sb="0" eb="1">
      <t>サクラ</t>
    </rPh>
    <phoneticPr fontId="1"/>
  </si>
  <si>
    <t>324</t>
    <phoneticPr fontId="1"/>
  </si>
  <si>
    <t>利重</t>
    <rPh sb="0" eb="1">
      <t>リ</t>
    </rPh>
    <rPh sb="1" eb="2">
      <t>オモ</t>
    </rPh>
    <phoneticPr fontId="1"/>
  </si>
  <si>
    <t>とししげ</t>
    <phoneticPr fontId="1"/>
  </si>
  <si>
    <t>品川東海寺の妙解院</t>
    <rPh sb="0" eb="2">
      <t>シナガワ</t>
    </rPh>
    <rPh sb="2" eb="4">
      <t>トウカイ</t>
    </rPh>
    <rPh sb="4" eb="5">
      <t>テラ</t>
    </rPh>
    <rPh sb="6" eb="7">
      <t>ミョウ</t>
    </rPh>
    <rPh sb="7" eb="8">
      <t>カイ</t>
    </rPh>
    <rPh sb="8" eb="9">
      <t>イン</t>
    </rPh>
    <phoneticPr fontId="1"/>
  </si>
  <si>
    <t>五三桐</t>
    <rPh sb="0" eb="1">
      <t>ゴ</t>
    </rPh>
    <rPh sb="1" eb="2">
      <t>サン</t>
    </rPh>
    <rPh sb="2" eb="3">
      <t>キリ</t>
    </rPh>
    <phoneticPr fontId="1"/>
  </si>
  <si>
    <t>二引両</t>
    <rPh sb="0" eb="1">
      <t>ニ</t>
    </rPh>
    <rPh sb="1" eb="2">
      <t>ヒ</t>
    </rPh>
    <rPh sb="2" eb="3">
      <t>リョウ</t>
    </rPh>
    <phoneticPr fontId="1"/>
  </si>
  <si>
    <t>立孝</t>
    <rPh sb="0" eb="1">
      <t>タ</t>
    </rPh>
    <rPh sb="1" eb="2">
      <t>タカ</t>
    </rPh>
    <phoneticPr fontId="1"/>
  </si>
  <si>
    <t>たつたか</t>
    <phoneticPr fontId="1"/>
  </si>
  <si>
    <t>肥後泰岩寺（後泰雲寺）</t>
    <rPh sb="0" eb="2">
      <t>ヒゴ</t>
    </rPh>
    <rPh sb="2" eb="3">
      <t>ヤス</t>
    </rPh>
    <rPh sb="3" eb="4">
      <t>イワ</t>
    </rPh>
    <rPh sb="4" eb="5">
      <t>テラ</t>
    </rPh>
    <rPh sb="6" eb="7">
      <t>ノチ</t>
    </rPh>
    <rPh sb="7" eb="8">
      <t>ヤス</t>
    </rPh>
    <rPh sb="8" eb="9">
      <t>クモ</t>
    </rPh>
    <rPh sb="9" eb="10">
      <t>テラ</t>
    </rPh>
    <phoneticPr fontId="1"/>
  </si>
  <si>
    <t>肥後泰雲寺</t>
    <rPh sb="0" eb="2">
      <t>ヒゴ</t>
    </rPh>
    <rPh sb="2" eb="3">
      <t>ヤス</t>
    </rPh>
    <rPh sb="3" eb="4">
      <t>クモ</t>
    </rPh>
    <rPh sb="4" eb="5">
      <t>テラ</t>
    </rPh>
    <phoneticPr fontId="1"/>
  </si>
  <si>
    <t>品川東海寺の清光院</t>
    <rPh sb="0" eb="2">
      <t>シナガワ</t>
    </rPh>
    <rPh sb="2" eb="4">
      <t>トウカイ</t>
    </rPh>
    <rPh sb="4" eb="5">
      <t>テラ</t>
    </rPh>
    <rPh sb="6" eb="7">
      <t>キヨ</t>
    </rPh>
    <rPh sb="7" eb="8">
      <t>ヒカリ</t>
    </rPh>
    <rPh sb="8" eb="9">
      <t>イン</t>
    </rPh>
    <phoneticPr fontId="1"/>
  </si>
  <si>
    <t>325</t>
    <phoneticPr fontId="1"/>
  </si>
  <si>
    <t>興元</t>
    <rPh sb="0" eb="1">
      <t>コウ</t>
    </rPh>
    <rPh sb="1" eb="2">
      <t>モト</t>
    </rPh>
    <phoneticPr fontId="1"/>
  </si>
  <si>
    <t>おきもと</t>
    <phoneticPr fontId="1"/>
  </si>
  <si>
    <t>柳原邸地のうち</t>
    <rPh sb="0" eb="2">
      <t>ヤナギハラ</t>
    </rPh>
    <rPh sb="2" eb="3">
      <t>テイ</t>
    </rPh>
    <rPh sb="3" eb="4">
      <t>チ</t>
    </rPh>
    <phoneticPr fontId="1"/>
  </si>
  <si>
    <t>茂木能持院</t>
    <rPh sb="0" eb="2">
      <t>モギ</t>
    </rPh>
    <rPh sb="2" eb="3">
      <t>ノウ</t>
    </rPh>
    <rPh sb="3" eb="4">
      <t>モ</t>
    </rPh>
    <rPh sb="4" eb="5">
      <t>イン</t>
    </rPh>
    <phoneticPr fontId="1"/>
  </si>
  <si>
    <t>蛇目九曜</t>
    <rPh sb="0" eb="1">
      <t>ヘビ</t>
    </rPh>
    <rPh sb="1" eb="2">
      <t>メ</t>
    </rPh>
    <rPh sb="2" eb="4">
      <t>クヨウ</t>
    </rPh>
    <phoneticPr fontId="1"/>
  </si>
  <si>
    <t>327</t>
    <phoneticPr fontId="1"/>
  </si>
  <si>
    <t>詮春</t>
    <rPh sb="0" eb="1">
      <t>セン</t>
    </rPh>
    <rPh sb="1" eb="2">
      <t>ハル</t>
    </rPh>
    <phoneticPr fontId="1"/>
  </si>
  <si>
    <t>のりはる</t>
    <phoneticPr fontId="1"/>
  </si>
  <si>
    <t>不明</t>
    <rPh sb="0" eb="2">
      <t>フメイ</t>
    </rPh>
    <phoneticPr fontId="1"/>
  </si>
  <si>
    <t>某（顯家）</t>
    <rPh sb="0" eb="1">
      <t>ボウ</t>
    </rPh>
    <rPh sb="2" eb="3">
      <t>ケン</t>
    </rPh>
    <rPh sb="3" eb="4">
      <t>イエ</t>
    </rPh>
    <phoneticPr fontId="1"/>
  </si>
  <si>
    <t>あきいへ</t>
    <phoneticPr fontId="1"/>
  </si>
  <si>
    <t>浅草慶印寺</t>
    <rPh sb="0" eb="2">
      <t>アサクサ</t>
    </rPh>
    <rPh sb="2" eb="3">
      <t>ケイ</t>
    </rPh>
    <rPh sb="3" eb="4">
      <t>イン</t>
    </rPh>
    <rPh sb="4" eb="5">
      <t>テラ</t>
    </rPh>
    <phoneticPr fontId="1"/>
  </si>
  <si>
    <t>丸に横二引</t>
    <rPh sb="0" eb="1">
      <t>マル</t>
    </rPh>
    <rPh sb="2" eb="3">
      <t>ヨコ</t>
    </rPh>
    <rPh sb="3" eb="4">
      <t>ニ</t>
    </rPh>
    <rPh sb="4" eb="5">
      <t>ヒ</t>
    </rPh>
    <phoneticPr fontId="1"/>
  </si>
  <si>
    <t>為義流</t>
    <phoneticPr fontId="1"/>
  </si>
  <si>
    <t>巻第百八</t>
    <phoneticPr fontId="1"/>
  </si>
  <si>
    <t>巻第百九</t>
    <phoneticPr fontId="1"/>
  </si>
  <si>
    <t>しまづ</t>
    <phoneticPr fontId="1"/>
  </si>
  <si>
    <t>148</t>
    <phoneticPr fontId="1"/>
  </si>
  <si>
    <t>183</t>
    <phoneticPr fontId="1"/>
  </si>
  <si>
    <t>源姓</t>
    <rPh sb="0" eb="1">
      <t>ミナモト</t>
    </rPh>
    <rPh sb="1" eb="2">
      <t>セイ</t>
    </rPh>
    <phoneticPr fontId="1"/>
  </si>
  <si>
    <t>丸ニ横二ツ引</t>
    <rPh sb="0" eb="1">
      <t>マル</t>
    </rPh>
    <rPh sb="2" eb="3">
      <t>ヨコ</t>
    </rPh>
    <rPh sb="3" eb="4">
      <t>ニ</t>
    </rPh>
    <rPh sb="5" eb="6">
      <t>ヒ</t>
    </rPh>
    <phoneticPr fontId="1"/>
  </si>
  <si>
    <t>五三ノ桐</t>
    <rPh sb="0" eb="1">
      <t>ゴ</t>
    </rPh>
    <rPh sb="1" eb="2">
      <t>サン</t>
    </rPh>
    <rPh sb="3" eb="4">
      <t>キリ</t>
    </rPh>
    <phoneticPr fontId="1"/>
  </si>
  <si>
    <t>千二百四石</t>
    <rPh sb="0" eb="5">
      <t>センニヒャクヨンコク</t>
    </rPh>
    <phoneticPr fontId="1"/>
  </si>
  <si>
    <t>329</t>
    <phoneticPr fontId="1"/>
  </si>
  <si>
    <t>忠久</t>
    <rPh sb="0" eb="1">
      <t>タダ</t>
    </rPh>
    <rPh sb="1" eb="2">
      <t>ヒサ</t>
    </rPh>
    <phoneticPr fontId="1"/>
  </si>
  <si>
    <t>ただひさ</t>
    <phoneticPr fontId="1"/>
  </si>
  <si>
    <t>日向救仁院</t>
    <rPh sb="0" eb="2">
      <t>ヒュウガ</t>
    </rPh>
    <rPh sb="2" eb="3">
      <t>スク</t>
    </rPh>
    <rPh sb="3" eb="4">
      <t>ジン</t>
    </rPh>
    <rPh sb="4" eb="5">
      <t>イン</t>
    </rPh>
    <phoneticPr fontId="1"/>
  </si>
  <si>
    <t>薩摩（本立寺・福昌寺・恵燈院・深固院・龍雲寺・興國寺・津友寺・隆盛院・淨光明寺）</t>
    <rPh sb="0" eb="2">
      <t>サツマ</t>
    </rPh>
    <rPh sb="3" eb="4">
      <t>ホン</t>
    </rPh>
    <rPh sb="4" eb="5">
      <t>タ</t>
    </rPh>
    <rPh sb="5" eb="6">
      <t>テラ</t>
    </rPh>
    <rPh sb="23" eb="24">
      <t>コウ</t>
    </rPh>
    <rPh sb="24" eb="25">
      <t>コク</t>
    </rPh>
    <rPh sb="25" eb="26">
      <t>テラ</t>
    </rPh>
    <rPh sb="27" eb="28">
      <t>ツ</t>
    </rPh>
    <rPh sb="28" eb="29">
      <t>トモ</t>
    </rPh>
    <rPh sb="29" eb="30">
      <t>テラ</t>
    </rPh>
    <rPh sb="31" eb="33">
      <t>タカモリ</t>
    </rPh>
    <rPh sb="33" eb="34">
      <t>イン</t>
    </rPh>
    <rPh sb="35" eb="36">
      <t>ジョウ</t>
    </rPh>
    <rPh sb="36" eb="38">
      <t>コウミョウ</t>
    </rPh>
    <rPh sb="38" eb="39">
      <t>テラ</t>
    </rPh>
    <phoneticPr fontId="1"/>
  </si>
  <si>
    <t>丸に十文字</t>
    <rPh sb="0" eb="1">
      <t>マル</t>
    </rPh>
    <rPh sb="2" eb="5">
      <t>ジュウモジ</t>
    </rPh>
    <phoneticPr fontId="1"/>
  </si>
  <si>
    <t>牡丹</t>
    <rPh sb="0" eb="2">
      <t>ボタン</t>
    </rPh>
    <phoneticPr fontId="1"/>
  </si>
  <si>
    <t>桐</t>
    <rPh sb="0" eb="1">
      <t>キリ</t>
    </rPh>
    <phoneticPr fontId="1"/>
  </si>
  <si>
    <t>343</t>
    <phoneticPr fontId="1"/>
  </si>
  <si>
    <t>忠将</t>
    <rPh sb="0" eb="1">
      <t>タダ</t>
    </rPh>
    <rPh sb="1" eb="2">
      <t>ショウ</t>
    </rPh>
    <phoneticPr fontId="1"/>
  </si>
  <si>
    <t>ただまさ</t>
    <phoneticPr fontId="1"/>
  </si>
  <si>
    <t>京都大雲院</t>
    <rPh sb="0" eb="2">
      <t>キョウト</t>
    </rPh>
    <rPh sb="2" eb="3">
      <t>オオ</t>
    </rPh>
    <rPh sb="3" eb="4">
      <t>クモ</t>
    </rPh>
    <rPh sb="4" eb="5">
      <t>イン</t>
    </rPh>
    <phoneticPr fontId="1"/>
  </si>
  <si>
    <t>浅草幡随院</t>
    <rPh sb="0" eb="2">
      <t>アサクサ</t>
    </rPh>
    <rPh sb="2" eb="3">
      <t>バン</t>
    </rPh>
    <rPh sb="3" eb="4">
      <t>ズイ</t>
    </rPh>
    <rPh sb="4" eb="5">
      <t>イン</t>
    </rPh>
    <phoneticPr fontId="1"/>
  </si>
  <si>
    <t>丸に十文字</t>
    <rPh sb="0" eb="1">
      <t>マル</t>
    </rPh>
    <rPh sb="2" eb="5">
      <t>ジュウモンジ</t>
    </rPh>
    <phoneticPr fontId="1"/>
  </si>
  <si>
    <t>鳩酸草</t>
    <rPh sb="0" eb="1">
      <t>ハト</t>
    </rPh>
    <rPh sb="1" eb="2">
      <t>サン</t>
    </rPh>
    <rPh sb="2" eb="3">
      <t>クサ</t>
    </rPh>
    <phoneticPr fontId="1"/>
  </si>
  <si>
    <t>344</t>
    <phoneticPr fontId="1"/>
  </si>
  <si>
    <t>久壽</t>
    <rPh sb="0" eb="1">
      <t>ヒサ</t>
    </rPh>
    <rPh sb="1" eb="2">
      <t>ジュ</t>
    </rPh>
    <phoneticPr fontId="1"/>
  </si>
  <si>
    <t>ひさなが</t>
    <phoneticPr fontId="1"/>
  </si>
  <si>
    <t>巻第百十</t>
    <phoneticPr fontId="1"/>
  </si>
  <si>
    <t>巻第百十一</t>
    <phoneticPr fontId="1"/>
  </si>
  <si>
    <t>巻第百十二</t>
    <phoneticPr fontId="1"/>
  </si>
  <si>
    <t>巻第百十三</t>
    <phoneticPr fontId="1"/>
  </si>
  <si>
    <t>ののやま</t>
    <phoneticPr fontId="1"/>
  </si>
  <si>
    <t>345</t>
    <phoneticPr fontId="1"/>
  </si>
  <si>
    <t>うへだ</t>
    <phoneticPr fontId="1"/>
  </si>
  <si>
    <t>たちはな</t>
    <phoneticPr fontId="1"/>
  </si>
  <si>
    <t>187</t>
    <phoneticPr fontId="1"/>
  </si>
  <si>
    <t>100</t>
    <phoneticPr fontId="1"/>
  </si>
  <si>
    <t>源姓</t>
    <rPh sb="0" eb="1">
      <t>ミナモト</t>
    </rPh>
    <rPh sb="1" eb="2">
      <t>セイ</t>
    </rPh>
    <phoneticPr fontId="1"/>
  </si>
  <si>
    <t>丸之内十文字</t>
    <rPh sb="0" eb="3">
      <t>マルノウチ</t>
    </rPh>
    <rPh sb="3" eb="6">
      <t>ジュウモンジ</t>
    </rPh>
    <phoneticPr fontId="1"/>
  </si>
  <si>
    <t>酸漿</t>
    <rPh sb="0" eb="1">
      <t>サン</t>
    </rPh>
    <rPh sb="1" eb="2">
      <t>ショウ</t>
    </rPh>
    <phoneticPr fontId="1"/>
  </si>
  <si>
    <t>三千石</t>
    <rPh sb="0" eb="3">
      <t>サンゼンゴク</t>
    </rPh>
    <phoneticPr fontId="1"/>
  </si>
  <si>
    <t>政兼</t>
    <rPh sb="0" eb="1">
      <t>マサ</t>
    </rPh>
    <rPh sb="1" eb="2">
      <t>カネ</t>
    </rPh>
    <phoneticPr fontId="1"/>
  </si>
  <si>
    <t>まさかね</t>
    <phoneticPr fontId="1"/>
  </si>
  <si>
    <t>湯島稱仰院</t>
    <rPh sb="0" eb="2">
      <t>ユシマ</t>
    </rPh>
    <rPh sb="2" eb="3">
      <t>ショウ</t>
    </rPh>
    <rPh sb="3" eb="4">
      <t>オオ</t>
    </rPh>
    <rPh sb="4" eb="5">
      <t>イン</t>
    </rPh>
    <phoneticPr fontId="1"/>
  </si>
  <si>
    <t>赤坂種徳寺</t>
    <rPh sb="0" eb="2">
      <t>アカサカ</t>
    </rPh>
    <rPh sb="2" eb="3">
      <t>タネ</t>
    </rPh>
    <rPh sb="3" eb="4">
      <t>トク</t>
    </rPh>
    <rPh sb="4" eb="5">
      <t>テラ</t>
    </rPh>
    <phoneticPr fontId="1"/>
  </si>
  <si>
    <t>丸に十文字</t>
    <rPh sb="0" eb="1">
      <t>マル</t>
    </rPh>
    <rPh sb="2" eb="5">
      <t>ジュウモンジ</t>
    </rPh>
    <phoneticPr fontId="1"/>
  </si>
  <si>
    <t>丸に三笹</t>
    <rPh sb="0" eb="1">
      <t>マル</t>
    </rPh>
    <rPh sb="2" eb="3">
      <t>サン</t>
    </rPh>
    <rPh sb="3" eb="4">
      <t>ササ</t>
    </rPh>
    <phoneticPr fontId="1"/>
  </si>
  <si>
    <t>347</t>
    <phoneticPr fontId="1"/>
  </si>
  <si>
    <t>兼政</t>
    <rPh sb="0" eb="1">
      <t>カネ</t>
    </rPh>
    <rPh sb="1" eb="2">
      <t>マサ</t>
    </rPh>
    <phoneticPr fontId="1"/>
  </si>
  <si>
    <t>かねまさ</t>
    <phoneticPr fontId="1"/>
  </si>
  <si>
    <t>丸に十文字</t>
    <rPh sb="0" eb="1">
      <t>マル</t>
    </rPh>
    <rPh sb="2" eb="5">
      <t>ジュウモジ</t>
    </rPh>
    <phoneticPr fontId="1"/>
  </si>
  <si>
    <t>兼元</t>
    <rPh sb="0" eb="1">
      <t>カネ</t>
    </rPh>
    <rPh sb="1" eb="2">
      <t>モト</t>
    </rPh>
    <phoneticPr fontId="1"/>
  </si>
  <si>
    <t>かねもと</t>
    <phoneticPr fontId="1"/>
  </si>
  <si>
    <t>丸に矢筈十文字</t>
    <rPh sb="0" eb="1">
      <t>マル</t>
    </rPh>
    <rPh sb="2" eb="3">
      <t>ヤ</t>
    </rPh>
    <rPh sb="3" eb="4">
      <t>ハズ</t>
    </rPh>
    <rPh sb="4" eb="7">
      <t>ジュウモンジ</t>
    </rPh>
    <phoneticPr fontId="1"/>
  </si>
  <si>
    <t>九枚笹の丸</t>
    <rPh sb="0" eb="2">
      <t>キュウマイ</t>
    </rPh>
    <rPh sb="2" eb="3">
      <t>ササ</t>
    </rPh>
    <rPh sb="4" eb="5">
      <t>マル</t>
    </rPh>
    <phoneticPr fontId="1"/>
  </si>
  <si>
    <t>348</t>
    <phoneticPr fontId="1"/>
  </si>
  <si>
    <t>兼宗</t>
    <rPh sb="0" eb="1">
      <t>カネ</t>
    </rPh>
    <rPh sb="1" eb="2">
      <t>ムネ</t>
    </rPh>
    <phoneticPr fontId="1"/>
  </si>
  <si>
    <t>かねむね</t>
    <phoneticPr fontId="1"/>
  </si>
  <si>
    <t>湯島稱仰院</t>
    <rPh sb="0" eb="2">
      <t>ユシマ</t>
    </rPh>
    <rPh sb="2" eb="3">
      <t>ショウ</t>
    </rPh>
    <rPh sb="3" eb="4">
      <t>アオ</t>
    </rPh>
    <rPh sb="4" eb="5">
      <t>イン</t>
    </rPh>
    <phoneticPr fontId="1"/>
  </si>
  <si>
    <t>三笹</t>
    <rPh sb="0" eb="1">
      <t>サン</t>
    </rPh>
    <rPh sb="1" eb="2">
      <t>ササ</t>
    </rPh>
    <phoneticPr fontId="1"/>
  </si>
  <si>
    <t>五三桐</t>
    <rPh sb="0" eb="1">
      <t>ゴ</t>
    </rPh>
    <rPh sb="1" eb="2">
      <t>サン</t>
    </rPh>
    <rPh sb="2" eb="3">
      <t>キリ</t>
    </rPh>
    <phoneticPr fontId="1"/>
  </si>
  <si>
    <t>元綱</t>
    <rPh sb="0" eb="1">
      <t>モト</t>
    </rPh>
    <rPh sb="1" eb="2">
      <t>ツナ</t>
    </rPh>
    <phoneticPr fontId="1"/>
  </si>
  <si>
    <t>もとつな</t>
    <phoneticPr fontId="1"/>
  </si>
  <si>
    <t>349</t>
    <phoneticPr fontId="1"/>
  </si>
  <si>
    <t>兼孝</t>
    <rPh sb="0" eb="1">
      <t>カネ</t>
    </rPh>
    <rPh sb="1" eb="2">
      <t>タカ</t>
    </rPh>
    <phoneticPr fontId="1"/>
  </si>
  <si>
    <t>かねたか</t>
    <phoneticPr fontId="1"/>
  </si>
  <si>
    <t>市谷蓮秀寺</t>
    <rPh sb="0" eb="2">
      <t>イチガヤ</t>
    </rPh>
    <rPh sb="2" eb="3">
      <t>ハス</t>
    </rPh>
    <rPh sb="3" eb="4">
      <t>ヒデ</t>
    </rPh>
    <rPh sb="4" eb="5">
      <t>テラ</t>
    </rPh>
    <phoneticPr fontId="1"/>
  </si>
  <si>
    <t>小石川無量院</t>
    <rPh sb="0" eb="3">
      <t>コイシカワ</t>
    </rPh>
    <rPh sb="3" eb="5">
      <t>ムリョウ</t>
    </rPh>
    <rPh sb="5" eb="6">
      <t>イン</t>
    </rPh>
    <phoneticPr fontId="1"/>
  </si>
  <si>
    <t>350</t>
    <phoneticPr fontId="1"/>
  </si>
  <si>
    <t>兼幸</t>
    <rPh sb="0" eb="1">
      <t>カネ</t>
    </rPh>
    <rPh sb="1" eb="2">
      <t>ユキ</t>
    </rPh>
    <phoneticPr fontId="1"/>
  </si>
  <si>
    <t>かねよし</t>
    <phoneticPr fontId="1"/>
  </si>
  <si>
    <t>丸に九枚笹</t>
    <rPh sb="0" eb="1">
      <t>マル</t>
    </rPh>
    <rPh sb="2" eb="4">
      <t>キュウマイ</t>
    </rPh>
    <rPh sb="4" eb="5">
      <t>ササ</t>
    </rPh>
    <phoneticPr fontId="1"/>
  </si>
  <si>
    <t>能直</t>
    <rPh sb="0" eb="1">
      <t>ノウ</t>
    </rPh>
    <rPh sb="1" eb="2">
      <t>ナオ</t>
    </rPh>
    <phoneticPr fontId="1"/>
  </si>
  <si>
    <t>よしなを</t>
    <phoneticPr fontId="1"/>
  </si>
  <si>
    <t>不明</t>
    <rPh sb="0" eb="2">
      <t>フメイ</t>
    </rPh>
    <phoneticPr fontId="1"/>
  </si>
  <si>
    <t>貞載</t>
    <rPh sb="0" eb="1">
      <t>サダ</t>
    </rPh>
    <rPh sb="1" eb="2">
      <t>ノ</t>
    </rPh>
    <phoneticPr fontId="1"/>
  </si>
  <si>
    <t>さだとし</t>
    <phoneticPr fontId="1"/>
  </si>
  <si>
    <t>下谷廣徳寺</t>
    <rPh sb="0" eb="2">
      <t>シモヤ</t>
    </rPh>
    <rPh sb="2" eb="3">
      <t>ヒロイ</t>
    </rPh>
    <rPh sb="3" eb="4">
      <t>トク</t>
    </rPh>
    <rPh sb="4" eb="5">
      <t>テラ</t>
    </rPh>
    <phoneticPr fontId="1"/>
  </si>
  <si>
    <t>小石川徳雲寺</t>
    <rPh sb="0" eb="3">
      <t>コイシカワ</t>
    </rPh>
    <rPh sb="3" eb="4">
      <t>トク</t>
    </rPh>
    <rPh sb="4" eb="5">
      <t>クモ</t>
    </rPh>
    <rPh sb="5" eb="6">
      <t>テラ</t>
    </rPh>
    <phoneticPr fontId="1"/>
  </si>
  <si>
    <t>筑後霊明寺</t>
    <rPh sb="0" eb="2">
      <t>チクゴ</t>
    </rPh>
    <rPh sb="2" eb="3">
      <t>レイ</t>
    </rPh>
    <rPh sb="3" eb="4">
      <t>ア</t>
    </rPh>
    <rPh sb="4" eb="5">
      <t>テラ</t>
    </rPh>
    <phoneticPr fontId="1"/>
  </si>
  <si>
    <t>筑後福厳寺</t>
    <rPh sb="0" eb="2">
      <t>チクゴ</t>
    </rPh>
    <rPh sb="2" eb="3">
      <t>フク</t>
    </rPh>
    <rPh sb="3" eb="4">
      <t>ゲン</t>
    </rPh>
    <rPh sb="4" eb="5">
      <t>テラ</t>
    </rPh>
    <phoneticPr fontId="1"/>
  </si>
  <si>
    <t>祇園守</t>
    <rPh sb="0" eb="2">
      <t>ギオン</t>
    </rPh>
    <rPh sb="2" eb="3">
      <t>カミ</t>
    </rPh>
    <phoneticPr fontId="1"/>
  </si>
  <si>
    <t>蘘容</t>
    <rPh sb="0" eb="1">
      <t>ジョウ</t>
    </rPh>
    <rPh sb="1" eb="2">
      <t>ヨウ</t>
    </rPh>
    <phoneticPr fontId="1"/>
  </si>
  <si>
    <t>扇祇園守</t>
    <rPh sb="0" eb="1">
      <t>オオギ</t>
    </rPh>
    <rPh sb="1" eb="3">
      <t>ギオン</t>
    </rPh>
    <rPh sb="3" eb="4">
      <t>カミ</t>
    </rPh>
    <phoneticPr fontId="1"/>
  </si>
  <si>
    <t>354</t>
    <phoneticPr fontId="1"/>
  </si>
  <si>
    <t>鎭種</t>
    <rPh sb="0" eb="1">
      <t>チン</t>
    </rPh>
    <rPh sb="1" eb="2">
      <t>タネ</t>
    </rPh>
    <phoneticPr fontId="1"/>
  </si>
  <si>
    <t>しげたね</t>
    <phoneticPr fontId="1"/>
  </si>
  <si>
    <t>岩屋勝禪寺</t>
    <rPh sb="0" eb="2">
      <t>イワヤ</t>
    </rPh>
    <rPh sb="2" eb="3">
      <t>カツ</t>
    </rPh>
    <rPh sb="3" eb="4">
      <t>ゼン</t>
    </rPh>
    <rPh sb="4" eb="5">
      <t>テラ</t>
    </rPh>
    <phoneticPr fontId="1"/>
  </si>
  <si>
    <t>筑後紹運寺</t>
    <rPh sb="0" eb="2">
      <t>チクゴ</t>
    </rPh>
    <rPh sb="2" eb="3">
      <t>ショウ</t>
    </rPh>
    <rPh sb="3" eb="4">
      <t>ウン</t>
    </rPh>
    <rPh sb="4" eb="5">
      <t>テラ</t>
    </rPh>
    <phoneticPr fontId="1"/>
  </si>
  <si>
    <t>七寶のうちに花菱</t>
    <rPh sb="0" eb="1">
      <t>ナナ</t>
    </rPh>
    <rPh sb="1" eb="2">
      <t>タカラ</t>
    </rPh>
    <rPh sb="6" eb="8">
      <t>ハナビシ</t>
    </rPh>
    <phoneticPr fontId="1"/>
  </si>
  <si>
    <t>356</t>
    <phoneticPr fontId="1"/>
  </si>
  <si>
    <t>種澄</t>
    <rPh sb="0" eb="1">
      <t>タネ</t>
    </rPh>
    <rPh sb="1" eb="2">
      <t>スミ</t>
    </rPh>
    <phoneticPr fontId="1"/>
  </si>
  <si>
    <t>たねずみ</t>
    <phoneticPr fontId="1"/>
  </si>
  <si>
    <t>七寶の内に花菱</t>
    <rPh sb="0" eb="1">
      <t>ナナ</t>
    </rPh>
    <rPh sb="1" eb="2">
      <t>タカラ</t>
    </rPh>
    <rPh sb="3" eb="4">
      <t>ウチ</t>
    </rPh>
    <rPh sb="5" eb="7">
      <t>ハナビシ</t>
    </rPh>
    <phoneticPr fontId="1"/>
  </si>
  <si>
    <t>種吉</t>
    <rPh sb="0" eb="1">
      <t>タネ</t>
    </rPh>
    <rPh sb="1" eb="2">
      <t>キチ</t>
    </rPh>
    <phoneticPr fontId="1"/>
  </si>
  <si>
    <t>たねよし</t>
    <phoneticPr fontId="1"/>
  </si>
  <si>
    <t>深川心行寺</t>
    <rPh sb="0" eb="2">
      <t>フカガワ</t>
    </rPh>
    <rPh sb="2" eb="3">
      <t>ココロ</t>
    </rPh>
    <rPh sb="3" eb="4">
      <t>イ</t>
    </rPh>
    <rPh sb="4" eb="5">
      <t>テラ</t>
    </rPh>
    <phoneticPr fontId="1"/>
  </si>
  <si>
    <t>357</t>
    <phoneticPr fontId="1"/>
  </si>
  <si>
    <t>種治</t>
    <rPh sb="0" eb="1">
      <t>タネ</t>
    </rPh>
    <rPh sb="1" eb="2">
      <t>ハル</t>
    </rPh>
    <phoneticPr fontId="1"/>
  </si>
  <si>
    <t>たねはる</t>
    <phoneticPr fontId="1"/>
  </si>
  <si>
    <t>花杏葉</t>
    <rPh sb="0" eb="1">
      <t>ハナ</t>
    </rPh>
    <rPh sb="1" eb="2">
      <t>アンズ</t>
    </rPh>
    <rPh sb="2" eb="3">
      <t>ハ</t>
    </rPh>
    <phoneticPr fontId="1"/>
  </si>
  <si>
    <t>おほとも</t>
    <phoneticPr fontId="1"/>
  </si>
  <si>
    <t>巻第百十四</t>
    <phoneticPr fontId="1"/>
  </si>
  <si>
    <t>巻第百十五</t>
    <phoneticPr fontId="1"/>
  </si>
  <si>
    <t>巻第百十六</t>
    <phoneticPr fontId="1"/>
  </si>
  <si>
    <t>巻第百十七</t>
    <phoneticPr fontId="1"/>
  </si>
  <si>
    <t>まつの</t>
    <phoneticPr fontId="1"/>
  </si>
  <si>
    <t>ほんどう</t>
    <phoneticPr fontId="1"/>
  </si>
  <si>
    <t>きそ</t>
    <phoneticPr fontId="1"/>
  </si>
  <si>
    <t>ばば</t>
    <phoneticPr fontId="1"/>
  </si>
  <si>
    <t>ちむら</t>
    <phoneticPr fontId="1"/>
  </si>
  <si>
    <t>108</t>
    <phoneticPr fontId="1"/>
  </si>
  <si>
    <t>2</t>
    <phoneticPr fontId="1"/>
  </si>
  <si>
    <t>三ツ笹</t>
    <rPh sb="0" eb="1">
      <t>サン</t>
    </rPh>
    <rPh sb="2" eb="3">
      <t>ササ</t>
    </rPh>
    <phoneticPr fontId="1"/>
  </si>
  <si>
    <t>九百三十四石余</t>
    <rPh sb="0" eb="2">
      <t>キュウヒャク</t>
    </rPh>
    <rPh sb="2" eb="4">
      <t>サンジュウ</t>
    </rPh>
    <rPh sb="4" eb="6">
      <t>ヨンコク</t>
    </rPh>
    <rPh sb="6" eb="7">
      <t>ヨ</t>
    </rPh>
    <phoneticPr fontId="1"/>
  </si>
  <si>
    <t>11</t>
    <phoneticPr fontId="1"/>
  </si>
  <si>
    <t>丸ノ内三ツ笹</t>
    <rPh sb="0" eb="1">
      <t>マル</t>
    </rPh>
    <rPh sb="2" eb="3">
      <t>ウチ</t>
    </rPh>
    <rPh sb="3" eb="4">
      <t>サン</t>
    </rPh>
    <rPh sb="5" eb="6">
      <t>ササ</t>
    </rPh>
    <phoneticPr fontId="1"/>
  </si>
  <si>
    <t>丸ノ内十文字</t>
    <rPh sb="0" eb="1">
      <t>マル</t>
    </rPh>
    <rPh sb="2" eb="3">
      <t>ナイ</t>
    </rPh>
    <rPh sb="3" eb="6">
      <t>ジュウモンジ</t>
    </rPh>
    <phoneticPr fontId="1"/>
  </si>
  <si>
    <t>三百石（内百俵御蔵）</t>
    <rPh sb="0" eb="3">
      <t>サンビャッコク</t>
    </rPh>
    <rPh sb="4" eb="5">
      <t>ウチ</t>
    </rPh>
    <rPh sb="5" eb="7">
      <t>ヒャッピョウ</t>
    </rPh>
    <rPh sb="7" eb="8">
      <t>オ</t>
    </rPh>
    <rPh sb="8" eb="9">
      <t>クラ</t>
    </rPh>
    <phoneticPr fontId="1"/>
  </si>
  <si>
    <t>25</t>
    <phoneticPr fontId="1"/>
  </si>
  <si>
    <t>源姓</t>
    <rPh sb="0" eb="1">
      <t>ミナモト</t>
    </rPh>
    <rPh sb="1" eb="2">
      <t>セイ</t>
    </rPh>
    <phoneticPr fontId="1"/>
  </si>
  <si>
    <t>丸ノ内矢筈十文字</t>
    <rPh sb="0" eb="1">
      <t>マル</t>
    </rPh>
    <rPh sb="2" eb="3">
      <t>ウチ</t>
    </rPh>
    <rPh sb="3" eb="4">
      <t>ヤ</t>
    </rPh>
    <rPh sb="4" eb="5">
      <t>ハズ</t>
    </rPh>
    <rPh sb="5" eb="8">
      <t>ジュウモジ</t>
    </rPh>
    <phoneticPr fontId="1"/>
  </si>
  <si>
    <t>三枚笹</t>
    <rPh sb="0" eb="2">
      <t>サンマイ</t>
    </rPh>
    <rPh sb="2" eb="3">
      <t>ササ</t>
    </rPh>
    <phoneticPr fontId="1"/>
  </si>
  <si>
    <t>五三ノ桐</t>
    <rPh sb="0" eb="1">
      <t>ゴ</t>
    </rPh>
    <rPh sb="1" eb="2">
      <t>サン</t>
    </rPh>
    <rPh sb="3" eb="4">
      <t>キリ</t>
    </rPh>
    <phoneticPr fontId="1"/>
  </si>
  <si>
    <t>四百俵</t>
    <rPh sb="0" eb="3">
      <t>ヨンヒャッピョウ</t>
    </rPh>
    <phoneticPr fontId="1"/>
  </si>
  <si>
    <t>36</t>
    <phoneticPr fontId="1"/>
  </si>
  <si>
    <t>丸ノ内十文字</t>
    <rPh sb="0" eb="1">
      <t>マル</t>
    </rPh>
    <rPh sb="2" eb="3">
      <t>ウチ</t>
    </rPh>
    <rPh sb="3" eb="6">
      <t>ジュウモンジ</t>
    </rPh>
    <phoneticPr fontId="1"/>
  </si>
  <si>
    <t>31</t>
    <phoneticPr fontId="1"/>
  </si>
  <si>
    <t>千石</t>
    <rPh sb="0" eb="2">
      <t>センゴク</t>
    </rPh>
    <phoneticPr fontId="1"/>
  </si>
  <si>
    <t>22</t>
    <phoneticPr fontId="1"/>
  </si>
  <si>
    <t>丸ノ内九枚笹</t>
    <rPh sb="0" eb="1">
      <t>マル</t>
    </rPh>
    <rPh sb="2" eb="3">
      <t>ウチ</t>
    </rPh>
    <rPh sb="3" eb="5">
      <t>キュウマイ</t>
    </rPh>
    <rPh sb="5" eb="6">
      <t>ササ</t>
    </rPh>
    <phoneticPr fontId="1"/>
  </si>
  <si>
    <t>四百石</t>
    <rPh sb="0" eb="3">
      <t>ヨンヒャッコク</t>
    </rPh>
    <phoneticPr fontId="1"/>
  </si>
  <si>
    <t>102</t>
    <phoneticPr fontId="1"/>
  </si>
  <si>
    <t>26</t>
    <phoneticPr fontId="1"/>
  </si>
  <si>
    <t>笹ノ丸</t>
    <rPh sb="0" eb="1">
      <t>ササ</t>
    </rPh>
    <rPh sb="2" eb="3">
      <t>マル</t>
    </rPh>
    <phoneticPr fontId="1"/>
  </si>
  <si>
    <t>五百石</t>
    <rPh sb="0" eb="3">
      <t>ゴヒャッコク</t>
    </rPh>
    <phoneticPr fontId="1"/>
  </si>
  <si>
    <t>184</t>
    <phoneticPr fontId="1"/>
  </si>
  <si>
    <t>56</t>
    <phoneticPr fontId="1"/>
  </si>
  <si>
    <t>丸之内矢筈十文字</t>
    <rPh sb="0" eb="1">
      <t>マル</t>
    </rPh>
    <rPh sb="1" eb="2">
      <t>ノ</t>
    </rPh>
    <rPh sb="2" eb="3">
      <t>ウチ</t>
    </rPh>
    <rPh sb="3" eb="4">
      <t>ヤ</t>
    </rPh>
    <rPh sb="4" eb="5">
      <t>ハズ</t>
    </rPh>
    <rPh sb="5" eb="8">
      <t>ジュウモンジ</t>
    </rPh>
    <phoneticPr fontId="1"/>
  </si>
  <si>
    <t>笹之丸</t>
    <rPh sb="0" eb="1">
      <t>ササ</t>
    </rPh>
    <rPh sb="1" eb="2">
      <t>ノ</t>
    </rPh>
    <rPh sb="2" eb="3">
      <t>マル</t>
    </rPh>
    <phoneticPr fontId="1"/>
  </si>
  <si>
    <t>山城・上野</t>
    <rPh sb="0" eb="2">
      <t>ヤマシロ</t>
    </rPh>
    <rPh sb="3" eb="5">
      <t>ウエノ</t>
    </rPh>
    <phoneticPr fontId="1"/>
  </si>
  <si>
    <t>三河</t>
    <rPh sb="0" eb="2">
      <t>ミカワ</t>
    </rPh>
    <phoneticPr fontId="1"/>
  </si>
  <si>
    <t>小川町一橋通</t>
    <rPh sb="0" eb="3">
      <t>オガワマチ</t>
    </rPh>
    <rPh sb="3" eb="5">
      <t>ヒトツバシ</t>
    </rPh>
    <rPh sb="5" eb="6">
      <t>ツウ</t>
    </rPh>
    <phoneticPr fontId="1"/>
  </si>
  <si>
    <t>78</t>
    <phoneticPr fontId="1"/>
  </si>
  <si>
    <t>55</t>
    <phoneticPr fontId="1"/>
  </si>
  <si>
    <t>七宝之内花菱</t>
    <rPh sb="0" eb="1">
      <t>ナナ</t>
    </rPh>
    <rPh sb="1" eb="2">
      <t>タカラ</t>
    </rPh>
    <rPh sb="2" eb="3">
      <t>ノ</t>
    </rPh>
    <rPh sb="3" eb="4">
      <t>ウチ</t>
    </rPh>
    <rPh sb="4" eb="6">
      <t>ハナビシ</t>
    </rPh>
    <phoneticPr fontId="1"/>
  </si>
  <si>
    <t>三百俵</t>
    <rPh sb="0" eb="3">
      <t>サンビャッピョウ</t>
    </rPh>
    <phoneticPr fontId="1"/>
  </si>
  <si>
    <t>58</t>
    <phoneticPr fontId="1"/>
  </si>
  <si>
    <t>五百俵</t>
    <rPh sb="0" eb="3">
      <t>ゴヒャッピョウ</t>
    </rPh>
    <phoneticPr fontId="1"/>
  </si>
  <si>
    <t>61</t>
    <phoneticPr fontId="1"/>
  </si>
  <si>
    <t>二百石</t>
    <rPh sb="0" eb="3">
      <t>ニヒャッコク</t>
    </rPh>
    <phoneticPr fontId="1"/>
  </si>
  <si>
    <t>147</t>
    <phoneticPr fontId="1"/>
  </si>
  <si>
    <t>141</t>
    <phoneticPr fontId="1"/>
  </si>
  <si>
    <t>花杏葉</t>
    <rPh sb="0" eb="1">
      <t>ハナ</t>
    </rPh>
    <rPh sb="1" eb="2">
      <t>アン</t>
    </rPh>
    <rPh sb="2" eb="3">
      <t>ハ</t>
    </rPh>
    <phoneticPr fontId="1"/>
  </si>
  <si>
    <t>七宝之内花菱</t>
    <rPh sb="0" eb="1">
      <t>シチ</t>
    </rPh>
    <rPh sb="1" eb="2">
      <t>タカラ</t>
    </rPh>
    <rPh sb="2" eb="3">
      <t>ノ</t>
    </rPh>
    <rPh sb="3" eb="4">
      <t>ウチ</t>
    </rPh>
    <rPh sb="4" eb="6">
      <t>ハナビシ</t>
    </rPh>
    <phoneticPr fontId="1"/>
  </si>
  <si>
    <t>筑後</t>
    <rPh sb="0" eb="2">
      <t>チクゴ</t>
    </rPh>
    <phoneticPr fontId="1"/>
  </si>
  <si>
    <t>根津</t>
    <rPh sb="0" eb="2">
      <t>ネヅ</t>
    </rPh>
    <phoneticPr fontId="1"/>
  </si>
  <si>
    <t>花菱</t>
    <rPh sb="0" eb="2">
      <t>ハナビシ</t>
    </rPh>
    <phoneticPr fontId="1"/>
  </si>
  <si>
    <t>湯嶋天神下</t>
    <rPh sb="0" eb="1">
      <t>ユ</t>
    </rPh>
    <rPh sb="1" eb="2">
      <t>シマ</t>
    </rPh>
    <rPh sb="2" eb="4">
      <t>テンジン</t>
    </rPh>
    <rPh sb="4" eb="5">
      <t>シタ</t>
    </rPh>
    <phoneticPr fontId="1"/>
  </si>
  <si>
    <t>五百俵（内二百俵足高　外御役料三百俵）</t>
    <rPh sb="0" eb="3">
      <t>ゴヒャッピョウ</t>
    </rPh>
    <rPh sb="4" eb="5">
      <t>ウチ</t>
    </rPh>
    <rPh sb="5" eb="8">
      <t>ニヒャッピョウ</t>
    </rPh>
    <rPh sb="8" eb="9">
      <t>アシ</t>
    </rPh>
    <rPh sb="9" eb="10">
      <t>タカ</t>
    </rPh>
    <rPh sb="11" eb="12">
      <t>ホカ</t>
    </rPh>
    <rPh sb="12" eb="13">
      <t>オ</t>
    </rPh>
    <rPh sb="13" eb="14">
      <t>ヤク</t>
    </rPh>
    <rPh sb="14" eb="15">
      <t>リョウ</t>
    </rPh>
    <rPh sb="15" eb="18">
      <t>サンビャッピョウ</t>
    </rPh>
    <phoneticPr fontId="1"/>
  </si>
  <si>
    <t>152</t>
    <phoneticPr fontId="1"/>
  </si>
  <si>
    <t>氏泰</t>
    <rPh sb="0" eb="1">
      <t>ウジ</t>
    </rPh>
    <rPh sb="1" eb="2">
      <t>ヤス</t>
    </rPh>
    <phoneticPr fontId="1"/>
  </si>
  <si>
    <t>うぢやす</t>
    <phoneticPr fontId="1"/>
  </si>
  <si>
    <t>不明</t>
    <rPh sb="0" eb="2">
      <t>フメイ</t>
    </rPh>
    <phoneticPr fontId="1"/>
  </si>
  <si>
    <t>五七桐</t>
    <rPh sb="0" eb="1">
      <t>ゴ</t>
    </rPh>
    <rPh sb="1" eb="2">
      <t>シチ</t>
    </rPh>
    <rPh sb="2" eb="3">
      <t>キリ</t>
    </rPh>
    <phoneticPr fontId="1"/>
  </si>
  <si>
    <t>杏葉</t>
    <rPh sb="0" eb="1">
      <t>アンズ</t>
    </rPh>
    <rPh sb="1" eb="2">
      <t>ハ</t>
    </rPh>
    <phoneticPr fontId="1"/>
  </si>
  <si>
    <t>359</t>
    <phoneticPr fontId="1"/>
  </si>
  <si>
    <t>義孝</t>
    <rPh sb="0" eb="1">
      <t>ギ</t>
    </rPh>
    <rPh sb="1" eb="2">
      <t>タカ</t>
    </rPh>
    <phoneticPr fontId="1"/>
  </si>
  <si>
    <t>谷中玉林寺</t>
    <rPh sb="0" eb="2">
      <t>ヤナカ</t>
    </rPh>
    <rPh sb="2" eb="3">
      <t>タマ</t>
    </rPh>
    <rPh sb="3" eb="4">
      <t>ハヤシ</t>
    </rPh>
    <rPh sb="4" eb="5">
      <t>テラ</t>
    </rPh>
    <phoneticPr fontId="1"/>
  </si>
  <si>
    <t>360</t>
    <phoneticPr fontId="1"/>
  </si>
  <si>
    <t>正照</t>
    <rPh sb="0" eb="1">
      <t>マサ</t>
    </rPh>
    <rPh sb="1" eb="2">
      <t>テル</t>
    </rPh>
    <phoneticPr fontId="1"/>
  </si>
  <si>
    <t>まさてる</t>
    <phoneticPr fontId="1"/>
  </si>
  <si>
    <t>笹龍膽</t>
    <rPh sb="0" eb="1">
      <t>ササ</t>
    </rPh>
    <rPh sb="1" eb="2">
      <t>リュウ</t>
    </rPh>
    <rPh sb="2" eb="3">
      <t>タン</t>
    </rPh>
    <phoneticPr fontId="1"/>
  </si>
  <si>
    <t>義親</t>
    <rPh sb="0" eb="1">
      <t>ギ</t>
    </rPh>
    <rPh sb="1" eb="2">
      <t>オヤ</t>
    </rPh>
    <phoneticPr fontId="1"/>
  </si>
  <si>
    <t>よしちか</t>
    <phoneticPr fontId="1"/>
  </si>
  <si>
    <t>常陸長興寺</t>
    <rPh sb="0" eb="2">
      <t>ヒタチ</t>
    </rPh>
    <rPh sb="2" eb="3">
      <t>チョウ</t>
    </rPh>
    <rPh sb="3" eb="4">
      <t>コウ</t>
    </rPh>
    <rPh sb="4" eb="5">
      <t>テラ</t>
    </rPh>
    <phoneticPr fontId="1"/>
  </si>
  <si>
    <t>芝青龍寺</t>
    <rPh sb="0" eb="1">
      <t>シバ</t>
    </rPh>
    <rPh sb="1" eb="2">
      <t>アオ</t>
    </rPh>
    <rPh sb="2" eb="3">
      <t>リュウ</t>
    </rPh>
    <rPh sb="3" eb="4">
      <t>テラ</t>
    </rPh>
    <phoneticPr fontId="1"/>
  </si>
  <si>
    <t>八甃</t>
    <rPh sb="0" eb="1">
      <t>ハチ</t>
    </rPh>
    <rPh sb="1" eb="2">
      <t>イシダタミ</t>
    </rPh>
    <phoneticPr fontId="1"/>
  </si>
  <si>
    <t>362</t>
    <phoneticPr fontId="1"/>
  </si>
  <si>
    <t>義仲</t>
    <rPh sb="0" eb="1">
      <t>ギ</t>
    </rPh>
    <rPh sb="1" eb="2">
      <t>ナカ</t>
    </rPh>
    <phoneticPr fontId="1"/>
  </si>
  <si>
    <t>よしなか</t>
    <phoneticPr fontId="1"/>
  </si>
  <si>
    <t>家景</t>
    <rPh sb="0" eb="1">
      <t>イエ</t>
    </rPh>
    <rPh sb="1" eb="2">
      <t>カゲ</t>
    </rPh>
    <phoneticPr fontId="1"/>
  </si>
  <si>
    <t>いへかげ</t>
    <phoneticPr fontId="1"/>
  </si>
  <si>
    <t>美濃天猷寺</t>
    <rPh sb="0" eb="2">
      <t>ミノ</t>
    </rPh>
    <rPh sb="2" eb="3">
      <t>テン</t>
    </rPh>
    <rPh sb="3" eb="4">
      <t>ユウ</t>
    </rPh>
    <rPh sb="4" eb="5">
      <t>テラ</t>
    </rPh>
    <phoneticPr fontId="1"/>
  </si>
  <si>
    <t>牛込松源寺</t>
    <rPh sb="0" eb="2">
      <t>ウシゴメ</t>
    </rPh>
    <rPh sb="2" eb="3">
      <t>マツ</t>
    </rPh>
    <rPh sb="3" eb="4">
      <t>ゲン</t>
    </rPh>
    <rPh sb="4" eb="5">
      <t>テラ</t>
    </rPh>
    <phoneticPr fontId="1"/>
  </si>
  <si>
    <t>釘抜</t>
    <rPh sb="0" eb="1">
      <t>クギ</t>
    </rPh>
    <rPh sb="1" eb="2">
      <t>ヌ</t>
    </rPh>
    <phoneticPr fontId="1"/>
  </si>
  <si>
    <t>364</t>
    <phoneticPr fontId="1"/>
  </si>
  <si>
    <t>利興</t>
    <rPh sb="0" eb="1">
      <t>リ</t>
    </rPh>
    <rPh sb="1" eb="2">
      <t>コウ</t>
    </rPh>
    <phoneticPr fontId="1"/>
  </si>
  <si>
    <t>としおき</t>
    <phoneticPr fontId="1"/>
  </si>
  <si>
    <t>谷中天眼寺</t>
    <rPh sb="0" eb="2">
      <t>ヤナカ</t>
    </rPh>
    <rPh sb="2" eb="3">
      <t>テン</t>
    </rPh>
    <rPh sb="3" eb="4">
      <t>ゲン</t>
    </rPh>
    <rPh sb="4" eb="5">
      <t>テラ</t>
    </rPh>
    <phoneticPr fontId="1"/>
  </si>
  <si>
    <t>檜扇</t>
    <rPh sb="0" eb="1">
      <t>ヒノキ</t>
    </rPh>
    <rPh sb="1" eb="2">
      <t>オオギ</t>
    </rPh>
    <phoneticPr fontId="1"/>
  </si>
  <si>
    <t>365</t>
    <phoneticPr fontId="1"/>
  </si>
  <si>
    <t>家重</t>
    <rPh sb="0" eb="1">
      <t>イエ</t>
    </rPh>
    <rPh sb="1" eb="2">
      <t>オモ</t>
    </rPh>
    <phoneticPr fontId="1"/>
  </si>
  <si>
    <t>いへしげ</t>
    <phoneticPr fontId="1"/>
  </si>
  <si>
    <t>美濃東禪寺</t>
    <rPh sb="0" eb="2">
      <t>ミノ</t>
    </rPh>
    <rPh sb="2" eb="3">
      <t>ヒガシ</t>
    </rPh>
    <rPh sb="3" eb="4">
      <t>ゼン</t>
    </rPh>
    <rPh sb="4" eb="5">
      <t>テラ</t>
    </rPh>
    <phoneticPr fontId="1"/>
  </si>
  <si>
    <t>丸に鳩酸草</t>
    <rPh sb="0" eb="1">
      <t>マル</t>
    </rPh>
    <rPh sb="2" eb="3">
      <t>ハト</t>
    </rPh>
    <rPh sb="3" eb="4">
      <t>サン</t>
    </rPh>
    <rPh sb="4" eb="5">
      <t>クサ</t>
    </rPh>
    <phoneticPr fontId="1"/>
  </si>
  <si>
    <t>五七の桐</t>
    <rPh sb="0" eb="1">
      <t>ゴ</t>
    </rPh>
    <rPh sb="1" eb="2">
      <t>シチ</t>
    </rPh>
    <rPh sb="3" eb="4">
      <t>キリ</t>
    </rPh>
    <phoneticPr fontId="1"/>
  </si>
  <si>
    <t>366</t>
    <phoneticPr fontId="1"/>
  </si>
  <si>
    <t>重堅</t>
    <rPh sb="0" eb="1">
      <t>オモ</t>
    </rPh>
    <rPh sb="1" eb="2">
      <t>カタ</t>
    </rPh>
    <phoneticPr fontId="1"/>
  </si>
  <si>
    <t>しげかた</t>
    <phoneticPr fontId="1"/>
  </si>
  <si>
    <t>麻布春桃院</t>
    <rPh sb="0" eb="2">
      <t>アザブ</t>
    </rPh>
    <rPh sb="2" eb="3">
      <t>ハル</t>
    </rPh>
    <rPh sb="3" eb="4">
      <t>モモ</t>
    </rPh>
    <rPh sb="4" eb="5">
      <t>イン</t>
    </rPh>
    <phoneticPr fontId="1"/>
  </si>
  <si>
    <t>滕</t>
    <rPh sb="0" eb="1">
      <t>ワク</t>
    </rPh>
    <phoneticPr fontId="1"/>
  </si>
  <si>
    <t>義國</t>
    <rPh sb="0" eb="1">
      <t>ギ</t>
    </rPh>
    <rPh sb="1" eb="2">
      <t>クニ</t>
    </rPh>
    <phoneticPr fontId="1"/>
  </si>
  <si>
    <t>よしくに</t>
    <phoneticPr fontId="1"/>
  </si>
  <si>
    <t>牛込大法寺</t>
    <rPh sb="0" eb="2">
      <t>ウシゴメ</t>
    </rPh>
    <rPh sb="2" eb="3">
      <t>ダイ</t>
    </rPh>
    <rPh sb="3" eb="4">
      <t>ホウ</t>
    </rPh>
    <rPh sb="4" eb="5">
      <t>テラ</t>
    </rPh>
    <phoneticPr fontId="1"/>
  </si>
  <si>
    <t>367</t>
    <phoneticPr fontId="1"/>
  </si>
  <si>
    <t>昌義</t>
    <rPh sb="0" eb="1">
      <t>マサ</t>
    </rPh>
    <rPh sb="1" eb="2">
      <t>ギ</t>
    </rPh>
    <phoneticPr fontId="1"/>
  </si>
  <si>
    <t>小石川蓮華寺</t>
    <rPh sb="0" eb="3">
      <t>コイシカワ</t>
    </rPh>
    <rPh sb="3" eb="5">
      <t>レンゲ</t>
    </rPh>
    <rPh sb="5" eb="6">
      <t>テラ</t>
    </rPh>
    <phoneticPr fontId="1"/>
  </si>
  <si>
    <t>鶴</t>
    <rPh sb="0" eb="1">
      <t>ツル</t>
    </rPh>
    <phoneticPr fontId="1"/>
  </si>
  <si>
    <t>義時流</t>
    <phoneticPr fontId="1"/>
  </si>
  <si>
    <t>いしかは</t>
    <phoneticPr fontId="1"/>
  </si>
  <si>
    <t>巻第百十九</t>
    <phoneticPr fontId="1"/>
  </si>
  <si>
    <t>巻第百十八</t>
    <phoneticPr fontId="1"/>
  </si>
  <si>
    <t>巻第百二十</t>
    <phoneticPr fontId="1"/>
  </si>
  <si>
    <t>52</t>
    <phoneticPr fontId="1"/>
  </si>
  <si>
    <t>141</t>
    <phoneticPr fontId="1"/>
  </si>
  <si>
    <t>千石</t>
    <rPh sb="0" eb="2">
      <t>センゴク</t>
    </rPh>
    <phoneticPr fontId="1"/>
  </si>
  <si>
    <t>93</t>
    <phoneticPr fontId="1"/>
  </si>
  <si>
    <t>五七梧</t>
    <rPh sb="0" eb="1">
      <t>ゴ</t>
    </rPh>
    <rPh sb="1" eb="2">
      <t>シチ</t>
    </rPh>
    <rPh sb="2" eb="3">
      <t>アオギリ</t>
    </rPh>
    <phoneticPr fontId="1"/>
  </si>
  <si>
    <t>乾卦</t>
    <rPh sb="0" eb="1">
      <t>イヌイ</t>
    </rPh>
    <rPh sb="1" eb="2">
      <t>ケ</t>
    </rPh>
    <phoneticPr fontId="1"/>
  </si>
  <si>
    <t>下野国塩谷郡</t>
    <rPh sb="0" eb="2">
      <t>シモツケ</t>
    </rPh>
    <rPh sb="2" eb="3">
      <t>コク</t>
    </rPh>
    <rPh sb="3" eb="4">
      <t>シオ</t>
    </rPh>
    <rPh sb="4" eb="5">
      <t>タニ</t>
    </rPh>
    <rPh sb="5" eb="6">
      <t>グン</t>
    </rPh>
    <phoneticPr fontId="1"/>
  </si>
  <si>
    <t>豊後</t>
    <rPh sb="0" eb="2">
      <t>ブンゴ</t>
    </rPh>
    <phoneticPr fontId="1"/>
  </si>
  <si>
    <t>神田橋外</t>
    <rPh sb="0" eb="2">
      <t>カンダ</t>
    </rPh>
    <rPh sb="2" eb="3">
      <t>バシ</t>
    </rPh>
    <rPh sb="3" eb="4">
      <t>ホカ</t>
    </rPh>
    <phoneticPr fontId="1"/>
  </si>
  <si>
    <t>136</t>
    <phoneticPr fontId="1"/>
  </si>
  <si>
    <t>78</t>
    <phoneticPr fontId="1"/>
  </si>
  <si>
    <t>六百石</t>
    <rPh sb="0" eb="3">
      <t>ロッピャッコク</t>
    </rPh>
    <phoneticPr fontId="1"/>
  </si>
  <si>
    <t>25</t>
    <phoneticPr fontId="1"/>
  </si>
  <si>
    <t>125</t>
    <phoneticPr fontId="1"/>
  </si>
  <si>
    <t>八千石</t>
    <rPh sb="0" eb="3">
      <t>ハッセンゴク</t>
    </rPh>
    <phoneticPr fontId="1"/>
  </si>
  <si>
    <t>55</t>
    <phoneticPr fontId="1"/>
  </si>
  <si>
    <t>118</t>
    <phoneticPr fontId="1"/>
  </si>
  <si>
    <t>八秋瓦（甃）</t>
    <rPh sb="0" eb="1">
      <t>ハチ</t>
    </rPh>
    <rPh sb="1" eb="2">
      <t>アキ</t>
    </rPh>
    <rPh sb="2" eb="3">
      <t>カワラ</t>
    </rPh>
    <rPh sb="4" eb="5">
      <t>イシダタミ</t>
    </rPh>
    <phoneticPr fontId="1"/>
  </si>
  <si>
    <t>36</t>
    <phoneticPr fontId="1"/>
  </si>
  <si>
    <t>二ツ引後改釘貫</t>
    <rPh sb="0" eb="1">
      <t>ニ</t>
    </rPh>
    <rPh sb="2" eb="3">
      <t>ヒ</t>
    </rPh>
    <rPh sb="3" eb="4">
      <t>アト</t>
    </rPh>
    <rPh sb="4" eb="5">
      <t>アラタ</t>
    </rPh>
    <rPh sb="5" eb="6">
      <t>クギ</t>
    </rPh>
    <rPh sb="6" eb="7">
      <t>ヌキ</t>
    </rPh>
    <phoneticPr fontId="1"/>
  </si>
  <si>
    <t>46</t>
    <phoneticPr fontId="1"/>
  </si>
  <si>
    <t>二ツ引後改丸釘貫</t>
    <rPh sb="0" eb="1">
      <t>ニ</t>
    </rPh>
    <rPh sb="2" eb="3">
      <t>ヒ</t>
    </rPh>
    <rPh sb="3" eb="4">
      <t>アト</t>
    </rPh>
    <rPh sb="4" eb="5">
      <t>アラタ</t>
    </rPh>
    <rPh sb="5" eb="6">
      <t>マル</t>
    </rPh>
    <rPh sb="6" eb="7">
      <t>クギ</t>
    </rPh>
    <rPh sb="7" eb="8">
      <t>ヌキ</t>
    </rPh>
    <phoneticPr fontId="1"/>
  </si>
  <si>
    <t>比扇子</t>
    <rPh sb="0" eb="1">
      <t>ヒ</t>
    </rPh>
    <rPh sb="1" eb="3">
      <t>センス</t>
    </rPh>
    <phoneticPr fontId="1"/>
  </si>
  <si>
    <t>下総・常陸・美濃</t>
    <rPh sb="0" eb="2">
      <t>シモウサ</t>
    </rPh>
    <rPh sb="3" eb="5">
      <t>ヒタチ</t>
    </rPh>
    <rPh sb="6" eb="8">
      <t>ミノ</t>
    </rPh>
    <phoneticPr fontId="1"/>
  </si>
  <si>
    <t>信濃</t>
    <rPh sb="0" eb="2">
      <t>シナノ</t>
    </rPh>
    <phoneticPr fontId="1"/>
  </si>
  <si>
    <t>小日向茗荷谷上</t>
    <rPh sb="0" eb="3">
      <t>コヒナタ</t>
    </rPh>
    <rPh sb="3" eb="5">
      <t>ミョウガ</t>
    </rPh>
    <rPh sb="5" eb="6">
      <t>タニ</t>
    </rPh>
    <rPh sb="6" eb="7">
      <t>ウエ</t>
    </rPh>
    <phoneticPr fontId="1"/>
  </si>
  <si>
    <t>39</t>
    <phoneticPr fontId="1"/>
  </si>
  <si>
    <t>64</t>
    <phoneticPr fontId="1"/>
  </si>
  <si>
    <t>源姓</t>
    <rPh sb="0" eb="1">
      <t>ミナモト</t>
    </rPh>
    <rPh sb="1" eb="2">
      <t>セイ</t>
    </rPh>
    <phoneticPr fontId="1"/>
  </si>
  <si>
    <t>酸漿</t>
    <rPh sb="0" eb="1">
      <t>サン</t>
    </rPh>
    <rPh sb="1" eb="2">
      <t>ショウ</t>
    </rPh>
    <phoneticPr fontId="1"/>
  </si>
  <si>
    <t>地切</t>
    <rPh sb="0" eb="1">
      <t>チ</t>
    </rPh>
    <rPh sb="1" eb="2">
      <t>キリ</t>
    </rPh>
    <phoneticPr fontId="1"/>
  </si>
  <si>
    <t>67</t>
    <phoneticPr fontId="1"/>
  </si>
  <si>
    <t>70</t>
    <phoneticPr fontId="1"/>
  </si>
  <si>
    <t>丸酸漿</t>
    <rPh sb="0" eb="1">
      <t>マル</t>
    </rPh>
    <rPh sb="1" eb="2">
      <t>サン</t>
    </rPh>
    <rPh sb="2" eb="3">
      <t>ショウ</t>
    </rPh>
    <phoneticPr fontId="1"/>
  </si>
  <si>
    <t>百俵十人扶持</t>
    <rPh sb="0" eb="2">
      <t>ヒャッピョウ</t>
    </rPh>
    <rPh sb="2" eb="4">
      <t>ジュウニン</t>
    </rPh>
    <rPh sb="4" eb="6">
      <t>ブチ</t>
    </rPh>
    <phoneticPr fontId="1"/>
  </si>
  <si>
    <t>75</t>
    <phoneticPr fontId="1"/>
  </si>
  <si>
    <t>土手四番町</t>
    <rPh sb="0" eb="2">
      <t>ドテ</t>
    </rPh>
    <rPh sb="2" eb="5">
      <t>ヨンバンチョウ</t>
    </rPh>
    <phoneticPr fontId="1"/>
  </si>
  <si>
    <t>8</t>
    <phoneticPr fontId="1"/>
  </si>
  <si>
    <t>酸醬宗</t>
    <rPh sb="0" eb="1">
      <t>サン</t>
    </rPh>
    <rPh sb="1" eb="2">
      <t>ヒシオ</t>
    </rPh>
    <rPh sb="2" eb="3">
      <t>ムネ</t>
    </rPh>
    <phoneticPr fontId="1"/>
  </si>
  <si>
    <t>無御座候</t>
    <rPh sb="0" eb="1">
      <t>ム</t>
    </rPh>
    <rPh sb="1" eb="3">
      <t>ゴザ</t>
    </rPh>
    <rPh sb="3" eb="4">
      <t>ソウロウ</t>
    </rPh>
    <phoneticPr fontId="1"/>
  </si>
  <si>
    <t>三百俵</t>
    <rPh sb="0" eb="3">
      <t>サンビャッピョウ</t>
    </rPh>
    <phoneticPr fontId="1"/>
  </si>
  <si>
    <t>牛込元天龍寺上り地</t>
    <rPh sb="0" eb="2">
      <t>ウシゴメ</t>
    </rPh>
    <rPh sb="2" eb="3">
      <t>モト</t>
    </rPh>
    <rPh sb="3" eb="6">
      <t>テンリュウジ</t>
    </rPh>
    <rPh sb="6" eb="7">
      <t>アガ</t>
    </rPh>
    <rPh sb="8" eb="9">
      <t>チ</t>
    </rPh>
    <phoneticPr fontId="1"/>
  </si>
  <si>
    <t>13</t>
    <phoneticPr fontId="1"/>
  </si>
  <si>
    <t>鶴桐</t>
    <rPh sb="0" eb="1">
      <t>ツル</t>
    </rPh>
    <rPh sb="1" eb="2">
      <t>キリ</t>
    </rPh>
    <phoneticPr fontId="1"/>
  </si>
  <si>
    <t>靏桐</t>
    <rPh sb="0" eb="1">
      <t>ツル</t>
    </rPh>
    <rPh sb="1" eb="2">
      <t>キリ</t>
    </rPh>
    <phoneticPr fontId="1"/>
  </si>
  <si>
    <t>義時</t>
    <rPh sb="0" eb="1">
      <t>ギ</t>
    </rPh>
    <rPh sb="1" eb="2">
      <t>トキ</t>
    </rPh>
    <phoneticPr fontId="1"/>
  </si>
  <si>
    <t>よしとき</t>
    <phoneticPr fontId="1"/>
  </si>
  <si>
    <t>京都本禪寺</t>
    <rPh sb="0" eb="2">
      <t>キョウト</t>
    </rPh>
    <rPh sb="2" eb="3">
      <t>ホン</t>
    </rPh>
    <rPh sb="3" eb="4">
      <t>ゼン</t>
    </rPh>
    <rPh sb="4" eb="5">
      <t>テラ</t>
    </rPh>
    <phoneticPr fontId="1"/>
  </si>
  <si>
    <t>下谷大久寺</t>
    <rPh sb="0" eb="2">
      <t>シモヤ</t>
    </rPh>
    <rPh sb="2" eb="3">
      <t>ダイ</t>
    </rPh>
    <rPh sb="3" eb="4">
      <t>ヒサ</t>
    </rPh>
    <rPh sb="4" eb="5">
      <t>テラ</t>
    </rPh>
    <phoneticPr fontId="1"/>
  </si>
  <si>
    <t>丸に篠龍膽</t>
    <rPh sb="0" eb="1">
      <t>マル</t>
    </rPh>
    <rPh sb="2" eb="3">
      <t>ササ</t>
    </rPh>
    <rPh sb="3" eb="4">
      <t>リュウ</t>
    </rPh>
    <rPh sb="4" eb="5">
      <t>タン</t>
    </rPh>
    <phoneticPr fontId="1"/>
  </si>
  <si>
    <t>丸に三篠</t>
    <rPh sb="0" eb="1">
      <t>マル</t>
    </rPh>
    <rPh sb="2" eb="3">
      <t>サン</t>
    </rPh>
    <rPh sb="3" eb="4">
      <t>ササ</t>
    </rPh>
    <phoneticPr fontId="1"/>
  </si>
  <si>
    <t>371</t>
    <phoneticPr fontId="1"/>
  </si>
  <si>
    <t>總長</t>
    <rPh sb="0" eb="1">
      <t>ソウ</t>
    </rPh>
    <rPh sb="1" eb="2">
      <t>ナガ</t>
    </rPh>
    <phoneticPr fontId="1"/>
  </si>
  <si>
    <t>ふさなが</t>
    <phoneticPr fontId="1"/>
  </si>
  <si>
    <t>河内東福寺</t>
    <rPh sb="0" eb="2">
      <t>カワチ</t>
    </rPh>
    <rPh sb="2" eb="3">
      <t>ヒガシ</t>
    </rPh>
    <rPh sb="3" eb="4">
      <t>フク</t>
    </rPh>
    <rPh sb="4" eb="5">
      <t>テラ</t>
    </rPh>
    <phoneticPr fontId="1"/>
  </si>
  <si>
    <t>蛇の目</t>
    <rPh sb="0" eb="1">
      <t>ヘビ</t>
    </rPh>
    <rPh sb="2" eb="3">
      <t>メ</t>
    </rPh>
    <phoneticPr fontId="1"/>
  </si>
  <si>
    <t>372</t>
    <phoneticPr fontId="1"/>
  </si>
  <si>
    <t>忠明</t>
    <rPh sb="0" eb="1">
      <t>タダ</t>
    </rPh>
    <rPh sb="1" eb="2">
      <t>アキ</t>
    </rPh>
    <phoneticPr fontId="1"/>
  </si>
  <si>
    <t>隅切角に篠龍膽</t>
    <rPh sb="0" eb="1">
      <t>スミ</t>
    </rPh>
    <rPh sb="1" eb="2">
      <t>キリ</t>
    </rPh>
    <rPh sb="2" eb="3">
      <t>カド</t>
    </rPh>
    <rPh sb="4" eb="5">
      <t>ササ</t>
    </rPh>
    <rPh sb="5" eb="6">
      <t>リュウ</t>
    </rPh>
    <rPh sb="6" eb="7">
      <t>タン</t>
    </rPh>
    <phoneticPr fontId="1"/>
  </si>
  <si>
    <t>蛇目</t>
    <rPh sb="0" eb="1">
      <t>ヘビ</t>
    </rPh>
    <rPh sb="1" eb="2">
      <t>メ</t>
    </rPh>
    <phoneticPr fontId="1"/>
  </si>
  <si>
    <t>貞當</t>
    <rPh sb="0" eb="1">
      <t>サダ</t>
    </rPh>
    <rPh sb="1" eb="2">
      <t>トウ</t>
    </rPh>
    <phoneticPr fontId="1"/>
  </si>
  <si>
    <t>大坂海寶寺</t>
    <rPh sb="0" eb="2">
      <t>オオサカ</t>
    </rPh>
    <rPh sb="2" eb="3">
      <t>ウミ</t>
    </rPh>
    <rPh sb="3" eb="4">
      <t>タカラ</t>
    </rPh>
    <rPh sb="4" eb="5">
      <t>テラ</t>
    </rPh>
    <phoneticPr fontId="1"/>
  </si>
  <si>
    <t>西久保大養寺</t>
    <rPh sb="0" eb="3">
      <t>ニシクボ</t>
    </rPh>
    <rPh sb="3" eb="4">
      <t>ダイ</t>
    </rPh>
    <rPh sb="4" eb="5">
      <t>ヨウ</t>
    </rPh>
    <rPh sb="5" eb="6">
      <t>テラ</t>
    </rPh>
    <phoneticPr fontId="1"/>
  </si>
  <si>
    <t>駿府寶泰寺</t>
    <rPh sb="0" eb="2">
      <t>スンプ</t>
    </rPh>
    <rPh sb="2" eb="3">
      <t>タカラ</t>
    </rPh>
    <rPh sb="3" eb="4">
      <t>ヤス</t>
    </rPh>
    <rPh sb="4" eb="5">
      <t>テラ</t>
    </rPh>
    <phoneticPr fontId="1"/>
  </si>
  <si>
    <t>二重輪篠龍膽</t>
    <rPh sb="0" eb="2">
      <t>ニジュウ</t>
    </rPh>
    <rPh sb="2" eb="3">
      <t>ワ</t>
    </rPh>
    <rPh sb="3" eb="4">
      <t>ササ</t>
    </rPh>
    <rPh sb="4" eb="5">
      <t>リュウ</t>
    </rPh>
    <rPh sb="5" eb="6">
      <t>タン</t>
    </rPh>
    <phoneticPr fontId="1"/>
  </si>
  <si>
    <t>374</t>
    <phoneticPr fontId="1"/>
  </si>
  <si>
    <t>總氏</t>
    <rPh sb="0" eb="1">
      <t>ソウ</t>
    </rPh>
    <rPh sb="1" eb="2">
      <t>ウジ</t>
    </rPh>
    <phoneticPr fontId="1"/>
  </si>
  <si>
    <t>ふさうじ</t>
    <phoneticPr fontId="1"/>
  </si>
  <si>
    <t>篠龍膽</t>
    <rPh sb="0" eb="1">
      <t>ササ</t>
    </rPh>
    <rPh sb="1" eb="2">
      <t>リュウ</t>
    </rPh>
    <rPh sb="2" eb="3">
      <t>タン</t>
    </rPh>
    <phoneticPr fontId="1"/>
  </si>
  <si>
    <t>成次</t>
    <rPh sb="0" eb="1">
      <t>ナ</t>
    </rPh>
    <rPh sb="1" eb="2">
      <t>ツギ</t>
    </rPh>
    <phoneticPr fontId="1"/>
  </si>
  <si>
    <t>なりつぐ</t>
    <phoneticPr fontId="1"/>
  </si>
  <si>
    <t>大久保専福寺</t>
    <rPh sb="0" eb="3">
      <t>オオクボ</t>
    </rPh>
    <rPh sb="3" eb="4">
      <t>セン</t>
    </rPh>
    <rPh sb="4" eb="5">
      <t>フク</t>
    </rPh>
    <rPh sb="5" eb="6">
      <t>テラ</t>
    </rPh>
    <phoneticPr fontId="1"/>
  </si>
  <si>
    <t>375</t>
    <phoneticPr fontId="1"/>
  </si>
  <si>
    <t>成重</t>
    <rPh sb="0" eb="1">
      <t>ナ</t>
    </rPh>
    <rPh sb="1" eb="2">
      <t>オモ</t>
    </rPh>
    <phoneticPr fontId="1"/>
  </si>
  <si>
    <t>なりしげ</t>
    <phoneticPr fontId="1"/>
  </si>
  <si>
    <t>康正</t>
    <rPh sb="0" eb="2">
      <t>ヤスマサ</t>
    </rPh>
    <phoneticPr fontId="1"/>
  </si>
  <si>
    <t>やすまさ</t>
    <phoneticPr fontId="1"/>
  </si>
  <si>
    <t>不明</t>
    <rPh sb="0" eb="2">
      <t>フメイ</t>
    </rPh>
    <phoneticPr fontId="1"/>
  </si>
  <si>
    <t>376</t>
    <phoneticPr fontId="1"/>
  </si>
  <si>
    <t>一政</t>
    <rPh sb="0" eb="1">
      <t>イチ</t>
    </rPh>
    <rPh sb="1" eb="2">
      <t>マサ</t>
    </rPh>
    <phoneticPr fontId="1"/>
  </si>
  <si>
    <t>かづまさ</t>
    <phoneticPr fontId="1"/>
  </si>
  <si>
    <t>三河蓮泉寺</t>
    <rPh sb="0" eb="2">
      <t>ミカワ</t>
    </rPh>
    <rPh sb="2" eb="3">
      <t>ハス</t>
    </rPh>
    <rPh sb="3" eb="4">
      <t>イズミ</t>
    </rPh>
    <rPh sb="4" eb="5">
      <t>テラ</t>
    </rPh>
    <phoneticPr fontId="1"/>
  </si>
  <si>
    <t>武蔵金蔵寺</t>
    <rPh sb="0" eb="2">
      <t>ムサシ</t>
    </rPh>
    <rPh sb="2" eb="3">
      <t>キン</t>
    </rPh>
    <rPh sb="3" eb="4">
      <t>クラ</t>
    </rPh>
    <rPh sb="4" eb="5">
      <t>テラ</t>
    </rPh>
    <phoneticPr fontId="1"/>
  </si>
  <si>
    <t>湯島徳本寺（後浅草へ移設）</t>
    <rPh sb="0" eb="2">
      <t>ユシマ</t>
    </rPh>
    <rPh sb="2" eb="3">
      <t>トク</t>
    </rPh>
    <rPh sb="3" eb="4">
      <t>ホン</t>
    </rPh>
    <rPh sb="4" eb="5">
      <t>テラ</t>
    </rPh>
    <rPh sb="6" eb="7">
      <t>ノチ</t>
    </rPh>
    <rPh sb="7" eb="9">
      <t>アサクサ</t>
    </rPh>
    <rPh sb="10" eb="12">
      <t>イセツ</t>
    </rPh>
    <phoneticPr fontId="1"/>
  </si>
  <si>
    <t>巻第百二十一</t>
    <phoneticPr fontId="1"/>
  </si>
  <si>
    <t>巻第百二十二</t>
    <phoneticPr fontId="1"/>
  </si>
  <si>
    <t>巻第百二十三</t>
    <phoneticPr fontId="1"/>
  </si>
  <si>
    <t>巻第百二十四</t>
    <phoneticPr fontId="1"/>
  </si>
  <si>
    <t>巻第百二十五</t>
    <phoneticPr fontId="1"/>
  </si>
  <si>
    <t>377</t>
    <phoneticPr fontId="1"/>
  </si>
  <si>
    <t>康長</t>
    <rPh sb="0" eb="1">
      <t>ヤス</t>
    </rPh>
    <rPh sb="1" eb="2">
      <t>ナガ</t>
    </rPh>
    <phoneticPr fontId="1"/>
  </si>
  <si>
    <t>やすなが</t>
    <phoneticPr fontId="1"/>
  </si>
  <si>
    <t>四谷正應寺</t>
    <rPh sb="0" eb="2">
      <t>ヨツヤ</t>
    </rPh>
    <rPh sb="2" eb="3">
      <t>マサ</t>
    </rPh>
    <rPh sb="3" eb="4">
      <t>オウ</t>
    </rPh>
    <rPh sb="4" eb="5">
      <t>テラ</t>
    </rPh>
    <phoneticPr fontId="1"/>
  </si>
  <si>
    <t>雪篠</t>
    <rPh sb="0" eb="1">
      <t>ユキ</t>
    </rPh>
    <rPh sb="1" eb="2">
      <t>ササ</t>
    </rPh>
    <phoneticPr fontId="1"/>
  </si>
  <si>
    <t>春忠</t>
    <rPh sb="0" eb="1">
      <t>ハル</t>
    </rPh>
    <rPh sb="1" eb="2">
      <t>タダ</t>
    </rPh>
    <phoneticPr fontId="1"/>
  </si>
  <si>
    <t>はるただ</t>
    <phoneticPr fontId="1"/>
  </si>
  <si>
    <t>駒込光源寺</t>
    <rPh sb="0" eb="2">
      <t>コマゴメ</t>
    </rPh>
    <rPh sb="2" eb="3">
      <t>ヒカリ</t>
    </rPh>
    <rPh sb="3" eb="4">
      <t>ゲン</t>
    </rPh>
    <rPh sb="4" eb="5">
      <t>テラ</t>
    </rPh>
    <phoneticPr fontId="1"/>
  </si>
  <si>
    <t>丸に笹龍膽</t>
    <rPh sb="0" eb="1">
      <t>マル</t>
    </rPh>
    <rPh sb="2" eb="3">
      <t>ササ</t>
    </rPh>
    <rPh sb="3" eb="4">
      <t>リュウ</t>
    </rPh>
    <rPh sb="4" eb="5">
      <t>タン</t>
    </rPh>
    <phoneticPr fontId="1"/>
  </si>
  <si>
    <t>蛇の目</t>
    <rPh sb="0" eb="1">
      <t>ヘビ</t>
    </rPh>
    <rPh sb="2" eb="3">
      <t>メ</t>
    </rPh>
    <phoneticPr fontId="1"/>
  </si>
  <si>
    <t>378</t>
    <phoneticPr fontId="1"/>
  </si>
  <si>
    <t>重康</t>
    <rPh sb="0" eb="1">
      <t>オモ</t>
    </rPh>
    <rPh sb="1" eb="2">
      <t>ヤス</t>
    </rPh>
    <phoneticPr fontId="1"/>
  </si>
  <si>
    <t>しげやす</t>
    <phoneticPr fontId="1"/>
  </si>
  <si>
    <t>相模大善寺</t>
    <rPh sb="0" eb="2">
      <t>サガミ</t>
    </rPh>
    <rPh sb="2" eb="3">
      <t>ダイ</t>
    </rPh>
    <rPh sb="3" eb="4">
      <t>ゼン</t>
    </rPh>
    <rPh sb="4" eb="5">
      <t>テラ</t>
    </rPh>
    <phoneticPr fontId="1"/>
  </si>
  <si>
    <t>丸に蘆の葉</t>
    <rPh sb="0" eb="1">
      <t>マル</t>
    </rPh>
    <rPh sb="2" eb="3">
      <t>アシ</t>
    </rPh>
    <rPh sb="4" eb="5">
      <t>ハ</t>
    </rPh>
    <phoneticPr fontId="1"/>
  </si>
  <si>
    <t>輪違</t>
    <rPh sb="0" eb="1">
      <t>ワ</t>
    </rPh>
    <rPh sb="1" eb="2">
      <t>チガ</t>
    </rPh>
    <phoneticPr fontId="1"/>
  </si>
  <si>
    <t>二頭左巴</t>
    <rPh sb="0" eb="1">
      <t>ニ</t>
    </rPh>
    <rPh sb="1" eb="2">
      <t>アタマ</t>
    </rPh>
    <rPh sb="2" eb="3">
      <t>ヒダリ</t>
    </rPh>
    <rPh sb="3" eb="4">
      <t>トモエ</t>
    </rPh>
    <phoneticPr fontId="1"/>
  </si>
  <si>
    <t>379</t>
    <phoneticPr fontId="1"/>
  </si>
  <si>
    <t>政俊</t>
    <rPh sb="0" eb="2">
      <t>マサトシ</t>
    </rPh>
    <phoneticPr fontId="1"/>
  </si>
  <si>
    <t>まさとし</t>
    <phoneticPr fontId="1"/>
  </si>
  <si>
    <t>牛込保善寺</t>
    <rPh sb="0" eb="2">
      <t>ウシゴメ</t>
    </rPh>
    <rPh sb="2" eb="3">
      <t>ホ</t>
    </rPh>
    <rPh sb="3" eb="4">
      <t>ゼン</t>
    </rPh>
    <rPh sb="4" eb="5">
      <t>テラ</t>
    </rPh>
    <phoneticPr fontId="1"/>
  </si>
  <si>
    <t>380</t>
    <phoneticPr fontId="1"/>
  </si>
  <si>
    <t>重勝</t>
    <rPh sb="0" eb="1">
      <t>オモ</t>
    </rPh>
    <rPh sb="1" eb="2">
      <t>カツ</t>
    </rPh>
    <phoneticPr fontId="1"/>
  </si>
  <si>
    <t>しげかつ</t>
    <phoneticPr fontId="1"/>
  </si>
  <si>
    <t>花輪違</t>
    <rPh sb="0" eb="2">
      <t>ハナワ</t>
    </rPh>
    <rPh sb="2" eb="3">
      <t>チガ</t>
    </rPh>
    <phoneticPr fontId="1"/>
  </si>
  <si>
    <t>重俊</t>
    <rPh sb="0" eb="1">
      <t>オモ</t>
    </rPh>
    <rPh sb="1" eb="2">
      <t>トシ</t>
    </rPh>
    <phoneticPr fontId="1"/>
  </si>
  <si>
    <t>牛込久成寺</t>
    <rPh sb="0" eb="2">
      <t>ウシゴメ</t>
    </rPh>
    <rPh sb="2" eb="3">
      <t>ヒサ</t>
    </rPh>
    <rPh sb="3" eb="4">
      <t>ナ</t>
    </rPh>
    <rPh sb="4" eb="5">
      <t>テラ</t>
    </rPh>
    <phoneticPr fontId="1"/>
  </si>
  <si>
    <t>381</t>
    <phoneticPr fontId="1"/>
  </si>
  <si>
    <t>三河法蔵寺</t>
    <rPh sb="0" eb="2">
      <t>ミカワ</t>
    </rPh>
    <rPh sb="2" eb="3">
      <t>ホウ</t>
    </rPh>
    <rPh sb="3" eb="4">
      <t>クラ</t>
    </rPh>
    <rPh sb="4" eb="5">
      <t>テラ</t>
    </rPh>
    <phoneticPr fontId="1"/>
  </si>
  <si>
    <t>蛇目</t>
    <rPh sb="0" eb="1">
      <t>ヘビ</t>
    </rPh>
    <rPh sb="1" eb="2">
      <t>メ</t>
    </rPh>
    <phoneticPr fontId="1"/>
  </si>
  <si>
    <t>382</t>
    <phoneticPr fontId="1"/>
  </si>
  <si>
    <t>吉久</t>
    <rPh sb="0" eb="2">
      <t>ヨシヒサ</t>
    </rPh>
    <phoneticPr fontId="1"/>
  </si>
  <si>
    <t>よしひさ</t>
    <phoneticPr fontId="1"/>
  </si>
  <si>
    <t>不明</t>
    <rPh sb="0" eb="2">
      <t>フメイ</t>
    </rPh>
    <phoneticPr fontId="1"/>
  </si>
  <si>
    <t>丸に加の字</t>
    <rPh sb="0" eb="1">
      <t>マル</t>
    </rPh>
    <rPh sb="2" eb="3">
      <t>カ</t>
    </rPh>
    <rPh sb="4" eb="5">
      <t>ジ</t>
    </rPh>
    <phoneticPr fontId="1"/>
  </si>
  <si>
    <t>久次</t>
    <rPh sb="0" eb="1">
      <t>ヒサ</t>
    </rPh>
    <rPh sb="1" eb="2">
      <t>ツギ</t>
    </rPh>
    <phoneticPr fontId="1"/>
  </si>
  <si>
    <t>きうじ</t>
    <phoneticPr fontId="1"/>
  </si>
  <si>
    <t>浅草本願寺の長敬寺</t>
    <rPh sb="0" eb="2">
      <t>アサクサ</t>
    </rPh>
    <rPh sb="2" eb="5">
      <t>ホンガンジ</t>
    </rPh>
    <rPh sb="6" eb="7">
      <t>ナガ</t>
    </rPh>
    <rPh sb="7" eb="8">
      <t>ケイ</t>
    </rPh>
    <rPh sb="8" eb="9">
      <t>テラ</t>
    </rPh>
    <phoneticPr fontId="1"/>
  </si>
  <si>
    <t>貴勝</t>
    <rPh sb="0" eb="1">
      <t>タカ</t>
    </rPh>
    <rPh sb="1" eb="2">
      <t>カツ</t>
    </rPh>
    <phoneticPr fontId="1"/>
  </si>
  <si>
    <t>たかかつ</t>
    <phoneticPr fontId="1"/>
  </si>
  <si>
    <t>四菱</t>
    <rPh sb="0" eb="1">
      <t>ヨン</t>
    </rPh>
    <rPh sb="1" eb="2">
      <t>ヒシ</t>
    </rPh>
    <phoneticPr fontId="1"/>
  </si>
  <si>
    <t>丸に割菱</t>
    <rPh sb="0" eb="1">
      <t>マル</t>
    </rPh>
    <rPh sb="2" eb="3">
      <t>ワリ</t>
    </rPh>
    <rPh sb="3" eb="4">
      <t>ヒシ</t>
    </rPh>
    <phoneticPr fontId="1"/>
  </si>
  <si>
    <t>383</t>
    <phoneticPr fontId="1"/>
  </si>
  <si>
    <t>貴久</t>
    <rPh sb="0" eb="2">
      <t>タカヒサ</t>
    </rPh>
    <phoneticPr fontId="1"/>
  </si>
  <si>
    <t>谷中臨江寺</t>
    <rPh sb="0" eb="2">
      <t>ヤナカ</t>
    </rPh>
    <rPh sb="2" eb="3">
      <t>リン</t>
    </rPh>
    <rPh sb="3" eb="4">
      <t>エ</t>
    </rPh>
    <rPh sb="4" eb="5">
      <t>テラ</t>
    </rPh>
    <phoneticPr fontId="1"/>
  </si>
  <si>
    <t>384</t>
    <phoneticPr fontId="1"/>
  </si>
  <si>
    <t>忠勝</t>
    <rPh sb="0" eb="2">
      <t>タダカツ</t>
    </rPh>
    <phoneticPr fontId="1"/>
  </si>
  <si>
    <t>ただかつ</t>
    <phoneticPr fontId="1"/>
  </si>
  <si>
    <t>小石川善仁寺</t>
    <rPh sb="0" eb="3">
      <t>コイシカワ</t>
    </rPh>
    <rPh sb="3" eb="4">
      <t>ゼン</t>
    </rPh>
    <rPh sb="4" eb="5">
      <t>ジン</t>
    </rPh>
    <rPh sb="5" eb="6">
      <t>テラ</t>
    </rPh>
    <phoneticPr fontId="1"/>
  </si>
  <si>
    <t>谷中本光寺</t>
    <rPh sb="0" eb="2">
      <t>ヤナカ</t>
    </rPh>
    <rPh sb="2" eb="3">
      <t>ホン</t>
    </rPh>
    <rPh sb="3" eb="4">
      <t>ヒカリ</t>
    </rPh>
    <rPh sb="4" eb="5">
      <t>テラ</t>
    </rPh>
    <phoneticPr fontId="1"/>
  </si>
  <si>
    <t>丸に龍膽</t>
    <rPh sb="0" eb="1">
      <t>マル</t>
    </rPh>
    <rPh sb="2" eb="3">
      <t>リュウ</t>
    </rPh>
    <rPh sb="3" eb="4">
      <t>タン</t>
    </rPh>
    <phoneticPr fontId="1"/>
  </si>
  <si>
    <t>法久</t>
    <rPh sb="0" eb="1">
      <t>ホウ</t>
    </rPh>
    <rPh sb="1" eb="2">
      <t>ヒサ</t>
    </rPh>
    <phoneticPr fontId="1"/>
  </si>
  <si>
    <t>のりひさ</t>
    <phoneticPr fontId="1"/>
  </si>
  <si>
    <t>甲斐光澤寺</t>
    <rPh sb="0" eb="2">
      <t>カイ</t>
    </rPh>
    <rPh sb="2" eb="3">
      <t>ヒカリ</t>
    </rPh>
    <rPh sb="3" eb="4">
      <t>サワ</t>
    </rPh>
    <rPh sb="4" eb="5">
      <t>テラ</t>
    </rPh>
    <phoneticPr fontId="1"/>
  </si>
  <si>
    <t>四谷天龍寺</t>
    <rPh sb="0" eb="2">
      <t>ヨツヤ</t>
    </rPh>
    <rPh sb="2" eb="4">
      <t>テンリュウ</t>
    </rPh>
    <rPh sb="4" eb="5">
      <t>テラ</t>
    </rPh>
    <phoneticPr fontId="1"/>
  </si>
  <si>
    <t>二重丸に龍膽</t>
    <rPh sb="0" eb="3">
      <t>ニジュウマル</t>
    </rPh>
    <rPh sb="4" eb="5">
      <t>リュウ</t>
    </rPh>
    <rPh sb="5" eb="6">
      <t>タン</t>
    </rPh>
    <phoneticPr fontId="1"/>
  </si>
  <si>
    <t>385</t>
    <phoneticPr fontId="1"/>
  </si>
  <si>
    <t>安忠</t>
    <rPh sb="0" eb="1">
      <t>アン</t>
    </rPh>
    <rPh sb="1" eb="2">
      <t>タダ</t>
    </rPh>
    <phoneticPr fontId="1"/>
  </si>
  <si>
    <t>やすただ</t>
    <phoneticPr fontId="1"/>
  </si>
  <si>
    <t>牛込寶泉寺</t>
    <rPh sb="0" eb="2">
      <t>ウシゴメ</t>
    </rPh>
    <rPh sb="2" eb="3">
      <t>タカラ</t>
    </rPh>
    <rPh sb="3" eb="4">
      <t>イズミ</t>
    </rPh>
    <rPh sb="4" eb="5">
      <t>テラ</t>
    </rPh>
    <phoneticPr fontId="1"/>
  </si>
  <si>
    <t>丸に五葉根篠</t>
    <rPh sb="0" eb="1">
      <t>マル</t>
    </rPh>
    <rPh sb="2" eb="3">
      <t>ゴ</t>
    </rPh>
    <rPh sb="3" eb="4">
      <t>ハ</t>
    </rPh>
    <rPh sb="4" eb="5">
      <t>ネ</t>
    </rPh>
    <rPh sb="5" eb="6">
      <t>ササ</t>
    </rPh>
    <phoneticPr fontId="1"/>
  </si>
  <si>
    <t>386</t>
    <phoneticPr fontId="1"/>
  </si>
  <si>
    <t>某（忠吉）</t>
    <rPh sb="0" eb="1">
      <t>ボウ</t>
    </rPh>
    <rPh sb="2" eb="3">
      <t>タダ</t>
    </rPh>
    <rPh sb="3" eb="4">
      <t>キチ</t>
    </rPh>
    <phoneticPr fontId="1"/>
  </si>
  <si>
    <t>ただよし</t>
    <phoneticPr fontId="1"/>
  </si>
  <si>
    <t>相模雲性寺</t>
    <rPh sb="0" eb="2">
      <t>サガミ</t>
    </rPh>
    <rPh sb="2" eb="3">
      <t>クモ</t>
    </rPh>
    <rPh sb="3" eb="4">
      <t>セイ</t>
    </rPh>
    <rPh sb="4" eb="5">
      <t>テラ</t>
    </rPh>
    <phoneticPr fontId="1"/>
  </si>
  <si>
    <t>市谷妙典寺</t>
    <rPh sb="0" eb="2">
      <t>イチガヤ</t>
    </rPh>
    <rPh sb="2" eb="3">
      <t>ミョウ</t>
    </rPh>
    <rPh sb="3" eb="4">
      <t>テン</t>
    </rPh>
    <rPh sb="4" eb="5">
      <t>テラ</t>
    </rPh>
    <phoneticPr fontId="1"/>
  </si>
  <si>
    <t>浅草本願寺の徳本寺</t>
    <rPh sb="0" eb="2">
      <t>アサクサ</t>
    </rPh>
    <rPh sb="2" eb="4">
      <t>ホンガン</t>
    </rPh>
    <rPh sb="4" eb="5">
      <t>テラ</t>
    </rPh>
    <rPh sb="6" eb="7">
      <t>トク</t>
    </rPh>
    <rPh sb="7" eb="8">
      <t>ホン</t>
    </rPh>
    <rPh sb="8" eb="9">
      <t>テラ</t>
    </rPh>
    <phoneticPr fontId="1"/>
  </si>
  <si>
    <t>忠直</t>
    <rPh sb="0" eb="2">
      <t>タダナオ</t>
    </rPh>
    <phoneticPr fontId="1"/>
  </si>
  <si>
    <t>牛込幸國寺</t>
    <rPh sb="0" eb="2">
      <t>ウシゴメ</t>
    </rPh>
    <rPh sb="2" eb="3">
      <t>ユキ</t>
    </rPh>
    <rPh sb="3" eb="4">
      <t>コク</t>
    </rPh>
    <rPh sb="4" eb="5">
      <t>テラ</t>
    </rPh>
    <phoneticPr fontId="1"/>
  </si>
  <si>
    <t>387</t>
    <phoneticPr fontId="1"/>
  </si>
  <si>
    <t>某</t>
    <rPh sb="0" eb="1">
      <t>ボウ</t>
    </rPh>
    <phoneticPr fontId="1"/>
  </si>
  <si>
    <t>某（正重）</t>
    <rPh sb="0" eb="1">
      <t>ボウ</t>
    </rPh>
    <rPh sb="2" eb="3">
      <t>マサ</t>
    </rPh>
    <rPh sb="3" eb="4">
      <t>オモ</t>
    </rPh>
    <phoneticPr fontId="1"/>
  </si>
  <si>
    <t>まさしげ</t>
    <phoneticPr fontId="1"/>
  </si>
  <si>
    <t>相模光明寺</t>
    <rPh sb="0" eb="2">
      <t>サガミ</t>
    </rPh>
    <rPh sb="2" eb="3">
      <t>ヒカリ</t>
    </rPh>
    <rPh sb="3" eb="4">
      <t>ア</t>
    </rPh>
    <rPh sb="4" eb="5">
      <t>テラ</t>
    </rPh>
    <phoneticPr fontId="1"/>
  </si>
  <si>
    <t>四谷法蔵寺</t>
    <rPh sb="0" eb="2">
      <t>ヨツヤ</t>
    </rPh>
    <rPh sb="2" eb="3">
      <t>ホウ</t>
    </rPh>
    <rPh sb="3" eb="4">
      <t>クラ</t>
    </rPh>
    <rPh sb="4" eb="5">
      <t>テラ</t>
    </rPh>
    <phoneticPr fontId="1"/>
  </si>
  <si>
    <t>丸に三蘆葉</t>
    <rPh sb="0" eb="1">
      <t>マル</t>
    </rPh>
    <rPh sb="2" eb="3">
      <t>サン</t>
    </rPh>
    <rPh sb="3" eb="4">
      <t>アシ</t>
    </rPh>
    <rPh sb="4" eb="5">
      <t>ハ</t>
    </rPh>
    <phoneticPr fontId="1"/>
  </si>
  <si>
    <t>388</t>
    <phoneticPr fontId="1"/>
  </si>
  <si>
    <t>義隆流</t>
  </si>
  <si>
    <t>もり</t>
    <phoneticPr fontId="1"/>
  </si>
  <si>
    <t>をしだ</t>
    <phoneticPr fontId="1"/>
  </si>
  <si>
    <t>巻第百二十六</t>
    <phoneticPr fontId="1"/>
  </si>
  <si>
    <t>巻第百二十七</t>
    <phoneticPr fontId="1"/>
  </si>
  <si>
    <t>巻第百二十八</t>
    <phoneticPr fontId="1"/>
  </si>
  <si>
    <t>1</t>
    <phoneticPr fontId="1"/>
  </si>
  <si>
    <t>3</t>
    <phoneticPr fontId="1"/>
  </si>
  <si>
    <t>18</t>
    <phoneticPr fontId="1"/>
  </si>
  <si>
    <t>27</t>
    <phoneticPr fontId="1"/>
  </si>
  <si>
    <t>二千石</t>
    <rPh sb="0" eb="3">
      <t>ニセンゴク</t>
    </rPh>
    <phoneticPr fontId="1"/>
  </si>
  <si>
    <t>32</t>
    <phoneticPr fontId="1"/>
  </si>
  <si>
    <t>38</t>
    <phoneticPr fontId="1"/>
  </si>
  <si>
    <t>43</t>
    <phoneticPr fontId="1"/>
  </si>
  <si>
    <t>四千石</t>
    <rPh sb="0" eb="3">
      <t>ヨンセンゴク</t>
    </rPh>
    <phoneticPr fontId="1"/>
  </si>
  <si>
    <t>七千石</t>
    <rPh sb="0" eb="3">
      <t>ナナセンゴク</t>
    </rPh>
    <phoneticPr fontId="1"/>
  </si>
  <si>
    <t>三百俵</t>
    <rPh sb="0" eb="3">
      <t>サンビャッピョウ</t>
    </rPh>
    <phoneticPr fontId="1"/>
  </si>
  <si>
    <t>二百十六石六斗余</t>
    <rPh sb="0" eb="5">
      <t>ニヒャクジュウロッコク</t>
    </rPh>
    <rPh sb="5" eb="6">
      <t>ロク</t>
    </rPh>
    <rPh sb="6" eb="7">
      <t>ト</t>
    </rPh>
    <rPh sb="7" eb="8">
      <t>アマ</t>
    </rPh>
    <phoneticPr fontId="1"/>
  </si>
  <si>
    <t>54</t>
    <phoneticPr fontId="1"/>
  </si>
  <si>
    <t>四百俵</t>
    <rPh sb="0" eb="3">
      <t>ヨンヒャッピョウ</t>
    </rPh>
    <phoneticPr fontId="1"/>
  </si>
  <si>
    <t>65</t>
    <phoneticPr fontId="1"/>
  </si>
  <si>
    <t>三百石</t>
    <rPh sb="0" eb="3">
      <t>サンビャッコク</t>
    </rPh>
    <phoneticPr fontId="1"/>
  </si>
  <si>
    <t>96</t>
    <phoneticPr fontId="1"/>
  </si>
  <si>
    <t>105</t>
    <phoneticPr fontId="1"/>
  </si>
  <si>
    <t>五百石</t>
    <rPh sb="0" eb="3">
      <t>ゴヒャッコク</t>
    </rPh>
    <phoneticPr fontId="1"/>
  </si>
  <si>
    <t>112</t>
    <phoneticPr fontId="1"/>
  </si>
  <si>
    <t>三千石</t>
    <rPh sb="0" eb="3">
      <t>サンゼンゴク</t>
    </rPh>
    <phoneticPr fontId="1"/>
  </si>
  <si>
    <t>119</t>
    <phoneticPr fontId="1"/>
  </si>
  <si>
    <t>五百三十俵</t>
    <rPh sb="0" eb="5">
      <t>ゴヒャクサンジュッピョウ</t>
    </rPh>
    <phoneticPr fontId="1"/>
  </si>
  <si>
    <t>122</t>
    <phoneticPr fontId="1"/>
  </si>
  <si>
    <t>138</t>
    <phoneticPr fontId="1"/>
  </si>
  <si>
    <t>二百俵</t>
    <rPh sb="0" eb="3">
      <t>ニヒャッピョウ</t>
    </rPh>
    <phoneticPr fontId="1"/>
  </si>
  <si>
    <t>147</t>
    <phoneticPr fontId="1"/>
  </si>
  <si>
    <t>165</t>
    <phoneticPr fontId="1"/>
  </si>
  <si>
    <t>四百五十石</t>
    <rPh sb="0" eb="5">
      <t>ヨンヒャクゴジュッコク</t>
    </rPh>
    <phoneticPr fontId="1"/>
  </si>
  <si>
    <t>170</t>
    <phoneticPr fontId="1"/>
  </si>
  <si>
    <t>174</t>
    <phoneticPr fontId="1"/>
  </si>
  <si>
    <t>82</t>
    <phoneticPr fontId="1"/>
  </si>
  <si>
    <t>三百三十石</t>
    <rPh sb="0" eb="2">
      <t>サンビャク</t>
    </rPh>
    <rPh sb="2" eb="5">
      <t>サンジュッコク</t>
    </rPh>
    <phoneticPr fontId="1"/>
  </si>
  <si>
    <t>6</t>
    <phoneticPr fontId="1"/>
  </si>
  <si>
    <t>源姓</t>
    <rPh sb="0" eb="1">
      <t>ミナモト</t>
    </rPh>
    <rPh sb="1" eb="2">
      <t>セイ</t>
    </rPh>
    <phoneticPr fontId="1"/>
  </si>
  <si>
    <t>二重輪篠龍膽</t>
    <rPh sb="0" eb="2">
      <t>ニジュウ</t>
    </rPh>
    <rPh sb="2" eb="3">
      <t>ワ</t>
    </rPh>
    <rPh sb="3" eb="4">
      <t>ササ</t>
    </rPh>
    <rPh sb="4" eb="5">
      <t>リュウ</t>
    </rPh>
    <rPh sb="5" eb="6">
      <t>タン</t>
    </rPh>
    <phoneticPr fontId="1"/>
  </si>
  <si>
    <t>蛇之目</t>
    <rPh sb="0" eb="1">
      <t>ヘビ</t>
    </rPh>
    <rPh sb="1" eb="2">
      <t>ノ</t>
    </rPh>
    <rPh sb="2" eb="3">
      <t>メ</t>
    </rPh>
    <phoneticPr fontId="1"/>
  </si>
  <si>
    <t>丸之内三ツ笹</t>
    <rPh sb="0" eb="1">
      <t>マル</t>
    </rPh>
    <rPh sb="1" eb="2">
      <t>ノ</t>
    </rPh>
    <rPh sb="2" eb="3">
      <t>ウチ</t>
    </rPh>
    <rPh sb="3" eb="4">
      <t>サン</t>
    </rPh>
    <rPh sb="5" eb="6">
      <t>ササ</t>
    </rPh>
    <phoneticPr fontId="1"/>
  </si>
  <si>
    <t>三河</t>
    <rPh sb="0" eb="2">
      <t>ミカワ</t>
    </rPh>
    <phoneticPr fontId="1"/>
  </si>
  <si>
    <t>河内</t>
    <rPh sb="0" eb="2">
      <t>カワチ</t>
    </rPh>
    <phoneticPr fontId="1"/>
  </si>
  <si>
    <t>水道橋</t>
    <rPh sb="0" eb="3">
      <t>スイドウバシ</t>
    </rPh>
    <phoneticPr fontId="1"/>
  </si>
  <si>
    <t>本所横掘</t>
    <rPh sb="0" eb="2">
      <t>ホンジョ</t>
    </rPh>
    <rPh sb="2" eb="3">
      <t>ヨコ</t>
    </rPh>
    <rPh sb="3" eb="4">
      <t>ホ</t>
    </rPh>
    <phoneticPr fontId="1"/>
  </si>
  <si>
    <t>15</t>
    <phoneticPr fontId="1"/>
  </si>
  <si>
    <t>篠龍膽</t>
    <rPh sb="0" eb="1">
      <t>ササ</t>
    </rPh>
    <rPh sb="1" eb="2">
      <t>リュウ</t>
    </rPh>
    <rPh sb="2" eb="3">
      <t>タン</t>
    </rPh>
    <phoneticPr fontId="1"/>
  </si>
  <si>
    <t>篠龍膽</t>
    <rPh sb="0" eb="3">
      <t>ササリュウタン</t>
    </rPh>
    <phoneticPr fontId="1"/>
  </si>
  <si>
    <t>鉄炮洲築地</t>
    <rPh sb="0" eb="2">
      <t>テッポウ</t>
    </rPh>
    <rPh sb="2" eb="3">
      <t>ス</t>
    </rPh>
    <rPh sb="3" eb="5">
      <t>ツキジ</t>
    </rPh>
    <phoneticPr fontId="1"/>
  </si>
  <si>
    <t>28</t>
    <phoneticPr fontId="1"/>
  </si>
  <si>
    <t>角切角之内篠龍膽</t>
    <rPh sb="0" eb="1">
      <t>カド</t>
    </rPh>
    <rPh sb="1" eb="2">
      <t>キリ</t>
    </rPh>
    <rPh sb="2" eb="3">
      <t>カド</t>
    </rPh>
    <rPh sb="3" eb="4">
      <t>ノ</t>
    </rPh>
    <rPh sb="4" eb="5">
      <t>ウチ</t>
    </rPh>
    <rPh sb="5" eb="6">
      <t>ササ</t>
    </rPh>
    <rPh sb="6" eb="7">
      <t>リュウ</t>
    </rPh>
    <rPh sb="7" eb="8">
      <t>タン</t>
    </rPh>
    <phoneticPr fontId="1"/>
  </si>
  <si>
    <t>麻布古川</t>
    <rPh sb="0" eb="2">
      <t>アザブ</t>
    </rPh>
    <rPh sb="2" eb="4">
      <t>フルカワ</t>
    </rPh>
    <phoneticPr fontId="1"/>
  </si>
  <si>
    <t>37</t>
    <phoneticPr fontId="1"/>
  </si>
  <si>
    <t>笹龍膽</t>
    <rPh sb="0" eb="1">
      <t>ササ</t>
    </rPh>
    <rPh sb="1" eb="2">
      <t>リュウ</t>
    </rPh>
    <rPh sb="2" eb="3">
      <t>タン</t>
    </rPh>
    <phoneticPr fontId="1"/>
  </si>
  <si>
    <t>笹龍膽</t>
    <rPh sb="0" eb="1">
      <t>ササ</t>
    </rPh>
    <rPh sb="1" eb="3">
      <t>リュウタン</t>
    </rPh>
    <phoneticPr fontId="1"/>
  </si>
  <si>
    <t>丸之内蘆之葉</t>
    <rPh sb="0" eb="1">
      <t>マル</t>
    </rPh>
    <rPh sb="1" eb="2">
      <t>ノ</t>
    </rPh>
    <rPh sb="2" eb="3">
      <t>ウチ</t>
    </rPh>
    <rPh sb="3" eb="4">
      <t>アシ</t>
    </rPh>
    <rPh sb="4" eb="5">
      <t>ノ</t>
    </rPh>
    <rPh sb="5" eb="6">
      <t>ハ</t>
    </rPh>
    <phoneticPr fontId="1"/>
  </si>
  <si>
    <t>二ツ頭左巴</t>
    <rPh sb="0" eb="1">
      <t>ニ</t>
    </rPh>
    <rPh sb="2" eb="3">
      <t>アタマ</t>
    </rPh>
    <rPh sb="3" eb="4">
      <t>ヒダリ</t>
    </rPh>
    <rPh sb="4" eb="5">
      <t>トモエ</t>
    </rPh>
    <phoneticPr fontId="1"/>
  </si>
  <si>
    <t>駿河</t>
    <rPh sb="0" eb="2">
      <t>スルガ</t>
    </rPh>
    <phoneticPr fontId="1"/>
  </si>
  <si>
    <t>船田馬場</t>
    <rPh sb="0" eb="2">
      <t>フナダ</t>
    </rPh>
    <rPh sb="2" eb="4">
      <t>ババ</t>
    </rPh>
    <phoneticPr fontId="1"/>
  </si>
  <si>
    <t>64</t>
    <phoneticPr fontId="1"/>
  </si>
  <si>
    <t>丸ノ内芦ノ葉</t>
    <rPh sb="0" eb="1">
      <t>マル</t>
    </rPh>
    <rPh sb="2" eb="3">
      <t>ウチ</t>
    </rPh>
    <rPh sb="3" eb="4">
      <t>アシ</t>
    </rPh>
    <rPh sb="5" eb="6">
      <t>ハ</t>
    </rPh>
    <phoneticPr fontId="1"/>
  </si>
  <si>
    <t>相模・上総・安房</t>
    <rPh sb="0" eb="2">
      <t>サガミ</t>
    </rPh>
    <rPh sb="3" eb="5">
      <t>カズサ</t>
    </rPh>
    <rPh sb="6" eb="8">
      <t>アワ</t>
    </rPh>
    <phoneticPr fontId="1"/>
  </si>
  <si>
    <t>湯島天神下</t>
    <rPh sb="0" eb="2">
      <t>ユシマ</t>
    </rPh>
    <rPh sb="2" eb="4">
      <t>テンジン</t>
    </rPh>
    <rPh sb="4" eb="5">
      <t>シタ</t>
    </rPh>
    <phoneticPr fontId="1"/>
  </si>
  <si>
    <t>70</t>
    <phoneticPr fontId="1"/>
  </si>
  <si>
    <t>丸之内芦ノ葉</t>
    <rPh sb="0" eb="1">
      <t>マル</t>
    </rPh>
    <rPh sb="1" eb="2">
      <t>ノ</t>
    </rPh>
    <rPh sb="2" eb="3">
      <t>ウチ</t>
    </rPh>
    <rPh sb="3" eb="4">
      <t>アシ</t>
    </rPh>
    <rPh sb="5" eb="6">
      <t>ハ</t>
    </rPh>
    <phoneticPr fontId="1"/>
  </si>
  <si>
    <t>安房</t>
    <rPh sb="0" eb="2">
      <t>アワ</t>
    </rPh>
    <phoneticPr fontId="1"/>
  </si>
  <si>
    <t>牛込御門外御堀端</t>
    <rPh sb="0" eb="2">
      <t>ウシゴメ</t>
    </rPh>
    <rPh sb="2" eb="3">
      <t>オ</t>
    </rPh>
    <rPh sb="3" eb="4">
      <t>モン</t>
    </rPh>
    <rPh sb="4" eb="5">
      <t>ソト</t>
    </rPh>
    <rPh sb="5" eb="6">
      <t>オ</t>
    </rPh>
    <rPh sb="6" eb="7">
      <t>ホリ</t>
    </rPh>
    <rPh sb="7" eb="8">
      <t>ハタ</t>
    </rPh>
    <phoneticPr fontId="1"/>
  </si>
  <si>
    <t>南本所三目橋通り</t>
    <rPh sb="0" eb="1">
      <t>ミナミ</t>
    </rPh>
    <rPh sb="1" eb="3">
      <t>ホンジョ</t>
    </rPh>
    <rPh sb="3" eb="4">
      <t>サン</t>
    </rPh>
    <rPh sb="4" eb="5">
      <t>メ</t>
    </rPh>
    <rPh sb="5" eb="6">
      <t>ハシ</t>
    </rPh>
    <rPh sb="6" eb="7">
      <t>トオ</t>
    </rPh>
    <phoneticPr fontId="1"/>
  </si>
  <si>
    <t>78</t>
    <phoneticPr fontId="1"/>
  </si>
  <si>
    <t>丸ノ内蘆之葉</t>
    <rPh sb="0" eb="1">
      <t>マル</t>
    </rPh>
    <rPh sb="2" eb="3">
      <t>ウチ</t>
    </rPh>
    <rPh sb="3" eb="4">
      <t>アシ</t>
    </rPh>
    <rPh sb="4" eb="5">
      <t>ノ</t>
    </rPh>
    <rPh sb="5" eb="6">
      <t>ハ</t>
    </rPh>
    <phoneticPr fontId="1"/>
  </si>
  <si>
    <t>四百五十石</t>
    <rPh sb="0" eb="2">
      <t>ヨンヒャク</t>
    </rPh>
    <rPh sb="2" eb="5">
      <t>ゴジュッコク</t>
    </rPh>
    <phoneticPr fontId="1"/>
  </si>
  <si>
    <t>相模</t>
    <rPh sb="0" eb="2">
      <t>サガミ</t>
    </rPh>
    <phoneticPr fontId="1"/>
  </si>
  <si>
    <t>土手四番町</t>
    <rPh sb="0" eb="2">
      <t>ドテ</t>
    </rPh>
    <rPh sb="2" eb="5">
      <t>ヨンバンチョウ</t>
    </rPh>
    <phoneticPr fontId="1"/>
  </si>
  <si>
    <t>85</t>
    <phoneticPr fontId="1"/>
  </si>
  <si>
    <t>丸之内龍膽笹</t>
    <rPh sb="0" eb="1">
      <t>マル</t>
    </rPh>
    <rPh sb="1" eb="2">
      <t>ノ</t>
    </rPh>
    <rPh sb="2" eb="3">
      <t>ウチ</t>
    </rPh>
    <rPh sb="3" eb="4">
      <t>リュウ</t>
    </rPh>
    <rPh sb="4" eb="5">
      <t>タン</t>
    </rPh>
    <rPh sb="5" eb="6">
      <t>ササ</t>
    </rPh>
    <phoneticPr fontId="1"/>
  </si>
  <si>
    <t>三百石（内八十六俵御蔵米）</t>
    <rPh sb="0" eb="3">
      <t>サンビャッコク</t>
    </rPh>
    <rPh sb="4" eb="5">
      <t>ウチ</t>
    </rPh>
    <rPh sb="5" eb="8">
      <t>ハチジュウロク</t>
    </rPh>
    <rPh sb="8" eb="9">
      <t>ヒョウ</t>
    </rPh>
    <rPh sb="9" eb="10">
      <t>オ</t>
    </rPh>
    <rPh sb="10" eb="11">
      <t>クラ</t>
    </rPh>
    <rPh sb="11" eb="12">
      <t>コメ</t>
    </rPh>
    <phoneticPr fontId="1"/>
  </si>
  <si>
    <t>武蔵国橘樹郡駒林村</t>
    <rPh sb="0" eb="2">
      <t>ムサシ</t>
    </rPh>
    <rPh sb="2" eb="3">
      <t>コク</t>
    </rPh>
    <rPh sb="3" eb="4">
      <t>タチバナ</t>
    </rPh>
    <rPh sb="4" eb="5">
      <t>ジュ</t>
    </rPh>
    <rPh sb="5" eb="6">
      <t>グン</t>
    </rPh>
    <rPh sb="6" eb="7">
      <t>コマ</t>
    </rPh>
    <rPh sb="7" eb="8">
      <t>ハヤシ</t>
    </rPh>
    <rPh sb="8" eb="9">
      <t>ムラ</t>
    </rPh>
    <phoneticPr fontId="1"/>
  </si>
  <si>
    <t>麹町元山王下</t>
    <rPh sb="0" eb="2">
      <t>コウジマチ</t>
    </rPh>
    <rPh sb="2" eb="3">
      <t>モト</t>
    </rPh>
    <rPh sb="3" eb="5">
      <t>サンノウ</t>
    </rPh>
    <rPh sb="5" eb="6">
      <t>シタ</t>
    </rPh>
    <phoneticPr fontId="1"/>
  </si>
  <si>
    <t>本所菊川丁中ノ橋向</t>
    <rPh sb="0" eb="2">
      <t>ホンジョ</t>
    </rPh>
    <rPh sb="2" eb="4">
      <t>キクカワ</t>
    </rPh>
    <rPh sb="4" eb="5">
      <t>チョウ</t>
    </rPh>
    <rPh sb="5" eb="6">
      <t>ナカ</t>
    </rPh>
    <rPh sb="7" eb="8">
      <t>ハシ</t>
    </rPh>
    <rPh sb="8" eb="9">
      <t>ム</t>
    </rPh>
    <phoneticPr fontId="1"/>
  </si>
  <si>
    <t>99</t>
    <phoneticPr fontId="1"/>
  </si>
  <si>
    <t>丸ノ内笹輪頭</t>
    <rPh sb="0" eb="1">
      <t>マル</t>
    </rPh>
    <rPh sb="2" eb="3">
      <t>ウチ</t>
    </rPh>
    <rPh sb="3" eb="4">
      <t>ササ</t>
    </rPh>
    <rPh sb="4" eb="5">
      <t>ワ</t>
    </rPh>
    <rPh sb="5" eb="6">
      <t>アタマ</t>
    </rPh>
    <phoneticPr fontId="1"/>
  </si>
  <si>
    <t>蛇ノ目</t>
    <rPh sb="0" eb="1">
      <t>ヘビ</t>
    </rPh>
    <rPh sb="2" eb="3">
      <t>メ</t>
    </rPh>
    <phoneticPr fontId="1"/>
  </si>
  <si>
    <t>市ヶ谷新本村</t>
    <rPh sb="0" eb="3">
      <t>イチガヤ</t>
    </rPh>
    <rPh sb="3" eb="4">
      <t>シン</t>
    </rPh>
    <rPh sb="4" eb="5">
      <t>ホン</t>
    </rPh>
    <rPh sb="5" eb="6">
      <t>ムラ</t>
    </rPh>
    <phoneticPr fontId="1"/>
  </si>
  <si>
    <t>114</t>
    <phoneticPr fontId="1"/>
  </si>
  <si>
    <t>丸之内笹龍膽</t>
    <rPh sb="0" eb="1">
      <t>マル</t>
    </rPh>
    <rPh sb="1" eb="2">
      <t>ノ</t>
    </rPh>
    <rPh sb="2" eb="3">
      <t>ウチ</t>
    </rPh>
    <rPh sb="3" eb="4">
      <t>ササ</t>
    </rPh>
    <rPh sb="4" eb="5">
      <t>リュウ</t>
    </rPh>
    <rPh sb="5" eb="6">
      <t>タン</t>
    </rPh>
    <phoneticPr fontId="1"/>
  </si>
  <si>
    <t>外櫻田御門外御堀端</t>
    <rPh sb="0" eb="1">
      <t>ソト</t>
    </rPh>
    <rPh sb="1" eb="3">
      <t>サクラダ</t>
    </rPh>
    <rPh sb="3" eb="4">
      <t>オ</t>
    </rPh>
    <rPh sb="4" eb="5">
      <t>モン</t>
    </rPh>
    <rPh sb="5" eb="6">
      <t>ソト</t>
    </rPh>
    <rPh sb="6" eb="7">
      <t>オ</t>
    </rPh>
    <rPh sb="7" eb="9">
      <t>ホリバタ</t>
    </rPh>
    <phoneticPr fontId="1"/>
  </si>
  <si>
    <t>上野国山地村・桂木村・堤村</t>
    <rPh sb="0" eb="2">
      <t>コウズケ</t>
    </rPh>
    <rPh sb="2" eb="3">
      <t>コク</t>
    </rPh>
    <rPh sb="3" eb="4">
      <t>ヤマ</t>
    </rPh>
    <rPh sb="4" eb="5">
      <t>チ</t>
    </rPh>
    <rPh sb="5" eb="6">
      <t>ムラ</t>
    </rPh>
    <rPh sb="7" eb="8">
      <t>カツラ</t>
    </rPh>
    <rPh sb="8" eb="10">
      <t>キムラ</t>
    </rPh>
    <rPh sb="11" eb="12">
      <t>ツツミ</t>
    </rPh>
    <rPh sb="12" eb="13">
      <t>ムラ</t>
    </rPh>
    <phoneticPr fontId="1"/>
  </si>
  <si>
    <t>7</t>
    <phoneticPr fontId="1"/>
  </si>
  <si>
    <t>9</t>
    <phoneticPr fontId="1"/>
  </si>
  <si>
    <t>丸ノ内笹龍膽</t>
    <rPh sb="0" eb="1">
      <t>マル</t>
    </rPh>
    <rPh sb="2" eb="3">
      <t>ウチ</t>
    </rPh>
    <rPh sb="3" eb="4">
      <t>ササ</t>
    </rPh>
    <rPh sb="4" eb="5">
      <t>リュウ</t>
    </rPh>
    <rPh sb="5" eb="6">
      <t>タン</t>
    </rPh>
    <phoneticPr fontId="1"/>
  </si>
  <si>
    <t>丸ノ内笹籠膽</t>
    <rPh sb="0" eb="1">
      <t>マル</t>
    </rPh>
    <rPh sb="2" eb="3">
      <t>ウチ</t>
    </rPh>
    <rPh sb="3" eb="4">
      <t>ササ</t>
    </rPh>
    <rPh sb="4" eb="5">
      <t>コモ</t>
    </rPh>
    <rPh sb="5" eb="6">
      <t>タン</t>
    </rPh>
    <phoneticPr fontId="1"/>
  </si>
  <si>
    <t>当分小日向鳥居丁仙石弥兵衛支配中山吉次郎屋敷内借地</t>
    <rPh sb="0" eb="2">
      <t>トウブン</t>
    </rPh>
    <rPh sb="2" eb="5">
      <t>コヒナタ</t>
    </rPh>
    <rPh sb="5" eb="7">
      <t>トリイ</t>
    </rPh>
    <rPh sb="7" eb="8">
      <t>チョウ</t>
    </rPh>
    <rPh sb="8" eb="10">
      <t>センゴク</t>
    </rPh>
    <rPh sb="10" eb="11">
      <t>ヤ</t>
    </rPh>
    <rPh sb="11" eb="13">
      <t>ヘエ</t>
    </rPh>
    <rPh sb="13" eb="15">
      <t>シハイ</t>
    </rPh>
    <rPh sb="15" eb="17">
      <t>ナカヤマ</t>
    </rPh>
    <rPh sb="17" eb="18">
      <t>キチ</t>
    </rPh>
    <rPh sb="18" eb="20">
      <t>ジロウ</t>
    </rPh>
    <rPh sb="20" eb="22">
      <t>ヤシキ</t>
    </rPh>
    <rPh sb="22" eb="23">
      <t>ナイ</t>
    </rPh>
    <rPh sb="23" eb="25">
      <t>シャクチ</t>
    </rPh>
    <phoneticPr fontId="1"/>
  </si>
  <si>
    <t>7</t>
    <phoneticPr fontId="1"/>
  </si>
  <si>
    <t>21</t>
    <phoneticPr fontId="1"/>
  </si>
  <si>
    <t>市ヶ谷臺龍国村大番町</t>
    <rPh sb="0" eb="3">
      <t>イチガヤ</t>
    </rPh>
    <rPh sb="3" eb="4">
      <t>ダイ</t>
    </rPh>
    <rPh sb="4" eb="5">
      <t>リュウ</t>
    </rPh>
    <rPh sb="5" eb="6">
      <t>クニ</t>
    </rPh>
    <rPh sb="6" eb="7">
      <t>ムラ</t>
    </rPh>
    <rPh sb="7" eb="9">
      <t>オオバン</t>
    </rPh>
    <rPh sb="9" eb="10">
      <t>マチ</t>
    </rPh>
    <phoneticPr fontId="1"/>
  </si>
  <si>
    <t>30</t>
    <phoneticPr fontId="1"/>
  </si>
  <si>
    <t>丸之内龍膽</t>
    <rPh sb="0" eb="3">
      <t>マルノウチ</t>
    </rPh>
    <rPh sb="3" eb="4">
      <t>リュウ</t>
    </rPh>
    <rPh sb="4" eb="5">
      <t>タン</t>
    </rPh>
    <phoneticPr fontId="1"/>
  </si>
  <si>
    <t>本所二ツ目三ツ目之間</t>
    <rPh sb="0" eb="2">
      <t>ホンジョ</t>
    </rPh>
    <rPh sb="2" eb="3">
      <t>ニ</t>
    </rPh>
    <rPh sb="4" eb="5">
      <t>メ</t>
    </rPh>
    <rPh sb="5" eb="6">
      <t>サン</t>
    </rPh>
    <rPh sb="7" eb="8">
      <t>メ</t>
    </rPh>
    <rPh sb="8" eb="9">
      <t>ノ</t>
    </rPh>
    <rPh sb="9" eb="10">
      <t>アイダ</t>
    </rPh>
    <phoneticPr fontId="1"/>
  </si>
  <si>
    <t>42</t>
    <phoneticPr fontId="1"/>
  </si>
  <si>
    <t>二重丸之内龍膽</t>
    <rPh sb="0" eb="2">
      <t>ニジュウ</t>
    </rPh>
    <rPh sb="2" eb="3">
      <t>マル</t>
    </rPh>
    <rPh sb="3" eb="4">
      <t>ノ</t>
    </rPh>
    <rPh sb="4" eb="5">
      <t>ウチ</t>
    </rPh>
    <rPh sb="5" eb="6">
      <t>リュウ</t>
    </rPh>
    <rPh sb="6" eb="7">
      <t>タン</t>
    </rPh>
    <phoneticPr fontId="1"/>
  </si>
  <si>
    <t>四ツ谷内藤新屋敷当分同所森友益屋敷借地</t>
    <rPh sb="0" eb="1">
      <t>ヨ</t>
    </rPh>
    <rPh sb="2" eb="3">
      <t>ヤ</t>
    </rPh>
    <rPh sb="3" eb="5">
      <t>ナイトウ</t>
    </rPh>
    <rPh sb="5" eb="6">
      <t>シン</t>
    </rPh>
    <rPh sb="6" eb="8">
      <t>ヤシキ</t>
    </rPh>
    <rPh sb="8" eb="10">
      <t>トウブン</t>
    </rPh>
    <rPh sb="10" eb="12">
      <t>ドウショ</t>
    </rPh>
    <rPh sb="12" eb="13">
      <t>モリ</t>
    </rPh>
    <rPh sb="13" eb="14">
      <t>トモ</t>
    </rPh>
    <rPh sb="14" eb="15">
      <t>マス</t>
    </rPh>
    <rPh sb="15" eb="17">
      <t>ヤシキ</t>
    </rPh>
    <rPh sb="17" eb="19">
      <t>シャクチ</t>
    </rPh>
    <phoneticPr fontId="1"/>
  </si>
  <si>
    <t>49</t>
    <phoneticPr fontId="1"/>
  </si>
  <si>
    <t>丸之内五葉根笹</t>
    <rPh sb="0" eb="1">
      <t>マル</t>
    </rPh>
    <rPh sb="1" eb="2">
      <t>ノ</t>
    </rPh>
    <rPh sb="2" eb="3">
      <t>ウチ</t>
    </rPh>
    <rPh sb="3" eb="4">
      <t>ゴ</t>
    </rPh>
    <rPh sb="4" eb="5">
      <t>ハ</t>
    </rPh>
    <rPh sb="5" eb="6">
      <t>ネ</t>
    </rPh>
    <rPh sb="6" eb="7">
      <t>ササ</t>
    </rPh>
    <phoneticPr fontId="1"/>
  </si>
  <si>
    <t>丸ノ内割菱</t>
    <rPh sb="0" eb="1">
      <t>マル</t>
    </rPh>
    <rPh sb="2" eb="3">
      <t>ウチ</t>
    </rPh>
    <rPh sb="3" eb="4">
      <t>ワリ</t>
    </rPh>
    <rPh sb="4" eb="5">
      <t>ヒシ</t>
    </rPh>
    <phoneticPr fontId="1"/>
  </si>
  <si>
    <t>千七百石</t>
    <rPh sb="0" eb="4">
      <t>センナナヒャッコク</t>
    </rPh>
    <phoneticPr fontId="1"/>
  </si>
  <si>
    <t>不相知</t>
    <rPh sb="0" eb="1">
      <t>フ</t>
    </rPh>
    <rPh sb="1" eb="2">
      <t>アイ</t>
    </rPh>
    <rPh sb="2" eb="3">
      <t>シ</t>
    </rPh>
    <phoneticPr fontId="1"/>
  </si>
  <si>
    <t>80</t>
    <phoneticPr fontId="1"/>
  </si>
  <si>
    <t>四ツ菱（拝領紋）</t>
    <rPh sb="0" eb="1">
      <t>ヨン</t>
    </rPh>
    <rPh sb="2" eb="3">
      <t>ヒシ</t>
    </rPh>
    <rPh sb="4" eb="6">
      <t>ハイリョウ</t>
    </rPh>
    <rPh sb="6" eb="7">
      <t>モン</t>
    </rPh>
    <phoneticPr fontId="1"/>
  </si>
  <si>
    <t>近江</t>
    <rPh sb="0" eb="2">
      <t>オウミ</t>
    </rPh>
    <phoneticPr fontId="1"/>
  </si>
  <si>
    <t>丹後</t>
    <rPh sb="0" eb="2">
      <t>タンゴ</t>
    </rPh>
    <phoneticPr fontId="1"/>
  </si>
  <si>
    <t>小石川牛天神下水道橋</t>
    <rPh sb="0" eb="3">
      <t>コイシカワ</t>
    </rPh>
    <rPh sb="3" eb="4">
      <t>ウシ</t>
    </rPh>
    <rPh sb="4" eb="6">
      <t>テンジン</t>
    </rPh>
    <rPh sb="6" eb="7">
      <t>シタ</t>
    </rPh>
    <rPh sb="7" eb="10">
      <t>スイドウバシ</t>
    </rPh>
    <phoneticPr fontId="1"/>
  </si>
  <si>
    <t>二万石</t>
    <rPh sb="0" eb="3">
      <t>ニマンゴク</t>
    </rPh>
    <phoneticPr fontId="1"/>
  </si>
  <si>
    <t>常陸・河内</t>
    <rPh sb="0" eb="2">
      <t>ヒタチ</t>
    </rPh>
    <rPh sb="3" eb="5">
      <t>カワチ</t>
    </rPh>
    <phoneticPr fontId="1"/>
  </si>
  <si>
    <t>常陸国下館</t>
    <rPh sb="0" eb="2">
      <t>ヒタチ</t>
    </rPh>
    <rPh sb="2" eb="3">
      <t>コク</t>
    </rPh>
    <rPh sb="3" eb="5">
      <t>シモダテ</t>
    </rPh>
    <phoneticPr fontId="1"/>
  </si>
  <si>
    <t>六万石</t>
    <rPh sb="0" eb="3">
      <t>ロクマンゴク</t>
    </rPh>
    <phoneticPr fontId="1"/>
  </si>
  <si>
    <t>伊勢・備中</t>
    <rPh sb="0" eb="2">
      <t>イセ</t>
    </rPh>
    <rPh sb="3" eb="5">
      <t>ビッチュウ</t>
    </rPh>
    <phoneticPr fontId="1"/>
  </si>
  <si>
    <t>伊勢国亀山</t>
    <rPh sb="0" eb="2">
      <t>イセ</t>
    </rPh>
    <rPh sb="2" eb="3">
      <t>コク</t>
    </rPh>
    <rPh sb="3" eb="5">
      <t>カメヤマ</t>
    </rPh>
    <phoneticPr fontId="1"/>
  </si>
  <si>
    <t>義隆</t>
    <rPh sb="0" eb="1">
      <t>ギ</t>
    </rPh>
    <rPh sb="1" eb="2">
      <t>タカシ</t>
    </rPh>
    <phoneticPr fontId="1"/>
  </si>
  <si>
    <t>近江來迎寺</t>
    <rPh sb="0" eb="2">
      <t>オウミ</t>
    </rPh>
    <rPh sb="2" eb="3">
      <t>ライ</t>
    </rPh>
    <rPh sb="3" eb="4">
      <t>ムカ</t>
    </rPh>
    <rPh sb="4" eb="5">
      <t>テラ</t>
    </rPh>
    <phoneticPr fontId="1"/>
  </si>
  <si>
    <t>京都大徳寺の三玄院</t>
    <rPh sb="0" eb="2">
      <t>キョウト</t>
    </rPh>
    <rPh sb="2" eb="4">
      <t>ダイトク</t>
    </rPh>
    <rPh sb="4" eb="5">
      <t>テラ</t>
    </rPh>
    <rPh sb="6" eb="7">
      <t>サン</t>
    </rPh>
    <rPh sb="7" eb="8">
      <t>ゲン</t>
    </rPh>
    <rPh sb="8" eb="9">
      <t>イン</t>
    </rPh>
    <phoneticPr fontId="1"/>
  </si>
  <si>
    <t>芝瑠璃光寺</t>
    <rPh sb="0" eb="1">
      <t>シバ</t>
    </rPh>
    <rPh sb="1" eb="4">
      <t>ルリコウ</t>
    </rPh>
    <rPh sb="4" eb="5">
      <t>テラ</t>
    </rPh>
    <phoneticPr fontId="1"/>
  </si>
  <si>
    <t>播磨花岳寺</t>
    <rPh sb="0" eb="2">
      <t>ハリマ</t>
    </rPh>
    <rPh sb="2" eb="3">
      <t>ハナ</t>
    </rPh>
    <rPh sb="3" eb="4">
      <t>ガク</t>
    </rPh>
    <rPh sb="4" eb="5">
      <t>テラ</t>
    </rPh>
    <phoneticPr fontId="1"/>
  </si>
  <si>
    <t>澁谷祥雲寺</t>
    <rPh sb="0" eb="2">
      <t>シブヤ</t>
    </rPh>
    <rPh sb="2" eb="3">
      <t>ショウ</t>
    </rPh>
    <rPh sb="3" eb="4">
      <t>クモ</t>
    </rPh>
    <rPh sb="4" eb="5">
      <t>テラ</t>
    </rPh>
    <phoneticPr fontId="1"/>
  </si>
  <si>
    <t>舞鶴</t>
    <rPh sb="0" eb="1">
      <t>マイ</t>
    </rPh>
    <rPh sb="1" eb="2">
      <t>ツル</t>
    </rPh>
    <phoneticPr fontId="1"/>
  </si>
  <si>
    <t>桐</t>
    <rPh sb="0" eb="1">
      <t>キリ</t>
    </rPh>
    <phoneticPr fontId="1"/>
  </si>
  <si>
    <t>根笹</t>
    <rPh sb="0" eb="1">
      <t>ネ</t>
    </rPh>
    <rPh sb="1" eb="2">
      <t>ササ</t>
    </rPh>
    <phoneticPr fontId="1"/>
  </si>
  <si>
    <t>二鶴</t>
    <rPh sb="0" eb="1">
      <t>ニ</t>
    </rPh>
    <rPh sb="1" eb="2">
      <t>ツル</t>
    </rPh>
    <phoneticPr fontId="1"/>
  </si>
  <si>
    <t>392</t>
    <phoneticPr fontId="1"/>
  </si>
  <si>
    <t>長俊</t>
    <rPh sb="0" eb="1">
      <t>ナガ</t>
    </rPh>
    <rPh sb="1" eb="2">
      <t>トシ</t>
    </rPh>
    <phoneticPr fontId="1"/>
  </si>
  <si>
    <t>ながとし</t>
    <phoneticPr fontId="1"/>
  </si>
  <si>
    <t>池上本門寺</t>
    <rPh sb="0" eb="2">
      <t>イケガミ</t>
    </rPh>
    <rPh sb="2" eb="4">
      <t>ホンモン</t>
    </rPh>
    <rPh sb="4" eb="5">
      <t>テラ</t>
    </rPh>
    <phoneticPr fontId="1"/>
  </si>
  <si>
    <t>五三桐</t>
    <rPh sb="0" eb="1">
      <t>ゴ</t>
    </rPh>
    <rPh sb="1" eb="2">
      <t>サン</t>
    </rPh>
    <rPh sb="2" eb="3">
      <t>キリ</t>
    </rPh>
    <phoneticPr fontId="1"/>
  </si>
  <si>
    <t>可政</t>
    <rPh sb="0" eb="1">
      <t>カ</t>
    </rPh>
    <rPh sb="1" eb="2">
      <t>マサ</t>
    </rPh>
    <phoneticPr fontId="1"/>
  </si>
  <si>
    <t>よしまさ</t>
    <phoneticPr fontId="1"/>
  </si>
  <si>
    <t>京都建仁寺の常光院</t>
    <rPh sb="0" eb="2">
      <t>キョウト</t>
    </rPh>
    <rPh sb="2" eb="3">
      <t>ケン</t>
    </rPh>
    <rPh sb="3" eb="4">
      <t>ジン</t>
    </rPh>
    <rPh sb="4" eb="5">
      <t>テラ</t>
    </rPh>
    <rPh sb="6" eb="7">
      <t>ツネ</t>
    </rPh>
    <rPh sb="7" eb="8">
      <t>ヒカリ</t>
    </rPh>
    <rPh sb="8" eb="9">
      <t>イン</t>
    </rPh>
    <phoneticPr fontId="1"/>
  </si>
  <si>
    <t>谷中南泉寺</t>
    <rPh sb="0" eb="2">
      <t>ヤナカ</t>
    </rPh>
    <rPh sb="2" eb="3">
      <t>ミナミ</t>
    </rPh>
    <rPh sb="3" eb="4">
      <t>イズミ</t>
    </rPh>
    <rPh sb="4" eb="5">
      <t>テラ</t>
    </rPh>
    <phoneticPr fontId="1"/>
  </si>
  <si>
    <t>浅草金龍寺</t>
    <rPh sb="0" eb="2">
      <t>アサクサ</t>
    </rPh>
    <rPh sb="2" eb="3">
      <t>キン</t>
    </rPh>
    <rPh sb="3" eb="4">
      <t>リュウ</t>
    </rPh>
    <rPh sb="4" eb="5">
      <t>テラ</t>
    </rPh>
    <phoneticPr fontId="1"/>
  </si>
  <si>
    <t>丸に十文字</t>
    <rPh sb="0" eb="1">
      <t>マル</t>
    </rPh>
    <rPh sb="2" eb="5">
      <t>ジュウモンジ</t>
    </rPh>
    <phoneticPr fontId="1"/>
  </si>
  <si>
    <t>393</t>
    <phoneticPr fontId="1"/>
  </si>
  <si>
    <t>正剰</t>
    <rPh sb="0" eb="1">
      <t>マサ</t>
    </rPh>
    <rPh sb="1" eb="2">
      <t>ジョウ</t>
    </rPh>
    <phoneticPr fontId="1"/>
  </si>
  <si>
    <t>まさのり</t>
    <phoneticPr fontId="1"/>
  </si>
  <si>
    <t>深川淨心寺</t>
    <rPh sb="0" eb="2">
      <t>フカガワ</t>
    </rPh>
    <rPh sb="2" eb="3">
      <t>ジョウ</t>
    </rPh>
    <rPh sb="3" eb="4">
      <t>ココロ</t>
    </rPh>
    <rPh sb="4" eb="5">
      <t>テラ</t>
    </rPh>
    <phoneticPr fontId="1"/>
  </si>
  <si>
    <t>394</t>
    <phoneticPr fontId="1"/>
  </si>
  <si>
    <t>可澄</t>
    <rPh sb="0" eb="1">
      <t>カ</t>
    </rPh>
    <rPh sb="1" eb="2">
      <t>スミ</t>
    </rPh>
    <phoneticPr fontId="1"/>
  </si>
  <si>
    <t>牛込松源寺</t>
    <rPh sb="0" eb="2">
      <t>ウシゴメ</t>
    </rPh>
    <rPh sb="2" eb="3">
      <t>マツ</t>
    </rPh>
    <rPh sb="3" eb="4">
      <t>ゲン</t>
    </rPh>
    <rPh sb="4" eb="5">
      <t>テラ</t>
    </rPh>
    <phoneticPr fontId="1"/>
  </si>
  <si>
    <t>某（胤定）</t>
    <rPh sb="0" eb="1">
      <t>ボウ</t>
    </rPh>
    <rPh sb="2" eb="3">
      <t>タネ</t>
    </rPh>
    <rPh sb="3" eb="4">
      <t>サダ</t>
    </rPh>
    <phoneticPr fontId="1"/>
  </si>
  <si>
    <t>たねさだ</t>
    <phoneticPr fontId="1"/>
  </si>
  <si>
    <t>下総圓長寺</t>
    <rPh sb="0" eb="2">
      <t>シモウサ</t>
    </rPh>
    <rPh sb="2" eb="3">
      <t>エン</t>
    </rPh>
    <rPh sb="3" eb="4">
      <t>ナガ</t>
    </rPh>
    <rPh sb="4" eb="5">
      <t>テラ</t>
    </rPh>
    <phoneticPr fontId="1"/>
  </si>
  <si>
    <t>丸九曜</t>
    <rPh sb="0" eb="1">
      <t>マル</t>
    </rPh>
    <rPh sb="1" eb="3">
      <t>クヨウ</t>
    </rPh>
    <phoneticPr fontId="1"/>
  </si>
  <si>
    <t>395</t>
    <phoneticPr fontId="1"/>
  </si>
  <si>
    <t>直勝</t>
    <rPh sb="0" eb="1">
      <t>ナオ</t>
    </rPh>
    <rPh sb="1" eb="2">
      <t>カツ</t>
    </rPh>
    <phoneticPr fontId="1"/>
  </si>
  <si>
    <t>なをかつ</t>
    <phoneticPr fontId="1"/>
  </si>
  <si>
    <t>396</t>
    <phoneticPr fontId="1"/>
  </si>
  <si>
    <t>勝久</t>
    <rPh sb="0" eb="1">
      <t>カツ</t>
    </rPh>
    <rPh sb="1" eb="2">
      <t>ヒサ</t>
    </rPh>
    <phoneticPr fontId="1"/>
  </si>
  <si>
    <t>かつひさ</t>
    <phoneticPr fontId="1"/>
  </si>
  <si>
    <t>四谷淨運寺</t>
    <rPh sb="0" eb="2">
      <t>ヨツヤ</t>
    </rPh>
    <rPh sb="2" eb="3">
      <t>ジョウ</t>
    </rPh>
    <rPh sb="3" eb="4">
      <t>ウン</t>
    </rPh>
    <rPh sb="4" eb="5">
      <t>テラ</t>
    </rPh>
    <phoneticPr fontId="1"/>
  </si>
  <si>
    <t>榮勝</t>
    <rPh sb="0" eb="1">
      <t>サカエ</t>
    </rPh>
    <rPh sb="1" eb="2">
      <t>カツ</t>
    </rPh>
    <phoneticPr fontId="1"/>
  </si>
  <si>
    <t>としかつ</t>
    <phoneticPr fontId="1"/>
  </si>
  <si>
    <t>巻第百二十九</t>
    <phoneticPr fontId="1"/>
  </si>
  <si>
    <t>義光流</t>
    <phoneticPr fontId="1"/>
  </si>
  <si>
    <t>巻第百三十</t>
    <phoneticPr fontId="1"/>
  </si>
  <si>
    <t>巻第百三十一</t>
    <phoneticPr fontId="1"/>
  </si>
  <si>
    <t>さたけ</t>
    <phoneticPr fontId="1"/>
  </si>
  <si>
    <t>さかもと</t>
    <phoneticPr fontId="1"/>
  </si>
  <si>
    <t>なかざは</t>
    <phoneticPr fontId="1"/>
  </si>
  <si>
    <t>199</t>
    <phoneticPr fontId="1"/>
  </si>
  <si>
    <t>92</t>
    <phoneticPr fontId="1"/>
  </si>
  <si>
    <t>源姓</t>
    <rPh sb="0" eb="1">
      <t>ミナモト</t>
    </rPh>
    <rPh sb="1" eb="2">
      <t>セイ</t>
    </rPh>
    <phoneticPr fontId="1"/>
  </si>
  <si>
    <t>舞靏</t>
    <rPh sb="0" eb="1">
      <t>マイ</t>
    </rPh>
    <rPh sb="1" eb="2">
      <t>ツル</t>
    </rPh>
    <phoneticPr fontId="1"/>
  </si>
  <si>
    <t>丸ニ十ノ字</t>
    <rPh sb="0" eb="1">
      <t>マル</t>
    </rPh>
    <rPh sb="2" eb="3">
      <t>ジュウ</t>
    </rPh>
    <rPh sb="4" eb="5">
      <t>ジ</t>
    </rPh>
    <phoneticPr fontId="1"/>
  </si>
  <si>
    <t>千五百六十石</t>
    <rPh sb="0" eb="3">
      <t>センゴヒャク</t>
    </rPh>
    <rPh sb="3" eb="6">
      <t>ロクジュッコク</t>
    </rPh>
    <phoneticPr fontId="1"/>
  </si>
  <si>
    <t>103</t>
    <phoneticPr fontId="1"/>
  </si>
  <si>
    <t>三百石</t>
    <rPh sb="0" eb="3">
      <t>サンビャッコク</t>
    </rPh>
    <phoneticPr fontId="1"/>
  </si>
  <si>
    <t>106</t>
    <phoneticPr fontId="1"/>
  </si>
  <si>
    <t>丸ノ内十ノ字</t>
    <rPh sb="0" eb="1">
      <t>マル</t>
    </rPh>
    <rPh sb="2" eb="3">
      <t>ウチ</t>
    </rPh>
    <rPh sb="3" eb="4">
      <t>ジュウ</t>
    </rPh>
    <rPh sb="5" eb="6">
      <t>ジ</t>
    </rPh>
    <phoneticPr fontId="1"/>
  </si>
  <si>
    <t>千五百石</t>
    <rPh sb="0" eb="4">
      <t>センゴヒャッコク</t>
    </rPh>
    <phoneticPr fontId="1"/>
  </si>
  <si>
    <t>53</t>
    <phoneticPr fontId="1"/>
  </si>
  <si>
    <t>并九曜</t>
    <rPh sb="0" eb="1">
      <t>ナラブ</t>
    </rPh>
    <rPh sb="1" eb="3">
      <t>クヨウ</t>
    </rPh>
    <phoneticPr fontId="1"/>
  </si>
  <si>
    <t>五百石</t>
    <rPh sb="0" eb="3">
      <t>ゴヒャッコク</t>
    </rPh>
    <phoneticPr fontId="1"/>
  </si>
  <si>
    <t>4</t>
    <phoneticPr fontId="1"/>
  </si>
  <si>
    <t>丸ニ九曜</t>
    <rPh sb="0" eb="1">
      <t>マル</t>
    </rPh>
    <rPh sb="2" eb="4">
      <t>クヨウ</t>
    </rPh>
    <phoneticPr fontId="1"/>
  </si>
  <si>
    <t>千石</t>
    <rPh sb="0" eb="2">
      <t>センゴク</t>
    </rPh>
    <phoneticPr fontId="1"/>
  </si>
  <si>
    <t>10</t>
    <phoneticPr fontId="1"/>
  </si>
  <si>
    <t>並九曜</t>
    <rPh sb="0" eb="1">
      <t>ナミ</t>
    </rPh>
    <rPh sb="1" eb="3">
      <t>クヨウ</t>
    </rPh>
    <phoneticPr fontId="1"/>
  </si>
  <si>
    <t>13</t>
    <phoneticPr fontId="1"/>
  </si>
  <si>
    <t>七百石</t>
    <rPh sb="0" eb="3">
      <t>ナナヒャッコク</t>
    </rPh>
    <phoneticPr fontId="1"/>
  </si>
  <si>
    <t>101</t>
    <phoneticPr fontId="1"/>
  </si>
  <si>
    <t>78</t>
    <phoneticPr fontId="1"/>
  </si>
  <si>
    <t>五七桐</t>
    <rPh sb="0" eb="1">
      <t>ゴ</t>
    </rPh>
    <rPh sb="1" eb="2">
      <t>シチ</t>
    </rPh>
    <rPh sb="2" eb="3">
      <t>キリ</t>
    </rPh>
    <phoneticPr fontId="1"/>
  </si>
  <si>
    <t>美濃・常陸・上野</t>
    <rPh sb="0" eb="2">
      <t>ミノ</t>
    </rPh>
    <rPh sb="3" eb="5">
      <t>ヒタチ</t>
    </rPh>
    <rPh sb="6" eb="8">
      <t>コウズケ</t>
    </rPh>
    <phoneticPr fontId="1"/>
  </si>
  <si>
    <t>五三ノ桐</t>
    <rPh sb="0" eb="1">
      <t>ゴ</t>
    </rPh>
    <rPh sb="1" eb="2">
      <t>サン</t>
    </rPh>
    <rPh sb="3" eb="4">
      <t>キリ</t>
    </rPh>
    <phoneticPr fontId="1"/>
  </si>
  <si>
    <t>91</t>
    <phoneticPr fontId="1"/>
  </si>
  <si>
    <t>常陸・上野</t>
    <rPh sb="0" eb="2">
      <t>ヒタチ</t>
    </rPh>
    <rPh sb="3" eb="5">
      <t>コウズケ</t>
    </rPh>
    <phoneticPr fontId="1"/>
  </si>
  <si>
    <t>下総</t>
    <rPh sb="0" eb="2">
      <t>シモウサ</t>
    </rPh>
    <phoneticPr fontId="1"/>
  </si>
  <si>
    <t>四谷塩丁二丁目横丁</t>
    <rPh sb="0" eb="2">
      <t>ヨツヤ</t>
    </rPh>
    <rPh sb="2" eb="3">
      <t>シオ</t>
    </rPh>
    <rPh sb="3" eb="4">
      <t>チョウ</t>
    </rPh>
    <rPh sb="4" eb="7">
      <t>ニチョウメ</t>
    </rPh>
    <rPh sb="7" eb="8">
      <t>ヨコ</t>
    </rPh>
    <rPh sb="8" eb="9">
      <t>チョウ</t>
    </rPh>
    <phoneticPr fontId="1"/>
  </si>
  <si>
    <t>97</t>
    <phoneticPr fontId="1"/>
  </si>
  <si>
    <t>上総・下総</t>
    <rPh sb="0" eb="2">
      <t>カズサ</t>
    </rPh>
    <rPh sb="3" eb="5">
      <t>シモウサ</t>
    </rPh>
    <phoneticPr fontId="1"/>
  </si>
  <si>
    <t>397</t>
    <phoneticPr fontId="1"/>
  </si>
  <si>
    <t>昌義</t>
    <rPh sb="0" eb="1">
      <t>マサ</t>
    </rPh>
    <rPh sb="1" eb="2">
      <t>ギ</t>
    </rPh>
    <phoneticPr fontId="1"/>
  </si>
  <si>
    <t>まさよし</t>
    <phoneticPr fontId="1"/>
  </si>
  <si>
    <t>常陸勝楽寺</t>
    <rPh sb="0" eb="2">
      <t>ヒタチ</t>
    </rPh>
    <rPh sb="2" eb="3">
      <t>カツ</t>
    </rPh>
    <rPh sb="3" eb="4">
      <t>ラク</t>
    </rPh>
    <rPh sb="4" eb="5">
      <t>テラ</t>
    </rPh>
    <phoneticPr fontId="1"/>
  </si>
  <si>
    <t>常陸清音庵</t>
    <rPh sb="0" eb="2">
      <t>ヒタチ</t>
    </rPh>
    <rPh sb="2" eb="3">
      <t>キヨ</t>
    </rPh>
    <rPh sb="3" eb="4">
      <t>オン</t>
    </rPh>
    <rPh sb="4" eb="5">
      <t>アン</t>
    </rPh>
    <phoneticPr fontId="1"/>
  </si>
  <si>
    <t>常陸天徳寺</t>
    <rPh sb="0" eb="2">
      <t>ヒタチ</t>
    </rPh>
    <rPh sb="2" eb="3">
      <t>テン</t>
    </rPh>
    <rPh sb="3" eb="4">
      <t>トク</t>
    </rPh>
    <rPh sb="4" eb="5">
      <t>テラ</t>
    </rPh>
    <phoneticPr fontId="1"/>
  </si>
  <si>
    <t>出羽天徳寺</t>
    <rPh sb="0" eb="2">
      <t>デワ</t>
    </rPh>
    <rPh sb="2" eb="3">
      <t>テン</t>
    </rPh>
    <rPh sb="3" eb="4">
      <t>トク</t>
    </rPh>
    <rPh sb="4" eb="5">
      <t>テラ</t>
    </rPh>
    <phoneticPr fontId="1"/>
  </si>
  <si>
    <t>五本骨の扇に月</t>
    <rPh sb="0" eb="2">
      <t>ゴホン</t>
    </rPh>
    <rPh sb="2" eb="3">
      <t>ホネ</t>
    </rPh>
    <rPh sb="4" eb="5">
      <t>オオギ</t>
    </rPh>
    <rPh sb="6" eb="7">
      <t>ツキ</t>
    </rPh>
    <phoneticPr fontId="1"/>
  </si>
  <si>
    <t>源氏香の圖</t>
    <rPh sb="0" eb="2">
      <t>ゲンジ</t>
    </rPh>
    <rPh sb="2" eb="3">
      <t>カオ</t>
    </rPh>
    <rPh sb="4" eb="5">
      <t>ズ</t>
    </rPh>
    <phoneticPr fontId="1"/>
  </si>
  <si>
    <t>406</t>
    <phoneticPr fontId="1"/>
  </si>
  <si>
    <t>義長</t>
    <rPh sb="0" eb="1">
      <t>ギ</t>
    </rPh>
    <rPh sb="1" eb="2">
      <t>ナガ</t>
    </rPh>
    <phoneticPr fontId="1"/>
  </si>
  <si>
    <t>橋場總泉寺</t>
    <rPh sb="0" eb="2">
      <t>ハシバ</t>
    </rPh>
    <rPh sb="2" eb="3">
      <t>ソウ</t>
    </rPh>
    <rPh sb="3" eb="4">
      <t>イズミ</t>
    </rPh>
    <rPh sb="4" eb="5">
      <t>テラ</t>
    </rPh>
    <phoneticPr fontId="1"/>
  </si>
  <si>
    <t>輪の内に五本骨披扇に月</t>
    <rPh sb="0" eb="1">
      <t>ワ</t>
    </rPh>
    <rPh sb="2" eb="3">
      <t>ウチ</t>
    </rPh>
    <rPh sb="4" eb="6">
      <t>ゴホン</t>
    </rPh>
    <rPh sb="6" eb="7">
      <t>ホネ</t>
    </rPh>
    <rPh sb="7" eb="8">
      <t>ヒ</t>
    </rPh>
    <rPh sb="8" eb="9">
      <t>オウギ</t>
    </rPh>
    <rPh sb="10" eb="11">
      <t>ツキ</t>
    </rPh>
    <phoneticPr fontId="1"/>
  </si>
  <si>
    <t>よしをき</t>
    <phoneticPr fontId="1"/>
  </si>
  <si>
    <t>義寘</t>
    <rPh sb="0" eb="1">
      <t>ギ</t>
    </rPh>
    <rPh sb="1" eb="2">
      <t>オク</t>
    </rPh>
    <phoneticPr fontId="1"/>
  </si>
  <si>
    <t>407</t>
    <phoneticPr fontId="1"/>
  </si>
  <si>
    <t>貞重</t>
    <rPh sb="0" eb="1">
      <t>サダ</t>
    </rPh>
    <rPh sb="1" eb="2">
      <t>オモ</t>
    </rPh>
    <phoneticPr fontId="1"/>
  </si>
  <si>
    <t>さだしげ</t>
    <phoneticPr fontId="1"/>
  </si>
  <si>
    <t>相模佛導寺</t>
    <rPh sb="0" eb="2">
      <t>サガミ</t>
    </rPh>
    <rPh sb="2" eb="3">
      <t>ホトケ</t>
    </rPh>
    <rPh sb="3" eb="4">
      <t>ミチビ</t>
    </rPh>
    <rPh sb="4" eb="5">
      <t>テラ</t>
    </rPh>
    <phoneticPr fontId="1"/>
  </si>
  <si>
    <t>高輪長應寺（後青山持法寺）</t>
    <rPh sb="0" eb="2">
      <t>タカナワ</t>
    </rPh>
    <rPh sb="2" eb="3">
      <t>ナガ</t>
    </rPh>
    <rPh sb="3" eb="4">
      <t>オウ</t>
    </rPh>
    <rPh sb="4" eb="5">
      <t>テラ</t>
    </rPh>
    <rPh sb="6" eb="7">
      <t>ノチ</t>
    </rPh>
    <rPh sb="7" eb="9">
      <t>アオヤマ</t>
    </rPh>
    <rPh sb="9" eb="10">
      <t>モ</t>
    </rPh>
    <rPh sb="10" eb="11">
      <t>ホウ</t>
    </rPh>
    <rPh sb="11" eb="12">
      <t>テラ</t>
    </rPh>
    <phoneticPr fontId="1"/>
  </si>
  <si>
    <t>青山持法寺</t>
    <rPh sb="0" eb="2">
      <t>アオヤマ</t>
    </rPh>
    <rPh sb="2" eb="3">
      <t>モ</t>
    </rPh>
    <rPh sb="3" eb="4">
      <t>ホウ</t>
    </rPh>
    <rPh sb="4" eb="5">
      <t>テラ</t>
    </rPh>
    <phoneticPr fontId="1"/>
  </si>
  <si>
    <t>丸に開扇十本骨</t>
    <rPh sb="0" eb="1">
      <t>マル</t>
    </rPh>
    <rPh sb="2" eb="3">
      <t>ヒラ</t>
    </rPh>
    <rPh sb="3" eb="4">
      <t>オウギ</t>
    </rPh>
    <rPh sb="4" eb="6">
      <t>ジュッポン</t>
    </rPh>
    <rPh sb="6" eb="7">
      <t>ホネ</t>
    </rPh>
    <phoneticPr fontId="1"/>
  </si>
  <si>
    <t>408</t>
    <phoneticPr fontId="1"/>
  </si>
  <si>
    <t>治之</t>
    <rPh sb="0" eb="1">
      <t>ハル</t>
    </rPh>
    <rPh sb="1" eb="2">
      <t>ノ</t>
    </rPh>
    <phoneticPr fontId="1"/>
  </si>
  <si>
    <t>はるゆき</t>
    <phoneticPr fontId="1"/>
  </si>
  <si>
    <t>丸に開扇十本骨</t>
    <rPh sb="0" eb="1">
      <t>マル</t>
    </rPh>
    <rPh sb="2" eb="3">
      <t>ヒラキ</t>
    </rPh>
    <rPh sb="3" eb="4">
      <t>オウギ</t>
    </rPh>
    <rPh sb="4" eb="6">
      <t>ジュッポン</t>
    </rPh>
    <rPh sb="6" eb="7">
      <t>ホネ</t>
    </rPh>
    <phoneticPr fontId="1"/>
  </si>
  <si>
    <t>貞政</t>
    <rPh sb="0" eb="1">
      <t>サダ</t>
    </rPh>
    <rPh sb="1" eb="2">
      <t>マサ</t>
    </rPh>
    <phoneticPr fontId="1"/>
  </si>
  <si>
    <t>四谷秦宗寺</t>
    <rPh sb="0" eb="2">
      <t>ヨツヤ</t>
    </rPh>
    <rPh sb="2" eb="3">
      <t>シン</t>
    </rPh>
    <rPh sb="3" eb="4">
      <t>ムネ</t>
    </rPh>
    <rPh sb="4" eb="5">
      <t>テラ</t>
    </rPh>
    <phoneticPr fontId="1"/>
  </si>
  <si>
    <t>409</t>
    <phoneticPr fontId="1"/>
  </si>
  <si>
    <t>某（吉政）</t>
    <rPh sb="0" eb="1">
      <t>ボウ</t>
    </rPh>
    <rPh sb="2" eb="3">
      <t>キチ</t>
    </rPh>
    <rPh sb="3" eb="4">
      <t>マサ</t>
    </rPh>
    <phoneticPr fontId="1"/>
  </si>
  <si>
    <t>高田寶祥寺</t>
    <rPh sb="0" eb="2">
      <t>タカダ</t>
    </rPh>
    <rPh sb="2" eb="3">
      <t>タカラ</t>
    </rPh>
    <rPh sb="3" eb="4">
      <t>ショウ</t>
    </rPh>
    <rPh sb="4" eb="5">
      <t>テラ</t>
    </rPh>
    <phoneticPr fontId="1"/>
  </si>
  <si>
    <t>丸に七本骨開扇子</t>
    <rPh sb="0" eb="1">
      <t>マル</t>
    </rPh>
    <rPh sb="2" eb="4">
      <t>ナナホン</t>
    </rPh>
    <rPh sb="4" eb="5">
      <t>ホネ</t>
    </rPh>
    <rPh sb="5" eb="6">
      <t>ヒラ</t>
    </rPh>
    <rPh sb="6" eb="8">
      <t>センス</t>
    </rPh>
    <phoneticPr fontId="1"/>
  </si>
  <si>
    <t>巻第百三十二</t>
    <phoneticPr fontId="1"/>
  </si>
  <si>
    <t>巻第百三十三</t>
    <phoneticPr fontId="1"/>
  </si>
  <si>
    <t>巻第百三十四</t>
    <phoneticPr fontId="1"/>
  </si>
  <si>
    <t>巻第百三十五</t>
    <phoneticPr fontId="1"/>
  </si>
  <si>
    <t>巻第百三十六</t>
    <phoneticPr fontId="1"/>
  </si>
  <si>
    <t>巻第百三十七</t>
    <phoneticPr fontId="1"/>
  </si>
  <si>
    <t>やまもと</t>
    <phoneticPr fontId="1"/>
  </si>
  <si>
    <t>ふくむら</t>
    <phoneticPr fontId="1"/>
  </si>
  <si>
    <t>171</t>
    <phoneticPr fontId="1"/>
  </si>
  <si>
    <t>67</t>
    <phoneticPr fontId="1"/>
  </si>
  <si>
    <t>源姓</t>
    <rPh sb="0" eb="1">
      <t>ミナモト</t>
    </rPh>
    <rPh sb="1" eb="2">
      <t>セイ</t>
    </rPh>
    <phoneticPr fontId="1"/>
  </si>
  <si>
    <t>丸之内開扇五本骨（後十本骨に改）</t>
    <rPh sb="0" eb="1">
      <t>マル</t>
    </rPh>
    <rPh sb="1" eb="2">
      <t>ノ</t>
    </rPh>
    <rPh sb="2" eb="3">
      <t>ウチ</t>
    </rPh>
    <rPh sb="3" eb="4">
      <t>ヒラ</t>
    </rPh>
    <rPh sb="4" eb="5">
      <t>オオギ</t>
    </rPh>
    <rPh sb="5" eb="7">
      <t>ゴホン</t>
    </rPh>
    <rPh sb="7" eb="8">
      <t>ホネ</t>
    </rPh>
    <rPh sb="9" eb="10">
      <t>ノチ</t>
    </rPh>
    <rPh sb="10" eb="12">
      <t>ジュッポン</t>
    </rPh>
    <rPh sb="12" eb="13">
      <t>ホネ</t>
    </rPh>
    <rPh sb="14" eb="15">
      <t>アラタ</t>
    </rPh>
    <phoneticPr fontId="1"/>
  </si>
  <si>
    <t>千七百二石</t>
    <rPh sb="0" eb="5">
      <t>センナナヒャクニコク</t>
    </rPh>
    <phoneticPr fontId="1"/>
  </si>
  <si>
    <t>77</t>
    <phoneticPr fontId="1"/>
  </si>
  <si>
    <t>五百石</t>
    <rPh sb="0" eb="3">
      <t>ゴヒャッコク</t>
    </rPh>
    <phoneticPr fontId="1"/>
  </si>
  <si>
    <t>80</t>
    <phoneticPr fontId="1"/>
  </si>
  <si>
    <t>二百七十二石</t>
    <rPh sb="0" eb="1">
      <t>ニ</t>
    </rPh>
    <rPh sb="1" eb="2">
      <t>ヒャク</t>
    </rPh>
    <rPh sb="2" eb="3">
      <t>ナナ</t>
    </rPh>
    <rPh sb="3" eb="5">
      <t>ジュウニ</t>
    </rPh>
    <rPh sb="5" eb="6">
      <t>コク</t>
    </rPh>
    <phoneticPr fontId="1"/>
  </si>
  <si>
    <t>19</t>
    <phoneticPr fontId="1"/>
  </si>
  <si>
    <t>丸ノ内七本骨開扇</t>
    <rPh sb="0" eb="1">
      <t>マル</t>
    </rPh>
    <rPh sb="2" eb="3">
      <t>ウチ</t>
    </rPh>
    <rPh sb="3" eb="5">
      <t>ナナホン</t>
    </rPh>
    <rPh sb="5" eb="6">
      <t>ホネ</t>
    </rPh>
    <rPh sb="6" eb="7">
      <t>ヒラ</t>
    </rPh>
    <rPh sb="7" eb="8">
      <t>オウギ</t>
    </rPh>
    <phoneticPr fontId="1"/>
  </si>
  <si>
    <t>六百五十石</t>
    <rPh sb="0" eb="2">
      <t>ロッピャク</t>
    </rPh>
    <rPh sb="2" eb="5">
      <t>ゴジュッコク</t>
    </rPh>
    <phoneticPr fontId="1"/>
  </si>
  <si>
    <t>上野</t>
    <rPh sb="0" eb="2">
      <t>コウズケ</t>
    </rPh>
    <phoneticPr fontId="1"/>
  </si>
  <si>
    <t>甲斐</t>
    <rPh sb="0" eb="2">
      <t>カイ</t>
    </rPh>
    <phoneticPr fontId="1"/>
  </si>
  <si>
    <t>市ヶ谷加々屋敷</t>
    <rPh sb="0" eb="3">
      <t>イチガヤ</t>
    </rPh>
    <rPh sb="3" eb="4">
      <t>クワエル</t>
    </rPh>
    <rPh sb="5" eb="7">
      <t>ヤシキ</t>
    </rPh>
    <phoneticPr fontId="1"/>
  </si>
  <si>
    <t>正直</t>
    <rPh sb="0" eb="1">
      <t>マサ</t>
    </rPh>
    <rPh sb="1" eb="2">
      <t>ナオ</t>
    </rPh>
    <phoneticPr fontId="1"/>
  </si>
  <si>
    <t>まさなを</t>
    <phoneticPr fontId="1"/>
  </si>
  <si>
    <t>三河光顔寺</t>
    <rPh sb="0" eb="2">
      <t>ミカワ</t>
    </rPh>
    <rPh sb="2" eb="3">
      <t>ヒカリ</t>
    </rPh>
    <rPh sb="3" eb="4">
      <t>カオ</t>
    </rPh>
    <rPh sb="4" eb="5">
      <t>テラ</t>
    </rPh>
    <phoneticPr fontId="1"/>
  </si>
  <si>
    <t>湯島麟祥院</t>
    <rPh sb="0" eb="2">
      <t>ユシマ</t>
    </rPh>
    <rPh sb="2" eb="3">
      <t>リン</t>
    </rPh>
    <rPh sb="3" eb="4">
      <t>ショウ</t>
    </rPh>
    <rPh sb="4" eb="5">
      <t>イン</t>
    </rPh>
    <phoneticPr fontId="1"/>
  </si>
  <si>
    <t>鳥居笠木の上鳥二羽内に石畳</t>
    <rPh sb="0" eb="2">
      <t>トリイ</t>
    </rPh>
    <rPh sb="2" eb="4">
      <t>カサギ</t>
    </rPh>
    <rPh sb="5" eb="6">
      <t>ウエ</t>
    </rPh>
    <rPh sb="6" eb="7">
      <t>トリ</t>
    </rPh>
    <rPh sb="7" eb="9">
      <t>ニワ</t>
    </rPh>
    <rPh sb="9" eb="10">
      <t>ウチ</t>
    </rPh>
    <rPh sb="11" eb="13">
      <t>イシダタミ</t>
    </rPh>
    <phoneticPr fontId="1"/>
  </si>
  <si>
    <t>丸に四石畳</t>
    <rPh sb="0" eb="1">
      <t>マル</t>
    </rPh>
    <rPh sb="2" eb="3">
      <t>ヨン</t>
    </rPh>
    <rPh sb="3" eb="5">
      <t>イシダタミ</t>
    </rPh>
    <phoneticPr fontId="1"/>
  </si>
  <si>
    <t>410</t>
    <phoneticPr fontId="1"/>
  </si>
  <si>
    <t>正信</t>
    <rPh sb="0" eb="2">
      <t>マサノブ</t>
    </rPh>
    <phoneticPr fontId="1"/>
  </si>
  <si>
    <t>築地本願寺の善久寺</t>
    <rPh sb="0" eb="2">
      <t>ツキジ</t>
    </rPh>
    <rPh sb="2" eb="5">
      <t>ホンガンジ</t>
    </rPh>
    <rPh sb="6" eb="7">
      <t>ゼン</t>
    </rPh>
    <rPh sb="7" eb="8">
      <t>ヒサ</t>
    </rPh>
    <rPh sb="8" eb="9">
      <t>テラ</t>
    </rPh>
    <phoneticPr fontId="1"/>
  </si>
  <si>
    <t>411</t>
    <phoneticPr fontId="1"/>
  </si>
  <si>
    <t>標正</t>
    <rPh sb="0" eb="1">
      <t>ヒョウ</t>
    </rPh>
    <rPh sb="1" eb="2">
      <t>マサ</t>
    </rPh>
    <phoneticPr fontId="1"/>
  </si>
  <si>
    <t>はるまさ</t>
    <phoneticPr fontId="1"/>
  </si>
  <si>
    <t>412</t>
    <phoneticPr fontId="1"/>
  </si>
  <si>
    <t>正次</t>
    <rPh sb="0" eb="1">
      <t>マサ</t>
    </rPh>
    <rPh sb="1" eb="2">
      <t>ツギ</t>
    </rPh>
    <phoneticPr fontId="1"/>
  </si>
  <si>
    <t>小石川稱名寺</t>
    <rPh sb="0" eb="3">
      <t>コイシカワ</t>
    </rPh>
    <rPh sb="3" eb="4">
      <t>ショウ</t>
    </rPh>
    <rPh sb="4" eb="5">
      <t>ミョウ</t>
    </rPh>
    <rPh sb="5" eb="6">
      <t>テラ</t>
    </rPh>
    <phoneticPr fontId="1"/>
  </si>
  <si>
    <t>吉勝</t>
    <rPh sb="0" eb="2">
      <t>ヨシカツ</t>
    </rPh>
    <phoneticPr fontId="1"/>
  </si>
  <si>
    <t>小石川光岳寺</t>
    <rPh sb="0" eb="3">
      <t>コイシカワ</t>
    </rPh>
    <rPh sb="3" eb="4">
      <t>ヒカリ</t>
    </rPh>
    <rPh sb="4" eb="5">
      <t>ダケ</t>
    </rPh>
    <rPh sb="5" eb="6">
      <t>テラ</t>
    </rPh>
    <phoneticPr fontId="1"/>
  </si>
  <si>
    <t>鳥居笠木の上に鳥二羽うちに石畳敷</t>
    <rPh sb="0" eb="2">
      <t>トリイ</t>
    </rPh>
    <rPh sb="2" eb="4">
      <t>カサギ</t>
    </rPh>
    <rPh sb="5" eb="6">
      <t>ウエ</t>
    </rPh>
    <rPh sb="7" eb="8">
      <t>トリ</t>
    </rPh>
    <rPh sb="8" eb="10">
      <t>ニワ</t>
    </rPh>
    <rPh sb="13" eb="15">
      <t>イシダタミ</t>
    </rPh>
    <rPh sb="15" eb="16">
      <t>シ</t>
    </rPh>
    <phoneticPr fontId="1"/>
  </si>
  <si>
    <t>413</t>
    <phoneticPr fontId="1"/>
  </si>
  <si>
    <t>正成</t>
    <rPh sb="0" eb="2">
      <t>マサナリ</t>
    </rPh>
    <phoneticPr fontId="1"/>
  </si>
  <si>
    <t>駒込西善寺</t>
    <rPh sb="0" eb="2">
      <t>コマゴメ</t>
    </rPh>
    <rPh sb="2" eb="3">
      <t>ニシ</t>
    </rPh>
    <rPh sb="3" eb="4">
      <t>ゼン</t>
    </rPh>
    <rPh sb="4" eb="5">
      <t>テラ</t>
    </rPh>
    <phoneticPr fontId="1"/>
  </si>
  <si>
    <t>九曜</t>
    <rPh sb="0" eb="2">
      <t>クヨウ</t>
    </rPh>
    <phoneticPr fontId="1"/>
  </si>
  <si>
    <t>正治</t>
    <rPh sb="0" eb="2">
      <t>マサハル</t>
    </rPh>
    <phoneticPr fontId="1"/>
  </si>
  <si>
    <t>まさはる</t>
    <phoneticPr fontId="1"/>
  </si>
  <si>
    <t>鳥居笠木の上鳩二羽</t>
    <rPh sb="0" eb="2">
      <t>トリイ</t>
    </rPh>
    <rPh sb="2" eb="4">
      <t>カサギ</t>
    </rPh>
    <rPh sb="5" eb="6">
      <t>ウエ</t>
    </rPh>
    <rPh sb="6" eb="7">
      <t>ハト</t>
    </rPh>
    <rPh sb="7" eb="9">
      <t>ニワ</t>
    </rPh>
    <phoneticPr fontId="1"/>
  </si>
  <si>
    <t>414</t>
    <phoneticPr fontId="1"/>
  </si>
  <si>
    <t>勝正</t>
    <rPh sb="0" eb="2">
      <t>カツマサ</t>
    </rPh>
    <phoneticPr fontId="1"/>
  </si>
  <si>
    <t>石畳</t>
    <rPh sb="0" eb="2">
      <t>イシダタミ</t>
    </rPh>
    <phoneticPr fontId="1"/>
  </si>
  <si>
    <t>某（邑重）</t>
    <rPh sb="0" eb="1">
      <t>ボウ</t>
    </rPh>
    <rPh sb="2" eb="3">
      <t>ムラ</t>
    </rPh>
    <rPh sb="3" eb="4">
      <t>オモ</t>
    </rPh>
    <phoneticPr fontId="1"/>
  </si>
  <si>
    <t>むらしげ</t>
    <phoneticPr fontId="1"/>
  </si>
  <si>
    <t>神田海禪寺（後浅草に移す）</t>
    <rPh sb="0" eb="2">
      <t>カンダ</t>
    </rPh>
    <rPh sb="2" eb="3">
      <t>ウミ</t>
    </rPh>
    <rPh sb="3" eb="4">
      <t>ゼン</t>
    </rPh>
    <rPh sb="4" eb="5">
      <t>テラ</t>
    </rPh>
    <rPh sb="6" eb="7">
      <t>ノチ</t>
    </rPh>
    <rPh sb="7" eb="9">
      <t>アサクサ</t>
    </rPh>
    <rPh sb="10" eb="11">
      <t>ウツ</t>
    </rPh>
    <phoneticPr fontId="1"/>
  </si>
  <si>
    <t>丸に二引</t>
    <rPh sb="0" eb="1">
      <t>マル</t>
    </rPh>
    <rPh sb="2" eb="3">
      <t>ニ</t>
    </rPh>
    <rPh sb="3" eb="4">
      <t>ヒ</t>
    </rPh>
    <phoneticPr fontId="1"/>
  </si>
  <si>
    <t>軸梅鉢</t>
    <rPh sb="0" eb="1">
      <t>ジク</t>
    </rPh>
    <rPh sb="1" eb="2">
      <t>ウメ</t>
    </rPh>
    <rPh sb="2" eb="3">
      <t>ハチ</t>
    </rPh>
    <phoneticPr fontId="1"/>
  </si>
  <si>
    <t>某（忠房）</t>
    <rPh sb="0" eb="1">
      <t>ボウ</t>
    </rPh>
    <rPh sb="2" eb="3">
      <t>タダ</t>
    </rPh>
    <rPh sb="3" eb="4">
      <t>フサ</t>
    </rPh>
    <phoneticPr fontId="1"/>
  </si>
  <si>
    <t>武蔵宗格院</t>
    <rPh sb="0" eb="2">
      <t>ムサシ</t>
    </rPh>
    <rPh sb="2" eb="3">
      <t>ムネ</t>
    </rPh>
    <rPh sb="3" eb="4">
      <t>カク</t>
    </rPh>
    <rPh sb="4" eb="5">
      <t>イン</t>
    </rPh>
    <phoneticPr fontId="1"/>
  </si>
  <si>
    <t>左三巴</t>
    <rPh sb="0" eb="1">
      <t>ヒダリ</t>
    </rPh>
    <rPh sb="1" eb="2">
      <t>サン</t>
    </rPh>
    <rPh sb="2" eb="3">
      <t>トモエ</t>
    </rPh>
    <phoneticPr fontId="1"/>
  </si>
  <si>
    <t>羽帚打違</t>
    <rPh sb="0" eb="1">
      <t>ハネ</t>
    </rPh>
    <rPh sb="1" eb="2">
      <t>ホウキ</t>
    </rPh>
    <rPh sb="2" eb="3">
      <t>ウ</t>
    </rPh>
    <rPh sb="3" eb="4">
      <t>チガ</t>
    </rPh>
    <phoneticPr fontId="1"/>
  </si>
  <si>
    <t>416</t>
    <phoneticPr fontId="1"/>
  </si>
  <si>
    <t>415</t>
    <phoneticPr fontId="1"/>
  </si>
  <si>
    <t>政法</t>
    <rPh sb="0" eb="1">
      <t>マサ</t>
    </rPh>
    <rPh sb="1" eb="2">
      <t>ホウ</t>
    </rPh>
    <phoneticPr fontId="1"/>
  </si>
  <si>
    <t>小日向徳雲寺</t>
    <rPh sb="0" eb="3">
      <t>コヒナタ</t>
    </rPh>
    <rPh sb="3" eb="4">
      <t>トク</t>
    </rPh>
    <rPh sb="4" eb="5">
      <t>クモ</t>
    </rPh>
    <rPh sb="5" eb="6">
      <t>テラ</t>
    </rPh>
    <phoneticPr fontId="1"/>
  </si>
  <si>
    <t>駒込大乗寺</t>
    <rPh sb="0" eb="2">
      <t>コマゴメ</t>
    </rPh>
    <rPh sb="2" eb="3">
      <t>ダイ</t>
    </rPh>
    <rPh sb="3" eb="4">
      <t>ノ</t>
    </rPh>
    <rPh sb="4" eb="5">
      <t>テラ</t>
    </rPh>
    <phoneticPr fontId="1"/>
  </si>
  <si>
    <t>甲斐佛國寺</t>
    <rPh sb="0" eb="2">
      <t>カイ</t>
    </rPh>
    <rPh sb="2" eb="3">
      <t>ホトケ</t>
    </rPh>
    <rPh sb="3" eb="4">
      <t>クニ</t>
    </rPh>
    <rPh sb="4" eb="5">
      <t>テラ</t>
    </rPh>
    <phoneticPr fontId="1"/>
  </si>
  <si>
    <t>三頭左巴</t>
    <rPh sb="0" eb="1">
      <t>サン</t>
    </rPh>
    <rPh sb="1" eb="2">
      <t>アタマ</t>
    </rPh>
    <rPh sb="2" eb="3">
      <t>ヒダリ</t>
    </rPh>
    <rPh sb="3" eb="4">
      <t>トモエ</t>
    </rPh>
    <phoneticPr fontId="1"/>
  </si>
  <si>
    <t>黒餅に山文字</t>
    <rPh sb="0" eb="1">
      <t>クロ</t>
    </rPh>
    <rPh sb="1" eb="2">
      <t>モチ</t>
    </rPh>
    <rPh sb="3" eb="4">
      <t>ヤマ</t>
    </rPh>
    <rPh sb="4" eb="6">
      <t>モジ</t>
    </rPh>
    <phoneticPr fontId="1"/>
  </si>
  <si>
    <t>政友</t>
    <rPh sb="0" eb="1">
      <t>マサ</t>
    </rPh>
    <rPh sb="1" eb="2">
      <t>トモ</t>
    </rPh>
    <phoneticPr fontId="1"/>
  </si>
  <si>
    <t>まさとも</t>
    <phoneticPr fontId="1"/>
  </si>
  <si>
    <t>417</t>
    <phoneticPr fontId="1"/>
  </si>
  <si>
    <t>政俊</t>
    <rPh sb="0" eb="1">
      <t>マサ</t>
    </rPh>
    <rPh sb="1" eb="2">
      <t>トシ</t>
    </rPh>
    <phoneticPr fontId="1"/>
  </si>
  <si>
    <t>麻布眞性寺</t>
    <rPh sb="0" eb="2">
      <t>アザブ</t>
    </rPh>
    <rPh sb="2" eb="3">
      <t>マ</t>
    </rPh>
    <rPh sb="3" eb="4">
      <t>セイ</t>
    </rPh>
    <rPh sb="4" eb="5">
      <t>テラ</t>
    </rPh>
    <phoneticPr fontId="1"/>
  </si>
  <si>
    <t>正高</t>
    <rPh sb="0" eb="2">
      <t>マサタカ</t>
    </rPh>
    <phoneticPr fontId="1"/>
  </si>
  <si>
    <t>下総東漸寺</t>
    <rPh sb="0" eb="2">
      <t>シモウサ</t>
    </rPh>
    <rPh sb="2" eb="3">
      <t>ヒガシ</t>
    </rPh>
    <rPh sb="3" eb="4">
      <t>ゼン</t>
    </rPh>
    <rPh sb="4" eb="5">
      <t>テラ</t>
    </rPh>
    <phoneticPr fontId="1"/>
  </si>
  <si>
    <t>丸に鳩一番</t>
    <rPh sb="0" eb="1">
      <t>マル</t>
    </rPh>
    <rPh sb="2" eb="3">
      <t>ハト</t>
    </rPh>
    <rPh sb="3" eb="5">
      <t>イチバン</t>
    </rPh>
    <phoneticPr fontId="1"/>
  </si>
  <si>
    <t>左九曜巴</t>
    <rPh sb="0" eb="1">
      <t>ヒダリ</t>
    </rPh>
    <rPh sb="1" eb="3">
      <t>クヨウ</t>
    </rPh>
    <rPh sb="3" eb="4">
      <t>トモエ</t>
    </rPh>
    <phoneticPr fontId="1"/>
  </si>
  <si>
    <t>419</t>
    <phoneticPr fontId="1"/>
  </si>
  <si>
    <t>重之</t>
    <rPh sb="0" eb="1">
      <t>オモ</t>
    </rPh>
    <rPh sb="1" eb="2">
      <t>ノ</t>
    </rPh>
    <phoneticPr fontId="1"/>
  </si>
  <si>
    <t>しげゆき</t>
    <phoneticPr fontId="1"/>
  </si>
  <si>
    <t>牛込光照寺</t>
    <rPh sb="0" eb="2">
      <t>ウシゴメ</t>
    </rPh>
    <rPh sb="2" eb="3">
      <t>ヒカリ</t>
    </rPh>
    <rPh sb="3" eb="4">
      <t>テル</t>
    </rPh>
    <rPh sb="4" eb="5">
      <t>テラ</t>
    </rPh>
    <phoneticPr fontId="1"/>
  </si>
  <si>
    <t>正言</t>
    <rPh sb="0" eb="1">
      <t>マサ</t>
    </rPh>
    <rPh sb="1" eb="2">
      <t>ゲン</t>
    </rPh>
    <phoneticPr fontId="1"/>
  </si>
  <si>
    <t>正之</t>
    <rPh sb="0" eb="1">
      <t>マサ</t>
    </rPh>
    <rPh sb="1" eb="2">
      <t>ノ</t>
    </rPh>
    <phoneticPr fontId="1"/>
  </si>
  <si>
    <t>まさゆき</t>
    <phoneticPr fontId="1"/>
  </si>
  <si>
    <t>420</t>
    <phoneticPr fontId="1"/>
  </si>
  <si>
    <t>義親</t>
    <rPh sb="0" eb="1">
      <t>ギ</t>
    </rPh>
    <rPh sb="1" eb="2">
      <t>オヤ</t>
    </rPh>
    <phoneticPr fontId="1"/>
  </si>
  <si>
    <t>谷中妙隆寺</t>
    <rPh sb="0" eb="2">
      <t>ヤナカ</t>
    </rPh>
    <rPh sb="2" eb="3">
      <t>ミョウ</t>
    </rPh>
    <rPh sb="3" eb="4">
      <t>タカシ</t>
    </rPh>
    <rPh sb="4" eb="5">
      <t>テラ</t>
    </rPh>
    <phoneticPr fontId="1"/>
  </si>
  <si>
    <t>421</t>
    <phoneticPr fontId="1"/>
  </si>
  <si>
    <t>重正</t>
    <rPh sb="0" eb="1">
      <t>オモ</t>
    </rPh>
    <rPh sb="1" eb="2">
      <t>マサ</t>
    </rPh>
    <phoneticPr fontId="1"/>
  </si>
  <si>
    <t>駒込蓮久寺</t>
    <rPh sb="0" eb="2">
      <t>コマゴメ</t>
    </rPh>
    <rPh sb="2" eb="3">
      <t>ハス</t>
    </rPh>
    <rPh sb="3" eb="4">
      <t>ヒサ</t>
    </rPh>
    <rPh sb="4" eb="5">
      <t>テラ</t>
    </rPh>
    <phoneticPr fontId="1"/>
  </si>
  <si>
    <t>義忠</t>
    <rPh sb="0" eb="1">
      <t>ギ</t>
    </rPh>
    <rPh sb="1" eb="2">
      <t>タダ</t>
    </rPh>
    <phoneticPr fontId="1"/>
  </si>
  <si>
    <t>よしただ</t>
    <phoneticPr fontId="1"/>
  </si>
  <si>
    <t>市谷長龍寺</t>
    <rPh sb="0" eb="2">
      <t>イチガヤ</t>
    </rPh>
    <rPh sb="2" eb="3">
      <t>ナガ</t>
    </rPh>
    <rPh sb="3" eb="4">
      <t>リュウ</t>
    </rPh>
    <rPh sb="4" eb="5">
      <t>テラ</t>
    </rPh>
    <phoneticPr fontId="1"/>
  </si>
  <si>
    <t>422</t>
    <phoneticPr fontId="1"/>
  </si>
  <si>
    <t>清近</t>
    <rPh sb="0" eb="1">
      <t>キヨ</t>
    </rPh>
    <rPh sb="1" eb="2">
      <t>チカ</t>
    </rPh>
    <phoneticPr fontId="1"/>
  </si>
  <si>
    <t>きよちか</t>
    <phoneticPr fontId="1"/>
  </si>
  <si>
    <t>丸に桔梗</t>
    <rPh sb="0" eb="1">
      <t>マル</t>
    </rPh>
    <rPh sb="2" eb="4">
      <t>キキョウ</t>
    </rPh>
    <phoneticPr fontId="1"/>
  </si>
  <si>
    <t>下り藤</t>
    <rPh sb="0" eb="1">
      <t>サガ</t>
    </rPh>
    <rPh sb="2" eb="3">
      <t>フジ</t>
    </rPh>
    <phoneticPr fontId="1"/>
  </si>
  <si>
    <t>423</t>
    <phoneticPr fontId="1"/>
  </si>
  <si>
    <t>尚房</t>
    <rPh sb="0" eb="1">
      <t>ナオ</t>
    </rPh>
    <rPh sb="1" eb="2">
      <t>フサ</t>
    </rPh>
    <phoneticPr fontId="1"/>
  </si>
  <si>
    <t>なおふさ</t>
    <phoneticPr fontId="1"/>
  </si>
  <si>
    <t>丸山本妙寺</t>
    <rPh sb="0" eb="2">
      <t>マルヤマ</t>
    </rPh>
    <rPh sb="2" eb="3">
      <t>モト</t>
    </rPh>
    <rPh sb="3" eb="4">
      <t>ミョウ</t>
    </rPh>
    <rPh sb="4" eb="5">
      <t>テラ</t>
    </rPh>
    <phoneticPr fontId="1"/>
  </si>
  <si>
    <t>正縄</t>
    <rPh sb="0" eb="1">
      <t>マサ</t>
    </rPh>
    <rPh sb="1" eb="2">
      <t>ナワ</t>
    </rPh>
    <phoneticPr fontId="1"/>
  </si>
  <si>
    <t>まさつな</t>
    <phoneticPr fontId="1"/>
  </si>
  <si>
    <t>不明</t>
    <rPh sb="0" eb="2">
      <t>フメイ</t>
    </rPh>
    <phoneticPr fontId="1"/>
  </si>
  <si>
    <t>丸に左巴</t>
    <rPh sb="0" eb="1">
      <t>マル</t>
    </rPh>
    <rPh sb="2" eb="3">
      <t>ヒダリ</t>
    </rPh>
    <rPh sb="3" eb="4">
      <t>トモエ</t>
    </rPh>
    <phoneticPr fontId="1"/>
  </si>
  <si>
    <t>義晴</t>
    <rPh sb="0" eb="1">
      <t>ギ</t>
    </rPh>
    <rPh sb="1" eb="2">
      <t>ハレ</t>
    </rPh>
    <phoneticPr fontId="1"/>
  </si>
  <si>
    <t>一巴</t>
    <rPh sb="0" eb="1">
      <t>イチ</t>
    </rPh>
    <rPh sb="1" eb="2">
      <t>トモエ</t>
    </rPh>
    <phoneticPr fontId="1"/>
  </si>
  <si>
    <t>柏葉</t>
    <rPh sb="0" eb="1">
      <t>カシワ</t>
    </rPh>
    <rPh sb="1" eb="2">
      <t>ハ</t>
    </rPh>
    <phoneticPr fontId="1"/>
  </si>
  <si>
    <t>巻第百三十八</t>
    <rPh sb="5" eb="6">
      <t>ハチ</t>
    </rPh>
    <phoneticPr fontId="1"/>
  </si>
  <si>
    <t>巻第百三十九</t>
    <phoneticPr fontId="1"/>
  </si>
  <si>
    <t>巻第百四十</t>
    <phoneticPr fontId="1"/>
  </si>
  <si>
    <t>巻第百四十一</t>
    <phoneticPr fontId="1"/>
  </si>
  <si>
    <t>巻第百四十二</t>
    <phoneticPr fontId="1"/>
  </si>
  <si>
    <t>へんみ</t>
    <phoneticPr fontId="1"/>
  </si>
  <si>
    <t>みそくち</t>
    <phoneticPr fontId="1"/>
  </si>
  <si>
    <t>116</t>
    <phoneticPr fontId="1"/>
  </si>
  <si>
    <t>3</t>
    <phoneticPr fontId="1"/>
  </si>
  <si>
    <t>源姓</t>
    <rPh sb="0" eb="1">
      <t>ミナモト</t>
    </rPh>
    <rPh sb="1" eb="2">
      <t>セイ</t>
    </rPh>
    <phoneticPr fontId="1"/>
  </si>
  <si>
    <t>丸ノ内鳩一番</t>
    <rPh sb="0" eb="1">
      <t>マル</t>
    </rPh>
    <rPh sb="2" eb="3">
      <t>ウチ</t>
    </rPh>
    <rPh sb="3" eb="4">
      <t>ハト</t>
    </rPh>
    <rPh sb="4" eb="6">
      <t>イチバン</t>
    </rPh>
    <phoneticPr fontId="1"/>
  </si>
  <si>
    <t>三百石</t>
    <rPh sb="0" eb="2">
      <t>サンビャッ</t>
    </rPh>
    <rPh sb="2" eb="3">
      <t>コク</t>
    </rPh>
    <phoneticPr fontId="1"/>
  </si>
  <si>
    <t>8</t>
    <phoneticPr fontId="1"/>
  </si>
  <si>
    <t>丸之内鳩三番</t>
    <rPh sb="0" eb="1">
      <t>マル</t>
    </rPh>
    <rPh sb="1" eb="2">
      <t>ノ</t>
    </rPh>
    <rPh sb="2" eb="3">
      <t>ウチ</t>
    </rPh>
    <rPh sb="3" eb="4">
      <t>ハト</t>
    </rPh>
    <rPh sb="4" eb="6">
      <t>サンバン</t>
    </rPh>
    <phoneticPr fontId="1"/>
  </si>
  <si>
    <t>五百石</t>
    <rPh sb="0" eb="2">
      <t>ゴヒャッ</t>
    </rPh>
    <rPh sb="2" eb="3">
      <t>コク</t>
    </rPh>
    <phoneticPr fontId="1"/>
  </si>
  <si>
    <t>19</t>
    <phoneticPr fontId="1"/>
  </si>
  <si>
    <t>三ツ頭左り巴</t>
    <rPh sb="0" eb="1">
      <t>サン</t>
    </rPh>
    <rPh sb="2" eb="3">
      <t>アタマ</t>
    </rPh>
    <rPh sb="3" eb="4">
      <t>ヒダリ</t>
    </rPh>
    <rPh sb="5" eb="6">
      <t>トモエ</t>
    </rPh>
    <phoneticPr fontId="1"/>
  </si>
  <si>
    <t>石餅山文字</t>
    <rPh sb="0" eb="1">
      <t>イシ</t>
    </rPh>
    <rPh sb="1" eb="2">
      <t>モチ</t>
    </rPh>
    <rPh sb="2" eb="3">
      <t>ヤマ</t>
    </rPh>
    <rPh sb="3" eb="5">
      <t>モジ</t>
    </rPh>
    <phoneticPr fontId="1"/>
  </si>
  <si>
    <t>二百五十俵</t>
    <rPh sb="0" eb="1">
      <t>ニ</t>
    </rPh>
    <rPh sb="1" eb="2">
      <t>ヒャク</t>
    </rPh>
    <rPh sb="2" eb="5">
      <t>ゴジュッピョウ</t>
    </rPh>
    <phoneticPr fontId="1"/>
  </si>
  <si>
    <t>23</t>
    <phoneticPr fontId="1"/>
  </si>
  <si>
    <t>左ノ九曜巴</t>
    <rPh sb="0" eb="1">
      <t>ヒダリ</t>
    </rPh>
    <rPh sb="2" eb="4">
      <t>クヨウ</t>
    </rPh>
    <rPh sb="4" eb="5">
      <t>トモエ</t>
    </rPh>
    <phoneticPr fontId="1"/>
  </si>
  <si>
    <t>37</t>
    <phoneticPr fontId="1"/>
  </si>
  <si>
    <t>二百俵</t>
    <rPh sb="0" eb="3">
      <t>ニヒャッピョウ</t>
    </rPh>
    <phoneticPr fontId="1"/>
  </si>
  <si>
    <t>44</t>
    <phoneticPr fontId="1"/>
  </si>
  <si>
    <t>三ツ頭左巴</t>
    <rPh sb="0" eb="1">
      <t>サン</t>
    </rPh>
    <rPh sb="2" eb="3">
      <t>アタマ</t>
    </rPh>
    <rPh sb="3" eb="4">
      <t>ヒダリ</t>
    </rPh>
    <rPh sb="4" eb="5">
      <t>トモエ</t>
    </rPh>
    <phoneticPr fontId="1"/>
  </si>
  <si>
    <t>百五十俵</t>
    <rPh sb="0" eb="4">
      <t>ヒャクゴジュッピョウ</t>
    </rPh>
    <phoneticPr fontId="1"/>
  </si>
  <si>
    <t>48</t>
    <phoneticPr fontId="1"/>
  </si>
  <si>
    <t>丸之内四石畳</t>
    <rPh sb="0" eb="1">
      <t>マル</t>
    </rPh>
    <rPh sb="1" eb="2">
      <t>ノ</t>
    </rPh>
    <rPh sb="2" eb="3">
      <t>ウチ</t>
    </rPh>
    <rPh sb="3" eb="4">
      <t>ヨン</t>
    </rPh>
    <rPh sb="4" eb="6">
      <t>イシダタミ</t>
    </rPh>
    <phoneticPr fontId="1"/>
  </si>
  <si>
    <t>四百俵</t>
    <rPh sb="0" eb="3">
      <t>ヨンヒャッピョウ</t>
    </rPh>
    <phoneticPr fontId="1"/>
  </si>
  <si>
    <t>鳥居笠木之上ニ鳫二羽内ニ石畳敷</t>
    <rPh sb="0" eb="2">
      <t>トリイ</t>
    </rPh>
    <rPh sb="2" eb="4">
      <t>カサギ</t>
    </rPh>
    <rPh sb="4" eb="5">
      <t>ノ</t>
    </rPh>
    <rPh sb="5" eb="6">
      <t>ウエ</t>
    </rPh>
    <rPh sb="7" eb="8">
      <t>カリ</t>
    </rPh>
    <rPh sb="8" eb="10">
      <t>ニワ</t>
    </rPh>
    <rPh sb="10" eb="11">
      <t>ウチ</t>
    </rPh>
    <rPh sb="12" eb="14">
      <t>イシダタミ</t>
    </rPh>
    <rPh sb="14" eb="15">
      <t>シ</t>
    </rPh>
    <phoneticPr fontId="1"/>
  </si>
  <si>
    <t>六百三石九斗</t>
    <rPh sb="0" eb="2">
      <t>ロッピャク</t>
    </rPh>
    <rPh sb="2" eb="4">
      <t>サンコク</t>
    </rPh>
    <rPh sb="4" eb="5">
      <t>キュウ</t>
    </rPh>
    <rPh sb="5" eb="6">
      <t>ト</t>
    </rPh>
    <phoneticPr fontId="1"/>
  </si>
  <si>
    <t>60</t>
    <phoneticPr fontId="1"/>
  </si>
  <si>
    <t>丸之内四石畳</t>
    <rPh sb="0" eb="1">
      <t>マル</t>
    </rPh>
    <rPh sb="1" eb="2">
      <t>ノ</t>
    </rPh>
    <rPh sb="2" eb="3">
      <t>ウチ</t>
    </rPh>
    <rPh sb="3" eb="4">
      <t>ヨン</t>
    </rPh>
    <rPh sb="4" eb="5">
      <t>イシ</t>
    </rPh>
    <rPh sb="5" eb="6">
      <t>タタミ</t>
    </rPh>
    <phoneticPr fontId="1"/>
  </si>
  <si>
    <t>九曜星</t>
    <rPh sb="0" eb="2">
      <t>クヨウ</t>
    </rPh>
    <rPh sb="2" eb="3">
      <t>ホシ</t>
    </rPh>
    <phoneticPr fontId="1"/>
  </si>
  <si>
    <t>三百俵</t>
    <rPh sb="0" eb="3">
      <t>サンビャッピョウ</t>
    </rPh>
    <phoneticPr fontId="1"/>
  </si>
  <si>
    <t>63</t>
    <phoneticPr fontId="1"/>
  </si>
  <si>
    <t>丸ノ内向鳩</t>
    <rPh sb="0" eb="1">
      <t>マル</t>
    </rPh>
    <rPh sb="2" eb="3">
      <t>ウチ</t>
    </rPh>
    <rPh sb="3" eb="4">
      <t>ムコ</t>
    </rPh>
    <rPh sb="4" eb="5">
      <t>ハト</t>
    </rPh>
    <phoneticPr fontId="1"/>
  </si>
  <si>
    <t>九曜巴</t>
    <rPh sb="0" eb="2">
      <t>クヨウ</t>
    </rPh>
    <rPh sb="2" eb="3">
      <t>トモエ</t>
    </rPh>
    <phoneticPr fontId="1"/>
  </si>
  <si>
    <t>68</t>
    <phoneticPr fontId="1"/>
  </si>
  <si>
    <t>丸之内鳩一番</t>
    <rPh sb="0" eb="1">
      <t>マル</t>
    </rPh>
    <rPh sb="1" eb="2">
      <t>ノ</t>
    </rPh>
    <rPh sb="2" eb="3">
      <t>ウチ</t>
    </rPh>
    <rPh sb="3" eb="4">
      <t>ハト</t>
    </rPh>
    <rPh sb="4" eb="6">
      <t>イチバン</t>
    </rPh>
    <phoneticPr fontId="1"/>
  </si>
  <si>
    <t>71</t>
    <phoneticPr fontId="1"/>
  </si>
  <si>
    <t>74</t>
    <phoneticPr fontId="1"/>
  </si>
  <si>
    <t>三百三十六俵</t>
    <rPh sb="0" eb="6">
      <t>サンビャクサンジュウロッピョウ</t>
    </rPh>
    <phoneticPr fontId="1"/>
  </si>
  <si>
    <t>92</t>
    <phoneticPr fontId="1"/>
  </si>
  <si>
    <t>三百五十石</t>
    <rPh sb="0" eb="5">
      <t>サンビャクゴジュッコク</t>
    </rPh>
    <phoneticPr fontId="1"/>
  </si>
  <si>
    <t>95</t>
    <phoneticPr fontId="1"/>
  </si>
  <si>
    <t>鳥居笠木之上鳫二羽内ニ石畳敷</t>
    <rPh sb="0" eb="2">
      <t>トリイ</t>
    </rPh>
    <rPh sb="2" eb="4">
      <t>カサギ</t>
    </rPh>
    <rPh sb="4" eb="5">
      <t>ノ</t>
    </rPh>
    <rPh sb="5" eb="6">
      <t>ウエ</t>
    </rPh>
    <rPh sb="6" eb="7">
      <t>カリ</t>
    </rPh>
    <rPh sb="7" eb="9">
      <t>ニワ</t>
    </rPh>
    <rPh sb="9" eb="10">
      <t>ウチ</t>
    </rPh>
    <rPh sb="11" eb="13">
      <t>イシダタミ</t>
    </rPh>
    <rPh sb="13" eb="14">
      <t>シ</t>
    </rPh>
    <phoneticPr fontId="1"/>
  </si>
  <si>
    <t>千五百石</t>
    <rPh sb="0" eb="4">
      <t>センゴヒャッコク</t>
    </rPh>
    <phoneticPr fontId="1"/>
  </si>
  <si>
    <t>99</t>
    <phoneticPr fontId="1"/>
  </si>
  <si>
    <t>丸之内四石畳</t>
    <rPh sb="0" eb="1">
      <t>マル</t>
    </rPh>
    <rPh sb="1" eb="2">
      <t>ノ</t>
    </rPh>
    <rPh sb="2" eb="3">
      <t>ウチ</t>
    </rPh>
    <rPh sb="3" eb="4">
      <t>ヨン</t>
    </rPh>
    <rPh sb="4" eb="6">
      <t>イシタタミ</t>
    </rPh>
    <phoneticPr fontId="1"/>
  </si>
  <si>
    <t>鳥居笠木ノ上鳩二羽</t>
    <rPh sb="0" eb="2">
      <t>トリイ</t>
    </rPh>
    <rPh sb="2" eb="4">
      <t>カサギ</t>
    </rPh>
    <rPh sb="5" eb="6">
      <t>ウエ</t>
    </rPh>
    <rPh sb="6" eb="7">
      <t>ハト</t>
    </rPh>
    <rPh sb="7" eb="9">
      <t>ニワ</t>
    </rPh>
    <phoneticPr fontId="1"/>
  </si>
  <si>
    <t>二百五十俵</t>
    <rPh sb="0" eb="4">
      <t>ニヒャクゴジュウ</t>
    </rPh>
    <rPh sb="4" eb="5">
      <t>ヒョウ</t>
    </rPh>
    <phoneticPr fontId="1"/>
  </si>
  <si>
    <t>102</t>
    <phoneticPr fontId="1"/>
  </si>
  <si>
    <t>丸之内二ツ引</t>
    <rPh sb="0" eb="1">
      <t>マル</t>
    </rPh>
    <rPh sb="1" eb="2">
      <t>ノ</t>
    </rPh>
    <rPh sb="2" eb="3">
      <t>ウチ</t>
    </rPh>
    <rPh sb="3" eb="4">
      <t>ニ</t>
    </rPh>
    <rPh sb="5" eb="6">
      <t>ヒ</t>
    </rPh>
    <phoneticPr fontId="1"/>
  </si>
  <si>
    <t>千五十八石三斗余</t>
    <rPh sb="0" eb="1">
      <t>セン</t>
    </rPh>
    <rPh sb="1" eb="5">
      <t>ゴジュウハチコク</t>
    </rPh>
    <rPh sb="5" eb="6">
      <t>サン</t>
    </rPh>
    <rPh sb="6" eb="7">
      <t>ト</t>
    </rPh>
    <rPh sb="7" eb="8">
      <t>ヨ</t>
    </rPh>
    <phoneticPr fontId="1"/>
  </si>
  <si>
    <t>30</t>
    <phoneticPr fontId="1"/>
  </si>
  <si>
    <t>丸ノ内桔梗</t>
    <rPh sb="0" eb="1">
      <t>マル</t>
    </rPh>
    <rPh sb="2" eb="3">
      <t>ウチ</t>
    </rPh>
    <rPh sb="3" eb="5">
      <t>キキョウ</t>
    </rPh>
    <phoneticPr fontId="1"/>
  </si>
  <si>
    <t>下り藤</t>
    <rPh sb="0" eb="1">
      <t>クダ</t>
    </rPh>
    <rPh sb="2" eb="3">
      <t>フジ</t>
    </rPh>
    <phoneticPr fontId="1"/>
  </si>
  <si>
    <t>百石五人扶持（四十五俵御蔵米）</t>
    <rPh sb="0" eb="2">
      <t>ヒャッコク</t>
    </rPh>
    <rPh sb="2" eb="4">
      <t>ゴニン</t>
    </rPh>
    <rPh sb="4" eb="6">
      <t>ブチ</t>
    </rPh>
    <rPh sb="7" eb="11">
      <t>ヨンジュウゴヒョウ</t>
    </rPh>
    <rPh sb="11" eb="12">
      <t>オ</t>
    </rPh>
    <rPh sb="12" eb="13">
      <t>クラ</t>
    </rPh>
    <rPh sb="13" eb="14">
      <t>コメ</t>
    </rPh>
    <phoneticPr fontId="1"/>
  </si>
  <si>
    <t>41</t>
    <phoneticPr fontId="1"/>
  </si>
  <si>
    <t>百俵十人扶持</t>
    <rPh sb="0" eb="2">
      <t>ヒャッピョウ</t>
    </rPh>
    <rPh sb="2" eb="4">
      <t>ジュウニン</t>
    </rPh>
    <rPh sb="4" eb="6">
      <t>ブチ</t>
    </rPh>
    <phoneticPr fontId="1"/>
  </si>
  <si>
    <t>424</t>
    <phoneticPr fontId="1"/>
  </si>
  <si>
    <t>光長</t>
    <rPh sb="0" eb="1">
      <t>ヒカリ</t>
    </rPh>
    <rPh sb="1" eb="2">
      <t>ナガ</t>
    </rPh>
    <phoneticPr fontId="1"/>
  </si>
  <si>
    <t>みつなが</t>
    <phoneticPr fontId="1"/>
  </si>
  <si>
    <t>四谷龍昌寺</t>
    <rPh sb="0" eb="2">
      <t>ヨツヤ</t>
    </rPh>
    <rPh sb="2" eb="3">
      <t>リュウ</t>
    </rPh>
    <rPh sb="3" eb="4">
      <t>マサ</t>
    </rPh>
    <rPh sb="4" eb="5">
      <t>テラ</t>
    </rPh>
    <phoneticPr fontId="1"/>
  </si>
  <si>
    <t>花菱</t>
    <rPh sb="0" eb="2">
      <t>ハナビシ</t>
    </rPh>
    <phoneticPr fontId="1"/>
  </si>
  <si>
    <t>425</t>
    <phoneticPr fontId="1"/>
  </si>
  <si>
    <t>一義</t>
    <rPh sb="0" eb="2">
      <t>カズヨシ</t>
    </rPh>
    <phoneticPr fontId="1"/>
  </si>
  <si>
    <t>かづよし</t>
    <phoneticPr fontId="1"/>
  </si>
  <si>
    <t>三菱の葉</t>
    <rPh sb="0" eb="1">
      <t>サン</t>
    </rPh>
    <rPh sb="1" eb="2">
      <t>ヒシ</t>
    </rPh>
    <rPh sb="3" eb="4">
      <t>ハ</t>
    </rPh>
    <phoneticPr fontId="1"/>
  </si>
  <si>
    <t>425</t>
    <phoneticPr fontId="1"/>
  </si>
  <si>
    <t>義雅</t>
    <rPh sb="0" eb="1">
      <t>ギ</t>
    </rPh>
    <rPh sb="1" eb="2">
      <t>マサ</t>
    </rPh>
    <phoneticPr fontId="1"/>
  </si>
  <si>
    <t>丸に十文字</t>
    <rPh sb="0" eb="1">
      <t>マル</t>
    </rPh>
    <rPh sb="2" eb="5">
      <t>ジュウモンジ</t>
    </rPh>
    <phoneticPr fontId="1"/>
  </si>
  <si>
    <t>割花菱</t>
    <rPh sb="0" eb="1">
      <t>ワリ</t>
    </rPh>
    <rPh sb="1" eb="2">
      <t>ハナ</t>
    </rPh>
    <rPh sb="2" eb="3">
      <t>ヒシ</t>
    </rPh>
    <phoneticPr fontId="1"/>
  </si>
  <si>
    <t>426</t>
    <phoneticPr fontId="1"/>
  </si>
  <si>
    <t>義重</t>
    <rPh sb="0" eb="1">
      <t>ギ</t>
    </rPh>
    <rPh sb="1" eb="2">
      <t>オモ</t>
    </rPh>
    <phoneticPr fontId="1"/>
  </si>
  <si>
    <t>よししげ</t>
    <phoneticPr fontId="1"/>
  </si>
  <si>
    <t>四谷日宗寺</t>
    <rPh sb="0" eb="2">
      <t>ヨツヤ</t>
    </rPh>
    <rPh sb="2" eb="3">
      <t>ニチ</t>
    </rPh>
    <rPh sb="3" eb="4">
      <t>ムネ</t>
    </rPh>
    <rPh sb="4" eb="5">
      <t>テラ</t>
    </rPh>
    <phoneticPr fontId="1"/>
  </si>
  <si>
    <t>割花菱</t>
    <rPh sb="0" eb="1">
      <t>ワリ</t>
    </rPh>
    <rPh sb="1" eb="3">
      <t>ハナビシ</t>
    </rPh>
    <phoneticPr fontId="1"/>
  </si>
  <si>
    <t>十文字</t>
    <rPh sb="0" eb="3">
      <t>ジュウモンジ</t>
    </rPh>
    <phoneticPr fontId="1"/>
  </si>
  <si>
    <t>忠助</t>
    <rPh sb="0" eb="2">
      <t>タダスケ</t>
    </rPh>
    <phoneticPr fontId="1"/>
  </si>
  <si>
    <t>ただすけ</t>
    <phoneticPr fontId="1"/>
  </si>
  <si>
    <t>麻布湖雲寺</t>
    <rPh sb="0" eb="2">
      <t>アザブ</t>
    </rPh>
    <rPh sb="2" eb="3">
      <t>ミズウミ</t>
    </rPh>
    <rPh sb="3" eb="4">
      <t>クモ</t>
    </rPh>
    <rPh sb="4" eb="5">
      <t>テラ</t>
    </rPh>
    <phoneticPr fontId="1"/>
  </si>
  <si>
    <t>427</t>
    <phoneticPr fontId="1"/>
  </si>
  <si>
    <t>義記</t>
    <rPh sb="0" eb="1">
      <t>ギ</t>
    </rPh>
    <rPh sb="1" eb="2">
      <t>キ</t>
    </rPh>
    <phoneticPr fontId="1"/>
  </si>
  <si>
    <t>よしのり</t>
    <phoneticPr fontId="1"/>
  </si>
  <si>
    <t>428</t>
    <phoneticPr fontId="1"/>
  </si>
  <si>
    <t>義武</t>
    <rPh sb="0" eb="1">
      <t>ギ</t>
    </rPh>
    <rPh sb="1" eb="2">
      <t>タケ</t>
    </rPh>
    <phoneticPr fontId="1"/>
  </si>
  <si>
    <t>早稲田宗参寺</t>
    <rPh sb="0" eb="3">
      <t>ワセダ</t>
    </rPh>
    <rPh sb="3" eb="4">
      <t>ムネ</t>
    </rPh>
    <rPh sb="4" eb="5">
      <t>マイ</t>
    </rPh>
    <rPh sb="5" eb="6">
      <t>テラ</t>
    </rPh>
    <phoneticPr fontId="1"/>
  </si>
  <si>
    <t>菱の内花菱</t>
    <rPh sb="0" eb="1">
      <t>ヒシ</t>
    </rPh>
    <rPh sb="2" eb="3">
      <t>ウチ</t>
    </rPh>
    <rPh sb="3" eb="4">
      <t>ハナ</t>
    </rPh>
    <rPh sb="4" eb="5">
      <t>ヒシ</t>
    </rPh>
    <phoneticPr fontId="1"/>
  </si>
  <si>
    <t>三花菱</t>
    <rPh sb="0" eb="1">
      <t>サン</t>
    </rPh>
    <rPh sb="1" eb="2">
      <t>ハナ</t>
    </rPh>
    <rPh sb="2" eb="3">
      <t>ヒシ</t>
    </rPh>
    <phoneticPr fontId="1"/>
  </si>
  <si>
    <t>義明</t>
    <rPh sb="0" eb="1">
      <t>ギ</t>
    </rPh>
    <rPh sb="1" eb="2">
      <t>アケ</t>
    </rPh>
    <phoneticPr fontId="1"/>
  </si>
  <si>
    <t>細輪に花菱</t>
    <rPh sb="0" eb="1">
      <t>ホソ</t>
    </rPh>
    <rPh sb="1" eb="2">
      <t>ワ</t>
    </rPh>
    <rPh sb="3" eb="5">
      <t>ハナビシ</t>
    </rPh>
    <phoneticPr fontId="1"/>
  </si>
  <si>
    <t>429</t>
    <phoneticPr fontId="1"/>
  </si>
  <si>
    <t>義方</t>
    <rPh sb="0" eb="1">
      <t>ギ</t>
    </rPh>
    <rPh sb="1" eb="2">
      <t>カタ</t>
    </rPh>
    <phoneticPr fontId="1"/>
  </si>
  <si>
    <t>よしかた</t>
    <phoneticPr fontId="1"/>
  </si>
  <si>
    <t>下谷金杉圓光寺</t>
    <rPh sb="0" eb="2">
      <t>シモヤ</t>
    </rPh>
    <rPh sb="2" eb="4">
      <t>カナスギ</t>
    </rPh>
    <rPh sb="4" eb="5">
      <t>エン</t>
    </rPh>
    <rPh sb="5" eb="6">
      <t>ヒカリ</t>
    </rPh>
    <rPh sb="6" eb="7">
      <t>テラ</t>
    </rPh>
    <phoneticPr fontId="1"/>
  </si>
  <si>
    <t>鮒尾菱</t>
    <rPh sb="0" eb="1">
      <t>フナ</t>
    </rPh>
    <rPh sb="1" eb="2">
      <t>オ</t>
    </rPh>
    <rPh sb="2" eb="3">
      <t>ヒシ</t>
    </rPh>
    <phoneticPr fontId="1"/>
  </si>
  <si>
    <t>勝政</t>
    <rPh sb="0" eb="2">
      <t>カツマサ</t>
    </rPh>
    <phoneticPr fontId="1"/>
  </si>
  <si>
    <t>越後淨見寺</t>
    <rPh sb="0" eb="2">
      <t>エチゴ</t>
    </rPh>
    <rPh sb="2" eb="3">
      <t>ジョウ</t>
    </rPh>
    <rPh sb="3" eb="4">
      <t>ミ</t>
    </rPh>
    <rPh sb="4" eb="5">
      <t>テラ</t>
    </rPh>
    <phoneticPr fontId="1"/>
  </si>
  <si>
    <t>掻摺菱</t>
    <rPh sb="0" eb="1">
      <t>カ</t>
    </rPh>
    <rPh sb="1" eb="2">
      <t>ス</t>
    </rPh>
    <rPh sb="2" eb="3">
      <t>ヒシ</t>
    </rPh>
    <phoneticPr fontId="1"/>
  </si>
  <si>
    <t>菱井桁</t>
    <rPh sb="0" eb="1">
      <t>ヒシ</t>
    </rPh>
    <rPh sb="1" eb="3">
      <t>イゲタ</t>
    </rPh>
    <phoneticPr fontId="1"/>
  </si>
  <si>
    <t>431</t>
    <phoneticPr fontId="1"/>
  </si>
  <si>
    <t>元長</t>
    <rPh sb="0" eb="1">
      <t>モト</t>
    </rPh>
    <rPh sb="1" eb="2">
      <t>ナガ</t>
    </rPh>
    <phoneticPr fontId="1"/>
  </si>
  <si>
    <t>もとなが</t>
    <phoneticPr fontId="1"/>
  </si>
  <si>
    <t>駒込吉祥寺</t>
    <rPh sb="0" eb="2">
      <t>コマゴメ</t>
    </rPh>
    <rPh sb="2" eb="4">
      <t>キッショウ</t>
    </rPh>
    <rPh sb="4" eb="5">
      <t>テラ</t>
    </rPh>
    <phoneticPr fontId="1"/>
  </si>
  <si>
    <t>丸に剱花菱</t>
    <rPh sb="0" eb="1">
      <t>マル</t>
    </rPh>
    <rPh sb="2" eb="3">
      <t>ツルギ</t>
    </rPh>
    <rPh sb="3" eb="5">
      <t>ハナビシ</t>
    </rPh>
    <phoneticPr fontId="1"/>
  </si>
  <si>
    <t>井桁菱</t>
    <rPh sb="0" eb="2">
      <t>イゲタ</t>
    </rPh>
    <rPh sb="2" eb="3">
      <t>ヒシ</t>
    </rPh>
    <phoneticPr fontId="1"/>
  </si>
  <si>
    <t>432</t>
    <phoneticPr fontId="1"/>
  </si>
  <si>
    <t>宣秋</t>
    <rPh sb="0" eb="1">
      <t>ノブ</t>
    </rPh>
    <rPh sb="1" eb="2">
      <t>アキ</t>
    </rPh>
    <phoneticPr fontId="1"/>
  </si>
  <si>
    <t>のぶあき</t>
    <phoneticPr fontId="1"/>
  </si>
  <si>
    <t>駒込吉祥寺</t>
    <rPh sb="0" eb="2">
      <t>コマゴメ</t>
    </rPh>
    <rPh sb="2" eb="5">
      <t>キチジョウジ</t>
    </rPh>
    <phoneticPr fontId="1"/>
  </si>
  <si>
    <t>丸に掻摺菱</t>
    <rPh sb="0" eb="1">
      <t>マル</t>
    </rPh>
    <rPh sb="2" eb="3">
      <t>カ</t>
    </rPh>
    <rPh sb="3" eb="4">
      <t>ス</t>
    </rPh>
    <rPh sb="4" eb="5">
      <t>ヒシ</t>
    </rPh>
    <phoneticPr fontId="1"/>
  </si>
  <si>
    <t>433</t>
    <phoneticPr fontId="1"/>
  </si>
  <si>
    <t>宣俊</t>
    <rPh sb="0" eb="1">
      <t>ノブ</t>
    </rPh>
    <rPh sb="1" eb="2">
      <t>トシ</t>
    </rPh>
    <phoneticPr fontId="1"/>
  </si>
  <si>
    <t>のぶとし</t>
    <phoneticPr fontId="1"/>
  </si>
  <si>
    <t>深川海福寺</t>
    <rPh sb="0" eb="2">
      <t>フカガワ</t>
    </rPh>
    <rPh sb="2" eb="3">
      <t>ウミ</t>
    </rPh>
    <rPh sb="3" eb="4">
      <t>フク</t>
    </rPh>
    <rPh sb="4" eb="5">
      <t>テラ</t>
    </rPh>
    <phoneticPr fontId="1"/>
  </si>
  <si>
    <t>井桁</t>
    <rPh sb="0" eb="2">
      <t>イゲタ</t>
    </rPh>
    <phoneticPr fontId="1"/>
  </si>
  <si>
    <t>善勝</t>
    <rPh sb="0" eb="1">
      <t>ゼン</t>
    </rPh>
    <rPh sb="1" eb="2">
      <t>カツ</t>
    </rPh>
    <phoneticPr fontId="1"/>
  </si>
  <si>
    <t>貝塚青松寺</t>
    <rPh sb="0" eb="2">
      <t>カイヅカ</t>
    </rPh>
    <rPh sb="2" eb="3">
      <t>アオ</t>
    </rPh>
    <rPh sb="3" eb="4">
      <t>マツ</t>
    </rPh>
    <rPh sb="4" eb="5">
      <t>テラ</t>
    </rPh>
    <phoneticPr fontId="1"/>
  </si>
  <si>
    <t>434</t>
    <phoneticPr fontId="1"/>
  </si>
  <si>
    <t>安勝</t>
    <rPh sb="0" eb="1">
      <t>ヤス</t>
    </rPh>
    <rPh sb="1" eb="2">
      <t>カツ</t>
    </rPh>
    <phoneticPr fontId="1"/>
  </si>
  <si>
    <t>やすかつ</t>
    <phoneticPr fontId="1"/>
  </si>
  <si>
    <t>435</t>
    <phoneticPr fontId="1"/>
  </si>
  <si>
    <t>常勝</t>
    <rPh sb="0" eb="1">
      <t>ツネ</t>
    </rPh>
    <rPh sb="1" eb="2">
      <t>カツ</t>
    </rPh>
    <phoneticPr fontId="1"/>
  </si>
  <si>
    <t>つねかつ</t>
    <phoneticPr fontId="1"/>
  </si>
  <si>
    <t>信勝</t>
    <rPh sb="0" eb="1">
      <t>ノブ</t>
    </rPh>
    <rPh sb="1" eb="2">
      <t>カツ</t>
    </rPh>
    <phoneticPr fontId="1"/>
  </si>
  <si>
    <t>のぶかつ</t>
    <phoneticPr fontId="1"/>
  </si>
  <si>
    <t>436</t>
    <phoneticPr fontId="1"/>
  </si>
  <si>
    <t>巻第百四十三</t>
    <phoneticPr fontId="1"/>
  </si>
  <si>
    <t>巻第百四十四</t>
    <phoneticPr fontId="1"/>
  </si>
  <si>
    <t>義光流　武田諸流</t>
    <phoneticPr fontId="1"/>
  </si>
  <si>
    <t>義光流　武田支流</t>
    <phoneticPr fontId="1"/>
  </si>
  <si>
    <t>巻第百四十五</t>
    <phoneticPr fontId="1"/>
  </si>
  <si>
    <t>巻第百四十六</t>
    <phoneticPr fontId="1"/>
  </si>
  <si>
    <t>巻第百四十七</t>
    <phoneticPr fontId="1"/>
  </si>
  <si>
    <t>巻第百四十八</t>
    <phoneticPr fontId="1"/>
  </si>
  <si>
    <t>あをぬま</t>
    <phoneticPr fontId="1"/>
  </si>
  <si>
    <t>たけだ</t>
    <phoneticPr fontId="1"/>
  </si>
  <si>
    <t>かはくぼ</t>
    <phoneticPr fontId="1"/>
  </si>
  <si>
    <t>いはて</t>
    <phoneticPr fontId="1"/>
  </si>
  <si>
    <t>いはで</t>
    <phoneticPr fontId="1"/>
  </si>
  <si>
    <t>31</t>
    <phoneticPr fontId="1"/>
  </si>
  <si>
    <t>36</t>
    <phoneticPr fontId="1"/>
  </si>
  <si>
    <t>源姓</t>
    <rPh sb="0" eb="1">
      <t>ミナモト</t>
    </rPh>
    <rPh sb="1" eb="2">
      <t>セイ</t>
    </rPh>
    <phoneticPr fontId="1"/>
  </si>
  <si>
    <t>丸ニ剱花菱</t>
    <rPh sb="0" eb="1">
      <t>マル</t>
    </rPh>
    <rPh sb="2" eb="3">
      <t>ツルギ</t>
    </rPh>
    <rPh sb="3" eb="5">
      <t>ハナビシ</t>
    </rPh>
    <phoneticPr fontId="1"/>
  </si>
  <si>
    <t>かすり</t>
    <phoneticPr fontId="1"/>
  </si>
  <si>
    <t>三千俵</t>
    <rPh sb="0" eb="3">
      <t>サンゼンピョウ</t>
    </rPh>
    <phoneticPr fontId="1"/>
  </si>
  <si>
    <t>39</t>
    <phoneticPr fontId="1"/>
  </si>
  <si>
    <t>五百三十一石八斗</t>
    <rPh sb="0" eb="2">
      <t>ゴヒャク</t>
    </rPh>
    <rPh sb="2" eb="6">
      <t>サンジュウイッコク</t>
    </rPh>
    <rPh sb="6" eb="7">
      <t>ハチ</t>
    </rPh>
    <rPh sb="7" eb="8">
      <t>ト</t>
    </rPh>
    <phoneticPr fontId="1"/>
  </si>
  <si>
    <t>51</t>
    <phoneticPr fontId="1"/>
  </si>
  <si>
    <t>丸之内十ノ字</t>
    <rPh sb="0" eb="3">
      <t>マルノウチ</t>
    </rPh>
    <rPh sb="3" eb="4">
      <t>ジュウ</t>
    </rPh>
    <rPh sb="5" eb="6">
      <t>ジ</t>
    </rPh>
    <phoneticPr fontId="1"/>
  </si>
  <si>
    <t>二百俵</t>
    <rPh sb="0" eb="3">
      <t>ニヒャッピョウ</t>
    </rPh>
    <phoneticPr fontId="1"/>
  </si>
  <si>
    <t>58</t>
    <phoneticPr fontId="1"/>
  </si>
  <si>
    <t>菱之内花菱</t>
    <rPh sb="0" eb="1">
      <t>ヒシ</t>
    </rPh>
    <rPh sb="1" eb="2">
      <t>ノ</t>
    </rPh>
    <rPh sb="2" eb="3">
      <t>ウチ</t>
    </rPh>
    <rPh sb="3" eb="5">
      <t>ハナビシ</t>
    </rPh>
    <phoneticPr fontId="1"/>
  </si>
  <si>
    <t>三花菱</t>
    <rPh sb="0" eb="1">
      <t>サン</t>
    </rPh>
    <rPh sb="1" eb="3">
      <t>ハナビシ</t>
    </rPh>
    <phoneticPr fontId="1"/>
  </si>
  <si>
    <t>五百石</t>
    <rPh sb="0" eb="3">
      <t>ゴヒャッコク</t>
    </rPh>
    <phoneticPr fontId="1"/>
  </si>
  <si>
    <t>62</t>
    <phoneticPr fontId="1"/>
  </si>
  <si>
    <t>76</t>
    <phoneticPr fontId="1"/>
  </si>
  <si>
    <t>三ツ菱葉</t>
    <rPh sb="0" eb="1">
      <t>サン</t>
    </rPh>
    <rPh sb="2" eb="3">
      <t>ヒシ</t>
    </rPh>
    <rPh sb="3" eb="4">
      <t>ハ</t>
    </rPh>
    <phoneticPr fontId="1"/>
  </si>
  <si>
    <t>79</t>
    <phoneticPr fontId="1"/>
  </si>
  <si>
    <t>十ノ文字</t>
    <rPh sb="0" eb="1">
      <t>ジュウ</t>
    </rPh>
    <rPh sb="2" eb="4">
      <t>モジ</t>
    </rPh>
    <phoneticPr fontId="1"/>
  </si>
  <si>
    <t>83</t>
    <phoneticPr fontId="1"/>
  </si>
  <si>
    <t>86</t>
    <phoneticPr fontId="1"/>
  </si>
  <si>
    <t>細輪花菱</t>
    <rPh sb="0" eb="1">
      <t>ホソ</t>
    </rPh>
    <rPh sb="1" eb="2">
      <t>ワ</t>
    </rPh>
    <rPh sb="2" eb="4">
      <t>ハナビシ</t>
    </rPh>
    <phoneticPr fontId="1"/>
  </si>
  <si>
    <t>二百五十俵</t>
    <rPh sb="0" eb="5">
      <t>ニヒャクゴジュッピョウ</t>
    </rPh>
    <phoneticPr fontId="1"/>
  </si>
  <si>
    <t>47</t>
    <phoneticPr fontId="1"/>
  </si>
  <si>
    <t>鮒尾花菱</t>
    <rPh sb="0" eb="1">
      <t>フナ</t>
    </rPh>
    <rPh sb="1" eb="2">
      <t>オ</t>
    </rPh>
    <rPh sb="2" eb="4">
      <t>ハナビシ</t>
    </rPh>
    <phoneticPr fontId="1"/>
  </si>
  <si>
    <t>60</t>
    <phoneticPr fontId="1"/>
  </si>
  <si>
    <t>2</t>
    <phoneticPr fontId="1"/>
  </si>
  <si>
    <t>カスリ</t>
    <phoneticPr fontId="1"/>
  </si>
  <si>
    <t>三千俵</t>
    <rPh sb="0" eb="3">
      <t>サンゼンヒョウ</t>
    </rPh>
    <phoneticPr fontId="1"/>
  </si>
  <si>
    <t>甲斐</t>
    <rPh sb="0" eb="2">
      <t>カイ</t>
    </rPh>
    <phoneticPr fontId="1"/>
  </si>
  <si>
    <t>無御座候（本所林町四丁目本家溝口土佐守下屋敷内借地）</t>
    <rPh sb="0" eb="1">
      <t>ム</t>
    </rPh>
    <rPh sb="1" eb="3">
      <t>ゴザ</t>
    </rPh>
    <rPh sb="3" eb="4">
      <t>ソウロウ</t>
    </rPh>
    <rPh sb="5" eb="7">
      <t>ホンジョ</t>
    </rPh>
    <rPh sb="7" eb="8">
      <t>ハヤシ</t>
    </rPh>
    <rPh sb="8" eb="9">
      <t>マチ</t>
    </rPh>
    <rPh sb="9" eb="12">
      <t>ヨンチョウメ</t>
    </rPh>
    <rPh sb="12" eb="14">
      <t>ホンケ</t>
    </rPh>
    <rPh sb="14" eb="16">
      <t>ミゾグチ</t>
    </rPh>
    <rPh sb="16" eb="18">
      <t>トサ</t>
    </rPh>
    <rPh sb="18" eb="19">
      <t>カミ</t>
    </rPh>
    <rPh sb="19" eb="22">
      <t>シモヤシキ</t>
    </rPh>
    <rPh sb="22" eb="23">
      <t>ウチ</t>
    </rPh>
    <rPh sb="23" eb="25">
      <t>シャクチ</t>
    </rPh>
    <phoneticPr fontId="1"/>
  </si>
  <si>
    <t>60</t>
    <phoneticPr fontId="1"/>
  </si>
  <si>
    <t>無御座候</t>
    <rPh sb="0" eb="1">
      <t>ム</t>
    </rPh>
    <rPh sb="1" eb="3">
      <t>ゴザ</t>
    </rPh>
    <rPh sb="3" eb="4">
      <t>ソウロウ</t>
    </rPh>
    <phoneticPr fontId="1"/>
  </si>
  <si>
    <t>上総国山邊郡・武射郡</t>
    <rPh sb="0" eb="2">
      <t>カズサ</t>
    </rPh>
    <rPh sb="2" eb="3">
      <t>コク</t>
    </rPh>
    <rPh sb="3" eb="4">
      <t>ヤマ</t>
    </rPh>
    <rPh sb="4" eb="5">
      <t>ヘン</t>
    </rPh>
    <rPh sb="5" eb="6">
      <t>グン</t>
    </rPh>
    <rPh sb="7" eb="8">
      <t>ム</t>
    </rPh>
    <rPh sb="8" eb="9">
      <t>シャ</t>
    </rPh>
    <rPh sb="9" eb="10">
      <t>グン</t>
    </rPh>
    <phoneticPr fontId="1"/>
  </si>
  <si>
    <t>元矢ノ倉</t>
    <rPh sb="0" eb="1">
      <t>モト</t>
    </rPh>
    <rPh sb="1" eb="2">
      <t>ヤ</t>
    </rPh>
    <rPh sb="3" eb="4">
      <t>クラ</t>
    </rPh>
    <phoneticPr fontId="1"/>
  </si>
  <si>
    <t>本所南割下水</t>
    <rPh sb="0" eb="2">
      <t>ホンジョ</t>
    </rPh>
    <rPh sb="2" eb="3">
      <t>ミナミ</t>
    </rPh>
    <rPh sb="3" eb="4">
      <t>ワリ</t>
    </rPh>
    <rPh sb="4" eb="6">
      <t>ゲスイ</t>
    </rPh>
    <phoneticPr fontId="1"/>
  </si>
  <si>
    <t>23</t>
    <phoneticPr fontId="1"/>
  </si>
  <si>
    <t>無之</t>
    <rPh sb="0" eb="1">
      <t>ム</t>
    </rPh>
    <rPh sb="1" eb="2">
      <t>ノ</t>
    </rPh>
    <phoneticPr fontId="1"/>
  </si>
  <si>
    <t>武蔵国入間郡・男衾郡</t>
    <rPh sb="0" eb="2">
      <t>ムサシ</t>
    </rPh>
    <rPh sb="2" eb="3">
      <t>コク</t>
    </rPh>
    <rPh sb="3" eb="6">
      <t>イルマグン</t>
    </rPh>
    <rPh sb="7" eb="9">
      <t>オブスマ</t>
    </rPh>
    <rPh sb="9" eb="10">
      <t>グン</t>
    </rPh>
    <phoneticPr fontId="1"/>
  </si>
  <si>
    <t>小川丁御臺所町</t>
    <rPh sb="0" eb="2">
      <t>オガワ</t>
    </rPh>
    <rPh sb="2" eb="3">
      <t>チョウ</t>
    </rPh>
    <rPh sb="3" eb="4">
      <t>オ</t>
    </rPh>
    <rPh sb="4" eb="5">
      <t>ダイ</t>
    </rPh>
    <rPh sb="5" eb="6">
      <t>ドコロ</t>
    </rPh>
    <rPh sb="6" eb="7">
      <t>マチ</t>
    </rPh>
    <phoneticPr fontId="1"/>
  </si>
  <si>
    <t>28</t>
    <phoneticPr fontId="1"/>
  </si>
  <si>
    <t>六百石</t>
    <rPh sb="0" eb="3">
      <t>ロッピャッコク</t>
    </rPh>
    <phoneticPr fontId="1"/>
  </si>
  <si>
    <t>下野</t>
    <rPh sb="0" eb="2">
      <t>シモツケ</t>
    </rPh>
    <phoneticPr fontId="1"/>
  </si>
  <si>
    <t>小日向龍慶橋</t>
    <rPh sb="0" eb="3">
      <t>コヒナタ</t>
    </rPh>
    <rPh sb="3" eb="4">
      <t>リュウ</t>
    </rPh>
    <rPh sb="4" eb="5">
      <t>ケイ</t>
    </rPh>
    <rPh sb="5" eb="6">
      <t>ハシ</t>
    </rPh>
    <phoneticPr fontId="1"/>
  </si>
  <si>
    <t>42</t>
    <phoneticPr fontId="1"/>
  </si>
  <si>
    <t>四ツ谷新屋敷</t>
    <rPh sb="0" eb="1">
      <t>ヨ</t>
    </rPh>
    <rPh sb="2" eb="3">
      <t>ヤ</t>
    </rPh>
    <rPh sb="3" eb="4">
      <t>シン</t>
    </rPh>
    <rPh sb="4" eb="6">
      <t>ヤシキ</t>
    </rPh>
    <phoneticPr fontId="1"/>
  </si>
  <si>
    <t>丸ノ内十ノ字</t>
    <rPh sb="0" eb="1">
      <t>マル</t>
    </rPh>
    <rPh sb="2" eb="3">
      <t>ウチ</t>
    </rPh>
    <rPh sb="3" eb="4">
      <t>ジュウ</t>
    </rPh>
    <rPh sb="5" eb="6">
      <t>ジ</t>
    </rPh>
    <phoneticPr fontId="1"/>
  </si>
  <si>
    <t>同花割菱</t>
    <rPh sb="0" eb="1">
      <t>ドウ</t>
    </rPh>
    <rPh sb="1" eb="2">
      <t>ハナ</t>
    </rPh>
    <rPh sb="2" eb="3">
      <t>ワリ</t>
    </rPh>
    <rPh sb="3" eb="4">
      <t>ヒシ</t>
    </rPh>
    <phoneticPr fontId="1"/>
  </si>
  <si>
    <t>本所北割下水近所当時小石川御掃除町渡辺平十郎組山岡吉太郎地面之内借地</t>
    <rPh sb="0" eb="2">
      <t>ホンジョ</t>
    </rPh>
    <rPh sb="2" eb="3">
      <t>キタ</t>
    </rPh>
    <rPh sb="3" eb="4">
      <t>ワリ</t>
    </rPh>
    <rPh sb="4" eb="6">
      <t>ゲスイ</t>
    </rPh>
    <rPh sb="6" eb="8">
      <t>キンジョ</t>
    </rPh>
    <rPh sb="8" eb="10">
      <t>トウジ</t>
    </rPh>
    <rPh sb="10" eb="13">
      <t>コイシカワ</t>
    </rPh>
    <rPh sb="13" eb="14">
      <t>オ</t>
    </rPh>
    <rPh sb="14" eb="16">
      <t>ソウジ</t>
    </rPh>
    <rPh sb="16" eb="17">
      <t>マチ</t>
    </rPh>
    <rPh sb="17" eb="19">
      <t>ワタナベ</t>
    </rPh>
    <rPh sb="19" eb="20">
      <t>ヘイ</t>
    </rPh>
    <rPh sb="20" eb="22">
      <t>ジュウロウ</t>
    </rPh>
    <rPh sb="22" eb="23">
      <t>クミ</t>
    </rPh>
    <rPh sb="23" eb="25">
      <t>ヤマオカ</t>
    </rPh>
    <rPh sb="25" eb="28">
      <t>キチタロウ</t>
    </rPh>
    <rPh sb="28" eb="30">
      <t>ジメン</t>
    </rPh>
    <rPh sb="30" eb="31">
      <t>ノ</t>
    </rPh>
    <rPh sb="31" eb="32">
      <t>ウチ</t>
    </rPh>
    <rPh sb="32" eb="34">
      <t>シャクチ</t>
    </rPh>
    <phoneticPr fontId="1"/>
  </si>
  <si>
    <t>52</t>
    <phoneticPr fontId="1"/>
  </si>
  <si>
    <t>小石川白山権現裏門前横丁</t>
    <rPh sb="0" eb="3">
      <t>コイシカワ</t>
    </rPh>
    <rPh sb="3" eb="5">
      <t>ハクサン</t>
    </rPh>
    <rPh sb="5" eb="7">
      <t>ゴンゲン</t>
    </rPh>
    <rPh sb="7" eb="9">
      <t>ウラモン</t>
    </rPh>
    <rPh sb="9" eb="10">
      <t>マエ</t>
    </rPh>
    <rPh sb="10" eb="11">
      <t>ヨコ</t>
    </rPh>
    <rPh sb="11" eb="12">
      <t>チョウ</t>
    </rPh>
    <phoneticPr fontId="1"/>
  </si>
  <si>
    <t>57</t>
    <phoneticPr fontId="1"/>
  </si>
  <si>
    <t>細輪ニ花菱</t>
    <rPh sb="0" eb="1">
      <t>ホソ</t>
    </rPh>
    <rPh sb="1" eb="2">
      <t>ワ</t>
    </rPh>
    <rPh sb="3" eb="5">
      <t>ハナビシ</t>
    </rPh>
    <phoneticPr fontId="1"/>
  </si>
  <si>
    <t>小石川氷川明神裏門坂上当分本郷丸山南坂下山口勘右衛門支配吉田長達地面借地</t>
    <rPh sb="0" eb="3">
      <t>コイシカワ</t>
    </rPh>
    <rPh sb="3" eb="5">
      <t>ヒカワ</t>
    </rPh>
    <rPh sb="5" eb="7">
      <t>ミョウジン</t>
    </rPh>
    <rPh sb="7" eb="9">
      <t>ウラモン</t>
    </rPh>
    <rPh sb="9" eb="11">
      <t>サカウエ</t>
    </rPh>
    <rPh sb="11" eb="13">
      <t>トウブン</t>
    </rPh>
    <rPh sb="13" eb="15">
      <t>ホンゴウ</t>
    </rPh>
    <rPh sb="15" eb="17">
      <t>マルヤマ</t>
    </rPh>
    <rPh sb="17" eb="18">
      <t>ミナミ</t>
    </rPh>
    <rPh sb="18" eb="20">
      <t>サカシタ</t>
    </rPh>
    <rPh sb="20" eb="22">
      <t>ヤマグチ</t>
    </rPh>
    <rPh sb="22" eb="23">
      <t>カン</t>
    </rPh>
    <rPh sb="23" eb="24">
      <t>ウ</t>
    </rPh>
    <rPh sb="24" eb="26">
      <t>エモン</t>
    </rPh>
    <rPh sb="26" eb="28">
      <t>シハイ</t>
    </rPh>
    <rPh sb="28" eb="30">
      <t>ヨシダ</t>
    </rPh>
    <rPh sb="30" eb="31">
      <t>ナガ</t>
    </rPh>
    <rPh sb="31" eb="32">
      <t>タツ</t>
    </rPh>
    <rPh sb="32" eb="34">
      <t>ジメン</t>
    </rPh>
    <rPh sb="34" eb="36">
      <t>シャクチ</t>
    </rPh>
    <phoneticPr fontId="1"/>
  </si>
  <si>
    <t>不明</t>
    <rPh sb="0" eb="2">
      <t>フメイ</t>
    </rPh>
    <phoneticPr fontId="1"/>
  </si>
  <si>
    <t>赤坂築地</t>
    <rPh sb="0" eb="2">
      <t>アカサカ</t>
    </rPh>
    <rPh sb="2" eb="4">
      <t>ツキジ</t>
    </rPh>
    <phoneticPr fontId="1"/>
  </si>
  <si>
    <t>13</t>
    <phoneticPr fontId="1"/>
  </si>
  <si>
    <t>35</t>
    <phoneticPr fontId="1"/>
  </si>
  <si>
    <t>十文字</t>
    <rPh sb="0" eb="1">
      <t>ジュウ</t>
    </rPh>
    <rPh sb="1" eb="3">
      <t>モジ</t>
    </rPh>
    <phoneticPr fontId="1"/>
  </si>
  <si>
    <t>二百五十石（内五十俵御蔵米）</t>
    <rPh sb="0" eb="1">
      <t>ニ</t>
    </rPh>
    <rPh sb="1" eb="2">
      <t>ヒャク</t>
    </rPh>
    <rPh sb="2" eb="5">
      <t>ゴジュッコク</t>
    </rPh>
    <rPh sb="6" eb="7">
      <t>ウチ</t>
    </rPh>
    <rPh sb="7" eb="10">
      <t>ゴジュッピョウ</t>
    </rPh>
    <rPh sb="10" eb="11">
      <t>オ</t>
    </rPh>
    <rPh sb="11" eb="12">
      <t>クラ</t>
    </rPh>
    <rPh sb="12" eb="13">
      <t>コメ</t>
    </rPh>
    <phoneticPr fontId="1"/>
  </si>
  <si>
    <t>駒込富士前</t>
    <rPh sb="0" eb="2">
      <t>コマゴメ</t>
    </rPh>
    <rPh sb="2" eb="4">
      <t>フジ</t>
    </rPh>
    <rPh sb="4" eb="5">
      <t>マエ</t>
    </rPh>
    <phoneticPr fontId="1"/>
  </si>
  <si>
    <t>184</t>
    <phoneticPr fontId="1"/>
  </si>
  <si>
    <t>70</t>
    <phoneticPr fontId="1"/>
  </si>
  <si>
    <t>カスリ菱</t>
    <rPh sb="3" eb="4">
      <t>ヒシ</t>
    </rPh>
    <phoneticPr fontId="1"/>
  </si>
  <si>
    <t>五千石</t>
    <rPh sb="0" eb="3">
      <t>ゴセンゴク</t>
    </rPh>
    <phoneticPr fontId="1"/>
  </si>
  <si>
    <t>74</t>
    <phoneticPr fontId="1"/>
  </si>
  <si>
    <t>丸にカスリ菱</t>
    <rPh sb="0" eb="1">
      <t>マル</t>
    </rPh>
    <rPh sb="5" eb="6">
      <t>ヒシ</t>
    </rPh>
    <phoneticPr fontId="1"/>
  </si>
  <si>
    <t>霞摺菱</t>
    <rPh sb="0" eb="1">
      <t>カスミ</t>
    </rPh>
    <rPh sb="1" eb="2">
      <t>ス</t>
    </rPh>
    <rPh sb="2" eb="3">
      <t>ヒシ</t>
    </rPh>
    <phoneticPr fontId="1"/>
  </si>
  <si>
    <t>二千五百石</t>
    <rPh sb="0" eb="4">
      <t>ニセンゴヒャッ</t>
    </rPh>
    <rPh sb="4" eb="5">
      <t>コク</t>
    </rPh>
    <phoneticPr fontId="1"/>
  </si>
  <si>
    <t>87</t>
    <phoneticPr fontId="1"/>
  </si>
  <si>
    <t>スカリ菱</t>
    <rPh sb="3" eb="4">
      <t>ヒシ</t>
    </rPh>
    <phoneticPr fontId="1"/>
  </si>
  <si>
    <t>井ケタ</t>
    <rPh sb="0" eb="1">
      <t>イ</t>
    </rPh>
    <phoneticPr fontId="1"/>
  </si>
  <si>
    <t>千石</t>
    <rPh sb="0" eb="2">
      <t>センゴク</t>
    </rPh>
    <phoneticPr fontId="1"/>
  </si>
  <si>
    <t>95</t>
    <phoneticPr fontId="1"/>
  </si>
  <si>
    <t>五百俵</t>
    <rPh sb="0" eb="3">
      <t>ゴヒャッピョウ</t>
    </rPh>
    <phoneticPr fontId="1"/>
  </si>
  <si>
    <t>210</t>
    <phoneticPr fontId="1"/>
  </si>
  <si>
    <t>丸ニカスリ菱</t>
    <rPh sb="0" eb="1">
      <t>マル</t>
    </rPh>
    <rPh sb="5" eb="6">
      <t>ヒシ</t>
    </rPh>
    <phoneticPr fontId="1"/>
  </si>
  <si>
    <t>陸奥・伊豆</t>
    <rPh sb="0" eb="2">
      <t>ムツ</t>
    </rPh>
    <rPh sb="3" eb="5">
      <t>イズ</t>
    </rPh>
    <phoneticPr fontId="1"/>
  </si>
  <si>
    <t>越後</t>
    <rPh sb="0" eb="2">
      <t>エチゴ</t>
    </rPh>
    <phoneticPr fontId="1"/>
  </si>
  <si>
    <t>小川町雉子橋通</t>
    <rPh sb="0" eb="3">
      <t>オガワマチ</t>
    </rPh>
    <rPh sb="3" eb="4">
      <t>キジ</t>
    </rPh>
    <rPh sb="4" eb="5">
      <t>コ</t>
    </rPh>
    <rPh sb="5" eb="6">
      <t>ハシ</t>
    </rPh>
    <rPh sb="6" eb="7">
      <t>ツウ</t>
    </rPh>
    <phoneticPr fontId="1"/>
  </si>
  <si>
    <t>関口四ツ谷</t>
    <rPh sb="0" eb="2">
      <t>セキグチ</t>
    </rPh>
    <rPh sb="2" eb="3">
      <t>ヨ</t>
    </rPh>
    <rPh sb="4" eb="5">
      <t>ヤ</t>
    </rPh>
    <phoneticPr fontId="1"/>
  </si>
  <si>
    <t>尾張</t>
    <rPh sb="0" eb="2">
      <t>オワリ</t>
    </rPh>
    <phoneticPr fontId="1"/>
  </si>
  <si>
    <t>市ヶ谷薬王寺前</t>
    <rPh sb="0" eb="3">
      <t>イチガヤ</t>
    </rPh>
    <rPh sb="3" eb="4">
      <t>クスリ</t>
    </rPh>
    <rPh sb="4" eb="5">
      <t>オウ</t>
    </rPh>
    <rPh sb="5" eb="6">
      <t>テラ</t>
    </rPh>
    <rPh sb="6" eb="7">
      <t>マエ</t>
    </rPh>
    <phoneticPr fontId="1"/>
  </si>
  <si>
    <t>木挽町築地伊達遠江守上ヶ地の内</t>
    <rPh sb="0" eb="3">
      <t>コビキチョウ</t>
    </rPh>
    <rPh sb="3" eb="5">
      <t>ツキジ</t>
    </rPh>
    <rPh sb="5" eb="7">
      <t>ダテ</t>
    </rPh>
    <rPh sb="7" eb="9">
      <t>トオトウミ</t>
    </rPh>
    <rPh sb="9" eb="10">
      <t>カミ</t>
    </rPh>
    <rPh sb="10" eb="11">
      <t>ウエ</t>
    </rPh>
    <rPh sb="12" eb="13">
      <t>チ</t>
    </rPh>
    <rPh sb="14" eb="15">
      <t>ウチ</t>
    </rPh>
    <phoneticPr fontId="1"/>
  </si>
  <si>
    <t>当時湯島天神下大村信濃守下屋敷借地</t>
    <rPh sb="0" eb="2">
      <t>トウジ</t>
    </rPh>
    <rPh sb="2" eb="4">
      <t>ユシマ</t>
    </rPh>
    <rPh sb="4" eb="6">
      <t>テンジン</t>
    </rPh>
    <rPh sb="6" eb="7">
      <t>シタ</t>
    </rPh>
    <rPh sb="7" eb="9">
      <t>オオムラ</t>
    </rPh>
    <rPh sb="9" eb="11">
      <t>シナノ</t>
    </rPh>
    <rPh sb="11" eb="12">
      <t>カミ</t>
    </rPh>
    <rPh sb="12" eb="15">
      <t>シモヤシキ</t>
    </rPh>
    <rPh sb="15" eb="17">
      <t>シャクチ</t>
    </rPh>
    <phoneticPr fontId="1"/>
  </si>
  <si>
    <t>35</t>
    <phoneticPr fontId="1"/>
  </si>
  <si>
    <t>16</t>
    <phoneticPr fontId="1"/>
  </si>
  <si>
    <t>二千五百石</t>
    <rPh sb="0" eb="5">
      <t>ニセンゴヒャッコク</t>
    </rPh>
    <phoneticPr fontId="1"/>
  </si>
  <si>
    <t>小川町表猿楽町</t>
    <rPh sb="0" eb="3">
      <t>オガワマチ</t>
    </rPh>
    <rPh sb="3" eb="4">
      <t>オモテ</t>
    </rPh>
    <rPh sb="4" eb="7">
      <t>サルガクチョウ</t>
    </rPh>
    <phoneticPr fontId="1"/>
  </si>
  <si>
    <t>21</t>
    <phoneticPr fontId="1"/>
  </si>
  <si>
    <t>本所長崎町</t>
    <rPh sb="0" eb="2">
      <t>ホンジョ</t>
    </rPh>
    <rPh sb="2" eb="4">
      <t>ナガサキ</t>
    </rPh>
    <rPh sb="4" eb="5">
      <t>マチ</t>
    </rPh>
    <phoneticPr fontId="1"/>
  </si>
  <si>
    <t>有次</t>
    <rPh sb="0" eb="1">
      <t>アリ</t>
    </rPh>
    <rPh sb="1" eb="2">
      <t>ツギ</t>
    </rPh>
    <phoneticPr fontId="1"/>
  </si>
  <si>
    <t>ありつぐ</t>
    <phoneticPr fontId="1"/>
  </si>
  <si>
    <t>早稲田宗参寺</t>
    <rPh sb="0" eb="3">
      <t>ワセダ</t>
    </rPh>
    <rPh sb="3" eb="4">
      <t>ムネ</t>
    </rPh>
    <rPh sb="4" eb="5">
      <t>マイ</t>
    </rPh>
    <rPh sb="5" eb="6">
      <t>テラ</t>
    </rPh>
    <phoneticPr fontId="1"/>
  </si>
  <si>
    <t>割菱</t>
    <rPh sb="0" eb="1">
      <t>ワリ</t>
    </rPh>
    <rPh sb="1" eb="2">
      <t>ヒシ</t>
    </rPh>
    <phoneticPr fontId="1"/>
  </si>
  <si>
    <t>花菱</t>
    <rPh sb="0" eb="2">
      <t>ハナビシ</t>
    </rPh>
    <phoneticPr fontId="1"/>
  </si>
  <si>
    <t>436</t>
    <phoneticPr fontId="1"/>
  </si>
  <si>
    <t>有清</t>
    <rPh sb="0" eb="1">
      <t>アリ</t>
    </rPh>
    <rPh sb="1" eb="2">
      <t>キヨ</t>
    </rPh>
    <phoneticPr fontId="1"/>
  </si>
  <si>
    <t>ありきよ</t>
    <phoneticPr fontId="1"/>
  </si>
  <si>
    <t>丸に割菱</t>
    <rPh sb="0" eb="1">
      <t>マル</t>
    </rPh>
    <rPh sb="2" eb="3">
      <t>ワリ</t>
    </rPh>
    <rPh sb="3" eb="4">
      <t>ヒシ</t>
    </rPh>
    <phoneticPr fontId="1"/>
  </si>
  <si>
    <t>十六葉菊</t>
    <rPh sb="0" eb="1">
      <t>ジュウ</t>
    </rPh>
    <rPh sb="1" eb="2">
      <t>ロク</t>
    </rPh>
    <rPh sb="2" eb="3">
      <t>ハ</t>
    </rPh>
    <rPh sb="3" eb="4">
      <t>キク</t>
    </rPh>
    <phoneticPr fontId="1"/>
  </si>
  <si>
    <t>437</t>
    <phoneticPr fontId="1"/>
  </si>
  <si>
    <t>有泰</t>
    <rPh sb="0" eb="1">
      <t>アリ</t>
    </rPh>
    <rPh sb="1" eb="2">
      <t>ヤス</t>
    </rPh>
    <phoneticPr fontId="1"/>
  </si>
  <si>
    <t>ありやす</t>
    <phoneticPr fontId="1"/>
  </si>
  <si>
    <t>437</t>
    <phoneticPr fontId="1"/>
  </si>
  <si>
    <t>昌重</t>
    <rPh sb="0" eb="1">
      <t>マサ</t>
    </rPh>
    <rPh sb="1" eb="2">
      <t>オモ</t>
    </rPh>
    <phoneticPr fontId="1"/>
  </si>
  <si>
    <t>438</t>
    <phoneticPr fontId="1"/>
  </si>
  <si>
    <t>昌吉</t>
    <rPh sb="0" eb="1">
      <t>マサ</t>
    </rPh>
    <rPh sb="1" eb="2">
      <t>キチ</t>
    </rPh>
    <phoneticPr fontId="1"/>
  </si>
  <si>
    <t>まさよし</t>
    <phoneticPr fontId="1"/>
  </si>
  <si>
    <t>439</t>
    <phoneticPr fontId="1"/>
  </si>
  <si>
    <t>昌興</t>
    <rPh sb="0" eb="1">
      <t>マサ</t>
    </rPh>
    <rPh sb="1" eb="2">
      <t>コウ</t>
    </rPh>
    <phoneticPr fontId="1"/>
  </si>
  <si>
    <t>谷中感應寺（後小石川淨雲寺）</t>
    <rPh sb="0" eb="2">
      <t>ヤナカ</t>
    </rPh>
    <rPh sb="2" eb="3">
      <t>カン</t>
    </rPh>
    <rPh sb="3" eb="4">
      <t>オウ</t>
    </rPh>
    <rPh sb="4" eb="5">
      <t>テラ</t>
    </rPh>
    <rPh sb="6" eb="7">
      <t>ノチ</t>
    </rPh>
    <rPh sb="7" eb="10">
      <t>コイシカワ</t>
    </rPh>
    <rPh sb="10" eb="11">
      <t>ジョウ</t>
    </rPh>
    <rPh sb="11" eb="12">
      <t>クモ</t>
    </rPh>
    <rPh sb="12" eb="13">
      <t>テラ</t>
    </rPh>
    <phoneticPr fontId="1"/>
  </si>
  <si>
    <t>小石川淨雲寺</t>
    <rPh sb="0" eb="3">
      <t>コイシカワ</t>
    </rPh>
    <rPh sb="3" eb="4">
      <t>ジョウ</t>
    </rPh>
    <rPh sb="4" eb="5">
      <t>クモ</t>
    </rPh>
    <rPh sb="5" eb="6">
      <t>テラ</t>
    </rPh>
    <phoneticPr fontId="1"/>
  </si>
  <si>
    <t>丸に花菱</t>
    <rPh sb="0" eb="1">
      <t>マル</t>
    </rPh>
    <rPh sb="2" eb="4">
      <t>ハナビシ</t>
    </rPh>
    <phoneticPr fontId="1"/>
  </si>
  <si>
    <t>結菊</t>
    <rPh sb="0" eb="1">
      <t>ムス</t>
    </rPh>
    <rPh sb="1" eb="2">
      <t>キク</t>
    </rPh>
    <phoneticPr fontId="1"/>
  </si>
  <si>
    <t>昌長</t>
    <rPh sb="0" eb="1">
      <t>マサ</t>
    </rPh>
    <rPh sb="1" eb="2">
      <t>ナガ</t>
    </rPh>
    <phoneticPr fontId="1"/>
  </si>
  <si>
    <t>まさなが</t>
    <phoneticPr fontId="1"/>
  </si>
  <si>
    <t>小日向龍興寺</t>
    <rPh sb="0" eb="3">
      <t>コヒナタ</t>
    </rPh>
    <rPh sb="3" eb="4">
      <t>リュウ</t>
    </rPh>
    <rPh sb="4" eb="5">
      <t>コウ</t>
    </rPh>
    <rPh sb="5" eb="6">
      <t>テラ</t>
    </rPh>
    <phoneticPr fontId="1"/>
  </si>
  <si>
    <t>麻布曹渓寺</t>
    <rPh sb="0" eb="2">
      <t>アザブ</t>
    </rPh>
    <rPh sb="2" eb="3">
      <t>ソウ</t>
    </rPh>
    <rPh sb="3" eb="4">
      <t>タニ</t>
    </rPh>
    <rPh sb="4" eb="5">
      <t>テラ</t>
    </rPh>
    <phoneticPr fontId="1"/>
  </si>
  <si>
    <t>葉菊</t>
    <rPh sb="0" eb="1">
      <t>ハ</t>
    </rPh>
    <rPh sb="1" eb="2">
      <t>キク</t>
    </rPh>
    <phoneticPr fontId="1"/>
  </si>
  <si>
    <t>440</t>
    <phoneticPr fontId="1"/>
  </si>
  <si>
    <t>信義</t>
    <rPh sb="0" eb="1">
      <t>ノブ</t>
    </rPh>
    <rPh sb="1" eb="2">
      <t>ギ</t>
    </rPh>
    <phoneticPr fontId="1"/>
  </si>
  <si>
    <t>のぶよし</t>
    <phoneticPr fontId="1"/>
  </si>
  <si>
    <t>甲斐大泉寺</t>
    <rPh sb="0" eb="2">
      <t>カイ</t>
    </rPh>
    <rPh sb="2" eb="4">
      <t>オオイズミ</t>
    </rPh>
    <rPh sb="4" eb="5">
      <t>テラ</t>
    </rPh>
    <phoneticPr fontId="1"/>
  </si>
  <si>
    <t>甲斐恵林寺</t>
    <rPh sb="0" eb="2">
      <t>カイ</t>
    </rPh>
    <rPh sb="2" eb="3">
      <t>メグム</t>
    </rPh>
    <rPh sb="3" eb="4">
      <t>ハヤシ</t>
    </rPh>
    <rPh sb="4" eb="5">
      <t>テラ</t>
    </rPh>
    <phoneticPr fontId="1"/>
  </si>
  <si>
    <t>442</t>
    <phoneticPr fontId="1"/>
  </si>
  <si>
    <t>のぶざね</t>
    <phoneticPr fontId="1"/>
  </si>
  <si>
    <t>實實（信實）</t>
    <rPh sb="0" eb="1">
      <t>ジツ</t>
    </rPh>
    <rPh sb="1" eb="2">
      <t>ジツ</t>
    </rPh>
    <rPh sb="3" eb="4">
      <t>ノブ</t>
    </rPh>
    <rPh sb="4" eb="5">
      <t>ジツ</t>
    </rPh>
    <phoneticPr fontId="1"/>
  </si>
  <si>
    <t>甲斐恵林寺</t>
    <rPh sb="0" eb="2">
      <t>カイ</t>
    </rPh>
    <rPh sb="2" eb="3">
      <t>メグミ</t>
    </rPh>
    <rPh sb="3" eb="4">
      <t>ハヤシ</t>
    </rPh>
    <rPh sb="4" eb="5">
      <t>テラ</t>
    </rPh>
    <phoneticPr fontId="1"/>
  </si>
  <si>
    <t>武蔵輪禪寺</t>
    <rPh sb="0" eb="2">
      <t>ムサシ</t>
    </rPh>
    <rPh sb="2" eb="3">
      <t>ワ</t>
    </rPh>
    <rPh sb="3" eb="4">
      <t>ゼン</t>
    </rPh>
    <rPh sb="4" eb="5">
      <t>テラ</t>
    </rPh>
    <phoneticPr fontId="1"/>
  </si>
  <si>
    <t>割菱</t>
    <rPh sb="0" eb="2">
      <t>ワリヒシ</t>
    </rPh>
    <phoneticPr fontId="1"/>
  </si>
  <si>
    <t>五七桐</t>
    <rPh sb="0" eb="1">
      <t>ゴ</t>
    </rPh>
    <rPh sb="1" eb="2">
      <t>シチ</t>
    </rPh>
    <rPh sb="2" eb="3">
      <t>キリ</t>
    </rPh>
    <phoneticPr fontId="1"/>
  </si>
  <si>
    <t>鳩酸草</t>
    <rPh sb="0" eb="1">
      <t>ハト</t>
    </rPh>
    <rPh sb="1" eb="2">
      <t>サン</t>
    </rPh>
    <rPh sb="2" eb="3">
      <t>クサ</t>
    </rPh>
    <phoneticPr fontId="1"/>
  </si>
  <si>
    <t>444</t>
    <phoneticPr fontId="1"/>
  </si>
  <si>
    <t>信慈</t>
    <rPh sb="0" eb="1">
      <t>ノブ</t>
    </rPh>
    <rPh sb="1" eb="2">
      <t>ジ</t>
    </rPh>
    <phoneticPr fontId="1"/>
  </si>
  <si>
    <t>四谷全勝寺</t>
    <rPh sb="0" eb="2">
      <t>ヨツヤ</t>
    </rPh>
    <rPh sb="2" eb="3">
      <t>ゼン</t>
    </rPh>
    <rPh sb="3" eb="4">
      <t>カツ</t>
    </rPh>
    <rPh sb="4" eb="5">
      <t>テラ</t>
    </rPh>
    <phoneticPr fontId="1"/>
  </si>
  <si>
    <t>信安</t>
    <rPh sb="0" eb="1">
      <t>ノブ</t>
    </rPh>
    <rPh sb="1" eb="2">
      <t>アン</t>
    </rPh>
    <phoneticPr fontId="1"/>
  </si>
  <si>
    <t>のぶやす</t>
    <phoneticPr fontId="1"/>
  </si>
  <si>
    <t>445</t>
    <phoneticPr fontId="1"/>
  </si>
  <si>
    <t>信世</t>
    <rPh sb="0" eb="1">
      <t>ノブ</t>
    </rPh>
    <rPh sb="1" eb="2">
      <t>ヨ</t>
    </rPh>
    <phoneticPr fontId="1"/>
  </si>
  <si>
    <t>のぶよ</t>
    <phoneticPr fontId="1"/>
  </si>
  <si>
    <t>駒込吉祥寺</t>
    <rPh sb="0" eb="2">
      <t>コマゴメ</t>
    </rPh>
    <rPh sb="2" eb="5">
      <t>キチジョウジ</t>
    </rPh>
    <phoneticPr fontId="1"/>
  </si>
  <si>
    <t>武田菱</t>
    <rPh sb="0" eb="2">
      <t>タケダ</t>
    </rPh>
    <rPh sb="2" eb="3">
      <t>ヒシ</t>
    </rPh>
    <phoneticPr fontId="1"/>
  </si>
  <si>
    <t>桔梗</t>
    <rPh sb="0" eb="2">
      <t>キキョウ</t>
    </rPh>
    <phoneticPr fontId="1"/>
  </si>
  <si>
    <t>446</t>
    <phoneticPr fontId="1"/>
  </si>
  <si>
    <t>信近</t>
    <rPh sb="0" eb="1">
      <t>ノブ</t>
    </rPh>
    <rPh sb="1" eb="2">
      <t>チカ</t>
    </rPh>
    <phoneticPr fontId="1"/>
  </si>
  <si>
    <t>のぶちか</t>
    <phoneticPr fontId="1"/>
  </si>
  <si>
    <t>丸に花菱</t>
    <rPh sb="0" eb="1">
      <t>マル</t>
    </rPh>
    <rPh sb="2" eb="3">
      <t>ハナ</t>
    </rPh>
    <rPh sb="3" eb="4">
      <t>ヒシ</t>
    </rPh>
    <phoneticPr fontId="1"/>
  </si>
  <si>
    <t>信次</t>
    <rPh sb="0" eb="1">
      <t>ノブ</t>
    </rPh>
    <rPh sb="1" eb="2">
      <t>ツギ</t>
    </rPh>
    <phoneticPr fontId="1"/>
  </si>
  <si>
    <t>下谷妙音寺</t>
    <rPh sb="0" eb="2">
      <t>シモヤ</t>
    </rPh>
    <rPh sb="2" eb="3">
      <t>ミョウ</t>
    </rPh>
    <rPh sb="3" eb="4">
      <t>オン</t>
    </rPh>
    <rPh sb="4" eb="5">
      <t>テラ</t>
    </rPh>
    <phoneticPr fontId="1"/>
  </si>
  <si>
    <t>菱</t>
    <rPh sb="0" eb="1">
      <t>ヒシ</t>
    </rPh>
    <phoneticPr fontId="1"/>
  </si>
  <si>
    <t>信通</t>
    <rPh sb="0" eb="1">
      <t>ノブ</t>
    </rPh>
    <rPh sb="1" eb="2">
      <t>ツウ</t>
    </rPh>
    <phoneticPr fontId="1"/>
  </si>
  <si>
    <t>のぶみち</t>
    <phoneticPr fontId="1"/>
  </si>
  <si>
    <t>大久保全龍寺</t>
    <rPh sb="0" eb="3">
      <t>オオクボ</t>
    </rPh>
    <rPh sb="3" eb="4">
      <t>ゼン</t>
    </rPh>
    <rPh sb="4" eb="5">
      <t>リュウ</t>
    </rPh>
    <rPh sb="5" eb="6">
      <t>テラ</t>
    </rPh>
    <phoneticPr fontId="1"/>
  </si>
  <si>
    <t>447</t>
    <phoneticPr fontId="1"/>
  </si>
  <si>
    <t>信恵</t>
    <rPh sb="0" eb="1">
      <t>ノブ</t>
    </rPh>
    <rPh sb="1" eb="2">
      <t>メグム</t>
    </rPh>
    <phoneticPr fontId="1"/>
  </si>
  <si>
    <t>448</t>
    <phoneticPr fontId="1"/>
  </si>
  <si>
    <t>信盛</t>
    <rPh sb="0" eb="1">
      <t>ノブ</t>
    </rPh>
    <rPh sb="1" eb="2">
      <t>モリ</t>
    </rPh>
    <phoneticPr fontId="1"/>
  </si>
  <si>
    <t>のぶもり</t>
    <phoneticPr fontId="1"/>
  </si>
  <si>
    <t>不明</t>
    <rPh sb="0" eb="2">
      <t>フメイ</t>
    </rPh>
    <phoneticPr fontId="1"/>
  </si>
  <si>
    <t>信定</t>
    <rPh sb="0" eb="1">
      <t>ノブ</t>
    </rPh>
    <rPh sb="1" eb="2">
      <t>サダ</t>
    </rPh>
    <phoneticPr fontId="1"/>
  </si>
  <si>
    <t>のぶさだ</t>
    <phoneticPr fontId="1"/>
  </si>
  <si>
    <t>駒込蓮光寺</t>
    <rPh sb="0" eb="2">
      <t>コマゴメ</t>
    </rPh>
    <rPh sb="2" eb="3">
      <t>ハス</t>
    </rPh>
    <rPh sb="3" eb="4">
      <t>ヒカリ</t>
    </rPh>
    <rPh sb="4" eb="5">
      <t>テラ</t>
    </rPh>
    <phoneticPr fontId="1"/>
  </si>
  <si>
    <t>葉菱</t>
    <rPh sb="0" eb="1">
      <t>ハ</t>
    </rPh>
    <rPh sb="1" eb="2">
      <t>ヒシ</t>
    </rPh>
    <phoneticPr fontId="1"/>
  </si>
  <si>
    <t>449</t>
    <phoneticPr fontId="1"/>
  </si>
  <si>
    <t>某</t>
    <rPh sb="0" eb="1">
      <t>ボウ</t>
    </rPh>
    <phoneticPr fontId="1"/>
  </si>
  <si>
    <t>信政</t>
    <rPh sb="0" eb="1">
      <t>ノブ</t>
    </rPh>
    <rPh sb="1" eb="2">
      <t>マサ</t>
    </rPh>
    <phoneticPr fontId="1"/>
  </si>
  <si>
    <t>のぶまさ</t>
    <phoneticPr fontId="1"/>
  </si>
  <si>
    <t>紀伊宗應寺</t>
    <rPh sb="0" eb="2">
      <t>キイ</t>
    </rPh>
    <rPh sb="2" eb="3">
      <t>ムネ</t>
    </rPh>
    <rPh sb="3" eb="4">
      <t>オウ</t>
    </rPh>
    <rPh sb="4" eb="5">
      <t>テラ</t>
    </rPh>
    <phoneticPr fontId="1"/>
  </si>
  <si>
    <t>牛込圓福寺</t>
    <rPh sb="0" eb="2">
      <t>ウシゴメ</t>
    </rPh>
    <rPh sb="2" eb="3">
      <t>エン</t>
    </rPh>
    <rPh sb="3" eb="4">
      <t>フク</t>
    </rPh>
    <rPh sb="4" eb="5">
      <t>テラ</t>
    </rPh>
    <phoneticPr fontId="1"/>
  </si>
  <si>
    <t>450</t>
    <phoneticPr fontId="1"/>
  </si>
  <si>
    <t>信國</t>
    <rPh sb="0" eb="1">
      <t>ノブ</t>
    </rPh>
    <rPh sb="1" eb="2">
      <t>クニ</t>
    </rPh>
    <phoneticPr fontId="1"/>
  </si>
  <si>
    <t>のぶくに</t>
    <phoneticPr fontId="1"/>
  </si>
  <si>
    <t>義光流　武田庶流</t>
    <phoneticPr fontId="1"/>
  </si>
  <si>
    <t>巻第百四十九</t>
    <phoneticPr fontId="1"/>
  </si>
  <si>
    <t>清和源氏</t>
    <phoneticPr fontId="1"/>
  </si>
  <si>
    <t>巻第百五十</t>
    <phoneticPr fontId="1"/>
  </si>
  <si>
    <t>巻第百五十一</t>
    <phoneticPr fontId="1"/>
  </si>
  <si>
    <t>巻第百五十二</t>
    <phoneticPr fontId="1"/>
  </si>
  <si>
    <t>をさて</t>
    <phoneticPr fontId="1"/>
  </si>
  <si>
    <t>しもそね</t>
    <phoneticPr fontId="1"/>
  </si>
  <si>
    <t>たざは</t>
    <phoneticPr fontId="1"/>
  </si>
  <si>
    <t>たかお</t>
    <phoneticPr fontId="1"/>
  </si>
  <si>
    <t>くりはら</t>
    <phoneticPr fontId="1"/>
  </si>
  <si>
    <t>あんどう</t>
    <phoneticPr fontId="1"/>
  </si>
  <si>
    <t>おほゐ</t>
    <phoneticPr fontId="1"/>
  </si>
  <si>
    <t>13</t>
    <phoneticPr fontId="1"/>
  </si>
  <si>
    <t>源姓</t>
    <rPh sb="0" eb="1">
      <t>ミナモト</t>
    </rPh>
    <rPh sb="1" eb="2">
      <t>セイ</t>
    </rPh>
    <phoneticPr fontId="1"/>
  </si>
  <si>
    <t>丸ニ割菱</t>
    <rPh sb="0" eb="1">
      <t>マル</t>
    </rPh>
    <rPh sb="2" eb="3">
      <t>ワリ</t>
    </rPh>
    <rPh sb="3" eb="4">
      <t>ヒシ</t>
    </rPh>
    <phoneticPr fontId="1"/>
  </si>
  <si>
    <t>十六葉菊</t>
    <rPh sb="0" eb="2">
      <t>ジュウロク</t>
    </rPh>
    <rPh sb="2" eb="3">
      <t>ハ</t>
    </rPh>
    <rPh sb="3" eb="4">
      <t>キク</t>
    </rPh>
    <phoneticPr fontId="1"/>
  </si>
  <si>
    <t>二百五十俵</t>
    <rPh sb="0" eb="5">
      <t>ニヒャクゴジュッピョウ</t>
    </rPh>
    <phoneticPr fontId="1"/>
  </si>
  <si>
    <t>73</t>
    <phoneticPr fontId="1"/>
  </si>
  <si>
    <t>68</t>
    <phoneticPr fontId="1"/>
  </si>
  <si>
    <t>三百俵</t>
    <rPh sb="0" eb="3">
      <t>サンビャッピョウ</t>
    </rPh>
    <phoneticPr fontId="1"/>
  </si>
  <si>
    <t>61</t>
    <phoneticPr fontId="1"/>
  </si>
  <si>
    <t>二百俵</t>
    <rPh sb="0" eb="3">
      <t>ニヒャッピョウ</t>
    </rPh>
    <phoneticPr fontId="1"/>
  </si>
  <si>
    <t>27</t>
    <phoneticPr fontId="1"/>
  </si>
  <si>
    <t>31</t>
    <phoneticPr fontId="1"/>
  </si>
  <si>
    <t>甲斐</t>
    <rPh sb="0" eb="2">
      <t>カイ</t>
    </rPh>
    <phoneticPr fontId="1"/>
  </si>
  <si>
    <t>小石川伊賀坂上</t>
    <rPh sb="0" eb="3">
      <t>コイシカワ</t>
    </rPh>
    <rPh sb="3" eb="5">
      <t>イガ</t>
    </rPh>
    <rPh sb="5" eb="7">
      <t>サカウエ</t>
    </rPh>
    <phoneticPr fontId="1"/>
  </si>
  <si>
    <t>47</t>
    <phoneticPr fontId="1"/>
  </si>
  <si>
    <t>市ヶ谷淨瑠理坂下</t>
    <rPh sb="0" eb="3">
      <t>イチガヤ</t>
    </rPh>
    <rPh sb="3" eb="4">
      <t>ジョウ</t>
    </rPh>
    <rPh sb="4" eb="5">
      <t>リュウ</t>
    </rPh>
    <rPh sb="5" eb="6">
      <t>リ</t>
    </rPh>
    <rPh sb="6" eb="8">
      <t>サカシタ</t>
    </rPh>
    <phoneticPr fontId="1"/>
  </si>
  <si>
    <t>64</t>
    <phoneticPr fontId="1"/>
  </si>
  <si>
    <t>本郷御弓町</t>
    <rPh sb="0" eb="2">
      <t>ホンゴウ</t>
    </rPh>
    <rPh sb="2" eb="3">
      <t>オ</t>
    </rPh>
    <rPh sb="3" eb="4">
      <t>ユミ</t>
    </rPh>
    <rPh sb="4" eb="5">
      <t>マチ</t>
    </rPh>
    <phoneticPr fontId="1"/>
  </si>
  <si>
    <t>156</t>
    <phoneticPr fontId="1"/>
  </si>
  <si>
    <t>87</t>
    <phoneticPr fontId="1"/>
  </si>
  <si>
    <t>丸ノ内花菱</t>
    <rPh sb="0" eb="1">
      <t>マル</t>
    </rPh>
    <rPh sb="2" eb="3">
      <t>ウチ</t>
    </rPh>
    <rPh sb="3" eb="5">
      <t>ハナビシ</t>
    </rPh>
    <phoneticPr fontId="1"/>
  </si>
  <si>
    <t>五葉菊</t>
    <rPh sb="0" eb="1">
      <t>ゴ</t>
    </rPh>
    <rPh sb="1" eb="2">
      <t>ハ</t>
    </rPh>
    <rPh sb="2" eb="3">
      <t>キク</t>
    </rPh>
    <phoneticPr fontId="1"/>
  </si>
  <si>
    <t>91</t>
    <phoneticPr fontId="1"/>
  </si>
  <si>
    <t>菱葉</t>
    <rPh sb="0" eb="1">
      <t>ヒシ</t>
    </rPh>
    <rPh sb="1" eb="2">
      <t>ハ</t>
    </rPh>
    <phoneticPr fontId="1"/>
  </si>
  <si>
    <t>七百五十石</t>
    <rPh sb="0" eb="5">
      <t>ナナヒャクゴジュッコク</t>
    </rPh>
    <phoneticPr fontId="1"/>
  </si>
  <si>
    <t>75</t>
    <phoneticPr fontId="1"/>
  </si>
  <si>
    <t>8</t>
    <phoneticPr fontId="1"/>
  </si>
  <si>
    <t>酸漿</t>
    <rPh sb="0" eb="1">
      <t>サン</t>
    </rPh>
    <rPh sb="1" eb="2">
      <t>ショウ</t>
    </rPh>
    <phoneticPr fontId="1"/>
  </si>
  <si>
    <t>五千三百十八石</t>
    <rPh sb="0" eb="2">
      <t>ゴセン</t>
    </rPh>
    <rPh sb="2" eb="4">
      <t>サンビャク</t>
    </rPh>
    <rPh sb="4" eb="7">
      <t>ジュウハッコク</t>
    </rPh>
    <phoneticPr fontId="1"/>
  </si>
  <si>
    <t>18</t>
    <phoneticPr fontId="1"/>
  </si>
  <si>
    <t>丸ニ花菱</t>
    <rPh sb="0" eb="1">
      <t>マル</t>
    </rPh>
    <rPh sb="2" eb="4">
      <t>ハナビシ</t>
    </rPh>
    <phoneticPr fontId="1"/>
  </si>
  <si>
    <t>千七百石</t>
    <rPh sb="0" eb="4">
      <t>センナナヒャッコク</t>
    </rPh>
    <phoneticPr fontId="1"/>
  </si>
  <si>
    <t>22</t>
    <phoneticPr fontId="1"/>
  </si>
  <si>
    <t>丸割菱</t>
    <rPh sb="0" eb="1">
      <t>マル</t>
    </rPh>
    <rPh sb="1" eb="2">
      <t>ワリ</t>
    </rPh>
    <rPh sb="2" eb="3">
      <t>ヒシ</t>
    </rPh>
    <phoneticPr fontId="1"/>
  </si>
  <si>
    <t>丸花菱</t>
    <rPh sb="0" eb="1">
      <t>マル</t>
    </rPh>
    <rPh sb="1" eb="2">
      <t>ハナ</t>
    </rPh>
    <rPh sb="2" eb="3">
      <t>ヒシ</t>
    </rPh>
    <phoneticPr fontId="1"/>
  </si>
  <si>
    <t>26</t>
    <phoneticPr fontId="1"/>
  </si>
  <si>
    <t>花菱</t>
    <rPh sb="0" eb="1">
      <t>ハナ</t>
    </rPh>
    <rPh sb="1" eb="2">
      <t>ヒシ</t>
    </rPh>
    <phoneticPr fontId="1"/>
  </si>
  <si>
    <t>五百五十石</t>
    <rPh sb="0" eb="5">
      <t>ゴヒャクゴジュッコク</t>
    </rPh>
    <phoneticPr fontId="1"/>
  </si>
  <si>
    <t>142</t>
    <phoneticPr fontId="1"/>
  </si>
  <si>
    <t>2</t>
    <phoneticPr fontId="1"/>
  </si>
  <si>
    <t>白細</t>
    <rPh sb="0" eb="1">
      <t>シロ</t>
    </rPh>
    <rPh sb="1" eb="2">
      <t>ホソ</t>
    </rPh>
    <phoneticPr fontId="1"/>
  </si>
  <si>
    <t>五千三百十八石</t>
    <rPh sb="0" eb="6">
      <t>ゴセンサンビャクジュウハチ</t>
    </rPh>
    <rPh sb="6" eb="7">
      <t>コク</t>
    </rPh>
    <phoneticPr fontId="1"/>
  </si>
  <si>
    <t>丹波</t>
    <rPh sb="0" eb="2">
      <t>タンバ</t>
    </rPh>
    <phoneticPr fontId="1"/>
  </si>
  <si>
    <t>青山新やしき</t>
    <rPh sb="0" eb="2">
      <t>アオヤマ</t>
    </rPh>
    <rPh sb="2" eb="3">
      <t>シン</t>
    </rPh>
    <phoneticPr fontId="1"/>
  </si>
  <si>
    <t>四ツ谷塩町二丁目</t>
    <rPh sb="0" eb="1">
      <t>ヨ</t>
    </rPh>
    <rPh sb="2" eb="3">
      <t>ヤ</t>
    </rPh>
    <rPh sb="3" eb="5">
      <t>シオマチ</t>
    </rPh>
    <rPh sb="5" eb="8">
      <t>ニチョウメ</t>
    </rPh>
    <phoneticPr fontId="1"/>
  </si>
  <si>
    <t>18</t>
    <phoneticPr fontId="1"/>
  </si>
  <si>
    <t>酢漿</t>
    <rPh sb="0" eb="1">
      <t>ス</t>
    </rPh>
    <rPh sb="1" eb="2">
      <t>ショウ</t>
    </rPh>
    <phoneticPr fontId="1"/>
  </si>
  <si>
    <t>上総・下総・上野・下野</t>
    <rPh sb="0" eb="2">
      <t>カズサ</t>
    </rPh>
    <rPh sb="3" eb="5">
      <t>シモウサ</t>
    </rPh>
    <rPh sb="6" eb="8">
      <t>コウズケ</t>
    </rPh>
    <rPh sb="9" eb="11">
      <t>シモツケ</t>
    </rPh>
    <phoneticPr fontId="1"/>
  </si>
  <si>
    <t>表四番町</t>
    <rPh sb="0" eb="1">
      <t>オモテ</t>
    </rPh>
    <rPh sb="1" eb="4">
      <t>ヨンバンチョウ</t>
    </rPh>
    <phoneticPr fontId="1"/>
  </si>
  <si>
    <t>42</t>
    <phoneticPr fontId="1"/>
  </si>
  <si>
    <t>46</t>
    <phoneticPr fontId="1"/>
  </si>
  <si>
    <t>無之</t>
    <rPh sb="0" eb="1">
      <t>ム</t>
    </rPh>
    <rPh sb="1" eb="2">
      <t>ノ</t>
    </rPh>
    <phoneticPr fontId="1"/>
  </si>
  <si>
    <t>武蔵・上総・下総</t>
    <rPh sb="0" eb="2">
      <t>ムサシ</t>
    </rPh>
    <rPh sb="3" eb="5">
      <t>カズサ</t>
    </rPh>
    <rPh sb="6" eb="8">
      <t>シモウサ</t>
    </rPh>
    <phoneticPr fontId="1"/>
  </si>
  <si>
    <t>麹町二丁目横丁谷</t>
    <rPh sb="0" eb="2">
      <t>コウジマチ</t>
    </rPh>
    <rPh sb="2" eb="5">
      <t>ニチョウメ</t>
    </rPh>
    <rPh sb="5" eb="7">
      <t>ヨコチョウ</t>
    </rPh>
    <rPh sb="7" eb="8">
      <t>タニ</t>
    </rPh>
    <phoneticPr fontId="1"/>
  </si>
  <si>
    <t>澁谷伊丹左京上ケ地</t>
    <rPh sb="0" eb="2">
      <t>シブヤ</t>
    </rPh>
    <rPh sb="2" eb="4">
      <t>イタミ</t>
    </rPh>
    <rPh sb="4" eb="6">
      <t>サキョウ</t>
    </rPh>
    <rPh sb="6" eb="7">
      <t>ウエ</t>
    </rPh>
    <rPh sb="8" eb="9">
      <t>チ</t>
    </rPh>
    <phoneticPr fontId="1"/>
  </si>
  <si>
    <t>114</t>
    <phoneticPr fontId="1"/>
  </si>
  <si>
    <t>57</t>
    <phoneticPr fontId="1"/>
  </si>
  <si>
    <t>丸之内花菱</t>
    <rPh sb="0" eb="1">
      <t>マル</t>
    </rPh>
    <rPh sb="1" eb="2">
      <t>ノ</t>
    </rPh>
    <rPh sb="2" eb="3">
      <t>ウチ</t>
    </rPh>
    <rPh sb="3" eb="5">
      <t>ハナビシ</t>
    </rPh>
    <phoneticPr fontId="1"/>
  </si>
  <si>
    <t>四百石</t>
    <rPh sb="0" eb="3">
      <t>ヨンヒャッコク</t>
    </rPh>
    <phoneticPr fontId="1"/>
  </si>
  <si>
    <t>御殿大平前</t>
    <rPh sb="0" eb="2">
      <t>ゴテン</t>
    </rPh>
    <rPh sb="2" eb="4">
      <t>オオヒラ</t>
    </rPh>
    <rPh sb="4" eb="5">
      <t>マエ</t>
    </rPh>
    <phoneticPr fontId="1"/>
  </si>
  <si>
    <t>63</t>
    <phoneticPr fontId="1"/>
  </si>
  <si>
    <t>常陸</t>
    <rPh sb="0" eb="2">
      <t>ヒタチ</t>
    </rPh>
    <phoneticPr fontId="1"/>
  </si>
  <si>
    <t>駒込新屋敷</t>
    <rPh sb="0" eb="2">
      <t>コマゴメ</t>
    </rPh>
    <rPh sb="2" eb="3">
      <t>シン</t>
    </rPh>
    <rPh sb="3" eb="5">
      <t>ヤシキ</t>
    </rPh>
    <phoneticPr fontId="1"/>
  </si>
  <si>
    <t>松平播磨守上ケ地同足地</t>
    <rPh sb="0" eb="2">
      <t>マツダイラ</t>
    </rPh>
    <rPh sb="2" eb="4">
      <t>ハリマ</t>
    </rPh>
    <rPh sb="4" eb="5">
      <t>カミ</t>
    </rPh>
    <rPh sb="5" eb="6">
      <t>ウエ</t>
    </rPh>
    <rPh sb="7" eb="8">
      <t>チ</t>
    </rPh>
    <rPh sb="8" eb="9">
      <t>ドウ</t>
    </rPh>
    <rPh sb="9" eb="10">
      <t>アシ</t>
    </rPh>
    <rPh sb="10" eb="11">
      <t>チ</t>
    </rPh>
    <phoneticPr fontId="1"/>
  </si>
  <si>
    <t>牛込肴店横丁</t>
    <rPh sb="0" eb="2">
      <t>ウシゴメ</t>
    </rPh>
    <rPh sb="2" eb="3">
      <t>サカナ</t>
    </rPh>
    <rPh sb="3" eb="4">
      <t>テン</t>
    </rPh>
    <rPh sb="4" eb="5">
      <t>ヨコ</t>
    </rPh>
    <rPh sb="5" eb="6">
      <t>チョウ</t>
    </rPh>
    <phoneticPr fontId="1"/>
  </si>
  <si>
    <t>77</t>
    <phoneticPr fontId="1"/>
  </si>
  <si>
    <t>二ツ引</t>
    <rPh sb="0" eb="1">
      <t>ニ</t>
    </rPh>
    <rPh sb="2" eb="3">
      <t>ヒ</t>
    </rPh>
    <phoneticPr fontId="1"/>
  </si>
  <si>
    <t>丸之内花菱</t>
    <rPh sb="0" eb="1">
      <t>マル</t>
    </rPh>
    <rPh sb="1" eb="2">
      <t>ノ</t>
    </rPh>
    <rPh sb="2" eb="3">
      <t>ウチ</t>
    </rPh>
    <rPh sb="3" eb="4">
      <t>ハナ</t>
    </rPh>
    <rPh sb="4" eb="5">
      <t>ヒシ</t>
    </rPh>
    <phoneticPr fontId="1"/>
  </si>
  <si>
    <t>五七之桐</t>
    <rPh sb="0" eb="1">
      <t>ゴ</t>
    </rPh>
    <rPh sb="1" eb="2">
      <t>シチ</t>
    </rPh>
    <rPh sb="2" eb="3">
      <t>ノ</t>
    </rPh>
    <rPh sb="3" eb="4">
      <t>キリ</t>
    </rPh>
    <phoneticPr fontId="1"/>
  </si>
  <si>
    <t>二百石</t>
    <rPh sb="0" eb="3">
      <t>ニヒャッコク</t>
    </rPh>
    <phoneticPr fontId="1"/>
  </si>
  <si>
    <t>武蔵国児玉郡・賀美郡</t>
    <rPh sb="0" eb="2">
      <t>ムサシ</t>
    </rPh>
    <rPh sb="2" eb="3">
      <t>コク</t>
    </rPh>
    <rPh sb="3" eb="5">
      <t>コダマ</t>
    </rPh>
    <rPh sb="5" eb="6">
      <t>グン</t>
    </rPh>
    <rPh sb="7" eb="8">
      <t>ガ</t>
    </rPh>
    <rPh sb="8" eb="9">
      <t>ビ</t>
    </rPh>
    <rPh sb="9" eb="10">
      <t>グン</t>
    </rPh>
    <phoneticPr fontId="1"/>
  </si>
  <si>
    <t>四ツ谷新宿尾張殿御揚地之内（当分本所二三橋之間小普請組千石弥兵衛支配私甥鵜殿矛太郎屋敷借地）</t>
    <rPh sb="0" eb="1">
      <t>ヨ</t>
    </rPh>
    <rPh sb="2" eb="3">
      <t>ヤ</t>
    </rPh>
    <rPh sb="3" eb="5">
      <t>シンジュク</t>
    </rPh>
    <rPh sb="5" eb="7">
      <t>オワリ</t>
    </rPh>
    <rPh sb="7" eb="8">
      <t>ドノ</t>
    </rPh>
    <rPh sb="8" eb="9">
      <t>オ</t>
    </rPh>
    <rPh sb="9" eb="10">
      <t>ア</t>
    </rPh>
    <rPh sb="10" eb="11">
      <t>チ</t>
    </rPh>
    <rPh sb="11" eb="12">
      <t>ノ</t>
    </rPh>
    <rPh sb="12" eb="13">
      <t>ウチ</t>
    </rPh>
    <rPh sb="14" eb="16">
      <t>トウブン</t>
    </rPh>
    <rPh sb="16" eb="18">
      <t>ホンジョ</t>
    </rPh>
    <rPh sb="18" eb="19">
      <t>ニ</t>
    </rPh>
    <rPh sb="19" eb="20">
      <t>サン</t>
    </rPh>
    <rPh sb="20" eb="21">
      <t>ハシ</t>
    </rPh>
    <rPh sb="21" eb="22">
      <t>ノ</t>
    </rPh>
    <rPh sb="22" eb="23">
      <t>アイダ</t>
    </rPh>
    <rPh sb="23" eb="26">
      <t>コブシン</t>
    </rPh>
    <rPh sb="26" eb="27">
      <t>クミ</t>
    </rPh>
    <rPh sb="27" eb="29">
      <t>センゴク</t>
    </rPh>
    <rPh sb="29" eb="30">
      <t>ヤ</t>
    </rPh>
    <rPh sb="30" eb="32">
      <t>ヘエ</t>
    </rPh>
    <rPh sb="32" eb="34">
      <t>シハイ</t>
    </rPh>
    <rPh sb="34" eb="35">
      <t>ワタシ</t>
    </rPh>
    <rPh sb="35" eb="36">
      <t>オイ</t>
    </rPh>
    <rPh sb="36" eb="38">
      <t>ウドノ</t>
    </rPh>
    <rPh sb="38" eb="39">
      <t>ホコ</t>
    </rPh>
    <rPh sb="39" eb="41">
      <t>タロウ</t>
    </rPh>
    <rPh sb="41" eb="43">
      <t>ヤシキ</t>
    </rPh>
    <rPh sb="43" eb="45">
      <t>シャクチ</t>
    </rPh>
    <phoneticPr fontId="1"/>
  </si>
  <si>
    <t>83</t>
    <phoneticPr fontId="1"/>
  </si>
  <si>
    <t>丸之内花菱</t>
    <rPh sb="0" eb="3">
      <t>マルノウチ</t>
    </rPh>
    <rPh sb="3" eb="5">
      <t>ハナビシ</t>
    </rPh>
    <phoneticPr fontId="1"/>
  </si>
  <si>
    <t>小日向臺</t>
    <rPh sb="0" eb="3">
      <t>コヒナタ</t>
    </rPh>
    <rPh sb="3" eb="4">
      <t>ダイ</t>
    </rPh>
    <phoneticPr fontId="1"/>
  </si>
  <si>
    <t>8</t>
    <phoneticPr fontId="1"/>
  </si>
  <si>
    <t>割菱</t>
    <rPh sb="0" eb="1">
      <t>ワ</t>
    </rPh>
    <rPh sb="1" eb="2">
      <t>ヒシ</t>
    </rPh>
    <phoneticPr fontId="1"/>
  </si>
  <si>
    <t>六百五十石</t>
    <rPh sb="0" eb="5">
      <t>ロッピャクゴジュッコク</t>
    </rPh>
    <phoneticPr fontId="1"/>
  </si>
  <si>
    <t>125</t>
    <phoneticPr fontId="1"/>
  </si>
  <si>
    <t>上野・上総</t>
    <rPh sb="0" eb="2">
      <t>ウエノ</t>
    </rPh>
    <rPh sb="3" eb="5">
      <t>カズサ</t>
    </rPh>
    <phoneticPr fontId="1"/>
  </si>
  <si>
    <t>裏四番町</t>
    <rPh sb="0" eb="1">
      <t>ウラ</t>
    </rPh>
    <rPh sb="1" eb="4">
      <t>ヨンバンチョウ</t>
    </rPh>
    <phoneticPr fontId="1"/>
  </si>
  <si>
    <t>451</t>
    <phoneticPr fontId="1"/>
  </si>
  <si>
    <t>永信</t>
    <rPh sb="0" eb="1">
      <t>ナガ</t>
    </rPh>
    <rPh sb="1" eb="2">
      <t>ノブ</t>
    </rPh>
    <phoneticPr fontId="1"/>
  </si>
  <si>
    <t>ながのぶ</t>
    <phoneticPr fontId="1"/>
  </si>
  <si>
    <t>駒込勝林寺</t>
    <rPh sb="0" eb="2">
      <t>コマゴメ</t>
    </rPh>
    <rPh sb="2" eb="3">
      <t>カツ</t>
    </rPh>
    <rPh sb="3" eb="4">
      <t>ハヤシ</t>
    </rPh>
    <rPh sb="4" eb="5">
      <t>テラ</t>
    </rPh>
    <phoneticPr fontId="1"/>
  </si>
  <si>
    <t>451</t>
    <phoneticPr fontId="1"/>
  </si>
  <si>
    <t>信次</t>
    <rPh sb="0" eb="1">
      <t>ノブ</t>
    </rPh>
    <rPh sb="1" eb="2">
      <t>ツギ</t>
    </rPh>
    <phoneticPr fontId="1"/>
  </si>
  <si>
    <t>牛込清隆寺</t>
    <rPh sb="0" eb="2">
      <t>ウシゴメ</t>
    </rPh>
    <rPh sb="2" eb="3">
      <t>キヨ</t>
    </rPh>
    <rPh sb="3" eb="4">
      <t>タカシ</t>
    </rPh>
    <rPh sb="4" eb="5">
      <t>テラ</t>
    </rPh>
    <phoneticPr fontId="1"/>
  </si>
  <si>
    <t>揚羽蝶</t>
    <rPh sb="0" eb="1">
      <t>ア</t>
    </rPh>
    <rPh sb="1" eb="2">
      <t>ハネ</t>
    </rPh>
    <rPh sb="2" eb="3">
      <t>チョウ</t>
    </rPh>
    <phoneticPr fontId="1"/>
  </si>
  <si>
    <t>452</t>
    <phoneticPr fontId="1"/>
  </si>
  <si>
    <t>賢信</t>
    <rPh sb="0" eb="1">
      <t>カシコ</t>
    </rPh>
    <rPh sb="1" eb="2">
      <t>ノブ</t>
    </rPh>
    <phoneticPr fontId="1"/>
  </si>
  <si>
    <t>かたのぶ</t>
    <phoneticPr fontId="1"/>
  </si>
  <si>
    <t>上野信照寺</t>
    <rPh sb="0" eb="2">
      <t>ウエノ</t>
    </rPh>
    <rPh sb="2" eb="3">
      <t>ノブ</t>
    </rPh>
    <rPh sb="3" eb="4">
      <t>テル</t>
    </rPh>
    <rPh sb="4" eb="5">
      <t>テラ</t>
    </rPh>
    <phoneticPr fontId="1"/>
  </si>
  <si>
    <t>西久保青龍寺</t>
    <rPh sb="0" eb="3">
      <t>ニシクボ</t>
    </rPh>
    <rPh sb="3" eb="4">
      <t>アオ</t>
    </rPh>
    <rPh sb="4" eb="5">
      <t>リュウ</t>
    </rPh>
    <rPh sb="5" eb="6">
      <t>テラ</t>
    </rPh>
    <phoneticPr fontId="1"/>
  </si>
  <si>
    <t>芝泉岳寺</t>
    <rPh sb="0" eb="1">
      <t>シバ</t>
    </rPh>
    <rPh sb="1" eb="4">
      <t>センガクジ</t>
    </rPh>
    <phoneticPr fontId="1"/>
  </si>
  <si>
    <t>割菱の内花菱</t>
    <rPh sb="0" eb="1">
      <t>ワリ</t>
    </rPh>
    <rPh sb="1" eb="2">
      <t>ヒシ</t>
    </rPh>
    <rPh sb="3" eb="4">
      <t>ウチ</t>
    </rPh>
    <rPh sb="4" eb="6">
      <t>ハナビシ</t>
    </rPh>
    <phoneticPr fontId="1"/>
  </si>
  <si>
    <t>輪寶</t>
    <rPh sb="0" eb="1">
      <t>ワ</t>
    </rPh>
    <rPh sb="1" eb="2">
      <t>タカラ</t>
    </rPh>
    <phoneticPr fontId="1"/>
  </si>
  <si>
    <t>453</t>
    <phoneticPr fontId="1"/>
  </si>
  <si>
    <t>某（正俊）</t>
    <rPh sb="0" eb="1">
      <t>ボウ</t>
    </rPh>
    <rPh sb="2" eb="4">
      <t>マサトシ</t>
    </rPh>
    <phoneticPr fontId="1"/>
  </si>
  <si>
    <t>甲相境宗澤寺</t>
    <rPh sb="0" eb="1">
      <t>カブト</t>
    </rPh>
    <rPh sb="1" eb="2">
      <t>アイ</t>
    </rPh>
    <rPh sb="2" eb="3">
      <t>サカイ</t>
    </rPh>
    <rPh sb="3" eb="4">
      <t>ムネ</t>
    </rPh>
    <rPh sb="4" eb="5">
      <t>サワ</t>
    </rPh>
    <rPh sb="5" eb="6">
      <t>テラ</t>
    </rPh>
    <phoneticPr fontId="1"/>
  </si>
  <si>
    <t>武蔵眞福寺</t>
    <rPh sb="0" eb="2">
      <t>ムサシ</t>
    </rPh>
    <rPh sb="2" eb="3">
      <t>マ</t>
    </rPh>
    <rPh sb="3" eb="4">
      <t>フク</t>
    </rPh>
    <rPh sb="4" eb="5">
      <t>テラ</t>
    </rPh>
    <phoneticPr fontId="1"/>
  </si>
  <si>
    <t>相模天宗院</t>
    <rPh sb="0" eb="2">
      <t>サガミ</t>
    </rPh>
    <rPh sb="2" eb="3">
      <t>テン</t>
    </rPh>
    <rPh sb="3" eb="4">
      <t>ムネ</t>
    </rPh>
    <rPh sb="4" eb="5">
      <t>イン</t>
    </rPh>
    <phoneticPr fontId="1"/>
  </si>
  <si>
    <t>四谷法蔵寺</t>
    <rPh sb="0" eb="2">
      <t>ヨツヤ</t>
    </rPh>
    <rPh sb="2" eb="3">
      <t>ホウ</t>
    </rPh>
    <rPh sb="3" eb="4">
      <t>クラ</t>
    </rPh>
    <rPh sb="4" eb="5">
      <t>テラ</t>
    </rPh>
    <phoneticPr fontId="1"/>
  </si>
  <si>
    <t>丸に小槌</t>
    <rPh sb="0" eb="1">
      <t>マル</t>
    </rPh>
    <rPh sb="2" eb="4">
      <t>コヅチ</t>
    </rPh>
    <phoneticPr fontId="1"/>
  </si>
  <si>
    <t>花菱</t>
    <rPh sb="0" eb="2">
      <t>ハナビシ</t>
    </rPh>
    <phoneticPr fontId="1"/>
  </si>
  <si>
    <t>丸に十文字</t>
    <rPh sb="0" eb="1">
      <t>マル</t>
    </rPh>
    <rPh sb="2" eb="5">
      <t>ジュウモンジ</t>
    </rPh>
    <phoneticPr fontId="1"/>
  </si>
  <si>
    <t>454</t>
    <phoneticPr fontId="1"/>
  </si>
  <si>
    <t>昌重</t>
    <rPh sb="0" eb="1">
      <t>マサ</t>
    </rPh>
    <rPh sb="1" eb="2">
      <t>オモ</t>
    </rPh>
    <phoneticPr fontId="1"/>
  </si>
  <si>
    <t>赤坂種徳寺</t>
    <rPh sb="0" eb="2">
      <t>アカサカ</t>
    </rPh>
    <rPh sb="2" eb="3">
      <t>タネ</t>
    </rPh>
    <rPh sb="3" eb="4">
      <t>トク</t>
    </rPh>
    <rPh sb="4" eb="5">
      <t>テラ</t>
    </rPh>
    <phoneticPr fontId="1"/>
  </si>
  <si>
    <t>本所長壽寺</t>
    <rPh sb="0" eb="2">
      <t>ホンジョ</t>
    </rPh>
    <rPh sb="2" eb="3">
      <t>ナガ</t>
    </rPh>
    <rPh sb="3" eb="4">
      <t>ジュ</t>
    </rPh>
    <rPh sb="4" eb="5">
      <t>テラ</t>
    </rPh>
    <phoneticPr fontId="1"/>
  </si>
  <si>
    <t>昌建</t>
    <rPh sb="0" eb="1">
      <t>マサ</t>
    </rPh>
    <rPh sb="1" eb="2">
      <t>タ</t>
    </rPh>
    <phoneticPr fontId="1"/>
  </si>
  <si>
    <t>まさたて</t>
    <phoneticPr fontId="1"/>
  </si>
  <si>
    <t>三花菱</t>
    <rPh sb="0" eb="1">
      <t>サン</t>
    </rPh>
    <rPh sb="1" eb="3">
      <t>ハナビシ</t>
    </rPh>
    <phoneticPr fontId="1"/>
  </si>
  <si>
    <t>455</t>
    <phoneticPr fontId="1"/>
  </si>
  <si>
    <t>昌長</t>
    <rPh sb="0" eb="1">
      <t>マサ</t>
    </rPh>
    <rPh sb="1" eb="2">
      <t>ナガ</t>
    </rPh>
    <phoneticPr fontId="1"/>
  </si>
  <si>
    <t>まさたけ</t>
    <phoneticPr fontId="1"/>
  </si>
  <si>
    <t>武蔵曹濟寺</t>
    <rPh sb="0" eb="2">
      <t>ムサシ</t>
    </rPh>
    <rPh sb="2" eb="3">
      <t>ソウ</t>
    </rPh>
    <rPh sb="3" eb="4">
      <t>サイ</t>
    </rPh>
    <rPh sb="4" eb="5">
      <t>テラ</t>
    </rPh>
    <phoneticPr fontId="1"/>
  </si>
  <si>
    <t>小日向徳雲寺</t>
    <rPh sb="0" eb="3">
      <t>コヒナタ</t>
    </rPh>
    <rPh sb="3" eb="4">
      <t>トク</t>
    </rPh>
    <rPh sb="4" eb="5">
      <t>クモ</t>
    </rPh>
    <rPh sb="5" eb="6">
      <t>テラ</t>
    </rPh>
    <phoneticPr fontId="1"/>
  </si>
  <si>
    <t>正則</t>
    <rPh sb="0" eb="1">
      <t>マサ</t>
    </rPh>
    <rPh sb="1" eb="2">
      <t>ソク</t>
    </rPh>
    <phoneticPr fontId="1"/>
  </si>
  <si>
    <t>白山淨雲寺</t>
    <rPh sb="0" eb="2">
      <t>ハクサン</t>
    </rPh>
    <rPh sb="2" eb="3">
      <t>ジョウ</t>
    </rPh>
    <rPh sb="3" eb="4">
      <t>クモ</t>
    </rPh>
    <rPh sb="4" eb="5">
      <t>テラ</t>
    </rPh>
    <phoneticPr fontId="1"/>
  </si>
  <si>
    <t>456</t>
    <phoneticPr fontId="1"/>
  </si>
  <si>
    <t>正次</t>
    <rPh sb="0" eb="1">
      <t>マサ</t>
    </rPh>
    <rPh sb="1" eb="2">
      <t>ツギ</t>
    </rPh>
    <phoneticPr fontId="1"/>
  </si>
  <si>
    <t>駒込瑞泰寺</t>
    <rPh sb="0" eb="2">
      <t>コマゴメ</t>
    </rPh>
    <rPh sb="2" eb="3">
      <t>ズイ</t>
    </rPh>
    <rPh sb="3" eb="4">
      <t>ヤス</t>
    </rPh>
    <rPh sb="4" eb="5">
      <t>テラ</t>
    </rPh>
    <phoneticPr fontId="1"/>
  </si>
  <si>
    <t>信景</t>
    <rPh sb="0" eb="1">
      <t>ノブ</t>
    </rPh>
    <rPh sb="1" eb="2">
      <t>カゲ</t>
    </rPh>
    <phoneticPr fontId="1"/>
  </si>
  <si>
    <t>のぶかげ</t>
    <phoneticPr fontId="1"/>
  </si>
  <si>
    <t>市谷月桂院（後月桂寺）</t>
    <rPh sb="0" eb="2">
      <t>イチガヤ</t>
    </rPh>
    <rPh sb="2" eb="3">
      <t>ガツ</t>
    </rPh>
    <rPh sb="3" eb="4">
      <t>カツラ</t>
    </rPh>
    <rPh sb="4" eb="5">
      <t>イン</t>
    </rPh>
    <rPh sb="6" eb="7">
      <t>ノチ</t>
    </rPh>
    <rPh sb="7" eb="8">
      <t>ガツ</t>
    </rPh>
    <rPh sb="8" eb="9">
      <t>カツラ</t>
    </rPh>
    <rPh sb="9" eb="10">
      <t>テラ</t>
    </rPh>
    <phoneticPr fontId="1"/>
  </si>
  <si>
    <t>関口洞雲寺</t>
    <rPh sb="0" eb="2">
      <t>セキグチ</t>
    </rPh>
    <rPh sb="2" eb="3">
      <t>ホラ</t>
    </rPh>
    <rPh sb="3" eb="4">
      <t>クモ</t>
    </rPh>
    <rPh sb="4" eb="5">
      <t>テラ</t>
    </rPh>
    <phoneticPr fontId="1"/>
  </si>
  <si>
    <t>458</t>
    <phoneticPr fontId="1"/>
  </si>
  <si>
    <t>政好</t>
    <rPh sb="0" eb="1">
      <t>マサ</t>
    </rPh>
    <rPh sb="1" eb="2">
      <t>ス</t>
    </rPh>
    <phoneticPr fontId="1"/>
  </si>
  <si>
    <t>市谷月桂寺</t>
    <rPh sb="0" eb="2">
      <t>イチガヤ</t>
    </rPh>
    <rPh sb="2" eb="3">
      <t>ガツ</t>
    </rPh>
    <rPh sb="3" eb="4">
      <t>カツラ</t>
    </rPh>
    <rPh sb="4" eb="5">
      <t>テラ</t>
    </rPh>
    <phoneticPr fontId="1"/>
  </si>
  <si>
    <t>割花菱</t>
    <rPh sb="0" eb="1">
      <t>ワリ</t>
    </rPh>
    <rPh sb="1" eb="3">
      <t>ハナビシ</t>
    </rPh>
    <phoneticPr fontId="1"/>
  </si>
  <si>
    <t>信頼</t>
    <rPh sb="0" eb="1">
      <t>ノブ</t>
    </rPh>
    <rPh sb="1" eb="2">
      <t>ヨリ</t>
    </rPh>
    <phoneticPr fontId="1"/>
  </si>
  <si>
    <t>のぶより</t>
    <phoneticPr fontId="1"/>
  </si>
  <si>
    <t>不明</t>
    <rPh sb="0" eb="2">
      <t>フメイ</t>
    </rPh>
    <phoneticPr fontId="1"/>
  </si>
  <si>
    <t>割菱</t>
    <rPh sb="0" eb="1">
      <t>ワリ</t>
    </rPh>
    <rPh sb="1" eb="2">
      <t>ヒシ</t>
    </rPh>
    <phoneticPr fontId="1"/>
  </si>
  <si>
    <t>忠勝</t>
    <rPh sb="0" eb="2">
      <t>タダカツ</t>
    </rPh>
    <phoneticPr fontId="1"/>
  </si>
  <si>
    <t>ただかつ</t>
    <phoneticPr fontId="1"/>
  </si>
  <si>
    <t>藤の丸</t>
    <rPh sb="0" eb="1">
      <t>フジ</t>
    </rPh>
    <rPh sb="2" eb="3">
      <t>マル</t>
    </rPh>
    <phoneticPr fontId="1"/>
  </si>
  <si>
    <t>459</t>
    <phoneticPr fontId="1"/>
  </si>
  <si>
    <t>某（明忠）</t>
    <rPh sb="0" eb="1">
      <t>ボウ</t>
    </rPh>
    <rPh sb="2" eb="3">
      <t>ア</t>
    </rPh>
    <rPh sb="3" eb="4">
      <t>タダ</t>
    </rPh>
    <phoneticPr fontId="1"/>
  </si>
  <si>
    <t>あきただ</t>
    <phoneticPr fontId="1"/>
  </si>
  <si>
    <t>市谷長龍寺</t>
    <rPh sb="0" eb="2">
      <t>イチガヤ</t>
    </rPh>
    <rPh sb="2" eb="3">
      <t>ナガ</t>
    </rPh>
    <rPh sb="3" eb="4">
      <t>リュウ</t>
    </rPh>
    <rPh sb="4" eb="5">
      <t>テラ</t>
    </rPh>
    <phoneticPr fontId="1"/>
  </si>
  <si>
    <t>早稲田宗参寺</t>
    <rPh sb="0" eb="3">
      <t>ワセダ</t>
    </rPh>
    <rPh sb="3" eb="4">
      <t>ムネ</t>
    </rPh>
    <rPh sb="4" eb="5">
      <t>マイ</t>
    </rPh>
    <rPh sb="5" eb="6">
      <t>テラ</t>
    </rPh>
    <phoneticPr fontId="1"/>
  </si>
  <si>
    <t>三頭左巴</t>
    <rPh sb="0" eb="1">
      <t>サン</t>
    </rPh>
    <rPh sb="1" eb="2">
      <t>アタマ</t>
    </rPh>
    <rPh sb="2" eb="3">
      <t>ヒダリ</t>
    </rPh>
    <rPh sb="3" eb="4">
      <t>トモエ</t>
    </rPh>
    <phoneticPr fontId="1"/>
  </si>
  <si>
    <t>460</t>
    <phoneticPr fontId="1"/>
  </si>
  <si>
    <t>昌輝</t>
    <rPh sb="0" eb="1">
      <t>マサ</t>
    </rPh>
    <rPh sb="1" eb="2">
      <t>テル</t>
    </rPh>
    <phoneticPr fontId="1"/>
  </si>
  <si>
    <t>市谷蓮秀寺</t>
    <rPh sb="0" eb="2">
      <t>イチガヤ</t>
    </rPh>
    <rPh sb="2" eb="3">
      <t>ハス</t>
    </rPh>
    <rPh sb="3" eb="4">
      <t>ヒデ</t>
    </rPh>
    <rPh sb="4" eb="5">
      <t>テラ</t>
    </rPh>
    <phoneticPr fontId="1"/>
  </si>
  <si>
    <t>461</t>
    <phoneticPr fontId="1"/>
  </si>
  <si>
    <t>正寛</t>
    <rPh sb="0" eb="1">
      <t>マサ</t>
    </rPh>
    <rPh sb="1" eb="2">
      <t>ヒロ</t>
    </rPh>
    <phoneticPr fontId="1"/>
  </si>
  <si>
    <t>まさひろ</t>
    <phoneticPr fontId="1"/>
  </si>
  <si>
    <t>九曜の内花菱</t>
    <rPh sb="0" eb="2">
      <t>クヨウ</t>
    </rPh>
    <rPh sb="3" eb="4">
      <t>ウチ</t>
    </rPh>
    <rPh sb="4" eb="6">
      <t>ハナビシ</t>
    </rPh>
    <phoneticPr fontId="1"/>
  </si>
  <si>
    <t>割菱</t>
    <rPh sb="0" eb="1">
      <t>ワ</t>
    </rPh>
    <rPh sb="1" eb="2">
      <t>ヒシ</t>
    </rPh>
    <phoneticPr fontId="1"/>
  </si>
  <si>
    <t>昌保</t>
    <rPh sb="0" eb="1">
      <t>マサ</t>
    </rPh>
    <rPh sb="1" eb="2">
      <t>ホ</t>
    </rPh>
    <phoneticPr fontId="1"/>
  </si>
  <si>
    <t>まさやす</t>
    <phoneticPr fontId="1"/>
  </si>
  <si>
    <t>橋場總泉寺</t>
    <rPh sb="0" eb="2">
      <t>ハシバ</t>
    </rPh>
    <rPh sb="2" eb="3">
      <t>ソウ</t>
    </rPh>
    <rPh sb="3" eb="4">
      <t>イズミ</t>
    </rPh>
    <rPh sb="4" eb="5">
      <t>テラ</t>
    </rPh>
    <phoneticPr fontId="1"/>
  </si>
  <si>
    <t>丸に花菱</t>
    <rPh sb="0" eb="1">
      <t>マル</t>
    </rPh>
    <rPh sb="2" eb="4">
      <t>ハナビシ</t>
    </rPh>
    <phoneticPr fontId="1"/>
  </si>
  <si>
    <t>462</t>
    <phoneticPr fontId="1"/>
  </si>
  <si>
    <t>昌善</t>
    <rPh sb="0" eb="1">
      <t>マサ</t>
    </rPh>
    <rPh sb="1" eb="2">
      <t>ゼン</t>
    </rPh>
    <phoneticPr fontId="1"/>
  </si>
  <si>
    <t>市谷長延寺</t>
    <rPh sb="0" eb="2">
      <t>イチガヤ</t>
    </rPh>
    <rPh sb="2" eb="3">
      <t>ナガ</t>
    </rPh>
    <rPh sb="3" eb="4">
      <t>エン</t>
    </rPh>
    <rPh sb="4" eb="5">
      <t>テラ</t>
    </rPh>
    <phoneticPr fontId="1"/>
  </si>
  <si>
    <t>谷中蓮華寺</t>
    <rPh sb="0" eb="2">
      <t>ヤナカ</t>
    </rPh>
    <rPh sb="2" eb="4">
      <t>レンゲ</t>
    </rPh>
    <rPh sb="4" eb="5">
      <t>テラ</t>
    </rPh>
    <phoneticPr fontId="1"/>
  </si>
  <si>
    <t>隅切角に武田菱</t>
    <rPh sb="0" eb="1">
      <t>スミ</t>
    </rPh>
    <rPh sb="1" eb="2">
      <t>キリ</t>
    </rPh>
    <rPh sb="2" eb="3">
      <t>カド</t>
    </rPh>
    <rPh sb="4" eb="6">
      <t>タケダ</t>
    </rPh>
    <rPh sb="6" eb="7">
      <t>ヒシ</t>
    </rPh>
    <phoneticPr fontId="1"/>
  </si>
  <si>
    <t>左巴</t>
    <rPh sb="0" eb="1">
      <t>ヒダリ</t>
    </rPh>
    <rPh sb="1" eb="2">
      <t>トモエ</t>
    </rPh>
    <phoneticPr fontId="1"/>
  </si>
  <si>
    <t>昌則</t>
    <rPh sb="0" eb="1">
      <t>マサ</t>
    </rPh>
    <rPh sb="1" eb="2">
      <t>ソク</t>
    </rPh>
    <phoneticPr fontId="1"/>
  </si>
  <si>
    <t>463</t>
    <phoneticPr fontId="1"/>
  </si>
  <si>
    <t>巻第百五十三</t>
    <phoneticPr fontId="1"/>
  </si>
  <si>
    <t>巻第百五十四</t>
    <phoneticPr fontId="1"/>
  </si>
  <si>
    <t>巻第百五十五</t>
    <phoneticPr fontId="1"/>
  </si>
  <si>
    <t>巻第百五十六</t>
    <phoneticPr fontId="1"/>
  </si>
  <si>
    <t>ないとう</t>
    <phoneticPr fontId="1"/>
  </si>
  <si>
    <t>まつまへ</t>
    <phoneticPr fontId="1"/>
  </si>
  <si>
    <t>48</t>
    <phoneticPr fontId="1"/>
  </si>
  <si>
    <t>109</t>
    <phoneticPr fontId="1"/>
  </si>
  <si>
    <t>源姓</t>
    <rPh sb="0" eb="1">
      <t>ミナモト</t>
    </rPh>
    <rPh sb="1" eb="2">
      <t>セイ</t>
    </rPh>
    <phoneticPr fontId="1"/>
  </si>
  <si>
    <t>三百俵</t>
    <rPh sb="0" eb="3">
      <t>サンビャッピョウ</t>
    </rPh>
    <phoneticPr fontId="1"/>
  </si>
  <si>
    <t>112</t>
    <phoneticPr fontId="1"/>
  </si>
  <si>
    <t>103</t>
    <phoneticPr fontId="1"/>
  </si>
  <si>
    <t>79</t>
    <phoneticPr fontId="1"/>
  </si>
  <si>
    <t>無之</t>
    <rPh sb="0" eb="1">
      <t>ム</t>
    </rPh>
    <rPh sb="1" eb="2">
      <t>ノ</t>
    </rPh>
    <phoneticPr fontId="1"/>
  </si>
  <si>
    <t>甲斐</t>
    <rPh sb="0" eb="2">
      <t>カイ</t>
    </rPh>
    <phoneticPr fontId="1"/>
  </si>
  <si>
    <t>巣鴨大平丁</t>
    <rPh sb="0" eb="2">
      <t>スガモ</t>
    </rPh>
    <rPh sb="2" eb="4">
      <t>オオヒラ</t>
    </rPh>
    <rPh sb="4" eb="5">
      <t>チョウ</t>
    </rPh>
    <phoneticPr fontId="1"/>
  </si>
  <si>
    <t>東五軒丁</t>
    <rPh sb="0" eb="1">
      <t>ヒガシ</t>
    </rPh>
    <rPh sb="1" eb="3">
      <t>ゴケン</t>
    </rPh>
    <rPh sb="3" eb="4">
      <t>チョウ</t>
    </rPh>
    <phoneticPr fontId="1"/>
  </si>
  <si>
    <t>85</t>
    <phoneticPr fontId="1"/>
  </si>
  <si>
    <t>上羽之蝶</t>
    <rPh sb="0" eb="1">
      <t>ウエ</t>
    </rPh>
    <rPh sb="1" eb="2">
      <t>ハネ</t>
    </rPh>
    <rPh sb="2" eb="3">
      <t>ノ</t>
    </rPh>
    <rPh sb="3" eb="4">
      <t>チョウ</t>
    </rPh>
    <phoneticPr fontId="1"/>
  </si>
  <si>
    <t>牛込築土明神下</t>
    <rPh sb="0" eb="2">
      <t>ウシゴメ</t>
    </rPh>
    <rPh sb="2" eb="3">
      <t>チク</t>
    </rPh>
    <rPh sb="3" eb="4">
      <t>ツチ</t>
    </rPh>
    <rPh sb="4" eb="6">
      <t>ミョウジン</t>
    </rPh>
    <rPh sb="6" eb="7">
      <t>シタ</t>
    </rPh>
    <phoneticPr fontId="1"/>
  </si>
  <si>
    <t>189</t>
    <phoneticPr fontId="1"/>
  </si>
  <si>
    <t>101</t>
    <phoneticPr fontId="1"/>
  </si>
  <si>
    <t>割菱ノ内花菱</t>
    <rPh sb="0" eb="1">
      <t>ワリ</t>
    </rPh>
    <rPh sb="1" eb="2">
      <t>ヒシ</t>
    </rPh>
    <rPh sb="3" eb="4">
      <t>ウチ</t>
    </rPh>
    <rPh sb="4" eb="6">
      <t>ハナビシ</t>
    </rPh>
    <phoneticPr fontId="1"/>
  </si>
  <si>
    <t>九百石</t>
    <rPh sb="0" eb="3">
      <t>キュウヒャッコク</t>
    </rPh>
    <phoneticPr fontId="1"/>
  </si>
  <si>
    <t>72</t>
    <phoneticPr fontId="1"/>
  </si>
  <si>
    <t>128</t>
    <phoneticPr fontId="1"/>
  </si>
  <si>
    <t>丸之内田古文字</t>
    <rPh sb="0" eb="1">
      <t>マル</t>
    </rPh>
    <rPh sb="1" eb="2">
      <t>ノ</t>
    </rPh>
    <rPh sb="2" eb="3">
      <t>ウチ</t>
    </rPh>
    <rPh sb="3" eb="4">
      <t>タ</t>
    </rPh>
    <rPh sb="4" eb="5">
      <t>フル</t>
    </rPh>
    <rPh sb="5" eb="7">
      <t>モジ</t>
    </rPh>
    <phoneticPr fontId="1"/>
  </si>
  <si>
    <t>133</t>
    <phoneticPr fontId="1"/>
  </si>
  <si>
    <t>丸之内小槌</t>
    <rPh sb="0" eb="1">
      <t>マル</t>
    </rPh>
    <rPh sb="1" eb="2">
      <t>ノ</t>
    </rPh>
    <rPh sb="2" eb="3">
      <t>ウチ</t>
    </rPh>
    <rPh sb="3" eb="5">
      <t>コヅチ</t>
    </rPh>
    <phoneticPr fontId="1"/>
  </si>
  <si>
    <t>丸ニ十文字</t>
    <rPh sb="0" eb="1">
      <t>マル</t>
    </rPh>
    <rPh sb="2" eb="5">
      <t>ジュウモジ</t>
    </rPh>
    <phoneticPr fontId="1"/>
  </si>
  <si>
    <t>七百五十石七升五合五勺</t>
    <rPh sb="0" eb="2">
      <t>ナナヒャク</t>
    </rPh>
    <rPh sb="2" eb="5">
      <t>ゴジュッコク</t>
    </rPh>
    <rPh sb="5" eb="6">
      <t>ナナ</t>
    </rPh>
    <rPh sb="6" eb="7">
      <t>ショウ</t>
    </rPh>
    <rPh sb="7" eb="9">
      <t>ゴゴウ</t>
    </rPh>
    <rPh sb="9" eb="10">
      <t>ゴ</t>
    </rPh>
    <rPh sb="10" eb="11">
      <t>シャク</t>
    </rPh>
    <phoneticPr fontId="1"/>
  </si>
  <si>
    <t>145</t>
    <phoneticPr fontId="1"/>
  </si>
  <si>
    <t>丸之内槌</t>
    <rPh sb="0" eb="3">
      <t>マルノウチ</t>
    </rPh>
    <rPh sb="3" eb="4">
      <t>ツチ</t>
    </rPh>
    <phoneticPr fontId="1"/>
  </si>
  <si>
    <t>田之古文字</t>
    <rPh sb="0" eb="1">
      <t>タ</t>
    </rPh>
    <rPh sb="1" eb="2">
      <t>ノ</t>
    </rPh>
    <rPh sb="2" eb="3">
      <t>フル</t>
    </rPh>
    <rPh sb="3" eb="5">
      <t>モジ</t>
    </rPh>
    <phoneticPr fontId="1"/>
  </si>
  <si>
    <t>二百俵</t>
    <rPh sb="0" eb="3">
      <t>ニヒャッピョウ</t>
    </rPh>
    <phoneticPr fontId="1"/>
  </si>
  <si>
    <t>150</t>
    <phoneticPr fontId="1"/>
  </si>
  <si>
    <t>丸十文字</t>
    <rPh sb="0" eb="1">
      <t>マル</t>
    </rPh>
    <rPh sb="1" eb="4">
      <t>ジュウモンジ</t>
    </rPh>
    <phoneticPr fontId="1"/>
  </si>
  <si>
    <t>三ツ花菱</t>
    <rPh sb="0" eb="1">
      <t>サン</t>
    </rPh>
    <rPh sb="2" eb="4">
      <t>ハナビシ</t>
    </rPh>
    <phoneticPr fontId="1"/>
  </si>
  <si>
    <t>153</t>
    <phoneticPr fontId="1"/>
  </si>
  <si>
    <t>丸之内十文字</t>
    <rPh sb="0" eb="1">
      <t>マル</t>
    </rPh>
    <rPh sb="1" eb="2">
      <t>ノ</t>
    </rPh>
    <rPh sb="2" eb="3">
      <t>ウチ</t>
    </rPh>
    <rPh sb="3" eb="6">
      <t>ジュウモンジ</t>
    </rPh>
    <phoneticPr fontId="1"/>
  </si>
  <si>
    <t>百俵五人扶持</t>
    <rPh sb="0" eb="2">
      <t>ヒャッピョウ</t>
    </rPh>
    <rPh sb="2" eb="4">
      <t>ゴニン</t>
    </rPh>
    <rPh sb="4" eb="6">
      <t>ブチ</t>
    </rPh>
    <phoneticPr fontId="1"/>
  </si>
  <si>
    <t>160</t>
    <phoneticPr fontId="1"/>
  </si>
  <si>
    <t>139</t>
    <phoneticPr fontId="1"/>
  </si>
  <si>
    <t>93</t>
    <phoneticPr fontId="1"/>
  </si>
  <si>
    <t>丸之内小槌</t>
    <rPh sb="0" eb="3">
      <t>マルノウチ</t>
    </rPh>
    <rPh sb="3" eb="5">
      <t>コヅチ</t>
    </rPh>
    <phoneticPr fontId="1"/>
  </si>
  <si>
    <t>丸ニ十文字</t>
    <rPh sb="0" eb="1">
      <t>マル</t>
    </rPh>
    <rPh sb="2" eb="5">
      <t>ジュウモンジ</t>
    </rPh>
    <phoneticPr fontId="1"/>
  </si>
  <si>
    <t>七百五十石七升五合五勺</t>
    <rPh sb="0" eb="2">
      <t>ナナヒャク</t>
    </rPh>
    <rPh sb="2" eb="5">
      <t>ゴジュッコク</t>
    </rPh>
    <rPh sb="5" eb="7">
      <t>ナナショウ</t>
    </rPh>
    <rPh sb="7" eb="9">
      <t>ゴゴウ</t>
    </rPh>
    <rPh sb="9" eb="10">
      <t>ゴ</t>
    </rPh>
    <rPh sb="10" eb="11">
      <t>シャク</t>
    </rPh>
    <phoneticPr fontId="1"/>
  </si>
  <si>
    <t>武蔵・相模</t>
    <rPh sb="0" eb="2">
      <t>ムサシ</t>
    </rPh>
    <rPh sb="3" eb="5">
      <t>サガミ</t>
    </rPh>
    <phoneticPr fontId="1"/>
  </si>
  <si>
    <t>裏御番町</t>
    <rPh sb="0" eb="1">
      <t>ウラ</t>
    </rPh>
    <rPh sb="1" eb="2">
      <t>オ</t>
    </rPh>
    <rPh sb="2" eb="3">
      <t>バン</t>
    </rPh>
    <rPh sb="3" eb="4">
      <t>マチ</t>
    </rPh>
    <phoneticPr fontId="1"/>
  </si>
  <si>
    <t>本所三ツ目四ツ目之間</t>
    <rPh sb="0" eb="2">
      <t>ホンジョ</t>
    </rPh>
    <rPh sb="2" eb="3">
      <t>サン</t>
    </rPh>
    <rPh sb="4" eb="5">
      <t>メ</t>
    </rPh>
    <rPh sb="5" eb="6">
      <t>ヨン</t>
    </rPh>
    <rPh sb="7" eb="8">
      <t>メ</t>
    </rPh>
    <rPh sb="8" eb="9">
      <t>ノ</t>
    </rPh>
    <rPh sb="9" eb="10">
      <t>アイダ</t>
    </rPh>
    <phoneticPr fontId="1"/>
  </si>
  <si>
    <t>四谷内藤宿新屋敷（当時駒込新屋敷田安上地小普請組小笠原若狭守支配私同家田澤二郎四郎屋敷借地）</t>
    <rPh sb="0" eb="2">
      <t>ヨツヤ</t>
    </rPh>
    <rPh sb="2" eb="4">
      <t>ナイトウ</t>
    </rPh>
    <rPh sb="4" eb="5">
      <t>ヤド</t>
    </rPh>
    <rPh sb="5" eb="6">
      <t>シン</t>
    </rPh>
    <rPh sb="6" eb="8">
      <t>ヤシキ</t>
    </rPh>
    <rPh sb="9" eb="11">
      <t>トウジ</t>
    </rPh>
    <rPh sb="11" eb="13">
      <t>コマゴメ</t>
    </rPh>
    <rPh sb="13" eb="14">
      <t>シン</t>
    </rPh>
    <rPh sb="14" eb="16">
      <t>ヤシキ</t>
    </rPh>
    <rPh sb="16" eb="18">
      <t>タヤス</t>
    </rPh>
    <rPh sb="18" eb="19">
      <t>ウエ</t>
    </rPh>
    <rPh sb="19" eb="20">
      <t>チ</t>
    </rPh>
    <rPh sb="20" eb="23">
      <t>コブシン</t>
    </rPh>
    <rPh sb="23" eb="24">
      <t>クミ</t>
    </rPh>
    <rPh sb="24" eb="27">
      <t>オガサワラ</t>
    </rPh>
    <rPh sb="27" eb="29">
      <t>ワカサ</t>
    </rPh>
    <rPh sb="29" eb="30">
      <t>カミ</t>
    </rPh>
    <rPh sb="30" eb="32">
      <t>シハイ</t>
    </rPh>
    <rPh sb="32" eb="33">
      <t>ワタシ</t>
    </rPh>
    <rPh sb="33" eb="34">
      <t>ドウ</t>
    </rPh>
    <rPh sb="34" eb="35">
      <t>イエ</t>
    </rPh>
    <rPh sb="35" eb="37">
      <t>タザワ</t>
    </rPh>
    <rPh sb="37" eb="39">
      <t>ジロウ</t>
    </rPh>
    <rPh sb="39" eb="41">
      <t>シロウ</t>
    </rPh>
    <rPh sb="41" eb="43">
      <t>ヤシキ</t>
    </rPh>
    <rPh sb="43" eb="45">
      <t>シャクチ</t>
    </rPh>
    <phoneticPr fontId="1"/>
  </si>
  <si>
    <t>129</t>
    <phoneticPr fontId="1"/>
  </si>
  <si>
    <t>丸之内槌</t>
    <rPh sb="0" eb="1">
      <t>マル</t>
    </rPh>
    <rPh sb="1" eb="2">
      <t>ノ</t>
    </rPh>
    <rPh sb="2" eb="3">
      <t>ウチ</t>
    </rPh>
    <rPh sb="3" eb="4">
      <t>ツチ</t>
    </rPh>
    <phoneticPr fontId="1"/>
  </si>
  <si>
    <t>田古文字</t>
    <rPh sb="0" eb="1">
      <t>タ</t>
    </rPh>
    <rPh sb="1" eb="2">
      <t>フル</t>
    </rPh>
    <rPh sb="2" eb="4">
      <t>モジ</t>
    </rPh>
    <phoneticPr fontId="1"/>
  </si>
  <si>
    <t>北本所二三之橋ノ間南割下水</t>
    <rPh sb="0" eb="1">
      <t>キタ</t>
    </rPh>
    <rPh sb="1" eb="3">
      <t>ホンジョ</t>
    </rPh>
    <rPh sb="3" eb="4">
      <t>ニ</t>
    </rPh>
    <rPh sb="4" eb="5">
      <t>サン</t>
    </rPh>
    <rPh sb="5" eb="6">
      <t>ノ</t>
    </rPh>
    <rPh sb="6" eb="7">
      <t>ハシ</t>
    </rPh>
    <rPh sb="8" eb="9">
      <t>アイダ</t>
    </rPh>
    <rPh sb="9" eb="10">
      <t>ミナミ</t>
    </rPh>
    <rPh sb="10" eb="11">
      <t>ワリ</t>
    </rPh>
    <rPh sb="11" eb="13">
      <t>ゲスイ</t>
    </rPh>
    <phoneticPr fontId="1"/>
  </si>
  <si>
    <t>小石川馬場脇</t>
    <rPh sb="0" eb="3">
      <t>コイシカワ</t>
    </rPh>
    <rPh sb="3" eb="5">
      <t>ババ</t>
    </rPh>
    <rPh sb="5" eb="6">
      <t>ワキ</t>
    </rPh>
    <phoneticPr fontId="1"/>
  </si>
  <si>
    <t>151</t>
    <phoneticPr fontId="1"/>
  </si>
  <si>
    <t>源姓</t>
    <rPh sb="0" eb="2">
      <t>ミナモトセイ</t>
    </rPh>
    <phoneticPr fontId="1"/>
  </si>
  <si>
    <t>無</t>
    <rPh sb="0" eb="1">
      <t>ム</t>
    </rPh>
    <phoneticPr fontId="1"/>
  </si>
  <si>
    <t>157</t>
    <phoneticPr fontId="1"/>
  </si>
  <si>
    <t>駒込田安殿御土地内</t>
    <rPh sb="0" eb="2">
      <t>コマゴメ</t>
    </rPh>
    <rPh sb="2" eb="5">
      <t>タヤスドノ</t>
    </rPh>
    <rPh sb="5" eb="6">
      <t>オ</t>
    </rPh>
    <rPh sb="6" eb="8">
      <t>トチ</t>
    </rPh>
    <rPh sb="8" eb="9">
      <t>ナイ</t>
    </rPh>
    <phoneticPr fontId="1"/>
  </si>
  <si>
    <t>68</t>
    <phoneticPr fontId="1"/>
  </si>
  <si>
    <t>輪菱</t>
    <rPh sb="0" eb="1">
      <t>ワ</t>
    </rPh>
    <rPh sb="1" eb="2">
      <t>ヒシ</t>
    </rPh>
    <phoneticPr fontId="1"/>
  </si>
  <si>
    <t>五百石</t>
    <rPh sb="0" eb="3">
      <t>ゴヒャッコク</t>
    </rPh>
    <phoneticPr fontId="1"/>
  </si>
  <si>
    <t>75</t>
    <phoneticPr fontId="1"/>
  </si>
  <si>
    <t>八百石</t>
    <rPh sb="0" eb="3">
      <t>ハッピャッコク</t>
    </rPh>
    <phoneticPr fontId="1"/>
  </si>
  <si>
    <t>135</t>
    <phoneticPr fontId="1"/>
  </si>
  <si>
    <t>上総</t>
    <rPh sb="0" eb="2">
      <t>カズサ</t>
    </rPh>
    <phoneticPr fontId="1"/>
  </si>
  <si>
    <t>141</t>
    <phoneticPr fontId="1"/>
  </si>
  <si>
    <t>八百石</t>
    <rPh sb="0" eb="2">
      <t>ヤオ</t>
    </rPh>
    <rPh sb="2" eb="3">
      <t>コク</t>
    </rPh>
    <phoneticPr fontId="1"/>
  </si>
  <si>
    <t>武蔵</t>
    <rPh sb="0" eb="2">
      <t>ムサシ</t>
    </rPh>
    <phoneticPr fontId="1"/>
  </si>
  <si>
    <t>小川町一ツ橋通</t>
    <rPh sb="0" eb="3">
      <t>オガワマチ</t>
    </rPh>
    <rPh sb="3" eb="4">
      <t>ヒト</t>
    </rPh>
    <rPh sb="5" eb="6">
      <t>バシ</t>
    </rPh>
    <rPh sb="6" eb="7">
      <t>ツウ</t>
    </rPh>
    <phoneticPr fontId="1"/>
  </si>
  <si>
    <t>小道橋内</t>
    <rPh sb="0" eb="1">
      <t>コ</t>
    </rPh>
    <rPh sb="1" eb="2">
      <t>ミチ</t>
    </rPh>
    <rPh sb="2" eb="3">
      <t>ハシ</t>
    </rPh>
    <rPh sb="3" eb="4">
      <t>ウチ</t>
    </rPh>
    <phoneticPr fontId="1"/>
  </si>
  <si>
    <t>46</t>
    <phoneticPr fontId="1"/>
  </si>
  <si>
    <t>74</t>
    <phoneticPr fontId="1"/>
  </si>
  <si>
    <t>丸之内花菱</t>
    <rPh sb="0" eb="1">
      <t>マル</t>
    </rPh>
    <rPh sb="1" eb="2">
      <t>ノ</t>
    </rPh>
    <rPh sb="2" eb="3">
      <t>ウチ</t>
    </rPh>
    <rPh sb="3" eb="5">
      <t>ハナビシ</t>
    </rPh>
    <phoneticPr fontId="1"/>
  </si>
  <si>
    <t>百五十俵</t>
    <rPh sb="0" eb="4">
      <t>ヒャクゴジュッピョウ</t>
    </rPh>
    <phoneticPr fontId="1"/>
  </si>
  <si>
    <t>三百石</t>
    <rPh sb="0" eb="3">
      <t>サンビャッコク</t>
    </rPh>
    <phoneticPr fontId="1"/>
  </si>
  <si>
    <t>83</t>
    <phoneticPr fontId="1"/>
  </si>
  <si>
    <t>86</t>
    <phoneticPr fontId="1"/>
  </si>
  <si>
    <t>丸之内花菱</t>
    <rPh sb="0" eb="3">
      <t>マルノウチ</t>
    </rPh>
    <rPh sb="3" eb="5">
      <t>ハナビシ</t>
    </rPh>
    <phoneticPr fontId="1"/>
  </si>
  <si>
    <t>三頭左巴</t>
    <rPh sb="0" eb="4">
      <t>サンアタマヒダリトモエ</t>
    </rPh>
    <phoneticPr fontId="1"/>
  </si>
  <si>
    <t>七百石</t>
    <rPh sb="0" eb="3">
      <t>ナナヒャッコク</t>
    </rPh>
    <phoneticPr fontId="1"/>
  </si>
  <si>
    <t>90</t>
    <phoneticPr fontId="1"/>
  </si>
  <si>
    <t>角切角武田菱</t>
    <rPh sb="0" eb="1">
      <t>カド</t>
    </rPh>
    <rPh sb="1" eb="2">
      <t>キリ</t>
    </rPh>
    <rPh sb="2" eb="3">
      <t>カド</t>
    </rPh>
    <rPh sb="3" eb="5">
      <t>タケダ</t>
    </rPh>
    <rPh sb="5" eb="6">
      <t>ヒシ</t>
    </rPh>
    <phoneticPr fontId="1"/>
  </si>
  <si>
    <t>86</t>
    <phoneticPr fontId="1"/>
  </si>
  <si>
    <t>28</t>
    <phoneticPr fontId="1"/>
  </si>
  <si>
    <t>巣鴨大原町</t>
    <rPh sb="0" eb="2">
      <t>スガモ</t>
    </rPh>
    <rPh sb="2" eb="4">
      <t>オオハラ</t>
    </rPh>
    <rPh sb="4" eb="5">
      <t>マチ</t>
    </rPh>
    <phoneticPr fontId="1"/>
  </si>
  <si>
    <t>38</t>
    <phoneticPr fontId="1"/>
  </si>
  <si>
    <t>三頭之左巴</t>
    <rPh sb="0" eb="1">
      <t>サン</t>
    </rPh>
    <rPh sb="1" eb="2">
      <t>アタマ</t>
    </rPh>
    <rPh sb="2" eb="3">
      <t>ノ</t>
    </rPh>
    <rPh sb="3" eb="4">
      <t>ヒダリ</t>
    </rPh>
    <rPh sb="4" eb="5">
      <t>トモエ</t>
    </rPh>
    <phoneticPr fontId="1"/>
  </si>
  <si>
    <t>常陸国鹿嶋郡</t>
    <rPh sb="0" eb="2">
      <t>ヒタチ</t>
    </rPh>
    <rPh sb="2" eb="3">
      <t>コク</t>
    </rPh>
    <rPh sb="3" eb="4">
      <t>シカ</t>
    </rPh>
    <rPh sb="4" eb="5">
      <t>シマ</t>
    </rPh>
    <rPh sb="5" eb="6">
      <t>グン</t>
    </rPh>
    <phoneticPr fontId="1"/>
  </si>
  <si>
    <t>小石川築地（当時小普請組渡邊平十郎支配本所緑川二三之橋之間蜂屋半之丞同居）</t>
    <rPh sb="0" eb="3">
      <t>コイシカワ</t>
    </rPh>
    <rPh sb="3" eb="5">
      <t>ツキジ</t>
    </rPh>
    <rPh sb="6" eb="8">
      <t>トウジ</t>
    </rPh>
    <rPh sb="8" eb="11">
      <t>コブシン</t>
    </rPh>
    <rPh sb="11" eb="12">
      <t>クミ</t>
    </rPh>
    <rPh sb="12" eb="14">
      <t>ワタナベ</t>
    </rPh>
    <rPh sb="14" eb="15">
      <t>ヘイ</t>
    </rPh>
    <rPh sb="15" eb="17">
      <t>ジュウロウ</t>
    </rPh>
    <rPh sb="17" eb="19">
      <t>シハイ</t>
    </rPh>
    <rPh sb="19" eb="21">
      <t>ホンジョ</t>
    </rPh>
    <rPh sb="21" eb="23">
      <t>ミドリカワ</t>
    </rPh>
    <rPh sb="23" eb="24">
      <t>ニ</t>
    </rPh>
    <rPh sb="24" eb="25">
      <t>サン</t>
    </rPh>
    <rPh sb="25" eb="26">
      <t>ノ</t>
    </rPh>
    <rPh sb="26" eb="27">
      <t>ハシ</t>
    </rPh>
    <rPh sb="27" eb="28">
      <t>ノ</t>
    </rPh>
    <rPh sb="28" eb="29">
      <t>アイダ</t>
    </rPh>
    <rPh sb="29" eb="31">
      <t>ハチヤ</t>
    </rPh>
    <rPh sb="31" eb="32">
      <t>ハン</t>
    </rPh>
    <rPh sb="32" eb="33">
      <t>ノ</t>
    </rPh>
    <rPh sb="33" eb="34">
      <t>ジョウ</t>
    </rPh>
    <rPh sb="34" eb="36">
      <t>ドウキョ</t>
    </rPh>
    <phoneticPr fontId="1"/>
  </si>
  <si>
    <t>隅切角武田菱</t>
    <rPh sb="0" eb="1">
      <t>スミ</t>
    </rPh>
    <rPh sb="1" eb="2">
      <t>キリ</t>
    </rPh>
    <rPh sb="2" eb="3">
      <t>カド</t>
    </rPh>
    <rPh sb="3" eb="5">
      <t>タケダ</t>
    </rPh>
    <rPh sb="5" eb="6">
      <t>ヒシ</t>
    </rPh>
    <phoneticPr fontId="1"/>
  </si>
  <si>
    <t>左り巴</t>
    <rPh sb="0" eb="1">
      <t>ヒダリ</t>
    </rPh>
    <rPh sb="2" eb="3">
      <t>トモエ</t>
    </rPh>
    <phoneticPr fontId="1"/>
  </si>
  <si>
    <t>北本所石原</t>
    <rPh sb="0" eb="1">
      <t>キタ</t>
    </rPh>
    <rPh sb="1" eb="3">
      <t>ホンジョ</t>
    </rPh>
    <rPh sb="3" eb="5">
      <t>イシハラ</t>
    </rPh>
    <phoneticPr fontId="1"/>
  </si>
  <si>
    <t>56</t>
    <phoneticPr fontId="1"/>
  </si>
  <si>
    <t>南本所三ツ目橋通り</t>
    <rPh sb="0" eb="1">
      <t>ミナミ</t>
    </rPh>
    <rPh sb="1" eb="3">
      <t>ホンジョ</t>
    </rPh>
    <rPh sb="3" eb="4">
      <t>サン</t>
    </rPh>
    <rPh sb="5" eb="6">
      <t>メ</t>
    </rPh>
    <rPh sb="6" eb="7">
      <t>ハシ</t>
    </rPh>
    <rPh sb="7" eb="8">
      <t>ツウ</t>
    </rPh>
    <phoneticPr fontId="1"/>
  </si>
  <si>
    <t>18</t>
    <phoneticPr fontId="1"/>
  </si>
  <si>
    <t>三ツ頭左巴</t>
    <rPh sb="0" eb="1">
      <t>サン</t>
    </rPh>
    <rPh sb="2" eb="3">
      <t>アタマ</t>
    </rPh>
    <rPh sb="3" eb="4">
      <t>ヒダリ</t>
    </rPh>
    <rPh sb="4" eb="5">
      <t>トモエ</t>
    </rPh>
    <phoneticPr fontId="1"/>
  </si>
  <si>
    <t>美濃国</t>
    <rPh sb="0" eb="2">
      <t>ミノ</t>
    </rPh>
    <rPh sb="2" eb="3">
      <t>コク</t>
    </rPh>
    <phoneticPr fontId="1"/>
  </si>
  <si>
    <t>表四番町</t>
    <rPh sb="0" eb="1">
      <t>オモテ</t>
    </rPh>
    <rPh sb="1" eb="4">
      <t>ヨンバンチョウ</t>
    </rPh>
    <phoneticPr fontId="1"/>
  </si>
  <si>
    <t>五百石（内御足高二百俵）</t>
    <rPh sb="0" eb="3">
      <t>ゴヒャッコク</t>
    </rPh>
    <rPh sb="4" eb="5">
      <t>ウチ</t>
    </rPh>
    <rPh sb="5" eb="6">
      <t>オ</t>
    </rPh>
    <rPh sb="6" eb="7">
      <t>アシ</t>
    </rPh>
    <rPh sb="7" eb="8">
      <t>タカ</t>
    </rPh>
    <rPh sb="8" eb="11">
      <t>ニヒャッピョウ</t>
    </rPh>
    <phoneticPr fontId="1"/>
  </si>
  <si>
    <t>158</t>
    <phoneticPr fontId="1"/>
  </si>
  <si>
    <t>194</t>
    <phoneticPr fontId="1"/>
  </si>
  <si>
    <t>九曜内花菱</t>
    <rPh sb="0" eb="2">
      <t>クヨウ</t>
    </rPh>
    <rPh sb="2" eb="3">
      <t>ウチ</t>
    </rPh>
    <rPh sb="3" eb="5">
      <t>ハナビシ</t>
    </rPh>
    <phoneticPr fontId="1"/>
  </si>
  <si>
    <t>元信</t>
    <rPh sb="0" eb="1">
      <t>モト</t>
    </rPh>
    <rPh sb="1" eb="2">
      <t>ノブ</t>
    </rPh>
    <phoneticPr fontId="1"/>
  </si>
  <si>
    <t>もとのぶ</t>
    <phoneticPr fontId="1"/>
  </si>
  <si>
    <t>四谷西念寺</t>
    <rPh sb="0" eb="2">
      <t>ヨツヤ</t>
    </rPh>
    <rPh sb="2" eb="3">
      <t>ニシ</t>
    </rPh>
    <rPh sb="3" eb="4">
      <t>ネン</t>
    </rPh>
    <rPh sb="4" eb="5">
      <t>テラ</t>
    </rPh>
    <phoneticPr fontId="1"/>
  </si>
  <si>
    <t>割菱</t>
    <rPh sb="0" eb="1">
      <t>ワリ</t>
    </rPh>
    <rPh sb="1" eb="2">
      <t>ヒシ</t>
    </rPh>
    <phoneticPr fontId="1"/>
  </si>
  <si>
    <t>七葉下藤丸に内文字</t>
    <rPh sb="0" eb="1">
      <t>ナナ</t>
    </rPh>
    <rPh sb="1" eb="2">
      <t>ハ</t>
    </rPh>
    <rPh sb="2" eb="3">
      <t>シタ</t>
    </rPh>
    <rPh sb="3" eb="5">
      <t>フジマル</t>
    </rPh>
    <rPh sb="6" eb="7">
      <t>ウチ</t>
    </rPh>
    <rPh sb="7" eb="9">
      <t>モジ</t>
    </rPh>
    <phoneticPr fontId="1"/>
  </si>
  <si>
    <t>464</t>
    <phoneticPr fontId="1"/>
  </si>
  <si>
    <t>長就</t>
    <rPh sb="0" eb="1">
      <t>ナガ</t>
    </rPh>
    <rPh sb="1" eb="2">
      <t>ツ</t>
    </rPh>
    <phoneticPr fontId="1"/>
  </si>
  <si>
    <t>ながなり</t>
    <phoneticPr fontId="1"/>
  </si>
  <si>
    <t>七葉下藤に内文字</t>
    <rPh sb="0" eb="1">
      <t>ナナ</t>
    </rPh>
    <rPh sb="1" eb="2">
      <t>ハ</t>
    </rPh>
    <rPh sb="2" eb="3">
      <t>シタ</t>
    </rPh>
    <rPh sb="3" eb="4">
      <t>フジ</t>
    </rPh>
    <rPh sb="5" eb="6">
      <t>ウチ</t>
    </rPh>
    <rPh sb="6" eb="8">
      <t>モジ</t>
    </rPh>
    <phoneticPr fontId="1"/>
  </si>
  <si>
    <t>重純</t>
    <rPh sb="0" eb="1">
      <t>オモ</t>
    </rPh>
    <rPh sb="1" eb="2">
      <t>ジュン</t>
    </rPh>
    <phoneticPr fontId="1"/>
  </si>
  <si>
    <t>しげずみ</t>
    <phoneticPr fontId="1"/>
  </si>
  <si>
    <t>品川東海寺の玄性院</t>
    <rPh sb="0" eb="2">
      <t>シナガワ</t>
    </rPh>
    <rPh sb="2" eb="4">
      <t>トウカイ</t>
    </rPh>
    <rPh sb="4" eb="5">
      <t>テラ</t>
    </rPh>
    <rPh sb="6" eb="7">
      <t>ゲン</t>
    </rPh>
    <rPh sb="7" eb="8">
      <t>セイ</t>
    </rPh>
    <rPh sb="8" eb="9">
      <t>イン</t>
    </rPh>
    <phoneticPr fontId="1"/>
  </si>
  <si>
    <t>角切角の内に内文字</t>
    <rPh sb="0" eb="1">
      <t>カド</t>
    </rPh>
    <rPh sb="1" eb="2">
      <t>キリ</t>
    </rPh>
    <rPh sb="2" eb="3">
      <t>カド</t>
    </rPh>
    <rPh sb="4" eb="5">
      <t>ウチ</t>
    </rPh>
    <rPh sb="6" eb="7">
      <t>ウチ</t>
    </rPh>
    <rPh sb="7" eb="9">
      <t>モジ</t>
    </rPh>
    <phoneticPr fontId="1"/>
  </si>
  <si>
    <t>四割菱</t>
    <rPh sb="0" eb="1">
      <t>ヨン</t>
    </rPh>
    <rPh sb="1" eb="2">
      <t>ワリ</t>
    </rPh>
    <rPh sb="2" eb="3">
      <t>ヒシ</t>
    </rPh>
    <phoneticPr fontId="1"/>
  </si>
  <si>
    <t>下藤の丸</t>
    <rPh sb="0" eb="1">
      <t>シタ</t>
    </rPh>
    <rPh sb="1" eb="2">
      <t>フジ</t>
    </rPh>
    <rPh sb="3" eb="4">
      <t>マル</t>
    </rPh>
    <phoneticPr fontId="1"/>
  </si>
  <si>
    <t>465</t>
    <phoneticPr fontId="1"/>
  </si>
  <si>
    <t>就相</t>
    <rPh sb="0" eb="1">
      <t>ツ</t>
    </rPh>
    <rPh sb="1" eb="2">
      <t>アイ</t>
    </rPh>
    <phoneticPr fontId="1"/>
  </si>
  <si>
    <t>よりすけ</t>
    <phoneticPr fontId="1"/>
  </si>
  <si>
    <t>大久保寶前寺</t>
    <rPh sb="0" eb="3">
      <t>オオクボ</t>
    </rPh>
    <rPh sb="3" eb="4">
      <t>タカラ</t>
    </rPh>
    <rPh sb="4" eb="5">
      <t>マエ</t>
    </rPh>
    <rPh sb="5" eb="6">
      <t>テラ</t>
    </rPh>
    <phoneticPr fontId="1"/>
  </si>
  <si>
    <t>信廣</t>
    <rPh sb="0" eb="1">
      <t>ノブ</t>
    </rPh>
    <rPh sb="1" eb="2">
      <t>ヒロイ</t>
    </rPh>
    <phoneticPr fontId="1"/>
  </si>
  <si>
    <t>のぶひろ</t>
    <phoneticPr fontId="1"/>
  </si>
  <si>
    <t>上野法幢寺</t>
    <rPh sb="0" eb="2">
      <t>ウエノ</t>
    </rPh>
    <rPh sb="2" eb="3">
      <t>ホウ</t>
    </rPh>
    <rPh sb="3" eb="4">
      <t>ドウ</t>
    </rPh>
    <rPh sb="4" eb="5">
      <t>テラ</t>
    </rPh>
    <phoneticPr fontId="1"/>
  </si>
  <si>
    <t>丸に割菱</t>
    <rPh sb="0" eb="1">
      <t>マル</t>
    </rPh>
    <rPh sb="2" eb="3">
      <t>ワリ</t>
    </rPh>
    <rPh sb="3" eb="4">
      <t>ヒシ</t>
    </rPh>
    <phoneticPr fontId="1"/>
  </si>
  <si>
    <t>丸に花菱</t>
    <rPh sb="0" eb="1">
      <t>マル</t>
    </rPh>
    <rPh sb="2" eb="3">
      <t>ハナ</t>
    </rPh>
    <rPh sb="3" eb="4">
      <t>ヒシ</t>
    </rPh>
    <phoneticPr fontId="1"/>
  </si>
  <si>
    <t>468</t>
    <phoneticPr fontId="1"/>
  </si>
  <si>
    <t>泰廣</t>
    <rPh sb="0" eb="1">
      <t>ヤス</t>
    </rPh>
    <rPh sb="1" eb="2">
      <t>ヒロイ</t>
    </rPh>
    <phoneticPr fontId="1"/>
  </si>
  <si>
    <t>やすひろ</t>
    <phoneticPr fontId="1"/>
  </si>
  <si>
    <t>駒込吉祥寺</t>
    <rPh sb="0" eb="2">
      <t>コマゴメ</t>
    </rPh>
    <rPh sb="2" eb="5">
      <t>キチジョウジ</t>
    </rPh>
    <phoneticPr fontId="1"/>
  </si>
  <si>
    <t>剱花菱</t>
    <rPh sb="0" eb="1">
      <t>ツルギ</t>
    </rPh>
    <rPh sb="1" eb="3">
      <t>ハナビシ</t>
    </rPh>
    <phoneticPr fontId="1"/>
  </si>
  <si>
    <t>469</t>
    <phoneticPr fontId="1"/>
  </si>
  <si>
    <t>廣長</t>
    <rPh sb="0" eb="1">
      <t>ヒロイ</t>
    </rPh>
    <rPh sb="1" eb="2">
      <t>ナガ</t>
    </rPh>
    <phoneticPr fontId="1"/>
  </si>
  <si>
    <t>ひろなが</t>
    <phoneticPr fontId="1"/>
  </si>
  <si>
    <t>當廣</t>
    <rPh sb="0" eb="1">
      <t>トウ</t>
    </rPh>
    <rPh sb="1" eb="2">
      <t>ヒロイ</t>
    </rPh>
    <phoneticPr fontId="1"/>
  </si>
  <si>
    <t>まさひろ</t>
    <phoneticPr fontId="1"/>
  </si>
  <si>
    <t>470</t>
    <phoneticPr fontId="1"/>
  </si>
  <si>
    <t>忠廣</t>
    <rPh sb="0" eb="1">
      <t>タダ</t>
    </rPh>
    <rPh sb="1" eb="2">
      <t>ヒロイ</t>
    </rPh>
    <phoneticPr fontId="1"/>
  </si>
  <si>
    <t>ただひろ</t>
    <phoneticPr fontId="1"/>
  </si>
  <si>
    <t>神田吉祥寺（後に駒込）</t>
    <rPh sb="0" eb="2">
      <t>カンダ</t>
    </rPh>
    <rPh sb="2" eb="5">
      <t>キチジョウジ</t>
    </rPh>
    <rPh sb="6" eb="7">
      <t>ノチ</t>
    </rPh>
    <rPh sb="8" eb="10">
      <t>コマゴメ</t>
    </rPh>
    <phoneticPr fontId="1"/>
  </si>
  <si>
    <t>丸に花菱</t>
    <rPh sb="0" eb="1">
      <t>マル</t>
    </rPh>
    <rPh sb="2" eb="4">
      <t>ハナビシ</t>
    </rPh>
    <phoneticPr fontId="1"/>
  </si>
  <si>
    <t>471</t>
    <phoneticPr fontId="1"/>
  </si>
  <si>
    <t>本廣</t>
    <rPh sb="0" eb="1">
      <t>ホン</t>
    </rPh>
    <rPh sb="1" eb="2">
      <t>ヒロイ</t>
    </rPh>
    <phoneticPr fontId="1"/>
  </si>
  <si>
    <t>もとひろ</t>
    <phoneticPr fontId="1"/>
  </si>
  <si>
    <t>花菱</t>
    <rPh sb="0" eb="2">
      <t>ハナビシ</t>
    </rPh>
    <phoneticPr fontId="1"/>
  </si>
  <si>
    <t>鳳凰の丸</t>
    <rPh sb="0" eb="2">
      <t>ホウオウ</t>
    </rPh>
    <rPh sb="3" eb="4">
      <t>マル</t>
    </rPh>
    <phoneticPr fontId="1"/>
  </si>
  <si>
    <t>472</t>
    <phoneticPr fontId="1"/>
  </si>
  <si>
    <t>吉廣</t>
    <rPh sb="0" eb="1">
      <t>キチ</t>
    </rPh>
    <rPh sb="1" eb="2">
      <t>ヒロイ</t>
    </rPh>
    <phoneticPr fontId="1"/>
  </si>
  <si>
    <t>よしひろ</t>
    <phoneticPr fontId="1"/>
  </si>
  <si>
    <t>直信</t>
    <rPh sb="0" eb="1">
      <t>ナオ</t>
    </rPh>
    <rPh sb="1" eb="2">
      <t>ノブ</t>
    </rPh>
    <phoneticPr fontId="1"/>
  </si>
  <si>
    <t>なをのぶ</t>
    <phoneticPr fontId="1"/>
  </si>
  <si>
    <t>品川東海寺の慈雲庵</t>
    <rPh sb="0" eb="2">
      <t>シナガワ</t>
    </rPh>
    <rPh sb="2" eb="4">
      <t>トウカイ</t>
    </rPh>
    <rPh sb="4" eb="5">
      <t>テラ</t>
    </rPh>
    <rPh sb="6" eb="7">
      <t>ジ</t>
    </rPh>
    <rPh sb="7" eb="8">
      <t>クモ</t>
    </rPh>
    <rPh sb="8" eb="9">
      <t>アン</t>
    </rPh>
    <phoneticPr fontId="1"/>
  </si>
  <si>
    <t>五七桐</t>
    <rPh sb="0" eb="1">
      <t>ゴ</t>
    </rPh>
    <rPh sb="1" eb="2">
      <t>シチ</t>
    </rPh>
    <rPh sb="2" eb="3">
      <t>キリ</t>
    </rPh>
    <phoneticPr fontId="1"/>
  </si>
  <si>
    <t>左巴</t>
    <rPh sb="0" eb="1">
      <t>ヒダリ</t>
    </rPh>
    <rPh sb="1" eb="2">
      <t>トモエ</t>
    </rPh>
    <phoneticPr fontId="1"/>
  </si>
  <si>
    <t>473</t>
    <phoneticPr fontId="1"/>
  </si>
  <si>
    <t>信成</t>
    <rPh sb="0" eb="1">
      <t>ノブ</t>
    </rPh>
    <rPh sb="1" eb="2">
      <t>ナ</t>
    </rPh>
    <phoneticPr fontId="1"/>
  </si>
  <si>
    <t>のぶなり</t>
    <phoneticPr fontId="1"/>
  </si>
  <si>
    <t>巻第百五十七</t>
    <phoneticPr fontId="1"/>
  </si>
  <si>
    <t>巻第百五十八</t>
    <phoneticPr fontId="1"/>
  </si>
  <si>
    <t>巻第百五十九</t>
    <phoneticPr fontId="1"/>
  </si>
  <si>
    <t>巻第百六十</t>
    <phoneticPr fontId="1"/>
  </si>
  <si>
    <t>巻第百六十一</t>
    <phoneticPr fontId="1"/>
  </si>
  <si>
    <t>巻第百六十二</t>
    <phoneticPr fontId="1"/>
  </si>
  <si>
    <t>こまゐ</t>
    <phoneticPr fontId="1"/>
  </si>
  <si>
    <t>やまたか</t>
    <phoneticPr fontId="1"/>
  </si>
  <si>
    <t>あをき</t>
    <phoneticPr fontId="1"/>
  </si>
  <si>
    <t>やまでら</t>
    <phoneticPr fontId="1"/>
  </si>
  <si>
    <t>90</t>
    <phoneticPr fontId="1"/>
  </si>
  <si>
    <t>115</t>
    <phoneticPr fontId="1"/>
  </si>
  <si>
    <t>源姓</t>
    <rPh sb="0" eb="1">
      <t>ミナモト</t>
    </rPh>
    <rPh sb="1" eb="2">
      <t>セイ</t>
    </rPh>
    <phoneticPr fontId="1"/>
  </si>
  <si>
    <t>七葉下り藤之丸之裏内文字</t>
    <rPh sb="0" eb="1">
      <t>ナナ</t>
    </rPh>
    <rPh sb="1" eb="2">
      <t>ハ</t>
    </rPh>
    <rPh sb="2" eb="3">
      <t>クダ</t>
    </rPh>
    <rPh sb="4" eb="5">
      <t>フジ</t>
    </rPh>
    <rPh sb="5" eb="6">
      <t>ノ</t>
    </rPh>
    <rPh sb="6" eb="7">
      <t>マル</t>
    </rPh>
    <rPh sb="7" eb="8">
      <t>ノ</t>
    </rPh>
    <rPh sb="8" eb="9">
      <t>ウラ</t>
    </rPh>
    <rPh sb="9" eb="10">
      <t>ウチ</t>
    </rPh>
    <rPh sb="10" eb="12">
      <t>モジ</t>
    </rPh>
    <phoneticPr fontId="1"/>
  </si>
  <si>
    <t>三百石</t>
    <rPh sb="0" eb="3">
      <t>サンビャッコク</t>
    </rPh>
    <phoneticPr fontId="1"/>
  </si>
  <si>
    <t>88</t>
    <phoneticPr fontId="1"/>
  </si>
  <si>
    <t>角切角之内ニ内文字</t>
    <rPh sb="0" eb="1">
      <t>カド</t>
    </rPh>
    <rPh sb="1" eb="2">
      <t>キリ</t>
    </rPh>
    <rPh sb="2" eb="3">
      <t>カド</t>
    </rPh>
    <rPh sb="3" eb="4">
      <t>ノ</t>
    </rPh>
    <rPh sb="4" eb="5">
      <t>ウチ</t>
    </rPh>
    <rPh sb="6" eb="7">
      <t>ウチ</t>
    </rPh>
    <rPh sb="7" eb="9">
      <t>モジ</t>
    </rPh>
    <phoneticPr fontId="1"/>
  </si>
  <si>
    <t>四ツ割菱</t>
    <rPh sb="0" eb="1">
      <t>ヨン</t>
    </rPh>
    <rPh sb="2" eb="3">
      <t>ワリ</t>
    </rPh>
    <rPh sb="3" eb="4">
      <t>ヒシ</t>
    </rPh>
    <phoneticPr fontId="1"/>
  </si>
  <si>
    <t>下り藤ノ丸</t>
    <rPh sb="0" eb="1">
      <t>クダ</t>
    </rPh>
    <rPh sb="2" eb="3">
      <t>フジ</t>
    </rPh>
    <rPh sb="4" eb="5">
      <t>マル</t>
    </rPh>
    <phoneticPr fontId="1"/>
  </si>
  <si>
    <t>五十石二十人扶持</t>
    <rPh sb="0" eb="3">
      <t>ゴジュッコク</t>
    </rPh>
    <rPh sb="3" eb="6">
      <t>ニジュウニン</t>
    </rPh>
    <rPh sb="6" eb="8">
      <t>フチ</t>
    </rPh>
    <phoneticPr fontId="1"/>
  </si>
  <si>
    <t>角切角之内ニ内字</t>
    <rPh sb="0" eb="1">
      <t>カド</t>
    </rPh>
    <rPh sb="1" eb="2">
      <t>キリ</t>
    </rPh>
    <rPh sb="2" eb="3">
      <t>カド</t>
    </rPh>
    <rPh sb="3" eb="4">
      <t>ノ</t>
    </rPh>
    <rPh sb="4" eb="5">
      <t>ウチ</t>
    </rPh>
    <rPh sb="6" eb="7">
      <t>ウチ</t>
    </rPh>
    <rPh sb="7" eb="8">
      <t>ジ</t>
    </rPh>
    <phoneticPr fontId="1"/>
  </si>
  <si>
    <t>三百俵</t>
    <rPh sb="0" eb="3">
      <t>サンビャッピョウ</t>
    </rPh>
    <phoneticPr fontId="1"/>
  </si>
  <si>
    <t>91</t>
    <phoneticPr fontId="1"/>
  </si>
  <si>
    <t>95</t>
    <phoneticPr fontId="1"/>
  </si>
  <si>
    <t>七葉下り藤裏内字</t>
    <rPh sb="0" eb="1">
      <t>ナナ</t>
    </rPh>
    <rPh sb="1" eb="2">
      <t>ハ</t>
    </rPh>
    <rPh sb="2" eb="3">
      <t>サガ</t>
    </rPh>
    <rPh sb="4" eb="5">
      <t>フジ</t>
    </rPh>
    <rPh sb="5" eb="6">
      <t>ウラ</t>
    </rPh>
    <rPh sb="6" eb="7">
      <t>ウチ</t>
    </rPh>
    <rPh sb="7" eb="8">
      <t>ジ</t>
    </rPh>
    <phoneticPr fontId="1"/>
  </si>
  <si>
    <t>五百石</t>
    <rPh sb="0" eb="3">
      <t>ゴヒャッコク</t>
    </rPh>
    <phoneticPr fontId="1"/>
  </si>
  <si>
    <t>172</t>
    <phoneticPr fontId="1"/>
  </si>
  <si>
    <t>2</t>
    <phoneticPr fontId="1"/>
  </si>
  <si>
    <t>七葉下り藤ノ丸ノ内</t>
    <rPh sb="0" eb="1">
      <t>ナナ</t>
    </rPh>
    <rPh sb="1" eb="2">
      <t>ハ</t>
    </rPh>
    <rPh sb="2" eb="3">
      <t>サガ</t>
    </rPh>
    <rPh sb="4" eb="5">
      <t>フジ</t>
    </rPh>
    <rPh sb="6" eb="7">
      <t>マル</t>
    </rPh>
    <rPh sb="8" eb="9">
      <t>ウチ</t>
    </rPh>
    <phoneticPr fontId="1"/>
  </si>
  <si>
    <t>内文字</t>
    <rPh sb="0" eb="1">
      <t>ウチ</t>
    </rPh>
    <rPh sb="1" eb="3">
      <t>モジ</t>
    </rPh>
    <phoneticPr fontId="1"/>
  </si>
  <si>
    <t>上総・下総</t>
    <rPh sb="0" eb="2">
      <t>カズサ</t>
    </rPh>
    <rPh sb="3" eb="5">
      <t>シモウサ</t>
    </rPh>
    <phoneticPr fontId="1"/>
  </si>
  <si>
    <t>若狭</t>
    <rPh sb="0" eb="2">
      <t>ワカサ</t>
    </rPh>
    <phoneticPr fontId="1"/>
  </si>
  <si>
    <t>本郷丸山本妙寺前</t>
    <rPh sb="0" eb="2">
      <t>ホンゴウ</t>
    </rPh>
    <rPh sb="2" eb="4">
      <t>マルヤマ</t>
    </rPh>
    <rPh sb="4" eb="5">
      <t>ホン</t>
    </rPh>
    <rPh sb="5" eb="6">
      <t>ミョウ</t>
    </rPh>
    <rPh sb="6" eb="7">
      <t>テラ</t>
    </rPh>
    <rPh sb="7" eb="8">
      <t>マエ</t>
    </rPh>
    <phoneticPr fontId="1"/>
  </si>
  <si>
    <t>本郷天沢寺前通横丁</t>
    <rPh sb="0" eb="2">
      <t>ホンゴウ</t>
    </rPh>
    <rPh sb="2" eb="3">
      <t>テン</t>
    </rPh>
    <rPh sb="3" eb="4">
      <t>サワ</t>
    </rPh>
    <rPh sb="4" eb="5">
      <t>テラ</t>
    </rPh>
    <rPh sb="5" eb="6">
      <t>マエ</t>
    </rPh>
    <rPh sb="6" eb="7">
      <t>ツウ</t>
    </rPh>
    <rPh sb="7" eb="9">
      <t>ヨコチョウ</t>
    </rPh>
    <phoneticPr fontId="1"/>
  </si>
  <si>
    <t>8</t>
    <phoneticPr fontId="1"/>
  </si>
  <si>
    <t>七葉下り藤丸</t>
    <rPh sb="0" eb="1">
      <t>ナナ</t>
    </rPh>
    <rPh sb="1" eb="2">
      <t>ハ</t>
    </rPh>
    <rPh sb="2" eb="3">
      <t>サガ</t>
    </rPh>
    <rPh sb="4" eb="5">
      <t>フジ</t>
    </rPh>
    <rPh sb="5" eb="6">
      <t>マル</t>
    </rPh>
    <phoneticPr fontId="1"/>
  </si>
  <si>
    <t>内字</t>
    <rPh sb="0" eb="1">
      <t>ウチ</t>
    </rPh>
    <rPh sb="1" eb="2">
      <t>ジ</t>
    </rPh>
    <phoneticPr fontId="1"/>
  </si>
  <si>
    <t>21</t>
    <phoneticPr fontId="1"/>
  </si>
  <si>
    <t>下り藤之丸</t>
    <rPh sb="0" eb="1">
      <t>サガ</t>
    </rPh>
    <rPh sb="2" eb="3">
      <t>フジ</t>
    </rPh>
    <rPh sb="3" eb="4">
      <t>ノ</t>
    </rPh>
    <rPh sb="4" eb="5">
      <t>マル</t>
    </rPh>
    <phoneticPr fontId="1"/>
  </si>
  <si>
    <t>下り藤ノ丸</t>
    <rPh sb="0" eb="1">
      <t>サガ</t>
    </rPh>
    <rPh sb="2" eb="3">
      <t>フジ</t>
    </rPh>
    <rPh sb="4" eb="5">
      <t>マル</t>
    </rPh>
    <phoneticPr fontId="1"/>
  </si>
  <si>
    <t>現米五十石二十人扶持</t>
    <rPh sb="0" eb="1">
      <t>ゲン</t>
    </rPh>
    <rPh sb="1" eb="2">
      <t>コメ</t>
    </rPh>
    <rPh sb="2" eb="5">
      <t>ゴジュッコク</t>
    </rPh>
    <rPh sb="5" eb="8">
      <t>ニジュウニン</t>
    </rPh>
    <rPh sb="8" eb="10">
      <t>フチ</t>
    </rPh>
    <phoneticPr fontId="1"/>
  </si>
  <si>
    <t>無御座候（当時下谷金杦四丁目町屋敷）</t>
    <rPh sb="0" eb="1">
      <t>ム</t>
    </rPh>
    <rPh sb="1" eb="3">
      <t>ゴザ</t>
    </rPh>
    <rPh sb="3" eb="4">
      <t>ソウロウ</t>
    </rPh>
    <rPh sb="5" eb="7">
      <t>トウジ</t>
    </rPh>
    <rPh sb="7" eb="9">
      <t>シモヤ</t>
    </rPh>
    <rPh sb="9" eb="10">
      <t>カネ</t>
    </rPh>
    <rPh sb="10" eb="11">
      <t>スギ</t>
    </rPh>
    <rPh sb="11" eb="14">
      <t>ヨンチョウメ</t>
    </rPh>
    <rPh sb="14" eb="15">
      <t>マチ</t>
    </rPh>
    <rPh sb="15" eb="17">
      <t>ヤシキ</t>
    </rPh>
    <phoneticPr fontId="1"/>
  </si>
  <si>
    <t>27</t>
    <phoneticPr fontId="1"/>
  </si>
  <si>
    <t>角切角之内ニ内ノ字</t>
    <rPh sb="0" eb="1">
      <t>カド</t>
    </rPh>
    <rPh sb="1" eb="2">
      <t>キリ</t>
    </rPh>
    <rPh sb="2" eb="3">
      <t>カド</t>
    </rPh>
    <rPh sb="3" eb="4">
      <t>ノ</t>
    </rPh>
    <rPh sb="4" eb="5">
      <t>ウチ</t>
    </rPh>
    <rPh sb="6" eb="7">
      <t>ウチ</t>
    </rPh>
    <rPh sb="8" eb="9">
      <t>ジ</t>
    </rPh>
    <phoneticPr fontId="1"/>
  </si>
  <si>
    <t>三番丁馬場際</t>
    <rPh sb="0" eb="2">
      <t>サンバン</t>
    </rPh>
    <rPh sb="2" eb="3">
      <t>チョウ</t>
    </rPh>
    <rPh sb="3" eb="5">
      <t>ババ</t>
    </rPh>
    <rPh sb="5" eb="6">
      <t>キワ</t>
    </rPh>
    <phoneticPr fontId="1"/>
  </si>
  <si>
    <t>駒込土井大炊頭上り地之内</t>
    <rPh sb="0" eb="2">
      <t>コマゴメ</t>
    </rPh>
    <rPh sb="2" eb="4">
      <t>ドイ</t>
    </rPh>
    <rPh sb="4" eb="6">
      <t>オオイ</t>
    </rPh>
    <rPh sb="6" eb="7">
      <t>アタマ</t>
    </rPh>
    <rPh sb="7" eb="8">
      <t>アガ</t>
    </rPh>
    <rPh sb="9" eb="10">
      <t>チ</t>
    </rPh>
    <rPh sb="10" eb="11">
      <t>ノ</t>
    </rPh>
    <rPh sb="11" eb="12">
      <t>ウチ</t>
    </rPh>
    <phoneticPr fontId="1"/>
  </si>
  <si>
    <t>135</t>
    <phoneticPr fontId="1"/>
  </si>
  <si>
    <t>54</t>
    <phoneticPr fontId="1"/>
  </si>
  <si>
    <t>丸之中割菱</t>
    <rPh sb="0" eb="1">
      <t>マル</t>
    </rPh>
    <rPh sb="1" eb="2">
      <t>ノ</t>
    </rPh>
    <rPh sb="2" eb="3">
      <t>ナカ</t>
    </rPh>
    <rPh sb="3" eb="4">
      <t>ワリ</t>
    </rPh>
    <rPh sb="4" eb="5">
      <t>ヒシ</t>
    </rPh>
    <phoneticPr fontId="1"/>
  </si>
  <si>
    <t>二千石</t>
    <rPh sb="0" eb="3">
      <t>ニセンゴク</t>
    </rPh>
    <phoneticPr fontId="1"/>
  </si>
  <si>
    <t>65</t>
    <phoneticPr fontId="1"/>
  </si>
  <si>
    <t>丸之内割菱</t>
    <rPh sb="0" eb="1">
      <t>マル</t>
    </rPh>
    <rPh sb="1" eb="2">
      <t>ノ</t>
    </rPh>
    <rPh sb="2" eb="3">
      <t>ウチ</t>
    </rPh>
    <rPh sb="3" eb="4">
      <t>ワリ</t>
    </rPh>
    <rPh sb="4" eb="5">
      <t>ヒシ</t>
    </rPh>
    <phoneticPr fontId="1"/>
  </si>
  <si>
    <t>鳳凰之丸</t>
    <rPh sb="0" eb="2">
      <t>ホウオウ</t>
    </rPh>
    <rPh sb="2" eb="3">
      <t>ノ</t>
    </rPh>
    <rPh sb="3" eb="4">
      <t>マル</t>
    </rPh>
    <phoneticPr fontId="1"/>
  </si>
  <si>
    <t>69</t>
    <phoneticPr fontId="1"/>
  </si>
  <si>
    <t>丸ニ割菱</t>
    <rPh sb="0" eb="1">
      <t>マル</t>
    </rPh>
    <rPh sb="2" eb="3">
      <t>ワリ</t>
    </rPh>
    <rPh sb="3" eb="4">
      <t>ヒシ</t>
    </rPh>
    <phoneticPr fontId="1"/>
  </si>
  <si>
    <t>千五百石</t>
    <rPh sb="0" eb="4">
      <t>センゴヒャッコク</t>
    </rPh>
    <phoneticPr fontId="1"/>
  </si>
  <si>
    <t>76</t>
    <phoneticPr fontId="1"/>
  </si>
  <si>
    <t>六百石</t>
    <rPh sb="0" eb="3">
      <t>ロッピャッコク</t>
    </rPh>
    <phoneticPr fontId="1"/>
  </si>
  <si>
    <t>78</t>
    <phoneticPr fontId="1"/>
  </si>
  <si>
    <t>丸之内割菱</t>
    <rPh sb="0" eb="3">
      <t>マルノウチ</t>
    </rPh>
    <rPh sb="3" eb="4">
      <t>ワリ</t>
    </rPh>
    <rPh sb="4" eb="5">
      <t>ヒシ</t>
    </rPh>
    <phoneticPr fontId="1"/>
  </si>
  <si>
    <t>丸之内花菱</t>
    <rPh sb="0" eb="3">
      <t>マルノウチ</t>
    </rPh>
    <rPh sb="3" eb="5">
      <t>ハナビシ</t>
    </rPh>
    <phoneticPr fontId="1"/>
  </si>
  <si>
    <t>82</t>
    <phoneticPr fontId="1"/>
  </si>
  <si>
    <t>丸割菱</t>
    <rPh sb="0" eb="1">
      <t>マル</t>
    </rPh>
    <rPh sb="1" eb="2">
      <t>ワリ</t>
    </rPh>
    <rPh sb="2" eb="3">
      <t>ヒシ</t>
    </rPh>
    <phoneticPr fontId="1"/>
  </si>
  <si>
    <t>丸花菱</t>
    <rPh sb="0" eb="1">
      <t>マル</t>
    </rPh>
    <rPh sb="1" eb="3">
      <t>ハナビシ</t>
    </rPh>
    <phoneticPr fontId="1"/>
  </si>
  <si>
    <t>75</t>
    <phoneticPr fontId="1"/>
  </si>
  <si>
    <t>36</t>
    <phoneticPr fontId="1"/>
  </si>
  <si>
    <t>百人扶持</t>
    <rPh sb="0" eb="2">
      <t>ヒャクニン</t>
    </rPh>
    <rPh sb="2" eb="4">
      <t>ブチ</t>
    </rPh>
    <phoneticPr fontId="1"/>
  </si>
  <si>
    <t>42</t>
    <phoneticPr fontId="1"/>
  </si>
  <si>
    <t>四百俵</t>
    <rPh sb="0" eb="3">
      <t>ヨンヒャッピョウ</t>
    </rPh>
    <phoneticPr fontId="1"/>
  </si>
  <si>
    <t>142</t>
    <phoneticPr fontId="1"/>
  </si>
  <si>
    <t>60</t>
    <phoneticPr fontId="1"/>
  </si>
  <si>
    <t>伊豫</t>
    <rPh sb="0" eb="2">
      <t>イヨ</t>
    </rPh>
    <phoneticPr fontId="1"/>
  </si>
  <si>
    <t>74</t>
    <phoneticPr fontId="1"/>
  </si>
  <si>
    <t>誓菱</t>
    <rPh sb="0" eb="1">
      <t>チカイ</t>
    </rPh>
    <rPh sb="1" eb="2">
      <t>ヒシ</t>
    </rPh>
    <phoneticPr fontId="1"/>
  </si>
  <si>
    <t>五七ノ桐</t>
    <rPh sb="0" eb="1">
      <t>ゴ</t>
    </rPh>
    <rPh sb="1" eb="2">
      <t>シチ</t>
    </rPh>
    <rPh sb="3" eb="4">
      <t>キリ</t>
    </rPh>
    <phoneticPr fontId="1"/>
  </si>
  <si>
    <t>左り巴（添紋）</t>
    <rPh sb="0" eb="1">
      <t>ヒダリ</t>
    </rPh>
    <rPh sb="2" eb="3">
      <t>トモエ</t>
    </rPh>
    <rPh sb="4" eb="5">
      <t>ソ</t>
    </rPh>
    <rPh sb="5" eb="6">
      <t>モン</t>
    </rPh>
    <phoneticPr fontId="1"/>
  </si>
  <si>
    <t>百人扶持</t>
    <rPh sb="0" eb="2">
      <t>ヒャクニン</t>
    </rPh>
    <rPh sb="2" eb="4">
      <t>フチ</t>
    </rPh>
    <phoneticPr fontId="1"/>
  </si>
  <si>
    <t>474</t>
    <phoneticPr fontId="1"/>
  </si>
  <si>
    <t>おほくぼ</t>
    <phoneticPr fontId="1"/>
  </si>
  <si>
    <t>朝綱</t>
    <rPh sb="0" eb="1">
      <t>アサ</t>
    </rPh>
    <rPh sb="1" eb="2">
      <t>ツナ</t>
    </rPh>
    <phoneticPr fontId="1"/>
  </si>
  <si>
    <t>ともつな</t>
    <phoneticPr fontId="1"/>
  </si>
  <si>
    <t>三河妙國寺</t>
    <rPh sb="0" eb="2">
      <t>ミカワ</t>
    </rPh>
    <rPh sb="2" eb="3">
      <t>ミョウ</t>
    </rPh>
    <rPh sb="3" eb="4">
      <t>コク</t>
    </rPh>
    <rPh sb="4" eb="5">
      <t>テラ</t>
    </rPh>
    <phoneticPr fontId="1"/>
  </si>
  <si>
    <t>三河長福寺</t>
    <rPh sb="0" eb="2">
      <t>ミカワ</t>
    </rPh>
    <rPh sb="2" eb="3">
      <t>ナガ</t>
    </rPh>
    <rPh sb="3" eb="4">
      <t>フク</t>
    </rPh>
    <rPh sb="4" eb="5">
      <t>テラ</t>
    </rPh>
    <phoneticPr fontId="1"/>
  </si>
  <si>
    <t>相模大久寺</t>
    <rPh sb="0" eb="2">
      <t>サガミ</t>
    </rPh>
    <rPh sb="2" eb="3">
      <t>ダイ</t>
    </rPh>
    <rPh sb="3" eb="4">
      <t>ヒサ</t>
    </rPh>
    <rPh sb="4" eb="5">
      <t>テラ</t>
    </rPh>
    <phoneticPr fontId="1"/>
  </si>
  <si>
    <t>丸山本妙寺</t>
    <rPh sb="0" eb="2">
      <t>マルヤマ</t>
    </rPh>
    <rPh sb="2" eb="3">
      <t>ホン</t>
    </rPh>
    <rPh sb="3" eb="4">
      <t>ミョウ</t>
    </rPh>
    <rPh sb="4" eb="5">
      <t>テラ</t>
    </rPh>
    <phoneticPr fontId="1"/>
  </si>
  <si>
    <t>上藤の丸に大文字</t>
    <rPh sb="0" eb="1">
      <t>ウエ</t>
    </rPh>
    <rPh sb="1" eb="2">
      <t>フジ</t>
    </rPh>
    <rPh sb="3" eb="4">
      <t>マル</t>
    </rPh>
    <rPh sb="5" eb="6">
      <t>ダイ</t>
    </rPh>
    <rPh sb="6" eb="8">
      <t>モジ</t>
    </rPh>
    <phoneticPr fontId="1"/>
  </si>
  <si>
    <t>鳥居</t>
    <rPh sb="0" eb="2">
      <t>トリイ</t>
    </rPh>
    <phoneticPr fontId="1"/>
  </si>
  <si>
    <t>左巴</t>
    <rPh sb="0" eb="1">
      <t>ヒダリ</t>
    </rPh>
    <rPh sb="1" eb="2">
      <t>トモエ</t>
    </rPh>
    <phoneticPr fontId="1"/>
  </si>
  <si>
    <t>道兼流　宇都宮支流</t>
    <phoneticPr fontId="1"/>
  </si>
  <si>
    <t>巻第七百一</t>
    <phoneticPr fontId="1"/>
  </si>
  <si>
    <t>藤原氏</t>
    <phoneticPr fontId="1"/>
  </si>
  <si>
    <t>忠重</t>
    <rPh sb="0" eb="2">
      <t>タダシゲ</t>
    </rPh>
    <phoneticPr fontId="1"/>
  </si>
  <si>
    <t>ただしげ</t>
    <phoneticPr fontId="1"/>
  </si>
  <si>
    <t>39</t>
    <phoneticPr fontId="1"/>
  </si>
  <si>
    <t>忠良</t>
    <rPh sb="0" eb="1">
      <t>タダ</t>
    </rPh>
    <rPh sb="1" eb="2">
      <t>リョウ</t>
    </rPh>
    <phoneticPr fontId="1"/>
  </si>
  <si>
    <t>ただよし</t>
    <phoneticPr fontId="1"/>
  </si>
  <si>
    <t>忠吉</t>
    <rPh sb="0" eb="2">
      <t>タダヨシ</t>
    </rPh>
    <phoneticPr fontId="1"/>
  </si>
  <si>
    <t>忠豊</t>
    <rPh sb="0" eb="1">
      <t>タダ</t>
    </rPh>
    <rPh sb="1" eb="2">
      <t>トヨ</t>
    </rPh>
    <phoneticPr fontId="1"/>
  </si>
  <si>
    <t>ただとよ</t>
    <phoneticPr fontId="1"/>
  </si>
  <si>
    <t>忠同</t>
    <rPh sb="0" eb="1">
      <t>タダ</t>
    </rPh>
    <rPh sb="1" eb="2">
      <t>ドウ</t>
    </rPh>
    <phoneticPr fontId="1"/>
  </si>
  <si>
    <t>ただとも</t>
    <phoneticPr fontId="1"/>
  </si>
  <si>
    <t>忠利</t>
    <rPh sb="0" eb="1">
      <t>タダ</t>
    </rPh>
    <rPh sb="1" eb="2">
      <t>リ</t>
    </rPh>
    <phoneticPr fontId="1"/>
  </si>
  <si>
    <t>ただとし</t>
    <phoneticPr fontId="1"/>
  </si>
  <si>
    <t>忠尚</t>
    <rPh sb="0" eb="1">
      <t>タダ</t>
    </rPh>
    <rPh sb="1" eb="2">
      <t>ナオ</t>
    </rPh>
    <phoneticPr fontId="1"/>
  </si>
  <si>
    <t>ただなを</t>
    <phoneticPr fontId="1"/>
  </si>
  <si>
    <t>忠益</t>
    <rPh sb="0" eb="1">
      <t>タダ</t>
    </rPh>
    <rPh sb="1" eb="2">
      <t>マス</t>
    </rPh>
    <phoneticPr fontId="1"/>
  </si>
  <si>
    <t>ただます</t>
    <phoneticPr fontId="1"/>
  </si>
  <si>
    <t>忠直</t>
    <rPh sb="0" eb="2">
      <t>タダナオ</t>
    </rPh>
    <phoneticPr fontId="1"/>
  </si>
  <si>
    <t>忠昌</t>
    <rPh sb="0" eb="1">
      <t>タダ</t>
    </rPh>
    <rPh sb="1" eb="2">
      <t>マサ</t>
    </rPh>
    <phoneticPr fontId="1"/>
  </si>
  <si>
    <t>ただまさ</t>
    <phoneticPr fontId="1"/>
  </si>
  <si>
    <t>忠景</t>
    <rPh sb="0" eb="1">
      <t>タダ</t>
    </rPh>
    <rPh sb="1" eb="2">
      <t>カゲ</t>
    </rPh>
    <phoneticPr fontId="1"/>
  </si>
  <si>
    <t>ただかげ</t>
    <phoneticPr fontId="1"/>
  </si>
  <si>
    <t>忠興</t>
    <rPh sb="0" eb="1">
      <t>タダ</t>
    </rPh>
    <rPh sb="1" eb="2">
      <t>コウ</t>
    </rPh>
    <phoneticPr fontId="1"/>
  </si>
  <si>
    <t>ただおき</t>
    <phoneticPr fontId="1"/>
  </si>
  <si>
    <t>忠次</t>
    <rPh sb="0" eb="1">
      <t>タダ</t>
    </rPh>
    <rPh sb="1" eb="2">
      <t>ツギ</t>
    </rPh>
    <phoneticPr fontId="1"/>
  </si>
  <si>
    <t>ただつぐ</t>
    <phoneticPr fontId="1"/>
  </si>
  <si>
    <t>正朝</t>
    <rPh sb="0" eb="1">
      <t>マサ</t>
    </rPh>
    <rPh sb="1" eb="2">
      <t>アサ</t>
    </rPh>
    <phoneticPr fontId="1"/>
  </si>
  <si>
    <t>まさとも</t>
    <phoneticPr fontId="1"/>
  </si>
  <si>
    <t>忠員</t>
    <rPh sb="0" eb="1">
      <t>タダ</t>
    </rPh>
    <rPh sb="1" eb="2">
      <t>イン</t>
    </rPh>
    <phoneticPr fontId="1"/>
  </si>
  <si>
    <t>ただかず</t>
    <phoneticPr fontId="1"/>
  </si>
  <si>
    <t>教保</t>
    <rPh sb="0" eb="1">
      <t>キョウ</t>
    </rPh>
    <rPh sb="1" eb="2">
      <t>ホ</t>
    </rPh>
    <phoneticPr fontId="1"/>
  </si>
  <si>
    <t>のりやす</t>
    <phoneticPr fontId="1"/>
  </si>
  <si>
    <t>教寛</t>
    <rPh sb="0" eb="1">
      <t>キョウ</t>
    </rPh>
    <rPh sb="1" eb="2">
      <t>ヒロ</t>
    </rPh>
    <phoneticPr fontId="1"/>
  </si>
  <si>
    <t>のりひろ</t>
    <phoneticPr fontId="1"/>
  </si>
  <si>
    <t>教平</t>
    <rPh sb="0" eb="1">
      <t>キョウ</t>
    </rPh>
    <rPh sb="1" eb="2">
      <t>ヒラ</t>
    </rPh>
    <phoneticPr fontId="1"/>
  </si>
  <si>
    <t>のりひら</t>
    <phoneticPr fontId="1"/>
  </si>
  <si>
    <t>教信</t>
    <rPh sb="0" eb="1">
      <t>キョウ</t>
    </rPh>
    <rPh sb="1" eb="2">
      <t>ノブ</t>
    </rPh>
    <phoneticPr fontId="1"/>
  </si>
  <si>
    <t>のりのぶ</t>
    <phoneticPr fontId="1"/>
  </si>
  <si>
    <t>忠隆</t>
    <rPh sb="0" eb="1">
      <t>タダ</t>
    </rPh>
    <rPh sb="1" eb="2">
      <t>タカシ</t>
    </rPh>
    <phoneticPr fontId="1"/>
  </si>
  <si>
    <t>ただたか</t>
    <phoneticPr fontId="1"/>
  </si>
  <si>
    <t>教隆</t>
    <rPh sb="0" eb="1">
      <t>キョウ</t>
    </rPh>
    <rPh sb="1" eb="2">
      <t>タカシ</t>
    </rPh>
    <phoneticPr fontId="1"/>
  </si>
  <si>
    <t>のりたか</t>
    <phoneticPr fontId="1"/>
  </si>
  <si>
    <t>教方</t>
    <rPh sb="0" eb="1">
      <t>キョウ</t>
    </rPh>
    <rPh sb="1" eb="2">
      <t>カタ</t>
    </rPh>
    <phoneticPr fontId="1"/>
  </si>
  <si>
    <t>のりかた</t>
    <phoneticPr fontId="1"/>
  </si>
  <si>
    <t>幸信</t>
    <rPh sb="0" eb="1">
      <t>ユキ</t>
    </rPh>
    <rPh sb="1" eb="2">
      <t>ノブ</t>
    </rPh>
    <phoneticPr fontId="1"/>
  </si>
  <si>
    <t>ゆきのぶ</t>
    <phoneticPr fontId="1"/>
  </si>
  <si>
    <t>忠成</t>
    <rPh sb="0" eb="1">
      <t>タダ</t>
    </rPh>
    <rPh sb="1" eb="2">
      <t>ナ</t>
    </rPh>
    <phoneticPr fontId="1"/>
  </si>
  <si>
    <t>ただなり</t>
    <phoneticPr fontId="1"/>
  </si>
  <si>
    <t>忠福</t>
    <rPh sb="0" eb="1">
      <t>タダ</t>
    </rPh>
    <rPh sb="1" eb="2">
      <t>フク</t>
    </rPh>
    <phoneticPr fontId="1"/>
  </si>
  <si>
    <t>忠永</t>
    <rPh sb="0" eb="1">
      <t>タダ</t>
    </rPh>
    <rPh sb="1" eb="2">
      <t>ナガ</t>
    </rPh>
    <phoneticPr fontId="1"/>
  </si>
  <si>
    <t>ただなが</t>
    <phoneticPr fontId="1"/>
  </si>
  <si>
    <t>忠壽</t>
    <rPh sb="0" eb="1">
      <t>タダ</t>
    </rPh>
    <rPh sb="1" eb="2">
      <t>ジュ</t>
    </rPh>
    <phoneticPr fontId="1"/>
  </si>
  <si>
    <t>ただひさ</t>
    <phoneticPr fontId="1"/>
  </si>
  <si>
    <t>忠侶</t>
    <rPh sb="0" eb="1">
      <t>タダ</t>
    </rPh>
    <rPh sb="1" eb="2">
      <t>リョ</t>
    </rPh>
    <phoneticPr fontId="1"/>
  </si>
  <si>
    <t>忠為</t>
    <rPh sb="0" eb="1">
      <t>タダ</t>
    </rPh>
    <rPh sb="1" eb="2">
      <t>タメ</t>
    </rPh>
    <phoneticPr fontId="1"/>
  </si>
  <si>
    <t>ただため</t>
    <phoneticPr fontId="1"/>
  </si>
  <si>
    <t>忠知</t>
    <rPh sb="0" eb="1">
      <t>タダ</t>
    </rPh>
    <rPh sb="1" eb="2">
      <t>チ</t>
    </rPh>
    <phoneticPr fontId="1"/>
  </si>
  <si>
    <t>忠篤</t>
    <rPh sb="0" eb="1">
      <t>タダ</t>
    </rPh>
    <rPh sb="1" eb="2">
      <t>アツ</t>
    </rPh>
    <phoneticPr fontId="1"/>
  </si>
  <si>
    <t>ただあつ</t>
    <phoneticPr fontId="1"/>
  </si>
  <si>
    <t>忠信</t>
    <rPh sb="0" eb="1">
      <t>タダ</t>
    </rPh>
    <rPh sb="1" eb="2">
      <t>ノブ</t>
    </rPh>
    <phoneticPr fontId="1"/>
  </si>
  <si>
    <t>ただのぶ</t>
    <phoneticPr fontId="1"/>
  </si>
  <si>
    <t>ただふる</t>
    <phoneticPr fontId="1"/>
  </si>
  <si>
    <t>忠貞</t>
    <rPh sb="0" eb="1">
      <t>タダ</t>
    </rPh>
    <rPh sb="1" eb="2">
      <t>サダ</t>
    </rPh>
    <phoneticPr fontId="1"/>
  </si>
  <si>
    <t>たださだ</t>
    <phoneticPr fontId="1"/>
  </si>
  <si>
    <t>忠治</t>
    <rPh sb="0" eb="2">
      <t>タダハル</t>
    </rPh>
    <phoneticPr fontId="1"/>
  </si>
  <si>
    <t>ただはる</t>
    <phoneticPr fontId="1"/>
  </si>
  <si>
    <t>忠鎮</t>
    <rPh sb="0" eb="1">
      <t>タダ</t>
    </rPh>
    <rPh sb="1" eb="2">
      <t>チン</t>
    </rPh>
    <phoneticPr fontId="1"/>
  </si>
  <si>
    <t>ただしず</t>
    <phoneticPr fontId="1"/>
  </si>
  <si>
    <t>忠長</t>
    <rPh sb="0" eb="1">
      <t>タダ</t>
    </rPh>
    <rPh sb="1" eb="2">
      <t>ナガ</t>
    </rPh>
    <phoneticPr fontId="1"/>
  </si>
  <si>
    <t>長好</t>
    <rPh sb="0" eb="1">
      <t>ナガ</t>
    </rPh>
    <rPh sb="1" eb="2">
      <t>ス</t>
    </rPh>
    <phoneticPr fontId="1"/>
  </si>
  <si>
    <t>ながよし</t>
    <phoneticPr fontId="1"/>
  </si>
  <si>
    <t>忠教</t>
    <rPh sb="0" eb="1">
      <t>タダ</t>
    </rPh>
    <rPh sb="1" eb="2">
      <t>キョウ</t>
    </rPh>
    <phoneticPr fontId="1"/>
  </si>
  <si>
    <t>ただたか</t>
    <phoneticPr fontId="1"/>
  </si>
  <si>
    <t>忠職</t>
    <rPh sb="0" eb="1">
      <t>タダ</t>
    </rPh>
    <rPh sb="1" eb="2">
      <t>ショク</t>
    </rPh>
    <phoneticPr fontId="1"/>
  </si>
  <si>
    <t>ただより</t>
    <phoneticPr fontId="1"/>
  </si>
  <si>
    <t>包教</t>
    <rPh sb="0" eb="1">
      <t>ツツ</t>
    </rPh>
    <rPh sb="1" eb="2">
      <t>キョウ</t>
    </rPh>
    <phoneticPr fontId="1"/>
  </si>
  <si>
    <t>かねのり</t>
    <phoneticPr fontId="1"/>
  </si>
  <si>
    <t>忠久</t>
    <rPh sb="0" eb="1">
      <t>タダ</t>
    </rPh>
    <rPh sb="1" eb="2">
      <t>ヒサ</t>
    </rPh>
    <phoneticPr fontId="1"/>
  </si>
  <si>
    <t>忠重</t>
    <rPh sb="0" eb="1">
      <t>タダ</t>
    </rPh>
    <rPh sb="1" eb="2">
      <t>オモ</t>
    </rPh>
    <phoneticPr fontId="1"/>
  </si>
  <si>
    <t>忠守</t>
    <rPh sb="0" eb="1">
      <t>タダ</t>
    </rPh>
    <rPh sb="1" eb="2">
      <t>モリ</t>
    </rPh>
    <phoneticPr fontId="1"/>
  </si>
  <si>
    <t>ただもり</t>
    <phoneticPr fontId="1"/>
  </si>
  <si>
    <t>忠元</t>
    <rPh sb="0" eb="1">
      <t>タダ</t>
    </rPh>
    <rPh sb="1" eb="2">
      <t>モト</t>
    </rPh>
    <phoneticPr fontId="1"/>
  </si>
  <si>
    <t>ただもと</t>
    <phoneticPr fontId="1"/>
  </si>
  <si>
    <t>重光</t>
    <rPh sb="0" eb="1">
      <t>オモ</t>
    </rPh>
    <rPh sb="1" eb="2">
      <t>ヒカリ</t>
    </rPh>
    <phoneticPr fontId="1"/>
  </si>
  <si>
    <t>しげみつ</t>
    <phoneticPr fontId="1"/>
  </si>
  <si>
    <t>忠吉</t>
    <rPh sb="0" eb="1">
      <t>タダ</t>
    </rPh>
    <rPh sb="1" eb="2">
      <t>キチ</t>
    </rPh>
    <phoneticPr fontId="1"/>
  </si>
  <si>
    <t>忠許</t>
    <rPh sb="0" eb="1">
      <t>タダ</t>
    </rPh>
    <rPh sb="1" eb="2">
      <t>キョ</t>
    </rPh>
    <phoneticPr fontId="1"/>
  </si>
  <si>
    <t>忠頼</t>
    <rPh sb="0" eb="1">
      <t>タダ</t>
    </rPh>
    <rPh sb="1" eb="2">
      <t>ヨリ</t>
    </rPh>
    <phoneticPr fontId="1"/>
  </si>
  <si>
    <t>正次</t>
    <rPh sb="0" eb="2">
      <t>マサツグ</t>
    </rPh>
    <phoneticPr fontId="1"/>
  </si>
  <si>
    <t>まさつぐ</t>
    <phoneticPr fontId="1"/>
  </si>
  <si>
    <t>ただとみ</t>
    <phoneticPr fontId="1"/>
  </si>
  <si>
    <t>正信</t>
    <rPh sb="0" eb="2">
      <t>マサノブ</t>
    </rPh>
    <phoneticPr fontId="1"/>
  </si>
  <si>
    <t>まさのぶ</t>
    <phoneticPr fontId="1"/>
  </si>
  <si>
    <t>44</t>
    <phoneticPr fontId="1"/>
  </si>
  <si>
    <t>景光</t>
    <rPh sb="0" eb="1">
      <t>カゲ</t>
    </rPh>
    <rPh sb="1" eb="2">
      <t>ミツ</t>
    </rPh>
    <phoneticPr fontId="1"/>
  </si>
  <si>
    <t>かげみつ</t>
    <phoneticPr fontId="1"/>
  </si>
  <si>
    <t>光正</t>
    <rPh sb="0" eb="1">
      <t>ヒカリ</t>
    </rPh>
    <rPh sb="1" eb="2">
      <t>マサ</t>
    </rPh>
    <phoneticPr fontId="1"/>
  </si>
  <si>
    <t>みつまさ</t>
    <phoneticPr fontId="1"/>
  </si>
  <si>
    <t>104</t>
    <phoneticPr fontId="1"/>
  </si>
  <si>
    <t>2</t>
    <phoneticPr fontId="1"/>
  </si>
  <si>
    <t>40</t>
    <phoneticPr fontId="1"/>
  </si>
  <si>
    <t>34</t>
    <phoneticPr fontId="1"/>
  </si>
  <si>
    <t>14</t>
    <phoneticPr fontId="1"/>
  </si>
  <si>
    <t>41</t>
    <phoneticPr fontId="1"/>
  </si>
  <si>
    <t>47</t>
    <phoneticPr fontId="1"/>
  </si>
  <si>
    <t>23</t>
    <phoneticPr fontId="1"/>
  </si>
  <si>
    <t>162</t>
    <phoneticPr fontId="1"/>
  </si>
  <si>
    <t>正往</t>
    <rPh sb="0" eb="1">
      <t>マサ</t>
    </rPh>
    <rPh sb="1" eb="2">
      <t>オウ</t>
    </rPh>
    <phoneticPr fontId="1"/>
  </si>
  <si>
    <t>まさゆき</t>
    <phoneticPr fontId="1"/>
  </si>
  <si>
    <t>勝吉</t>
    <rPh sb="0" eb="1">
      <t>カツ</t>
    </rPh>
    <rPh sb="1" eb="2">
      <t>キチ</t>
    </rPh>
    <phoneticPr fontId="1"/>
  </si>
  <si>
    <t>かつよし</t>
    <phoneticPr fontId="1"/>
  </si>
  <si>
    <t>163</t>
    <phoneticPr fontId="1"/>
  </si>
  <si>
    <t>正言</t>
    <rPh sb="0" eb="1">
      <t>マサ</t>
    </rPh>
    <rPh sb="1" eb="2">
      <t>ゴン</t>
    </rPh>
    <phoneticPr fontId="1"/>
  </si>
  <si>
    <t>まさとき</t>
    <phoneticPr fontId="1"/>
  </si>
  <si>
    <t>121</t>
    <phoneticPr fontId="1"/>
  </si>
  <si>
    <t>29</t>
    <phoneticPr fontId="1"/>
  </si>
  <si>
    <t>105</t>
    <phoneticPr fontId="1"/>
  </si>
  <si>
    <t>106</t>
    <phoneticPr fontId="1"/>
  </si>
  <si>
    <t>30</t>
    <phoneticPr fontId="1"/>
  </si>
  <si>
    <t>17</t>
    <phoneticPr fontId="1"/>
  </si>
  <si>
    <t>25</t>
    <phoneticPr fontId="1"/>
  </si>
  <si>
    <t>28</t>
    <phoneticPr fontId="1"/>
  </si>
  <si>
    <t>50</t>
    <phoneticPr fontId="1"/>
  </si>
  <si>
    <t>84</t>
    <phoneticPr fontId="1"/>
  </si>
  <si>
    <t>53</t>
    <phoneticPr fontId="1"/>
  </si>
  <si>
    <t>97</t>
    <phoneticPr fontId="1"/>
  </si>
  <si>
    <t>38</t>
    <phoneticPr fontId="1"/>
  </si>
  <si>
    <t>79</t>
    <phoneticPr fontId="1"/>
  </si>
  <si>
    <t>55</t>
    <phoneticPr fontId="1"/>
  </si>
  <si>
    <t>86</t>
    <phoneticPr fontId="1"/>
  </si>
  <si>
    <t>70</t>
    <phoneticPr fontId="1"/>
  </si>
  <si>
    <t>89</t>
    <phoneticPr fontId="1"/>
  </si>
  <si>
    <t>119</t>
    <phoneticPr fontId="1"/>
  </si>
  <si>
    <t>91</t>
    <phoneticPr fontId="1"/>
  </si>
  <si>
    <t>107</t>
    <phoneticPr fontId="1"/>
  </si>
  <si>
    <t>16</t>
    <phoneticPr fontId="1"/>
  </si>
  <si>
    <t>69</t>
    <phoneticPr fontId="1"/>
  </si>
  <si>
    <t>133</t>
    <phoneticPr fontId="1"/>
  </si>
  <si>
    <t>134</t>
    <phoneticPr fontId="1"/>
  </si>
  <si>
    <t>93</t>
    <phoneticPr fontId="1"/>
  </si>
  <si>
    <t>175</t>
    <phoneticPr fontId="1"/>
  </si>
  <si>
    <t>62</t>
    <phoneticPr fontId="1"/>
  </si>
  <si>
    <t>153</t>
    <phoneticPr fontId="1"/>
  </si>
  <si>
    <t>67</t>
    <phoneticPr fontId="1"/>
  </si>
  <si>
    <t>101</t>
    <phoneticPr fontId="1"/>
  </si>
  <si>
    <t>71</t>
    <phoneticPr fontId="1"/>
  </si>
  <si>
    <t>20</t>
    <phoneticPr fontId="1"/>
  </si>
  <si>
    <t>121</t>
    <phoneticPr fontId="1"/>
  </si>
  <si>
    <t>11</t>
    <phoneticPr fontId="1"/>
  </si>
  <si>
    <t>169</t>
    <phoneticPr fontId="1"/>
  </si>
  <si>
    <t>57</t>
    <phoneticPr fontId="1"/>
  </si>
  <si>
    <t>109</t>
    <phoneticPr fontId="1"/>
  </si>
  <si>
    <t>114</t>
    <phoneticPr fontId="1"/>
  </si>
  <si>
    <t>75</t>
    <phoneticPr fontId="1"/>
  </si>
  <si>
    <t>59</t>
    <phoneticPr fontId="1"/>
  </si>
  <si>
    <t>164</t>
    <phoneticPr fontId="1"/>
  </si>
  <si>
    <t>100</t>
    <phoneticPr fontId="1"/>
  </si>
  <si>
    <t>102</t>
    <phoneticPr fontId="1"/>
  </si>
  <si>
    <t>116</t>
    <phoneticPr fontId="1"/>
  </si>
  <si>
    <t>95</t>
    <phoneticPr fontId="1"/>
  </si>
  <si>
    <t>123</t>
    <phoneticPr fontId="1"/>
  </si>
  <si>
    <t>161</t>
    <phoneticPr fontId="1"/>
  </si>
  <si>
    <t>83</t>
    <phoneticPr fontId="1"/>
  </si>
  <si>
    <t>141</t>
    <phoneticPr fontId="1"/>
  </si>
  <si>
    <t>113</t>
    <phoneticPr fontId="1"/>
  </si>
  <si>
    <t>146</t>
    <phoneticPr fontId="1"/>
  </si>
  <si>
    <t>110</t>
    <phoneticPr fontId="1"/>
  </si>
  <si>
    <t>74</t>
    <phoneticPr fontId="1"/>
  </si>
  <si>
    <t>87</t>
    <phoneticPr fontId="1"/>
  </si>
  <si>
    <t>98</t>
    <phoneticPr fontId="1"/>
  </si>
  <si>
    <t>99</t>
    <phoneticPr fontId="1"/>
  </si>
  <si>
    <t>123</t>
    <phoneticPr fontId="1"/>
  </si>
  <si>
    <t>127</t>
    <phoneticPr fontId="1"/>
  </si>
  <si>
    <t>180</t>
    <phoneticPr fontId="1"/>
  </si>
  <si>
    <t>32</t>
    <phoneticPr fontId="1"/>
  </si>
  <si>
    <t>51</t>
    <phoneticPr fontId="1"/>
  </si>
  <si>
    <t>60</t>
    <phoneticPr fontId="1"/>
  </si>
  <si>
    <t>80</t>
    <phoneticPr fontId="1"/>
  </si>
  <si>
    <t>120</t>
    <phoneticPr fontId="1"/>
  </si>
  <si>
    <t>34</t>
    <phoneticPr fontId="1"/>
  </si>
  <si>
    <t>126</t>
    <phoneticPr fontId="1"/>
  </si>
  <si>
    <t>54</t>
    <phoneticPr fontId="1"/>
  </si>
  <si>
    <t>45</t>
    <phoneticPr fontId="1"/>
  </si>
  <si>
    <t>148</t>
    <phoneticPr fontId="1"/>
  </si>
  <si>
    <t>家絶</t>
    <rPh sb="0" eb="1">
      <t>イエ</t>
    </rPh>
    <rPh sb="1" eb="2">
      <t>ゼツ</t>
    </rPh>
    <phoneticPr fontId="1"/>
  </si>
  <si>
    <t>132</t>
    <phoneticPr fontId="1"/>
  </si>
  <si>
    <t>76</t>
    <phoneticPr fontId="1"/>
  </si>
  <si>
    <t>129</t>
    <phoneticPr fontId="1"/>
  </si>
  <si>
    <t>142</t>
    <phoneticPr fontId="1"/>
  </si>
  <si>
    <t>信盛</t>
    <rPh sb="0" eb="1">
      <t>ノブ</t>
    </rPh>
    <rPh sb="1" eb="2">
      <t>モリ</t>
    </rPh>
    <phoneticPr fontId="1"/>
  </si>
  <si>
    <t>貝塚青松寺</t>
    <rPh sb="0" eb="2">
      <t>カイヅカ</t>
    </rPh>
    <rPh sb="2" eb="3">
      <t>アオ</t>
    </rPh>
    <rPh sb="3" eb="4">
      <t>マツ</t>
    </rPh>
    <rPh sb="4" eb="5">
      <t>テラ</t>
    </rPh>
    <phoneticPr fontId="1"/>
  </si>
  <si>
    <t>割菱</t>
    <rPh sb="0" eb="1">
      <t>ワリ</t>
    </rPh>
    <rPh sb="1" eb="2">
      <t>ヒシ</t>
    </rPh>
    <phoneticPr fontId="1"/>
  </si>
  <si>
    <t>丸に花菱</t>
    <rPh sb="0" eb="1">
      <t>マル</t>
    </rPh>
    <rPh sb="2" eb="4">
      <t>ハナビシ</t>
    </rPh>
    <phoneticPr fontId="1"/>
  </si>
  <si>
    <t>重井桁</t>
    <rPh sb="0" eb="1">
      <t>オモ</t>
    </rPh>
    <rPh sb="1" eb="3">
      <t>イゲタ</t>
    </rPh>
    <phoneticPr fontId="1"/>
  </si>
  <si>
    <t>476</t>
    <phoneticPr fontId="1"/>
  </si>
  <si>
    <t>保親</t>
    <rPh sb="0" eb="1">
      <t>ホ</t>
    </rPh>
    <rPh sb="1" eb="2">
      <t>オヤ</t>
    </rPh>
    <phoneticPr fontId="1"/>
  </si>
  <si>
    <t>やすちか</t>
    <phoneticPr fontId="1"/>
  </si>
  <si>
    <t>下谷龍谷寺</t>
    <rPh sb="0" eb="2">
      <t>シモヤ</t>
    </rPh>
    <rPh sb="2" eb="3">
      <t>リュウ</t>
    </rPh>
    <rPh sb="3" eb="4">
      <t>タニ</t>
    </rPh>
    <rPh sb="4" eb="5">
      <t>テラ</t>
    </rPh>
    <phoneticPr fontId="1"/>
  </si>
  <si>
    <t>菱の内花菱</t>
    <rPh sb="0" eb="1">
      <t>ヒシ</t>
    </rPh>
    <rPh sb="2" eb="3">
      <t>ウチ</t>
    </rPh>
    <rPh sb="3" eb="5">
      <t>ハナビシ</t>
    </rPh>
    <phoneticPr fontId="1"/>
  </si>
  <si>
    <t>477</t>
    <phoneticPr fontId="1"/>
  </si>
  <si>
    <t>長成</t>
    <rPh sb="0" eb="1">
      <t>ナガ</t>
    </rPh>
    <rPh sb="1" eb="2">
      <t>ナ</t>
    </rPh>
    <phoneticPr fontId="1"/>
  </si>
  <si>
    <t>深川海福寺</t>
    <rPh sb="0" eb="2">
      <t>フカガワ</t>
    </rPh>
    <rPh sb="2" eb="3">
      <t>ウミ</t>
    </rPh>
    <rPh sb="3" eb="4">
      <t>フク</t>
    </rPh>
    <rPh sb="4" eb="5">
      <t>テラ</t>
    </rPh>
    <phoneticPr fontId="1"/>
  </si>
  <si>
    <t>花菱</t>
    <rPh sb="0" eb="2">
      <t>ハナビシ</t>
    </rPh>
    <phoneticPr fontId="1"/>
  </si>
  <si>
    <t>478</t>
    <phoneticPr fontId="1"/>
  </si>
  <si>
    <t>親勝</t>
    <rPh sb="0" eb="1">
      <t>オヤ</t>
    </rPh>
    <rPh sb="1" eb="2">
      <t>カツ</t>
    </rPh>
    <phoneticPr fontId="1"/>
  </si>
  <si>
    <t>ちかかつ</t>
    <phoneticPr fontId="1"/>
  </si>
  <si>
    <t>京長遠寺</t>
    <rPh sb="0" eb="1">
      <t>キョウ</t>
    </rPh>
    <rPh sb="1" eb="2">
      <t>ナガ</t>
    </rPh>
    <rPh sb="2" eb="3">
      <t>トオ</t>
    </rPh>
    <rPh sb="3" eb="4">
      <t>テラ</t>
    </rPh>
    <phoneticPr fontId="1"/>
  </si>
  <si>
    <t>組井桁</t>
    <rPh sb="0" eb="1">
      <t>クミ</t>
    </rPh>
    <rPh sb="1" eb="3">
      <t>イゲタ</t>
    </rPh>
    <phoneticPr fontId="1"/>
  </si>
  <si>
    <t>信壽</t>
    <rPh sb="0" eb="1">
      <t>ノブ</t>
    </rPh>
    <rPh sb="1" eb="2">
      <t>ジュ</t>
    </rPh>
    <phoneticPr fontId="1"/>
  </si>
  <si>
    <t>のぶとし</t>
    <phoneticPr fontId="1"/>
  </si>
  <si>
    <t>高田亮朝院</t>
    <rPh sb="0" eb="2">
      <t>タカダ</t>
    </rPh>
    <rPh sb="2" eb="3">
      <t>スケ</t>
    </rPh>
    <rPh sb="3" eb="4">
      <t>アサ</t>
    </rPh>
    <rPh sb="4" eb="5">
      <t>イン</t>
    </rPh>
    <phoneticPr fontId="1"/>
  </si>
  <si>
    <t>479</t>
    <phoneticPr fontId="1"/>
  </si>
  <si>
    <t>勝盛</t>
    <rPh sb="0" eb="1">
      <t>カツ</t>
    </rPh>
    <rPh sb="1" eb="2">
      <t>モリ</t>
    </rPh>
    <phoneticPr fontId="1"/>
  </si>
  <si>
    <t>かつもり</t>
    <phoneticPr fontId="1"/>
  </si>
  <si>
    <t>市谷長延寺</t>
    <rPh sb="0" eb="2">
      <t>イチガヤ</t>
    </rPh>
    <rPh sb="2" eb="3">
      <t>ナガ</t>
    </rPh>
    <rPh sb="3" eb="4">
      <t>エン</t>
    </rPh>
    <rPh sb="4" eb="5">
      <t>テラ</t>
    </rPh>
    <phoneticPr fontId="1"/>
  </si>
  <si>
    <t>井桁菱</t>
    <rPh sb="0" eb="2">
      <t>イゲタ</t>
    </rPh>
    <rPh sb="2" eb="3">
      <t>ヒシ</t>
    </rPh>
    <phoneticPr fontId="1"/>
  </si>
  <si>
    <t>480</t>
    <phoneticPr fontId="1"/>
  </si>
  <si>
    <t>勝茂</t>
    <rPh sb="0" eb="1">
      <t>カツ</t>
    </rPh>
    <rPh sb="1" eb="2">
      <t>モ</t>
    </rPh>
    <phoneticPr fontId="1"/>
  </si>
  <si>
    <t>かつしげ</t>
    <phoneticPr fontId="1"/>
  </si>
  <si>
    <t>不明</t>
    <rPh sb="0" eb="2">
      <t>フメイ</t>
    </rPh>
    <phoneticPr fontId="1"/>
  </si>
  <si>
    <t>政武</t>
    <rPh sb="0" eb="1">
      <t>マサ</t>
    </rPh>
    <rPh sb="1" eb="2">
      <t>タケ</t>
    </rPh>
    <phoneticPr fontId="1"/>
  </si>
  <si>
    <t>まさたけ</t>
    <phoneticPr fontId="1"/>
  </si>
  <si>
    <t>青山玉窓寺</t>
    <rPh sb="0" eb="2">
      <t>アオヤマ</t>
    </rPh>
    <rPh sb="2" eb="3">
      <t>タマ</t>
    </rPh>
    <rPh sb="3" eb="4">
      <t>マド</t>
    </rPh>
    <rPh sb="4" eb="5">
      <t>テラ</t>
    </rPh>
    <phoneticPr fontId="1"/>
  </si>
  <si>
    <t>井桁</t>
    <rPh sb="0" eb="2">
      <t>イゲタ</t>
    </rPh>
    <phoneticPr fontId="1"/>
  </si>
  <si>
    <t>481</t>
    <phoneticPr fontId="1"/>
  </si>
  <si>
    <t>吉成</t>
    <rPh sb="0" eb="1">
      <t>キチ</t>
    </rPh>
    <rPh sb="1" eb="2">
      <t>ナ</t>
    </rPh>
    <phoneticPr fontId="1"/>
  </si>
  <si>
    <t>よしなり</t>
    <phoneticPr fontId="1"/>
  </si>
  <si>
    <t>麹町善國寺（のち牛込に移す）</t>
    <rPh sb="0" eb="2">
      <t>コウジマチ</t>
    </rPh>
    <rPh sb="2" eb="3">
      <t>ゼン</t>
    </rPh>
    <rPh sb="3" eb="4">
      <t>コク</t>
    </rPh>
    <rPh sb="4" eb="5">
      <t>テラ</t>
    </rPh>
    <rPh sb="8" eb="10">
      <t>ウシゴメ</t>
    </rPh>
    <rPh sb="11" eb="12">
      <t>ウツ</t>
    </rPh>
    <phoneticPr fontId="1"/>
  </si>
  <si>
    <t>上野寶幡院（のち上野仰芳寺に移す）</t>
    <rPh sb="0" eb="2">
      <t>ウエノ</t>
    </rPh>
    <rPh sb="2" eb="3">
      <t>タカラ</t>
    </rPh>
    <rPh sb="3" eb="4">
      <t>バン</t>
    </rPh>
    <rPh sb="4" eb="5">
      <t>イン</t>
    </rPh>
    <rPh sb="8" eb="10">
      <t>ウエノ</t>
    </rPh>
    <rPh sb="10" eb="11">
      <t>アオ</t>
    </rPh>
    <rPh sb="11" eb="12">
      <t>ヨシ</t>
    </rPh>
    <rPh sb="12" eb="13">
      <t>テラ</t>
    </rPh>
    <rPh sb="14" eb="15">
      <t>ウツ</t>
    </rPh>
    <phoneticPr fontId="1"/>
  </si>
  <si>
    <t>482</t>
    <phoneticPr fontId="1"/>
  </si>
  <si>
    <t>信方</t>
    <rPh sb="0" eb="1">
      <t>ノブ</t>
    </rPh>
    <rPh sb="1" eb="2">
      <t>カタ</t>
    </rPh>
    <phoneticPr fontId="1"/>
  </si>
  <si>
    <t>のぶかた</t>
    <phoneticPr fontId="1"/>
  </si>
  <si>
    <t>甲斐高龍寺</t>
    <rPh sb="0" eb="2">
      <t>カイ</t>
    </rPh>
    <rPh sb="2" eb="3">
      <t>タカ</t>
    </rPh>
    <rPh sb="3" eb="4">
      <t>リュウ</t>
    </rPh>
    <rPh sb="4" eb="5">
      <t>テラ</t>
    </rPh>
    <phoneticPr fontId="1"/>
  </si>
  <si>
    <t>牛込宗参寺</t>
    <rPh sb="0" eb="2">
      <t>ウシゴメ</t>
    </rPh>
    <rPh sb="2" eb="3">
      <t>ムネ</t>
    </rPh>
    <rPh sb="3" eb="4">
      <t>マイ</t>
    </rPh>
    <rPh sb="4" eb="5">
      <t>テラ</t>
    </rPh>
    <phoneticPr fontId="1"/>
  </si>
  <si>
    <t>山の字</t>
    <rPh sb="0" eb="1">
      <t>ヤマ</t>
    </rPh>
    <rPh sb="2" eb="3">
      <t>ジ</t>
    </rPh>
    <phoneticPr fontId="1"/>
  </si>
  <si>
    <t>483</t>
    <phoneticPr fontId="1"/>
  </si>
  <si>
    <t>親重</t>
    <rPh sb="0" eb="1">
      <t>オヤ</t>
    </rPh>
    <rPh sb="1" eb="2">
      <t>オモ</t>
    </rPh>
    <phoneticPr fontId="1"/>
  </si>
  <si>
    <t>ちかしげ</t>
    <phoneticPr fontId="1"/>
  </si>
  <si>
    <t>金杉安楽寺</t>
    <rPh sb="0" eb="2">
      <t>カナスギ</t>
    </rPh>
    <rPh sb="2" eb="4">
      <t>アンラク</t>
    </rPh>
    <rPh sb="4" eb="5">
      <t>テラ</t>
    </rPh>
    <phoneticPr fontId="1"/>
  </si>
  <si>
    <t>484</t>
    <phoneticPr fontId="1"/>
  </si>
  <si>
    <t>信久</t>
    <rPh sb="0" eb="2">
      <t>ノブヒサ</t>
    </rPh>
    <phoneticPr fontId="1"/>
  </si>
  <si>
    <t>のぶひさ</t>
    <phoneticPr fontId="1"/>
  </si>
  <si>
    <t>485</t>
    <phoneticPr fontId="1"/>
  </si>
  <si>
    <t>時光</t>
    <rPh sb="0" eb="1">
      <t>トキ</t>
    </rPh>
    <rPh sb="1" eb="2">
      <t>ミツ</t>
    </rPh>
    <phoneticPr fontId="1"/>
  </si>
  <si>
    <t>ときみつ</t>
    <phoneticPr fontId="1"/>
  </si>
  <si>
    <t>義虎</t>
    <rPh sb="0" eb="1">
      <t>ギ</t>
    </rPh>
    <rPh sb="1" eb="2">
      <t>トラ</t>
    </rPh>
    <phoneticPr fontId="1"/>
  </si>
  <si>
    <t>よしとら</t>
    <phoneticPr fontId="1"/>
  </si>
  <si>
    <t>甲斐常光寺</t>
    <rPh sb="0" eb="2">
      <t>カイ</t>
    </rPh>
    <rPh sb="2" eb="3">
      <t>ツネ</t>
    </rPh>
    <rPh sb="3" eb="4">
      <t>ヒカリ</t>
    </rPh>
    <rPh sb="4" eb="5">
      <t>テラ</t>
    </rPh>
    <phoneticPr fontId="1"/>
  </si>
  <si>
    <t>市谷長龍寺</t>
    <rPh sb="0" eb="2">
      <t>イチガヤ</t>
    </rPh>
    <rPh sb="2" eb="3">
      <t>ナガ</t>
    </rPh>
    <rPh sb="3" eb="4">
      <t>リュウ</t>
    </rPh>
    <rPh sb="4" eb="5">
      <t>テラ</t>
    </rPh>
    <phoneticPr fontId="1"/>
  </si>
  <si>
    <t>葉菱</t>
    <rPh sb="0" eb="1">
      <t>ハ</t>
    </rPh>
    <rPh sb="1" eb="2">
      <t>ヒシ</t>
    </rPh>
    <phoneticPr fontId="1"/>
  </si>
  <si>
    <t>486</t>
    <phoneticPr fontId="1"/>
  </si>
  <si>
    <t>信生</t>
    <rPh sb="0" eb="1">
      <t>ノブ</t>
    </rPh>
    <rPh sb="1" eb="2">
      <t>ナマ</t>
    </rPh>
    <phoneticPr fontId="1"/>
  </si>
  <si>
    <t>千駄谷仙壽院</t>
    <rPh sb="0" eb="1">
      <t>セン</t>
    </rPh>
    <rPh sb="1" eb="2">
      <t>ダ</t>
    </rPh>
    <rPh sb="2" eb="3">
      <t>タニ</t>
    </rPh>
    <rPh sb="3" eb="4">
      <t>セン</t>
    </rPh>
    <rPh sb="4" eb="5">
      <t>ジュ</t>
    </rPh>
    <rPh sb="5" eb="6">
      <t>イン</t>
    </rPh>
    <phoneticPr fontId="1"/>
  </si>
  <si>
    <t>487</t>
    <phoneticPr fontId="1"/>
  </si>
  <si>
    <t>信明</t>
    <rPh sb="0" eb="1">
      <t>ノブ</t>
    </rPh>
    <rPh sb="1" eb="2">
      <t>ア</t>
    </rPh>
    <phoneticPr fontId="1"/>
  </si>
  <si>
    <t>のぶあきら</t>
    <phoneticPr fontId="1"/>
  </si>
  <si>
    <t>市谷宗泰院</t>
    <rPh sb="0" eb="2">
      <t>イチガヤ</t>
    </rPh>
    <rPh sb="2" eb="3">
      <t>ムネ</t>
    </rPh>
    <rPh sb="3" eb="4">
      <t>ヤス</t>
    </rPh>
    <rPh sb="4" eb="5">
      <t>イン</t>
    </rPh>
    <phoneticPr fontId="1"/>
  </si>
  <si>
    <t>丸に割菱</t>
    <rPh sb="0" eb="1">
      <t>マル</t>
    </rPh>
    <rPh sb="2" eb="3">
      <t>ワリ</t>
    </rPh>
    <rPh sb="3" eb="4">
      <t>ヒシ</t>
    </rPh>
    <phoneticPr fontId="1"/>
  </si>
  <si>
    <t>488</t>
    <phoneticPr fontId="1"/>
  </si>
  <si>
    <t>光忠</t>
    <rPh sb="0" eb="1">
      <t>ヒカリ</t>
    </rPh>
    <rPh sb="1" eb="2">
      <t>タダ</t>
    </rPh>
    <phoneticPr fontId="1"/>
  </si>
  <si>
    <t>みつただ</t>
    <phoneticPr fontId="1"/>
  </si>
  <si>
    <t>信正</t>
    <rPh sb="0" eb="1">
      <t>ノブ</t>
    </rPh>
    <rPh sb="1" eb="2">
      <t>マサ</t>
    </rPh>
    <phoneticPr fontId="1"/>
  </si>
  <si>
    <t>489</t>
    <phoneticPr fontId="1"/>
  </si>
  <si>
    <t>正定</t>
    <rPh sb="0" eb="1">
      <t>マサ</t>
    </rPh>
    <rPh sb="1" eb="2">
      <t>サダ</t>
    </rPh>
    <phoneticPr fontId="1"/>
  </si>
  <si>
    <t>まささだ</t>
    <phoneticPr fontId="1"/>
  </si>
  <si>
    <t>牛込松源寺</t>
    <rPh sb="0" eb="2">
      <t>ウシゴメ</t>
    </rPh>
    <rPh sb="2" eb="3">
      <t>マツ</t>
    </rPh>
    <rPh sb="3" eb="4">
      <t>ゲン</t>
    </rPh>
    <rPh sb="4" eb="5">
      <t>テラ</t>
    </rPh>
    <phoneticPr fontId="1"/>
  </si>
  <si>
    <t>九曜</t>
    <rPh sb="0" eb="2">
      <t>クヨウ</t>
    </rPh>
    <phoneticPr fontId="1"/>
  </si>
  <si>
    <t>やなぎさは</t>
    <phoneticPr fontId="1"/>
  </si>
  <si>
    <t>147</t>
    <phoneticPr fontId="1"/>
  </si>
  <si>
    <t>27</t>
    <phoneticPr fontId="1"/>
  </si>
  <si>
    <t>源姓</t>
    <rPh sb="0" eb="1">
      <t>ミナモト</t>
    </rPh>
    <rPh sb="1" eb="2">
      <t>セイ</t>
    </rPh>
    <phoneticPr fontId="1"/>
  </si>
  <si>
    <t>百五十俵</t>
    <rPh sb="0" eb="4">
      <t>ヒャクゴジュッピョウ</t>
    </rPh>
    <phoneticPr fontId="1"/>
  </si>
  <si>
    <t>32</t>
    <phoneticPr fontId="1"/>
  </si>
  <si>
    <t>丸ノ内花菱</t>
    <rPh sb="0" eb="1">
      <t>マル</t>
    </rPh>
    <rPh sb="2" eb="3">
      <t>ウチ</t>
    </rPh>
    <rPh sb="3" eb="5">
      <t>ハナビシ</t>
    </rPh>
    <phoneticPr fontId="1"/>
  </si>
  <si>
    <t>三百三十四石四斗八升</t>
    <rPh sb="0" eb="6">
      <t>サンビャクサンジュウヨンコク</t>
    </rPh>
    <rPh sb="6" eb="7">
      <t>ヨン</t>
    </rPh>
    <rPh sb="7" eb="8">
      <t>ト</t>
    </rPh>
    <rPh sb="8" eb="10">
      <t>ハッショウ</t>
    </rPh>
    <phoneticPr fontId="1"/>
  </si>
  <si>
    <t>39</t>
    <phoneticPr fontId="1"/>
  </si>
  <si>
    <t>菱餅ノ内花菱</t>
    <rPh sb="0" eb="1">
      <t>ヒシ</t>
    </rPh>
    <rPh sb="1" eb="2">
      <t>モチ</t>
    </rPh>
    <rPh sb="3" eb="4">
      <t>ウチ</t>
    </rPh>
    <rPh sb="4" eb="6">
      <t>ハナビシ</t>
    </rPh>
    <phoneticPr fontId="1"/>
  </si>
  <si>
    <t>重井筒</t>
    <rPh sb="0" eb="1">
      <t>オモ</t>
    </rPh>
    <rPh sb="1" eb="3">
      <t>イヅツ</t>
    </rPh>
    <phoneticPr fontId="1"/>
  </si>
  <si>
    <t>三百俵</t>
    <rPh sb="0" eb="3">
      <t>サンビャッピョウ</t>
    </rPh>
    <phoneticPr fontId="1"/>
  </si>
  <si>
    <t>45</t>
    <phoneticPr fontId="1"/>
  </si>
  <si>
    <t>五百石</t>
    <rPh sb="0" eb="3">
      <t>ゴヒャッコク</t>
    </rPh>
    <phoneticPr fontId="1"/>
  </si>
  <si>
    <t>51</t>
    <phoneticPr fontId="1"/>
  </si>
  <si>
    <t>二千七十五石</t>
    <rPh sb="0" eb="6">
      <t>ニセンナナジュウゴコク</t>
    </rPh>
    <phoneticPr fontId="1"/>
  </si>
  <si>
    <t>61</t>
    <phoneticPr fontId="1"/>
  </si>
  <si>
    <t>花菱</t>
    <rPh sb="0" eb="1">
      <t>ハナ</t>
    </rPh>
    <rPh sb="1" eb="2">
      <t>ヒシ</t>
    </rPh>
    <phoneticPr fontId="1"/>
  </si>
  <si>
    <t>家絶</t>
    <rPh sb="0" eb="1">
      <t>イエ</t>
    </rPh>
    <rPh sb="1" eb="2">
      <t>ゼツ</t>
    </rPh>
    <phoneticPr fontId="1"/>
  </si>
  <si>
    <t>65</t>
    <phoneticPr fontId="1"/>
  </si>
  <si>
    <t>花菱井桁</t>
    <rPh sb="0" eb="2">
      <t>ハナビシ</t>
    </rPh>
    <rPh sb="2" eb="4">
      <t>イゲタ</t>
    </rPh>
    <phoneticPr fontId="1"/>
  </si>
  <si>
    <t>千八百石</t>
    <rPh sb="0" eb="4">
      <t>センハッピャッコク</t>
    </rPh>
    <phoneticPr fontId="1"/>
  </si>
  <si>
    <t>70</t>
    <phoneticPr fontId="1"/>
  </si>
  <si>
    <t>丸ニ花菱</t>
    <rPh sb="0" eb="1">
      <t>マル</t>
    </rPh>
    <rPh sb="2" eb="4">
      <t>ハナビシ</t>
    </rPh>
    <phoneticPr fontId="1"/>
  </si>
  <si>
    <t>119</t>
    <phoneticPr fontId="1"/>
  </si>
  <si>
    <t>3</t>
    <phoneticPr fontId="1"/>
  </si>
  <si>
    <t>山文字</t>
    <rPh sb="0" eb="1">
      <t>ヤマ</t>
    </rPh>
    <rPh sb="1" eb="3">
      <t>モジ</t>
    </rPh>
    <phoneticPr fontId="1"/>
  </si>
  <si>
    <t>119</t>
    <phoneticPr fontId="1"/>
  </si>
  <si>
    <t>10</t>
    <phoneticPr fontId="1"/>
  </si>
  <si>
    <t>四百五石五斗三升</t>
    <rPh sb="0" eb="4">
      <t>ヨンヒャクゴコク</t>
    </rPh>
    <rPh sb="4" eb="5">
      <t>ゴ</t>
    </rPh>
    <rPh sb="5" eb="6">
      <t>ト</t>
    </rPh>
    <rPh sb="6" eb="7">
      <t>サン</t>
    </rPh>
    <rPh sb="7" eb="8">
      <t>マス</t>
    </rPh>
    <phoneticPr fontId="1"/>
  </si>
  <si>
    <t>20</t>
    <phoneticPr fontId="1"/>
  </si>
  <si>
    <t>158</t>
    <phoneticPr fontId="1"/>
  </si>
  <si>
    <t>153</t>
    <phoneticPr fontId="1"/>
  </si>
  <si>
    <t>158</t>
    <phoneticPr fontId="1"/>
  </si>
  <si>
    <t>164</t>
    <phoneticPr fontId="1"/>
  </si>
  <si>
    <t>二百俵</t>
    <rPh sb="0" eb="3">
      <t>ニヒャッピョウ</t>
    </rPh>
    <phoneticPr fontId="1"/>
  </si>
  <si>
    <t>159</t>
    <phoneticPr fontId="1"/>
  </si>
  <si>
    <t>二百五十石</t>
    <rPh sb="0" eb="5">
      <t>ニヒャクゴジュッコク</t>
    </rPh>
    <phoneticPr fontId="1"/>
  </si>
  <si>
    <t>117</t>
    <phoneticPr fontId="1"/>
  </si>
  <si>
    <t>117</t>
    <phoneticPr fontId="1"/>
  </si>
  <si>
    <t>55</t>
    <phoneticPr fontId="1"/>
  </si>
  <si>
    <t>丸ニ割菱</t>
    <rPh sb="0" eb="1">
      <t>マル</t>
    </rPh>
    <rPh sb="2" eb="3">
      <t>ワリ</t>
    </rPh>
    <rPh sb="3" eb="4">
      <t>ヒシ</t>
    </rPh>
    <phoneticPr fontId="1"/>
  </si>
  <si>
    <t>三百九十六石四升</t>
    <rPh sb="0" eb="6">
      <t>サンビャクキュウジュウロッコク</t>
    </rPh>
    <rPh sb="6" eb="8">
      <t>ヨンショウ</t>
    </rPh>
    <phoneticPr fontId="1"/>
  </si>
  <si>
    <t>490</t>
    <phoneticPr fontId="1"/>
  </si>
  <si>
    <t>信興</t>
    <rPh sb="0" eb="1">
      <t>ノブ</t>
    </rPh>
    <rPh sb="1" eb="2">
      <t>コウ</t>
    </rPh>
    <phoneticPr fontId="1"/>
  </si>
  <si>
    <t>のぶおき</t>
    <phoneticPr fontId="1"/>
  </si>
  <si>
    <t>武蔵今市村（後に高蔵寺）</t>
    <rPh sb="0" eb="2">
      <t>ムサシ</t>
    </rPh>
    <rPh sb="2" eb="3">
      <t>イマ</t>
    </rPh>
    <rPh sb="3" eb="5">
      <t>イチムラ</t>
    </rPh>
    <rPh sb="6" eb="7">
      <t>ノチ</t>
    </rPh>
    <rPh sb="8" eb="9">
      <t>タカ</t>
    </rPh>
    <rPh sb="9" eb="10">
      <t>クラ</t>
    </rPh>
    <rPh sb="10" eb="11">
      <t>テラ</t>
    </rPh>
    <phoneticPr fontId="1"/>
  </si>
  <si>
    <t>市谷月桂寺</t>
    <rPh sb="0" eb="2">
      <t>イチガヤ</t>
    </rPh>
    <rPh sb="2" eb="3">
      <t>ツキ</t>
    </rPh>
    <rPh sb="3" eb="4">
      <t>カツラ</t>
    </rPh>
    <rPh sb="4" eb="5">
      <t>テラ</t>
    </rPh>
    <phoneticPr fontId="1"/>
  </si>
  <si>
    <t>四陽菱</t>
    <rPh sb="0" eb="1">
      <t>ヨン</t>
    </rPh>
    <rPh sb="1" eb="2">
      <t>ヨウ</t>
    </rPh>
    <rPh sb="2" eb="3">
      <t>ヒシ</t>
    </rPh>
    <phoneticPr fontId="1"/>
  </si>
  <si>
    <t>五七桐</t>
    <rPh sb="0" eb="1">
      <t>ゴ</t>
    </rPh>
    <rPh sb="1" eb="2">
      <t>シチ</t>
    </rPh>
    <rPh sb="2" eb="3">
      <t>キリ</t>
    </rPh>
    <phoneticPr fontId="1"/>
  </si>
  <si>
    <t>舞鶴</t>
    <rPh sb="0" eb="2">
      <t>マイヅル</t>
    </rPh>
    <phoneticPr fontId="1"/>
  </si>
  <si>
    <t>菱</t>
    <rPh sb="0" eb="1">
      <t>ヒシ</t>
    </rPh>
    <phoneticPr fontId="1"/>
  </si>
  <si>
    <t>491</t>
    <phoneticPr fontId="1"/>
  </si>
  <si>
    <t>吉次</t>
    <rPh sb="0" eb="1">
      <t>キチ</t>
    </rPh>
    <rPh sb="1" eb="2">
      <t>ツギ</t>
    </rPh>
    <phoneticPr fontId="1"/>
  </si>
  <si>
    <t>早稲田宗参寺</t>
    <rPh sb="0" eb="3">
      <t>ワセダ</t>
    </rPh>
    <rPh sb="3" eb="4">
      <t>ムネ</t>
    </rPh>
    <rPh sb="4" eb="5">
      <t>マイ</t>
    </rPh>
    <rPh sb="5" eb="6">
      <t>テラ</t>
    </rPh>
    <phoneticPr fontId="1"/>
  </si>
  <si>
    <t>四菱</t>
    <rPh sb="0" eb="1">
      <t>ヨン</t>
    </rPh>
    <rPh sb="1" eb="2">
      <t>ヒシ</t>
    </rPh>
    <phoneticPr fontId="1"/>
  </si>
  <si>
    <t>葉菱</t>
    <rPh sb="0" eb="1">
      <t>ハ</t>
    </rPh>
    <rPh sb="1" eb="2">
      <t>ヒシ</t>
    </rPh>
    <phoneticPr fontId="1"/>
  </si>
  <si>
    <t>492</t>
    <phoneticPr fontId="1"/>
  </si>
  <si>
    <t>安忠</t>
    <rPh sb="0" eb="1">
      <t>アン</t>
    </rPh>
    <rPh sb="1" eb="2">
      <t>タダ</t>
    </rPh>
    <phoneticPr fontId="1"/>
  </si>
  <si>
    <t>市谷月桂寺</t>
    <rPh sb="0" eb="5">
      <t>イチガヤツキカツラテラ</t>
    </rPh>
    <phoneticPr fontId="1"/>
  </si>
  <si>
    <t>甲斐永慶寺</t>
    <rPh sb="0" eb="2">
      <t>カイ</t>
    </rPh>
    <rPh sb="2" eb="3">
      <t>ナガ</t>
    </rPh>
    <rPh sb="3" eb="4">
      <t>ケイ</t>
    </rPh>
    <rPh sb="4" eb="5">
      <t>テラ</t>
    </rPh>
    <phoneticPr fontId="1"/>
  </si>
  <si>
    <t>陽菱の内に八文字</t>
    <rPh sb="0" eb="1">
      <t>ヨウ</t>
    </rPh>
    <rPh sb="1" eb="2">
      <t>ヒシ</t>
    </rPh>
    <rPh sb="3" eb="4">
      <t>ウチ</t>
    </rPh>
    <rPh sb="5" eb="8">
      <t>ハチモジ</t>
    </rPh>
    <phoneticPr fontId="1"/>
  </si>
  <si>
    <t>496</t>
    <phoneticPr fontId="1"/>
  </si>
  <si>
    <t>経隆</t>
    <rPh sb="0" eb="1">
      <t>ケイ</t>
    </rPh>
    <rPh sb="1" eb="2">
      <t>タカシ</t>
    </rPh>
    <phoneticPr fontId="1"/>
  </si>
  <si>
    <t>つねたか</t>
    <phoneticPr fontId="1"/>
  </si>
  <si>
    <t>467</t>
    <phoneticPr fontId="1"/>
  </si>
  <si>
    <t>時睦</t>
    <rPh sb="0" eb="1">
      <t>トキ</t>
    </rPh>
    <rPh sb="1" eb="2">
      <t>ムツ</t>
    </rPh>
    <phoneticPr fontId="1"/>
  </si>
  <si>
    <t>ときちか</t>
    <phoneticPr fontId="1"/>
  </si>
  <si>
    <t>市谷月桂寺</t>
    <rPh sb="0" eb="2">
      <t>イチガヤ</t>
    </rPh>
    <rPh sb="2" eb="3">
      <t>ツキ</t>
    </rPh>
    <rPh sb="3" eb="5">
      <t>カツラテラ</t>
    </rPh>
    <phoneticPr fontId="1"/>
  </si>
  <si>
    <t>498</t>
    <phoneticPr fontId="1"/>
  </si>
  <si>
    <t>巻第百六十三</t>
    <phoneticPr fontId="1"/>
  </si>
  <si>
    <t>巻第百六十四</t>
    <phoneticPr fontId="1"/>
  </si>
  <si>
    <t>巻第百六十五</t>
    <phoneticPr fontId="1"/>
  </si>
  <si>
    <t>巻第百六十六</t>
    <phoneticPr fontId="1"/>
  </si>
  <si>
    <t>おりゐ</t>
    <phoneticPr fontId="1"/>
  </si>
  <si>
    <t>そね</t>
    <phoneticPr fontId="1"/>
  </si>
  <si>
    <t>巻第百六十七</t>
    <phoneticPr fontId="1"/>
  </si>
  <si>
    <t>巻第百六十八</t>
    <phoneticPr fontId="1"/>
  </si>
  <si>
    <t>とうでう</t>
    <phoneticPr fontId="1"/>
  </si>
  <si>
    <t>巻第百六十九</t>
    <phoneticPr fontId="1"/>
  </si>
  <si>
    <t>よねくら</t>
    <phoneticPr fontId="1"/>
  </si>
  <si>
    <t>巻第百七十</t>
    <phoneticPr fontId="1"/>
  </si>
  <si>
    <t>120</t>
    <phoneticPr fontId="1"/>
  </si>
  <si>
    <t>2</t>
    <phoneticPr fontId="1"/>
  </si>
  <si>
    <t>靏之丸</t>
    <rPh sb="0" eb="1">
      <t>ツル</t>
    </rPh>
    <rPh sb="1" eb="2">
      <t>ノ</t>
    </rPh>
    <rPh sb="2" eb="3">
      <t>マル</t>
    </rPh>
    <phoneticPr fontId="1"/>
  </si>
  <si>
    <t>四百三十俵</t>
    <rPh sb="0" eb="5">
      <t>ヨンヒャクサンジュッピョウ</t>
    </rPh>
    <phoneticPr fontId="1"/>
  </si>
  <si>
    <t>15</t>
    <phoneticPr fontId="1"/>
  </si>
  <si>
    <t>丸之内割菱</t>
    <rPh sb="0" eb="3">
      <t>マルノウチ</t>
    </rPh>
    <rPh sb="3" eb="4">
      <t>ワリ</t>
    </rPh>
    <rPh sb="4" eb="5">
      <t>ヒシ</t>
    </rPh>
    <phoneticPr fontId="1"/>
  </si>
  <si>
    <t>花菱</t>
    <rPh sb="0" eb="1">
      <t>ハナ</t>
    </rPh>
    <rPh sb="1" eb="2">
      <t>ヒシ</t>
    </rPh>
    <phoneticPr fontId="1"/>
  </si>
  <si>
    <t>八百石</t>
    <rPh sb="0" eb="3">
      <t>ハッピャッコク</t>
    </rPh>
    <phoneticPr fontId="1"/>
  </si>
  <si>
    <t>源姓</t>
    <rPh sb="0" eb="1">
      <t>ミナモト</t>
    </rPh>
    <rPh sb="1" eb="2">
      <t>セイ</t>
    </rPh>
    <phoneticPr fontId="1"/>
  </si>
  <si>
    <t>四ツ菱</t>
    <rPh sb="0" eb="1">
      <t>ヨン</t>
    </rPh>
    <rPh sb="2" eb="3">
      <t>ヒシ</t>
    </rPh>
    <phoneticPr fontId="1"/>
  </si>
  <si>
    <t>一万石</t>
    <rPh sb="0" eb="3">
      <t>イチマンゴク</t>
    </rPh>
    <phoneticPr fontId="1"/>
  </si>
  <si>
    <t>甲斐</t>
    <rPh sb="0" eb="2">
      <t>カイ</t>
    </rPh>
    <phoneticPr fontId="1"/>
  </si>
  <si>
    <t>時次</t>
    <rPh sb="0" eb="1">
      <t>トキ</t>
    </rPh>
    <rPh sb="1" eb="2">
      <t>ツギ</t>
    </rPh>
    <phoneticPr fontId="1"/>
  </si>
  <si>
    <t>ときつぐ</t>
    <phoneticPr fontId="1"/>
  </si>
  <si>
    <t>武蔵宗心寺</t>
    <rPh sb="0" eb="2">
      <t>ムサシ</t>
    </rPh>
    <rPh sb="2" eb="3">
      <t>ムネ</t>
    </rPh>
    <rPh sb="3" eb="4">
      <t>ココロ</t>
    </rPh>
    <rPh sb="4" eb="5">
      <t>テラ</t>
    </rPh>
    <phoneticPr fontId="1"/>
  </si>
  <si>
    <t>割菱</t>
    <rPh sb="0" eb="1">
      <t>ワリ</t>
    </rPh>
    <rPh sb="1" eb="2">
      <t>ヒシ</t>
    </rPh>
    <phoneticPr fontId="1"/>
  </si>
  <si>
    <t>三井桁</t>
    <rPh sb="0" eb="1">
      <t>サン</t>
    </rPh>
    <rPh sb="1" eb="3">
      <t>イゲタ</t>
    </rPh>
    <phoneticPr fontId="1"/>
  </si>
  <si>
    <t>三本杵</t>
    <rPh sb="0" eb="2">
      <t>サンボン</t>
    </rPh>
    <rPh sb="2" eb="3">
      <t>キネ</t>
    </rPh>
    <phoneticPr fontId="1"/>
  </si>
  <si>
    <t>黒餅に八文字</t>
    <rPh sb="0" eb="1">
      <t>クロ</t>
    </rPh>
    <rPh sb="1" eb="2">
      <t>モチ</t>
    </rPh>
    <rPh sb="3" eb="6">
      <t>ハチモジ</t>
    </rPh>
    <phoneticPr fontId="1"/>
  </si>
  <si>
    <t>500</t>
    <phoneticPr fontId="1"/>
  </si>
  <si>
    <t>次吉</t>
    <rPh sb="0" eb="1">
      <t>ツギ</t>
    </rPh>
    <rPh sb="1" eb="2">
      <t>キチ</t>
    </rPh>
    <phoneticPr fontId="1"/>
  </si>
  <si>
    <t>四谷全勝寺</t>
    <rPh sb="0" eb="2">
      <t>ヨツヤ</t>
    </rPh>
    <rPh sb="2" eb="3">
      <t>ゼン</t>
    </rPh>
    <rPh sb="3" eb="4">
      <t>カツ</t>
    </rPh>
    <rPh sb="4" eb="5">
      <t>テラ</t>
    </rPh>
    <phoneticPr fontId="1"/>
  </si>
  <si>
    <t>韓の内花菱</t>
    <rPh sb="0" eb="1">
      <t>カン</t>
    </rPh>
    <rPh sb="2" eb="3">
      <t>ウチ</t>
    </rPh>
    <rPh sb="3" eb="5">
      <t>ハナビシ</t>
    </rPh>
    <phoneticPr fontId="1"/>
  </si>
  <si>
    <t>丸に花菱</t>
    <rPh sb="0" eb="1">
      <t>マル</t>
    </rPh>
    <rPh sb="2" eb="4">
      <t>ハナビシ</t>
    </rPh>
    <phoneticPr fontId="1"/>
  </si>
  <si>
    <t>501</t>
    <phoneticPr fontId="1"/>
  </si>
  <si>
    <t>次重</t>
    <rPh sb="0" eb="1">
      <t>ツギ</t>
    </rPh>
    <rPh sb="1" eb="2">
      <t>オモ</t>
    </rPh>
    <phoneticPr fontId="1"/>
  </si>
  <si>
    <t>つぐしげ</t>
    <phoneticPr fontId="1"/>
  </si>
  <si>
    <t>つぐよし</t>
    <phoneticPr fontId="1"/>
  </si>
  <si>
    <t>甲斐恵林寺</t>
    <rPh sb="0" eb="2">
      <t>カイ</t>
    </rPh>
    <rPh sb="2" eb="3">
      <t>メグム</t>
    </rPh>
    <rPh sb="3" eb="4">
      <t>ハヤシ</t>
    </rPh>
    <rPh sb="4" eb="5">
      <t>テラ</t>
    </rPh>
    <phoneticPr fontId="1"/>
  </si>
  <si>
    <t>駒込圓通寺</t>
    <rPh sb="0" eb="2">
      <t>コマゴメ</t>
    </rPh>
    <rPh sb="2" eb="3">
      <t>エン</t>
    </rPh>
    <rPh sb="3" eb="4">
      <t>ツウ</t>
    </rPh>
    <rPh sb="4" eb="5">
      <t>テラ</t>
    </rPh>
    <phoneticPr fontId="1"/>
  </si>
  <si>
    <t>丸に井桁</t>
    <rPh sb="0" eb="1">
      <t>マル</t>
    </rPh>
    <rPh sb="2" eb="4">
      <t>イゲタ</t>
    </rPh>
    <phoneticPr fontId="1"/>
  </si>
  <si>
    <t>花菱</t>
    <rPh sb="0" eb="2">
      <t>ハナビシ</t>
    </rPh>
    <phoneticPr fontId="1"/>
  </si>
  <si>
    <t>502</t>
    <phoneticPr fontId="1"/>
  </si>
  <si>
    <t>定次</t>
    <rPh sb="0" eb="1">
      <t>サダ</t>
    </rPh>
    <rPh sb="1" eb="2">
      <t>ツギ</t>
    </rPh>
    <phoneticPr fontId="1"/>
  </si>
  <si>
    <t>さだつぐ</t>
    <phoneticPr fontId="1"/>
  </si>
  <si>
    <t>相模大松寺</t>
    <rPh sb="0" eb="2">
      <t>サガミ</t>
    </rPh>
    <rPh sb="2" eb="3">
      <t>ダイ</t>
    </rPh>
    <rPh sb="3" eb="4">
      <t>マツ</t>
    </rPh>
    <rPh sb="4" eb="5">
      <t>テラ</t>
    </rPh>
    <phoneticPr fontId="1"/>
  </si>
  <si>
    <t>三田大松寺</t>
    <rPh sb="0" eb="2">
      <t>ミタ</t>
    </rPh>
    <rPh sb="2" eb="3">
      <t>ダイ</t>
    </rPh>
    <rPh sb="3" eb="4">
      <t>マツ</t>
    </rPh>
    <rPh sb="4" eb="5">
      <t>テラ</t>
    </rPh>
    <phoneticPr fontId="1"/>
  </si>
  <si>
    <t>上総妙真寺</t>
    <rPh sb="0" eb="2">
      <t>カズサ</t>
    </rPh>
    <rPh sb="2" eb="3">
      <t>ミョウ</t>
    </rPh>
    <rPh sb="3" eb="4">
      <t>マ</t>
    </rPh>
    <rPh sb="4" eb="5">
      <t>テラ</t>
    </rPh>
    <phoneticPr fontId="1"/>
  </si>
  <si>
    <t>丸に左三巴</t>
    <rPh sb="0" eb="1">
      <t>マル</t>
    </rPh>
    <rPh sb="2" eb="3">
      <t>ヒダリ</t>
    </rPh>
    <rPh sb="3" eb="4">
      <t>サン</t>
    </rPh>
    <rPh sb="4" eb="5">
      <t>トモエ</t>
    </rPh>
    <phoneticPr fontId="1"/>
  </si>
  <si>
    <t>剱鳩酸草</t>
    <rPh sb="0" eb="1">
      <t>ツルギ</t>
    </rPh>
    <rPh sb="1" eb="2">
      <t>ハト</t>
    </rPh>
    <rPh sb="2" eb="3">
      <t>サン</t>
    </rPh>
    <rPh sb="3" eb="4">
      <t>クサ</t>
    </rPh>
    <phoneticPr fontId="1"/>
  </si>
  <si>
    <t>503</t>
    <phoneticPr fontId="1"/>
  </si>
  <si>
    <t>吉正</t>
    <rPh sb="0" eb="1">
      <t>キチ</t>
    </rPh>
    <rPh sb="1" eb="2">
      <t>マサ</t>
    </rPh>
    <phoneticPr fontId="1"/>
  </si>
  <si>
    <t>亂抗（杭か）</t>
    <rPh sb="0" eb="1">
      <t>ラン</t>
    </rPh>
    <rPh sb="1" eb="2">
      <t>コウ</t>
    </rPh>
    <rPh sb="3" eb="4">
      <t>クイ</t>
    </rPh>
    <phoneticPr fontId="1"/>
  </si>
  <si>
    <t>504</t>
    <phoneticPr fontId="1"/>
  </si>
  <si>
    <t>之次</t>
    <rPh sb="0" eb="1">
      <t>ノ</t>
    </rPh>
    <rPh sb="1" eb="2">
      <t>ツギ</t>
    </rPh>
    <phoneticPr fontId="1"/>
  </si>
  <si>
    <t>ゆきつぐ</t>
    <phoneticPr fontId="1"/>
  </si>
  <si>
    <t>505</t>
    <phoneticPr fontId="1"/>
  </si>
  <si>
    <t>吉久</t>
    <rPh sb="0" eb="2">
      <t>ヨシヒサ</t>
    </rPh>
    <phoneticPr fontId="1"/>
  </si>
  <si>
    <t>よしひさ</t>
    <phoneticPr fontId="1"/>
  </si>
  <si>
    <t>谷中瑞輪寺</t>
    <rPh sb="0" eb="2">
      <t>ヤナカ</t>
    </rPh>
    <rPh sb="2" eb="3">
      <t>ズイ</t>
    </rPh>
    <rPh sb="3" eb="4">
      <t>ワ</t>
    </rPh>
    <rPh sb="4" eb="5">
      <t>テラ</t>
    </rPh>
    <phoneticPr fontId="1"/>
  </si>
  <si>
    <t>忠次</t>
    <rPh sb="0" eb="1">
      <t>タダ</t>
    </rPh>
    <rPh sb="1" eb="2">
      <t>ツギ</t>
    </rPh>
    <phoneticPr fontId="1"/>
  </si>
  <si>
    <t>ただつぐ</t>
    <phoneticPr fontId="1"/>
  </si>
  <si>
    <t>506</t>
    <phoneticPr fontId="1"/>
  </si>
  <si>
    <t>行長</t>
    <rPh sb="0" eb="1">
      <t>イ</t>
    </rPh>
    <rPh sb="1" eb="2">
      <t>ナガ</t>
    </rPh>
    <phoneticPr fontId="1"/>
  </si>
  <si>
    <t>ゆきなが</t>
    <phoneticPr fontId="1"/>
  </si>
  <si>
    <t>青山青原寺</t>
    <rPh sb="0" eb="2">
      <t>アオヤマ</t>
    </rPh>
    <rPh sb="2" eb="3">
      <t>アオ</t>
    </rPh>
    <rPh sb="3" eb="4">
      <t>ハラ</t>
    </rPh>
    <rPh sb="4" eb="5">
      <t>テラ</t>
    </rPh>
    <phoneticPr fontId="1"/>
  </si>
  <si>
    <t>507</t>
    <phoneticPr fontId="1"/>
  </si>
  <si>
    <t>安長</t>
    <rPh sb="0" eb="1">
      <t>アン</t>
    </rPh>
    <rPh sb="1" eb="2">
      <t>ナガ</t>
    </rPh>
    <phoneticPr fontId="1"/>
  </si>
  <si>
    <t>やすなが</t>
    <phoneticPr fontId="1"/>
  </si>
  <si>
    <t>駒込勝林寺</t>
    <rPh sb="0" eb="2">
      <t>コマゴメ</t>
    </rPh>
    <rPh sb="2" eb="3">
      <t>カツ</t>
    </rPh>
    <rPh sb="3" eb="4">
      <t>ハヤシ</t>
    </rPh>
    <rPh sb="4" eb="5">
      <t>テラ</t>
    </rPh>
    <phoneticPr fontId="1"/>
  </si>
  <si>
    <t>五三桐</t>
    <rPh sb="0" eb="1">
      <t>ゴ</t>
    </rPh>
    <rPh sb="1" eb="2">
      <t>サン</t>
    </rPh>
    <rPh sb="2" eb="3">
      <t>キリ</t>
    </rPh>
    <phoneticPr fontId="1"/>
  </si>
  <si>
    <t>正甫</t>
    <rPh sb="0" eb="1">
      <t>マサ</t>
    </rPh>
    <rPh sb="1" eb="2">
      <t>ホ</t>
    </rPh>
    <phoneticPr fontId="1"/>
  </si>
  <si>
    <t>508</t>
    <phoneticPr fontId="1"/>
  </si>
  <si>
    <t>正重</t>
    <rPh sb="0" eb="1">
      <t>マサ</t>
    </rPh>
    <rPh sb="1" eb="2">
      <t>オモ</t>
    </rPh>
    <phoneticPr fontId="1"/>
  </si>
  <si>
    <t>武蔵廣福寺</t>
    <rPh sb="0" eb="2">
      <t>ムサシ</t>
    </rPh>
    <rPh sb="2" eb="3">
      <t>ヒロイ</t>
    </rPh>
    <rPh sb="3" eb="4">
      <t>フク</t>
    </rPh>
    <rPh sb="4" eb="5">
      <t>テラ</t>
    </rPh>
    <phoneticPr fontId="1"/>
  </si>
  <si>
    <t>麹町善國寺（後に牛込に移す）</t>
    <rPh sb="0" eb="2">
      <t>コウジマチ</t>
    </rPh>
    <rPh sb="2" eb="3">
      <t>ゼン</t>
    </rPh>
    <rPh sb="3" eb="4">
      <t>コク</t>
    </rPh>
    <rPh sb="4" eb="5">
      <t>テラ</t>
    </rPh>
    <rPh sb="6" eb="7">
      <t>ノチ</t>
    </rPh>
    <rPh sb="8" eb="10">
      <t>ウシゴメ</t>
    </rPh>
    <rPh sb="11" eb="12">
      <t>ウツ</t>
    </rPh>
    <phoneticPr fontId="1"/>
  </si>
  <si>
    <t>下藤丸</t>
    <rPh sb="0" eb="1">
      <t>シタ</t>
    </rPh>
    <rPh sb="1" eb="2">
      <t>フジ</t>
    </rPh>
    <rPh sb="2" eb="3">
      <t>マル</t>
    </rPh>
    <phoneticPr fontId="1"/>
  </si>
  <si>
    <t>正直</t>
    <rPh sb="0" eb="1">
      <t>マサ</t>
    </rPh>
    <rPh sb="1" eb="2">
      <t>ナオ</t>
    </rPh>
    <phoneticPr fontId="1"/>
  </si>
  <si>
    <t>四谷妙行寺</t>
    <rPh sb="0" eb="2">
      <t>ヨツヤ</t>
    </rPh>
    <rPh sb="2" eb="3">
      <t>ミョウ</t>
    </rPh>
    <rPh sb="3" eb="4">
      <t>イ</t>
    </rPh>
    <rPh sb="4" eb="5">
      <t>テラ</t>
    </rPh>
    <phoneticPr fontId="1"/>
  </si>
  <si>
    <t>伊豆圓妙寺</t>
    <rPh sb="0" eb="2">
      <t>イズ</t>
    </rPh>
    <rPh sb="2" eb="3">
      <t>エン</t>
    </rPh>
    <rPh sb="3" eb="4">
      <t>ミョウ</t>
    </rPh>
    <rPh sb="4" eb="5">
      <t>テラ</t>
    </rPh>
    <phoneticPr fontId="1"/>
  </si>
  <si>
    <t>509</t>
    <phoneticPr fontId="1"/>
  </si>
  <si>
    <t>宗継</t>
    <rPh sb="0" eb="1">
      <t>ムネ</t>
    </rPh>
    <rPh sb="1" eb="2">
      <t>ツグ</t>
    </rPh>
    <phoneticPr fontId="1"/>
  </si>
  <si>
    <t>むねつぐ</t>
    <phoneticPr fontId="1"/>
  </si>
  <si>
    <t>後不明</t>
    <rPh sb="0" eb="1">
      <t>ノチ</t>
    </rPh>
    <rPh sb="1" eb="3">
      <t>フメイ</t>
    </rPh>
    <phoneticPr fontId="1"/>
  </si>
  <si>
    <t>不明</t>
    <rPh sb="0" eb="2">
      <t>フメイ</t>
    </rPh>
    <phoneticPr fontId="1"/>
  </si>
  <si>
    <t>510</t>
    <phoneticPr fontId="1"/>
  </si>
  <si>
    <t>永時</t>
    <rPh sb="0" eb="1">
      <t>ナガ</t>
    </rPh>
    <rPh sb="1" eb="2">
      <t>トキ</t>
    </rPh>
    <phoneticPr fontId="1"/>
  </si>
  <si>
    <t>ながとき</t>
    <phoneticPr fontId="1"/>
  </si>
  <si>
    <t>相模蔵林寺</t>
    <rPh sb="0" eb="2">
      <t>サガミ</t>
    </rPh>
    <rPh sb="2" eb="3">
      <t>クラ</t>
    </rPh>
    <rPh sb="3" eb="4">
      <t>ハヤシ</t>
    </rPh>
    <rPh sb="4" eb="5">
      <t>テラ</t>
    </rPh>
    <phoneticPr fontId="1"/>
  </si>
  <si>
    <t>澁谷長谷寺</t>
    <rPh sb="0" eb="2">
      <t>シブヤ</t>
    </rPh>
    <rPh sb="2" eb="4">
      <t>ハセ</t>
    </rPh>
    <rPh sb="4" eb="5">
      <t>テラ</t>
    </rPh>
    <phoneticPr fontId="1"/>
  </si>
  <si>
    <t>大坂鳳林寺</t>
    <rPh sb="0" eb="2">
      <t>オオサカ</t>
    </rPh>
    <rPh sb="2" eb="3">
      <t>オオトリ</t>
    </rPh>
    <rPh sb="3" eb="4">
      <t>ハヤシ</t>
    </rPh>
    <rPh sb="4" eb="5">
      <t>テラ</t>
    </rPh>
    <phoneticPr fontId="1"/>
  </si>
  <si>
    <t>隅切角に花菱</t>
    <rPh sb="0" eb="1">
      <t>スミ</t>
    </rPh>
    <rPh sb="1" eb="2">
      <t>キリ</t>
    </rPh>
    <rPh sb="2" eb="3">
      <t>カド</t>
    </rPh>
    <rPh sb="4" eb="6">
      <t>ハナビシ</t>
    </rPh>
    <phoneticPr fontId="1"/>
  </si>
  <si>
    <t>菱の實</t>
    <rPh sb="0" eb="1">
      <t>ヒシ</t>
    </rPh>
    <rPh sb="2" eb="3">
      <t>ジツ</t>
    </rPh>
    <phoneticPr fontId="1"/>
  </si>
  <si>
    <t>512</t>
    <phoneticPr fontId="1"/>
  </si>
  <si>
    <t>昌仲</t>
    <rPh sb="0" eb="1">
      <t>マサ</t>
    </rPh>
    <rPh sb="1" eb="2">
      <t>ナカ</t>
    </rPh>
    <phoneticPr fontId="1"/>
  </si>
  <si>
    <t>まさなか</t>
    <phoneticPr fontId="1"/>
  </si>
  <si>
    <t>芝金地院</t>
    <rPh sb="0" eb="1">
      <t>シバ</t>
    </rPh>
    <rPh sb="1" eb="4">
      <t>コンチイン</t>
    </rPh>
    <phoneticPr fontId="1"/>
  </si>
  <si>
    <t>組菱</t>
    <rPh sb="0" eb="1">
      <t>クミ</t>
    </rPh>
    <rPh sb="1" eb="2">
      <t>ヒシ</t>
    </rPh>
    <phoneticPr fontId="1"/>
  </si>
  <si>
    <t>513</t>
    <phoneticPr fontId="1"/>
  </si>
  <si>
    <t>豊継</t>
    <rPh sb="0" eb="1">
      <t>トヨ</t>
    </rPh>
    <rPh sb="1" eb="2">
      <t>ツグ</t>
    </rPh>
    <phoneticPr fontId="1"/>
  </si>
  <si>
    <t>とよつぐ</t>
    <phoneticPr fontId="1"/>
  </si>
  <si>
    <t>市谷蓮秀寺</t>
    <rPh sb="0" eb="2">
      <t>イチガヤ</t>
    </rPh>
    <rPh sb="2" eb="3">
      <t>ハス</t>
    </rPh>
    <rPh sb="3" eb="4">
      <t>ヒデ</t>
    </rPh>
    <rPh sb="4" eb="5">
      <t>テラ</t>
    </rPh>
    <phoneticPr fontId="1"/>
  </si>
  <si>
    <t>藤巴</t>
    <rPh sb="0" eb="1">
      <t>フジ</t>
    </rPh>
    <rPh sb="1" eb="2">
      <t>トモエ</t>
    </rPh>
    <phoneticPr fontId="1"/>
  </si>
  <si>
    <t>満継</t>
    <rPh sb="0" eb="1">
      <t>マン</t>
    </rPh>
    <rPh sb="1" eb="2">
      <t>ツグ</t>
    </rPh>
    <phoneticPr fontId="1"/>
  </si>
  <si>
    <t>みつつぐ</t>
    <phoneticPr fontId="1"/>
  </si>
  <si>
    <t>大坂雷雲寺</t>
    <rPh sb="0" eb="2">
      <t>オオサカ</t>
    </rPh>
    <rPh sb="2" eb="3">
      <t>カミナリ</t>
    </rPh>
    <rPh sb="3" eb="4">
      <t>クモ</t>
    </rPh>
    <rPh sb="4" eb="5">
      <t>テラ</t>
    </rPh>
    <phoneticPr fontId="1"/>
  </si>
  <si>
    <t>京都通照寺</t>
    <rPh sb="0" eb="2">
      <t>キョウト</t>
    </rPh>
    <rPh sb="2" eb="3">
      <t>ツウ</t>
    </rPh>
    <rPh sb="3" eb="4">
      <t>テル</t>
    </rPh>
    <rPh sb="4" eb="5">
      <t>テラ</t>
    </rPh>
    <phoneticPr fontId="1"/>
  </si>
  <si>
    <t>丸に花橘</t>
    <rPh sb="0" eb="1">
      <t>マル</t>
    </rPh>
    <rPh sb="2" eb="3">
      <t>ハナ</t>
    </rPh>
    <rPh sb="3" eb="4">
      <t>タチバナ</t>
    </rPh>
    <phoneticPr fontId="1"/>
  </si>
  <si>
    <t>514</t>
    <phoneticPr fontId="1"/>
  </si>
  <si>
    <t>政継</t>
    <rPh sb="0" eb="1">
      <t>マサ</t>
    </rPh>
    <rPh sb="1" eb="2">
      <t>ツグ</t>
    </rPh>
    <phoneticPr fontId="1"/>
  </si>
  <si>
    <t>丸に稲穂</t>
    <rPh sb="0" eb="1">
      <t>マル</t>
    </rPh>
    <rPh sb="2" eb="4">
      <t>イナホ</t>
    </rPh>
    <phoneticPr fontId="1"/>
  </si>
  <si>
    <t>にしな</t>
    <phoneticPr fontId="1"/>
  </si>
  <si>
    <t>巻第百七十一</t>
    <phoneticPr fontId="1"/>
  </si>
  <si>
    <t>巻第百七十二</t>
    <phoneticPr fontId="1"/>
  </si>
  <si>
    <t>巻第百七十三</t>
    <phoneticPr fontId="1"/>
  </si>
  <si>
    <t>巻第百七十四</t>
    <phoneticPr fontId="1"/>
  </si>
  <si>
    <t>いざわ</t>
    <phoneticPr fontId="1"/>
  </si>
  <si>
    <t>をび</t>
    <phoneticPr fontId="1"/>
  </si>
  <si>
    <t>つがね</t>
    <phoneticPr fontId="1"/>
  </si>
  <si>
    <t>さかより</t>
    <phoneticPr fontId="1"/>
  </si>
  <si>
    <t>53</t>
    <phoneticPr fontId="1"/>
  </si>
  <si>
    <t>16</t>
    <phoneticPr fontId="1"/>
  </si>
  <si>
    <t>源姓</t>
    <rPh sb="0" eb="1">
      <t>ミナモト</t>
    </rPh>
    <rPh sb="1" eb="2">
      <t>セイ</t>
    </rPh>
    <phoneticPr fontId="1"/>
  </si>
  <si>
    <t>三ツ井桁</t>
    <rPh sb="0" eb="1">
      <t>サン</t>
    </rPh>
    <rPh sb="2" eb="4">
      <t>イゲタ</t>
    </rPh>
    <phoneticPr fontId="1"/>
  </si>
  <si>
    <t>黒餅八ノ字</t>
    <rPh sb="0" eb="1">
      <t>クロ</t>
    </rPh>
    <rPh sb="1" eb="2">
      <t>モチ</t>
    </rPh>
    <rPh sb="2" eb="3">
      <t>ハチ</t>
    </rPh>
    <rPh sb="4" eb="5">
      <t>ジ</t>
    </rPh>
    <phoneticPr fontId="1"/>
  </si>
  <si>
    <t>千二百石</t>
    <rPh sb="0" eb="4">
      <t>センニヒャッコク</t>
    </rPh>
    <phoneticPr fontId="1"/>
  </si>
  <si>
    <t>25</t>
    <phoneticPr fontId="1"/>
  </si>
  <si>
    <t>丸之内井桁</t>
    <rPh sb="0" eb="1">
      <t>マル</t>
    </rPh>
    <rPh sb="1" eb="2">
      <t>ノ</t>
    </rPh>
    <rPh sb="2" eb="3">
      <t>ウチ</t>
    </rPh>
    <rPh sb="3" eb="5">
      <t>イゲタ</t>
    </rPh>
    <phoneticPr fontId="1"/>
  </si>
  <si>
    <t>百五十石</t>
    <rPh sb="0" eb="3">
      <t>ヒャクゴジュウ</t>
    </rPh>
    <rPh sb="3" eb="4">
      <t>コク</t>
    </rPh>
    <phoneticPr fontId="1"/>
  </si>
  <si>
    <t>30</t>
    <phoneticPr fontId="1"/>
  </si>
  <si>
    <t>韓之内花菱</t>
    <rPh sb="0" eb="1">
      <t>カン</t>
    </rPh>
    <rPh sb="1" eb="2">
      <t>ノ</t>
    </rPh>
    <rPh sb="2" eb="3">
      <t>ウチ</t>
    </rPh>
    <rPh sb="3" eb="5">
      <t>ハナビシ</t>
    </rPh>
    <phoneticPr fontId="1"/>
  </si>
  <si>
    <t>黒餅ニ八ノ字</t>
    <rPh sb="0" eb="1">
      <t>クロ</t>
    </rPh>
    <rPh sb="1" eb="2">
      <t>モチ</t>
    </rPh>
    <rPh sb="3" eb="4">
      <t>ハチ</t>
    </rPh>
    <rPh sb="5" eb="6">
      <t>ジ</t>
    </rPh>
    <phoneticPr fontId="1"/>
  </si>
  <si>
    <t>丸ニ花菱</t>
    <rPh sb="0" eb="1">
      <t>マル</t>
    </rPh>
    <rPh sb="2" eb="4">
      <t>ハナビシ</t>
    </rPh>
    <phoneticPr fontId="1"/>
  </si>
  <si>
    <t>三百俵</t>
    <rPh sb="0" eb="3">
      <t>サンビャッピョウ</t>
    </rPh>
    <phoneticPr fontId="1"/>
  </si>
  <si>
    <t>99</t>
    <phoneticPr fontId="1"/>
  </si>
  <si>
    <t>2</t>
    <phoneticPr fontId="1"/>
  </si>
  <si>
    <t>武蔵・常陸</t>
    <rPh sb="0" eb="2">
      <t>ムサシ</t>
    </rPh>
    <rPh sb="3" eb="5">
      <t>ヒタチ</t>
    </rPh>
    <phoneticPr fontId="1"/>
  </si>
  <si>
    <t>麹町貝坂</t>
    <rPh sb="0" eb="2">
      <t>コウジマチ</t>
    </rPh>
    <rPh sb="2" eb="3">
      <t>カイ</t>
    </rPh>
    <rPh sb="3" eb="4">
      <t>サカ</t>
    </rPh>
    <phoneticPr fontId="1"/>
  </si>
  <si>
    <t>29</t>
    <phoneticPr fontId="1"/>
  </si>
  <si>
    <t>黒餅八之字</t>
    <rPh sb="0" eb="1">
      <t>クロ</t>
    </rPh>
    <rPh sb="1" eb="2">
      <t>モチ</t>
    </rPh>
    <rPh sb="2" eb="3">
      <t>ハチ</t>
    </rPh>
    <rPh sb="3" eb="4">
      <t>ノ</t>
    </rPh>
    <rPh sb="4" eb="5">
      <t>ジ</t>
    </rPh>
    <phoneticPr fontId="1"/>
  </si>
  <si>
    <t>甲斐</t>
    <rPh sb="0" eb="2">
      <t>カイ</t>
    </rPh>
    <phoneticPr fontId="1"/>
  </si>
  <si>
    <t>四谷右京町</t>
    <rPh sb="0" eb="2">
      <t>ヨツヤ</t>
    </rPh>
    <rPh sb="2" eb="4">
      <t>ウキョウ</t>
    </rPh>
    <rPh sb="4" eb="5">
      <t>マチ</t>
    </rPh>
    <phoneticPr fontId="1"/>
  </si>
  <si>
    <t>66</t>
    <phoneticPr fontId="1"/>
  </si>
  <si>
    <t>丸之内八之字</t>
    <rPh sb="0" eb="1">
      <t>マル</t>
    </rPh>
    <rPh sb="1" eb="2">
      <t>ノ</t>
    </rPh>
    <rPh sb="2" eb="3">
      <t>ウチ</t>
    </rPh>
    <rPh sb="3" eb="4">
      <t>ハチ</t>
    </rPh>
    <rPh sb="4" eb="5">
      <t>ノ</t>
    </rPh>
    <rPh sb="5" eb="6">
      <t>ジ</t>
    </rPh>
    <phoneticPr fontId="1"/>
  </si>
  <si>
    <t>三百俵（内百五十俵？）</t>
    <rPh sb="0" eb="3">
      <t>サンビャッピョウ</t>
    </rPh>
    <rPh sb="4" eb="5">
      <t>ウチ</t>
    </rPh>
    <rPh sb="5" eb="6">
      <t>ヒャク</t>
    </rPh>
    <rPh sb="6" eb="7">
      <t>ゴ</t>
    </rPh>
    <rPh sb="7" eb="9">
      <t>ジュッピョウ</t>
    </rPh>
    <phoneticPr fontId="1"/>
  </si>
  <si>
    <t>上総国　田川村・吉野田村</t>
    <rPh sb="0" eb="2">
      <t>カズサ</t>
    </rPh>
    <rPh sb="2" eb="3">
      <t>コク</t>
    </rPh>
    <rPh sb="4" eb="6">
      <t>タガワ</t>
    </rPh>
    <rPh sb="6" eb="7">
      <t>ムラ</t>
    </rPh>
    <rPh sb="8" eb="10">
      <t>ヨシノ</t>
    </rPh>
    <rPh sb="10" eb="11">
      <t>タ</t>
    </rPh>
    <rPh sb="11" eb="12">
      <t>ムラ</t>
    </rPh>
    <phoneticPr fontId="1"/>
  </si>
  <si>
    <t>湯島切通シ坂上横丁</t>
    <rPh sb="0" eb="2">
      <t>ユシマ</t>
    </rPh>
    <rPh sb="2" eb="4">
      <t>キリドオ</t>
    </rPh>
    <rPh sb="5" eb="7">
      <t>サカウエ</t>
    </rPh>
    <rPh sb="7" eb="8">
      <t>ヨコ</t>
    </rPh>
    <rPh sb="8" eb="9">
      <t>チョウ</t>
    </rPh>
    <phoneticPr fontId="1"/>
  </si>
  <si>
    <t>151</t>
    <phoneticPr fontId="1"/>
  </si>
  <si>
    <t>62</t>
    <phoneticPr fontId="1"/>
  </si>
  <si>
    <t>丸之内ニ左三巴</t>
    <rPh sb="0" eb="1">
      <t>マル</t>
    </rPh>
    <rPh sb="1" eb="2">
      <t>ノ</t>
    </rPh>
    <rPh sb="2" eb="3">
      <t>ウチ</t>
    </rPh>
    <rPh sb="4" eb="5">
      <t>ヒダリ</t>
    </rPh>
    <rPh sb="5" eb="6">
      <t>サン</t>
    </rPh>
    <rPh sb="6" eb="7">
      <t>トモエ</t>
    </rPh>
    <phoneticPr fontId="1"/>
  </si>
  <si>
    <t>剱酸漿下剱</t>
    <rPh sb="0" eb="1">
      <t>ツルギ</t>
    </rPh>
    <rPh sb="1" eb="2">
      <t>サン</t>
    </rPh>
    <rPh sb="2" eb="3">
      <t>ショウ</t>
    </rPh>
    <rPh sb="3" eb="4">
      <t>シタ</t>
    </rPh>
    <rPh sb="4" eb="5">
      <t>ツルギ</t>
    </rPh>
    <phoneticPr fontId="1"/>
  </si>
  <si>
    <t>二千五百石</t>
    <rPh sb="0" eb="5">
      <t>ニセンゴヒャッコク</t>
    </rPh>
    <phoneticPr fontId="1"/>
  </si>
  <si>
    <t>上総・武蔵</t>
    <rPh sb="0" eb="2">
      <t>カズサ</t>
    </rPh>
    <rPh sb="3" eb="5">
      <t>ムサシ</t>
    </rPh>
    <phoneticPr fontId="1"/>
  </si>
  <si>
    <t>小川町稲荷小路</t>
    <rPh sb="0" eb="3">
      <t>オガワマチ</t>
    </rPh>
    <rPh sb="3" eb="5">
      <t>イナリ</t>
    </rPh>
    <rPh sb="5" eb="7">
      <t>コミチ</t>
    </rPh>
    <phoneticPr fontId="1"/>
  </si>
  <si>
    <t>80</t>
    <phoneticPr fontId="1"/>
  </si>
  <si>
    <t>丸左三ツ巴</t>
    <rPh sb="0" eb="1">
      <t>マル</t>
    </rPh>
    <rPh sb="1" eb="2">
      <t>ヒダリ</t>
    </rPh>
    <rPh sb="2" eb="3">
      <t>サン</t>
    </rPh>
    <rPh sb="4" eb="5">
      <t>トモエ</t>
    </rPh>
    <phoneticPr fontId="1"/>
  </si>
  <si>
    <t>乱杭</t>
    <rPh sb="0" eb="1">
      <t>ラン</t>
    </rPh>
    <rPh sb="1" eb="2">
      <t>クイ</t>
    </rPh>
    <phoneticPr fontId="1"/>
  </si>
  <si>
    <t>93</t>
    <phoneticPr fontId="1"/>
  </si>
  <si>
    <t>丸之内左三ツ巴</t>
    <rPh sb="0" eb="1">
      <t>マル</t>
    </rPh>
    <rPh sb="1" eb="2">
      <t>ノ</t>
    </rPh>
    <rPh sb="2" eb="3">
      <t>ウチ</t>
    </rPh>
    <rPh sb="3" eb="4">
      <t>ヒダリ</t>
    </rPh>
    <rPh sb="4" eb="5">
      <t>サン</t>
    </rPh>
    <rPh sb="6" eb="7">
      <t>トモエ</t>
    </rPh>
    <phoneticPr fontId="1"/>
  </si>
  <si>
    <t>107</t>
    <phoneticPr fontId="1"/>
  </si>
  <si>
    <t>丸ノ内左三ツ巴</t>
    <rPh sb="0" eb="1">
      <t>マル</t>
    </rPh>
    <rPh sb="2" eb="3">
      <t>ウチ</t>
    </rPh>
    <rPh sb="3" eb="4">
      <t>ヒダリ</t>
    </rPh>
    <rPh sb="4" eb="5">
      <t>サン</t>
    </rPh>
    <rPh sb="6" eb="7">
      <t>トモエ</t>
    </rPh>
    <phoneticPr fontId="1"/>
  </si>
  <si>
    <t>三百石（内百俵御蔵米）</t>
    <rPh sb="0" eb="3">
      <t>サンビャッコク</t>
    </rPh>
    <rPh sb="4" eb="5">
      <t>ウチ</t>
    </rPh>
    <rPh sb="5" eb="7">
      <t>ヒャッピョウ</t>
    </rPh>
    <rPh sb="7" eb="8">
      <t>オ</t>
    </rPh>
    <rPh sb="8" eb="9">
      <t>クラ</t>
    </rPh>
    <rPh sb="9" eb="10">
      <t>コメ</t>
    </rPh>
    <phoneticPr fontId="1"/>
  </si>
  <si>
    <t>武蔵</t>
    <rPh sb="0" eb="2">
      <t>ムサシ</t>
    </rPh>
    <phoneticPr fontId="1"/>
  </si>
  <si>
    <t>北本所南割下水二三ノ橋ノ間</t>
    <rPh sb="0" eb="1">
      <t>キタ</t>
    </rPh>
    <rPh sb="1" eb="3">
      <t>ホンジョ</t>
    </rPh>
    <rPh sb="3" eb="4">
      <t>ミナミ</t>
    </rPh>
    <rPh sb="4" eb="5">
      <t>ワリ</t>
    </rPh>
    <rPh sb="5" eb="7">
      <t>ゲスイ</t>
    </rPh>
    <rPh sb="7" eb="8">
      <t>ニ</t>
    </rPh>
    <rPh sb="8" eb="9">
      <t>サン</t>
    </rPh>
    <rPh sb="10" eb="11">
      <t>ハシ</t>
    </rPh>
    <rPh sb="12" eb="13">
      <t>アイダ</t>
    </rPh>
    <phoneticPr fontId="1"/>
  </si>
  <si>
    <t>丸之内左三巴</t>
    <rPh sb="0" eb="1">
      <t>マル</t>
    </rPh>
    <rPh sb="1" eb="2">
      <t>ノ</t>
    </rPh>
    <rPh sb="2" eb="3">
      <t>ウチ</t>
    </rPh>
    <rPh sb="3" eb="4">
      <t>ヒダリ</t>
    </rPh>
    <rPh sb="4" eb="5">
      <t>サン</t>
    </rPh>
    <rPh sb="5" eb="6">
      <t>トモエ</t>
    </rPh>
    <phoneticPr fontId="1"/>
  </si>
  <si>
    <t>千俵（内七百俵御足高）</t>
    <rPh sb="0" eb="2">
      <t>センピョウ</t>
    </rPh>
    <rPh sb="3" eb="4">
      <t>ウチ</t>
    </rPh>
    <rPh sb="4" eb="7">
      <t>ナナヒャッピョウ</t>
    </rPh>
    <rPh sb="7" eb="8">
      <t>オ</t>
    </rPh>
    <rPh sb="8" eb="9">
      <t>アシ</t>
    </rPh>
    <rPh sb="9" eb="10">
      <t>タカ</t>
    </rPh>
    <phoneticPr fontId="1"/>
  </si>
  <si>
    <t>浅草鳥越</t>
    <rPh sb="0" eb="2">
      <t>アサクサ</t>
    </rPh>
    <rPh sb="2" eb="4">
      <t>トリゴエ</t>
    </rPh>
    <phoneticPr fontId="1"/>
  </si>
  <si>
    <t>小石川柳丁</t>
    <rPh sb="0" eb="3">
      <t>コイシカワ</t>
    </rPh>
    <rPh sb="3" eb="4">
      <t>ヤナギ</t>
    </rPh>
    <rPh sb="4" eb="5">
      <t>チョウ</t>
    </rPh>
    <phoneticPr fontId="1"/>
  </si>
  <si>
    <t>37</t>
    <phoneticPr fontId="1"/>
  </si>
  <si>
    <t>六百二石三斗四升二合</t>
    <rPh sb="0" eb="4">
      <t>ロッピャクニコク</t>
    </rPh>
    <rPh sb="4" eb="5">
      <t>サン</t>
    </rPh>
    <rPh sb="5" eb="6">
      <t>ト</t>
    </rPh>
    <rPh sb="6" eb="8">
      <t>ヨンショウ</t>
    </rPh>
    <rPh sb="8" eb="10">
      <t>ニゴウ</t>
    </rPh>
    <phoneticPr fontId="1"/>
  </si>
  <si>
    <t>12</t>
    <phoneticPr fontId="1"/>
  </si>
  <si>
    <t>17</t>
    <phoneticPr fontId="1"/>
  </si>
  <si>
    <t>五百一石餘</t>
    <rPh sb="0" eb="2">
      <t>ゴヒャク</t>
    </rPh>
    <rPh sb="2" eb="4">
      <t>イチコク</t>
    </rPh>
    <rPh sb="4" eb="5">
      <t>ヨ</t>
    </rPh>
    <phoneticPr fontId="1"/>
  </si>
  <si>
    <t>70</t>
    <phoneticPr fontId="1"/>
  </si>
  <si>
    <t>88</t>
    <phoneticPr fontId="1"/>
  </si>
  <si>
    <t>安房</t>
    <rPh sb="0" eb="2">
      <t>アワ</t>
    </rPh>
    <phoneticPr fontId="1"/>
  </si>
  <si>
    <t>青山新屋敷</t>
    <rPh sb="0" eb="2">
      <t>アオヤマ</t>
    </rPh>
    <rPh sb="2" eb="3">
      <t>シン</t>
    </rPh>
    <rPh sb="3" eb="5">
      <t>ヤシキ</t>
    </rPh>
    <phoneticPr fontId="1"/>
  </si>
  <si>
    <t>94</t>
    <phoneticPr fontId="1"/>
  </si>
  <si>
    <t>大和・常陸</t>
    <rPh sb="0" eb="2">
      <t>ヤマト</t>
    </rPh>
    <rPh sb="3" eb="5">
      <t>ヒタチ</t>
    </rPh>
    <phoneticPr fontId="1"/>
  </si>
  <si>
    <t>駿河臺</t>
    <rPh sb="0" eb="2">
      <t>スルガ</t>
    </rPh>
    <rPh sb="2" eb="3">
      <t>ダイ</t>
    </rPh>
    <phoneticPr fontId="1"/>
  </si>
  <si>
    <t>102</t>
    <phoneticPr fontId="1"/>
  </si>
  <si>
    <t>幕之紋３</t>
    <rPh sb="0" eb="1">
      <t>マク</t>
    </rPh>
    <rPh sb="1" eb="2">
      <t>ノ</t>
    </rPh>
    <rPh sb="2" eb="3">
      <t>モン</t>
    </rPh>
    <phoneticPr fontId="1"/>
  </si>
  <si>
    <t>五三桐</t>
    <phoneticPr fontId="1"/>
  </si>
  <si>
    <t>五百一石</t>
    <rPh sb="0" eb="2">
      <t>ゴヒャク</t>
    </rPh>
    <rPh sb="2" eb="4">
      <t>イチコク</t>
    </rPh>
    <phoneticPr fontId="1"/>
  </si>
  <si>
    <t>土手四番町</t>
    <rPh sb="0" eb="2">
      <t>ドテ</t>
    </rPh>
    <rPh sb="2" eb="5">
      <t>ヨンバンチョウ</t>
    </rPh>
    <phoneticPr fontId="1"/>
  </si>
  <si>
    <t>90</t>
    <phoneticPr fontId="1"/>
  </si>
  <si>
    <t>104</t>
    <phoneticPr fontId="1"/>
  </si>
  <si>
    <t>藤原姓</t>
    <rPh sb="0" eb="2">
      <t>フジワラ</t>
    </rPh>
    <rPh sb="2" eb="3">
      <t>セイ</t>
    </rPh>
    <phoneticPr fontId="1"/>
  </si>
  <si>
    <t>下り藤ノ丸</t>
    <rPh sb="0" eb="1">
      <t>サガ</t>
    </rPh>
    <rPh sb="2" eb="3">
      <t>フジ</t>
    </rPh>
    <rPh sb="4" eb="5">
      <t>マル</t>
    </rPh>
    <phoneticPr fontId="1"/>
  </si>
  <si>
    <t>八百五十石</t>
    <rPh sb="0" eb="5">
      <t>ハッピャクゴジュッコク</t>
    </rPh>
    <phoneticPr fontId="1"/>
  </si>
  <si>
    <t>119</t>
    <phoneticPr fontId="1"/>
  </si>
  <si>
    <t>111</t>
    <phoneticPr fontId="1"/>
  </si>
  <si>
    <t>下り藤之丸</t>
    <rPh sb="0" eb="1">
      <t>サガ</t>
    </rPh>
    <rPh sb="2" eb="3">
      <t>フジ</t>
    </rPh>
    <rPh sb="3" eb="4">
      <t>ノ</t>
    </rPh>
    <rPh sb="4" eb="5">
      <t>マル</t>
    </rPh>
    <phoneticPr fontId="1"/>
  </si>
  <si>
    <t>四百俵</t>
    <rPh sb="0" eb="3">
      <t>ヨンヒャッピョウ</t>
    </rPh>
    <phoneticPr fontId="1"/>
  </si>
  <si>
    <t>172</t>
    <phoneticPr fontId="1"/>
  </si>
  <si>
    <t>下り藤丸</t>
    <rPh sb="0" eb="1">
      <t>クダ</t>
    </rPh>
    <rPh sb="2" eb="3">
      <t>フジ</t>
    </rPh>
    <rPh sb="3" eb="4">
      <t>マル</t>
    </rPh>
    <phoneticPr fontId="1"/>
  </si>
  <si>
    <t>下り藤ニ丸</t>
    <rPh sb="0" eb="1">
      <t>クダ</t>
    </rPh>
    <rPh sb="2" eb="3">
      <t>フジ</t>
    </rPh>
    <rPh sb="4" eb="5">
      <t>マル</t>
    </rPh>
    <phoneticPr fontId="1"/>
  </si>
  <si>
    <t>34</t>
    <phoneticPr fontId="1"/>
  </si>
  <si>
    <t>下り藤ノ丸</t>
    <rPh sb="0" eb="1">
      <t>クダ</t>
    </rPh>
    <rPh sb="2" eb="3">
      <t>フジ</t>
    </rPh>
    <rPh sb="4" eb="5">
      <t>マル</t>
    </rPh>
    <phoneticPr fontId="1"/>
  </si>
  <si>
    <t>八百五十石</t>
    <rPh sb="0" eb="2">
      <t>ハッピャク</t>
    </rPh>
    <rPh sb="2" eb="5">
      <t>ゴジュッコク</t>
    </rPh>
    <phoneticPr fontId="1"/>
  </si>
  <si>
    <t>武蔵・上総・下総</t>
    <rPh sb="0" eb="2">
      <t>ムサシ</t>
    </rPh>
    <rPh sb="3" eb="5">
      <t>カズサ</t>
    </rPh>
    <rPh sb="6" eb="8">
      <t>シモウサ</t>
    </rPh>
    <phoneticPr fontId="1"/>
  </si>
  <si>
    <t>表六番丁</t>
    <rPh sb="0" eb="1">
      <t>オモテ</t>
    </rPh>
    <rPh sb="1" eb="3">
      <t>ロクバン</t>
    </rPh>
    <rPh sb="3" eb="4">
      <t>チョウ</t>
    </rPh>
    <phoneticPr fontId="1"/>
  </si>
  <si>
    <t>八代洲河岸</t>
    <rPh sb="0" eb="1">
      <t>ハチ</t>
    </rPh>
    <rPh sb="1" eb="2">
      <t>ダイ</t>
    </rPh>
    <rPh sb="2" eb="3">
      <t>ス</t>
    </rPh>
    <rPh sb="3" eb="5">
      <t>カシ</t>
    </rPh>
    <phoneticPr fontId="1"/>
  </si>
  <si>
    <t>105</t>
    <phoneticPr fontId="1"/>
  </si>
  <si>
    <t>角切角ノ内花菱</t>
    <rPh sb="0" eb="1">
      <t>カド</t>
    </rPh>
    <rPh sb="1" eb="2">
      <t>キリ</t>
    </rPh>
    <rPh sb="2" eb="3">
      <t>カド</t>
    </rPh>
    <rPh sb="4" eb="5">
      <t>ウチ</t>
    </rPh>
    <rPh sb="5" eb="7">
      <t>ハナビシ</t>
    </rPh>
    <phoneticPr fontId="1"/>
  </si>
  <si>
    <t>三千石</t>
    <rPh sb="0" eb="3">
      <t>サンゼンゴク</t>
    </rPh>
    <phoneticPr fontId="1"/>
  </si>
  <si>
    <t>109</t>
    <phoneticPr fontId="1"/>
  </si>
  <si>
    <t>丸花橘</t>
    <rPh sb="0" eb="1">
      <t>マル</t>
    </rPh>
    <rPh sb="1" eb="2">
      <t>ハナ</t>
    </rPh>
    <rPh sb="2" eb="3">
      <t>タチバナ</t>
    </rPh>
    <phoneticPr fontId="1"/>
  </si>
  <si>
    <t>三百二十九俵三斗</t>
    <rPh sb="0" eb="5">
      <t>サンビャクニジュウキュウ</t>
    </rPh>
    <rPh sb="5" eb="6">
      <t>ヒョウ</t>
    </rPh>
    <rPh sb="6" eb="7">
      <t>サン</t>
    </rPh>
    <rPh sb="7" eb="8">
      <t>ト</t>
    </rPh>
    <phoneticPr fontId="1"/>
  </si>
  <si>
    <t>116</t>
    <phoneticPr fontId="1"/>
  </si>
  <si>
    <t>丸ニ稲穂</t>
    <rPh sb="0" eb="1">
      <t>マル</t>
    </rPh>
    <rPh sb="2" eb="4">
      <t>イナホ</t>
    </rPh>
    <phoneticPr fontId="1"/>
  </si>
  <si>
    <t>百俵十人扶持</t>
    <rPh sb="0" eb="2">
      <t>ヒャッピョウ</t>
    </rPh>
    <rPh sb="2" eb="4">
      <t>ジュウニン</t>
    </rPh>
    <rPh sb="4" eb="6">
      <t>ブチ</t>
    </rPh>
    <phoneticPr fontId="1"/>
  </si>
  <si>
    <t>丸内花菱</t>
    <rPh sb="0" eb="1">
      <t>マル</t>
    </rPh>
    <rPh sb="1" eb="2">
      <t>ウチ</t>
    </rPh>
    <rPh sb="2" eb="4">
      <t>ハナビシ</t>
    </rPh>
    <phoneticPr fontId="1"/>
  </si>
  <si>
    <t>二百十三俵二斗五升</t>
    <rPh sb="0" eb="4">
      <t>ニヒャクジュウサン</t>
    </rPh>
    <rPh sb="4" eb="5">
      <t>ヒョウ</t>
    </rPh>
    <rPh sb="5" eb="6">
      <t>ニ</t>
    </rPh>
    <rPh sb="6" eb="7">
      <t>ト</t>
    </rPh>
    <rPh sb="7" eb="9">
      <t>ゴショウ</t>
    </rPh>
    <phoneticPr fontId="1"/>
  </si>
  <si>
    <t>131</t>
    <phoneticPr fontId="1"/>
  </si>
  <si>
    <t>3</t>
    <phoneticPr fontId="1"/>
  </si>
  <si>
    <t>角切角之内花菱</t>
    <rPh sb="0" eb="1">
      <t>カド</t>
    </rPh>
    <rPh sb="1" eb="2">
      <t>キリ</t>
    </rPh>
    <rPh sb="2" eb="3">
      <t>カド</t>
    </rPh>
    <rPh sb="3" eb="4">
      <t>ノ</t>
    </rPh>
    <rPh sb="4" eb="5">
      <t>ウチ</t>
    </rPh>
    <rPh sb="5" eb="7">
      <t>ハナビシ</t>
    </rPh>
    <phoneticPr fontId="1"/>
  </si>
  <si>
    <t>相模・上野</t>
    <rPh sb="0" eb="2">
      <t>サガミ</t>
    </rPh>
    <rPh sb="3" eb="5">
      <t>コウズケ</t>
    </rPh>
    <phoneticPr fontId="1"/>
  </si>
  <si>
    <t>赤坂三河臺</t>
    <rPh sb="0" eb="2">
      <t>アカサカ</t>
    </rPh>
    <rPh sb="2" eb="4">
      <t>ミカワ</t>
    </rPh>
    <rPh sb="4" eb="5">
      <t>ダイ</t>
    </rPh>
    <phoneticPr fontId="1"/>
  </si>
  <si>
    <t>10</t>
    <phoneticPr fontId="1"/>
  </si>
  <si>
    <t>三百二十九俵三斗</t>
    <rPh sb="0" eb="2">
      <t>サンビャク</t>
    </rPh>
    <rPh sb="2" eb="4">
      <t>ニジュウ</t>
    </rPh>
    <rPh sb="4" eb="6">
      <t>キュウヒョウ</t>
    </rPh>
    <rPh sb="6" eb="7">
      <t>サン</t>
    </rPh>
    <rPh sb="7" eb="8">
      <t>ト</t>
    </rPh>
    <phoneticPr fontId="1"/>
  </si>
  <si>
    <t>小石川大塚臺町</t>
    <rPh sb="0" eb="3">
      <t>コイシカワ</t>
    </rPh>
    <rPh sb="3" eb="5">
      <t>オオツカ</t>
    </rPh>
    <rPh sb="5" eb="6">
      <t>ダイ</t>
    </rPh>
    <rPh sb="6" eb="7">
      <t>マチ</t>
    </rPh>
    <phoneticPr fontId="1"/>
  </si>
  <si>
    <t>旗地白上り丸之内花菱</t>
    <rPh sb="0" eb="1">
      <t>ハタ</t>
    </rPh>
    <rPh sb="1" eb="2">
      <t>チ</t>
    </rPh>
    <rPh sb="2" eb="3">
      <t>シロ</t>
    </rPh>
    <rPh sb="3" eb="4">
      <t>アガ</t>
    </rPh>
    <rPh sb="5" eb="6">
      <t>マル</t>
    </rPh>
    <rPh sb="6" eb="7">
      <t>ノ</t>
    </rPh>
    <rPh sb="7" eb="8">
      <t>ウチ</t>
    </rPh>
    <rPh sb="8" eb="10">
      <t>ハナビシ</t>
    </rPh>
    <phoneticPr fontId="1"/>
  </si>
  <si>
    <t>丸之内花菱</t>
    <rPh sb="0" eb="1">
      <t>マル</t>
    </rPh>
    <rPh sb="1" eb="2">
      <t>ノ</t>
    </rPh>
    <rPh sb="2" eb="3">
      <t>ウチ</t>
    </rPh>
    <rPh sb="3" eb="5">
      <t>ハナビシ</t>
    </rPh>
    <phoneticPr fontId="1"/>
  </si>
  <si>
    <t>二百十三俵二斗五升</t>
    <rPh sb="0" eb="5">
      <t>ニヒャクジュウサンピョウ</t>
    </rPh>
    <rPh sb="5" eb="6">
      <t>ニ</t>
    </rPh>
    <rPh sb="6" eb="7">
      <t>ト</t>
    </rPh>
    <rPh sb="7" eb="8">
      <t>ゴ</t>
    </rPh>
    <rPh sb="8" eb="9">
      <t>ショウ</t>
    </rPh>
    <phoneticPr fontId="1"/>
  </si>
  <si>
    <t>四谷傳馬町三丁目裏上新屋敷</t>
    <rPh sb="0" eb="2">
      <t>ヨツヤ</t>
    </rPh>
    <rPh sb="2" eb="3">
      <t>デン</t>
    </rPh>
    <rPh sb="3" eb="4">
      <t>ウマ</t>
    </rPh>
    <rPh sb="4" eb="5">
      <t>マチ</t>
    </rPh>
    <rPh sb="5" eb="8">
      <t>サンチョウメ</t>
    </rPh>
    <rPh sb="8" eb="9">
      <t>ウラ</t>
    </rPh>
    <rPh sb="9" eb="10">
      <t>ウエ</t>
    </rPh>
    <rPh sb="10" eb="11">
      <t>シン</t>
    </rPh>
    <rPh sb="11" eb="13">
      <t>ヤシキ</t>
    </rPh>
    <phoneticPr fontId="1"/>
  </si>
  <si>
    <t>31</t>
    <phoneticPr fontId="1"/>
  </si>
  <si>
    <t>丸ニ花橘</t>
    <rPh sb="0" eb="1">
      <t>マル</t>
    </rPh>
    <rPh sb="2" eb="3">
      <t>ハナ</t>
    </rPh>
    <rPh sb="3" eb="4">
      <t>タチバナ</t>
    </rPh>
    <phoneticPr fontId="1"/>
  </si>
  <si>
    <t>百五十俵</t>
    <rPh sb="0" eb="4">
      <t>ヒャクゴジュッピョウ</t>
    </rPh>
    <phoneticPr fontId="1"/>
  </si>
  <si>
    <t>小日向新小川町北角</t>
    <rPh sb="0" eb="3">
      <t>コヒナタ</t>
    </rPh>
    <rPh sb="3" eb="4">
      <t>シン</t>
    </rPh>
    <rPh sb="4" eb="7">
      <t>オガワマチ</t>
    </rPh>
    <rPh sb="7" eb="8">
      <t>キタ</t>
    </rPh>
    <rPh sb="8" eb="9">
      <t>カド</t>
    </rPh>
    <phoneticPr fontId="1"/>
  </si>
  <si>
    <t>一万二千石</t>
    <rPh sb="0" eb="1">
      <t>イチ</t>
    </rPh>
    <rPh sb="1" eb="2">
      <t>マン</t>
    </rPh>
    <rPh sb="2" eb="5">
      <t>ニセンゴク</t>
    </rPh>
    <phoneticPr fontId="1"/>
  </si>
  <si>
    <t>武蔵・相模・下野</t>
    <rPh sb="0" eb="2">
      <t>ムサシ</t>
    </rPh>
    <rPh sb="3" eb="5">
      <t>サガミ</t>
    </rPh>
    <rPh sb="6" eb="8">
      <t>シモツケ</t>
    </rPh>
    <phoneticPr fontId="1"/>
  </si>
  <si>
    <t>隅切角之内花菱</t>
    <rPh sb="0" eb="1">
      <t>スミ</t>
    </rPh>
    <rPh sb="1" eb="2">
      <t>キリ</t>
    </rPh>
    <rPh sb="2" eb="3">
      <t>カド</t>
    </rPh>
    <rPh sb="3" eb="4">
      <t>ノ</t>
    </rPh>
    <rPh sb="4" eb="5">
      <t>ウチ</t>
    </rPh>
    <rPh sb="5" eb="7">
      <t>ハナビシ</t>
    </rPh>
    <phoneticPr fontId="1"/>
  </si>
  <si>
    <t>定紋替紋共附之</t>
    <rPh sb="0" eb="1">
      <t>サダ</t>
    </rPh>
    <rPh sb="1" eb="2">
      <t>モン</t>
    </rPh>
    <rPh sb="2" eb="3">
      <t>カ</t>
    </rPh>
    <rPh sb="3" eb="4">
      <t>モン</t>
    </rPh>
    <rPh sb="4" eb="5">
      <t>トモ</t>
    </rPh>
    <rPh sb="5" eb="6">
      <t>ツ</t>
    </rPh>
    <rPh sb="6" eb="7">
      <t>ノ</t>
    </rPh>
    <phoneticPr fontId="1"/>
  </si>
  <si>
    <t>菱之実</t>
    <rPh sb="0" eb="1">
      <t>ヒシ</t>
    </rPh>
    <rPh sb="1" eb="2">
      <t>ノ</t>
    </rPh>
    <rPh sb="2" eb="3">
      <t>ジツ</t>
    </rPh>
    <phoneticPr fontId="1"/>
  </si>
  <si>
    <t>515</t>
    <phoneticPr fontId="1"/>
  </si>
  <si>
    <t>信道</t>
    <rPh sb="0" eb="2">
      <t>ノブミチ</t>
    </rPh>
    <phoneticPr fontId="1"/>
  </si>
  <si>
    <t>麻生春桃院</t>
    <rPh sb="0" eb="2">
      <t>アサブ</t>
    </rPh>
    <rPh sb="2" eb="3">
      <t>ハル</t>
    </rPh>
    <rPh sb="3" eb="4">
      <t>モモ</t>
    </rPh>
    <rPh sb="4" eb="5">
      <t>イン</t>
    </rPh>
    <phoneticPr fontId="1"/>
  </si>
  <si>
    <t>浅草源空寺</t>
    <rPh sb="0" eb="2">
      <t>アサクサ</t>
    </rPh>
    <rPh sb="2" eb="3">
      <t>ゲン</t>
    </rPh>
    <rPh sb="3" eb="4">
      <t>ソラ</t>
    </rPh>
    <rPh sb="4" eb="5">
      <t>テラ</t>
    </rPh>
    <phoneticPr fontId="1"/>
  </si>
  <si>
    <t>割菱</t>
    <rPh sb="0" eb="1">
      <t>ワリ</t>
    </rPh>
    <rPh sb="1" eb="2">
      <t>ヒシ</t>
    </rPh>
    <phoneticPr fontId="1"/>
  </si>
  <si>
    <t>澤瀉</t>
    <rPh sb="0" eb="2">
      <t>オモダカ</t>
    </rPh>
    <phoneticPr fontId="1"/>
  </si>
  <si>
    <t>515</t>
    <phoneticPr fontId="1"/>
  </si>
  <si>
    <t>信忠</t>
    <rPh sb="0" eb="1">
      <t>ノブ</t>
    </rPh>
    <rPh sb="1" eb="2">
      <t>タダ</t>
    </rPh>
    <phoneticPr fontId="1"/>
  </si>
  <si>
    <t>のぶただ</t>
    <phoneticPr fontId="1"/>
  </si>
  <si>
    <t>三田大信寺</t>
    <rPh sb="0" eb="2">
      <t>ミタ</t>
    </rPh>
    <rPh sb="2" eb="3">
      <t>ダイ</t>
    </rPh>
    <rPh sb="3" eb="4">
      <t>シン</t>
    </rPh>
    <rPh sb="4" eb="5">
      <t>テラ</t>
    </rPh>
    <phoneticPr fontId="1"/>
  </si>
  <si>
    <t>若芽之蔦</t>
    <rPh sb="0" eb="2">
      <t>ワカメ</t>
    </rPh>
    <rPh sb="2" eb="3">
      <t>ノ</t>
    </rPh>
    <rPh sb="3" eb="4">
      <t>ツタ</t>
    </rPh>
    <phoneticPr fontId="1"/>
  </si>
  <si>
    <t>516</t>
    <phoneticPr fontId="1"/>
  </si>
  <si>
    <t>政重</t>
    <rPh sb="0" eb="1">
      <t>マサ</t>
    </rPh>
    <rPh sb="1" eb="2">
      <t>オモ</t>
    </rPh>
    <phoneticPr fontId="1"/>
  </si>
  <si>
    <t>浅草新光明寺</t>
    <rPh sb="0" eb="2">
      <t>アサクサ</t>
    </rPh>
    <rPh sb="2" eb="3">
      <t>シン</t>
    </rPh>
    <rPh sb="3" eb="5">
      <t>コウミョウ</t>
    </rPh>
    <rPh sb="5" eb="6">
      <t>テラ</t>
    </rPh>
    <phoneticPr fontId="1"/>
  </si>
  <si>
    <t>三菅笠</t>
    <rPh sb="0" eb="1">
      <t>サン</t>
    </rPh>
    <rPh sb="1" eb="3">
      <t>スゲガサ</t>
    </rPh>
    <phoneticPr fontId="1"/>
  </si>
  <si>
    <t>蔦</t>
    <rPh sb="0" eb="1">
      <t>ツタ</t>
    </rPh>
    <phoneticPr fontId="1"/>
  </si>
  <si>
    <t>拍子木</t>
    <rPh sb="0" eb="3">
      <t>ヒョウシギ</t>
    </rPh>
    <phoneticPr fontId="1"/>
  </si>
  <si>
    <t>517</t>
    <phoneticPr fontId="1"/>
  </si>
  <si>
    <t>某（正秀）</t>
    <rPh sb="0" eb="1">
      <t>ボウ</t>
    </rPh>
    <rPh sb="2" eb="4">
      <t>マサヒデ</t>
    </rPh>
    <phoneticPr fontId="1"/>
  </si>
  <si>
    <t>まさひで</t>
    <phoneticPr fontId="1"/>
  </si>
  <si>
    <t>甲斐恵林寺</t>
    <rPh sb="0" eb="2">
      <t>カイ</t>
    </rPh>
    <rPh sb="2" eb="3">
      <t>メグム</t>
    </rPh>
    <rPh sb="3" eb="4">
      <t>ハヤシ</t>
    </rPh>
    <rPh sb="4" eb="5">
      <t>テラ</t>
    </rPh>
    <phoneticPr fontId="1"/>
  </si>
  <si>
    <t>赤坂松泉寺</t>
    <rPh sb="0" eb="2">
      <t>アカサカ</t>
    </rPh>
    <rPh sb="2" eb="3">
      <t>マツ</t>
    </rPh>
    <rPh sb="3" eb="4">
      <t>イズミ</t>
    </rPh>
    <rPh sb="4" eb="5">
      <t>テラ</t>
    </rPh>
    <phoneticPr fontId="1"/>
  </si>
  <si>
    <t>庵の内に花菱</t>
    <rPh sb="0" eb="1">
      <t>イオリ</t>
    </rPh>
    <rPh sb="2" eb="3">
      <t>ウチ</t>
    </rPh>
    <rPh sb="4" eb="6">
      <t>ハナビシ</t>
    </rPh>
    <phoneticPr fontId="1"/>
  </si>
  <si>
    <t>丸に花菱</t>
    <rPh sb="0" eb="1">
      <t>マル</t>
    </rPh>
    <rPh sb="2" eb="4">
      <t>ハナビシ</t>
    </rPh>
    <phoneticPr fontId="1"/>
  </si>
  <si>
    <t>518</t>
    <phoneticPr fontId="1"/>
  </si>
  <si>
    <t>直房</t>
    <rPh sb="0" eb="1">
      <t>ナオ</t>
    </rPh>
    <rPh sb="1" eb="2">
      <t>フサ</t>
    </rPh>
    <phoneticPr fontId="1"/>
  </si>
  <si>
    <t>なをふさ</t>
    <phoneticPr fontId="1"/>
  </si>
  <si>
    <t>横木瓜の内花菱</t>
    <rPh sb="0" eb="1">
      <t>ヨコ</t>
    </rPh>
    <rPh sb="1" eb="2">
      <t>キ</t>
    </rPh>
    <rPh sb="2" eb="3">
      <t>ウリ</t>
    </rPh>
    <rPh sb="4" eb="5">
      <t>ウチ</t>
    </rPh>
    <rPh sb="5" eb="7">
      <t>ハナビシ</t>
    </rPh>
    <phoneticPr fontId="1"/>
  </si>
  <si>
    <t>某（祐光）</t>
    <rPh sb="0" eb="1">
      <t>ボウ</t>
    </rPh>
    <rPh sb="2" eb="3">
      <t>ユウ</t>
    </rPh>
    <rPh sb="3" eb="4">
      <t>ヒカリ</t>
    </rPh>
    <phoneticPr fontId="1"/>
  </si>
  <si>
    <t>すけみつ</t>
    <phoneticPr fontId="1"/>
  </si>
  <si>
    <t>駒込高林寺</t>
    <rPh sb="0" eb="2">
      <t>コマゴメ</t>
    </rPh>
    <rPh sb="2" eb="3">
      <t>タカ</t>
    </rPh>
    <rPh sb="3" eb="4">
      <t>ハヤシ</t>
    </rPh>
    <rPh sb="4" eb="5">
      <t>テラ</t>
    </rPh>
    <phoneticPr fontId="1"/>
  </si>
  <si>
    <t>木瓜の内花菱</t>
    <rPh sb="0" eb="1">
      <t>キ</t>
    </rPh>
    <rPh sb="1" eb="2">
      <t>ウリ</t>
    </rPh>
    <rPh sb="3" eb="4">
      <t>ウチ</t>
    </rPh>
    <rPh sb="4" eb="6">
      <t>ハナビシ</t>
    </rPh>
    <phoneticPr fontId="1"/>
  </si>
  <si>
    <t>519</t>
    <phoneticPr fontId="1"/>
  </si>
  <si>
    <t>重久</t>
    <rPh sb="0" eb="1">
      <t>オモ</t>
    </rPh>
    <rPh sb="1" eb="2">
      <t>ヒサ</t>
    </rPh>
    <phoneticPr fontId="1"/>
  </si>
  <si>
    <t>しげひさ</t>
    <phoneticPr fontId="1"/>
  </si>
  <si>
    <t>不明</t>
    <rPh sb="0" eb="2">
      <t>フメイ</t>
    </rPh>
    <phoneticPr fontId="1"/>
  </si>
  <si>
    <t>520</t>
    <phoneticPr fontId="1"/>
  </si>
  <si>
    <t>某（胤時）</t>
    <rPh sb="0" eb="1">
      <t>ボウ</t>
    </rPh>
    <rPh sb="2" eb="3">
      <t>タネ</t>
    </rPh>
    <rPh sb="3" eb="4">
      <t>トキ</t>
    </rPh>
    <phoneticPr fontId="1"/>
  </si>
  <si>
    <t>たねとき</t>
    <phoneticPr fontId="1"/>
  </si>
  <si>
    <t>武蔵天澤寺</t>
    <rPh sb="0" eb="2">
      <t>ムサシ</t>
    </rPh>
    <rPh sb="2" eb="3">
      <t>テン</t>
    </rPh>
    <rPh sb="3" eb="4">
      <t>サワ</t>
    </rPh>
    <rPh sb="4" eb="5">
      <t>テラ</t>
    </rPh>
    <phoneticPr fontId="1"/>
  </si>
  <si>
    <t>四谷全勝寺</t>
    <rPh sb="0" eb="2">
      <t>ヨツヤ</t>
    </rPh>
    <rPh sb="2" eb="3">
      <t>ゼン</t>
    </rPh>
    <rPh sb="3" eb="4">
      <t>カツ</t>
    </rPh>
    <rPh sb="4" eb="5">
      <t>テラ</t>
    </rPh>
    <phoneticPr fontId="1"/>
  </si>
  <si>
    <t>竹に雀</t>
    <rPh sb="0" eb="1">
      <t>タケ</t>
    </rPh>
    <rPh sb="2" eb="3">
      <t>スズメ</t>
    </rPh>
    <phoneticPr fontId="1"/>
  </si>
  <si>
    <t>丸に九枚篠</t>
    <rPh sb="0" eb="1">
      <t>マル</t>
    </rPh>
    <rPh sb="2" eb="4">
      <t>キュウマイ</t>
    </rPh>
    <rPh sb="4" eb="5">
      <t>ササ</t>
    </rPh>
    <phoneticPr fontId="1"/>
  </si>
  <si>
    <t>521</t>
    <phoneticPr fontId="1"/>
  </si>
  <si>
    <t>胤安</t>
    <rPh sb="0" eb="1">
      <t>タネ</t>
    </rPh>
    <rPh sb="1" eb="2">
      <t>ヤス</t>
    </rPh>
    <phoneticPr fontId="1"/>
  </si>
  <si>
    <t>たねやす</t>
    <phoneticPr fontId="1"/>
  </si>
  <si>
    <t>522</t>
    <phoneticPr fontId="1"/>
  </si>
  <si>
    <t>久直</t>
    <rPh sb="0" eb="1">
      <t>ヒサ</t>
    </rPh>
    <rPh sb="1" eb="2">
      <t>ナオ</t>
    </rPh>
    <phoneticPr fontId="1"/>
  </si>
  <si>
    <t>ひさなを</t>
    <phoneticPr fontId="1"/>
  </si>
  <si>
    <t>昌元</t>
    <rPh sb="0" eb="1">
      <t>マサ</t>
    </rPh>
    <rPh sb="1" eb="2">
      <t>モト</t>
    </rPh>
    <phoneticPr fontId="1"/>
  </si>
  <si>
    <t>まさもと</t>
    <phoneticPr fontId="1"/>
  </si>
  <si>
    <t>武蔵常圓寺</t>
    <rPh sb="0" eb="2">
      <t>ムサシ</t>
    </rPh>
    <rPh sb="2" eb="3">
      <t>ツネ</t>
    </rPh>
    <rPh sb="3" eb="4">
      <t>エン</t>
    </rPh>
    <rPh sb="4" eb="5">
      <t>テラ</t>
    </rPh>
    <phoneticPr fontId="1"/>
  </si>
  <si>
    <t>武蔵能仁寺</t>
    <rPh sb="0" eb="2">
      <t>ムサシ</t>
    </rPh>
    <rPh sb="2" eb="3">
      <t>ノウ</t>
    </rPh>
    <rPh sb="3" eb="4">
      <t>ジン</t>
    </rPh>
    <rPh sb="4" eb="5">
      <t>テラ</t>
    </rPh>
    <phoneticPr fontId="1"/>
  </si>
  <si>
    <t>西久保天徳寺の知相院</t>
    <rPh sb="0" eb="3">
      <t>ニシクボ</t>
    </rPh>
    <rPh sb="3" eb="4">
      <t>テン</t>
    </rPh>
    <rPh sb="4" eb="5">
      <t>トク</t>
    </rPh>
    <rPh sb="5" eb="6">
      <t>テラ</t>
    </rPh>
    <rPh sb="7" eb="8">
      <t>チ</t>
    </rPh>
    <rPh sb="8" eb="9">
      <t>アイ</t>
    </rPh>
    <rPh sb="9" eb="10">
      <t>イン</t>
    </rPh>
    <phoneticPr fontId="1"/>
  </si>
  <si>
    <t>523</t>
    <phoneticPr fontId="1"/>
  </si>
  <si>
    <t>昌次</t>
    <rPh sb="0" eb="1">
      <t>マサ</t>
    </rPh>
    <rPh sb="1" eb="2">
      <t>ツギ</t>
    </rPh>
    <phoneticPr fontId="1"/>
  </si>
  <si>
    <t>まさつぐ</t>
    <phoneticPr fontId="1"/>
  </si>
  <si>
    <t>524</t>
    <phoneticPr fontId="1"/>
  </si>
  <si>
    <t>昌純</t>
    <rPh sb="0" eb="1">
      <t>マサ</t>
    </rPh>
    <rPh sb="1" eb="2">
      <t>ジュン</t>
    </rPh>
    <phoneticPr fontId="1"/>
  </si>
  <si>
    <t>まさずみ</t>
    <phoneticPr fontId="1"/>
  </si>
  <si>
    <t>早稲田宗参寺</t>
    <rPh sb="0" eb="3">
      <t>ワセダ</t>
    </rPh>
    <rPh sb="3" eb="4">
      <t>ムネ</t>
    </rPh>
    <rPh sb="4" eb="5">
      <t>マイ</t>
    </rPh>
    <rPh sb="5" eb="6">
      <t>テラ</t>
    </rPh>
    <phoneticPr fontId="1"/>
  </si>
  <si>
    <t>甲斐佛國寺</t>
    <rPh sb="0" eb="2">
      <t>カイ</t>
    </rPh>
    <rPh sb="2" eb="3">
      <t>ホトケ</t>
    </rPh>
    <rPh sb="3" eb="4">
      <t>クニ</t>
    </rPh>
    <rPh sb="4" eb="5">
      <t>テラ</t>
    </rPh>
    <phoneticPr fontId="1"/>
  </si>
  <si>
    <t>菱の古文字</t>
    <rPh sb="0" eb="1">
      <t>ヒシ</t>
    </rPh>
    <rPh sb="2" eb="3">
      <t>フル</t>
    </rPh>
    <rPh sb="3" eb="5">
      <t>モジ</t>
    </rPh>
    <phoneticPr fontId="1"/>
  </si>
  <si>
    <t>525</t>
    <phoneticPr fontId="1"/>
  </si>
  <si>
    <t>昌久</t>
    <rPh sb="0" eb="1">
      <t>マサ</t>
    </rPh>
    <rPh sb="1" eb="2">
      <t>ヒサ</t>
    </rPh>
    <phoneticPr fontId="1"/>
  </si>
  <si>
    <t>まさひさ</t>
    <phoneticPr fontId="1"/>
  </si>
  <si>
    <t>しんみ</t>
    <phoneticPr fontId="1"/>
  </si>
  <si>
    <t>うしおく</t>
    <phoneticPr fontId="1"/>
  </si>
  <si>
    <t>24</t>
    <phoneticPr fontId="1"/>
  </si>
  <si>
    <t>130</t>
    <phoneticPr fontId="1"/>
  </si>
  <si>
    <t>134</t>
    <phoneticPr fontId="1"/>
  </si>
  <si>
    <t>二百俵</t>
    <rPh sb="0" eb="3">
      <t>ニヒャッピョウ</t>
    </rPh>
    <phoneticPr fontId="1"/>
  </si>
  <si>
    <t>48</t>
    <phoneticPr fontId="1"/>
  </si>
  <si>
    <t>97</t>
    <phoneticPr fontId="1"/>
  </si>
  <si>
    <t>沢瀉</t>
    <rPh sb="0" eb="1">
      <t>サワ</t>
    </rPh>
    <rPh sb="1" eb="2">
      <t>シャ</t>
    </rPh>
    <phoneticPr fontId="1"/>
  </si>
  <si>
    <t>信濃</t>
    <rPh sb="0" eb="2">
      <t>シナノ</t>
    </rPh>
    <phoneticPr fontId="1"/>
  </si>
  <si>
    <t>北本所緑町三町目横町</t>
    <rPh sb="0" eb="1">
      <t>キタ</t>
    </rPh>
    <rPh sb="1" eb="3">
      <t>ホンジョ</t>
    </rPh>
    <rPh sb="3" eb="4">
      <t>ミドリ</t>
    </rPh>
    <rPh sb="4" eb="5">
      <t>マチ</t>
    </rPh>
    <rPh sb="5" eb="8">
      <t>サンチョウメ</t>
    </rPh>
    <rPh sb="8" eb="9">
      <t>ヨコ</t>
    </rPh>
    <rPh sb="9" eb="10">
      <t>マチ</t>
    </rPh>
    <phoneticPr fontId="1"/>
  </si>
  <si>
    <t>108</t>
    <phoneticPr fontId="1"/>
  </si>
  <si>
    <t>若芽蔦</t>
    <rPh sb="0" eb="1">
      <t>ワカ</t>
    </rPh>
    <rPh sb="1" eb="2">
      <t>メ</t>
    </rPh>
    <rPh sb="2" eb="3">
      <t>ツタ</t>
    </rPh>
    <phoneticPr fontId="1"/>
  </si>
  <si>
    <t>麻布御殿地</t>
    <rPh sb="0" eb="2">
      <t>アザブ</t>
    </rPh>
    <rPh sb="2" eb="4">
      <t>ゴテン</t>
    </rPh>
    <rPh sb="4" eb="5">
      <t>チ</t>
    </rPh>
    <phoneticPr fontId="1"/>
  </si>
  <si>
    <t>15</t>
    <phoneticPr fontId="1"/>
  </si>
  <si>
    <t>3</t>
    <phoneticPr fontId="1"/>
  </si>
  <si>
    <t>三千二百五十石餘</t>
    <rPh sb="0" eb="7">
      <t>サンゼンニヒャクゴジュッコク</t>
    </rPh>
    <rPh sb="7" eb="8">
      <t>ヨ</t>
    </rPh>
    <phoneticPr fontId="1"/>
  </si>
  <si>
    <t>8</t>
    <phoneticPr fontId="1"/>
  </si>
  <si>
    <t>2</t>
    <phoneticPr fontId="1"/>
  </si>
  <si>
    <t>三ツ菅笠</t>
    <rPh sb="0" eb="1">
      <t>サン</t>
    </rPh>
    <rPh sb="2" eb="4">
      <t>スゲガサ</t>
    </rPh>
    <phoneticPr fontId="1"/>
  </si>
  <si>
    <t>三千二百五十三石</t>
    <rPh sb="0" eb="8">
      <t>サンゼンニヒャクゴジュウサンコク</t>
    </rPh>
    <phoneticPr fontId="1"/>
  </si>
  <si>
    <t>上総・相模・下総・下野</t>
    <rPh sb="0" eb="2">
      <t>カズサ</t>
    </rPh>
    <rPh sb="3" eb="5">
      <t>サガミ</t>
    </rPh>
    <rPh sb="6" eb="8">
      <t>シモウサ</t>
    </rPh>
    <rPh sb="9" eb="11">
      <t>シモツケ</t>
    </rPh>
    <phoneticPr fontId="1"/>
  </si>
  <si>
    <t>三河</t>
    <rPh sb="0" eb="2">
      <t>ミカワ</t>
    </rPh>
    <phoneticPr fontId="1"/>
  </si>
  <si>
    <t>四谷新宿</t>
    <rPh sb="0" eb="2">
      <t>ヨツヤ</t>
    </rPh>
    <rPh sb="2" eb="4">
      <t>シンジュク</t>
    </rPh>
    <phoneticPr fontId="1"/>
  </si>
  <si>
    <t>本所四ツ目亀戸村</t>
    <rPh sb="0" eb="2">
      <t>ホンジョ</t>
    </rPh>
    <rPh sb="2" eb="3">
      <t>ヨン</t>
    </rPh>
    <rPh sb="4" eb="5">
      <t>メ</t>
    </rPh>
    <rPh sb="5" eb="7">
      <t>カメイド</t>
    </rPh>
    <rPh sb="7" eb="8">
      <t>ムラ</t>
    </rPh>
    <phoneticPr fontId="1"/>
  </si>
  <si>
    <t>50</t>
    <phoneticPr fontId="1"/>
  </si>
  <si>
    <t>63</t>
    <phoneticPr fontId="1"/>
  </si>
  <si>
    <t>源姓</t>
    <rPh sb="0" eb="1">
      <t>ミナモト</t>
    </rPh>
    <rPh sb="1" eb="2">
      <t>セイ</t>
    </rPh>
    <phoneticPr fontId="1"/>
  </si>
  <si>
    <t>丸之内花菱</t>
    <rPh sb="0" eb="1">
      <t>マル</t>
    </rPh>
    <rPh sb="1" eb="2">
      <t>ノ</t>
    </rPh>
    <rPh sb="2" eb="3">
      <t>ウチ</t>
    </rPh>
    <rPh sb="3" eb="5">
      <t>ハナビシ</t>
    </rPh>
    <phoneticPr fontId="1"/>
  </si>
  <si>
    <t>木瓜之内花菱</t>
    <rPh sb="0" eb="1">
      <t>キ</t>
    </rPh>
    <rPh sb="1" eb="2">
      <t>ウリ</t>
    </rPh>
    <rPh sb="2" eb="3">
      <t>ノ</t>
    </rPh>
    <rPh sb="3" eb="4">
      <t>ウチ</t>
    </rPh>
    <rPh sb="4" eb="6">
      <t>ハナビシ</t>
    </rPh>
    <phoneticPr fontId="1"/>
  </si>
  <si>
    <t>四百五十俵</t>
    <rPh sb="0" eb="5">
      <t>ヨンヒャクゴジュッピョウ</t>
    </rPh>
    <phoneticPr fontId="1"/>
  </si>
  <si>
    <t>70</t>
    <phoneticPr fontId="1"/>
  </si>
  <si>
    <t>庵之内花菱</t>
    <rPh sb="0" eb="1">
      <t>イオリ</t>
    </rPh>
    <rPh sb="1" eb="2">
      <t>ノ</t>
    </rPh>
    <rPh sb="2" eb="3">
      <t>ウチ</t>
    </rPh>
    <rPh sb="3" eb="5">
      <t>ハナビシ</t>
    </rPh>
    <phoneticPr fontId="1"/>
  </si>
  <si>
    <t>三百六十石八斗三升五合</t>
    <rPh sb="0" eb="2">
      <t>サンビャク</t>
    </rPh>
    <rPh sb="2" eb="5">
      <t>ロクジュッコク</t>
    </rPh>
    <rPh sb="5" eb="6">
      <t>ハチ</t>
    </rPh>
    <rPh sb="6" eb="7">
      <t>ト</t>
    </rPh>
    <rPh sb="7" eb="9">
      <t>サンショウ</t>
    </rPh>
    <rPh sb="9" eb="11">
      <t>ゴゴウ</t>
    </rPh>
    <phoneticPr fontId="1"/>
  </si>
  <si>
    <t>74</t>
    <phoneticPr fontId="1"/>
  </si>
  <si>
    <t>三百俵</t>
    <rPh sb="0" eb="3">
      <t>サンビャッピョウ</t>
    </rPh>
    <phoneticPr fontId="1"/>
  </si>
  <si>
    <t>102</t>
    <phoneticPr fontId="1"/>
  </si>
  <si>
    <t>115</t>
    <phoneticPr fontId="1"/>
  </si>
  <si>
    <t>庵之内ニ花菱</t>
    <rPh sb="0" eb="1">
      <t>イオリ</t>
    </rPh>
    <rPh sb="1" eb="2">
      <t>ノ</t>
    </rPh>
    <rPh sb="2" eb="3">
      <t>ウチ</t>
    </rPh>
    <rPh sb="4" eb="6">
      <t>ハナビシ</t>
    </rPh>
    <phoneticPr fontId="1"/>
  </si>
  <si>
    <t>丸之内ニ花菱</t>
    <rPh sb="0" eb="1">
      <t>マル</t>
    </rPh>
    <rPh sb="1" eb="2">
      <t>ノ</t>
    </rPh>
    <rPh sb="2" eb="3">
      <t>ウチ</t>
    </rPh>
    <rPh sb="4" eb="6">
      <t>ハナビシ</t>
    </rPh>
    <phoneticPr fontId="1"/>
  </si>
  <si>
    <t>上総・武蔵</t>
    <rPh sb="0" eb="2">
      <t>カズサ</t>
    </rPh>
    <rPh sb="3" eb="5">
      <t>ムサシ</t>
    </rPh>
    <phoneticPr fontId="1"/>
  </si>
  <si>
    <t>南本所菊川丁</t>
    <rPh sb="0" eb="1">
      <t>ミナミ</t>
    </rPh>
    <rPh sb="1" eb="3">
      <t>ホンジョ</t>
    </rPh>
    <rPh sb="3" eb="5">
      <t>キクカワ</t>
    </rPh>
    <rPh sb="5" eb="6">
      <t>チョウ</t>
    </rPh>
    <phoneticPr fontId="1"/>
  </si>
  <si>
    <t>133</t>
    <phoneticPr fontId="1"/>
  </si>
  <si>
    <t>木■之内花菱</t>
    <rPh sb="0" eb="1">
      <t>キ</t>
    </rPh>
    <rPh sb="2" eb="3">
      <t>ノ</t>
    </rPh>
    <rPh sb="3" eb="4">
      <t>ウチ</t>
    </rPh>
    <rPh sb="4" eb="6">
      <t>ハナビシ</t>
    </rPh>
    <phoneticPr fontId="1"/>
  </si>
  <si>
    <t>二番町御厩谷</t>
    <rPh sb="0" eb="2">
      <t>ニバン</t>
    </rPh>
    <rPh sb="2" eb="3">
      <t>マチ</t>
    </rPh>
    <rPh sb="3" eb="4">
      <t>オ</t>
    </rPh>
    <rPh sb="4" eb="5">
      <t>ウマヤ</t>
    </rPh>
    <rPh sb="5" eb="6">
      <t>タニ</t>
    </rPh>
    <phoneticPr fontId="1"/>
  </si>
  <si>
    <t>140</t>
    <phoneticPr fontId="1"/>
  </si>
  <si>
    <t>丸ノ内花菱</t>
    <rPh sb="0" eb="1">
      <t>マル</t>
    </rPh>
    <rPh sb="2" eb="3">
      <t>ウチ</t>
    </rPh>
    <rPh sb="3" eb="5">
      <t>ハナビシ</t>
    </rPh>
    <phoneticPr fontId="1"/>
  </si>
  <si>
    <t>木瓜ノ内花菱</t>
    <rPh sb="0" eb="1">
      <t>キ</t>
    </rPh>
    <rPh sb="1" eb="2">
      <t>ウリ</t>
    </rPh>
    <rPh sb="3" eb="4">
      <t>ウチ</t>
    </rPh>
    <rPh sb="4" eb="6">
      <t>ハナビシ</t>
    </rPh>
    <phoneticPr fontId="1"/>
  </si>
  <si>
    <t>小日向龍慶橋西裏</t>
    <rPh sb="0" eb="3">
      <t>コヒナタ</t>
    </rPh>
    <rPh sb="3" eb="4">
      <t>リュウ</t>
    </rPh>
    <rPh sb="4" eb="5">
      <t>ケイ</t>
    </rPh>
    <rPh sb="5" eb="6">
      <t>ハシ</t>
    </rPh>
    <rPh sb="6" eb="7">
      <t>ニシ</t>
    </rPh>
    <rPh sb="7" eb="8">
      <t>ウラ</t>
    </rPh>
    <phoneticPr fontId="1"/>
  </si>
  <si>
    <t>84</t>
    <phoneticPr fontId="1"/>
  </si>
  <si>
    <t>丸ニ九枚笹</t>
    <rPh sb="0" eb="1">
      <t>マル</t>
    </rPh>
    <rPh sb="2" eb="4">
      <t>キュウマイ</t>
    </rPh>
    <rPh sb="4" eb="5">
      <t>ササ</t>
    </rPh>
    <phoneticPr fontId="1"/>
  </si>
  <si>
    <t>竹ニ雀</t>
    <rPh sb="0" eb="1">
      <t>タケ</t>
    </rPh>
    <rPh sb="2" eb="3">
      <t>スズメ</t>
    </rPh>
    <phoneticPr fontId="1"/>
  </si>
  <si>
    <t>九百五十一石</t>
    <rPh sb="0" eb="6">
      <t>キュウヒャクゴジュウイッコク</t>
    </rPh>
    <phoneticPr fontId="1"/>
  </si>
  <si>
    <t>91</t>
    <phoneticPr fontId="1"/>
  </si>
  <si>
    <t>丸之内九枚笹</t>
    <rPh sb="0" eb="1">
      <t>マル</t>
    </rPh>
    <rPh sb="1" eb="2">
      <t>ノ</t>
    </rPh>
    <rPh sb="2" eb="3">
      <t>ウチ</t>
    </rPh>
    <rPh sb="3" eb="5">
      <t>キュウマイ</t>
    </rPh>
    <rPh sb="5" eb="6">
      <t>ササ</t>
    </rPh>
    <phoneticPr fontId="1"/>
  </si>
  <si>
    <t>156</t>
    <phoneticPr fontId="1"/>
  </si>
  <si>
    <t>76</t>
    <phoneticPr fontId="1"/>
  </si>
  <si>
    <t>竹雀</t>
    <rPh sb="0" eb="1">
      <t>タケ</t>
    </rPh>
    <rPh sb="1" eb="2">
      <t>スズメ</t>
    </rPh>
    <phoneticPr fontId="1"/>
  </si>
  <si>
    <t>丸九枚笹</t>
    <rPh sb="0" eb="1">
      <t>マル</t>
    </rPh>
    <rPh sb="1" eb="3">
      <t>キュウマイ</t>
    </rPh>
    <rPh sb="3" eb="4">
      <t>ササ</t>
    </rPh>
    <phoneticPr fontId="1"/>
  </si>
  <si>
    <t>武蔵</t>
    <rPh sb="0" eb="2">
      <t>ムサシ</t>
    </rPh>
    <phoneticPr fontId="1"/>
  </si>
  <si>
    <t>甲斐</t>
    <rPh sb="0" eb="2">
      <t>カイ</t>
    </rPh>
    <phoneticPr fontId="1"/>
  </si>
  <si>
    <t>四谷内藤宿千駄ヶ谷</t>
    <rPh sb="0" eb="2">
      <t>ヨツヤ</t>
    </rPh>
    <rPh sb="2" eb="4">
      <t>ナイトウ</t>
    </rPh>
    <rPh sb="4" eb="5">
      <t>シュク</t>
    </rPh>
    <rPh sb="5" eb="9">
      <t>センダガヤ</t>
    </rPh>
    <phoneticPr fontId="1"/>
  </si>
  <si>
    <t>104</t>
    <phoneticPr fontId="1"/>
  </si>
  <si>
    <t>丸之内九枚笹</t>
    <rPh sb="0" eb="3">
      <t>マルノウチ</t>
    </rPh>
    <rPh sb="3" eb="5">
      <t>キュウマイ</t>
    </rPh>
    <rPh sb="5" eb="6">
      <t>ササ</t>
    </rPh>
    <phoneticPr fontId="1"/>
  </si>
  <si>
    <t>市ヶ谷田町船河原</t>
    <rPh sb="0" eb="3">
      <t>イチガヤ</t>
    </rPh>
    <rPh sb="3" eb="4">
      <t>タ</t>
    </rPh>
    <rPh sb="4" eb="5">
      <t>マチ</t>
    </rPh>
    <rPh sb="5" eb="6">
      <t>フネ</t>
    </rPh>
    <rPh sb="6" eb="8">
      <t>カワラ</t>
    </rPh>
    <phoneticPr fontId="1"/>
  </si>
  <si>
    <t>170</t>
    <phoneticPr fontId="1"/>
  </si>
  <si>
    <t>花菱</t>
    <rPh sb="0" eb="2">
      <t>ハナビシ</t>
    </rPh>
    <phoneticPr fontId="1"/>
  </si>
  <si>
    <t>四百三十五俵</t>
    <rPh sb="0" eb="4">
      <t>ヨンヒャクサンジュウ</t>
    </rPh>
    <rPh sb="4" eb="6">
      <t>ゴヒョウ</t>
    </rPh>
    <phoneticPr fontId="1"/>
  </si>
  <si>
    <t>九百石</t>
    <rPh sb="0" eb="3">
      <t>キュウヒャッコク</t>
    </rPh>
    <phoneticPr fontId="1"/>
  </si>
  <si>
    <t>13</t>
    <phoneticPr fontId="1"/>
  </si>
  <si>
    <t>三百二十俵</t>
    <rPh sb="0" eb="5">
      <t>サンビャクニジュッピョウ</t>
    </rPh>
    <phoneticPr fontId="1"/>
  </si>
  <si>
    <t>17</t>
    <phoneticPr fontId="1"/>
  </si>
  <si>
    <t>202</t>
    <phoneticPr fontId="1"/>
  </si>
  <si>
    <t>花菱十文字</t>
    <rPh sb="0" eb="2">
      <t>ハナビシ</t>
    </rPh>
    <rPh sb="2" eb="5">
      <t>ジュウモンジ</t>
    </rPh>
    <phoneticPr fontId="1"/>
  </si>
  <si>
    <t>武蔵国足立郡・埼玉郡</t>
    <rPh sb="0" eb="2">
      <t>ムサシ</t>
    </rPh>
    <rPh sb="2" eb="3">
      <t>コク</t>
    </rPh>
    <rPh sb="3" eb="5">
      <t>アダチ</t>
    </rPh>
    <rPh sb="5" eb="6">
      <t>グン</t>
    </rPh>
    <rPh sb="7" eb="9">
      <t>サイタマ</t>
    </rPh>
    <rPh sb="9" eb="10">
      <t>グン</t>
    </rPh>
    <phoneticPr fontId="1"/>
  </si>
  <si>
    <t>飯田町弐郷半坂下</t>
    <rPh sb="0" eb="3">
      <t>イイダマチ</t>
    </rPh>
    <rPh sb="3" eb="4">
      <t>ニ</t>
    </rPh>
    <rPh sb="4" eb="5">
      <t>サト</t>
    </rPh>
    <rPh sb="5" eb="6">
      <t>ハン</t>
    </rPh>
    <rPh sb="6" eb="8">
      <t>サカシタ</t>
    </rPh>
    <phoneticPr fontId="1"/>
  </si>
  <si>
    <t>花菱十ノ字</t>
    <rPh sb="0" eb="2">
      <t>ハナビシ</t>
    </rPh>
    <rPh sb="2" eb="3">
      <t>ジュウ</t>
    </rPh>
    <rPh sb="4" eb="5">
      <t>ジ</t>
    </rPh>
    <phoneticPr fontId="1"/>
  </si>
  <si>
    <t>花菱武田菱</t>
    <rPh sb="0" eb="2">
      <t>ハナビシ</t>
    </rPh>
    <rPh sb="2" eb="4">
      <t>タケダ</t>
    </rPh>
    <rPh sb="4" eb="5">
      <t>ヒシ</t>
    </rPh>
    <phoneticPr fontId="1"/>
  </si>
  <si>
    <t>四百三十五俵</t>
    <rPh sb="0" eb="5">
      <t>ヨンヒャクサンジュウゴ</t>
    </rPh>
    <rPh sb="5" eb="6">
      <t>ヒョウ</t>
    </rPh>
    <phoneticPr fontId="1"/>
  </si>
  <si>
    <t>牛込逢坂</t>
    <rPh sb="0" eb="2">
      <t>ウシゴメ</t>
    </rPh>
    <rPh sb="2" eb="3">
      <t>ア</t>
    </rPh>
    <rPh sb="3" eb="4">
      <t>サカ</t>
    </rPh>
    <phoneticPr fontId="1"/>
  </si>
  <si>
    <t>29</t>
    <phoneticPr fontId="1"/>
  </si>
  <si>
    <t>丸之内花菱</t>
    <rPh sb="0" eb="3">
      <t>マルノウチ</t>
    </rPh>
    <rPh sb="3" eb="5">
      <t>ハナビシ</t>
    </rPh>
    <phoneticPr fontId="1"/>
  </si>
  <si>
    <t>小石川白山御殿跡蓮花寺坂上</t>
    <rPh sb="0" eb="3">
      <t>コイシカワ</t>
    </rPh>
    <rPh sb="3" eb="5">
      <t>ハクサン</t>
    </rPh>
    <rPh sb="5" eb="7">
      <t>ゴテン</t>
    </rPh>
    <rPh sb="7" eb="8">
      <t>アト</t>
    </rPh>
    <rPh sb="8" eb="9">
      <t>ハス</t>
    </rPh>
    <rPh sb="9" eb="10">
      <t>ハナ</t>
    </rPh>
    <rPh sb="10" eb="11">
      <t>テラ</t>
    </rPh>
    <rPh sb="11" eb="13">
      <t>サカウエ</t>
    </rPh>
    <phoneticPr fontId="1"/>
  </si>
  <si>
    <t>38</t>
    <phoneticPr fontId="1"/>
  </si>
  <si>
    <t>菱の半角字</t>
    <rPh sb="0" eb="1">
      <t>ヒシ</t>
    </rPh>
    <rPh sb="2" eb="3">
      <t>ハン</t>
    </rPh>
    <rPh sb="3" eb="4">
      <t>カク</t>
    </rPh>
    <rPh sb="4" eb="5">
      <t>ジ</t>
    </rPh>
    <phoneticPr fontId="1"/>
  </si>
  <si>
    <t>甲府郭内新先手小路</t>
    <rPh sb="0" eb="2">
      <t>コウフ</t>
    </rPh>
    <rPh sb="2" eb="3">
      <t>クルワ</t>
    </rPh>
    <rPh sb="3" eb="4">
      <t>ナイ</t>
    </rPh>
    <rPh sb="4" eb="5">
      <t>シン</t>
    </rPh>
    <rPh sb="5" eb="6">
      <t>サキ</t>
    </rPh>
    <rPh sb="6" eb="7">
      <t>テ</t>
    </rPh>
    <rPh sb="7" eb="9">
      <t>コミチ</t>
    </rPh>
    <phoneticPr fontId="1"/>
  </si>
  <si>
    <t>巻第百七十五</t>
    <phoneticPr fontId="1"/>
  </si>
  <si>
    <t>巻第百七十六</t>
    <phoneticPr fontId="1"/>
  </si>
  <si>
    <t>巻第百七十七</t>
    <phoneticPr fontId="1"/>
  </si>
  <si>
    <t>巻第百七十八</t>
    <phoneticPr fontId="1"/>
  </si>
  <si>
    <t>525</t>
    <phoneticPr fontId="1"/>
  </si>
  <si>
    <t>正吉</t>
    <rPh sb="0" eb="1">
      <t>マサ</t>
    </rPh>
    <rPh sb="1" eb="2">
      <t>キチ</t>
    </rPh>
    <phoneticPr fontId="1"/>
  </si>
  <si>
    <t>裏二番町願正寺（のち牛込）</t>
    <rPh sb="0" eb="1">
      <t>ウラ</t>
    </rPh>
    <rPh sb="1" eb="3">
      <t>ニバン</t>
    </rPh>
    <rPh sb="3" eb="4">
      <t>チョウ</t>
    </rPh>
    <rPh sb="4" eb="5">
      <t>ネガ</t>
    </rPh>
    <rPh sb="5" eb="6">
      <t>マサ</t>
    </rPh>
    <rPh sb="6" eb="7">
      <t>テラ</t>
    </rPh>
    <rPh sb="10" eb="12">
      <t>ウシゴメ</t>
    </rPh>
    <phoneticPr fontId="1"/>
  </si>
  <si>
    <t>牛込鳳林寺</t>
    <rPh sb="0" eb="2">
      <t>ウシゴメ</t>
    </rPh>
    <rPh sb="2" eb="3">
      <t>オオトリ</t>
    </rPh>
    <rPh sb="3" eb="4">
      <t>ハヤシ</t>
    </rPh>
    <rPh sb="4" eb="5">
      <t>テラ</t>
    </rPh>
    <phoneticPr fontId="1"/>
  </si>
  <si>
    <t>丸に一葉蘆</t>
    <rPh sb="0" eb="1">
      <t>マル</t>
    </rPh>
    <rPh sb="2" eb="3">
      <t>イチ</t>
    </rPh>
    <rPh sb="3" eb="4">
      <t>ハ</t>
    </rPh>
    <rPh sb="4" eb="5">
      <t>アシ</t>
    </rPh>
    <phoneticPr fontId="1"/>
  </si>
  <si>
    <t>三本杉</t>
    <rPh sb="0" eb="2">
      <t>サンボン</t>
    </rPh>
    <rPh sb="2" eb="3">
      <t>スギ</t>
    </rPh>
    <phoneticPr fontId="1"/>
  </si>
  <si>
    <t>526</t>
    <phoneticPr fontId="1"/>
  </si>
  <si>
    <t>正次</t>
    <rPh sb="0" eb="2">
      <t>マサツグ</t>
    </rPh>
    <phoneticPr fontId="1"/>
  </si>
  <si>
    <t>下総徳蔵院</t>
    <rPh sb="0" eb="2">
      <t>シモウサ</t>
    </rPh>
    <rPh sb="2" eb="3">
      <t>トク</t>
    </rPh>
    <rPh sb="3" eb="4">
      <t>クラ</t>
    </rPh>
    <rPh sb="4" eb="5">
      <t>イン</t>
    </rPh>
    <phoneticPr fontId="1"/>
  </si>
  <si>
    <t>浅草本願寺の妙清寺</t>
    <rPh sb="0" eb="2">
      <t>アサクサ</t>
    </rPh>
    <rPh sb="2" eb="5">
      <t>ホンガンジ</t>
    </rPh>
    <rPh sb="6" eb="7">
      <t>ミョウ</t>
    </rPh>
    <rPh sb="7" eb="8">
      <t>キヨ</t>
    </rPh>
    <rPh sb="8" eb="9">
      <t>テラ</t>
    </rPh>
    <phoneticPr fontId="1"/>
  </si>
  <si>
    <t>浅草本願寺の蓮光寺</t>
    <rPh sb="0" eb="2">
      <t>アサクサ</t>
    </rPh>
    <rPh sb="2" eb="5">
      <t>ホンガンジ</t>
    </rPh>
    <rPh sb="6" eb="7">
      <t>ハス</t>
    </rPh>
    <rPh sb="7" eb="8">
      <t>ヒカリ</t>
    </rPh>
    <rPh sb="8" eb="9">
      <t>テラ</t>
    </rPh>
    <phoneticPr fontId="1"/>
  </si>
  <si>
    <t>丸に蘆葉打違</t>
    <rPh sb="0" eb="1">
      <t>マル</t>
    </rPh>
    <rPh sb="2" eb="3">
      <t>アシ</t>
    </rPh>
    <rPh sb="3" eb="4">
      <t>ハ</t>
    </rPh>
    <rPh sb="4" eb="5">
      <t>ウ</t>
    </rPh>
    <rPh sb="5" eb="6">
      <t>チガ</t>
    </rPh>
    <phoneticPr fontId="1"/>
  </si>
  <si>
    <t>527</t>
    <phoneticPr fontId="1"/>
  </si>
  <si>
    <t>義正</t>
    <rPh sb="0" eb="1">
      <t>ギ</t>
    </rPh>
    <rPh sb="1" eb="2">
      <t>マサ</t>
    </rPh>
    <phoneticPr fontId="1"/>
  </si>
  <si>
    <t>駒込高林寺</t>
    <rPh sb="0" eb="2">
      <t>コマゴメ</t>
    </rPh>
    <rPh sb="2" eb="4">
      <t>タカバヤシ</t>
    </rPh>
    <rPh sb="4" eb="5">
      <t>テラ</t>
    </rPh>
    <phoneticPr fontId="1"/>
  </si>
  <si>
    <t>牛込願正寺</t>
    <rPh sb="0" eb="2">
      <t>ウシゴメ</t>
    </rPh>
    <rPh sb="2" eb="3">
      <t>ネガ</t>
    </rPh>
    <rPh sb="3" eb="4">
      <t>マサ</t>
    </rPh>
    <rPh sb="4" eb="5">
      <t>テラ</t>
    </rPh>
    <phoneticPr fontId="1"/>
  </si>
  <si>
    <t>丸に蘆葉</t>
    <rPh sb="0" eb="1">
      <t>マル</t>
    </rPh>
    <rPh sb="2" eb="3">
      <t>アシ</t>
    </rPh>
    <rPh sb="3" eb="4">
      <t>ハ</t>
    </rPh>
    <phoneticPr fontId="1"/>
  </si>
  <si>
    <t>528</t>
    <phoneticPr fontId="1"/>
  </si>
  <si>
    <t>正長</t>
    <rPh sb="0" eb="1">
      <t>マサ</t>
    </rPh>
    <rPh sb="1" eb="2">
      <t>ナガ</t>
    </rPh>
    <phoneticPr fontId="1"/>
  </si>
  <si>
    <t>丸に蘆の葉打違</t>
    <rPh sb="0" eb="1">
      <t>マル</t>
    </rPh>
    <rPh sb="2" eb="3">
      <t>アシ</t>
    </rPh>
    <rPh sb="4" eb="5">
      <t>ハ</t>
    </rPh>
    <rPh sb="5" eb="6">
      <t>ウ</t>
    </rPh>
    <rPh sb="6" eb="7">
      <t>チガ</t>
    </rPh>
    <phoneticPr fontId="1"/>
  </si>
  <si>
    <t>正重</t>
    <rPh sb="0" eb="1">
      <t>マサ</t>
    </rPh>
    <rPh sb="1" eb="2">
      <t>オモ</t>
    </rPh>
    <phoneticPr fontId="1"/>
  </si>
  <si>
    <t>浅草本願寺の徳本寺</t>
    <rPh sb="0" eb="2">
      <t>アサクサ</t>
    </rPh>
    <rPh sb="2" eb="5">
      <t>ホンガンジ</t>
    </rPh>
    <rPh sb="6" eb="7">
      <t>トク</t>
    </rPh>
    <rPh sb="7" eb="8">
      <t>ホン</t>
    </rPh>
    <rPh sb="8" eb="9">
      <t>テラ</t>
    </rPh>
    <phoneticPr fontId="1"/>
  </si>
  <si>
    <t>下総圓福寺</t>
    <rPh sb="0" eb="2">
      <t>シモウサ</t>
    </rPh>
    <rPh sb="2" eb="3">
      <t>エン</t>
    </rPh>
    <rPh sb="3" eb="4">
      <t>フク</t>
    </rPh>
    <rPh sb="4" eb="5">
      <t>テラ</t>
    </rPh>
    <phoneticPr fontId="1"/>
  </si>
  <si>
    <t>529</t>
    <phoneticPr fontId="1"/>
  </si>
  <si>
    <t>義清</t>
    <rPh sb="0" eb="1">
      <t>ギ</t>
    </rPh>
    <rPh sb="1" eb="2">
      <t>キヨ</t>
    </rPh>
    <phoneticPr fontId="1"/>
  </si>
  <si>
    <t>よしきよ</t>
    <phoneticPr fontId="1"/>
  </si>
  <si>
    <t>相模徳翁寺</t>
    <rPh sb="0" eb="2">
      <t>サガミ</t>
    </rPh>
    <rPh sb="2" eb="3">
      <t>トク</t>
    </rPh>
    <rPh sb="3" eb="4">
      <t>オキナ</t>
    </rPh>
    <rPh sb="4" eb="5">
      <t>テラ</t>
    </rPh>
    <phoneticPr fontId="1"/>
  </si>
  <si>
    <t>裏二番町願正寺（のち牛込）</t>
    <rPh sb="0" eb="1">
      <t>ウラ</t>
    </rPh>
    <rPh sb="1" eb="4">
      <t>ニバンチョウ</t>
    </rPh>
    <rPh sb="4" eb="5">
      <t>ネガ</t>
    </rPh>
    <rPh sb="5" eb="6">
      <t>マサ</t>
    </rPh>
    <rPh sb="6" eb="7">
      <t>テラ</t>
    </rPh>
    <rPh sb="10" eb="12">
      <t>ウシゴメ</t>
    </rPh>
    <phoneticPr fontId="1"/>
  </si>
  <si>
    <t>530</t>
    <phoneticPr fontId="1"/>
  </si>
  <si>
    <t>正意</t>
    <rPh sb="0" eb="1">
      <t>マサ</t>
    </rPh>
    <rPh sb="1" eb="2">
      <t>イ</t>
    </rPh>
    <phoneticPr fontId="1"/>
  </si>
  <si>
    <t>上藤に蘆の葉の打違</t>
    <rPh sb="0" eb="1">
      <t>ウエ</t>
    </rPh>
    <rPh sb="1" eb="2">
      <t>フジ</t>
    </rPh>
    <rPh sb="3" eb="4">
      <t>アシ</t>
    </rPh>
    <rPh sb="5" eb="6">
      <t>ハ</t>
    </rPh>
    <rPh sb="7" eb="8">
      <t>ウ</t>
    </rPh>
    <rPh sb="8" eb="9">
      <t>チガ</t>
    </rPh>
    <phoneticPr fontId="1"/>
  </si>
  <si>
    <t>531</t>
    <phoneticPr fontId="1"/>
  </si>
  <si>
    <t>正言</t>
    <rPh sb="0" eb="1">
      <t>マサ</t>
    </rPh>
    <rPh sb="1" eb="2">
      <t>ゲン</t>
    </rPh>
    <phoneticPr fontId="1"/>
  </si>
  <si>
    <t>上藤に蘆の葉打違</t>
    <rPh sb="0" eb="1">
      <t>ウエ</t>
    </rPh>
    <rPh sb="1" eb="2">
      <t>フジ</t>
    </rPh>
    <rPh sb="3" eb="4">
      <t>アシ</t>
    </rPh>
    <rPh sb="5" eb="6">
      <t>ハ</t>
    </rPh>
    <rPh sb="6" eb="7">
      <t>ウ</t>
    </rPh>
    <rPh sb="7" eb="8">
      <t>チガ</t>
    </rPh>
    <phoneticPr fontId="1"/>
  </si>
  <si>
    <t>康熈通寶錢</t>
    <rPh sb="0" eb="1">
      <t>ヤス</t>
    </rPh>
    <rPh sb="1" eb="2">
      <t>キ</t>
    </rPh>
    <rPh sb="2" eb="3">
      <t>ツウ</t>
    </rPh>
    <rPh sb="3" eb="4">
      <t>タカラ</t>
    </rPh>
    <rPh sb="4" eb="5">
      <t>ゼニ</t>
    </rPh>
    <phoneticPr fontId="1"/>
  </si>
  <si>
    <t>政成</t>
    <rPh sb="0" eb="1">
      <t>マサ</t>
    </rPh>
    <rPh sb="1" eb="2">
      <t>ナ</t>
    </rPh>
    <phoneticPr fontId="1"/>
  </si>
  <si>
    <t>532</t>
    <phoneticPr fontId="1"/>
  </si>
  <si>
    <t>某（昌重）</t>
    <rPh sb="0" eb="1">
      <t>ボウ</t>
    </rPh>
    <rPh sb="2" eb="3">
      <t>マサ</t>
    </rPh>
    <rPh sb="3" eb="4">
      <t>オモ</t>
    </rPh>
    <phoneticPr fontId="1"/>
  </si>
  <si>
    <t>まさしげ</t>
    <phoneticPr fontId="1"/>
  </si>
  <si>
    <t>牛込保善寺</t>
    <rPh sb="0" eb="2">
      <t>ウシゴメ</t>
    </rPh>
    <rPh sb="2" eb="3">
      <t>ホ</t>
    </rPh>
    <rPh sb="3" eb="4">
      <t>ゼン</t>
    </rPh>
    <rPh sb="4" eb="5">
      <t>テラ</t>
    </rPh>
    <phoneticPr fontId="1"/>
  </si>
  <si>
    <t>丸に二引</t>
    <rPh sb="0" eb="1">
      <t>マル</t>
    </rPh>
    <rPh sb="2" eb="3">
      <t>ニ</t>
    </rPh>
    <rPh sb="3" eb="4">
      <t>ヒ</t>
    </rPh>
    <phoneticPr fontId="1"/>
  </si>
  <si>
    <t>丸に三蓋松</t>
    <rPh sb="0" eb="1">
      <t>マル</t>
    </rPh>
    <rPh sb="2" eb="3">
      <t>サン</t>
    </rPh>
    <rPh sb="3" eb="4">
      <t>フタ</t>
    </rPh>
    <rPh sb="4" eb="5">
      <t>マツ</t>
    </rPh>
    <phoneticPr fontId="1"/>
  </si>
  <si>
    <t>533</t>
    <phoneticPr fontId="1"/>
  </si>
  <si>
    <t>昌信</t>
    <rPh sb="0" eb="1">
      <t>マサ</t>
    </rPh>
    <rPh sb="1" eb="2">
      <t>ノブ</t>
    </rPh>
    <phoneticPr fontId="1"/>
  </si>
  <si>
    <t>昌次</t>
    <rPh sb="0" eb="1">
      <t>マサ</t>
    </rPh>
    <rPh sb="1" eb="2">
      <t>ツギ</t>
    </rPh>
    <phoneticPr fontId="1"/>
  </si>
  <si>
    <t>534</t>
    <phoneticPr fontId="1"/>
  </si>
  <si>
    <t>昌茂</t>
    <rPh sb="0" eb="1">
      <t>マサ</t>
    </rPh>
    <rPh sb="1" eb="2">
      <t>モ</t>
    </rPh>
    <phoneticPr fontId="1"/>
  </si>
  <si>
    <t>昌為</t>
    <rPh sb="0" eb="1">
      <t>マサ</t>
    </rPh>
    <rPh sb="1" eb="2">
      <t>タメ</t>
    </rPh>
    <phoneticPr fontId="1"/>
  </si>
  <si>
    <t>まさため</t>
    <phoneticPr fontId="1"/>
  </si>
  <si>
    <t>小石川本念寺</t>
    <rPh sb="0" eb="3">
      <t>コイシカワ</t>
    </rPh>
    <rPh sb="3" eb="4">
      <t>ホン</t>
    </rPh>
    <rPh sb="4" eb="5">
      <t>ネン</t>
    </rPh>
    <rPh sb="5" eb="6">
      <t>テラ</t>
    </rPh>
    <phoneticPr fontId="1"/>
  </si>
  <si>
    <t>三蓋松</t>
    <rPh sb="0" eb="1">
      <t>サン</t>
    </rPh>
    <rPh sb="1" eb="2">
      <t>フタ</t>
    </rPh>
    <rPh sb="2" eb="3">
      <t>マツ</t>
    </rPh>
    <phoneticPr fontId="1"/>
  </si>
  <si>
    <t>巻第百七十九</t>
    <phoneticPr fontId="1"/>
  </si>
  <si>
    <t>巻第百八十</t>
    <phoneticPr fontId="1"/>
  </si>
  <si>
    <t>巻第百八十一</t>
    <phoneticPr fontId="1"/>
  </si>
  <si>
    <t>巻第百八十二</t>
    <phoneticPr fontId="1"/>
  </si>
  <si>
    <t>まがりぶち</t>
    <phoneticPr fontId="1"/>
  </si>
  <si>
    <t>ちかやま</t>
    <phoneticPr fontId="1"/>
  </si>
  <si>
    <t>186</t>
    <phoneticPr fontId="1"/>
  </si>
  <si>
    <t>9</t>
    <phoneticPr fontId="1"/>
  </si>
  <si>
    <t>丸ノ内一葉芦</t>
    <rPh sb="0" eb="1">
      <t>マル</t>
    </rPh>
    <rPh sb="2" eb="3">
      <t>ウチ</t>
    </rPh>
    <rPh sb="3" eb="4">
      <t>イチ</t>
    </rPh>
    <rPh sb="4" eb="5">
      <t>ハ</t>
    </rPh>
    <rPh sb="5" eb="6">
      <t>アシ</t>
    </rPh>
    <phoneticPr fontId="1"/>
  </si>
  <si>
    <t>八百十一石五斗</t>
    <rPh sb="0" eb="5">
      <t>ハッピャクジュウイッコク</t>
    </rPh>
    <rPh sb="5" eb="6">
      <t>ゴ</t>
    </rPh>
    <rPh sb="6" eb="7">
      <t>ト</t>
    </rPh>
    <phoneticPr fontId="1"/>
  </si>
  <si>
    <t>25</t>
    <phoneticPr fontId="1"/>
  </si>
  <si>
    <t>丸ノ内芦葉打違</t>
    <rPh sb="0" eb="1">
      <t>マル</t>
    </rPh>
    <rPh sb="2" eb="3">
      <t>ウチ</t>
    </rPh>
    <rPh sb="3" eb="4">
      <t>アシ</t>
    </rPh>
    <rPh sb="4" eb="5">
      <t>ハ</t>
    </rPh>
    <rPh sb="5" eb="6">
      <t>ウ</t>
    </rPh>
    <rPh sb="6" eb="7">
      <t>チガ</t>
    </rPh>
    <phoneticPr fontId="1"/>
  </si>
  <si>
    <t>六百五十石</t>
    <rPh sb="0" eb="5">
      <t>ロッピャクゴジュッコク</t>
    </rPh>
    <phoneticPr fontId="1"/>
  </si>
  <si>
    <t>33</t>
    <phoneticPr fontId="1"/>
  </si>
  <si>
    <t>源姓</t>
    <rPh sb="0" eb="1">
      <t>ミナモト</t>
    </rPh>
    <rPh sb="1" eb="2">
      <t>セイ</t>
    </rPh>
    <phoneticPr fontId="1"/>
  </si>
  <si>
    <t>丸之内芦ノ葉</t>
    <rPh sb="0" eb="1">
      <t>マル</t>
    </rPh>
    <rPh sb="1" eb="2">
      <t>ノ</t>
    </rPh>
    <rPh sb="2" eb="3">
      <t>ウチ</t>
    </rPh>
    <rPh sb="3" eb="4">
      <t>アシ</t>
    </rPh>
    <rPh sb="5" eb="6">
      <t>ハ</t>
    </rPh>
    <phoneticPr fontId="1"/>
  </si>
  <si>
    <t>三本杦</t>
    <rPh sb="0" eb="2">
      <t>サンボン</t>
    </rPh>
    <rPh sb="2" eb="3">
      <t>スギ</t>
    </rPh>
    <phoneticPr fontId="1"/>
  </si>
  <si>
    <t>二百五十俵</t>
    <rPh sb="0" eb="5">
      <t>ニヒャクゴジュッピョウ</t>
    </rPh>
    <phoneticPr fontId="1"/>
  </si>
  <si>
    <t>38</t>
    <phoneticPr fontId="1"/>
  </si>
  <si>
    <t>丸之内芦之葉</t>
    <rPh sb="0" eb="1">
      <t>マル</t>
    </rPh>
    <rPh sb="1" eb="2">
      <t>ノ</t>
    </rPh>
    <rPh sb="2" eb="3">
      <t>ウチ</t>
    </rPh>
    <rPh sb="3" eb="4">
      <t>アシ</t>
    </rPh>
    <rPh sb="4" eb="5">
      <t>ノ</t>
    </rPh>
    <rPh sb="5" eb="6">
      <t>ハ</t>
    </rPh>
    <phoneticPr fontId="1"/>
  </si>
  <si>
    <t>二百俵</t>
    <rPh sb="0" eb="3">
      <t>ニヒャッピョウ</t>
    </rPh>
    <phoneticPr fontId="1"/>
  </si>
  <si>
    <t>41</t>
    <phoneticPr fontId="1"/>
  </si>
  <si>
    <t>丸ノ内打違芦之葉</t>
    <rPh sb="0" eb="1">
      <t>マル</t>
    </rPh>
    <rPh sb="2" eb="3">
      <t>ウチ</t>
    </rPh>
    <rPh sb="3" eb="4">
      <t>ウ</t>
    </rPh>
    <rPh sb="4" eb="5">
      <t>チガ</t>
    </rPh>
    <rPh sb="5" eb="6">
      <t>アシ</t>
    </rPh>
    <rPh sb="6" eb="7">
      <t>ノ</t>
    </rPh>
    <rPh sb="7" eb="8">
      <t>ハ</t>
    </rPh>
    <phoneticPr fontId="1"/>
  </si>
  <si>
    <t>五百二十石</t>
    <rPh sb="0" eb="5">
      <t>ゴヒャクニジュッコク</t>
    </rPh>
    <phoneticPr fontId="1"/>
  </si>
  <si>
    <t>2</t>
    <phoneticPr fontId="1"/>
  </si>
  <si>
    <t>丸之内打違芦之葉</t>
    <rPh sb="0" eb="1">
      <t>マル</t>
    </rPh>
    <rPh sb="1" eb="2">
      <t>ノ</t>
    </rPh>
    <rPh sb="2" eb="3">
      <t>ウチ</t>
    </rPh>
    <rPh sb="3" eb="4">
      <t>ウ</t>
    </rPh>
    <rPh sb="4" eb="5">
      <t>チガ</t>
    </rPh>
    <rPh sb="5" eb="6">
      <t>アシ</t>
    </rPh>
    <rPh sb="6" eb="7">
      <t>ノ</t>
    </rPh>
    <rPh sb="7" eb="8">
      <t>ハ</t>
    </rPh>
    <phoneticPr fontId="1"/>
  </si>
  <si>
    <t>千百六十石</t>
    <rPh sb="0" eb="5">
      <t>センヒャクロクジュッコク</t>
    </rPh>
    <phoneticPr fontId="1"/>
  </si>
  <si>
    <t>30</t>
    <phoneticPr fontId="1"/>
  </si>
  <si>
    <t>丸之内芦ノ葉打違</t>
    <rPh sb="0" eb="1">
      <t>マル</t>
    </rPh>
    <rPh sb="1" eb="2">
      <t>ノ</t>
    </rPh>
    <rPh sb="2" eb="3">
      <t>ウチ</t>
    </rPh>
    <rPh sb="3" eb="4">
      <t>アシ</t>
    </rPh>
    <rPh sb="5" eb="6">
      <t>ハ</t>
    </rPh>
    <rPh sb="6" eb="7">
      <t>ウ</t>
    </rPh>
    <rPh sb="7" eb="8">
      <t>チガ</t>
    </rPh>
    <phoneticPr fontId="1"/>
  </si>
  <si>
    <t>藤之内芦葉打違</t>
    <rPh sb="0" eb="1">
      <t>フジ</t>
    </rPh>
    <rPh sb="1" eb="2">
      <t>ノ</t>
    </rPh>
    <rPh sb="2" eb="3">
      <t>ウチ</t>
    </rPh>
    <rPh sb="3" eb="4">
      <t>アシ</t>
    </rPh>
    <rPh sb="4" eb="5">
      <t>ハ</t>
    </rPh>
    <rPh sb="5" eb="6">
      <t>ウ</t>
    </rPh>
    <rPh sb="6" eb="7">
      <t>チガ</t>
    </rPh>
    <phoneticPr fontId="1"/>
  </si>
  <si>
    <t>三百石</t>
    <rPh sb="0" eb="3">
      <t>サンビャッコク</t>
    </rPh>
    <phoneticPr fontId="1"/>
  </si>
  <si>
    <t>18</t>
    <phoneticPr fontId="1"/>
  </si>
  <si>
    <t>丸之内芦葉打違</t>
    <rPh sb="0" eb="1">
      <t>マル</t>
    </rPh>
    <rPh sb="1" eb="2">
      <t>ノ</t>
    </rPh>
    <rPh sb="2" eb="3">
      <t>ウチ</t>
    </rPh>
    <rPh sb="3" eb="4">
      <t>アシ</t>
    </rPh>
    <rPh sb="4" eb="5">
      <t>ハ</t>
    </rPh>
    <rPh sb="5" eb="6">
      <t>ウ</t>
    </rPh>
    <rPh sb="6" eb="7">
      <t>チガ</t>
    </rPh>
    <phoneticPr fontId="1"/>
  </si>
  <si>
    <t>上り藤之内芦葉打違</t>
    <rPh sb="0" eb="1">
      <t>アガ</t>
    </rPh>
    <rPh sb="2" eb="3">
      <t>フジ</t>
    </rPh>
    <rPh sb="3" eb="4">
      <t>ノ</t>
    </rPh>
    <rPh sb="4" eb="5">
      <t>ウチ</t>
    </rPh>
    <rPh sb="5" eb="6">
      <t>アシ</t>
    </rPh>
    <rPh sb="6" eb="7">
      <t>ハ</t>
    </rPh>
    <rPh sb="7" eb="8">
      <t>ウ</t>
    </rPh>
    <rPh sb="8" eb="9">
      <t>チガ</t>
    </rPh>
    <phoneticPr fontId="1"/>
  </si>
  <si>
    <t>康熈通寶銭</t>
    <rPh sb="0" eb="1">
      <t>ヤス</t>
    </rPh>
    <rPh sb="1" eb="2">
      <t>キ</t>
    </rPh>
    <rPh sb="2" eb="3">
      <t>ツウ</t>
    </rPh>
    <rPh sb="3" eb="4">
      <t>タカラ</t>
    </rPh>
    <rPh sb="4" eb="5">
      <t>ゼニ</t>
    </rPh>
    <phoneticPr fontId="1"/>
  </si>
  <si>
    <t>七百石</t>
    <rPh sb="0" eb="3">
      <t>ナナヒャッコク</t>
    </rPh>
    <phoneticPr fontId="1"/>
  </si>
  <si>
    <t>家絶</t>
    <rPh sb="0" eb="1">
      <t>イエ</t>
    </rPh>
    <rPh sb="1" eb="2">
      <t>ゼツ</t>
    </rPh>
    <phoneticPr fontId="1"/>
  </si>
  <si>
    <t>106</t>
    <phoneticPr fontId="1"/>
  </si>
  <si>
    <t>42</t>
    <phoneticPr fontId="1"/>
  </si>
  <si>
    <t>丸ニ二ツ引</t>
    <rPh sb="0" eb="1">
      <t>マル</t>
    </rPh>
    <rPh sb="2" eb="3">
      <t>ニ</t>
    </rPh>
    <rPh sb="4" eb="5">
      <t>ヒ</t>
    </rPh>
    <phoneticPr fontId="1"/>
  </si>
  <si>
    <t>三枝松</t>
    <rPh sb="0" eb="1">
      <t>サン</t>
    </rPh>
    <rPh sb="1" eb="2">
      <t>エダ</t>
    </rPh>
    <rPh sb="2" eb="3">
      <t>マツ</t>
    </rPh>
    <phoneticPr fontId="1"/>
  </si>
  <si>
    <t>五七桐</t>
    <rPh sb="0" eb="1">
      <t>ゴ</t>
    </rPh>
    <rPh sb="1" eb="2">
      <t>シチ</t>
    </rPh>
    <rPh sb="2" eb="3">
      <t>キリ</t>
    </rPh>
    <phoneticPr fontId="1"/>
  </si>
  <si>
    <t>48</t>
    <phoneticPr fontId="1"/>
  </si>
  <si>
    <t>丸之内横二ツ引</t>
    <rPh sb="0" eb="1">
      <t>マル</t>
    </rPh>
    <rPh sb="1" eb="2">
      <t>ノ</t>
    </rPh>
    <rPh sb="2" eb="3">
      <t>ウチ</t>
    </rPh>
    <rPh sb="3" eb="4">
      <t>ヨコ</t>
    </rPh>
    <rPh sb="4" eb="5">
      <t>フタ</t>
    </rPh>
    <rPh sb="6" eb="7">
      <t>ヒ</t>
    </rPh>
    <phoneticPr fontId="1"/>
  </si>
  <si>
    <t>51</t>
    <phoneticPr fontId="1"/>
  </si>
  <si>
    <t>丸之内横弐引</t>
    <rPh sb="0" eb="1">
      <t>マル</t>
    </rPh>
    <rPh sb="1" eb="2">
      <t>ノ</t>
    </rPh>
    <rPh sb="2" eb="3">
      <t>ウチ</t>
    </rPh>
    <rPh sb="3" eb="4">
      <t>ヨコ</t>
    </rPh>
    <rPh sb="4" eb="5">
      <t>ニ</t>
    </rPh>
    <rPh sb="5" eb="6">
      <t>ヒ</t>
    </rPh>
    <phoneticPr fontId="1"/>
  </si>
  <si>
    <t>丸之内三蓋松</t>
    <rPh sb="0" eb="1">
      <t>マル</t>
    </rPh>
    <rPh sb="1" eb="2">
      <t>ノ</t>
    </rPh>
    <rPh sb="2" eb="3">
      <t>ウチ</t>
    </rPh>
    <rPh sb="3" eb="4">
      <t>サン</t>
    </rPh>
    <rPh sb="4" eb="5">
      <t>フタ</t>
    </rPh>
    <rPh sb="5" eb="6">
      <t>マツ</t>
    </rPh>
    <phoneticPr fontId="1"/>
  </si>
  <si>
    <t>三百五十石</t>
    <rPh sb="0" eb="5">
      <t>サンビャクゴジュッコク</t>
    </rPh>
    <phoneticPr fontId="1"/>
  </si>
  <si>
    <t>183</t>
    <phoneticPr fontId="1"/>
  </si>
  <si>
    <t>74</t>
    <phoneticPr fontId="1"/>
  </si>
  <si>
    <t>丸之内横二ツ引</t>
    <rPh sb="0" eb="1">
      <t>マル</t>
    </rPh>
    <rPh sb="1" eb="2">
      <t>ノ</t>
    </rPh>
    <rPh sb="2" eb="3">
      <t>ウチ</t>
    </rPh>
    <rPh sb="3" eb="4">
      <t>ヨコ</t>
    </rPh>
    <rPh sb="4" eb="5">
      <t>ニ</t>
    </rPh>
    <rPh sb="6" eb="7">
      <t>ヒ</t>
    </rPh>
    <phoneticPr fontId="1"/>
  </si>
  <si>
    <t>六百石（内二百五十俵御足高）</t>
    <rPh sb="0" eb="3">
      <t>ロッピャッコク</t>
    </rPh>
    <rPh sb="4" eb="5">
      <t>ウチ</t>
    </rPh>
    <rPh sb="5" eb="10">
      <t>ニヒャクゴジュッピョウ</t>
    </rPh>
    <rPh sb="10" eb="11">
      <t>オ</t>
    </rPh>
    <rPh sb="11" eb="12">
      <t>アシ</t>
    </rPh>
    <rPh sb="12" eb="13">
      <t>タカ</t>
    </rPh>
    <phoneticPr fontId="1"/>
  </si>
  <si>
    <t>武蔵</t>
    <rPh sb="0" eb="2">
      <t>ムサシ</t>
    </rPh>
    <phoneticPr fontId="1"/>
  </si>
  <si>
    <t>甲斐</t>
    <rPh sb="0" eb="2">
      <t>カイ</t>
    </rPh>
    <phoneticPr fontId="1"/>
  </si>
  <si>
    <t>表二番町</t>
    <rPh sb="0" eb="1">
      <t>オモテ</t>
    </rPh>
    <rPh sb="1" eb="4">
      <t>ニバンチョウ</t>
    </rPh>
    <phoneticPr fontId="1"/>
  </si>
  <si>
    <t>麻布谷町</t>
    <rPh sb="0" eb="2">
      <t>アサヌノ</t>
    </rPh>
    <rPh sb="2" eb="3">
      <t>タニ</t>
    </rPh>
    <rPh sb="3" eb="4">
      <t>マチ</t>
    </rPh>
    <phoneticPr fontId="1"/>
  </si>
  <si>
    <t>80</t>
    <phoneticPr fontId="1"/>
  </si>
  <si>
    <t>丸之内横弐ツ引</t>
    <rPh sb="0" eb="1">
      <t>マル</t>
    </rPh>
    <rPh sb="1" eb="2">
      <t>ノ</t>
    </rPh>
    <rPh sb="2" eb="3">
      <t>ウチ</t>
    </rPh>
    <rPh sb="3" eb="4">
      <t>ヨコ</t>
    </rPh>
    <rPh sb="4" eb="5">
      <t>ニ</t>
    </rPh>
    <rPh sb="6" eb="7">
      <t>ヒ</t>
    </rPh>
    <phoneticPr fontId="1"/>
  </si>
  <si>
    <t>甲府郭内新先手小路</t>
    <rPh sb="0" eb="2">
      <t>コウフ</t>
    </rPh>
    <rPh sb="2" eb="3">
      <t>クルワ</t>
    </rPh>
    <rPh sb="3" eb="4">
      <t>ナイ</t>
    </rPh>
    <rPh sb="4" eb="5">
      <t>シン</t>
    </rPh>
    <rPh sb="5" eb="6">
      <t>サキ</t>
    </rPh>
    <rPh sb="6" eb="7">
      <t>テ</t>
    </rPh>
    <rPh sb="7" eb="9">
      <t>コミチ</t>
    </rPh>
    <phoneticPr fontId="1"/>
  </si>
  <si>
    <t>88</t>
    <phoneticPr fontId="1"/>
  </si>
  <si>
    <t>丸ニ二引</t>
    <rPh sb="0" eb="1">
      <t>マル</t>
    </rPh>
    <rPh sb="2" eb="3">
      <t>ニ</t>
    </rPh>
    <rPh sb="3" eb="4">
      <t>ヒ</t>
    </rPh>
    <phoneticPr fontId="1"/>
  </si>
  <si>
    <t>小石川伊賀坂</t>
    <rPh sb="0" eb="3">
      <t>コイシカワ</t>
    </rPh>
    <rPh sb="3" eb="5">
      <t>イガ</t>
    </rPh>
    <rPh sb="5" eb="6">
      <t>サカ</t>
    </rPh>
    <phoneticPr fontId="1"/>
  </si>
  <si>
    <t>535</t>
    <phoneticPr fontId="1"/>
  </si>
  <si>
    <t>吉景</t>
    <rPh sb="0" eb="1">
      <t>キチ</t>
    </rPh>
    <rPh sb="1" eb="2">
      <t>カゲ</t>
    </rPh>
    <phoneticPr fontId="1"/>
  </si>
  <si>
    <t>よしかげ</t>
    <phoneticPr fontId="1"/>
  </si>
  <si>
    <t>相模玄長寺</t>
    <rPh sb="0" eb="2">
      <t>サガミ</t>
    </rPh>
    <rPh sb="2" eb="3">
      <t>ゲン</t>
    </rPh>
    <rPh sb="3" eb="4">
      <t>ナガ</t>
    </rPh>
    <rPh sb="4" eb="5">
      <t>テラ</t>
    </rPh>
    <phoneticPr fontId="1"/>
  </si>
  <si>
    <t>牛込萬昌院</t>
    <rPh sb="0" eb="2">
      <t>ウシゴメ</t>
    </rPh>
    <rPh sb="2" eb="3">
      <t>マン</t>
    </rPh>
    <rPh sb="3" eb="4">
      <t>マサ</t>
    </rPh>
    <rPh sb="4" eb="5">
      <t>イン</t>
    </rPh>
    <phoneticPr fontId="1"/>
  </si>
  <si>
    <t>丸に横木瓜</t>
    <rPh sb="0" eb="1">
      <t>マル</t>
    </rPh>
    <rPh sb="2" eb="3">
      <t>ヨコ</t>
    </rPh>
    <rPh sb="3" eb="4">
      <t>キ</t>
    </rPh>
    <rPh sb="4" eb="5">
      <t>ウリ</t>
    </rPh>
    <phoneticPr fontId="1"/>
  </si>
  <si>
    <t>披傘</t>
    <rPh sb="0" eb="1">
      <t>ヒ</t>
    </rPh>
    <rPh sb="1" eb="2">
      <t>カサ</t>
    </rPh>
    <phoneticPr fontId="1"/>
  </si>
  <si>
    <t>536</t>
    <phoneticPr fontId="1"/>
  </si>
  <si>
    <t>正俊</t>
    <rPh sb="0" eb="1">
      <t>マサ</t>
    </rPh>
    <rPh sb="1" eb="2">
      <t>トシ</t>
    </rPh>
    <phoneticPr fontId="1"/>
  </si>
  <si>
    <t>甲斐妙泉寺</t>
    <rPh sb="0" eb="2">
      <t>カイ</t>
    </rPh>
    <rPh sb="2" eb="3">
      <t>ミョウ</t>
    </rPh>
    <rPh sb="3" eb="4">
      <t>イズミ</t>
    </rPh>
    <rPh sb="4" eb="5">
      <t>テラ</t>
    </rPh>
    <phoneticPr fontId="1"/>
  </si>
  <si>
    <t>四谷榮林寺</t>
    <rPh sb="0" eb="2">
      <t>ヨツヤ</t>
    </rPh>
    <rPh sb="2" eb="3">
      <t>サカエ</t>
    </rPh>
    <rPh sb="3" eb="4">
      <t>ハヤシ</t>
    </rPh>
    <rPh sb="4" eb="5">
      <t>テラ</t>
    </rPh>
    <phoneticPr fontId="1"/>
  </si>
  <si>
    <t>景衡</t>
    <rPh sb="0" eb="1">
      <t>カゲ</t>
    </rPh>
    <rPh sb="1" eb="2">
      <t>コウ</t>
    </rPh>
    <phoneticPr fontId="1"/>
  </si>
  <si>
    <t>かげひら</t>
    <phoneticPr fontId="1"/>
  </si>
  <si>
    <t>537</t>
    <phoneticPr fontId="1"/>
  </si>
  <si>
    <t>吉清</t>
    <rPh sb="0" eb="1">
      <t>キチ</t>
    </rPh>
    <rPh sb="1" eb="2">
      <t>キヨ</t>
    </rPh>
    <phoneticPr fontId="1"/>
  </si>
  <si>
    <t>甲斐清泰寺</t>
    <rPh sb="0" eb="2">
      <t>カイ</t>
    </rPh>
    <rPh sb="2" eb="3">
      <t>キヨ</t>
    </rPh>
    <rPh sb="3" eb="4">
      <t>ヤス</t>
    </rPh>
    <rPh sb="4" eb="5">
      <t>テラ</t>
    </rPh>
    <phoneticPr fontId="1"/>
  </si>
  <si>
    <t>四谷勝興寺</t>
    <rPh sb="0" eb="2">
      <t>ヨツヤ</t>
    </rPh>
    <rPh sb="2" eb="3">
      <t>カツ</t>
    </rPh>
    <rPh sb="3" eb="4">
      <t>コウ</t>
    </rPh>
    <rPh sb="4" eb="5">
      <t>テラ</t>
    </rPh>
    <phoneticPr fontId="1"/>
  </si>
  <si>
    <t>黒餅に横木瓜</t>
    <rPh sb="0" eb="1">
      <t>クロ</t>
    </rPh>
    <rPh sb="1" eb="2">
      <t>モチ</t>
    </rPh>
    <rPh sb="3" eb="4">
      <t>ヨコ</t>
    </rPh>
    <rPh sb="4" eb="5">
      <t>キ</t>
    </rPh>
    <rPh sb="5" eb="6">
      <t>ウリ</t>
    </rPh>
    <phoneticPr fontId="1"/>
  </si>
  <si>
    <t>538</t>
    <phoneticPr fontId="1"/>
  </si>
  <si>
    <t>吉次</t>
    <rPh sb="0" eb="1">
      <t>キチ</t>
    </rPh>
    <rPh sb="1" eb="2">
      <t>ツギ</t>
    </rPh>
    <phoneticPr fontId="1"/>
  </si>
  <si>
    <t>539</t>
    <phoneticPr fontId="1"/>
  </si>
  <si>
    <t>景儀</t>
    <rPh sb="0" eb="1">
      <t>カゲ</t>
    </rPh>
    <rPh sb="1" eb="2">
      <t>ギ</t>
    </rPh>
    <phoneticPr fontId="1"/>
  </si>
  <si>
    <t>かげのり</t>
    <phoneticPr fontId="1"/>
  </si>
  <si>
    <t>三本傘</t>
    <rPh sb="0" eb="2">
      <t>サンボン</t>
    </rPh>
    <rPh sb="2" eb="3">
      <t>カサ</t>
    </rPh>
    <phoneticPr fontId="1"/>
  </si>
  <si>
    <t>正則</t>
    <rPh sb="0" eb="1">
      <t>マサ</t>
    </rPh>
    <rPh sb="1" eb="2">
      <t>ソク</t>
    </rPh>
    <phoneticPr fontId="1"/>
  </si>
  <si>
    <t>丸に花菱</t>
    <rPh sb="0" eb="1">
      <t>マル</t>
    </rPh>
    <rPh sb="2" eb="4">
      <t>ハナビシ</t>
    </rPh>
    <phoneticPr fontId="1"/>
  </si>
  <si>
    <t>540</t>
    <phoneticPr fontId="1"/>
  </si>
  <si>
    <t>吉門</t>
    <rPh sb="0" eb="1">
      <t>キチ</t>
    </rPh>
    <rPh sb="1" eb="2">
      <t>モン</t>
    </rPh>
    <phoneticPr fontId="1"/>
  </si>
  <si>
    <t>よしかど</t>
    <phoneticPr fontId="1"/>
  </si>
  <si>
    <t>541</t>
    <phoneticPr fontId="1"/>
  </si>
  <si>
    <t>吉房</t>
    <rPh sb="0" eb="1">
      <t>キチ</t>
    </rPh>
    <rPh sb="1" eb="2">
      <t>フサ</t>
    </rPh>
    <phoneticPr fontId="1"/>
  </si>
  <si>
    <t>よしふさ</t>
    <phoneticPr fontId="1"/>
  </si>
  <si>
    <t>四谷西迎寺</t>
    <rPh sb="0" eb="2">
      <t>ヨツヤ</t>
    </rPh>
    <rPh sb="2" eb="3">
      <t>ニシ</t>
    </rPh>
    <rPh sb="3" eb="4">
      <t>ムカ</t>
    </rPh>
    <rPh sb="4" eb="5">
      <t>テラ</t>
    </rPh>
    <phoneticPr fontId="1"/>
  </si>
  <si>
    <t>丸山本妙寺</t>
    <rPh sb="0" eb="2">
      <t>マルヤマ</t>
    </rPh>
    <rPh sb="2" eb="3">
      <t>ホン</t>
    </rPh>
    <rPh sb="3" eb="4">
      <t>ミョウ</t>
    </rPh>
    <rPh sb="4" eb="5">
      <t>テラ</t>
    </rPh>
    <phoneticPr fontId="1"/>
  </si>
  <si>
    <t>正行</t>
    <rPh sb="0" eb="1">
      <t>マサ</t>
    </rPh>
    <rPh sb="1" eb="2">
      <t>イ</t>
    </rPh>
    <phoneticPr fontId="1"/>
  </si>
  <si>
    <t>小日向還國寺</t>
    <rPh sb="0" eb="3">
      <t>コヒナタ</t>
    </rPh>
    <rPh sb="3" eb="4">
      <t>カン</t>
    </rPh>
    <rPh sb="4" eb="5">
      <t>コク</t>
    </rPh>
    <rPh sb="5" eb="6">
      <t>テラ</t>
    </rPh>
    <phoneticPr fontId="1"/>
  </si>
  <si>
    <t>横木瓜の内剱花菱</t>
    <rPh sb="0" eb="1">
      <t>ヨコ</t>
    </rPh>
    <rPh sb="1" eb="2">
      <t>キ</t>
    </rPh>
    <rPh sb="2" eb="3">
      <t>ウリ</t>
    </rPh>
    <rPh sb="4" eb="5">
      <t>ウチ</t>
    </rPh>
    <rPh sb="5" eb="6">
      <t>ツルギ</t>
    </rPh>
    <rPh sb="6" eb="8">
      <t>ハナビシ</t>
    </rPh>
    <phoneticPr fontId="1"/>
  </si>
  <si>
    <t>籠目</t>
    <rPh sb="0" eb="1">
      <t>コモ</t>
    </rPh>
    <rPh sb="1" eb="2">
      <t>メ</t>
    </rPh>
    <phoneticPr fontId="1"/>
  </si>
  <si>
    <t>542</t>
    <phoneticPr fontId="1"/>
  </si>
  <si>
    <t>信次</t>
    <rPh sb="0" eb="1">
      <t>ノブ</t>
    </rPh>
    <rPh sb="1" eb="2">
      <t>ツギ</t>
    </rPh>
    <phoneticPr fontId="1"/>
  </si>
  <si>
    <t>木瓜</t>
    <rPh sb="0" eb="1">
      <t>キ</t>
    </rPh>
    <rPh sb="1" eb="2">
      <t>ウリ</t>
    </rPh>
    <phoneticPr fontId="1"/>
  </si>
  <si>
    <t>松皮菱</t>
    <rPh sb="0" eb="1">
      <t>マツ</t>
    </rPh>
    <rPh sb="1" eb="2">
      <t>カワ</t>
    </rPh>
    <rPh sb="2" eb="3">
      <t>ヒシ</t>
    </rPh>
    <phoneticPr fontId="1"/>
  </si>
  <si>
    <t>信貞</t>
    <rPh sb="0" eb="1">
      <t>ノブ</t>
    </rPh>
    <rPh sb="1" eb="2">
      <t>サダ</t>
    </rPh>
    <phoneticPr fontId="1"/>
  </si>
  <si>
    <t>543</t>
    <phoneticPr fontId="1"/>
  </si>
  <si>
    <t>久家</t>
    <rPh sb="0" eb="1">
      <t>ヒサ</t>
    </rPh>
    <rPh sb="1" eb="2">
      <t>イエ</t>
    </rPh>
    <phoneticPr fontId="1"/>
  </si>
  <si>
    <t>ひさいへ</t>
    <phoneticPr fontId="1"/>
  </si>
  <si>
    <t>武蔵本立寺</t>
    <rPh sb="0" eb="2">
      <t>ムサシ</t>
    </rPh>
    <rPh sb="2" eb="3">
      <t>ホン</t>
    </rPh>
    <rPh sb="3" eb="4">
      <t>タ</t>
    </rPh>
    <rPh sb="4" eb="5">
      <t>テラ</t>
    </rPh>
    <phoneticPr fontId="1"/>
  </si>
  <si>
    <t>麻布龍潭寺</t>
    <rPh sb="0" eb="2">
      <t>アザブ</t>
    </rPh>
    <rPh sb="2" eb="3">
      <t>リュウ</t>
    </rPh>
    <rPh sb="3" eb="4">
      <t>タン</t>
    </rPh>
    <rPh sb="4" eb="5">
      <t>テラ</t>
    </rPh>
    <phoneticPr fontId="1"/>
  </si>
  <si>
    <t>花菱</t>
    <rPh sb="0" eb="2">
      <t>ハナビシ</t>
    </rPh>
    <phoneticPr fontId="1"/>
  </si>
  <si>
    <t>割菱</t>
    <rPh sb="0" eb="1">
      <t>ワリ</t>
    </rPh>
    <rPh sb="1" eb="2">
      <t>ヒシ</t>
    </rPh>
    <phoneticPr fontId="1"/>
  </si>
  <si>
    <t>544</t>
    <phoneticPr fontId="1"/>
  </si>
  <si>
    <t>安俊</t>
    <rPh sb="0" eb="1">
      <t>アン</t>
    </rPh>
    <rPh sb="1" eb="2">
      <t>トシ</t>
    </rPh>
    <phoneticPr fontId="1"/>
  </si>
  <si>
    <t>やすとし</t>
    <phoneticPr fontId="1"/>
  </si>
  <si>
    <t>谷中瑞輪寺</t>
    <rPh sb="0" eb="2">
      <t>ヤナカ</t>
    </rPh>
    <rPh sb="2" eb="3">
      <t>ズイ</t>
    </rPh>
    <rPh sb="3" eb="4">
      <t>ワ</t>
    </rPh>
    <rPh sb="4" eb="5">
      <t>テラ</t>
    </rPh>
    <phoneticPr fontId="1"/>
  </si>
  <si>
    <t>安成</t>
    <rPh sb="0" eb="1">
      <t>アン</t>
    </rPh>
    <rPh sb="1" eb="2">
      <t>ナ</t>
    </rPh>
    <phoneticPr fontId="1"/>
  </si>
  <si>
    <t>やすなり</t>
    <phoneticPr fontId="1"/>
  </si>
  <si>
    <t>駿府感應寺</t>
    <rPh sb="0" eb="2">
      <t>スンプ</t>
    </rPh>
    <rPh sb="2" eb="3">
      <t>カン</t>
    </rPh>
    <rPh sb="3" eb="4">
      <t>オウ</t>
    </rPh>
    <rPh sb="4" eb="5">
      <t>テラ</t>
    </rPh>
    <phoneticPr fontId="1"/>
  </si>
  <si>
    <t>谷中瑞輪寺の本立院</t>
    <rPh sb="0" eb="2">
      <t>ヤナカ</t>
    </rPh>
    <rPh sb="2" eb="3">
      <t>ズイ</t>
    </rPh>
    <rPh sb="3" eb="4">
      <t>ワ</t>
    </rPh>
    <rPh sb="4" eb="5">
      <t>テラ</t>
    </rPh>
    <rPh sb="6" eb="7">
      <t>ホン</t>
    </rPh>
    <rPh sb="7" eb="8">
      <t>タ</t>
    </rPh>
    <rPh sb="8" eb="9">
      <t>イン</t>
    </rPh>
    <phoneticPr fontId="1"/>
  </si>
  <si>
    <t>545</t>
    <phoneticPr fontId="1"/>
  </si>
  <si>
    <t>安耀</t>
    <rPh sb="0" eb="1">
      <t>アン</t>
    </rPh>
    <rPh sb="1" eb="2">
      <t>テル</t>
    </rPh>
    <phoneticPr fontId="1"/>
  </si>
  <si>
    <t>やすてる</t>
    <phoneticPr fontId="1"/>
  </si>
  <si>
    <t>京都長明寺</t>
    <rPh sb="0" eb="2">
      <t>キョウト</t>
    </rPh>
    <rPh sb="2" eb="3">
      <t>ナガ</t>
    </rPh>
    <rPh sb="3" eb="4">
      <t>アケ</t>
    </rPh>
    <rPh sb="4" eb="5">
      <t>テラ</t>
    </rPh>
    <phoneticPr fontId="1"/>
  </si>
  <si>
    <t>音羽蓮光寺</t>
    <rPh sb="0" eb="2">
      <t>オトワ</t>
    </rPh>
    <rPh sb="2" eb="3">
      <t>ハス</t>
    </rPh>
    <rPh sb="3" eb="4">
      <t>ヒカリ</t>
    </rPh>
    <rPh sb="4" eb="5">
      <t>テラ</t>
    </rPh>
    <phoneticPr fontId="1"/>
  </si>
  <si>
    <t>にっとの</t>
    <phoneticPr fontId="1"/>
  </si>
  <si>
    <t>ばば</t>
    <phoneticPr fontId="1"/>
  </si>
  <si>
    <t>たけかは</t>
    <phoneticPr fontId="1"/>
  </si>
  <si>
    <t>さくらゐ</t>
    <phoneticPr fontId="1"/>
  </si>
  <si>
    <t>さいとう</t>
    <phoneticPr fontId="1"/>
  </si>
  <si>
    <t>ごたう</t>
    <phoneticPr fontId="1"/>
  </si>
  <si>
    <t>巻第百八十三</t>
    <phoneticPr fontId="1"/>
  </si>
  <si>
    <t>巻第百八十四</t>
    <phoneticPr fontId="1"/>
  </si>
  <si>
    <t>巻第百八十五</t>
    <phoneticPr fontId="1"/>
  </si>
  <si>
    <t>巻第百八十六</t>
    <phoneticPr fontId="1"/>
  </si>
  <si>
    <t>139</t>
    <phoneticPr fontId="1"/>
  </si>
  <si>
    <t>13</t>
    <phoneticPr fontId="1"/>
  </si>
  <si>
    <t>丸之内横木瓜</t>
    <rPh sb="0" eb="1">
      <t>マル</t>
    </rPh>
    <rPh sb="1" eb="2">
      <t>ノ</t>
    </rPh>
    <rPh sb="2" eb="3">
      <t>ウチ</t>
    </rPh>
    <rPh sb="3" eb="4">
      <t>ヨコ</t>
    </rPh>
    <rPh sb="4" eb="5">
      <t>キ</t>
    </rPh>
    <rPh sb="5" eb="6">
      <t>ウリ</t>
    </rPh>
    <phoneticPr fontId="1"/>
  </si>
  <si>
    <t>二百三十石</t>
    <rPh sb="0" eb="5">
      <t>ニヒャクサンジュッコク</t>
    </rPh>
    <phoneticPr fontId="1"/>
  </si>
  <si>
    <t>68</t>
    <phoneticPr fontId="1"/>
  </si>
  <si>
    <t>三百俵</t>
    <rPh sb="0" eb="3">
      <t>サンビャッピョウ</t>
    </rPh>
    <phoneticPr fontId="1"/>
  </si>
  <si>
    <t>34</t>
    <phoneticPr fontId="1"/>
  </si>
  <si>
    <t>披キ傘</t>
    <rPh sb="0" eb="1">
      <t>ヒ</t>
    </rPh>
    <rPh sb="2" eb="3">
      <t>カサ</t>
    </rPh>
    <phoneticPr fontId="1"/>
  </si>
  <si>
    <t>千六百五十石</t>
    <rPh sb="0" eb="5">
      <t>センロッピャクゴジュウ</t>
    </rPh>
    <rPh sb="5" eb="6">
      <t>コク</t>
    </rPh>
    <phoneticPr fontId="1"/>
  </si>
  <si>
    <t>51</t>
    <phoneticPr fontId="1"/>
  </si>
  <si>
    <t>石餅横木瓜</t>
    <rPh sb="0" eb="1">
      <t>イシ</t>
    </rPh>
    <rPh sb="1" eb="2">
      <t>モチ</t>
    </rPh>
    <rPh sb="2" eb="3">
      <t>ヨコ</t>
    </rPh>
    <rPh sb="3" eb="4">
      <t>キ</t>
    </rPh>
    <rPh sb="4" eb="5">
      <t>ウリ</t>
    </rPh>
    <phoneticPr fontId="1"/>
  </si>
  <si>
    <t>傘</t>
    <rPh sb="0" eb="1">
      <t>カサ</t>
    </rPh>
    <phoneticPr fontId="1"/>
  </si>
  <si>
    <t>二千五十石余</t>
    <rPh sb="0" eb="5">
      <t>ニセンゴジュッコク</t>
    </rPh>
    <rPh sb="5" eb="6">
      <t>アマ</t>
    </rPh>
    <phoneticPr fontId="1"/>
  </si>
  <si>
    <t>42</t>
    <phoneticPr fontId="1"/>
  </si>
  <si>
    <t>四百五十二俵</t>
    <rPh sb="0" eb="5">
      <t>ヨンヒャクゴジュウニ</t>
    </rPh>
    <rPh sb="5" eb="6">
      <t>ヒョウ</t>
    </rPh>
    <phoneticPr fontId="1"/>
  </si>
  <si>
    <t>31</t>
    <phoneticPr fontId="1"/>
  </si>
  <si>
    <t>64</t>
    <phoneticPr fontId="1"/>
  </si>
  <si>
    <t>丸之内花菱</t>
    <rPh sb="0" eb="1">
      <t>マル</t>
    </rPh>
    <rPh sb="1" eb="2">
      <t>ノ</t>
    </rPh>
    <rPh sb="2" eb="3">
      <t>ウチ</t>
    </rPh>
    <rPh sb="3" eb="5">
      <t>ハナビシ</t>
    </rPh>
    <phoneticPr fontId="1"/>
  </si>
  <si>
    <t>開一本傘</t>
    <rPh sb="0" eb="1">
      <t>ヒラ</t>
    </rPh>
    <rPh sb="1" eb="3">
      <t>イッポン</t>
    </rPh>
    <rPh sb="3" eb="4">
      <t>カサ</t>
    </rPh>
    <phoneticPr fontId="1"/>
  </si>
  <si>
    <t>70</t>
    <phoneticPr fontId="1"/>
  </si>
  <si>
    <t>石持横木瓜</t>
    <rPh sb="0" eb="1">
      <t>イシ</t>
    </rPh>
    <rPh sb="1" eb="2">
      <t>モ</t>
    </rPh>
    <rPh sb="2" eb="3">
      <t>ヨコ</t>
    </rPh>
    <rPh sb="3" eb="4">
      <t>キ</t>
    </rPh>
    <rPh sb="4" eb="5">
      <t>ウリ</t>
    </rPh>
    <phoneticPr fontId="1"/>
  </si>
  <si>
    <t>二百石</t>
    <rPh sb="0" eb="1">
      <t>ニ</t>
    </rPh>
    <rPh sb="1" eb="3">
      <t>ヒャッコク</t>
    </rPh>
    <phoneticPr fontId="1"/>
  </si>
  <si>
    <t>23</t>
    <phoneticPr fontId="1"/>
  </si>
  <si>
    <t>横木瓜内剱花菱</t>
    <rPh sb="0" eb="1">
      <t>ヨコ</t>
    </rPh>
    <rPh sb="1" eb="2">
      <t>キ</t>
    </rPh>
    <rPh sb="2" eb="3">
      <t>ウリ</t>
    </rPh>
    <rPh sb="3" eb="4">
      <t>ウチ</t>
    </rPh>
    <rPh sb="4" eb="5">
      <t>ツルギ</t>
    </rPh>
    <rPh sb="5" eb="7">
      <t>ハナビシ</t>
    </rPh>
    <phoneticPr fontId="1"/>
  </si>
  <si>
    <t>籠目</t>
    <rPh sb="0" eb="1">
      <t>カゴ</t>
    </rPh>
    <rPh sb="1" eb="2">
      <t>メ</t>
    </rPh>
    <phoneticPr fontId="1"/>
  </si>
  <si>
    <t>四百石</t>
    <rPh sb="0" eb="3">
      <t>ヨンヒャッコク</t>
    </rPh>
    <phoneticPr fontId="1"/>
  </si>
  <si>
    <t>26</t>
    <phoneticPr fontId="1"/>
  </si>
  <si>
    <t>千五十石</t>
    <rPh sb="0" eb="4">
      <t>センゴジュッコク</t>
    </rPh>
    <phoneticPr fontId="1"/>
  </si>
  <si>
    <t>升傘</t>
    <rPh sb="0" eb="1">
      <t>マス</t>
    </rPh>
    <rPh sb="1" eb="2">
      <t>カサ</t>
    </rPh>
    <phoneticPr fontId="1"/>
  </si>
  <si>
    <t>46</t>
    <phoneticPr fontId="1"/>
  </si>
  <si>
    <t>丸ニ花菱</t>
    <rPh sb="0" eb="1">
      <t>マル</t>
    </rPh>
    <rPh sb="2" eb="4">
      <t>ハナビシ</t>
    </rPh>
    <phoneticPr fontId="1"/>
  </si>
  <si>
    <t>五百石</t>
    <rPh sb="0" eb="3">
      <t>ゴヒャッコク</t>
    </rPh>
    <phoneticPr fontId="1"/>
  </si>
  <si>
    <t>60</t>
    <phoneticPr fontId="1"/>
  </si>
  <si>
    <t>二百俵</t>
    <rPh sb="0" eb="3">
      <t>ニヒャッピョウ</t>
    </rPh>
    <phoneticPr fontId="1"/>
  </si>
  <si>
    <t>39</t>
    <phoneticPr fontId="1"/>
  </si>
  <si>
    <t>2</t>
    <phoneticPr fontId="1"/>
  </si>
  <si>
    <t>百五十俵</t>
    <rPh sb="0" eb="4">
      <t>ヒャクゴジュッピョウ</t>
    </rPh>
    <phoneticPr fontId="1"/>
  </si>
  <si>
    <t>6</t>
    <phoneticPr fontId="1"/>
  </si>
  <si>
    <t>10</t>
    <phoneticPr fontId="1"/>
  </si>
  <si>
    <t>百二十四俵</t>
    <rPh sb="0" eb="4">
      <t>ヒャクニジュウヨン</t>
    </rPh>
    <rPh sb="4" eb="5">
      <t>ヒョウ</t>
    </rPh>
    <phoneticPr fontId="1"/>
  </si>
  <si>
    <t>百俵十人扶持</t>
    <rPh sb="0" eb="2">
      <t>ヒャッピョウ</t>
    </rPh>
    <rPh sb="2" eb="4">
      <t>ジュウニン</t>
    </rPh>
    <rPh sb="4" eb="6">
      <t>ブチ</t>
    </rPh>
    <phoneticPr fontId="1"/>
  </si>
  <si>
    <t>75</t>
    <phoneticPr fontId="1"/>
  </si>
  <si>
    <t>53</t>
    <phoneticPr fontId="1"/>
  </si>
  <si>
    <t>源姓</t>
    <rPh sb="0" eb="1">
      <t>ミナモト</t>
    </rPh>
    <rPh sb="1" eb="2">
      <t>セイ</t>
    </rPh>
    <phoneticPr fontId="1"/>
  </si>
  <si>
    <t>甲斐</t>
    <rPh sb="0" eb="2">
      <t>カイ</t>
    </rPh>
    <phoneticPr fontId="1"/>
  </si>
  <si>
    <t>四ツ谷内藤宿新屋敷</t>
    <rPh sb="0" eb="1">
      <t>ヨ</t>
    </rPh>
    <rPh sb="2" eb="3">
      <t>ヤ</t>
    </rPh>
    <rPh sb="3" eb="5">
      <t>ナイトウ</t>
    </rPh>
    <rPh sb="5" eb="6">
      <t>シュク</t>
    </rPh>
    <rPh sb="6" eb="7">
      <t>シン</t>
    </rPh>
    <rPh sb="7" eb="9">
      <t>ヤシキ</t>
    </rPh>
    <phoneticPr fontId="1"/>
  </si>
  <si>
    <t>71</t>
    <phoneticPr fontId="1"/>
  </si>
  <si>
    <t>76</t>
    <phoneticPr fontId="1"/>
  </si>
  <si>
    <t>巣鴨火之番町</t>
    <rPh sb="0" eb="2">
      <t>スガモ</t>
    </rPh>
    <rPh sb="2" eb="5">
      <t>ヒノバン</t>
    </rPh>
    <rPh sb="5" eb="6">
      <t>マチ</t>
    </rPh>
    <phoneticPr fontId="1"/>
  </si>
  <si>
    <t>麻布鷺之森</t>
    <rPh sb="0" eb="2">
      <t>アザブ</t>
    </rPh>
    <rPh sb="2" eb="3">
      <t>サギ</t>
    </rPh>
    <rPh sb="3" eb="4">
      <t>ノ</t>
    </rPh>
    <rPh sb="4" eb="5">
      <t>モリ</t>
    </rPh>
    <phoneticPr fontId="1"/>
  </si>
  <si>
    <t>546</t>
    <phoneticPr fontId="1"/>
  </si>
  <si>
    <t>門定</t>
    <rPh sb="0" eb="1">
      <t>モン</t>
    </rPh>
    <rPh sb="1" eb="2">
      <t>サダ</t>
    </rPh>
    <phoneticPr fontId="1"/>
  </si>
  <si>
    <t>かどさだ</t>
    <phoneticPr fontId="1"/>
  </si>
  <si>
    <t>世田谷勝光院</t>
    <rPh sb="0" eb="3">
      <t>セタガヤ</t>
    </rPh>
    <rPh sb="3" eb="4">
      <t>カツ</t>
    </rPh>
    <rPh sb="4" eb="5">
      <t>ヒカリ</t>
    </rPh>
    <rPh sb="5" eb="6">
      <t>イン</t>
    </rPh>
    <phoneticPr fontId="1"/>
  </si>
  <si>
    <t>剱菱</t>
    <rPh sb="0" eb="1">
      <t>ツルギ</t>
    </rPh>
    <rPh sb="1" eb="2">
      <t>ヒシ</t>
    </rPh>
    <phoneticPr fontId="1"/>
  </si>
  <si>
    <t>546</t>
    <phoneticPr fontId="1"/>
  </si>
  <si>
    <t>門重</t>
    <rPh sb="0" eb="1">
      <t>モン</t>
    </rPh>
    <rPh sb="1" eb="2">
      <t>オモ</t>
    </rPh>
    <phoneticPr fontId="1"/>
  </si>
  <si>
    <t>かどしげ</t>
    <phoneticPr fontId="1"/>
  </si>
  <si>
    <t>牛込寶泉寺</t>
    <rPh sb="0" eb="2">
      <t>ウシゴメ</t>
    </rPh>
    <rPh sb="2" eb="3">
      <t>タカラ</t>
    </rPh>
    <rPh sb="3" eb="4">
      <t>イズミ</t>
    </rPh>
    <rPh sb="4" eb="5">
      <t>テラ</t>
    </rPh>
    <phoneticPr fontId="1"/>
  </si>
  <si>
    <t>花菱</t>
    <rPh sb="0" eb="2">
      <t>ハナビシ</t>
    </rPh>
    <phoneticPr fontId="1"/>
  </si>
  <si>
    <t>三花菱</t>
    <rPh sb="0" eb="1">
      <t>サン</t>
    </rPh>
    <rPh sb="1" eb="3">
      <t>ハナビシ</t>
    </rPh>
    <phoneticPr fontId="1"/>
  </si>
  <si>
    <t>547</t>
    <phoneticPr fontId="1"/>
  </si>
  <si>
    <t>門晴</t>
    <rPh sb="0" eb="1">
      <t>モン</t>
    </rPh>
    <rPh sb="1" eb="2">
      <t>ハレ</t>
    </rPh>
    <phoneticPr fontId="1"/>
  </si>
  <si>
    <t>かどはる</t>
    <phoneticPr fontId="1"/>
  </si>
  <si>
    <t>剱花菱</t>
    <rPh sb="0" eb="1">
      <t>ツルギ</t>
    </rPh>
    <rPh sb="1" eb="3">
      <t>ハナビシ</t>
    </rPh>
    <phoneticPr fontId="1"/>
  </si>
  <si>
    <t>花笹</t>
    <rPh sb="0" eb="1">
      <t>ハナ</t>
    </rPh>
    <rPh sb="1" eb="2">
      <t>ササ</t>
    </rPh>
    <phoneticPr fontId="1"/>
  </si>
  <si>
    <t>信保</t>
    <rPh sb="0" eb="1">
      <t>ノブ</t>
    </rPh>
    <rPh sb="1" eb="2">
      <t>ホ</t>
    </rPh>
    <phoneticPr fontId="1"/>
  </si>
  <si>
    <t>甲斐恵林寺</t>
    <rPh sb="0" eb="2">
      <t>カイ</t>
    </rPh>
    <rPh sb="2" eb="3">
      <t>メグミ</t>
    </rPh>
    <rPh sb="3" eb="4">
      <t>ハヤシ</t>
    </rPh>
    <rPh sb="4" eb="5">
      <t>テラ</t>
    </rPh>
    <phoneticPr fontId="1"/>
  </si>
  <si>
    <t>駒込大恩寺</t>
    <rPh sb="0" eb="2">
      <t>コマゴメ</t>
    </rPh>
    <rPh sb="2" eb="3">
      <t>ダイ</t>
    </rPh>
    <rPh sb="3" eb="4">
      <t>オン</t>
    </rPh>
    <rPh sb="4" eb="5">
      <t>テラ</t>
    </rPh>
    <phoneticPr fontId="1"/>
  </si>
  <si>
    <t>割菱</t>
    <rPh sb="0" eb="1">
      <t>ワリ</t>
    </rPh>
    <rPh sb="1" eb="2">
      <t>ヒシ</t>
    </rPh>
    <phoneticPr fontId="1"/>
  </si>
  <si>
    <t>548</t>
    <phoneticPr fontId="1"/>
  </si>
  <si>
    <t>信氏</t>
    <rPh sb="0" eb="1">
      <t>ノブ</t>
    </rPh>
    <rPh sb="1" eb="2">
      <t>ウジ</t>
    </rPh>
    <phoneticPr fontId="1"/>
  </si>
  <si>
    <t>四谷一行院</t>
    <rPh sb="0" eb="2">
      <t>ヨツヤ</t>
    </rPh>
    <rPh sb="2" eb="4">
      <t>イッコウ</t>
    </rPh>
    <rPh sb="4" eb="5">
      <t>イン</t>
    </rPh>
    <phoneticPr fontId="1"/>
  </si>
  <si>
    <t>浮線綾</t>
    <rPh sb="0" eb="1">
      <t>ウキ</t>
    </rPh>
    <rPh sb="1" eb="2">
      <t>セン</t>
    </rPh>
    <rPh sb="2" eb="3">
      <t>アヤ</t>
    </rPh>
    <phoneticPr fontId="1"/>
  </si>
  <si>
    <t>549</t>
    <phoneticPr fontId="1"/>
  </si>
  <si>
    <t>充行</t>
    <rPh sb="0" eb="1">
      <t>ジュウ</t>
    </rPh>
    <rPh sb="1" eb="2">
      <t>イ</t>
    </rPh>
    <phoneticPr fontId="1"/>
  </si>
  <si>
    <t>みつゆき</t>
    <phoneticPr fontId="1"/>
  </si>
  <si>
    <t>三蝶の内裏菊</t>
    <rPh sb="0" eb="1">
      <t>サン</t>
    </rPh>
    <rPh sb="1" eb="2">
      <t>チョウ</t>
    </rPh>
    <rPh sb="3" eb="4">
      <t>ウチ</t>
    </rPh>
    <rPh sb="4" eb="5">
      <t>ウラ</t>
    </rPh>
    <rPh sb="5" eb="6">
      <t>キク</t>
    </rPh>
    <phoneticPr fontId="1"/>
  </si>
  <si>
    <t>氏勝</t>
    <rPh sb="0" eb="1">
      <t>ウジ</t>
    </rPh>
    <rPh sb="1" eb="2">
      <t>カツ</t>
    </rPh>
    <phoneticPr fontId="1"/>
  </si>
  <si>
    <t>うぢかつ</t>
    <phoneticPr fontId="1"/>
  </si>
  <si>
    <t>のぶうぢ</t>
    <phoneticPr fontId="1"/>
  </si>
  <si>
    <t>不明</t>
    <rPh sb="0" eb="2">
      <t>フメイ</t>
    </rPh>
    <phoneticPr fontId="1"/>
  </si>
  <si>
    <t>三筋山路</t>
    <rPh sb="0" eb="1">
      <t>サン</t>
    </rPh>
    <rPh sb="1" eb="2">
      <t>スジ</t>
    </rPh>
    <rPh sb="2" eb="3">
      <t>ヤマ</t>
    </rPh>
    <rPh sb="3" eb="4">
      <t>ミチ</t>
    </rPh>
    <phoneticPr fontId="1"/>
  </si>
  <si>
    <t>揚羽蝶</t>
    <rPh sb="0" eb="1">
      <t>ア</t>
    </rPh>
    <rPh sb="1" eb="2">
      <t>ハネ</t>
    </rPh>
    <rPh sb="2" eb="3">
      <t>チョウ</t>
    </rPh>
    <phoneticPr fontId="1"/>
  </si>
  <si>
    <t>某（房清）</t>
    <rPh sb="0" eb="1">
      <t>ボウ</t>
    </rPh>
    <rPh sb="2" eb="3">
      <t>フサ</t>
    </rPh>
    <rPh sb="3" eb="4">
      <t>キヨ</t>
    </rPh>
    <phoneticPr fontId="1"/>
  </si>
  <si>
    <t>ふさきよ</t>
    <phoneticPr fontId="1"/>
  </si>
  <si>
    <t>芝承教寺</t>
    <rPh sb="0" eb="1">
      <t>シバ</t>
    </rPh>
    <rPh sb="1" eb="2">
      <t>ウケタマワ</t>
    </rPh>
    <rPh sb="2" eb="3">
      <t>キョウ</t>
    </rPh>
    <rPh sb="3" eb="4">
      <t>テラ</t>
    </rPh>
    <phoneticPr fontId="1"/>
  </si>
  <si>
    <t>小日向龍興寺</t>
    <rPh sb="0" eb="3">
      <t>コヒナタ</t>
    </rPh>
    <rPh sb="3" eb="4">
      <t>リュウ</t>
    </rPh>
    <rPh sb="4" eb="5">
      <t>コウ</t>
    </rPh>
    <rPh sb="5" eb="6">
      <t>テラ</t>
    </rPh>
    <phoneticPr fontId="1"/>
  </si>
  <si>
    <t>花菱</t>
    <rPh sb="0" eb="1">
      <t>ハナ</t>
    </rPh>
    <rPh sb="1" eb="2">
      <t>ヒシ</t>
    </rPh>
    <phoneticPr fontId="1"/>
  </si>
  <si>
    <t>笹龍膽</t>
    <rPh sb="0" eb="1">
      <t>ササ</t>
    </rPh>
    <rPh sb="1" eb="2">
      <t>リュウ</t>
    </rPh>
    <rPh sb="2" eb="3">
      <t>タン</t>
    </rPh>
    <phoneticPr fontId="1"/>
  </si>
  <si>
    <t>550</t>
    <phoneticPr fontId="1"/>
  </si>
  <si>
    <t>明友</t>
    <rPh sb="0" eb="1">
      <t>ア</t>
    </rPh>
    <rPh sb="1" eb="2">
      <t>トモ</t>
    </rPh>
    <phoneticPr fontId="1"/>
  </si>
  <si>
    <t>あきとも</t>
    <phoneticPr fontId="1"/>
  </si>
  <si>
    <t>坂本正洞院</t>
    <rPh sb="0" eb="2">
      <t>サカモト</t>
    </rPh>
    <rPh sb="2" eb="3">
      <t>マサ</t>
    </rPh>
    <rPh sb="3" eb="4">
      <t>ホラ</t>
    </rPh>
    <rPh sb="4" eb="5">
      <t>イン</t>
    </rPh>
    <phoneticPr fontId="1"/>
  </si>
  <si>
    <t>横木瓜の内割菱</t>
    <rPh sb="0" eb="1">
      <t>ヨコ</t>
    </rPh>
    <rPh sb="1" eb="2">
      <t>キ</t>
    </rPh>
    <rPh sb="2" eb="3">
      <t>ウリ</t>
    </rPh>
    <rPh sb="4" eb="5">
      <t>ウチ</t>
    </rPh>
    <rPh sb="5" eb="6">
      <t>ワリ</t>
    </rPh>
    <rPh sb="6" eb="7">
      <t>ヒシ</t>
    </rPh>
    <phoneticPr fontId="1"/>
  </si>
  <si>
    <t>551</t>
    <phoneticPr fontId="1"/>
  </si>
  <si>
    <t>信定</t>
    <rPh sb="0" eb="1">
      <t>ノブ</t>
    </rPh>
    <rPh sb="1" eb="2">
      <t>サダ</t>
    </rPh>
    <phoneticPr fontId="1"/>
  </si>
  <si>
    <t>甲斐東光寺</t>
    <rPh sb="0" eb="2">
      <t>カイ</t>
    </rPh>
    <rPh sb="2" eb="3">
      <t>ヒガシ</t>
    </rPh>
    <rPh sb="3" eb="4">
      <t>ヒカリ</t>
    </rPh>
    <rPh sb="4" eb="5">
      <t>テラ</t>
    </rPh>
    <phoneticPr fontId="1"/>
  </si>
  <si>
    <t>早稲田宗参寺</t>
    <rPh sb="0" eb="3">
      <t>ワセダ</t>
    </rPh>
    <rPh sb="3" eb="4">
      <t>ムネ</t>
    </rPh>
    <rPh sb="4" eb="5">
      <t>マイ</t>
    </rPh>
    <rPh sb="5" eb="6">
      <t>テラ</t>
    </rPh>
    <phoneticPr fontId="1"/>
  </si>
  <si>
    <t>横花菱</t>
    <rPh sb="0" eb="1">
      <t>ヨコ</t>
    </rPh>
    <rPh sb="1" eb="3">
      <t>ハナビシ</t>
    </rPh>
    <phoneticPr fontId="1"/>
  </si>
  <si>
    <t>九曜</t>
    <rPh sb="0" eb="2">
      <t>クヨウ</t>
    </rPh>
    <phoneticPr fontId="1"/>
  </si>
  <si>
    <t>割花菱</t>
    <rPh sb="0" eb="1">
      <t>ワリ</t>
    </rPh>
    <rPh sb="1" eb="3">
      <t>ハナビシ</t>
    </rPh>
    <phoneticPr fontId="1"/>
  </si>
  <si>
    <t>六櫻花</t>
    <rPh sb="0" eb="1">
      <t>ロク</t>
    </rPh>
    <rPh sb="1" eb="2">
      <t>サクラ</t>
    </rPh>
    <rPh sb="2" eb="3">
      <t>ハナ</t>
    </rPh>
    <phoneticPr fontId="1"/>
  </si>
  <si>
    <t>552</t>
    <phoneticPr fontId="1"/>
  </si>
  <si>
    <t>信休</t>
    <rPh sb="0" eb="1">
      <t>ノブ</t>
    </rPh>
    <rPh sb="1" eb="2">
      <t>ヤス</t>
    </rPh>
    <phoneticPr fontId="1"/>
  </si>
  <si>
    <t>駒込圓通寺</t>
    <rPh sb="0" eb="2">
      <t>コマゴメ</t>
    </rPh>
    <rPh sb="2" eb="3">
      <t>エン</t>
    </rPh>
    <rPh sb="3" eb="4">
      <t>ツウ</t>
    </rPh>
    <rPh sb="4" eb="5">
      <t>テラ</t>
    </rPh>
    <phoneticPr fontId="1"/>
  </si>
  <si>
    <t>553</t>
    <phoneticPr fontId="1"/>
  </si>
  <si>
    <t>元俊</t>
    <rPh sb="0" eb="1">
      <t>モト</t>
    </rPh>
    <rPh sb="1" eb="2">
      <t>トシ</t>
    </rPh>
    <phoneticPr fontId="1"/>
  </si>
  <si>
    <t>もととし</t>
    <phoneticPr fontId="1"/>
  </si>
  <si>
    <t>某</t>
    <rPh sb="0" eb="1">
      <t>ボウ</t>
    </rPh>
    <phoneticPr fontId="1"/>
  </si>
  <si>
    <t>信春</t>
    <rPh sb="0" eb="1">
      <t>ノブ</t>
    </rPh>
    <rPh sb="1" eb="2">
      <t>ハル</t>
    </rPh>
    <phoneticPr fontId="1"/>
  </si>
  <si>
    <t>のぶはる</t>
    <phoneticPr fontId="1"/>
  </si>
  <si>
    <t>甲斐清蓮寺</t>
    <rPh sb="0" eb="2">
      <t>カイ</t>
    </rPh>
    <rPh sb="2" eb="3">
      <t>キヨ</t>
    </rPh>
    <rPh sb="3" eb="4">
      <t>ハス</t>
    </rPh>
    <rPh sb="4" eb="5">
      <t>テラ</t>
    </rPh>
    <phoneticPr fontId="1"/>
  </si>
  <si>
    <t>幸恭</t>
    <rPh sb="0" eb="1">
      <t>ユキ</t>
    </rPh>
    <rPh sb="1" eb="2">
      <t>キョウ</t>
    </rPh>
    <phoneticPr fontId="1"/>
  </si>
  <si>
    <t>ゆきやす</t>
    <phoneticPr fontId="1"/>
  </si>
  <si>
    <t>大久保法善寺</t>
    <rPh sb="0" eb="3">
      <t>オオクボ</t>
    </rPh>
    <rPh sb="3" eb="4">
      <t>ホウ</t>
    </rPh>
    <rPh sb="4" eb="5">
      <t>ゼン</t>
    </rPh>
    <rPh sb="5" eb="6">
      <t>テラ</t>
    </rPh>
    <phoneticPr fontId="1"/>
  </si>
  <si>
    <t>丸に瞿麥</t>
    <rPh sb="0" eb="1">
      <t>マル</t>
    </rPh>
    <rPh sb="2" eb="3">
      <t>ク</t>
    </rPh>
    <rPh sb="3" eb="4">
      <t>バッ</t>
    </rPh>
    <phoneticPr fontId="1"/>
  </si>
  <si>
    <t>554</t>
    <phoneticPr fontId="1"/>
  </si>
  <si>
    <t>盛定</t>
    <rPh sb="0" eb="1">
      <t>モリ</t>
    </rPh>
    <rPh sb="1" eb="2">
      <t>サダ</t>
    </rPh>
    <phoneticPr fontId="1"/>
  </si>
  <si>
    <t>もりさだ</t>
    <phoneticPr fontId="1"/>
  </si>
  <si>
    <t>肥前大圓寺</t>
    <rPh sb="0" eb="2">
      <t>ヒゼン</t>
    </rPh>
    <rPh sb="2" eb="3">
      <t>ダイ</t>
    </rPh>
    <rPh sb="3" eb="4">
      <t>エン</t>
    </rPh>
    <rPh sb="4" eb="5">
      <t>テラ</t>
    </rPh>
    <phoneticPr fontId="1"/>
  </si>
  <si>
    <t>肥前清淨寺</t>
    <rPh sb="0" eb="2">
      <t>ヒゼン</t>
    </rPh>
    <rPh sb="2" eb="3">
      <t>キヨ</t>
    </rPh>
    <rPh sb="3" eb="4">
      <t>ジョウ</t>
    </rPh>
    <rPh sb="4" eb="5">
      <t>テラ</t>
    </rPh>
    <phoneticPr fontId="1"/>
  </si>
  <si>
    <t>神田吉祥寺（後に駒込に移す）</t>
    <rPh sb="0" eb="2">
      <t>カンダ</t>
    </rPh>
    <rPh sb="2" eb="5">
      <t>キチジョウジ</t>
    </rPh>
    <rPh sb="6" eb="7">
      <t>ノチ</t>
    </rPh>
    <rPh sb="8" eb="10">
      <t>コマゴメ</t>
    </rPh>
    <rPh sb="11" eb="12">
      <t>ウツ</t>
    </rPh>
    <phoneticPr fontId="1"/>
  </si>
  <si>
    <t>丸に武田菱</t>
    <rPh sb="0" eb="1">
      <t>マル</t>
    </rPh>
    <rPh sb="2" eb="4">
      <t>タケダ</t>
    </rPh>
    <rPh sb="4" eb="5">
      <t>ヒシ</t>
    </rPh>
    <phoneticPr fontId="1"/>
  </si>
  <si>
    <t>二引</t>
    <rPh sb="0" eb="1">
      <t>ニ</t>
    </rPh>
    <rPh sb="1" eb="2">
      <t>ヒ</t>
    </rPh>
    <phoneticPr fontId="1"/>
  </si>
  <si>
    <t>556</t>
    <phoneticPr fontId="1"/>
  </si>
  <si>
    <t>盛清</t>
    <rPh sb="0" eb="1">
      <t>モリ</t>
    </rPh>
    <rPh sb="1" eb="2">
      <t>キヨ</t>
    </rPh>
    <phoneticPr fontId="1"/>
  </si>
  <si>
    <t>もりきよ</t>
    <phoneticPr fontId="1"/>
  </si>
  <si>
    <t>駒込吉祥寺</t>
    <rPh sb="0" eb="2">
      <t>コマゴメ</t>
    </rPh>
    <rPh sb="2" eb="5">
      <t>キチジョウジ</t>
    </rPh>
    <phoneticPr fontId="1"/>
  </si>
  <si>
    <t>武田菱</t>
    <rPh sb="0" eb="2">
      <t>タケダ</t>
    </rPh>
    <rPh sb="2" eb="3">
      <t>ヒシ</t>
    </rPh>
    <phoneticPr fontId="1"/>
  </si>
  <si>
    <t>をがさはら</t>
    <phoneticPr fontId="1"/>
  </si>
  <si>
    <t>巻第百八十七</t>
    <phoneticPr fontId="1"/>
  </si>
  <si>
    <t>清和源氏</t>
    <phoneticPr fontId="1"/>
  </si>
  <si>
    <t>義光流　小笠原諸流</t>
  </si>
  <si>
    <t>巻第百八十八</t>
    <phoneticPr fontId="1"/>
  </si>
  <si>
    <t>巻第百八十九</t>
    <phoneticPr fontId="1"/>
  </si>
  <si>
    <t>巻第百九十</t>
    <phoneticPr fontId="1"/>
  </si>
  <si>
    <t>24</t>
    <phoneticPr fontId="1"/>
  </si>
  <si>
    <t>107</t>
    <phoneticPr fontId="1"/>
  </si>
  <si>
    <t>源姓</t>
    <rPh sb="0" eb="1">
      <t>ミナモト</t>
    </rPh>
    <rPh sb="1" eb="2">
      <t>セイ</t>
    </rPh>
    <phoneticPr fontId="1"/>
  </si>
  <si>
    <t>三百俵</t>
    <rPh sb="0" eb="3">
      <t>サンビャッピョウ</t>
    </rPh>
    <phoneticPr fontId="1"/>
  </si>
  <si>
    <t>113</t>
    <phoneticPr fontId="1"/>
  </si>
  <si>
    <t>家絶</t>
    <rPh sb="0" eb="1">
      <t>イエ</t>
    </rPh>
    <rPh sb="1" eb="2">
      <t>ゼツ</t>
    </rPh>
    <phoneticPr fontId="1"/>
  </si>
  <si>
    <t>百俵十人扶持</t>
    <rPh sb="0" eb="2">
      <t>ヒャッピョウ</t>
    </rPh>
    <rPh sb="2" eb="4">
      <t>ジュウニン</t>
    </rPh>
    <rPh sb="4" eb="6">
      <t>ブチ</t>
    </rPh>
    <phoneticPr fontId="1"/>
  </si>
  <si>
    <t>48</t>
    <phoneticPr fontId="1"/>
  </si>
  <si>
    <t>49</t>
    <phoneticPr fontId="1"/>
  </si>
  <si>
    <t>表二番町</t>
    <rPh sb="0" eb="1">
      <t>オモテ</t>
    </rPh>
    <rPh sb="1" eb="4">
      <t>ニバンチョウ</t>
    </rPh>
    <phoneticPr fontId="1"/>
  </si>
  <si>
    <t>58</t>
    <phoneticPr fontId="1"/>
  </si>
  <si>
    <t>三ツ花菱</t>
    <rPh sb="0" eb="1">
      <t>サン</t>
    </rPh>
    <rPh sb="2" eb="4">
      <t>ハナビシ</t>
    </rPh>
    <phoneticPr fontId="1"/>
  </si>
  <si>
    <t>甲斐</t>
    <rPh sb="0" eb="2">
      <t>カイ</t>
    </rPh>
    <phoneticPr fontId="1"/>
  </si>
  <si>
    <t>赤坂築地臺浅野内匠頭上地</t>
    <rPh sb="0" eb="2">
      <t>アカサカ</t>
    </rPh>
    <rPh sb="2" eb="3">
      <t>チク</t>
    </rPh>
    <rPh sb="3" eb="4">
      <t>チ</t>
    </rPh>
    <rPh sb="4" eb="5">
      <t>ダイ</t>
    </rPh>
    <rPh sb="5" eb="7">
      <t>アサノ</t>
    </rPh>
    <rPh sb="7" eb="9">
      <t>タクミ</t>
    </rPh>
    <rPh sb="9" eb="10">
      <t>アタマ</t>
    </rPh>
    <rPh sb="10" eb="11">
      <t>ウエ</t>
    </rPh>
    <rPh sb="11" eb="12">
      <t>チ</t>
    </rPh>
    <phoneticPr fontId="1"/>
  </si>
  <si>
    <t>36</t>
    <phoneticPr fontId="1"/>
  </si>
  <si>
    <t>50</t>
    <phoneticPr fontId="1"/>
  </si>
  <si>
    <t>笹輪堂</t>
    <rPh sb="0" eb="1">
      <t>ササ</t>
    </rPh>
    <rPh sb="1" eb="2">
      <t>ワ</t>
    </rPh>
    <rPh sb="2" eb="3">
      <t>ドウ</t>
    </rPh>
    <phoneticPr fontId="1"/>
  </si>
  <si>
    <t>四百石</t>
    <rPh sb="0" eb="2">
      <t>ヨンヒャッ</t>
    </rPh>
    <rPh sb="2" eb="3">
      <t>コク</t>
    </rPh>
    <phoneticPr fontId="1"/>
  </si>
  <si>
    <t>相模国高座郡</t>
    <rPh sb="0" eb="2">
      <t>サガミ</t>
    </rPh>
    <rPh sb="2" eb="3">
      <t>コク</t>
    </rPh>
    <rPh sb="3" eb="4">
      <t>タカ</t>
    </rPh>
    <rPh sb="4" eb="5">
      <t>ザ</t>
    </rPh>
    <rPh sb="5" eb="6">
      <t>グン</t>
    </rPh>
    <phoneticPr fontId="1"/>
  </si>
  <si>
    <t>小石川大塚</t>
    <rPh sb="0" eb="3">
      <t>コイシカワ</t>
    </rPh>
    <rPh sb="3" eb="5">
      <t>オオツカ</t>
    </rPh>
    <phoneticPr fontId="1"/>
  </si>
  <si>
    <t>108</t>
    <phoneticPr fontId="1"/>
  </si>
  <si>
    <t>窠の内松皮菱</t>
    <rPh sb="0" eb="1">
      <t>ス</t>
    </rPh>
    <rPh sb="2" eb="3">
      <t>ウチ</t>
    </rPh>
    <rPh sb="3" eb="4">
      <t>マツ</t>
    </rPh>
    <rPh sb="4" eb="5">
      <t>カワ</t>
    </rPh>
    <rPh sb="5" eb="6">
      <t>ヒシ</t>
    </rPh>
    <phoneticPr fontId="1"/>
  </si>
  <si>
    <t>百俵</t>
    <rPh sb="0" eb="2">
      <t>ヒャッピョウ</t>
    </rPh>
    <phoneticPr fontId="1"/>
  </si>
  <si>
    <t>三番町（当時櫻田御用屋敷拝借御長屋）</t>
    <rPh sb="0" eb="2">
      <t>サンバン</t>
    </rPh>
    <rPh sb="2" eb="3">
      <t>マチ</t>
    </rPh>
    <rPh sb="4" eb="6">
      <t>トウジ</t>
    </rPh>
    <rPh sb="6" eb="8">
      <t>サクラダ</t>
    </rPh>
    <rPh sb="8" eb="10">
      <t>ゴヨウ</t>
    </rPh>
    <rPh sb="10" eb="12">
      <t>ヤシキ</t>
    </rPh>
    <rPh sb="12" eb="14">
      <t>ハイシャク</t>
    </rPh>
    <rPh sb="14" eb="15">
      <t>オ</t>
    </rPh>
    <rPh sb="15" eb="17">
      <t>ナガヤ</t>
    </rPh>
    <phoneticPr fontId="1"/>
  </si>
  <si>
    <t>135</t>
    <phoneticPr fontId="1"/>
  </si>
  <si>
    <t>三ツ蝶之内裏菊</t>
    <rPh sb="0" eb="1">
      <t>サン</t>
    </rPh>
    <rPh sb="2" eb="3">
      <t>チョウ</t>
    </rPh>
    <rPh sb="3" eb="4">
      <t>ノ</t>
    </rPh>
    <rPh sb="4" eb="5">
      <t>ウチ</t>
    </rPh>
    <rPh sb="5" eb="6">
      <t>ウラ</t>
    </rPh>
    <rPh sb="6" eb="7">
      <t>キク</t>
    </rPh>
    <phoneticPr fontId="1"/>
  </si>
  <si>
    <t>三十俵二人扶持</t>
    <rPh sb="0" eb="3">
      <t>サンジュッピョウ</t>
    </rPh>
    <rPh sb="3" eb="5">
      <t>ニニン</t>
    </rPh>
    <rPh sb="5" eb="7">
      <t>ブチ</t>
    </rPh>
    <phoneticPr fontId="1"/>
  </si>
  <si>
    <t>濱町之内松島丁（当時櫻田御用屋敷之内拝借御長屋）</t>
    <rPh sb="0" eb="1">
      <t>ハマ</t>
    </rPh>
    <rPh sb="1" eb="2">
      <t>マチ</t>
    </rPh>
    <rPh sb="2" eb="3">
      <t>ノ</t>
    </rPh>
    <rPh sb="3" eb="4">
      <t>ウチ</t>
    </rPh>
    <rPh sb="4" eb="5">
      <t>マツ</t>
    </rPh>
    <rPh sb="5" eb="6">
      <t>シマ</t>
    </rPh>
    <rPh sb="6" eb="7">
      <t>チョウ</t>
    </rPh>
    <rPh sb="8" eb="10">
      <t>トウジ</t>
    </rPh>
    <rPh sb="10" eb="12">
      <t>サクラダ</t>
    </rPh>
    <rPh sb="12" eb="14">
      <t>ゴヨウ</t>
    </rPh>
    <rPh sb="14" eb="16">
      <t>ヤシキ</t>
    </rPh>
    <rPh sb="16" eb="17">
      <t>ノ</t>
    </rPh>
    <rPh sb="17" eb="18">
      <t>ウチ</t>
    </rPh>
    <rPh sb="18" eb="20">
      <t>ハイシャク</t>
    </rPh>
    <rPh sb="20" eb="21">
      <t>オ</t>
    </rPh>
    <rPh sb="21" eb="23">
      <t>ナガヤ</t>
    </rPh>
    <phoneticPr fontId="1"/>
  </si>
  <si>
    <t>73</t>
    <phoneticPr fontId="1"/>
  </si>
  <si>
    <t>126</t>
    <phoneticPr fontId="1"/>
  </si>
  <si>
    <t>横木甲ノ内割菱</t>
    <rPh sb="0" eb="1">
      <t>ヨコ</t>
    </rPh>
    <rPh sb="1" eb="2">
      <t>モク</t>
    </rPh>
    <rPh sb="2" eb="3">
      <t>コウ</t>
    </rPh>
    <rPh sb="4" eb="5">
      <t>ウチ</t>
    </rPh>
    <rPh sb="5" eb="6">
      <t>ワリ</t>
    </rPh>
    <rPh sb="6" eb="7">
      <t>ヒシ</t>
    </rPh>
    <phoneticPr fontId="1"/>
  </si>
  <si>
    <t>華菱</t>
    <rPh sb="0" eb="1">
      <t>ハナ</t>
    </rPh>
    <rPh sb="1" eb="2">
      <t>ヒシ</t>
    </rPh>
    <phoneticPr fontId="1"/>
  </si>
  <si>
    <t>五百石</t>
    <rPh sb="0" eb="3">
      <t>ゴヒャッコク</t>
    </rPh>
    <phoneticPr fontId="1"/>
  </si>
  <si>
    <t>144</t>
    <phoneticPr fontId="1"/>
  </si>
  <si>
    <t>横木甲之内割菱</t>
    <rPh sb="0" eb="1">
      <t>ヨコ</t>
    </rPh>
    <rPh sb="1" eb="2">
      <t>モク</t>
    </rPh>
    <rPh sb="2" eb="3">
      <t>コウ</t>
    </rPh>
    <rPh sb="3" eb="4">
      <t>ノ</t>
    </rPh>
    <rPh sb="4" eb="5">
      <t>ウチ</t>
    </rPh>
    <rPh sb="5" eb="6">
      <t>ワリ</t>
    </rPh>
    <rPh sb="6" eb="7">
      <t>ヒシ</t>
    </rPh>
    <phoneticPr fontId="1"/>
  </si>
  <si>
    <t>168</t>
    <phoneticPr fontId="1"/>
  </si>
  <si>
    <t>138</t>
    <phoneticPr fontId="1"/>
  </si>
  <si>
    <t>六ツ桜花</t>
    <rPh sb="0" eb="1">
      <t>ロク</t>
    </rPh>
    <rPh sb="2" eb="3">
      <t>サクラ</t>
    </rPh>
    <rPh sb="3" eb="4">
      <t>ハナ</t>
    </rPh>
    <phoneticPr fontId="1"/>
  </si>
  <si>
    <t>三百石</t>
    <rPh sb="0" eb="3">
      <t>サンビャッコク</t>
    </rPh>
    <phoneticPr fontId="1"/>
  </si>
  <si>
    <t>148</t>
    <phoneticPr fontId="1"/>
  </si>
  <si>
    <t>二百俵</t>
    <rPh sb="0" eb="3">
      <t>ニヒャッピョウ</t>
    </rPh>
    <phoneticPr fontId="1"/>
  </si>
  <si>
    <t>二百五十俵</t>
    <rPh sb="0" eb="5">
      <t>ニヒャクゴジュッピョウ</t>
    </rPh>
    <phoneticPr fontId="1"/>
  </si>
  <si>
    <t>207</t>
    <phoneticPr fontId="1"/>
  </si>
  <si>
    <t>100</t>
    <phoneticPr fontId="1"/>
  </si>
  <si>
    <t>甲府郭内先手小路</t>
    <rPh sb="0" eb="1">
      <t>コウ</t>
    </rPh>
    <rPh sb="1" eb="2">
      <t>フ</t>
    </rPh>
    <rPh sb="2" eb="3">
      <t>クルワ</t>
    </rPh>
    <rPh sb="3" eb="4">
      <t>ナイ</t>
    </rPh>
    <rPh sb="4" eb="5">
      <t>サキ</t>
    </rPh>
    <rPh sb="5" eb="6">
      <t>テ</t>
    </rPh>
    <rPh sb="6" eb="8">
      <t>コミチ</t>
    </rPh>
    <phoneticPr fontId="1"/>
  </si>
  <si>
    <t>117</t>
    <phoneticPr fontId="1"/>
  </si>
  <si>
    <t>竹之丸虎之文字</t>
    <rPh sb="0" eb="1">
      <t>タケ</t>
    </rPh>
    <rPh sb="1" eb="2">
      <t>ノ</t>
    </rPh>
    <rPh sb="2" eb="3">
      <t>マル</t>
    </rPh>
    <rPh sb="3" eb="4">
      <t>トラ</t>
    </rPh>
    <rPh sb="4" eb="5">
      <t>ノ</t>
    </rPh>
    <rPh sb="5" eb="7">
      <t>モジ</t>
    </rPh>
    <phoneticPr fontId="1"/>
  </si>
  <si>
    <t>甲府郭内桜田小路</t>
    <rPh sb="0" eb="2">
      <t>コウフ</t>
    </rPh>
    <rPh sb="2" eb="3">
      <t>クルワ</t>
    </rPh>
    <rPh sb="3" eb="4">
      <t>ナイ</t>
    </rPh>
    <rPh sb="4" eb="6">
      <t>サクラダ</t>
    </rPh>
    <rPh sb="6" eb="8">
      <t>コミチ</t>
    </rPh>
    <phoneticPr fontId="1"/>
  </si>
  <si>
    <t>竹ノ丸虎ノ文字</t>
    <rPh sb="0" eb="1">
      <t>タケ</t>
    </rPh>
    <rPh sb="2" eb="3">
      <t>マル</t>
    </rPh>
    <rPh sb="3" eb="4">
      <t>トラ</t>
    </rPh>
    <rPh sb="5" eb="7">
      <t>モジ</t>
    </rPh>
    <phoneticPr fontId="1"/>
  </si>
  <si>
    <t>上総</t>
    <rPh sb="0" eb="2">
      <t>カズサ</t>
    </rPh>
    <phoneticPr fontId="1"/>
  </si>
  <si>
    <t>四谷内藤宿新屋敷</t>
    <rPh sb="0" eb="2">
      <t>ヨツヤ</t>
    </rPh>
    <rPh sb="2" eb="4">
      <t>ナイトウ</t>
    </rPh>
    <rPh sb="4" eb="5">
      <t>シュク</t>
    </rPh>
    <rPh sb="5" eb="8">
      <t>シンヤシキ</t>
    </rPh>
    <phoneticPr fontId="1"/>
  </si>
  <si>
    <t>169</t>
    <phoneticPr fontId="1"/>
  </si>
  <si>
    <t>101</t>
    <phoneticPr fontId="1"/>
  </si>
  <si>
    <t>和知菱</t>
    <rPh sb="0" eb="2">
      <t>ワチ</t>
    </rPh>
    <rPh sb="2" eb="3">
      <t>ヒシ</t>
    </rPh>
    <phoneticPr fontId="1"/>
  </si>
  <si>
    <t>丸之内撫子</t>
    <rPh sb="0" eb="1">
      <t>マル</t>
    </rPh>
    <rPh sb="1" eb="2">
      <t>ノ</t>
    </rPh>
    <rPh sb="2" eb="3">
      <t>ウチ</t>
    </rPh>
    <rPh sb="3" eb="5">
      <t>ナデシコ</t>
    </rPh>
    <phoneticPr fontId="1"/>
  </si>
  <si>
    <t>140</t>
    <phoneticPr fontId="1"/>
  </si>
  <si>
    <t>147</t>
    <phoneticPr fontId="1"/>
  </si>
  <si>
    <t>丸ニ武田菱</t>
    <rPh sb="0" eb="1">
      <t>マル</t>
    </rPh>
    <rPh sb="2" eb="4">
      <t>タケダ</t>
    </rPh>
    <rPh sb="4" eb="5">
      <t>ヒシ</t>
    </rPh>
    <phoneticPr fontId="1"/>
  </si>
  <si>
    <t>三千石</t>
    <rPh sb="0" eb="3">
      <t>サンゼンゴク</t>
    </rPh>
    <phoneticPr fontId="1"/>
  </si>
  <si>
    <t>557</t>
    <phoneticPr fontId="1"/>
  </si>
  <si>
    <t>遠光</t>
    <rPh sb="0" eb="1">
      <t>トオ</t>
    </rPh>
    <rPh sb="1" eb="2">
      <t>ヒカリ</t>
    </rPh>
    <phoneticPr fontId="1"/>
  </si>
  <si>
    <t>とをみつ</t>
    <phoneticPr fontId="1"/>
  </si>
  <si>
    <t>京都長清寺</t>
    <rPh sb="0" eb="2">
      <t>キョウト</t>
    </rPh>
    <rPh sb="2" eb="3">
      <t>ナガ</t>
    </rPh>
    <rPh sb="3" eb="4">
      <t>キヨ</t>
    </rPh>
    <rPh sb="4" eb="5">
      <t>テラ</t>
    </rPh>
    <phoneticPr fontId="1"/>
  </si>
  <si>
    <t>伊賀開善寺</t>
    <rPh sb="0" eb="2">
      <t>イガ</t>
    </rPh>
    <rPh sb="2" eb="3">
      <t>ヒラ</t>
    </rPh>
    <rPh sb="3" eb="4">
      <t>ゼン</t>
    </rPh>
    <rPh sb="4" eb="5">
      <t>テラ</t>
    </rPh>
    <phoneticPr fontId="1"/>
  </si>
  <si>
    <t>560</t>
    <phoneticPr fontId="1"/>
  </si>
  <si>
    <t>長基</t>
    <rPh sb="0" eb="1">
      <t>ナガ</t>
    </rPh>
    <rPh sb="1" eb="2">
      <t>モト</t>
    </rPh>
    <phoneticPr fontId="1"/>
  </si>
  <si>
    <t>ながもと</t>
    <phoneticPr fontId="1"/>
  </si>
  <si>
    <t>陸奥鶏山寺</t>
    <rPh sb="0" eb="2">
      <t>ムツ</t>
    </rPh>
    <rPh sb="2" eb="3">
      <t>ニワトリ</t>
    </rPh>
    <rPh sb="3" eb="4">
      <t>ヤマ</t>
    </rPh>
    <rPh sb="4" eb="5">
      <t>テラ</t>
    </rPh>
    <phoneticPr fontId="1"/>
  </si>
  <si>
    <t>下総正麟寺（のち大隆寺と改む）</t>
    <rPh sb="0" eb="2">
      <t>シモウサ</t>
    </rPh>
    <rPh sb="2" eb="3">
      <t>マサ</t>
    </rPh>
    <rPh sb="3" eb="4">
      <t>リン</t>
    </rPh>
    <rPh sb="4" eb="5">
      <t>テラ</t>
    </rPh>
    <rPh sb="8" eb="9">
      <t>ダイ</t>
    </rPh>
    <rPh sb="9" eb="10">
      <t>タカシ</t>
    </rPh>
    <rPh sb="10" eb="11">
      <t>テラ</t>
    </rPh>
    <rPh sb="12" eb="13">
      <t>アラタ</t>
    </rPh>
    <phoneticPr fontId="1"/>
  </si>
  <si>
    <t>信濃臨濟寺</t>
    <rPh sb="0" eb="2">
      <t>シナノ</t>
    </rPh>
    <rPh sb="2" eb="3">
      <t>リン</t>
    </rPh>
    <rPh sb="3" eb="4">
      <t>スム</t>
    </rPh>
    <rPh sb="4" eb="5">
      <t>テラ</t>
    </rPh>
    <phoneticPr fontId="1"/>
  </si>
  <si>
    <t>豊前福聚寺</t>
    <rPh sb="0" eb="2">
      <t>ブゼン</t>
    </rPh>
    <rPh sb="2" eb="3">
      <t>フク</t>
    </rPh>
    <rPh sb="4" eb="5">
      <t>テラ</t>
    </rPh>
    <phoneticPr fontId="1"/>
  </si>
  <si>
    <t>浅草海禪寺</t>
    <rPh sb="0" eb="2">
      <t>アサクサ</t>
    </rPh>
    <rPh sb="2" eb="3">
      <t>ウミ</t>
    </rPh>
    <rPh sb="3" eb="4">
      <t>ゼン</t>
    </rPh>
    <rPh sb="4" eb="5">
      <t>テラ</t>
    </rPh>
    <phoneticPr fontId="1"/>
  </si>
  <si>
    <t>三階菱</t>
    <rPh sb="0" eb="2">
      <t>サンガイ</t>
    </rPh>
    <rPh sb="2" eb="3">
      <t>ヒシ</t>
    </rPh>
    <phoneticPr fontId="1"/>
  </si>
  <si>
    <t>五七桐</t>
    <rPh sb="0" eb="1">
      <t>ゴ</t>
    </rPh>
    <rPh sb="1" eb="2">
      <t>シチ</t>
    </rPh>
    <rPh sb="2" eb="3">
      <t>キリ</t>
    </rPh>
    <phoneticPr fontId="1"/>
  </si>
  <si>
    <t>566</t>
    <phoneticPr fontId="1"/>
  </si>
  <si>
    <t>眞方</t>
    <rPh sb="0" eb="1">
      <t>マ</t>
    </rPh>
    <rPh sb="1" eb="2">
      <t>カタ</t>
    </rPh>
    <phoneticPr fontId="1"/>
  </si>
  <si>
    <t>さねかた</t>
    <phoneticPr fontId="1"/>
  </si>
  <si>
    <t>豊前開善院</t>
    <rPh sb="0" eb="2">
      <t>ブゼン</t>
    </rPh>
    <rPh sb="2" eb="3">
      <t>ヒラ</t>
    </rPh>
    <rPh sb="3" eb="4">
      <t>ゼン</t>
    </rPh>
    <rPh sb="4" eb="5">
      <t>イン</t>
    </rPh>
    <phoneticPr fontId="1"/>
  </si>
  <si>
    <t>567</t>
    <phoneticPr fontId="1"/>
  </si>
  <si>
    <t>忠脩</t>
    <rPh sb="0" eb="1">
      <t>タダ</t>
    </rPh>
    <rPh sb="1" eb="2">
      <t>シュウ</t>
    </rPh>
    <phoneticPr fontId="1"/>
  </si>
  <si>
    <t>ただなか</t>
    <phoneticPr fontId="1"/>
  </si>
  <si>
    <t>信濃法性寺</t>
    <rPh sb="0" eb="2">
      <t>シナノ</t>
    </rPh>
    <rPh sb="2" eb="3">
      <t>ホウ</t>
    </rPh>
    <rPh sb="3" eb="4">
      <t>セイ</t>
    </rPh>
    <rPh sb="4" eb="5">
      <t>テラ</t>
    </rPh>
    <phoneticPr fontId="1"/>
  </si>
  <si>
    <t>豊前天仲寺</t>
    <rPh sb="0" eb="2">
      <t>ブゼン</t>
    </rPh>
    <rPh sb="2" eb="3">
      <t>テン</t>
    </rPh>
    <rPh sb="3" eb="4">
      <t>ナカ</t>
    </rPh>
    <rPh sb="4" eb="5">
      <t>テラ</t>
    </rPh>
    <phoneticPr fontId="1"/>
  </si>
  <si>
    <t>播磨法性寺</t>
    <rPh sb="0" eb="2">
      <t>ハリマ</t>
    </rPh>
    <rPh sb="2" eb="3">
      <t>ホウ</t>
    </rPh>
    <rPh sb="3" eb="4">
      <t>セイ</t>
    </rPh>
    <rPh sb="4" eb="5">
      <t>テラ</t>
    </rPh>
    <phoneticPr fontId="1"/>
  </si>
  <si>
    <t>568</t>
    <phoneticPr fontId="1"/>
  </si>
  <si>
    <t>長宥</t>
    <rPh sb="0" eb="1">
      <t>ナガ</t>
    </rPh>
    <rPh sb="1" eb="2">
      <t>ユルス</t>
    </rPh>
    <phoneticPr fontId="1"/>
  </si>
  <si>
    <t>ながます</t>
    <phoneticPr fontId="1"/>
  </si>
  <si>
    <t>下谷廣徳寺</t>
    <rPh sb="0" eb="2">
      <t>シモヤ</t>
    </rPh>
    <rPh sb="2" eb="3">
      <t>ヒロイ</t>
    </rPh>
    <rPh sb="3" eb="4">
      <t>トク</t>
    </rPh>
    <rPh sb="4" eb="5">
      <t>テラ</t>
    </rPh>
    <phoneticPr fontId="1"/>
  </si>
  <si>
    <t>569</t>
    <phoneticPr fontId="1"/>
  </si>
  <si>
    <t>忠知</t>
    <rPh sb="0" eb="1">
      <t>タダ</t>
    </rPh>
    <rPh sb="1" eb="2">
      <t>チ</t>
    </rPh>
    <phoneticPr fontId="1"/>
  </si>
  <si>
    <t>ただとも</t>
    <phoneticPr fontId="1"/>
  </si>
  <si>
    <t>三河臨濟寺</t>
    <rPh sb="0" eb="2">
      <t>ミカワ</t>
    </rPh>
    <rPh sb="2" eb="3">
      <t>リン</t>
    </rPh>
    <rPh sb="3" eb="4">
      <t>サイ</t>
    </rPh>
    <rPh sb="4" eb="5">
      <t>テラ</t>
    </rPh>
    <phoneticPr fontId="1"/>
  </si>
  <si>
    <t>駒込龍光寺</t>
    <rPh sb="0" eb="2">
      <t>コマゴメ</t>
    </rPh>
    <rPh sb="2" eb="3">
      <t>リュウ</t>
    </rPh>
    <rPh sb="3" eb="4">
      <t>ヒカリ</t>
    </rPh>
    <rPh sb="4" eb="5">
      <t>テラ</t>
    </rPh>
    <phoneticPr fontId="1"/>
  </si>
  <si>
    <t>571</t>
    <phoneticPr fontId="1"/>
  </si>
  <si>
    <t>長定</t>
    <rPh sb="0" eb="1">
      <t>ナガ</t>
    </rPh>
    <rPh sb="1" eb="2">
      <t>サダ</t>
    </rPh>
    <phoneticPr fontId="1"/>
  </si>
  <si>
    <t>ながさだ</t>
    <phoneticPr fontId="1"/>
  </si>
  <si>
    <t>深川長慶寺</t>
    <rPh sb="0" eb="2">
      <t>フカガワ</t>
    </rPh>
    <rPh sb="2" eb="3">
      <t>ナガ</t>
    </rPh>
    <rPh sb="3" eb="4">
      <t>ケイ</t>
    </rPh>
    <rPh sb="4" eb="5">
      <t>テラ</t>
    </rPh>
    <phoneticPr fontId="1"/>
  </si>
  <si>
    <t>五三桐</t>
    <rPh sb="0" eb="1">
      <t>ゴ</t>
    </rPh>
    <rPh sb="1" eb="2">
      <t>サン</t>
    </rPh>
    <rPh sb="2" eb="3">
      <t>キリ</t>
    </rPh>
    <phoneticPr fontId="1"/>
  </si>
  <si>
    <t>572</t>
    <phoneticPr fontId="1"/>
  </si>
  <si>
    <t>長秋</t>
    <rPh sb="0" eb="1">
      <t>ナガ</t>
    </rPh>
    <rPh sb="1" eb="2">
      <t>アキ</t>
    </rPh>
    <phoneticPr fontId="1"/>
  </si>
  <si>
    <t>ながあき</t>
    <phoneticPr fontId="1"/>
  </si>
  <si>
    <t>深川玄信寺</t>
    <rPh sb="0" eb="2">
      <t>フカガワ</t>
    </rPh>
    <rPh sb="2" eb="3">
      <t>ゲン</t>
    </rPh>
    <rPh sb="3" eb="4">
      <t>ノブ</t>
    </rPh>
    <rPh sb="4" eb="5">
      <t>テラ</t>
    </rPh>
    <phoneticPr fontId="1"/>
  </si>
  <si>
    <t>薩摩龍光寺</t>
    <rPh sb="0" eb="2">
      <t>サツマ</t>
    </rPh>
    <rPh sb="2" eb="3">
      <t>リュウ</t>
    </rPh>
    <rPh sb="3" eb="4">
      <t>ヒカリ</t>
    </rPh>
    <rPh sb="4" eb="5">
      <t>テラ</t>
    </rPh>
    <phoneticPr fontId="1"/>
  </si>
  <si>
    <t>巻第百九十一</t>
    <phoneticPr fontId="1"/>
  </si>
  <si>
    <t>巻第百九十二</t>
    <phoneticPr fontId="1"/>
  </si>
  <si>
    <t>巻第百九十三</t>
    <phoneticPr fontId="1"/>
  </si>
  <si>
    <t>巻第百九十四</t>
    <phoneticPr fontId="1"/>
  </si>
  <si>
    <t>巻第百九十五</t>
    <phoneticPr fontId="1"/>
  </si>
  <si>
    <t>巻第百九十六</t>
    <phoneticPr fontId="1"/>
  </si>
  <si>
    <t>定政</t>
    <rPh sb="0" eb="1">
      <t>サダ</t>
    </rPh>
    <rPh sb="1" eb="2">
      <t>マサ</t>
    </rPh>
    <phoneticPr fontId="1"/>
  </si>
  <si>
    <t>長貞</t>
    <rPh sb="0" eb="1">
      <t>ナガ</t>
    </rPh>
    <rPh sb="1" eb="2">
      <t>サダ</t>
    </rPh>
    <phoneticPr fontId="1"/>
  </si>
  <si>
    <t>信吉</t>
    <rPh sb="0" eb="1">
      <t>ノブ</t>
    </rPh>
    <rPh sb="1" eb="2">
      <t>キチ</t>
    </rPh>
    <phoneticPr fontId="1"/>
  </si>
  <si>
    <t>長章</t>
    <rPh sb="0" eb="1">
      <t>ナガ</t>
    </rPh>
    <rPh sb="1" eb="2">
      <t>アキラ</t>
    </rPh>
    <phoneticPr fontId="1"/>
  </si>
  <si>
    <t>ながのり</t>
    <phoneticPr fontId="1"/>
  </si>
  <si>
    <t>廣忠</t>
    <rPh sb="0" eb="1">
      <t>ヒロイ</t>
    </rPh>
    <rPh sb="1" eb="2">
      <t>タダ</t>
    </rPh>
    <phoneticPr fontId="1"/>
  </si>
  <si>
    <t>ひろただ</t>
    <phoneticPr fontId="1"/>
  </si>
  <si>
    <t>直仍</t>
    <rPh sb="0" eb="1">
      <t>ナオ</t>
    </rPh>
    <rPh sb="1" eb="2">
      <t>シキリ</t>
    </rPh>
    <phoneticPr fontId="1"/>
  </si>
  <si>
    <t>なをのり</t>
    <phoneticPr fontId="1"/>
  </si>
  <si>
    <t>貞長</t>
    <rPh sb="0" eb="1">
      <t>サダ</t>
    </rPh>
    <rPh sb="1" eb="2">
      <t>ナガ</t>
    </rPh>
    <phoneticPr fontId="1"/>
  </si>
  <si>
    <t>さだなが</t>
    <phoneticPr fontId="1"/>
  </si>
  <si>
    <t>元定</t>
    <rPh sb="0" eb="1">
      <t>モト</t>
    </rPh>
    <rPh sb="1" eb="2">
      <t>サダ</t>
    </rPh>
    <phoneticPr fontId="1"/>
  </si>
  <si>
    <t>もとさだ</t>
    <phoneticPr fontId="1"/>
  </si>
  <si>
    <t>清経</t>
    <rPh sb="0" eb="1">
      <t>キヨ</t>
    </rPh>
    <rPh sb="1" eb="2">
      <t>ケイ</t>
    </rPh>
    <phoneticPr fontId="1"/>
  </si>
  <si>
    <t>きよつね</t>
    <phoneticPr fontId="1"/>
  </si>
  <si>
    <t>貞信</t>
    <rPh sb="0" eb="1">
      <t>サダ</t>
    </rPh>
    <rPh sb="1" eb="2">
      <t>ノブ</t>
    </rPh>
    <phoneticPr fontId="1"/>
  </si>
  <si>
    <t>さだのぶ</t>
    <phoneticPr fontId="1"/>
  </si>
  <si>
    <t>貞之</t>
    <rPh sb="0" eb="1">
      <t>サダ</t>
    </rPh>
    <rPh sb="1" eb="2">
      <t>ノ</t>
    </rPh>
    <phoneticPr fontId="1"/>
  </si>
  <si>
    <t>さだゆき</t>
    <phoneticPr fontId="1"/>
  </si>
  <si>
    <t>信政</t>
    <rPh sb="0" eb="1">
      <t>ノブ</t>
    </rPh>
    <rPh sb="1" eb="2">
      <t>マサ</t>
    </rPh>
    <phoneticPr fontId="1"/>
  </si>
  <si>
    <t>信凭</t>
    <rPh sb="0" eb="1">
      <t>ノブ</t>
    </rPh>
    <rPh sb="1" eb="2">
      <t>モタレル</t>
    </rPh>
    <phoneticPr fontId="1"/>
  </si>
  <si>
    <t>長臣</t>
    <rPh sb="0" eb="1">
      <t>ナガ</t>
    </rPh>
    <rPh sb="1" eb="2">
      <t>オミ</t>
    </rPh>
    <phoneticPr fontId="1"/>
  </si>
  <si>
    <t>ながをん</t>
    <phoneticPr fontId="1"/>
  </si>
  <si>
    <t>安元</t>
    <rPh sb="0" eb="1">
      <t>アン</t>
    </rPh>
    <rPh sb="1" eb="2">
      <t>モト</t>
    </rPh>
    <phoneticPr fontId="1"/>
  </si>
  <si>
    <t>やすもと</t>
    <phoneticPr fontId="1"/>
  </si>
  <si>
    <t>廣正</t>
    <rPh sb="0" eb="1">
      <t>ヒロイ</t>
    </rPh>
    <rPh sb="1" eb="2">
      <t>マサ</t>
    </rPh>
    <phoneticPr fontId="1"/>
  </si>
  <si>
    <t>ひろまさ</t>
    <phoneticPr fontId="1"/>
  </si>
  <si>
    <t>某（義正）</t>
    <rPh sb="0" eb="1">
      <t>ボウ</t>
    </rPh>
    <rPh sb="2" eb="3">
      <t>ギ</t>
    </rPh>
    <rPh sb="3" eb="4">
      <t>マサ</t>
    </rPh>
    <phoneticPr fontId="1"/>
  </si>
  <si>
    <t>よしまさ</t>
    <phoneticPr fontId="1"/>
  </si>
  <si>
    <t>安勝</t>
    <rPh sb="0" eb="1">
      <t>アン</t>
    </rPh>
    <rPh sb="1" eb="2">
      <t>カツ</t>
    </rPh>
    <phoneticPr fontId="1"/>
  </si>
  <si>
    <t>やすかつ</t>
    <phoneticPr fontId="1"/>
  </si>
  <si>
    <t>某（正直）</t>
    <rPh sb="0" eb="1">
      <t>ボウ</t>
    </rPh>
    <rPh sb="2" eb="3">
      <t>マサ</t>
    </rPh>
    <rPh sb="3" eb="4">
      <t>ナオ</t>
    </rPh>
    <phoneticPr fontId="1"/>
  </si>
  <si>
    <t>まさなを</t>
    <phoneticPr fontId="1"/>
  </si>
  <si>
    <t>正成</t>
    <rPh sb="0" eb="2">
      <t>マサナリ</t>
    </rPh>
    <phoneticPr fontId="1"/>
  </si>
  <si>
    <t>まさなり</t>
    <phoneticPr fontId="1"/>
  </si>
  <si>
    <t>正重</t>
    <rPh sb="0" eb="1">
      <t>マサ</t>
    </rPh>
    <rPh sb="1" eb="2">
      <t>オモ</t>
    </rPh>
    <phoneticPr fontId="1"/>
  </si>
  <si>
    <t>まさしげ</t>
    <phoneticPr fontId="1"/>
  </si>
  <si>
    <t>長行</t>
    <rPh sb="0" eb="1">
      <t>ナガ</t>
    </rPh>
    <rPh sb="1" eb="2">
      <t>イ</t>
    </rPh>
    <phoneticPr fontId="1"/>
  </si>
  <si>
    <t>ながゆき</t>
    <phoneticPr fontId="1"/>
  </si>
  <si>
    <t>茂政</t>
    <rPh sb="0" eb="1">
      <t>モ</t>
    </rPh>
    <rPh sb="1" eb="2">
      <t>マサ</t>
    </rPh>
    <phoneticPr fontId="1"/>
  </si>
  <si>
    <t>しげまさ</t>
    <phoneticPr fontId="1"/>
  </si>
  <si>
    <t>長高</t>
    <rPh sb="0" eb="1">
      <t>ナガ</t>
    </rPh>
    <rPh sb="1" eb="2">
      <t>タカ</t>
    </rPh>
    <phoneticPr fontId="1"/>
  </si>
  <si>
    <t>ながたか</t>
    <phoneticPr fontId="1"/>
  </si>
  <si>
    <t>清廣</t>
    <rPh sb="0" eb="1">
      <t>キヨ</t>
    </rPh>
    <rPh sb="1" eb="2">
      <t>ヒロイ</t>
    </rPh>
    <phoneticPr fontId="1"/>
  </si>
  <si>
    <t>きよひろ</t>
    <phoneticPr fontId="1"/>
  </si>
  <si>
    <t>政孝</t>
    <rPh sb="0" eb="1">
      <t>マサ</t>
    </rPh>
    <rPh sb="1" eb="2">
      <t>タカ</t>
    </rPh>
    <phoneticPr fontId="1"/>
  </si>
  <si>
    <t>まさたか</t>
    <phoneticPr fontId="1"/>
  </si>
  <si>
    <t>寛義</t>
    <rPh sb="0" eb="1">
      <t>ヒロ</t>
    </rPh>
    <rPh sb="1" eb="2">
      <t>ギ</t>
    </rPh>
    <phoneticPr fontId="1"/>
  </si>
  <si>
    <t>ひよろし</t>
    <phoneticPr fontId="1"/>
  </si>
  <si>
    <t>信倫</t>
    <rPh sb="0" eb="1">
      <t>ノブ</t>
    </rPh>
    <rPh sb="1" eb="2">
      <t>リン</t>
    </rPh>
    <phoneticPr fontId="1"/>
  </si>
  <si>
    <t>のぶとも</t>
    <phoneticPr fontId="1"/>
  </si>
  <si>
    <t>長救</t>
    <rPh sb="0" eb="1">
      <t>ナガ</t>
    </rPh>
    <rPh sb="1" eb="2">
      <t>スク</t>
    </rPh>
    <phoneticPr fontId="1"/>
  </si>
  <si>
    <t>おさひろ</t>
    <phoneticPr fontId="1"/>
  </si>
  <si>
    <t>公忠</t>
    <rPh sb="0" eb="1">
      <t>コウ</t>
    </rPh>
    <rPh sb="1" eb="2">
      <t>タダ</t>
    </rPh>
    <phoneticPr fontId="1"/>
  </si>
  <si>
    <t>まさただ</t>
    <phoneticPr fontId="1"/>
  </si>
  <si>
    <t>貞正</t>
    <rPh sb="0" eb="1">
      <t>サダ</t>
    </rPh>
    <rPh sb="1" eb="2">
      <t>マサ</t>
    </rPh>
    <phoneticPr fontId="1"/>
  </si>
  <si>
    <t>さだまさ</t>
    <phoneticPr fontId="1"/>
  </si>
  <si>
    <t>43</t>
    <phoneticPr fontId="1"/>
  </si>
  <si>
    <t>33</t>
    <phoneticPr fontId="1"/>
  </si>
  <si>
    <t>41</t>
    <phoneticPr fontId="1"/>
  </si>
  <si>
    <t>22</t>
    <phoneticPr fontId="1"/>
  </si>
  <si>
    <t>15</t>
    <phoneticPr fontId="1"/>
  </si>
  <si>
    <t>3</t>
    <phoneticPr fontId="1"/>
  </si>
  <si>
    <t>42</t>
    <phoneticPr fontId="1"/>
  </si>
  <si>
    <t>62</t>
    <phoneticPr fontId="1"/>
  </si>
  <si>
    <t>77</t>
    <phoneticPr fontId="1"/>
  </si>
  <si>
    <t>79</t>
    <phoneticPr fontId="1"/>
  </si>
  <si>
    <t>93</t>
    <phoneticPr fontId="1"/>
  </si>
  <si>
    <t>97</t>
    <phoneticPr fontId="1"/>
  </si>
  <si>
    <t>99</t>
    <phoneticPr fontId="1"/>
  </si>
  <si>
    <t>102</t>
    <phoneticPr fontId="1"/>
  </si>
  <si>
    <t>107</t>
    <phoneticPr fontId="1"/>
  </si>
  <si>
    <t>109</t>
    <phoneticPr fontId="1"/>
  </si>
  <si>
    <t>89</t>
    <phoneticPr fontId="1"/>
  </si>
  <si>
    <t>81</t>
    <phoneticPr fontId="1"/>
  </si>
  <si>
    <t>84</t>
    <phoneticPr fontId="1"/>
  </si>
  <si>
    <t>117</t>
    <phoneticPr fontId="1"/>
  </si>
  <si>
    <t>63</t>
    <phoneticPr fontId="1"/>
  </si>
  <si>
    <t>家絶</t>
    <rPh sb="0" eb="1">
      <t>イエ</t>
    </rPh>
    <rPh sb="1" eb="2">
      <t>ゼツ</t>
    </rPh>
    <phoneticPr fontId="1"/>
  </si>
  <si>
    <t>36</t>
    <phoneticPr fontId="1"/>
  </si>
  <si>
    <t>26</t>
    <phoneticPr fontId="1"/>
  </si>
  <si>
    <t>113</t>
    <phoneticPr fontId="1"/>
  </si>
  <si>
    <t>75</t>
    <phoneticPr fontId="1"/>
  </si>
  <si>
    <t>29</t>
    <phoneticPr fontId="1"/>
  </si>
  <si>
    <t>23</t>
    <phoneticPr fontId="1"/>
  </si>
  <si>
    <t>2</t>
    <phoneticPr fontId="1"/>
  </si>
  <si>
    <t>37</t>
    <phoneticPr fontId="1"/>
  </si>
  <si>
    <t>53</t>
    <phoneticPr fontId="1"/>
  </si>
  <si>
    <t>51</t>
    <phoneticPr fontId="1"/>
  </si>
  <si>
    <t>76</t>
    <phoneticPr fontId="1"/>
  </si>
  <si>
    <t>39</t>
    <phoneticPr fontId="1"/>
  </si>
  <si>
    <t>122</t>
    <phoneticPr fontId="1"/>
  </si>
  <si>
    <t>130</t>
    <phoneticPr fontId="1"/>
  </si>
  <si>
    <t>17</t>
    <phoneticPr fontId="1"/>
  </si>
  <si>
    <t>32</t>
    <phoneticPr fontId="1"/>
  </si>
  <si>
    <t>50</t>
    <phoneticPr fontId="1"/>
  </si>
  <si>
    <t>60</t>
    <phoneticPr fontId="1"/>
  </si>
  <si>
    <t>92</t>
    <phoneticPr fontId="1"/>
  </si>
  <si>
    <t>100</t>
    <phoneticPr fontId="1"/>
  </si>
  <si>
    <t>115</t>
    <phoneticPr fontId="1"/>
  </si>
  <si>
    <t>121</t>
    <phoneticPr fontId="1"/>
  </si>
  <si>
    <t>127</t>
    <phoneticPr fontId="1"/>
  </si>
  <si>
    <t>142</t>
    <phoneticPr fontId="1"/>
  </si>
  <si>
    <t>78</t>
    <phoneticPr fontId="1"/>
  </si>
  <si>
    <t>24</t>
    <phoneticPr fontId="1"/>
  </si>
  <si>
    <t>38</t>
    <phoneticPr fontId="1"/>
  </si>
  <si>
    <t>96</t>
    <phoneticPr fontId="1"/>
  </si>
  <si>
    <t>106</t>
    <phoneticPr fontId="1"/>
  </si>
  <si>
    <t>118</t>
    <phoneticPr fontId="1"/>
  </si>
  <si>
    <t>164</t>
    <phoneticPr fontId="1"/>
  </si>
  <si>
    <t>172</t>
    <phoneticPr fontId="1"/>
  </si>
  <si>
    <t>131</t>
    <phoneticPr fontId="1"/>
  </si>
  <si>
    <t>源姓</t>
    <rPh sb="0" eb="1">
      <t>ミナモト</t>
    </rPh>
    <rPh sb="1" eb="2">
      <t>セイ</t>
    </rPh>
    <phoneticPr fontId="1"/>
  </si>
  <si>
    <t>三千石</t>
    <rPh sb="0" eb="3">
      <t>サンゼンゴク</t>
    </rPh>
    <phoneticPr fontId="1"/>
  </si>
  <si>
    <t>二千石</t>
    <rPh sb="0" eb="3">
      <t>ニセンゴク</t>
    </rPh>
    <phoneticPr fontId="1"/>
  </si>
  <si>
    <t>五七ノ桐</t>
    <rPh sb="0" eb="1">
      <t>ゴ</t>
    </rPh>
    <rPh sb="1" eb="2">
      <t>シチ</t>
    </rPh>
    <rPh sb="3" eb="4">
      <t>キリ</t>
    </rPh>
    <phoneticPr fontId="1"/>
  </si>
  <si>
    <t>五千石</t>
    <rPh sb="0" eb="3">
      <t>ゴセンゴク</t>
    </rPh>
    <phoneticPr fontId="1"/>
  </si>
  <si>
    <t>三河</t>
    <rPh sb="0" eb="2">
      <t>ミカワ</t>
    </rPh>
    <phoneticPr fontId="1"/>
  </si>
  <si>
    <t>甲斐</t>
    <rPh sb="0" eb="2">
      <t>カイ</t>
    </rPh>
    <phoneticPr fontId="1"/>
  </si>
  <si>
    <t>鉄炮洲築地</t>
    <rPh sb="0" eb="2">
      <t>テッポウ</t>
    </rPh>
    <rPh sb="2" eb="3">
      <t>ス</t>
    </rPh>
    <rPh sb="3" eb="5">
      <t>ツキジ</t>
    </rPh>
    <phoneticPr fontId="1"/>
  </si>
  <si>
    <t>五三ノ桐</t>
    <rPh sb="0" eb="1">
      <t>ゴ</t>
    </rPh>
    <rPh sb="1" eb="2">
      <t>サン</t>
    </rPh>
    <rPh sb="3" eb="4">
      <t>キリ</t>
    </rPh>
    <phoneticPr fontId="1"/>
  </si>
  <si>
    <t>三河国幡豆郡</t>
    <rPh sb="0" eb="2">
      <t>ミカワ</t>
    </rPh>
    <rPh sb="2" eb="3">
      <t>コク</t>
    </rPh>
    <rPh sb="3" eb="5">
      <t>ハズ</t>
    </rPh>
    <rPh sb="5" eb="6">
      <t>グン</t>
    </rPh>
    <phoneticPr fontId="1"/>
  </si>
  <si>
    <t>本所拾間川</t>
    <rPh sb="0" eb="2">
      <t>ホンジョ</t>
    </rPh>
    <rPh sb="2" eb="3">
      <t>ジュウ</t>
    </rPh>
    <rPh sb="3" eb="4">
      <t>マ</t>
    </rPh>
    <rPh sb="4" eb="5">
      <t>カワ</t>
    </rPh>
    <phoneticPr fontId="1"/>
  </si>
  <si>
    <t>五七之桐</t>
    <rPh sb="0" eb="1">
      <t>ゴ</t>
    </rPh>
    <rPh sb="1" eb="2">
      <t>シチ</t>
    </rPh>
    <rPh sb="2" eb="3">
      <t>ノ</t>
    </rPh>
    <rPh sb="3" eb="4">
      <t>キリ</t>
    </rPh>
    <phoneticPr fontId="1"/>
  </si>
  <si>
    <t>豊前国宇佐郡・下毛郡</t>
    <rPh sb="0" eb="2">
      <t>ブゼン</t>
    </rPh>
    <rPh sb="2" eb="3">
      <t>コク</t>
    </rPh>
    <rPh sb="3" eb="6">
      <t>ウサグン</t>
    </rPh>
    <rPh sb="7" eb="8">
      <t>シモ</t>
    </rPh>
    <rPh sb="8" eb="9">
      <t>ケ</t>
    </rPh>
    <rPh sb="9" eb="10">
      <t>グン</t>
    </rPh>
    <phoneticPr fontId="1"/>
  </si>
  <si>
    <t>本所三之橋通三笠丁</t>
    <rPh sb="0" eb="2">
      <t>ホンジョ</t>
    </rPh>
    <rPh sb="2" eb="3">
      <t>サン</t>
    </rPh>
    <rPh sb="3" eb="4">
      <t>ノ</t>
    </rPh>
    <rPh sb="4" eb="5">
      <t>ハシ</t>
    </rPh>
    <rPh sb="5" eb="6">
      <t>ツウ</t>
    </rPh>
    <rPh sb="6" eb="7">
      <t>サン</t>
    </rPh>
    <rPh sb="7" eb="8">
      <t>カサ</t>
    </rPh>
    <rPh sb="8" eb="9">
      <t>チョウ</t>
    </rPh>
    <phoneticPr fontId="1"/>
  </si>
  <si>
    <t>573</t>
    <phoneticPr fontId="1"/>
  </si>
  <si>
    <t>上総正珊寺</t>
    <rPh sb="0" eb="2">
      <t>カズサ</t>
    </rPh>
    <rPh sb="2" eb="3">
      <t>マサ</t>
    </rPh>
    <rPh sb="3" eb="4">
      <t>サン</t>
    </rPh>
    <rPh sb="4" eb="5">
      <t>テラ</t>
    </rPh>
    <phoneticPr fontId="1"/>
  </si>
  <si>
    <t>松皮菱</t>
    <rPh sb="0" eb="1">
      <t>マツ</t>
    </rPh>
    <rPh sb="1" eb="2">
      <t>カワ</t>
    </rPh>
    <rPh sb="2" eb="3">
      <t>ヒシ</t>
    </rPh>
    <phoneticPr fontId="1"/>
  </si>
  <si>
    <t>574</t>
    <phoneticPr fontId="1"/>
  </si>
  <si>
    <t>深川長慶寺</t>
    <rPh sb="0" eb="2">
      <t>フカガワ</t>
    </rPh>
    <rPh sb="2" eb="3">
      <t>ナガ</t>
    </rPh>
    <rPh sb="3" eb="4">
      <t>ケイ</t>
    </rPh>
    <rPh sb="4" eb="5">
      <t>テラ</t>
    </rPh>
    <phoneticPr fontId="1"/>
  </si>
  <si>
    <t>丸に三階菱</t>
    <rPh sb="0" eb="1">
      <t>マル</t>
    </rPh>
    <rPh sb="2" eb="4">
      <t>サンガイ</t>
    </rPh>
    <rPh sb="4" eb="5">
      <t>ヒシ</t>
    </rPh>
    <phoneticPr fontId="1"/>
  </si>
  <si>
    <t>575</t>
    <phoneticPr fontId="1"/>
  </si>
  <si>
    <t>下谷善立寺</t>
    <rPh sb="0" eb="2">
      <t>シモヤ</t>
    </rPh>
    <rPh sb="2" eb="3">
      <t>ゼン</t>
    </rPh>
    <rPh sb="3" eb="4">
      <t>タ</t>
    </rPh>
    <rPh sb="4" eb="5">
      <t>テラ</t>
    </rPh>
    <phoneticPr fontId="1"/>
  </si>
  <si>
    <t>576</t>
    <phoneticPr fontId="1"/>
  </si>
  <si>
    <t>大塚善心寺</t>
    <rPh sb="0" eb="2">
      <t>オオツカ</t>
    </rPh>
    <rPh sb="2" eb="3">
      <t>ゼン</t>
    </rPh>
    <rPh sb="3" eb="4">
      <t>ココロ</t>
    </rPh>
    <rPh sb="4" eb="5">
      <t>テラ</t>
    </rPh>
    <phoneticPr fontId="1"/>
  </si>
  <si>
    <t>三階菱</t>
    <rPh sb="0" eb="2">
      <t>サンガイ</t>
    </rPh>
    <rPh sb="2" eb="3">
      <t>ヒシ</t>
    </rPh>
    <phoneticPr fontId="1"/>
  </si>
  <si>
    <t>577</t>
    <phoneticPr fontId="1"/>
  </si>
  <si>
    <t>川田窪蓮光寺</t>
    <rPh sb="0" eb="2">
      <t>カワタ</t>
    </rPh>
    <rPh sb="2" eb="3">
      <t>クボ</t>
    </rPh>
    <rPh sb="3" eb="4">
      <t>ハス</t>
    </rPh>
    <rPh sb="4" eb="5">
      <t>ヒカリ</t>
    </rPh>
    <rPh sb="5" eb="6">
      <t>テラ</t>
    </rPh>
    <phoneticPr fontId="1"/>
  </si>
  <si>
    <t>京都本昌寺</t>
    <rPh sb="0" eb="2">
      <t>キョウト</t>
    </rPh>
    <rPh sb="2" eb="3">
      <t>ホン</t>
    </rPh>
    <rPh sb="3" eb="4">
      <t>マサ</t>
    </rPh>
    <rPh sb="4" eb="5">
      <t>テラ</t>
    </rPh>
    <phoneticPr fontId="1"/>
  </si>
  <si>
    <t>赤坂種徳寺</t>
    <rPh sb="0" eb="2">
      <t>アカサカ</t>
    </rPh>
    <rPh sb="2" eb="3">
      <t>タネ</t>
    </rPh>
    <rPh sb="3" eb="4">
      <t>トク</t>
    </rPh>
    <rPh sb="4" eb="5">
      <t>テラ</t>
    </rPh>
    <phoneticPr fontId="1"/>
  </si>
  <si>
    <t>579</t>
    <phoneticPr fontId="1"/>
  </si>
  <si>
    <t>580</t>
    <phoneticPr fontId="1"/>
  </si>
  <si>
    <t>神田海禪寺（のち浅草長徳院）</t>
    <rPh sb="0" eb="2">
      <t>カンダ</t>
    </rPh>
    <rPh sb="2" eb="3">
      <t>ウミ</t>
    </rPh>
    <rPh sb="3" eb="4">
      <t>ゼン</t>
    </rPh>
    <rPh sb="4" eb="5">
      <t>テラ</t>
    </rPh>
    <rPh sb="8" eb="10">
      <t>アサクサ</t>
    </rPh>
    <rPh sb="10" eb="11">
      <t>ナガ</t>
    </rPh>
    <rPh sb="11" eb="12">
      <t>トク</t>
    </rPh>
    <rPh sb="12" eb="13">
      <t>イン</t>
    </rPh>
    <phoneticPr fontId="1"/>
  </si>
  <si>
    <t>浅草長徳院</t>
    <rPh sb="0" eb="2">
      <t>アサクサ</t>
    </rPh>
    <rPh sb="2" eb="3">
      <t>ナガ</t>
    </rPh>
    <rPh sb="3" eb="4">
      <t>トク</t>
    </rPh>
    <rPh sb="4" eb="5">
      <t>イン</t>
    </rPh>
    <phoneticPr fontId="1"/>
  </si>
  <si>
    <t>下太松皮菱の内十文字</t>
    <rPh sb="0" eb="1">
      <t>シタ</t>
    </rPh>
    <rPh sb="1" eb="2">
      <t>フト</t>
    </rPh>
    <rPh sb="2" eb="3">
      <t>マツ</t>
    </rPh>
    <rPh sb="3" eb="4">
      <t>カワ</t>
    </rPh>
    <rPh sb="4" eb="5">
      <t>ヒシ</t>
    </rPh>
    <rPh sb="6" eb="7">
      <t>ウチ</t>
    </rPh>
    <rPh sb="7" eb="10">
      <t>ジュウモジ</t>
    </rPh>
    <phoneticPr fontId="1"/>
  </si>
  <si>
    <t>582</t>
    <phoneticPr fontId="1"/>
  </si>
  <si>
    <t>牛込松源寺</t>
    <rPh sb="0" eb="2">
      <t>ウシゴメ</t>
    </rPh>
    <rPh sb="2" eb="3">
      <t>マツ</t>
    </rPh>
    <rPh sb="3" eb="4">
      <t>ゲン</t>
    </rPh>
    <rPh sb="4" eb="5">
      <t>テラ</t>
    </rPh>
    <phoneticPr fontId="1"/>
  </si>
  <si>
    <t>三階菱の内十文字</t>
    <rPh sb="0" eb="2">
      <t>サンガイ</t>
    </rPh>
    <rPh sb="2" eb="3">
      <t>ヒシ</t>
    </rPh>
    <rPh sb="4" eb="5">
      <t>ウチ</t>
    </rPh>
    <rPh sb="5" eb="8">
      <t>ジュウモジ</t>
    </rPh>
    <phoneticPr fontId="1"/>
  </si>
  <si>
    <t>五七桐</t>
    <rPh sb="0" eb="1">
      <t>ゴ</t>
    </rPh>
    <rPh sb="1" eb="2">
      <t>シチ</t>
    </rPh>
    <rPh sb="2" eb="3">
      <t>キリ</t>
    </rPh>
    <phoneticPr fontId="1"/>
  </si>
  <si>
    <t>丸山本妙寺</t>
    <rPh sb="0" eb="2">
      <t>マルヤマ</t>
    </rPh>
    <rPh sb="2" eb="3">
      <t>ホン</t>
    </rPh>
    <rPh sb="3" eb="4">
      <t>ミョウ</t>
    </rPh>
    <rPh sb="4" eb="5">
      <t>テラ</t>
    </rPh>
    <phoneticPr fontId="1"/>
  </si>
  <si>
    <t>甲斐佛國寺</t>
    <rPh sb="0" eb="2">
      <t>カイ</t>
    </rPh>
    <rPh sb="2" eb="3">
      <t>ホトケ</t>
    </rPh>
    <rPh sb="3" eb="4">
      <t>コク</t>
    </rPh>
    <rPh sb="4" eb="5">
      <t>テラ</t>
    </rPh>
    <phoneticPr fontId="1"/>
  </si>
  <si>
    <t>583</t>
    <phoneticPr fontId="1"/>
  </si>
  <si>
    <t>信濃龍門寺</t>
    <rPh sb="0" eb="2">
      <t>シナノ</t>
    </rPh>
    <rPh sb="2" eb="3">
      <t>リュウ</t>
    </rPh>
    <rPh sb="3" eb="4">
      <t>モン</t>
    </rPh>
    <rPh sb="4" eb="5">
      <t>テラ</t>
    </rPh>
    <phoneticPr fontId="1"/>
  </si>
  <si>
    <t>武蔵開善寺</t>
    <rPh sb="0" eb="2">
      <t>ムサシ</t>
    </rPh>
    <rPh sb="2" eb="3">
      <t>ヒラ</t>
    </rPh>
    <rPh sb="3" eb="4">
      <t>ゼン</t>
    </rPh>
    <rPh sb="4" eb="5">
      <t>テラ</t>
    </rPh>
    <phoneticPr fontId="1"/>
  </si>
  <si>
    <t>下総總寧寺</t>
    <rPh sb="0" eb="2">
      <t>シモウサ</t>
    </rPh>
    <rPh sb="2" eb="3">
      <t>ソウ</t>
    </rPh>
    <rPh sb="3" eb="4">
      <t>ネイ</t>
    </rPh>
    <rPh sb="4" eb="5">
      <t>テラ</t>
    </rPh>
    <phoneticPr fontId="1"/>
  </si>
  <si>
    <t>浅草海禪寺</t>
    <rPh sb="0" eb="2">
      <t>アサクサ</t>
    </rPh>
    <rPh sb="2" eb="3">
      <t>ウミ</t>
    </rPh>
    <rPh sb="3" eb="4">
      <t>ゼン</t>
    </rPh>
    <rPh sb="4" eb="5">
      <t>テラ</t>
    </rPh>
    <phoneticPr fontId="1"/>
  </si>
  <si>
    <t>本所法恩寺</t>
    <rPh sb="0" eb="2">
      <t>ホンジョ</t>
    </rPh>
    <rPh sb="2" eb="3">
      <t>ホウ</t>
    </rPh>
    <rPh sb="3" eb="4">
      <t>オン</t>
    </rPh>
    <rPh sb="4" eb="5">
      <t>テラ</t>
    </rPh>
    <phoneticPr fontId="1"/>
  </si>
  <si>
    <t>松皮</t>
    <rPh sb="0" eb="1">
      <t>マツ</t>
    </rPh>
    <rPh sb="1" eb="2">
      <t>カワ</t>
    </rPh>
    <phoneticPr fontId="1"/>
  </si>
  <si>
    <t>586</t>
    <phoneticPr fontId="1"/>
  </si>
  <si>
    <t>武蔵法性寺</t>
    <rPh sb="0" eb="2">
      <t>ムサシ</t>
    </rPh>
    <rPh sb="2" eb="3">
      <t>ホウ</t>
    </rPh>
    <rPh sb="3" eb="4">
      <t>セイ</t>
    </rPh>
    <rPh sb="4" eb="5">
      <t>テラ</t>
    </rPh>
    <phoneticPr fontId="1"/>
  </si>
  <si>
    <t>坂本正覺寺</t>
    <rPh sb="0" eb="2">
      <t>サカモト</t>
    </rPh>
    <rPh sb="2" eb="3">
      <t>マサ</t>
    </rPh>
    <rPh sb="3" eb="4">
      <t>オボエル</t>
    </rPh>
    <rPh sb="4" eb="5">
      <t>テラ</t>
    </rPh>
    <phoneticPr fontId="1"/>
  </si>
  <si>
    <t>丸に松皮菱</t>
    <rPh sb="0" eb="1">
      <t>マル</t>
    </rPh>
    <rPh sb="2" eb="3">
      <t>マツ</t>
    </rPh>
    <rPh sb="3" eb="4">
      <t>カワ</t>
    </rPh>
    <rPh sb="4" eb="5">
      <t>ヒシ</t>
    </rPh>
    <phoneticPr fontId="1"/>
  </si>
  <si>
    <t>587</t>
    <phoneticPr fontId="1"/>
  </si>
  <si>
    <t>信濃興徳寺</t>
    <rPh sb="0" eb="2">
      <t>シナノ</t>
    </rPh>
    <rPh sb="2" eb="3">
      <t>コウ</t>
    </rPh>
    <rPh sb="3" eb="4">
      <t>トク</t>
    </rPh>
    <rPh sb="4" eb="5">
      <t>テラ</t>
    </rPh>
    <phoneticPr fontId="1"/>
  </si>
  <si>
    <t>花菱</t>
    <rPh sb="0" eb="2">
      <t>ハナビシ</t>
    </rPh>
    <phoneticPr fontId="1"/>
  </si>
  <si>
    <t>二千六百石</t>
    <rPh sb="0" eb="5">
      <t>ニセンロッピャッコク</t>
    </rPh>
    <phoneticPr fontId="1"/>
  </si>
  <si>
    <t>丸ノ内三階菱</t>
    <rPh sb="0" eb="1">
      <t>マル</t>
    </rPh>
    <rPh sb="2" eb="3">
      <t>ウチ</t>
    </rPh>
    <rPh sb="3" eb="5">
      <t>サンガイ</t>
    </rPh>
    <rPh sb="5" eb="6">
      <t>ヒシ</t>
    </rPh>
    <phoneticPr fontId="1"/>
  </si>
  <si>
    <t>三百石</t>
    <rPh sb="0" eb="3">
      <t>サンビャッコク</t>
    </rPh>
    <phoneticPr fontId="1"/>
  </si>
  <si>
    <t>七百石</t>
    <rPh sb="0" eb="3">
      <t>ナナヒャッコク</t>
    </rPh>
    <phoneticPr fontId="1"/>
  </si>
  <si>
    <t>七百八十五石</t>
    <rPh sb="0" eb="6">
      <t>ナナヒャクハチジュウゴコク</t>
    </rPh>
    <phoneticPr fontId="1"/>
  </si>
  <si>
    <t>五百石</t>
    <rPh sb="0" eb="3">
      <t>ゴヒャッコク</t>
    </rPh>
    <phoneticPr fontId="1"/>
  </si>
  <si>
    <t>添十文字</t>
    <rPh sb="0" eb="1">
      <t>テン</t>
    </rPh>
    <rPh sb="1" eb="4">
      <t>ジュウモジ</t>
    </rPh>
    <phoneticPr fontId="1"/>
  </si>
  <si>
    <t>丸ノ内松皮菱</t>
    <rPh sb="0" eb="1">
      <t>マル</t>
    </rPh>
    <rPh sb="2" eb="3">
      <t>ウチ</t>
    </rPh>
    <rPh sb="3" eb="4">
      <t>マツ</t>
    </rPh>
    <rPh sb="4" eb="5">
      <t>カワ</t>
    </rPh>
    <rPh sb="5" eb="6">
      <t>ヒシ</t>
    </rPh>
    <phoneticPr fontId="1"/>
  </si>
  <si>
    <t>千五百石</t>
    <rPh sb="0" eb="4">
      <t>センゴヒャッコク</t>
    </rPh>
    <phoneticPr fontId="1"/>
  </si>
  <si>
    <t>三階菱</t>
    <rPh sb="0" eb="3">
      <t>サンガイヒシ</t>
    </rPh>
    <phoneticPr fontId="1"/>
  </si>
  <si>
    <t>四百俵</t>
    <rPh sb="0" eb="3">
      <t>ヨンヒャッピョウ</t>
    </rPh>
    <phoneticPr fontId="1"/>
  </si>
  <si>
    <t>三百五十石</t>
    <rPh sb="0" eb="5">
      <t>サンビャクゴジュッコク</t>
    </rPh>
    <phoneticPr fontId="1"/>
  </si>
  <si>
    <t>千四十八石余</t>
    <rPh sb="0" eb="5">
      <t>センヨンジュウハチコク</t>
    </rPh>
    <rPh sb="5" eb="6">
      <t>アマ</t>
    </rPh>
    <phoneticPr fontId="1"/>
  </si>
  <si>
    <t>六百石</t>
    <rPh sb="0" eb="3">
      <t>ロッピャッコク</t>
    </rPh>
    <phoneticPr fontId="1"/>
  </si>
  <si>
    <t>五三ノ桐</t>
    <rPh sb="0" eb="1">
      <t>ゴ</t>
    </rPh>
    <rPh sb="1" eb="2">
      <t>サン</t>
    </rPh>
    <rPh sb="3" eb="4">
      <t>キリ</t>
    </rPh>
    <phoneticPr fontId="1"/>
  </si>
  <si>
    <t>上総国周淮郡望陀郡・上野国新田郡邑楽郡・下野国足利郡</t>
    <rPh sb="0" eb="2">
      <t>カズサ</t>
    </rPh>
    <rPh sb="2" eb="3">
      <t>コク</t>
    </rPh>
    <rPh sb="3" eb="4">
      <t>シュウ</t>
    </rPh>
    <rPh sb="4" eb="5">
      <t>カイ</t>
    </rPh>
    <rPh sb="5" eb="6">
      <t>グン</t>
    </rPh>
    <rPh sb="6" eb="7">
      <t>ノゾ</t>
    </rPh>
    <rPh sb="7" eb="8">
      <t>ダ</t>
    </rPh>
    <rPh sb="8" eb="9">
      <t>グン</t>
    </rPh>
    <rPh sb="10" eb="12">
      <t>コウズケ</t>
    </rPh>
    <rPh sb="12" eb="13">
      <t>クニ</t>
    </rPh>
    <rPh sb="13" eb="16">
      <t>ニッタグン</t>
    </rPh>
    <rPh sb="16" eb="19">
      <t>オウラグン</t>
    </rPh>
    <rPh sb="20" eb="22">
      <t>シモツケ</t>
    </rPh>
    <rPh sb="22" eb="23">
      <t>コク</t>
    </rPh>
    <rPh sb="23" eb="25">
      <t>アシカガ</t>
    </rPh>
    <rPh sb="25" eb="26">
      <t>グン</t>
    </rPh>
    <phoneticPr fontId="1"/>
  </si>
  <si>
    <t>甲斐</t>
    <rPh sb="0" eb="2">
      <t>カイ</t>
    </rPh>
    <phoneticPr fontId="1"/>
  </si>
  <si>
    <t>浅草新堀末</t>
    <rPh sb="0" eb="2">
      <t>アサクサ</t>
    </rPh>
    <rPh sb="2" eb="3">
      <t>シン</t>
    </rPh>
    <rPh sb="3" eb="4">
      <t>ホリ</t>
    </rPh>
    <rPh sb="4" eb="5">
      <t>スエ</t>
    </rPh>
    <phoneticPr fontId="1"/>
  </si>
  <si>
    <t>五七ノ桐</t>
    <rPh sb="0" eb="1">
      <t>ゴ</t>
    </rPh>
    <rPh sb="1" eb="2">
      <t>シチ</t>
    </rPh>
    <rPh sb="3" eb="4">
      <t>キリ</t>
    </rPh>
    <phoneticPr fontId="1"/>
  </si>
  <si>
    <t>常陸</t>
    <rPh sb="0" eb="2">
      <t>ヒタチ</t>
    </rPh>
    <phoneticPr fontId="1"/>
  </si>
  <si>
    <t>木挽町築地</t>
    <rPh sb="0" eb="3">
      <t>コビキチョウ</t>
    </rPh>
    <rPh sb="3" eb="5">
      <t>ツキジ</t>
    </rPh>
    <phoneticPr fontId="1"/>
  </si>
  <si>
    <t>摂津・武蔵</t>
    <rPh sb="0" eb="2">
      <t>セッツ</t>
    </rPh>
    <rPh sb="3" eb="5">
      <t>ムサシ</t>
    </rPh>
    <phoneticPr fontId="1"/>
  </si>
  <si>
    <t>小石川馬場後</t>
    <rPh sb="0" eb="3">
      <t>コイシカワ</t>
    </rPh>
    <rPh sb="3" eb="5">
      <t>ババ</t>
    </rPh>
    <rPh sb="5" eb="6">
      <t>アト</t>
    </rPh>
    <phoneticPr fontId="1"/>
  </si>
  <si>
    <t>丸之内三階菱</t>
    <rPh sb="0" eb="3">
      <t>マルノウチ</t>
    </rPh>
    <rPh sb="3" eb="5">
      <t>サンガイ</t>
    </rPh>
    <rPh sb="5" eb="6">
      <t>ヒシ</t>
    </rPh>
    <phoneticPr fontId="1"/>
  </si>
  <si>
    <t>五三之桐</t>
    <rPh sb="0" eb="1">
      <t>ゴ</t>
    </rPh>
    <rPh sb="1" eb="2">
      <t>サン</t>
    </rPh>
    <rPh sb="2" eb="3">
      <t>ノ</t>
    </rPh>
    <rPh sb="3" eb="4">
      <t>キリ</t>
    </rPh>
    <phoneticPr fontId="1"/>
  </si>
  <si>
    <t>上総</t>
    <rPh sb="0" eb="2">
      <t>カズサ</t>
    </rPh>
    <phoneticPr fontId="1"/>
  </si>
  <si>
    <t>本所林町</t>
    <rPh sb="0" eb="2">
      <t>ホンジョ</t>
    </rPh>
    <rPh sb="2" eb="4">
      <t>ハヤシマチ</t>
    </rPh>
    <phoneticPr fontId="1"/>
  </si>
  <si>
    <t>丸三階菱</t>
    <rPh sb="0" eb="1">
      <t>マル</t>
    </rPh>
    <rPh sb="1" eb="3">
      <t>サンガイ</t>
    </rPh>
    <rPh sb="3" eb="4">
      <t>ヒシ</t>
    </rPh>
    <phoneticPr fontId="1"/>
  </si>
  <si>
    <t>武蔵</t>
    <rPh sb="0" eb="2">
      <t>ムサシ</t>
    </rPh>
    <phoneticPr fontId="1"/>
  </si>
  <si>
    <t>当分小石川馬場後小普請組船越駿河守支配小笠原源右衛門方借地</t>
    <rPh sb="0" eb="2">
      <t>トウブン</t>
    </rPh>
    <rPh sb="2" eb="5">
      <t>コイシカワ</t>
    </rPh>
    <rPh sb="5" eb="7">
      <t>ババ</t>
    </rPh>
    <rPh sb="7" eb="8">
      <t>アト</t>
    </rPh>
    <rPh sb="8" eb="11">
      <t>コブシン</t>
    </rPh>
    <rPh sb="11" eb="12">
      <t>クミ</t>
    </rPh>
    <rPh sb="12" eb="14">
      <t>フナコシ</t>
    </rPh>
    <rPh sb="14" eb="16">
      <t>スルガ</t>
    </rPh>
    <rPh sb="16" eb="17">
      <t>カミ</t>
    </rPh>
    <rPh sb="17" eb="19">
      <t>シハイ</t>
    </rPh>
    <rPh sb="19" eb="22">
      <t>オガサワラ</t>
    </rPh>
    <rPh sb="22" eb="23">
      <t>ゲン</t>
    </rPh>
    <rPh sb="23" eb="24">
      <t>ウ</t>
    </rPh>
    <rPh sb="24" eb="26">
      <t>エモン</t>
    </rPh>
    <rPh sb="26" eb="27">
      <t>カタ</t>
    </rPh>
    <rPh sb="27" eb="29">
      <t>シャクチ</t>
    </rPh>
    <phoneticPr fontId="1"/>
  </si>
  <si>
    <t>牛込筑土</t>
    <rPh sb="0" eb="2">
      <t>ウシゴメ</t>
    </rPh>
    <rPh sb="2" eb="3">
      <t>チク</t>
    </rPh>
    <rPh sb="3" eb="4">
      <t>ツチ</t>
    </rPh>
    <phoneticPr fontId="1"/>
  </si>
  <si>
    <t>武蔵国</t>
    <rPh sb="0" eb="2">
      <t>ムサシ</t>
    </rPh>
    <rPh sb="2" eb="3">
      <t>コク</t>
    </rPh>
    <phoneticPr fontId="1"/>
  </si>
  <si>
    <t>千石（内三百俵御足高）</t>
    <rPh sb="0" eb="2">
      <t>センゴク</t>
    </rPh>
    <rPh sb="3" eb="4">
      <t>ウチ</t>
    </rPh>
    <rPh sb="4" eb="7">
      <t>サンビャッピョウ</t>
    </rPh>
    <rPh sb="7" eb="8">
      <t>オ</t>
    </rPh>
    <rPh sb="8" eb="9">
      <t>アシ</t>
    </rPh>
    <rPh sb="9" eb="10">
      <t>タカ</t>
    </rPh>
    <phoneticPr fontId="1"/>
  </si>
  <si>
    <t>湯嶋天神之坂下</t>
    <rPh sb="0" eb="1">
      <t>ユ</t>
    </rPh>
    <rPh sb="1" eb="2">
      <t>シマ</t>
    </rPh>
    <rPh sb="2" eb="4">
      <t>テンジン</t>
    </rPh>
    <rPh sb="4" eb="5">
      <t>ノ</t>
    </rPh>
    <rPh sb="5" eb="7">
      <t>サカシタ</t>
    </rPh>
    <phoneticPr fontId="1"/>
  </si>
  <si>
    <t>丸之内松皮菱</t>
    <rPh sb="0" eb="3">
      <t>マルノウチ</t>
    </rPh>
    <rPh sb="3" eb="4">
      <t>マツ</t>
    </rPh>
    <rPh sb="4" eb="5">
      <t>カワ</t>
    </rPh>
    <rPh sb="5" eb="6">
      <t>ヒシ</t>
    </rPh>
    <phoneticPr fontId="1"/>
  </si>
  <si>
    <t>上野</t>
    <rPh sb="0" eb="2">
      <t>コウズケ</t>
    </rPh>
    <phoneticPr fontId="1"/>
  </si>
  <si>
    <t>北本所二ツ目三ツ目之間南割下水</t>
    <rPh sb="0" eb="1">
      <t>キタ</t>
    </rPh>
    <rPh sb="1" eb="3">
      <t>ホンジョ</t>
    </rPh>
    <rPh sb="3" eb="4">
      <t>ニ</t>
    </rPh>
    <rPh sb="5" eb="6">
      <t>メ</t>
    </rPh>
    <rPh sb="6" eb="7">
      <t>サン</t>
    </rPh>
    <rPh sb="8" eb="9">
      <t>メ</t>
    </rPh>
    <rPh sb="9" eb="10">
      <t>ノ</t>
    </rPh>
    <rPh sb="10" eb="11">
      <t>アイダ</t>
    </rPh>
    <rPh sb="11" eb="12">
      <t>ミナミ</t>
    </rPh>
    <rPh sb="12" eb="13">
      <t>ワリ</t>
    </rPh>
    <rPh sb="13" eb="15">
      <t>ゲスイ</t>
    </rPh>
    <phoneticPr fontId="1"/>
  </si>
  <si>
    <t>七百八十石</t>
    <rPh sb="0" eb="4">
      <t>ナナヒャクハチジュウ</t>
    </rPh>
    <rPh sb="4" eb="5">
      <t>コク</t>
    </rPh>
    <phoneticPr fontId="1"/>
  </si>
  <si>
    <t>武蔵・下総</t>
    <rPh sb="0" eb="2">
      <t>ムサシ</t>
    </rPh>
    <rPh sb="3" eb="5">
      <t>シモウサ</t>
    </rPh>
    <phoneticPr fontId="1"/>
  </si>
  <si>
    <t>山城</t>
    <rPh sb="0" eb="2">
      <t>ヤマシロ</t>
    </rPh>
    <phoneticPr fontId="1"/>
  </si>
  <si>
    <t>神田橋御門外</t>
    <rPh sb="0" eb="2">
      <t>カンダ</t>
    </rPh>
    <rPh sb="2" eb="3">
      <t>バシ</t>
    </rPh>
    <rPh sb="3" eb="4">
      <t>オ</t>
    </rPh>
    <rPh sb="4" eb="5">
      <t>モン</t>
    </rPh>
    <rPh sb="5" eb="6">
      <t>ソト</t>
    </rPh>
    <phoneticPr fontId="1"/>
  </si>
  <si>
    <t>十文字</t>
    <rPh sb="0" eb="3">
      <t>ジュウモンジ</t>
    </rPh>
    <phoneticPr fontId="1"/>
  </si>
  <si>
    <t>三階添十文字</t>
    <rPh sb="0" eb="2">
      <t>サンガイ</t>
    </rPh>
    <rPh sb="2" eb="3">
      <t>ソ</t>
    </rPh>
    <rPh sb="3" eb="6">
      <t>ジュウモンジ</t>
    </rPh>
    <phoneticPr fontId="1"/>
  </si>
  <si>
    <t>相模</t>
    <rPh sb="0" eb="2">
      <t>サガミ</t>
    </rPh>
    <phoneticPr fontId="1"/>
  </si>
  <si>
    <t>三田板倉修理上ヶ地之内</t>
    <rPh sb="0" eb="2">
      <t>ミタ</t>
    </rPh>
    <rPh sb="2" eb="4">
      <t>イタクラ</t>
    </rPh>
    <rPh sb="4" eb="6">
      <t>シュウリ</t>
    </rPh>
    <rPh sb="6" eb="7">
      <t>ウエ</t>
    </rPh>
    <rPh sb="8" eb="9">
      <t>チ</t>
    </rPh>
    <rPh sb="9" eb="10">
      <t>ノ</t>
    </rPh>
    <rPh sb="10" eb="11">
      <t>ナイ</t>
    </rPh>
    <phoneticPr fontId="1"/>
  </si>
  <si>
    <t>下太松皮菱添十文字</t>
    <rPh sb="0" eb="1">
      <t>シタ</t>
    </rPh>
    <rPh sb="1" eb="2">
      <t>フト</t>
    </rPh>
    <rPh sb="2" eb="3">
      <t>マツ</t>
    </rPh>
    <rPh sb="3" eb="4">
      <t>カワ</t>
    </rPh>
    <rPh sb="4" eb="5">
      <t>ヒシ</t>
    </rPh>
    <rPh sb="5" eb="6">
      <t>ソ</t>
    </rPh>
    <rPh sb="6" eb="9">
      <t>ジュウモンジ</t>
    </rPh>
    <phoneticPr fontId="1"/>
  </si>
  <si>
    <t>下野</t>
    <rPh sb="0" eb="2">
      <t>シモツケ</t>
    </rPh>
    <phoneticPr fontId="1"/>
  </si>
  <si>
    <t>小川町雉子橋通</t>
    <rPh sb="0" eb="3">
      <t>オガワマチ</t>
    </rPh>
    <rPh sb="3" eb="4">
      <t>キジ</t>
    </rPh>
    <rPh sb="4" eb="5">
      <t>コ</t>
    </rPh>
    <rPh sb="5" eb="6">
      <t>ハシ</t>
    </rPh>
    <rPh sb="6" eb="7">
      <t>ツウ</t>
    </rPh>
    <phoneticPr fontId="1"/>
  </si>
  <si>
    <t>五七之桐</t>
    <rPh sb="0" eb="1">
      <t>ゴ</t>
    </rPh>
    <rPh sb="1" eb="2">
      <t>シチ</t>
    </rPh>
    <rPh sb="2" eb="3">
      <t>ノ</t>
    </rPh>
    <rPh sb="3" eb="4">
      <t>キリ</t>
    </rPh>
    <phoneticPr fontId="1"/>
  </si>
  <si>
    <t>信濃</t>
    <rPh sb="0" eb="2">
      <t>シナノ</t>
    </rPh>
    <phoneticPr fontId="1"/>
  </si>
  <si>
    <t>四ツ谷西念寺町</t>
    <rPh sb="0" eb="1">
      <t>ヨ</t>
    </rPh>
    <rPh sb="2" eb="3">
      <t>ヤ</t>
    </rPh>
    <rPh sb="3" eb="4">
      <t>ニシ</t>
    </rPh>
    <rPh sb="4" eb="5">
      <t>ネン</t>
    </rPh>
    <rPh sb="5" eb="6">
      <t>テラ</t>
    </rPh>
    <rPh sb="6" eb="7">
      <t>マチ</t>
    </rPh>
    <phoneticPr fontId="1"/>
  </si>
  <si>
    <t>添十文字</t>
    <rPh sb="0" eb="1">
      <t>ソ</t>
    </rPh>
    <rPh sb="1" eb="4">
      <t>ジュウモンジ</t>
    </rPh>
    <phoneticPr fontId="1"/>
  </si>
  <si>
    <t>甲府郭内追手東小路</t>
    <rPh sb="0" eb="2">
      <t>コウフ</t>
    </rPh>
    <rPh sb="2" eb="3">
      <t>クルワ</t>
    </rPh>
    <rPh sb="3" eb="4">
      <t>ナイ</t>
    </rPh>
    <rPh sb="4" eb="6">
      <t>オッテ</t>
    </rPh>
    <rPh sb="6" eb="7">
      <t>ヒガシ</t>
    </rPh>
    <rPh sb="7" eb="9">
      <t>コミチ</t>
    </rPh>
    <phoneticPr fontId="1"/>
  </si>
  <si>
    <t>588</t>
    <phoneticPr fontId="1"/>
  </si>
  <si>
    <t>まるも</t>
    <phoneticPr fontId="1"/>
  </si>
  <si>
    <t>義光流　小笠原支流</t>
    <phoneticPr fontId="1"/>
  </si>
  <si>
    <t>巻第百九十七</t>
    <phoneticPr fontId="1"/>
  </si>
  <si>
    <t>巻第百九十八</t>
    <phoneticPr fontId="1"/>
  </si>
  <si>
    <t>巻第百九十九</t>
    <phoneticPr fontId="1"/>
  </si>
  <si>
    <t>巻第二百</t>
    <phoneticPr fontId="1"/>
  </si>
  <si>
    <t>みよし</t>
    <phoneticPr fontId="1"/>
  </si>
  <si>
    <t>ともの</t>
    <phoneticPr fontId="1"/>
  </si>
  <si>
    <t>巻第二百一</t>
    <phoneticPr fontId="1"/>
  </si>
  <si>
    <t>巻第二百二</t>
    <phoneticPr fontId="1"/>
  </si>
  <si>
    <t>巻第二百三</t>
    <phoneticPr fontId="1"/>
  </si>
  <si>
    <t>巻第二百四</t>
    <phoneticPr fontId="1"/>
  </si>
  <si>
    <t>巻第二百五</t>
    <phoneticPr fontId="1"/>
  </si>
  <si>
    <t>巻第二百六</t>
    <phoneticPr fontId="1"/>
  </si>
  <si>
    <t>巻第二百七</t>
    <phoneticPr fontId="1"/>
  </si>
  <si>
    <t>巻第二百八</t>
    <phoneticPr fontId="1"/>
  </si>
  <si>
    <t>巻第二百九</t>
    <phoneticPr fontId="1"/>
  </si>
  <si>
    <t>巻第二百十</t>
    <phoneticPr fontId="1"/>
  </si>
  <si>
    <t>巻第二百十一</t>
    <phoneticPr fontId="1"/>
  </si>
  <si>
    <t>巻第二百十二</t>
    <phoneticPr fontId="1"/>
  </si>
  <si>
    <t>巻第二百十三</t>
    <phoneticPr fontId="1"/>
  </si>
  <si>
    <t>巻第二百十四</t>
    <phoneticPr fontId="1"/>
  </si>
  <si>
    <t>巻第二百十五</t>
    <phoneticPr fontId="1"/>
  </si>
  <si>
    <t>巻第二百十六</t>
    <phoneticPr fontId="1"/>
  </si>
  <si>
    <t>巻第二百十七</t>
    <phoneticPr fontId="1"/>
  </si>
  <si>
    <t>巻第二百十八</t>
    <phoneticPr fontId="1"/>
  </si>
  <si>
    <t>巻第二百十九</t>
    <phoneticPr fontId="1"/>
  </si>
  <si>
    <t>巻第二百二十</t>
    <phoneticPr fontId="1"/>
  </si>
  <si>
    <t>巻第二百二十一</t>
    <phoneticPr fontId="1"/>
  </si>
  <si>
    <t>巻第二百二十二</t>
    <phoneticPr fontId="1"/>
  </si>
  <si>
    <t>巻第二百二十三</t>
    <phoneticPr fontId="1"/>
  </si>
  <si>
    <t>巻第二百二十四</t>
    <phoneticPr fontId="1"/>
  </si>
  <si>
    <t>巻第二百二十五</t>
    <phoneticPr fontId="1"/>
  </si>
  <si>
    <t>巻第二百二十六</t>
    <phoneticPr fontId="1"/>
  </si>
  <si>
    <t>巻第二百二十七</t>
    <phoneticPr fontId="1"/>
  </si>
  <si>
    <t>巻第二百二十八</t>
    <phoneticPr fontId="1"/>
  </si>
  <si>
    <t>巻第二百二十九</t>
    <phoneticPr fontId="1"/>
  </si>
  <si>
    <t>巻第二百三十</t>
    <phoneticPr fontId="1"/>
  </si>
  <si>
    <t>巻第二百三十一</t>
    <phoneticPr fontId="1"/>
  </si>
  <si>
    <t>巻第二百三十二</t>
    <phoneticPr fontId="1"/>
  </si>
  <si>
    <t>巻第二百三十三</t>
    <phoneticPr fontId="1"/>
  </si>
  <si>
    <t>巻第二百三十四</t>
    <phoneticPr fontId="1"/>
  </si>
  <si>
    <t>巻第二百三十五</t>
    <phoneticPr fontId="1"/>
  </si>
  <si>
    <t>清和源氏</t>
    <phoneticPr fontId="1"/>
  </si>
  <si>
    <t>頼清流</t>
    <phoneticPr fontId="1"/>
  </si>
  <si>
    <t>巻第二百三十六</t>
    <phoneticPr fontId="1"/>
  </si>
  <si>
    <t>巻第二百三十七</t>
    <phoneticPr fontId="1"/>
  </si>
  <si>
    <t>巻第二百三十八</t>
    <phoneticPr fontId="1"/>
  </si>
  <si>
    <t>巻第二百三十九</t>
    <phoneticPr fontId="1"/>
  </si>
  <si>
    <t>DC冊次</t>
    <rPh sb="2" eb="3">
      <t>サツ</t>
    </rPh>
    <rPh sb="3" eb="4">
      <t>ツギ</t>
    </rPh>
    <phoneticPr fontId="1"/>
  </si>
  <si>
    <t>寛政譜[3]</t>
  </si>
  <si>
    <t>寛政譜[4]</t>
  </si>
  <si>
    <t>寛政譜[5]</t>
  </si>
  <si>
    <t>寛政譜[6]</t>
  </si>
  <si>
    <t>寛政譜[7]</t>
  </si>
  <si>
    <t>寛政譜[8]</t>
  </si>
  <si>
    <t>寛政譜[9]</t>
  </si>
  <si>
    <t>寛政譜[10]</t>
  </si>
  <si>
    <t>寛政譜[11]</t>
  </si>
  <si>
    <t>寛政譜[12]</t>
  </si>
  <si>
    <t>寛政譜[13]</t>
  </si>
  <si>
    <t>寛政譜[14]</t>
  </si>
  <si>
    <t>寛政譜[15]</t>
  </si>
  <si>
    <t>寛政譜[16]</t>
  </si>
  <si>
    <t>寛政譜[17]</t>
  </si>
  <si>
    <t>寛政譜[18]</t>
  </si>
  <si>
    <t>寛政譜[19]</t>
  </si>
  <si>
    <t>寛政譜[20]</t>
  </si>
  <si>
    <t>寛政譜[21]</t>
  </si>
  <si>
    <t>寛政譜[22]</t>
  </si>
  <si>
    <t>寛政譜[23]</t>
  </si>
  <si>
    <t>寛政譜[24]</t>
  </si>
  <si>
    <t>寛政譜[25]</t>
  </si>
  <si>
    <t>寛政譜[26]</t>
  </si>
  <si>
    <t>寛政譜[27]</t>
  </si>
  <si>
    <t>寛政譜[28]</t>
  </si>
  <si>
    <t>寛政譜[29]</t>
  </si>
  <si>
    <t>寛政譜[30]</t>
  </si>
  <si>
    <t>寛政譜[31]</t>
  </si>
  <si>
    <t>寛政譜[32]</t>
  </si>
  <si>
    <t>寛政譜[33]</t>
  </si>
  <si>
    <t>寛政譜[34]</t>
  </si>
  <si>
    <t>寛政譜[35]</t>
  </si>
  <si>
    <t>寛政譜[36]</t>
  </si>
  <si>
    <t>寛政譜[37]</t>
  </si>
  <si>
    <t>寛政譜[38]</t>
  </si>
  <si>
    <t>寛政譜[39]</t>
  </si>
  <si>
    <t>寛政譜[40]</t>
  </si>
  <si>
    <t>寛政譜[41]</t>
  </si>
  <si>
    <t>寛政譜[42]</t>
  </si>
  <si>
    <t>寛政譜[43]</t>
  </si>
  <si>
    <t>寛政譜[44]</t>
  </si>
  <si>
    <t>寛政譜[45]</t>
  </si>
  <si>
    <t>寛政譜[46]</t>
  </si>
  <si>
    <t>寛政譜[47]</t>
  </si>
  <si>
    <t>寛政譜[48]</t>
  </si>
  <si>
    <t>寛政譜[49]</t>
  </si>
  <si>
    <t>寛政譜[50]</t>
  </si>
  <si>
    <t>寛政譜[51]</t>
  </si>
  <si>
    <t>寛政譜[52]</t>
  </si>
  <si>
    <t>寛政譜[53]</t>
  </si>
  <si>
    <t>寛政譜[54]</t>
  </si>
  <si>
    <t>寛政譜[55]</t>
  </si>
  <si>
    <t>寛政譜[56]</t>
  </si>
  <si>
    <t>寛政譜[57]</t>
  </si>
  <si>
    <t>寛政譜[58]</t>
  </si>
  <si>
    <t>寛政譜[59]</t>
  </si>
  <si>
    <t>寛政譜[60]</t>
  </si>
  <si>
    <t>寛政譜[61]</t>
  </si>
  <si>
    <t>寛政譜[62]</t>
  </si>
  <si>
    <t>寛政譜[63]</t>
  </si>
  <si>
    <t>寛政譜[64]</t>
  </si>
  <si>
    <t>寛政譜[65]</t>
  </si>
  <si>
    <t>寛政譜[66]</t>
  </si>
  <si>
    <t>寛政譜[67]</t>
  </si>
  <si>
    <t>寛政譜[68]</t>
  </si>
  <si>
    <t>寛政譜[69]</t>
  </si>
  <si>
    <t>寛政譜[70]</t>
  </si>
  <si>
    <t>寛政譜[71]</t>
  </si>
  <si>
    <t>寛政譜[72]</t>
  </si>
  <si>
    <t>寛政譜[73]</t>
  </si>
  <si>
    <t>寛政譜[74]</t>
  </si>
  <si>
    <t>寛政譜[75]</t>
  </si>
  <si>
    <t>寛政譜[76]</t>
  </si>
  <si>
    <t>寛政譜[77]</t>
  </si>
  <si>
    <t>寛政譜[78]</t>
  </si>
  <si>
    <t>寛政譜[79]</t>
  </si>
  <si>
    <t>寛政譜[80]</t>
  </si>
  <si>
    <t>寛政譜[81]</t>
  </si>
  <si>
    <t>寛政譜[82]</t>
  </si>
  <si>
    <t>寛政譜[83]</t>
  </si>
  <si>
    <t>寛政譜[84]</t>
  </si>
  <si>
    <t>寛政譜[85]</t>
  </si>
  <si>
    <t>寛政譜[86]</t>
  </si>
  <si>
    <t>寛政譜[87]</t>
  </si>
  <si>
    <t>寛政譜[88]</t>
  </si>
  <si>
    <t>寛政譜[89]</t>
  </si>
  <si>
    <t>寛政譜[90]</t>
  </si>
  <si>
    <t>寛政譜[91]</t>
  </si>
  <si>
    <t>寛政譜[92]</t>
  </si>
  <si>
    <t>寛政譜[93]</t>
  </si>
  <si>
    <t>寛政譜[94]</t>
  </si>
  <si>
    <t>寛政譜[95]</t>
  </si>
  <si>
    <t>寛政譜[96]</t>
  </si>
  <si>
    <t>寛政譜[97]</t>
  </si>
  <si>
    <t>寛政譜[98]</t>
  </si>
  <si>
    <t>寛政譜[99]</t>
  </si>
  <si>
    <t>寛政譜[100]</t>
  </si>
  <si>
    <t>寛政譜[101]</t>
  </si>
  <si>
    <t>寛政譜[102]</t>
  </si>
  <si>
    <t>寛政譜[103]</t>
  </si>
  <si>
    <t>寛政譜[104]</t>
  </si>
  <si>
    <t>寛政譜[105]</t>
  </si>
  <si>
    <t>寛政譜[106]</t>
  </si>
  <si>
    <t>寛政譜[107]</t>
  </si>
  <si>
    <t>寛政譜[108]</t>
  </si>
  <si>
    <t>寛政譜[109]</t>
  </si>
  <si>
    <t>寛政譜[110]</t>
  </si>
  <si>
    <t>寛政譜[111]</t>
  </si>
  <si>
    <t>寛政譜[112]</t>
  </si>
  <si>
    <t>寛政譜[113]</t>
  </si>
  <si>
    <t>寛政譜[114]</t>
  </si>
  <si>
    <t>寛政譜[115]</t>
  </si>
  <si>
    <t>寛政譜[116]</t>
  </si>
  <si>
    <t>寛政譜[117]</t>
  </si>
  <si>
    <t>寛政譜[118]</t>
  </si>
  <si>
    <t>寛政譜[119]</t>
  </si>
  <si>
    <t>寛政譜[120]</t>
  </si>
  <si>
    <t>寛政譜[121]</t>
  </si>
  <si>
    <t>寛政譜[122]</t>
  </si>
  <si>
    <t>寛政譜[123]</t>
  </si>
  <si>
    <t>寛政譜[124]</t>
  </si>
  <si>
    <t>寛政譜[125]</t>
  </si>
  <si>
    <t>寛政譜[126]</t>
  </si>
  <si>
    <t>寛政譜[127]</t>
  </si>
  <si>
    <t>寛政譜[128]</t>
  </si>
  <si>
    <t>寛政譜[129]</t>
  </si>
  <si>
    <t>寛政譜[130]</t>
  </si>
  <si>
    <t>寛政譜[131]</t>
  </si>
  <si>
    <t>寛政譜[132]</t>
  </si>
  <si>
    <t>寛政譜[133]</t>
  </si>
  <si>
    <t>寛政譜[134]</t>
  </si>
  <si>
    <t>寛政譜[135]</t>
  </si>
  <si>
    <t>寛政譜[136]</t>
  </si>
  <si>
    <t>寛政譜[137]</t>
  </si>
  <si>
    <t>寛政譜[138]</t>
  </si>
  <si>
    <t>寛政譜[139]</t>
  </si>
  <si>
    <t>寛政譜[140]</t>
  </si>
  <si>
    <t>寛政譜[141]</t>
  </si>
  <si>
    <t>寛政譜[142]</t>
  </si>
  <si>
    <t>寛政譜[143]</t>
  </si>
  <si>
    <t>寛政譜[144]</t>
  </si>
  <si>
    <t>寛政譜[145]</t>
  </si>
  <si>
    <t>寛政譜[146]</t>
  </si>
  <si>
    <t>寛政譜[147]</t>
  </si>
  <si>
    <t>寛政譜[148]</t>
  </si>
  <si>
    <t>寛政譜[149]</t>
  </si>
  <si>
    <t>寛政譜[150]</t>
  </si>
  <si>
    <t>寛政譜[151]</t>
  </si>
  <si>
    <t>寛政譜[152]</t>
  </si>
  <si>
    <t>寛政譜[153]</t>
  </si>
  <si>
    <t>寛政譜[154]</t>
  </si>
  <si>
    <t>寛政譜[155]</t>
  </si>
  <si>
    <t>寛政譜[156]</t>
  </si>
  <si>
    <t>寛政譜[157]</t>
  </si>
  <si>
    <t>寛政譜[158]</t>
  </si>
  <si>
    <t>寛政譜[159]</t>
  </si>
  <si>
    <t>寛政譜[160]</t>
  </si>
  <si>
    <t>寛政譜[161]</t>
  </si>
  <si>
    <t>寛政譜[162]</t>
  </si>
  <si>
    <t>寛政譜[163]</t>
  </si>
  <si>
    <t>寛政譜[164]</t>
  </si>
  <si>
    <t>寛政譜[165]</t>
  </si>
  <si>
    <t>寛政譜[166]</t>
  </si>
  <si>
    <t>寛政譜[167]</t>
  </si>
  <si>
    <t>寛政譜[168]</t>
  </si>
  <si>
    <t>寛政譜[169]</t>
  </si>
  <si>
    <t>寛政譜[170]</t>
  </si>
  <si>
    <t>寛政譜[171]</t>
  </si>
  <si>
    <t>寛政譜[172]</t>
  </si>
  <si>
    <t>寛政譜[173]</t>
  </si>
  <si>
    <t>寛政譜[174]</t>
  </si>
  <si>
    <t>寛政譜[175]</t>
  </si>
  <si>
    <t>寛政譜[176]</t>
  </si>
  <si>
    <t>寛政譜[177]</t>
  </si>
  <si>
    <t>寛政譜[178]</t>
  </si>
  <si>
    <t>寛政譜[179]</t>
  </si>
  <si>
    <t>寛政譜[180]</t>
  </si>
  <si>
    <t>寛政譜[181]</t>
  </si>
  <si>
    <t>寛政譜[182]</t>
  </si>
  <si>
    <t>寛政譜[183]</t>
  </si>
  <si>
    <t>寛政譜[184]</t>
  </si>
  <si>
    <t>寛政譜[185]</t>
  </si>
  <si>
    <t>寛政譜[186]</t>
  </si>
  <si>
    <t>寛政譜[187]</t>
  </si>
  <si>
    <t>寛政譜[188]</t>
  </si>
  <si>
    <t>寛政譜[189]</t>
  </si>
  <si>
    <t>寛政譜[190]</t>
  </si>
  <si>
    <t>寛政譜[191]</t>
  </si>
  <si>
    <t>寛政譜[192]</t>
  </si>
  <si>
    <t>寛政譜[193]</t>
  </si>
  <si>
    <t>寛政譜[194]</t>
  </si>
  <si>
    <t>寛政譜[195]</t>
  </si>
  <si>
    <t>寛政譜[196]</t>
  </si>
  <si>
    <t>寛政譜[197]</t>
  </si>
  <si>
    <t>寛政譜[198]</t>
  </si>
  <si>
    <t>寛政譜[199]</t>
  </si>
  <si>
    <t>寛政譜[200]</t>
  </si>
  <si>
    <t>寛政譜[201]</t>
  </si>
  <si>
    <t>寛政譜[202]</t>
  </si>
  <si>
    <t>寛政譜[203]</t>
  </si>
  <si>
    <t>寛政譜[204]</t>
  </si>
  <si>
    <t>寛政譜[205]</t>
  </si>
  <si>
    <t>寛政譜[206]</t>
  </si>
  <si>
    <t>寛政譜[207]</t>
  </si>
  <si>
    <t>寛政譜[208]</t>
  </si>
  <si>
    <t>寛政譜[209]</t>
  </si>
  <si>
    <t>寛政譜[210]</t>
  </si>
  <si>
    <t>寛政譜[211]</t>
  </si>
  <si>
    <t>寛政譜[212]</t>
  </si>
  <si>
    <t>寛政譜[213]</t>
  </si>
  <si>
    <t>寛政譜[214]</t>
  </si>
  <si>
    <t>寛政譜[215]</t>
  </si>
  <si>
    <t>寛政譜[216]</t>
  </si>
  <si>
    <t>寛政譜[217]</t>
  </si>
  <si>
    <t>寛政譜[218]</t>
  </si>
  <si>
    <t>寛政譜[219]</t>
  </si>
  <si>
    <t>寛政譜[220]</t>
  </si>
  <si>
    <t>寛政譜[221]</t>
  </si>
  <si>
    <t>寛政譜[222]</t>
  </si>
  <si>
    <t>寛政譜[223]</t>
  </si>
  <si>
    <t>寛政譜[224]</t>
  </si>
  <si>
    <t>寛政譜[225]</t>
  </si>
  <si>
    <t>寛政譜[226]</t>
  </si>
  <si>
    <t>寛政譜[227]</t>
  </si>
  <si>
    <t>寛政譜[228]</t>
  </si>
  <si>
    <t>寛政譜[229]</t>
  </si>
  <si>
    <t>寛政譜[230]</t>
  </si>
  <si>
    <t>寛政譜[231]</t>
  </si>
  <si>
    <t>寛政譜[232]</t>
  </si>
  <si>
    <t>寛政譜[233]</t>
  </si>
  <si>
    <t>寛政譜[234]</t>
  </si>
  <si>
    <t>寛政譜[235]</t>
  </si>
  <si>
    <t>寛政譜[236]</t>
  </si>
  <si>
    <t>寛政譜[237]</t>
  </si>
  <si>
    <t>寛政譜[238]</t>
  </si>
  <si>
    <t>寛政譜[239]</t>
  </si>
  <si>
    <t>寛政譜[240]</t>
  </si>
  <si>
    <t>寛政譜[241]</t>
  </si>
  <si>
    <t>寛政譜[242]</t>
  </si>
  <si>
    <t>寛政譜[243]</t>
  </si>
  <si>
    <t>寛政譜[244]</t>
  </si>
  <si>
    <t>寛政譜[245]</t>
  </si>
  <si>
    <t>寛政譜[246]</t>
  </si>
  <si>
    <t>寛政譜[247]</t>
  </si>
  <si>
    <t>寛政譜[248]</t>
  </si>
  <si>
    <t>寛政譜[249]</t>
  </si>
  <si>
    <t>寛政譜[250]</t>
  </si>
  <si>
    <t>寛政譜[251]</t>
  </si>
  <si>
    <t>寛政譜[252]</t>
  </si>
  <si>
    <t>寛政譜[253]</t>
  </si>
  <si>
    <t>寛政譜[254]</t>
  </si>
  <si>
    <t>寛政譜[255]</t>
  </si>
  <si>
    <t>寛政譜[256]</t>
  </si>
  <si>
    <t>寛政譜[257]</t>
  </si>
  <si>
    <t>寛政譜[258]</t>
  </si>
  <si>
    <t>寛政譜[259]</t>
  </si>
  <si>
    <t>寛政譜[260]</t>
  </si>
  <si>
    <t>寛政譜[261]</t>
  </si>
  <si>
    <t>寛政譜[262]</t>
  </si>
  <si>
    <t>寛政譜[263]</t>
  </si>
  <si>
    <t>寛政譜[264]</t>
  </si>
  <si>
    <t>寛政譜[265]</t>
  </si>
  <si>
    <t>寛政譜[266]</t>
  </si>
  <si>
    <t>寛政譜[267]</t>
  </si>
  <si>
    <t>寛政譜[268]</t>
  </si>
  <si>
    <t>寛政譜[269]</t>
  </si>
  <si>
    <t>寛政譜[270]</t>
  </si>
  <si>
    <t>寛政譜[271]</t>
  </si>
  <si>
    <t>寛政譜[272]</t>
  </si>
  <si>
    <t>寛政譜[273]</t>
  </si>
  <si>
    <t>寛政譜[274]</t>
  </si>
  <si>
    <t>寛政譜[275]</t>
  </si>
  <si>
    <t>寛政譜[276]</t>
  </si>
  <si>
    <t>寛政譜[277]</t>
  </si>
  <si>
    <t>寛政譜[278]</t>
  </si>
  <si>
    <t>寛政譜[279]</t>
  </si>
  <si>
    <t>寛政譜[280]</t>
  </si>
  <si>
    <t>寛政譜[281]</t>
  </si>
  <si>
    <t>寛政譜[282]</t>
  </si>
  <si>
    <t>寛政譜[283]</t>
  </si>
  <si>
    <t>寛政譜[284]</t>
  </si>
  <si>
    <t>寛政譜[285]</t>
  </si>
  <si>
    <t>寛政譜[286]</t>
  </si>
  <si>
    <t>寛政譜[287]</t>
  </si>
  <si>
    <t>寛政譜[288]</t>
  </si>
  <si>
    <t>寛政譜[289]</t>
  </si>
  <si>
    <t>寛政譜[290]</t>
  </si>
  <si>
    <t>寛政譜[291]</t>
  </si>
  <si>
    <t>寛政譜[292]</t>
  </si>
  <si>
    <t>寛政譜[293]</t>
  </si>
  <si>
    <t>寛政譜[294]</t>
  </si>
  <si>
    <t>寛政譜[295]</t>
  </si>
  <si>
    <t>寛政譜[296]</t>
  </si>
  <si>
    <t>寛政譜[297]</t>
  </si>
  <si>
    <t>寛政譜[298]</t>
  </si>
  <si>
    <t>寛政譜[299]</t>
  </si>
  <si>
    <t>寛政譜[300]</t>
  </si>
  <si>
    <t>寛政譜[301]</t>
  </si>
  <si>
    <t>寛政譜[302]</t>
  </si>
  <si>
    <t>寛政譜[303]</t>
  </si>
  <si>
    <t>寛政譜[304]</t>
  </si>
  <si>
    <t>寛政譜[305]</t>
  </si>
  <si>
    <t>寛政譜[306]</t>
  </si>
  <si>
    <t>寛政譜[307]</t>
  </si>
  <si>
    <t>寛政譜[308]</t>
  </si>
  <si>
    <t>寛政譜[309]</t>
  </si>
  <si>
    <t>寛政譜[310]</t>
  </si>
  <si>
    <t>寛政譜[311]</t>
  </si>
  <si>
    <t>寛政譜[312]</t>
  </si>
  <si>
    <t>寛政譜[313]</t>
  </si>
  <si>
    <t>寛政譜[314]</t>
  </si>
  <si>
    <t>寛政譜[315]</t>
  </si>
  <si>
    <t>寛政譜[316]</t>
  </si>
  <si>
    <t>寛政譜[317]</t>
  </si>
  <si>
    <t>寛政譜[318]</t>
  </si>
  <si>
    <t>寛政譜[319]</t>
  </si>
  <si>
    <t>寛政譜[320]</t>
  </si>
  <si>
    <t>寛政譜[321]</t>
  </si>
  <si>
    <t>寛政譜[322]</t>
  </si>
  <si>
    <t>寛政譜[323]</t>
  </si>
  <si>
    <t>寛政譜[324]</t>
  </si>
  <si>
    <t>寛政譜[325]</t>
  </si>
  <si>
    <t>寛政譜[326]</t>
  </si>
  <si>
    <t>寛政譜[327]</t>
  </si>
  <si>
    <t>寛政譜[328]</t>
  </si>
  <si>
    <t>寛政譜[329]</t>
  </si>
  <si>
    <t>寛政譜[330]</t>
  </si>
  <si>
    <t>寛政譜[331]</t>
  </si>
  <si>
    <t>寛政譜[332]</t>
  </si>
  <si>
    <t>寛政譜[333]</t>
  </si>
  <si>
    <t>寛政譜[334]</t>
  </si>
  <si>
    <t>寛政譜[335]</t>
  </si>
  <si>
    <t>寛政譜[336]</t>
  </si>
  <si>
    <t>寛政譜[337]</t>
  </si>
  <si>
    <t>寛政譜[338]</t>
  </si>
  <si>
    <t>寛政譜[339]</t>
  </si>
  <si>
    <t>巻第七百二</t>
    <phoneticPr fontId="1"/>
  </si>
  <si>
    <t>巻第七百三</t>
    <phoneticPr fontId="1"/>
  </si>
  <si>
    <t>巻第七百四</t>
    <phoneticPr fontId="1"/>
  </si>
  <si>
    <t>巻第七百五</t>
    <phoneticPr fontId="1"/>
  </si>
  <si>
    <t>巻第七百六</t>
    <phoneticPr fontId="1"/>
  </si>
  <si>
    <t>巻第七百七</t>
    <phoneticPr fontId="1"/>
  </si>
  <si>
    <t>巻第七百八</t>
    <phoneticPr fontId="1"/>
  </si>
  <si>
    <t>巻第七百九</t>
    <phoneticPr fontId="1"/>
  </si>
  <si>
    <t>巻第七百十</t>
    <phoneticPr fontId="1"/>
  </si>
  <si>
    <t>巻第七百十一</t>
    <phoneticPr fontId="1"/>
  </si>
  <si>
    <t>巻第七百十二</t>
    <phoneticPr fontId="1"/>
  </si>
  <si>
    <t>巻第七百十三</t>
    <phoneticPr fontId="1"/>
  </si>
  <si>
    <t>巻第七百十四</t>
    <phoneticPr fontId="1"/>
  </si>
  <si>
    <t>巻第七百十五</t>
    <phoneticPr fontId="1"/>
  </si>
  <si>
    <t>巻第七百十六</t>
    <phoneticPr fontId="1"/>
  </si>
  <si>
    <t>巻第七百十七</t>
    <phoneticPr fontId="1"/>
  </si>
  <si>
    <t>巻第七百十八</t>
    <phoneticPr fontId="1"/>
  </si>
  <si>
    <t>巻第七百十九</t>
    <phoneticPr fontId="1"/>
  </si>
  <si>
    <t>巻第七百二十</t>
    <phoneticPr fontId="1"/>
  </si>
  <si>
    <t>巻第二百四十</t>
    <phoneticPr fontId="1"/>
  </si>
  <si>
    <t>頼季流</t>
    <phoneticPr fontId="1"/>
  </si>
  <si>
    <t>巻第二百四十一</t>
    <phoneticPr fontId="1"/>
  </si>
  <si>
    <t>巻第二百四十二</t>
    <phoneticPr fontId="1"/>
  </si>
  <si>
    <t>巻第二百四十三</t>
    <phoneticPr fontId="1"/>
  </si>
  <si>
    <t>巻第二百四十四</t>
    <phoneticPr fontId="1"/>
  </si>
  <si>
    <t>巻第二百四十五</t>
    <phoneticPr fontId="1"/>
  </si>
  <si>
    <t>巻第二百四十六</t>
    <phoneticPr fontId="1"/>
  </si>
  <si>
    <t>巻第二百四十七</t>
    <phoneticPr fontId="1"/>
  </si>
  <si>
    <t>巻第二百四十八</t>
    <phoneticPr fontId="1"/>
  </si>
  <si>
    <t>巻第二百四十九</t>
    <phoneticPr fontId="1"/>
  </si>
  <si>
    <t>巻第二百五十</t>
    <phoneticPr fontId="1"/>
  </si>
  <si>
    <t>巻第二百五十一</t>
    <phoneticPr fontId="1"/>
  </si>
  <si>
    <t>巻第二百五十二</t>
    <phoneticPr fontId="1"/>
  </si>
  <si>
    <t>巻第二百五十三</t>
    <phoneticPr fontId="1"/>
  </si>
  <si>
    <t>頼光流</t>
    <phoneticPr fontId="1"/>
  </si>
  <si>
    <t>巻第二百五十四</t>
    <phoneticPr fontId="1"/>
  </si>
  <si>
    <t>巻第二百五十五</t>
    <phoneticPr fontId="1"/>
  </si>
  <si>
    <t>巻第二百五十六</t>
    <phoneticPr fontId="1"/>
  </si>
  <si>
    <t>巻第二百五十七</t>
    <phoneticPr fontId="1"/>
  </si>
  <si>
    <t>巻第二百五十八</t>
    <phoneticPr fontId="1"/>
  </si>
  <si>
    <t>巻第二百五十九</t>
    <phoneticPr fontId="1"/>
  </si>
  <si>
    <t>巻第二百六十</t>
    <phoneticPr fontId="1"/>
  </si>
  <si>
    <t>巻第二百六十一</t>
    <phoneticPr fontId="1"/>
  </si>
  <si>
    <t>巻第二百六十二</t>
    <phoneticPr fontId="1"/>
  </si>
  <si>
    <t>巻第二百六十三</t>
    <phoneticPr fontId="1"/>
  </si>
  <si>
    <t>巻第二百六十四</t>
    <phoneticPr fontId="1"/>
  </si>
  <si>
    <t>巻第二百六十五</t>
    <phoneticPr fontId="1"/>
  </si>
  <si>
    <t>巻第二百六十六</t>
    <phoneticPr fontId="1"/>
  </si>
  <si>
    <t>巻第二百六十七</t>
    <phoneticPr fontId="1"/>
  </si>
  <si>
    <t>巻第二百六十八</t>
    <phoneticPr fontId="1"/>
  </si>
  <si>
    <t>巻第二百六十九</t>
    <phoneticPr fontId="1"/>
  </si>
  <si>
    <t>巻第二百七十</t>
    <phoneticPr fontId="1"/>
  </si>
  <si>
    <t>巻第二百七十一</t>
    <phoneticPr fontId="1"/>
  </si>
  <si>
    <t>巻第二百七十二</t>
    <phoneticPr fontId="1"/>
  </si>
  <si>
    <t>巻第二百七十三</t>
    <phoneticPr fontId="1"/>
  </si>
  <si>
    <t>巻第二百七十四</t>
    <phoneticPr fontId="1"/>
  </si>
  <si>
    <t>巻第二百七十五</t>
    <phoneticPr fontId="1"/>
  </si>
  <si>
    <t>巻第二百七十六</t>
    <phoneticPr fontId="1"/>
  </si>
  <si>
    <t>巻第二百七十七</t>
    <phoneticPr fontId="1"/>
  </si>
  <si>
    <t>巻第二百七十八</t>
    <phoneticPr fontId="1"/>
  </si>
  <si>
    <t>巻第二百七十九</t>
    <phoneticPr fontId="1"/>
  </si>
  <si>
    <t>巻第二百八十</t>
    <phoneticPr fontId="1"/>
  </si>
  <si>
    <t>巻第二百八十一</t>
    <phoneticPr fontId="1"/>
  </si>
  <si>
    <t>巻第二百八十二</t>
    <phoneticPr fontId="1"/>
  </si>
  <si>
    <t>巻第二百八十三</t>
    <phoneticPr fontId="1"/>
  </si>
  <si>
    <t>巻第二百八十四</t>
    <phoneticPr fontId="1"/>
  </si>
  <si>
    <t>巻第二百八十五</t>
    <phoneticPr fontId="1"/>
  </si>
  <si>
    <t>巻第二百八十六</t>
    <phoneticPr fontId="1"/>
  </si>
  <si>
    <t>頼光流　土岐支流</t>
    <phoneticPr fontId="1"/>
  </si>
  <si>
    <t>巻第二百八十七</t>
    <phoneticPr fontId="1"/>
  </si>
  <si>
    <t>巻第二百八十八</t>
    <phoneticPr fontId="1"/>
  </si>
  <si>
    <t>巻第二百八十九</t>
    <phoneticPr fontId="1"/>
  </si>
  <si>
    <t>巻第二百九十</t>
    <phoneticPr fontId="1"/>
  </si>
  <si>
    <t>巻第二百九十一</t>
    <phoneticPr fontId="1"/>
  </si>
  <si>
    <t>巻第二百九十二</t>
    <phoneticPr fontId="1"/>
  </si>
  <si>
    <t>巻第二百九十三</t>
    <phoneticPr fontId="1"/>
  </si>
  <si>
    <t>巻第二百九十四</t>
    <phoneticPr fontId="1"/>
  </si>
  <si>
    <t>巻第二百九十五</t>
    <phoneticPr fontId="1"/>
  </si>
  <si>
    <t>巻第二百九十六</t>
    <phoneticPr fontId="1"/>
  </si>
  <si>
    <t>巻第二百九十七</t>
    <phoneticPr fontId="1"/>
  </si>
  <si>
    <t>巻第二百九十八</t>
    <phoneticPr fontId="1"/>
  </si>
  <si>
    <t>巻第二百九十九</t>
    <phoneticPr fontId="1"/>
  </si>
  <si>
    <t>巻第三百</t>
    <phoneticPr fontId="1"/>
  </si>
  <si>
    <t>巻第三百一</t>
    <phoneticPr fontId="1"/>
  </si>
  <si>
    <t>巻第三百二</t>
    <phoneticPr fontId="1"/>
  </si>
  <si>
    <t>巻第三百三</t>
    <phoneticPr fontId="1"/>
  </si>
  <si>
    <t>巻第三百四</t>
    <phoneticPr fontId="1"/>
  </si>
  <si>
    <t>巻第三百五</t>
    <phoneticPr fontId="1"/>
  </si>
  <si>
    <t>巻第三百六</t>
    <phoneticPr fontId="1"/>
  </si>
  <si>
    <t>巻第三百七</t>
    <phoneticPr fontId="1"/>
  </si>
  <si>
    <t>巻第三百八</t>
    <phoneticPr fontId="1"/>
  </si>
  <si>
    <t>巻第三百九</t>
    <phoneticPr fontId="1"/>
  </si>
  <si>
    <t>巻第三百十</t>
    <phoneticPr fontId="1"/>
  </si>
  <si>
    <t>巻第三百十一</t>
    <phoneticPr fontId="1"/>
  </si>
  <si>
    <t>巻第三百十二</t>
    <phoneticPr fontId="1"/>
  </si>
  <si>
    <t>頼親流</t>
    <phoneticPr fontId="1"/>
  </si>
  <si>
    <t>巻第三百十三</t>
    <phoneticPr fontId="1"/>
  </si>
  <si>
    <t>巻第三百十四</t>
    <phoneticPr fontId="1"/>
  </si>
  <si>
    <t>巻第三百十五</t>
    <phoneticPr fontId="1"/>
  </si>
  <si>
    <t>巻第三百十六</t>
    <phoneticPr fontId="1"/>
  </si>
  <si>
    <t>巻第三百十七</t>
    <phoneticPr fontId="1"/>
  </si>
  <si>
    <t>巻第三百十八</t>
    <phoneticPr fontId="1"/>
  </si>
  <si>
    <t>巻第三百十九</t>
    <phoneticPr fontId="1"/>
  </si>
  <si>
    <t>巻第三百二十</t>
    <phoneticPr fontId="1"/>
  </si>
  <si>
    <t>巻第三百二十一</t>
    <phoneticPr fontId="1"/>
  </si>
  <si>
    <t>巻第三百二十二</t>
    <phoneticPr fontId="1"/>
  </si>
  <si>
    <t>巻第三百二十三</t>
    <phoneticPr fontId="1"/>
  </si>
  <si>
    <t>巻第三百二十四</t>
    <phoneticPr fontId="1"/>
  </si>
  <si>
    <t>満政流</t>
    <phoneticPr fontId="1"/>
  </si>
  <si>
    <t>巻第三百二十五</t>
    <phoneticPr fontId="1"/>
  </si>
  <si>
    <t>巻第三百二十六</t>
    <phoneticPr fontId="1"/>
  </si>
  <si>
    <t>巻第三百二十七</t>
    <phoneticPr fontId="1"/>
  </si>
  <si>
    <t>巻第三百二十八</t>
    <phoneticPr fontId="1"/>
  </si>
  <si>
    <t>巻第三百二十九</t>
    <phoneticPr fontId="1"/>
  </si>
  <si>
    <t>巻第三百三十</t>
    <phoneticPr fontId="1"/>
  </si>
  <si>
    <t>巻第三百三十一</t>
    <phoneticPr fontId="1"/>
  </si>
  <si>
    <t>巻第三百三十二</t>
    <phoneticPr fontId="1"/>
  </si>
  <si>
    <t>巻第三百三十三</t>
    <phoneticPr fontId="1"/>
  </si>
  <si>
    <t>巻第三百三十四</t>
    <phoneticPr fontId="1"/>
  </si>
  <si>
    <t>巻第三百三十五</t>
    <phoneticPr fontId="1"/>
  </si>
  <si>
    <t>巻第三百三十六</t>
    <phoneticPr fontId="1"/>
  </si>
  <si>
    <t>巻第三百三十七</t>
    <phoneticPr fontId="1"/>
  </si>
  <si>
    <t>巻第三百三十八</t>
    <phoneticPr fontId="1"/>
  </si>
  <si>
    <t>巻第三百三十九</t>
    <phoneticPr fontId="1"/>
  </si>
  <si>
    <t>巻第三百四十</t>
    <phoneticPr fontId="1"/>
  </si>
  <si>
    <t>巻第三百四十一</t>
    <phoneticPr fontId="1"/>
  </si>
  <si>
    <t>巻第三百四十二</t>
    <phoneticPr fontId="1"/>
  </si>
  <si>
    <t>巻第三百四十三</t>
    <phoneticPr fontId="1"/>
  </si>
  <si>
    <t>巻第三百四十四</t>
    <phoneticPr fontId="1"/>
  </si>
  <si>
    <t>巻第三百四十五</t>
    <phoneticPr fontId="1"/>
  </si>
  <si>
    <t>満季流</t>
    <phoneticPr fontId="1"/>
  </si>
  <si>
    <t>巻第三百四十六</t>
    <phoneticPr fontId="1"/>
  </si>
  <si>
    <t>満快流</t>
    <phoneticPr fontId="1"/>
  </si>
  <si>
    <t>巻第三百四十七</t>
    <phoneticPr fontId="1"/>
  </si>
  <si>
    <t>巻第三百四十八</t>
    <phoneticPr fontId="1"/>
  </si>
  <si>
    <t>巻第三百四十九</t>
    <phoneticPr fontId="1"/>
  </si>
  <si>
    <t>巻第三百五十</t>
    <phoneticPr fontId="1"/>
  </si>
  <si>
    <t>巻第三百五十一</t>
    <phoneticPr fontId="1"/>
  </si>
  <si>
    <t>巻第三百五十二</t>
    <phoneticPr fontId="1"/>
  </si>
  <si>
    <t>巻第三百五十三</t>
    <phoneticPr fontId="1"/>
  </si>
  <si>
    <t>巻第三百五十四</t>
    <phoneticPr fontId="1"/>
  </si>
  <si>
    <t>巻第三百五十五</t>
    <phoneticPr fontId="1"/>
  </si>
  <si>
    <t>巻第三百五十六</t>
    <phoneticPr fontId="1"/>
  </si>
  <si>
    <t>巻第三百五十七</t>
    <phoneticPr fontId="1"/>
  </si>
  <si>
    <t>巻第三百五十八</t>
    <phoneticPr fontId="1"/>
  </si>
  <si>
    <t>巻第三百五十九</t>
    <phoneticPr fontId="1"/>
  </si>
  <si>
    <t>巻第三百六十</t>
    <phoneticPr fontId="1"/>
  </si>
  <si>
    <t>巻第三百六十一</t>
    <phoneticPr fontId="1"/>
  </si>
  <si>
    <t>支流</t>
  </si>
  <si>
    <t>巻第三百六十二</t>
    <phoneticPr fontId="1"/>
  </si>
  <si>
    <t>巻第三百六十三</t>
    <phoneticPr fontId="1"/>
  </si>
  <si>
    <t>巻第三百六十四</t>
    <phoneticPr fontId="1"/>
  </si>
  <si>
    <t>巻第三百六十五</t>
    <phoneticPr fontId="1"/>
  </si>
  <si>
    <t>巻第三百六十六</t>
    <phoneticPr fontId="1"/>
  </si>
  <si>
    <t>巻第三百六十七</t>
    <phoneticPr fontId="1"/>
  </si>
  <si>
    <t>巻第三百六十八</t>
    <phoneticPr fontId="1"/>
  </si>
  <si>
    <t>巻第三百六十九</t>
    <phoneticPr fontId="1"/>
  </si>
  <si>
    <t>巻第三百七十</t>
    <phoneticPr fontId="1"/>
  </si>
  <si>
    <t>巻第三百七十一</t>
    <phoneticPr fontId="1"/>
  </si>
  <si>
    <t>巻第三百七十二</t>
    <phoneticPr fontId="1"/>
  </si>
  <si>
    <t>巻第三百七十三</t>
    <phoneticPr fontId="1"/>
  </si>
  <si>
    <t>巻第三百七十四</t>
    <phoneticPr fontId="1"/>
  </si>
  <si>
    <t>巻第三百七十五</t>
    <phoneticPr fontId="1"/>
  </si>
  <si>
    <t>巻第三百七十六</t>
    <phoneticPr fontId="1"/>
  </si>
  <si>
    <t>巻第三百七十七</t>
    <phoneticPr fontId="1"/>
  </si>
  <si>
    <t>巻第三百七十八</t>
    <phoneticPr fontId="1"/>
  </si>
  <si>
    <t>巻第三百七十九</t>
    <phoneticPr fontId="1"/>
  </si>
  <si>
    <t>巻第三百八十</t>
    <phoneticPr fontId="1"/>
  </si>
  <si>
    <t>巻第三百八十一</t>
    <phoneticPr fontId="1"/>
  </si>
  <si>
    <t>巻第三百八十二</t>
    <phoneticPr fontId="1"/>
  </si>
  <si>
    <t>巻第三百八十三</t>
    <phoneticPr fontId="1"/>
  </si>
  <si>
    <t>巻第三百八十四</t>
    <phoneticPr fontId="1"/>
  </si>
  <si>
    <t>巻第三百八十五</t>
    <phoneticPr fontId="1"/>
  </si>
  <si>
    <t>巻第三百八十六</t>
    <phoneticPr fontId="1"/>
  </si>
  <si>
    <t>巻第三百八十七</t>
    <phoneticPr fontId="1"/>
  </si>
  <si>
    <t>巻第三百八十八</t>
    <phoneticPr fontId="1"/>
  </si>
  <si>
    <t>巻第三百八十九</t>
    <phoneticPr fontId="1"/>
  </si>
  <si>
    <t>巻第三百九十</t>
    <phoneticPr fontId="1"/>
  </si>
  <si>
    <t>巻第三百九十一</t>
    <phoneticPr fontId="1"/>
  </si>
  <si>
    <t>巻第三百九十二</t>
    <phoneticPr fontId="1"/>
  </si>
  <si>
    <t>巻第三百九十三</t>
    <phoneticPr fontId="1"/>
  </si>
  <si>
    <t>巻第三百九十四</t>
    <phoneticPr fontId="1"/>
  </si>
  <si>
    <t>巻第三百九十五</t>
    <phoneticPr fontId="1"/>
  </si>
  <si>
    <t>巻第三百九十六</t>
    <phoneticPr fontId="1"/>
  </si>
  <si>
    <t>巻第三百九十七</t>
    <phoneticPr fontId="1"/>
  </si>
  <si>
    <t>巻第三百九十八</t>
    <phoneticPr fontId="1"/>
  </si>
  <si>
    <t>巻第三百九十九</t>
    <phoneticPr fontId="1"/>
  </si>
  <si>
    <t>巻第四百</t>
    <phoneticPr fontId="1"/>
  </si>
  <si>
    <t>巻第四百一</t>
    <phoneticPr fontId="1"/>
  </si>
  <si>
    <t>宇多源氏</t>
    <phoneticPr fontId="1"/>
  </si>
  <si>
    <t>巻第四百二</t>
    <phoneticPr fontId="1"/>
  </si>
  <si>
    <t>佐々木庶流</t>
  </si>
  <si>
    <t>巻第四百三</t>
    <phoneticPr fontId="1"/>
  </si>
  <si>
    <t>巻第四百四</t>
    <phoneticPr fontId="1"/>
  </si>
  <si>
    <t>巻第四百五</t>
    <phoneticPr fontId="1"/>
  </si>
  <si>
    <t>巻第四百六</t>
    <phoneticPr fontId="1"/>
  </si>
  <si>
    <t>佐々木支流</t>
  </si>
  <si>
    <t>巻第四百七</t>
    <phoneticPr fontId="1"/>
  </si>
  <si>
    <t>巻第四百八</t>
    <phoneticPr fontId="1"/>
  </si>
  <si>
    <t>巻第四百九</t>
    <phoneticPr fontId="1"/>
  </si>
  <si>
    <t>巻第四百十</t>
    <phoneticPr fontId="1"/>
  </si>
  <si>
    <t>巻第四百十一</t>
    <phoneticPr fontId="1"/>
  </si>
  <si>
    <t>巻第四百十二</t>
    <phoneticPr fontId="1"/>
  </si>
  <si>
    <t>巻第四百十三</t>
    <phoneticPr fontId="1"/>
  </si>
  <si>
    <t>巻第四百十四</t>
    <phoneticPr fontId="1"/>
  </si>
  <si>
    <t>巻第四百十五</t>
    <phoneticPr fontId="1"/>
  </si>
  <si>
    <t>巻第四百十六</t>
    <phoneticPr fontId="1"/>
  </si>
  <si>
    <t>巻第四百十七</t>
    <phoneticPr fontId="1"/>
  </si>
  <si>
    <t>巻第四百十八</t>
    <phoneticPr fontId="1"/>
  </si>
  <si>
    <t>巻第四百十九</t>
    <phoneticPr fontId="1"/>
  </si>
  <si>
    <t>巻第四百二十</t>
    <phoneticPr fontId="1"/>
  </si>
  <si>
    <t>巻第四百二十一</t>
    <phoneticPr fontId="1"/>
  </si>
  <si>
    <t>巻第四百二十二</t>
    <phoneticPr fontId="1"/>
  </si>
  <si>
    <t>巻第四百二十三</t>
    <phoneticPr fontId="1"/>
  </si>
  <si>
    <t>巻第四百二十四</t>
    <phoneticPr fontId="1"/>
  </si>
  <si>
    <t>巻第四百二十五</t>
    <phoneticPr fontId="1"/>
  </si>
  <si>
    <t>巻第四百二十六</t>
    <phoneticPr fontId="1"/>
  </si>
  <si>
    <t>巻第四百二十七</t>
    <phoneticPr fontId="1"/>
  </si>
  <si>
    <t>巻第四百二十八</t>
    <phoneticPr fontId="1"/>
  </si>
  <si>
    <t>巻第四百二十九</t>
    <phoneticPr fontId="1"/>
  </si>
  <si>
    <t>巻第四百三十</t>
    <phoneticPr fontId="1"/>
  </si>
  <si>
    <t>巻第四百三十一</t>
    <phoneticPr fontId="1"/>
  </si>
  <si>
    <t>巻第四百三十二</t>
    <phoneticPr fontId="1"/>
  </si>
  <si>
    <t>巻第四百三十三</t>
    <phoneticPr fontId="1"/>
  </si>
  <si>
    <t>巻第四百三十四</t>
    <phoneticPr fontId="1"/>
  </si>
  <si>
    <t>巻第四百三十五</t>
    <phoneticPr fontId="1"/>
  </si>
  <si>
    <t>巻第四百三十六</t>
    <phoneticPr fontId="1"/>
  </si>
  <si>
    <t>巻第四百三十七</t>
    <phoneticPr fontId="1"/>
  </si>
  <si>
    <t>巻第四百三十八</t>
    <phoneticPr fontId="1"/>
  </si>
  <si>
    <t>巻第四百三十九</t>
    <phoneticPr fontId="1"/>
  </si>
  <si>
    <t>巻第四百四十</t>
    <phoneticPr fontId="1"/>
  </si>
  <si>
    <t>巻第四百四十一</t>
    <phoneticPr fontId="1"/>
  </si>
  <si>
    <t>巻第四百四十二</t>
    <phoneticPr fontId="1"/>
  </si>
  <si>
    <t>巻第四百四十三</t>
    <phoneticPr fontId="1"/>
  </si>
  <si>
    <t>巻第四百四十四</t>
    <phoneticPr fontId="1"/>
  </si>
  <si>
    <t>巻第四百四十五</t>
    <phoneticPr fontId="1"/>
  </si>
  <si>
    <t>巻第四百四十六</t>
    <phoneticPr fontId="1"/>
  </si>
  <si>
    <t>巻第四百四十七</t>
    <phoneticPr fontId="1"/>
  </si>
  <si>
    <t>巻第四百四十八</t>
    <phoneticPr fontId="1"/>
  </si>
  <si>
    <t>巻第四百四十九</t>
    <phoneticPr fontId="1"/>
  </si>
  <si>
    <t>巻第四百五十</t>
    <phoneticPr fontId="1"/>
  </si>
  <si>
    <t>巻第四百五十一</t>
    <phoneticPr fontId="1"/>
  </si>
  <si>
    <t>巻第四百五十二</t>
    <phoneticPr fontId="1"/>
  </si>
  <si>
    <t>巻第四百五十三</t>
    <phoneticPr fontId="1"/>
  </si>
  <si>
    <t>巻第四百五十四</t>
    <phoneticPr fontId="1"/>
  </si>
  <si>
    <t>巻第四百五十五</t>
    <phoneticPr fontId="1"/>
  </si>
  <si>
    <t>巻第四百五十六</t>
    <phoneticPr fontId="1"/>
  </si>
  <si>
    <t>巻第四百五十七</t>
    <phoneticPr fontId="1"/>
  </si>
  <si>
    <t>巻第四百五十八</t>
    <phoneticPr fontId="1"/>
  </si>
  <si>
    <t>巻第四百五十九</t>
    <phoneticPr fontId="1"/>
  </si>
  <si>
    <t>村上源氏</t>
  </si>
  <si>
    <t>村上源氏</t>
    <phoneticPr fontId="1"/>
  </si>
  <si>
    <t>久我庶流</t>
  </si>
  <si>
    <t>巻第四百六十四</t>
    <phoneticPr fontId="1"/>
  </si>
  <si>
    <t>北畠庶流</t>
  </si>
  <si>
    <t>巻第四百六十</t>
    <phoneticPr fontId="1"/>
  </si>
  <si>
    <t>巻第四百六十一</t>
    <phoneticPr fontId="1"/>
  </si>
  <si>
    <t>巻第四百六十二</t>
    <phoneticPr fontId="1"/>
  </si>
  <si>
    <t>巻第四百六十三</t>
    <phoneticPr fontId="1"/>
  </si>
  <si>
    <t>巻第四百六十五</t>
    <phoneticPr fontId="1"/>
  </si>
  <si>
    <t>巻第四百六十六</t>
    <phoneticPr fontId="1"/>
  </si>
  <si>
    <t>巻第四百六十七</t>
    <phoneticPr fontId="1"/>
  </si>
  <si>
    <t>赤松支流</t>
  </si>
  <si>
    <t>巻第四百六十八</t>
    <phoneticPr fontId="1"/>
  </si>
  <si>
    <t>巻第四百六十九</t>
    <phoneticPr fontId="1"/>
  </si>
  <si>
    <t>巻第四百七十</t>
    <phoneticPr fontId="1"/>
  </si>
  <si>
    <t>巻第四百七十一</t>
    <phoneticPr fontId="1"/>
  </si>
  <si>
    <t>巻第四百七十二</t>
    <phoneticPr fontId="1"/>
  </si>
  <si>
    <t>巻第四百七十三</t>
    <phoneticPr fontId="1"/>
  </si>
  <si>
    <t>巻第四百七十四</t>
    <phoneticPr fontId="1"/>
  </si>
  <si>
    <t>巻第四百七十五</t>
    <phoneticPr fontId="1"/>
  </si>
  <si>
    <t>嵯峨源氏</t>
  </si>
  <si>
    <t>巻第四百七十六</t>
    <phoneticPr fontId="1"/>
  </si>
  <si>
    <t>巻第四百七十七</t>
    <phoneticPr fontId="1"/>
  </si>
  <si>
    <t>巻第四百七十八</t>
    <phoneticPr fontId="1"/>
  </si>
  <si>
    <t>巻第四百七十九</t>
    <phoneticPr fontId="1"/>
  </si>
  <si>
    <t>巻第四百八十</t>
    <phoneticPr fontId="1"/>
  </si>
  <si>
    <t>巻第四百八十一</t>
    <phoneticPr fontId="1"/>
  </si>
  <si>
    <t>巻第四百八十二</t>
    <phoneticPr fontId="1"/>
  </si>
  <si>
    <t>巻第四百八十三</t>
    <phoneticPr fontId="1"/>
  </si>
  <si>
    <t>巻第四百八十四</t>
    <phoneticPr fontId="1"/>
  </si>
  <si>
    <t>巻第四百八十五</t>
    <phoneticPr fontId="1"/>
  </si>
  <si>
    <t>巻第四百八十六</t>
    <phoneticPr fontId="1"/>
  </si>
  <si>
    <t>文徳源氏</t>
  </si>
  <si>
    <t>巻第四百八十七</t>
    <phoneticPr fontId="1"/>
  </si>
  <si>
    <t>平氏</t>
  </si>
  <si>
    <t>巻第四百八十八</t>
    <phoneticPr fontId="1"/>
  </si>
  <si>
    <t>平氏</t>
    <phoneticPr fontId="1"/>
  </si>
  <si>
    <t>清盛流　織田諸流系図</t>
  </si>
  <si>
    <t>巻第四百八十九</t>
    <phoneticPr fontId="1"/>
  </si>
  <si>
    <t>巻第四百九十</t>
    <phoneticPr fontId="1"/>
  </si>
  <si>
    <t>巻第四百九十一</t>
    <phoneticPr fontId="1"/>
  </si>
  <si>
    <t>巻第四百九十二</t>
    <phoneticPr fontId="1"/>
  </si>
  <si>
    <t>巻第四百九十三</t>
    <phoneticPr fontId="1"/>
  </si>
  <si>
    <t>清盛流　織田支流</t>
  </si>
  <si>
    <t>巻第四百九十四</t>
    <phoneticPr fontId="1"/>
  </si>
  <si>
    <t>巻第四百九十五</t>
    <phoneticPr fontId="1"/>
  </si>
  <si>
    <t>巻第四百九十六</t>
    <phoneticPr fontId="1"/>
  </si>
  <si>
    <t>巻第四百九十七</t>
    <phoneticPr fontId="1"/>
  </si>
  <si>
    <t>巻第四百九十八</t>
    <phoneticPr fontId="1"/>
  </si>
  <si>
    <t>巻第四百九十九</t>
    <phoneticPr fontId="1"/>
  </si>
  <si>
    <t>巻第五百</t>
    <phoneticPr fontId="1"/>
  </si>
  <si>
    <t>巻第五百一</t>
    <phoneticPr fontId="1"/>
  </si>
  <si>
    <t>巻第五百二</t>
    <phoneticPr fontId="1"/>
  </si>
  <si>
    <t>季衡流</t>
  </si>
  <si>
    <t>巻第五百三</t>
    <phoneticPr fontId="1"/>
  </si>
  <si>
    <t>貞衡流</t>
  </si>
  <si>
    <t>巻第五百四</t>
    <phoneticPr fontId="1"/>
  </si>
  <si>
    <t>巻第五百五</t>
    <phoneticPr fontId="1"/>
  </si>
  <si>
    <t>巻第五百六</t>
    <phoneticPr fontId="1"/>
  </si>
  <si>
    <t>巻第五百七</t>
    <phoneticPr fontId="1"/>
  </si>
  <si>
    <t>巻第五百八</t>
    <phoneticPr fontId="1"/>
  </si>
  <si>
    <t>維将流　北條支流</t>
  </si>
  <si>
    <t>巻第五百九</t>
    <phoneticPr fontId="1"/>
  </si>
  <si>
    <t>巻第五百十</t>
    <phoneticPr fontId="1"/>
  </si>
  <si>
    <t>巻第五百十一</t>
    <phoneticPr fontId="1"/>
  </si>
  <si>
    <t>巻第五百十二</t>
    <phoneticPr fontId="1"/>
  </si>
  <si>
    <t>巻第五百十三</t>
    <phoneticPr fontId="1"/>
  </si>
  <si>
    <t>巻第五百十四</t>
    <phoneticPr fontId="1"/>
  </si>
  <si>
    <t>巻第五百十五</t>
    <phoneticPr fontId="1"/>
  </si>
  <si>
    <t>巻第五百十六</t>
    <phoneticPr fontId="1"/>
  </si>
  <si>
    <t>良将流</t>
  </si>
  <si>
    <t>巻第五百十七</t>
    <phoneticPr fontId="1"/>
  </si>
  <si>
    <t>巻第五百十八</t>
    <phoneticPr fontId="1"/>
  </si>
  <si>
    <t>良兼流</t>
  </si>
  <si>
    <t>巻第五百十九</t>
    <phoneticPr fontId="1"/>
  </si>
  <si>
    <t>巻第五百二十</t>
    <phoneticPr fontId="1"/>
  </si>
  <si>
    <t>巻第五百二十一</t>
    <phoneticPr fontId="1"/>
  </si>
  <si>
    <t>巻第五百二十二</t>
    <phoneticPr fontId="1"/>
  </si>
  <si>
    <t>良文流　三浦支流</t>
  </si>
  <si>
    <t>巻第五百二十三</t>
    <phoneticPr fontId="1"/>
  </si>
  <si>
    <t>巻第五百二十四</t>
    <phoneticPr fontId="1"/>
  </si>
  <si>
    <t>巻第五百二十五</t>
    <phoneticPr fontId="1"/>
  </si>
  <si>
    <t>巻第五百二十六</t>
    <phoneticPr fontId="1"/>
  </si>
  <si>
    <t>巻第五百二十七</t>
    <phoneticPr fontId="1"/>
  </si>
  <si>
    <t>巻第五百二十八</t>
    <phoneticPr fontId="1"/>
  </si>
  <si>
    <t>巻第五百二十九</t>
    <phoneticPr fontId="1"/>
  </si>
  <si>
    <t>巻第五百三十</t>
    <phoneticPr fontId="1"/>
  </si>
  <si>
    <t>巻第五百三十一</t>
    <phoneticPr fontId="1"/>
  </si>
  <si>
    <t>巻第五百三十二</t>
    <phoneticPr fontId="1"/>
  </si>
  <si>
    <t>巻第五百三十三</t>
    <phoneticPr fontId="1"/>
  </si>
  <si>
    <t>巻第五百三十四</t>
    <phoneticPr fontId="1"/>
  </si>
  <si>
    <t>良文流　千葉支流</t>
    <phoneticPr fontId="1"/>
  </si>
  <si>
    <t>巻第五百三十五</t>
    <phoneticPr fontId="1"/>
  </si>
  <si>
    <t>巻第五百三十六</t>
    <phoneticPr fontId="1"/>
  </si>
  <si>
    <t>巻第五百三十七</t>
    <phoneticPr fontId="1"/>
  </si>
  <si>
    <t>巻第五百三十八</t>
    <phoneticPr fontId="1"/>
  </si>
  <si>
    <t>巻第五百三十九</t>
    <phoneticPr fontId="1"/>
  </si>
  <si>
    <t>巻第五百四十</t>
    <phoneticPr fontId="1"/>
  </si>
  <si>
    <t>良文流　秩父支流</t>
  </si>
  <si>
    <t>巻第五百四十一</t>
    <phoneticPr fontId="1"/>
  </si>
  <si>
    <t>良文流　秩父庶流</t>
  </si>
  <si>
    <t>巻第五百四十二</t>
    <phoneticPr fontId="1"/>
  </si>
  <si>
    <t>巻第五百四十三</t>
    <phoneticPr fontId="1"/>
  </si>
  <si>
    <t>巻第五百四十四</t>
    <phoneticPr fontId="1"/>
  </si>
  <si>
    <t>巻第五百四十五</t>
    <phoneticPr fontId="1"/>
  </si>
  <si>
    <t>巻第五百四十六</t>
    <phoneticPr fontId="1"/>
  </si>
  <si>
    <t>巻第五百四十七</t>
    <phoneticPr fontId="1"/>
  </si>
  <si>
    <t>巻第五百四十八</t>
    <phoneticPr fontId="1"/>
  </si>
  <si>
    <t>巻第五百四十九</t>
    <phoneticPr fontId="1"/>
  </si>
  <si>
    <t>巻第五百五十</t>
    <phoneticPr fontId="1"/>
  </si>
  <si>
    <t>巻第五百五十一</t>
    <phoneticPr fontId="1"/>
  </si>
  <si>
    <t>巻第五百五十二</t>
    <phoneticPr fontId="1"/>
  </si>
  <si>
    <t>巻第五百五十三</t>
    <phoneticPr fontId="1"/>
  </si>
  <si>
    <t>巻第五百五十四</t>
    <phoneticPr fontId="1"/>
  </si>
  <si>
    <t>巻第五百五十五</t>
    <phoneticPr fontId="1"/>
  </si>
  <si>
    <t>巻第五百五十六</t>
    <phoneticPr fontId="1"/>
  </si>
  <si>
    <t>巻第五百五十七</t>
    <phoneticPr fontId="1"/>
  </si>
  <si>
    <t>巻第五百五十八</t>
    <phoneticPr fontId="1"/>
  </si>
  <si>
    <t>巻第五百五十九</t>
    <phoneticPr fontId="1"/>
  </si>
  <si>
    <t>巻第五百六十</t>
    <phoneticPr fontId="1"/>
  </si>
  <si>
    <t>巻第五百六十一</t>
    <phoneticPr fontId="1"/>
  </si>
  <si>
    <t>巻第五百六十二</t>
    <phoneticPr fontId="1"/>
  </si>
  <si>
    <t>巻第五百六十三</t>
    <phoneticPr fontId="1"/>
  </si>
  <si>
    <t>巻第五百六十四</t>
  </si>
  <si>
    <t>巻第五百六十五</t>
  </si>
  <si>
    <t>巻第五百六十六</t>
  </si>
  <si>
    <t>巻第五百六十七</t>
  </si>
  <si>
    <t>巻第五百六十八</t>
  </si>
  <si>
    <t>巻第五百六十九</t>
  </si>
  <si>
    <t>巻第五百七十</t>
  </si>
  <si>
    <t>巻第五百七十一</t>
  </si>
  <si>
    <t>巻第五百七十二</t>
  </si>
  <si>
    <t>巻第五百七十三</t>
  </si>
  <si>
    <t>巻第五百七十四</t>
  </si>
  <si>
    <t>巻第五百七十五</t>
  </si>
  <si>
    <t>巻第五百七十六</t>
  </si>
  <si>
    <t>巻第五百七十七</t>
  </si>
  <si>
    <t>巻第五百七十八</t>
  </si>
  <si>
    <t>巻第五百七十九</t>
  </si>
  <si>
    <t>巻第五百八十</t>
  </si>
  <si>
    <t>巻第五百八十一</t>
  </si>
  <si>
    <t>巻第五百八十二</t>
  </si>
  <si>
    <t>巻第五百八十三</t>
  </si>
  <si>
    <t>巻第五百八十四</t>
  </si>
  <si>
    <t>巻第五百八十五</t>
  </si>
  <si>
    <t>巻第五百八十六</t>
  </si>
  <si>
    <t>巻第五百八十七</t>
  </si>
  <si>
    <t>巻第五百八十八</t>
    <phoneticPr fontId="1"/>
  </si>
  <si>
    <t>橘氏</t>
  </si>
  <si>
    <t>巻第五百八十九</t>
    <phoneticPr fontId="1"/>
  </si>
  <si>
    <t>巻第五百九十</t>
    <phoneticPr fontId="1"/>
  </si>
  <si>
    <t>巻第五百九十一</t>
    <phoneticPr fontId="1"/>
  </si>
  <si>
    <t>巻第五百九十二</t>
    <phoneticPr fontId="1"/>
  </si>
  <si>
    <t>巻第五百九十三</t>
    <phoneticPr fontId="1"/>
  </si>
  <si>
    <t>巻第五百九十四</t>
    <phoneticPr fontId="1"/>
  </si>
  <si>
    <t>小野氏</t>
  </si>
  <si>
    <t>巻第五百九十五</t>
    <phoneticPr fontId="1"/>
  </si>
  <si>
    <t>巻第五百九十六</t>
  </si>
  <si>
    <t>巻第五百九十七</t>
  </si>
  <si>
    <t>巻第五百九十八</t>
  </si>
  <si>
    <t>巻第五百九十九</t>
  </si>
  <si>
    <t>巻第六百</t>
  </si>
  <si>
    <t>巻第六百一</t>
  </si>
  <si>
    <t>巻第六百二</t>
    <phoneticPr fontId="1"/>
  </si>
  <si>
    <t>越智氏</t>
  </si>
  <si>
    <t>巻第六百三</t>
    <phoneticPr fontId="1"/>
  </si>
  <si>
    <t>河野庶流</t>
  </si>
  <si>
    <t>巻第六百四</t>
    <phoneticPr fontId="1"/>
  </si>
  <si>
    <t>巻第六百五</t>
    <phoneticPr fontId="1"/>
  </si>
  <si>
    <t>巻第六百六</t>
    <phoneticPr fontId="1"/>
  </si>
  <si>
    <t>河野支流</t>
  </si>
  <si>
    <t>巻第六百七</t>
    <phoneticPr fontId="1"/>
  </si>
  <si>
    <t>巻第六百八</t>
    <phoneticPr fontId="1"/>
  </si>
  <si>
    <t>巻第六百九</t>
    <phoneticPr fontId="1"/>
  </si>
  <si>
    <t>巻第六百十</t>
    <phoneticPr fontId="1"/>
  </si>
  <si>
    <t>巻第六百十一</t>
    <phoneticPr fontId="1"/>
  </si>
  <si>
    <t>巻第六百十二</t>
    <phoneticPr fontId="1"/>
  </si>
  <si>
    <t>巻第六百十三</t>
    <phoneticPr fontId="1"/>
  </si>
  <si>
    <t>巻第六百十四</t>
    <phoneticPr fontId="1"/>
  </si>
  <si>
    <t>巻第六百十五</t>
    <phoneticPr fontId="1"/>
  </si>
  <si>
    <t>巻第六百十六</t>
    <phoneticPr fontId="1"/>
  </si>
  <si>
    <t>大江氏</t>
  </si>
  <si>
    <t>巻第六百十七</t>
    <phoneticPr fontId="1"/>
  </si>
  <si>
    <t>巻第六百十八</t>
  </si>
  <si>
    <t>巻第六百十九</t>
  </si>
  <si>
    <t>巻第六百二十</t>
  </si>
  <si>
    <t>巻第六百二十一</t>
  </si>
  <si>
    <t>巻第六百二十二</t>
  </si>
  <si>
    <t>巻第六百二十三</t>
  </si>
  <si>
    <t>巻第六百二十四</t>
  </si>
  <si>
    <t>巻第六百二十五</t>
  </si>
  <si>
    <t>巻第六百二十六</t>
  </si>
  <si>
    <t>巻第六百二十七</t>
  </si>
  <si>
    <t>巻第六百二十八</t>
  </si>
  <si>
    <t>巻第六百二十九</t>
  </si>
  <si>
    <t>巻第六百三十</t>
    <phoneticPr fontId="1"/>
  </si>
  <si>
    <t>在原氏</t>
  </si>
  <si>
    <t>巻第六百三十一</t>
    <phoneticPr fontId="1"/>
  </si>
  <si>
    <t>安倍氏</t>
  </si>
  <si>
    <t>巻第六百三十三</t>
    <phoneticPr fontId="1"/>
  </si>
  <si>
    <t>巻第六百三十四</t>
  </si>
  <si>
    <t>巻第六百三十五</t>
  </si>
  <si>
    <t>巻第六百三十六</t>
  </si>
  <si>
    <t>巻第六百三十七</t>
  </si>
  <si>
    <t>巻第六百三十八</t>
  </si>
  <si>
    <t>巻第六百三十九</t>
  </si>
  <si>
    <t>巻第六百四十</t>
  </si>
  <si>
    <t>巻第六百四十一</t>
  </si>
  <si>
    <t>巻第六百四十二</t>
    <phoneticPr fontId="1"/>
  </si>
  <si>
    <t>巻第六百四十三</t>
    <phoneticPr fontId="1"/>
  </si>
  <si>
    <t>紀氏</t>
  </si>
  <si>
    <t>巻第六百四十四</t>
    <phoneticPr fontId="1"/>
  </si>
  <si>
    <t>巻第六百四十五</t>
    <phoneticPr fontId="1"/>
  </si>
  <si>
    <t>巻第六百四十六</t>
    <phoneticPr fontId="1"/>
  </si>
  <si>
    <t>巻第六百四十七</t>
    <phoneticPr fontId="1"/>
  </si>
  <si>
    <t>巻第六百四十八</t>
    <phoneticPr fontId="1"/>
  </si>
  <si>
    <t>巻第六百四十九</t>
    <phoneticPr fontId="1"/>
  </si>
  <si>
    <t>巻第六百五十</t>
    <phoneticPr fontId="1"/>
  </si>
  <si>
    <t>巻第六百五十一</t>
    <phoneticPr fontId="1"/>
  </si>
  <si>
    <t>巻第六百五十二</t>
    <phoneticPr fontId="1"/>
  </si>
  <si>
    <t>田口氏</t>
  </si>
  <si>
    <t>巻第六百五十三</t>
    <phoneticPr fontId="1"/>
  </si>
  <si>
    <t>巻第六百五十四</t>
    <phoneticPr fontId="1"/>
  </si>
  <si>
    <t>滋野氏</t>
  </si>
  <si>
    <t>巻第六百五十五</t>
    <phoneticPr fontId="1"/>
  </si>
  <si>
    <t>巻第六百五十六</t>
    <phoneticPr fontId="1"/>
  </si>
  <si>
    <t>巻第六百五十七</t>
    <phoneticPr fontId="1"/>
  </si>
  <si>
    <t>丹治氏</t>
  </si>
  <si>
    <t>巻第六百五十八</t>
    <phoneticPr fontId="1"/>
  </si>
  <si>
    <t>巻第六百五十九</t>
    <phoneticPr fontId="1"/>
  </si>
  <si>
    <t>巻第六百六十</t>
    <phoneticPr fontId="1"/>
  </si>
  <si>
    <t>巻第六百六十一</t>
    <phoneticPr fontId="1"/>
  </si>
  <si>
    <t>巻第六百六十二</t>
    <phoneticPr fontId="1"/>
  </si>
  <si>
    <t>巻第六百六十三</t>
    <phoneticPr fontId="1"/>
  </si>
  <si>
    <t>巻第六百六十四</t>
    <phoneticPr fontId="1"/>
  </si>
  <si>
    <t>巻第六百六十五</t>
    <phoneticPr fontId="1"/>
  </si>
  <si>
    <t>巻第六百六十六</t>
    <phoneticPr fontId="1"/>
  </si>
  <si>
    <t>日下部氏</t>
  </si>
  <si>
    <t>巻第六百六十七</t>
    <phoneticPr fontId="1"/>
  </si>
  <si>
    <t>巻第六百六十八</t>
    <phoneticPr fontId="1"/>
  </si>
  <si>
    <t>巻第六百六十九</t>
    <phoneticPr fontId="1"/>
  </si>
  <si>
    <t>巻第六百七十</t>
    <phoneticPr fontId="1"/>
  </si>
  <si>
    <t>巻第六百七十一</t>
    <phoneticPr fontId="1"/>
  </si>
  <si>
    <t>巻第六百七十二</t>
    <phoneticPr fontId="1"/>
  </si>
  <si>
    <t>中原氏</t>
  </si>
  <si>
    <t>巻第六百七十三</t>
    <phoneticPr fontId="1"/>
  </si>
  <si>
    <t>巻第六百七十四</t>
    <phoneticPr fontId="1"/>
  </si>
  <si>
    <t>巻第六百七十五</t>
    <phoneticPr fontId="1"/>
  </si>
  <si>
    <t>巻第六百七十六</t>
    <phoneticPr fontId="1"/>
  </si>
  <si>
    <t>清原氏</t>
  </si>
  <si>
    <t>巻第六百七十七</t>
    <phoneticPr fontId="1"/>
  </si>
  <si>
    <t>良峯氏</t>
  </si>
  <si>
    <t>巻第六百七十八</t>
    <phoneticPr fontId="1"/>
  </si>
  <si>
    <t>高階氏</t>
  </si>
  <si>
    <t>巻第六百七十九</t>
    <phoneticPr fontId="1"/>
  </si>
  <si>
    <t>和気氏</t>
  </si>
  <si>
    <t>高橋氏</t>
  </si>
  <si>
    <t>巻第六百八十</t>
    <phoneticPr fontId="1"/>
  </si>
  <si>
    <t>藤原氏</t>
  </si>
  <si>
    <t>巻第六百八十一</t>
    <phoneticPr fontId="1"/>
  </si>
  <si>
    <t>巻第六百八十二</t>
    <phoneticPr fontId="1"/>
  </si>
  <si>
    <t>巻第六百八十三</t>
  </si>
  <si>
    <t>巻第六百八十四</t>
  </si>
  <si>
    <t>巻第六百八十五</t>
  </si>
  <si>
    <t>巻第六百八十六</t>
  </si>
  <si>
    <t>巻第六百八十七</t>
  </si>
  <si>
    <t>巻第六百八十八</t>
  </si>
  <si>
    <t>巻第六百八十九</t>
  </si>
  <si>
    <t>巻第六百九十</t>
  </si>
  <si>
    <t>巻第六百九十一</t>
  </si>
  <si>
    <t>巻第六百九十二</t>
  </si>
  <si>
    <t>巻第六百九十三</t>
  </si>
  <si>
    <t>巻第六百九十四</t>
  </si>
  <si>
    <t>巻第六百九十五</t>
  </si>
  <si>
    <t>巻第六百九十六</t>
  </si>
  <si>
    <t>巻第六百九十七</t>
    <phoneticPr fontId="1"/>
  </si>
  <si>
    <t>巻第六百九十八</t>
    <phoneticPr fontId="1"/>
  </si>
  <si>
    <t>道隆流</t>
  </si>
  <si>
    <t>巻第六百九十九</t>
    <phoneticPr fontId="1"/>
  </si>
  <si>
    <t>巻第七百</t>
    <phoneticPr fontId="1"/>
  </si>
  <si>
    <t>巻第七百二十一</t>
    <phoneticPr fontId="1"/>
  </si>
  <si>
    <t>巻第七百二十二</t>
    <phoneticPr fontId="1"/>
  </si>
  <si>
    <t>巻第七百二十三</t>
    <phoneticPr fontId="1"/>
  </si>
  <si>
    <t>巻第七百二十四</t>
    <phoneticPr fontId="1"/>
  </si>
  <si>
    <t>巻第七百二十五</t>
    <phoneticPr fontId="1"/>
  </si>
  <si>
    <t>頼通流</t>
  </si>
  <si>
    <t>巻第七百二十六</t>
    <phoneticPr fontId="1"/>
  </si>
  <si>
    <t>巻第七百二十七</t>
    <phoneticPr fontId="1"/>
  </si>
  <si>
    <t>頼通流　花山院支流</t>
  </si>
  <si>
    <t>巻第七百二十八</t>
    <phoneticPr fontId="1"/>
  </si>
  <si>
    <t>巻第七百二十九</t>
    <phoneticPr fontId="1"/>
  </si>
  <si>
    <t>巻第七百三十</t>
    <phoneticPr fontId="1"/>
  </si>
  <si>
    <t>巻第七百三十一</t>
    <phoneticPr fontId="1"/>
  </si>
  <si>
    <t>巻第七百三十二</t>
    <phoneticPr fontId="1"/>
  </si>
  <si>
    <t>頼宗流</t>
  </si>
  <si>
    <t>巻第七百三十三</t>
    <phoneticPr fontId="1"/>
  </si>
  <si>
    <t>巻第七百三十四</t>
    <phoneticPr fontId="1"/>
  </si>
  <si>
    <t>巻第七百三十五</t>
    <phoneticPr fontId="1"/>
  </si>
  <si>
    <t>長家流</t>
  </si>
  <si>
    <t>巻第七百三十六</t>
    <phoneticPr fontId="1"/>
  </si>
  <si>
    <t>長家流　那須支流</t>
  </si>
  <si>
    <t>巻第七百三十七</t>
    <phoneticPr fontId="1"/>
  </si>
  <si>
    <t>巻第七百三十八</t>
    <phoneticPr fontId="1"/>
  </si>
  <si>
    <t>巻第七百三十九</t>
    <phoneticPr fontId="1"/>
  </si>
  <si>
    <t>巻第七百四十</t>
    <phoneticPr fontId="1"/>
  </si>
  <si>
    <t>巻第七百四十一</t>
    <phoneticPr fontId="1"/>
  </si>
  <si>
    <t>巻第七百四十二</t>
    <phoneticPr fontId="1"/>
  </si>
  <si>
    <t>巻第七百四十三</t>
    <phoneticPr fontId="1"/>
  </si>
  <si>
    <t>巻第七百四十四</t>
    <phoneticPr fontId="1"/>
  </si>
  <si>
    <t>巻第七百四十五</t>
    <phoneticPr fontId="1"/>
  </si>
  <si>
    <t>長良流</t>
  </si>
  <si>
    <t>巻第七百四十六</t>
    <phoneticPr fontId="1"/>
  </si>
  <si>
    <t>巻第七百四十七</t>
    <phoneticPr fontId="1"/>
  </si>
  <si>
    <t>良方流</t>
  </si>
  <si>
    <t>巻第七百四十八</t>
    <phoneticPr fontId="1"/>
  </si>
  <si>
    <t>巻第七百四十九</t>
    <phoneticPr fontId="1"/>
  </si>
  <si>
    <t>巻第七百五十</t>
    <phoneticPr fontId="1"/>
  </si>
  <si>
    <t>巻第七百五十一</t>
    <phoneticPr fontId="1"/>
  </si>
  <si>
    <t>巻第七百五十二</t>
    <phoneticPr fontId="1"/>
  </si>
  <si>
    <t>巻第七百五十三</t>
    <phoneticPr fontId="1"/>
  </si>
  <si>
    <t>巻第七百五十四</t>
    <phoneticPr fontId="1"/>
  </si>
  <si>
    <t>巻第七百五十五</t>
    <phoneticPr fontId="1"/>
  </si>
  <si>
    <t>巻第七百五十六</t>
    <phoneticPr fontId="1"/>
  </si>
  <si>
    <t>巻第七百五十七</t>
    <phoneticPr fontId="1"/>
  </si>
  <si>
    <t>巻第七百五十八</t>
    <phoneticPr fontId="1"/>
  </si>
  <si>
    <t>巻第七百五十九</t>
    <phoneticPr fontId="1"/>
  </si>
  <si>
    <t>巻第七百六十</t>
    <phoneticPr fontId="1"/>
  </si>
  <si>
    <t>巻第七百六十一</t>
    <phoneticPr fontId="1"/>
  </si>
  <si>
    <t>真夏流</t>
  </si>
  <si>
    <t>巻第七百六十二</t>
    <phoneticPr fontId="1"/>
  </si>
  <si>
    <t>山蔭流</t>
  </si>
  <si>
    <t>巻第七百六十三</t>
    <phoneticPr fontId="1"/>
  </si>
  <si>
    <t>巻第七百六十四</t>
    <phoneticPr fontId="1"/>
  </si>
  <si>
    <t>利仁流</t>
  </si>
  <si>
    <t>巻第七百六十五</t>
    <phoneticPr fontId="1"/>
  </si>
  <si>
    <t>巻第七百六十六</t>
  </si>
  <si>
    <t>巻第七百六十七</t>
  </si>
  <si>
    <t>巻第七百六十八</t>
  </si>
  <si>
    <t>巻第七百六十九</t>
  </si>
  <si>
    <t>巻第七百七十</t>
  </si>
  <si>
    <t>巻第七百七十一</t>
  </si>
  <si>
    <t>巻第七百七十二</t>
  </si>
  <si>
    <t>巻第七百七十三</t>
  </si>
  <si>
    <t>巻第七百七十四</t>
  </si>
  <si>
    <t>巻第七百七十五</t>
  </si>
  <si>
    <t>巻第七百七十六</t>
  </si>
  <si>
    <t>巻第七百七十七</t>
  </si>
  <si>
    <t>巻第七百七十八</t>
  </si>
  <si>
    <t>巻第七百七十九</t>
  </si>
  <si>
    <t>巻第七百八十</t>
  </si>
  <si>
    <t>巻第七百八十一</t>
  </si>
  <si>
    <t>巻第七百八十二</t>
  </si>
  <si>
    <t>巻第七百八十三</t>
  </si>
  <si>
    <t>巻第七百八十四</t>
  </si>
  <si>
    <t>巻第七百八十五</t>
  </si>
  <si>
    <t>巻第七百八十六</t>
  </si>
  <si>
    <t>巻第七百八十七</t>
  </si>
  <si>
    <t>巻第七百八十八</t>
  </si>
  <si>
    <t>巻第七百八十九</t>
  </si>
  <si>
    <t>巻第七百九十</t>
  </si>
  <si>
    <t>巻第七百九十一</t>
  </si>
  <si>
    <t>巻第七百九十二</t>
  </si>
  <si>
    <t>巻第七百九十三</t>
  </si>
  <si>
    <t>巻第七百九十四</t>
  </si>
  <si>
    <t>巻第七百九十五</t>
  </si>
  <si>
    <t>巻第七百九十六</t>
  </si>
  <si>
    <t>巻第七百九十七</t>
  </si>
  <si>
    <t>巻第七百九十八</t>
  </si>
  <si>
    <t>巻第七百九十九</t>
  </si>
  <si>
    <t>巻第八百</t>
  </si>
  <si>
    <t>巻第八百一</t>
  </si>
  <si>
    <t>巻第八百二</t>
  </si>
  <si>
    <t>巻第八百三</t>
  </si>
  <si>
    <t>巻第八百四</t>
  </si>
  <si>
    <t>巻第八百五</t>
    <phoneticPr fontId="1"/>
  </si>
  <si>
    <t>巻第八百六</t>
    <phoneticPr fontId="1"/>
  </si>
  <si>
    <t>巻第八百七</t>
  </si>
  <si>
    <t>巻第八百八</t>
  </si>
  <si>
    <t>巻第八百九</t>
  </si>
  <si>
    <t>巻第八百十</t>
  </si>
  <si>
    <t>巻第八百十一</t>
  </si>
  <si>
    <t>巻第八百十二</t>
  </si>
  <si>
    <t>巻第八百十三</t>
  </si>
  <si>
    <t>巻第八百十四</t>
  </si>
  <si>
    <t>巻第八百十五</t>
  </si>
  <si>
    <t>巻第八百十六</t>
  </si>
  <si>
    <t>巻第八百十七</t>
  </si>
  <si>
    <t>巻第八百十八</t>
  </si>
  <si>
    <t>巻第八百十九</t>
  </si>
  <si>
    <t>巻第八百二十</t>
  </si>
  <si>
    <t>巻第八百二十一</t>
  </si>
  <si>
    <t>巻第八百二十二</t>
  </si>
  <si>
    <t>巻第八百二十三</t>
  </si>
  <si>
    <t>巻第八百二十四</t>
  </si>
  <si>
    <t>巻第八百二十五</t>
  </si>
  <si>
    <t>巻第八百二十六</t>
  </si>
  <si>
    <t>巻第八百二十七</t>
  </si>
  <si>
    <t>巻第八百二十八</t>
  </si>
  <si>
    <t>巻第八百二十九</t>
  </si>
  <si>
    <t>巻第八百三十</t>
  </si>
  <si>
    <t>巻第八百三十一</t>
  </si>
  <si>
    <t>巻第八百三十二</t>
  </si>
  <si>
    <t>巻第八百三十三</t>
  </si>
  <si>
    <t>巻第八百三十四</t>
  </si>
  <si>
    <t>巻第八百三十五</t>
  </si>
  <si>
    <t>巻第八百三十六</t>
  </si>
  <si>
    <t>巻第八百三十七</t>
  </si>
  <si>
    <t>巻第八百三十八</t>
  </si>
  <si>
    <t>巻第八百三十九</t>
  </si>
  <si>
    <t>巻第八百四十</t>
  </si>
  <si>
    <t>巻第八百四十一</t>
  </si>
  <si>
    <t>巻第八百四十二</t>
  </si>
  <si>
    <t>巻第八百四十三</t>
  </si>
  <si>
    <t>巻第八百四十四</t>
  </si>
  <si>
    <t>巻第八百四十五</t>
  </si>
  <si>
    <t>巻第八百四十六</t>
  </si>
  <si>
    <t>巻第八百四十七</t>
  </si>
  <si>
    <t>巻第八百四十八</t>
  </si>
  <si>
    <t>巻第八百四十九</t>
  </si>
  <si>
    <t>巻第八百五十</t>
  </si>
  <si>
    <t>巻第八百五十一</t>
  </si>
  <si>
    <t>巻第八百五十二</t>
  </si>
  <si>
    <t>巻第八百五十三</t>
  </si>
  <si>
    <t>巻第八百五十四</t>
  </si>
  <si>
    <t>巻第八百五十五</t>
  </si>
  <si>
    <t>巻第八百五十六</t>
  </si>
  <si>
    <t>巻第八百五十七</t>
  </si>
  <si>
    <t>巻第八百五十八</t>
  </si>
  <si>
    <t>巻第八百五十九</t>
  </si>
  <si>
    <t>巻第八百六十</t>
  </si>
  <si>
    <t>巻第八百六十一</t>
  </si>
  <si>
    <t>巻第八百六十二</t>
  </si>
  <si>
    <t>巻第八百六十三</t>
  </si>
  <si>
    <t>巻第八百六十四</t>
  </si>
  <si>
    <t>巻第八百六十五</t>
  </si>
  <si>
    <t>巻第八百六十六</t>
  </si>
  <si>
    <t>巻第八百六十七</t>
  </si>
  <si>
    <t>巻第八百六十八</t>
  </si>
  <si>
    <t>巻第八百六十九</t>
  </si>
  <si>
    <t>巻第八百七十</t>
    <phoneticPr fontId="1"/>
  </si>
  <si>
    <t>巻第八百七十一</t>
    <phoneticPr fontId="1"/>
  </si>
  <si>
    <t>為憲流</t>
  </si>
  <si>
    <t>巻第八百七十二</t>
  </si>
  <si>
    <t>巻第八百七十三</t>
  </si>
  <si>
    <t>巻第八百七十四</t>
  </si>
  <si>
    <t>巻第八百七十五</t>
  </si>
  <si>
    <t>巻第八百七十六</t>
  </si>
  <si>
    <t>巻第八百七十七</t>
  </si>
  <si>
    <t>巻第八百七十八</t>
  </si>
  <si>
    <t>巻第八百七十九</t>
  </si>
  <si>
    <t>巻第八百八十</t>
  </si>
  <si>
    <t>巻第八百八十一</t>
  </si>
  <si>
    <t>巻第八百八十二</t>
  </si>
  <si>
    <t>巻第八百八十三</t>
  </si>
  <si>
    <t>巻第八百八十四</t>
  </si>
  <si>
    <t>巻第八百八十五</t>
  </si>
  <si>
    <t>巻第八百八十六</t>
  </si>
  <si>
    <t>巻第八百八十七</t>
  </si>
  <si>
    <t>巻第八百八十八</t>
  </si>
  <si>
    <t>巻第八百八十九</t>
  </si>
  <si>
    <t>巻第八百九十</t>
  </si>
  <si>
    <t>巻第八百九十一</t>
  </si>
  <si>
    <t>巻第八百九十二</t>
  </si>
  <si>
    <t>巻第八百九十三</t>
  </si>
  <si>
    <t>巻第八百九十四</t>
  </si>
  <si>
    <t>巻第八百九十五</t>
  </si>
  <si>
    <t>巻第八百九十六</t>
  </si>
  <si>
    <t>巻第八百九十七</t>
  </si>
  <si>
    <t>巻第八百九十八</t>
    <phoneticPr fontId="1"/>
  </si>
  <si>
    <t>巻第八百九十九</t>
    <phoneticPr fontId="1"/>
  </si>
  <si>
    <t>貞嗣流</t>
  </si>
  <si>
    <t>巻第九百</t>
    <phoneticPr fontId="1"/>
  </si>
  <si>
    <t>巻第九百一</t>
    <phoneticPr fontId="1"/>
  </si>
  <si>
    <t>巻第九百二</t>
  </si>
  <si>
    <t>巻第九百三</t>
  </si>
  <si>
    <t>巻第九百四</t>
  </si>
  <si>
    <t>巻第九百五</t>
  </si>
  <si>
    <t>巻第九百六</t>
  </si>
  <si>
    <t>巻第九百七</t>
  </si>
  <si>
    <t>巻第九百八</t>
  </si>
  <si>
    <t>巻第九百九</t>
  </si>
  <si>
    <t>巻第九百十</t>
  </si>
  <si>
    <t>巻第九百十一</t>
  </si>
  <si>
    <t>巻第九百十二</t>
  </si>
  <si>
    <t>巻第九百十三</t>
  </si>
  <si>
    <t>巻第九百十四</t>
  </si>
  <si>
    <t>巻第九百十五</t>
  </si>
  <si>
    <t>巻第九百十六</t>
  </si>
  <si>
    <t>巻第九百十七</t>
  </si>
  <si>
    <t>巻第九百十八</t>
  </si>
  <si>
    <t>巻第九百十九</t>
  </si>
  <si>
    <t>巻第九百二十</t>
  </si>
  <si>
    <t>巻第九百二十一</t>
  </si>
  <si>
    <t>巻第九百二十二</t>
  </si>
  <si>
    <t>巻第九百二十三</t>
  </si>
  <si>
    <t>巻第九百二十四</t>
  </si>
  <si>
    <t>巻第九百二十五</t>
  </si>
  <si>
    <t>巻第九百二十六</t>
  </si>
  <si>
    <t>巻第九百二十七</t>
  </si>
  <si>
    <t>巻第九百二十八</t>
  </si>
  <si>
    <t>巻第九百二十九</t>
  </si>
  <si>
    <t>巻第九百三十</t>
  </si>
  <si>
    <t>巻第九百三十一</t>
  </si>
  <si>
    <t>巻第九百三十二</t>
  </si>
  <si>
    <t>巻第九百三十三</t>
  </si>
  <si>
    <t>巻第九百三十四</t>
  </si>
  <si>
    <t>巻第九百三十五</t>
  </si>
  <si>
    <t>巻第九百三十六</t>
  </si>
  <si>
    <t>巻第九百三十七</t>
  </si>
  <si>
    <t>巻第九百三十八</t>
  </si>
  <si>
    <t>巻第九百三十九</t>
  </si>
  <si>
    <t>巻第九百四十</t>
  </si>
  <si>
    <t>巻第九百四十一</t>
  </si>
  <si>
    <t>巻第九百四十二</t>
  </si>
  <si>
    <t>巻第九百四十三</t>
  </si>
  <si>
    <t>巻第九百四十四</t>
  </si>
  <si>
    <t>巻第九百四十五</t>
  </si>
  <si>
    <t>巻第九百四十七</t>
  </si>
  <si>
    <t>巻第九百四十八</t>
  </si>
  <si>
    <t>巻第九百四十九</t>
  </si>
  <si>
    <t>巻第九百五十</t>
  </si>
  <si>
    <t>巻第九百五十一</t>
  </si>
  <si>
    <t>巻第九百五十二</t>
  </si>
  <si>
    <t>巻第九百五十三</t>
  </si>
  <si>
    <t>巻第九百五十四</t>
  </si>
  <si>
    <t>巻第九百五十五</t>
  </si>
  <si>
    <t>巻第九百五十六</t>
  </si>
  <si>
    <t>巻第九百五十七</t>
  </si>
  <si>
    <t>巻第九百五十八</t>
  </si>
  <si>
    <t>巻第九百五十九</t>
  </si>
  <si>
    <t>巻第九百六十</t>
  </si>
  <si>
    <t>巻第九百六十一</t>
  </si>
  <si>
    <t>巻第九百六十二</t>
  </si>
  <si>
    <t>巻第九百六十三</t>
  </si>
  <si>
    <t>巻第九百六十四</t>
  </si>
  <si>
    <t>巻第九百六十五</t>
  </si>
  <si>
    <t>巻第九百六十六</t>
  </si>
  <si>
    <t>巻第九百六十七</t>
  </si>
  <si>
    <t>巻第九百六十八</t>
  </si>
  <si>
    <t>巻第九百六十九</t>
  </si>
  <si>
    <t>巻第九百七十</t>
  </si>
  <si>
    <t>巻第九百七十一</t>
  </si>
  <si>
    <t>巻第九百七十二</t>
  </si>
  <si>
    <t>巻第九百七十三</t>
  </si>
  <si>
    <t>巻第九百七十四</t>
  </si>
  <si>
    <t>巻第九百七十五</t>
  </si>
  <si>
    <t>巻第九百七十六</t>
  </si>
  <si>
    <t>巻第九百七十七</t>
  </si>
  <si>
    <t>巻第九百七十八</t>
  </si>
  <si>
    <t>巻第九百七十九</t>
  </si>
  <si>
    <t>巻第九百八十</t>
  </si>
  <si>
    <t>巻第九百八十一</t>
  </si>
  <si>
    <t>巻第九百八十二</t>
  </si>
  <si>
    <t>巻第九百八十三</t>
  </si>
  <si>
    <t>巻第九百八十四</t>
  </si>
  <si>
    <t>巻第九百八十五</t>
  </si>
  <si>
    <t>巻第九百八十六</t>
  </si>
  <si>
    <t>巻第九百八十七</t>
  </si>
  <si>
    <t>巻第九百八十八</t>
  </si>
  <si>
    <t>巻第九百八十九</t>
  </si>
  <si>
    <t>巻第九百九十</t>
  </si>
  <si>
    <t>巻第九百九十一</t>
  </si>
  <si>
    <t>巻第九百九十二</t>
  </si>
  <si>
    <t>巻第九百九十三</t>
  </si>
  <si>
    <t>巻第九百九十四</t>
  </si>
  <si>
    <t>巻第九百九十五</t>
  </si>
  <si>
    <t>巻第九百九十六</t>
  </si>
  <si>
    <t>巻第九百九十七</t>
  </si>
  <si>
    <t>巻第九百九十八</t>
  </si>
  <si>
    <t>巻第九百九十九</t>
  </si>
  <si>
    <t>巻第千</t>
  </si>
  <si>
    <t>巻第千一</t>
  </si>
  <si>
    <t>巻第千二</t>
  </si>
  <si>
    <t>巻第千三</t>
  </si>
  <si>
    <t>巻第千四</t>
  </si>
  <si>
    <t>巻第千五</t>
  </si>
  <si>
    <t>巻第千六</t>
  </si>
  <si>
    <t>巻第千七</t>
  </si>
  <si>
    <t>巻第千八</t>
  </si>
  <si>
    <t>巻第千九</t>
  </si>
  <si>
    <t>巻第千十</t>
  </si>
  <si>
    <t>巻第千十一</t>
  </si>
  <si>
    <t>巻第千十二</t>
  </si>
  <si>
    <t>巻第千十三</t>
  </si>
  <si>
    <t>巻第千十四</t>
  </si>
  <si>
    <t>巻第千十五</t>
  </si>
  <si>
    <t>巻第千十六</t>
  </si>
  <si>
    <t>巻第千十七</t>
  </si>
  <si>
    <t>巻第千十八</t>
  </si>
  <si>
    <t>巻第千十九</t>
  </si>
  <si>
    <t>巻第千二十</t>
  </si>
  <si>
    <t>巻第千二十一</t>
  </si>
  <si>
    <t>巻第千二十二</t>
  </si>
  <si>
    <t>巻第千二十三</t>
  </si>
  <si>
    <t>巻第千二十四</t>
  </si>
  <si>
    <t>巻第千二十五</t>
  </si>
  <si>
    <t>巻第千二十六</t>
  </si>
  <si>
    <t>巻第千二十七</t>
  </si>
  <si>
    <t>巻第千二十八</t>
  </si>
  <si>
    <t>巻第千二十九</t>
  </si>
  <si>
    <t>巻第千三十</t>
  </si>
  <si>
    <t>巻第千三十一</t>
  </si>
  <si>
    <t>巻第千三十二</t>
  </si>
  <si>
    <t>巻第千三十三</t>
  </si>
  <si>
    <t>巻第千三十四</t>
  </si>
  <si>
    <t>巻第千三十五</t>
  </si>
  <si>
    <t>巻第千三十六</t>
  </si>
  <si>
    <t>巻第千三十七</t>
  </si>
  <si>
    <t>巻第千三十八</t>
  </si>
  <si>
    <t>巻第千三十九</t>
  </si>
  <si>
    <t>巻第千四十</t>
  </si>
  <si>
    <t>巻第千四十一</t>
  </si>
  <si>
    <t>巻第千四十二</t>
  </si>
  <si>
    <t>巻第千四十三</t>
  </si>
  <si>
    <t>巻第千四十四</t>
  </si>
  <si>
    <t>巻第千四十五</t>
  </si>
  <si>
    <t>巻第千四十六</t>
  </si>
  <si>
    <t>巻第千四十七</t>
  </si>
  <si>
    <t>巻第千四十八</t>
  </si>
  <si>
    <t>巻第千四十九</t>
  </si>
  <si>
    <t>巻第千五十</t>
  </si>
  <si>
    <t>巻第千五十一</t>
  </si>
  <si>
    <t>巻第千五十二</t>
  </si>
  <si>
    <t>巻第千五十三</t>
  </si>
  <si>
    <t>巻第千五十四</t>
  </si>
  <si>
    <t>巻第千五十五</t>
  </si>
  <si>
    <t>巻第千五十六</t>
  </si>
  <si>
    <t>巻第千五十七</t>
  </si>
  <si>
    <t>巻第千五十八</t>
  </si>
  <si>
    <t>巻第千五十九</t>
  </si>
  <si>
    <t>巻第千六十</t>
  </si>
  <si>
    <t>巻第千六十一</t>
  </si>
  <si>
    <t>巻第千六十二</t>
  </si>
  <si>
    <t>巻第千六十三</t>
  </si>
  <si>
    <t>巻第千六十四</t>
  </si>
  <si>
    <t>巻第千六十五</t>
  </si>
  <si>
    <t>巻第千六十六</t>
  </si>
  <si>
    <t>巻第千六十七</t>
  </si>
  <si>
    <t>巻第千六十八</t>
  </si>
  <si>
    <t>巻第千六十九</t>
  </si>
  <si>
    <t>巻第千七十</t>
  </si>
  <si>
    <t>巻第千七十一</t>
  </si>
  <si>
    <t>巻第千七十二</t>
  </si>
  <si>
    <t>巻第千七十三</t>
  </si>
  <si>
    <t>巻第千七十四</t>
  </si>
  <si>
    <t>巻第千七十五</t>
  </si>
  <si>
    <t>巻第千七十六</t>
  </si>
  <si>
    <t>巻第千七十七</t>
  </si>
  <si>
    <t>巻第千七十八</t>
  </si>
  <si>
    <t>巻第千七十九</t>
  </si>
  <si>
    <t>巻第千八十</t>
  </si>
  <si>
    <t>巻第千八十一</t>
  </si>
  <si>
    <t>巻第千八十二</t>
  </si>
  <si>
    <t>巻第千八十三</t>
  </si>
  <si>
    <t>巻第千八十四</t>
  </si>
  <si>
    <t>巻第千八十五</t>
  </si>
  <si>
    <t>巻第千八十六</t>
  </si>
  <si>
    <t>巻第千八十七</t>
  </si>
  <si>
    <t>巻第千八十八</t>
  </si>
  <si>
    <t>巻第千八十九</t>
  </si>
  <si>
    <t>巻第千九十</t>
  </si>
  <si>
    <t>巻第千九十一</t>
  </si>
  <si>
    <t>巻第千九十二</t>
  </si>
  <si>
    <t>巻第千九十三</t>
  </si>
  <si>
    <t>巻第千九十四</t>
  </si>
  <si>
    <t>巻第千九十五</t>
  </si>
  <si>
    <t>巻第千九十六</t>
  </si>
  <si>
    <t>巻第千九十七</t>
  </si>
  <si>
    <t>巻第千九十八</t>
  </si>
  <si>
    <t>巻第千九十九</t>
  </si>
  <si>
    <t>巻第千百</t>
  </si>
  <si>
    <t>巻第千百一</t>
  </si>
  <si>
    <t>巻第千百二</t>
  </si>
  <si>
    <t>巻第千百三</t>
  </si>
  <si>
    <t>巻第千百四</t>
  </si>
  <si>
    <t>巻第千百五</t>
  </si>
  <si>
    <t>巻第千百六</t>
  </si>
  <si>
    <t>巻第千百七</t>
  </si>
  <si>
    <t>巻第千百九</t>
  </si>
  <si>
    <t>巻第千百八</t>
  </si>
  <si>
    <t>巻第千百十</t>
  </si>
  <si>
    <t>巻第千百十一</t>
  </si>
  <si>
    <t>巻第千百十二</t>
  </si>
  <si>
    <t>巻第千百十三</t>
  </si>
  <si>
    <t>巻第千百十四</t>
  </si>
  <si>
    <t>巻第千百十五</t>
  </si>
  <si>
    <t>巻第千百十六</t>
  </si>
  <si>
    <t>巻第千百十七</t>
  </si>
  <si>
    <t>巻第千百十八</t>
  </si>
  <si>
    <t>巻第千百十九</t>
  </si>
  <si>
    <t>巻第千百二十</t>
  </si>
  <si>
    <t>巻第千百二十一</t>
  </si>
  <si>
    <t>巻第千百二十二</t>
  </si>
  <si>
    <t>巻第千百二十三</t>
  </si>
  <si>
    <t>巻第千百二十四</t>
  </si>
  <si>
    <t>巻第千百二十五</t>
    <phoneticPr fontId="1"/>
  </si>
  <si>
    <t>巻第千百二十六</t>
    <phoneticPr fontId="1"/>
  </si>
  <si>
    <t>菅原氏</t>
  </si>
  <si>
    <t>巻第千百二十七</t>
    <phoneticPr fontId="1"/>
  </si>
  <si>
    <t>巻第千百二十八</t>
  </si>
  <si>
    <t>巻第千百二十九</t>
  </si>
  <si>
    <t>巻第千百三十</t>
  </si>
  <si>
    <t>巻第千百三十一</t>
  </si>
  <si>
    <t>巻第千百三十二</t>
  </si>
  <si>
    <t>巻第千百三十三</t>
  </si>
  <si>
    <t>巻第千百三十四</t>
  </si>
  <si>
    <t>巻第千百三十五</t>
  </si>
  <si>
    <t>巻第千百三十六</t>
  </si>
  <si>
    <t>巻第千百三十七</t>
  </si>
  <si>
    <t>巻第千百三十八</t>
  </si>
  <si>
    <t>巻第千百三十九</t>
  </si>
  <si>
    <t>巻第千百四十</t>
  </si>
  <si>
    <t>巻第千百四十一</t>
    <phoneticPr fontId="1"/>
  </si>
  <si>
    <t>巻第千百四十二</t>
    <phoneticPr fontId="1"/>
  </si>
  <si>
    <t>伴氏</t>
  </si>
  <si>
    <t>巻第千百四十三</t>
    <phoneticPr fontId="1"/>
  </si>
  <si>
    <t>巻第千百四十四</t>
    <phoneticPr fontId="1"/>
  </si>
  <si>
    <t>巻第千百四十五</t>
    <phoneticPr fontId="1"/>
  </si>
  <si>
    <t>巻第千百四十六</t>
    <phoneticPr fontId="1"/>
  </si>
  <si>
    <t>巻第千百四十七</t>
    <phoneticPr fontId="1"/>
  </si>
  <si>
    <t>巻第千百四十八</t>
    <phoneticPr fontId="1"/>
  </si>
  <si>
    <t>三枝部氏</t>
  </si>
  <si>
    <t>巻第千百四十九</t>
    <phoneticPr fontId="1"/>
  </si>
  <si>
    <t>巻第千百五十</t>
    <phoneticPr fontId="1"/>
  </si>
  <si>
    <t>巻第千百五十一</t>
    <phoneticPr fontId="1"/>
  </si>
  <si>
    <t>巻第千百五十二</t>
    <phoneticPr fontId="1"/>
  </si>
  <si>
    <t>巻第千百五十三</t>
    <phoneticPr fontId="1"/>
  </si>
  <si>
    <t>巻第千百五十四</t>
    <phoneticPr fontId="1"/>
  </si>
  <si>
    <t>穂積氏</t>
  </si>
  <si>
    <t>巻第千百五十五</t>
  </si>
  <si>
    <t>巻第千百五十六</t>
  </si>
  <si>
    <t>巻第千百五十七</t>
  </si>
  <si>
    <t>巻第千百五十八</t>
  </si>
  <si>
    <t>巻第千百五十九</t>
  </si>
  <si>
    <t>巻第千百六十</t>
  </si>
  <si>
    <t>巻第千百六十一</t>
  </si>
  <si>
    <t>巻第千百六十二</t>
  </si>
  <si>
    <t>巻第千百六十三</t>
  </si>
  <si>
    <t>巻第千百六十四</t>
  </si>
  <si>
    <t>巻第千百六十五</t>
  </si>
  <si>
    <t>巻第千百六十六</t>
  </si>
  <si>
    <t>巻第千百六十七</t>
    <phoneticPr fontId="1"/>
  </si>
  <si>
    <t>巻第千百六十八</t>
    <phoneticPr fontId="1"/>
  </si>
  <si>
    <t>服部氏</t>
  </si>
  <si>
    <t>巻第千百六十九</t>
    <phoneticPr fontId="1"/>
  </si>
  <si>
    <t>巻第千百七十</t>
    <phoneticPr fontId="1"/>
  </si>
  <si>
    <t>巻第千百七十一</t>
    <phoneticPr fontId="1"/>
  </si>
  <si>
    <t>巻第千百七十二</t>
    <phoneticPr fontId="1"/>
  </si>
  <si>
    <t>巻第千百七十三</t>
    <phoneticPr fontId="1"/>
  </si>
  <si>
    <t>巻第千百七十四</t>
    <phoneticPr fontId="1"/>
  </si>
  <si>
    <t>加茂氏</t>
  </si>
  <si>
    <t>巻第千百七十五</t>
    <phoneticPr fontId="1"/>
  </si>
  <si>
    <t>大神氏</t>
  </si>
  <si>
    <t>巻第千百七十六</t>
    <phoneticPr fontId="1"/>
  </si>
  <si>
    <t>宮道氏</t>
  </si>
  <si>
    <t>弓削氏</t>
  </si>
  <si>
    <t>巻第千百七十八</t>
    <phoneticPr fontId="1"/>
  </si>
  <si>
    <t>度會氏</t>
  </si>
  <si>
    <t>巻第千百七十七</t>
    <phoneticPr fontId="1"/>
  </si>
  <si>
    <t>巻第千百七十九</t>
    <phoneticPr fontId="1"/>
  </si>
  <si>
    <t>飯高氏</t>
  </si>
  <si>
    <t>巻第千百八十</t>
    <phoneticPr fontId="1"/>
  </si>
  <si>
    <t>巻第千百八十一</t>
    <phoneticPr fontId="1"/>
  </si>
  <si>
    <t>惟宗氏</t>
  </si>
  <si>
    <t>巻第千百八十二</t>
    <phoneticPr fontId="1"/>
  </si>
  <si>
    <t>巻第千百八十三</t>
    <phoneticPr fontId="1"/>
  </si>
  <si>
    <t>豊臣氏</t>
  </si>
  <si>
    <t>巻第千百八十四</t>
    <phoneticPr fontId="1"/>
  </si>
  <si>
    <t>巻第千百八十五</t>
    <phoneticPr fontId="1"/>
  </si>
  <si>
    <t>秦氏</t>
  </si>
  <si>
    <t>巻第千百八十六</t>
    <phoneticPr fontId="1"/>
  </si>
  <si>
    <t>巻第千百八十七</t>
    <phoneticPr fontId="1"/>
  </si>
  <si>
    <t>巻第千百八十八</t>
    <phoneticPr fontId="1"/>
  </si>
  <si>
    <t>大蔵　坂上　丹波氏</t>
  </si>
  <si>
    <t>大蔵氏</t>
  </si>
  <si>
    <t>坂上氏</t>
  </si>
  <si>
    <t>丹波氏</t>
  </si>
  <si>
    <t>巻第千百八十九</t>
    <phoneticPr fontId="1"/>
  </si>
  <si>
    <t>巻第千百九十</t>
    <phoneticPr fontId="1"/>
  </si>
  <si>
    <t>巻第千百九十一</t>
    <phoneticPr fontId="1"/>
  </si>
  <si>
    <t>多々良氏</t>
  </si>
  <si>
    <t>巻第千百九十二</t>
    <phoneticPr fontId="1"/>
  </si>
  <si>
    <t>三善氏</t>
  </si>
  <si>
    <t>巻第千百九十三</t>
    <phoneticPr fontId="1"/>
  </si>
  <si>
    <t>巻第千百九十四</t>
    <phoneticPr fontId="1"/>
  </si>
  <si>
    <t>清川氏</t>
  </si>
  <si>
    <t>真夏長良良方良門流</t>
    <phoneticPr fontId="1"/>
  </si>
  <si>
    <t>長照</t>
    <rPh sb="0" eb="1">
      <t>ナガ</t>
    </rPh>
    <rPh sb="1" eb="2">
      <t>テル</t>
    </rPh>
    <phoneticPr fontId="1"/>
  </si>
  <si>
    <t>ながてる</t>
    <phoneticPr fontId="1"/>
  </si>
  <si>
    <t>相模上正寺</t>
    <rPh sb="0" eb="2">
      <t>サガミ</t>
    </rPh>
    <rPh sb="2" eb="3">
      <t>ウエ</t>
    </rPh>
    <rPh sb="3" eb="4">
      <t>マサ</t>
    </rPh>
    <rPh sb="4" eb="5">
      <t>テラ</t>
    </rPh>
    <phoneticPr fontId="1"/>
  </si>
  <si>
    <t>牛込萬昌院</t>
    <rPh sb="0" eb="2">
      <t>ウシゴメ</t>
    </rPh>
    <rPh sb="2" eb="3">
      <t>マン</t>
    </rPh>
    <rPh sb="3" eb="4">
      <t>マサ</t>
    </rPh>
    <rPh sb="4" eb="5">
      <t>イン</t>
    </rPh>
    <phoneticPr fontId="1"/>
  </si>
  <si>
    <t>三階菱</t>
    <rPh sb="0" eb="2">
      <t>サンガイ</t>
    </rPh>
    <rPh sb="2" eb="3">
      <t>ヒシ</t>
    </rPh>
    <phoneticPr fontId="1"/>
  </si>
  <si>
    <t>丸に桔梗</t>
    <rPh sb="0" eb="1">
      <t>マル</t>
    </rPh>
    <rPh sb="2" eb="4">
      <t>キキョウ</t>
    </rPh>
    <phoneticPr fontId="1"/>
  </si>
  <si>
    <t>589</t>
    <phoneticPr fontId="1"/>
  </si>
  <si>
    <t>利明</t>
    <rPh sb="0" eb="1">
      <t>リ</t>
    </rPh>
    <rPh sb="1" eb="2">
      <t>アケ</t>
    </rPh>
    <phoneticPr fontId="1"/>
  </si>
  <si>
    <t>としあきら</t>
    <phoneticPr fontId="1"/>
  </si>
  <si>
    <t>京都建仁寺の常光院</t>
    <rPh sb="0" eb="2">
      <t>キョウト</t>
    </rPh>
    <rPh sb="2" eb="4">
      <t>ケンニン</t>
    </rPh>
    <rPh sb="4" eb="5">
      <t>ジ</t>
    </rPh>
    <rPh sb="6" eb="7">
      <t>ツネ</t>
    </rPh>
    <rPh sb="7" eb="8">
      <t>ヒカリ</t>
    </rPh>
    <rPh sb="8" eb="9">
      <t>イン</t>
    </rPh>
    <phoneticPr fontId="1"/>
  </si>
  <si>
    <t>590</t>
    <phoneticPr fontId="1"/>
  </si>
  <si>
    <t>道次</t>
    <rPh sb="0" eb="1">
      <t>ミチ</t>
    </rPh>
    <rPh sb="1" eb="2">
      <t>ツギ</t>
    </rPh>
    <phoneticPr fontId="1"/>
  </si>
  <si>
    <t>みちつぐ</t>
    <phoneticPr fontId="1"/>
  </si>
  <si>
    <t>牛込蓮光寺</t>
    <rPh sb="0" eb="2">
      <t>ウシゴメ</t>
    </rPh>
    <rPh sb="2" eb="3">
      <t>ハス</t>
    </rPh>
    <rPh sb="3" eb="4">
      <t>ヒカリ</t>
    </rPh>
    <rPh sb="4" eb="5">
      <t>テラ</t>
    </rPh>
    <phoneticPr fontId="1"/>
  </si>
  <si>
    <t>五桔梗</t>
    <rPh sb="0" eb="1">
      <t>ゴ</t>
    </rPh>
    <rPh sb="1" eb="3">
      <t>キキョウ</t>
    </rPh>
    <phoneticPr fontId="1"/>
  </si>
  <si>
    <t>重成</t>
    <rPh sb="0" eb="1">
      <t>オモ</t>
    </rPh>
    <rPh sb="1" eb="2">
      <t>ナ</t>
    </rPh>
    <phoneticPr fontId="1"/>
  </si>
  <si>
    <t>しげなり</t>
    <phoneticPr fontId="1"/>
  </si>
  <si>
    <t>高田亮朝院</t>
    <rPh sb="0" eb="2">
      <t>タカダ</t>
    </rPh>
    <rPh sb="2" eb="3">
      <t>スケ</t>
    </rPh>
    <rPh sb="3" eb="4">
      <t>アサ</t>
    </rPh>
    <rPh sb="4" eb="5">
      <t>イン</t>
    </rPh>
    <phoneticPr fontId="1"/>
  </si>
  <si>
    <t>本所法恩寺</t>
    <rPh sb="0" eb="2">
      <t>ホンジョ</t>
    </rPh>
    <rPh sb="2" eb="3">
      <t>ホウ</t>
    </rPh>
    <rPh sb="3" eb="4">
      <t>オン</t>
    </rPh>
    <rPh sb="4" eb="5">
      <t>テラ</t>
    </rPh>
    <phoneticPr fontId="1"/>
  </si>
  <si>
    <t>桔梗</t>
    <rPh sb="0" eb="2">
      <t>キキョウ</t>
    </rPh>
    <phoneticPr fontId="1"/>
  </si>
  <si>
    <t>591</t>
    <phoneticPr fontId="1"/>
  </si>
  <si>
    <t>重俊</t>
    <rPh sb="0" eb="1">
      <t>オモ</t>
    </rPh>
    <rPh sb="1" eb="2">
      <t>トシ</t>
    </rPh>
    <phoneticPr fontId="1"/>
  </si>
  <si>
    <t>しげとし</t>
    <phoneticPr fontId="1"/>
  </si>
  <si>
    <t>牛込大法寺</t>
    <rPh sb="0" eb="2">
      <t>ウシゴメ</t>
    </rPh>
    <rPh sb="2" eb="3">
      <t>ダイ</t>
    </rPh>
    <rPh sb="3" eb="4">
      <t>ホウ</t>
    </rPh>
    <rPh sb="4" eb="5">
      <t>テラ</t>
    </rPh>
    <phoneticPr fontId="1"/>
  </si>
  <si>
    <t>京都満願寺</t>
    <rPh sb="0" eb="2">
      <t>キョウト</t>
    </rPh>
    <rPh sb="2" eb="4">
      <t>マンガン</t>
    </rPh>
    <rPh sb="4" eb="5">
      <t>テラ</t>
    </rPh>
    <phoneticPr fontId="1"/>
  </si>
  <si>
    <t>友重</t>
    <rPh sb="0" eb="1">
      <t>トモ</t>
    </rPh>
    <rPh sb="1" eb="2">
      <t>オモ</t>
    </rPh>
    <phoneticPr fontId="1"/>
  </si>
  <si>
    <t>ともしげ</t>
    <phoneticPr fontId="1"/>
  </si>
  <si>
    <t>四谷妙行寺</t>
    <rPh sb="0" eb="2">
      <t>ヨツヤ</t>
    </rPh>
    <rPh sb="2" eb="3">
      <t>ミョウ</t>
    </rPh>
    <rPh sb="3" eb="4">
      <t>イ</t>
    </rPh>
    <rPh sb="4" eb="5">
      <t>テラ</t>
    </rPh>
    <phoneticPr fontId="1"/>
  </si>
  <si>
    <t>592</t>
    <phoneticPr fontId="1"/>
  </si>
  <si>
    <t>政成</t>
    <rPh sb="0" eb="1">
      <t>マサ</t>
    </rPh>
    <rPh sb="1" eb="2">
      <t>ナ</t>
    </rPh>
    <phoneticPr fontId="1"/>
  </si>
  <si>
    <t>下谷養玉院</t>
    <rPh sb="0" eb="2">
      <t>シモヤ</t>
    </rPh>
    <rPh sb="2" eb="3">
      <t>ヨウ</t>
    </rPh>
    <rPh sb="3" eb="4">
      <t>タマ</t>
    </rPh>
    <rPh sb="4" eb="5">
      <t>イン</t>
    </rPh>
    <phoneticPr fontId="1"/>
  </si>
  <si>
    <t>593</t>
    <phoneticPr fontId="1"/>
  </si>
  <si>
    <t>之長</t>
    <rPh sb="0" eb="1">
      <t>ノ</t>
    </rPh>
    <rPh sb="1" eb="2">
      <t>ナガ</t>
    </rPh>
    <phoneticPr fontId="1"/>
  </si>
  <si>
    <t>摂津善長寺</t>
    <rPh sb="0" eb="2">
      <t>セッツ</t>
    </rPh>
    <rPh sb="2" eb="3">
      <t>ゼン</t>
    </rPh>
    <rPh sb="3" eb="4">
      <t>ナガ</t>
    </rPh>
    <rPh sb="4" eb="5">
      <t>テラ</t>
    </rPh>
    <phoneticPr fontId="1"/>
  </si>
  <si>
    <t>小石川無量院</t>
    <rPh sb="0" eb="3">
      <t>コイシカワ</t>
    </rPh>
    <rPh sb="3" eb="5">
      <t>ムリョウ</t>
    </rPh>
    <rPh sb="5" eb="6">
      <t>イン</t>
    </rPh>
    <phoneticPr fontId="1"/>
  </si>
  <si>
    <t>釘抜</t>
    <rPh sb="0" eb="2">
      <t>クギヌ</t>
    </rPh>
    <phoneticPr fontId="1"/>
  </si>
  <si>
    <t>594</t>
    <phoneticPr fontId="1"/>
  </si>
  <si>
    <t>可正</t>
    <rPh sb="0" eb="1">
      <t>カ</t>
    </rPh>
    <rPh sb="1" eb="2">
      <t>マサ</t>
    </rPh>
    <phoneticPr fontId="1"/>
  </si>
  <si>
    <t>三文字</t>
    <rPh sb="0" eb="3">
      <t>サンモジ</t>
    </rPh>
    <phoneticPr fontId="1"/>
  </si>
  <si>
    <t>595</t>
    <phoneticPr fontId="1"/>
  </si>
  <si>
    <t>長直</t>
    <rPh sb="0" eb="1">
      <t>ナガ</t>
    </rPh>
    <rPh sb="1" eb="2">
      <t>ナオ</t>
    </rPh>
    <phoneticPr fontId="1"/>
  </si>
  <si>
    <t>ながなを</t>
    <phoneticPr fontId="1"/>
  </si>
  <si>
    <t>不明</t>
    <rPh sb="0" eb="2">
      <t>フメイ</t>
    </rPh>
    <phoneticPr fontId="1"/>
  </si>
  <si>
    <t>直次</t>
    <rPh sb="0" eb="1">
      <t>ナオ</t>
    </rPh>
    <rPh sb="1" eb="2">
      <t>ツギ</t>
    </rPh>
    <phoneticPr fontId="1"/>
  </si>
  <si>
    <t>なをつぐ</t>
    <phoneticPr fontId="1"/>
  </si>
  <si>
    <t>松皮</t>
    <rPh sb="0" eb="1">
      <t>マツ</t>
    </rPh>
    <rPh sb="1" eb="2">
      <t>カワ</t>
    </rPh>
    <phoneticPr fontId="1"/>
  </si>
  <si>
    <t>596</t>
    <phoneticPr fontId="1"/>
  </si>
  <si>
    <t>貞元</t>
    <rPh sb="0" eb="1">
      <t>サダ</t>
    </rPh>
    <rPh sb="1" eb="2">
      <t>モト</t>
    </rPh>
    <phoneticPr fontId="1"/>
  </si>
  <si>
    <t>さだもと</t>
    <phoneticPr fontId="1"/>
  </si>
  <si>
    <t>駒込大圓寺</t>
    <rPh sb="0" eb="2">
      <t>コマゴメ</t>
    </rPh>
    <rPh sb="2" eb="3">
      <t>ダイ</t>
    </rPh>
    <rPh sb="3" eb="4">
      <t>エン</t>
    </rPh>
    <rPh sb="4" eb="5">
      <t>テラ</t>
    </rPh>
    <phoneticPr fontId="1"/>
  </si>
  <si>
    <t>松皮菱</t>
    <rPh sb="0" eb="1">
      <t>マツ</t>
    </rPh>
    <rPh sb="1" eb="2">
      <t>カワ</t>
    </rPh>
    <rPh sb="2" eb="3">
      <t>ヒシ</t>
    </rPh>
    <phoneticPr fontId="1"/>
  </si>
  <si>
    <t>丸に唐花</t>
    <rPh sb="0" eb="1">
      <t>マル</t>
    </rPh>
    <rPh sb="2" eb="3">
      <t>カラ</t>
    </rPh>
    <rPh sb="3" eb="4">
      <t>ハナ</t>
    </rPh>
    <phoneticPr fontId="1"/>
  </si>
  <si>
    <t>日足</t>
    <rPh sb="0" eb="1">
      <t>ヒ</t>
    </rPh>
    <rPh sb="1" eb="2">
      <t>アシ</t>
    </rPh>
    <phoneticPr fontId="1"/>
  </si>
  <si>
    <t>597</t>
    <phoneticPr fontId="1"/>
  </si>
  <si>
    <t>貞重</t>
    <rPh sb="0" eb="1">
      <t>サダ</t>
    </rPh>
    <rPh sb="1" eb="2">
      <t>オモ</t>
    </rPh>
    <phoneticPr fontId="1"/>
  </si>
  <si>
    <t>さだしげ</t>
    <phoneticPr fontId="1"/>
  </si>
  <si>
    <t>唐花</t>
    <rPh sb="0" eb="1">
      <t>カラ</t>
    </rPh>
    <rPh sb="1" eb="2">
      <t>ハナ</t>
    </rPh>
    <phoneticPr fontId="1"/>
  </si>
  <si>
    <t>九曜</t>
    <rPh sb="0" eb="2">
      <t>クヨウ</t>
    </rPh>
    <phoneticPr fontId="1"/>
  </si>
  <si>
    <t>貞秀</t>
    <rPh sb="0" eb="1">
      <t>サダ</t>
    </rPh>
    <rPh sb="1" eb="2">
      <t>ヒデ</t>
    </rPh>
    <phoneticPr fontId="1"/>
  </si>
  <si>
    <t>さだひで</t>
    <phoneticPr fontId="1"/>
  </si>
  <si>
    <t>鮫橋龍谷寺</t>
    <rPh sb="0" eb="1">
      <t>サメ</t>
    </rPh>
    <rPh sb="1" eb="2">
      <t>ハシ</t>
    </rPh>
    <rPh sb="2" eb="3">
      <t>リュウ</t>
    </rPh>
    <rPh sb="3" eb="4">
      <t>タニ</t>
    </rPh>
    <rPh sb="4" eb="5">
      <t>テラ</t>
    </rPh>
    <phoneticPr fontId="1"/>
  </si>
  <si>
    <t>五三桐</t>
    <rPh sb="0" eb="1">
      <t>ゴ</t>
    </rPh>
    <rPh sb="1" eb="2">
      <t>サン</t>
    </rPh>
    <rPh sb="2" eb="3">
      <t>キリ</t>
    </rPh>
    <phoneticPr fontId="1"/>
  </si>
  <si>
    <t>598</t>
    <phoneticPr fontId="1"/>
  </si>
  <si>
    <t>貞豪</t>
    <rPh sb="0" eb="1">
      <t>サダ</t>
    </rPh>
    <rPh sb="1" eb="2">
      <t>ゴウ</t>
    </rPh>
    <phoneticPr fontId="1"/>
  </si>
  <si>
    <t>さだふさ</t>
    <phoneticPr fontId="1"/>
  </si>
  <si>
    <t>貞輝</t>
    <rPh sb="0" eb="1">
      <t>サダ</t>
    </rPh>
    <rPh sb="1" eb="2">
      <t>テル</t>
    </rPh>
    <phoneticPr fontId="1"/>
  </si>
  <si>
    <t>さだてる</t>
    <phoneticPr fontId="1"/>
  </si>
  <si>
    <t>丸に松皮菱</t>
    <rPh sb="0" eb="1">
      <t>マル</t>
    </rPh>
    <rPh sb="2" eb="3">
      <t>マツ</t>
    </rPh>
    <rPh sb="3" eb="4">
      <t>カワ</t>
    </rPh>
    <rPh sb="4" eb="5">
      <t>ヒシ</t>
    </rPh>
    <phoneticPr fontId="1"/>
  </si>
  <si>
    <t>第２輯</t>
    <rPh sb="0" eb="1">
      <t>ダイ</t>
    </rPh>
    <rPh sb="2" eb="3">
      <t>アツム</t>
    </rPh>
    <phoneticPr fontId="1"/>
  </si>
  <si>
    <t>10</t>
    <phoneticPr fontId="1"/>
  </si>
  <si>
    <t>なかじま</t>
    <phoneticPr fontId="1"/>
  </si>
  <si>
    <t>中島</t>
    <rPh sb="1" eb="2">
      <t>シマ</t>
    </rPh>
    <phoneticPr fontId="1"/>
  </si>
  <si>
    <t>133</t>
    <phoneticPr fontId="1"/>
  </si>
  <si>
    <t>89</t>
    <phoneticPr fontId="1"/>
  </si>
  <si>
    <t>源姓</t>
    <rPh sb="0" eb="1">
      <t>ミナモト</t>
    </rPh>
    <rPh sb="1" eb="2">
      <t>セイ</t>
    </rPh>
    <phoneticPr fontId="1"/>
  </si>
  <si>
    <t>丸之内桔梗</t>
    <rPh sb="0" eb="1">
      <t>マル</t>
    </rPh>
    <rPh sb="1" eb="2">
      <t>ノ</t>
    </rPh>
    <rPh sb="2" eb="3">
      <t>ウチ</t>
    </rPh>
    <rPh sb="3" eb="5">
      <t>キキョウ</t>
    </rPh>
    <phoneticPr fontId="1"/>
  </si>
  <si>
    <t>七百五十石</t>
    <rPh sb="0" eb="5">
      <t>ナナヒャクゴジュッコク</t>
    </rPh>
    <phoneticPr fontId="1"/>
  </si>
  <si>
    <t>93</t>
    <phoneticPr fontId="1"/>
  </si>
  <si>
    <t>五ツ桔梗</t>
    <rPh sb="0" eb="1">
      <t>ゴ</t>
    </rPh>
    <rPh sb="2" eb="4">
      <t>キキョウ</t>
    </rPh>
    <phoneticPr fontId="1"/>
  </si>
  <si>
    <t>二百五十俵</t>
    <rPh sb="0" eb="5">
      <t>ニヒャクゴジュッピョウ</t>
    </rPh>
    <phoneticPr fontId="1"/>
  </si>
  <si>
    <t>97</t>
    <phoneticPr fontId="1"/>
  </si>
  <si>
    <t>百俵十人扶持</t>
    <rPh sb="0" eb="2">
      <t>ヒャッピョウ</t>
    </rPh>
    <rPh sb="2" eb="4">
      <t>ジュウニン</t>
    </rPh>
    <rPh sb="4" eb="6">
      <t>ブチ</t>
    </rPh>
    <phoneticPr fontId="1"/>
  </si>
  <si>
    <t>100</t>
    <phoneticPr fontId="1"/>
  </si>
  <si>
    <t>丸ニ桔梗</t>
    <rPh sb="0" eb="1">
      <t>マル</t>
    </rPh>
    <rPh sb="2" eb="4">
      <t>キキョウ</t>
    </rPh>
    <phoneticPr fontId="1"/>
  </si>
  <si>
    <t>104</t>
    <phoneticPr fontId="1"/>
  </si>
  <si>
    <t>九百石</t>
    <rPh sb="0" eb="3">
      <t>キュウヒャッコク</t>
    </rPh>
    <phoneticPr fontId="1"/>
  </si>
  <si>
    <t>113</t>
    <phoneticPr fontId="1"/>
  </si>
  <si>
    <t>八百石</t>
    <rPh sb="0" eb="3">
      <t>ハッピャッコク</t>
    </rPh>
    <phoneticPr fontId="1"/>
  </si>
  <si>
    <t>119</t>
    <phoneticPr fontId="1"/>
  </si>
  <si>
    <t>六百石</t>
    <rPh sb="0" eb="3">
      <t>ロッピャッコク</t>
    </rPh>
    <phoneticPr fontId="1"/>
  </si>
  <si>
    <t>183</t>
    <phoneticPr fontId="1"/>
  </si>
  <si>
    <t>63</t>
    <phoneticPr fontId="1"/>
  </si>
  <si>
    <t>二千二十七石</t>
    <rPh sb="0" eb="6">
      <t>ニセンニジュウナナコク</t>
    </rPh>
    <phoneticPr fontId="1"/>
  </si>
  <si>
    <t>家絶</t>
    <rPh sb="0" eb="1">
      <t>イエ</t>
    </rPh>
    <rPh sb="1" eb="2">
      <t>ゼツ</t>
    </rPh>
    <phoneticPr fontId="1"/>
  </si>
  <si>
    <t>76</t>
    <phoneticPr fontId="1"/>
  </si>
  <si>
    <t>五七桐</t>
    <rPh sb="0" eb="1">
      <t>ゴ</t>
    </rPh>
    <rPh sb="1" eb="2">
      <t>シチ</t>
    </rPh>
    <rPh sb="2" eb="3">
      <t>キリ</t>
    </rPh>
    <phoneticPr fontId="1"/>
  </si>
  <si>
    <t>七百石</t>
    <rPh sb="0" eb="3">
      <t>ナナヒャッコク</t>
    </rPh>
    <phoneticPr fontId="1"/>
  </si>
  <si>
    <t>37</t>
    <phoneticPr fontId="1"/>
  </si>
  <si>
    <t>31</t>
    <phoneticPr fontId="1"/>
  </si>
  <si>
    <t>三百五十四石</t>
    <rPh sb="0" eb="6">
      <t>サンビャクゴジュウヨンコク</t>
    </rPh>
    <phoneticPr fontId="1"/>
  </si>
  <si>
    <t>35</t>
    <phoneticPr fontId="1"/>
  </si>
  <si>
    <t>39</t>
    <phoneticPr fontId="1"/>
  </si>
  <si>
    <t>三百俵</t>
    <rPh sb="0" eb="3">
      <t>サンビャッピョウ</t>
    </rPh>
    <phoneticPr fontId="1"/>
  </si>
  <si>
    <t>43</t>
    <phoneticPr fontId="1"/>
  </si>
  <si>
    <t>丸松皮菱</t>
    <rPh sb="0" eb="1">
      <t>マル</t>
    </rPh>
    <rPh sb="1" eb="2">
      <t>マツ</t>
    </rPh>
    <rPh sb="2" eb="3">
      <t>カワ</t>
    </rPh>
    <rPh sb="3" eb="4">
      <t>ヒシ</t>
    </rPh>
    <phoneticPr fontId="1"/>
  </si>
  <si>
    <t>46</t>
    <phoneticPr fontId="1"/>
  </si>
  <si>
    <t>71</t>
    <phoneticPr fontId="1"/>
  </si>
  <si>
    <t>信濃</t>
    <rPh sb="0" eb="2">
      <t>シナノ</t>
    </rPh>
    <phoneticPr fontId="1"/>
  </si>
  <si>
    <t>深川霊岸寺近所（当時小日向赤城明神下実父内藤虎之助方に同居）</t>
    <rPh sb="0" eb="2">
      <t>フカガワ</t>
    </rPh>
    <rPh sb="2" eb="3">
      <t>レイ</t>
    </rPh>
    <rPh sb="3" eb="4">
      <t>キシ</t>
    </rPh>
    <rPh sb="4" eb="5">
      <t>テラ</t>
    </rPh>
    <rPh sb="5" eb="7">
      <t>キンジョ</t>
    </rPh>
    <rPh sb="8" eb="10">
      <t>トウジ</t>
    </rPh>
    <rPh sb="10" eb="13">
      <t>コヒナタ</t>
    </rPh>
    <rPh sb="13" eb="15">
      <t>アカギ</t>
    </rPh>
    <rPh sb="15" eb="17">
      <t>ミョウジン</t>
    </rPh>
    <rPh sb="17" eb="18">
      <t>シタ</t>
    </rPh>
    <rPh sb="18" eb="20">
      <t>ジップ</t>
    </rPh>
    <rPh sb="20" eb="22">
      <t>ナイトウ</t>
    </rPh>
    <rPh sb="22" eb="25">
      <t>トラノスケ</t>
    </rPh>
    <rPh sb="25" eb="26">
      <t>カタ</t>
    </rPh>
    <rPh sb="27" eb="29">
      <t>ドウキョ</t>
    </rPh>
    <phoneticPr fontId="1"/>
  </si>
  <si>
    <t>66</t>
    <phoneticPr fontId="1"/>
  </si>
  <si>
    <t>77</t>
    <phoneticPr fontId="1"/>
  </si>
  <si>
    <t>武蔵</t>
    <rPh sb="0" eb="2">
      <t>ムサシ</t>
    </rPh>
    <phoneticPr fontId="1"/>
  </si>
  <si>
    <t>巣鴨新やしき大久保頭上り地（当分四谷左門丁御先手青山三右衛門組同心永野市三郎屋敷之内借地）</t>
    <rPh sb="0" eb="2">
      <t>スガモ</t>
    </rPh>
    <rPh sb="2" eb="3">
      <t>シン</t>
    </rPh>
    <rPh sb="6" eb="9">
      <t>オオクボ</t>
    </rPh>
    <rPh sb="9" eb="10">
      <t>アタマ</t>
    </rPh>
    <rPh sb="10" eb="11">
      <t>ウエ</t>
    </rPh>
    <rPh sb="12" eb="13">
      <t>チ</t>
    </rPh>
    <rPh sb="14" eb="16">
      <t>トウブン</t>
    </rPh>
    <rPh sb="16" eb="18">
      <t>ヨツヤ</t>
    </rPh>
    <rPh sb="18" eb="20">
      <t>サモン</t>
    </rPh>
    <rPh sb="20" eb="21">
      <t>チョウ</t>
    </rPh>
    <rPh sb="21" eb="22">
      <t>オ</t>
    </rPh>
    <rPh sb="22" eb="23">
      <t>サキ</t>
    </rPh>
    <rPh sb="23" eb="24">
      <t>テ</t>
    </rPh>
    <rPh sb="24" eb="26">
      <t>アオヤマ</t>
    </rPh>
    <rPh sb="26" eb="27">
      <t>サン</t>
    </rPh>
    <rPh sb="27" eb="28">
      <t>ウ</t>
    </rPh>
    <rPh sb="28" eb="30">
      <t>エモン</t>
    </rPh>
    <rPh sb="30" eb="31">
      <t>クミ</t>
    </rPh>
    <rPh sb="31" eb="33">
      <t>ドウシン</t>
    </rPh>
    <rPh sb="33" eb="35">
      <t>ナガノ</t>
    </rPh>
    <rPh sb="35" eb="36">
      <t>イチ</t>
    </rPh>
    <rPh sb="36" eb="38">
      <t>サブロウ</t>
    </rPh>
    <rPh sb="38" eb="40">
      <t>ヤシキ</t>
    </rPh>
    <rPh sb="40" eb="41">
      <t>ノ</t>
    </rPh>
    <rPh sb="41" eb="42">
      <t>ウチ</t>
    </rPh>
    <rPh sb="42" eb="44">
      <t>シャクチ</t>
    </rPh>
    <phoneticPr fontId="1"/>
  </si>
  <si>
    <t>麻布市兵衛町（當分四谷左門町御先手遠山三右衛門同心會森斧治屋敷借地）</t>
    <rPh sb="0" eb="2">
      <t>アザブ</t>
    </rPh>
    <rPh sb="2" eb="3">
      <t>イチ</t>
    </rPh>
    <rPh sb="3" eb="5">
      <t>ヘエ</t>
    </rPh>
    <rPh sb="5" eb="6">
      <t>マチ</t>
    </rPh>
    <rPh sb="7" eb="8">
      <t>トウ</t>
    </rPh>
    <rPh sb="8" eb="9">
      <t>ブン</t>
    </rPh>
    <rPh sb="9" eb="11">
      <t>ヨツヤ</t>
    </rPh>
    <rPh sb="11" eb="13">
      <t>サモン</t>
    </rPh>
    <rPh sb="13" eb="14">
      <t>マチ</t>
    </rPh>
    <rPh sb="14" eb="15">
      <t>オ</t>
    </rPh>
    <rPh sb="15" eb="16">
      <t>サキ</t>
    </rPh>
    <rPh sb="16" eb="17">
      <t>テ</t>
    </rPh>
    <rPh sb="17" eb="19">
      <t>トオヤマ</t>
    </rPh>
    <rPh sb="19" eb="20">
      <t>サン</t>
    </rPh>
    <rPh sb="20" eb="21">
      <t>ウ</t>
    </rPh>
    <rPh sb="21" eb="23">
      <t>エモン</t>
    </rPh>
    <rPh sb="23" eb="25">
      <t>ドウシン</t>
    </rPh>
    <rPh sb="25" eb="26">
      <t>カイ</t>
    </rPh>
    <rPh sb="26" eb="27">
      <t>モリ</t>
    </rPh>
    <rPh sb="27" eb="28">
      <t>オノ</t>
    </rPh>
    <rPh sb="28" eb="29">
      <t>ハル</t>
    </rPh>
    <rPh sb="29" eb="31">
      <t>ヤシキ</t>
    </rPh>
    <rPh sb="31" eb="33">
      <t>シャクチ</t>
    </rPh>
    <phoneticPr fontId="1"/>
  </si>
  <si>
    <t>85</t>
    <phoneticPr fontId="1"/>
  </si>
  <si>
    <t>丸之内松皮菱</t>
    <rPh sb="0" eb="1">
      <t>マル</t>
    </rPh>
    <rPh sb="1" eb="2">
      <t>ノ</t>
    </rPh>
    <rPh sb="2" eb="3">
      <t>ウチ</t>
    </rPh>
    <rPh sb="3" eb="4">
      <t>マツ</t>
    </rPh>
    <rPh sb="4" eb="5">
      <t>カワ</t>
    </rPh>
    <rPh sb="5" eb="6">
      <t>ヒシ</t>
    </rPh>
    <phoneticPr fontId="1"/>
  </si>
  <si>
    <t>四谷北本町</t>
    <rPh sb="0" eb="2">
      <t>ヨツヤ</t>
    </rPh>
    <rPh sb="2" eb="3">
      <t>キタ</t>
    </rPh>
    <rPh sb="3" eb="5">
      <t>ホンマチ</t>
    </rPh>
    <phoneticPr fontId="1"/>
  </si>
  <si>
    <t>二百五十俵（内五十俵御足高）</t>
    <rPh sb="0" eb="5">
      <t>ニヒャクゴジュッピョウ</t>
    </rPh>
    <rPh sb="6" eb="7">
      <t>ウチ</t>
    </rPh>
    <rPh sb="7" eb="8">
      <t>ゴ</t>
    </rPh>
    <rPh sb="8" eb="10">
      <t>ジュッピョウ</t>
    </rPh>
    <rPh sb="10" eb="11">
      <t>オ</t>
    </rPh>
    <rPh sb="11" eb="12">
      <t>アシ</t>
    </rPh>
    <rPh sb="12" eb="13">
      <t>タカ</t>
    </rPh>
    <phoneticPr fontId="1"/>
  </si>
  <si>
    <t>96</t>
    <phoneticPr fontId="1"/>
  </si>
  <si>
    <t>松皮菱</t>
    <rPh sb="0" eb="3">
      <t>マツカワヒシ</t>
    </rPh>
    <phoneticPr fontId="1"/>
  </si>
  <si>
    <t>澁谷笄橋</t>
    <rPh sb="0" eb="2">
      <t>シブヤ</t>
    </rPh>
    <rPh sb="2" eb="3">
      <t>コウガイ</t>
    </rPh>
    <rPh sb="3" eb="4">
      <t>ハシ</t>
    </rPh>
    <phoneticPr fontId="1"/>
  </si>
  <si>
    <t>盛信</t>
    <rPh sb="0" eb="1">
      <t>モリ</t>
    </rPh>
    <rPh sb="1" eb="2">
      <t>ノブ</t>
    </rPh>
    <phoneticPr fontId="1"/>
  </si>
  <si>
    <t>もりのぶ</t>
    <phoneticPr fontId="1"/>
  </si>
  <si>
    <t>武蔵常林寺</t>
    <rPh sb="0" eb="2">
      <t>ムサシ</t>
    </rPh>
    <rPh sb="2" eb="3">
      <t>ツネ</t>
    </rPh>
    <rPh sb="3" eb="4">
      <t>ハヤシ</t>
    </rPh>
    <rPh sb="4" eb="5">
      <t>テラ</t>
    </rPh>
    <phoneticPr fontId="1"/>
  </si>
  <si>
    <t>牛込保善寺</t>
    <rPh sb="0" eb="2">
      <t>ウシゴメ</t>
    </rPh>
    <rPh sb="2" eb="3">
      <t>ホ</t>
    </rPh>
    <rPh sb="3" eb="4">
      <t>ゼン</t>
    </rPh>
    <rPh sb="4" eb="5">
      <t>テラ</t>
    </rPh>
    <phoneticPr fontId="1"/>
  </si>
  <si>
    <t>九曜巴</t>
    <rPh sb="0" eb="2">
      <t>クヨウ</t>
    </rPh>
    <rPh sb="2" eb="3">
      <t>トモエ</t>
    </rPh>
    <phoneticPr fontId="1"/>
  </si>
  <si>
    <t>團扇</t>
    <rPh sb="0" eb="1">
      <t>ダン</t>
    </rPh>
    <rPh sb="1" eb="2">
      <t>オオギ</t>
    </rPh>
    <phoneticPr fontId="1"/>
  </si>
  <si>
    <t>三頭左巴</t>
    <rPh sb="0" eb="1">
      <t>サン</t>
    </rPh>
    <rPh sb="1" eb="2">
      <t>アタマ</t>
    </rPh>
    <rPh sb="2" eb="3">
      <t>ヒダリ</t>
    </rPh>
    <rPh sb="3" eb="4">
      <t>トモエ</t>
    </rPh>
    <phoneticPr fontId="1"/>
  </si>
  <si>
    <t>11</t>
    <phoneticPr fontId="1"/>
  </si>
  <si>
    <t>某（盛勝）</t>
    <rPh sb="0" eb="1">
      <t>ボウ</t>
    </rPh>
    <rPh sb="2" eb="3">
      <t>モリ</t>
    </rPh>
    <rPh sb="3" eb="4">
      <t>カツ</t>
    </rPh>
    <phoneticPr fontId="1"/>
  </si>
  <si>
    <t>もりかつ</t>
    <phoneticPr fontId="1"/>
  </si>
  <si>
    <t>不明</t>
    <rPh sb="0" eb="2">
      <t>フメイ</t>
    </rPh>
    <phoneticPr fontId="1"/>
  </si>
  <si>
    <t>隅切角に團扇</t>
    <rPh sb="0" eb="1">
      <t>スミ</t>
    </rPh>
    <rPh sb="1" eb="2">
      <t>キリ</t>
    </rPh>
    <rPh sb="2" eb="3">
      <t>カド</t>
    </rPh>
    <rPh sb="4" eb="5">
      <t>ダン</t>
    </rPh>
    <rPh sb="5" eb="6">
      <t>オオギ</t>
    </rPh>
    <phoneticPr fontId="1"/>
  </si>
  <si>
    <t>盛利</t>
    <rPh sb="0" eb="1">
      <t>モリ</t>
    </rPh>
    <rPh sb="1" eb="2">
      <t>リ</t>
    </rPh>
    <phoneticPr fontId="1"/>
  </si>
  <si>
    <t>もりとし</t>
    <phoneticPr fontId="1"/>
  </si>
  <si>
    <t>青山実相寺</t>
    <rPh sb="0" eb="2">
      <t>アオヤマ</t>
    </rPh>
    <rPh sb="2" eb="3">
      <t>ジツ</t>
    </rPh>
    <rPh sb="3" eb="4">
      <t>ソウ</t>
    </rPh>
    <rPh sb="4" eb="5">
      <t>テラ</t>
    </rPh>
    <phoneticPr fontId="1"/>
  </si>
  <si>
    <t>12</t>
    <phoneticPr fontId="1"/>
  </si>
  <si>
    <t>包盛</t>
    <rPh sb="0" eb="1">
      <t>ツツ</t>
    </rPh>
    <rPh sb="1" eb="2">
      <t>モリ</t>
    </rPh>
    <phoneticPr fontId="1"/>
  </si>
  <si>
    <t>かねもり</t>
    <phoneticPr fontId="1"/>
  </si>
  <si>
    <t>丸に九巴</t>
    <rPh sb="0" eb="1">
      <t>マル</t>
    </rPh>
    <rPh sb="2" eb="3">
      <t>キュウ</t>
    </rPh>
    <rPh sb="3" eb="4">
      <t>トモエ</t>
    </rPh>
    <phoneticPr fontId="1"/>
  </si>
  <si>
    <t>13</t>
    <phoneticPr fontId="1"/>
  </si>
  <si>
    <t>盛宗</t>
    <rPh sb="0" eb="1">
      <t>モリ</t>
    </rPh>
    <rPh sb="1" eb="2">
      <t>ムネ</t>
    </rPh>
    <phoneticPr fontId="1"/>
  </si>
  <si>
    <t>もりむね</t>
    <phoneticPr fontId="1"/>
  </si>
  <si>
    <t>赤坂圓通寺</t>
    <rPh sb="0" eb="2">
      <t>アカサカ</t>
    </rPh>
    <rPh sb="2" eb="3">
      <t>エン</t>
    </rPh>
    <rPh sb="3" eb="4">
      <t>ツウ</t>
    </rPh>
    <rPh sb="4" eb="5">
      <t>テラ</t>
    </rPh>
    <phoneticPr fontId="1"/>
  </si>
  <si>
    <t>谷中上聖寺</t>
    <rPh sb="0" eb="2">
      <t>ヤナカ</t>
    </rPh>
    <rPh sb="2" eb="3">
      <t>ウエ</t>
    </rPh>
    <rPh sb="3" eb="4">
      <t>ヒジリ</t>
    </rPh>
    <rPh sb="4" eb="5">
      <t>テラ</t>
    </rPh>
    <phoneticPr fontId="1"/>
  </si>
  <si>
    <t>信久</t>
    <rPh sb="0" eb="2">
      <t>ノブヒサ</t>
    </rPh>
    <phoneticPr fontId="1"/>
  </si>
  <si>
    <t>市谷蓮秀寺</t>
    <rPh sb="0" eb="2">
      <t>イチガヤ</t>
    </rPh>
    <rPh sb="2" eb="3">
      <t>ハス</t>
    </rPh>
    <rPh sb="3" eb="4">
      <t>ヒデ</t>
    </rPh>
    <rPh sb="4" eb="5">
      <t>テラ</t>
    </rPh>
    <phoneticPr fontId="1"/>
  </si>
  <si>
    <t>14</t>
    <phoneticPr fontId="1"/>
  </si>
  <si>
    <t>正定</t>
    <rPh sb="0" eb="1">
      <t>マサ</t>
    </rPh>
    <rPh sb="1" eb="2">
      <t>サダ</t>
    </rPh>
    <phoneticPr fontId="1"/>
  </si>
  <si>
    <t>雪篠</t>
    <rPh sb="0" eb="1">
      <t>ユキ</t>
    </rPh>
    <rPh sb="1" eb="2">
      <t>ササ</t>
    </rPh>
    <phoneticPr fontId="1"/>
  </si>
  <si>
    <t>三河安泰寺（のち武蔵天岑寺に改葬）</t>
    <rPh sb="0" eb="2">
      <t>ミカワ</t>
    </rPh>
    <rPh sb="2" eb="3">
      <t>アン</t>
    </rPh>
    <rPh sb="3" eb="4">
      <t>ヤス</t>
    </rPh>
    <rPh sb="4" eb="5">
      <t>テラ</t>
    </rPh>
    <rPh sb="8" eb="10">
      <t>ムサシ</t>
    </rPh>
    <rPh sb="10" eb="11">
      <t>テン</t>
    </rPh>
    <rPh sb="11" eb="12">
      <t>ミネ</t>
    </rPh>
    <rPh sb="12" eb="13">
      <t>テラ</t>
    </rPh>
    <rPh sb="14" eb="16">
      <t>カイソウ</t>
    </rPh>
    <phoneticPr fontId="1"/>
  </si>
  <si>
    <t>上総安泰寺</t>
    <rPh sb="0" eb="2">
      <t>カズサ</t>
    </rPh>
    <rPh sb="2" eb="3">
      <t>アン</t>
    </rPh>
    <rPh sb="3" eb="4">
      <t>ヤス</t>
    </rPh>
    <rPh sb="4" eb="5">
      <t>テラ</t>
    </rPh>
    <phoneticPr fontId="1"/>
  </si>
  <si>
    <t>松皮</t>
    <rPh sb="0" eb="1">
      <t>マツ</t>
    </rPh>
    <rPh sb="1" eb="2">
      <t>カワ</t>
    </rPh>
    <phoneticPr fontId="1"/>
  </si>
  <si>
    <t>15</t>
    <phoneticPr fontId="1"/>
  </si>
  <si>
    <t>三田常林寺</t>
    <rPh sb="0" eb="2">
      <t>ミタ</t>
    </rPh>
    <rPh sb="2" eb="3">
      <t>ツネ</t>
    </rPh>
    <rPh sb="3" eb="4">
      <t>ハヤシ</t>
    </rPh>
    <rPh sb="4" eb="5">
      <t>テラ</t>
    </rPh>
    <phoneticPr fontId="1"/>
  </si>
  <si>
    <t>三階菱</t>
    <rPh sb="0" eb="2">
      <t>サンガイ</t>
    </rPh>
    <rPh sb="2" eb="3">
      <t>ヒシ</t>
    </rPh>
    <phoneticPr fontId="1"/>
  </si>
  <si>
    <t>五七桐</t>
    <rPh sb="0" eb="1">
      <t>ゴ</t>
    </rPh>
    <rPh sb="1" eb="2">
      <t>シチ</t>
    </rPh>
    <rPh sb="2" eb="3">
      <t>キリ</t>
    </rPh>
    <phoneticPr fontId="1"/>
  </si>
  <si>
    <t>16</t>
    <phoneticPr fontId="1"/>
  </si>
  <si>
    <t>三文字</t>
    <rPh sb="0" eb="3">
      <t>サンモジ</t>
    </rPh>
    <phoneticPr fontId="1"/>
  </si>
  <si>
    <t>武蔵天岑寺</t>
    <rPh sb="0" eb="2">
      <t>ムサシ</t>
    </rPh>
    <rPh sb="2" eb="3">
      <t>テン</t>
    </rPh>
    <rPh sb="3" eb="4">
      <t>ミネ</t>
    </rPh>
    <rPh sb="4" eb="5">
      <t>テラ</t>
    </rPh>
    <phoneticPr fontId="1"/>
  </si>
  <si>
    <t>17</t>
    <phoneticPr fontId="1"/>
  </si>
  <si>
    <t>朝光</t>
    <rPh sb="0" eb="1">
      <t>アサ</t>
    </rPh>
    <rPh sb="1" eb="2">
      <t>ヒカリ</t>
    </rPh>
    <phoneticPr fontId="1"/>
  </si>
  <si>
    <t>ともみつ</t>
    <phoneticPr fontId="1"/>
  </si>
  <si>
    <t>上野玄頂寺</t>
    <rPh sb="0" eb="2">
      <t>コウズケ</t>
    </rPh>
    <rPh sb="2" eb="3">
      <t>ゲン</t>
    </rPh>
    <rPh sb="3" eb="4">
      <t>チョウ</t>
    </rPh>
    <rPh sb="4" eb="5">
      <t>テラ</t>
    </rPh>
    <phoneticPr fontId="1"/>
  </si>
  <si>
    <t>信濃玄紅院</t>
    <rPh sb="0" eb="2">
      <t>シナノ</t>
    </rPh>
    <rPh sb="2" eb="3">
      <t>ゲン</t>
    </rPh>
    <rPh sb="3" eb="4">
      <t>ベニ</t>
    </rPh>
    <rPh sb="4" eb="5">
      <t>イン</t>
    </rPh>
    <phoneticPr fontId="1"/>
  </si>
  <si>
    <t>橋場總泉寺</t>
    <rPh sb="0" eb="2">
      <t>ハシバ</t>
    </rPh>
    <rPh sb="2" eb="3">
      <t>ソウ</t>
    </rPh>
    <rPh sb="3" eb="4">
      <t>イズミ</t>
    </rPh>
    <rPh sb="4" eb="5">
      <t>テラ</t>
    </rPh>
    <phoneticPr fontId="1"/>
  </si>
  <si>
    <t>松皮菱</t>
    <rPh sb="0" eb="1">
      <t>マツ</t>
    </rPh>
    <rPh sb="1" eb="2">
      <t>カワ</t>
    </rPh>
    <rPh sb="2" eb="3">
      <t>ヒシ</t>
    </rPh>
    <phoneticPr fontId="1"/>
  </si>
  <si>
    <t>20</t>
    <phoneticPr fontId="1"/>
  </si>
  <si>
    <t>忠次</t>
    <rPh sb="0" eb="1">
      <t>タダ</t>
    </rPh>
    <rPh sb="1" eb="2">
      <t>ツギ</t>
    </rPh>
    <phoneticPr fontId="1"/>
  </si>
  <si>
    <t>ただつぐ</t>
    <phoneticPr fontId="1"/>
  </si>
  <si>
    <t>駒込海蔵寺</t>
    <rPh sb="0" eb="2">
      <t>コマゴメ</t>
    </rPh>
    <rPh sb="2" eb="3">
      <t>ウミ</t>
    </rPh>
    <rPh sb="3" eb="4">
      <t>クラ</t>
    </rPh>
    <rPh sb="4" eb="5">
      <t>テラ</t>
    </rPh>
    <phoneticPr fontId="1"/>
  </si>
  <si>
    <t>菱丸</t>
    <rPh sb="0" eb="1">
      <t>ヒシ</t>
    </rPh>
    <rPh sb="1" eb="2">
      <t>マル</t>
    </rPh>
    <phoneticPr fontId="1"/>
  </si>
  <si>
    <t>21</t>
    <phoneticPr fontId="1"/>
  </si>
  <si>
    <t>満要</t>
    <rPh sb="0" eb="1">
      <t>マン</t>
    </rPh>
    <rPh sb="1" eb="2">
      <t>ヨウ</t>
    </rPh>
    <phoneticPr fontId="1"/>
  </si>
  <si>
    <t>みつもち</t>
    <phoneticPr fontId="1"/>
  </si>
  <si>
    <t>92</t>
    <phoneticPr fontId="1"/>
  </si>
  <si>
    <t>85</t>
    <phoneticPr fontId="1"/>
  </si>
  <si>
    <t>源姓</t>
    <rPh sb="0" eb="1">
      <t>ミナモト</t>
    </rPh>
    <rPh sb="1" eb="2">
      <t>セイ</t>
    </rPh>
    <phoneticPr fontId="1"/>
  </si>
  <si>
    <t>唐團</t>
    <rPh sb="0" eb="1">
      <t>カラ</t>
    </rPh>
    <rPh sb="1" eb="2">
      <t>ダン</t>
    </rPh>
    <phoneticPr fontId="1"/>
  </si>
  <si>
    <t>四百石</t>
    <rPh sb="0" eb="3">
      <t>ヨンヒャッコク</t>
    </rPh>
    <phoneticPr fontId="1"/>
  </si>
  <si>
    <t>93</t>
    <phoneticPr fontId="1"/>
  </si>
  <si>
    <t>唐團扇</t>
    <rPh sb="0" eb="1">
      <t>カラ</t>
    </rPh>
    <rPh sb="1" eb="2">
      <t>ダン</t>
    </rPh>
    <rPh sb="2" eb="3">
      <t>オオギ</t>
    </rPh>
    <phoneticPr fontId="1"/>
  </si>
  <si>
    <t>丸之内九ツ巴</t>
    <rPh sb="0" eb="1">
      <t>マル</t>
    </rPh>
    <rPh sb="1" eb="2">
      <t>ノ</t>
    </rPh>
    <rPh sb="2" eb="3">
      <t>ウチ</t>
    </rPh>
    <rPh sb="3" eb="4">
      <t>キュウ</t>
    </rPh>
    <rPh sb="5" eb="6">
      <t>トモエ</t>
    </rPh>
    <phoneticPr fontId="1"/>
  </si>
  <si>
    <t>三百俵</t>
    <rPh sb="0" eb="3">
      <t>サンビャッピョウ</t>
    </rPh>
    <phoneticPr fontId="1"/>
  </si>
  <si>
    <t>98</t>
    <phoneticPr fontId="1"/>
  </si>
  <si>
    <t>101</t>
    <phoneticPr fontId="1"/>
  </si>
  <si>
    <t>角切角團扇</t>
    <rPh sb="0" eb="1">
      <t>カド</t>
    </rPh>
    <rPh sb="1" eb="2">
      <t>キリ</t>
    </rPh>
    <rPh sb="2" eb="3">
      <t>カド</t>
    </rPh>
    <rPh sb="3" eb="4">
      <t>ダン</t>
    </rPh>
    <rPh sb="4" eb="5">
      <t>オオギ</t>
    </rPh>
    <phoneticPr fontId="1"/>
  </si>
  <si>
    <t>百俵十人扶持</t>
    <rPh sb="0" eb="2">
      <t>ヒャッピョウ</t>
    </rPh>
    <rPh sb="2" eb="4">
      <t>ジュウニン</t>
    </rPh>
    <rPh sb="4" eb="6">
      <t>ブチ</t>
    </rPh>
    <phoneticPr fontId="1"/>
  </si>
  <si>
    <t>105</t>
    <phoneticPr fontId="1"/>
  </si>
  <si>
    <t>九曜左り巴</t>
    <rPh sb="0" eb="2">
      <t>クヨウ</t>
    </rPh>
    <rPh sb="2" eb="3">
      <t>ヒダリ</t>
    </rPh>
    <rPh sb="4" eb="5">
      <t>トモエ</t>
    </rPh>
    <phoneticPr fontId="1"/>
  </si>
  <si>
    <t>左り九曜巴</t>
    <rPh sb="0" eb="1">
      <t>ヒダリ</t>
    </rPh>
    <rPh sb="2" eb="4">
      <t>クヨウ</t>
    </rPh>
    <rPh sb="4" eb="5">
      <t>トモエ</t>
    </rPh>
    <phoneticPr fontId="1"/>
  </si>
  <si>
    <t>五百五十石</t>
    <rPh sb="0" eb="5">
      <t>ゴヒャクゴジュッコク</t>
    </rPh>
    <phoneticPr fontId="1"/>
  </si>
  <si>
    <t>125</t>
    <phoneticPr fontId="1"/>
  </si>
  <si>
    <t>五百石</t>
    <rPh sb="0" eb="3">
      <t>ゴヒャッコク</t>
    </rPh>
    <phoneticPr fontId="1"/>
  </si>
  <si>
    <t>156</t>
    <phoneticPr fontId="1"/>
  </si>
  <si>
    <t>雪笹</t>
    <rPh sb="0" eb="1">
      <t>ユキ</t>
    </rPh>
    <rPh sb="1" eb="2">
      <t>ササ</t>
    </rPh>
    <phoneticPr fontId="1"/>
  </si>
  <si>
    <t>169</t>
    <phoneticPr fontId="1"/>
  </si>
  <si>
    <t>34</t>
    <phoneticPr fontId="1"/>
  </si>
  <si>
    <t>武蔵・常陸</t>
    <rPh sb="0" eb="2">
      <t>ムサシ</t>
    </rPh>
    <rPh sb="3" eb="5">
      <t>ヒタチ</t>
    </rPh>
    <phoneticPr fontId="1"/>
  </si>
  <si>
    <t>信濃</t>
    <rPh sb="0" eb="2">
      <t>シナノ</t>
    </rPh>
    <phoneticPr fontId="1"/>
  </si>
  <si>
    <t>市ヶ谷浄瑠璃坂上</t>
    <rPh sb="0" eb="3">
      <t>イチガヤ</t>
    </rPh>
    <rPh sb="3" eb="6">
      <t>ジョウルリ</t>
    </rPh>
    <rPh sb="6" eb="8">
      <t>サカウエ</t>
    </rPh>
    <phoneticPr fontId="1"/>
  </si>
  <si>
    <t>44</t>
    <phoneticPr fontId="1"/>
  </si>
  <si>
    <t>九曜左巴</t>
    <rPh sb="0" eb="2">
      <t>クヨウ</t>
    </rPh>
    <rPh sb="2" eb="3">
      <t>ヒダリ</t>
    </rPh>
    <rPh sb="3" eb="4">
      <t>トモエ</t>
    </rPh>
    <phoneticPr fontId="1"/>
  </si>
  <si>
    <t>下谷山伏町代地</t>
    <rPh sb="0" eb="2">
      <t>シモヤ</t>
    </rPh>
    <rPh sb="2" eb="4">
      <t>ヤマブシ</t>
    </rPh>
    <rPh sb="4" eb="5">
      <t>マチ</t>
    </rPh>
    <rPh sb="5" eb="7">
      <t>ダイチ</t>
    </rPh>
    <phoneticPr fontId="1"/>
  </si>
  <si>
    <t>51</t>
    <phoneticPr fontId="1"/>
  </si>
  <si>
    <t>左り九曜星</t>
    <rPh sb="0" eb="1">
      <t>ヒダリ</t>
    </rPh>
    <rPh sb="2" eb="4">
      <t>クヨウ</t>
    </rPh>
    <rPh sb="4" eb="5">
      <t>ホシ</t>
    </rPh>
    <phoneticPr fontId="1"/>
  </si>
  <si>
    <t>九曜星</t>
    <rPh sb="0" eb="2">
      <t>クヨウ</t>
    </rPh>
    <rPh sb="2" eb="3">
      <t>ホシ</t>
    </rPh>
    <phoneticPr fontId="1"/>
  </si>
  <si>
    <t>上野</t>
    <rPh sb="0" eb="2">
      <t>ウエノ</t>
    </rPh>
    <phoneticPr fontId="1"/>
  </si>
  <si>
    <t>市谷月桂寺前（私儀幼年につき本所三ツ目橋通り従弟違加藤与左衛門方に同居）</t>
    <rPh sb="0" eb="2">
      <t>イチガヤ</t>
    </rPh>
    <rPh sb="2" eb="3">
      <t>ツキ</t>
    </rPh>
    <rPh sb="3" eb="4">
      <t>カツラ</t>
    </rPh>
    <rPh sb="4" eb="5">
      <t>テラ</t>
    </rPh>
    <rPh sb="5" eb="6">
      <t>マエ</t>
    </rPh>
    <rPh sb="7" eb="8">
      <t>ワタシ</t>
    </rPh>
    <rPh sb="8" eb="9">
      <t>ギ</t>
    </rPh>
    <rPh sb="9" eb="11">
      <t>ヨウネン</t>
    </rPh>
    <rPh sb="14" eb="16">
      <t>ホンジョ</t>
    </rPh>
    <rPh sb="16" eb="17">
      <t>サン</t>
    </rPh>
    <rPh sb="18" eb="19">
      <t>メ</t>
    </rPh>
    <rPh sb="19" eb="20">
      <t>ハシ</t>
    </rPh>
    <rPh sb="20" eb="21">
      <t>ツウ</t>
    </rPh>
    <rPh sb="22" eb="24">
      <t>ジュウテイ</t>
    </rPh>
    <rPh sb="24" eb="25">
      <t>チガ</t>
    </rPh>
    <rPh sb="25" eb="27">
      <t>カトウ</t>
    </rPh>
    <rPh sb="27" eb="28">
      <t>ヨ</t>
    </rPh>
    <rPh sb="28" eb="31">
      <t>サエモン</t>
    </rPh>
    <rPh sb="31" eb="32">
      <t>カタ</t>
    </rPh>
    <rPh sb="33" eb="35">
      <t>ドウキョ</t>
    </rPh>
    <phoneticPr fontId="1"/>
  </si>
  <si>
    <t>66</t>
    <phoneticPr fontId="1"/>
  </si>
  <si>
    <t>麻布笄橋</t>
    <rPh sb="0" eb="1">
      <t>アサ</t>
    </rPh>
    <rPh sb="1" eb="2">
      <t>ヌノ</t>
    </rPh>
    <rPh sb="2" eb="3">
      <t>コウガイ</t>
    </rPh>
    <rPh sb="3" eb="4">
      <t>ハシ</t>
    </rPh>
    <phoneticPr fontId="1"/>
  </si>
  <si>
    <t>100</t>
    <phoneticPr fontId="1"/>
  </si>
  <si>
    <t>本所法恩寺前御徒上り地之内（当時雑司谷御役屋敷）</t>
    <rPh sb="0" eb="2">
      <t>ホンジョ</t>
    </rPh>
    <rPh sb="2" eb="3">
      <t>ホウ</t>
    </rPh>
    <rPh sb="3" eb="4">
      <t>オン</t>
    </rPh>
    <rPh sb="4" eb="5">
      <t>テラ</t>
    </rPh>
    <rPh sb="5" eb="6">
      <t>マエ</t>
    </rPh>
    <rPh sb="6" eb="7">
      <t>オ</t>
    </rPh>
    <rPh sb="7" eb="8">
      <t>カチ</t>
    </rPh>
    <rPh sb="8" eb="9">
      <t>ウエ</t>
    </rPh>
    <rPh sb="10" eb="11">
      <t>チ</t>
    </rPh>
    <rPh sb="11" eb="12">
      <t>ノ</t>
    </rPh>
    <rPh sb="12" eb="13">
      <t>ウチ</t>
    </rPh>
    <rPh sb="14" eb="16">
      <t>トウジ</t>
    </rPh>
    <rPh sb="16" eb="17">
      <t>ザツ</t>
    </rPh>
    <rPh sb="17" eb="18">
      <t>ツカサ</t>
    </rPh>
    <rPh sb="18" eb="19">
      <t>タニ</t>
    </rPh>
    <rPh sb="19" eb="20">
      <t>オ</t>
    </rPh>
    <rPh sb="20" eb="21">
      <t>ヤク</t>
    </rPh>
    <rPh sb="21" eb="23">
      <t>ヤシキ</t>
    </rPh>
    <phoneticPr fontId="1"/>
  </si>
  <si>
    <t>116</t>
    <phoneticPr fontId="1"/>
  </si>
  <si>
    <t>左り九星巴</t>
    <rPh sb="0" eb="1">
      <t>ヒダリ</t>
    </rPh>
    <rPh sb="2" eb="3">
      <t>キュウ</t>
    </rPh>
    <rPh sb="3" eb="4">
      <t>ホシ</t>
    </rPh>
    <rPh sb="4" eb="5">
      <t>トモエ</t>
    </rPh>
    <phoneticPr fontId="1"/>
  </si>
  <si>
    <t>87</t>
    <phoneticPr fontId="1"/>
  </si>
  <si>
    <t>二百五十俵</t>
    <rPh sb="0" eb="5">
      <t>ニヒャクゴジュッピョウ</t>
    </rPh>
    <phoneticPr fontId="1"/>
  </si>
  <si>
    <t>四ツ谷内藤宿内藤大和守下屋敷上ヶ地之内</t>
    <rPh sb="0" eb="1">
      <t>ヨ</t>
    </rPh>
    <rPh sb="2" eb="3">
      <t>ヤ</t>
    </rPh>
    <rPh sb="3" eb="5">
      <t>ナイトウ</t>
    </rPh>
    <rPh sb="5" eb="6">
      <t>シュク</t>
    </rPh>
    <rPh sb="6" eb="8">
      <t>ナイトウ</t>
    </rPh>
    <rPh sb="8" eb="10">
      <t>ヤマト</t>
    </rPh>
    <rPh sb="10" eb="11">
      <t>カミ</t>
    </rPh>
    <rPh sb="11" eb="14">
      <t>シモヤシキ</t>
    </rPh>
    <rPh sb="14" eb="15">
      <t>ウエ</t>
    </rPh>
    <rPh sb="16" eb="17">
      <t>チ</t>
    </rPh>
    <rPh sb="17" eb="18">
      <t>ノ</t>
    </rPh>
    <rPh sb="18" eb="19">
      <t>ウチ</t>
    </rPh>
    <phoneticPr fontId="1"/>
  </si>
  <si>
    <t>南本所林町三ツ目横町</t>
    <rPh sb="0" eb="1">
      <t>ミナミ</t>
    </rPh>
    <rPh sb="1" eb="3">
      <t>ホンジョ</t>
    </rPh>
    <rPh sb="3" eb="5">
      <t>ハヤシマチ</t>
    </rPh>
    <rPh sb="5" eb="6">
      <t>サン</t>
    </rPh>
    <rPh sb="7" eb="8">
      <t>メ</t>
    </rPh>
    <rPh sb="8" eb="10">
      <t>ヨコマチ</t>
    </rPh>
    <phoneticPr fontId="1"/>
  </si>
  <si>
    <t>千百九十石</t>
    <rPh sb="0" eb="5">
      <t>センヒャクキュウジュッコク</t>
    </rPh>
    <phoneticPr fontId="1"/>
  </si>
  <si>
    <t>三河</t>
    <rPh sb="0" eb="2">
      <t>ミカワ</t>
    </rPh>
    <phoneticPr fontId="1"/>
  </si>
  <si>
    <t>深川冨川町</t>
    <rPh sb="0" eb="2">
      <t>フカガワ</t>
    </rPh>
    <rPh sb="2" eb="3">
      <t>トミ</t>
    </rPh>
    <rPh sb="3" eb="4">
      <t>カワ</t>
    </rPh>
    <rPh sb="4" eb="5">
      <t>マチ</t>
    </rPh>
    <phoneticPr fontId="1"/>
  </si>
  <si>
    <t>二階菱</t>
    <rPh sb="0" eb="2">
      <t>ニカイ</t>
    </rPh>
    <rPh sb="2" eb="3">
      <t>ヒシ</t>
    </rPh>
    <phoneticPr fontId="1"/>
  </si>
  <si>
    <t>下野</t>
    <rPh sb="0" eb="2">
      <t>シモノ</t>
    </rPh>
    <phoneticPr fontId="1"/>
  </si>
  <si>
    <t>愛宕下</t>
    <rPh sb="0" eb="2">
      <t>アタゴ</t>
    </rPh>
    <rPh sb="2" eb="3">
      <t>シタ</t>
    </rPh>
    <phoneticPr fontId="1"/>
  </si>
  <si>
    <t>46</t>
    <phoneticPr fontId="1"/>
  </si>
  <si>
    <t>61</t>
    <phoneticPr fontId="1"/>
  </si>
  <si>
    <t>千石</t>
    <rPh sb="0" eb="2">
      <t>センゴク</t>
    </rPh>
    <phoneticPr fontId="1"/>
  </si>
  <si>
    <t>71</t>
    <phoneticPr fontId="1"/>
  </si>
  <si>
    <t>菱之丸</t>
    <rPh sb="0" eb="1">
      <t>ヒシ</t>
    </rPh>
    <rPh sb="1" eb="2">
      <t>ノ</t>
    </rPh>
    <rPh sb="2" eb="3">
      <t>マル</t>
    </rPh>
    <phoneticPr fontId="1"/>
  </si>
  <si>
    <t>五百二十石</t>
    <rPh sb="0" eb="5">
      <t>ゴヒャクニジュッコク</t>
    </rPh>
    <phoneticPr fontId="1"/>
  </si>
  <si>
    <t>繋菱</t>
    <rPh sb="0" eb="1">
      <t>ツナ</t>
    </rPh>
    <rPh sb="1" eb="2">
      <t>ヒシ</t>
    </rPh>
    <phoneticPr fontId="1"/>
  </si>
  <si>
    <t>86</t>
    <phoneticPr fontId="1"/>
  </si>
  <si>
    <t>69</t>
    <phoneticPr fontId="1"/>
  </si>
  <si>
    <t>駒込新屋敷</t>
    <rPh sb="0" eb="2">
      <t>コマゴメ</t>
    </rPh>
    <rPh sb="2" eb="3">
      <t>シン</t>
    </rPh>
    <rPh sb="3" eb="5">
      <t>ヤシキ</t>
    </rPh>
    <phoneticPr fontId="1"/>
  </si>
  <si>
    <t>82</t>
    <phoneticPr fontId="1"/>
  </si>
  <si>
    <t>無之</t>
    <rPh sb="0" eb="1">
      <t>ム</t>
    </rPh>
    <rPh sb="1" eb="2">
      <t>ノ</t>
    </rPh>
    <phoneticPr fontId="1"/>
  </si>
  <si>
    <t>五百二十石（内三百二十俵御蔵米）</t>
    <rPh sb="0" eb="5">
      <t>ゴヒャクニジュッコク</t>
    </rPh>
    <rPh sb="6" eb="7">
      <t>ウチ</t>
    </rPh>
    <rPh sb="7" eb="12">
      <t>サンビャクニジュッピョウ</t>
    </rPh>
    <rPh sb="12" eb="13">
      <t>オ</t>
    </rPh>
    <rPh sb="13" eb="14">
      <t>クラ</t>
    </rPh>
    <rPh sb="14" eb="15">
      <t>コメ</t>
    </rPh>
    <phoneticPr fontId="1"/>
  </si>
  <si>
    <t>上総</t>
    <rPh sb="0" eb="2">
      <t>カズサ</t>
    </rPh>
    <phoneticPr fontId="1"/>
  </si>
  <si>
    <t>3</t>
    <phoneticPr fontId="1"/>
  </si>
  <si>
    <t>にかほ</t>
    <phoneticPr fontId="1"/>
  </si>
  <si>
    <t>うていち</t>
    <phoneticPr fontId="1"/>
  </si>
  <si>
    <t>うちこし</t>
    <phoneticPr fontId="1"/>
  </si>
  <si>
    <t>あきやま</t>
    <phoneticPr fontId="1"/>
  </si>
  <si>
    <t>しもやま</t>
    <phoneticPr fontId="1"/>
  </si>
  <si>
    <t>なるみ</t>
    <phoneticPr fontId="1"/>
  </si>
  <si>
    <t>某（擧久）</t>
    <rPh sb="0" eb="1">
      <t>ボウ</t>
    </rPh>
    <rPh sb="2" eb="3">
      <t>キョ</t>
    </rPh>
    <rPh sb="3" eb="4">
      <t>ヒサ</t>
    </rPh>
    <phoneticPr fontId="1"/>
  </si>
  <si>
    <t>たかひさ</t>
    <phoneticPr fontId="1"/>
  </si>
  <si>
    <t>出羽禪林寺</t>
    <rPh sb="0" eb="2">
      <t>デワ</t>
    </rPh>
    <rPh sb="2" eb="3">
      <t>ゼン</t>
    </rPh>
    <rPh sb="3" eb="4">
      <t>ハヤシ</t>
    </rPh>
    <rPh sb="4" eb="5">
      <t>テラ</t>
    </rPh>
    <phoneticPr fontId="1"/>
  </si>
  <si>
    <t>一文字三星</t>
    <rPh sb="0" eb="3">
      <t>イチモジ</t>
    </rPh>
    <rPh sb="3" eb="4">
      <t>サン</t>
    </rPh>
    <rPh sb="4" eb="5">
      <t>ホシ</t>
    </rPh>
    <phoneticPr fontId="1"/>
  </si>
  <si>
    <t>22</t>
    <phoneticPr fontId="1"/>
  </si>
  <si>
    <t>誠政</t>
    <rPh sb="0" eb="1">
      <t>マコト</t>
    </rPh>
    <rPh sb="1" eb="2">
      <t>マサ</t>
    </rPh>
    <phoneticPr fontId="1"/>
  </si>
  <si>
    <t>のぶまさ</t>
    <phoneticPr fontId="1"/>
  </si>
  <si>
    <t>貝塚青松寺</t>
    <rPh sb="0" eb="2">
      <t>カイヅカ</t>
    </rPh>
    <rPh sb="2" eb="3">
      <t>アオ</t>
    </rPh>
    <rPh sb="3" eb="4">
      <t>マツ</t>
    </rPh>
    <rPh sb="4" eb="5">
      <t>テラ</t>
    </rPh>
    <phoneticPr fontId="1"/>
  </si>
  <si>
    <t>丸に箱一文字三星</t>
    <rPh sb="0" eb="1">
      <t>マル</t>
    </rPh>
    <rPh sb="2" eb="3">
      <t>ハコ</t>
    </rPh>
    <rPh sb="3" eb="6">
      <t>イチモジ</t>
    </rPh>
    <rPh sb="6" eb="7">
      <t>サン</t>
    </rPh>
    <rPh sb="7" eb="8">
      <t>ホシ</t>
    </rPh>
    <phoneticPr fontId="1"/>
  </si>
  <si>
    <t>左藤巴</t>
    <rPh sb="0" eb="1">
      <t>ヒダリ</t>
    </rPh>
    <rPh sb="1" eb="2">
      <t>フジ</t>
    </rPh>
    <rPh sb="2" eb="3">
      <t>トモエ</t>
    </rPh>
    <phoneticPr fontId="1"/>
  </si>
  <si>
    <t>三階菱</t>
    <rPh sb="0" eb="2">
      <t>サンガイ</t>
    </rPh>
    <rPh sb="2" eb="3">
      <t>ヒシ</t>
    </rPh>
    <phoneticPr fontId="1"/>
  </si>
  <si>
    <t>誠次</t>
    <rPh sb="0" eb="1">
      <t>マコト</t>
    </rPh>
    <rPh sb="1" eb="2">
      <t>ツギ</t>
    </rPh>
    <phoneticPr fontId="1"/>
  </si>
  <si>
    <t>のぶつぐ</t>
    <phoneticPr fontId="1"/>
  </si>
  <si>
    <t>23</t>
    <phoneticPr fontId="1"/>
  </si>
  <si>
    <t>誠親</t>
    <rPh sb="0" eb="1">
      <t>マコト</t>
    </rPh>
    <rPh sb="1" eb="2">
      <t>オヤ</t>
    </rPh>
    <phoneticPr fontId="1"/>
  </si>
  <si>
    <t>しげちか</t>
    <phoneticPr fontId="1"/>
  </si>
  <si>
    <t>青山玉窓寺</t>
    <rPh sb="0" eb="2">
      <t>アオヤマ</t>
    </rPh>
    <rPh sb="2" eb="3">
      <t>タマ</t>
    </rPh>
    <rPh sb="3" eb="4">
      <t>マド</t>
    </rPh>
    <rPh sb="4" eb="5">
      <t>テラ</t>
    </rPh>
    <phoneticPr fontId="1"/>
  </si>
  <si>
    <t>24</t>
    <phoneticPr fontId="1"/>
  </si>
  <si>
    <t>光重</t>
    <rPh sb="0" eb="1">
      <t>ヒカリ</t>
    </rPh>
    <rPh sb="1" eb="2">
      <t>オモ</t>
    </rPh>
    <phoneticPr fontId="1"/>
  </si>
  <si>
    <t>みつしげ</t>
    <phoneticPr fontId="1"/>
  </si>
  <si>
    <t>矢島龍源寺</t>
    <rPh sb="0" eb="2">
      <t>ヤジマ</t>
    </rPh>
    <rPh sb="2" eb="3">
      <t>リュウ</t>
    </rPh>
    <rPh sb="3" eb="4">
      <t>ゲン</t>
    </rPh>
    <rPh sb="4" eb="5">
      <t>テラ</t>
    </rPh>
    <phoneticPr fontId="1"/>
  </si>
  <si>
    <t>松笠菱</t>
    <rPh sb="0" eb="1">
      <t>マツ</t>
    </rPh>
    <rPh sb="1" eb="2">
      <t>カサ</t>
    </rPh>
    <rPh sb="2" eb="3">
      <t>ヒシ</t>
    </rPh>
    <phoneticPr fontId="1"/>
  </si>
  <si>
    <t>丸に一文字三星</t>
    <rPh sb="0" eb="1">
      <t>マル</t>
    </rPh>
    <rPh sb="2" eb="5">
      <t>イチモジ</t>
    </rPh>
    <rPh sb="5" eb="6">
      <t>サン</t>
    </rPh>
    <rPh sb="6" eb="7">
      <t>ホシ</t>
    </rPh>
    <phoneticPr fontId="1"/>
  </si>
  <si>
    <t>光種</t>
    <rPh sb="0" eb="1">
      <t>ヒカリ</t>
    </rPh>
    <rPh sb="1" eb="2">
      <t>タネ</t>
    </rPh>
    <phoneticPr fontId="1"/>
  </si>
  <si>
    <t>みつたね</t>
    <phoneticPr fontId="1"/>
  </si>
  <si>
    <t>丸山長泉寺</t>
    <rPh sb="0" eb="2">
      <t>マルヤマ</t>
    </rPh>
    <rPh sb="2" eb="3">
      <t>ナガ</t>
    </rPh>
    <rPh sb="3" eb="4">
      <t>イズミ</t>
    </rPh>
    <rPh sb="4" eb="5">
      <t>テラ</t>
    </rPh>
    <phoneticPr fontId="1"/>
  </si>
  <si>
    <t>王の字</t>
    <rPh sb="0" eb="1">
      <t>オウ</t>
    </rPh>
    <rPh sb="2" eb="3">
      <t>ジ</t>
    </rPh>
    <phoneticPr fontId="1"/>
  </si>
  <si>
    <t>松皮菱</t>
    <rPh sb="0" eb="1">
      <t>マツ</t>
    </rPh>
    <rPh sb="1" eb="2">
      <t>カワ</t>
    </rPh>
    <rPh sb="2" eb="3">
      <t>ヒシ</t>
    </rPh>
    <phoneticPr fontId="1"/>
  </si>
  <si>
    <t>25</t>
    <phoneticPr fontId="1"/>
  </si>
  <si>
    <t>壽世</t>
    <rPh sb="0" eb="1">
      <t>ジュ</t>
    </rPh>
    <rPh sb="1" eb="2">
      <t>ヨ</t>
    </rPh>
    <phoneticPr fontId="1"/>
  </si>
  <si>
    <t>ながよ</t>
    <phoneticPr fontId="1"/>
  </si>
  <si>
    <t>不明</t>
    <rPh sb="0" eb="2">
      <t>フメイ</t>
    </rPh>
    <phoneticPr fontId="1"/>
  </si>
  <si>
    <t>光家</t>
    <rPh sb="0" eb="1">
      <t>ヒカリ</t>
    </rPh>
    <rPh sb="1" eb="2">
      <t>イエ</t>
    </rPh>
    <phoneticPr fontId="1"/>
  </si>
  <si>
    <t>ひついへ</t>
    <phoneticPr fontId="1"/>
  </si>
  <si>
    <t>下総本土寺</t>
    <rPh sb="0" eb="2">
      <t>シモウサ</t>
    </rPh>
    <rPh sb="2" eb="4">
      <t>ホンド</t>
    </rPh>
    <rPh sb="4" eb="5">
      <t>テラ</t>
    </rPh>
    <phoneticPr fontId="1"/>
  </si>
  <si>
    <t>駒込養源寺</t>
    <rPh sb="0" eb="2">
      <t>コマゴメ</t>
    </rPh>
    <rPh sb="2" eb="3">
      <t>ヨウ</t>
    </rPh>
    <rPh sb="3" eb="4">
      <t>ゲン</t>
    </rPh>
    <rPh sb="4" eb="5">
      <t>テラ</t>
    </rPh>
    <phoneticPr fontId="1"/>
  </si>
  <si>
    <t>竪花菱</t>
    <rPh sb="0" eb="1">
      <t>タテ</t>
    </rPh>
    <rPh sb="1" eb="3">
      <t>ハナビシ</t>
    </rPh>
    <phoneticPr fontId="1"/>
  </si>
  <si>
    <t>九枚篠</t>
    <rPh sb="0" eb="2">
      <t>キュウマイ</t>
    </rPh>
    <rPh sb="2" eb="3">
      <t>ササ</t>
    </rPh>
    <phoneticPr fontId="1"/>
  </si>
  <si>
    <t>27</t>
    <phoneticPr fontId="1"/>
  </si>
  <si>
    <t>正家</t>
    <rPh sb="0" eb="1">
      <t>マサ</t>
    </rPh>
    <rPh sb="1" eb="2">
      <t>イエ</t>
    </rPh>
    <phoneticPr fontId="1"/>
  </si>
  <si>
    <t>まさいへ</t>
    <phoneticPr fontId="1"/>
  </si>
  <si>
    <t>方頼</t>
    <rPh sb="0" eb="1">
      <t>カタ</t>
    </rPh>
    <rPh sb="1" eb="2">
      <t>ヨリ</t>
    </rPh>
    <phoneticPr fontId="1"/>
  </si>
  <si>
    <t>かたより</t>
    <phoneticPr fontId="1"/>
  </si>
  <si>
    <t>四谷修行寺</t>
    <rPh sb="0" eb="2">
      <t>ヨツヤ</t>
    </rPh>
    <rPh sb="2" eb="4">
      <t>シュギョウ</t>
    </rPh>
    <rPh sb="4" eb="5">
      <t>テラ</t>
    </rPh>
    <phoneticPr fontId="1"/>
  </si>
  <si>
    <t>28</t>
    <phoneticPr fontId="1"/>
  </si>
  <si>
    <t>昌吉</t>
    <rPh sb="0" eb="1">
      <t>マサ</t>
    </rPh>
    <rPh sb="1" eb="2">
      <t>キチ</t>
    </rPh>
    <phoneticPr fontId="1"/>
  </si>
  <si>
    <t>正次</t>
    <rPh sb="0" eb="2">
      <t>マサツグ</t>
    </rPh>
    <phoneticPr fontId="1"/>
  </si>
  <si>
    <t>下谷善立寺の善行坊</t>
    <rPh sb="0" eb="2">
      <t>シモヤ</t>
    </rPh>
    <rPh sb="2" eb="3">
      <t>ゼン</t>
    </rPh>
    <rPh sb="3" eb="4">
      <t>タ</t>
    </rPh>
    <rPh sb="4" eb="5">
      <t>テラ</t>
    </rPh>
    <rPh sb="6" eb="7">
      <t>ゼン</t>
    </rPh>
    <rPh sb="7" eb="8">
      <t>イ</t>
    </rPh>
    <rPh sb="8" eb="9">
      <t>ボウ</t>
    </rPh>
    <phoneticPr fontId="1"/>
  </si>
  <si>
    <t>29</t>
    <phoneticPr fontId="1"/>
  </si>
  <si>
    <t>某（廣政）</t>
    <rPh sb="0" eb="1">
      <t>ボウ</t>
    </rPh>
    <rPh sb="2" eb="3">
      <t>ヒロイ</t>
    </rPh>
    <rPh sb="3" eb="4">
      <t>マサ</t>
    </rPh>
    <phoneticPr fontId="1"/>
  </si>
  <si>
    <t>三蓋菱</t>
    <rPh sb="0" eb="1">
      <t>サン</t>
    </rPh>
    <rPh sb="1" eb="2">
      <t>フタ</t>
    </rPh>
    <rPh sb="2" eb="3">
      <t>ヒシ</t>
    </rPh>
    <phoneticPr fontId="1"/>
  </si>
  <si>
    <t>花菱</t>
    <rPh sb="0" eb="2">
      <t>ハナビシ</t>
    </rPh>
    <phoneticPr fontId="1"/>
  </si>
  <si>
    <t>伯重</t>
    <rPh sb="0" eb="1">
      <t>ハク</t>
    </rPh>
    <rPh sb="1" eb="2">
      <t>オモ</t>
    </rPh>
    <phoneticPr fontId="1"/>
  </si>
  <si>
    <t>すけしげ</t>
    <phoneticPr fontId="1"/>
  </si>
  <si>
    <t>牛込圓福寺</t>
    <rPh sb="0" eb="2">
      <t>ウシゴメ</t>
    </rPh>
    <rPh sb="2" eb="3">
      <t>エン</t>
    </rPh>
    <rPh sb="3" eb="4">
      <t>フク</t>
    </rPh>
    <rPh sb="4" eb="5">
      <t>テラ</t>
    </rPh>
    <phoneticPr fontId="1"/>
  </si>
  <si>
    <t>梶の葉</t>
    <rPh sb="0" eb="1">
      <t>カジ</t>
    </rPh>
    <rPh sb="2" eb="3">
      <t>ハ</t>
    </rPh>
    <phoneticPr fontId="1"/>
  </si>
  <si>
    <t>30</t>
    <phoneticPr fontId="1"/>
  </si>
  <si>
    <t>丸に野菊</t>
    <rPh sb="0" eb="1">
      <t>マル</t>
    </rPh>
    <rPh sb="2" eb="4">
      <t>ノギク</t>
    </rPh>
    <phoneticPr fontId="1"/>
  </si>
  <si>
    <t>正勝</t>
    <rPh sb="0" eb="2">
      <t>マサカツ</t>
    </rPh>
    <phoneticPr fontId="1"/>
  </si>
  <si>
    <t>まさかつ</t>
    <phoneticPr fontId="1"/>
  </si>
  <si>
    <t>牛込佛性寺</t>
    <rPh sb="0" eb="2">
      <t>ウシゴメ</t>
    </rPh>
    <rPh sb="2" eb="3">
      <t>ホトケ</t>
    </rPh>
    <rPh sb="3" eb="4">
      <t>セイ</t>
    </rPh>
    <rPh sb="4" eb="5">
      <t>テラ</t>
    </rPh>
    <phoneticPr fontId="1"/>
  </si>
  <si>
    <t>谷中感應寺</t>
    <rPh sb="0" eb="2">
      <t>ヤナカ</t>
    </rPh>
    <rPh sb="2" eb="3">
      <t>カン</t>
    </rPh>
    <rPh sb="3" eb="4">
      <t>オウ</t>
    </rPh>
    <rPh sb="4" eb="5">
      <t>テラ</t>
    </rPh>
    <phoneticPr fontId="1"/>
  </si>
  <si>
    <t>野菊</t>
    <rPh sb="0" eb="2">
      <t>ノギク</t>
    </rPh>
    <phoneticPr fontId="1"/>
  </si>
  <si>
    <t>31</t>
    <phoneticPr fontId="1"/>
  </si>
  <si>
    <t>利政</t>
    <rPh sb="0" eb="1">
      <t>リ</t>
    </rPh>
    <rPh sb="1" eb="2">
      <t>マサ</t>
    </rPh>
    <phoneticPr fontId="1"/>
  </si>
  <si>
    <t>としまさ</t>
    <phoneticPr fontId="1"/>
  </si>
  <si>
    <t>小石川源覺寺</t>
    <rPh sb="0" eb="3">
      <t>コイシカワ</t>
    </rPh>
    <rPh sb="3" eb="4">
      <t>ゲン</t>
    </rPh>
    <rPh sb="4" eb="5">
      <t>オボエル</t>
    </rPh>
    <rPh sb="5" eb="6">
      <t>テラ</t>
    </rPh>
    <phoneticPr fontId="1"/>
  </si>
  <si>
    <t>下谷龍谷寺</t>
    <rPh sb="0" eb="2">
      <t>シモヤ</t>
    </rPh>
    <rPh sb="2" eb="3">
      <t>リュウ</t>
    </rPh>
    <rPh sb="3" eb="4">
      <t>タニ</t>
    </rPh>
    <rPh sb="4" eb="5">
      <t>テラ</t>
    </rPh>
    <phoneticPr fontId="1"/>
  </si>
  <si>
    <t>政清</t>
    <rPh sb="0" eb="1">
      <t>マサ</t>
    </rPh>
    <rPh sb="1" eb="2">
      <t>キヨ</t>
    </rPh>
    <phoneticPr fontId="1"/>
  </si>
  <si>
    <t>まさきよ</t>
    <phoneticPr fontId="1"/>
  </si>
  <si>
    <t>四谷戒行寺</t>
    <rPh sb="0" eb="2">
      <t>ヨツヤ</t>
    </rPh>
    <rPh sb="2" eb="3">
      <t>イマシ</t>
    </rPh>
    <rPh sb="3" eb="4">
      <t>イ</t>
    </rPh>
    <rPh sb="4" eb="5">
      <t>テラ</t>
    </rPh>
    <phoneticPr fontId="1"/>
  </si>
  <si>
    <t>五三の桐</t>
    <rPh sb="0" eb="1">
      <t>ゴ</t>
    </rPh>
    <rPh sb="1" eb="2">
      <t>サン</t>
    </rPh>
    <rPh sb="3" eb="4">
      <t>キリ</t>
    </rPh>
    <phoneticPr fontId="1"/>
  </si>
  <si>
    <t>32</t>
    <phoneticPr fontId="1"/>
  </si>
  <si>
    <t>勝貞</t>
    <rPh sb="0" eb="1">
      <t>カツ</t>
    </rPh>
    <rPh sb="1" eb="2">
      <t>サダ</t>
    </rPh>
    <phoneticPr fontId="1"/>
  </si>
  <si>
    <t>かつさだ</t>
    <phoneticPr fontId="1"/>
  </si>
  <si>
    <t>大久保法善寺</t>
    <rPh sb="0" eb="3">
      <t>オオクボ</t>
    </rPh>
    <rPh sb="3" eb="4">
      <t>ホウ</t>
    </rPh>
    <rPh sb="4" eb="5">
      <t>ゼン</t>
    </rPh>
    <rPh sb="5" eb="6">
      <t>テラ</t>
    </rPh>
    <phoneticPr fontId="1"/>
  </si>
  <si>
    <t>十六葉の菊</t>
    <rPh sb="0" eb="1">
      <t>ジュウ</t>
    </rPh>
    <rPh sb="1" eb="2">
      <t>ロク</t>
    </rPh>
    <rPh sb="2" eb="3">
      <t>ハ</t>
    </rPh>
    <rPh sb="4" eb="5">
      <t>キク</t>
    </rPh>
    <phoneticPr fontId="1"/>
  </si>
  <si>
    <t>光次</t>
    <rPh sb="0" eb="1">
      <t>ヒカリ</t>
    </rPh>
    <rPh sb="1" eb="2">
      <t>ツギ</t>
    </rPh>
    <phoneticPr fontId="1"/>
  </si>
  <si>
    <t>みつつぐ</t>
    <phoneticPr fontId="1"/>
  </si>
  <si>
    <t>小日向清岩寺</t>
    <rPh sb="0" eb="3">
      <t>コヒナタ</t>
    </rPh>
    <rPh sb="3" eb="4">
      <t>キヨ</t>
    </rPh>
    <rPh sb="4" eb="5">
      <t>イワ</t>
    </rPh>
    <rPh sb="5" eb="6">
      <t>テラ</t>
    </rPh>
    <phoneticPr fontId="1"/>
  </si>
  <si>
    <t>釘抜</t>
    <rPh sb="0" eb="2">
      <t>クギヌ</t>
    </rPh>
    <phoneticPr fontId="1"/>
  </si>
  <si>
    <t>33</t>
    <phoneticPr fontId="1"/>
  </si>
  <si>
    <t>浅草西福寺</t>
    <rPh sb="0" eb="2">
      <t>アサクサ</t>
    </rPh>
    <rPh sb="2" eb="3">
      <t>ニシ</t>
    </rPh>
    <rPh sb="3" eb="4">
      <t>フク</t>
    </rPh>
    <rPh sb="4" eb="5">
      <t>テラ</t>
    </rPh>
    <phoneticPr fontId="1"/>
  </si>
  <si>
    <t>丸に三蓋菱</t>
    <rPh sb="0" eb="1">
      <t>マル</t>
    </rPh>
    <rPh sb="2" eb="3">
      <t>サン</t>
    </rPh>
    <rPh sb="3" eb="4">
      <t>フタ</t>
    </rPh>
    <rPh sb="4" eb="5">
      <t>ヒシ</t>
    </rPh>
    <phoneticPr fontId="1"/>
  </si>
  <si>
    <t>34</t>
    <phoneticPr fontId="1"/>
  </si>
  <si>
    <t>光直</t>
    <rPh sb="0" eb="1">
      <t>ヒカリ</t>
    </rPh>
    <rPh sb="1" eb="2">
      <t>ナオ</t>
    </rPh>
    <phoneticPr fontId="1"/>
  </si>
  <si>
    <t>みつなを</t>
    <phoneticPr fontId="1"/>
  </si>
  <si>
    <t>なんぶ</t>
    <phoneticPr fontId="1"/>
  </si>
  <si>
    <t>あさは</t>
    <phoneticPr fontId="1"/>
  </si>
  <si>
    <t>あさはら</t>
    <phoneticPr fontId="1"/>
  </si>
  <si>
    <t>3</t>
    <phoneticPr fontId="1"/>
  </si>
  <si>
    <t>源姓</t>
    <rPh sb="0" eb="1">
      <t>ミナモト</t>
    </rPh>
    <rPh sb="1" eb="2">
      <t>セイ</t>
    </rPh>
    <phoneticPr fontId="1"/>
  </si>
  <si>
    <t>14</t>
    <phoneticPr fontId="1"/>
  </si>
  <si>
    <t>二千石</t>
    <rPh sb="0" eb="3">
      <t>ニセンゴク</t>
    </rPh>
    <phoneticPr fontId="1"/>
  </si>
  <si>
    <t>20</t>
    <phoneticPr fontId="1"/>
  </si>
  <si>
    <t>二百俵</t>
    <rPh sb="0" eb="3">
      <t>ニヒャッピョウ</t>
    </rPh>
    <phoneticPr fontId="1"/>
  </si>
  <si>
    <t>千二百石</t>
    <rPh sb="0" eb="3">
      <t>センニヒャッ</t>
    </rPh>
    <rPh sb="3" eb="4">
      <t>コク</t>
    </rPh>
    <phoneticPr fontId="1"/>
  </si>
  <si>
    <t>48</t>
    <phoneticPr fontId="1"/>
  </si>
  <si>
    <t>2</t>
    <phoneticPr fontId="1"/>
  </si>
  <si>
    <t>丸之内箱一文字三ツ星</t>
    <rPh sb="0" eb="3">
      <t>マルノウチ</t>
    </rPh>
    <rPh sb="3" eb="4">
      <t>ハコ</t>
    </rPh>
    <rPh sb="4" eb="7">
      <t>イチモジ</t>
    </rPh>
    <rPh sb="7" eb="8">
      <t>サン</t>
    </rPh>
    <rPh sb="9" eb="10">
      <t>ホシ</t>
    </rPh>
    <phoneticPr fontId="1"/>
  </si>
  <si>
    <t>三階菱（添紋）</t>
    <rPh sb="0" eb="2">
      <t>サンガイ</t>
    </rPh>
    <rPh sb="2" eb="3">
      <t>ヒシ</t>
    </rPh>
    <rPh sb="4" eb="5">
      <t>ソ</t>
    </rPh>
    <rPh sb="5" eb="6">
      <t>モン</t>
    </rPh>
    <phoneticPr fontId="1"/>
  </si>
  <si>
    <t>出羽</t>
    <rPh sb="0" eb="2">
      <t>デワ</t>
    </rPh>
    <phoneticPr fontId="1"/>
  </si>
  <si>
    <t>信濃</t>
    <rPh sb="0" eb="2">
      <t>シナノ</t>
    </rPh>
    <phoneticPr fontId="1"/>
  </si>
  <si>
    <t>愛宕下薮小路</t>
    <rPh sb="0" eb="2">
      <t>アタゴ</t>
    </rPh>
    <rPh sb="2" eb="3">
      <t>シタ</t>
    </rPh>
    <rPh sb="3" eb="4">
      <t>ヤブ</t>
    </rPh>
    <rPh sb="4" eb="6">
      <t>コウジ</t>
    </rPh>
    <phoneticPr fontId="1"/>
  </si>
  <si>
    <t>千二百石</t>
    <rPh sb="0" eb="4">
      <t>センニヒャッコク</t>
    </rPh>
    <phoneticPr fontId="1"/>
  </si>
  <si>
    <t>出羽国由利郡・上野国甘楽郡</t>
    <rPh sb="0" eb="2">
      <t>デワ</t>
    </rPh>
    <rPh sb="2" eb="3">
      <t>コク</t>
    </rPh>
    <rPh sb="3" eb="6">
      <t>ユリグン</t>
    </rPh>
    <rPh sb="7" eb="9">
      <t>ウエノ</t>
    </rPh>
    <rPh sb="9" eb="10">
      <t>クニ</t>
    </rPh>
    <rPh sb="10" eb="13">
      <t>カンラグン</t>
    </rPh>
    <phoneticPr fontId="1"/>
  </si>
  <si>
    <t>愛宕下神保小路</t>
    <rPh sb="0" eb="2">
      <t>アタゴ</t>
    </rPh>
    <rPh sb="2" eb="3">
      <t>シタ</t>
    </rPh>
    <rPh sb="3" eb="5">
      <t>ジンボ</t>
    </rPh>
    <rPh sb="5" eb="7">
      <t>コミチ</t>
    </rPh>
    <phoneticPr fontId="1"/>
  </si>
  <si>
    <t>36</t>
    <phoneticPr fontId="1"/>
  </si>
  <si>
    <t>赤坂新馬場跡</t>
    <rPh sb="0" eb="2">
      <t>アカサカ</t>
    </rPh>
    <rPh sb="2" eb="3">
      <t>シン</t>
    </rPh>
    <rPh sb="3" eb="5">
      <t>ババ</t>
    </rPh>
    <rPh sb="5" eb="6">
      <t>アト</t>
    </rPh>
    <phoneticPr fontId="1"/>
  </si>
  <si>
    <t>103</t>
    <phoneticPr fontId="1"/>
  </si>
  <si>
    <t>84</t>
    <phoneticPr fontId="1"/>
  </si>
  <si>
    <t>王ノ字</t>
    <rPh sb="0" eb="1">
      <t>オウ</t>
    </rPh>
    <rPh sb="2" eb="3">
      <t>ジ</t>
    </rPh>
    <phoneticPr fontId="1"/>
  </si>
  <si>
    <t>丸之内一文字三ツ星</t>
    <rPh sb="0" eb="1">
      <t>マル</t>
    </rPh>
    <rPh sb="1" eb="2">
      <t>ノ</t>
    </rPh>
    <rPh sb="2" eb="3">
      <t>ウチ</t>
    </rPh>
    <rPh sb="3" eb="6">
      <t>イチモジ</t>
    </rPh>
    <rPh sb="6" eb="7">
      <t>サン</t>
    </rPh>
    <rPh sb="8" eb="9">
      <t>ホシ</t>
    </rPh>
    <phoneticPr fontId="1"/>
  </si>
  <si>
    <t>五百石</t>
    <rPh sb="0" eb="3">
      <t>ゴヒャッコク</t>
    </rPh>
    <phoneticPr fontId="1"/>
  </si>
  <si>
    <t>186</t>
    <phoneticPr fontId="1"/>
  </si>
  <si>
    <t>115</t>
    <phoneticPr fontId="1"/>
  </si>
  <si>
    <t>丸之内一文字三ツ星</t>
    <rPh sb="0" eb="3">
      <t>マルノウチ</t>
    </rPh>
    <rPh sb="3" eb="6">
      <t>イチモジ</t>
    </rPh>
    <rPh sb="6" eb="7">
      <t>サン</t>
    </rPh>
    <rPh sb="8" eb="9">
      <t>ホシ</t>
    </rPh>
    <phoneticPr fontId="1"/>
  </si>
  <si>
    <t>玉ノ字</t>
    <rPh sb="0" eb="1">
      <t>タマ</t>
    </rPh>
    <rPh sb="2" eb="3">
      <t>ジ</t>
    </rPh>
    <phoneticPr fontId="1"/>
  </si>
  <si>
    <t>下野</t>
    <rPh sb="0" eb="2">
      <t>シモノ</t>
    </rPh>
    <phoneticPr fontId="1"/>
  </si>
  <si>
    <t>市ヶ谷新本村四丁目</t>
    <rPh sb="0" eb="3">
      <t>イチガヤ</t>
    </rPh>
    <rPh sb="3" eb="4">
      <t>シン</t>
    </rPh>
    <rPh sb="4" eb="6">
      <t>ホンソン</t>
    </rPh>
    <rPh sb="6" eb="9">
      <t>ヨンチョウメ</t>
    </rPh>
    <phoneticPr fontId="1"/>
  </si>
  <si>
    <t>159</t>
    <phoneticPr fontId="1"/>
  </si>
  <si>
    <t>62</t>
    <phoneticPr fontId="1"/>
  </si>
  <si>
    <t>九枚笹</t>
    <rPh sb="0" eb="2">
      <t>キュウマイ</t>
    </rPh>
    <rPh sb="2" eb="3">
      <t>ササ</t>
    </rPh>
    <phoneticPr fontId="1"/>
  </si>
  <si>
    <t>四千七百石</t>
    <rPh sb="0" eb="2">
      <t>ヨンセン</t>
    </rPh>
    <rPh sb="2" eb="5">
      <t>ナナヒャッコク</t>
    </rPh>
    <phoneticPr fontId="1"/>
  </si>
  <si>
    <t>73</t>
    <phoneticPr fontId="1"/>
  </si>
  <si>
    <t>七百石</t>
    <rPh sb="0" eb="3">
      <t>ナナヒャッコク</t>
    </rPh>
    <phoneticPr fontId="1"/>
  </si>
  <si>
    <t>76</t>
    <phoneticPr fontId="1"/>
  </si>
  <si>
    <t>49</t>
    <phoneticPr fontId="1"/>
  </si>
  <si>
    <t>百五十俵</t>
    <rPh sb="0" eb="4">
      <t>ヒャクゴジュッピョウ</t>
    </rPh>
    <phoneticPr fontId="1"/>
  </si>
  <si>
    <t>54</t>
    <phoneticPr fontId="1"/>
  </si>
  <si>
    <t>三蓋菱</t>
    <rPh sb="0" eb="1">
      <t>サン</t>
    </rPh>
    <rPh sb="1" eb="2">
      <t>フタ</t>
    </rPh>
    <rPh sb="2" eb="3">
      <t>ヒシ</t>
    </rPh>
    <phoneticPr fontId="1"/>
  </si>
  <si>
    <t>58</t>
    <phoneticPr fontId="1"/>
  </si>
  <si>
    <t>丸之内三階菱</t>
    <rPh sb="0" eb="3">
      <t>マルノウチ</t>
    </rPh>
    <rPh sb="3" eb="5">
      <t>サンガイ</t>
    </rPh>
    <rPh sb="5" eb="6">
      <t>ヒシ</t>
    </rPh>
    <phoneticPr fontId="1"/>
  </si>
  <si>
    <t>梶之葉</t>
    <rPh sb="0" eb="1">
      <t>カジ</t>
    </rPh>
    <rPh sb="1" eb="2">
      <t>ノ</t>
    </rPh>
    <rPh sb="2" eb="3">
      <t>ハ</t>
    </rPh>
    <phoneticPr fontId="1"/>
  </si>
  <si>
    <t>80</t>
    <phoneticPr fontId="1"/>
  </si>
  <si>
    <t>百俵十人扶持</t>
    <rPh sb="0" eb="2">
      <t>ヒャッピョウ</t>
    </rPh>
    <rPh sb="2" eb="4">
      <t>ジュウニン</t>
    </rPh>
    <rPh sb="4" eb="6">
      <t>ブチ</t>
    </rPh>
    <phoneticPr fontId="1"/>
  </si>
  <si>
    <t>40</t>
    <phoneticPr fontId="1"/>
  </si>
  <si>
    <t>五三桐</t>
    <rPh sb="0" eb="1">
      <t>ゴ</t>
    </rPh>
    <rPh sb="1" eb="2">
      <t>サン</t>
    </rPh>
    <rPh sb="2" eb="3">
      <t>キリ</t>
    </rPh>
    <phoneticPr fontId="1"/>
  </si>
  <si>
    <t>三百六十俵</t>
    <rPh sb="0" eb="5">
      <t>サンビャクロクジュッピョウ</t>
    </rPh>
    <phoneticPr fontId="1"/>
  </si>
  <si>
    <t>44</t>
    <phoneticPr fontId="1"/>
  </si>
  <si>
    <t>十六重之菊</t>
    <rPh sb="0" eb="2">
      <t>ジュウロク</t>
    </rPh>
    <rPh sb="2" eb="3">
      <t>オモ</t>
    </rPh>
    <rPh sb="3" eb="4">
      <t>ノ</t>
    </rPh>
    <rPh sb="4" eb="5">
      <t>キク</t>
    </rPh>
    <phoneticPr fontId="1"/>
  </si>
  <si>
    <t>79</t>
    <phoneticPr fontId="1"/>
  </si>
  <si>
    <t>189</t>
    <phoneticPr fontId="1"/>
  </si>
  <si>
    <t>釘貫</t>
    <rPh sb="0" eb="1">
      <t>クギ</t>
    </rPh>
    <rPh sb="1" eb="2">
      <t>ヌキ</t>
    </rPh>
    <phoneticPr fontId="1"/>
  </si>
  <si>
    <t>三百俵</t>
    <rPh sb="0" eb="3">
      <t>サンビャッピョウ</t>
    </rPh>
    <phoneticPr fontId="1"/>
  </si>
  <si>
    <t>82</t>
    <phoneticPr fontId="1"/>
  </si>
  <si>
    <t>86</t>
    <phoneticPr fontId="1"/>
  </si>
  <si>
    <t>二百五十俵</t>
    <rPh sb="0" eb="5">
      <t>ニヒャクゴジュッピョウ</t>
    </rPh>
    <phoneticPr fontId="1"/>
  </si>
  <si>
    <t>光行</t>
    <rPh sb="0" eb="1">
      <t>ヒカリ</t>
    </rPh>
    <rPh sb="1" eb="2">
      <t>イ</t>
    </rPh>
    <phoneticPr fontId="1"/>
  </si>
  <si>
    <t>相模清淨光寺</t>
    <rPh sb="0" eb="2">
      <t>サガミ</t>
    </rPh>
    <rPh sb="2" eb="3">
      <t>キヨ</t>
    </rPh>
    <rPh sb="3" eb="4">
      <t>ジョウ</t>
    </rPh>
    <rPh sb="4" eb="5">
      <t>ヒカリ</t>
    </rPh>
    <rPh sb="5" eb="6">
      <t>テラ</t>
    </rPh>
    <phoneticPr fontId="1"/>
  </si>
  <si>
    <t>（不明）雲樹院・西来院・成就院・源性院・高雲院・總持院・淨乗院・興禪院・瑞雲院・金剛院・大慈院・興元院</t>
    <rPh sb="1" eb="3">
      <t>フメイ</t>
    </rPh>
    <rPh sb="4" eb="5">
      <t>クモ</t>
    </rPh>
    <rPh sb="5" eb="6">
      <t>ジュ</t>
    </rPh>
    <rPh sb="6" eb="7">
      <t>イン</t>
    </rPh>
    <rPh sb="8" eb="9">
      <t>ニシ</t>
    </rPh>
    <rPh sb="9" eb="10">
      <t>ク</t>
    </rPh>
    <rPh sb="10" eb="11">
      <t>イン</t>
    </rPh>
    <rPh sb="12" eb="14">
      <t>ジョウジュ</t>
    </rPh>
    <rPh sb="14" eb="15">
      <t>イン</t>
    </rPh>
    <rPh sb="16" eb="17">
      <t>ゲン</t>
    </rPh>
    <rPh sb="17" eb="18">
      <t>セイ</t>
    </rPh>
    <rPh sb="18" eb="19">
      <t>イン</t>
    </rPh>
    <rPh sb="20" eb="21">
      <t>タカ</t>
    </rPh>
    <rPh sb="21" eb="22">
      <t>クモ</t>
    </rPh>
    <rPh sb="22" eb="23">
      <t>イン</t>
    </rPh>
    <rPh sb="24" eb="25">
      <t>ソウ</t>
    </rPh>
    <rPh sb="25" eb="26">
      <t>モ</t>
    </rPh>
    <rPh sb="26" eb="27">
      <t>イン</t>
    </rPh>
    <rPh sb="28" eb="29">
      <t>ジョウ</t>
    </rPh>
    <rPh sb="29" eb="30">
      <t>ノ</t>
    </rPh>
    <rPh sb="30" eb="31">
      <t>イン</t>
    </rPh>
    <rPh sb="32" eb="33">
      <t>コウ</t>
    </rPh>
    <rPh sb="33" eb="34">
      <t>ゼン</t>
    </rPh>
    <rPh sb="34" eb="35">
      <t>イン</t>
    </rPh>
    <rPh sb="36" eb="37">
      <t>ズイ</t>
    </rPh>
    <rPh sb="37" eb="38">
      <t>クモ</t>
    </rPh>
    <rPh sb="38" eb="39">
      <t>イン</t>
    </rPh>
    <rPh sb="40" eb="42">
      <t>コンゴウ</t>
    </rPh>
    <rPh sb="42" eb="43">
      <t>イン</t>
    </rPh>
    <rPh sb="44" eb="45">
      <t>ダイ</t>
    </rPh>
    <rPh sb="45" eb="46">
      <t>ジ</t>
    </rPh>
    <rPh sb="46" eb="47">
      <t>イン</t>
    </rPh>
    <rPh sb="48" eb="49">
      <t>コウ</t>
    </rPh>
    <rPh sb="49" eb="50">
      <t>モト</t>
    </rPh>
    <rPh sb="50" eb="51">
      <t>イン</t>
    </rPh>
    <phoneticPr fontId="1"/>
  </si>
  <si>
    <t>陸奥上光庵・東禪寺・法泉寺・聖壽寺</t>
    <rPh sb="0" eb="2">
      <t>ムツ</t>
    </rPh>
    <rPh sb="2" eb="3">
      <t>ウエ</t>
    </rPh>
    <rPh sb="3" eb="4">
      <t>ヒカリ</t>
    </rPh>
    <rPh sb="4" eb="5">
      <t>アン</t>
    </rPh>
    <rPh sb="6" eb="7">
      <t>ヒガシ</t>
    </rPh>
    <rPh sb="7" eb="8">
      <t>ゼン</t>
    </rPh>
    <rPh sb="8" eb="9">
      <t>テラ</t>
    </rPh>
    <rPh sb="10" eb="11">
      <t>ホウ</t>
    </rPh>
    <rPh sb="11" eb="12">
      <t>イズミ</t>
    </rPh>
    <rPh sb="12" eb="13">
      <t>テラ</t>
    </rPh>
    <rPh sb="14" eb="15">
      <t>セイ</t>
    </rPh>
    <rPh sb="15" eb="16">
      <t>ジュ</t>
    </rPh>
    <rPh sb="16" eb="17">
      <t>テラ</t>
    </rPh>
    <phoneticPr fontId="1"/>
  </si>
  <si>
    <t>丸にむかひ鶴胸に九曜</t>
    <rPh sb="0" eb="1">
      <t>マル</t>
    </rPh>
    <rPh sb="5" eb="6">
      <t>ツル</t>
    </rPh>
    <rPh sb="6" eb="7">
      <t>ムネ</t>
    </rPh>
    <rPh sb="8" eb="10">
      <t>クヨウ</t>
    </rPh>
    <phoneticPr fontId="1"/>
  </si>
  <si>
    <t>割菱</t>
    <rPh sb="0" eb="1">
      <t>ワリ</t>
    </rPh>
    <rPh sb="1" eb="2">
      <t>ヒシ</t>
    </rPh>
    <phoneticPr fontId="1"/>
  </si>
  <si>
    <t>39</t>
    <phoneticPr fontId="1"/>
  </si>
  <si>
    <t>政信</t>
    <rPh sb="0" eb="1">
      <t>マサ</t>
    </rPh>
    <rPh sb="1" eb="2">
      <t>ノブ</t>
    </rPh>
    <phoneticPr fontId="1"/>
  </si>
  <si>
    <t>芝金地院</t>
    <rPh sb="0" eb="1">
      <t>シバ</t>
    </rPh>
    <rPh sb="1" eb="2">
      <t>キン</t>
    </rPh>
    <rPh sb="2" eb="3">
      <t>チ</t>
    </rPh>
    <rPh sb="3" eb="4">
      <t>イン</t>
    </rPh>
    <phoneticPr fontId="1"/>
  </si>
  <si>
    <t>40</t>
    <phoneticPr fontId="1"/>
  </si>
  <si>
    <t>勝信</t>
    <rPh sb="0" eb="1">
      <t>カツ</t>
    </rPh>
    <rPh sb="1" eb="2">
      <t>ノブ</t>
    </rPh>
    <phoneticPr fontId="1"/>
  </si>
  <si>
    <t>かつのぶ</t>
    <phoneticPr fontId="1"/>
  </si>
  <si>
    <t>直房</t>
    <rPh sb="0" eb="1">
      <t>ナオ</t>
    </rPh>
    <rPh sb="1" eb="2">
      <t>フサ</t>
    </rPh>
    <phoneticPr fontId="1"/>
  </si>
  <si>
    <t>なおふさ</t>
    <phoneticPr fontId="1"/>
  </si>
  <si>
    <t>陸奥南宗寺</t>
    <rPh sb="0" eb="2">
      <t>ムツ</t>
    </rPh>
    <rPh sb="2" eb="3">
      <t>ミナミ</t>
    </rPh>
    <rPh sb="3" eb="4">
      <t>ムネ</t>
    </rPh>
    <rPh sb="4" eb="5">
      <t>テラ</t>
    </rPh>
    <phoneticPr fontId="1"/>
  </si>
  <si>
    <t>41</t>
    <phoneticPr fontId="1"/>
  </si>
  <si>
    <t>浅草海禪寺</t>
    <rPh sb="0" eb="2">
      <t>アサクサ</t>
    </rPh>
    <rPh sb="2" eb="3">
      <t>ウミ</t>
    </rPh>
    <rPh sb="3" eb="4">
      <t>ゼン</t>
    </rPh>
    <rPh sb="4" eb="5">
      <t>テラ</t>
    </rPh>
    <phoneticPr fontId="1"/>
  </si>
  <si>
    <t>三階菱</t>
    <rPh sb="0" eb="2">
      <t>サンガイ</t>
    </rPh>
    <rPh sb="2" eb="3">
      <t>ヒシ</t>
    </rPh>
    <phoneticPr fontId="1"/>
  </si>
  <si>
    <t>42</t>
    <phoneticPr fontId="1"/>
  </si>
  <si>
    <t>丸山本妙寺の東岳院</t>
    <rPh sb="0" eb="2">
      <t>マルヤマ</t>
    </rPh>
    <rPh sb="2" eb="3">
      <t>ホン</t>
    </rPh>
    <rPh sb="3" eb="4">
      <t>ミョウ</t>
    </rPh>
    <rPh sb="4" eb="5">
      <t>テラ</t>
    </rPh>
    <rPh sb="6" eb="7">
      <t>ヒガシ</t>
    </rPh>
    <rPh sb="7" eb="8">
      <t>ダケ</t>
    </rPh>
    <rPh sb="8" eb="9">
      <t>イン</t>
    </rPh>
    <phoneticPr fontId="1"/>
  </si>
  <si>
    <t>丸に三階菱</t>
    <rPh sb="0" eb="1">
      <t>マル</t>
    </rPh>
    <rPh sb="2" eb="4">
      <t>サンガイ</t>
    </rPh>
    <rPh sb="4" eb="5">
      <t>ヒシ</t>
    </rPh>
    <phoneticPr fontId="1"/>
  </si>
  <si>
    <t>五七桐</t>
    <rPh sb="0" eb="1">
      <t>ゴ</t>
    </rPh>
    <rPh sb="1" eb="2">
      <t>シチ</t>
    </rPh>
    <rPh sb="2" eb="3">
      <t>キリ</t>
    </rPh>
    <phoneticPr fontId="1"/>
  </si>
  <si>
    <t>牛込萬昌院</t>
    <rPh sb="0" eb="2">
      <t>ウシゴメ</t>
    </rPh>
    <rPh sb="2" eb="3">
      <t>マン</t>
    </rPh>
    <rPh sb="3" eb="4">
      <t>マサ</t>
    </rPh>
    <rPh sb="4" eb="5">
      <t>イン</t>
    </rPh>
    <phoneticPr fontId="1"/>
  </si>
  <si>
    <t>43</t>
    <phoneticPr fontId="1"/>
  </si>
  <si>
    <t>市谷長龍寺</t>
    <rPh sb="0" eb="2">
      <t>イチガヤ</t>
    </rPh>
    <rPh sb="2" eb="3">
      <t>ナガ</t>
    </rPh>
    <rPh sb="3" eb="4">
      <t>リュウ</t>
    </rPh>
    <rPh sb="4" eb="5">
      <t>テラ</t>
    </rPh>
    <phoneticPr fontId="1"/>
  </si>
  <si>
    <t>44</t>
    <phoneticPr fontId="1"/>
  </si>
  <si>
    <t>牛込正定院</t>
    <rPh sb="0" eb="2">
      <t>ウシゴメ</t>
    </rPh>
    <rPh sb="2" eb="3">
      <t>マサ</t>
    </rPh>
    <rPh sb="3" eb="4">
      <t>サダ</t>
    </rPh>
    <rPh sb="4" eb="5">
      <t>イン</t>
    </rPh>
    <phoneticPr fontId="1"/>
  </si>
  <si>
    <t>牛込妙照寺</t>
    <rPh sb="0" eb="2">
      <t>ウシゴメ</t>
    </rPh>
    <rPh sb="2" eb="3">
      <t>ミョウ</t>
    </rPh>
    <rPh sb="3" eb="4">
      <t>テル</t>
    </rPh>
    <rPh sb="4" eb="5">
      <t>テラ</t>
    </rPh>
    <phoneticPr fontId="1"/>
  </si>
  <si>
    <t>五三桐</t>
    <rPh sb="0" eb="1">
      <t>ゴ</t>
    </rPh>
    <rPh sb="1" eb="2">
      <t>サン</t>
    </rPh>
    <rPh sb="2" eb="3">
      <t>キリ</t>
    </rPh>
    <phoneticPr fontId="1"/>
  </si>
  <si>
    <t>三階菱</t>
    <rPh sb="0" eb="1">
      <t>サン</t>
    </rPh>
    <rPh sb="1" eb="2">
      <t>ガイ</t>
    </rPh>
    <rPh sb="2" eb="3">
      <t>ヒシ</t>
    </rPh>
    <phoneticPr fontId="1"/>
  </si>
  <si>
    <t>貞則</t>
    <rPh sb="0" eb="1">
      <t>サダ</t>
    </rPh>
    <rPh sb="1" eb="2">
      <t>ソク</t>
    </rPh>
    <phoneticPr fontId="1"/>
  </si>
  <si>
    <t>さだのり</t>
    <phoneticPr fontId="1"/>
  </si>
  <si>
    <t>四谷長善寺</t>
    <rPh sb="0" eb="2">
      <t>ヨツヤ</t>
    </rPh>
    <rPh sb="2" eb="3">
      <t>ナガ</t>
    </rPh>
    <rPh sb="3" eb="4">
      <t>ゼン</t>
    </rPh>
    <rPh sb="4" eb="5">
      <t>テラ</t>
    </rPh>
    <phoneticPr fontId="1"/>
  </si>
  <si>
    <t>甲斐清淨院</t>
    <rPh sb="0" eb="2">
      <t>カイ</t>
    </rPh>
    <rPh sb="2" eb="3">
      <t>キヨ</t>
    </rPh>
    <rPh sb="3" eb="4">
      <t>ジョウ</t>
    </rPh>
    <rPh sb="4" eb="5">
      <t>イン</t>
    </rPh>
    <phoneticPr fontId="1"/>
  </si>
  <si>
    <t>折入角の内洲濱</t>
    <rPh sb="0" eb="1">
      <t>オリ</t>
    </rPh>
    <rPh sb="1" eb="2">
      <t>イ</t>
    </rPh>
    <rPh sb="2" eb="3">
      <t>カド</t>
    </rPh>
    <rPh sb="4" eb="5">
      <t>ウチ</t>
    </rPh>
    <rPh sb="5" eb="6">
      <t>ス</t>
    </rPh>
    <rPh sb="6" eb="7">
      <t>ハマ</t>
    </rPh>
    <phoneticPr fontId="1"/>
  </si>
  <si>
    <t>瓜の内洲濱</t>
    <rPh sb="0" eb="1">
      <t>ウリ</t>
    </rPh>
    <rPh sb="2" eb="3">
      <t>ウチ</t>
    </rPh>
    <rPh sb="3" eb="4">
      <t>ス</t>
    </rPh>
    <rPh sb="4" eb="5">
      <t>ハマ</t>
    </rPh>
    <phoneticPr fontId="1"/>
  </si>
  <si>
    <t>45</t>
    <phoneticPr fontId="1"/>
  </si>
  <si>
    <t>義信</t>
    <rPh sb="0" eb="2">
      <t>ヨシノブ</t>
    </rPh>
    <phoneticPr fontId="1"/>
  </si>
  <si>
    <t>よしのぶ</t>
    <phoneticPr fontId="1"/>
  </si>
  <si>
    <t>四谷貞成院</t>
    <rPh sb="0" eb="2">
      <t>ヨツヤ</t>
    </rPh>
    <rPh sb="2" eb="3">
      <t>サダ</t>
    </rPh>
    <rPh sb="3" eb="4">
      <t>ナ</t>
    </rPh>
    <rPh sb="4" eb="5">
      <t>イン</t>
    </rPh>
    <phoneticPr fontId="1"/>
  </si>
  <si>
    <t>澁谷東福寺</t>
    <rPh sb="0" eb="2">
      <t>シブヤ</t>
    </rPh>
    <rPh sb="2" eb="3">
      <t>ヒガシ</t>
    </rPh>
    <rPh sb="3" eb="4">
      <t>フク</t>
    </rPh>
    <rPh sb="4" eb="5">
      <t>テラ</t>
    </rPh>
    <phoneticPr fontId="1"/>
  </si>
  <si>
    <t>丸に洲濱</t>
    <rPh sb="0" eb="1">
      <t>マル</t>
    </rPh>
    <rPh sb="2" eb="3">
      <t>ス</t>
    </rPh>
    <rPh sb="3" eb="4">
      <t>ハマ</t>
    </rPh>
    <phoneticPr fontId="1"/>
  </si>
  <si>
    <t>揚羽の蝶</t>
    <rPh sb="0" eb="1">
      <t>ア</t>
    </rPh>
    <rPh sb="1" eb="2">
      <t>ハネ</t>
    </rPh>
    <rPh sb="3" eb="4">
      <t>チョウ</t>
    </rPh>
    <phoneticPr fontId="1"/>
  </si>
  <si>
    <t>成儀</t>
    <rPh sb="0" eb="1">
      <t>ナ</t>
    </rPh>
    <rPh sb="1" eb="2">
      <t>ギ</t>
    </rPh>
    <phoneticPr fontId="1"/>
  </si>
  <si>
    <t>なりよし</t>
    <phoneticPr fontId="1"/>
  </si>
  <si>
    <t>牛込南蔵院</t>
    <rPh sb="0" eb="2">
      <t>ウシゴメ</t>
    </rPh>
    <rPh sb="2" eb="3">
      <t>ミナミ</t>
    </rPh>
    <rPh sb="3" eb="4">
      <t>クラ</t>
    </rPh>
    <rPh sb="4" eb="5">
      <t>イン</t>
    </rPh>
    <phoneticPr fontId="1"/>
  </si>
  <si>
    <t>46</t>
    <phoneticPr fontId="1"/>
  </si>
  <si>
    <t>某（幸次）</t>
    <rPh sb="0" eb="1">
      <t>ボウ</t>
    </rPh>
    <rPh sb="2" eb="3">
      <t>ユキ</t>
    </rPh>
    <rPh sb="3" eb="4">
      <t>ツギ</t>
    </rPh>
    <phoneticPr fontId="1"/>
  </si>
  <si>
    <t>洲濱</t>
    <rPh sb="0" eb="1">
      <t>ス</t>
    </rPh>
    <rPh sb="1" eb="2">
      <t>ハマ</t>
    </rPh>
    <phoneticPr fontId="1"/>
  </si>
  <si>
    <t>丸に九の字</t>
    <rPh sb="0" eb="1">
      <t>マル</t>
    </rPh>
    <rPh sb="2" eb="3">
      <t>キュウ</t>
    </rPh>
    <rPh sb="4" eb="5">
      <t>ジ</t>
    </rPh>
    <phoneticPr fontId="1"/>
  </si>
  <si>
    <t>幸重</t>
    <rPh sb="0" eb="1">
      <t>ユキ</t>
    </rPh>
    <rPh sb="1" eb="2">
      <t>オモ</t>
    </rPh>
    <phoneticPr fontId="1"/>
  </si>
  <si>
    <t>ゆきしげ</t>
    <phoneticPr fontId="1"/>
  </si>
  <si>
    <t>十六葉菊</t>
    <rPh sb="0" eb="1">
      <t>ジュウ</t>
    </rPh>
    <rPh sb="1" eb="2">
      <t>ロク</t>
    </rPh>
    <rPh sb="2" eb="3">
      <t>ハ</t>
    </rPh>
    <rPh sb="3" eb="4">
      <t>キク</t>
    </rPh>
    <phoneticPr fontId="1"/>
  </si>
  <si>
    <t>47</t>
    <phoneticPr fontId="1"/>
  </si>
  <si>
    <t>幸佐</t>
    <rPh sb="0" eb="1">
      <t>ユキ</t>
    </rPh>
    <rPh sb="1" eb="2">
      <t>サ</t>
    </rPh>
    <phoneticPr fontId="1"/>
  </si>
  <si>
    <t>よしすけ</t>
    <phoneticPr fontId="1"/>
  </si>
  <si>
    <t>某（正忠）</t>
    <rPh sb="0" eb="1">
      <t>ボウ</t>
    </rPh>
    <rPh sb="2" eb="3">
      <t>マサ</t>
    </rPh>
    <rPh sb="3" eb="4">
      <t>タダ</t>
    </rPh>
    <phoneticPr fontId="1"/>
  </si>
  <si>
    <t>まさただ</t>
    <phoneticPr fontId="1"/>
  </si>
  <si>
    <t>駿河静居寺</t>
    <rPh sb="0" eb="2">
      <t>スルガ</t>
    </rPh>
    <rPh sb="2" eb="3">
      <t>シズ</t>
    </rPh>
    <rPh sb="3" eb="4">
      <t>キョ</t>
    </rPh>
    <rPh sb="4" eb="5">
      <t>テラ</t>
    </rPh>
    <phoneticPr fontId="1"/>
  </si>
  <si>
    <t>牛込寶泉寺</t>
    <rPh sb="0" eb="2">
      <t>ウシゴメ</t>
    </rPh>
    <rPh sb="2" eb="3">
      <t>タカラ</t>
    </rPh>
    <rPh sb="3" eb="4">
      <t>イズミ</t>
    </rPh>
    <rPh sb="4" eb="5">
      <t>テラ</t>
    </rPh>
    <phoneticPr fontId="1"/>
  </si>
  <si>
    <t>三本扇</t>
    <rPh sb="0" eb="2">
      <t>サンボン</t>
    </rPh>
    <rPh sb="2" eb="3">
      <t>オオギ</t>
    </rPh>
    <phoneticPr fontId="1"/>
  </si>
  <si>
    <t>十六葉菊</t>
    <rPh sb="0" eb="2">
      <t>ジュウロク</t>
    </rPh>
    <rPh sb="2" eb="3">
      <t>ハ</t>
    </rPh>
    <rPh sb="3" eb="4">
      <t>キク</t>
    </rPh>
    <phoneticPr fontId="1"/>
  </si>
  <si>
    <t>はやし</t>
    <phoneticPr fontId="1"/>
  </si>
  <si>
    <t>つちや</t>
    <phoneticPr fontId="1"/>
  </si>
  <si>
    <t>うへだ</t>
    <phoneticPr fontId="1"/>
  </si>
  <si>
    <t>あとべ</t>
    <phoneticPr fontId="1"/>
  </si>
  <si>
    <t>48</t>
    <phoneticPr fontId="1"/>
  </si>
  <si>
    <t>98</t>
    <phoneticPr fontId="1"/>
  </si>
  <si>
    <t>139</t>
    <phoneticPr fontId="1"/>
  </si>
  <si>
    <t>源姓</t>
    <rPh sb="0" eb="1">
      <t>ミナモト</t>
    </rPh>
    <rPh sb="1" eb="2">
      <t>セイ</t>
    </rPh>
    <phoneticPr fontId="1"/>
  </si>
  <si>
    <t>丸之内向靏胸ニ九曜</t>
    <rPh sb="0" eb="1">
      <t>マル</t>
    </rPh>
    <rPh sb="1" eb="2">
      <t>ノ</t>
    </rPh>
    <rPh sb="2" eb="3">
      <t>ウチ</t>
    </rPh>
    <rPh sb="3" eb="4">
      <t>ムコ</t>
    </rPh>
    <rPh sb="4" eb="5">
      <t>ツル</t>
    </rPh>
    <rPh sb="5" eb="6">
      <t>ムネ</t>
    </rPh>
    <rPh sb="7" eb="9">
      <t>クヨウ</t>
    </rPh>
    <phoneticPr fontId="1"/>
  </si>
  <si>
    <t>五千石</t>
    <rPh sb="0" eb="3">
      <t>ゴセンゴク</t>
    </rPh>
    <phoneticPr fontId="1"/>
  </si>
  <si>
    <t>170</t>
    <phoneticPr fontId="1"/>
  </si>
  <si>
    <t>130</t>
    <phoneticPr fontId="1"/>
  </si>
  <si>
    <t>丸ノ内向鶴胸ニ九曜</t>
    <rPh sb="0" eb="1">
      <t>マル</t>
    </rPh>
    <rPh sb="2" eb="3">
      <t>ウチ</t>
    </rPh>
    <rPh sb="3" eb="4">
      <t>ムコ</t>
    </rPh>
    <rPh sb="4" eb="5">
      <t>ツル</t>
    </rPh>
    <rPh sb="5" eb="6">
      <t>ムネ</t>
    </rPh>
    <rPh sb="7" eb="9">
      <t>クヨウ</t>
    </rPh>
    <phoneticPr fontId="1"/>
  </si>
  <si>
    <t>甲斐</t>
    <rPh sb="0" eb="2">
      <t>カイ</t>
    </rPh>
    <phoneticPr fontId="1"/>
  </si>
  <si>
    <t>半蔵御門外</t>
    <rPh sb="0" eb="2">
      <t>ハンゾウ</t>
    </rPh>
    <rPh sb="2" eb="3">
      <t>オ</t>
    </rPh>
    <rPh sb="3" eb="4">
      <t>モン</t>
    </rPh>
    <rPh sb="4" eb="5">
      <t>ソト</t>
    </rPh>
    <phoneticPr fontId="1"/>
  </si>
  <si>
    <t>十万石</t>
    <rPh sb="0" eb="3">
      <t>ジュウマンゴク</t>
    </rPh>
    <phoneticPr fontId="1"/>
  </si>
  <si>
    <t>陸奥</t>
    <rPh sb="0" eb="2">
      <t>ムツ</t>
    </rPh>
    <phoneticPr fontId="1"/>
  </si>
  <si>
    <t>陸奥国盛岡</t>
    <rPh sb="0" eb="2">
      <t>ムツ</t>
    </rPh>
    <rPh sb="2" eb="3">
      <t>コク</t>
    </rPh>
    <rPh sb="3" eb="5">
      <t>モリオカ</t>
    </rPh>
    <phoneticPr fontId="1"/>
  </si>
  <si>
    <t>160</t>
    <phoneticPr fontId="1"/>
  </si>
  <si>
    <t>70</t>
    <phoneticPr fontId="1"/>
  </si>
  <si>
    <t>折入角之内洲濱</t>
    <rPh sb="0" eb="1">
      <t>オリ</t>
    </rPh>
    <rPh sb="1" eb="2">
      <t>イ</t>
    </rPh>
    <rPh sb="2" eb="3">
      <t>カド</t>
    </rPh>
    <rPh sb="3" eb="4">
      <t>ノ</t>
    </rPh>
    <rPh sb="4" eb="5">
      <t>ウチ</t>
    </rPh>
    <rPh sb="5" eb="6">
      <t>ス</t>
    </rPh>
    <rPh sb="6" eb="7">
      <t>ハマ</t>
    </rPh>
    <phoneticPr fontId="1"/>
  </si>
  <si>
    <t>五三ノ桐</t>
    <rPh sb="0" eb="1">
      <t>ゴ</t>
    </rPh>
    <rPh sb="1" eb="2">
      <t>サン</t>
    </rPh>
    <rPh sb="3" eb="4">
      <t>キリ</t>
    </rPh>
    <phoneticPr fontId="1"/>
  </si>
  <si>
    <t>瓜之内洲濱</t>
    <rPh sb="0" eb="1">
      <t>ウリ</t>
    </rPh>
    <rPh sb="1" eb="2">
      <t>ノ</t>
    </rPh>
    <rPh sb="2" eb="3">
      <t>ウチ</t>
    </rPh>
    <rPh sb="3" eb="4">
      <t>ス</t>
    </rPh>
    <rPh sb="4" eb="5">
      <t>ハマ</t>
    </rPh>
    <phoneticPr fontId="1"/>
  </si>
  <si>
    <t>二百五十俵</t>
    <rPh sb="0" eb="5">
      <t>ニヒャクゴジュッピョウ</t>
    </rPh>
    <phoneticPr fontId="1"/>
  </si>
  <si>
    <t>79</t>
    <phoneticPr fontId="1"/>
  </si>
  <si>
    <t>丸素濱</t>
    <rPh sb="0" eb="1">
      <t>マル</t>
    </rPh>
    <rPh sb="1" eb="2">
      <t>ス</t>
    </rPh>
    <rPh sb="2" eb="3">
      <t>ハマ</t>
    </rPh>
    <phoneticPr fontId="1"/>
  </si>
  <si>
    <t>上ケ羽之蝶</t>
    <rPh sb="0" eb="1">
      <t>ウエ</t>
    </rPh>
    <rPh sb="2" eb="3">
      <t>ハネ</t>
    </rPh>
    <rPh sb="3" eb="4">
      <t>ノ</t>
    </rPh>
    <rPh sb="4" eb="5">
      <t>チョウ</t>
    </rPh>
    <phoneticPr fontId="1"/>
  </si>
  <si>
    <t>百三十俵</t>
    <rPh sb="0" eb="4">
      <t>ヒャクサンジュッピョウ</t>
    </rPh>
    <phoneticPr fontId="1"/>
  </si>
  <si>
    <t>75</t>
    <phoneticPr fontId="1"/>
  </si>
  <si>
    <t>丸之内洲濱</t>
    <rPh sb="0" eb="1">
      <t>マル</t>
    </rPh>
    <rPh sb="1" eb="2">
      <t>ノ</t>
    </rPh>
    <rPh sb="2" eb="3">
      <t>ウチ</t>
    </rPh>
    <rPh sb="3" eb="4">
      <t>ス</t>
    </rPh>
    <rPh sb="4" eb="5">
      <t>ハマ</t>
    </rPh>
    <phoneticPr fontId="1"/>
  </si>
  <si>
    <t>二百俵十人扶持</t>
    <rPh sb="0" eb="3">
      <t>ニヒャッピョウ</t>
    </rPh>
    <rPh sb="3" eb="5">
      <t>ジュウニン</t>
    </rPh>
    <rPh sb="5" eb="7">
      <t>ブチ</t>
    </rPh>
    <phoneticPr fontId="1"/>
  </si>
  <si>
    <t>58</t>
    <phoneticPr fontId="1"/>
  </si>
  <si>
    <t>藤原姓</t>
    <rPh sb="0" eb="2">
      <t>フジワラ</t>
    </rPh>
    <rPh sb="2" eb="3">
      <t>セイ</t>
    </rPh>
    <phoneticPr fontId="1"/>
  </si>
  <si>
    <t>丸ノ内九之字</t>
    <rPh sb="0" eb="1">
      <t>マル</t>
    </rPh>
    <rPh sb="2" eb="3">
      <t>ウチ</t>
    </rPh>
    <rPh sb="3" eb="4">
      <t>キュウ</t>
    </rPh>
    <rPh sb="4" eb="5">
      <t>ノ</t>
    </rPh>
    <rPh sb="5" eb="6">
      <t>ジ</t>
    </rPh>
    <phoneticPr fontId="1"/>
  </si>
  <si>
    <t>三百俵</t>
    <rPh sb="0" eb="3">
      <t>サンビャッピョウ</t>
    </rPh>
    <phoneticPr fontId="1"/>
  </si>
  <si>
    <t>63</t>
    <phoneticPr fontId="1"/>
  </si>
  <si>
    <t>67</t>
    <phoneticPr fontId="1"/>
  </si>
  <si>
    <t>丸ノ内丸之字</t>
    <rPh sb="0" eb="1">
      <t>マル</t>
    </rPh>
    <rPh sb="2" eb="3">
      <t>ウチ</t>
    </rPh>
    <rPh sb="3" eb="4">
      <t>マル</t>
    </rPh>
    <rPh sb="4" eb="5">
      <t>ノ</t>
    </rPh>
    <rPh sb="5" eb="6">
      <t>ジ</t>
    </rPh>
    <phoneticPr fontId="1"/>
  </si>
  <si>
    <t>十六之菊</t>
    <rPh sb="0" eb="1">
      <t>ジュウ</t>
    </rPh>
    <rPh sb="1" eb="2">
      <t>ロク</t>
    </rPh>
    <rPh sb="2" eb="3">
      <t>ノ</t>
    </rPh>
    <rPh sb="3" eb="4">
      <t>キク</t>
    </rPh>
    <phoneticPr fontId="1"/>
  </si>
  <si>
    <t>二百五十俵</t>
    <rPh sb="0" eb="4">
      <t>ニヒャクゴジュウ</t>
    </rPh>
    <rPh sb="4" eb="5">
      <t>ヒョウ</t>
    </rPh>
    <phoneticPr fontId="1"/>
  </si>
  <si>
    <t>丸ノ内三階菱</t>
    <rPh sb="0" eb="1">
      <t>マル</t>
    </rPh>
    <rPh sb="2" eb="3">
      <t>ウチ</t>
    </rPh>
    <rPh sb="3" eb="5">
      <t>サンガイ</t>
    </rPh>
    <rPh sb="5" eb="6">
      <t>ヒシ</t>
    </rPh>
    <phoneticPr fontId="1"/>
  </si>
  <si>
    <t>五七ノ桐</t>
    <rPh sb="0" eb="1">
      <t>ゴ</t>
    </rPh>
    <rPh sb="1" eb="2">
      <t>シチ</t>
    </rPh>
    <rPh sb="3" eb="4">
      <t>キリ</t>
    </rPh>
    <phoneticPr fontId="1"/>
  </si>
  <si>
    <t>四百石</t>
    <rPh sb="0" eb="2">
      <t>ヨンヒャッ</t>
    </rPh>
    <rPh sb="2" eb="3">
      <t>コク</t>
    </rPh>
    <phoneticPr fontId="1"/>
  </si>
  <si>
    <t>七十俵五人扶持</t>
    <rPh sb="0" eb="3">
      <t>ナナジュッピョウ</t>
    </rPh>
    <rPh sb="3" eb="5">
      <t>ゴニン</t>
    </rPh>
    <rPh sb="5" eb="7">
      <t>ブチ</t>
    </rPh>
    <phoneticPr fontId="1"/>
  </si>
  <si>
    <t>七百石</t>
    <rPh sb="0" eb="2">
      <t>ナナヒャッ</t>
    </rPh>
    <rPh sb="2" eb="3">
      <t>コク</t>
    </rPh>
    <phoneticPr fontId="1"/>
  </si>
  <si>
    <t>上総・下総</t>
    <rPh sb="0" eb="2">
      <t>カズサ</t>
    </rPh>
    <rPh sb="3" eb="5">
      <t>シモウサ</t>
    </rPh>
    <phoneticPr fontId="1"/>
  </si>
  <si>
    <t>信濃</t>
    <rPh sb="0" eb="2">
      <t>シナノ</t>
    </rPh>
    <phoneticPr fontId="1"/>
  </si>
  <si>
    <t>市ヶ谷御門之内大手三番町</t>
    <rPh sb="0" eb="3">
      <t>イチガヤ</t>
    </rPh>
    <rPh sb="3" eb="4">
      <t>オ</t>
    </rPh>
    <rPh sb="4" eb="5">
      <t>モン</t>
    </rPh>
    <rPh sb="5" eb="6">
      <t>ノ</t>
    </rPh>
    <rPh sb="6" eb="7">
      <t>ウチ</t>
    </rPh>
    <rPh sb="7" eb="9">
      <t>オオテ</t>
    </rPh>
    <rPh sb="9" eb="11">
      <t>サンバン</t>
    </rPh>
    <rPh sb="11" eb="12">
      <t>マチ</t>
    </rPh>
    <phoneticPr fontId="1"/>
  </si>
  <si>
    <t>三替菱</t>
    <rPh sb="0" eb="1">
      <t>サン</t>
    </rPh>
    <rPh sb="1" eb="2">
      <t>カ</t>
    </rPh>
    <rPh sb="2" eb="3">
      <t>ヒシ</t>
    </rPh>
    <phoneticPr fontId="1"/>
  </si>
  <si>
    <t>丸之内三替菱</t>
    <rPh sb="0" eb="1">
      <t>マル</t>
    </rPh>
    <rPh sb="1" eb="2">
      <t>ノ</t>
    </rPh>
    <rPh sb="2" eb="3">
      <t>ウチ</t>
    </rPh>
    <rPh sb="3" eb="4">
      <t>サン</t>
    </rPh>
    <rPh sb="4" eb="5">
      <t>カ</t>
    </rPh>
    <rPh sb="5" eb="6">
      <t>ヒシ</t>
    </rPh>
    <phoneticPr fontId="1"/>
  </si>
  <si>
    <t>三番町横丁</t>
    <rPh sb="0" eb="2">
      <t>サンバン</t>
    </rPh>
    <rPh sb="2" eb="3">
      <t>マチ</t>
    </rPh>
    <rPh sb="3" eb="4">
      <t>ヨコ</t>
    </rPh>
    <rPh sb="4" eb="5">
      <t>チョウ</t>
    </rPh>
    <phoneticPr fontId="1"/>
  </si>
  <si>
    <t>五七之桐</t>
    <rPh sb="0" eb="1">
      <t>ゴ</t>
    </rPh>
    <rPh sb="1" eb="2">
      <t>シチ</t>
    </rPh>
    <rPh sb="2" eb="3">
      <t>ノ</t>
    </rPh>
    <rPh sb="3" eb="4">
      <t>キリ</t>
    </rPh>
    <phoneticPr fontId="1"/>
  </si>
  <si>
    <t>上総・武蔵</t>
    <rPh sb="0" eb="2">
      <t>カズサ</t>
    </rPh>
    <rPh sb="3" eb="5">
      <t>ムサシ</t>
    </rPh>
    <phoneticPr fontId="1"/>
  </si>
  <si>
    <t>牛込御門内二郷坂下</t>
    <rPh sb="0" eb="2">
      <t>ウシゴメ</t>
    </rPh>
    <rPh sb="2" eb="3">
      <t>オ</t>
    </rPh>
    <rPh sb="3" eb="4">
      <t>モン</t>
    </rPh>
    <rPh sb="4" eb="5">
      <t>ウチ</t>
    </rPh>
    <rPh sb="5" eb="6">
      <t>ニ</t>
    </rPh>
    <rPh sb="6" eb="7">
      <t>サト</t>
    </rPh>
    <rPh sb="7" eb="9">
      <t>サカシタ</t>
    </rPh>
    <phoneticPr fontId="1"/>
  </si>
  <si>
    <t>百五十俵（五十五俵御足高）</t>
    <rPh sb="0" eb="4">
      <t>ヒャクゴジュッピョウ</t>
    </rPh>
    <rPh sb="5" eb="8">
      <t>ゴジュウゴ</t>
    </rPh>
    <rPh sb="8" eb="9">
      <t>ヒョウ</t>
    </rPh>
    <rPh sb="9" eb="10">
      <t>オ</t>
    </rPh>
    <rPh sb="10" eb="11">
      <t>アシ</t>
    </rPh>
    <rPh sb="11" eb="12">
      <t>タカ</t>
    </rPh>
    <phoneticPr fontId="1"/>
  </si>
  <si>
    <t>三河</t>
    <rPh sb="0" eb="2">
      <t>ミカワ</t>
    </rPh>
    <phoneticPr fontId="1"/>
  </si>
  <si>
    <t>濱町元矢之倉跡</t>
    <rPh sb="0" eb="1">
      <t>ハマ</t>
    </rPh>
    <rPh sb="1" eb="2">
      <t>チョウ</t>
    </rPh>
    <rPh sb="2" eb="3">
      <t>モト</t>
    </rPh>
    <rPh sb="3" eb="4">
      <t>ヤ</t>
    </rPh>
    <rPh sb="4" eb="5">
      <t>ノ</t>
    </rPh>
    <rPh sb="5" eb="6">
      <t>クラ</t>
    </rPh>
    <rPh sb="6" eb="7">
      <t>アト</t>
    </rPh>
    <phoneticPr fontId="1"/>
  </si>
  <si>
    <t>某（忠政）</t>
    <rPh sb="0" eb="1">
      <t>ボウ</t>
    </rPh>
    <rPh sb="2" eb="4">
      <t>タダマサ</t>
    </rPh>
    <phoneticPr fontId="1"/>
  </si>
  <si>
    <t>ただまさ</t>
    <phoneticPr fontId="1"/>
  </si>
  <si>
    <t>上総龍渓寺</t>
    <rPh sb="0" eb="2">
      <t>カズサ</t>
    </rPh>
    <rPh sb="2" eb="3">
      <t>リュウ</t>
    </rPh>
    <rPh sb="3" eb="4">
      <t>タニ</t>
    </rPh>
    <rPh sb="4" eb="5">
      <t>テラ</t>
    </rPh>
    <phoneticPr fontId="1"/>
  </si>
  <si>
    <t>貝塚青松寺</t>
    <rPh sb="0" eb="2">
      <t>カイヅカ</t>
    </rPh>
    <rPh sb="2" eb="3">
      <t>アオ</t>
    </rPh>
    <rPh sb="3" eb="4">
      <t>マツ</t>
    </rPh>
    <rPh sb="4" eb="5">
      <t>テラ</t>
    </rPh>
    <phoneticPr fontId="1"/>
  </si>
  <si>
    <t>丸に三頭左巴下に一文字</t>
    <rPh sb="0" eb="1">
      <t>マル</t>
    </rPh>
    <rPh sb="2" eb="3">
      <t>サン</t>
    </rPh>
    <rPh sb="3" eb="4">
      <t>アタマ</t>
    </rPh>
    <rPh sb="4" eb="5">
      <t>ヒダリ</t>
    </rPh>
    <rPh sb="5" eb="6">
      <t>トモエ</t>
    </rPh>
    <rPh sb="6" eb="7">
      <t>シタ</t>
    </rPh>
    <rPh sb="8" eb="11">
      <t>イチモジ</t>
    </rPh>
    <phoneticPr fontId="1"/>
  </si>
  <si>
    <t>三階菱</t>
    <rPh sb="0" eb="2">
      <t>サンガイ</t>
    </rPh>
    <rPh sb="2" eb="3">
      <t>ヒシ</t>
    </rPh>
    <phoneticPr fontId="1"/>
  </si>
  <si>
    <t>重信</t>
    <rPh sb="0" eb="1">
      <t>オモ</t>
    </rPh>
    <rPh sb="1" eb="2">
      <t>ノブ</t>
    </rPh>
    <phoneticPr fontId="1"/>
  </si>
  <si>
    <t>しげのぶ</t>
    <phoneticPr fontId="1"/>
  </si>
  <si>
    <t>相模本覺寺</t>
    <rPh sb="0" eb="2">
      <t>サガミ</t>
    </rPh>
    <rPh sb="2" eb="3">
      <t>ホン</t>
    </rPh>
    <rPh sb="3" eb="4">
      <t>オボエル</t>
    </rPh>
    <rPh sb="4" eb="5">
      <t>テラ</t>
    </rPh>
    <phoneticPr fontId="1"/>
  </si>
  <si>
    <t>池端宗賢寺</t>
    <rPh sb="0" eb="2">
      <t>イケハタ</t>
    </rPh>
    <rPh sb="2" eb="3">
      <t>ムネ</t>
    </rPh>
    <rPh sb="3" eb="4">
      <t>カシコ</t>
    </rPh>
    <rPh sb="4" eb="5">
      <t>テラ</t>
    </rPh>
    <phoneticPr fontId="1"/>
  </si>
  <si>
    <t>五七の桐</t>
    <rPh sb="0" eb="1">
      <t>ゴ</t>
    </rPh>
    <rPh sb="1" eb="2">
      <t>シチ</t>
    </rPh>
    <rPh sb="3" eb="4">
      <t>キリ</t>
    </rPh>
    <phoneticPr fontId="1"/>
  </si>
  <si>
    <t>51</t>
    <phoneticPr fontId="1"/>
  </si>
  <si>
    <t>50</t>
    <phoneticPr fontId="1"/>
  </si>
  <si>
    <t>重澄</t>
    <rPh sb="0" eb="1">
      <t>オモ</t>
    </rPh>
    <rPh sb="1" eb="2">
      <t>スミ</t>
    </rPh>
    <phoneticPr fontId="1"/>
  </si>
  <si>
    <t>忠定</t>
    <rPh sb="0" eb="1">
      <t>タダ</t>
    </rPh>
    <rPh sb="1" eb="2">
      <t>サダ</t>
    </rPh>
    <phoneticPr fontId="1"/>
  </si>
  <si>
    <t>たださだ</t>
    <phoneticPr fontId="1"/>
  </si>
  <si>
    <t>本所最教寺</t>
    <rPh sb="0" eb="2">
      <t>ホンジョ</t>
    </rPh>
    <rPh sb="2" eb="3">
      <t>サイ</t>
    </rPh>
    <rPh sb="3" eb="4">
      <t>キョウ</t>
    </rPh>
    <rPh sb="4" eb="5">
      <t>テラ</t>
    </rPh>
    <phoneticPr fontId="1"/>
  </si>
  <si>
    <t>三石畳</t>
    <rPh sb="0" eb="1">
      <t>サン</t>
    </rPh>
    <rPh sb="1" eb="3">
      <t>イシダタミ</t>
    </rPh>
    <phoneticPr fontId="1"/>
  </si>
  <si>
    <t>52</t>
    <phoneticPr fontId="1"/>
  </si>
  <si>
    <t>清重</t>
    <rPh sb="0" eb="1">
      <t>キヨ</t>
    </rPh>
    <rPh sb="1" eb="2">
      <t>オモ</t>
    </rPh>
    <phoneticPr fontId="1"/>
  </si>
  <si>
    <t>きよしげ</t>
    <phoneticPr fontId="1"/>
  </si>
  <si>
    <t>不明</t>
    <rPh sb="0" eb="2">
      <t>フメイ</t>
    </rPh>
    <phoneticPr fontId="1"/>
  </si>
  <si>
    <t>左巴下に一文字</t>
    <rPh sb="0" eb="1">
      <t>ヒダリ</t>
    </rPh>
    <rPh sb="1" eb="2">
      <t>トモエ</t>
    </rPh>
    <rPh sb="2" eb="3">
      <t>シタ</t>
    </rPh>
    <rPh sb="4" eb="7">
      <t>イチモジ</t>
    </rPh>
    <phoneticPr fontId="1"/>
  </si>
  <si>
    <t>重氏</t>
    <rPh sb="0" eb="1">
      <t>オモ</t>
    </rPh>
    <rPh sb="1" eb="2">
      <t>ウジ</t>
    </rPh>
    <phoneticPr fontId="1"/>
  </si>
  <si>
    <t>しげうぢ</t>
    <phoneticPr fontId="1"/>
  </si>
  <si>
    <t>麻布重秀寺</t>
    <rPh sb="0" eb="2">
      <t>アザブ</t>
    </rPh>
    <rPh sb="2" eb="3">
      <t>オモ</t>
    </rPh>
    <rPh sb="3" eb="4">
      <t>ヒデ</t>
    </rPh>
    <rPh sb="4" eb="5">
      <t>テラ</t>
    </rPh>
    <phoneticPr fontId="1"/>
  </si>
  <si>
    <t>五七桐</t>
    <rPh sb="0" eb="1">
      <t>ゴ</t>
    </rPh>
    <rPh sb="1" eb="2">
      <t>シチ</t>
    </rPh>
    <rPh sb="2" eb="3">
      <t>キリ</t>
    </rPh>
    <phoneticPr fontId="1"/>
  </si>
  <si>
    <t>笹龍膽</t>
    <rPh sb="0" eb="1">
      <t>ササ</t>
    </rPh>
    <rPh sb="1" eb="2">
      <t>リュウ</t>
    </rPh>
    <rPh sb="2" eb="3">
      <t>タン</t>
    </rPh>
    <phoneticPr fontId="1"/>
  </si>
  <si>
    <t>左頭三巴</t>
    <rPh sb="0" eb="1">
      <t>ヒダリ</t>
    </rPh>
    <rPh sb="1" eb="2">
      <t>アタマ</t>
    </rPh>
    <rPh sb="2" eb="3">
      <t>サン</t>
    </rPh>
    <rPh sb="3" eb="4">
      <t>トモエ</t>
    </rPh>
    <phoneticPr fontId="1"/>
  </si>
  <si>
    <t>釘抜</t>
    <rPh sb="0" eb="2">
      <t>クギヌ</t>
    </rPh>
    <phoneticPr fontId="1"/>
  </si>
  <si>
    <t>53</t>
    <phoneticPr fontId="1"/>
  </si>
  <si>
    <t>元次</t>
    <rPh sb="0" eb="1">
      <t>モト</t>
    </rPh>
    <rPh sb="1" eb="2">
      <t>ツギ</t>
    </rPh>
    <phoneticPr fontId="1"/>
  </si>
  <si>
    <t>もとつぐ</t>
    <phoneticPr fontId="1"/>
  </si>
  <si>
    <t>三河大樹寺</t>
    <rPh sb="0" eb="2">
      <t>ミカワ</t>
    </rPh>
    <rPh sb="2" eb="3">
      <t>ダイ</t>
    </rPh>
    <rPh sb="3" eb="4">
      <t>ジュ</t>
    </rPh>
    <rPh sb="4" eb="5">
      <t>テラ</t>
    </rPh>
    <phoneticPr fontId="1"/>
  </si>
  <si>
    <t>武蔵泉澤寺</t>
    <rPh sb="0" eb="2">
      <t>ムサシ</t>
    </rPh>
    <rPh sb="2" eb="3">
      <t>イズミ</t>
    </rPh>
    <rPh sb="3" eb="4">
      <t>サワ</t>
    </rPh>
    <rPh sb="4" eb="5">
      <t>テラ</t>
    </rPh>
    <phoneticPr fontId="1"/>
  </si>
  <si>
    <t>京都法恩寺</t>
    <rPh sb="0" eb="2">
      <t>キョウト</t>
    </rPh>
    <rPh sb="2" eb="3">
      <t>ホウ</t>
    </rPh>
    <rPh sb="3" eb="4">
      <t>オン</t>
    </rPh>
    <rPh sb="4" eb="5">
      <t>テラ</t>
    </rPh>
    <phoneticPr fontId="1"/>
  </si>
  <si>
    <t>甲斐東光寺</t>
    <rPh sb="0" eb="2">
      <t>カイ</t>
    </rPh>
    <rPh sb="2" eb="3">
      <t>ヒガシ</t>
    </rPh>
    <rPh sb="3" eb="4">
      <t>ヒカリ</t>
    </rPh>
    <rPh sb="4" eb="5">
      <t>テラ</t>
    </rPh>
    <phoneticPr fontId="1"/>
  </si>
  <si>
    <t>扇に黒一文字</t>
    <rPh sb="0" eb="1">
      <t>オウギ</t>
    </rPh>
    <rPh sb="2" eb="3">
      <t>クロ</t>
    </rPh>
    <rPh sb="3" eb="6">
      <t>イチモジ</t>
    </rPh>
    <phoneticPr fontId="1"/>
  </si>
  <si>
    <t>根笹の丸</t>
    <rPh sb="0" eb="1">
      <t>ネ</t>
    </rPh>
    <rPh sb="1" eb="2">
      <t>ササ</t>
    </rPh>
    <rPh sb="3" eb="4">
      <t>マル</t>
    </rPh>
    <phoneticPr fontId="1"/>
  </si>
  <si>
    <t>雪笹</t>
    <rPh sb="0" eb="1">
      <t>ユキ</t>
    </rPh>
    <rPh sb="1" eb="2">
      <t>ササ</t>
    </rPh>
    <phoneticPr fontId="1"/>
  </si>
  <si>
    <t>55</t>
    <phoneticPr fontId="1"/>
  </si>
  <si>
    <t>俊勝</t>
    <rPh sb="0" eb="1">
      <t>トシ</t>
    </rPh>
    <rPh sb="1" eb="2">
      <t>カツ</t>
    </rPh>
    <phoneticPr fontId="1"/>
  </si>
  <si>
    <t>谷中妙圓寺（後に三崎へ移す）</t>
    <rPh sb="0" eb="2">
      <t>ヤナカ</t>
    </rPh>
    <rPh sb="2" eb="3">
      <t>ミョウ</t>
    </rPh>
    <rPh sb="3" eb="4">
      <t>エン</t>
    </rPh>
    <rPh sb="4" eb="5">
      <t>テラ</t>
    </rPh>
    <rPh sb="6" eb="7">
      <t>ノチ</t>
    </rPh>
    <rPh sb="8" eb="10">
      <t>ミサキ</t>
    </rPh>
    <rPh sb="11" eb="12">
      <t>ウツ</t>
    </rPh>
    <phoneticPr fontId="1"/>
  </si>
  <si>
    <t>三崎妙圓寺</t>
    <rPh sb="0" eb="2">
      <t>ミサキ</t>
    </rPh>
    <rPh sb="2" eb="3">
      <t>ミョウ</t>
    </rPh>
    <rPh sb="3" eb="4">
      <t>エン</t>
    </rPh>
    <rPh sb="4" eb="5">
      <t>テラ</t>
    </rPh>
    <phoneticPr fontId="1"/>
  </si>
  <si>
    <t>摂津大坂妙壽寺</t>
    <rPh sb="0" eb="2">
      <t>セッツ</t>
    </rPh>
    <rPh sb="2" eb="4">
      <t>オオサカ</t>
    </rPh>
    <rPh sb="4" eb="5">
      <t>ミョウ</t>
    </rPh>
    <rPh sb="5" eb="6">
      <t>ジュ</t>
    </rPh>
    <rPh sb="6" eb="7">
      <t>テラ</t>
    </rPh>
    <phoneticPr fontId="1"/>
  </si>
  <si>
    <t>丸に九枚笹</t>
    <rPh sb="0" eb="1">
      <t>マル</t>
    </rPh>
    <rPh sb="2" eb="4">
      <t>キュウマイ</t>
    </rPh>
    <rPh sb="4" eb="5">
      <t>ササ</t>
    </rPh>
    <phoneticPr fontId="1"/>
  </si>
  <si>
    <t>丸に雪根笹</t>
    <rPh sb="0" eb="1">
      <t>マル</t>
    </rPh>
    <rPh sb="2" eb="3">
      <t>ユキ</t>
    </rPh>
    <rPh sb="3" eb="4">
      <t>ネ</t>
    </rPh>
    <rPh sb="4" eb="5">
      <t>ササ</t>
    </rPh>
    <phoneticPr fontId="1"/>
  </si>
  <si>
    <t>元房</t>
    <rPh sb="0" eb="1">
      <t>モト</t>
    </rPh>
    <rPh sb="1" eb="2">
      <t>フサ</t>
    </rPh>
    <phoneticPr fontId="1"/>
  </si>
  <si>
    <t>もとふさ</t>
    <phoneticPr fontId="1"/>
  </si>
  <si>
    <t>湯島昌清寺</t>
    <rPh sb="0" eb="2">
      <t>ユシマ</t>
    </rPh>
    <rPh sb="2" eb="3">
      <t>マサ</t>
    </rPh>
    <rPh sb="3" eb="4">
      <t>キヨ</t>
    </rPh>
    <rPh sb="4" eb="5">
      <t>テラ</t>
    </rPh>
    <phoneticPr fontId="1"/>
  </si>
  <si>
    <t>56</t>
    <phoneticPr fontId="1"/>
  </si>
  <si>
    <t>行忠</t>
    <rPh sb="0" eb="1">
      <t>イ</t>
    </rPh>
    <rPh sb="1" eb="2">
      <t>タダ</t>
    </rPh>
    <phoneticPr fontId="1"/>
  </si>
  <si>
    <t>ゆきただ</t>
    <phoneticPr fontId="1"/>
  </si>
  <si>
    <t>松皮菱</t>
    <rPh sb="0" eb="1">
      <t>マツ</t>
    </rPh>
    <rPh sb="1" eb="2">
      <t>カワ</t>
    </rPh>
    <rPh sb="2" eb="3">
      <t>ヒシ</t>
    </rPh>
    <phoneticPr fontId="1"/>
  </si>
  <si>
    <t>重晟</t>
    <rPh sb="0" eb="1">
      <t>オモ</t>
    </rPh>
    <rPh sb="1" eb="2">
      <t>アキラ</t>
    </rPh>
    <phoneticPr fontId="1"/>
  </si>
  <si>
    <t>しげあき</t>
    <phoneticPr fontId="1"/>
  </si>
  <si>
    <t>赤坂種徳寺</t>
    <rPh sb="0" eb="2">
      <t>アカサカ</t>
    </rPh>
    <rPh sb="2" eb="3">
      <t>タネ</t>
    </rPh>
    <rPh sb="3" eb="4">
      <t>トク</t>
    </rPh>
    <rPh sb="4" eb="5">
      <t>テラ</t>
    </rPh>
    <phoneticPr fontId="1"/>
  </si>
  <si>
    <t>高田感通寺</t>
    <rPh sb="0" eb="2">
      <t>タカダ</t>
    </rPh>
    <rPh sb="2" eb="3">
      <t>カン</t>
    </rPh>
    <rPh sb="3" eb="4">
      <t>ツウ</t>
    </rPh>
    <rPh sb="4" eb="5">
      <t>テラ</t>
    </rPh>
    <phoneticPr fontId="1"/>
  </si>
  <si>
    <t>丸に三階菱</t>
    <rPh sb="0" eb="1">
      <t>マル</t>
    </rPh>
    <rPh sb="2" eb="4">
      <t>サンガイ</t>
    </rPh>
    <rPh sb="4" eb="5">
      <t>ヒシ</t>
    </rPh>
    <phoneticPr fontId="1"/>
  </si>
  <si>
    <t>三菊</t>
    <rPh sb="0" eb="1">
      <t>サン</t>
    </rPh>
    <rPh sb="1" eb="2">
      <t>キク</t>
    </rPh>
    <phoneticPr fontId="1"/>
  </si>
  <si>
    <t>57</t>
    <phoneticPr fontId="1"/>
  </si>
  <si>
    <t>重治</t>
    <rPh sb="0" eb="1">
      <t>オモ</t>
    </rPh>
    <rPh sb="1" eb="2">
      <t>ハル</t>
    </rPh>
    <phoneticPr fontId="1"/>
  </si>
  <si>
    <t>しげはる</t>
    <phoneticPr fontId="1"/>
  </si>
  <si>
    <t>四谷龍昌寺</t>
    <rPh sb="0" eb="2">
      <t>ヨツヤ</t>
    </rPh>
    <rPh sb="2" eb="3">
      <t>リュウ</t>
    </rPh>
    <rPh sb="3" eb="4">
      <t>マサ</t>
    </rPh>
    <rPh sb="4" eb="5">
      <t>テラ</t>
    </rPh>
    <phoneticPr fontId="1"/>
  </si>
  <si>
    <t>58</t>
    <phoneticPr fontId="1"/>
  </si>
  <si>
    <t>重次</t>
    <rPh sb="0" eb="1">
      <t>オモ</t>
    </rPh>
    <rPh sb="1" eb="2">
      <t>ツギ</t>
    </rPh>
    <phoneticPr fontId="1"/>
  </si>
  <si>
    <t>しげつぐ</t>
    <phoneticPr fontId="1"/>
  </si>
  <si>
    <t>四谷法恩寺</t>
    <rPh sb="0" eb="2">
      <t>ヨツヤ</t>
    </rPh>
    <rPh sb="2" eb="3">
      <t>ホウ</t>
    </rPh>
    <rPh sb="3" eb="4">
      <t>オン</t>
    </rPh>
    <rPh sb="4" eb="5">
      <t>テラ</t>
    </rPh>
    <phoneticPr fontId="1"/>
  </si>
  <si>
    <t>菱の葉</t>
    <rPh sb="0" eb="1">
      <t>ヒシ</t>
    </rPh>
    <rPh sb="2" eb="3">
      <t>ハ</t>
    </rPh>
    <phoneticPr fontId="1"/>
  </si>
  <si>
    <t>利勝</t>
    <rPh sb="0" eb="1">
      <t>リ</t>
    </rPh>
    <rPh sb="1" eb="2">
      <t>カツ</t>
    </rPh>
    <phoneticPr fontId="1"/>
  </si>
  <si>
    <t>59</t>
    <phoneticPr fontId="1"/>
  </si>
  <si>
    <t>某（勝資）</t>
    <rPh sb="0" eb="1">
      <t>ボウ</t>
    </rPh>
    <rPh sb="2" eb="3">
      <t>カツ</t>
    </rPh>
    <rPh sb="3" eb="4">
      <t>シ</t>
    </rPh>
    <phoneticPr fontId="1"/>
  </si>
  <si>
    <t>かつすけ</t>
    <phoneticPr fontId="1"/>
  </si>
  <si>
    <t>某（良保）</t>
    <rPh sb="0" eb="1">
      <t>ボウ</t>
    </rPh>
    <rPh sb="2" eb="3">
      <t>リョウ</t>
    </rPh>
    <rPh sb="3" eb="4">
      <t>ホ</t>
    </rPh>
    <phoneticPr fontId="1"/>
  </si>
  <si>
    <t>よしやす</t>
    <phoneticPr fontId="1"/>
  </si>
  <si>
    <t>上野紅巌寺</t>
    <rPh sb="0" eb="2">
      <t>コウズケ</t>
    </rPh>
    <rPh sb="2" eb="3">
      <t>ベニ</t>
    </rPh>
    <rPh sb="3" eb="4">
      <t>ガン</t>
    </rPh>
    <rPh sb="4" eb="5">
      <t>テラ</t>
    </rPh>
    <phoneticPr fontId="1"/>
  </si>
  <si>
    <t>青山玉窓寺</t>
    <rPh sb="0" eb="2">
      <t>アオヤマ</t>
    </rPh>
    <rPh sb="2" eb="3">
      <t>タマ</t>
    </rPh>
    <rPh sb="3" eb="4">
      <t>マド</t>
    </rPh>
    <rPh sb="4" eb="5">
      <t>テラ</t>
    </rPh>
    <phoneticPr fontId="1"/>
  </si>
  <si>
    <t>左巴</t>
    <rPh sb="0" eb="1">
      <t>ヒダリ</t>
    </rPh>
    <rPh sb="1" eb="2">
      <t>トモエ</t>
    </rPh>
    <phoneticPr fontId="1"/>
  </si>
  <si>
    <t>61</t>
    <phoneticPr fontId="1"/>
  </si>
  <si>
    <t>たかはやし</t>
    <phoneticPr fontId="1"/>
  </si>
  <si>
    <t>みぞぐち</t>
    <phoneticPr fontId="1"/>
  </si>
  <si>
    <t>かがみ</t>
    <phoneticPr fontId="1"/>
  </si>
  <si>
    <t>みづかみ</t>
    <phoneticPr fontId="1"/>
  </si>
  <si>
    <t>ながさか</t>
    <phoneticPr fontId="1"/>
  </si>
  <si>
    <t>やすゐ</t>
    <phoneticPr fontId="1"/>
  </si>
  <si>
    <t>16</t>
    <phoneticPr fontId="1"/>
  </si>
  <si>
    <t>78</t>
    <phoneticPr fontId="1"/>
  </si>
  <si>
    <t>丸之内三頭左巴下ニ一文字</t>
    <rPh sb="0" eb="1">
      <t>マル</t>
    </rPh>
    <rPh sb="1" eb="2">
      <t>ノ</t>
    </rPh>
    <rPh sb="2" eb="3">
      <t>ウチ</t>
    </rPh>
    <rPh sb="3" eb="4">
      <t>サン</t>
    </rPh>
    <rPh sb="4" eb="5">
      <t>アタマ</t>
    </rPh>
    <rPh sb="5" eb="6">
      <t>ヒダリ</t>
    </rPh>
    <rPh sb="6" eb="7">
      <t>トモエ</t>
    </rPh>
    <rPh sb="7" eb="8">
      <t>シタ</t>
    </rPh>
    <rPh sb="9" eb="12">
      <t>イチモジ</t>
    </rPh>
    <phoneticPr fontId="1"/>
  </si>
  <si>
    <t>三千石</t>
    <rPh sb="0" eb="3">
      <t>サンゼンゴク</t>
    </rPh>
    <phoneticPr fontId="1"/>
  </si>
  <si>
    <t>94</t>
    <phoneticPr fontId="1"/>
  </si>
  <si>
    <t>千石</t>
    <rPh sb="0" eb="2">
      <t>センゴク</t>
    </rPh>
    <phoneticPr fontId="1"/>
  </si>
  <si>
    <t>100</t>
    <phoneticPr fontId="1"/>
  </si>
  <si>
    <t>105</t>
    <phoneticPr fontId="1"/>
  </si>
  <si>
    <t>37</t>
    <phoneticPr fontId="1"/>
  </si>
  <si>
    <t>五七之桐</t>
    <rPh sb="0" eb="1">
      <t>ゴ</t>
    </rPh>
    <rPh sb="1" eb="2">
      <t>シチ</t>
    </rPh>
    <rPh sb="2" eb="3">
      <t>ノ</t>
    </rPh>
    <rPh sb="3" eb="4">
      <t>キリ</t>
    </rPh>
    <phoneticPr fontId="1"/>
  </si>
  <si>
    <t>下総</t>
    <rPh sb="0" eb="2">
      <t>シモウサ</t>
    </rPh>
    <phoneticPr fontId="1"/>
  </si>
  <si>
    <t>信濃</t>
    <rPh sb="0" eb="2">
      <t>シナノ</t>
    </rPh>
    <phoneticPr fontId="1"/>
  </si>
  <si>
    <t>19</t>
    <phoneticPr fontId="1"/>
  </si>
  <si>
    <t>2</t>
    <phoneticPr fontId="1"/>
  </si>
  <si>
    <t>上総国市原郡・望陀郡・周淮郡、上野国山田郡、常陸国河内郡・茨城郡</t>
    <rPh sb="0" eb="2">
      <t>カズサ</t>
    </rPh>
    <rPh sb="2" eb="3">
      <t>コク</t>
    </rPh>
    <rPh sb="3" eb="5">
      <t>イチハラ</t>
    </rPh>
    <rPh sb="5" eb="6">
      <t>グン</t>
    </rPh>
    <rPh sb="7" eb="8">
      <t>ノゾ</t>
    </rPh>
    <rPh sb="8" eb="9">
      <t>ダ</t>
    </rPh>
    <rPh sb="9" eb="10">
      <t>グン</t>
    </rPh>
    <rPh sb="11" eb="12">
      <t>シュウ</t>
    </rPh>
    <rPh sb="12" eb="13">
      <t>カイ</t>
    </rPh>
    <rPh sb="13" eb="14">
      <t>グン</t>
    </rPh>
    <rPh sb="15" eb="17">
      <t>ウエノ</t>
    </rPh>
    <rPh sb="17" eb="18">
      <t>コク</t>
    </rPh>
    <rPh sb="18" eb="21">
      <t>ヤマダグン</t>
    </rPh>
    <rPh sb="22" eb="24">
      <t>ヒタチ</t>
    </rPh>
    <rPh sb="24" eb="25">
      <t>コク</t>
    </rPh>
    <rPh sb="25" eb="28">
      <t>カワチグン</t>
    </rPh>
    <rPh sb="29" eb="31">
      <t>イバラキ</t>
    </rPh>
    <rPh sb="31" eb="32">
      <t>グン</t>
    </rPh>
    <phoneticPr fontId="1"/>
  </si>
  <si>
    <t>南本所林町一丁目</t>
    <rPh sb="0" eb="1">
      <t>ミナミ</t>
    </rPh>
    <rPh sb="1" eb="3">
      <t>ホンジョ</t>
    </rPh>
    <rPh sb="3" eb="5">
      <t>ハヤシマチ</t>
    </rPh>
    <rPh sb="5" eb="8">
      <t>イッチョウメ</t>
    </rPh>
    <phoneticPr fontId="1"/>
  </si>
  <si>
    <t>南本所菊川町</t>
    <rPh sb="0" eb="1">
      <t>ミナミ</t>
    </rPh>
    <rPh sb="1" eb="3">
      <t>ホンジョ</t>
    </rPh>
    <rPh sb="3" eb="5">
      <t>キクカワ</t>
    </rPh>
    <rPh sb="5" eb="6">
      <t>マチ</t>
    </rPh>
    <phoneticPr fontId="1"/>
  </si>
  <si>
    <t>38</t>
    <phoneticPr fontId="1"/>
  </si>
  <si>
    <t>72</t>
    <phoneticPr fontId="1"/>
  </si>
  <si>
    <t>三頭左巴下ニ一文字</t>
    <rPh sb="0" eb="1">
      <t>サン</t>
    </rPh>
    <rPh sb="1" eb="2">
      <t>アタマ</t>
    </rPh>
    <rPh sb="2" eb="3">
      <t>ヒダリ</t>
    </rPh>
    <rPh sb="3" eb="4">
      <t>トモエ</t>
    </rPh>
    <rPh sb="4" eb="5">
      <t>シタ</t>
    </rPh>
    <rPh sb="6" eb="9">
      <t>イチモジ</t>
    </rPh>
    <phoneticPr fontId="1"/>
  </si>
  <si>
    <t>二百俵</t>
    <rPh sb="0" eb="3">
      <t>ニヒャッピョウ</t>
    </rPh>
    <phoneticPr fontId="1"/>
  </si>
  <si>
    <t>市ヶ谷浄瑠璃坂上</t>
    <rPh sb="0" eb="3">
      <t>イチガヤ</t>
    </rPh>
    <rPh sb="3" eb="6">
      <t>ジョウルリ</t>
    </rPh>
    <rPh sb="6" eb="8">
      <t>サカウエ</t>
    </rPh>
    <phoneticPr fontId="1"/>
  </si>
  <si>
    <t>83</t>
    <phoneticPr fontId="1"/>
  </si>
  <si>
    <t>77</t>
    <phoneticPr fontId="1"/>
  </si>
  <si>
    <t>三ツ石畳</t>
    <rPh sb="0" eb="1">
      <t>サン</t>
    </rPh>
    <rPh sb="2" eb="4">
      <t>イシダタミ</t>
    </rPh>
    <phoneticPr fontId="1"/>
  </si>
  <si>
    <t>九曜</t>
    <rPh sb="0" eb="2">
      <t>クヨウ</t>
    </rPh>
    <phoneticPr fontId="1"/>
  </si>
  <si>
    <t>三百三十四俵</t>
    <rPh sb="0" eb="4">
      <t>サンビャクサンジュウ</t>
    </rPh>
    <rPh sb="4" eb="6">
      <t>ヨンピョウ</t>
    </rPh>
    <phoneticPr fontId="1"/>
  </si>
  <si>
    <t>102</t>
    <phoneticPr fontId="1"/>
  </si>
  <si>
    <t>源姓</t>
    <rPh sb="0" eb="1">
      <t>ミナモト</t>
    </rPh>
    <rPh sb="1" eb="2">
      <t>セイ</t>
    </rPh>
    <phoneticPr fontId="1"/>
  </si>
  <si>
    <t>笹輪頭</t>
    <rPh sb="0" eb="1">
      <t>ササ</t>
    </rPh>
    <rPh sb="1" eb="2">
      <t>ワ</t>
    </rPh>
    <rPh sb="2" eb="3">
      <t>アタマ</t>
    </rPh>
    <phoneticPr fontId="1"/>
  </si>
  <si>
    <t>釘貫</t>
    <rPh sb="0" eb="1">
      <t>クギ</t>
    </rPh>
    <rPh sb="1" eb="2">
      <t>ヌキ</t>
    </rPh>
    <phoneticPr fontId="1"/>
  </si>
  <si>
    <t>五千石</t>
    <rPh sb="0" eb="3">
      <t>ゴセンゴク</t>
    </rPh>
    <phoneticPr fontId="1"/>
  </si>
  <si>
    <t>10</t>
    <phoneticPr fontId="1"/>
  </si>
  <si>
    <t>扇ニ黒一文字</t>
    <rPh sb="0" eb="1">
      <t>オオギ</t>
    </rPh>
    <rPh sb="2" eb="3">
      <t>クロ</t>
    </rPh>
    <rPh sb="3" eb="6">
      <t>イチモジ</t>
    </rPh>
    <phoneticPr fontId="1"/>
  </si>
  <si>
    <t>根笹丸</t>
    <rPh sb="0" eb="1">
      <t>ネ</t>
    </rPh>
    <rPh sb="1" eb="2">
      <t>ササ</t>
    </rPh>
    <rPh sb="2" eb="3">
      <t>マル</t>
    </rPh>
    <phoneticPr fontId="1"/>
  </si>
  <si>
    <t>七百十六石</t>
    <rPh sb="0" eb="4">
      <t>ナナヒャクジュウロッ</t>
    </rPh>
    <rPh sb="4" eb="5">
      <t>コク</t>
    </rPh>
    <phoneticPr fontId="1"/>
  </si>
  <si>
    <t>丸之内九枚笹</t>
    <rPh sb="0" eb="1">
      <t>マル</t>
    </rPh>
    <rPh sb="1" eb="2">
      <t>ノ</t>
    </rPh>
    <rPh sb="2" eb="3">
      <t>ウチ</t>
    </rPh>
    <rPh sb="3" eb="5">
      <t>キュウマイ</t>
    </rPh>
    <rPh sb="5" eb="6">
      <t>ササ</t>
    </rPh>
    <phoneticPr fontId="1"/>
  </si>
  <si>
    <t>丸之内雪根笹</t>
    <rPh sb="0" eb="1">
      <t>マル</t>
    </rPh>
    <rPh sb="1" eb="2">
      <t>ノ</t>
    </rPh>
    <rPh sb="2" eb="3">
      <t>ウチ</t>
    </rPh>
    <rPh sb="3" eb="4">
      <t>ユキ</t>
    </rPh>
    <rPh sb="4" eb="5">
      <t>ネ</t>
    </rPh>
    <rPh sb="5" eb="6">
      <t>ササ</t>
    </rPh>
    <phoneticPr fontId="1"/>
  </si>
  <si>
    <t>6</t>
    <phoneticPr fontId="1"/>
  </si>
  <si>
    <t>184</t>
    <phoneticPr fontId="1"/>
  </si>
  <si>
    <t>武蔵</t>
    <rPh sb="0" eb="2">
      <t>ムサシ</t>
    </rPh>
    <phoneticPr fontId="1"/>
  </si>
  <si>
    <t>三河</t>
    <rPh sb="0" eb="2">
      <t>ミカワ</t>
    </rPh>
    <phoneticPr fontId="1"/>
  </si>
  <si>
    <t>小石川指ヶ谷町</t>
    <rPh sb="0" eb="3">
      <t>コイシカワ</t>
    </rPh>
    <rPh sb="3" eb="4">
      <t>サ</t>
    </rPh>
    <rPh sb="5" eb="6">
      <t>タニ</t>
    </rPh>
    <rPh sb="6" eb="7">
      <t>マチ</t>
    </rPh>
    <phoneticPr fontId="1"/>
  </si>
  <si>
    <t>12</t>
    <phoneticPr fontId="1"/>
  </si>
  <si>
    <t>小石川小十人町</t>
    <rPh sb="0" eb="3">
      <t>コイシカワ</t>
    </rPh>
    <rPh sb="3" eb="6">
      <t>コジュウニン</t>
    </rPh>
    <rPh sb="6" eb="7">
      <t>マチ</t>
    </rPh>
    <phoneticPr fontId="1"/>
  </si>
  <si>
    <t>18</t>
    <phoneticPr fontId="1"/>
  </si>
  <si>
    <t>大中黒</t>
    <rPh sb="0" eb="1">
      <t>ダイ</t>
    </rPh>
    <rPh sb="1" eb="2">
      <t>ナカ</t>
    </rPh>
    <rPh sb="2" eb="3">
      <t>クロ</t>
    </rPh>
    <phoneticPr fontId="1"/>
  </si>
  <si>
    <t>七百十六石</t>
    <rPh sb="0" eb="5">
      <t>ナナヒャクジュウロッコク</t>
    </rPh>
    <phoneticPr fontId="1"/>
  </si>
  <si>
    <t>上総・下総</t>
    <rPh sb="0" eb="2">
      <t>カズサ</t>
    </rPh>
    <rPh sb="3" eb="5">
      <t>シモウサ</t>
    </rPh>
    <phoneticPr fontId="1"/>
  </si>
  <si>
    <t>上野</t>
    <rPh sb="0" eb="2">
      <t>コウズケ</t>
    </rPh>
    <phoneticPr fontId="1"/>
  </si>
  <si>
    <t>甲府郭内山手御門前</t>
    <rPh sb="0" eb="2">
      <t>コウフ</t>
    </rPh>
    <rPh sb="2" eb="3">
      <t>クルワ</t>
    </rPh>
    <rPh sb="3" eb="4">
      <t>ナイ</t>
    </rPh>
    <rPh sb="4" eb="6">
      <t>ヤマテ</t>
    </rPh>
    <rPh sb="6" eb="7">
      <t>オ</t>
    </rPh>
    <rPh sb="7" eb="8">
      <t>モン</t>
    </rPh>
    <rPh sb="8" eb="9">
      <t>マエ</t>
    </rPh>
    <phoneticPr fontId="1"/>
  </si>
  <si>
    <t>40</t>
    <phoneticPr fontId="1"/>
  </si>
  <si>
    <t>左頭三ツ巴</t>
    <rPh sb="0" eb="1">
      <t>ヒダリ</t>
    </rPh>
    <rPh sb="1" eb="2">
      <t>アタマ</t>
    </rPh>
    <rPh sb="2" eb="3">
      <t>サン</t>
    </rPh>
    <rPh sb="4" eb="5">
      <t>トモエ</t>
    </rPh>
    <phoneticPr fontId="1"/>
  </si>
  <si>
    <t>近江</t>
    <rPh sb="0" eb="2">
      <t>オウミ</t>
    </rPh>
    <phoneticPr fontId="1"/>
  </si>
  <si>
    <t>山城</t>
    <rPh sb="0" eb="2">
      <t>ヤマシロ</t>
    </rPh>
    <phoneticPr fontId="1"/>
  </si>
  <si>
    <t>外櫻田御門外</t>
    <rPh sb="0" eb="1">
      <t>ソト</t>
    </rPh>
    <rPh sb="1" eb="3">
      <t>サクラダ</t>
    </rPh>
    <rPh sb="3" eb="4">
      <t>オ</t>
    </rPh>
    <rPh sb="4" eb="5">
      <t>モン</t>
    </rPh>
    <rPh sb="5" eb="6">
      <t>ソト</t>
    </rPh>
    <phoneticPr fontId="1"/>
  </si>
  <si>
    <t>深川海邊橋</t>
    <rPh sb="0" eb="2">
      <t>フカガワ</t>
    </rPh>
    <rPh sb="2" eb="3">
      <t>ウミ</t>
    </rPh>
    <rPh sb="3" eb="4">
      <t>ヘン</t>
    </rPh>
    <rPh sb="4" eb="5">
      <t>ハシ</t>
    </rPh>
    <phoneticPr fontId="1"/>
  </si>
  <si>
    <t>麻布羽根沢</t>
    <rPh sb="0" eb="2">
      <t>アザブ</t>
    </rPh>
    <rPh sb="2" eb="4">
      <t>ハネ</t>
    </rPh>
    <rPh sb="4" eb="5">
      <t>サワ</t>
    </rPh>
    <phoneticPr fontId="1"/>
  </si>
  <si>
    <t>163</t>
    <phoneticPr fontId="1"/>
  </si>
  <si>
    <t>82</t>
    <phoneticPr fontId="1"/>
  </si>
  <si>
    <t>丸之内三階菱</t>
    <rPh sb="0" eb="1">
      <t>マル</t>
    </rPh>
    <rPh sb="1" eb="2">
      <t>ノ</t>
    </rPh>
    <rPh sb="2" eb="3">
      <t>ウチ</t>
    </rPh>
    <rPh sb="3" eb="5">
      <t>サンガイ</t>
    </rPh>
    <rPh sb="5" eb="6">
      <t>ヒシ</t>
    </rPh>
    <phoneticPr fontId="1"/>
  </si>
  <si>
    <t>左り巴</t>
    <rPh sb="0" eb="1">
      <t>ヒダリ</t>
    </rPh>
    <rPh sb="2" eb="3">
      <t>トモエ</t>
    </rPh>
    <phoneticPr fontId="1"/>
  </si>
  <si>
    <t>二千五百石</t>
    <rPh sb="0" eb="5">
      <t>ニセンゴヒャッコク</t>
    </rPh>
    <phoneticPr fontId="1"/>
  </si>
  <si>
    <t>89</t>
    <phoneticPr fontId="1"/>
  </si>
  <si>
    <t>源姓</t>
    <rPh sb="0" eb="2">
      <t>ミナモトセイ</t>
    </rPh>
    <phoneticPr fontId="1"/>
  </si>
  <si>
    <t>丸之内三階菱</t>
    <rPh sb="0" eb="3">
      <t>マルノウチ</t>
    </rPh>
    <rPh sb="3" eb="5">
      <t>サンガイ</t>
    </rPh>
    <rPh sb="5" eb="6">
      <t>ヒシ</t>
    </rPh>
    <phoneticPr fontId="1"/>
  </si>
  <si>
    <t>三ツ菊</t>
    <rPh sb="0" eb="1">
      <t>サン</t>
    </rPh>
    <rPh sb="2" eb="3">
      <t>キク</t>
    </rPh>
    <phoneticPr fontId="1"/>
  </si>
  <si>
    <t>三百十五石</t>
    <rPh sb="0" eb="5">
      <t>サンビャクジュウゴコク</t>
    </rPh>
    <phoneticPr fontId="1"/>
  </si>
  <si>
    <t>95</t>
    <phoneticPr fontId="1"/>
  </si>
  <si>
    <t>二百五十俵</t>
    <rPh sb="0" eb="5">
      <t>ニヒャクゴジュッピョウ</t>
    </rPh>
    <phoneticPr fontId="1"/>
  </si>
  <si>
    <t>99</t>
    <phoneticPr fontId="1"/>
  </si>
  <si>
    <t>菱ノ葉</t>
    <rPh sb="0" eb="1">
      <t>ヒシ</t>
    </rPh>
    <rPh sb="2" eb="3">
      <t>ハ</t>
    </rPh>
    <phoneticPr fontId="1"/>
  </si>
  <si>
    <t>三百俵</t>
    <rPh sb="0" eb="3">
      <t>サンビャッピョウ</t>
    </rPh>
    <phoneticPr fontId="1"/>
  </si>
  <si>
    <t>103</t>
    <phoneticPr fontId="1"/>
  </si>
  <si>
    <t>四百五十俵</t>
    <rPh sb="0" eb="5">
      <t>ヨンヒャクゴジュッピョウ</t>
    </rPh>
    <phoneticPr fontId="1"/>
  </si>
  <si>
    <t>昌房</t>
    <rPh sb="0" eb="1">
      <t>マサ</t>
    </rPh>
    <rPh sb="1" eb="2">
      <t>フサ</t>
    </rPh>
    <phoneticPr fontId="1"/>
  </si>
  <si>
    <t>まさふさ</t>
    <phoneticPr fontId="1"/>
  </si>
  <si>
    <t>早稲田宗参寺</t>
    <rPh sb="0" eb="3">
      <t>ワセダ</t>
    </rPh>
    <rPh sb="3" eb="4">
      <t>ムネ</t>
    </rPh>
    <rPh sb="4" eb="5">
      <t>マイ</t>
    </rPh>
    <rPh sb="5" eb="6">
      <t>テラ</t>
    </rPh>
    <phoneticPr fontId="1"/>
  </si>
  <si>
    <t>三文字</t>
    <rPh sb="0" eb="3">
      <t>サンモジ</t>
    </rPh>
    <phoneticPr fontId="1"/>
  </si>
  <si>
    <t>松皮菱</t>
    <rPh sb="0" eb="1">
      <t>マツ</t>
    </rPh>
    <rPh sb="1" eb="2">
      <t>カワ</t>
    </rPh>
    <rPh sb="2" eb="3">
      <t>ヒシ</t>
    </rPh>
    <phoneticPr fontId="1"/>
  </si>
  <si>
    <t>家絶</t>
    <rPh sb="0" eb="1">
      <t>イエ</t>
    </rPh>
    <rPh sb="1" eb="2">
      <t>ゼツ</t>
    </rPh>
    <phoneticPr fontId="1"/>
  </si>
  <si>
    <t>61</t>
    <phoneticPr fontId="1"/>
  </si>
  <si>
    <t>某</t>
    <rPh sb="0" eb="1">
      <t>ボウ</t>
    </rPh>
    <phoneticPr fontId="1"/>
  </si>
  <si>
    <t>不明</t>
    <rPh sb="0" eb="2">
      <t>フメイ</t>
    </rPh>
    <phoneticPr fontId="1"/>
  </si>
  <si>
    <t>62</t>
    <phoneticPr fontId="1"/>
  </si>
  <si>
    <t>直政</t>
    <rPh sb="0" eb="1">
      <t>ナオ</t>
    </rPh>
    <rPh sb="1" eb="2">
      <t>マサ</t>
    </rPh>
    <phoneticPr fontId="1"/>
  </si>
  <si>
    <t>なおまさ</t>
    <phoneticPr fontId="1"/>
  </si>
  <si>
    <t>谷中一乗寺</t>
    <rPh sb="0" eb="2">
      <t>ヤナカ</t>
    </rPh>
    <rPh sb="2" eb="4">
      <t>イチジョウ</t>
    </rPh>
    <rPh sb="4" eb="5">
      <t>テラ</t>
    </rPh>
    <phoneticPr fontId="1"/>
  </si>
  <si>
    <t>稲の丸</t>
    <rPh sb="0" eb="1">
      <t>イネ</t>
    </rPh>
    <rPh sb="2" eb="3">
      <t>マル</t>
    </rPh>
    <phoneticPr fontId="1"/>
  </si>
  <si>
    <t>正成</t>
    <rPh sb="0" eb="2">
      <t>マサナリ</t>
    </rPh>
    <phoneticPr fontId="1"/>
  </si>
  <si>
    <t>三階菱</t>
    <rPh sb="0" eb="2">
      <t>サンガイ</t>
    </rPh>
    <rPh sb="2" eb="3">
      <t>ヒシ</t>
    </rPh>
    <phoneticPr fontId="1"/>
  </si>
  <si>
    <t>黒餅の内二引両</t>
    <rPh sb="0" eb="1">
      <t>クロ</t>
    </rPh>
    <rPh sb="1" eb="2">
      <t>モチ</t>
    </rPh>
    <rPh sb="3" eb="4">
      <t>ウチ</t>
    </rPh>
    <rPh sb="4" eb="5">
      <t>ニ</t>
    </rPh>
    <rPh sb="5" eb="6">
      <t>ヒ</t>
    </rPh>
    <rPh sb="6" eb="7">
      <t>リョウ</t>
    </rPh>
    <phoneticPr fontId="1"/>
  </si>
  <si>
    <t>63</t>
    <phoneticPr fontId="1"/>
  </si>
  <si>
    <t>昌盛</t>
    <rPh sb="0" eb="1">
      <t>マサ</t>
    </rPh>
    <rPh sb="1" eb="2">
      <t>モリ</t>
    </rPh>
    <phoneticPr fontId="1"/>
  </si>
  <si>
    <t>まさもり</t>
    <phoneticPr fontId="1"/>
  </si>
  <si>
    <t>某（常長）</t>
    <rPh sb="0" eb="1">
      <t>ボウ</t>
    </rPh>
    <rPh sb="2" eb="3">
      <t>ツネ</t>
    </rPh>
    <rPh sb="3" eb="4">
      <t>ナガ</t>
    </rPh>
    <phoneticPr fontId="1"/>
  </si>
  <si>
    <t>つねなが</t>
    <phoneticPr fontId="1"/>
  </si>
  <si>
    <t>丸に三文字</t>
    <rPh sb="0" eb="1">
      <t>マル</t>
    </rPh>
    <rPh sb="2" eb="5">
      <t>サンモジ</t>
    </rPh>
    <phoneticPr fontId="1"/>
  </si>
  <si>
    <t>丸に三柏</t>
    <rPh sb="0" eb="1">
      <t>マル</t>
    </rPh>
    <rPh sb="2" eb="3">
      <t>サン</t>
    </rPh>
    <rPh sb="3" eb="4">
      <t>カシワ</t>
    </rPh>
    <phoneticPr fontId="1"/>
  </si>
  <si>
    <t>64</t>
    <phoneticPr fontId="1"/>
  </si>
  <si>
    <t>重直</t>
    <rPh sb="0" eb="1">
      <t>オモ</t>
    </rPh>
    <rPh sb="1" eb="2">
      <t>ナオ</t>
    </rPh>
    <phoneticPr fontId="1"/>
  </si>
  <si>
    <t>しげなを</t>
    <phoneticPr fontId="1"/>
  </si>
  <si>
    <t>小石川慈照院</t>
    <rPh sb="0" eb="3">
      <t>コイシカワ</t>
    </rPh>
    <rPh sb="3" eb="4">
      <t>ジ</t>
    </rPh>
    <rPh sb="4" eb="5">
      <t>テル</t>
    </rPh>
    <rPh sb="5" eb="6">
      <t>イン</t>
    </rPh>
    <phoneticPr fontId="1"/>
  </si>
  <si>
    <t>丸に三階菱</t>
    <rPh sb="0" eb="1">
      <t>マル</t>
    </rPh>
    <rPh sb="2" eb="4">
      <t>サンガイ</t>
    </rPh>
    <rPh sb="4" eb="5">
      <t>ヒシ</t>
    </rPh>
    <phoneticPr fontId="1"/>
  </si>
  <si>
    <t>65</t>
    <phoneticPr fontId="1"/>
  </si>
  <si>
    <t>重朝</t>
    <rPh sb="0" eb="1">
      <t>オモ</t>
    </rPh>
    <rPh sb="1" eb="2">
      <t>アサ</t>
    </rPh>
    <phoneticPr fontId="1"/>
  </si>
  <si>
    <t>しげとも</t>
    <phoneticPr fontId="1"/>
  </si>
  <si>
    <t>麻布立行寺</t>
    <rPh sb="0" eb="2">
      <t>アザブ</t>
    </rPh>
    <rPh sb="2" eb="3">
      <t>タ</t>
    </rPh>
    <rPh sb="3" eb="4">
      <t>イ</t>
    </rPh>
    <rPh sb="4" eb="5">
      <t>テラ</t>
    </rPh>
    <phoneticPr fontId="1"/>
  </si>
  <si>
    <t>丸に違鷹の羽</t>
    <rPh sb="0" eb="1">
      <t>マル</t>
    </rPh>
    <rPh sb="2" eb="3">
      <t>チガ</t>
    </rPh>
    <rPh sb="3" eb="4">
      <t>タカ</t>
    </rPh>
    <rPh sb="5" eb="6">
      <t>ハネ</t>
    </rPh>
    <phoneticPr fontId="1"/>
  </si>
  <si>
    <t>丸に二引</t>
    <rPh sb="0" eb="1">
      <t>マル</t>
    </rPh>
    <rPh sb="2" eb="3">
      <t>ニ</t>
    </rPh>
    <rPh sb="3" eb="4">
      <t>ヒ</t>
    </rPh>
    <phoneticPr fontId="1"/>
  </si>
  <si>
    <t>某（吉勝）</t>
    <rPh sb="0" eb="1">
      <t>ボウ</t>
    </rPh>
    <rPh sb="2" eb="4">
      <t>ヨシカツ</t>
    </rPh>
    <phoneticPr fontId="1"/>
  </si>
  <si>
    <t>よしかつ</t>
    <phoneticPr fontId="1"/>
  </si>
  <si>
    <t>66</t>
    <phoneticPr fontId="1"/>
  </si>
  <si>
    <t>某（政光）</t>
    <rPh sb="0" eb="1">
      <t>ボウ</t>
    </rPh>
    <rPh sb="2" eb="3">
      <t>マサ</t>
    </rPh>
    <rPh sb="3" eb="4">
      <t>ヒカリ</t>
    </rPh>
    <phoneticPr fontId="1"/>
  </si>
  <si>
    <t>まさみつ</t>
    <phoneticPr fontId="1"/>
  </si>
  <si>
    <t>市谷長龍寺</t>
    <rPh sb="0" eb="2">
      <t>イチガヤ</t>
    </rPh>
    <rPh sb="2" eb="3">
      <t>ナガ</t>
    </rPh>
    <rPh sb="3" eb="4">
      <t>リュウ</t>
    </rPh>
    <rPh sb="4" eb="5">
      <t>テラ</t>
    </rPh>
    <phoneticPr fontId="1"/>
  </si>
  <si>
    <t>中太松皮菱</t>
    <rPh sb="0" eb="1">
      <t>ナカ</t>
    </rPh>
    <rPh sb="1" eb="2">
      <t>フト</t>
    </rPh>
    <rPh sb="2" eb="3">
      <t>マツ</t>
    </rPh>
    <rPh sb="3" eb="4">
      <t>カワ</t>
    </rPh>
    <rPh sb="4" eb="5">
      <t>ヒシ</t>
    </rPh>
    <phoneticPr fontId="1"/>
  </si>
  <si>
    <t>五七梧桐</t>
    <rPh sb="0" eb="1">
      <t>ゴ</t>
    </rPh>
    <rPh sb="1" eb="2">
      <t>シチ</t>
    </rPh>
    <rPh sb="2" eb="3">
      <t>アオギリ</t>
    </rPh>
    <rPh sb="3" eb="4">
      <t>キリ</t>
    </rPh>
    <phoneticPr fontId="1"/>
  </si>
  <si>
    <t>王文字</t>
    <rPh sb="0" eb="1">
      <t>オウ</t>
    </rPh>
    <rPh sb="1" eb="3">
      <t>モジ</t>
    </rPh>
    <phoneticPr fontId="1"/>
  </si>
  <si>
    <t>正次</t>
    <rPh sb="0" eb="2">
      <t>マサツグ</t>
    </rPh>
    <phoneticPr fontId="1"/>
  </si>
  <si>
    <t>丸に割菱</t>
    <rPh sb="0" eb="1">
      <t>マル</t>
    </rPh>
    <rPh sb="2" eb="3">
      <t>ワリ</t>
    </rPh>
    <rPh sb="3" eb="4">
      <t>ヒシ</t>
    </rPh>
    <phoneticPr fontId="1"/>
  </si>
  <si>
    <t>67</t>
    <phoneticPr fontId="1"/>
  </si>
  <si>
    <t>秀勝</t>
    <rPh sb="0" eb="1">
      <t>ヒデ</t>
    </rPh>
    <rPh sb="1" eb="2">
      <t>カツ</t>
    </rPh>
    <phoneticPr fontId="1"/>
  </si>
  <si>
    <t>ひでかつ</t>
    <phoneticPr fontId="1"/>
  </si>
  <si>
    <t>牛込大法寺</t>
    <rPh sb="0" eb="2">
      <t>ウシゴメ</t>
    </rPh>
    <rPh sb="2" eb="3">
      <t>ダイ</t>
    </rPh>
    <rPh sb="3" eb="4">
      <t>ホウ</t>
    </rPh>
    <rPh sb="4" eb="5">
      <t>テラ</t>
    </rPh>
    <phoneticPr fontId="1"/>
  </si>
  <si>
    <t>亀甲の内鶴丸</t>
    <rPh sb="0" eb="2">
      <t>キッコウ</t>
    </rPh>
    <rPh sb="3" eb="4">
      <t>ウチ</t>
    </rPh>
    <rPh sb="4" eb="5">
      <t>ツル</t>
    </rPh>
    <rPh sb="5" eb="6">
      <t>マル</t>
    </rPh>
    <phoneticPr fontId="1"/>
  </si>
  <si>
    <t>上藤に亀甲の内花菱</t>
    <rPh sb="0" eb="1">
      <t>ウエ</t>
    </rPh>
    <rPh sb="1" eb="2">
      <t>フジ</t>
    </rPh>
    <rPh sb="3" eb="5">
      <t>キッコウ</t>
    </rPh>
    <rPh sb="6" eb="7">
      <t>ウチ</t>
    </rPh>
    <rPh sb="7" eb="9">
      <t>ハナビシ</t>
    </rPh>
    <phoneticPr fontId="1"/>
  </si>
  <si>
    <t>68</t>
    <phoneticPr fontId="1"/>
  </si>
  <si>
    <t>時利</t>
    <rPh sb="0" eb="1">
      <t>トキ</t>
    </rPh>
    <rPh sb="1" eb="2">
      <t>リ</t>
    </rPh>
    <phoneticPr fontId="1"/>
  </si>
  <si>
    <t>ときとし</t>
    <phoneticPr fontId="1"/>
  </si>
  <si>
    <t>市谷宗泰院</t>
    <rPh sb="0" eb="2">
      <t>イチガヤ</t>
    </rPh>
    <rPh sb="2" eb="3">
      <t>ムネ</t>
    </rPh>
    <rPh sb="3" eb="4">
      <t>ヤス</t>
    </rPh>
    <rPh sb="4" eb="5">
      <t>イン</t>
    </rPh>
    <phoneticPr fontId="1"/>
  </si>
  <si>
    <t>五七桐</t>
    <rPh sb="0" eb="1">
      <t>ゴ</t>
    </rPh>
    <rPh sb="1" eb="2">
      <t>シチ</t>
    </rPh>
    <rPh sb="2" eb="3">
      <t>キリ</t>
    </rPh>
    <phoneticPr fontId="1"/>
  </si>
  <si>
    <t>69</t>
    <phoneticPr fontId="1"/>
  </si>
  <si>
    <t>政重</t>
    <rPh sb="0" eb="1">
      <t>マサ</t>
    </rPh>
    <rPh sb="1" eb="2">
      <t>オモ</t>
    </rPh>
    <phoneticPr fontId="1"/>
  </si>
  <si>
    <t>摂津寶縁寺</t>
    <rPh sb="0" eb="2">
      <t>セッツ</t>
    </rPh>
    <rPh sb="2" eb="3">
      <t>タカラ</t>
    </rPh>
    <rPh sb="3" eb="4">
      <t>エン</t>
    </rPh>
    <rPh sb="4" eb="5">
      <t>テラ</t>
    </rPh>
    <phoneticPr fontId="1"/>
  </si>
  <si>
    <t>遠江教恩寺</t>
    <rPh sb="0" eb="2">
      <t>トオトウミ</t>
    </rPh>
    <rPh sb="2" eb="3">
      <t>キョウ</t>
    </rPh>
    <rPh sb="3" eb="4">
      <t>オン</t>
    </rPh>
    <rPh sb="4" eb="5">
      <t>テラ</t>
    </rPh>
    <phoneticPr fontId="1"/>
  </si>
  <si>
    <t>遠江教興寺</t>
    <rPh sb="0" eb="2">
      <t>トオトウミ</t>
    </rPh>
    <rPh sb="2" eb="3">
      <t>キョウ</t>
    </rPh>
    <rPh sb="3" eb="4">
      <t>コウ</t>
    </rPh>
    <rPh sb="4" eb="5">
      <t>テラ</t>
    </rPh>
    <phoneticPr fontId="1"/>
  </si>
  <si>
    <t>正春</t>
    <rPh sb="0" eb="2">
      <t>マサハル</t>
    </rPh>
    <phoneticPr fontId="1"/>
  </si>
  <si>
    <t>まさはる</t>
    <phoneticPr fontId="1"/>
  </si>
  <si>
    <t>70</t>
    <phoneticPr fontId="1"/>
  </si>
  <si>
    <t>某（種吉）</t>
    <rPh sb="0" eb="1">
      <t>ボウ</t>
    </rPh>
    <rPh sb="2" eb="3">
      <t>タネ</t>
    </rPh>
    <rPh sb="3" eb="4">
      <t>ヨシ</t>
    </rPh>
    <phoneticPr fontId="1"/>
  </si>
  <si>
    <t>たねよし</t>
    <phoneticPr fontId="1"/>
  </si>
  <si>
    <t>信政</t>
    <rPh sb="0" eb="1">
      <t>ノブ</t>
    </rPh>
    <rPh sb="1" eb="2">
      <t>マサ</t>
    </rPh>
    <phoneticPr fontId="1"/>
  </si>
  <si>
    <t>三河妙源寺</t>
    <rPh sb="0" eb="2">
      <t>ミカワ</t>
    </rPh>
    <rPh sb="2" eb="3">
      <t>ミョウ</t>
    </rPh>
    <rPh sb="3" eb="4">
      <t>ゲン</t>
    </rPh>
    <rPh sb="4" eb="5">
      <t>テラ</t>
    </rPh>
    <phoneticPr fontId="1"/>
  </si>
  <si>
    <t>伊勢長昌寺</t>
    <rPh sb="0" eb="2">
      <t>イセ</t>
    </rPh>
    <rPh sb="2" eb="3">
      <t>ナガ</t>
    </rPh>
    <rPh sb="3" eb="4">
      <t>マサ</t>
    </rPh>
    <rPh sb="4" eb="5">
      <t>テラ</t>
    </rPh>
    <phoneticPr fontId="1"/>
  </si>
  <si>
    <t>71</t>
    <phoneticPr fontId="1"/>
  </si>
  <si>
    <t>房重</t>
    <rPh sb="0" eb="1">
      <t>フサ</t>
    </rPh>
    <rPh sb="1" eb="2">
      <t>シゲ</t>
    </rPh>
    <phoneticPr fontId="1"/>
  </si>
  <si>
    <t>ふさしげ</t>
    <phoneticPr fontId="1"/>
  </si>
  <si>
    <t>72</t>
    <phoneticPr fontId="1"/>
  </si>
  <si>
    <t>勝吉</t>
    <rPh sb="0" eb="1">
      <t>カツ</t>
    </rPh>
    <rPh sb="1" eb="2">
      <t>キチ</t>
    </rPh>
    <phoneticPr fontId="1"/>
  </si>
  <si>
    <t>かつよし</t>
    <phoneticPr fontId="1"/>
  </si>
  <si>
    <t>浅草大松寺</t>
    <rPh sb="0" eb="2">
      <t>アサクサ</t>
    </rPh>
    <rPh sb="2" eb="3">
      <t>ダイ</t>
    </rPh>
    <rPh sb="3" eb="4">
      <t>マツ</t>
    </rPh>
    <rPh sb="4" eb="5">
      <t>テラ</t>
    </rPh>
    <phoneticPr fontId="1"/>
  </si>
  <si>
    <t>丸に松皮菱</t>
    <rPh sb="0" eb="1">
      <t>マル</t>
    </rPh>
    <rPh sb="2" eb="3">
      <t>マツ</t>
    </rPh>
    <rPh sb="3" eb="4">
      <t>カワ</t>
    </rPh>
    <rPh sb="4" eb="5">
      <t>ヒシ</t>
    </rPh>
    <phoneticPr fontId="1"/>
  </si>
  <si>
    <t>ひなた</t>
    <phoneticPr fontId="1"/>
  </si>
  <si>
    <t>うちやま</t>
    <phoneticPr fontId="1"/>
  </si>
  <si>
    <t>くぼた</t>
    <phoneticPr fontId="1"/>
  </si>
  <si>
    <t>ひびの</t>
    <phoneticPr fontId="1"/>
  </si>
  <si>
    <t>いまゐ</t>
    <phoneticPr fontId="1"/>
  </si>
  <si>
    <t>たかむろ</t>
    <phoneticPr fontId="1"/>
  </si>
  <si>
    <t>いちかは</t>
    <phoneticPr fontId="1"/>
  </si>
  <si>
    <t>やまなか</t>
    <phoneticPr fontId="1"/>
  </si>
  <si>
    <t>79</t>
    <phoneticPr fontId="1"/>
  </si>
  <si>
    <t>44</t>
    <phoneticPr fontId="1"/>
  </si>
  <si>
    <t>源姓</t>
    <rPh sb="0" eb="1">
      <t>ミナモト</t>
    </rPh>
    <rPh sb="1" eb="2">
      <t>セイ</t>
    </rPh>
    <phoneticPr fontId="1"/>
  </si>
  <si>
    <t>五三桐</t>
    <rPh sb="0" eb="1">
      <t>ゴ</t>
    </rPh>
    <rPh sb="1" eb="2">
      <t>サン</t>
    </rPh>
    <rPh sb="2" eb="3">
      <t>キリ</t>
    </rPh>
    <phoneticPr fontId="1"/>
  </si>
  <si>
    <t>石餅之内二引</t>
    <rPh sb="0" eb="1">
      <t>イシ</t>
    </rPh>
    <rPh sb="1" eb="2">
      <t>モチ</t>
    </rPh>
    <rPh sb="2" eb="3">
      <t>ノ</t>
    </rPh>
    <rPh sb="3" eb="4">
      <t>ウチ</t>
    </rPh>
    <rPh sb="4" eb="5">
      <t>ニ</t>
    </rPh>
    <rPh sb="5" eb="6">
      <t>ヒ</t>
    </rPh>
    <phoneticPr fontId="1"/>
  </si>
  <si>
    <t>三百俵</t>
    <rPh sb="0" eb="3">
      <t>サンビャッピョウ</t>
    </rPh>
    <phoneticPr fontId="1"/>
  </si>
  <si>
    <t>56</t>
    <phoneticPr fontId="1"/>
  </si>
  <si>
    <t>石餅之内二引両</t>
    <rPh sb="0" eb="1">
      <t>イシ</t>
    </rPh>
    <rPh sb="1" eb="2">
      <t>モチ</t>
    </rPh>
    <rPh sb="2" eb="3">
      <t>ノ</t>
    </rPh>
    <rPh sb="3" eb="4">
      <t>ウチ</t>
    </rPh>
    <rPh sb="4" eb="5">
      <t>ニ</t>
    </rPh>
    <rPh sb="5" eb="6">
      <t>ヒ</t>
    </rPh>
    <rPh sb="6" eb="7">
      <t>リョウ</t>
    </rPh>
    <phoneticPr fontId="1"/>
  </si>
  <si>
    <t>六百石</t>
    <rPh sb="0" eb="3">
      <t>ロッピャッコク</t>
    </rPh>
    <phoneticPr fontId="1"/>
  </si>
  <si>
    <t>丸ニ三階菱</t>
    <rPh sb="0" eb="1">
      <t>マル</t>
    </rPh>
    <rPh sb="2" eb="4">
      <t>サンガイ</t>
    </rPh>
    <rPh sb="4" eb="5">
      <t>ヒシ</t>
    </rPh>
    <phoneticPr fontId="1"/>
  </si>
  <si>
    <t>稲之丸</t>
    <rPh sb="0" eb="1">
      <t>イネ</t>
    </rPh>
    <rPh sb="1" eb="2">
      <t>ノ</t>
    </rPh>
    <rPh sb="2" eb="3">
      <t>マル</t>
    </rPh>
    <phoneticPr fontId="1"/>
  </si>
  <si>
    <t>五百俵</t>
    <rPh sb="0" eb="3">
      <t>ゴヒャッピョウ</t>
    </rPh>
    <phoneticPr fontId="1"/>
  </si>
  <si>
    <t>135</t>
    <phoneticPr fontId="1"/>
  </si>
  <si>
    <t>98</t>
    <phoneticPr fontId="1"/>
  </si>
  <si>
    <t>五七之桐</t>
    <rPh sb="0" eb="1">
      <t>ゴ</t>
    </rPh>
    <rPh sb="1" eb="2">
      <t>シチ</t>
    </rPh>
    <rPh sb="2" eb="3">
      <t>ノ</t>
    </rPh>
    <rPh sb="3" eb="4">
      <t>キリ</t>
    </rPh>
    <phoneticPr fontId="1"/>
  </si>
  <si>
    <t>石持之内二ツ引両</t>
    <rPh sb="0" eb="1">
      <t>イシ</t>
    </rPh>
    <rPh sb="1" eb="2">
      <t>モ</t>
    </rPh>
    <rPh sb="2" eb="3">
      <t>ノ</t>
    </rPh>
    <rPh sb="3" eb="4">
      <t>ウチ</t>
    </rPh>
    <rPh sb="4" eb="5">
      <t>ニ</t>
    </rPh>
    <rPh sb="6" eb="7">
      <t>ヒ</t>
    </rPh>
    <rPh sb="7" eb="8">
      <t>リョウ</t>
    </rPh>
    <phoneticPr fontId="1"/>
  </si>
  <si>
    <t>武蔵・上総・相模</t>
    <rPh sb="0" eb="2">
      <t>ムサシ</t>
    </rPh>
    <rPh sb="3" eb="5">
      <t>カズサ</t>
    </rPh>
    <rPh sb="6" eb="8">
      <t>サガミ</t>
    </rPh>
    <phoneticPr fontId="1"/>
  </si>
  <si>
    <t>甲斐</t>
    <rPh sb="0" eb="2">
      <t>カイ</t>
    </rPh>
    <phoneticPr fontId="1"/>
  </si>
  <si>
    <t>四ツ谷内藤宿新屋敷二ヶ所（当分小川町雉子橋通三好勘之丞屋敷内借地）</t>
    <rPh sb="0" eb="1">
      <t>ヨ</t>
    </rPh>
    <rPh sb="2" eb="3">
      <t>ヤ</t>
    </rPh>
    <rPh sb="3" eb="5">
      <t>ナイトウ</t>
    </rPh>
    <rPh sb="5" eb="6">
      <t>シュク</t>
    </rPh>
    <rPh sb="6" eb="7">
      <t>シン</t>
    </rPh>
    <rPh sb="7" eb="9">
      <t>ヤシキ</t>
    </rPh>
    <rPh sb="9" eb="12">
      <t>ニカショ</t>
    </rPh>
    <rPh sb="13" eb="15">
      <t>トウブン</t>
    </rPh>
    <rPh sb="15" eb="18">
      <t>オガワマチ</t>
    </rPh>
    <rPh sb="18" eb="19">
      <t>キジ</t>
    </rPh>
    <rPh sb="19" eb="20">
      <t>コ</t>
    </rPh>
    <rPh sb="20" eb="21">
      <t>ハシ</t>
    </rPh>
    <rPh sb="21" eb="22">
      <t>ツウ</t>
    </rPh>
    <rPh sb="22" eb="24">
      <t>ミヨシ</t>
    </rPh>
    <rPh sb="24" eb="25">
      <t>カン</t>
    </rPh>
    <rPh sb="25" eb="26">
      <t>ノ</t>
    </rPh>
    <rPh sb="26" eb="27">
      <t>ジョウ</t>
    </rPh>
    <rPh sb="27" eb="29">
      <t>ヤシキ</t>
    </rPh>
    <rPh sb="29" eb="30">
      <t>ナイ</t>
    </rPh>
    <rPh sb="30" eb="32">
      <t>シャクチ</t>
    </rPh>
    <phoneticPr fontId="1"/>
  </si>
  <si>
    <t>112</t>
    <phoneticPr fontId="1"/>
  </si>
  <si>
    <t>本所石原片町</t>
    <rPh sb="0" eb="2">
      <t>ホンジョ</t>
    </rPh>
    <rPh sb="2" eb="4">
      <t>イシハラ</t>
    </rPh>
    <rPh sb="4" eb="6">
      <t>カタマチ</t>
    </rPh>
    <phoneticPr fontId="1"/>
  </si>
  <si>
    <t>124</t>
    <phoneticPr fontId="1"/>
  </si>
  <si>
    <t>五三ノ桐</t>
    <rPh sb="0" eb="1">
      <t>ゴ</t>
    </rPh>
    <rPh sb="1" eb="2">
      <t>サン</t>
    </rPh>
    <rPh sb="3" eb="4">
      <t>キリ</t>
    </rPh>
    <phoneticPr fontId="1"/>
  </si>
  <si>
    <t>石持之内二引両</t>
    <rPh sb="0" eb="1">
      <t>イシ</t>
    </rPh>
    <rPh sb="1" eb="2">
      <t>モ</t>
    </rPh>
    <rPh sb="2" eb="3">
      <t>ノ</t>
    </rPh>
    <rPh sb="3" eb="4">
      <t>ウチ</t>
    </rPh>
    <rPh sb="4" eb="5">
      <t>ニ</t>
    </rPh>
    <rPh sb="5" eb="6">
      <t>ヒ</t>
    </rPh>
    <rPh sb="6" eb="7">
      <t>リョウ</t>
    </rPh>
    <phoneticPr fontId="1"/>
  </si>
  <si>
    <t>深川冨吉町</t>
    <rPh sb="0" eb="2">
      <t>フカガワ</t>
    </rPh>
    <rPh sb="2" eb="3">
      <t>トミ</t>
    </rPh>
    <rPh sb="3" eb="4">
      <t>キチ</t>
    </rPh>
    <rPh sb="4" eb="5">
      <t>マチ</t>
    </rPh>
    <phoneticPr fontId="1"/>
  </si>
  <si>
    <t>184</t>
    <phoneticPr fontId="1"/>
  </si>
  <si>
    <t>99</t>
    <phoneticPr fontId="1"/>
  </si>
  <si>
    <t>五階菱</t>
    <rPh sb="0" eb="1">
      <t>ゴ</t>
    </rPh>
    <rPh sb="1" eb="2">
      <t>カイ</t>
    </rPh>
    <rPh sb="2" eb="3">
      <t>ヒシ</t>
    </rPh>
    <phoneticPr fontId="1"/>
  </si>
  <si>
    <t>丸之内三階菱</t>
    <rPh sb="0" eb="1">
      <t>マル</t>
    </rPh>
    <rPh sb="1" eb="2">
      <t>ノ</t>
    </rPh>
    <rPh sb="2" eb="3">
      <t>ウチ</t>
    </rPh>
    <rPh sb="3" eb="5">
      <t>サンガイ</t>
    </rPh>
    <rPh sb="5" eb="6">
      <t>ヒシ</t>
    </rPh>
    <phoneticPr fontId="1"/>
  </si>
  <si>
    <t>十人扶持</t>
    <rPh sb="0" eb="2">
      <t>ジュウニン</t>
    </rPh>
    <rPh sb="2" eb="4">
      <t>ブチ</t>
    </rPh>
    <phoneticPr fontId="1"/>
  </si>
  <si>
    <t>五階菱</t>
    <rPh sb="0" eb="2">
      <t>ゴカイ</t>
    </rPh>
    <rPh sb="2" eb="3">
      <t>ヒシ</t>
    </rPh>
    <phoneticPr fontId="1"/>
  </si>
  <si>
    <t>106</t>
    <phoneticPr fontId="1"/>
  </si>
  <si>
    <t>平姓</t>
    <rPh sb="0" eb="1">
      <t>タイラ</t>
    </rPh>
    <rPh sb="1" eb="2">
      <t>セイ</t>
    </rPh>
    <phoneticPr fontId="1"/>
  </si>
  <si>
    <t>丸之内ニ違鷹之羽</t>
    <rPh sb="0" eb="1">
      <t>マル</t>
    </rPh>
    <rPh sb="1" eb="2">
      <t>ノ</t>
    </rPh>
    <rPh sb="2" eb="3">
      <t>ウチ</t>
    </rPh>
    <rPh sb="4" eb="5">
      <t>チガ</t>
    </rPh>
    <rPh sb="5" eb="6">
      <t>タカ</t>
    </rPh>
    <rPh sb="6" eb="7">
      <t>ノ</t>
    </rPh>
    <rPh sb="7" eb="8">
      <t>ハネ</t>
    </rPh>
    <phoneticPr fontId="1"/>
  </si>
  <si>
    <t>丸之内ニ二ツ引</t>
    <rPh sb="0" eb="3">
      <t>マルノウチ</t>
    </rPh>
    <rPh sb="4" eb="5">
      <t>ニ</t>
    </rPh>
    <rPh sb="6" eb="7">
      <t>ヒ</t>
    </rPh>
    <phoneticPr fontId="1"/>
  </si>
  <si>
    <t>210</t>
    <phoneticPr fontId="1"/>
  </si>
  <si>
    <t>丸ノ内違鷹羽</t>
    <rPh sb="0" eb="1">
      <t>マル</t>
    </rPh>
    <rPh sb="2" eb="3">
      <t>ウチ</t>
    </rPh>
    <rPh sb="3" eb="4">
      <t>チガ</t>
    </rPh>
    <rPh sb="4" eb="5">
      <t>タカ</t>
    </rPh>
    <rPh sb="5" eb="6">
      <t>ハネ</t>
    </rPh>
    <phoneticPr fontId="1"/>
  </si>
  <si>
    <t>丸ノ内ニ二ツ引</t>
    <rPh sb="0" eb="1">
      <t>マル</t>
    </rPh>
    <rPh sb="2" eb="3">
      <t>ウチ</t>
    </rPh>
    <rPh sb="4" eb="5">
      <t>ニ</t>
    </rPh>
    <rPh sb="6" eb="7">
      <t>ヒ</t>
    </rPh>
    <phoneticPr fontId="1"/>
  </si>
  <si>
    <t>尾張</t>
    <rPh sb="0" eb="2">
      <t>オワリ</t>
    </rPh>
    <phoneticPr fontId="1"/>
  </si>
  <si>
    <t>本庄二ツ目三ツ目間</t>
    <rPh sb="0" eb="2">
      <t>ホンジョウ</t>
    </rPh>
    <rPh sb="2" eb="3">
      <t>ニ</t>
    </rPh>
    <rPh sb="4" eb="5">
      <t>メ</t>
    </rPh>
    <rPh sb="5" eb="6">
      <t>サン</t>
    </rPh>
    <rPh sb="7" eb="8">
      <t>メ</t>
    </rPh>
    <rPh sb="8" eb="9">
      <t>アイダ</t>
    </rPh>
    <phoneticPr fontId="1"/>
  </si>
  <si>
    <t>76</t>
    <phoneticPr fontId="1"/>
  </si>
  <si>
    <t>丸之内ニ三階菱</t>
    <rPh sb="0" eb="1">
      <t>マル</t>
    </rPh>
    <rPh sb="1" eb="2">
      <t>ノ</t>
    </rPh>
    <rPh sb="2" eb="3">
      <t>ウチ</t>
    </rPh>
    <rPh sb="4" eb="6">
      <t>サンガイ</t>
    </rPh>
    <rPh sb="6" eb="7">
      <t>ヒシ</t>
    </rPh>
    <phoneticPr fontId="1"/>
  </si>
  <si>
    <t>七十俵（内十人扶持本高・二十俵御足高）</t>
    <rPh sb="0" eb="3">
      <t>ナナジュッピョウ</t>
    </rPh>
    <rPh sb="4" eb="5">
      <t>ウチ</t>
    </rPh>
    <rPh sb="5" eb="7">
      <t>ジュウニン</t>
    </rPh>
    <rPh sb="7" eb="9">
      <t>ブチ</t>
    </rPh>
    <rPh sb="9" eb="10">
      <t>ホン</t>
    </rPh>
    <rPh sb="10" eb="11">
      <t>タカ</t>
    </rPh>
    <rPh sb="12" eb="13">
      <t>ニ</t>
    </rPh>
    <rPh sb="13" eb="15">
      <t>ジュッピョウ</t>
    </rPh>
    <rPh sb="15" eb="16">
      <t>オ</t>
    </rPh>
    <rPh sb="16" eb="17">
      <t>アシ</t>
    </rPh>
    <rPh sb="17" eb="18">
      <t>タカ</t>
    </rPh>
    <phoneticPr fontId="1"/>
  </si>
  <si>
    <t>信濃</t>
    <rPh sb="0" eb="2">
      <t>シナノ</t>
    </rPh>
    <phoneticPr fontId="1"/>
  </si>
  <si>
    <t>小石川元新屋敷（当分澁谷笄橋坂上小普請戸田中務組朝比奈虎蔵地面之内借地）</t>
    <rPh sb="0" eb="3">
      <t>コイシカワ</t>
    </rPh>
    <rPh sb="3" eb="4">
      <t>モト</t>
    </rPh>
    <rPh sb="4" eb="5">
      <t>シン</t>
    </rPh>
    <rPh sb="5" eb="7">
      <t>ヤシキ</t>
    </rPh>
    <rPh sb="8" eb="10">
      <t>トウブン</t>
    </rPh>
    <rPh sb="10" eb="12">
      <t>シブヤ</t>
    </rPh>
    <rPh sb="12" eb="13">
      <t>コウガイ</t>
    </rPh>
    <rPh sb="13" eb="14">
      <t>バシ</t>
    </rPh>
    <rPh sb="14" eb="16">
      <t>サカウエ</t>
    </rPh>
    <rPh sb="16" eb="19">
      <t>コブシン</t>
    </rPh>
    <rPh sb="19" eb="21">
      <t>トダ</t>
    </rPh>
    <rPh sb="21" eb="23">
      <t>ナカツカサ</t>
    </rPh>
    <rPh sb="23" eb="24">
      <t>クミ</t>
    </rPh>
    <rPh sb="24" eb="27">
      <t>アサヒナ</t>
    </rPh>
    <rPh sb="27" eb="29">
      <t>トラゾウ</t>
    </rPh>
    <rPh sb="29" eb="31">
      <t>ジメン</t>
    </rPh>
    <rPh sb="31" eb="32">
      <t>ノ</t>
    </rPh>
    <rPh sb="32" eb="33">
      <t>ウチ</t>
    </rPh>
    <rPh sb="33" eb="35">
      <t>シャクチ</t>
    </rPh>
    <phoneticPr fontId="1"/>
  </si>
  <si>
    <t>17</t>
    <phoneticPr fontId="1"/>
  </si>
  <si>
    <t>割菱</t>
    <rPh sb="0" eb="1">
      <t>ワリ</t>
    </rPh>
    <rPh sb="1" eb="2">
      <t>ヒシ</t>
    </rPh>
    <phoneticPr fontId="1"/>
  </si>
  <si>
    <t>五七ノ桐</t>
    <rPh sb="0" eb="1">
      <t>ゴ</t>
    </rPh>
    <rPh sb="1" eb="2">
      <t>シチ</t>
    </rPh>
    <rPh sb="3" eb="4">
      <t>キリ</t>
    </rPh>
    <phoneticPr fontId="1"/>
  </si>
  <si>
    <t>五百石</t>
    <rPh sb="0" eb="3">
      <t>ゴヒャッコク</t>
    </rPh>
    <phoneticPr fontId="1"/>
  </si>
  <si>
    <t>21</t>
    <phoneticPr fontId="1"/>
  </si>
  <si>
    <t>丸之内割菱</t>
    <rPh sb="0" eb="1">
      <t>マル</t>
    </rPh>
    <rPh sb="1" eb="2">
      <t>ノ</t>
    </rPh>
    <rPh sb="2" eb="3">
      <t>ウチ</t>
    </rPh>
    <rPh sb="3" eb="4">
      <t>ワリ</t>
    </rPh>
    <rPh sb="4" eb="5">
      <t>ヒシ</t>
    </rPh>
    <phoneticPr fontId="1"/>
  </si>
  <si>
    <t>丸之内中太松皮菱</t>
    <rPh sb="0" eb="1">
      <t>マル</t>
    </rPh>
    <rPh sb="1" eb="2">
      <t>ノ</t>
    </rPh>
    <rPh sb="2" eb="3">
      <t>ウチ</t>
    </rPh>
    <rPh sb="3" eb="4">
      <t>ナカ</t>
    </rPh>
    <rPh sb="4" eb="5">
      <t>フト</t>
    </rPh>
    <rPh sb="5" eb="6">
      <t>マツ</t>
    </rPh>
    <rPh sb="6" eb="7">
      <t>カワ</t>
    </rPh>
    <rPh sb="7" eb="8">
      <t>ヒシ</t>
    </rPh>
    <phoneticPr fontId="1"/>
  </si>
  <si>
    <t>王之字</t>
    <rPh sb="0" eb="1">
      <t>オウ</t>
    </rPh>
    <rPh sb="1" eb="2">
      <t>ノ</t>
    </rPh>
    <rPh sb="2" eb="3">
      <t>ジ</t>
    </rPh>
    <phoneticPr fontId="1"/>
  </si>
  <si>
    <t>五百五十石</t>
    <rPh sb="0" eb="5">
      <t>ゴヒャクゴジュッコク</t>
    </rPh>
    <phoneticPr fontId="1"/>
  </si>
  <si>
    <t>48</t>
    <phoneticPr fontId="1"/>
  </si>
  <si>
    <t>下野</t>
    <rPh sb="0" eb="2">
      <t>シモツケ</t>
    </rPh>
    <phoneticPr fontId="1"/>
  </si>
  <si>
    <t>市谷淨瑠理坂</t>
    <rPh sb="0" eb="2">
      <t>イチガヤ</t>
    </rPh>
    <rPh sb="2" eb="3">
      <t>ジョウ</t>
    </rPh>
    <rPh sb="3" eb="4">
      <t>リュウ</t>
    </rPh>
    <rPh sb="4" eb="5">
      <t>リ</t>
    </rPh>
    <rPh sb="5" eb="6">
      <t>サカ</t>
    </rPh>
    <phoneticPr fontId="1"/>
  </si>
  <si>
    <t>54</t>
    <phoneticPr fontId="1"/>
  </si>
  <si>
    <t>吾七吾桐</t>
    <rPh sb="0" eb="1">
      <t>ゴ</t>
    </rPh>
    <rPh sb="1" eb="2">
      <t>シチ</t>
    </rPh>
    <rPh sb="2" eb="3">
      <t>ゴ</t>
    </rPh>
    <rPh sb="3" eb="4">
      <t>キリ</t>
    </rPh>
    <phoneticPr fontId="1"/>
  </si>
  <si>
    <t>武蔵・下野</t>
    <rPh sb="0" eb="2">
      <t>ムサシ</t>
    </rPh>
    <rPh sb="3" eb="5">
      <t>シモツケ</t>
    </rPh>
    <phoneticPr fontId="1"/>
  </si>
  <si>
    <t>表二番町</t>
    <rPh sb="0" eb="1">
      <t>オモテ</t>
    </rPh>
    <rPh sb="1" eb="4">
      <t>ニバンチョウ</t>
    </rPh>
    <phoneticPr fontId="1"/>
  </si>
  <si>
    <t>120</t>
    <phoneticPr fontId="1"/>
  </si>
  <si>
    <t>45</t>
    <phoneticPr fontId="1"/>
  </si>
  <si>
    <t>加茂姓</t>
    <rPh sb="0" eb="2">
      <t>カモ</t>
    </rPh>
    <rPh sb="2" eb="3">
      <t>セイ</t>
    </rPh>
    <phoneticPr fontId="1"/>
  </si>
  <si>
    <t>亀甲之内鶴丸</t>
    <rPh sb="0" eb="2">
      <t>キッコウ</t>
    </rPh>
    <rPh sb="2" eb="3">
      <t>ノ</t>
    </rPh>
    <rPh sb="3" eb="4">
      <t>ウチ</t>
    </rPh>
    <rPh sb="4" eb="5">
      <t>ツル</t>
    </rPh>
    <rPh sb="5" eb="6">
      <t>マル</t>
    </rPh>
    <phoneticPr fontId="1"/>
  </si>
  <si>
    <t>上り藤之内亀甲之内花菱</t>
    <rPh sb="0" eb="1">
      <t>アガ</t>
    </rPh>
    <rPh sb="2" eb="3">
      <t>フジ</t>
    </rPh>
    <rPh sb="3" eb="4">
      <t>ノ</t>
    </rPh>
    <rPh sb="4" eb="5">
      <t>ウチ</t>
    </rPh>
    <rPh sb="5" eb="7">
      <t>キッコウ</t>
    </rPh>
    <rPh sb="7" eb="8">
      <t>ノ</t>
    </rPh>
    <rPh sb="8" eb="9">
      <t>ウチ</t>
    </rPh>
    <rPh sb="9" eb="11">
      <t>ハナビシ</t>
    </rPh>
    <phoneticPr fontId="1"/>
  </si>
  <si>
    <t>百石十人扶持</t>
    <rPh sb="0" eb="2">
      <t>ヒャッコク</t>
    </rPh>
    <rPh sb="2" eb="4">
      <t>ジュウニン</t>
    </rPh>
    <rPh sb="4" eb="6">
      <t>ブチ</t>
    </rPh>
    <phoneticPr fontId="1"/>
  </si>
  <si>
    <t>183</t>
    <phoneticPr fontId="1"/>
  </si>
  <si>
    <t>三千石</t>
    <rPh sb="0" eb="3">
      <t>サンゼンゴク</t>
    </rPh>
    <phoneticPr fontId="1"/>
  </si>
  <si>
    <t>78</t>
    <phoneticPr fontId="1"/>
  </si>
  <si>
    <t>四百石</t>
    <rPh sb="0" eb="3">
      <t>ヨンヒャッコク</t>
    </rPh>
    <phoneticPr fontId="1"/>
  </si>
  <si>
    <t>82</t>
    <phoneticPr fontId="1"/>
  </si>
  <si>
    <t>96</t>
    <phoneticPr fontId="1"/>
  </si>
  <si>
    <t>34</t>
    <phoneticPr fontId="1"/>
  </si>
  <si>
    <t>千石</t>
    <rPh sb="0" eb="2">
      <t>センゴク</t>
    </rPh>
    <phoneticPr fontId="1"/>
  </si>
  <si>
    <t>百五十俵二人扶持</t>
    <rPh sb="0" eb="4">
      <t>ヒャクゴジュッピョウ</t>
    </rPh>
    <rPh sb="4" eb="6">
      <t>ニニン</t>
    </rPh>
    <rPh sb="6" eb="8">
      <t>ブチ</t>
    </rPh>
    <phoneticPr fontId="1"/>
  </si>
  <si>
    <t>55</t>
    <phoneticPr fontId="1"/>
  </si>
  <si>
    <t>丸之内松皮菱</t>
    <rPh sb="0" eb="3">
      <t>マルノウチ</t>
    </rPh>
    <rPh sb="3" eb="4">
      <t>マツ</t>
    </rPh>
    <rPh sb="4" eb="5">
      <t>カワ</t>
    </rPh>
    <rPh sb="5" eb="6">
      <t>ヒシ</t>
    </rPh>
    <phoneticPr fontId="1"/>
  </si>
  <si>
    <t>花菱</t>
    <rPh sb="0" eb="2">
      <t>ハナビシ</t>
    </rPh>
    <phoneticPr fontId="1"/>
  </si>
  <si>
    <t>164</t>
    <phoneticPr fontId="1"/>
  </si>
  <si>
    <t>91</t>
    <phoneticPr fontId="1"/>
  </si>
  <si>
    <t>丸之内三階菱</t>
    <rPh sb="0" eb="3">
      <t>マルノウチ</t>
    </rPh>
    <rPh sb="3" eb="5">
      <t>サンガイ</t>
    </rPh>
    <rPh sb="5" eb="6">
      <t>ヒシ</t>
    </rPh>
    <phoneticPr fontId="1"/>
  </si>
  <si>
    <t>武蔵国橘樹郡・新座郡、相模国愛甲郡、下総国葛飾郡</t>
    <rPh sb="0" eb="2">
      <t>ムサシ</t>
    </rPh>
    <rPh sb="2" eb="3">
      <t>コク</t>
    </rPh>
    <rPh sb="3" eb="4">
      <t>タチバナ</t>
    </rPh>
    <rPh sb="4" eb="5">
      <t>ジュ</t>
    </rPh>
    <rPh sb="5" eb="6">
      <t>グン</t>
    </rPh>
    <rPh sb="7" eb="9">
      <t>ニイザ</t>
    </rPh>
    <rPh sb="9" eb="10">
      <t>グン</t>
    </rPh>
    <rPh sb="11" eb="13">
      <t>サガミ</t>
    </rPh>
    <rPh sb="13" eb="14">
      <t>コク</t>
    </rPh>
    <rPh sb="14" eb="17">
      <t>アイコウグン</t>
    </rPh>
    <rPh sb="18" eb="20">
      <t>シモウサ</t>
    </rPh>
    <rPh sb="20" eb="21">
      <t>コク</t>
    </rPh>
    <rPh sb="21" eb="23">
      <t>カツシカ</t>
    </rPh>
    <rPh sb="23" eb="24">
      <t>グン</t>
    </rPh>
    <phoneticPr fontId="1"/>
  </si>
  <si>
    <t>三河</t>
    <rPh sb="0" eb="2">
      <t>ミカワ</t>
    </rPh>
    <phoneticPr fontId="1"/>
  </si>
  <si>
    <t>122</t>
    <phoneticPr fontId="1"/>
  </si>
  <si>
    <t>濱町河原</t>
    <rPh sb="0" eb="1">
      <t>ハマ</t>
    </rPh>
    <rPh sb="1" eb="2">
      <t>マチ</t>
    </rPh>
    <rPh sb="2" eb="4">
      <t>カワハラ</t>
    </rPh>
    <phoneticPr fontId="1"/>
  </si>
  <si>
    <t>132</t>
    <phoneticPr fontId="1"/>
  </si>
  <si>
    <t>市谷新本村</t>
    <rPh sb="0" eb="2">
      <t>イチガヤ</t>
    </rPh>
    <rPh sb="2" eb="3">
      <t>シン</t>
    </rPh>
    <rPh sb="3" eb="5">
      <t>ホンソン</t>
    </rPh>
    <phoneticPr fontId="1"/>
  </si>
  <si>
    <t>73</t>
    <phoneticPr fontId="1"/>
  </si>
  <si>
    <t>某（政成）</t>
    <rPh sb="0" eb="1">
      <t>ボウ</t>
    </rPh>
    <rPh sb="2" eb="4">
      <t>マサナリ</t>
    </rPh>
    <phoneticPr fontId="1"/>
  </si>
  <si>
    <t>京都妙傳寺</t>
    <rPh sb="0" eb="2">
      <t>キョウト</t>
    </rPh>
    <rPh sb="2" eb="3">
      <t>ミョウ</t>
    </rPh>
    <rPh sb="3" eb="4">
      <t>デン</t>
    </rPh>
    <rPh sb="4" eb="5">
      <t>テラ</t>
    </rPh>
    <phoneticPr fontId="1"/>
  </si>
  <si>
    <t>谷中瑞林寺</t>
    <rPh sb="0" eb="2">
      <t>ヤナカ</t>
    </rPh>
    <rPh sb="2" eb="3">
      <t>ズイ</t>
    </rPh>
    <rPh sb="3" eb="4">
      <t>ハヤシ</t>
    </rPh>
    <rPh sb="4" eb="5">
      <t>テラ</t>
    </rPh>
    <phoneticPr fontId="1"/>
  </si>
  <si>
    <t>池上本門寺</t>
    <rPh sb="0" eb="2">
      <t>イケガミ</t>
    </rPh>
    <rPh sb="2" eb="4">
      <t>ホンモン</t>
    </rPh>
    <rPh sb="4" eb="5">
      <t>テラ</t>
    </rPh>
    <phoneticPr fontId="1"/>
  </si>
  <si>
    <t>黒餅の内違鷹羽</t>
    <rPh sb="0" eb="1">
      <t>クロ</t>
    </rPh>
    <rPh sb="1" eb="2">
      <t>モチ</t>
    </rPh>
    <rPh sb="3" eb="4">
      <t>ウチ</t>
    </rPh>
    <rPh sb="4" eb="5">
      <t>チガ</t>
    </rPh>
    <rPh sb="5" eb="6">
      <t>タカ</t>
    </rPh>
    <rPh sb="6" eb="7">
      <t>ハネ</t>
    </rPh>
    <phoneticPr fontId="1"/>
  </si>
  <si>
    <t>74</t>
    <phoneticPr fontId="1"/>
  </si>
  <si>
    <t>正茂</t>
    <rPh sb="0" eb="1">
      <t>マサ</t>
    </rPh>
    <rPh sb="1" eb="2">
      <t>モ</t>
    </rPh>
    <phoneticPr fontId="1"/>
  </si>
  <si>
    <t>浅草妙音寺</t>
    <rPh sb="0" eb="2">
      <t>アサクサ</t>
    </rPh>
    <rPh sb="2" eb="3">
      <t>ミョウ</t>
    </rPh>
    <rPh sb="3" eb="4">
      <t>オン</t>
    </rPh>
    <rPh sb="4" eb="5">
      <t>テラ</t>
    </rPh>
    <phoneticPr fontId="1"/>
  </si>
  <si>
    <t>正春</t>
    <rPh sb="0" eb="1">
      <t>マサ</t>
    </rPh>
    <rPh sb="1" eb="2">
      <t>ハル</t>
    </rPh>
    <phoneticPr fontId="1"/>
  </si>
  <si>
    <t>本所最教寺</t>
    <rPh sb="0" eb="2">
      <t>ホンジョ</t>
    </rPh>
    <rPh sb="2" eb="3">
      <t>サイ</t>
    </rPh>
    <rPh sb="3" eb="4">
      <t>キョウ</t>
    </rPh>
    <rPh sb="4" eb="5">
      <t>テラ</t>
    </rPh>
    <phoneticPr fontId="1"/>
  </si>
  <si>
    <t>牛込大信寺</t>
    <rPh sb="0" eb="2">
      <t>ウシゴメ</t>
    </rPh>
    <rPh sb="2" eb="3">
      <t>ダイ</t>
    </rPh>
    <rPh sb="3" eb="4">
      <t>シン</t>
    </rPh>
    <rPh sb="4" eb="5">
      <t>テラ</t>
    </rPh>
    <phoneticPr fontId="1"/>
  </si>
  <si>
    <t>五松皮菱</t>
    <rPh sb="0" eb="1">
      <t>ゴ</t>
    </rPh>
    <rPh sb="1" eb="2">
      <t>マツ</t>
    </rPh>
    <rPh sb="2" eb="3">
      <t>カワ</t>
    </rPh>
    <rPh sb="3" eb="4">
      <t>ヒシ</t>
    </rPh>
    <phoneticPr fontId="1"/>
  </si>
  <si>
    <t>75</t>
    <phoneticPr fontId="1"/>
  </si>
  <si>
    <t>正久</t>
    <rPh sb="0" eb="2">
      <t>マサヒサ</t>
    </rPh>
    <phoneticPr fontId="1"/>
  </si>
  <si>
    <t>小石川蓮華寺</t>
    <rPh sb="0" eb="3">
      <t>コイシカワ</t>
    </rPh>
    <rPh sb="3" eb="5">
      <t>レンゲ</t>
    </rPh>
    <rPh sb="5" eb="6">
      <t>テラ</t>
    </rPh>
    <phoneticPr fontId="1"/>
  </si>
  <si>
    <t>某（吉明）</t>
    <rPh sb="0" eb="1">
      <t>ボウ</t>
    </rPh>
    <rPh sb="2" eb="3">
      <t>キチ</t>
    </rPh>
    <rPh sb="3" eb="4">
      <t>アケ</t>
    </rPh>
    <phoneticPr fontId="1"/>
  </si>
  <si>
    <t>牛込淨輪寺</t>
    <rPh sb="0" eb="2">
      <t>ウシゴメ</t>
    </rPh>
    <rPh sb="2" eb="3">
      <t>ジョウ</t>
    </rPh>
    <rPh sb="3" eb="4">
      <t>ワ</t>
    </rPh>
    <rPh sb="4" eb="5">
      <t>テラ</t>
    </rPh>
    <phoneticPr fontId="1"/>
  </si>
  <si>
    <t>松皮木工菱</t>
    <rPh sb="0" eb="1">
      <t>マツ</t>
    </rPh>
    <rPh sb="1" eb="2">
      <t>カワ</t>
    </rPh>
    <rPh sb="2" eb="4">
      <t>モッコウ</t>
    </rPh>
    <rPh sb="4" eb="5">
      <t>ヒシ</t>
    </rPh>
    <phoneticPr fontId="1"/>
  </si>
  <si>
    <t>丸に三頭合三階菱</t>
    <rPh sb="0" eb="1">
      <t>マル</t>
    </rPh>
    <rPh sb="2" eb="3">
      <t>サン</t>
    </rPh>
    <rPh sb="3" eb="4">
      <t>アタマ</t>
    </rPh>
    <rPh sb="4" eb="5">
      <t>ア</t>
    </rPh>
    <rPh sb="5" eb="7">
      <t>サンガイ</t>
    </rPh>
    <rPh sb="7" eb="8">
      <t>ヒシ</t>
    </rPh>
    <phoneticPr fontId="1"/>
  </si>
  <si>
    <t>唐花菱</t>
    <rPh sb="0" eb="1">
      <t>カラ</t>
    </rPh>
    <rPh sb="1" eb="3">
      <t>ハナビシ</t>
    </rPh>
    <phoneticPr fontId="1"/>
  </si>
  <si>
    <t>77</t>
    <phoneticPr fontId="1"/>
  </si>
  <si>
    <t>永章</t>
    <rPh sb="0" eb="1">
      <t>ナガ</t>
    </rPh>
    <rPh sb="1" eb="2">
      <t>アキラ</t>
    </rPh>
    <phoneticPr fontId="1"/>
  </si>
  <si>
    <t>ながよし</t>
    <phoneticPr fontId="1"/>
  </si>
  <si>
    <t>正俊</t>
    <rPh sb="0" eb="2">
      <t>マサトシ</t>
    </rPh>
    <phoneticPr fontId="1"/>
  </si>
  <si>
    <t>市谷宗泰院</t>
    <rPh sb="0" eb="2">
      <t>イチガヤ</t>
    </rPh>
    <rPh sb="2" eb="3">
      <t>ムネ</t>
    </rPh>
    <rPh sb="3" eb="4">
      <t>ヤス</t>
    </rPh>
    <rPh sb="4" eb="5">
      <t>イン</t>
    </rPh>
    <phoneticPr fontId="1"/>
  </si>
  <si>
    <t>丸に松皮菱</t>
    <rPh sb="0" eb="1">
      <t>マル</t>
    </rPh>
    <rPh sb="2" eb="3">
      <t>マツ</t>
    </rPh>
    <rPh sb="3" eb="4">
      <t>カワ</t>
    </rPh>
    <rPh sb="4" eb="5">
      <t>ヒシ</t>
    </rPh>
    <phoneticPr fontId="1"/>
  </si>
  <si>
    <t>六角むかひ蝶</t>
    <rPh sb="0" eb="2">
      <t>ロッカク</t>
    </rPh>
    <rPh sb="5" eb="6">
      <t>チョウ</t>
    </rPh>
    <phoneticPr fontId="1"/>
  </si>
  <si>
    <t>蝶盤</t>
    <rPh sb="0" eb="1">
      <t>チョウ</t>
    </rPh>
    <rPh sb="1" eb="2">
      <t>バン</t>
    </rPh>
    <phoneticPr fontId="1"/>
  </si>
  <si>
    <t>78</t>
    <phoneticPr fontId="1"/>
  </si>
  <si>
    <t>忠次</t>
    <rPh sb="0" eb="2">
      <t>タダツグ</t>
    </rPh>
    <phoneticPr fontId="1"/>
  </si>
  <si>
    <t>駒込高林寺</t>
    <rPh sb="0" eb="2">
      <t>コマゴメ</t>
    </rPh>
    <rPh sb="2" eb="3">
      <t>タカ</t>
    </rPh>
    <rPh sb="3" eb="4">
      <t>ハヤシ</t>
    </rPh>
    <rPh sb="4" eb="5">
      <t>テラ</t>
    </rPh>
    <phoneticPr fontId="1"/>
  </si>
  <si>
    <t>石井筒の内三階菱</t>
    <rPh sb="0" eb="2">
      <t>イシイ</t>
    </rPh>
    <rPh sb="2" eb="3">
      <t>ツツ</t>
    </rPh>
    <rPh sb="4" eb="5">
      <t>ウチ</t>
    </rPh>
    <rPh sb="5" eb="7">
      <t>サンガイ</t>
    </rPh>
    <rPh sb="7" eb="8">
      <t>ヒシ</t>
    </rPh>
    <phoneticPr fontId="1"/>
  </si>
  <si>
    <t>中陰三菱</t>
    <rPh sb="0" eb="1">
      <t>チュウ</t>
    </rPh>
    <rPh sb="1" eb="2">
      <t>イン</t>
    </rPh>
    <rPh sb="2" eb="3">
      <t>サン</t>
    </rPh>
    <rPh sb="3" eb="4">
      <t>ヒシ</t>
    </rPh>
    <phoneticPr fontId="1"/>
  </si>
  <si>
    <t>昌直</t>
    <rPh sb="0" eb="1">
      <t>マサ</t>
    </rPh>
    <rPh sb="1" eb="2">
      <t>ナオ</t>
    </rPh>
    <phoneticPr fontId="1"/>
  </si>
  <si>
    <t>神田吉祥寺（のち駒込に移す）</t>
    <rPh sb="0" eb="2">
      <t>カンダ</t>
    </rPh>
    <rPh sb="2" eb="5">
      <t>キチジョウジ</t>
    </rPh>
    <rPh sb="8" eb="10">
      <t>コマゴメ</t>
    </rPh>
    <rPh sb="11" eb="12">
      <t>ウツ</t>
    </rPh>
    <phoneticPr fontId="1"/>
  </si>
  <si>
    <t>浅草遍照院</t>
    <rPh sb="0" eb="2">
      <t>アサクサ</t>
    </rPh>
    <rPh sb="2" eb="3">
      <t>ヘン</t>
    </rPh>
    <rPh sb="3" eb="4">
      <t>テル</t>
    </rPh>
    <rPh sb="4" eb="5">
      <t>イン</t>
    </rPh>
    <phoneticPr fontId="1"/>
  </si>
  <si>
    <t>三階菱</t>
    <rPh sb="0" eb="2">
      <t>サンガイ</t>
    </rPh>
    <rPh sb="2" eb="3">
      <t>ヒシ</t>
    </rPh>
    <phoneticPr fontId="1"/>
  </si>
  <si>
    <t>丸に井筒</t>
    <rPh sb="0" eb="1">
      <t>マル</t>
    </rPh>
    <rPh sb="2" eb="4">
      <t>イヅツ</t>
    </rPh>
    <phoneticPr fontId="1"/>
  </si>
  <si>
    <t>79</t>
    <phoneticPr fontId="1"/>
  </si>
  <si>
    <t>兼員</t>
    <rPh sb="0" eb="1">
      <t>カネ</t>
    </rPh>
    <rPh sb="1" eb="2">
      <t>イン</t>
    </rPh>
    <phoneticPr fontId="1"/>
  </si>
  <si>
    <t>かねかず</t>
    <phoneticPr fontId="1"/>
  </si>
  <si>
    <t>和泉向泉寺</t>
    <rPh sb="0" eb="2">
      <t>イズミ</t>
    </rPh>
    <rPh sb="2" eb="3">
      <t>ム</t>
    </rPh>
    <rPh sb="3" eb="4">
      <t>イズミ</t>
    </rPh>
    <rPh sb="4" eb="5">
      <t>テラ</t>
    </rPh>
    <phoneticPr fontId="1"/>
  </si>
  <si>
    <t>和泉臨江庵</t>
    <rPh sb="0" eb="2">
      <t>イズミ</t>
    </rPh>
    <rPh sb="2" eb="3">
      <t>リン</t>
    </rPh>
    <rPh sb="3" eb="4">
      <t>エ</t>
    </rPh>
    <rPh sb="4" eb="5">
      <t>アン</t>
    </rPh>
    <phoneticPr fontId="1"/>
  </si>
  <si>
    <t>本所東盛寺</t>
    <rPh sb="0" eb="2">
      <t>ホンジョ</t>
    </rPh>
    <rPh sb="2" eb="3">
      <t>ヒガシ</t>
    </rPh>
    <rPh sb="3" eb="4">
      <t>モリ</t>
    </rPh>
    <rPh sb="4" eb="5">
      <t>テラ</t>
    </rPh>
    <phoneticPr fontId="1"/>
  </si>
  <si>
    <t>檜扇</t>
    <rPh sb="0" eb="1">
      <t>ヒノキ</t>
    </rPh>
    <rPh sb="1" eb="2">
      <t>オオギ</t>
    </rPh>
    <phoneticPr fontId="1"/>
  </si>
  <si>
    <t>80</t>
    <phoneticPr fontId="1"/>
  </si>
  <si>
    <t>家次</t>
    <rPh sb="0" eb="1">
      <t>イエ</t>
    </rPh>
    <rPh sb="1" eb="2">
      <t>ツギ</t>
    </rPh>
    <phoneticPr fontId="1"/>
  </si>
  <si>
    <t>いへつぐ</t>
    <phoneticPr fontId="1"/>
  </si>
  <si>
    <t>市谷長龍寺</t>
    <rPh sb="0" eb="2">
      <t>イチガヤ</t>
    </rPh>
    <rPh sb="2" eb="3">
      <t>ナガ</t>
    </rPh>
    <rPh sb="3" eb="4">
      <t>リュウ</t>
    </rPh>
    <rPh sb="4" eb="5">
      <t>テラ</t>
    </rPh>
    <phoneticPr fontId="1"/>
  </si>
  <si>
    <t>松皮菱</t>
    <rPh sb="0" eb="1">
      <t>マツ</t>
    </rPh>
    <rPh sb="1" eb="2">
      <t>カワ</t>
    </rPh>
    <rPh sb="2" eb="3">
      <t>ヒシ</t>
    </rPh>
    <phoneticPr fontId="1"/>
  </si>
  <si>
    <t>家絶</t>
    <rPh sb="0" eb="1">
      <t>イエ</t>
    </rPh>
    <rPh sb="1" eb="2">
      <t>ゼツ</t>
    </rPh>
    <phoneticPr fontId="1"/>
  </si>
  <si>
    <t>81</t>
    <phoneticPr fontId="1"/>
  </si>
  <si>
    <t>昌弘</t>
    <rPh sb="0" eb="1">
      <t>マサ</t>
    </rPh>
    <rPh sb="1" eb="2">
      <t>ヒロ</t>
    </rPh>
    <phoneticPr fontId="1"/>
  </si>
  <si>
    <t>まさひろ</t>
    <phoneticPr fontId="1"/>
  </si>
  <si>
    <t>丸に三階菱</t>
    <rPh sb="0" eb="1">
      <t>マル</t>
    </rPh>
    <rPh sb="2" eb="4">
      <t>サンガイ</t>
    </rPh>
    <rPh sb="4" eb="5">
      <t>ヒシ</t>
    </rPh>
    <phoneticPr fontId="1"/>
  </si>
  <si>
    <t>政職</t>
    <rPh sb="0" eb="1">
      <t>マサ</t>
    </rPh>
    <rPh sb="1" eb="2">
      <t>ショク</t>
    </rPh>
    <phoneticPr fontId="1"/>
  </si>
  <si>
    <t>まさつね</t>
    <phoneticPr fontId="1"/>
  </si>
  <si>
    <t>牛込鳳林寺</t>
    <rPh sb="0" eb="2">
      <t>ウシゴメ</t>
    </rPh>
    <rPh sb="2" eb="3">
      <t>オオトリ</t>
    </rPh>
    <rPh sb="3" eb="4">
      <t>ハヤシ</t>
    </rPh>
    <rPh sb="4" eb="5">
      <t>テラ</t>
    </rPh>
    <phoneticPr fontId="1"/>
  </si>
  <si>
    <t>82</t>
    <phoneticPr fontId="1"/>
  </si>
  <si>
    <t>某（満友）</t>
    <rPh sb="0" eb="1">
      <t>ボウ</t>
    </rPh>
    <rPh sb="2" eb="3">
      <t>マン</t>
    </rPh>
    <rPh sb="3" eb="4">
      <t>トモ</t>
    </rPh>
    <phoneticPr fontId="1"/>
  </si>
  <si>
    <t>みつとも</t>
    <phoneticPr fontId="1"/>
  </si>
  <si>
    <t>昌倚</t>
    <rPh sb="0" eb="1">
      <t>マサ</t>
    </rPh>
    <rPh sb="1" eb="2">
      <t>タノ</t>
    </rPh>
    <phoneticPr fontId="1"/>
  </si>
  <si>
    <t>まさより</t>
    <phoneticPr fontId="1"/>
  </si>
  <si>
    <t>丸山本妙寺</t>
    <rPh sb="0" eb="2">
      <t>マルヤマ</t>
    </rPh>
    <rPh sb="2" eb="3">
      <t>ホン</t>
    </rPh>
    <rPh sb="3" eb="4">
      <t>ミョウ</t>
    </rPh>
    <rPh sb="4" eb="5">
      <t>テラ</t>
    </rPh>
    <phoneticPr fontId="1"/>
  </si>
  <si>
    <t>三花菱</t>
    <rPh sb="0" eb="1">
      <t>サン</t>
    </rPh>
    <rPh sb="1" eb="2">
      <t>ハナ</t>
    </rPh>
    <rPh sb="2" eb="3">
      <t>ヒシ</t>
    </rPh>
    <phoneticPr fontId="1"/>
  </si>
  <si>
    <t>83</t>
    <phoneticPr fontId="1"/>
  </si>
  <si>
    <t>某（信次）</t>
    <rPh sb="0" eb="1">
      <t>ボウ</t>
    </rPh>
    <rPh sb="2" eb="3">
      <t>ノブ</t>
    </rPh>
    <rPh sb="3" eb="4">
      <t>ツギ</t>
    </rPh>
    <phoneticPr fontId="1"/>
  </si>
  <si>
    <t>不明</t>
    <rPh sb="0" eb="2">
      <t>フメイ</t>
    </rPh>
    <phoneticPr fontId="1"/>
  </si>
  <si>
    <t>定友</t>
    <rPh sb="0" eb="1">
      <t>サダ</t>
    </rPh>
    <rPh sb="1" eb="2">
      <t>トモ</t>
    </rPh>
    <phoneticPr fontId="1"/>
  </si>
  <si>
    <t>さだとも</t>
    <phoneticPr fontId="1"/>
  </si>
  <si>
    <t>某（介次）</t>
    <rPh sb="0" eb="1">
      <t>ボウ</t>
    </rPh>
    <rPh sb="2" eb="3">
      <t>スケ</t>
    </rPh>
    <rPh sb="3" eb="4">
      <t>ツギ</t>
    </rPh>
    <phoneticPr fontId="1"/>
  </si>
  <si>
    <t>すけつぐ</t>
    <phoneticPr fontId="1"/>
  </si>
  <si>
    <t>丸に裏銭</t>
    <rPh sb="0" eb="1">
      <t>マル</t>
    </rPh>
    <rPh sb="2" eb="3">
      <t>ウラ</t>
    </rPh>
    <rPh sb="3" eb="4">
      <t>ゼニ</t>
    </rPh>
    <phoneticPr fontId="1"/>
  </si>
  <si>
    <t>家絶</t>
    <rPh sb="0" eb="2">
      <t>イエゼツ</t>
    </rPh>
    <phoneticPr fontId="1"/>
  </si>
  <si>
    <t>84</t>
    <phoneticPr fontId="1"/>
  </si>
  <si>
    <t>やすだ</t>
    <phoneticPr fontId="1"/>
  </si>
  <si>
    <t>いひむろ</t>
    <phoneticPr fontId="1"/>
  </si>
  <si>
    <t>ひらが</t>
    <phoneticPr fontId="1"/>
  </si>
  <si>
    <t>をかだ</t>
    <phoneticPr fontId="1"/>
  </si>
  <si>
    <t>そし</t>
    <phoneticPr fontId="1"/>
  </si>
  <si>
    <t>しづめ</t>
    <phoneticPr fontId="1"/>
  </si>
  <si>
    <t>56</t>
    <phoneticPr fontId="1"/>
  </si>
  <si>
    <t>石餅之内違鷹之羽</t>
    <rPh sb="0" eb="1">
      <t>イシ</t>
    </rPh>
    <rPh sb="1" eb="2">
      <t>モチ</t>
    </rPh>
    <rPh sb="2" eb="3">
      <t>ノ</t>
    </rPh>
    <rPh sb="3" eb="4">
      <t>ウチ</t>
    </rPh>
    <rPh sb="4" eb="5">
      <t>チガ</t>
    </rPh>
    <rPh sb="5" eb="6">
      <t>タカ</t>
    </rPh>
    <rPh sb="6" eb="7">
      <t>ノ</t>
    </rPh>
    <rPh sb="7" eb="8">
      <t>ハネ</t>
    </rPh>
    <phoneticPr fontId="1"/>
  </si>
  <si>
    <t>二千八十四石三升五合</t>
    <rPh sb="0" eb="5">
      <t>ニセンハチジュウヨン</t>
    </rPh>
    <rPh sb="5" eb="6">
      <t>コク</t>
    </rPh>
    <rPh sb="6" eb="8">
      <t>サンショウ</t>
    </rPh>
    <rPh sb="8" eb="10">
      <t>ゴゴウ</t>
    </rPh>
    <phoneticPr fontId="1"/>
  </si>
  <si>
    <t>千石</t>
    <rPh sb="0" eb="2">
      <t>センゴク</t>
    </rPh>
    <phoneticPr fontId="1"/>
  </si>
  <si>
    <t>70</t>
    <phoneticPr fontId="1"/>
  </si>
  <si>
    <t>源姓</t>
    <rPh sb="0" eb="1">
      <t>ミナモト</t>
    </rPh>
    <rPh sb="1" eb="2">
      <t>セイ</t>
    </rPh>
    <phoneticPr fontId="1"/>
  </si>
  <si>
    <t>石持之内違鷹之羽</t>
    <rPh sb="0" eb="1">
      <t>イシ</t>
    </rPh>
    <rPh sb="1" eb="2">
      <t>モ</t>
    </rPh>
    <rPh sb="2" eb="3">
      <t>ノ</t>
    </rPh>
    <rPh sb="3" eb="4">
      <t>ウチ</t>
    </rPh>
    <rPh sb="4" eb="5">
      <t>チガ</t>
    </rPh>
    <rPh sb="5" eb="6">
      <t>タカ</t>
    </rPh>
    <rPh sb="6" eb="7">
      <t>ノ</t>
    </rPh>
    <rPh sb="7" eb="8">
      <t>ハネ</t>
    </rPh>
    <phoneticPr fontId="1"/>
  </si>
  <si>
    <t>五ツ松皮菱</t>
    <rPh sb="0" eb="1">
      <t>ゴ</t>
    </rPh>
    <rPh sb="2" eb="3">
      <t>マツ</t>
    </rPh>
    <rPh sb="3" eb="4">
      <t>カワ</t>
    </rPh>
    <rPh sb="4" eb="5">
      <t>ヒシ</t>
    </rPh>
    <phoneticPr fontId="1"/>
  </si>
  <si>
    <t>三百五十俵</t>
    <rPh sb="0" eb="5">
      <t>サンビャクゴジュッピョウ</t>
    </rPh>
    <phoneticPr fontId="1"/>
  </si>
  <si>
    <t>石持之内違鷹羽</t>
    <rPh sb="0" eb="1">
      <t>イシ</t>
    </rPh>
    <rPh sb="1" eb="2">
      <t>モ</t>
    </rPh>
    <rPh sb="2" eb="3">
      <t>ノ</t>
    </rPh>
    <rPh sb="3" eb="4">
      <t>ウチ</t>
    </rPh>
    <rPh sb="4" eb="5">
      <t>チガ</t>
    </rPh>
    <rPh sb="5" eb="6">
      <t>タカ</t>
    </rPh>
    <rPh sb="6" eb="7">
      <t>ハネ</t>
    </rPh>
    <phoneticPr fontId="1"/>
  </si>
  <si>
    <t>割菱</t>
    <rPh sb="0" eb="1">
      <t>ワリ</t>
    </rPh>
    <rPh sb="1" eb="2">
      <t>ヒシ</t>
    </rPh>
    <phoneticPr fontId="1"/>
  </si>
  <si>
    <t>三百俵</t>
    <rPh sb="0" eb="3">
      <t>サンビャッピョウ</t>
    </rPh>
    <phoneticPr fontId="1"/>
  </si>
  <si>
    <t>104</t>
    <phoneticPr fontId="1"/>
  </si>
  <si>
    <t>39</t>
    <phoneticPr fontId="1"/>
  </si>
  <si>
    <t>松皮杢菱</t>
    <rPh sb="0" eb="1">
      <t>マツ</t>
    </rPh>
    <rPh sb="1" eb="2">
      <t>カワ</t>
    </rPh>
    <rPh sb="2" eb="3">
      <t>モク</t>
    </rPh>
    <rPh sb="3" eb="4">
      <t>ヒシ</t>
    </rPh>
    <phoneticPr fontId="1"/>
  </si>
  <si>
    <t>丸内三ツ三階菱頭合</t>
    <rPh sb="0" eb="1">
      <t>マル</t>
    </rPh>
    <rPh sb="1" eb="2">
      <t>ウチ</t>
    </rPh>
    <rPh sb="2" eb="3">
      <t>サン</t>
    </rPh>
    <rPh sb="4" eb="6">
      <t>サンガイ</t>
    </rPh>
    <rPh sb="6" eb="7">
      <t>ヒシ</t>
    </rPh>
    <rPh sb="7" eb="8">
      <t>アタマ</t>
    </rPh>
    <rPh sb="8" eb="9">
      <t>ア</t>
    </rPh>
    <phoneticPr fontId="1"/>
  </si>
  <si>
    <t>丸之内三階菱三頭合</t>
    <rPh sb="0" eb="1">
      <t>マル</t>
    </rPh>
    <rPh sb="1" eb="2">
      <t>ノ</t>
    </rPh>
    <rPh sb="2" eb="3">
      <t>ウチ</t>
    </rPh>
    <rPh sb="3" eb="5">
      <t>サンガイ</t>
    </rPh>
    <rPh sb="5" eb="6">
      <t>ヒシ</t>
    </rPh>
    <rPh sb="6" eb="7">
      <t>サン</t>
    </rPh>
    <rPh sb="7" eb="8">
      <t>アタマ</t>
    </rPh>
    <rPh sb="8" eb="9">
      <t>ア</t>
    </rPh>
    <phoneticPr fontId="1"/>
  </si>
  <si>
    <t>又唐花菱</t>
    <rPh sb="0" eb="1">
      <t>マタ</t>
    </rPh>
    <rPh sb="1" eb="2">
      <t>カラ</t>
    </rPh>
    <rPh sb="2" eb="4">
      <t>ハナビシ</t>
    </rPh>
    <phoneticPr fontId="1"/>
  </si>
  <si>
    <t>百五十俵</t>
    <rPh sb="0" eb="4">
      <t>ヒャクゴジュッピョウ</t>
    </rPh>
    <phoneticPr fontId="1"/>
  </si>
  <si>
    <t>181</t>
    <phoneticPr fontId="1"/>
  </si>
  <si>
    <t>丸之内三ツ三階菱頭合</t>
    <rPh sb="0" eb="1">
      <t>マル</t>
    </rPh>
    <rPh sb="1" eb="2">
      <t>ノ</t>
    </rPh>
    <rPh sb="2" eb="3">
      <t>ウチ</t>
    </rPh>
    <rPh sb="3" eb="4">
      <t>サン</t>
    </rPh>
    <rPh sb="5" eb="7">
      <t>サンガイ</t>
    </rPh>
    <rPh sb="7" eb="8">
      <t>ヒシ</t>
    </rPh>
    <rPh sb="8" eb="9">
      <t>アタマ</t>
    </rPh>
    <rPh sb="9" eb="10">
      <t>ア</t>
    </rPh>
    <phoneticPr fontId="1"/>
  </si>
  <si>
    <t>信濃</t>
    <rPh sb="0" eb="2">
      <t>シナノ</t>
    </rPh>
    <phoneticPr fontId="1"/>
  </si>
  <si>
    <t>下総国千葉郡上坂満村</t>
    <rPh sb="0" eb="2">
      <t>シモウサ</t>
    </rPh>
    <rPh sb="2" eb="3">
      <t>コク</t>
    </rPh>
    <rPh sb="3" eb="5">
      <t>チバ</t>
    </rPh>
    <rPh sb="5" eb="6">
      <t>グン</t>
    </rPh>
    <rPh sb="6" eb="7">
      <t>ウエ</t>
    </rPh>
    <rPh sb="7" eb="8">
      <t>サカ</t>
    </rPh>
    <rPh sb="8" eb="9">
      <t>マン</t>
    </rPh>
    <rPh sb="9" eb="10">
      <t>ムラ</t>
    </rPh>
    <phoneticPr fontId="1"/>
  </si>
  <si>
    <t>堀留小川町</t>
    <rPh sb="0" eb="1">
      <t>ホリ</t>
    </rPh>
    <rPh sb="1" eb="2">
      <t>ト</t>
    </rPh>
    <rPh sb="2" eb="5">
      <t>オガワマチ</t>
    </rPh>
    <phoneticPr fontId="1"/>
  </si>
  <si>
    <t>91</t>
    <phoneticPr fontId="1"/>
  </si>
  <si>
    <t>丸之内三階菱三ツ頭合</t>
    <rPh sb="0" eb="1">
      <t>マル</t>
    </rPh>
    <rPh sb="1" eb="2">
      <t>ノ</t>
    </rPh>
    <rPh sb="2" eb="3">
      <t>ウチ</t>
    </rPh>
    <rPh sb="3" eb="5">
      <t>サンガイ</t>
    </rPh>
    <rPh sb="5" eb="6">
      <t>ヒシ</t>
    </rPh>
    <rPh sb="6" eb="7">
      <t>サン</t>
    </rPh>
    <rPh sb="8" eb="9">
      <t>アタマ</t>
    </rPh>
    <rPh sb="9" eb="10">
      <t>ア</t>
    </rPh>
    <phoneticPr fontId="1"/>
  </si>
  <si>
    <t>又唐花菱</t>
    <rPh sb="0" eb="1">
      <t>マタ</t>
    </rPh>
    <rPh sb="1" eb="2">
      <t>カラ</t>
    </rPh>
    <rPh sb="2" eb="3">
      <t>ハナ</t>
    </rPh>
    <rPh sb="3" eb="4">
      <t>ヒシ</t>
    </rPh>
    <phoneticPr fontId="1"/>
  </si>
  <si>
    <t>三百俵（内百五十俵御足高）</t>
    <rPh sb="0" eb="3">
      <t>サンビャッピョウ</t>
    </rPh>
    <rPh sb="4" eb="5">
      <t>ウチ</t>
    </rPh>
    <rPh sb="5" eb="9">
      <t>ヒャクゴジュッピョウ</t>
    </rPh>
    <rPh sb="9" eb="10">
      <t>オ</t>
    </rPh>
    <rPh sb="10" eb="11">
      <t>アシ</t>
    </rPh>
    <rPh sb="11" eb="12">
      <t>タカ</t>
    </rPh>
    <phoneticPr fontId="1"/>
  </si>
  <si>
    <t>四谷仲町</t>
    <rPh sb="0" eb="2">
      <t>ヨツヤ</t>
    </rPh>
    <rPh sb="2" eb="3">
      <t>ナカ</t>
    </rPh>
    <rPh sb="3" eb="4">
      <t>マチ</t>
    </rPh>
    <phoneticPr fontId="1"/>
  </si>
  <si>
    <t>111</t>
    <phoneticPr fontId="1"/>
  </si>
  <si>
    <t>丸内松皮菱</t>
    <rPh sb="0" eb="1">
      <t>マル</t>
    </rPh>
    <rPh sb="1" eb="2">
      <t>ウチ</t>
    </rPh>
    <rPh sb="2" eb="3">
      <t>マツ</t>
    </rPh>
    <rPh sb="3" eb="4">
      <t>カワ</t>
    </rPh>
    <rPh sb="4" eb="5">
      <t>ヒシ</t>
    </rPh>
    <phoneticPr fontId="1"/>
  </si>
  <si>
    <t>六角向蝶</t>
    <rPh sb="0" eb="2">
      <t>ロッカク</t>
    </rPh>
    <rPh sb="2" eb="3">
      <t>ムコ</t>
    </rPh>
    <rPh sb="3" eb="4">
      <t>チョウ</t>
    </rPh>
    <phoneticPr fontId="1"/>
  </si>
  <si>
    <t>百五十四石</t>
    <rPh sb="0" eb="4">
      <t>ヒャクゴジュウヨン</t>
    </rPh>
    <rPh sb="4" eb="5">
      <t>コク</t>
    </rPh>
    <phoneticPr fontId="1"/>
  </si>
  <si>
    <t>192</t>
    <phoneticPr fontId="1"/>
  </si>
  <si>
    <t>2</t>
    <phoneticPr fontId="1"/>
  </si>
  <si>
    <t>石井筒三階菱</t>
    <rPh sb="0" eb="1">
      <t>イシ</t>
    </rPh>
    <rPh sb="1" eb="3">
      <t>イヅツ</t>
    </rPh>
    <rPh sb="3" eb="5">
      <t>サンガイ</t>
    </rPh>
    <rPh sb="5" eb="6">
      <t>ヒシ</t>
    </rPh>
    <phoneticPr fontId="1"/>
  </si>
  <si>
    <t>中陰三ツ菱</t>
    <rPh sb="0" eb="1">
      <t>チュウ</t>
    </rPh>
    <rPh sb="1" eb="2">
      <t>イン</t>
    </rPh>
    <rPh sb="2" eb="3">
      <t>サン</t>
    </rPh>
    <rPh sb="4" eb="5">
      <t>ヒシ</t>
    </rPh>
    <phoneticPr fontId="1"/>
  </si>
  <si>
    <t>五百俵</t>
    <rPh sb="0" eb="3">
      <t>ゴヒャッピョウ</t>
    </rPh>
    <phoneticPr fontId="1"/>
  </si>
  <si>
    <t>11</t>
    <phoneticPr fontId="1"/>
  </si>
  <si>
    <t>114</t>
    <phoneticPr fontId="1"/>
  </si>
  <si>
    <t>藤原姓</t>
    <rPh sb="0" eb="2">
      <t>フジワラ</t>
    </rPh>
    <rPh sb="2" eb="3">
      <t>セイ</t>
    </rPh>
    <phoneticPr fontId="1"/>
  </si>
  <si>
    <t>98</t>
    <phoneticPr fontId="1"/>
  </si>
  <si>
    <t>千三百石</t>
    <rPh sb="0" eb="4">
      <t>センサンビャッコク</t>
    </rPh>
    <phoneticPr fontId="1"/>
  </si>
  <si>
    <t>13</t>
    <phoneticPr fontId="1"/>
  </si>
  <si>
    <t>31</t>
    <phoneticPr fontId="1"/>
  </si>
  <si>
    <t>丸之内三階菱</t>
    <rPh sb="0" eb="1">
      <t>マル</t>
    </rPh>
    <rPh sb="1" eb="2">
      <t>ノ</t>
    </rPh>
    <rPh sb="2" eb="3">
      <t>ウチ</t>
    </rPh>
    <rPh sb="3" eb="5">
      <t>サンガイ</t>
    </rPh>
    <rPh sb="5" eb="6">
      <t>ヒシ</t>
    </rPh>
    <phoneticPr fontId="1"/>
  </si>
  <si>
    <t>丸之内井筒</t>
    <rPh sb="0" eb="1">
      <t>マル</t>
    </rPh>
    <rPh sb="1" eb="2">
      <t>ノ</t>
    </rPh>
    <rPh sb="2" eb="3">
      <t>ウチ</t>
    </rPh>
    <rPh sb="3" eb="5">
      <t>イヅツ</t>
    </rPh>
    <phoneticPr fontId="1"/>
  </si>
  <si>
    <t>北本所石原</t>
    <rPh sb="0" eb="1">
      <t>キタ</t>
    </rPh>
    <rPh sb="1" eb="3">
      <t>ホンジョ</t>
    </rPh>
    <rPh sb="3" eb="5">
      <t>イシハラ</t>
    </rPh>
    <phoneticPr fontId="1"/>
  </si>
  <si>
    <t>3</t>
    <phoneticPr fontId="1"/>
  </si>
  <si>
    <t>三階階子形（合印紋）</t>
    <rPh sb="0" eb="2">
      <t>サンガイ</t>
    </rPh>
    <rPh sb="2" eb="3">
      <t>カイ</t>
    </rPh>
    <rPh sb="3" eb="4">
      <t>コ</t>
    </rPh>
    <rPh sb="4" eb="5">
      <t>カタ</t>
    </rPh>
    <rPh sb="6" eb="7">
      <t>ア</t>
    </rPh>
    <rPh sb="7" eb="8">
      <t>イン</t>
    </rPh>
    <rPh sb="8" eb="9">
      <t>モン</t>
    </rPh>
    <phoneticPr fontId="1"/>
  </si>
  <si>
    <t>摂津</t>
    <rPh sb="0" eb="2">
      <t>セッツ</t>
    </rPh>
    <phoneticPr fontId="1"/>
  </si>
  <si>
    <t>近江</t>
    <rPh sb="0" eb="2">
      <t>オウミ</t>
    </rPh>
    <phoneticPr fontId="1"/>
  </si>
  <si>
    <t>北本所二ツ目通南割下水</t>
    <rPh sb="0" eb="1">
      <t>キタ</t>
    </rPh>
    <rPh sb="1" eb="3">
      <t>ホンジョ</t>
    </rPh>
    <rPh sb="3" eb="4">
      <t>ニ</t>
    </rPh>
    <rPh sb="5" eb="6">
      <t>メ</t>
    </rPh>
    <rPh sb="6" eb="7">
      <t>ツウ</t>
    </rPh>
    <rPh sb="7" eb="8">
      <t>ミナミ</t>
    </rPh>
    <rPh sb="8" eb="9">
      <t>ワリ</t>
    </rPh>
    <rPh sb="9" eb="11">
      <t>ゲスイ</t>
    </rPh>
    <phoneticPr fontId="1"/>
  </si>
  <si>
    <t>三州堺音院</t>
    <rPh sb="0" eb="2">
      <t>サンシュウ</t>
    </rPh>
    <rPh sb="2" eb="3">
      <t>サカイ</t>
    </rPh>
    <rPh sb="3" eb="4">
      <t>オン</t>
    </rPh>
    <rPh sb="4" eb="5">
      <t>イン</t>
    </rPh>
    <phoneticPr fontId="1"/>
  </si>
  <si>
    <t>20</t>
    <phoneticPr fontId="1"/>
  </si>
  <si>
    <t>五七之桐</t>
    <rPh sb="0" eb="1">
      <t>ゴ</t>
    </rPh>
    <rPh sb="1" eb="2">
      <t>シチ</t>
    </rPh>
    <rPh sb="2" eb="3">
      <t>ノ</t>
    </rPh>
    <rPh sb="3" eb="4">
      <t>キリ</t>
    </rPh>
    <phoneticPr fontId="1"/>
  </si>
  <si>
    <t>三百俵十人扶持</t>
    <rPh sb="0" eb="3">
      <t>サンビャッピョウ</t>
    </rPh>
    <rPh sb="3" eb="5">
      <t>ジュウニン</t>
    </rPh>
    <rPh sb="5" eb="7">
      <t>ブチ</t>
    </rPh>
    <phoneticPr fontId="1"/>
  </si>
  <si>
    <t>24</t>
    <phoneticPr fontId="1"/>
  </si>
  <si>
    <t>丸ノ内三階菱</t>
    <rPh sb="0" eb="1">
      <t>マル</t>
    </rPh>
    <rPh sb="2" eb="3">
      <t>ウチ</t>
    </rPh>
    <rPh sb="3" eb="5">
      <t>サンガイ</t>
    </rPh>
    <rPh sb="5" eb="6">
      <t>ヒシ</t>
    </rPh>
    <phoneticPr fontId="1"/>
  </si>
  <si>
    <t>137</t>
    <phoneticPr fontId="1"/>
  </si>
  <si>
    <t>丸之内三階菱</t>
    <rPh sb="0" eb="3">
      <t>マルノウチ</t>
    </rPh>
    <rPh sb="3" eb="5">
      <t>サンガイ</t>
    </rPh>
    <rPh sb="5" eb="6">
      <t>ヒシ</t>
    </rPh>
    <phoneticPr fontId="1"/>
  </si>
  <si>
    <t>甲斐</t>
    <rPh sb="0" eb="2">
      <t>カイ</t>
    </rPh>
    <phoneticPr fontId="1"/>
  </si>
  <si>
    <t>四ツ谷表大番町</t>
    <rPh sb="0" eb="1">
      <t>ヨ</t>
    </rPh>
    <rPh sb="2" eb="3">
      <t>ヤ</t>
    </rPh>
    <rPh sb="3" eb="4">
      <t>オモテ</t>
    </rPh>
    <rPh sb="4" eb="6">
      <t>オオバン</t>
    </rPh>
    <rPh sb="6" eb="7">
      <t>チョウ</t>
    </rPh>
    <phoneticPr fontId="1"/>
  </si>
  <si>
    <t>14</t>
    <phoneticPr fontId="1"/>
  </si>
  <si>
    <t>市ヶ谷長延寺谷</t>
    <rPh sb="0" eb="3">
      <t>イチガヤ</t>
    </rPh>
    <rPh sb="3" eb="4">
      <t>ナガ</t>
    </rPh>
    <rPh sb="4" eb="5">
      <t>ノベ</t>
    </rPh>
    <rPh sb="5" eb="6">
      <t>テラ</t>
    </rPh>
    <rPh sb="6" eb="7">
      <t>タニ</t>
    </rPh>
    <phoneticPr fontId="1"/>
  </si>
  <si>
    <t>大久保新道</t>
    <rPh sb="0" eb="3">
      <t>オオクボ</t>
    </rPh>
    <rPh sb="3" eb="5">
      <t>シンドウ</t>
    </rPh>
    <phoneticPr fontId="1"/>
  </si>
  <si>
    <t>12</t>
    <phoneticPr fontId="1"/>
  </si>
  <si>
    <t>橘姓</t>
    <rPh sb="0" eb="1">
      <t>タチバナ</t>
    </rPh>
    <rPh sb="1" eb="2">
      <t>セイ</t>
    </rPh>
    <phoneticPr fontId="1"/>
  </si>
  <si>
    <t>丸ニ松皮菱</t>
    <rPh sb="0" eb="1">
      <t>マル</t>
    </rPh>
    <rPh sb="2" eb="3">
      <t>マツ</t>
    </rPh>
    <rPh sb="3" eb="4">
      <t>カワ</t>
    </rPh>
    <rPh sb="4" eb="5">
      <t>ヒシ</t>
    </rPh>
    <phoneticPr fontId="1"/>
  </si>
  <si>
    <t>四百三十石餘</t>
    <rPh sb="0" eb="4">
      <t>ヨンヒャクサンジュウ</t>
    </rPh>
    <rPh sb="4" eb="5">
      <t>コク</t>
    </rPh>
    <rPh sb="5" eb="6">
      <t>ヨ</t>
    </rPh>
    <phoneticPr fontId="1"/>
  </si>
  <si>
    <t>丸ニ三階菱</t>
    <rPh sb="0" eb="1">
      <t>マル</t>
    </rPh>
    <rPh sb="2" eb="4">
      <t>サンガイ</t>
    </rPh>
    <rPh sb="4" eb="5">
      <t>ヒシ</t>
    </rPh>
    <phoneticPr fontId="1"/>
  </si>
  <si>
    <t>三花菱</t>
    <rPh sb="0" eb="1">
      <t>サン</t>
    </rPh>
    <rPh sb="1" eb="3">
      <t>ハナビシ</t>
    </rPh>
    <phoneticPr fontId="1"/>
  </si>
  <si>
    <t>29</t>
    <phoneticPr fontId="1"/>
  </si>
  <si>
    <t>67</t>
    <phoneticPr fontId="1"/>
  </si>
  <si>
    <t>橘姓</t>
    <rPh sb="0" eb="1">
      <t>タチバナ</t>
    </rPh>
    <rPh sb="1" eb="2">
      <t>セイ</t>
    </rPh>
    <phoneticPr fontId="1"/>
  </si>
  <si>
    <t>丸之内松皮菱</t>
    <rPh sb="0" eb="1">
      <t>マル</t>
    </rPh>
    <rPh sb="1" eb="2">
      <t>ノ</t>
    </rPh>
    <rPh sb="2" eb="3">
      <t>ウチ</t>
    </rPh>
    <rPh sb="3" eb="4">
      <t>マツ</t>
    </rPh>
    <rPh sb="4" eb="5">
      <t>カワ</t>
    </rPh>
    <rPh sb="5" eb="6">
      <t>ヒシ</t>
    </rPh>
    <phoneticPr fontId="1"/>
  </si>
  <si>
    <t>松川菱</t>
    <rPh sb="0" eb="2">
      <t>マツカワ</t>
    </rPh>
    <rPh sb="2" eb="3">
      <t>ヒシ</t>
    </rPh>
    <phoneticPr fontId="1"/>
  </si>
  <si>
    <t>四百三十九石</t>
    <rPh sb="0" eb="6">
      <t>ヨンヒャクサンジュウキュウコク</t>
    </rPh>
    <phoneticPr fontId="1"/>
  </si>
  <si>
    <t>武蔵・下総</t>
    <rPh sb="0" eb="2">
      <t>ムサシ</t>
    </rPh>
    <rPh sb="3" eb="5">
      <t>シモウサ</t>
    </rPh>
    <phoneticPr fontId="1"/>
  </si>
  <si>
    <t>牛込御門之内土手四番町</t>
    <rPh sb="0" eb="2">
      <t>ウシゴメ</t>
    </rPh>
    <rPh sb="2" eb="3">
      <t>オ</t>
    </rPh>
    <rPh sb="3" eb="4">
      <t>モン</t>
    </rPh>
    <rPh sb="4" eb="5">
      <t>ノ</t>
    </rPh>
    <rPh sb="5" eb="6">
      <t>ウチ</t>
    </rPh>
    <rPh sb="6" eb="8">
      <t>ドテ</t>
    </rPh>
    <rPh sb="8" eb="11">
      <t>ヨンバンチョウ</t>
    </rPh>
    <phoneticPr fontId="1"/>
  </si>
  <si>
    <t>三ツ花菱</t>
    <rPh sb="0" eb="1">
      <t>サン</t>
    </rPh>
    <rPh sb="2" eb="4">
      <t>ハナビシ</t>
    </rPh>
    <phoneticPr fontId="1"/>
  </si>
  <si>
    <t>丸之内階菱</t>
    <rPh sb="0" eb="3">
      <t>マルノウチ</t>
    </rPh>
    <rPh sb="3" eb="4">
      <t>カイ</t>
    </rPh>
    <rPh sb="4" eb="5">
      <t>ヒシ</t>
    </rPh>
    <phoneticPr fontId="1"/>
  </si>
  <si>
    <t>本所石原吉岡町</t>
    <rPh sb="0" eb="2">
      <t>ホンジョ</t>
    </rPh>
    <rPh sb="2" eb="4">
      <t>イシハラ</t>
    </rPh>
    <rPh sb="4" eb="5">
      <t>キチ</t>
    </rPh>
    <rPh sb="5" eb="6">
      <t>オカ</t>
    </rPh>
    <rPh sb="6" eb="7">
      <t>マチ</t>
    </rPh>
    <phoneticPr fontId="1"/>
  </si>
  <si>
    <t>濱丁帒町</t>
    <rPh sb="0" eb="1">
      <t>ハマ</t>
    </rPh>
    <rPh sb="1" eb="2">
      <t>チョウ</t>
    </rPh>
    <rPh sb="2" eb="3">
      <t>タイ</t>
    </rPh>
    <rPh sb="3" eb="4">
      <t>マチ</t>
    </rPh>
    <phoneticPr fontId="1"/>
  </si>
  <si>
    <t>義定</t>
    <rPh sb="0" eb="1">
      <t>ギ</t>
    </rPh>
    <rPh sb="1" eb="2">
      <t>サダ</t>
    </rPh>
    <phoneticPr fontId="1"/>
  </si>
  <si>
    <t>よしさだ</t>
    <phoneticPr fontId="1"/>
  </si>
  <si>
    <t>追洲流</t>
    <rPh sb="0" eb="1">
      <t>オ</t>
    </rPh>
    <rPh sb="1" eb="2">
      <t>ス</t>
    </rPh>
    <rPh sb="2" eb="3">
      <t>ナガ</t>
    </rPh>
    <phoneticPr fontId="1"/>
  </si>
  <si>
    <t>85</t>
    <phoneticPr fontId="1"/>
  </si>
  <si>
    <t>義昌</t>
    <rPh sb="0" eb="1">
      <t>ギ</t>
    </rPh>
    <rPh sb="1" eb="2">
      <t>マサ</t>
    </rPh>
    <phoneticPr fontId="1"/>
  </si>
  <si>
    <t>甲斐大福寺</t>
    <rPh sb="0" eb="2">
      <t>カイ</t>
    </rPh>
    <rPh sb="2" eb="4">
      <t>ダイフク</t>
    </rPh>
    <rPh sb="4" eb="5">
      <t>テラ</t>
    </rPh>
    <phoneticPr fontId="1"/>
  </si>
  <si>
    <t>市谷長龍寺</t>
    <rPh sb="0" eb="2">
      <t>イチガヤ</t>
    </rPh>
    <rPh sb="2" eb="3">
      <t>ナガ</t>
    </rPh>
    <rPh sb="3" eb="4">
      <t>リュウ</t>
    </rPh>
    <rPh sb="4" eb="5">
      <t>テラ</t>
    </rPh>
    <phoneticPr fontId="1"/>
  </si>
  <si>
    <t>丸に五本骨扇</t>
    <rPh sb="0" eb="1">
      <t>マル</t>
    </rPh>
    <rPh sb="2" eb="4">
      <t>ゴホン</t>
    </rPh>
    <rPh sb="4" eb="5">
      <t>ホネ</t>
    </rPh>
    <rPh sb="5" eb="6">
      <t>オウギ</t>
    </rPh>
    <phoneticPr fontId="1"/>
  </si>
  <si>
    <t>花菱</t>
    <rPh sb="0" eb="2">
      <t>ハナビシ</t>
    </rPh>
    <phoneticPr fontId="1"/>
  </si>
  <si>
    <t>舞鶴</t>
    <rPh sb="0" eb="2">
      <t>マイヅル</t>
    </rPh>
    <phoneticPr fontId="1"/>
  </si>
  <si>
    <t>86</t>
    <phoneticPr fontId="1"/>
  </si>
  <si>
    <t>昌興</t>
    <rPh sb="0" eb="1">
      <t>マサ</t>
    </rPh>
    <rPh sb="1" eb="2">
      <t>コウ</t>
    </rPh>
    <phoneticPr fontId="1"/>
  </si>
  <si>
    <t>まさおき</t>
    <phoneticPr fontId="1"/>
  </si>
  <si>
    <t>牛込久成寺</t>
    <rPh sb="0" eb="2">
      <t>ウシゴメ</t>
    </rPh>
    <rPh sb="2" eb="3">
      <t>ヒサ</t>
    </rPh>
    <rPh sb="3" eb="4">
      <t>ナ</t>
    </rPh>
    <rPh sb="4" eb="5">
      <t>テラ</t>
    </rPh>
    <phoneticPr fontId="1"/>
  </si>
  <si>
    <t>五本骨開扇</t>
    <rPh sb="0" eb="2">
      <t>ゴホン</t>
    </rPh>
    <rPh sb="2" eb="3">
      <t>ホネ</t>
    </rPh>
    <rPh sb="3" eb="4">
      <t>ヒラ</t>
    </rPh>
    <rPh sb="4" eb="5">
      <t>オオギ</t>
    </rPh>
    <phoneticPr fontId="1"/>
  </si>
  <si>
    <t>昌成</t>
    <rPh sb="0" eb="1">
      <t>マサ</t>
    </rPh>
    <rPh sb="1" eb="2">
      <t>ナ</t>
    </rPh>
    <phoneticPr fontId="1"/>
  </si>
  <si>
    <t>牛込松源寺</t>
    <rPh sb="0" eb="2">
      <t>ウシゴメ</t>
    </rPh>
    <rPh sb="2" eb="3">
      <t>マツ</t>
    </rPh>
    <rPh sb="3" eb="4">
      <t>ゲン</t>
    </rPh>
    <rPh sb="4" eb="5">
      <t>テラ</t>
    </rPh>
    <phoneticPr fontId="1"/>
  </si>
  <si>
    <t>小石川善仁寺</t>
    <rPh sb="0" eb="3">
      <t>コイシカワ</t>
    </rPh>
    <rPh sb="3" eb="4">
      <t>ゼン</t>
    </rPh>
    <rPh sb="4" eb="5">
      <t>ジン</t>
    </rPh>
    <rPh sb="5" eb="6">
      <t>テラ</t>
    </rPh>
    <phoneticPr fontId="1"/>
  </si>
  <si>
    <t>黒餅に五本骨開扇</t>
    <rPh sb="0" eb="1">
      <t>クロ</t>
    </rPh>
    <rPh sb="1" eb="2">
      <t>モチ</t>
    </rPh>
    <rPh sb="3" eb="5">
      <t>ゴホン</t>
    </rPh>
    <rPh sb="5" eb="6">
      <t>ホネ</t>
    </rPh>
    <rPh sb="6" eb="7">
      <t>ヒラ</t>
    </rPh>
    <rPh sb="7" eb="8">
      <t>オオギ</t>
    </rPh>
    <phoneticPr fontId="1"/>
  </si>
  <si>
    <t>87</t>
    <phoneticPr fontId="1"/>
  </si>
  <si>
    <t>昌吉</t>
    <rPh sb="0" eb="1">
      <t>マサ</t>
    </rPh>
    <rPh sb="1" eb="2">
      <t>キチ</t>
    </rPh>
    <phoneticPr fontId="1"/>
  </si>
  <si>
    <t>丸に五本骨開扇</t>
    <rPh sb="0" eb="1">
      <t>マル</t>
    </rPh>
    <rPh sb="2" eb="4">
      <t>ゴホン</t>
    </rPh>
    <rPh sb="4" eb="5">
      <t>ホネ</t>
    </rPh>
    <rPh sb="5" eb="6">
      <t>ヒラ</t>
    </rPh>
    <rPh sb="6" eb="7">
      <t>オオギ</t>
    </rPh>
    <phoneticPr fontId="1"/>
  </si>
  <si>
    <t>88</t>
    <phoneticPr fontId="1"/>
  </si>
  <si>
    <t>昌恒</t>
    <rPh sb="0" eb="1">
      <t>マサ</t>
    </rPh>
    <rPh sb="1" eb="2">
      <t>ツネ</t>
    </rPh>
    <phoneticPr fontId="1"/>
  </si>
  <si>
    <t>まさつね</t>
    <phoneticPr fontId="1"/>
  </si>
  <si>
    <t>高田寶禪寺</t>
    <rPh sb="0" eb="2">
      <t>タカダ</t>
    </rPh>
    <rPh sb="2" eb="3">
      <t>タカラ</t>
    </rPh>
    <rPh sb="3" eb="4">
      <t>ゼン</t>
    </rPh>
    <rPh sb="4" eb="5">
      <t>テラ</t>
    </rPh>
    <phoneticPr fontId="1"/>
  </si>
  <si>
    <t>甲斐千松院</t>
    <rPh sb="0" eb="2">
      <t>カイ</t>
    </rPh>
    <rPh sb="2" eb="3">
      <t>セン</t>
    </rPh>
    <rPh sb="3" eb="4">
      <t>マツ</t>
    </rPh>
    <rPh sb="4" eb="5">
      <t>イン</t>
    </rPh>
    <phoneticPr fontId="1"/>
  </si>
  <si>
    <t>昌廣</t>
    <rPh sb="0" eb="1">
      <t>マサ</t>
    </rPh>
    <rPh sb="1" eb="2">
      <t>ヒロイ</t>
    </rPh>
    <phoneticPr fontId="1"/>
  </si>
  <si>
    <t>89</t>
    <phoneticPr fontId="1"/>
  </si>
  <si>
    <t>昌勝</t>
    <rPh sb="0" eb="1">
      <t>マサ</t>
    </rPh>
    <rPh sb="1" eb="2">
      <t>カツ</t>
    </rPh>
    <phoneticPr fontId="1"/>
  </si>
  <si>
    <t>まさかつ</t>
    <phoneticPr fontId="1"/>
  </si>
  <si>
    <t>高田寶祥寺</t>
    <rPh sb="0" eb="2">
      <t>タカダ</t>
    </rPh>
    <rPh sb="2" eb="3">
      <t>タカラ</t>
    </rPh>
    <rPh sb="3" eb="4">
      <t>ショウ</t>
    </rPh>
    <rPh sb="4" eb="5">
      <t>テラ</t>
    </rPh>
    <phoneticPr fontId="1"/>
  </si>
  <si>
    <t>頭合三扇</t>
    <rPh sb="0" eb="1">
      <t>アタマ</t>
    </rPh>
    <rPh sb="1" eb="2">
      <t>ア</t>
    </rPh>
    <rPh sb="2" eb="3">
      <t>サン</t>
    </rPh>
    <rPh sb="3" eb="4">
      <t>オウギ</t>
    </rPh>
    <phoneticPr fontId="1"/>
  </si>
  <si>
    <t>某（昌継）</t>
    <rPh sb="0" eb="1">
      <t>ボウ</t>
    </rPh>
    <rPh sb="2" eb="3">
      <t>マサ</t>
    </rPh>
    <rPh sb="3" eb="4">
      <t>ツグ</t>
    </rPh>
    <phoneticPr fontId="1"/>
  </si>
  <si>
    <t>馬櫛</t>
    <rPh sb="0" eb="1">
      <t>ウマ</t>
    </rPh>
    <rPh sb="1" eb="2">
      <t>クシ</t>
    </rPh>
    <phoneticPr fontId="1"/>
  </si>
  <si>
    <t>90</t>
    <phoneticPr fontId="1"/>
  </si>
  <si>
    <t>忠次</t>
    <rPh sb="0" eb="1">
      <t>タダ</t>
    </rPh>
    <rPh sb="1" eb="2">
      <t>ツギ</t>
    </rPh>
    <phoneticPr fontId="1"/>
  </si>
  <si>
    <t>不明</t>
    <rPh sb="0" eb="2">
      <t>フメイ</t>
    </rPh>
    <phoneticPr fontId="1"/>
  </si>
  <si>
    <t>瓜</t>
    <rPh sb="0" eb="1">
      <t>ウリ</t>
    </rPh>
    <phoneticPr fontId="1"/>
  </si>
  <si>
    <t>清面</t>
    <rPh sb="0" eb="1">
      <t>キヨ</t>
    </rPh>
    <rPh sb="1" eb="2">
      <t>メン</t>
    </rPh>
    <phoneticPr fontId="1"/>
  </si>
  <si>
    <t>きよつら</t>
    <phoneticPr fontId="1"/>
  </si>
  <si>
    <t>築地本願寺の淨見寺</t>
    <rPh sb="0" eb="2">
      <t>ツキジ</t>
    </rPh>
    <rPh sb="2" eb="5">
      <t>ホンガンジ</t>
    </rPh>
    <rPh sb="6" eb="7">
      <t>ジョウ</t>
    </rPh>
    <rPh sb="7" eb="8">
      <t>ミ</t>
    </rPh>
    <rPh sb="8" eb="9">
      <t>テラ</t>
    </rPh>
    <phoneticPr fontId="1"/>
  </si>
  <si>
    <t>牛込宗参寺</t>
    <rPh sb="0" eb="2">
      <t>ウシゴメ</t>
    </rPh>
    <rPh sb="2" eb="3">
      <t>ムネ</t>
    </rPh>
    <rPh sb="3" eb="4">
      <t>マイ</t>
    </rPh>
    <rPh sb="4" eb="5">
      <t>テラ</t>
    </rPh>
    <phoneticPr fontId="1"/>
  </si>
  <si>
    <t>松皮菱</t>
    <rPh sb="0" eb="1">
      <t>マツ</t>
    </rPh>
    <rPh sb="1" eb="2">
      <t>カワ</t>
    </rPh>
    <rPh sb="2" eb="3">
      <t>ヒシ</t>
    </rPh>
    <phoneticPr fontId="1"/>
  </si>
  <si>
    <t>五本骨扇</t>
    <rPh sb="0" eb="2">
      <t>ゴホン</t>
    </rPh>
    <rPh sb="2" eb="3">
      <t>ホネ</t>
    </rPh>
    <rPh sb="3" eb="4">
      <t>オウギ</t>
    </rPh>
    <phoneticPr fontId="1"/>
  </si>
  <si>
    <t>91</t>
    <phoneticPr fontId="1"/>
  </si>
  <si>
    <t>利治</t>
    <rPh sb="0" eb="1">
      <t>リ</t>
    </rPh>
    <rPh sb="1" eb="2">
      <t>ハル</t>
    </rPh>
    <phoneticPr fontId="1"/>
  </si>
  <si>
    <t>としはる</t>
    <phoneticPr fontId="1"/>
  </si>
  <si>
    <t>池上本門寺</t>
    <rPh sb="0" eb="2">
      <t>イケガミ</t>
    </rPh>
    <rPh sb="2" eb="4">
      <t>ホンモン</t>
    </rPh>
    <rPh sb="4" eb="5">
      <t>テラ</t>
    </rPh>
    <phoneticPr fontId="1"/>
  </si>
  <si>
    <t>三本扇</t>
    <rPh sb="0" eb="2">
      <t>サンボン</t>
    </rPh>
    <rPh sb="2" eb="3">
      <t>オウギ</t>
    </rPh>
    <phoneticPr fontId="1"/>
  </si>
  <si>
    <t>三鱗</t>
    <rPh sb="0" eb="1">
      <t>サン</t>
    </rPh>
    <rPh sb="1" eb="2">
      <t>ウロコ</t>
    </rPh>
    <phoneticPr fontId="1"/>
  </si>
  <si>
    <t>92</t>
    <phoneticPr fontId="1"/>
  </si>
  <si>
    <t>利長</t>
    <rPh sb="0" eb="1">
      <t>リ</t>
    </rPh>
    <rPh sb="1" eb="2">
      <t>ナガ</t>
    </rPh>
    <phoneticPr fontId="1"/>
  </si>
  <si>
    <t>としなが</t>
    <phoneticPr fontId="1"/>
  </si>
  <si>
    <t>竹の丸に鳩月</t>
    <rPh sb="0" eb="1">
      <t>タケ</t>
    </rPh>
    <rPh sb="2" eb="3">
      <t>マル</t>
    </rPh>
    <rPh sb="4" eb="5">
      <t>ハト</t>
    </rPh>
    <rPh sb="5" eb="6">
      <t>ツキ</t>
    </rPh>
    <phoneticPr fontId="1"/>
  </si>
  <si>
    <t>93</t>
    <phoneticPr fontId="1"/>
  </si>
  <si>
    <t>定能</t>
    <rPh sb="0" eb="1">
      <t>サダ</t>
    </rPh>
    <rPh sb="1" eb="2">
      <t>ノウ</t>
    </rPh>
    <phoneticPr fontId="1"/>
  </si>
  <si>
    <t>さだよし</t>
    <phoneticPr fontId="1"/>
  </si>
  <si>
    <t>小日向龍興寺</t>
    <rPh sb="0" eb="3">
      <t>コヒナタ</t>
    </rPh>
    <rPh sb="3" eb="4">
      <t>リュウ</t>
    </rPh>
    <rPh sb="4" eb="5">
      <t>コウ</t>
    </rPh>
    <rPh sb="5" eb="6">
      <t>テラ</t>
    </rPh>
    <phoneticPr fontId="1"/>
  </si>
  <si>
    <t>輪違</t>
    <rPh sb="0" eb="1">
      <t>ワ</t>
    </rPh>
    <rPh sb="1" eb="2">
      <t>チガ</t>
    </rPh>
    <phoneticPr fontId="1"/>
  </si>
  <si>
    <t>蔦葉</t>
    <rPh sb="0" eb="1">
      <t>ツタ</t>
    </rPh>
    <rPh sb="1" eb="2">
      <t>ハ</t>
    </rPh>
    <phoneticPr fontId="1"/>
  </si>
  <si>
    <t>94</t>
    <phoneticPr fontId="1"/>
  </si>
  <si>
    <t>定俊</t>
    <rPh sb="0" eb="1">
      <t>サダ</t>
    </rPh>
    <rPh sb="1" eb="2">
      <t>トシ</t>
    </rPh>
    <phoneticPr fontId="1"/>
  </si>
  <si>
    <t>さだとし</t>
    <phoneticPr fontId="1"/>
  </si>
  <si>
    <t>蔦</t>
    <rPh sb="0" eb="1">
      <t>ツタ</t>
    </rPh>
    <phoneticPr fontId="1"/>
  </si>
  <si>
    <t>定清</t>
    <rPh sb="0" eb="1">
      <t>サダ</t>
    </rPh>
    <rPh sb="1" eb="2">
      <t>キヨ</t>
    </rPh>
    <phoneticPr fontId="1"/>
  </si>
  <si>
    <t>さだきよ</t>
    <phoneticPr fontId="1"/>
  </si>
  <si>
    <t>95</t>
    <phoneticPr fontId="1"/>
  </si>
  <si>
    <t>定與</t>
    <rPh sb="0" eb="1">
      <t>サダ</t>
    </rPh>
    <rPh sb="1" eb="2">
      <t>ヨ</t>
    </rPh>
    <phoneticPr fontId="1"/>
  </si>
  <si>
    <t>さだよ</t>
    <phoneticPr fontId="1"/>
  </si>
  <si>
    <t>定明</t>
    <rPh sb="0" eb="1">
      <t>サダ</t>
    </rPh>
    <rPh sb="1" eb="2">
      <t>アケ</t>
    </rPh>
    <phoneticPr fontId="1"/>
  </si>
  <si>
    <t>さだあきら</t>
    <phoneticPr fontId="1"/>
  </si>
  <si>
    <t>96</t>
    <phoneticPr fontId="1"/>
  </si>
  <si>
    <t>定昌</t>
    <rPh sb="0" eb="1">
      <t>サダ</t>
    </rPh>
    <rPh sb="1" eb="2">
      <t>マサ</t>
    </rPh>
    <phoneticPr fontId="1"/>
  </si>
  <si>
    <t>さだまさ</t>
    <phoneticPr fontId="1"/>
  </si>
  <si>
    <t>某（惟眞）</t>
    <rPh sb="0" eb="1">
      <t>ボウ</t>
    </rPh>
    <rPh sb="2" eb="3">
      <t>コレ</t>
    </rPh>
    <rPh sb="3" eb="4">
      <t>マ</t>
    </rPh>
    <phoneticPr fontId="1"/>
  </si>
  <si>
    <t>これざね</t>
    <phoneticPr fontId="1"/>
  </si>
  <si>
    <t>佐渡綱源寺</t>
    <rPh sb="0" eb="2">
      <t>サド</t>
    </rPh>
    <rPh sb="2" eb="3">
      <t>ツナ</t>
    </rPh>
    <rPh sb="3" eb="4">
      <t>ゲン</t>
    </rPh>
    <rPh sb="4" eb="5">
      <t>テラ</t>
    </rPh>
    <phoneticPr fontId="1"/>
  </si>
  <si>
    <t>赤坂種徳寺</t>
    <rPh sb="0" eb="2">
      <t>アカサカ</t>
    </rPh>
    <rPh sb="2" eb="3">
      <t>タネ</t>
    </rPh>
    <rPh sb="3" eb="4">
      <t>トク</t>
    </rPh>
    <rPh sb="4" eb="5">
      <t>テラ</t>
    </rPh>
    <phoneticPr fontId="1"/>
  </si>
  <si>
    <t>菴の内三葉柏</t>
    <rPh sb="0" eb="1">
      <t>イオリ</t>
    </rPh>
    <rPh sb="2" eb="3">
      <t>ウチ</t>
    </rPh>
    <rPh sb="3" eb="4">
      <t>サン</t>
    </rPh>
    <rPh sb="4" eb="5">
      <t>ハ</t>
    </rPh>
    <rPh sb="5" eb="6">
      <t>カシワ</t>
    </rPh>
    <phoneticPr fontId="1"/>
  </si>
  <si>
    <t>97</t>
    <phoneticPr fontId="1"/>
  </si>
  <si>
    <t>惟吉</t>
    <rPh sb="0" eb="1">
      <t>コレ</t>
    </rPh>
    <rPh sb="1" eb="2">
      <t>キチ</t>
    </rPh>
    <phoneticPr fontId="1"/>
  </si>
  <si>
    <t>これよし</t>
    <phoneticPr fontId="1"/>
  </si>
  <si>
    <t>早稲田正法寺</t>
    <rPh sb="0" eb="3">
      <t>ワセダ</t>
    </rPh>
    <rPh sb="3" eb="4">
      <t>マサ</t>
    </rPh>
    <rPh sb="4" eb="5">
      <t>ホウ</t>
    </rPh>
    <rPh sb="5" eb="6">
      <t>テラ</t>
    </rPh>
    <phoneticPr fontId="1"/>
  </si>
  <si>
    <t>早稲田宗参寺</t>
    <rPh sb="0" eb="3">
      <t>ワセダ</t>
    </rPh>
    <rPh sb="3" eb="4">
      <t>ムネ</t>
    </rPh>
    <rPh sb="4" eb="5">
      <t>マイ</t>
    </rPh>
    <rPh sb="5" eb="6">
      <t>テラ</t>
    </rPh>
    <phoneticPr fontId="1"/>
  </si>
  <si>
    <t>菴三柏</t>
    <rPh sb="0" eb="1">
      <t>イオリ</t>
    </rPh>
    <rPh sb="1" eb="2">
      <t>サン</t>
    </rPh>
    <rPh sb="2" eb="3">
      <t>カシワ</t>
    </rPh>
    <phoneticPr fontId="1"/>
  </si>
  <si>
    <t>左三階松</t>
    <rPh sb="0" eb="1">
      <t>ヒダリ</t>
    </rPh>
    <rPh sb="1" eb="3">
      <t>サンガイ</t>
    </rPh>
    <rPh sb="3" eb="4">
      <t>マツ</t>
    </rPh>
    <phoneticPr fontId="1"/>
  </si>
  <si>
    <t>竹の丸十六葉菊</t>
    <rPh sb="0" eb="1">
      <t>タケ</t>
    </rPh>
    <rPh sb="2" eb="3">
      <t>マル</t>
    </rPh>
    <rPh sb="3" eb="4">
      <t>ジュウ</t>
    </rPh>
    <rPh sb="4" eb="5">
      <t>ロク</t>
    </rPh>
    <rPh sb="5" eb="6">
      <t>ハ</t>
    </rPh>
    <rPh sb="6" eb="7">
      <t>キク</t>
    </rPh>
    <phoneticPr fontId="1"/>
  </si>
  <si>
    <t>五七の桐</t>
    <rPh sb="0" eb="1">
      <t>ゴ</t>
    </rPh>
    <rPh sb="1" eb="2">
      <t>シチ</t>
    </rPh>
    <rPh sb="3" eb="4">
      <t>キリ</t>
    </rPh>
    <phoneticPr fontId="1"/>
  </si>
  <si>
    <t>惟忠</t>
    <rPh sb="0" eb="1">
      <t>コレ</t>
    </rPh>
    <rPh sb="1" eb="2">
      <t>タダ</t>
    </rPh>
    <phoneticPr fontId="1"/>
  </si>
  <si>
    <t>これただ</t>
    <phoneticPr fontId="1"/>
  </si>
  <si>
    <t>牛込恵光寺</t>
    <rPh sb="0" eb="2">
      <t>ウシゴメ</t>
    </rPh>
    <rPh sb="2" eb="3">
      <t>メグム</t>
    </rPh>
    <rPh sb="3" eb="4">
      <t>ヒカリ</t>
    </rPh>
    <rPh sb="4" eb="5">
      <t>テラ</t>
    </rPh>
    <phoneticPr fontId="1"/>
  </si>
  <si>
    <t>本所永隆寺</t>
    <rPh sb="0" eb="2">
      <t>ホンジョ</t>
    </rPh>
    <rPh sb="2" eb="3">
      <t>ナガ</t>
    </rPh>
    <rPh sb="3" eb="4">
      <t>タカシ</t>
    </rPh>
    <rPh sb="4" eb="5">
      <t>テラ</t>
    </rPh>
    <phoneticPr fontId="1"/>
  </si>
  <si>
    <t>京都光清寺</t>
    <rPh sb="0" eb="2">
      <t>キョウト</t>
    </rPh>
    <rPh sb="2" eb="3">
      <t>ヒカリ</t>
    </rPh>
    <rPh sb="3" eb="4">
      <t>キヨ</t>
    </rPh>
    <rPh sb="4" eb="5">
      <t>テラ</t>
    </rPh>
    <phoneticPr fontId="1"/>
  </si>
  <si>
    <t>こみやま</t>
    <phoneticPr fontId="1"/>
  </si>
  <si>
    <t>こすげ</t>
    <phoneticPr fontId="1"/>
  </si>
  <si>
    <t>つかはら</t>
    <phoneticPr fontId="1"/>
  </si>
  <si>
    <t>もりもと</t>
    <phoneticPr fontId="1"/>
  </si>
  <si>
    <t>おほき</t>
    <phoneticPr fontId="1"/>
  </si>
  <si>
    <t>ふかみ</t>
    <phoneticPr fontId="1"/>
  </si>
  <si>
    <t>7</t>
    <phoneticPr fontId="1"/>
  </si>
  <si>
    <t>丸ニ五本骨扇</t>
    <rPh sb="0" eb="1">
      <t>マル</t>
    </rPh>
    <rPh sb="2" eb="4">
      <t>ゴホン</t>
    </rPh>
    <rPh sb="4" eb="5">
      <t>ホネ</t>
    </rPh>
    <rPh sb="5" eb="6">
      <t>オウギ</t>
    </rPh>
    <phoneticPr fontId="1"/>
  </si>
  <si>
    <t>舞靏</t>
    <rPh sb="0" eb="1">
      <t>マイ</t>
    </rPh>
    <rPh sb="1" eb="2">
      <t>ツル</t>
    </rPh>
    <phoneticPr fontId="1"/>
  </si>
  <si>
    <t>102</t>
    <phoneticPr fontId="1"/>
  </si>
  <si>
    <t>源姓</t>
    <rPh sb="0" eb="1">
      <t>ミナモト</t>
    </rPh>
    <rPh sb="1" eb="2">
      <t>セイ</t>
    </rPh>
    <phoneticPr fontId="1"/>
  </si>
  <si>
    <t>三百俵</t>
    <rPh sb="0" eb="3">
      <t>サンビャッピョウ</t>
    </rPh>
    <phoneticPr fontId="1"/>
  </si>
  <si>
    <t>129</t>
    <phoneticPr fontId="1"/>
  </si>
  <si>
    <t>三百石</t>
    <rPh sb="0" eb="3">
      <t>サンビャッコク</t>
    </rPh>
    <phoneticPr fontId="1"/>
  </si>
  <si>
    <t>136</t>
    <phoneticPr fontId="1"/>
  </si>
  <si>
    <t>142</t>
    <phoneticPr fontId="1"/>
  </si>
  <si>
    <t>二百五十俵</t>
    <rPh sb="0" eb="5">
      <t>ニヒャクゴジュッピョウ</t>
    </rPh>
    <phoneticPr fontId="1"/>
  </si>
  <si>
    <t>146</t>
    <phoneticPr fontId="1"/>
  </si>
  <si>
    <t>百俵三人扶持</t>
    <rPh sb="0" eb="2">
      <t>ヒャッピョウ</t>
    </rPh>
    <rPh sb="2" eb="4">
      <t>サンニン</t>
    </rPh>
    <rPh sb="4" eb="6">
      <t>ブチ</t>
    </rPh>
    <phoneticPr fontId="1"/>
  </si>
  <si>
    <t>148</t>
    <phoneticPr fontId="1"/>
  </si>
  <si>
    <t>頭合三ツ扇</t>
    <rPh sb="0" eb="1">
      <t>アタマ</t>
    </rPh>
    <rPh sb="1" eb="2">
      <t>ア</t>
    </rPh>
    <rPh sb="2" eb="3">
      <t>サン</t>
    </rPh>
    <rPh sb="4" eb="5">
      <t>オオギ</t>
    </rPh>
    <phoneticPr fontId="1"/>
  </si>
  <si>
    <t>二百二十俵</t>
    <rPh sb="0" eb="5">
      <t>ニヒャクニジュッピョウ</t>
    </rPh>
    <phoneticPr fontId="1"/>
  </si>
  <si>
    <t>19</t>
    <phoneticPr fontId="1"/>
  </si>
  <si>
    <t>2</t>
    <phoneticPr fontId="1"/>
  </si>
  <si>
    <t>常陸国信太郡、上総国周淮郡・望陀郡</t>
    <rPh sb="0" eb="2">
      <t>ヒタチ</t>
    </rPh>
    <rPh sb="2" eb="3">
      <t>コク</t>
    </rPh>
    <rPh sb="3" eb="4">
      <t>ノブ</t>
    </rPh>
    <rPh sb="4" eb="5">
      <t>フト</t>
    </rPh>
    <rPh sb="5" eb="6">
      <t>グン</t>
    </rPh>
    <rPh sb="7" eb="9">
      <t>カズサ</t>
    </rPh>
    <rPh sb="9" eb="10">
      <t>コク</t>
    </rPh>
    <rPh sb="10" eb="11">
      <t>シュウ</t>
    </rPh>
    <rPh sb="11" eb="12">
      <t>カイ</t>
    </rPh>
    <rPh sb="12" eb="13">
      <t>グン</t>
    </rPh>
    <rPh sb="14" eb="15">
      <t>ノゾ</t>
    </rPh>
    <rPh sb="15" eb="16">
      <t>ダ</t>
    </rPh>
    <rPh sb="16" eb="17">
      <t>グン</t>
    </rPh>
    <phoneticPr fontId="1"/>
  </si>
  <si>
    <t>甲斐</t>
    <rPh sb="0" eb="2">
      <t>カイ</t>
    </rPh>
    <phoneticPr fontId="1"/>
  </si>
  <si>
    <t>表六番町</t>
    <rPh sb="0" eb="1">
      <t>オモテ</t>
    </rPh>
    <rPh sb="1" eb="3">
      <t>ロクバン</t>
    </rPh>
    <rPh sb="3" eb="4">
      <t>チョウ</t>
    </rPh>
    <phoneticPr fontId="1"/>
  </si>
  <si>
    <t>丸ノ内五本骨扇子</t>
    <rPh sb="0" eb="1">
      <t>マル</t>
    </rPh>
    <rPh sb="2" eb="3">
      <t>ウチ</t>
    </rPh>
    <rPh sb="3" eb="5">
      <t>ゴホン</t>
    </rPh>
    <rPh sb="5" eb="6">
      <t>ホネ</t>
    </rPh>
    <rPh sb="6" eb="8">
      <t>センス</t>
    </rPh>
    <phoneticPr fontId="1"/>
  </si>
  <si>
    <t>武蔵・下総</t>
    <rPh sb="0" eb="2">
      <t>ムサシ</t>
    </rPh>
    <rPh sb="3" eb="5">
      <t>シモウサ</t>
    </rPh>
    <phoneticPr fontId="1"/>
  </si>
  <si>
    <t>南本所三ツ目橋通り</t>
    <rPh sb="0" eb="1">
      <t>ミナミ</t>
    </rPh>
    <rPh sb="1" eb="3">
      <t>ホンジョ</t>
    </rPh>
    <rPh sb="3" eb="4">
      <t>サン</t>
    </rPh>
    <rPh sb="5" eb="6">
      <t>メ</t>
    </rPh>
    <rPh sb="6" eb="7">
      <t>ハシ</t>
    </rPh>
    <rPh sb="7" eb="8">
      <t>トオ</t>
    </rPh>
    <phoneticPr fontId="1"/>
  </si>
  <si>
    <t>石餅之内五本骨開扇</t>
    <rPh sb="0" eb="1">
      <t>イシ</t>
    </rPh>
    <rPh sb="1" eb="2">
      <t>モチ</t>
    </rPh>
    <rPh sb="2" eb="3">
      <t>ノ</t>
    </rPh>
    <rPh sb="3" eb="4">
      <t>ウチ</t>
    </rPh>
    <rPh sb="4" eb="6">
      <t>ゴホン</t>
    </rPh>
    <rPh sb="6" eb="7">
      <t>ホネ</t>
    </rPh>
    <rPh sb="7" eb="8">
      <t>ヒラ</t>
    </rPh>
    <rPh sb="8" eb="9">
      <t>オウギ</t>
    </rPh>
    <phoneticPr fontId="1"/>
  </si>
  <si>
    <t>市ヶ谷加賀屋敷中通り土取場</t>
    <rPh sb="0" eb="3">
      <t>イチガヤ</t>
    </rPh>
    <rPh sb="3" eb="5">
      <t>カガ</t>
    </rPh>
    <rPh sb="5" eb="7">
      <t>ヤシキ</t>
    </rPh>
    <rPh sb="7" eb="8">
      <t>ナカ</t>
    </rPh>
    <rPh sb="8" eb="9">
      <t>ドオ</t>
    </rPh>
    <rPh sb="10" eb="11">
      <t>ツチ</t>
    </rPh>
    <rPh sb="11" eb="12">
      <t>ト</t>
    </rPh>
    <rPh sb="12" eb="13">
      <t>バ</t>
    </rPh>
    <phoneticPr fontId="1"/>
  </si>
  <si>
    <t>31</t>
    <phoneticPr fontId="1"/>
  </si>
  <si>
    <t>丸之内五本骨開扇</t>
    <rPh sb="0" eb="3">
      <t>マルノウチ</t>
    </rPh>
    <rPh sb="3" eb="5">
      <t>ゴホン</t>
    </rPh>
    <rPh sb="5" eb="6">
      <t>ホネ</t>
    </rPh>
    <rPh sb="6" eb="7">
      <t>ヒラ</t>
    </rPh>
    <rPh sb="7" eb="8">
      <t>オウギ</t>
    </rPh>
    <phoneticPr fontId="1"/>
  </si>
  <si>
    <t>本所菊川町</t>
    <rPh sb="0" eb="2">
      <t>ホンジョ</t>
    </rPh>
    <rPh sb="2" eb="4">
      <t>キクカワ</t>
    </rPh>
    <rPh sb="4" eb="5">
      <t>マチ</t>
    </rPh>
    <phoneticPr fontId="1"/>
  </si>
  <si>
    <t>41</t>
    <phoneticPr fontId="1"/>
  </si>
  <si>
    <t>駒込土物店</t>
    <rPh sb="0" eb="2">
      <t>コマゴメ</t>
    </rPh>
    <rPh sb="2" eb="3">
      <t>ツチ</t>
    </rPh>
    <rPh sb="3" eb="4">
      <t>モノ</t>
    </rPh>
    <rPh sb="4" eb="5">
      <t>テン</t>
    </rPh>
    <phoneticPr fontId="1"/>
  </si>
  <si>
    <t>51</t>
    <phoneticPr fontId="1"/>
  </si>
  <si>
    <t>靏之■</t>
    <rPh sb="0" eb="1">
      <t>ツル</t>
    </rPh>
    <rPh sb="1" eb="2">
      <t>ノ</t>
    </rPh>
    <phoneticPr fontId="1"/>
  </si>
  <si>
    <t>二百五十俵</t>
    <rPh sb="0" eb="4">
      <t>ニヒャクゴジュッ</t>
    </rPh>
    <rPh sb="4" eb="5">
      <t>ピョウ</t>
    </rPh>
    <phoneticPr fontId="1"/>
  </si>
  <si>
    <t>甲府郭内新先手小路</t>
    <rPh sb="0" eb="2">
      <t>コウフ</t>
    </rPh>
    <rPh sb="2" eb="3">
      <t>クルワ</t>
    </rPh>
    <rPh sb="3" eb="4">
      <t>ナイ</t>
    </rPh>
    <rPh sb="4" eb="5">
      <t>シン</t>
    </rPh>
    <rPh sb="5" eb="6">
      <t>サキ</t>
    </rPh>
    <rPh sb="6" eb="7">
      <t>テ</t>
    </rPh>
    <rPh sb="7" eb="9">
      <t>コミチ</t>
    </rPh>
    <phoneticPr fontId="1"/>
  </si>
  <si>
    <t>64</t>
    <phoneticPr fontId="1"/>
  </si>
  <si>
    <t>五本骨開扇之内舞靏</t>
    <rPh sb="0" eb="2">
      <t>ゴホン</t>
    </rPh>
    <rPh sb="2" eb="3">
      <t>ホネ</t>
    </rPh>
    <rPh sb="3" eb="4">
      <t>ヒラ</t>
    </rPh>
    <rPh sb="4" eb="5">
      <t>オオギ</t>
    </rPh>
    <rPh sb="5" eb="6">
      <t>ノ</t>
    </rPh>
    <rPh sb="6" eb="7">
      <t>ウチ</t>
    </rPh>
    <rPh sb="7" eb="8">
      <t>マイ</t>
    </rPh>
    <rPh sb="8" eb="9">
      <t>ツル</t>
    </rPh>
    <phoneticPr fontId="1"/>
  </si>
  <si>
    <t>市ヶ谷川田ヶクホ安藤式部少輔上地之内</t>
    <rPh sb="0" eb="3">
      <t>イチガヤ</t>
    </rPh>
    <rPh sb="3" eb="5">
      <t>カワダ</t>
    </rPh>
    <rPh sb="8" eb="10">
      <t>アンドウ</t>
    </rPh>
    <rPh sb="10" eb="12">
      <t>シキブ</t>
    </rPh>
    <rPh sb="12" eb="14">
      <t>ショウユウ</t>
    </rPh>
    <rPh sb="14" eb="15">
      <t>ウエ</t>
    </rPh>
    <rPh sb="15" eb="16">
      <t>チ</t>
    </rPh>
    <rPh sb="16" eb="17">
      <t>ノ</t>
    </rPh>
    <rPh sb="17" eb="18">
      <t>ウチ</t>
    </rPh>
    <phoneticPr fontId="1"/>
  </si>
  <si>
    <t>72</t>
    <phoneticPr fontId="1"/>
  </si>
  <si>
    <t>百俵二人扶持</t>
    <rPh sb="0" eb="2">
      <t>ヒャッピョウ</t>
    </rPh>
    <rPh sb="2" eb="4">
      <t>ニニン</t>
    </rPh>
    <rPh sb="4" eb="6">
      <t>ブチ</t>
    </rPh>
    <phoneticPr fontId="1"/>
  </si>
  <si>
    <t>麻布白銀御殿跡</t>
    <rPh sb="0" eb="2">
      <t>アザブ</t>
    </rPh>
    <rPh sb="2" eb="4">
      <t>シロガネ</t>
    </rPh>
    <rPh sb="4" eb="6">
      <t>ゴテン</t>
    </rPh>
    <rPh sb="6" eb="7">
      <t>アト</t>
    </rPh>
    <phoneticPr fontId="1"/>
  </si>
  <si>
    <t>194</t>
    <phoneticPr fontId="1"/>
  </si>
  <si>
    <t>54</t>
    <phoneticPr fontId="1"/>
  </si>
  <si>
    <t>五本骨扇</t>
    <rPh sb="0" eb="2">
      <t>ゴホン</t>
    </rPh>
    <rPh sb="2" eb="3">
      <t>ホネ</t>
    </rPh>
    <rPh sb="3" eb="4">
      <t>オオギ</t>
    </rPh>
    <phoneticPr fontId="1"/>
  </si>
  <si>
    <t>四百俵</t>
    <rPh sb="0" eb="3">
      <t>ヨンヒャッピョウ</t>
    </rPh>
    <phoneticPr fontId="1"/>
  </si>
  <si>
    <t>45</t>
    <phoneticPr fontId="1"/>
  </si>
  <si>
    <t>111</t>
    <phoneticPr fontId="1"/>
  </si>
  <si>
    <t>三本扇</t>
    <rPh sb="0" eb="2">
      <t>サンボン</t>
    </rPh>
    <rPh sb="2" eb="3">
      <t>オオギ</t>
    </rPh>
    <phoneticPr fontId="1"/>
  </si>
  <si>
    <t>三ツ鱗</t>
    <rPh sb="0" eb="1">
      <t>サン</t>
    </rPh>
    <rPh sb="2" eb="3">
      <t>ウロコ</t>
    </rPh>
    <phoneticPr fontId="1"/>
  </si>
  <si>
    <t>八百五十石</t>
    <rPh sb="0" eb="5">
      <t>ハッピャクゴジュッコク</t>
    </rPh>
    <phoneticPr fontId="1"/>
  </si>
  <si>
    <t>160</t>
    <phoneticPr fontId="1"/>
  </si>
  <si>
    <t>無</t>
    <rPh sb="0" eb="1">
      <t>ム</t>
    </rPh>
    <phoneticPr fontId="1"/>
  </si>
  <si>
    <t>武蔵・常陸</t>
    <rPh sb="0" eb="2">
      <t>ムサシ</t>
    </rPh>
    <rPh sb="3" eb="5">
      <t>ヒタチ</t>
    </rPh>
    <phoneticPr fontId="1"/>
  </si>
  <si>
    <t>信濃</t>
    <rPh sb="0" eb="2">
      <t>シナノ</t>
    </rPh>
    <phoneticPr fontId="1"/>
  </si>
  <si>
    <t>青山新屋敷</t>
    <rPh sb="0" eb="2">
      <t>アオヤマ</t>
    </rPh>
    <rPh sb="2" eb="3">
      <t>シン</t>
    </rPh>
    <rPh sb="3" eb="5">
      <t>ヤシキ</t>
    </rPh>
    <phoneticPr fontId="1"/>
  </si>
  <si>
    <t>151</t>
    <phoneticPr fontId="1"/>
  </si>
  <si>
    <t>六角之内蔦</t>
    <rPh sb="0" eb="2">
      <t>ロッカク</t>
    </rPh>
    <rPh sb="2" eb="3">
      <t>ノ</t>
    </rPh>
    <rPh sb="3" eb="4">
      <t>ウチ</t>
    </rPh>
    <rPh sb="4" eb="5">
      <t>ツタ</t>
    </rPh>
    <phoneticPr fontId="1"/>
  </si>
  <si>
    <t>山形</t>
    <rPh sb="0" eb="2">
      <t>ヤマガタ</t>
    </rPh>
    <phoneticPr fontId="1"/>
  </si>
  <si>
    <t>上総</t>
    <rPh sb="0" eb="2">
      <t>カズサ</t>
    </rPh>
    <phoneticPr fontId="1"/>
  </si>
  <si>
    <t>五百石</t>
    <rPh sb="0" eb="3">
      <t>ゴヒャッコク</t>
    </rPh>
    <phoneticPr fontId="1"/>
  </si>
  <si>
    <t>武蔵・上総</t>
    <rPh sb="0" eb="2">
      <t>ムサシ</t>
    </rPh>
    <rPh sb="3" eb="5">
      <t>カズサ</t>
    </rPh>
    <phoneticPr fontId="1"/>
  </si>
  <si>
    <t>牛込筑土明神前</t>
    <rPh sb="0" eb="2">
      <t>ウシゴメ</t>
    </rPh>
    <rPh sb="2" eb="3">
      <t>チク</t>
    </rPh>
    <rPh sb="3" eb="4">
      <t>ツチ</t>
    </rPh>
    <rPh sb="4" eb="6">
      <t>ミョウジン</t>
    </rPh>
    <rPh sb="6" eb="7">
      <t>マエ</t>
    </rPh>
    <phoneticPr fontId="1"/>
  </si>
  <si>
    <t>22</t>
    <phoneticPr fontId="1"/>
  </si>
  <si>
    <t>六角ノ内蔦</t>
    <rPh sb="0" eb="2">
      <t>ロッカク</t>
    </rPh>
    <rPh sb="3" eb="4">
      <t>ウチ</t>
    </rPh>
    <rPh sb="4" eb="5">
      <t>ツタ</t>
    </rPh>
    <phoneticPr fontId="1"/>
  </si>
  <si>
    <t>小石川築地</t>
    <rPh sb="0" eb="3">
      <t>コイシカワ</t>
    </rPh>
    <rPh sb="3" eb="5">
      <t>ツキジ</t>
    </rPh>
    <phoneticPr fontId="1"/>
  </si>
  <si>
    <t>下総国邑餝郡米ヶ崎村・千葉郡上飯山満村</t>
    <rPh sb="0" eb="2">
      <t>シモウサ</t>
    </rPh>
    <rPh sb="2" eb="3">
      <t>コク</t>
    </rPh>
    <rPh sb="3" eb="4">
      <t>ムラ</t>
    </rPh>
    <rPh sb="4" eb="5">
      <t>カザリ</t>
    </rPh>
    <rPh sb="5" eb="6">
      <t>グン</t>
    </rPh>
    <rPh sb="6" eb="7">
      <t>コメ</t>
    </rPh>
    <rPh sb="8" eb="9">
      <t>サキ</t>
    </rPh>
    <rPh sb="11" eb="13">
      <t>チバ</t>
    </rPh>
    <rPh sb="13" eb="14">
      <t>グン</t>
    </rPh>
    <rPh sb="14" eb="15">
      <t>ウエ</t>
    </rPh>
    <rPh sb="15" eb="17">
      <t>イイヤマ</t>
    </rPh>
    <rPh sb="17" eb="18">
      <t>マン</t>
    </rPh>
    <rPh sb="18" eb="19">
      <t>ムラ</t>
    </rPh>
    <phoneticPr fontId="1"/>
  </si>
  <si>
    <t>四ツ谷新屋敷</t>
    <rPh sb="0" eb="1">
      <t>ヨ</t>
    </rPh>
    <rPh sb="2" eb="3">
      <t>ヤ</t>
    </rPh>
    <rPh sb="3" eb="4">
      <t>シン</t>
    </rPh>
    <rPh sb="4" eb="6">
      <t>ヤシキ</t>
    </rPh>
    <phoneticPr fontId="1"/>
  </si>
  <si>
    <t>33</t>
    <phoneticPr fontId="1"/>
  </si>
  <si>
    <t>南本所三ツ目裏通</t>
    <rPh sb="0" eb="1">
      <t>ミナミ</t>
    </rPh>
    <rPh sb="1" eb="3">
      <t>ホンジョ</t>
    </rPh>
    <rPh sb="3" eb="4">
      <t>サン</t>
    </rPh>
    <rPh sb="5" eb="6">
      <t>メ</t>
    </rPh>
    <rPh sb="6" eb="7">
      <t>ウラ</t>
    </rPh>
    <rPh sb="7" eb="8">
      <t>ツウ</t>
    </rPh>
    <phoneticPr fontId="1"/>
  </si>
  <si>
    <t>小石川白山御殿跡大通</t>
    <rPh sb="0" eb="3">
      <t>コイシカワ</t>
    </rPh>
    <rPh sb="3" eb="5">
      <t>ハクサン</t>
    </rPh>
    <rPh sb="5" eb="7">
      <t>ゴテン</t>
    </rPh>
    <rPh sb="7" eb="8">
      <t>アト</t>
    </rPh>
    <rPh sb="8" eb="9">
      <t>オオ</t>
    </rPh>
    <rPh sb="9" eb="10">
      <t>ツウ</t>
    </rPh>
    <phoneticPr fontId="1"/>
  </si>
  <si>
    <t>53</t>
    <phoneticPr fontId="1"/>
  </si>
  <si>
    <t>百五十俵</t>
    <rPh sb="0" eb="4">
      <t>ヒャクゴジュッピョウ</t>
    </rPh>
    <phoneticPr fontId="1"/>
  </si>
  <si>
    <t>四ツ谷内藤宿新屋敷六軒丁</t>
    <rPh sb="0" eb="1">
      <t>ヨ</t>
    </rPh>
    <rPh sb="2" eb="3">
      <t>ヤ</t>
    </rPh>
    <rPh sb="3" eb="5">
      <t>ナイトウ</t>
    </rPh>
    <rPh sb="5" eb="6">
      <t>シュク</t>
    </rPh>
    <rPh sb="6" eb="7">
      <t>シン</t>
    </rPh>
    <rPh sb="7" eb="9">
      <t>ヤシキ</t>
    </rPh>
    <rPh sb="9" eb="11">
      <t>ロッケン</t>
    </rPh>
    <rPh sb="11" eb="12">
      <t>チョウ</t>
    </rPh>
    <phoneticPr fontId="1"/>
  </si>
  <si>
    <t>牛込肴丁横丁（当分大久保御箪笥丁藤田十郎左衛門地面之内野村奥五郎同居）</t>
    <rPh sb="0" eb="2">
      <t>ウシゴメ</t>
    </rPh>
    <rPh sb="2" eb="3">
      <t>サカナ</t>
    </rPh>
    <rPh sb="3" eb="4">
      <t>チョウ</t>
    </rPh>
    <rPh sb="4" eb="6">
      <t>ヨコチョウ</t>
    </rPh>
    <rPh sb="7" eb="9">
      <t>トウブン</t>
    </rPh>
    <rPh sb="9" eb="12">
      <t>オオクボ</t>
    </rPh>
    <rPh sb="12" eb="13">
      <t>オ</t>
    </rPh>
    <rPh sb="13" eb="15">
      <t>タンス</t>
    </rPh>
    <rPh sb="15" eb="16">
      <t>チョウ</t>
    </rPh>
    <rPh sb="16" eb="18">
      <t>フジタ</t>
    </rPh>
    <rPh sb="18" eb="20">
      <t>ジュウロウ</t>
    </rPh>
    <rPh sb="20" eb="23">
      <t>サエモン</t>
    </rPh>
    <rPh sb="23" eb="25">
      <t>ジメン</t>
    </rPh>
    <rPh sb="25" eb="26">
      <t>ノ</t>
    </rPh>
    <rPh sb="26" eb="27">
      <t>ウチ</t>
    </rPh>
    <rPh sb="27" eb="29">
      <t>ノムラ</t>
    </rPh>
    <rPh sb="29" eb="30">
      <t>オク</t>
    </rPh>
    <rPh sb="30" eb="32">
      <t>ゴロウ</t>
    </rPh>
    <rPh sb="32" eb="34">
      <t>ドウキョ</t>
    </rPh>
    <phoneticPr fontId="1"/>
  </si>
  <si>
    <t>191</t>
    <phoneticPr fontId="1"/>
  </si>
  <si>
    <t>69</t>
    <phoneticPr fontId="1"/>
  </si>
  <si>
    <t>竹之丸</t>
    <rPh sb="0" eb="1">
      <t>タケ</t>
    </rPh>
    <rPh sb="1" eb="2">
      <t>ノ</t>
    </rPh>
    <rPh sb="2" eb="3">
      <t>マル</t>
    </rPh>
    <phoneticPr fontId="1"/>
  </si>
  <si>
    <t>庵三ツ柏</t>
    <rPh sb="0" eb="1">
      <t>アン</t>
    </rPh>
    <rPh sb="1" eb="2">
      <t>サン</t>
    </rPh>
    <rPh sb="3" eb="4">
      <t>カシワ</t>
    </rPh>
    <phoneticPr fontId="1"/>
  </si>
  <si>
    <t>十六葉菊</t>
    <rPh sb="0" eb="2">
      <t>ジュウロク</t>
    </rPh>
    <rPh sb="2" eb="3">
      <t>ハ</t>
    </rPh>
    <rPh sb="3" eb="4">
      <t>キク</t>
    </rPh>
    <phoneticPr fontId="1"/>
  </si>
  <si>
    <t>五七之桐</t>
    <rPh sb="0" eb="1">
      <t>ゴ</t>
    </rPh>
    <rPh sb="1" eb="2">
      <t>シチ</t>
    </rPh>
    <rPh sb="2" eb="3">
      <t>ノ</t>
    </rPh>
    <rPh sb="3" eb="4">
      <t>キリ</t>
    </rPh>
    <phoneticPr fontId="1"/>
  </si>
  <si>
    <t>83</t>
    <phoneticPr fontId="1"/>
  </si>
  <si>
    <t>五七桐</t>
    <rPh sb="0" eb="1">
      <t>ゴ</t>
    </rPh>
    <rPh sb="1" eb="2">
      <t>シチ</t>
    </rPh>
    <rPh sb="2" eb="3">
      <t>キリ</t>
    </rPh>
    <phoneticPr fontId="1"/>
  </si>
  <si>
    <t>98</t>
    <phoneticPr fontId="1"/>
  </si>
  <si>
    <t>吉定</t>
    <rPh sb="0" eb="1">
      <t>キチ</t>
    </rPh>
    <rPh sb="1" eb="2">
      <t>サダ</t>
    </rPh>
    <phoneticPr fontId="1"/>
  </si>
  <si>
    <t>赤坂松泉寺</t>
    <rPh sb="0" eb="2">
      <t>アカサカ</t>
    </rPh>
    <rPh sb="2" eb="3">
      <t>マツ</t>
    </rPh>
    <rPh sb="3" eb="4">
      <t>イズミ</t>
    </rPh>
    <rPh sb="4" eb="5">
      <t>テラ</t>
    </rPh>
    <phoneticPr fontId="1"/>
  </si>
  <si>
    <t>丸に違矢</t>
    <rPh sb="0" eb="1">
      <t>マル</t>
    </rPh>
    <rPh sb="2" eb="3">
      <t>チガ</t>
    </rPh>
    <rPh sb="3" eb="4">
      <t>ヤ</t>
    </rPh>
    <phoneticPr fontId="1"/>
  </si>
  <si>
    <t>籠目</t>
    <rPh sb="0" eb="1">
      <t>カゴ</t>
    </rPh>
    <rPh sb="1" eb="2">
      <t>メ</t>
    </rPh>
    <phoneticPr fontId="1"/>
  </si>
  <si>
    <t>99</t>
    <phoneticPr fontId="1"/>
  </si>
  <si>
    <t>宣正</t>
    <rPh sb="0" eb="1">
      <t>ノブ</t>
    </rPh>
    <rPh sb="1" eb="2">
      <t>マサ</t>
    </rPh>
    <phoneticPr fontId="1"/>
  </si>
  <si>
    <t>牛込宗参寺</t>
    <rPh sb="0" eb="2">
      <t>ウシゴメ</t>
    </rPh>
    <rPh sb="2" eb="3">
      <t>ムネ</t>
    </rPh>
    <rPh sb="3" eb="4">
      <t>マイ</t>
    </rPh>
    <rPh sb="4" eb="5">
      <t>テラ</t>
    </rPh>
    <phoneticPr fontId="1"/>
  </si>
  <si>
    <t>上藤</t>
    <rPh sb="0" eb="1">
      <t>ウエ</t>
    </rPh>
    <rPh sb="1" eb="2">
      <t>フジ</t>
    </rPh>
    <phoneticPr fontId="1"/>
  </si>
  <si>
    <t>松皮菱</t>
    <rPh sb="0" eb="1">
      <t>マツ</t>
    </rPh>
    <rPh sb="1" eb="2">
      <t>カワ</t>
    </rPh>
    <rPh sb="2" eb="3">
      <t>ヒシ</t>
    </rPh>
    <phoneticPr fontId="1"/>
  </si>
  <si>
    <t>100</t>
    <phoneticPr fontId="1"/>
  </si>
  <si>
    <t>宣安</t>
    <rPh sb="0" eb="1">
      <t>ノブ</t>
    </rPh>
    <rPh sb="1" eb="2">
      <t>アン</t>
    </rPh>
    <phoneticPr fontId="1"/>
  </si>
  <si>
    <t>浅草慶養寺</t>
    <rPh sb="0" eb="2">
      <t>アサクサ</t>
    </rPh>
    <rPh sb="2" eb="3">
      <t>ケイ</t>
    </rPh>
    <rPh sb="3" eb="4">
      <t>ヨウ</t>
    </rPh>
    <rPh sb="4" eb="5">
      <t>テラ</t>
    </rPh>
    <phoneticPr fontId="1"/>
  </si>
  <si>
    <t>安重</t>
    <rPh sb="0" eb="1">
      <t>アン</t>
    </rPh>
    <rPh sb="1" eb="2">
      <t>オモ</t>
    </rPh>
    <phoneticPr fontId="1"/>
  </si>
  <si>
    <t>やすしげ</t>
    <phoneticPr fontId="1"/>
  </si>
  <si>
    <t>不明</t>
    <rPh sb="0" eb="2">
      <t>フメイ</t>
    </rPh>
    <phoneticPr fontId="1"/>
  </si>
  <si>
    <t>某</t>
    <rPh sb="0" eb="1">
      <t>ボウ</t>
    </rPh>
    <phoneticPr fontId="1"/>
  </si>
  <si>
    <t>家絶</t>
    <rPh sb="0" eb="1">
      <t>イエ</t>
    </rPh>
    <rPh sb="1" eb="2">
      <t>ゼツ</t>
    </rPh>
    <phoneticPr fontId="1"/>
  </si>
  <si>
    <t>勝親</t>
    <rPh sb="0" eb="1">
      <t>カツ</t>
    </rPh>
    <rPh sb="1" eb="2">
      <t>オヤ</t>
    </rPh>
    <phoneticPr fontId="1"/>
  </si>
  <si>
    <t>かつちか</t>
    <phoneticPr fontId="1"/>
  </si>
  <si>
    <t>上総大宮寺</t>
    <rPh sb="0" eb="2">
      <t>カズサ</t>
    </rPh>
    <rPh sb="2" eb="4">
      <t>オオミヤ</t>
    </rPh>
    <rPh sb="4" eb="5">
      <t>テラ</t>
    </rPh>
    <phoneticPr fontId="1"/>
  </si>
  <si>
    <t>101</t>
    <phoneticPr fontId="1"/>
  </si>
  <si>
    <t>昌方</t>
    <rPh sb="0" eb="1">
      <t>マサ</t>
    </rPh>
    <rPh sb="1" eb="2">
      <t>カタ</t>
    </rPh>
    <phoneticPr fontId="1"/>
  </si>
  <si>
    <t>102</t>
    <phoneticPr fontId="1"/>
  </si>
  <si>
    <t>昌房</t>
    <rPh sb="0" eb="1">
      <t>マサ</t>
    </rPh>
    <rPh sb="1" eb="2">
      <t>フサ</t>
    </rPh>
    <phoneticPr fontId="1"/>
  </si>
  <si>
    <t>某（吉次）</t>
    <rPh sb="0" eb="1">
      <t>ボウ</t>
    </rPh>
    <rPh sb="2" eb="3">
      <t>キチ</t>
    </rPh>
    <rPh sb="3" eb="4">
      <t>ツギ</t>
    </rPh>
    <phoneticPr fontId="1"/>
  </si>
  <si>
    <t>103</t>
    <phoneticPr fontId="1"/>
  </si>
  <si>
    <t>正吉</t>
    <rPh sb="0" eb="1">
      <t>マサ</t>
    </rPh>
    <rPh sb="1" eb="2">
      <t>キチ</t>
    </rPh>
    <phoneticPr fontId="1"/>
  </si>
  <si>
    <t>甲斐圓明寺</t>
    <rPh sb="0" eb="2">
      <t>カイ</t>
    </rPh>
    <rPh sb="2" eb="3">
      <t>エン</t>
    </rPh>
    <rPh sb="3" eb="4">
      <t>アケ</t>
    </rPh>
    <rPh sb="4" eb="5">
      <t>テラ</t>
    </rPh>
    <phoneticPr fontId="1"/>
  </si>
  <si>
    <t>駒込浩妙寺</t>
    <rPh sb="0" eb="2">
      <t>コマゴメ</t>
    </rPh>
    <rPh sb="2" eb="3">
      <t>ヒロシ</t>
    </rPh>
    <rPh sb="3" eb="4">
      <t>ミョウ</t>
    </rPh>
    <rPh sb="4" eb="5">
      <t>テラ</t>
    </rPh>
    <phoneticPr fontId="1"/>
  </si>
  <si>
    <t>打板</t>
    <rPh sb="0" eb="1">
      <t>ウ</t>
    </rPh>
    <rPh sb="1" eb="2">
      <t>イタ</t>
    </rPh>
    <phoneticPr fontId="1"/>
  </si>
  <si>
    <t>丸に三菱</t>
    <rPh sb="0" eb="1">
      <t>マル</t>
    </rPh>
    <rPh sb="2" eb="3">
      <t>サン</t>
    </rPh>
    <rPh sb="3" eb="4">
      <t>ヒシ</t>
    </rPh>
    <phoneticPr fontId="1"/>
  </si>
  <si>
    <t>104</t>
    <phoneticPr fontId="1"/>
  </si>
  <si>
    <t>正智</t>
    <rPh sb="0" eb="1">
      <t>マサ</t>
    </rPh>
    <rPh sb="1" eb="2">
      <t>トモ</t>
    </rPh>
    <phoneticPr fontId="1"/>
  </si>
  <si>
    <t>正昭</t>
    <rPh sb="0" eb="1">
      <t>マサ</t>
    </rPh>
    <rPh sb="1" eb="2">
      <t>ショウ</t>
    </rPh>
    <phoneticPr fontId="1"/>
  </si>
  <si>
    <t>まさあき</t>
    <phoneticPr fontId="1"/>
  </si>
  <si>
    <t>打板頭</t>
    <rPh sb="0" eb="1">
      <t>ウ</t>
    </rPh>
    <rPh sb="1" eb="2">
      <t>イタ</t>
    </rPh>
    <rPh sb="2" eb="3">
      <t>アタマ</t>
    </rPh>
    <phoneticPr fontId="1"/>
  </si>
  <si>
    <t>105</t>
    <phoneticPr fontId="1"/>
  </si>
  <si>
    <t>昌吉</t>
    <rPh sb="0" eb="1">
      <t>マサ</t>
    </rPh>
    <rPh sb="1" eb="2">
      <t>キチ</t>
    </rPh>
    <phoneticPr fontId="1"/>
  </si>
  <si>
    <t>武蔵寶印寺</t>
    <rPh sb="0" eb="2">
      <t>ムサシ</t>
    </rPh>
    <rPh sb="2" eb="3">
      <t>タカラ</t>
    </rPh>
    <rPh sb="3" eb="4">
      <t>イン</t>
    </rPh>
    <rPh sb="4" eb="5">
      <t>テラ</t>
    </rPh>
    <phoneticPr fontId="1"/>
  </si>
  <si>
    <t>丸に二引</t>
    <rPh sb="0" eb="1">
      <t>マル</t>
    </rPh>
    <rPh sb="2" eb="3">
      <t>ニ</t>
    </rPh>
    <rPh sb="3" eb="4">
      <t>ヒ</t>
    </rPh>
    <phoneticPr fontId="1"/>
  </si>
  <si>
    <t>昌森</t>
    <rPh sb="0" eb="1">
      <t>マサ</t>
    </rPh>
    <rPh sb="1" eb="2">
      <t>モリ</t>
    </rPh>
    <phoneticPr fontId="1"/>
  </si>
  <si>
    <t>市谷長龍寺</t>
    <rPh sb="0" eb="2">
      <t>イチガヤ</t>
    </rPh>
    <rPh sb="2" eb="3">
      <t>ナガ</t>
    </rPh>
    <rPh sb="3" eb="4">
      <t>リュウ</t>
    </rPh>
    <rPh sb="4" eb="5">
      <t>テラ</t>
    </rPh>
    <phoneticPr fontId="1"/>
  </si>
  <si>
    <t>丸に横二引</t>
    <rPh sb="0" eb="1">
      <t>マル</t>
    </rPh>
    <rPh sb="2" eb="3">
      <t>ヨコ</t>
    </rPh>
    <rPh sb="3" eb="4">
      <t>ニ</t>
    </rPh>
    <rPh sb="4" eb="5">
      <t>ヒ</t>
    </rPh>
    <phoneticPr fontId="1"/>
  </si>
  <si>
    <t>天王寺蕪</t>
    <rPh sb="0" eb="3">
      <t>テンノウジ</t>
    </rPh>
    <rPh sb="3" eb="4">
      <t>カブ</t>
    </rPh>
    <phoneticPr fontId="1"/>
  </si>
  <si>
    <t>政信</t>
    <rPh sb="0" eb="1">
      <t>マサ</t>
    </rPh>
    <rPh sb="1" eb="2">
      <t>ノブ</t>
    </rPh>
    <phoneticPr fontId="1"/>
  </si>
  <si>
    <t>106</t>
    <phoneticPr fontId="1"/>
  </si>
  <si>
    <t>市谷萬松院（のち牛込に移さる）</t>
    <rPh sb="0" eb="2">
      <t>イチガヤ</t>
    </rPh>
    <rPh sb="2" eb="3">
      <t>マン</t>
    </rPh>
    <rPh sb="3" eb="4">
      <t>マツ</t>
    </rPh>
    <rPh sb="4" eb="5">
      <t>イン</t>
    </rPh>
    <rPh sb="8" eb="10">
      <t>ウシゴメ</t>
    </rPh>
    <rPh sb="11" eb="12">
      <t>ウツ</t>
    </rPh>
    <phoneticPr fontId="1"/>
  </si>
  <si>
    <t>丸に三柏</t>
    <rPh sb="0" eb="1">
      <t>マル</t>
    </rPh>
    <rPh sb="2" eb="3">
      <t>サン</t>
    </rPh>
    <rPh sb="3" eb="4">
      <t>カシワ</t>
    </rPh>
    <phoneticPr fontId="1"/>
  </si>
  <si>
    <t>鳥居</t>
    <rPh sb="0" eb="2">
      <t>トリイ</t>
    </rPh>
    <phoneticPr fontId="1"/>
  </si>
  <si>
    <t>107</t>
    <phoneticPr fontId="1"/>
  </si>
  <si>
    <t>久重</t>
    <rPh sb="0" eb="1">
      <t>ヒサ</t>
    </rPh>
    <rPh sb="1" eb="2">
      <t>オモ</t>
    </rPh>
    <phoneticPr fontId="1"/>
  </si>
  <si>
    <t>ひさしげ</t>
    <phoneticPr fontId="1"/>
  </si>
  <si>
    <t>市谷萬昌院（のち牛込に移さる）</t>
    <rPh sb="0" eb="2">
      <t>イチガヤ</t>
    </rPh>
    <rPh sb="2" eb="3">
      <t>マン</t>
    </rPh>
    <rPh sb="3" eb="4">
      <t>マサ</t>
    </rPh>
    <rPh sb="4" eb="5">
      <t>イン</t>
    </rPh>
    <rPh sb="8" eb="10">
      <t>ウシゴメ</t>
    </rPh>
    <rPh sb="11" eb="12">
      <t>ウツ</t>
    </rPh>
    <phoneticPr fontId="1"/>
  </si>
  <si>
    <t>108</t>
    <phoneticPr fontId="1"/>
  </si>
  <si>
    <t>正吉</t>
    <rPh sb="0" eb="2">
      <t>マサキチ</t>
    </rPh>
    <phoneticPr fontId="1"/>
  </si>
  <si>
    <t>小日向徳雲寺</t>
    <rPh sb="0" eb="3">
      <t>コヒナタ</t>
    </rPh>
    <rPh sb="3" eb="4">
      <t>トク</t>
    </rPh>
    <rPh sb="4" eb="5">
      <t>クモ</t>
    </rPh>
    <rPh sb="5" eb="6">
      <t>テラ</t>
    </rPh>
    <phoneticPr fontId="1"/>
  </si>
  <si>
    <t>正久</t>
    <rPh sb="0" eb="1">
      <t>マサ</t>
    </rPh>
    <rPh sb="1" eb="2">
      <t>ヒサ</t>
    </rPh>
    <phoneticPr fontId="1"/>
  </si>
  <si>
    <t>丸に三葉柏</t>
    <rPh sb="0" eb="1">
      <t>マル</t>
    </rPh>
    <rPh sb="2" eb="3">
      <t>サン</t>
    </rPh>
    <rPh sb="3" eb="4">
      <t>ハ</t>
    </rPh>
    <rPh sb="4" eb="5">
      <t>カシワ</t>
    </rPh>
    <phoneticPr fontId="1"/>
  </si>
  <si>
    <t>109</t>
    <phoneticPr fontId="1"/>
  </si>
  <si>
    <t>吉綱</t>
    <rPh sb="0" eb="1">
      <t>キチ</t>
    </rPh>
    <rPh sb="1" eb="2">
      <t>ツナ</t>
    </rPh>
    <phoneticPr fontId="1"/>
  </si>
  <si>
    <t>よしつな</t>
    <phoneticPr fontId="1"/>
  </si>
  <si>
    <t>下藤丸</t>
    <rPh sb="0" eb="1">
      <t>シタ</t>
    </rPh>
    <rPh sb="1" eb="2">
      <t>フジ</t>
    </rPh>
    <rPh sb="2" eb="3">
      <t>マル</t>
    </rPh>
    <phoneticPr fontId="1"/>
  </si>
  <si>
    <t>某（吉久）</t>
    <rPh sb="0" eb="1">
      <t>ボウ</t>
    </rPh>
    <rPh sb="2" eb="3">
      <t>キチ</t>
    </rPh>
    <rPh sb="3" eb="4">
      <t>ヒサ</t>
    </rPh>
    <phoneticPr fontId="1"/>
  </si>
  <si>
    <t>よしひさ</t>
    <phoneticPr fontId="1"/>
  </si>
  <si>
    <t>輪貫</t>
    <rPh sb="0" eb="1">
      <t>ワ</t>
    </rPh>
    <rPh sb="1" eb="2">
      <t>ヌキ</t>
    </rPh>
    <phoneticPr fontId="1"/>
  </si>
  <si>
    <t>檜扇</t>
    <rPh sb="0" eb="1">
      <t>ヒノキ</t>
    </rPh>
    <rPh sb="1" eb="2">
      <t>オオギ</t>
    </rPh>
    <phoneticPr fontId="1"/>
  </si>
  <si>
    <t>110</t>
    <phoneticPr fontId="1"/>
  </si>
  <si>
    <t>親吉</t>
    <rPh sb="0" eb="1">
      <t>オヤ</t>
    </rPh>
    <rPh sb="1" eb="2">
      <t>キチ</t>
    </rPh>
    <phoneticPr fontId="1"/>
  </si>
  <si>
    <t>ちかよし</t>
    <phoneticPr fontId="1"/>
  </si>
  <si>
    <t>四谷戒行寺</t>
    <rPh sb="0" eb="2">
      <t>ヨツヤ</t>
    </rPh>
    <rPh sb="2" eb="3">
      <t>イマシ</t>
    </rPh>
    <rPh sb="3" eb="4">
      <t>イ</t>
    </rPh>
    <rPh sb="4" eb="5">
      <t>テラ</t>
    </rPh>
    <phoneticPr fontId="1"/>
  </si>
  <si>
    <t>丸に梶の葉</t>
    <rPh sb="0" eb="1">
      <t>マル</t>
    </rPh>
    <rPh sb="2" eb="3">
      <t>カジ</t>
    </rPh>
    <rPh sb="4" eb="5">
      <t>ハ</t>
    </rPh>
    <phoneticPr fontId="1"/>
  </si>
  <si>
    <t>二引</t>
    <rPh sb="0" eb="1">
      <t>ニ</t>
    </rPh>
    <rPh sb="1" eb="2">
      <t>ヒ</t>
    </rPh>
    <phoneticPr fontId="1"/>
  </si>
  <si>
    <t>忠吉</t>
    <rPh sb="0" eb="2">
      <t>タダヨシ</t>
    </rPh>
    <phoneticPr fontId="1"/>
  </si>
  <si>
    <t>ただよし</t>
    <phoneticPr fontId="1"/>
  </si>
  <si>
    <t>111</t>
    <phoneticPr fontId="1"/>
  </si>
  <si>
    <t>ちかきよ</t>
    <phoneticPr fontId="1"/>
  </si>
  <si>
    <t>光季</t>
    <rPh sb="0" eb="1">
      <t>ヒカリ</t>
    </rPh>
    <rPh sb="1" eb="2">
      <t>キ</t>
    </rPh>
    <phoneticPr fontId="1"/>
  </si>
  <si>
    <t>みつすゑ</t>
    <phoneticPr fontId="1"/>
  </si>
  <si>
    <t>七桔梗</t>
    <rPh sb="0" eb="1">
      <t>ナナ</t>
    </rPh>
    <rPh sb="1" eb="3">
      <t>キキョウ</t>
    </rPh>
    <phoneticPr fontId="1"/>
  </si>
  <si>
    <t>112</t>
    <phoneticPr fontId="1"/>
  </si>
  <si>
    <t>むらかみ</t>
    <phoneticPr fontId="1"/>
  </si>
  <si>
    <t>やしろ</t>
    <phoneticPr fontId="1"/>
  </si>
  <si>
    <t>むろが</t>
    <phoneticPr fontId="1"/>
  </si>
  <si>
    <t>あめのみや</t>
    <phoneticPr fontId="1"/>
  </si>
  <si>
    <t>きよの</t>
    <phoneticPr fontId="1"/>
  </si>
  <si>
    <t>148</t>
    <phoneticPr fontId="1"/>
  </si>
  <si>
    <t>2</t>
    <phoneticPr fontId="1"/>
  </si>
  <si>
    <t>藤原姓</t>
    <rPh sb="0" eb="2">
      <t>フジワラ</t>
    </rPh>
    <rPh sb="2" eb="3">
      <t>セイ</t>
    </rPh>
    <phoneticPr fontId="1"/>
  </si>
  <si>
    <t>上り藤</t>
    <rPh sb="0" eb="1">
      <t>ノボ</t>
    </rPh>
    <rPh sb="2" eb="3">
      <t>フジ</t>
    </rPh>
    <phoneticPr fontId="1"/>
  </si>
  <si>
    <t>千二百石</t>
    <rPh sb="0" eb="4">
      <t>センニヒャッコク</t>
    </rPh>
    <phoneticPr fontId="1"/>
  </si>
  <si>
    <t>7</t>
    <phoneticPr fontId="1"/>
  </si>
  <si>
    <t>八百五十五石</t>
    <rPh sb="0" eb="6">
      <t>ハッピャクゴジュウゴコク</t>
    </rPh>
    <phoneticPr fontId="1"/>
  </si>
  <si>
    <t>12</t>
    <phoneticPr fontId="1"/>
  </si>
  <si>
    <t>七百石</t>
    <rPh sb="0" eb="3">
      <t>ナナヒャッコク</t>
    </rPh>
    <phoneticPr fontId="1"/>
  </si>
  <si>
    <t>16</t>
    <phoneticPr fontId="1"/>
  </si>
  <si>
    <t>上り藤</t>
    <rPh sb="0" eb="1">
      <t>アガ</t>
    </rPh>
    <rPh sb="2" eb="3">
      <t>フジ</t>
    </rPh>
    <phoneticPr fontId="1"/>
  </si>
  <si>
    <t>四百石</t>
    <rPh sb="0" eb="3">
      <t>ヨンヒャッコク</t>
    </rPh>
    <phoneticPr fontId="1"/>
  </si>
  <si>
    <t>20</t>
    <phoneticPr fontId="1"/>
  </si>
  <si>
    <t>丸之内違矢</t>
    <rPh sb="0" eb="3">
      <t>マルノウチ</t>
    </rPh>
    <rPh sb="3" eb="4">
      <t>チガ</t>
    </rPh>
    <rPh sb="4" eb="5">
      <t>ヤ</t>
    </rPh>
    <phoneticPr fontId="1"/>
  </si>
  <si>
    <t>三百石</t>
    <rPh sb="0" eb="3">
      <t>サンビャッコク</t>
    </rPh>
    <phoneticPr fontId="1"/>
  </si>
  <si>
    <t>26</t>
    <phoneticPr fontId="1"/>
  </si>
  <si>
    <t>百俵十人扶持</t>
    <rPh sb="0" eb="2">
      <t>ヒャッピョウ</t>
    </rPh>
    <rPh sb="2" eb="4">
      <t>ジュウニン</t>
    </rPh>
    <rPh sb="4" eb="6">
      <t>ブチ</t>
    </rPh>
    <phoneticPr fontId="1"/>
  </si>
  <si>
    <t>151</t>
    <phoneticPr fontId="1"/>
  </si>
  <si>
    <t>58</t>
    <phoneticPr fontId="1"/>
  </si>
  <si>
    <t>丁飯</t>
    <rPh sb="0" eb="1">
      <t>テイ</t>
    </rPh>
    <rPh sb="1" eb="2">
      <t>メシ</t>
    </rPh>
    <phoneticPr fontId="1"/>
  </si>
  <si>
    <t>丸之内三菱</t>
    <rPh sb="0" eb="3">
      <t>マルノウチ</t>
    </rPh>
    <rPh sb="3" eb="4">
      <t>サン</t>
    </rPh>
    <rPh sb="4" eb="5">
      <t>ヒシ</t>
    </rPh>
    <phoneticPr fontId="1"/>
  </si>
  <si>
    <t>千五百石</t>
    <rPh sb="0" eb="4">
      <t>センゴヒャッコク</t>
    </rPh>
    <phoneticPr fontId="1"/>
  </si>
  <si>
    <t>65</t>
    <phoneticPr fontId="1"/>
  </si>
  <si>
    <t>丁飯頭</t>
    <rPh sb="0" eb="1">
      <t>テイ</t>
    </rPh>
    <rPh sb="1" eb="2">
      <t>メシ</t>
    </rPh>
    <rPh sb="2" eb="3">
      <t>アタマ</t>
    </rPh>
    <phoneticPr fontId="1"/>
  </si>
  <si>
    <t>68</t>
    <phoneticPr fontId="1"/>
  </si>
  <si>
    <t>丸ニ三ツ菱</t>
    <rPh sb="0" eb="1">
      <t>マル</t>
    </rPh>
    <rPh sb="2" eb="3">
      <t>サン</t>
    </rPh>
    <rPh sb="4" eb="5">
      <t>ヒシ</t>
    </rPh>
    <phoneticPr fontId="1"/>
  </si>
  <si>
    <t>五百石</t>
    <rPh sb="0" eb="3">
      <t>ゴヒャッコク</t>
    </rPh>
    <phoneticPr fontId="1"/>
  </si>
  <si>
    <t>86</t>
    <phoneticPr fontId="1"/>
  </si>
  <si>
    <t>丸之内横二引</t>
    <rPh sb="0" eb="3">
      <t>マルノウチ</t>
    </rPh>
    <rPh sb="3" eb="4">
      <t>ヨコ</t>
    </rPh>
    <rPh sb="4" eb="5">
      <t>ニ</t>
    </rPh>
    <rPh sb="5" eb="6">
      <t>ヒ</t>
    </rPh>
    <phoneticPr fontId="1"/>
  </si>
  <si>
    <t>四百五十石</t>
    <rPh sb="0" eb="5">
      <t>ヨンヒャクゴジュッコク</t>
    </rPh>
    <phoneticPr fontId="1"/>
  </si>
  <si>
    <t>丸之内二引</t>
    <rPh sb="0" eb="3">
      <t>マルノウチ</t>
    </rPh>
    <rPh sb="3" eb="4">
      <t>ニ</t>
    </rPh>
    <rPh sb="4" eb="5">
      <t>ヒ</t>
    </rPh>
    <phoneticPr fontId="1"/>
  </si>
  <si>
    <t>160</t>
    <phoneticPr fontId="1"/>
  </si>
  <si>
    <t>56</t>
    <phoneticPr fontId="1"/>
  </si>
  <si>
    <t>源姓</t>
    <rPh sb="0" eb="1">
      <t>ミナモト</t>
    </rPh>
    <rPh sb="1" eb="2">
      <t>セイ</t>
    </rPh>
    <phoneticPr fontId="1"/>
  </si>
  <si>
    <t>丸之内横二ツ引</t>
    <rPh sb="0" eb="3">
      <t>マルノウチ</t>
    </rPh>
    <rPh sb="3" eb="4">
      <t>ヨコ</t>
    </rPh>
    <rPh sb="4" eb="5">
      <t>ニ</t>
    </rPh>
    <rPh sb="6" eb="7">
      <t>ヒ</t>
    </rPh>
    <phoneticPr fontId="1"/>
  </si>
  <si>
    <t>武蔵・上総・下総</t>
    <rPh sb="0" eb="2">
      <t>ムサシ</t>
    </rPh>
    <rPh sb="3" eb="5">
      <t>カズサ</t>
    </rPh>
    <rPh sb="6" eb="8">
      <t>シモウサ</t>
    </rPh>
    <phoneticPr fontId="1"/>
  </si>
  <si>
    <t>甲斐</t>
    <rPh sb="0" eb="2">
      <t>カイ</t>
    </rPh>
    <phoneticPr fontId="1"/>
  </si>
  <si>
    <t>三田新堀橋</t>
    <rPh sb="0" eb="2">
      <t>ミタ</t>
    </rPh>
    <rPh sb="2" eb="3">
      <t>シン</t>
    </rPh>
    <rPh sb="3" eb="4">
      <t>ホリ</t>
    </rPh>
    <rPh sb="4" eb="5">
      <t>ハシ</t>
    </rPh>
    <phoneticPr fontId="1"/>
  </si>
  <si>
    <t>62</t>
    <phoneticPr fontId="1"/>
  </si>
  <si>
    <t>丸之内二ツ引</t>
    <rPh sb="0" eb="3">
      <t>マルノウチ</t>
    </rPh>
    <rPh sb="3" eb="4">
      <t>ニ</t>
    </rPh>
    <rPh sb="5" eb="6">
      <t>ヒ</t>
    </rPh>
    <phoneticPr fontId="1"/>
  </si>
  <si>
    <t>41</t>
    <phoneticPr fontId="1"/>
  </si>
  <si>
    <t>丸ニ三ツ柏</t>
    <rPh sb="0" eb="1">
      <t>マル</t>
    </rPh>
    <rPh sb="2" eb="3">
      <t>サン</t>
    </rPh>
    <rPh sb="4" eb="5">
      <t>カシワ</t>
    </rPh>
    <phoneticPr fontId="1"/>
  </si>
  <si>
    <t>桔梗</t>
    <rPh sb="0" eb="2">
      <t>キキョウ</t>
    </rPh>
    <phoneticPr fontId="1"/>
  </si>
  <si>
    <t>29</t>
    <phoneticPr fontId="1"/>
  </si>
  <si>
    <t>丸之内三ツ柏</t>
    <rPh sb="0" eb="1">
      <t>マル</t>
    </rPh>
    <rPh sb="1" eb="2">
      <t>ノ</t>
    </rPh>
    <rPh sb="2" eb="3">
      <t>ウチ</t>
    </rPh>
    <rPh sb="3" eb="4">
      <t>サン</t>
    </rPh>
    <rPh sb="5" eb="6">
      <t>カシワ</t>
    </rPh>
    <phoneticPr fontId="1"/>
  </si>
  <si>
    <t>三百五十俵</t>
    <rPh sb="0" eb="5">
      <t>サンビャクゴジュッピョウ</t>
    </rPh>
    <phoneticPr fontId="1"/>
  </si>
  <si>
    <t>48</t>
    <phoneticPr fontId="1"/>
  </si>
  <si>
    <t>丸中三葉柏</t>
    <rPh sb="0" eb="1">
      <t>マル</t>
    </rPh>
    <rPh sb="1" eb="2">
      <t>ナカ</t>
    </rPh>
    <rPh sb="2" eb="3">
      <t>サン</t>
    </rPh>
    <rPh sb="3" eb="4">
      <t>ハ</t>
    </rPh>
    <rPh sb="4" eb="5">
      <t>カシワ</t>
    </rPh>
    <phoneticPr fontId="1"/>
  </si>
  <si>
    <t>八百石</t>
    <rPh sb="0" eb="3">
      <t>ハッピャッコク</t>
    </rPh>
    <phoneticPr fontId="1"/>
  </si>
  <si>
    <t>198</t>
    <phoneticPr fontId="1"/>
  </si>
  <si>
    <t>27</t>
    <phoneticPr fontId="1"/>
  </si>
  <si>
    <t>日扇</t>
    <rPh sb="0" eb="1">
      <t>ヒ</t>
    </rPh>
    <rPh sb="1" eb="2">
      <t>オオギ</t>
    </rPh>
    <phoneticPr fontId="1"/>
  </si>
  <si>
    <t>親精</t>
    <rPh sb="0" eb="1">
      <t>オヤ</t>
    </rPh>
    <rPh sb="1" eb="2">
      <t>セイ</t>
    </rPh>
    <phoneticPr fontId="1"/>
  </si>
  <si>
    <t>47</t>
    <phoneticPr fontId="1"/>
  </si>
  <si>
    <t>15</t>
    <phoneticPr fontId="1"/>
  </si>
  <si>
    <t>丸内梶葉</t>
    <rPh sb="0" eb="1">
      <t>マル</t>
    </rPh>
    <rPh sb="1" eb="2">
      <t>ウチ</t>
    </rPh>
    <rPh sb="2" eb="3">
      <t>カジ</t>
    </rPh>
    <rPh sb="3" eb="4">
      <t>ハ</t>
    </rPh>
    <phoneticPr fontId="1"/>
  </si>
  <si>
    <t>二ツ引両</t>
    <rPh sb="0" eb="1">
      <t>ニ</t>
    </rPh>
    <rPh sb="2" eb="3">
      <t>ヒ</t>
    </rPh>
    <rPh sb="3" eb="4">
      <t>リョウ</t>
    </rPh>
    <phoneticPr fontId="1"/>
  </si>
  <si>
    <t>三百俵</t>
    <rPh sb="0" eb="3">
      <t>サンビャッピョウ</t>
    </rPh>
    <phoneticPr fontId="1"/>
  </si>
  <si>
    <t>19</t>
    <phoneticPr fontId="1"/>
  </si>
  <si>
    <t>三枝姓</t>
    <rPh sb="0" eb="2">
      <t>サエグサ</t>
    </rPh>
    <rPh sb="2" eb="3">
      <t>セイ</t>
    </rPh>
    <phoneticPr fontId="1"/>
  </si>
  <si>
    <t>四百俵</t>
    <rPh sb="0" eb="3">
      <t>ヨンヒャッピョウ</t>
    </rPh>
    <phoneticPr fontId="1"/>
  </si>
  <si>
    <t>丸ノ内梶葉</t>
    <rPh sb="0" eb="1">
      <t>マル</t>
    </rPh>
    <rPh sb="2" eb="3">
      <t>ウチ</t>
    </rPh>
    <rPh sb="3" eb="4">
      <t>カジ</t>
    </rPh>
    <rPh sb="4" eb="5">
      <t>ハ</t>
    </rPh>
    <phoneticPr fontId="1"/>
  </si>
  <si>
    <t>87</t>
    <phoneticPr fontId="1"/>
  </si>
  <si>
    <t>丸之内梶葉</t>
    <rPh sb="0" eb="1">
      <t>マル</t>
    </rPh>
    <rPh sb="1" eb="2">
      <t>ノ</t>
    </rPh>
    <rPh sb="2" eb="3">
      <t>ウチ</t>
    </rPh>
    <rPh sb="3" eb="4">
      <t>カジ</t>
    </rPh>
    <rPh sb="4" eb="5">
      <t>ハ</t>
    </rPh>
    <phoneticPr fontId="1"/>
  </si>
  <si>
    <t>四百石（内三百俵御蔵米）</t>
    <rPh sb="0" eb="3">
      <t>ヨンヒャッコク</t>
    </rPh>
    <rPh sb="4" eb="5">
      <t>ウチ</t>
    </rPh>
    <rPh sb="5" eb="8">
      <t>サンビャッピョウ</t>
    </rPh>
    <rPh sb="8" eb="9">
      <t>オ</t>
    </rPh>
    <rPh sb="9" eb="10">
      <t>クラ</t>
    </rPh>
    <rPh sb="10" eb="11">
      <t>コメ</t>
    </rPh>
    <phoneticPr fontId="1"/>
  </si>
  <si>
    <t>武蔵</t>
    <rPh sb="0" eb="2">
      <t>ムサシ</t>
    </rPh>
    <phoneticPr fontId="1"/>
  </si>
  <si>
    <t>麻布永坂</t>
    <rPh sb="0" eb="2">
      <t>アザブ</t>
    </rPh>
    <rPh sb="2" eb="3">
      <t>ナガ</t>
    </rPh>
    <rPh sb="3" eb="4">
      <t>サカ</t>
    </rPh>
    <phoneticPr fontId="1"/>
  </si>
  <si>
    <t>117</t>
    <phoneticPr fontId="1"/>
  </si>
  <si>
    <t>二引両</t>
    <rPh sb="0" eb="1">
      <t>ニ</t>
    </rPh>
    <rPh sb="1" eb="2">
      <t>ヒ</t>
    </rPh>
    <rPh sb="2" eb="3">
      <t>リョウ</t>
    </rPh>
    <phoneticPr fontId="1"/>
  </si>
  <si>
    <t>丸之内梶之葉</t>
    <rPh sb="0" eb="1">
      <t>マル</t>
    </rPh>
    <rPh sb="1" eb="2">
      <t>ノ</t>
    </rPh>
    <rPh sb="2" eb="3">
      <t>ウチ</t>
    </rPh>
    <rPh sb="3" eb="4">
      <t>カジ</t>
    </rPh>
    <rPh sb="4" eb="5">
      <t>ノ</t>
    </rPh>
    <rPh sb="5" eb="6">
      <t>ハ</t>
    </rPh>
    <phoneticPr fontId="1"/>
  </si>
  <si>
    <t>武蔵・常陸</t>
    <rPh sb="0" eb="2">
      <t>ムサシ</t>
    </rPh>
    <rPh sb="3" eb="5">
      <t>ヒタチ</t>
    </rPh>
    <phoneticPr fontId="1"/>
  </si>
  <si>
    <t>三間町通</t>
    <rPh sb="0" eb="2">
      <t>サンゲン</t>
    </rPh>
    <rPh sb="2" eb="3">
      <t>マチ</t>
    </rPh>
    <rPh sb="3" eb="4">
      <t>ツウ</t>
    </rPh>
    <phoneticPr fontId="1"/>
  </si>
  <si>
    <t>128</t>
    <phoneticPr fontId="1"/>
  </si>
  <si>
    <t>大久保新道（当分四ツ谷北伊賀町御持弓頭内藤伊織組同心川村左太郎地面之内借地）</t>
    <rPh sb="0" eb="3">
      <t>オオクボ</t>
    </rPh>
    <rPh sb="3" eb="4">
      <t>シン</t>
    </rPh>
    <rPh sb="4" eb="5">
      <t>ミチ</t>
    </rPh>
    <rPh sb="6" eb="8">
      <t>トウブン</t>
    </rPh>
    <rPh sb="8" eb="9">
      <t>ヨ</t>
    </rPh>
    <rPh sb="10" eb="11">
      <t>ヤ</t>
    </rPh>
    <rPh sb="11" eb="12">
      <t>キタ</t>
    </rPh>
    <rPh sb="12" eb="14">
      <t>イガ</t>
    </rPh>
    <rPh sb="14" eb="15">
      <t>マチ</t>
    </rPh>
    <rPh sb="15" eb="16">
      <t>オ</t>
    </rPh>
    <rPh sb="16" eb="17">
      <t>モ</t>
    </rPh>
    <rPh sb="17" eb="18">
      <t>ユミ</t>
    </rPh>
    <rPh sb="18" eb="19">
      <t>アタマ</t>
    </rPh>
    <rPh sb="19" eb="21">
      <t>ナイトウ</t>
    </rPh>
    <rPh sb="21" eb="23">
      <t>イオリ</t>
    </rPh>
    <rPh sb="23" eb="24">
      <t>クミ</t>
    </rPh>
    <rPh sb="24" eb="26">
      <t>ドウシン</t>
    </rPh>
    <rPh sb="26" eb="28">
      <t>カワムラ</t>
    </rPh>
    <rPh sb="28" eb="29">
      <t>サ</t>
    </rPh>
    <rPh sb="29" eb="31">
      <t>タロウ</t>
    </rPh>
    <rPh sb="31" eb="33">
      <t>ジメン</t>
    </rPh>
    <rPh sb="33" eb="34">
      <t>ノ</t>
    </rPh>
    <rPh sb="34" eb="35">
      <t>ウチ</t>
    </rPh>
    <rPh sb="35" eb="37">
      <t>シャクチ</t>
    </rPh>
    <phoneticPr fontId="1"/>
  </si>
  <si>
    <t>為國</t>
    <rPh sb="0" eb="1">
      <t>タメ</t>
    </rPh>
    <rPh sb="1" eb="2">
      <t>クニ</t>
    </rPh>
    <phoneticPr fontId="1"/>
  </si>
  <si>
    <t>ためくに</t>
    <phoneticPr fontId="1"/>
  </si>
  <si>
    <t>信濃満泉寺</t>
    <rPh sb="0" eb="2">
      <t>シナノ</t>
    </rPh>
    <rPh sb="2" eb="3">
      <t>マン</t>
    </rPh>
    <rPh sb="3" eb="4">
      <t>イズミ</t>
    </rPh>
    <rPh sb="4" eb="5">
      <t>テラ</t>
    </rPh>
    <phoneticPr fontId="1"/>
  </si>
  <si>
    <t>上野龍阜寺</t>
    <rPh sb="0" eb="2">
      <t>ウエノ</t>
    </rPh>
    <rPh sb="2" eb="3">
      <t>リュウ</t>
    </rPh>
    <rPh sb="3" eb="4">
      <t>フ</t>
    </rPh>
    <rPh sb="4" eb="5">
      <t>テラ</t>
    </rPh>
    <phoneticPr fontId="1"/>
  </si>
  <si>
    <t>下野勝光寺</t>
    <rPh sb="0" eb="2">
      <t>シモツケ</t>
    </rPh>
    <rPh sb="2" eb="3">
      <t>カツ</t>
    </rPh>
    <rPh sb="3" eb="4">
      <t>ヒカリ</t>
    </rPh>
    <rPh sb="4" eb="5">
      <t>テラ</t>
    </rPh>
    <phoneticPr fontId="1"/>
  </si>
  <si>
    <t>小石川慈照院</t>
    <rPh sb="0" eb="3">
      <t>コイシカワ</t>
    </rPh>
    <rPh sb="3" eb="4">
      <t>ジ</t>
    </rPh>
    <rPh sb="4" eb="5">
      <t>テル</t>
    </rPh>
    <rPh sb="5" eb="6">
      <t>イン</t>
    </rPh>
    <phoneticPr fontId="1"/>
  </si>
  <si>
    <t>丸に上文字</t>
    <rPh sb="0" eb="1">
      <t>マル</t>
    </rPh>
    <rPh sb="2" eb="3">
      <t>ウエ</t>
    </rPh>
    <rPh sb="3" eb="5">
      <t>モジ</t>
    </rPh>
    <phoneticPr fontId="1"/>
  </si>
  <si>
    <t>五三の桐</t>
    <rPh sb="0" eb="1">
      <t>ゴ</t>
    </rPh>
    <rPh sb="1" eb="2">
      <t>サン</t>
    </rPh>
    <rPh sb="3" eb="4">
      <t>キリ</t>
    </rPh>
    <phoneticPr fontId="1"/>
  </si>
  <si>
    <t>丸に鳩酸草</t>
    <rPh sb="0" eb="1">
      <t>マル</t>
    </rPh>
    <rPh sb="2" eb="3">
      <t>ハト</t>
    </rPh>
    <rPh sb="3" eb="4">
      <t>サン</t>
    </rPh>
    <rPh sb="4" eb="5">
      <t>クサ</t>
    </rPh>
    <phoneticPr fontId="1"/>
  </si>
  <si>
    <t>113</t>
    <phoneticPr fontId="1"/>
  </si>
  <si>
    <t>義全</t>
    <rPh sb="0" eb="1">
      <t>ギ</t>
    </rPh>
    <rPh sb="1" eb="2">
      <t>ゼン</t>
    </rPh>
    <phoneticPr fontId="1"/>
  </si>
  <si>
    <t>よしかね</t>
    <phoneticPr fontId="1"/>
  </si>
  <si>
    <t>摂津鳳林寺</t>
    <rPh sb="0" eb="2">
      <t>セッツ</t>
    </rPh>
    <rPh sb="2" eb="3">
      <t>ホウ</t>
    </rPh>
    <rPh sb="3" eb="4">
      <t>ハヤシ</t>
    </rPh>
    <rPh sb="4" eb="5">
      <t>テラ</t>
    </rPh>
    <phoneticPr fontId="1"/>
  </si>
  <si>
    <t>丸に剱鳩酸草</t>
    <rPh sb="0" eb="1">
      <t>マル</t>
    </rPh>
    <rPh sb="2" eb="3">
      <t>ツルギ</t>
    </rPh>
    <rPh sb="3" eb="4">
      <t>ハト</t>
    </rPh>
    <rPh sb="4" eb="5">
      <t>サン</t>
    </rPh>
    <rPh sb="5" eb="6">
      <t>クサ</t>
    </rPh>
    <phoneticPr fontId="1"/>
  </si>
  <si>
    <t>114</t>
    <phoneticPr fontId="1"/>
  </si>
  <si>
    <t>某（信清）</t>
    <rPh sb="0" eb="1">
      <t>ボウ</t>
    </rPh>
    <rPh sb="2" eb="3">
      <t>ノブ</t>
    </rPh>
    <rPh sb="3" eb="4">
      <t>キヨ</t>
    </rPh>
    <phoneticPr fontId="1"/>
  </si>
  <si>
    <t>のぶきよ</t>
    <phoneticPr fontId="1"/>
  </si>
  <si>
    <t>浅草東光院の明光院</t>
    <rPh sb="0" eb="2">
      <t>アサクサ</t>
    </rPh>
    <rPh sb="2" eb="3">
      <t>ヒガシ</t>
    </rPh>
    <rPh sb="3" eb="4">
      <t>ヒカリ</t>
    </rPh>
    <rPh sb="4" eb="5">
      <t>イン</t>
    </rPh>
    <rPh sb="6" eb="7">
      <t>アケ</t>
    </rPh>
    <rPh sb="7" eb="8">
      <t>ヒカリ</t>
    </rPh>
    <rPh sb="8" eb="9">
      <t>イン</t>
    </rPh>
    <phoneticPr fontId="1"/>
  </si>
  <si>
    <t>赤坂種徳寺</t>
    <rPh sb="0" eb="2">
      <t>アカサカ</t>
    </rPh>
    <rPh sb="2" eb="3">
      <t>タネ</t>
    </rPh>
    <rPh sb="3" eb="4">
      <t>トク</t>
    </rPh>
    <rPh sb="4" eb="5">
      <t>テラ</t>
    </rPh>
    <phoneticPr fontId="1"/>
  </si>
  <si>
    <t>甲斐大泉寺</t>
    <rPh sb="0" eb="2">
      <t>カイ</t>
    </rPh>
    <rPh sb="2" eb="4">
      <t>オオイズミ</t>
    </rPh>
    <rPh sb="4" eb="5">
      <t>テラ</t>
    </rPh>
    <phoneticPr fontId="1"/>
  </si>
  <si>
    <t>上文字</t>
    <rPh sb="0" eb="1">
      <t>ウエ</t>
    </rPh>
    <rPh sb="1" eb="3">
      <t>モジ</t>
    </rPh>
    <phoneticPr fontId="1"/>
  </si>
  <si>
    <t>115</t>
    <phoneticPr fontId="1"/>
  </si>
  <si>
    <t>某（吉正）</t>
    <rPh sb="0" eb="1">
      <t>ボウ</t>
    </rPh>
    <rPh sb="2" eb="3">
      <t>キチ</t>
    </rPh>
    <rPh sb="3" eb="4">
      <t>マサ</t>
    </rPh>
    <phoneticPr fontId="1"/>
  </si>
  <si>
    <t>京都光明寺の常光院</t>
    <rPh sb="0" eb="2">
      <t>キョウト</t>
    </rPh>
    <rPh sb="2" eb="3">
      <t>ヒカリ</t>
    </rPh>
    <rPh sb="3" eb="4">
      <t>アケ</t>
    </rPh>
    <rPh sb="4" eb="5">
      <t>テラ</t>
    </rPh>
    <rPh sb="6" eb="7">
      <t>ツネ</t>
    </rPh>
    <rPh sb="7" eb="8">
      <t>ヒカリ</t>
    </rPh>
    <rPh sb="8" eb="9">
      <t>イン</t>
    </rPh>
    <phoneticPr fontId="1"/>
  </si>
  <si>
    <t>丹波瑞岩寺</t>
    <rPh sb="0" eb="2">
      <t>タンバ</t>
    </rPh>
    <rPh sb="2" eb="3">
      <t>ズイ</t>
    </rPh>
    <rPh sb="3" eb="4">
      <t>イワ</t>
    </rPh>
    <rPh sb="4" eb="5">
      <t>テラ</t>
    </rPh>
    <phoneticPr fontId="1"/>
  </si>
  <si>
    <t>谷中臨江寺</t>
    <rPh sb="0" eb="2">
      <t>ヤナカ</t>
    </rPh>
    <rPh sb="2" eb="3">
      <t>リン</t>
    </rPh>
    <rPh sb="3" eb="4">
      <t>エ</t>
    </rPh>
    <rPh sb="4" eb="5">
      <t>テラ</t>
    </rPh>
    <phoneticPr fontId="1"/>
  </si>
  <si>
    <t>菊</t>
    <rPh sb="0" eb="1">
      <t>キク</t>
    </rPh>
    <phoneticPr fontId="1"/>
  </si>
  <si>
    <t>桐</t>
    <rPh sb="0" eb="1">
      <t>キリ</t>
    </rPh>
    <phoneticPr fontId="1"/>
  </si>
  <si>
    <t>正仲</t>
    <rPh sb="0" eb="1">
      <t>マサ</t>
    </rPh>
    <rPh sb="1" eb="2">
      <t>ナカ</t>
    </rPh>
    <phoneticPr fontId="1"/>
  </si>
  <si>
    <t>まさなか</t>
    <phoneticPr fontId="1"/>
  </si>
  <si>
    <t>117</t>
    <phoneticPr fontId="1"/>
  </si>
  <si>
    <t>安貞</t>
    <rPh sb="0" eb="1">
      <t>ヤス</t>
    </rPh>
    <rPh sb="1" eb="2">
      <t>サダ</t>
    </rPh>
    <phoneticPr fontId="1"/>
  </si>
  <si>
    <t>やすさだ</t>
    <phoneticPr fontId="1"/>
  </si>
  <si>
    <t>某（勝友）</t>
    <rPh sb="0" eb="1">
      <t>ボウ</t>
    </rPh>
    <rPh sb="2" eb="3">
      <t>カツ</t>
    </rPh>
    <rPh sb="3" eb="4">
      <t>トモ</t>
    </rPh>
    <phoneticPr fontId="1"/>
  </si>
  <si>
    <t>かつとも</t>
    <phoneticPr fontId="1"/>
  </si>
  <si>
    <t>不明</t>
    <rPh sb="0" eb="2">
      <t>フメイ</t>
    </rPh>
    <phoneticPr fontId="1"/>
  </si>
  <si>
    <t>根篠</t>
    <rPh sb="0" eb="1">
      <t>ネ</t>
    </rPh>
    <rPh sb="1" eb="2">
      <t>ササ</t>
    </rPh>
    <phoneticPr fontId="1"/>
  </si>
  <si>
    <t>118</t>
    <phoneticPr fontId="1"/>
  </si>
  <si>
    <t>正重</t>
    <rPh sb="0" eb="1">
      <t>マサ</t>
    </rPh>
    <rPh sb="1" eb="2">
      <t>オモ</t>
    </rPh>
    <phoneticPr fontId="1"/>
  </si>
  <si>
    <t>信濃満照寺</t>
    <rPh sb="0" eb="2">
      <t>シナノ</t>
    </rPh>
    <rPh sb="2" eb="3">
      <t>マン</t>
    </rPh>
    <rPh sb="3" eb="4">
      <t>テル</t>
    </rPh>
    <rPh sb="4" eb="5">
      <t>テラ</t>
    </rPh>
    <phoneticPr fontId="1"/>
  </si>
  <si>
    <t>甲斐勝永寺</t>
    <rPh sb="0" eb="2">
      <t>カイ</t>
    </rPh>
    <rPh sb="2" eb="3">
      <t>カツ</t>
    </rPh>
    <rPh sb="3" eb="4">
      <t>エイ</t>
    </rPh>
    <rPh sb="4" eb="5">
      <t>テラ</t>
    </rPh>
    <phoneticPr fontId="1"/>
  </si>
  <si>
    <t>駒込吉祥寺</t>
    <rPh sb="0" eb="2">
      <t>コマゴメ</t>
    </rPh>
    <rPh sb="2" eb="5">
      <t>キチジョウジ</t>
    </rPh>
    <phoneticPr fontId="1"/>
  </si>
  <si>
    <t>丸に九枚笹</t>
    <rPh sb="0" eb="1">
      <t>マル</t>
    </rPh>
    <rPh sb="2" eb="4">
      <t>キュウマイ</t>
    </rPh>
    <rPh sb="4" eb="5">
      <t>ササ</t>
    </rPh>
    <phoneticPr fontId="1"/>
  </si>
  <si>
    <t>120</t>
    <phoneticPr fontId="1"/>
  </si>
  <si>
    <t>勝永</t>
    <rPh sb="0" eb="1">
      <t>カツ</t>
    </rPh>
    <rPh sb="1" eb="2">
      <t>ナガ</t>
    </rPh>
    <phoneticPr fontId="1"/>
  </si>
  <si>
    <t>かつなが</t>
    <phoneticPr fontId="1"/>
  </si>
  <si>
    <t>甲斐恵林寺</t>
    <rPh sb="0" eb="2">
      <t>カイ</t>
    </rPh>
    <rPh sb="2" eb="3">
      <t>メグム</t>
    </rPh>
    <rPh sb="3" eb="4">
      <t>ハヤシ</t>
    </rPh>
    <rPh sb="4" eb="5">
      <t>テラ</t>
    </rPh>
    <phoneticPr fontId="1"/>
  </si>
  <si>
    <t>早稲田宗参寺</t>
    <rPh sb="0" eb="3">
      <t>ワセダ</t>
    </rPh>
    <rPh sb="3" eb="4">
      <t>ムネ</t>
    </rPh>
    <rPh sb="4" eb="5">
      <t>マイ</t>
    </rPh>
    <rPh sb="5" eb="6">
      <t>テラ</t>
    </rPh>
    <phoneticPr fontId="1"/>
  </si>
  <si>
    <t>三笹丸</t>
    <rPh sb="0" eb="1">
      <t>サン</t>
    </rPh>
    <rPh sb="1" eb="2">
      <t>ササ</t>
    </rPh>
    <rPh sb="2" eb="3">
      <t>マル</t>
    </rPh>
    <phoneticPr fontId="1"/>
  </si>
  <si>
    <t>鶴菱</t>
    <rPh sb="0" eb="1">
      <t>ツル</t>
    </rPh>
    <rPh sb="1" eb="2">
      <t>ヒシ</t>
    </rPh>
    <phoneticPr fontId="1"/>
  </si>
  <si>
    <t>121</t>
    <phoneticPr fontId="1"/>
  </si>
  <si>
    <t>正便</t>
    <rPh sb="0" eb="1">
      <t>マサ</t>
    </rPh>
    <rPh sb="1" eb="2">
      <t>ベン</t>
    </rPh>
    <phoneticPr fontId="1"/>
  </si>
  <si>
    <t>まさみち</t>
    <phoneticPr fontId="1"/>
  </si>
  <si>
    <t>正信</t>
    <rPh sb="0" eb="1">
      <t>マサ</t>
    </rPh>
    <rPh sb="1" eb="2">
      <t>ノブ</t>
    </rPh>
    <phoneticPr fontId="1"/>
  </si>
  <si>
    <t>丸に九葉篠</t>
    <rPh sb="0" eb="1">
      <t>マル</t>
    </rPh>
    <rPh sb="2" eb="3">
      <t>キュウ</t>
    </rPh>
    <rPh sb="3" eb="4">
      <t>ハ</t>
    </rPh>
    <rPh sb="4" eb="5">
      <t>ササ</t>
    </rPh>
    <phoneticPr fontId="1"/>
  </si>
  <si>
    <t>122</t>
    <phoneticPr fontId="1"/>
  </si>
  <si>
    <t>四谷妙行寺（のち丸山本妙寺に移す）</t>
    <rPh sb="0" eb="2">
      <t>ヨツヤ</t>
    </rPh>
    <rPh sb="2" eb="3">
      <t>ミョウ</t>
    </rPh>
    <rPh sb="3" eb="4">
      <t>イ</t>
    </rPh>
    <rPh sb="4" eb="5">
      <t>テラ</t>
    </rPh>
    <rPh sb="8" eb="10">
      <t>マルヤマ</t>
    </rPh>
    <rPh sb="10" eb="11">
      <t>ホン</t>
    </rPh>
    <rPh sb="11" eb="12">
      <t>ミョウ</t>
    </rPh>
    <rPh sb="12" eb="13">
      <t>テラ</t>
    </rPh>
    <rPh sb="14" eb="15">
      <t>ウツ</t>
    </rPh>
    <phoneticPr fontId="1"/>
  </si>
  <si>
    <t>丸山本妙寺</t>
    <rPh sb="0" eb="2">
      <t>マルヤマ</t>
    </rPh>
    <rPh sb="2" eb="3">
      <t>ホン</t>
    </rPh>
    <rPh sb="3" eb="4">
      <t>ミョウ</t>
    </rPh>
    <rPh sb="4" eb="5">
      <t>テラ</t>
    </rPh>
    <phoneticPr fontId="1"/>
  </si>
  <si>
    <t>左三頭巴</t>
    <rPh sb="0" eb="1">
      <t>ヒダリ</t>
    </rPh>
    <rPh sb="1" eb="2">
      <t>サン</t>
    </rPh>
    <rPh sb="2" eb="3">
      <t>アタマ</t>
    </rPh>
    <rPh sb="3" eb="4">
      <t>トモエ</t>
    </rPh>
    <phoneticPr fontId="1"/>
  </si>
  <si>
    <t>十本骨扇</t>
    <rPh sb="0" eb="2">
      <t>ジュッポン</t>
    </rPh>
    <rPh sb="2" eb="3">
      <t>ホネ</t>
    </rPh>
    <rPh sb="3" eb="4">
      <t>オオギ</t>
    </rPh>
    <phoneticPr fontId="1"/>
  </si>
  <si>
    <t>六角鞠狭</t>
    <rPh sb="0" eb="2">
      <t>ロッカク</t>
    </rPh>
    <rPh sb="2" eb="3">
      <t>マリ</t>
    </rPh>
    <rPh sb="3" eb="4">
      <t>セマ</t>
    </rPh>
    <phoneticPr fontId="1"/>
  </si>
  <si>
    <t>123</t>
    <phoneticPr fontId="1"/>
  </si>
  <si>
    <t>正秀</t>
    <rPh sb="0" eb="1">
      <t>マサ</t>
    </rPh>
    <rPh sb="1" eb="2">
      <t>ヒデ</t>
    </rPh>
    <phoneticPr fontId="1"/>
  </si>
  <si>
    <t>四谷妙行寺</t>
    <rPh sb="0" eb="2">
      <t>ヨツヤ</t>
    </rPh>
    <rPh sb="2" eb="3">
      <t>ミョウ</t>
    </rPh>
    <rPh sb="3" eb="4">
      <t>イ</t>
    </rPh>
    <rPh sb="4" eb="5">
      <t>テラ</t>
    </rPh>
    <phoneticPr fontId="1"/>
  </si>
  <si>
    <t>124</t>
    <phoneticPr fontId="1"/>
  </si>
  <si>
    <t>正直</t>
    <rPh sb="0" eb="1">
      <t>マサ</t>
    </rPh>
    <rPh sb="1" eb="2">
      <t>ナオ</t>
    </rPh>
    <phoneticPr fontId="1"/>
  </si>
  <si>
    <t>正供</t>
    <rPh sb="0" eb="1">
      <t>マサ</t>
    </rPh>
    <rPh sb="1" eb="2">
      <t>トモ</t>
    </rPh>
    <phoneticPr fontId="1"/>
  </si>
  <si>
    <t>125</t>
    <phoneticPr fontId="1"/>
  </si>
  <si>
    <t>重次</t>
    <rPh sb="0" eb="1">
      <t>オモ</t>
    </rPh>
    <rPh sb="1" eb="2">
      <t>ツギ</t>
    </rPh>
    <phoneticPr fontId="1"/>
  </si>
  <si>
    <t>摂津天王寺</t>
    <rPh sb="0" eb="2">
      <t>セッツ</t>
    </rPh>
    <rPh sb="2" eb="5">
      <t>テンノウジ</t>
    </rPh>
    <phoneticPr fontId="1"/>
  </si>
  <si>
    <t>雑司谷法明寺</t>
    <rPh sb="0" eb="1">
      <t>ザツ</t>
    </rPh>
    <rPh sb="1" eb="2">
      <t>ツカサ</t>
    </rPh>
    <rPh sb="2" eb="3">
      <t>タニ</t>
    </rPh>
    <rPh sb="3" eb="4">
      <t>ホウ</t>
    </rPh>
    <rPh sb="4" eb="5">
      <t>アケ</t>
    </rPh>
    <rPh sb="5" eb="6">
      <t>テラ</t>
    </rPh>
    <phoneticPr fontId="1"/>
  </si>
  <si>
    <t>満成</t>
    <rPh sb="0" eb="1">
      <t>マン</t>
    </rPh>
    <rPh sb="1" eb="2">
      <t>ナ</t>
    </rPh>
    <phoneticPr fontId="1"/>
  </si>
  <si>
    <t>みつなり</t>
    <phoneticPr fontId="1"/>
  </si>
  <si>
    <t>駒込高林寺</t>
    <rPh sb="0" eb="2">
      <t>コマゴメ</t>
    </rPh>
    <rPh sb="2" eb="3">
      <t>タカ</t>
    </rPh>
    <rPh sb="3" eb="4">
      <t>ハヤシ</t>
    </rPh>
    <rPh sb="4" eb="5">
      <t>テラ</t>
    </rPh>
    <phoneticPr fontId="1"/>
  </si>
  <si>
    <t>竪一引</t>
    <rPh sb="0" eb="1">
      <t>タテ</t>
    </rPh>
    <rPh sb="1" eb="2">
      <t>イチ</t>
    </rPh>
    <rPh sb="2" eb="3">
      <t>ヒ</t>
    </rPh>
    <phoneticPr fontId="1"/>
  </si>
  <si>
    <t>笹龍膽</t>
    <rPh sb="0" eb="1">
      <t>ササ</t>
    </rPh>
    <rPh sb="1" eb="2">
      <t>リュウ</t>
    </rPh>
    <rPh sb="2" eb="3">
      <t>タン</t>
    </rPh>
    <phoneticPr fontId="1"/>
  </si>
  <si>
    <t>126</t>
    <phoneticPr fontId="1"/>
  </si>
  <si>
    <t>貞張</t>
    <rPh sb="0" eb="1">
      <t>サダ</t>
    </rPh>
    <rPh sb="1" eb="2">
      <t>ハ</t>
    </rPh>
    <phoneticPr fontId="1"/>
  </si>
  <si>
    <t>さだはる</t>
    <phoneticPr fontId="1"/>
  </si>
  <si>
    <t>丸に竪一引</t>
    <rPh sb="0" eb="1">
      <t>マル</t>
    </rPh>
    <rPh sb="2" eb="3">
      <t>タテ</t>
    </rPh>
    <rPh sb="3" eb="4">
      <t>イチ</t>
    </rPh>
    <rPh sb="4" eb="5">
      <t>ヒ</t>
    </rPh>
    <phoneticPr fontId="1"/>
  </si>
  <si>
    <t>ゐのうへ</t>
    <phoneticPr fontId="1"/>
  </si>
  <si>
    <t>99</t>
    <phoneticPr fontId="1"/>
  </si>
  <si>
    <t>2</t>
    <phoneticPr fontId="1"/>
  </si>
  <si>
    <t>丸ノ内上文字</t>
    <rPh sb="0" eb="1">
      <t>マル</t>
    </rPh>
    <rPh sb="2" eb="3">
      <t>ウチ</t>
    </rPh>
    <rPh sb="3" eb="4">
      <t>ウエ</t>
    </rPh>
    <rPh sb="4" eb="6">
      <t>モジ</t>
    </rPh>
    <phoneticPr fontId="1"/>
  </si>
  <si>
    <t>千二百石</t>
    <rPh sb="0" eb="4">
      <t>センニヒャッコク</t>
    </rPh>
    <phoneticPr fontId="1"/>
  </si>
  <si>
    <t>47</t>
    <phoneticPr fontId="1"/>
  </si>
  <si>
    <t>28</t>
    <phoneticPr fontId="1"/>
  </si>
  <si>
    <t>丸上之文字</t>
    <rPh sb="0" eb="1">
      <t>マル</t>
    </rPh>
    <rPh sb="1" eb="2">
      <t>ウエ</t>
    </rPh>
    <rPh sb="2" eb="3">
      <t>ノ</t>
    </rPh>
    <rPh sb="3" eb="5">
      <t>モジ</t>
    </rPh>
    <phoneticPr fontId="1"/>
  </si>
  <si>
    <t>五三之桐</t>
    <rPh sb="0" eb="1">
      <t>ゴ</t>
    </rPh>
    <rPh sb="1" eb="2">
      <t>サン</t>
    </rPh>
    <rPh sb="2" eb="3">
      <t>ノ</t>
    </rPh>
    <rPh sb="3" eb="4">
      <t>キリ</t>
    </rPh>
    <phoneticPr fontId="1"/>
  </si>
  <si>
    <t>丸鳩酸草</t>
    <rPh sb="0" eb="1">
      <t>マル</t>
    </rPh>
    <rPh sb="1" eb="2">
      <t>ハト</t>
    </rPh>
    <rPh sb="2" eb="3">
      <t>サン</t>
    </rPh>
    <rPh sb="3" eb="4">
      <t>クサ</t>
    </rPh>
    <phoneticPr fontId="1"/>
  </si>
  <si>
    <t>千六十五石四斗</t>
    <rPh sb="0" eb="5">
      <t>センロクジュウゴコク</t>
    </rPh>
    <rPh sb="5" eb="6">
      <t>ヨン</t>
    </rPh>
    <rPh sb="6" eb="7">
      <t>ト</t>
    </rPh>
    <phoneticPr fontId="1"/>
  </si>
  <si>
    <t>42</t>
    <phoneticPr fontId="1"/>
  </si>
  <si>
    <t>上之字</t>
    <rPh sb="0" eb="1">
      <t>ウエ</t>
    </rPh>
    <rPh sb="1" eb="2">
      <t>ノ</t>
    </rPh>
    <rPh sb="2" eb="3">
      <t>ジ</t>
    </rPh>
    <phoneticPr fontId="1"/>
  </si>
  <si>
    <t>十六葉菊</t>
    <rPh sb="0" eb="2">
      <t>ジュウロク</t>
    </rPh>
    <rPh sb="2" eb="3">
      <t>ハ</t>
    </rPh>
    <rPh sb="3" eb="4">
      <t>キク</t>
    </rPh>
    <phoneticPr fontId="1"/>
  </si>
  <si>
    <t>七百石</t>
    <rPh sb="0" eb="3">
      <t>ナナヒャッコク</t>
    </rPh>
    <phoneticPr fontId="1"/>
  </si>
  <si>
    <t>丸剱酸漿</t>
    <rPh sb="0" eb="1">
      <t>マル</t>
    </rPh>
    <rPh sb="1" eb="2">
      <t>ツルギ</t>
    </rPh>
    <rPh sb="2" eb="3">
      <t>サン</t>
    </rPh>
    <rPh sb="3" eb="4">
      <t>ショウ</t>
    </rPh>
    <phoneticPr fontId="1"/>
  </si>
  <si>
    <t>三百石</t>
    <rPh sb="0" eb="3">
      <t>サンビャッコク</t>
    </rPh>
    <phoneticPr fontId="1"/>
  </si>
  <si>
    <t>59</t>
    <phoneticPr fontId="1"/>
  </si>
  <si>
    <t>丸之内上之文字</t>
    <rPh sb="0" eb="1">
      <t>マル</t>
    </rPh>
    <rPh sb="1" eb="2">
      <t>ノ</t>
    </rPh>
    <rPh sb="2" eb="3">
      <t>ウチ</t>
    </rPh>
    <rPh sb="3" eb="4">
      <t>ウエ</t>
    </rPh>
    <rPh sb="4" eb="5">
      <t>ノ</t>
    </rPh>
    <rPh sb="5" eb="7">
      <t>モジ</t>
    </rPh>
    <phoneticPr fontId="1"/>
  </si>
  <si>
    <t>五百石</t>
    <rPh sb="0" eb="3">
      <t>ゴヒャッコク</t>
    </rPh>
    <phoneticPr fontId="1"/>
  </si>
  <si>
    <t>72</t>
    <phoneticPr fontId="1"/>
  </si>
  <si>
    <t>178</t>
    <phoneticPr fontId="1"/>
  </si>
  <si>
    <t>3</t>
    <phoneticPr fontId="1"/>
  </si>
  <si>
    <t>源姓</t>
    <rPh sb="0" eb="1">
      <t>ミナモト</t>
    </rPh>
    <rPh sb="1" eb="2">
      <t>セイ</t>
    </rPh>
    <phoneticPr fontId="1"/>
  </si>
  <si>
    <t>丹波</t>
    <rPh sb="0" eb="2">
      <t>タンバ</t>
    </rPh>
    <phoneticPr fontId="1"/>
  </si>
  <si>
    <t>小川町堀留</t>
    <rPh sb="0" eb="3">
      <t>オガワマチ</t>
    </rPh>
    <rPh sb="3" eb="4">
      <t>ホリ</t>
    </rPh>
    <rPh sb="4" eb="5">
      <t>ト</t>
    </rPh>
    <phoneticPr fontId="1"/>
  </si>
  <si>
    <t>20</t>
    <phoneticPr fontId="1"/>
  </si>
  <si>
    <t>上ノ字</t>
    <rPh sb="0" eb="1">
      <t>ウエ</t>
    </rPh>
    <rPh sb="2" eb="3">
      <t>ジ</t>
    </rPh>
    <phoneticPr fontId="1"/>
  </si>
  <si>
    <t>十六葉裏菊</t>
    <rPh sb="0" eb="2">
      <t>ジュウロク</t>
    </rPh>
    <rPh sb="2" eb="3">
      <t>ハ</t>
    </rPh>
    <rPh sb="3" eb="4">
      <t>ウラ</t>
    </rPh>
    <rPh sb="4" eb="5">
      <t>キク</t>
    </rPh>
    <phoneticPr fontId="1"/>
  </si>
  <si>
    <t>武蔵・上総</t>
    <rPh sb="0" eb="2">
      <t>ムサシ</t>
    </rPh>
    <rPh sb="3" eb="5">
      <t>カズサ</t>
    </rPh>
    <phoneticPr fontId="1"/>
  </si>
  <si>
    <t>信濃</t>
    <rPh sb="0" eb="2">
      <t>シナノ</t>
    </rPh>
    <phoneticPr fontId="1"/>
  </si>
  <si>
    <t>甲府郭内追手中小路</t>
    <rPh sb="0" eb="2">
      <t>コウフ</t>
    </rPh>
    <rPh sb="2" eb="3">
      <t>クルワ</t>
    </rPh>
    <rPh sb="3" eb="4">
      <t>ナイ</t>
    </rPh>
    <rPh sb="4" eb="6">
      <t>オウテ</t>
    </rPh>
    <rPh sb="6" eb="7">
      <t>ナカ</t>
    </rPh>
    <rPh sb="7" eb="9">
      <t>コミチ</t>
    </rPh>
    <phoneticPr fontId="1"/>
  </si>
  <si>
    <t>44</t>
    <phoneticPr fontId="1"/>
  </si>
  <si>
    <t>大中里上ニ上之字下ニ十六葉菊</t>
    <rPh sb="0" eb="1">
      <t>オオ</t>
    </rPh>
    <rPh sb="1" eb="2">
      <t>ナカ</t>
    </rPh>
    <rPh sb="2" eb="3">
      <t>サト</t>
    </rPh>
    <rPh sb="3" eb="4">
      <t>ウエ</t>
    </rPh>
    <rPh sb="5" eb="6">
      <t>ウエ</t>
    </rPh>
    <rPh sb="6" eb="7">
      <t>ノ</t>
    </rPh>
    <rPh sb="7" eb="8">
      <t>ジ</t>
    </rPh>
    <rPh sb="8" eb="9">
      <t>シタ</t>
    </rPh>
    <rPh sb="10" eb="12">
      <t>ジュウロク</t>
    </rPh>
    <rPh sb="12" eb="13">
      <t>ハ</t>
    </rPh>
    <rPh sb="13" eb="14">
      <t>キク</t>
    </rPh>
    <phoneticPr fontId="1"/>
  </si>
  <si>
    <t>丸之内引出上之文字</t>
    <rPh sb="0" eb="1">
      <t>マル</t>
    </rPh>
    <rPh sb="1" eb="2">
      <t>ノ</t>
    </rPh>
    <rPh sb="2" eb="3">
      <t>ウチ</t>
    </rPh>
    <rPh sb="3" eb="4">
      <t>ヒ</t>
    </rPh>
    <rPh sb="4" eb="5">
      <t>デ</t>
    </rPh>
    <rPh sb="5" eb="6">
      <t>ウエ</t>
    </rPh>
    <rPh sb="6" eb="7">
      <t>ノ</t>
    </rPh>
    <rPh sb="7" eb="9">
      <t>モジ</t>
    </rPh>
    <phoneticPr fontId="1"/>
  </si>
  <si>
    <t>丸之内鳩酸草</t>
    <rPh sb="0" eb="1">
      <t>マル</t>
    </rPh>
    <rPh sb="1" eb="2">
      <t>ノ</t>
    </rPh>
    <rPh sb="2" eb="3">
      <t>ウチ</t>
    </rPh>
    <rPh sb="3" eb="4">
      <t>ハト</t>
    </rPh>
    <rPh sb="4" eb="5">
      <t>サン</t>
    </rPh>
    <rPh sb="5" eb="6">
      <t>クサ</t>
    </rPh>
    <phoneticPr fontId="1"/>
  </si>
  <si>
    <t>上野国新田郡・下野国都賀郡</t>
    <rPh sb="0" eb="2">
      <t>ウエノ</t>
    </rPh>
    <rPh sb="2" eb="3">
      <t>コク</t>
    </rPh>
    <rPh sb="3" eb="6">
      <t>ニッタグン</t>
    </rPh>
    <rPh sb="7" eb="9">
      <t>シモツケ</t>
    </rPh>
    <rPh sb="9" eb="10">
      <t>コク</t>
    </rPh>
    <rPh sb="10" eb="12">
      <t>ツガ</t>
    </rPh>
    <rPh sb="12" eb="13">
      <t>グン</t>
    </rPh>
    <phoneticPr fontId="1"/>
  </si>
  <si>
    <t>駿河臺鈴木町</t>
    <rPh sb="0" eb="2">
      <t>スルガ</t>
    </rPh>
    <rPh sb="2" eb="3">
      <t>ダイ</t>
    </rPh>
    <rPh sb="3" eb="5">
      <t>スズキ</t>
    </rPh>
    <rPh sb="5" eb="6">
      <t>マチ</t>
    </rPh>
    <phoneticPr fontId="1"/>
  </si>
  <si>
    <t>71</t>
    <phoneticPr fontId="1"/>
  </si>
  <si>
    <t>表二番町法眼坂上</t>
    <rPh sb="0" eb="1">
      <t>オモテ</t>
    </rPh>
    <rPh sb="1" eb="4">
      <t>ニバンチョウ</t>
    </rPh>
    <rPh sb="4" eb="6">
      <t>ホウゲン</t>
    </rPh>
    <rPh sb="6" eb="8">
      <t>サカウエ</t>
    </rPh>
    <phoneticPr fontId="1"/>
  </si>
  <si>
    <t>本所四ツ目</t>
    <rPh sb="0" eb="2">
      <t>ホンジョ</t>
    </rPh>
    <rPh sb="2" eb="3">
      <t>ヨン</t>
    </rPh>
    <rPh sb="4" eb="5">
      <t>メ</t>
    </rPh>
    <phoneticPr fontId="1"/>
  </si>
  <si>
    <t>75</t>
    <phoneticPr fontId="1"/>
  </si>
  <si>
    <t>112</t>
    <phoneticPr fontId="1"/>
  </si>
  <si>
    <t>下野</t>
    <rPh sb="0" eb="2">
      <t>シモツケ</t>
    </rPh>
    <phoneticPr fontId="1"/>
  </si>
  <si>
    <t>裏六番町</t>
    <rPh sb="0" eb="1">
      <t>ウラ</t>
    </rPh>
    <rPh sb="1" eb="4">
      <t>ロクバンチョウ</t>
    </rPh>
    <phoneticPr fontId="1"/>
  </si>
  <si>
    <t>92</t>
    <phoneticPr fontId="1"/>
  </si>
  <si>
    <t>丸上之字</t>
    <rPh sb="0" eb="1">
      <t>マル</t>
    </rPh>
    <rPh sb="1" eb="2">
      <t>ウエ</t>
    </rPh>
    <rPh sb="2" eb="3">
      <t>ノ</t>
    </rPh>
    <rPh sb="3" eb="4">
      <t>ジ</t>
    </rPh>
    <phoneticPr fontId="1"/>
  </si>
  <si>
    <t>丸九枚笹</t>
    <rPh sb="0" eb="1">
      <t>マル</t>
    </rPh>
    <rPh sb="1" eb="3">
      <t>キュウマイ</t>
    </rPh>
    <rPh sb="3" eb="4">
      <t>ササ</t>
    </rPh>
    <phoneticPr fontId="1"/>
  </si>
  <si>
    <t>三千俵</t>
    <rPh sb="0" eb="3">
      <t>サンゼンピョウ</t>
    </rPh>
    <phoneticPr fontId="1"/>
  </si>
  <si>
    <t>100</t>
    <phoneticPr fontId="1"/>
  </si>
  <si>
    <t>丸ノ内上之字</t>
    <rPh sb="0" eb="1">
      <t>マル</t>
    </rPh>
    <rPh sb="2" eb="3">
      <t>ウチ</t>
    </rPh>
    <rPh sb="3" eb="4">
      <t>ウエ</t>
    </rPh>
    <rPh sb="4" eb="5">
      <t>ノ</t>
    </rPh>
    <rPh sb="5" eb="6">
      <t>ジ</t>
    </rPh>
    <phoneticPr fontId="1"/>
  </si>
  <si>
    <t>三ツ笹丸</t>
    <rPh sb="0" eb="1">
      <t>サン</t>
    </rPh>
    <rPh sb="2" eb="3">
      <t>ササ</t>
    </rPh>
    <rPh sb="3" eb="4">
      <t>マル</t>
    </rPh>
    <phoneticPr fontId="1"/>
  </si>
  <si>
    <t>五千五百石</t>
    <rPh sb="0" eb="5">
      <t>ゴセンゴヒャッコク</t>
    </rPh>
    <phoneticPr fontId="1"/>
  </si>
  <si>
    <t>14</t>
    <phoneticPr fontId="1"/>
  </si>
  <si>
    <t>丸之内上之字</t>
    <rPh sb="0" eb="1">
      <t>マル</t>
    </rPh>
    <rPh sb="1" eb="2">
      <t>ノ</t>
    </rPh>
    <rPh sb="2" eb="3">
      <t>ウチ</t>
    </rPh>
    <rPh sb="3" eb="4">
      <t>ウエ</t>
    </rPh>
    <rPh sb="4" eb="5">
      <t>ノ</t>
    </rPh>
    <rPh sb="5" eb="6">
      <t>ジ</t>
    </rPh>
    <phoneticPr fontId="1"/>
  </si>
  <si>
    <t>丸之内九葉笹</t>
    <rPh sb="0" eb="1">
      <t>マル</t>
    </rPh>
    <rPh sb="1" eb="2">
      <t>ノ</t>
    </rPh>
    <rPh sb="2" eb="3">
      <t>ウチ</t>
    </rPh>
    <rPh sb="3" eb="4">
      <t>キュウ</t>
    </rPh>
    <rPh sb="4" eb="5">
      <t>ハ</t>
    </rPh>
    <rPh sb="5" eb="6">
      <t>ササ</t>
    </rPh>
    <phoneticPr fontId="1"/>
  </si>
  <si>
    <t>丸之内上文字</t>
    <rPh sb="0" eb="3">
      <t>マルノウチ</t>
    </rPh>
    <rPh sb="3" eb="4">
      <t>ウエ</t>
    </rPh>
    <rPh sb="4" eb="6">
      <t>モジ</t>
    </rPh>
    <phoneticPr fontId="1"/>
  </si>
  <si>
    <t>丸之内九枚笹</t>
    <rPh sb="0" eb="1">
      <t>マル</t>
    </rPh>
    <rPh sb="1" eb="2">
      <t>ノ</t>
    </rPh>
    <rPh sb="2" eb="3">
      <t>ウチ</t>
    </rPh>
    <rPh sb="3" eb="5">
      <t>キュウマイ</t>
    </rPh>
    <rPh sb="5" eb="6">
      <t>ササ</t>
    </rPh>
    <phoneticPr fontId="1"/>
  </si>
  <si>
    <t>靏菱</t>
    <rPh sb="0" eb="1">
      <t>ツル</t>
    </rPh>
    <rPh sb="1" eb="2">
      <t>ヒシ</t>
    </rPh>
    <phoneticPr fontId="1"/>
  </si>
  <si>
    <t>五百俵</t>
    <rPh sb="0" eb="3">
      <t>ゴヒャッピョウ</t>
    </rPh>
    <phoneticPr fontId="1"/>
  </si>
  <si>
    <t>180</t>
    <phoneticPr fontId="1"/>
  </si>
  <si>
    <t>180</t>
    <phoneticPr fontId="1"/>
  </si>
  <si>
    <t>三ツ笹之丸</t>
    <rPh sb="0" eb="1">
      <t>サン</t>
    </rPh>
    <rPh sb="2" eb="3">
      <t>ササ</t>
    </rPh>
    <rPh sb="3" eb="4">
      <t>ノ</t>
    </rPh>
    <rPh sb="4" eb="5">
      <t>マル</t>
    </rPh>
    <phoneticPr fontId="1"/>
  </si>
  <si>
    <t>美濃・遠江</t>
    <rPh sb="0" eb="2">
      <t>ミノ</t>
    </rPh>
    <rPh sb="3" eb="5">
      <t>トオトウミ</t>
    </rPh>
    <phoneticPr fontId="1"/>
  </si>
  <si>
    <t>23</t>
    <phoneticPr fontId="1"/>
  </si>
  <si>
    <t>丸之内上之字</t>
    <rPh sb="0" eb="3">
      <t>マルノウチ</t>
    </rPh>
    <rPh sb="3" eb="4">
      <t>ウエ</t>
    </rPh>
    <rPh sb="4" eb="5">
      <t>ノ</t>
    </rPh>
    <rPh sb="5" eb="6">
      <t>ジ</t>
    </rPh>
    <phoneticPr fontId="1"/>
  </si>
  <si>
    <t>三千石（内千八百俵御足高）</t>
    <rPh sb="0" eb="3">
      <t>サンゼンゴク</t>
    </rPh>
    <rPh sb="4" eb="5">
      <t>ウチ</t>
    </rPh>
    <rPh sb="5" eb="9">
      <t>センハッピャッピョウ</t>
    </rPh>
    <rPh sb="9" eb="10">
      <t>オ</t>
    </rPh>
    <rPh sb="10" eb="11">
      <t>アシ</t>
    </rPh>
    <rPh sb="11" eb="12">
      <t>タカ</t>
    </rPh>
    <phoneticPr fontId="1"/>
  </si>
  <si>
    <t>武蔵</t>
    <rPh sb="0" eb="2">
      <t>ムサシ</t>
    </rPh>
    <phoneticPr fontId="1"/>
  </si>
  <si>
    <t>小川町雉子橋通り</t>
    <rPh sb="0" eb="3">
      <t>オガワマチ</t>
    </rPh>
    <rPh sb="3" eb="4">
      <t>キジ</t>
    </rPh>
    <rPh sb="4" eb="5">
      <t>コ</t>
    </rPh>
    <rPh sb="5" eb="6">
      <t>ハシ</t>
    </rPh>
    <rPh sb="6" eb="7">
      <t>トオ</t>
    </rPh>
    <phoneticPr fontId="1"/>
  </si>
  <si>
    <t>31</t>
    <phoneticPr fontId="1"/>
  </si>
  <si>
    <t>表六番町</t>
    <rPh sb="0" eb="1">
      <t>オモテ</t>
    </rPh>
    <rPh sb="1" eb="4">
      <t>ロクバンチョウ</t>
    </rPh>
    <phoneticPr fontId="1"/>
  </si>
  <si>
    <t>155</t>
    <phoneticPr fontId="1"/>
  </si>
  <si>
    <t>55</t>
    <phoneticPr fontId="1"/>
  </si>
  <si>
    <t>輪之内上文字</t>
    <rPh sb="0" eb="1">
      <t>ワ</t>
    </rPh>
    <rPh sb="1" eb="2">
      <t>ノ</t>
    </rPh>
    <rPh sb="2" eb="3">
      <t>ウチ</t>
    </rPh>
    <rPh sb="3" eb="4">
      <t>ウエ</t>
    </rPh>
    <rPh sb="4" eb="6">
      <t>モジ</t>
    </rPh>
    <phoneticPr fontId="1"/>
  </si>
  <si>
    <t>千五百五石</t>
    <rPh sb="0" eb="5">
      <t>センゴヒャクゴコク</t>
    </rPh>
    <phoneticPr fontId="1"/>
  </si>
  <si>
    <t>74</t>
    <phoneticPr fontId="1"/>
  </si>
  <si>
    <t>輪之内上之字</t>
    <rPh sb="0" eb="1">
      <t>ワ</t>
    </rPh>
    <rPh sb="1" eb="2">
      <t>ノ</t>
    </rPh>
    <rPh sb="2" eb="3">
      <t>ウチ</t>
    </rPh>
    <rPh sb="3" eb="4">
      <t>ウエ</t>
    </rPh>
    <rPh sb="4" eb="5">
      <t>ノ</t>
    </rPh>
    <rPh sb="5" eb="6">
      <t>ジ</t>
    </rPh>
    <phoneticPr fontId="1"/>
  </si>
  <si>
    <t>六角鞠挟</t>
    <rPh sb="0" eb="2">
      <t>ロッカク</t>
    </rPh>
    <rPh sb="2" eb="3">
      <t>マリ</t>
    </rPh>
    <rPh sb="3" eb="4">
      <t>ハサ</t>
    </rPh>
    <phoneticPr fontId="1"/>
  </si>
  <si>
    <t>左右三頭巴</t>
    <rPh sb="0" eb="1">
      <t>ヒダリ</t>
    </rPh>
    <rPh sb="1" eb="2">
      <t>ミギ</t>
    </rPh>
    <rPh sb="2" eb="3">
      <t>サン</t>
    </rPh>
    <rPh sb="3" eb="4">
      <t>アタマ</t>
    </rPh>
    <rPh sb="4" eb="5">
      <t>トモエ</t>
    </rPh>
    <phoneticPr fontId="1"/>
  </si>
  <si>
    <t>67</t>
    <phoneticPr fontId="1"/>
  </si>
  <si>
    <t>輪之内上之文字</t>
    <rPh sb="0" eb="1">
      <t>ワ</t>
    </rPh>
    <rPh sb="1" eb="2">
      <t>ノ</t>
    </rPh>
    <rPh sb="2" eb="3">
      <t>ウチ</t>
    </rPh>
    <rPh sb="3" eb="4">
      <t>ウエ</t>
    </rPh>
    <rPh sb="4" eb="5">
      <t>ノ</t>
    </rPh>
    <rPh sb="5" eb="7">
      <t>モジ</t>
    </rPh>
    <phoneticPr fontId="1"/>
  </si>
  <si>
    <t>左右三頭巴</t>
    <rPh sb="0" eb="2">
      <t>サユウ</t>
    </rPh>
    <rPh sb="2" eb="3">
      <t>サン</t>
    </rPh>
    <rPh sb="3" eb="4">
      <t>アタマ</t>
    </rPh>
    <rPh sb="4" eb="5">
      <t>トモエ</t>
    </rPh>
    <phoneticPr fontId="1"/>
  </si>
  <si>
    <t>拾本骨扇</t>
    <rPh sb="0" eb="1">
      <t>ジュウ</t>
    </rPh>
    <rPh sb="1" eb="2">
      <t>ホン</t>
    </rPh>
    <rPh sb="2" eb="3">
      <t>ホネ</t>
    </rPh>
    <rPh sb="3" eb="4">
      <t>オオギ</t>
    </rPh>
    <phoneticPr fontId="1"/>
  </si>
  <si>
    <t>六角鞠挾</t>
    <rPh sb="0" eb="2">
      <t>ロッカク</t>
    </rPh>
    <rPh sb="2" eb="3">
      <t>マリ</t>
    </rPh>
    <rPh sb="3" eb="4">
      <t>ハサム</t>
    </rPh>
    <phoneticPr fontId="1"/>
  </si>
  <si>
    <t>五百石</t>
    <rPh sb="0" eb="2">
      <t>ゴヒャッ</t>
    </rPh>
    <rPh sb="2" eb="3">
      <t>コク</t>
    </rPh>
    <phoneticPr fontId="1"/>
  </si>
  <si>
    <t>三百俵</t>
    <rPh sb="0" eb="3">
      <t>サンビャッピョウ</t>
    </rPh>
    <phoneticPr fontId="1"/>
  </si>
  <si>
    <t>64</t>
    <phoneticPr fontId="1"/>
  </si>
  <si>
    <t>四百石</t>
    <rPh sb="0" eb="3">
      <t>ヨンヒャッコク</t>
    </rPh>
    <phoneticPr fontId="1"/>
  </si>
  <si>
    <t>176</t>
    <phoneticPr fontId="1"/>
  </si>
  <si>
    <t>101</t>
    <phoneticPr fontId="1"/>
  </si>
  <si>
    <t>丸之内上ノ字</t>
    <rPh sb="0" eb="1">
      <t>マル</t>
    </rPh>
    <rPh sb="1" eb="2">
      <t>ノ</t>
    </rPh>
    <rPh sb="2" eb="3">
      <t>ウチ</t>
    </rPh>
    <rPh sb="3" eb="4">
      <t>ウエ</t>
    </rPh>
    <rPh sb="5" eb="6">
      <t>ジ</t>
    </rPh>
    <phoneticPr fontId="1"/>
  </si>
  <si>
    <t>丸ノ内竪一ツ引両</t>
    <rPh sb="0" eb="1">
      <t>マル</t>
    </rPh>
    <rPh sb="2" eb="3">
      <t>ウチ</t>
    </rPh>
    <rPh sb="3" eb="4">
      <t>タテ</t>
    </rPh>
    <rPh sb="4" eb="5">
      <t>ヒト</t>
    </rPh>
    <rPh sb="6" eb="7">
      <t>ヒ</t>
    </rPh>
    <rPh sb="7" eb="8">
      <t>リョウ</t>
    </rPh>
    <phoneticPr fontId="1"/>
  </si>
  <si>
    <t>105</t>
    <phoneticPr fontId="1"/>
  </si>
  <si>
    <t>竪一ツ引両</t>
    <rPh sb="0" eb="1">
      <t>タテ</t>
    </rPh>
    <rPh sb="1" eb="2">
      <t>イチ</t>
    </rPh>
    <rPh sb="3" eb="4">
      <t>ヒ</t>
    </rPh>
    <rPh sb="4" eb="5">
      <t>リョウ</t>
    </rPh>
    <phoneticPr fontId="1"/>
  </si>
  <si>
    <t>127</t>
    <phoneticPr fontId="1"/>
  </si>
  <si>
    <t>光平</t>
    <rPh sb="0" eb="1">
      <t>ヒカリ</t>
    </rPh>
    <rPh sb="1" eb="2">
      <t>ヒラ</t>
    </rPh>
    <phoneticPr fontId="1"/>
  </si>
  <si>
    <t>みつひら</t>
    <phoneticPr fontId="1"/>
  </si>
  <si>
    <t>井桁</t>
    <rPh sb="0" eb="2">
      <t>イゲタ</t>
    </rPh>
    <phoneticPr fontId="1"/>
  </si>
  <si>
    <t>五七桐</t>
    <rPh sb="0" eb="1">
      <t>ゴ</t>
    </rPh>
    <rPh sb="1" eb="2">
      <t>シチ</t>
    </rPh>
    <rPh sb="2" eb="3">
      <t>キリ</t>
    </rPh>
    <phoneticPr fontId="1"/>
  </si>
  <si>
    <t>丸に二雁金</t>
    <rPh sb="0" eb="1">
      <t>マル</t>
    </rPh>
    <rPh sb="2" eb="3">
      <t>ニ</t>
    </rPh>
    <rPh sb="3" eb="4">
      <t>カリ</t>
    </rPh>
    <rPh sb="4" eb="5">
      <t>カネ</t>
    </rPh>
    <phoneticPr fontId="1"/>
  </si>
  <si>
    <t>三巴</t>
    <rPh sb="0" eb="1">
      <t>サン</t>
    </rPh>
    <rPh sb="1" eb="2">
      <t>トモエ</t>
    </rPh>
    <phoneticPr fontId="1"/>
  </si>
  <si>
    <t>129</t>
    <phoneticPr fontId="1"/>
  </si>
  <si>
    <t>正重</t>
    <rPh sb="0" eb="1">
      <t>マサ</t>
    </rPh>
    <rPh sb="1" eb="2">
      <t>オモ</t>
    </rPh>
    <phoneticPr fontId="1"/>
  </si>
  <si>
    <t>二雁金</t>
    <rPh sb="0" eb="1">
      <t>ニ</t>
    </rPh>
    <rPh sb="1" eb="2">
      <t>カリ</t>
    </rPh>
    <rPh sb="2" eb="3">
      <t>カネ</t>
    </rPh>
    <phoneticPr fontId="1"/>
  </si>
  <si>
    <t>正勝</t>
    <rPh sb="0" eb="1">
      <t>マサ</t>
    </rPh>
    <rPh sb="1" eb="2">
      <t>カツ</t>
    </rPh>
    <phoneticPr fontId="1"/>
  </si>
  <si>
    <t>不明</t>
    <rPh sb="0" eb="2">
      <t>フメイ</t>
    </rPh>
    <phoneticPr fontId="1"/>
  </si>
  <si>
    <t>家絶</t>
    <rPh sb="0" eb="1">
      <t>イエ</t>
    </rPh>
    <rPh sb="1" eb="2">
      <t>ゼツ</t>
    </rPh>
    <phoneticPr fontId="1"/>
  </si>
  <si>
    <t>130</t>
    <phoneticPr fontId="1"/>
  </si>
  <si>
    <t>清之</t>
    <rPh sb="0" eb="1">
      <t>キヨ</t>
    </rPh>
    <rPh sb="1" eb="2">
      <t>ノ</t>
    </rPh>
    <phoneticPr fontId="1"/>
  </si>
  <si>
    <t>きよゆき</t>
    <phoneticPr fontId="1"/>
  </si>
  <si>
    <t>麻布祥雲寺</t>
    <rPh sb="0" eb="2">
      <t>アザブ</t>
    </rPh>
    <rPh sb="2" eb="3">
      <t>ショウ</t>
    </rPh>
    <rPh sb="3" eb="4">
      <t>クモ</t>
    </rPh>
    <rPh sb="4" eb="5">
      <t>テラ</t>
    </rPh>
    <phoneticPr fontId="1"/>
  </si>
  <si>
    <t>清宗</t>
    <rPh sb="0" eb="1">
      <t>キヨ</t>
    </rPh>
    <rPh sb="1" eb="2">
      <t>ムネ</t>
    </rPh>
    <phoneticPr fontId="1"/>
  </si>
  <si>
    <t>きよむね</t>
    <phoneticPr fontId="1"/>
  </si>
  <si>
    <t>遠江妙龍寺</t>
    <rPh sb="0" eb="2">
      <t>トオトウミ</t>
    </rPh>
    <rPh sb="2" eb="3">
      <t>ミョウ</t>
    </rPh>
    <rPh sb="3" eb="4">
      <t>リュウ</t>
    </rPh>
    <rPh sb="4" eb="5">
      <t>テラ</t>
    </rPh>
    <phoneticPr fontId="1"/>
  </si>
  <si>
    <t>武蔵本源寺</t>
    <rPh sb="0" eb="2">
      <t>ムサシ</t>
    </rPh>
    <rPh sb="2" eb="3">
      <t>ホン</t>
    </rPh>
    <rPh sb="3" eb="4">
      <t>ゲン</t>
    </rPh>
    <rPh sb="4" eb="5">
      <t>テラ</t>
    </rPh>
    <phoneticPr fontId="1"/>
  </si>
  <si>
    <t>丸山淨心寺</t>
    <rPh sb="0" eb="2">
      <t>マルヤマ</t>
    </rPh>
    <rPh sb="2" eb="3">
      <t>ジョウ</t>
    </rPh>
    <rPh sb="3" eb="4">
      <t>ココロ</t>
    </rPh>
    <rPh sb="4" eb="5">
      <t>テラ</t>
    </rPh>
    <phoneticPr fontId="1"/>
  </si>
  <si>
    <t>黒餅に八鷹羽</t>
    <rPh sb="0" eb="1">
      <t>クロ</t>
    </rPh>
    <rPh sb="1" eb="2">
      <t>モチ</t>
    </rPh>
    <rPh sb="3" eb="4">
      <t>ハチ</t>
    </rPh>
    <rPh sb="4" eb="5">
      <t>タカ</t>
    </rPh>
    <rPh sb="5" eb="6">
      <t>ハネ</t>
    </rPh>
    <phoneticPr fontId="1"/>
  </si>
  <si>
    <t>角の内むかひ雁金</t>
    <rPh sb="0" eb="1">
      <t>カド</t>
    </rPh>
    <rPh sb="2" eb="3">
      <t>ウチ</t>
    </rPh>
    <rPh sb="6" eb="7">
      <t>カリ</t>
    </rPh>
    <rPh sb="7" eb="8">
      <t>カネ</t>
    </rPh>
    <phoneticPr fontId="1"/>
  </si>
  <si>
    <t>瞿麥</t>
    <rPh sb="0" eb="1">
      <t>オソ</t>
    </rPh>
    <rPh sb="1" eb="2">
      <t>ムギ</t>
    </rPh>
    <phoneticPr fontId="1"/>
  </si>
  <si>
    <t>結び雁金</t>
    <rPh sb="0" eb="1">
      <t>ムス</t>
    </rPh>
    <rPh sb="2" eb="3">
      <t>カリ</t>
    </rPh>
    <rPh sb="3" eb="4">
      <t>カネ</t>
    </rPh>
    <phoneticPr fontId="1"/>
  </si>
  <si>
    <t>133</t>
    <phoneticPr fontId="1"/>
  </si>
  <si>
    <t>正長</t>
    <rPh sb="0" eb="1">
      <t>マサ</t>
    </rPh>
    <rPh sb="1" eb="2">
      <t>ナガ</t>
    </rPh>
    <phoneticPr fontId="1"/>
  </si>
  <si>
    <t>まさなが</t>
    <phoneticPr fontId="1"/>
  </si>
  <si>
    <t>丸山淨心寺</t>
    <rPh sb="0" eb="2">
      <t>マルヤマ</t>
    </rPh>
    <rPh sb="2" eb="3">
      <t>ジョウ</t>
    </rPh>
    <rPh sb="3" eb="4">
      <t>ココロ</t>
    </rPh>
    <rPh sb="4" eb="5">
      <t>テラ</t>
    </rPh>
    <phoneticPr fontId="1"/>
  </si>
  <si>
    <t>瓜の内八鷹羽</t>
    <rPh sb="0" eb="1">
      <t>ウリ</t>
    </rPh>
    <rPh sb="2" eb="3">
      <t>ウチ</t>
    </rPh>
    <rPh sb="3" eb="4">
      <t>ハチ</t>
    </rPh>
    <rPh sb="4" eb="5">
      <t>タカ</t>
    </rPh>
    <rPh sb="5" eb="6">
      <t>ハネ</t>
    </rPh>
    <phoneticPr fontId="1"/>
  </si>
  <si>
    <t>134</t>
    <phoneticPr fontId="1"/>
  </si>
  <si>
    <t>正興</t>
    <rPh sb="0" eb="1">
      <t>マサ</t>
    </rPh>
    <rPh sb="1" eb="2">
      <t>コウ</t>
    </rPh>
    <phoneticPr fontId="1"/>
  </si>
  <si>
    <t>品川東海寺の定恵院</t>
    <rPh sb="0" eb="2">
      <t>シナガワ</t>
    </rPh>
    <rPh sb="2" eb="4">
      <t>トウカイ</t>
    </rPh>
    <rPh sb="4" eb="5">
      <t>テラ</t>
    </rPh>
    <rPh sb="6" eb="7">
      <t>サダ</t>
    </rPh>
    <rPh sb="7" eb="8">
      <t>メグミ</t>
    </rPh>
    <rPh sb="8" eb="9">
      <t>イン</t>
    </rPh>
    <phoneticPr fontId="1"/>
  </si>
  <si>
    <t>正義</t>
    <rPh sb="0" eb="2">
      <t>セイギ</t>
    </rPh>
    <phoneticPr fontId="1"/>
  </si>
  <si>
    <t>武蔵敬徳寺</t>
    <rPh sb="0" eb="2">
      <t>ムサシ</t>
    </rPh>
    <rPh sb="2" eb="3">
      <t>ケイ</t>
    </rPh>
    <rPh sb="3" eb="4">
      <t>トク</t>
    </rPh>
    <rPh sb="4" eb="5">
      <t>テラ</t>
    </rPh>
    <phoneticPr fontId="1"/>
  </si>
  <si>
    <t>畝輪に八鷹羽</t>
    <rPh sb="0" eb="1">
      <t>ウネ</t>
    </rPh>
    <rPh sb="1" eb="2">
      <t>ワ</t>
    </rPh>
    <rPh sb="3" eb="4">
      <t>ハチ</t>
    </rPh>
    <rPh sb="4" eb="5">
      <t>タカ</t>
    </rPh>
    <rPh sb="5" eb="6">
      <t>ハネ</t>
    </rPh>
    <phoneticPr fontId="1"/>
  </si>
  <si>
    <t>135</t>
    <phoneticPr fontId="1"/>
  </si>
  <si>
    <t>重成</t>
    <rPh sb="0" eb="1">
      <t>オモ</t>
    </rPh>
    <rPh sb="1" eb="2">
      <t>ナ</t>
    </rPh>
    <phoneticPr fontId="1"/>
  </si>
  <si>
    <t>黒餅に八鷹羽</t>
    <rPh sb="0" eb="1">
      <t>クロ</t>
    </rPh>
    <rPh sb="1" eb="2">
      <t>モチ</t>
    </rPh>
    <rPh sb="3" eb="4">
      <t>ハチ</t>
    </rPh>
    <rPh sb="4" eb="5">
      <t>タカ</t>
    </rPh>
    <rPh sb="5" eb="6">
      <t>ハネ</t>
    </rPh>
    <phoneticPr fontId="1"/>
  </si>
  <si>
    <t>136</t>
    <phoneticPr fontId="1"/>
  </si>
  <si>
    <t>政重</t>
    <rPh sb="0" eb="1">
      <t>マサ</t>
    </rPh>
    <rPh sb="1" eb="2">
      <t>オモ</t>
    </rPh>
    <phoneticPr fontId="1"/>
  </si>
  <si>
    <t>137</t>
    <phoneticPr fontId="1"/>
  </si>
  <si>
    <t>政式</t>
    <rPh sb="0" eb="1">
      <t>マサ</t>
    </rPh>
    <rPh sb="1" eb="2">
      <t>シキ</t>
    </rPh>
    <phoneticPr fontId="1"/>
  </si>
  <si>
    <t>まさのり</t>
    <phoneticPr fontId="1"/>
  </si>
  <si>
    <t>138</t>
    <phoneticPr fontId="1"/>
  </si>
  <si>
    <t>政則</t>
    <rPh sb="0" eb="1">
      <t>マサ</t>
    </rPh>
    <rPh sb="1" eb="2">
      <t>ソク</t>
    </rPh>
    <phoneticPr fontId="1"/>
  </si>
  <si>
    <t>139</t>
    <phoneticPr fontId="1"/>
  </si>
  <si>
    <t>政明</t>
    <rPh sb="0" eb="1">
      <t>マサ</t>
    </rPh>
    <rPh sb="1" eb="2">
      <t>アケ</t>
    </rPh>
    <phoneticPr fontId="1"/>
  </si>
  <si>
    <t>まさあきら</t>
    <phoneticPr fontId="1"/>
  </si>
  <si>
    <t>10</t>
    <phoneticPr fontId="1"/>
  </si>
  <si>
    <t>140</t>
    <phoneticPr fontId="1"/>
  </si>
  <si>
    <t>貞安</t>
    <rPh sb="0" eb="1">
      <t>サダ</t>
    </rPh>
    <rPh sb="1" eb="2">
      <t>アン</t>
    </rPh>
    <phoneticPr fontId="1"/>
  </si>
  <si>
    <t>さだやす</t>
    <phoneticPr fontId="1"/>
  </si>
  <si>
    <t>二柏</t>
    <rPh sb="0" eb="1">
      <t>ニ</t>
    </rPh>
    <rPh sb="1" eb="2">
      <t>カシワ</t>
    </rPh>
    <phoneticPr fontId="1"/>
  </si>
  <si>
    <t>140</t>
    <phoneticPr fontId="1"/>
  </si>
  <si>
    <t>あかゐ</t>
    <phoneticPr fontId="1"/>
  </si>
  <si>
    <t>やまぐち</t>
    <phoneticPr fontId="1"/>
  </si>
  <si>
    <t>2</t>
    <phoneticPr fontId="1"/>
  </si>
  <si>
    <t>42</t>
    <phoneticPr fontId="1"/>
  </si>
  <si>
    <t>源姓</t>
    <rPh sb="0" eb="1">
      <t>ミナモト</t>
    </rPh>
    <rPh sb="1" eb="2">
      <t>セイ</t>
    </rPh>
    <phoneticPr fontId="1"/>
  </si>
  <si>
    <t>黒餅八鷹羽</t>
    <rPh sb="0" eb="1">
      <t>クロ</t>
    </rPh>
    <rPh sb="1" eb="2">
      <t>モチ</t>
    </rPh>
    <rPh sb="2" eb="3">
      <t>ハチ</t>
    </rPh>
    <rPh sb="3" eb="4">
      <t>タカ</t>
    </rPh>
    <rPh sb="4" eb="5">
      <t>ハネ</t>
    </rPh>
    <phoneticPr fontId="1"/>
  </si>
  <si>
    <t>四千石</t>
    <rPh sb="0" eb="3">
      <t>ヨンセンゴク</t>
    </rPh>
    <phoneticPr fontId="1"/>
  </si>
  <si>
    <t>61</t>
    <phoneticPr fontId="1"/>
  </si>
  <si>
    <t>千石</t>
    <rPh sb="0" eb="2">
      <t>センゴク</t>
    </rPh>
    <phoneticPr fontId="1"/>
  </si>
  <si>
    <t>66</t>
    <phoneticPr fontId="1"/>
  </si>
  <si>
    <t>五千石</t>
    <rPh sb="0" eb="3">
      <t>ゴセンゴク</t>
    </rPh>
    <phoneticPr fontId="1"/>
  </si>
  <si>
    <t>72</t>
    <phoneticPr fontId="1"/>
  </si>
  <si>
    <t>千五百石</t>
    <rPh sb="0" eb="4">
      <t>センゴヒャッコク</t>
    </rPh>
    <phoneticPr fontId="1"/>
  </si>
  <si>
    <t>83</t>
    <phoneticPr fontId="1"/>
  </si>
  <si>
    <t>105</t>
    <phoneticPr fontId="1"/>
  </si>
  <si>
    <t>三百俵</t>
    <rPh sb="0" eb="3">
      <t>サンビャッピョウ</t>
    </rPh>
    <phoneticPr fontId="1"/>
  </si>
  <si>
    <t>108</t>
    <phoneticPr fontId="1"/>
  </si>
  <si>
    <t>九百石</t>
    <rPh sb="0" eb="3">
      <t>キュウヒャッコク</t>
    </rPh>
    <phoneticPr fontId="1"/>
  </si>
  <si>
    <t>125</t>
    <phoneticPr fontId="1"/>
  </si>
  <si>
    <t>五百石</t>
    <rPh sb="0" eb="3">
      <t>ゴヒャッコク</t>
    </rPh>
    <phoneticPr fontId="1"/>
  </si>
  <si>
    <t>畝り輪八ツ鷹羽</t>
    <rPh sb="0" eb="1">
      <t>ウネ</t>
    </rPh>
    <rPh sb="2" eb="3">
      <t>ワ</t>
    </rPh>
    <rPh sb="3" eb="4">
      <t>ハチ</t>
    </rPh>
    <rPh sb="5" eb="6">
      <t>タカ</t>
    </rPh>
    <rPh sb="6" eb="7">
      <t>ハネ</t>
    </rPh>
    <phoneticPr fontId="1"/>
  </si>
  <si>
    <t>井筒</t>
    <rPh sb="0" eb="2">
      <t>イヅツ</t>
    </rPh>
    <phoneticPr fontId="1"/>
  </si>
  <si>
    <t>常陸国筑波郡・新治郡・真壁郡</t>
    <rPh sb="0" eb="2">
      <t>ヒタチ</t>
    </rPh>
    <rPh sb="2" eb="3">
      <t>コク</t>
    </rPh>
    <rPh sb="3" eb="5">
      <t>ツクバ</t>
    </rPh>
    <rPh sb="5" eb="6">
      <t>グン</t>
    </rPh>
    <rPh sb="7" eb="8">
      <t>シン</t>
    </rPh>
    <rPh sb="8" eb="9">
      <t>ハル</t>
    </rPh>
    <rPh sb="9" eb="10">
      <t>グン</t>
    </rPh>
    <rPh sb="11" eb="12">
      <t>マ</t>
    </rPh>
    <rPh sb="12" eb="13">
      <t>カベ</t>
    </rPh>
    <rPh sb="13" eb="14">
      <t>グン</t>
    </rPh>
    <phoneticPr fontId="1"/>
  </si>
  <si>
    <t>三河</t>
    <rPh sb="0" eb="2">
      <t>ミカワ</t>
    </rPh>
    <phoneticPr fontId="1"/>
  </si>
  <si>
    <t>青山長者ヶ丸</t>
    <rPh sb="0" eb="2">
      <t>アオヤマ</t>
    </rPh>
    <rPh sb="2" eb="4">
      <t>チョウジャ</t>
    </rPh>
    <rPh sb="5" eb="6">
      <t>マル</t>
    </rPh>
    <phoneticPr fontId="1"/>
  </si>
  <si>
    <t>（抱地）大塚</t>
    <rPh sb="1" eb="2">
      <t>カカ</t>
    </rPh>
    <rPh sb="2" eb="3">
      <t>チ</t>
    </rPh>
    <rPh sb="4" eb="6">
      <t>オオツカ</t>
    </rPh>
    <phoneticPr fontId="1"/>
  </si>
  <si>
    <t>9</t>
    <phoneticPr fontId="1"/>
  </si>
  <si>
    <t>穀餅之内八鷹之羽</t>
    <rPh sb="0" eb="1">
      <t>コク</t>
    </rPh>
    <rPh sb="1" eb="2">
      <t>モチ</t>
    </rPh>
    <rPh sb="2" eb="3">
      <t>ノ</t>
    </rPh>
    <rPh sb="3" eb="4">
      <t>ウチ</t>
    </rPh>
    <rPh sb="4" eb="5">
      <t>ハチ</t>
    </rPh>
    <rPh sb="5" eb="6">
      <t>タカ</t>
    </rPh>
    <rPh sb="6" eb="7">
      <t>ノ</t>
    </rPh>
    <rPh sb="7" eb="8">
      <t>ハネ</t>
    </rPh>
    <phoneticPr fontId="1"/>
  </si>
  <si>
    <t>遠江・丹波・常陸</t>
    <rPh sb="0" eb="2">
      <t>トオトウミ</t>
    </rPh>
    <rPh sb="3" eb="5">
      <t>タンバ</t>
    </rPh>
    <rPh sb="6" eb="8">
      <t>ヒタチ</t>
    </rPh>
    <phoneticPr fontId="1"/>
  </si>
  <si>
    <t>麻布谷町臺</t>
    <rPh sb="0" eb="2">
      <t>アザブ</t>
    </rPh>
    <rPh sb="2" eb="3">
      <t>タニ</t>
    </rPh>
    <rPh sb="3" eb="4">
      <t>マチ</t>
    </rPh>
    <rPh sb="4" eb="5">
      <t>ダイ</t>
    </rPh>
    <phoneticPr fontId="1"/>
  </si>
  <si>
    <t>20</t>
    <phoneticPr fontId="1"/>
  </si>
  <si>
    <t>石持之内八ツ鷹羽</t>
    <rPh sb="0" eb="1">
      <t>イシ</t>
    </rPh>
    <rPh sb="1" eb="2">
      <t>モ</t>
    </rPh>
    <rPh sb="2" eb="3">
      <t>ノ</t>
    </rPh>
    <rPh sb="3" eb="4">
      <t>ウチ</t>
    </rPh>
    <rPh sb="4" eb="5">
      <t>ハチ</t>
    </rPh>
    <rPh sb="6" eb="7">
      <t>タカ</t>
    </rPh>
    <rPh sb="7" eb="8">
      <t>ハネ</t>
    </rPh>
    <phoneticPr fontId="1"/>
  </si>
  <si>
    <t>上総国市原郡根田村・武射郡大堤村、下総国匝瑳郡柴崎村・冨下村・虫生村・香取郡宝泉村</t>
    <rPh sb="0" eb="2">
      <t>カズサ</t>
    </rPh>
    <rPh sb="2" eb="3">
      <t>コク</t>
    </rPh>
    <rPh sb="3" eb="5">
      <t>イチハラ</t>
    </rPh>
    <rPh sb="5" eb="6">
      <t>グン</t>
    </rPh>
    <rPh sb="6" eb="8">
      <t>ネダ</t>
    </rPh>
    <rPh sb="8" eb="9">
      <t>ムラ</t>
    </rPh>
    <rPh sb="10" eb="11">
      <t>ム</t>
    </rPh>
    <rPh sb="11" eb="12">
      <t>シャ</t>
    </rPh>
    <rPh sb="12" eb="13">
      <t>グン</t>
    </rPh>
    <rPh sb="13" eb="14">
      <t>オオ</t>
    </rPh>
    <rPh sb="14" eb="15">
      <t>ツツミ</t>
    </rPh>
    <rPh sb="15" eb="16">
      <t>ムラ</t>
    </rPh>
    <rPh sb="17" eb="19">
      <t>シモウサ</t>
    </rPh>
    <rPh sb="19" eb="20">
      <t>コク</t>
    </rPh>
    <rPh sb="20" eb="22">
      <t>ソウサ</t>
    </rPh>
    <rPh sb="22" eb="23">
      <t>グン</t>
    </rPh>
    <rPh sb="23" eb="25">
      <t>シバサキ</t>
    </rPh>
    <rPh sb="25" eb="26">
      <t>ムラ</t>
    </rPh>
    <rPh sb="27" eb="28">
      <t>トミ</t>
    </rPh>
    <rPh sb="28" eb="29">
      <t>シタ</t>
    </rPh>
    <rPh sb="29" eb="30">
      <t>ムラ</t>
    </rPh>
    <rPh sb="31" eb="32">
      <t>ムシ</t>
    </rPh>
    <rPh sb="32" eb="33">
      <t>ナマ</t>
    </rPh>
    <rPh sb="33" eb="34">
      <t>ムラ</t>
    </rPh>
    <rPh sb="35" eb="38">
      <t>カトリグン</t>
    </rPh>
    <rPh sb="38" eb="39">
      <t>タカラ</t>
    </rPh>
    <rPh sb="39" eb="40">
      <t>イズミ</t>
    </rPh>
    <rPh sb="40" eb="41">
      <t>ムラ</t>
    </rPh>
    <phoneticPr fontId="1"/>
  </si>
  <si>
    <t>本所新大橋御船蔵脇</t>
    <rPh sb="0" eb="2">
      <t>ホンジョ</t>
    </rPh>
    <rPh sb="2" eb="3">
      <t>シン</t>
    </rPh>
    <rPh sb="3" eb="5">
      <t>オオハシ</t>
    </rPh>
    <rPh sb="5" eb="6">
      <t>オ</t>
    </rPh>
    <rPh sb="6" eb="7">
      <t>フネ</t>
    </rPh>
    <rPh sb="7" eb="8">
      <t>クラ</t>
    </rPh>
    <rPh sb="8" eb="9">
      <t>ワキ</t>
    </rPh>
    <phoneticPr fontId="1"/>
  </si>
  <si>
    <t>34</t>
    <phoneticPr fontId="1"/>
  </si>
  <si>
    <t>八ツ鷹ノ羽</t>
    <rPh sb="0" eb="1">
      <t>ハチ</t>
    </rPh>
    <rPh sb="2" eb="3">
      <t>タカ</t>
    </rPh>
    <rPh sb="4" eb="5">
      <t>ハネ</t>
    </rPh>
    <phoneticPr fontId="1"/>
  </si>
  <si>
    <t>下総</t>
    <rPh sb="0" eb="2">
      <t>シモウサ</t>
    </rPh>
    <phoneticPr fontId="1"/>
  </si>
  <si>
    <t>愛宕下天徳寺表門前</t>
    <rPh sb="0" eb="2">
      <t>アタゴ</t>
    </rPh>
    <rPh sb="2" eb="3">
      <t>シタ</t>
    </rPh>
    <rPh sb="3" eb="4">
      <t>テン</t>
    </rPh>
    <rPh sb="4" eb="5">
      <t>トク</t>
    </rPh>
    <rPh sb="5" eb="6">
      <t>テラ</t>
    </rPh>
    <rPh sb="6" eb="7">
      <t>オモテ</t>
    </rPh>
    <rPh sb="7" eb="8">
      <t>モン</t>
    </rPh>
    <rPh sb="8" eb="9">
      <t>マエ</t>
    </rPh>
    <phoneticPr fontId="1"/>
  </si>
  <si>
    <t>39</t>
    <phoneticPr fontId="1"/>
  </si>
  <si>
    <t>石餅之内八ツ鷹羽根</t>
    <rPh sb="0" eb="1">
      <t>イシ</t>
    </rPh>
    <rPh sb="1" eb="2">
      <t>モチ</t>
    </rPh>
    <rPh sb="2" eb="3">
      <t>ノ</t>
    </rPh>
    <rPh sb="3" eb="4">
      <t>ウチ</t>
    </rPh>
    <rPh sb="4" eb="5">
      <t>ハチ</t>
    </rPh>
    <rPh sb="6" eb="7">
      <t>タカ</t>
    </rPh>
    <rPh sb="7" eb="9">
      <t>ハネ</t>
    </rPh>
    <phoneticPr fontId="1"/>
  </si>
  <si>
    <t>常陸</t>
    <rPh sb="0" eb="2">
      <t>ヒタチ</t>
    </rPh>
    <phoneticPr fontId="1"/>
  </si>
  <si>
    <t>赤坂田町五丁目（当時青山宿青山大膳亮下屋敷之内借地）</t>
    <rPh sb="0" eb="2">
      <t>アカサカ</t>
    </rPh>
    <rPh sb="2" eb="4">
      <t>タマチ</t>
    </rPh>
    <rPh sb="4" eb="7">
      <t>ゴチョウメ</t>
    </rPh>
    <rPh sb="8" eb="10">
      <t>トウジ</t>
    </rPh>
    <rPh sb="10" eb="12">
      <t>アオヤマ</t>
    </rPh>
    <rPh sb="12" eb="13">
      <t>シュク</t>
    </rPh>
    <rPh sb="13" eb="15">
      <t>アオヤマ</t>
    </rPh>
    <rPh sb="15" eb="17">
      <t>ダイゼン</t>
    </rPh>
    <rPh sb="17" eb="18">
      <t>スケ</t>
    </rPh>
    <rPh sb="18" eb="21">
      <t>シモヤシキ</t>
    </rPh>
    <rPh sb="21" eb="22">
      <t>ノ</t>
    </rPh>
    <rPh sb="22" eb="23">
      <t>ウチ</t>
    </rPh>
    <rPh sb="23" eb="25">
      <t>シャクチ</t>
    </rPh>
    <phoneticPr fontId="1"/>
  </si>
  <si>
    <t>48</t>
    <phoneticPr fontId="1"/>
  </si>
  <si>
    <t>石持之内八ツ鷹ノ羽</t>
    <rPh sb="0" eb="1">
      <t>イシ</t>
    </rPh>
    <rPh sb="1" eb="2">
      <t>モ</t>
    </rPh>
    <rPh sb="2" eb="3">
      <t>ノ</t>
    </rPh>
    <rPh sb="3" eb="4">
      <t>ウチ</t>
    </rPh>
    <rPh sb="4" eb="5">
      <t>ハチ</t>
    </rPh>
    <rPh sb="6" eb="7">
      <t>タカ</t>
    </rPh>
    <rPh sb="8" eb="9">
      <t>ハネ</t>
    </rPh>
    <phoneticPr fontId="1"/>
  </si>
  <si>
    <t>上総</t>
    <rPh sb="0" eb="2">
      <t>カズサ</t>
    </rPh>
    <phoneticPr fontId="1"/>
  </si>
  <si>
    <t>駿河臺袋町</t>
    <rPh sb="0" eb="2">
      <t>スルガ</t>
    </rPh>
    <rPh sb="2" eb="3">
      <t>ダイ</t>
    </rPh>
    <rPh sb="3" eb="4">
      <t>フクロ</t>
    </rPh>
    <rPh sb="4" eb="5">
      <t>マチ</t>
    </rPh>
    <phoneticPr fontId="1"/>
  </si>
  <si>
    <t>58</t>
    <phoneticPr fontId="1"/>
  </si>
  <si>
    <t>丸ノ内二ツ雁金</t>
    <rPh sb="0" eb="1">
      <t>マル</t>
    </rPh>
    <rPh sb="2" eb="3">
      <t>ウチ</t>
    </rPh>
    <rPh sb="3" eb="4">
      <t>ニ</t>
    </rPh>
    <rPh sb="5" eb="6">
      <t>カリ</t>
    </rPh>
    <rPh sb="6" eb="7">
      <t>カネ</t>
    </rPh>
    <phoneticPr fontId="1"/>
  </si>
  <si>
    <t>三ツ巴</t>
    <rPh sb="0" eb="1">
      <t>サン</t>
    </rPh>
    <rPh sb="2" eb="3">
      <t>トモエ</t>
    </rPh>
    <phoneticPr fontId="1"/>
  </si>
  <si>
    <t>相模国</t>
    <rPh sb="0" eb="2">
      <t>サガミ</t>
    </rPh>
    <rPh sb="2" eb="3">
      <t>コク</t>
    </rPh>
    <phoneticPr fontId="1"/>
  </si>
  <si>
    <t>信乃</t>
    <rPh sb="0" eb="1">
      <t>ノブ</t>
    </rPh>
    <rPh sb="1" eb="2">
      <t>ノ</t>
    </rPh>
    <phoneticPr fontId="1"/>
  </si>
  <si>
    <t>赤坂火消屋敷跡</t>
    <rPh sb="0" eb="2">
      <t>アカサカ</t>
    </rPh>
    <rPh sb="2" eb="4">
      <t>ヒケシ</t>
    </rPh>
    <rPh sb="4" eb="6">
      <t>ヤシキ</t>
    </rPh>
    <rPh sb="6" eb="7">
      <t>アト</t>
    </rPh>
    <phoneticPr fontId="1"/>
  </si>
  <si>
    <t>澁谷</t>
    <rPh sb="0" eb="2">
      <t>シブヤ</t>
    </rPh>
    <phoneticPr fontId="1"/>
  </si>
  <si>
    <t>77</t>
    <phoneticPr fontId="1"/>
  </si>
  <si>
    <t>二ツ雁金</t>
    <rPh sb="0" eb="1">
      <t>ニ</t>
    </rPh>
    <rPh sb="2" eb="3">
      <t>カリ</t>
    </rPh>
    <rPh sb="3" eb="4">
      <t>カネ</t>
    </rPh>
    <phoneticPr fontId="1"/>
  </si>
  <si>
    <t>下野</t>
    <rPh sb="0" eb="2">
      <t>シモツケ</t>
    </rPh>
    <phoneticPr fontId="1"/>
  </si>
  <si>
    <t>家満</t>
    <rPh sb="0" eb="1">
      <t>イエ</t>
    </rPh>
    <rPh sb="1" eb="2">
      <t>マン</t>
    </rPh>
    <phoneticPr fontId="1"/>
  </si>
  <si>
    <t>いへみつ</t>
    <phoneticPr fontId="1"/>
  </si>
  <si>
    <t>丹波興禪寺</t>
    <rPh sb="0" eb="2">
      <t>タンバ</t>
    </rPh>
    <rPh sb="2" eb="3">
      <t>コウ</t>
    </rPh>
    <rPh sb="3" eb="4">
      <t>ゼン</t>
    </rPh>
    <rPh sb="4" eb="5">
      <t>テラ</t>
    </rPh>
    <phoneticPr fontId="1"/>
  </si>
  <si>
    <t>京都知恩寺の慶運院</t>
    <rPh sb="0" eb="2">
      <t>キョウト</t>
    </rPh>
    <rPh sb="2" eb="3">
      <t>チ</t>
    </rPh>
    <rPh sb="3" eb="4">
      <t>オン</t>
    </rPh>
    <rPh sb="4" eb="5">
      <t>テラ</t>
    </rPh>
    <rPh sb="6" eb="7">
      <t>ケイ</t>
    </rPh>
    <rPh sb="7" eb="8">
      <t>ウン</t>
    </rPh>
    <rPh sb="8" eb="9">
      <t>イン</t>
    </rPh>
    <phoneticPr fontId="1"/>
  </si>
  <si>
    <t>下谷幡随院</t>
    <rPh sb="0" eb="2">
      <t>シモヤ</t>
    </rPh>
    <rPh sb="2" eb="3">
      <t>バン</t>
    </rPh>
    <rPh sb="3" eb="4">
      <t>ズイ</t>
    </rPh>
    <rPh sb="4" eb="5">
      <t>イン</t>
    </rPh>
    <phoneticPr fontId="1"/>
  </si>
  <si>
    <t>谷中臨江寺</t>
    <rPh sb="0" eb="2">
      <t>ヤナカ</t>
    </rPh>
    <rPh sb="2" eb="3">
      <t>リン</t>
    </rPh>
    <rPh sb="3" eb="4">
      <t>エ</t>
    </rPh>
    <rPh sb="4" eb="5">
      <t>テラ</t>
    </rPh>
    <phoneticPr fontId="1"/>
  </si>
  <si>
    <t>雁金</t>
    <rPh sb="0" eb="1">
      <t>カリ</t>
    </rPh>
    <rPh sb="1" eb="2">
      <t>カネ</t>
    </rPh>
    <phoneticPr fontId="1"/>
  </si>
  <si>
    <t>黒餅に瞿麥</t>
    <rPh sb="0" eb="1">
      <t>クロ</t>
    </rPh>
    <rPh sb="1" eb="2">
      <t>モチ</t>
    </rPh>
    <rPh sb="3" eb="5">
      <t>ナデシコ</t>
    </rPh>
    <phoneticPr fontId="1"/>
  </si>
  <si>
    <t>剱雁金</t>
    <rPh sb="0" eb="1">
      <t>ツルギ</t>
    </rPh>
    <rPh sb="1" eb="2">
      <t>カリ</t>
    </rPh>
    <rPh sb="2" eb="3">
      <t>カネ</t>
    </rPh>
    <phoneticPr fontId="1"/>
  </si>
  <si>
    <t>蔦</t>
    <rPh sb="0" eb="1">
      <t>ツタ</t>
    </rPh>
    <phoneticPr fontId="1"/>
  </si>
  <si>
    <t>十六葉菊</t>
    <rPh sb="0" eb="2">
      <t>ジュウロク</t>
    </rPh>
    <rPh sb="2" eb="3">
      <t>ハ</t>
    </rPh>
    <rPh sb="3" eb="4">
      <t>キク</t>
    </rPh>
    <phoneticPr fontId="1"/>
  </si>
  <si>
    <t>五七桐</t>
    <rPh sb="0" eb="1">
      <t>ゴ</t>
    </rPh>
    <rPh sb="1" eb="2">
      <t>シチ</t>
    </rPh>
    <rPh sb="2" eb="3">
      <t>キリ</t>
    </rPh>
    <phoneticPr fontId="1"/>
  </si>
  <si>
    <t>143</t>
    <phoneticPr fontId="1"/>
  </si>
  <si>
    <t>忠丘</t>
    <rPh sb="0" eb="1">
      <t>タダ</t>
    </rPh>
    <rPh sb="1" eb="2">
      <t>オカ</t>
    </rPh>
    <phoneticPr fontId="1"/>
  </si>
  <si>
    <t>ただをか</t>
    <phoneticPr fontId="1"/>
  </si>
  <si>
    <t>井筒雁金</t>
    <rPh sb="0" eb="2">
      <t>イヅツ</t>
    </rPh>
    <rPh sb="2" eb="3">
      <t>カリ</t>
    </rPh>
    <rPh sb="3" eb="4">
      <t>カネ</t>
    </rPh>
    <phoneticPr fontId="1"/>
  </si>
  <si>
    <t>144</t>
    <phoneticPr fontId="1"/>
  </si>
  <si>
    <t>忠正</t>
    <rPh sb="0" eb="1">
      <t>タダ</t>
    </rPh>
    <rPh sb="1" eb="2">
      <t>マサ</t>
    </rPh>
    <phoneticPr fontId="1"/>
  </si>
  <si>
    <t>深川海福寺</t>
    <rPh sb="0" eb="2">
      <t>フカガワ</t>
    </rPh>
    <rPh sb="2" eb="3">
      <t>ウミ</t>
    </rPh>
    <rPh sb="3" eb="4">
      <t>フク</t>
    </rPh>
    <rPh sb="4" eb="5">
      <t>テラ</t>
    </rPh>
    <phoneticPr fontId="1"/>
  </si>
  <si>
    <t>公雄</t>
    <rPh sb="0" eb="1">
      <t>コウ</t>
    </rPh>
    <rPh sb="1" eb="2">
      <t>オ</t>
    </rPh>
    <phoneticPr fontId="1"/>
  </si>
  <si>
    <t>きんお</t>
    <phoneticPr fontId="1"/>
  </si>
  <si>
    <t>浅草幡随院</t>
    <rPh sb="0" eb="2">
      <t>アサクサ</t>
    </rPh>
    <rPh sb="2" eb="3">
      <t>バン</t>
    </rPh>
    <rPh sb="3" eb="4">
      <t>ズイ</t>
    </rPh>
    <rPh sb="4" eb="5">
      <t>イン</t>
    </rPh>
    <phoneticPr fontId="1"/>
  </si>
  <si>
    <t>三田濟海寺</t>
    <rPh sb="0" eb="2">
      <t>ミタ</t>
    </rPh>
    <rPh sb="2" eb="3">
      <t>サイ</t>
    </rPh>
    <rPh sb="3" eb="4">
      <t>ウミ</t>
    </rPh>
    <rPh sb="4" eb="5">
      <t>テラ</t>
    </rPh>
    <phoneticPr fontId="1"/>
  </si>
  <si>
    <t>麹町栖岸院</t>
    <rPh sb="0" eb="2">
      <t>コウジマチ</t>
    </rPh>
    <rPh sb="2" eb="3">
      <t>スム</t>
    </rPh>
    <rPh sb="3" eb="4">
      <t>キシ</t>
    </rPh>
    <rPh sb="4" eb="5">
      <t>イン</t>
    </rPh>
    <phoneticPr fontId="1"/>
  </si>
  <si>
    <t>十六葉菊</t>
    <rPh sb="0" eb="1">
      <t>ジュウ</t>
    </rPh>
    <rPh sb="1" eb="2">
      <t>ロク</t>
    </rPh>
    <rPh sb="2" eb="3">
      <t>ハ</t>
    </rPh>
    <rPh sb="3" eb="4">
      <t>キク</t>
    </rPh>
    <phoneticPr fontId="1"/>
  </si>
  <si>
    <t>五七の桐</t>
    <rPh sb="0" eb="1">
      <t>ゴ</t>
    </rPh>
    <rPh sb="1" eb="2">
      <t>シチ</t>
    </rPh>
    <rPh sb="3" eb="4">
      <t>キリ</t>
    </rPh>
    <phoneticPr fontId="1"/>
  </si>
  <si>
    <t>145</t>
    <phoneticPr fontId="1"/>
  </si>
  <si>
    <t>幸家</t>
    <rPh sb="0" eb="1">
      <t>ユキ</t>
    </rPh>
    <rPh sb="1" eb="2">
      <t>イエ</t>
    </rPh>
    <phoneticPr fontId="1"/>
  </si>
  <si>
    <t>よしいへ</t>
    <phoneticPr fontId="1"/>
  </si>
  <si>
    <t>丹波弘誓寺</t>
    <rPh sb="0" eb="2">
      <t>タンバ</t>
    </rPh>
    <rPh sb="2" eb="3">
      <t>ヒロ</t>
    </rPh>
    <rPh sb="3" eb="4">
      <t>チカイ</t>
    </rPh>
    <rPh sb="4" eb="5">
      <t>テラ</t>
    </rPh>
    <phoneticPr fontId="1"/>
  </si>
  <si>
    <t>駒込當泉寺</t>
    <rPh sb="0" eb="2">
      <t>コマゴメ</t>
    </rPh>
    <rPh sb="2" eb="3">
      <t>トウ</t>
    </rPh>
    <rPh sb="3" eb="4">
      <t>イズミ</t>
    </rPh>
    <rPh sb="4" eb="5">
      <t>テラ</t>
    </rPh>
    <phoneticPr fontId="1"/>
  </si>
  <si>
    <t>三雁金の内三瞿麥</t>
    <rPh sb="0" eb="1">
      <t>サン</t>
    </rPh>
    <rPh sb="1" eb="2">
      <t>カリ</t>
    </rPh>
    <rPh sb="2" eb="3">
      <t>カネ</t>
    </rPh>
    <rPh sb="4" eb="5">
      <t>ウチ</t>
    </rPh>
    <rPh sb="5" eb="6">
      <t>サン</t>
    </rPh>
    <rPh sb="6" eb="8">
      <t>ナデシコ</t>
    </rPh>
    <phoneticPr fontId="1"/>
  </si>
  <si>
    <t>一雁金</t>
    <rPh sb="0" eb="1">
      <t>イチ</t>
    </rPh>
    <rPh sb="1" eb="2">
      <t>カリ</t>
    </rPh>
    <rPh sb="2" eb="3">
      <t>カネ</t>
    </rPh>
    <phoneticPr fontId="1"/>
  </si>
  <si>
    <t>146</t>
    <phoneticPr fontId="1"/>
  </si>
  <si>
    <t>時勝</t>
    <rPh sb="0" eb="1">
      <t>トキ</t>
    </rPh>
    <rPh sb="1" eb="2">
      <t>カツ</t>
    </rPh>
    <phoneticPr fontId="1"/>
  </si>
  <si>
    <t>ときかつ</t>
    <phoneticPr fontId="1"/>
  </si>
  <si>
    <t>小石川無量院</t>
    <rPh sb="0" eb="3">
      <t>コイシカワ</t>
    </rPh>
    <rPh sb="3" eb="5">
      <t>ムリョウ</t>
    </rPh>
    <rPh sb="5" eb="6">
      <t>イン</t>
    </rPh>
    <phoneticPr fontId="1"/>
  </si>
  <si>
    <t>三雁金の内に瞿麥</t>
    <rPh sb="0" eb="1">
      <t>サン</t>
    </rPh>
    <rPh sb="1" eb="2">
      <t>カリ</t>
    </rPh>
    <rPh sb="2" eb="3">
      <t>カネ</t>
    </rPh>
    <rPh sb="4" eb="5">
      <t>ウチ</t>
    </rPh>
    <rPh sb="6" eb="8">
      <t>ナデシコ</t>
    </rPh>
    <phoneticPr fontId="1"/>
  </si>
  <si>
    <t>某（直友）</t>
    <rPh sb="0" eb="1">
      <t>ボウ</t>
    </rPh>
    <rPh sb="2" eb="3">
      <t>ナオ</t>
    </rPh>
    <rPh sb="3" eb="4">
      <t>トモ</t>
    </rPh>
    <phoneticPr fontId="1"/>
  </si>
  <si>
    <t>京都大雲院の本光院</t>
    <rPh sb="0" eb="2">
      <t>キョウト</t>
    </rPh>
    <rPh sb="2" eb="3">
      <t>ダイ</t>
    </rPh>
    <rPh sb="3" eb="4">
      <t>クモ</t>
    </rPh>
    <rPh sb="4" eb="5">
      <t>イン</t>
    </rPh>
    <rPh sb="6" eb="7">
      <t>ホン</t>
    </rPh>
    <rPh sb="7" eb="8">
      <t>ヒカリ</t>
    </rPh>
    <rPh sb="8" eb="9">
      <t>イン</t>
    </rPh>
    <phoneticPr fontId="1"/>
  </si>
  <si>
    <t>駒込蓮光寺</t>
    <rPh sb="0" eb="2">
      <t>コマゴメ</t>
    </rPh>
    <rPh sb="2" eb="3">
      <t>ハス</t>
    </rPh>
    <rPh sb="3" eb="4">
      <t>ヒカリ</t>
    </rPh>
    <rPh sb="4" eb="5">
      <t>テラ</t>
    </rPh>
    <phoneticPr fontId="1"/>
  </si>
  <si>
    <t>瞿麥</t>
    <rPh sb="0" eb="2">
      <t>ナデシコ</t>
    </rPh>
    <phoneticPr fontId="1"/>
  </si>
  <si>
    <t>丸に結雁金</t>
    <rPh sb="0" eb="1">
      <t>マル</t>
    </rPh>
    <rPh sb="2" eb="3">
      <t>ムス</t>
    </rPh>
    <rPh sb="3" eb="4">
      <t>カリ</t>
    </rPh>
    <rPh sb="4" eb="5">
      <t>カネ</t>
    </rPh>
    <phoneticPr fontId="1"/>
  </si>
  <si>
    <t>148</t>
    <phoneticPr fontId="1"/>
  </si>
  <si>
    <t>直知</t>
    <rPh sb="0" eb="1">
      <t>ナオ</t>
    </rPh>
    <rPh sb="1" eb="2">
      <t>チ</t>
    </rPh>
    <phoneticPr fontId="1"/>
  </si>
  <si>
    <t>不明</t>
    <rPh sb="0" eb="2">
      <t>フメイ</t>
    </rPh>
    <phoneticPr fontId="1"/>
  </si>
  <si>
    <t>家絶</t>
    <rPh sb="0" eb="1">
      <t>イエ</t>
    </rPh>
    <rPh sb="1" eb="2">
      <t>ゼツ</t>
    </rPh>
    <phoneticPr fontId="1"/>
  </si>
  <si>
    <t>直治</t>
    <rPh sb="0" eb="1">
      <t>ナオ</t>
    </rPh>
    <rPh sb="1" eb="2">
      <t>ハル</t>
    </rPh>
    <phoneticPr fontId="1"/>
  </si>
  <si>
    <t>なをはる</t>
    <phoneticPr fontId="1"/>
  </si>
  <si>
    <t>なをとも</t>
    <phoneticPr fontId="1"/>
  </si>
  <si>
    <t>149</t>
    <phoneticPr fontId="1"/>
  </si>
  <si>
    <t>直矩</t>
    <rPh sb="0" eb="1">
      <t>ナオ</t>
    </rPh>
    <rPh sb="1" eb="2">
      <t>ノリ</t>
    </rPh>
    <phoneticPr fontId="1"/>
  </si>
  <si>
    <t>150</t>
    <phoneticPr fontId="1"/>
  </si>
  <si>
    <t>時直</t>
    <rPh sb="0" eb="1">
      <t>トキ</t>
    </rPh>
    <rPh sb="1" eb="2">
      <t>ナオ</t>
    </rPh>
    <phoneticPr fontId="1"/>
  </si>
  <si>
    <t>ときなを</t>
    <phoneticPr fontId="1"/>
  </si>
  <si>
    <t>下総眞淨寺</t>
    <rPh sb="0" eb="2">
      <t>シモウサ</t>
    </rPh>
    <rPh sb="2" eb="3">
      <t>マ</t>
    </rPh>
    <rPh sb="3" eb="4">
      <t>ジョウ</t>
    </rPh>
    <rPh sb="4" eb="5">
      <t>テラ</t>
    </rPh>
    <phoneticPr fontId="1"/>
  </si>
  <si>
    <t>麻布乗泉寺</t>
    <rPh sb="0" eb="2">
      <t>アザブ</t>
    </rPh>
    <rPh sb="2" eb="3">
      <t>ノ</t>
    </rPh>
    <rPh sb="3" eb="4">
      <t>イズミ</t>
    </rPh>
    <rPh sb="4" eb="5">
      <t>テラ</t>
    </rPh>
    <phoneticPr fontId="1"/>
  </si>
  <si>
    <t>三雁金の内瞿麥</t>
    <rPh sb="0" eb="1">
      <t>サン</t>
    </rPh>
    <rPh sb="1" eb="2">
      <t>カリ</t>
    </rPh>
    <rPh sb="2" eb="3">
      <t>カネ</t>
    </rPh>
    <rPh sb="4" eb="5">
      <t>ウチ</t>
    </rPh>
    <rPh sb="5" eb="7">
      <t>ナデシコ</t>
    </rPh>
    <phoneticPr fontId="1"/>
  </si>
  <si>
    <t>井桁の内五三の桐</t>
    <rPh sb="0" eb="2">
      <t>イゲタ</t>
    </rPh>
    <rPh sb="3" eb="4">
      <t>ウチ</t>
    </rPh>
    <rPh sb="4" eb="5">
      <t>ゴ</t>
    </rPh>
    <rPh sb="5" eb="6">
      <t>サン</t>
    </rPh>
    <rPh sb="7" eb="8">
      <t>キリ</t>
    </rPh>
    <phoneticPr fontId="1"/>
  </si>
  <si>
    <t>151</t>
    <phoneticPr fontId="1"/>
  </si>
  <si>
    <t>直之</t>
    <rPh sb="0" eb="1">
      <t>ナオ</t>
    </rPh>
    <rPh sb="1" eb="2">
      <t>ノ</t>
    </rPh>
    <phoneticPr fontId="1"/>
  </si>
  <si>
    <t>なをゆき</t>
    <phoneticPr fontId="1"/>
  </si>
  <si>
    <t>赤坂常玄寺</t>
    <rPh sb="0" eb="2">
      <t>アカサカ</t>
    </rPh>
    <rPh sb="2" eb="3">
      <t>ツネ</t>
    </rPh>
    <rPh sb="3" eb="4">
      <t>ゲン</t>
    </rPh>
    <rPh sb="4" eb="5">
      <t>テラ</t>
    </rPh>
    <phoneticPr fontId="1"/>
  </si>
  <si>
    <t>五三桐</t>
    <rPh sb="0" eb="1">
      <t>ゴ</t>
    </rPh>
    <rPh sb="1" eb="2">
      <t>サン</t>
    </rPh>
    <rPh sb="2" eb="3">
      <t>キリ</t>
    </rPh>
    <phoneticPr fontId="1"/>
  </si>
  <si>
    <t>時尹</t>
    <rPh sb="0" eb="1">
      <t>トキ</t>
    </rPh>
    <rPh sb="1" eb="2">
      <t>イン</t>
    </rPh>
    <phoneticPr fontId="1"/>
  </si>
  <si>
    <t>ときただ</t>
    <phoneticPr fontId="1"/>
  </si>
  <si>
    <t>芝上行寺</t>
    <rPh sb="0" eb="1">
      <t>シバ</t>
    </rPh>
    <rPh sb="1" eb="2">
      <t>ウエ</t>
    </rPh>
    <rPh sb="2" eb="3">
      <t>イ</t>
    </rPh>
    <rPh sb="3" eb="4">
      <t>テラ</t>
    </rPh>
    <phoneticPr fontId="1"/>
  </si>
  <si>
    <t>152</t>
    <phoneticPr fontId="1"/>
  </si>
  <si>
    <t>時次</t>
    <rPh sb="0" eb="1">
      <t>トキ</t>
    </rPh>
    <rPh sb="1" eb="2">
      <t>ツギ</t>
    </rPh>
    <phoneticPr fontId="1"/>
  </si>
  <si>
    <t>ときつぐ</t>
    <phoneticPr fontId="1"/>
  </si>
  <si>
    <t>麻布賢崇寺</t>
    <rPh sb="0" eb="2">
      <t>アザブ</t>
    </rPh>
    <rPh sb="2" eb="3">
      <t>カシコ</t>
    </rPh>
    <rPh sb="3" eb="4">
      <t>スウ</t>
    </rPh>
    <rPh sb="4" eb="5">
      <t>テラ</t>
    </rPh>
    <phoneticPr fontId="1"/>
  </si>
  <si>
    <t>通高</t>
    <rPh sb="0" eb="1">
      <t>ツウ</t>
    </rPh>
    <rPh sb="1" eb="2">
      <t>タカ</t>
    </rPh>
    <phoneticPr fontId="1"/>
  </si>
  <si>
    <t>みちたか</t>
    <phoneticPr fontId="1"/>
  </si>
  <si>
    <t>駒込正行寺</t>
    <rPh sb="0" eb="2">
      <t>コマゴメ</t>
    </rPh>
    <rPh sb="2" eb="3">
      <t>マサ</t>
    </rPh>
    <rPh sb="3" eb="4">
      <t>イ</t>
    </rPh>
    <rPh sb="4" eb="5">
      <t>テラ</t>
    </rPh>
    <phoneticPr fontId="1"/>
  </si>
  <si>
    <t>京都光清寺</t>
    <rPh sb="0" eb="2">
      <t>キョウト</t>
    </rPh>
    <rPh sb="2" eb="3">
      <t>ヒカリ</t>
    </rPh>
    <rPh sb="3" eb="4">
      <t>キヨ</t>
    </rPh>
    <rPh sb="4" eb="5">
      <t>テラ</t>
    </rPh>
    <phoneticPr fontId="1"/>
  </si>
  <si>
    <t>丸に橘</t>
    <rPh sb="0" eb="1">
      <t>マル</t>
    </rPh>
    <rPh sb="2" eb="3">
      <t>タチバナ</t>
    </rPh>
    <phoneticPr fontId="1"/>
  </si>
  <si>
    <t>153</t>
    <phoneticPr fontId="1"/>
  </si>
  <si>
    <t>時重</t>
    <rPh sb="0" eb="1">
      <t>トキ</t>
    </rPh>
    <rPh sb="1" eb="2">
      <t>オモ</t>
    </rPh>
    <phoneticPr fontId="1"/>
  </si>
  <si>
    <t>ときしげ</t>
    <phoneticPr fontId="1"/>
  </si>
  <si>
    <t>本所妙壽寺</t>
    <rPh sb="0" eb="2">
      <t>ホンジョ</t>
    </rPh>
    <rPh sb="2" eb="3">
      <t>ミョウ</t>
    </rPh>
    <rPh sb="3" eb="4">
      <t>ジュ</t>
    </rPh>
    <rPh sb="4" eb="5">
      <t>テラ</t>
    </rPh>
    <phoneticPr fontId="1"/>
  </si>
  <si>
    <t>井筒に桐</t>
    <rPh sb="0" eb="2">
      <t>イヅツ</t>
    </rPh>
    <rPh sb="3" eb="4">
      <t>キリ</t>
    </rPh>
    <phoneticPr fontId="1"/>
  </si>
  <si>
    <t>すだ</t>
    <phoneticPr fontId="1"/>
  </si>
  <si>
    <t>ほしな</t>
    <phoneticPr fontId="1"/>
  </si>
  <si>
    <t>158</t>
    <phoneticPr fontId="1"/>
  </si>
  <si>
    <t>3</t>
    <phoneticPr fontId="1"/>
  </si>
  <si>
    <t>源姓</t>
    <rPh sb="0" eb="1">
      <t>ミナモト</t>
    </rPh>
    <rPh sb="1" eb="2">
      <t>セイ</t>
    </rPh>
    <phoneticPr fontId="1"/>
  </si>
  <si>
    <t>井筒桐</t>
    <rPh sb="0" eb="2">
      <t>イヅツ</t>
    </rPh>
    <rPh sb="2" eb="3">
      <t>キリ</t>
    </rPh>
    <phoneticPr fontId="1"/>
  </si>
  <si>
    <t>五百石</t>
    <rPh sb="0" eb="3">
      <t>ゴヒャッコク</t>
    </rPh>
    <phoneticPr fontId="1"/>
  </si>
  <si>
    <t>9</t>
    <phoneticPr fontId="1"/>
  </si>
  <si>
    <t>無丸雁金</t>
    <rPh sb="0" eb="1">
      <t>ム</t>
    </rPh>
    <rPh sb="1" eb="2">
      <t>マル</t>
    </rPh>
    <rPh sb="2" eb="3">
      <t>カリ</t>
    </rPh>
    <rPh sb="3" eb="4">
      <t>カネ</t>
    </rPh>
    <phoneticPr fontId="1"/>
  </si>
  <si>
    <t>丸内橘</t>
    <rPh sb="0" eb="1">
      <t>マル</t>
    </rPh>
    <rPh sb="1" eb="2">
      <t>ウチ</t>
    </rPh>
    <rPh sb="2" eb="3">
      <t>タチバナ</t>
    </rPh>
    <phoneticPr fontId="1"/>
  </si>
  <si>
    <t>13</t>
    <phoneticPr fontId="1"/>
  </si>
  <si>
    <t>三ツ雁之内撫子</t>
    <rPh sb="0" eb="1">
      <t>サン</t>
    </rPh>
    <rPh sb="2" eb="3">
      <t>カリ</t>
    </rPh>
    <rPh sb="3" eb="4">
      <t>ノ</t>
    </rPh>
    <rPh sb="4" eb="5">
      <t>ウチ</t>
    </rPh>
    <rPh sb="5" eb="7">
      <t>ナデシコ</t>
    </rPh>
    <phoneticPr fontId="1"/>
  </si>
  <si>
    <t>井桁之内五三之桐</t>
    <rPh sb="0" eb="2">
      <t>イゲタ</t>
    </rPh>
    <rPh sb="2" eb="3">
      <t>ノ</t>
    </rPh>
    <rPh sb="3" eb="4">
      <t>ウチ</t>
    </rPh>
    <rPh sb="4" eb="5">
      <t>ゴ</t>
    </rPh>
    <rPh sb="5" eb="6">
      <t>サン</t>
    </rPh>
    <rPh sb="6" eb="7">
      <t>ノ</t>
    </rPh>
    <rPh sb="7" eb="8">
      <t>キリ</t>
    </rPh>
    <phoneticPr fontId="1"/>
  </si>
  <si>
    <t>六百石</t>
    <rPh sb="0" eb="3">
      <t>ロッピャッコク</t>
    </rPh>
    <phoneticPr fontId="1"/>
  </si>
  <si>
    <t>18</t>
    <phoneticPr fontId="1"/>
  </si>
  <si>
    <t>三ツ雁金之内三ツ瞿麥</t>
    <rPh sb="0" eb="1">
      <t>サン</t>
    </rPh>
    <rPh sb="2" eb="3">
      <t>カリ</t>
    </rPh>
    <rPh sb="3" eb="4">
      <t>カネ</t>
    </rPh>
    <rPh sb="4" eb="5">
      <t>ノ</t>
    </rPh>
    <rPh sb="5" eb="6">
      <t>ウチ</t>
    </rPh>
    <rPh sb="6" eb="7">
      <t>サン</t>
    </rPh>
    <rPh sb="8" eb="10">
      <t>ナデシコ</t>
    </rPh>
    <phoneticPr fontId="1"/>
  </si>
  <si>
    <t>五三之桐</t>
    <rPh sb="0" eb="1">
      <t>ゴ</t>
    </rPh>
    <rPh sb="1" eb="2">
      <t>サン</t>
    </rPh>
    <rPh sb="2" eb="3">
      <t>ノ</t>
    </rPh>
    <rPh sb="3" eb="4">
      <t>キリ</t>
    </rPh>
    <phoneticPr fontId="1"/>
  </si>
  <si>
    <t>22</t>
    <phoneticPr fontId="1"/>
  </si>
  <si>
    <t>桐</t>
    <rPh sb="0" eb="1">
      <t>キリ</t>
    </rPh>
    <phoneticPr fontId="1"/>
  </si>
  <si>
    <t>千石</t>
    <rPh sb="0" eb="2">
      <t>センゴク</t>
    </rPh>
    <phoneticPr fontId="1"/>
  </si>
  <si>
    <t>26</t>
    <phoneticPr fontId="1"/>
  </si>
  <si>
    <t>三百石</t>
    <rPh sb="0" eb="3">
      <t>サンビャッコク</t>
    </rPh>
    <phoneticPr fontId="1"/>
  </si>
  <si>
    <t>29</t>
    <phoneticPr fontId="1"/>
  </si>
  <si>
    <t>石持撫子</t>
    <rPh sb="0" eb="1">
      <t>イシ</t>
    </rPh>
    <rPh sb="1" eb="2">
      <t>モ</t>
    </rPh>
    <rPh sb="2" eb="4">
      <t>ナデシコ</t>
    </rPh>
    <phoneticPr fontId="1"/>
  </si>
  <si>
    <t>無丸蔦</t>
    <rPh sb="0" eb="1">
      <t>ム</t>
    </rPh>
    <rPh sb="1" eb="2">
      <t>マル</t>
    </rPh>
    <rPh sb="2" eb="3">
      <t>ツタ</t>
    </rPh>
    <phoneticPr fontId="1"/>
  </si>
  <si>
    <t>千七百石</t>
    <rPh sb="0" eb="4">
      <t>センナナヒャッコク</t>
    </rPh>
    <phoneticPr fontId="1"/>
  </si>
  <si>
    <t>38</t>
    <phoneticPr fontId="1"/>
  </si>
  <si>
    <t>七百石</t>
    <rPh sb="0" eb="3">
      <t>ナナヒャッコク</t>
    </rPh>
    <phoneticPr fontId="1"/>
  </si>
  <si>
    <t>55</t>
    <phoneticPr fontId="1"/>
  </si>
  <si>
    <t>丸無雁金</t>
    <rPh sb="0" eb="1">
      <t>マル</t>
    </rPh>
    <rPh sb="1" eb="2">
      <t>ム</t>
    </rPh>
    <rPh sb="2" eb="3">
      <t>カリ</t>
    </rPh>
    <rPh sb="3" eb="4">
      <t>カネ</t>
    </rPh>
    <phoneticPr fontId="1"/>
  </si>
  <si>
    <t>59</t>
    <phoneticPr fontId="1"/>
  </si>
  <si>
    <t>三ツ雁金之内三ツ撫子</t>
    <rPh sb="0" eb="1">
      <t>サン</t>
    </rPh>
    <rPh sb="2" eb="3">
      <t>カリ</t>
    </rPh>
    <rPh sb="3" eb="4">
      <t>カネ</t>
    </rPh>
    <rPh sb="4" eb="5">
      <t>ノ</t>
    </rPh>
    <rPh sb="5" eb="6">
      <t>ウチ</t>
    </rPh>
    <rPh sb="6" eb="7">
      <t>サン</t>
    </rPh>
    <rPh sb="8" eb="10">
      <t>ナデシコ</t>
    </rPh>
    <phoneticPr fontId="1"/>
  </si>
  <si>
    <t>壱ツ雁金</t>
    <rPh sb="0" eb="1">
      <t>イチ</t>
    </rPh>
    <rPh sb="2" eb="3">
      <t>カリ</t>
    </rPh>
    <rPh sb="3" eb="4">
      <t>カネ</t>
    </rPh>
    <phoneticPr fontId="1"/>
  </si>
  <si>
    <t>五百五十石</t>
    <rPh sb="0" eb="5">
      <t>ゴヒャクゴジュッコク</t>
    </rPh>
    <phoneticPr fontId="1"/>
  </si>
  <si>
    <t>63</t>
    <phoneticPr fontId="1"/>
  </si>
  <si>
    <t>井筒</t>
    <rPh sb="0" eb="2">
      <t>イヅツ</t>
    </rPh>
    <phoneticPr fontId="1"/>
  </si>
  <si>
    <t>石餅撫子</t>
    <rPh sb="0" eb="1">
      <t>イシ</t>
    </rPh>
    <rPh sb="1" eb="2">
      <t>モチ</t>
    </rPh>
    <rPh sb="2" eb="4">
      <t>ナデシコ</t>
    </rPh>
    <phoneticPr fontId="1"/>
  </si>
  <si>
    <t>67</t>
    <phoneticPr fontId="1"/>
  </si>
  <si>
    <t>三ツ雁金ノ内撫子</t>
    <rPh sb="0" eb="1">
      <t>サン</t>
    </rPh>
    <rPh sb="2" eb="3">
      <t>カリ</t>
    </rPh>
    <rPh sb="3" eb="4">
      <t>カネ</t>
    </rPh>
    <rPh sb="5" eb="6">
      <t>ウチ</t>
    </rPh>
    <rPh sb="6" eb="8">
      <t>ナデシコ</t>
    </rPh>
    <phoneticPr fontId="1"/>
  </si>
  <si>
    <t>118</t>
    <phoneticPr fontId="1"/>
  </si>
  <si>
    <t>4</t>
    <phoneticPr fontId="1"/>
  </si>
  <si>
    <t>撫子</t>
    <rPh sb="0" eb="2">
      <t>ナデシコ</t>
    </rPh>
    <phoneticPr fontId="1"/>
  </si>
  <si>
    <t>雙子</t>
    <rPh sb="0" eb="1">
      <t>フタツ</t>
    </rPh>
    <rPh sb="1" eb="2">
      <t>コ</t>
    </rPh>
    <phoneticPr fontId="1"/>
  </si>
  <si>
    <t>丸結雁金</t>
    <rPh sb="0" eb="1">
      <t>マル</t>
    </rPh>
    <rPh sb="1" eb="2">
      <t>ムス</t>
    </rPh>
    <rPh sb="2" eb="3">
      <t>カリ</t>
    </rPh>
    <rPh sb="3" eb="4">
      <t>カネ</t>
    </rPh>
    <phoneticPr fontId="1"/>
  </si>
  <si>
    <t>14</t>
    <phoneticPr fontId="1"/>
  </si>
  <si>
    <t>三千石</t>
    <rPh sb="0" eb="3">
      <t>サンゼンゴク</t>
    </rPh>
    <phoneticPr fontId="1"/>
  </si>
  <si>
    <t>20</t>
    <phoneticPr fontId="1"/>
  </si>
  <si>
    <t>二千石</t>
    <rPh sb="0" eb="3">
      <t>ニセンゴク</t>
    </rPh>
    <phoneticPr fontId="1"/>
  </si>
  <si>
    <t>189</t>
    <phoneticPr fontId="1"/>
  </si>
  <si>
    <t>2</t>
    <phoneticPr fontId="1"/>
  </si>
  <si>
    <t>丸ニ結雁金</t>
    <rPh sb="0" eb="1">
      <t>マル</t>
    </rPh>
    <rPh sb="2" eb="3">
      <t>ムス</t>
    </rPh>
    <rPh sb="3" eb="4">
      <t>カリ</t>
    </rPh>
    <rPh sb="4" eb="5">
      <t>カネ</t>
    </rPh>
    <phoneticPr fontId="1"/>
  </si>
  <si>
    <t>三河・駿河</t>
    <rPh sb="0" eb="2">
      <t>ミカワ</t>
    </rPh>
    <rPh sb="3" eb="5">
      <t>スルガ</t>
    </rPh>
    <phoneticPr fontId="1"/>
  </si>
  <si>
    <t>丹波</t>
    <rPh sb="0" eb="2">
      <t>タンバ</t>
    </rPh>
    <phoneticPr fontId="1"/>
  </si>
  <si>
    <t>牛込逢坂</t>
    <rPh sb="0" eb="2">
      <t>ウシゴメ</t>
    </rPh>
    <rPh sb="2" eb="3">
      <t>ア</t>
    </rPh>
    <rPh sb="3" eb="4">
      <t>サカ</t>
    </rPh>
    <phoneticPr fontId="1"/>
  </si>
  <si>
    <t>無御座候</t>
    <rPh sb="0" eb="1">
      <t>ム</t>
    </rPh>
    <rPh sb="1" eb="3">
      <t>ゴザ</t>
    </rPh>
    <rPh sb="3" eb="4">
      <t>ソウロウ</t>
    </rPh>
    <phoneticPr fontId="1"/>
  </si>
  <si>
    <t>二千五百石九斗九升</t>
    <rPh sb="0" eb="5">
      <t>ニセンゴヒャッコク</t>
    </rPh>
    <rPh sb="5" eb="6">
      <t>キュウ</t>
    </rPh>
    <rPh sb="6" eb="7">
      <t>ト</t>
    </rPh>
    <rPh sb="7" eb="9">
      <t>キュウショウ</t>
    </rPh>
    <phoneticPr fontId="1"/>
  </si>
  <si>
    <t>大和国山邊郡</t>
    <rPh sb="0" eb="2">
      <t>ヤマト</t>
    </rPh>
    <rPh sb="2" eb="3">
      <t>クニ</t>
    </rPh>
    <rPh sb="3" eb="4">
      <t>ヤマ</t>
    </rPh>
    <rPh sb="4" eb="5">
      <t>ヘン</t>
    </rPh>
    <rPh sb="5" eb="6">
      <t>グン</t>
    </rPh>
    <phoneticPr fontId="1"/>
  </si>
  <si>
    <t>元飯田町</t>
    <rPh sb="0" eb="1">
      <t>モト</t>
    </rPh>
    <rPh sb="1" eb="3">
      <t>イイダ</t>
    </rPh>
    <rPh sb="3" eb="4">
      <t>マチ</t>
    </rPh>
    <phoneticPr fontId="1"/>
  </si>
  <si>
    <t>47</t>
    <phoneticPr fontId="1"/>
  </si>
  <si>
    <t>近江・上総・武蔵</t>
    <rPh sb="0" eb="2">
      <t>オウミ</t>
    </rPh>
    <rPh sb="3" eb="5">
      <t>カズサ</t>
    </rPh>
    <rPh sb="6" eb="8">
      <t>ムサシ</t>
    </rPh>
    <phoneticPr fontId="1"/>
  </si>
  <si>
    <t>153</t>
    <phoneticPr fontId="1"/>
  </si>
  <si>
    <t>為實</t>
    <rPh sb="0" eb="1">
      <t>タメ</t>
    </rPh>
    <rPh sb="1" eb="2">
      <t>ジツ</t>
    </rPh>
    <phoneticPr fontId="1"/>
  </si>
  <si>
    <t>ためざね</t>
    <phoneticPr fontId="1"/>
  </si>
  <si>
    <t>市谷長延寺</t>
    <rPh sb="0" eb="2">
      <t>イチガヤ</t>
    </rPh>
    <rPh sb="2" eb="3">
      <t>ナガ</t>
    </rPh>
    <rPh sb="3" eb="4">
      <t>エン</t>
    </rPh>
    <rPh sb="4" eb="5">
      <t>テラ</t>
    </rPh>
    <phoneticPr fontId="1"/>
  </si>
  <si>
    <t>市谷月桂寺</t>
    <rPh sb="0" eb="2">
      <t>イチガヤ</t>
    </rPh>
    <rPh sb="2" eb="3">
      <t>ツキ</t>
    </rPh>
    <rPh sb="3" eb="4">
      <t>カツラ</t>
    </rPh>
    <rPh sb="4" eb="5">
      <t>テラ</t>
    </rPh>
    <phoneticPr fontId="1"/>
  </si>
  <si>
    <t>丸に揚羽蝶</t>
    <rPh sb="0" eb="1">
      <t>マル</t>
    </rPh>
    <rPh sb="2" eb="3">
      <t>ア</t>
    </rPh>
    <rPh sb="3" eb="4">
      <t>ハネ</t>
    </rPh>
    <rPh sb="4" eb="5">
      <t>チョウ</t>
    </rPh>
    <phoneticPr fontId="1"/>
  </si>
  <si>
    <t>松皮菱</t>
    <rPh sb="0" eb="1">
      <t>マツ</t>
    </rPh>
    <rPh sb="1" eb="2">
      <t>カワ</t>
    </rPh>
    <rPh sb="2" eb="3">
      <t>ヒシ</t>
    </rPh>
    <phoneticPr fontId="1"/>
  </si>
  <si>
    <t>155</t>
    <phoneticPr fontId="1"/>
  </si>
  <si>
    <t>盛正</t>
    <rPh sb="0" eb="1">
      <t>モリ</t>
    </rPh>
    <rPh sb="1" eb="2">
      <t>マサ</t>
    </rPh>
    <phoneticPr fontId="1"/>
  </si>
  <si>
    <t>もりまさ</t>
    <phoneticPr fontId="1"/>
  </si>
  <si>
    <t>156</t>
    <phoneticPr fontId="1"/>
  </si>
  <si>
    <t>次英</t>
    <rPh sb="0" eb="1">
      <t>ツギ</t>
    </rPh>
    <rPh sb="1" eb="2">
      <t>エイ</t>
    </rPh>
    <phoneticPr fontId="1"/>
  </si>
  <si>
    <t>つぎふさ</t>
    <phoneticPr fontId="1"/>
  </si>
  <si>
    <t>157</t>
    <phoneticPr fontId="1"/>
  </si>
  <si>
    <t>盛森</t>
    <rPh sb="0" eb="1">
      <t>モリ</t>
    </rPh>
    <rPh sb="1" eb="2">
      <t>モリ</t>
    </rPh>
    <phoneticPr fontId="1"/>
  </si>
  <si>
    <t>もりしげ</t>
    <phoneticPr fontId="1"/>
  </si>
  <si>
    <t>揚羽蝶</t>
    <rPh sb="0" eb="1">
      <t>ア</t>
    </rPh>
    <rPh sb="1" eb="2">
      <t>ハネ</t>
    </rPh>
    <rPh sb="2" eb="3">
      <t>チョウ</t>
    </rPh>
    <phoneticPr fontId="1"/>
  </si>
  <si>
    <t>盛敷</t>
    <rPh sb="0" eb="1">
      <t>モリ</t>
    </rPh>
    <rPh sb="1" eb="2">
      <t>シ</t>
    </rPh>
    <phoneticPr fontId="1"/>
  </si>
  <si>
    <t>市谷長延寺</t>
    <rPh sb="0" eb="2">
      <t>イチガヤ</t>
    </rPh>
    <rPh sb="2" eb="5">
      <t>ナガエンテラ</t>
    </rPh>
    <phoneticPr fontId="1"/>
  </si>
  <si>
    <t>158</t>
    <phoneticPr fontId="1"/>
  </si>
  <si>
    <t>盛常</t>
    <rPh sb="0" eb="1">
      <t>モリ</t>
    </rPh>
    <rPh sb="1" eb="2">
      <t>ツネ</t>
    </rPh>
    <phoneticPr fontId="1"/>
  </si>
  <si>
    <t>もりつね</t>
    <phoneticPr fontId="1"/>
  </si>
  <si>
    <t>下谷大正寺</t>
    <rPh sb="0" eb="2">
      <t>シモヤ</t>
    </rPh>
    <rPh sb="2" eb="3">
      <t>ダイ</t>
    </rPh>
    <rPh sb="3" eb="4">
      <t>マサ</t>
    </rPh>
    <rPh sb="4" eb="5">
      <t>テラ</t>
    </rPh>
    <phoneticPr fontId="1"/>
  </si>
  <si>
    <t>159</t>
    <phoneticPr fontId="1"/>
  </si>
  <si>
    <t>廣庄</t>
    <rPh sb="0" eb="1">
      <t>ヒロイ</t>
    </rPh>
    <rPh sb="1" eb="2">
      <t>ショウ</t>
    </rPh>
    <phoneticPr fontId="1"/>
  </si>
  <si>
    <t>ひろさと</t>
    <phoneticPr fontId="1"/>
  </si>
  <si>
    <t>市谷宗泰院</t>
    <rPh sb="0" eb="2">
      <t>イチガヤ</t>
    </rPh>
    <rPh sb="2" eb="3">
      <t>ムネ</t>
    </rPh>
    <rPh sb="3" eb="4">
      <t>ヤス</t>
    </rPh>
    <rPh sb="4" eb="5">
      <t>イン</t>
    </rPh>
    <phoneticPr fontId="1"/>
  </si>
  <si>
    <t>正時</t>
    <rPh sb="0" eb="1">
      <t>マサ</t>
    </rPh>
    <rPh sb="1" eb="2">
      <t>トキ</t>
    </rPh>
    <phoneticPr fontId="1"/>
  </si>
  <si>
    <t>まさとき</t>
    <phoneticPr fontId="1"/>
  </si>
  <si>
    <t>160</t>
    <phoneticPr fontId="1"/>
  </si>
  <si>
    <t>盛守</t>
    <rPh sb="0" eb="1">
      <t>モリ</t>
    </rPh>
    <rPh sb="1" eb="2">
      <t>モリ</t>
    </rPh>
    <phoneticPr fontId="1"/>
  </si>
  <si>
    <t>もりさね</t>
    <phoneticPr fontId="1"/>
  </si>
  <si>
    <t>雑司谷大行院</t>
    <rPh sb="0" eb="1">
      <t>ザツ</t>
    </rPh>
    <rPh sb="1" eb="2">
      <t>ツカサ</t>
    </rPh>
    <rPh sb="2" eb="3">
      <t>タニ</t>
    </rPh>
    <rPh sb="3" eb="4">
      <t>ダイ</t>
    </rPh>
    <rPh sb="4" eb="5">
      <t>イ</t>
    </rPh>
    <rPh sb="5" eb="6">
      <t>イン</t>
    </rPh>
    <phoneticPr fontId="1"/>
  </si>
  <si>
    <t>丸に松皮菱</t>
    <rPh sb="0" eb="1">
      <t>マル</t>
    </rPh>
    <rPh sb="2" eb="3">
      <t>マツ</t>
    </rPh>
    <rPh sb="3" eb="4">
      <t>カワ</t>
    </rPh>
    <rPh sb="4" eb="5">
      <t>ヒシ</t>
    </rPh>
    <phoneticPr fontId="1"/>
  </si>
  <si>
    <t>正則</t>
    <rPh sb="0" eb="1">
      <t>マサ</t>
    </rPh>
    <rPh sb="1" eb="2">
      <t>ソク</t>
    </rPh>
    <phoneticPr fontId="1"/>
  </si>
  <si>
    <t>西久保天徳寺の長元院</t>
    <rPh sb="0" eb="3">
      <t>ニシクボ</t>
    </rPh>
    <rPh sb="3" eb="5">
      <t>テントク</t>
    </rPh>
    <rPh sb="5" eb="6">
      <t>テラ</t>
    </rPh>
    <rPh sb="7" eb="8">
      <t>ナガ</t>
    </rPh>
    <rPh sb="8" eb="9">
      <t>モト</t>
    </rPh>
    <rPh sb="9" eb="10">
      <t>イン</t>
    </rPh>
    <phoneticPr fontId="1"/>
  </si>
  <si>
    <t>伊皿子大圓寺</t>
    <rPh sb="0" eb="1">
      <t>イ</t>
    </rPh>
    <rPh sb="1" eb="2">
      <t>サラ</t>
    </rPh>
    <rPh sb="2" eb="3">
      <t>コ</t>
    </rPh>
    <rPh sb="3" eb="4">
      <t>ダイ</t>
    </rPh>
    <rPh sb="4" eb="5">
      <t>エン</t>
    </rPh>
    <rPh sb="5" eb="6">
      <t>テラ</t>
    </rPh>
    <phoneticPr fontId="1"/>
  </si>
  <si>
    <t>上総淨信寺</t>
    <rPh sb="0" eb="2">
      <t>カズサ</t>
    </rPh>
    <rPh sb="2" eb="3">
      <t>ジョウ</t>
    </rPh>
    <rPh sb="3" eb="4">
      <t>ノブ</t>
    </rPh>
    <rPh sb="4" eb="5">
      <t>テラ</t>
    </rPh>
    <phoneticPr fontId="1"/>
  </si>
  <si>
    <t>並九曜</t>
    <rPh sb="0" eb="1">
      <t>ナミ</t>
    </rPh>
    <rPh sb="1" eb="3">
      <t>クヨウ</t>
    </rPh>
    <phoneticPr fontId="1"/>
  </si>
  <si>
    <t>梶の葉</t>
    <rPh sb="0" eb="1">
      <t>カジ</t>
    </rPh>
    <rPh sb="2" eb="3">
      <t>ハ</t>
    </rPh>
    <phoneticPr fontId="1"/>
  </si>
  <si>
    <t>163</t>
    <phoneticPr fontId="1"/>
  </si>
  <si>
    <t>正英</t>
    <rPh sb="0" eb="1">
      <t>マサ</t>
    </rPh>
    <rPh sb="1" eb="2">
      <t>エイ</t>
    </rPh>
    <phoneticPr fontId="1"/>
  </si>
  <si>
    <t>麻布天眞寺</t>
    <rPh sb="0" eb="2">
      <t>アザブ</t>
    </rPh>
    <rPh sb="2" eb="3">
      <t>テン</t>
    </rPh>
    <rPh sb="3" eb="4">
      <t>マ</t>
    </rPh>
    <rPh sb="4" eb="5">
      <t>テラ</t>
    </rPh>
    <phoneticPr fontId="1"/>
  </si>
  <si>
    <t>164</t>
    <phoneticPr fontId="1"/>
  </si>
  <si>
    <t>直重</t>
    <rPh sb="0" eb="1">
      <t>ナオ</t>
    </rPh>
    <rPh sb="1" eb="2">
      <t>オモ</t>
    </rPh>
    <phoneticPr fontId="1"/>
  </si>
  <si>
    <t>なをしげ</t>
    <phoneticPr fontId="1"/>
  </si>
  <si>
    <t>武蔵高乗寺</t>
    <rPh sb="0" eb="2">
      <t>ムサシ</t>
    </rPh>
    <rPh sb="2" eb="3">
      <t>タカ</t>
    </rPh>
    <rPh sb="3" eb="4">
      <t>ノ</t>
    </rPh>
    <rPh sb="4" eb="5">
      <t>テラ</t>
    </rPh>
    <phoneticPr fontId="1"/>
  </si>
  <si>
    <t>丸に三柏</t>
    <rPh sb="0" eb="1">
      <t>マル</t>
    </rPh>
    <rPh sb="2" eb="3">
      <t>サン</t>
    </rPh>
    <rPh sb="3" eb="4">
      <t>カシワ</t>
    </rPh>
    <phoneticPr fontId="1"/>
  </si>
  <si>
    <t>上藤丸</t>
    <rPh sb="0" eb="1">
      <t>ウエ</t>
    </rPh>
    <rPh sb="1" eb="2">
      <t>フジ</t>
    </rPh>
    <rPh sb="2" eb="3">
      <t>マル</t>
    </rPh>
    <phoneticPr fontId="1"/>
  </si>
  <si>
    <t>165</t>
    <phoneticPr fontId="1"/>
  </si>
  <si>
    <t>正久</t>
    <rPh sb="0" eb="2">
      <t>マサヒサ</t>
    </rPh>
    <phoneticPr fontId="1"/>
  </si>
  <si>
    <t>市谷長龍寺</t>
    <rPh sb="0" eb="2">
      <t>イチガヤ</t>
    </rPh>
    <rPh sb="2" eb="3">
      <t>ナガ</t>
    </rPh>
    <rPh sb="3" eb="4">
      <t>リュウ</t>
    </rPh>
    <rPh sb="4" eb="5">
      <t>テラ</t>
    </rPh>
    <phoneticPr fontId="1"/>
  </si>
  <si>
    <t>正重</t>
    <rPh sb="0" eb="1">
      <t>マサ</t>
    </rPh>
    <rPh sb="1" eb="2">
      <t>オモ</t>
    </rPh>
    <phoneticPr fontId="1"/>
  </si>
  <si>
    <t>武蔵興福寺</t>
    <rPh sb="0" eb="2">
      <t>ムサシ</t>
    </rPh>
    <rPh sb="2" eb="3">
      <t>コウ</t>
    </rPh>
    <rPh sb="3" eb="4">
      <t>フク</t>
    </rPh>
    <rPh sb="4" eb="5">
      <t>テラ</t>
    </rPh>
    <phoneticPr fontId="1"/>
  </si>
  <si>
    <t>本所本法寺</t>
    <rPh sb="0" eb="2">
      <t>ホンジョ</t>
    </rPh>
    <rPh sb="2" eb="3">
      <t>ホン</t>
    </rPh>
    <rPh sb="3" eb="4">
      <t>ホウ</t>
    </rPh>
    <rPh sb="4" eb="5">
      <t>テラ</t>
    </rPh>
    <phoneticPr fontId="1"/>
  </si>
  <si>
    <t>青山青原寺</t>
    <rPh sb="0" eb="2">
      <t>アオヤマ</t>
    </rPh>
    <rPh sb="2" eb="3">
      <t>アオ</t>
    </rPh>
    <rPh sb="3" eb="4">
      <t>ハラ</t>
    </rPh>
    <rPh sb="4" eb="5">
      <t>テラ</t>
    </rPh>
    <phoneticPr fontId="1"/>
  </si>
  <si>
    <t>京都光清寺</t>
    <rPh sb="0" eb="2">
      <t>キョウト</t>
    </rPh>
    <rPh sb="2" eb="3">
      <t>ヒカリ</t>
    </rPh>
    <rPh sb="3" eb="4">
      <t>キヨ</t>
    </rPh>
    <rPh sb="4" eb="5">
      <t>テラ</t>
    </rPh>
    <phoneticPr fontId="1"/>
  </si>
  <si>
    <t>六角の内三柏</t>
    <rPh sb="0" eb="2">
      <t>ロッカク</t>
    </rPh>
    <rPh sb="3" eb="4">
      <t>ウチ</t>
    </rPh>
    <rPh sb="4" eb="5">
      <t>サン</t>
    </rPh>
    <rPh sb="5" eb="6">
      <t>カシワ</t>
    </rPh>
    <phoneticPr fontId="1"/>
  </si>
  <si>
    <t>藤丸</t>
    <rPh sb="0" eb="1">
      <t>フジ</t>
    </rPh>
    <rPh sb="1" eb="2">
      <t>マル</t>
    </rPh>
    <phoneticPr fontId="1"/>
  </si>
  <si>
    <t>166</t>
    <phoneticPr fontId="1"/>
  </si>
  <si>
    <t>正平</t>
    <rPh sb="0" eb="1">
      <t>マサ</t>
    </rPh>
    <rPh sb="1" eb="2">
      <t>ヒラ</t>
    </rPh>
    <phoneticPr fontId="1"/>
  </si>
  <si>
    <t>まさひら</t>
    <phoneticPr fontId="1"/>
  </si>
  <si>
    <t>深川長慶寺</t>
    <rPh sb="0" eb="2">
      <t>フカガワ</t>
    </rPh>
    <rPh sb="2" eb="3">
      <t>ナガ</t>
    </rPh>
    <rPh sb="3" eb="4">
      <t>ケイ</t>
    </rPh>
    <rPh sb="4" eb="5">
      <t>テラ</t>
    </rPh>
    <phoneticPr fontId="1"/>
  </si>
  <si>
    <t>167</t>
    <phoneticPr fontId="1"/>
  </si>
  <si>
    <t>正俊</t>
    <rPh sb="0" eb="2">
      <t>マサトシ</t>
    </rPh>
    <phoneticPr fontId="1"/>
  </si>
  <si>
    <t>牛込實性院</t>
    <rPh sb="0" eb="2">
      <t>ウシゴメ</t>
    </rPh>
    <rPh sb="2" eb="3">
      <t>ジツ</t>
    </rPh>
    <rPh sb="3" eb="4">
      <t>セイ</t>
    </rPh>
    <rPh sb="4" eb="5">
      <t>イン</t>
    </rPh>
    <phoneticPr fontId="1"/>
  </si>
  <si>
    <t>直盛</t>
    <rPh sb="0" eb="1">
      <t>ナオ</t>
    </rPh>
    <rPh sb="1" eb="2">
      <t>モリ</t>
    </rPh>
    <phoneticPr fontId="1"/>
  </si>
  <si>
    <t>なをもり</t>
    <phoneticPr fontId="1"/>
  </si>
  <si>
    <t>青山玉窓寺</t>
    <rPh sb="0" eb="2">
      <t>アオヤマ</t>
    </rPh>
    <rPh sb="2" eb="3">
      <t>タマ</t>
    </rPh>
    <rPh sb="3" eb="4">
      <t>マド</t>
    </rPh>
    <rPh sb="4" eb="5">
      <t>テラ</t>
    </rPh>
    <phoneticPr fontId="1"/>
  </si>
  <si>
    <t>上藤丸</t>
    <rPh sb="0" eb="1">
      <t>ウエ</t>
    </rPh>
    <rPh sb="1" eb="3">
      <t>フジマル</t>
    </rPh>
    <phoneticPr fontId="1"/>
  </si>
  <si>
    <t>168</t>
    <phoneticPr fontId="1"/>
  </si>
  <si>
    <t>直勝</t>
    <rPh sb="0" eb="1">
      <t>ナオ</t>
    </rPh>
    <rPh sb="1" eb="2">
      <t>カツ</t>
    </rPh>
    <phoneticPr fontId="1"/>
  </si>
  <si>
    <t>なをかつ</t>
    <phoneticPr fontId="1"/>
  </si>
  <si>
    <t>摂津齢延寺</t>
    <rPh sb="0" eb="2">
      <t>セッツ</t>
    </rPh>
    <rPh sb="2" eb="3">
      <t>レイ</t>
    </rPh>
    <rPh sb="3" eb="4">
      <t>エン</t>
    </rPh>
    <rPh sb="4" eb="5">
      <t>テラ</t>
    </rPh>
    <phoneticPr fontId="1"/>
  </si>
  <si>
    <t>京都國生寺</t>
    <rPh sb="0" eb="2">
      <t>キョウト</t>
    </rPh>
    <rPh sb="2" eb="3">
      <t>コク</t>
    </rPh>
    <rPh sb="3" eb="4">
      <t>ナマ</t>
    </rPh>
    <rPh sb="4" eb="5">
      <t>テラ</t>
    </rPh>
    <phoneticPr fontId="1"/>
  </si>
  <si>
    <t>亀甲の内三葉柏</t>
    <rPh sb="0" eb="2">
      <t>キッコウ</t>
    </rPh>
    <rPh sb="3" eb="4">
      <t>ウチ</t>
    </rPh>
    <rPh sb="4" eb="5">
      <t>サン</t>
    </rPh>
    <rPh sb="5" eb="6">
      <t>ハ</t>
    </rPh>
    <rPh sb="6" eb="7">
      <t>カシワ</t>
    </rPh>
    <phoneticPr fontId="1"/>
  </si>
  <si>
    <t>黒餅の内三葉柏</t>
    <rPh sb="0" eb="1">
      <t>クロ</t>
    </rPh>
    <rPh sb="1" eb="2">
      <t>モチ</t>
    </rPh>
    <rPh sb="3" eb="4">
      <t>ウチ</t>
    </rPh>
    <rPh sb="4" eb="5">
      <t>サン</t>
    </rPh>
    <rPh sb="5" eb="6">
      <t>ハ</t>
    </rPh>
    <rPh sb="6" eb="7">
      <t>カシワ</t>
    </rPh>
    <phoneticPr fontId="1"/>
  </si>
  <si>
    <t>おほた</t>
    <phoneticPr fontId="1"/>
  </si>
  <si>
    <t>とをやま</t>
    <phoneticPr fontId="1"/>
  </si>
  <si>
    <t>つねをか</t>
    <phoneticPr fontId="1"/>
  </si>
  <si>
    <t>いけだ</t>
    <phoneticPr fontId="1"/>
  </si>
  <si>
    <t>おほかうち</t>
    <phoneticPr fontId="1"/>
  </si>
  <si>
    <t>208</t>
    <phoneticPr fontId="1"/>
  </si>
  <si>
    <t>99</t>
    <phoneticPr fontId="1"/>
  </si>
  <si>
    <t>丸之内上ヶ羽蝶</t>
    <rPh sb="0" eb="1">
      <t>マル</t>
    </rPh>
    <rPh sb="1" eb="2">
      <t>ノ</t>
    </rPh>
    <rPh sb="2" eb="3">
      <t>ウチ</t>
    </rPh>
    <rPh sb="3" eb="4">
      <t>ウエ</t>
    </rPh>
    <rPh sb="5" eb="6">
      <t>ハネ</t>
    </rPh>
    <rPh sb="6" eb="7">
      <t>チョウ</t>
    </rPh>
    <phoneticPr fontId="1"/>
  </si>
  <si>
    <t>丸之内松皮菱</t>
    <rPh sb="0" eb="1">
      <t>マル</t>
    </rPh>
    <rPh sb="1" eb="2">
      <t>ノ</t>
    </rPh>
    <rPh sb="2" eb="3">
      <t>ウチ</t>
    </rPh>
    <rPh sb="3" eb="4">
      <t>マツ</t>
    </rPh>
    <rPh sb="4" eb="5">
      <t>カワ</t>
    </rPh>
    <rPh sb="5" eb="6">
      <t>ヒシ</t>
    </rPh>
    <phoneticPr fontId="1"/>
  </si>
  <si>
    <t>二千七百石</t>
    <rPh sb="0" eb="4">
      <t>ニセンナナヒャッ</t>
    </rPh>
    <rPh sb="4" eb="5">
      <t>コク</t>
    </rPh>
    <phoneticPr fontId="1"/>
  </si>
  <si>
    <t>106</t>
    <phoneticPr fontId="1"/>
  </si>
  <si>
    <t>丸之内上羽蝶</t>
    <rPh sb="0" eb="1">
      <t>マル</t>
    </rPh>
    <rPh sb="1" eb="2">
      <t>ノ</t>
    </rPh>
    <rPh sb="2" eb="3">
      <t>ウチ</t>
    </rPh>
    <rPh sb="3" eb="4">
      <t>ウエ</t>
    </rPh>
    <rPh sb="4" eb="5">
      <t>ハネ</t>
    </rPh>
    <rPh sb="5" eb="6">
      <t>チョウ</t>
    </rPh>
    <phoneticPr fontId="1"/>
  </si>
  <si>
    <t>千石</t>
    <rPh sb="0" eb="2">
      <t>センゴク</t>
    </rPh>
    <phoneticPr fontId="1"/>
  </si>
  <si>
    <t>112</t>
    <phoneticPr fontId="1"/>
  </si>
  <si>
    <t>九百石</t>
    <rPh sb="0" eb="3">
      <t>キュウヒャッコク</t>
    </rPh>
    <phoneticPr fontId="1"/>
  </si>
  <si>
    <t>118</t>
    <phoneticPr fontId="1"/>
  </si>
  <si>
    <t>丸之内上羽蝶</t>
    <rPh sb="0" eb="3">
      <t>マルノウチ</t>
    </rPh>
    <rPh sb="3" eb="6">
      <t>ウエハネチョウ</t>
    </rPh>
    <phoneticPr fontId="1"/>
  </si>
  <si>
    <t>割菱</t>
    <rPh sb="0" eb="1">
      <t>ワリ</t>
    </rPh>
    <rPh sb="1" eb="2">
      <t>ヒシ</t>
    </rPh>
    <phoneticPr fontId="1"/>
  </si>
  <si>
    <t>五百二十四石余</t>
    <rPh sb="0" eb="6">
      <t>ゴヒャクニジュウヨンコク</t>
    </rPh>
    <rPh sb="6" eb="7">
      <t>アマ</t>
    </rPh>
    <phoneticPr fontId="1"/>
  </si>
  <si>
    <t>123</t>
    <phoneticPr fontId="1"/>
  </si>
  <si>
    <t>源姓</t>
    <rPh sb="0" eb="1">
      <t>ミナモト</t>
    </rPh>
    <rPh sb="1" eb="2">
      <t>セイ</t>
    </rPh>
    <phoneticPr fontId="1"/>
  </si>
  <si>
    <t>丸之内上羽之蝶</t>
    <rPh sb="0" eb="3">
      <t>マルノウチ</t>
    </rPh>
    <rPh sb="3" eb="4">
      <t>ウエ</t>
    </rPh>
    <rPh sb="4" eb="5">
      <t>ハネ</t>
    </rPh>
    <rPh sb="5" eb="6">
      <t>ノ</t>
    </rPh>
    <rPh sb="6" eb="7">
      <t>チョウ</t>
    </rPh>
    <phoneticPr fontId="1"/>
  </si>
  <si>
    <t>五百俵</t>
    <rPh sb="0" eb="3">
      <t>ゴヒャッピョウ</t>
    </rPh>
    <phoneticPr fontId="1"/>
  </si>
  <si>
    <t>128</t>
    <phoneticPr fontId="1"/>
  </si>
  <si>
    <t>四百五十俵</t>
    <rPh sb="0" eb="5">
      <t>ヨンヒャクゴジュッピョウ</t>
    </rPh>
    <phoneticPr fontId="1"/>
  </si>
  <si>
    <t>132</t>
    <phoneticPr fontId="1"/>
  </si>
  <si>
    <t>丸之内上羽蝶</t>
    <rPh sb="0" eb="3">
      <t>マルノウチ</t>
    </rPh>
    <rPh sb="3" eb="4">
      <t>ウエ</t>
    </rPh>
    <rPh sb="4" eb="5">
      <t>ハネ</t>
    </rPh>
    <rPh sb="5" eb="6">
      <t>チョウ</t>
    </rPh>
    <phoneticPr fontId="1"/>
  </si>
  <si>
    <t>上羽蝶</t>
    <rPh sb="0" eb="1">
      <t>ウエ</t>
    </rPh>
    <rPh sb="1" eb="2">
      <t>ハネ</t>
    </rPh>
    <rPh sb="2" eb="3">
      <t>チョウ</t>
    </rPh>
    <phoneticPr fontId="1"/>
  </si>
  <si>
    <t>四百俵</t>
    <rPh sb="0" eb="3">
      <t>ヨンヒャッピョウ</t>
    </rPh>
    <phoneticPr fontId="1"/>
  </si>
  <si>
    <t>137</t>
    <phoneticPr fontId="1"/>
  </si>
  <si>
    <t>三百俵</t>
    <rPh sb="0" eb="3">
      <t>サンビャッピョウ</t>
    </rPh>
    <phoneticPr fontId="1"/>
  </si>
  <si>
    <t>141</t>
    <phoneticPr fontId="1"/>
  </si>
  <si>
    <t>百俵十人扶持</t>
    <rPh sb="0" eb="2">
      <t>ヒャッピョウ</t>
    </rPh>
    <rPh sb="2" eb="4">
      <t>ジュウニン</t>
    </rPh>
    <rPh sb="4" eb="6">
      <t>ブチ</t>
    </rPh>
    <phoneticPr fontId="1"/>
  </si>
  <si>
    <t>29</t>
    <phoneticPr fontId="1"/>
  </si>
  <si>
    <t>52</t>
    <phoneticPr fontId="1"/>
  </si>
  <si>
    <t>并九曜</t>
    <rPh sb="0" eb="1">
      <t>ナラブ</t>
    </rPh>
    <rPh sb="1" eb="3">
      <t>クヨウ</t>
    </rPh>
    <phoneticPr fontId="1"/>
  </si>
  <si>
    <t>梶之葉</t>
    <rPh sb="0" eb="1">
      <t>カジ</t>
    </rPh>
    <rPh sb="1" eb="2">
      <t>ノ</t>
    </rPh>
    <rPh sb="2" eb="3">
      <t>ハ</t>
    </rPh>
    <phoneticPr fontId="1"/>
  </si>
  <si>
    <t>二千五百石</t>
    <rPh sb="0" eb="5">
      <t>ニセンゴヒャッコク</t>
    </rPh>
    <phoneticPr fontId="1"/>
  </si>
  <si>
    <t>58</t>
    <phoneticPr fontId="1"/>
  </si>
  <si>
    <t>46</t>
    <phoneticPr fontId="1"/>
  </si>
  <si>
    <t>梶ノ葉</t>
    <rPh sb="0" eb="1">
      <t>カジ</t>
    </rPh>
    <rPh sb="2" eb="3">
      <t>ハ</t>
    </rPh>
    <phoneticPr fontId="1"/>
  </si>
  <si>
    <t>上野</t>
    <rPh sb="0" eb="2">
      <t>コウズケ</t>
    </rPh>
    <phoneticPr fontId="1"/>
  </si>
  <si>
    <t>信濃</t>
    <rPh sb="0" eb="2">
      <t>シナノ</t>
    </rPh>
    <phoneticPr fontId="1"/>
  </si>
  <si>
    <t>虎御門内新道</t>
    <rPh sb="0" eb="1">
      <t>トラ</t>
    </rPh>
    <rPh sb="1" eb="2">
      <t>オ</t>
    </rPh>
    <rPh sb="2" eb="3">
      <t>モン</t>
    </rPh>
    <rPh sb="3" eb="4">
      <t>ナイ</t>
    </rPh>
    <rPh sb="4" eb="6">
      <t>シンドウ</t>
    </rPh>
    <phoneticPr fontId="1"/>
  </si>
  <si>
    <t>111</t>
    <phoneticPr fontId="1"/>
  </si>
  <si>
    <t>3</t>
    <phoneticPr fontId="1"/>
  </si>
  <si>
    <t>丸内三柏</t>
    <rPh sb="0" eb="1">
      <t>マル</t>
    </rPh>
    <rPh sb="1" eb="2">
      <t>ウチ</t>
    </rPh>
    <rPh sb="2" eb="3">
      <t>サン</t>
    </rPh>
    <rPh sb="3" eb="4">
      <t>カシワ</t>
    </rPh>
    <phoneticPr fontId="1"/>
  </si>
  <si>
    <t>上り藤</t>
    <rPh sb="0" eb="1">
      <t>アガ</t>
    </rPh>
    <rPh sb="2" eb="3">
      <t>フジ</t>
    </rPh>
    <phoneticPr fontId="1"/>
  </si>
  <si>
    <t>四百五十八石七斗餘</t>
    <rPh sb="0" eb="6">
      <t>ヨンヒャクゴジュウハッコク</t>
    </rPh>
    <rPh sb="6" eb="7">
      <t>ナナ</t>
    </rPh>
    <rPh sb="7" eb="8">
      <t>ト</t>
    </rPh>
    <rPh sb="8" eb="9">
      <t>ヨ</t>
    </rPh>
    <phoneticPr fontId="1"/>
  </si>
  <si>
    <t>13</t>
    <phoneticPr fontId="1"/>
  </si>
  <si>
    <t>丸之内三柏</t>
    <rPh sb="0" eb="1">
      <t>マル</t>
    </rPh>
    <rPh sb="1" eb="2">
      <t>ノ</t>
    </rPh>
    <rPh sb="2" eb="3">
      <t>ウチ</t>
    </rPh>
    <rPh sb="3" eb="4">
      <t>サン</t>
    </rPh>
    <rPh sb="4" eb="5">
      <t>カシワ</t>
    </rPh>
    <phoneticPr fontId="1"/>
  </si>
  <si>
    <t>百五十俵</t>
    <rPh sb="0" eb="4">
      <t>ヒャクゴジュッピョウ</t>
    </rPh>
    <phoneticPr fontId="1"/>
  </si>
  <si>
    <t>16</t>
    <phoneticPr fontId="1"/>
  </si>
  <si>
    <t>上り藤丸</t>
    <rPh sb="0" eb="1">
      <t>アガ</t>
    </rPh>
    <rPh sb="2" eb="3">
      <t>フジ</t>
    </rPh>
    <rPh sb="3" eb="4">
      <t>マル</t>
    </rPh>
    <phoneticPr fontId="1"/>
  </si>
  <si>
    <t>二百五十俵</t>
    <rPh sb="0" eb="5">
      <t>ニヒャクゴジュッピョウ</t>
    </rPh>
    <phoneticPr fontId="1"/>
  </si>
  <si>
    <t>20</t>
    <phoneticPr fontId="1"/>
  </si>
  <si>
    <t>亀甲内三柏</t>
    <rPh sb="0" eb="2">
      <t>キッコウ</t>
    </rPh>
    <rPh sb="2" eb="3">
      <t>ウチ</t>
    </rPh>
    <rPh sb="3" eb="4">
      <t>サン</t>
    </rPh>
    <rPh sb="4" eb="5">
      <t>カシワ</t>
    </rPh>
    <phoneticPr fontId="1"/>
  </si>
  <si>
    <t>石餅内三柏</t>
    <rPh sb="0" eb="1">
      <t>イシ</t>
    </rPh>
    <rPh sb="1" eb="2">
      <t>モチ</t>
    </rPh>
    <rPh sb="2" eb="3">
      <t>ウチ</t>
    </rPh>
    <rPh sb="3" eb="4">
      <t>サン</t>
    </rPh>
    <rPh sb="4" eb="5">
      <t>カシワ</t>
    </rPh>
    <phoneticPr fontId="1"/>
  </si>
  <si>
    <t>33</t>
    <phoneticPr fontId="1"/>
  </si>
  <si>
    <t>丸之内三ツ柏</t>
    <rPh sb="0" eb="1">
      <t>マル</t>
    </rPh>
    <rPh sb="1" eb="2">
      <t>ノ</t>
    </rPh>
    <rPh sb="2" eb="3">
      <t>ウチ</t>
    </rPh>
    <rPh sb="3" eb="4">
      <t>サン</t>
    </rPh>
    <rPh sb="5" eb="6">
      <t>カシワ</t>
    </rPh>
    <phoneticPr fontId="1"/>
  </si>
  <si>
    <t>五三之桐</t>
    <rPh sb="0" eb="1">
      <t>ゴ</t>
    </rPh>
    <rPh sb="1" eb="2">
      <t>サン</t>
    </rPh>
    <rPh sb="2" eb="3">
      <t>ノ</t>
    </rPh>
    <rPh sb="3" eb="4">
      <t>キリ</t>
    </rPh>
    <phoneticPr fontId="1"/>
  </si>
  <si>
    <t>37</t>
    <phoneticPr fontId="1"/>
  </si>
  <si>
    <t>六角之内三柏</t>
    <rPh sb="0" eb="2">
      <t>ロッカク</t>
    </rPh>
    <rPh sb="2" eb="3">
      <t>ノ</t>
    </rPh>
    <rPh sb="3" eb="4">
      <t>ウチ</t>
    </rPh>
    <rPh sb="4" eb="5">
      <t>サン</t>
    </rPh>
    <rPh sb="5" eb="6">
      <t>カシワ</t>
    </rPh>
    <phoneticPr fontId="1"/>
  </si>
  <si>
    <t>藤丸</t>
    <rPh sb="0" eb="2">
      <t>フジマル</t>
    </rPh>
    <phoneticPr fontId="1"/>
  </si>
  <si>
    <t>四百石</t>
    <rPh sb="0" eb="3">
      <t>ヨンヒャッコク</t>
    </rPh>
    <phoneticPr fontId="1"/>
  </si>
  <si>
    <t>69</t>
    <phoneticPr fontId="1"/>
  </si>
  <si>
    <t>丸之内三ツ柏</t>
    <rPh sb="0" eb="3">
      <t>マルノウチ</t>
    </rPh>
    <rPh sb="3" eb="4">
      <t>サン</t>
    </rPh>
    <rPh sb="5" eb="6">
      <t>カシワ</t>
    </rPh>
    <phoneticPr fontId="1"/>
  </si>
  <si>
    <t>上り藤之丸</t>
    <rPh sb="0" eb="1">
      <t>アガ</t>
    </rPh>
    <rPh sb="2" eb="3">
      <t>フジ</t>
    </rPh>
    <rPh sb="3" eb="4">
      <t>ノ</t>
    </rPh>
    <rPh sb="4" eb="5">
      <t>マル</t>
    </rPh>
    <phoneticPr fontId="1"/>
  </si>
  <si>
    <t>廣綱</t>
    <rPh sb="0" eb="1">
      <t>ヒロイ</t>
    </rPh>
    <rPh sb="1" eb="2">
      <t>ツナ</t>
    </rPh>
    <phoneticPr fontId="1"/>
  </si>
  <si>
    <t>ひろつな</t>
    <phoneticPr fontId="1"/>
  </si>
  <si>
    <t>武蔵龍穏寺</t>
    <rPh sb="0" eb="2">
      <t>ムサシ</t>
    </rPh>
    <rPh sb="2" eb="3">
      <t>リュウ</t>
    </rPh>
    <rPh sb="3" eb="4">
      <t>オン</t>
    </rPh>
    <rPh sb="4" eb="5">
      <t>テラ</t>
    </rPh>
    <phoneticPr fontId="1"/>
  </si>
  <si>
    <t>相模洞昌院の後山</t>
    <rPh sb="0" eb="2">
      <t>サガミ</t>
    </rPh>
    <rPh sb="2" eb="3">
      <t>ホラ</t>
    </rPh>
    <rPh sb="3" eb="4">
      <t>マサ</t>
    </rPh>
    <rPh sb="4" eb="5">
      <t>イン</t>
    </rPh>
    <rPh sb="6" eb="7">
      <t>ウシ</t>
    </rPh>
    <rPh sb="7" eb="8">
      <t>ヤマ</t>
    </rPh>
    <phoneticPr fontId="1"/>
  </si>
  <si>
    <t>相模大明寺</t>
    <rPh sb="0" eb="2">
      <t>サガミ</t>
    </rPh>
    <rPh sb="2" eb="3">
      <t>ダイ</t>
    </rPh>
    <rPh sb="3" eb="4">
      <t>ア</t>
    </rPh>
    <rPh sb="4" eb="5">
      <t>テラ</t>
    </rPh>
    <phoneticPr fontId="1"/>
  </si>
  <si>
    <t>平川法恩寺</t>
    <rPh sb="0" eb="2">
      <t>ヒラカワ</t>
    </rPh>
    <rPh sb="2" eb="3">
      <t>ホウ</t>
    </rPh>
    <rPh sb="3" eb="4">
      <t>オン</t>
    </rPh>
    <rPh sb="4" eb="5">
      <t>テラ</t>
    </rPh>
    <phoneticPr fontId="1"/>
  </si>
  <si>
    <t>安房誕生寺</t>
    <rPh sb="0" eb="2">
      <t>アワ</t>
    </rPh>
    <rPh sb="2" eb="4">
      <t>タンジョウ</t>
    </rPh>
    <rPh sb="4" eb="5">
      <t>テラ</t>
    </rPh>
    <phoneticPr fontId="1"/>
  </si>
  <si>
    <t>伊豆妙法華寺（後玉澤にうつさる）</t>
    <rPh sb="0" eb="2">
      <t>イズ</t>
    </rPh>
    <rPh sb="2" eb="3">
      <t>ミョウ</t>
    </rPh>
    <rPh sb="3" eb="5">
      <t>ホッケ</t>
    </rPh>
    <rPh sb="5" eb="6">
      <t>テラ</t>
    </rPh>
    <rPh sb="7" eb="8">
      <t>ノチ</t>
    </rPh>
    <rPh sb="8" eb="10">
      <t>タマサワ</t>
    </rPh>
    <phoneticPr fontId="1"/>
  </si>
  <si>
    <t>丸に桔梗</t>
    <rPh sb="0" eb="1">
      <t>マル</t>
    </rPh>
    <rPh sb="2" eb="4">
      <t>キキョウ</t>
    </rPh>
    <phoneticPr fontId="1"/>
  </si>
  <si>
    <t>175</t>
    <phoneticPr fontId="1"/>
  </si>
  <si>
    <t>資良</t>
    <rPh sb="0" eb="1">
      <t>シ</t>
    </rPh>
    <rPh sb="1" eb="2">
      <t>リョウ</t>
    </rPh>
    <phoneticPr fontId="1"/>
  </si>
  <si>
    <t>すけよし</t>
    <phoneticPr fontId="1"/>
  </si>
  <si>
    <t>谷中本行寺</t>
    <rPh sb="0" eb="2">
      <t>ヤナカ</t>
    </rPh>
    <rPh sb="2" eb="3">
      <t>ホン</t>
    </rPh>
    <rPh sb="3" eb="4">
      <t>イ</t>
    </rPh>
    <rPh sb="4" eb="5">
      <t>テラ</t>
    </rPh>
    <phoneticPr fontId="1"/>
  </si>
  <si>
    <t>資為</t>
    <rPh sb="0" eb="1">
      <t>シ</t>
    </rPh>
    <rPh sb="1" eb="2">
      <t>タメ</t>
    </rPh>
    <phoneticPr fontId="1"/>
  </si>
  <si>
    <t>すけため</t>
    <phoneticPr fontId="1"/>
  </si>
  <si>
    <t>鮫橋榮林寺</t>
    <rPh sb="0" eb="1">
      <t>サメ</t>
    </rPh>
    <rPh sb="1" eb="2">
      <t>ハシ</t>
    </rPh>
    <rPh sb="2" eb="3">
      <t>サカエ</t>
    </rPh>
    <rPh sb="3" eb="4">
      <t>ハヤシ</t>
    </rPh>
    <rPh sb="4" eb="5">
      <t>テラ</t>
    </rPh>
    <phoneticPr fontId="1"/>
  </si>
  <si>
    <t>176</t>
    <phoneticPr fontId="1"/>
  </si>
  <si>
    <t>資信</t>
    <rPh sb="0" eb="1">
      <t>シ</t>
    </rPh>
    <rPh sb="1" eb="2">
      <t>ノブ</t>
    </rPh>
    <phoneticPr fontId="1"/>
  </si>
  <si>
    <t>すけのぶ</t>
    <phoneticPr fontId="1"/>
  </si>
  <si>
    <t>177</t>
    <phoneticPr fontId="1"/>
  </si>
  <si>
    <t>資重</t>
    <rPh sb="0" eb="1">
      <t>シ</t>
    </rPh>
    <rPh sb="1" eb="2">
      <t>オモ</t>
    </rPh>
    <phoneticPr fontId="1"/>
  </si>
  <si>
    <t>牛込松源寺</t>
    <rPh sb="0" eb="2">
      <t>ウシゴメ</t>
    </rPh>
    <rPh sb="2" eb="3">
      <t>マツ</t>
    </rPh>
    <rPh sb="3" eb="4">
      <t>ゲン</t>
    </rPh>
    <rPh sb="4" eb="5">
      <t>テラ</t>
    </rPh>
    <phoneticPr fontId="1"/>
  </si>
  <si>
    <t>鏑矢打違</t>
    <rPh sb="0" eb="1">
      <t>カブラ</t>
    </rPh>
    <rPh sb="1" eb="2">
      <t>ヤ</t>
    </rPh>
    <rPh sb="2" eb="3">
      <t>ウ</t>
    </rPh>
    <rPh sb="3" eb="4">
      <t>チガ</t>
    </rPh>
    <phoneticPr fontId="1"/>
  </si>
  <si>
    <t>178</t>
    <phoneticPr fontId="1"/>
  </si>
  <si>
    <t>資儀</t>
    <rPh sb="0" eb="1">
      <t>シ</t>
    </rPh>
    <rPh sb="1" eb="2">
      <t>ギ</t>
    </rPh>
    <phoneticPr fontId="1"/>
  </si>
  <si>
    <t>桔梗</t>
    <rPh sb="0" eb="2">
      <t>キキョウ</t>
    </rPh>
    <phoneticPr fontId="1"/>
  </si>
  <si>
    <t>鏑矢</t>
    <rPh sb="0" eb="1">
      <t>カブラ</t>
    </rPh>
    <rPh sb="1" eb="2">
      <t>ヤ</t>
    </rPh>
    <phoneticPr fontId="1"/>
  </si>
  <si>
    <t>黒餅に桔梗</t>
    <rPh sb="0" eb="1">
      <t>クロ</t>
    </rPh>
    <rPh sb="1" eb="2">
      <t>モチ</t>
    </rPh>
    <rPh sb="3" eb="5">
      <t>キキョウ</t>
    </rPh>
    <phoneticPr fontId="1"/>
  </si>
  <si>
    <t>頼龍</t>
    <rPh sb="0" eb="1">
      <t>ヨリ</t>
    </rPh>
    <rPh sb="1" eb="2">
      <t>リュウ</t>
    </rPh>
    <phoneticPr fontId="1"/>
  </si>
  <si>
    <t>よりたつ</t>
    <phoneticPr fontId="1"/>
  </si>
  <si>
    <t>神田海禪寺（のち浅草にうつさる）</t>
    <rPh sb="0" eb="2">
      <t>カンダ</t>
    </rPh>
    <rPh sb="2" eb="3">
      <t>ウミ</t>
    </rPh>
    <rPh sb="3" eb="4">
      <t>ゼン</t>
    </rPh>
    <rPh sb="4" eb="5">
      <t>テラ</t>
    </rPh>
    <rPh sb="8" eb="10">
      <t>アサクサ</t>
    </rPh>
    <phoneticPr fontId="1"/>
  </si>
  <si>
    <t>播磨梅嶽寺</t>
    <rPh sb="0" eb="2">
      <t>ハリマ</t>
    </rPh>
    <rPh sb="2" eb="3">
      <t>ウメ</t>
    </rPh>
    <rPh sb="3" eb="4">
      <t>ガク</t>
    </rPh>
    <rPh sb="4" eb="5">
      <t>テラ</t>
    </rPh>
    <phoneticPr fontId="1"/>
  </si>
  <si>
    <t>下谷正燈寺</t>
    <rPh sb="0" eb="2">
      <t>シモヤ</t>
    </rPh>
    <rPh sb="2" eb="3">
      <t>マサ</t>
    </rPh>
    <rPh sb="3" eb="4">
      <t>トウ</t>
    </rPh>
    <rPh sb="4" eb="5">
      <t>テラ</t>
    </rPh>
    <phoneticPr fontId="1"/>
  </si>
  <si>
    <t>浅草海禪寺</t>
    <rPh sb="0" eb="2">
      <t>アサクサ</t>
    </rPh>
    <rPh sb="2" eb="3">
      <t>ウミ</t>
    </rPh>
    <rPh sb="3" eb="4">
      <t>ゼン</t>
    </rPh>
    <rPh sb="4" eb="5">
      <t>テラ</t>
    </rPh>
    <phoneticPr fontId="1"/>
  </si>
  <si>
    <t>揚羽蝶</t>
    <rPh sb="0" eb="1">
      <t>ヨウ</t>
    </rPh>
    <rPh sb="1" eb="2">
      <t>ハネ</t>
    </rPh>
    <rPh sb="2" eb="3">
      <t>チョウ</t>
    </rPh>
    <phoneticPr fontId="1"/>
  </si>
  <si>
    <t>179</t>
    <phoneticPr fontId="1"/>
  </si>
  <si>
    <t>顯綱</t>
    <rPh sb="0" eb="1">
      <t>ケン</t>
    </rPh>
    <rPh sb="1" eb="2">
      <t>ツナ</t>
    </rPh>
    <phoneticPr fontId="1"/>
  </si>
  <si>
    <t>あきつな</t>
    <phoneticPr fontId="1"/>
  </si>
  <si>
    <t>武蔵平林寺</t>
    <rPh sb="0" eb="2">
      <t>ムサシ</t>
    </rPh>
    <rPh sb="2" eb="3">
      <t>ヒラ</t>
    </rPh>
    <rPh sb="3" eb="4">
      <t>ハヤシ</t>
    </rPh>
    <rPh sb="4" eb="5">
      <t>テラ</t>
    </rPh>
    <phoneticPr fontId="1"/>
  </si>
  <si>
    <t>浮線綾</t>
    <rPh sb="0" eb="1">
      <t>ウキ</t>
    </rPh>
    <rPh sb="1" eb="2">
      <t>セン</t>
    </rPh>
    <rPh sb="2" eb="3">
      <t>アヤ</t>
    </rPh>
    <phoneticPr fontId="1"/>
  </si>
  <si>
    <t>181</t>
    <phoneticPr fontId="1"/>
  </si>
  <si>
    <t>正綱</t>
    <rPh sb="0" eb="1">
      <t>マサ</t>
    </rPh>
    <rPh sb="1" eb="2">
      <t>ツナ</t>
    </rPh>
    <phoneticPr fontId="1"/>
  </si>
  <si>
    <t>まさつな</t>
    <phoneticPr fontId="1"/>
  </si>
  <si>
    <t>駒込蓮光寺</t>
    <rPh sb="0" eb="2">
      <t>コマゴメ</t>
    </rPh>
    <rPh sb="2" eb="3">
      <t>ハス</t>
    </rPh>
    <rPh sb="3" eb="4">
      <t>ヒカリ</t>
    </rPh>
    <rPh sb="4" eb="5">
      <t>テラ</t>
    </rPh>
    <phoneticPr fontId="1"/>
  </si>
  <si>
    <t>三本扇の丸</t>
    <rPh sb="0" eb="2">
      <t>サンボン</t>
    </rPh>
    <rPh sb="2" eb="3">
      <t>オオギ</t>
    </rPh>
    <rPh sb="4" eb="5">
      <t>マル</t>
    </rPh>
    <phoneticPr fontId="1"/>
  </si>
  <si>
    <t>三蝶の内十六葉菊</t>
    <rPh sb="0" eb="1">
      <t>サン</t>
    </rPh>
    <rPh sb="1" eb="2">
      <t>チョウ</t>
    </rPh>
    <rPh sb="3" eb="4">
      <t>ウチ</t>
    </rPh>
    <rPh sb="4" eb="5">
      <t>ジュウ</t>
    </rPh>
    <rPh sb="5" eb="6">
      <t>ロク</t>
    </rPh>
    <rPh sb="6" eb="7">
      <t>ハ</t>
    </rPh>
    <rPh sb="7" eb="8">
      <t>キク</t>
    </rPh>
    <phoneticPr fontId="1"/>
  </si>
  <si>
    <t>183</t>
    <phoneticPr fontId="1"/>
  </si>
  <si>
    <t>正佐</t>
    <rPh sb="0" eb="1">
      <t>マサ</t>
    </rPh>
    <rPh sb="1" eb="2">
      <t>サ</t>
    </rPh>
    <phoneticPr fontId="1"/>
  </si>
  <si>
    <t>まさすけ</t>
    <phoneticPr fontId="1"/>
  </si>
  <si>
    <t>松平（大河内）</t>
    <rPh sb="0" eb="2">
      <t>マツダイラ</t>
    </rPh>
    <phoneticPr fontId="1"/>
  </si>
  <si>
    <t>まつだひら</t>
    <phoneticPr fontId="1"/>
  </si>
  <si>
    <t>184</t>
    <phoneticPr fontId="1"/>
  </si>
  <si>
    <t>正基</t>
    <rPh sb="0" eb="1">
      <t>マサ</t>
    </rPh>
    <rPh sb="1" eb="2">
      <t>モト</t>
    </rPh>
    <phoneticPr fontId="1"/>
  </si>
  <si>
    <t>まさもと</t>
    <phoneticPr fontId="1"/>
  </si>
  <si>
    <t>三本扇の丸</t>
    <rPh sb="0" eb="2">
      <t>サンボン</t>
    </rPh>
    <rPh sb="2" eb="3">
      <t>オウギ</t>
    </rPh>
    <rPh sb="4" eb="5">
      <t>マル</t>
    </rPh>
    <phoneticPr fontId="1"/>
  </si>
  <si>
    <t>信綱</t>
    <rPh sb="0" eb="2">
      <t>ノブツナ</t>
    </rPh>
    <phoneticPr fontId="1"/>
  </si>
  <si>
    <t>のぶつな</t>
    <phoneticPr fontId="1"/>
  </si>
  <si>
    <t>丸に三蝶の内十六葉菊</t>
    <rPh sb="0" eb="1">
      <t>マル</t>
    </rPh>
    <rPh sb="2" eb="3">
      <t>サン</t>
    </rPh>
    <rPh sb="3" eb="4">
      <t>チョウ</t>
    </rPh>
    <rPh sb="5" eb="6">
      <t>ウチ</t>
    </rPh>
    <rPh sb="6" eb="7">
      <t>ジュウ</t>
    </rPh>
    <rPh sb="7" eb="8">
      <t>ロク</t>
    </rPh>
    <rPh sb="8" eb="9">
      <t>ハ</t>
    </rPh>
    <rPh sb="9" eb="10">
      <t>キク</t>
    </rPh>
    <phoneticPr fontId="1"/>
  </si>
  <si>
    <t>三本開扇の丸</t>
    <rPh sb="0" eb="2">
      <t>サンボン</t>
    </rPh>
    <rPh sb="2" eb="3">
      <t>ヒラ</t>
    </rPh>
    <rPh sb="3" eb="4">
      <t>オオギ</t>
    </rPh>
    <rPh sb="5" eb="6">
      <t>マル</t>
    </rPh>
    <phoneticPr fontId="1"/>
  </si>
  <si>
    <t>190</t>
    <phoneticPr fontId="1"/>
  </si>
  <si>
    <t>信定</t>
    <rPh sb="0" eb="1">
      <t>ノブ</t>
    </rPh>
    <rPh sb="1" eb="2">
      <t>サダ</t>
    </rPh>
    <phoneticPr fontId="1"/>
  </si>
  <si>
    <t>のぶさだ</t>
    <phoneticPr fontId="1"/>
  </si>
  <si>
    <t>黒餅に浮線綾</t>
    <rPh sb="0" eb="1">
      <t>クロ</t>
    </rPh>
    <rPh sb="1" eb="2">
      <t>モチ</t>
    </rPh>
    <rPh sb="3" eb="4">
      <t>ウキ</t>
    </rPh>
    <rPh sb="4" eb="5">
      <t>セン</t>
    </rPh>
    <rPh sb="5" eb="6">
      <t>アヤ</t>
    </rPh>
    <phoneticPr fontId="1"/>
  </si>
  <si>
    <t>三扇丸</t>
    <rPh sb="0" eb="1">
      <t>サン</t>
    </rPh>
    <rPh sb="1" eb="2">
      <t>オウギ</t>
    </rPh>
    <rPh sb="2" eb="3">
      <t>マル</t>
    </rPh>
    <phoneticPr fontId="1"/>
  </si>
  <si>
    <t>縁鴈木三扇</t>
    <rPh sb="0" eb="1">
      <t>エン</t>
    </rPh>
    <rPh sb="1" eb="2">
      <t>ガン</t>
    </rPh>
    <rPh sb="2" eb="3">
      <t>キ</t>
    </rPh>
    <rPh sb="3" eb="4">
      <t>サン</t>
    </rPh>
    <rPh sb="4" eb="5">
      <t>オオギ</t>
    </rPh>
    <phoneticPr fontId="1"/>
  </si>
  <si>
    <t>191</t>
    <phoneticPr fontId="1"/>
  </si>
  <si>
    <t>信興</t>
    <rPh sb="0" eb="1">
      <t>ノブ</t>
    </rPh>
    <rPh sb="1" eb="2">
      <t>コウ</t>
    </rPh>
    <phoneticPr fontId="1"/>
  </si>
  <si>
    <t>のぶおき</t>
    <phoneticPr fontId="1"/>
  </si>
  <si>
    <t>東叡山の明王院</t>
    <rPh sb="0" eb="1">
      <t>ヒガシ</t>
    </rPh>
    <rPh sb="1" eb="3">
      <t>エイザン</t>
    </rPh>
    <rPh sb="4" eb="6">
      <t>ミョウオウ</t>
    </rPh>
    <rPh sb="6" eb="7">
      <t>イン</t>
    </rPh>
    <phoneticPr fontId="1"/>
  </si>
  <si>
    <t>三扇丸</t>
    <rPh sb="0" eb="1">
      <t>サン</t>
    </rPh>
    <rPh sb="1" eb="2">
      <t>オオギ</t>
    </rPh>
    <rPh sb="2" eb="3">
      <t>マル</t>
    </rPh>
    <phoneticPr fontId="1"/>
  </si>
  <si>
    <t>194</t>
    <phoneticPr fontId="1"/>
  </si>
  <si>
    <t>堅綱</t>
    <rPh sb="0" eb="1">
      <t>カタ</t>
    </rPh>
    <rPh sb="1" eb="2">
      <t>ツナ</t>
    </rPh>
    <phoneticPr fontId="1"/>
  </si>
  <si>
    <t>かたつな</t>
    <phoneticPr fontId="1"/>
  </si>
  <si>
    <t>小日向深光寺</t>
    <rPh sb="0" eb="3">
      <t>コヒナタ</t>
    </rPh>
    <rPh sb="3" eb="4">
      <t>フカ</t>
    </rPh>
    <rPh sb="4" eb="5">
      <t>ヒカリ</t>
    </rPh>
    <rPh sb="5" eb="6">
      <t>テラ</t>
    </rPh>
    <phoneticPr fontId="1"/>
  </si>
  <si>
    <t>鞠挾の内浮線綾</t>
    <rPh sb="0" eb="1">
      <t>マリ</t>
    </rPh>
    <rPh sb="1" eb="2">
      <t>ハサム</t>
    </rPh>
    <rPh sb="3" eb="4">
      <t>ウチ</t>
    </rPh>
    <rPh sb="4" eb="5">
      <t>ウキ</t>
    </rPh>
    <rPh sb="5" eb="6">
      <t>セン</t>
    </rPh>
    <rPh sb="6" eb="7">
      <t>アヤ</t>
    </rPh>
    <phoneticPr fontId="1"/>
  </si>
  <si>
    <t>鞠挟の内三扇丸</t>
    <rPh sb="0" eb="1">
      <t>マリ</t>
    </rPh>
    <rPh sb="1" eb="2">
      <t>ハサ</t>
    </rPh>
    <rPh sb="3" eb="4">
      <t>ウチ</t>
    </rPh>
    <rPh sb="4" eb="5">
      <t>サン</t>
    </rPh>
    <rPh sb="5" eb="6">
      <t>オウギ</t>
    </rPh>
    <rPh sb="6" eb="7">
      <t>マル</t>
    </rPh>
    <phoneticPr fontId="1"/>
  </si>
  <si>
    <t>195</t>
    <phoneticPr fontId="1"/>
  </si>
  <si>
    <t>正朝</t>
    <rPh sb="0" eb="1">
      <t>マサ</t>
    </rPh>
    <rPh sb="1" eb="2">
      <t>アサ</t>
    </rPh>
    <phoneticPr fontId="1"/>
  </si>
  <si>
    <t>196</t>
    <phoneticPr fontId="1"/>
  </si>
  <si>
    <t>貞顯</t>
    <rPh sb="0" eb="1">
      <t>サダ</t>
    </rPh>
    <rPh sb="1" eb="2">
      <t>ケン</t>
    </rPh>
    <phoneticPr fontId="1"/>
  </si>
  <si>
    <t>さだあき</t>
    <phoneticPr fontId="1"/>
  </si>
  <si>
    <t>白銀立行寺</t>
    <rPh sb="0" eb="2">
      <t>シロガネ</t>
    </rPh>
    <rPh sb="2" eb="3">
      <t>タ</t>
    </rPh>
    <rPh sb="3" eb="4">
      <t>イ</t>
    </rPh>
    <rPh sb="4" eb="5">
      <t>テラ</t>
    </rPh>
    <phoneticPr fontId="1"/>
  </si>
  <si>
    <t>下谷安楽寺</t>
    <rPh sb="0" eb="2">
      <t>シモヤ</t>
    </rPh>
    <rPh sb="2" eb="4">
      <t>アンラク</t>
    </rPh>
    <rPh sb="4" eb="5">
      <t>テラ</t>
    </rPh>
    <phoneticPr fontId="1"/>
  </si>
  <si>
    <t>197</t>
    <phoneticPr fontId="1"/>
  </si>
  <si>
    <t>政純</t>
    <rPh sb="0" eb="1">
      <t>マサ</t>
    </rPh>
    <rPh sb="1" eb="2">
      <t>ジュン</t>
    </rPh>
    <phoneticPr fontId="1"/>
  </si>
  <si>
    <t>まさずみ</t>
    <phoneticPr fontId="1"/>
  </si>
  <si>
    <t>清政</t>
    <rPh sb="0" eb="1">
      <t>キヨ</t>
    </rPh>
    <rPh sb="1" eb="2">
      <t>マサ</t>
    </rPh>
    <phoneticPr fontId="1"/>
  </si>
  <si>
    <t>きよまさ</t>
    <phoneticPr fontId="1"/>
  </si>
  <si>
    <t>198</t>
    <phoneticPr fontId="1"/>
  </si>
  <si>
    <t>正澄</t>
    <rPh sb="0" eb="1">
      <t>マサ</t>
    </rPh>
    <rPh sb="1" eb="2">
      <t>スミ</t>
    </rPh>
    <phoneticPr fontId="1"/>
  </si>
  <si>
    <t>牛込願正寺</t>
    <rPh sb="0" eb="2">
      <t>ウシゴメ</t>
    </rPh>
    <rPh sb="2" eb="3">
      <t>ネガ</t>
    </rPh>
    <rPh sb="3" eb="4">
      <t>マサ</t>
    </rPh>
    <rPh sb="4" eb="5">
      <t>テラ</t>
    </rPh>
    <phoneticPr fontId="1"/>
  </si>
  <si>
    <t>忠正</t>
    <rPh sb="0" eb="1">
      <t>タダ</t>
    </rPh>
    <rPh sb="1" eb="2">
      <t>マサ</t>
    </rPh>
    <phoneticPr fontId="1"/>
  </si>
  <si>
    <t>麹町西念寺（のち四谷にうつさる）</t>
    <rPh sb="0" eb="2">
      <t>コウジマチ</t>
    </rPh>
    <rPh sb="2" eb="3">
      <t>ニシ</t>
    </rPh>
    <rPh sb="3" eb="4">
      <t>ネン</t>
    </rPh>
    <rPh sb="4" eb="5">
      <t>テラ</t>
    </rPh>
    <rPh sb="8" eb="10">
      <t>ヨツヤ</t>
    </rPh>
    <phoneticPr fontId="1"/>
  </si>
  <si>
    <t>武蔵長圓寺</t>
    <rPh sb="0" eb="2">
      <t>ムサシ</t>
    </rPh>
    <rPh sb="2" eb="3">
      <t>ナガ</t>
    </rPh>
    <rPh sb="3" eb="4">
      <t>エン</t>
    </rPh>
    <rPh sb="4" eb="5">
      <t>テラ</t>
    </rPh>
    <phoneticPr fontId="1"/>
  </si>
  <si>
    <t>牛込幸國寺</t>
    <rPh sb="0" eb="2">
      <t>ウシゴメ</t>
    </rPh>
    <rPh sb="2" eb="3">
      <t>ユキ</t>
    </rPh>
    <rPh sb="3" eb="4">
      <t>クニ</t>
    </rPh>
    <rPh sb="4" eb="5">
      <t>テラ</t>
    </rPh>
    <phoneticPr fontId="1"/>
  </si>
  <si>
    <t>十六葉裏菊</t>
    <rPh sb="0" eb="1">
      <t>ジュウ</t>
    </rPh>
    <rPh sb="1" eb="2">
      <t>ロク</t>
    </rPh>
    <rPh sb="2" eb="3">
      <t>ハ</t>
    </rPh>
    <rPh sb="3" eb="4">
      <t>ウラ</t>
    </rPh>
    <rPh sb="4" eb="5">
      <t>キク</t>
    </rPh>
    <phoneticPr fontId="1"/>
  </si>
  <si>
    <t>三蝶の内菊</t>
    <rPh sb="0" eb="1">
      <t>サン</t>
    </rPh>
    <rPh sb="1" eb="2">
      <t>チョウ</t>
    </rPh>
    <rPh sb="3" eb="4">
      <t>ウチ</t>
    </rPh>
    <rPh sb="4" eb="5">
      <t>キク</t>
    </rPh>
    <phoneticPr fontId="1"/>
  </si>
  <si>
    <t>199</t>
    <phoneticPr fontId="1"/>
  </si>
  <si>
    <t>しんどう</t>
    <phoneticPr fontId="1"/>
  </si>
  <si>
    <t>なかがは</t>
    <phoneticPr fontId="1"/>
  </si>
  <si>
    <t>44</t>
    <phoneticPr fontId="1"/>
  </si>
  <si>
    <t>9</t>
    <phoneticPr fontId="1"/>
  </si>
  <si>
    <t>丸之内桔梗</t>
    <rPh sb="0" eb="1">
      <t>マル</t>
    </rPh>
    <rPh sb="1" eb="2">
      <t>ノ</t>
    </rPh>
    <rPh sb="2" eb="3">
      <t>ウチ</t>
    </rPh>
    <rPh sb="3" eb="5">
      <t>キキョウ</t>
    </rPh>
    <phoneticPr fontId="1"/>
  </si>
  <si>
    <t>五千石</t>
    <rPh sb="0" eb="3">
      <t>ゴセンゴク</t>
    </rPh>
    <phoneticPr fontId="1"/>
  </si>
  <si>
    <t>14</t>
    <phoneticPr fontId="1"/>
  </si>
  <si>
    <t>五百石</t>
    <rPh sb="0" eb="3">
      <t>ゴヒャッコク</t>
    </rPh>
    <phoneticPr fontId="1"/>
  </si>
  <si>
    <t>32</t>
    <phoneticPr fontId="1"/>
  </si>
  <si>
    <t>16</t>
    <phoneticPr fontId="1"/>
  </si>
  <si>
    <t>源姓</t>
    <rPh sb="0" eb="1">
      <t>ミナモト</t>
    </rPh>
    <rPh sb="1" eb="2">
      <t>セイ</t>
    </rPh>
    <phoneticPr fontId="1"/>
  </si>
  <si>
    <t>丸ノ内桔梗</t>
    <rPh sb="0" eb="1">
      <t>マル</t>
    </rPh>
    <rPh sb="2" eb="3">
      <t>ウチ</t>
    </rPh>
    <rPh sb="3" eb="5">
      <t>キキョウ</t>
    </rPh>
    <phoneticPr fontId="1"/>
  </si>
  <si>
    <t>三百石</t>
    <rPh sb="0" eb="3">
      <t>サンビャッコク</t>
    </rPh>
    <phoneticPr fontId="1"/>
  </si>
  <si>
    <t>66</t>
    <phoneticPr fontId="1"/>
  </si>
  <si>
    <t>39</t>
    <phoneticPr fontId="1"/>
  </si>
  <si>
    <t>下総・武蔵</t>
    <rPh sb="0" eb="2">
      <t>シモウサ</t>
    </rPh>
    <rPh sb="3" eb="5">
      <t>ムサシ</t>
    </rPh>
    <phoneticPr fontId="1"/>
  </si>
  <si>
    <t>武蔵</t>
    <rPh sb="0" eb="2">
      <t>ムサシ</t>
    </rPh>
    <phoneticPr fontId="1"/>
  </si>
  <si>
    <t>三百石（内百俵御蔵米）</t>
    <rPh sb="0" eb="3">
      <t>サンビャッコク</t>
    </rPh>
    <rPh sb="4" eb="5">
      <t>ウチ</t>
    </rPh>
    <rPh sb="5" eb="7">
      <t>ヒャッピョウ</t>
    </rPh>
    <rPh sb="7" eb="8">
      <t>オ</t>
    </rPh>
    <rPh sb="8" eb="9">
      <t>クラ</t>
    </rPh>
    <rPh sb="9" eb="10">
      <t>コメ</t>
    </rPh>
    <phoneticPr fontId="1"/>
  </si>
  <si>
    <t>小川丁一橋通り</t>
    <rPh sb="0" eb="2">
      <t>オガワ</t>
    </rPh>
    <rPh sb="2" eb="3">
      <t>チョウ</t>
    </rPh>
    <rPh sb="3" eb="5">
      <t>ヒトツバシ</t>
    </rPh>
    <rPh sb="5" eb="6">
      <t>ツウ</t>
    </rPh>
    <phoneticPr fontId="1"/>
  </si>
  <si>
    <t>巣鴨大原町</t>
    <rPh sb="0" eb="2">
      <t>スガモ</t>
    </rPh>
    <rPh sb="2" eb="4">
      <t>オオハラ</t>
    </rPh>
    <rPh sb="4" eb="5">
      <t>マチ</t>
    </rPh>
    <phoneticPr fontId="1"/>
  </si>
  <si>
    <t>86</t>
    <phoneticPr fontId="1"/>
  </si>
  <si>
    <t>77</t>
    <phoneticPr fontId="1"/>
  </si>
  <si>
    <t>圓中桔梗</t>
    <rPh sb="0" eb="1">
      <t>エン</t>
    </rPh>
    <rPh sb="1" eb="2">
      <t>ナカ</t>
    </rPh>
    <rPh sb="2" eb="4">
      <t>キキョウ</t>
    </rPh>
    <phoneticPr fontId="1"/>
  </si>
  <si>
    <t>鏑矢打違</t>
    <rPh sb="0" eb="1">
      <t>カブラ</t>
    </rPh>
    <rPh sb="1" eb="2">
      <t>ヤ</t>
    </rPh>
    <rPh sb="2" eb="3">
      <t>ウ</t>
    </rPh>
    <rPh sb="3" eb="4">
      <t>チガ</t>
    </rPh>
    <phoneticPr fontId="1"/>
  </si>
  <si>
    <t>五百五十石</t>
    <rPh sb="0" eb="5">
      <t>ゴヒャクゴジュッコク</t>
    </rPh>
    <phoneticPr fontId="1"/>
  </si>
  <si>
    <t>82</t>
    <phoneticPr fontId="1"/>
  </si>
  <si>
    <t>桔梗</t>
    <rPh sb="0" eb="2">
      <t>キキョウ</t>
    </rPh>
    <phoneticPr fontId="1"/>
  </si>
  <si>
    <t>鏑矢</t>
    <rPh sb="0" eb="1">
      <t>カブラ</t>
    </rPh>
    <rPh sb="1" eb="2">
      <t>ヤ</t>
    </rPh>
    <phoneticPr fontId="1"/>
  </si>
  <si>
    <t>石持桔梗</t>
    <rPh sb="0" eb="1">
      <t>イシ</t>
    </rPh>
    <rPh sb="1" eb="2">
      <t>モ</t>
    </rPh>
    <rPh sb="2" eb="4">
      <t>キキョウ</t>
    </rPh>
    <phoneticPr fontId="1"/>
  </si>
  <si>
    <t>156</t>
    <phoneticPr fontId="1"/>
  </si>
  <si>
    <t>133</t>
    <phoneticPr fontId="1"/>
  </si>
  <si>
    <t>三地紙</t>
    <rPh sb="0" eb="1">
      <t>サン</t>
    </rPh>
    <rPh sb="1" eb="2">
      <t>チ</t>
    </rPh>
    <rPh sb="2" eb="3">
      <t>カミ</t>
    </rPh>
    <phoneticPr fontId="1"/>
  </si>
  <si>
    <t>上野・武蔵</t>
    <rPh sb="0" eb="2">
      <t>ウエノ</t>
    </rPh>
    <rPh sb="3" eb="5">
      <t>ムサシ</t>
    </rPh>
    <phoneticPr fontId="1"/>
  </si>
  <si>
    <t>相模</t>
    <rPh sb="0" eb="2">
      <t>サガミ</t>
    </rPh>
    <phoneticPr fontId="1"/>
  </si>
  <si>
    <t>四ツ谷内藤宿新屋敷</t>
    <rPh sb="0" eb="1">
      <t>ヨ</t>
    </rPh>
    <rPh sb="2" eb="3">
      <t>ヤ</t>
    </rPh>
    <rPh sb="3" eb="5">
      <t>ナイトウ</t>
    </rPh>
    <rPh sb="5" eb="6">
      <t>シュク</t>
    </rPh>
    <rPh sb="6" eb="7">
      <t>シン</t>
    </rPh>
    <rPh sb="7" eb="9">
      <t>ヤシキ</t>
    </rPh>
    <phoneticPr fontId="1"/>
  </si>
  <si>
    <t>144</t>
    <phoneticPr fontId="1"/>
  </si>
  <si>
    <t>三ツ地紙</t>
    <rPh sb="0" eb="1">
      <t>サン</t>
    </rPh>
    <rPh sb="2" eb="3">
      <t>チ</t>
    </rPh>
    <rPh sb="3" eb="4">
      <t>カミ</t>
    </rPh>
    <phoneticPr fontId="1"/>
  </si>
  <si>
    <t>郭内新先手小路</t>
    <rPh sb="0" eb="1">
      <t>クルワ</t>
    </rPh>
    <rPh sb="1" eb="2">
      <t>ナイ</t>
    </rPh>
    <rPh sb="2" eb="3">
      <t>シン</t>
    </rPh>
    <rPh sb="3" eb="4">
      <t>サキ</t>
    </rPh>
    <rPh sb="4" eb="5">
      <t>テ</t>
    </rPh>
    <rPh sb="5" eb="7">
      <t>コミチ</t>
    </rPh>
    <phoneticPr fontId="1"/>
  </si>
  <si>
    <t>三千石</t>
    <rPh sb="0" eb="3">
      <t>サンゼンゴク</t>
    </rPh>
    <phoneticPr fontId="1"/>
  </si>
  <si>
    <t>11</t>
    <phoneticPr fontId="1"/>
  </si>
  <si>
    <t>47</t>
    <phoneticPr fontId="1"/>
  </si>
  <si>
    <t>丸之桔梗</t>
    <rPh sb="0" eb="1">
      <t>マル</t>
    </rPh>
    <rPh sb="1" eb="2">
      <t>ノ</t>
    </rPh>
    <rPh sb="2" eb="4">
      <t>キキョウ</t>
    </rPh>
    <phoneticPr fontId="1"/>
  </si>
  <si>
    <t>上羽蝶</t>
    <rPh sb="0" eb="1">
      <t>ウエ</t>
    </rPh>
    <rPh sb="1" eb="2">
      <t>ハネ</t>
    </rPh>
    <rPh sb="2" eb="3">
      <t>チョウ</t>
    </rPh>
    <phoneticPr fontId="1"/>
  </si>
  <si>
    <t>丸ニ桔梗</t>
    <rPh sb="0" eb="1">
      <t>マル</t>
    </rPh>
    <rPh sb="2" eb="4">
      <t>キキョウ</t>
    </rPh>
    <phoneticPr fontId="1"/>
  </si>
  <si>
    <t>播磨</t>
    <rPh sb="0" eb="2">
      <t>ハリマ</t>
    </rPh>
    <phoneticPr fontId="1"/>
  </si>
  <si>
    <t>摂津</t>
    <rPh sb="0" eb="2">
      <t>セッツ</t>
    </rPh>
    <phoneticPr fontId="1"/>
  </si>
  <si>
    <t>下谷三ノ橋丁</t>
    <rPh sb="0" eb="2">
      <t>シモヤ</t>
    </rPh>
    <rPh sb="2" eb="3">
      <t>サン</t>
    </rPh>
    <rPh sb="4" eb="5">
      <t>ハシ</t>
    </rPh>
    <rPh sb="5" eb="6">
      <t>チョウ</t>
    </rPh>
    <phoneticPr fontId="1"/>
  </si>
  <si>
    <t>52</t>
    <phoneticPr fontId="1"/>
  </si>
  <si>
    <t>6</t>
    <phoneticPr fontId="1"/>
  </si>
  <si>
    <t>源姓</t>
    <rPh sb="0" eb="1">
      <t>ミナモト</t>
    </rPh>
    <rPh sb="1" eb="2">
      <t>セイ</t>
    </rPh>
    <phoneticPr fontId="1"/>
  </si>
  <si>
    <t>浮線綾</t>
    <rPh sb="0" eb="1">
      <t>ウキ</t>
    </rPh>
    <rPh sb="1" eb="2">
      <t>セン</t>
    </rPh>
    <rPh sb="2" eb="3">
      <t>アヤ</t>
    </rPh>
    <phoneticPr fontId="1"/>
  </si>
  <si>
    <t>七百五十石</t>
    <rPh sb="0" eb="5">
      <t>ナナヒャクゴジュッコク</t>
    </rPh>
    <phoneticPr fontId="1"/>
  </si>
  <si>
    <t>五百石</t>
    <rPh sb="0" eb="3">
      <t>ゴヒャッコク</t>
    </rPh>
    <phoneticPr fontId="1"/>
  </si>
  <si>
    <t>13</t>
    <phoneticPr fontId="1"/>
  </si>
  <si>
    <t>五百十石</t>
    <rPh sb="0" eb="4">
      <t>ゴヒャクジュッコク</t>
    </rPh>
    <phoneticPr fontId="1"/>
  </si>
  <si>
    <t>16</t>
    <phoneticPr fontId="1"/>
  </si>
  <si>
    <t>三百石</t>
    <rPh sb="0" eb="3">
      <t>サンビャッコク</t>
    </rPh>
    <phoneticPr fontId="1"/>
  </si>
  <si>
    <t>22</t>
    <phoneticPr fontId="1"/>
  </si>
  <si>
    <t>十六葉裏菊</t>
    <rPh sb="0" eb="1">
      <t>ジュウ</t>
    </rPh>
    <rPh sb="1" eb="2">
      <t>ロク</t>
    </rPh>
    <rPh sb="2" eb="3">
      <t>ハ</t>
    </rPh>
    <rPh sb="3" eb="4">
      <t>ウラ</t>
    </rPh>
    <rPh sb="4" eb="5">
      <t>キク</t>
    </rPh>
    <phoneticPr fontId="1"/>
  </si>
  <si>
    <t>三蝶之内菊</t>
    <rPh sb="0" eb="1">
      <t>サン</t>
    </rPh>
    <rPh sb="1" eb="2">
      <t>チョウ</t>
    </rPh>
    <rPh sb="2" eb="3">
      <t>ノ</t>
    </rPh>
    <rPh sb="3" eb="4">
      <t>ウチ</t>
    </rPh>
    <rPh sb="4" eb="5">
      <t>キク</t>
    </rPh>
    <phoneticPr fontId="1"/>
  </si>
  <si>
    <t>2</t>
    <phoneticPr fontId="1"/>
  </si>
  <si>
    <t>千二百石</t>
    <rPh sb="0" eb="4">
      <t>センニヒャッコク</t>
    </rPh>
    <phoneticPr fontId="1"/>
  </si>
  <si>
    <t>125</t>
    <phoneticPr fontId="1"/>
  </si>
  <si>
    <t>三本扇圓</t>
    <rPh sb="0" eb="2">
      <t>サンボン</t>
    </rPh>
    <rPh sb="2" eb="3">
      <t>オオギ</t>
    </rPh>
    <rPh sb="3" eb="4">
      <t>エン</t>
    </rPh>
    <phoneticPr fontId="1"/>
  </si>
  <si>
    <t>三蝶之内十六葉菊</t>
    <rPh sb="0" eb="1">
      <t>サン</t>
    </rPh>
    <rPh sb="1" eb="2">
      <t>チョウ</t>
    </rPh>
    <rPh sb="2" eb="3">
      <t>ノ</t>
    </rPh>
    <rPh sb="3" eb="4">
      <t>ウチ</t>
    </rPh>
    <rPh sb="4" eb="5">
      <t>ジュウ</t>
    </rPh>
    <rPh sb="5" eb="6">
      <t>ロク</t>
    </rPh>
    <rPh sb="6" eb="7">
      <t>ハ</t>
    </rPh>
    <rPh sb="7" eb="8">
      <t>キク</t>
    </rPh>
    <phoneticPr fontId="1"/>
  </si>
  <si>
    <t>二千石</t>
    <rPh sb="0" eb="3">
      <t>ニセンゴク</t>
    </rPh>
    <phoneticPr fontId="1"/>
  </si>
  <si>
    <t>5</t>
    <phoneticPr fontId="1"/>
  </si>
  <si>
    <t>三蝶内十六葉菊</t>
    <rPh sb="0" eb="1">
      <t>サン</t>
    </rPh>
    <rPh sb="1" eb="2">
      <t>チョウ</t>
    </rPh>
    <rPh sb="2" eb="3">
      <t>ウチ</t>
    </rPh>
    <rPh sb="3" eb="4">
      <t>ジュウ</t>
    </rPh>
    <rPh sb="4" eb="5">
      <t>ロク</t>
    </rPh>
    <rPh sb="5" eb="6">
      <t>ハ</t>
    </rPh>
    <rPh sb="6" eb="7">
      <t>キク</t>
    </rPh>
    <phoneticPr fontId="1"/>
  </si>
  <si>
    <t>7</t>
    <phoneticPr fontId="1"/>
  </si>
  <si>
    <t>三蝶内十六葉菊</t>
    <rPh sb="0" eb="1">
      <t>サン</t>
    </rPh>
    <rPh sb="1" eb="2">
      <t>チョウ</t>
    </rPh>
    <rPh sb="2" eb="3">
      <t>ウチ</t>
    </rPh>
    <rPh sb="3" eb="6">
      <t>ジュウロクハ</t>
    </rPh>
    <rPh sb="6" eb="7">
      <t>キク</t>
    </rPh>
    <phoneticPr fontId="1"/>
  </si>
  <si>
    <t>三千五百石</t>
    <rPh sb="0" eb="5">
      <t>サンゼンゴヒャッコク</t>
    </rPh>
    <phoneticPr fontId="1"/>
  </si>
  <si>
    <t>12</t>
    <phoneticPr fontId="1"/>
  </si>
  <si>
    <t>石持浮線綾</t>
    <rPh sb="0" eb="1">
      <t>イシ</t>
    </rPh>
    <rPh sb="1" eb="2">
      <t>モ</t>
    </rPh>
    <rPh sb="2" eb="3">
      <t>ウキ</t>
    </rPh>
    <rPh sb="3" eb="4">
      <t>セン</t>
    </rPh>
    <rPh sb="4" eb="5">
      <t>アヤ</t>
    </rPh>
    <phoneticPr fontId="1"/>
  </si>
  <si>
    <t>三扇丸</t>
    <rPh sb="0" eb="1">
      <t>サン</t>
    </rPh>
    <rPh sb="1" eb="2">
      <t>オウギ</t>
    </rPh>
    <rPh sb="2" eb="3">
      <t>マル</t>
    </rPh>
    <phoneticPr fontId="1"/>
  </si>
  <si>
    <t>縁雁木</t>
    <rPh sb="0" eb="1">
      <t>エン</t>
    </rPh>
    <rPh sb="1" eb="2">
      <t>カリ</t>
    </rPh>
    <rPh sb="2" eb="3">
      <t>キ</t>
    </rPh>
    <phoneticPr fontId="1"/>
  </si>
  <si>
    <t>五千石</t>
    <rPh sb="0" eb="3">
      <t>ゴセンゴク</t>
    </rPh>
    <phoneticPr fontId="1"/>
  </si>
  <si>
    <t>29</t>
    <phoneticPr fontId="1"/>
  </si>
  <si>
    <t>鞠挾之内浮線綾</t>
    <rPh sb="0" eb="1">
      <t>マリ</t>
    </rPh>
    <rPh sb="1" eb="2">
      <t>ハサム</t>
    </rPh>
    <rPh sb="2" eb="3">
      <t>ノ</t>
    </rPh>
    <rPh sb="3" eb="4">
      <t>ウチ</t>
    </rPh>
    <rPh sb="4" eb="5">
      <t>ウキ</t>
    </rPh>
    <rPh sb="5" eb="6">
      <t>セン</t>
    </rPh>
    <rPh sb="6" eb="7">
      <t>アヤ</t>
    </rPh>
    <phoneticPr fontId="1"/>
  </si>
  <si>
    <t>鞠挾之内三扇圓</t>
    <rPh sb="0" eb="1">
      <t>マリ</t>
    </rPh>
    <rPh sb="1" eb="2">
      <t>ハサム</t>
    </rPh>
    <rPh sb="2" eb="3">
      <t>ノ</t>
    </rPh>
    <rPh sb="3" eb="4">
      <t>ウチ</t>
    </rPh>
    <rPh sb="4" eb="5">
      <t>サン</t>
    </rPh>
    <rPh sb="5" eb="6">
      <t>オオギ</t>
    </rPh>
    <rPh sb="6" eb="7">
      <t>エン</t>
    </rPh>
    <phoneticPr fontId="1"/>
  </si>
  <si>
    <t>千石</t>
    <rPh sb="0" eb="2">
      <t>センゴク</t>
    </rPh>
    <phoneticPr fontId="1"/>
  </si>
  <si>
    <t>93</t>
    <phoneticPr fontId="1"/>
  </si>
  <si>
    <t>21</t>
    <phoneticPr fontId="1"/>
  </si>
  <si>
    <t>無之</t>
    <rPh sb="0" eb="1">
      <t>ム</t>
    </rPh>
    <rPh sb="1" eb="2">
      <t>ノ</t>
    </rPh>
    <phoneticPr fontId="1"/>
  </si>
  <si>
    <t>駿河・上総・武蔵</t>
    <rPh sb="0" eb="2">
      <t>スルガ</t>
    </rPh>
    <rPh sb="3" eb="5">
      <t>カズサ</t>
    </rPh>
    <rPh sb="6" eb="8">
      <t>ムサシ</t>
    </rPh>
    <phoneticPr fontId="1"/>
  </si>
  <si>
    <t>三河</t>
    <rPh sb="0" eb="2">
      <t>ミカワ</t>
    </rPh>
    <phoneticPr fontId="1"/>
  </si>
  <si>
    <t>本所林町</t>
    <rPh sb="0" eb="2">
      <t>ホンジョ</t>
    </rPh>
    <rPh sb="2" eb="4">
      <t>ハヤシマチ</t>
    </rPh>
    <phoneticPr fontId="1"/>
  </si>
  <si>
    <t>32</t>
    <phoneticPr fontId="1"/>
  </si>
  <si>
    <t>三ツ蝶之内菊</t>
    <rPh sb="0" eb="1">
      <t>サン</t>
    </rPh>
    <rPh sb="2" eb="3">
      <t>チョウ</t>
    </rPh>
    <rPh sb="3" eb="4">
      <t>ノ</t>
    </rPh>
    <rPh sb="4" eb="5">
      <t>ウチ</t>
    </rPh>
    <rPh sb="5" eb="6">
      <t>キク</t>
    </rPh>
    <phoneticPr fontId="1"/>
  </si>
  <si>
    <t>七百五十石</t>
    <rPh sb="0" eb="4">
      <t>ナナヒャクゴジュッ</t>
    </rPh>
    <rPh sb="4" eb="5">
      <t>コク</t>
    </rPh>
    <phoneticPr fontId="1"/>
  </si>
  <si>
    <t>武蔵</t>
    <rPh sb="0" eb="2">
      <t>ムサシ</t>
    </rPh>
    <phoneticPr fontId="1"/>
  </si>
  <si>
    <t>武蔵・下総</t>
    <rPh sb="0" eb="2">
      <t>ムサシ</t>
    </rPh>
    <rPh sb="3" eb="5">
      <t>シモウサ</t>
    </rPh>
    <phoneticPr fontId="1"/>
  </si>
  <si>
    <t>四谷南伊賀町</t>
    <rPh sb="0" eb="2">
      <t>ヨツヤ</t>
    </rPh>
    <rPh sb="2" eb="3">
      <t>ミナミ</t>
    </rPh>
    <rPh sb="3" eb="5">
      <t>イガ</t>
    </rPh>
    <rPh sb="5" eb="6">
      <t>マチ</t>
    </rPh>
    <phoneticPr fontId="1"/>
  </si>
  <si>
    <t>40</t>
    <phoneticPr fontId="1"/>
  </si>
  <si>
    <t>五百十石</t>
    <rPh sb="0" eb="1">
      <t>ゴ</t>
    </rPh>
    <rPh sb="1" eb="2">
      <t>ヒャク</t>
    </rPh>
    <rPh sb="2" eb="3">
      <t>ジュウ</t>
    </rPh>
    <rPh sb="3" eb="4">
      <t>コク</t>
    </rPh>
    <phoneticPr fontId="1"/>
  </si>
  <si>
    <t>上総・下総</t>
    <rPh sb="0" eb="2">
      <t>カズサ</t>
    </rPh>
    <rPh sb="3" eb="5">
      <t>シモウサ</t>
    </rPh>
    <phoneticPr fontId="1"/>
  </si>
  <si>
    <t>54</t>
    <phoneticPr fontId="1"/>
  </si>
  <si>
    <t>上総・常陸</t>
    <rPh sb="0" eb="2">
      <t>カズサ</t>
    </rPh>
    <rPh sb="3" eb="5">
      <t>ヒタチ</t>
    </rPh>
    <phoneticPr fontId="1"/>
  </si>
  <si>
    <t>丸ニ蝶中ニ菊（浮線綾共申候）</t>
    <rPh sb="0" eb="1">
      <t>マル</t>
    </rPh>
    <rPh sb="2" eb="3">
      <t>チョウ</t>
    </rPh>
    <rPh sb="3" eb="4">
      <t>ナカ</t>
    </rPh>
    <rPh sb="5" eb="6">
      <t>キク</t>
    </rPh>
    <rPh sb="7" eb="8">
      <t>ウキ</t>
    </rPh>
    <rPh sb="8" eb="9">
      <t>セン</t>
    </rPh>
    <rPh sb="9" eb="10">
      <t>アヤ</t>
    </rPh>
    <rPh sb="10" eb="11">
      <t>トモ</t>
    </rPh>
    <rPh sb="11" eb="12">
      <t>モウ</t>
    </rPh>
    <rPh sb="12" eb="13">
      <t>ソウロウ</t>
    </rPh>
    <phoneticPr fontId="1"/>
  </si>
  <si>
    <t>七百十五石</t>
    <rPh sb="0" eb="5">
      <t>ナナヒャクジュウゴコク</t>
    </rPh>
    <phoneticPr fontId="1"/>
  </si>
  <si>
    <t>小日向服部坂上臺所</t>
    <rPh sb="0" eb="3">
      <t>コヒナタ</t>
    </rPh>
    <rPh sb="3" eb="5">
      <t>ハットリ</t>
    </rPh>
    <rPh sb="5" eb="6">
      <t>サカ</t>
    </rPh>
    <rPh sb="6" eb="7">
      <t>ウエ</t>
    </rPh>
    <rPh sb="7" eb="8">
      <t>ダイ</t>
    </rPh>
    <rPh sb="8" eb="9">
      <t>ショ</t>
    </rPh>
    <phoneticPr fontId="1"/>
  </si>
  <si>
    <t>72</t>
    <phoneticPr fontId="1"/>
  </si>
  <si>
    <t>武蔵・上総</t>
    <rPh sb="0" eb="2">
      <t>ムサシ</t>
    </rPh>
    <rPh sb="3" eb="5">
      <t>カズサ</t>
    </rPh>
    <phoneticPr fontId="1"/>
  </si>
  <si>
    <t>南本所菊川町中ノ橋向</t>
    <rPh sb="0" eb="1">
      <t>ミナミ</t>
    </rPh>
    <rPh sb="1" eb="3">
      <t>ホンジョ</t>
    </rPh>
    <rPh sb="3" eb="5">
      <t>キクカワ</t>
    </rPh>
    <rPh sb="5" eb="6">
      <t>マチ</t>
    </rPh>
    <rPh sb="6" eb="7">
      <t>ナカ</t>
    </rPh>
    <rPh sb="8" eb="9">
      <t>ハシ</t>
    </rPh>
    <rPh sb="9" eb="10">
      <t>ム</t>
    </rPh>
    <phoneticPr fontId="1"/>
  </si>
  <si>
    <t>光國</t>
    <rPh sb="0" eb="1">
      <t>ヒカリ</t>
    </rPh>
    <rPh sb="1" eb="2">
      <t>クニ</t>
    </rPh>
    <phoneticPr fontId="1"/>
  </si>
  <si>
    <t>みつくに</t>
    <phoneticPr fontId="1"/>
  </si>
  <si>
    <t>上野陽雲寺</t>
    <rPh sb="0" eb="2">
      <t>コウズケ</t>
    </rPh>
    <rPh sb="2" eb="3">
      <t>ヨウ</t>
    </rPh>
    <rPh sb="3" eb="4">
      <t>クモ</t>
    </rPh>
    <rPh sb="4" eb="5">
      <t>テラ</t>
    </rPh>
    <phoneticPr fontId="1"/>
  </si>
  <si>
    <t>牛込寶泉寺</t>
    <rPh sb="0" eb="2">
      <t>ウシゴメ</t>
    </rPh>
    <rPh sb="2" eb="3">
      <t>タカラ</t>
    </rPh>
    <rPh sb="3" eb="4">
      <t>イズミ</t>
    </rPh>
    <rPh sb="4" eb="5">
      <t>テラ</t>
    </rPh>
    <phoneticPr fontId="1"/>
  </si>
  <si>
    <t>小日向徳雲寺</t>
    <rPh sb="0" eb="3">
      <t>コヒナタ</t>
    </rPh>
    <rPh sb="3" eb="4">
      <t>トク</t>
    </rPh>
    <rPh sb="4" eb="5">
      <t>クモ</t>
    </rPh>
    <rPh sb="5" eb="6">
      <t>テラ</t>
    </rPh>
    <phoneticPr fontId="1"/>
  </si>
  <si>
    <t>丸に桔梗</t>
    <rPh sb="0" eb="1">
      <t>マル</t>
    </rPh>
    <rPh sb="2" eb="4">
      <t>キキョウ</t>
    </rPh>
    <phoneticPr fontId="1"/>
  </si>
  <si>
    <t>201</t>
    <phoneticPr fontId="1"/>
  </si>
  <si>
    <t>政直</t>
    <rPh sb="0" eb="1">
      <t>マサ</t>
    </rPh>
    <rPh sb="1" eb="2">
      <t>ナオ</t>
    </rPh>
    <phoneticPr fontId="1"/>
  </si>
  <si>
    <t>まさなを</t>
    <phoneticPr fontId="1"/>
  </si>
  <si>
    <t>三田功運寺（のち牛込天徳院に改葬）</t>
    <rPh sb="0" eb="2">
      <t>ミタ</t>
    </rPh>
    <rPh sb="2" eb="3">
      <t>コウ</t>
    </rPh>
    <rPh sb="3" eb="4">
      <t>ウン</t>
    </rPh>
    <rPh sb="4" eb="5">
      <t>テラ</t>
    </rPh>
    <rPh sb="8" eb="10">
      <t>ウシゴメ</t>
    </rPh>
    <rPh sb="10" eb="11">
      <t>テン</t>
    </rPh>
    <rPh sb="11" eb="12">
      <t>トク</t>
    </rPh>
    <rPh sb="12" eb="13">
      <t>イン</t>
    </rPh>
    <rPh sb="14" eb="16">
      <t>カイソウ</t>
    </rPh>
    <phoneticPr fontId="1"/>
  </si>
  <si>
    <t>牛込天徳院</t>
    <rPh sb="0" eb="2">
      <t>ウシゴメ</t>
    </rPh>
    <rPh sb="2" eb="3">
      <t>テン</t>
    </rPh>
    <rPh sb="3" eb="4">
      <t>トク</t>
    </rPh>
    <rPh sb="4" eb="5">
      <t>イン</t>
    </rPh>
    <phoneticPr fontId="1"/>
  </si>
  <si>
    <t>丸に矢筈</t>
    <rPh sb="0" eb="1">
      <t>マル</t>
    </rPh>
    <rPh sb="2" eb="3">
      <t>ヤ</t>
    </rPh>
    <rPh sb="3" eb="4">
      <t>ハズ</t>
    </rPh>
    <phoneticPr fontId="1"/>
  </si>
  <si>
    <t>丸に三引</t>
    <rPh sb="0" eb="1">
      <t>マル</t>
    </rPh>
    <rPh sb="2" eb="3">
      <t>サン</t>
    </rPh>
    <rPh sb="3" eb="4">
      <t>ヒ</t>
    </rPh>
    <phoneticPr fontId="1"/>
  </si>
  <si>
    <t>202</t>
    <phoneticPr fontId="1"/>
  </si>
  <si>
    <t>正忠</t>
    <rPh sb="0" eb="1">
      <t>マサ</t>
    </rPh>
    <rPh sb="1" eb="2">
      <t>タダ</t>
    </rPh>
    <phoneticPr fontId="1"/>
  </si>
  <si>
    <t>三田功運寺</t>
    <rPh sb="0" eb="2">
      <t>ミタ</t>
    </rPh>
    <rPh sb="2" eb="3">
      <t>コウ</t>
    </rPh>
    <rPh sb="3" eb="4">
      <t>ウン</t>
    </rPh>
    <rPh sb="4" eb="5">
      <t>テラ</t>
    </rPh>
    <phoneticPr fontId="1"/>
  </si>
  <si>
    <t>伊皿子長應寺</t>
    <rPh sb="0" eb="1">
      <t>イ</t>
    </rPh>
    <rPh sb="1" eb="2">
      <t>サラ</t>
    </rPh>
    <rPh sb="2" eb="3">
      <t>コ</t>
    </rPh>
    <rPh sb="3" eb="4">
      <t>ナガ</t>
    </rPh>
    <rPh sb="4" eb="5">
      <t>オウ</t>
    </rPh>
    <rPh sb="5" eb="6">
      <t>テラ</t>
    </rPh>
    <phoneticPr fontId="1"/>
  </si>
  <si>
    <t>203</t>
    <phoneticPr fontId="1"/>
  </si>
  <si>
    <t>某（重清）</t>
    <rPh sb="0" eb="1">
      <t>ボウ</t>
    </rPh>
    <rPh sb="2" eb="3">
      <t>オモ</t>
    </rPh>
    <rPh sb="3" eb="4">
      <t>キヨ</t>
    </rPh>
    <phoneticPr fontId="1"/>
  </si>
  <si>
    <t>しげきよ</t>
    <phoneticPr fontId="1"/>
  </si>
  <si>
    <t>豊後碧雲寺</t>
    <rPh sb="0" eb="2">
      <t>ブンゴ</t>
    </rPh>
    <rPh sb="2" eb="3">
      <t>ミドリ</t>
    </rPh>
    <rPh sb="3" eb="4">
      <t>クモ</t>
    </rPh>
    <rPh sb="4" eb="5">
      <t>テラ</t>
    </rPh>
    <phoneticPr fontId="1"/>
  </si>
  <si>
    <t>貝塚青松寺</t>
    <rPh sb="0" eb="2">
      <t>カイヅカ</t>
    </rPh>
    <rPh sb="2" eb="3">
      <t>アオ</t>
    </rPh>
    <rPh sb="3" eb="4">
      <t>マツ</t>
    </rPh>
    <rPh sb="4" eb="5">
      <t>テラ</t>
    </rPh>
    <phoneticPr fontId="1"/>
  </si>
  <si>
    <t>二柏</t>
    <rPh sb="0" eb="1">
      <t>ニ</t>
    </rPh>
    <rPh sb="1" eb="2">
      <t>カシワ</t>
    </rPh>
    <phoneticPr fontId="1"/>
  </si>
  <si>
    <t>轡</t>
    <rPh sb="0" eb="1">
      <t>クツワ</t>
    </rPh>
    <phoneticPr fontId="1"/>
  </si>
  <si>
    <t>205</t>
    <phoneticPr fontId="1"/>
  </si>
  <si>
    <t>武蔵龍善院</t>
    <rPh sb="0" eb="2">
      <t>ムサシ</t>
    </rPh>
    <rPh sb="2" eb="3">
      <t>リュウ</t>
    </rPh>
    <rPh sb="3" eb="4">
      <t>ゼン</t>
    </rPh>
    <rPh sb="4" eb="5">
      <t>イン</t>
    </rPh>
    <phoneticPr fontId="1"/>
  </si>
  <si>
    <t>赤坂種徳寺</t>
    <rPh sb="0" eb="2">
      <t>アカサカ</t>
    </rPh>
    <rPh sb="2" eb="3">
      <t>タネ</t>
    </rPh>
    <rPh sb="3" eb="4">
      <t>トク</t>
    </rPh>
    <rPh sb="4" eb="5">
      <t>テラ</t>
    </rPh>
    <phoneticPr fontId="1"/>
  </si>
  <si>
    <t>鳩酸草</t>
    <rPh sb="0" eb="1">
      <t>ハト</t>
    </rPh>
    <rPh sb="1" eb="2">
      <t>サン</t>
    </rPh>
    <rPh sb="2" eb="3">
      <t>クサ</t>
    </rPh>
    <phoneticPr fontId="1"/>
  </si>
  <si>
    <t>牡丹の折枝</t>
    <rPh sb="0" eb="2">
      <t>ボタン</t>
    </rPh>
    <rPh sb="3" eb="4">
      <t>オ</t>
    </rPh>
    <rPh sb="4" eb="5">
      <t>エダ</t>
    </rPh>
    <phoneticPr fontId="1"/>
  </si>
  <si>
    <t>興祥</t>
    <rPh sb="0" eb="1">
      <t>コウ</t>
    </rPh>
    <rPh sb="1" eb="2">
      <t>ショウ</t>
    </rPh>
    <phoneticPr fontId="1"/>
  </si>
  <si>
    <t>おきよし</t>
    <phoneticPr fontId="1"/>
  </si>
  <si>
    <t>206</t>
    <phoneticPr fontId="1"/>
  </si>
  <si>
    <t>忠吉</t>
    <rPh sb="0" eb="1">
      <t>タダ</t>
    </rPh>
    <rPh sb="1" eb="2">
      <t>キチ</t>
    </rPh>
    <phoneticPr fontId="1"/>
  </si>
  <si>
    <t>三河法蔵寺</t>
    <rPh sb="0" eb="2">
      <t>ミカワ</t>
    </rPh>
    <rPh sb="2" eb="3">
      <t>ホウ</t>
    </rPh>
    <rPh sb="3" eb="4">
      <t>クラ</t>
    </rPh>
    <rPh sb="4" eb="5">
      <t>テラ</t>
    </rPh>
    <phoneticPr fontId="1"/>
  </si>
  <si>
    <t>神田本願寺（のち浅草にうつさる）</t>
    <rPh sb="0" eb="2">
      <t>カンダ</t>
    </rPh>
    <rPh sb="2" eb="5">
      <t>ホンガンジ</t>
    </rPh>
    <rPh sb="8" eb="10">
      <t>アサクサ</t>
    </rPh>
    <phoneticPr fontId="1"/>
  </si>
  <si>
    <t>丸に鳩酸草</t>
    <rPh sb="0" eb="1">
      <t>マル</t>
    </rPh>
    <rPh sb="2" eb="3">
      <t>ハト</t>
    </rPh>
    <rPh sb="3" eb="4">
      <t>サン</t>
    </rPh>
    <rPh sb="4" eb="5">
      <t>クサ</t>
    </rPh>
    <phoneticPr fontId="1"/>
  </si>
  <si>
    <t>鎧蝶</t>
    <rPh sb="0" eb="1">
      <t>ヨロイ</t>
    </rPh>
    <rPh sb="1" eb="2">
      <t>チョウ</t>
    </rPh>
    <phoneticPr fontId="1"/>
  </si>
  <si>
    <t>207</t>
    <phoneticPr fontId="1"/>
  </si>
  <si>
    <t>忠政</t>
    <rPh sb="0" eb="2">
      <t>タダマサ</t>
    </rPh>
    <phoneticPr fontId="1"/>
  </si>
  <si>
    <t>浅草本願寺</t>
    <rPh sb="0" eb="2">
      <t>アサクサ</t>
    </rPh>
    <rPh sb="2" eb="5">
      <t>ホンガンジ</t>
    </rPh>
    <phoneticPr fontId="1"/>
  </si>
  <si>
    <t>丸文字</t>
    <rPh sb="0" eb="1">
      <t>マル</t>
    </rPh>
    <rPh sb="1" eb="3">
      <t>モジ</t>
    </rPh>
    <phoneticPr fontId="1"/>
  </si>
  <si>
    <t>208</t>
    <phoneticPr fontId="1"/>
  </si>
  <si>
    <t>忠保</t>
    <rPh sb="0" eb="1">
      <t>タダ</t>
    </rPh>
    <rPh sb="1" eb="2">
      <t>ホ</t>
    </rPh>
    <phoneticPr fontId="1"/>
  </si>
  <si>
    <t>ただやす</t>
    <phoneticPr fontId="1"/>
  </si>
  <si>
    <t>浅草本願寺の淨林寺</t>
    <rPh sb="0" eb="2">
      <t>アサクサ</t>
    </rPh>
    <rPh sb="2" eb="5">
      <t>ホンガンジ</t>
    </rPh>
    <rPh sb="6" eb="7">
      <t>ジョウ</t>
    </rPh>
    <rPh sb="7" eb="8">
      <t>ハヤシ</t>
    </rPh>
    <rPh sb="8" eb="9">
      <t>テラ</t>
    </rPh>
    <phoneticPr fontId="1"/>
  </si>
  <si>
    <t>忠幸</t>
    <rPh sb="0" eb="1">
      <t>タダ</t>
    </rPh>
    <rPh sb="1" eb="2">
      <t>ユキ</t>
    </rPh>
    <phoneticPr fontId="1"/>
  </si>
  <si>
    <t>京都東本願寺</t>
    <rPh sb="0" eb="2">
      <t>キョウト</t>
    </rPh>
    <rPh sb="2" eb="3">
      <t>ヒガシ</t>
    </rPh>
    <rPh sb="3" eb="6">
      <t>ホンガンジ</t>
    </rPh>
    <phoneticPr fontId="1"/>
  </si>
  <si>
    <t>細輪に鳩酸草</t>
    <rPh sb="0" eb="1">
      <t>ホソ</t>
    </rPh>
    <rPh sb="1" eb="2">
      <t>ワ</t>
    </rPh>
    <rPh sb="3" eb="4">
      <t>ハト</t>
    </rPh>
    <rPh sb="4" eb="5">
      <t>サン</t>
    </rPh>
    <rPh sb="5" eb="6">
      <t>クサ</t>
    </rPh>
    <phoneticPr fontId="1"/>
  </si>
  <si>
    <t>七星</t>
    <rPh sb="0" eb="1">
      <t>ナナ</t>
    </rPh>
    <rPh sb="1" eb="2">
      <t>ホシ</t>
    </rPh>
    <phoneticPr fontId="1"/>
  </si>
  <si>
    <t>某（政次）</t>
    <rPh sb="0" eb="1">
      <t>ボウ</t>
    </rPh>
    <rPh sb="2" eb="4">
      <t>マサツグ</t>
    </rPh>
    <phoneticPr fontId="1"/>
  </si>
  <si>
    <t>牛込松源寺</t>
    <rPh sb="0" eb="2">
      <t>ウシゴメ</t>
    </rPh>
    <rPh sb="2" eb="3">
      <t>マツ</t>
    </rPh>
    <rPh sb="3" eb="4">
      <t>ゲン</t>
    </rPh>
    <rPh sb="4" eb="5">
      <t>テラ</t>
    </rPh>
    <phoneticPr fontId="1"/>
  </si>
  <si>
    <t>源氏車</t>
    <rPh sb="0" eb="2">
      <t>ゲンジ</t>
    </rPh>
    <rPh sb="2" eb="3">
      <t>クルマ</t>
    </rPh>
    <phoneticPr fontId="1"/>
  </si>
  <si>
    <t>210</t>
    <phoneticPr fontId="1"/>
  </si>
  <si>
    <t>勝重</t>
    <rPh sb="0" eb="2">
      <t>カツシゲ</t>
    </rPh>
    <phoneticPr fontId="1"/>
  </si>
  <si>
    <t>かつしげ</t>
    <phoneticPr fontId="1"/>
  </si>
  <si>
    <t>不明</t>
    <rPh sb="0" eb="2">
      <t>フメイ</t>
    </rPh>
    <phoneticPr fontId="1"/>
  </si>
  <si>
    <t>釘抜</t>
    <rPh sb="0" eb="2">
      <t>クギヌ</t>
    </rPh>
    <phoneticPr fontId="1"/>
  </si>
  <si>
    <t>80</t>
    <phoneticPr fontId="1"/>
  </si>
  <si>
    <t>9</t>
    <phoneticPr fontId="1"/>
  </si>
  <si>
    <t>源姓</t>
    <rPh sb="0" eb="1">
      <t>ミナモト</t>
    </rPh>
    <rPh sb="1" eb="2">
      <t>セイ</t>
    </rPh>
    <phoneticPr fontId="1"/>
  </si>
  <si>
    <t>丸之内桔梗</t>
    <rPh sb="0" eb="1">
      <t>マル</t>
    </rPh>
    <rPh sb="1" eb="2">
      <t>ノ</t>
    </rPh>
    <rPh sb="2" eb="3">
      <t>ウチ</t>
    </rPh>
    <rPh sb="3" eb="5">
      <t>キキョウ</t>
    </rPh>
    <phoneticPr fontId="1"/>
  </si>
  <si>
    <t>136</t>
    <phoneticPr fontId="1"/>
  </si>
  <si>
    <t>111</t>
    <phoneticPr fontId="1"/>
  </si>
  <si>
    <t>丸之中桔梗</t>
    <rPh sb="0" eb="1">
      <t>マル</t>
    </rPh>
    <rPh sb="1" eb="2">
      <t>ノ</t>
    </rPh>
    <rPh sb="2" eb="3">
      <t>ナカ</t>
    </rPh>
    <rPh sb="3" eb="5">
      <t>キキョウ</t>
    </rPh>
    <phoneticPr fontId="1"/>
  </si>
  <si>
    <t>千石</t>
    <rPh sb="0" eb="2">
      <t>センゴク</t>
    </rPh>
    <phoneticPr fontId="1"/>
  </si>
  <si>
    <t>武蔵・上総・下総・伊豆・常陸</t>
    <rPh sb="0" eb="2">
      <t>ムサシ</t>
    </rPh>
    <rPh sb="3" eb="5">
      <t>カズサ</t>
    </rPh>
    <rPh sb="6" eb="8">
      <t>シモウサ</t>
    </rPh>
    <rPh sb="9" eb="11">
      <t>イズ</t>
    </rPh>
    <rPh sb="12" eb="14">
      <t>ヒタチ</t>
    </rPh>
    <phoneticPr fontId="1"/>
  </si>
  <si>
    <t>上野</t>
    <rPh sb="0" eb="2">
      <t>コウズケ</t>
    </rPh>
    <phoneticPr fontId="1"/>
  </si>
  <si>
    <t>表二番町</t>
    <rPh sb="0" eb="1">
      <t>オモテ</t>
    </rPh>
    <rPh sb="1" eb="4">
      <t>ニバンチョウ</t>
    </rPh>
    <phoneticPr fontId="1"/>
  </si>
  <si>
    <t>191</t>
    <phoneticPr fontId="1"/>
  </si>
  <si>
    <t>54</t>
    <phoneticPr fontId="1"/>
  </si>
  <si>
    <t>61</t>
    <phoneticPr fontId="1"/>
  </si>
  <si>
    <t>丸ニ矢筈</t>
    <rPh sb="0" eb="1">
      <t>マル</t>
    </rPh>
    <rPh sb="2" eb="3">
      <t>ヤ</t>
    </rPh>
    <rPh sb="3" eb="4">
      <t>ハズ</t>
    </rPh>
    <phoneticPr fontId="1"/>
  </si>
  <si>
    <t>丸三引</t>
    <rPh sb="0" eb="1">
      <t>マル</t>
    </rPh>
    <rPh sb="1" eb="2">
      <t>サン</t>
    </rPh>
    <rPh sb="2" eb="3">
      <t>ヒ</t>
    </rPh>
    <phoneticPr fontId="1"/>
  </si>
  <si>
    <t>七百石</t>
    <rPh sb="0" eb="3">
      <t>ナナヒャッコク</t>
    </rPh>
    <phoneticPr fontId="1"/>
  </si>
  <si>
    <t>丸ニ矢筈</t>
    <rPh sb="0" eb="1">
      <t>マル</t>
    </rPh>
    <rPh sb="2" eb="4">
      <t>ヤハズ</t>
    </rPh>
    <phoneticPr fontId="1"/>
  </si>
  <si>
    <t>丸ニ三引</t>
    <rPh sb="0" eb="1">
      <t>マル</t>
    </rPh>
    <rPh sb="2" eb="3">
      <t>サン</t>
    </rPh>
    <rPh sb="3" eb="4">
      <t>ヒ</t>
    </rPh>
    <phoneticPr fontId="1"/>
  </si>
  <si>
    <t>五百石</t>
    <rPh sb="0" eb="3">
      <t>ゴヒャッコク</t>
    </rPh>
    <phoneticPr fontId="1"/>
  </si>
  <si>
    <t>94</t>
    <phoneticPr fontId="1"/>
  </si>
  <si>
    <t>75</t>
    <phoneticPr fontId="1"/>
  </si>
  <si>
    <t>藤原姓</t>
    <rPh sb="0" eb="2">
      <t>フジワラ</t>
    </rPh>
    <rPh sb="2" eb="3">
      <t>セイ</t>
    </rPh>
    <phoneticPr fontId="1"/>
  </si>
  <si>
    <t>丸之内酸漿</t>
    <rPh sb="0" eb="3">
      <t>マルノウチ</t>
    </rPh>
    <rPh sb="3" eb="4">
      <t>サン</t>
    </rPh>
    <rPh sb="4" eb="5">
      <t>ショウ</t>
    </rPh>
    <phoneticPr fontId="1"/>
  </si>
  <si>
    <t>千七百十四石余</t>
    <rPh sb="0" eb="3">
      <t>センナナヒャク</t>
    </rPh>
    <rPh sb="3" eb="4">
      <t>ジュウ</t>
    </rPh>
    <rPh sb="4" eb="6">
      <t>ヨンコク</t>
    </rPh>
    <rPh sb="6" eb="7">
      <t>アマ</t>
    </rPh>
    <phoneticPr fontId="1"/>
  </si>
  <si>
    <t>82</t>
    <phoneticPr fontId="1"/>
  </si>
  <si>
    <t>細輪酸漿</t>
    <rPh sb="0" eb="1">
      <t>ホソ</t>
    </rPh>
    <rPh sb="1" eb="2">
      <t>ワ</t>
    </rPh>
    <rPh sb="2" eb="3">
      <t>サン</t>
    </rPh>
    <rPh sb="3" eb="4">
      <t>ショウ</t>
    </rPh>
    <phoneticPr fontId="1"/>
  </si>
  <si>
    <t>七ツ星</t>
    <rPh sb="0" eb="1">
      <t>ナナ</t>
    </rPh>
    <rPh sb="2" eb="3">
      <t>ホシ</t>
    </rPh>
    <phoneticPr fontId="1"/>
  </si>
  <si>
    <t>二百五十石</t>
    <rPh sb="0" eb="5">
      <t>ニヒャクゴジュッコク</t>
    </rPh>
    <phoneticPr fontId="1"/>
  </si>
  <si>
    <t>119</t>
    <phoneticPr fontId="1"/>
  </si>
  <si>
    <t>丸内酸草</t>
    <rPh sb="0" eb="1">
      <t>マル</t>
    </rPh>
    <rPh sb="1" eb="2">
      <t>ウチ</t>
    </rPh>
    <rPh sb="2" eb="3">
      <t>サン</t>
    </rPh>
    <rPh sb="3" eb="4">
      <t>クサ</t>
    </rPh>
    <phoneticPr fontId="1"/>
  </si>
  <si>
    <t>133</t>
    <phoneticPr fontId="1"/>
  </si>
  <si>
    <t>酢漿草</t>
    <rPh sb="0" eb="1">
      <t>ス</t>
    </rPh>
    <rPh sb="1" eb="2">
      <t>ショウ</t>
    </rPh>
    <rPh sb="2" eb="3">
      <t>クサ</t>
    </rPh>
    <phoneticPr fontId="1"/>
  </si>
  <si>
    <t>牡丹折枝</t>
    <rPh sb="0" eb="2">
      <t>ボタン</t>
    </rPh>
    <rPh sb="2" eb="3">
      <t>オリ</t>
    </rPh>
    <rPh sb="3" eb="4">
      <t>エダ</t>
    </rPh>
    <phoneticPr fontId="1"/>
  </si>
  <si>
    <t>三百石</t>
    <rPh sb="0" eb="3">
      <t>サンビャッコク</t>
    </rPh>
    <phoneticPr fontId="1"/>
  </si>
  <si>
    <t>209</t>
    <phoneticPr fontId="1"/>
  </si>
  <si>
    <t>122</t>
    <phoneticPr fontId="1"/>
  </si>
  <si>
    <t>クルス</t>
    <phoneticPr fontId="1"/>
  </si>
  <si>
    <t>三百俵</t>
    <rPh sb="0" eb="3">
      <t>サンビャッピョウ</t>
    </rPh>
    <phoneticPr fontId="1"/>
  </si>
  <si>
    <t>酢漿</t>
    <rPh sb="0" eb="1">
      <t>ス</t>
    </rPh>
    <rPh sb="1" eb="2">
      <t>ショウ</t>
    </rPh>
    <phoneticPr fontId="1"/>
  </si>
  <si>
    <t>牡丹折枝</t>
    <rPh sb="0" eb="2">
      <t>ボタン</t>
    </rPh>
    <rPh sb="2" eb="3">
      <t>オ</t>
    </rPh>
    <rPh sb="3" eb="4">
      <t>エダ</t>
    </rPh>
    <phoneticPr fontId="1"/>
  </si>
  <si>
    <t>九百石</t>
    <rPh sb="0" eb="3">
      <t>キュウヒャッコク</t>
    </rPh>
    <phoneticPr fontId="1"/>
  </si>
  <si>
    <t>家絶</t>
    <rPh sb="0" eb="1">
      <t>イエ</t>
    </rPh>
    <rPh sb="1" eb="2">
      <t>ゼツ</t>
    </rPh>
    <phoneticPr fontId="1"/>
  </si>
  <si>
    <t>166</t>
    <phoneticPr fontId="1"/>
  </si>
  <si>
    <t>2</t>
    <phoneticPr fontId="1"/>
  </si>
  <si>
    <t>摂津・上総・下総</t>
    <rPh sb="0" eb="2">
      <t>セッツ</t>
    </rPh>
    <rPh sb="3" eb="5">
      <t>カズサ</t>
    </rPh>
    <rPh sb="6" eb="8">
      <t>シモウサ</t>
    </rPh>
    <phoneticPr fontId="1"/>
  </si>
  <si>
    <t>三河</t>
    <rPh sb="0" eb="2">
      <t>ミカワ</t>
    </rPh>
    <phoneticPr fontId="1"/>
  </si>
  <si>
    <t>駿河臺佐久町</t>
    <rPh sb="0" eb="2">
      <t>スルガ</t>
    </rPh>
    <rPh sb="2" eb="3">
      <t>ダイ</t>
    </rPh>
    <rPh sb="3" eb="5">
      <t>サク</t>
    </rPh>
    <rPh sb="5" eb="6">
      <t>マチ</t>
    </rPh>
    <phoneticPr fontId="1"/>
  </si>
  <si>
    <t>本所石原町</t>
    <rPh sb="0" eb="2">
      <t>ホンジョ</t>
    </rPh>
    <rPh sb="2" eb="4">
      <t>イシハラ</t>
    </rPh>
    <rPh sb="4" eb="5">
      <t>マチ</t>
    </rPh>
    <phoneticPr fontId="1"/>
  </si>
  <si>
    <t>52</t>
    <phoneticPr fontId="1"/>
  </si>
  <si>
    <t>酸草</t>
    <rPh sb="0" eb="1">
      <t>サン</t>
    </rPh>
    <rPh sb="1" eb="2">
      <t>クサ</t>
    </rPh>
    <phoneticPr fontId="1"/>
  </si>
  <si>
    <t>武蔵国多摩郡・相模国大住郡</t>
    <rPh sb="0" eb="2">
      <t>ムサシ</t>
    </rPh>
    <rPh sb="2" eb="3">
      <t>コク</t>
    </rPh>
    <rPh sb="3" eb="5">
      <t>タマ</t>
    </rPh>
    <rPh sb="5" eb="6">
      <t>グン</t>
    </rPh>
    <rPh sb="7" eb="9">
      <t>サガミ</t>
    </rPh>
    <rPh sb="9" eb="10">
      <t>コク</t>
    </rPh>
    <rPh sb="10" eb="12">
      <t>オオスミ</t>
    </rPh>
    <rPh sb="12" eb="13">
      <t>グン</t>
    </rPh>
    <phoneticPr fontId="1"/>
  </si>
  <si>
    <t>小石川柳丁</t>
    <rPh sb="0" eb="3">
      <t>コイシカワ</t>
    </rPh>
    <rPh sb="3" eb="4">
      <t>ヤナギ</t>
    </rPh>
    <rPh sb="4" eb="5">
      <t>チョウ</t>
    </rPh>
    <phoneticPr fontId="1"/>
  </si>
  <si>
    <t>56</t>
    <phoneticPr fontId="1"/>
  </si>
  <si>
    <t>美濃</t>
    <rPh sb="0" eb="2">
      <t>ミノ</t>
    </rPh>
    <phoneticPr fontId="1"/>
  </si>
  <si>
    <t>市ヶ谷川田窪安藤式部上地</t>
    <rPh sb="0" eb="3">
      <t>イチガヤ</t>
    </rPh>
    <rPh sb="3" eb="5">
      <t>カワダ</t>
    </rPh>
    <rPh sb="5" eb="6">
      <t>クボ</t>
    </rPh>
    <rPh sb="6" eb="8">
      <t>アンドウ</t>
    </rPh>
    <rPh sb="8" eb="10">
      <t>シキブ</t>
    </rPh>
    <rPh sb="10" eb="11">
      <t>ウエ</t>
    </rPh>
    <rPh sb="11" eb="12">
      <t>チ</t>
    </rPh>
    <phoneticPr fontId="1"/>
  </si>
  <si>
    <t>巣鴨大原町</t>
    <rPh sb="0" eb="2">
      <t>スガモ</t>
    </rPh>
    <rPh sb="2" eb="4">
      <t>オオハラ</t>
    </rPh>
    <rPh sb="4" eb="5">
      <t>マチ</t>
    </rPh>
    <phoneticPr fontId="1"/>
  </si>
  <si>
    <t>62</t>
    <phoneticPr fontId="1"/>
  </si>
  <si>
    <t>丸之内酸漿</t>
    <rPh sb="0" eb="1">
      <t>マル</t>
    </rPh>
    <rPh sb="1" eb="2">
      <t>ノ</t>
    </rPh>
    <rPh sb="2" eb="3">
      <t>ウチ</t>
    </rPh>
    <rPh sb="3" eb="4">
      <t>サン</t>
    </rPh>
    <rPh sb="4" eb="5">
      <t>ショウ</t>
    </rPh>
    <phoneticPr fontId="1"/>
  </si>
  <si>
    <t>千七百十四石余</t>
    <rPh sb="0" eb="6">
      <t>センナナヒャクジュウヨンコク</t>
    </rPh>
    <rPh sb="6" eb="7">
      <t>ヨ</t>
    </rPh>
    <phoneticPr fontId="1"/>
  </si>
  <si>
    <t>相模・武蔵</t>
    <rPh sb="0" eb="2">
      <t>サガミ</t>
    </rPh>
    <rPh sb="3" eb="5">
      <t>ムサシ</t>
    </rPh>
    <phoneticPr fontId="1"/>
  </si>
  <si>
    <t>小石川大塚</t>
    <rPh sb="0" eb="3">
      <t>コイシカワ</t>
    </rPh>
    <rPh sb="3" eb="5">
      <t>オオツカ</t>
    </rPh>
    <phoneticPr fontId="1"/>
  </si>
  <si>
    <t>北本所三ツ目四ツ目橋横川端（当時青山権田原寄合花房大膳方ニ同居）</t>
    <rPh sb="0" eb="1">
      <t>キタ</t>
    </rPh>
    <rPh sb="1" eb="3">
      <t>ホンジョ</t>
    </rPh>
    <rPh sb="3" eb="4">
      <t>サン</t>
    </rPh>
    <rPh sb="5" eb="6">
      <t>メ</t>
    </rPh>
    <rPh sb="6" eb="7">
      <t>ヨン</t>
    </rPh>
    <rPh sb="8" eb="9">
      <t>メ</t>
    </rPh>
    <rPh sb="9" eb="10">
      <t>ハシ</t>
    </rPh>
    <rPh sb="10" eb="11">
      <t>ヨコ</t>
    </rPh>
    <rPh sb="11" eb="12">
      <t>カワ</t>
    </rPh>
    <rPh sb="12" eb="13">
      <t>ハタ</t>
    </rPh>
    <rPh sb="14" eb="16">
      <t>トウジ</t>
    </rPh>
    <rPh sb="16" eb="18">
      <t>アオヤマ</t>
    </rPh>
    <rPh sb="18" eb="19">
      <t>ゴン</t>
    </rPh>
    <rPh sb="19" eb="21">
      <t>タワラ</t>
    </rPh>
    <rPh sb="21" eb="23">
      <t>ヨリアイ</t>
    </rPh>
    <rPh sb="23" eb="25">
      <t>ハナブサ</t>
    </rPh>
    <rPh sb="25" eb="27">
      <t>ダイゼン</t>
    </rPh>
    <rPh sb="27" eb="28">
      <t>カタ</t>
    </rPh>
    <rPh sb="29" eb="31">
      <t>ドウキョ</t>
    </rPh>
    <phoneticPr fontId="1"/>
  </si>
  <si>
    <t>81</t>
    <phoneticPr fontId="1"/>
  </si>
  <si>
    <t>酸漿草</t>
    <rPh sb="0" eb="1">
      <t>サン</t>
    </rPh>
    <rPh sb="1" eb="2">
      <t>ショウ</t>
    </rPh>
    <rPh sb="2" eb="3">
      <t>クサ</t>
    </rPh>
    <phoneticPr fontId="1"/>
  </si>
  <si>
    <t>武蔵</t>
    <rPh sb="0" eb="2">
      <t>ムサシ</t>
    </rPh>
    <phoneticPr fontId="1"/>
  </si>
  <si>
    <t>尾張</t>
    <rPh sb="0" eb="2">
      <t>オワリ</t>
    </rPh>
    <phoneticPr fontId="1"/>
  </si>
  <si>
    <t>澁谷笄橋（当時牛込若宮矢部鉄蔵屋敷借地）</t>
    <rPh sb="0" eb="2">
      <t>シブヤ</t>
    </rPh>
    <rPh sb="2" eb="3">
      <t>コウガイ</t>
    </rPh>
    <rPh sb="3" eb="4">
      <t>バシ</t>
    </rPh>
    <rPh sb="5" eb="7">
      <t>トウジ</t>
    </rPh>
    <rPh sb="7" eb="9">
      <t>ウシゴメ</t>
    </rPh>
    <rPh sb="9" eb="11">
      <t>ワカミヤ</t>
    </rPh>
    <rPh sb="11" eb="13">
      <t>ヤベ</t>
    </rPh>
    <rPh sb="13" eb="15">
      <t>テツゾウ</t>
    </rPh>
    <rPh sb="15" eb="17">
      <t>ヤシキ</t>
    </rPh>
    <rPh sb="17" eb="19">
      <t>シャクチ</t>
    </rPh>
    <phoneticPr fontId="1"/>
  </si>
  <si>
    <t>95</t>
    <phoneticPr fontId="1"/>
  </si>
  <si>
    <t>丸内酢漿</t>
    <rPh sb="0" eb="1">
      <t>マル</t>
    </rPh>
    <rPh sb="1" eb="2">
      <t>ウチ</t>
    </rPh>
    <rPh sb="2" eb="3">
      <t>ス</t>
    </rPh>
    <rPh sb="3" eb="4">
      <t>ショウ</t>
    </rPh>
    <phoneticPr fontId="1"/>
  </si>
  <si>
    <t>六百石（内五十俵御蔵米・三百五十俵御足高）</t>
    <rPh sb="0" eb="3">
      <t>ロッピャッコク</t>
    </rPh>
    <rPh sb="4" eb="5">
      <t>ウチ</t>
    </rPh>
    <rPh sb="5" eb="8">
      <t>ゴジュッピョウ</t>
    </rPh>
    <rPh sb="8" eb="9">
      <t>オ</t>
    </rPh>
    <rPh sb="9" eb="10">
      <t>クラ</t>
    </rPh>
    <rPh sb="10" eb="11">
      <t>コメ</t>
    </rPh>
    <rPh sb="12" eb="14">
      <t>サンビャク</t>
    </rPh>
    <rPh sb="14" eb="17">
      <t>ゴジュッピョウ</t>
    </rPh>
    <rPh sb="17" eb="18">
      <t>オ</t>
    </rPh>
    <rPh sb="18" eb="19">
      <t>アシ</t>
    </rPh>
    <rPh sb="19" eb="20">
      <t>タカ</t>
    </rPh>
    <phoneticPr fontId="1"/>
  </si>
  <si>
    <t>下谷長者町</t>
    <rPh sb="0" eb="2">
      <t>シモヤ</t>
    </rPh>
    <rPh sb="2" eb="5">
      <t>チョウジャマチ</t>
    </rPh>
    <phoneticPr fontId="1"/>
  </si>
  <si>
    <t>小石川筑地柳丁</t>
    <rPh sb="0" eb="3">
      <t>コイシカワ</t>
    </rPh>
    <rPh sb="3" eb="4">
      <t>チク</t>
    </rPh>
    <rPh sb="4" eb="5">
      <t>チ</t>
    </rPh>
    <rPh sb="5" eb="6">
      <t>ヤナギ</t>
    </rPh>
    <rPh sb="6" eb="7">
      <t>チョウ</t>
    </rPh>
    <phoneticPr fontId="1"/>
  </si>
  <si>
    <t>127</t>
    <phoneticPr fontId="1"/>
  </si>
  <si>
    <t>102</t>
    <phoneticPr fontId="1"/>
  </si>
  <si>
    <t>武蔵・上総・相模</t>
    <rPh sb="0" eb="2">
      <t>ムサシ</t>
    </rPh>
    <rPh sb="3" eb="5">
      <t>カズサ</t>
    </rPh>
    <rPh sb="6" eb="8">
      <t>サガミ</t>
    </rPh>
    <phoneticPr fontId="1"/>
  </si>
  <si>
    <t>外櫻田虎御門ノ内</t>
    <rPh sb="0" eb="1">
      <t>ソト</t>
    </rPh>
    <rPh sb="1" eb="3">
      <t>サクラダ</t>
    </rPh>
    <rPh sb="3" eb="4">
      <t>トラ</t>
    </rPh>
    <rPh sb="4" eb="5">
      <t>オ</t>
    </rPh>
    <rPh sb="5" eb="6">
      <t>モン</t>
    </rPh>
    <rPh sb="7" eb="8">
      <t>ウチ</t>
    </rPh>
    <phoneticPr fontId="1"/>
  </si>
  <si>
    <t>恒利</t>
    <rPh sb="0" eb="1">
      <t>ツネ</t>
    </rPh>
    <rPh sb="1" eb="2">
      <t>リ</t>
    </rPh>
    <phoneticPr fontId="1"/>
  </si>
  <si>
    <t>つねとし</t>
    <phoneticPr fontId="1"/>
  </si>
  <si>
    <t>播磨龍峯寺</t>
    <rPh sb="0" eb="2">
      <t>ハリマ</t>
    </rPh>
    <rPh sb="2" eb="3">
      <t>リュウ</t>
    </rPh>
    <rPh sb="3" eb="4">
      <t>ミネ</t>
    </rPh>
    <rPh sb="4" eb="5">
      <t>テラ</t>
    </rPh>
    <phoneticPr fontId="1"/>
  </si>
  <si>
    <t>備前曹源寺</t>
    <rPh sb="0" eb="2">
      <t>ビゼン</t>
    </rPh>
    <rPh sb="2" eb="3">
      <t>ソウ</t>
    </rPh>
    <rPh sb="3" eb="4">
      <t>ゲン</t>
    </rPh>
    <rPh sb="4" eb="5">
      <t>テラ</t>
    </rPh>
    <phoneticPr fontId="1"/>
  </si>
  <si>
    <t>輪蝶</t>
    <rPh sb="0" eb="1">
      <t>ワ</t>
    </rPh>
    <rPh sb="1" eb="2">
      <t>チョウ</t>
    </rPh>
    <phoneticPr fontId="1"/>
  </si>
  <si>
    <t>笹龍膽</t>
    <rPh sb="0" eb="1">
      <t>ササ</t>
    </rPh>
    <rPh sb="1" eb="2">
      <t>リュウ</t>
    </rPh>
    <rPh sb="2" eb="3">
      <t>タン</t>
    </rPh>
    <phoneticPr fontId="1"/>
  </si>
  <si>
    <t>星蝶</t>
    <rPh sb="0" eb="1">
      <t>ホシ</t>
    </rPh>
    <rPh sb="1" eb="2">
      <t>チョウ</t>
    </rPh>
    <phoneticPr fontId="1"/>
  </si>
  <si>
    <t>祇園守</t>
    <rPh sb="0" eb="2">
      <t>ギオン</t>
    </rPh>
    <rPh sb="2" eb="3">
      <t>カミ</t>
    </rPh>
    <phoneticPr fontId="1"/>
  </si>
  <si>
    <t>215</t>
    <phoneticPr fontId="1"/>
  </si>
  <si>
    <t>政言</t>
    <rPh sb="0" eb="1">
      <t>マサ</t>
    </rPh>
    <rPh sb="1" eb="2">
      <t>ゴン</t>
    </rPh>
    <phoneticPr fontId="1"/>
  </si>
  <si>
    <t>まさこと</t>
    <phoneticPr fontId="1"/>
  </si>
  <si>
    <t>高輪東禪寺</t>
    <rPh sb="0" eb="2">
      <t>タカナワ</t>
    </rPh>
    <rPh sb="2" eb="3">
      <t>ヒガシ</t>
    </rPh>
    <rPh sb="3" eb="4">
      <t>ゼン</t>
    </rPh>
    <rPh sb="4" eb="5">
      <t>テラ</t>
    </rPh>
    <phoneticPr fontId="1"/>
  </si>
  <si>
    <t>備前國清寺</t>
    <rPh sb="0" eb="2">
      <t>ビゼン</t>
    </rPh>
    <rPh sb="2" eb="3">
      <t>コク</t>
    </rPh>
    <rPh sb="3" eb="4">
      <t>キヨ</t>
    </rPh>
    <rPh sb="4" eb="5">
      <t>テラ</t>
    </rPh>
    <phoneticPr fontId="1"/>
  </si>
  <si>
    <t>喰蝶</t>
    <rPh sb="0" eb="1">
      <t>ク</t>
    </rPh>
    <rPh sb="1" eb="2">
      <t>チョウ</t>
    </rPh>
    <phoneticPr fontId="1"/>
  </si>
  <si>
    <t>216</t>
    <phoneticPr fontId="1"/>
  </si>
  <si>
    <t>輝録</t>
    <rPh sb="0" eb="1">
      <t>テル</t>
    </rPh>
    <rPh sb="1" eb="2">
      <t>ロク</t>
    </rPh>
    <phoneticPr fontId="1"/>
  </si>
  <si>
    <t>てるよし</t>
    <phoneticPr fontId="1"/>
  </si>
  <si>
    <t>三蝶</t>
    <rPh sb="0" eb="1">
      <t>サン</t>
    </rPh>
    <rPh sb="1" eb="2">
      <t>チョウ</t>
    </rPh>
    <phoneticPr fontId="1"/>
  </si>
  <si>
    <t>三笹龍膽</t>
    <rPh sb="0" eb="1">
      <t>サン</t>
    </rPh>
    <rPh sb="1" eb="2">
      <t>ササ</t>
    </rPh>
    <rPh sb="2" eb="3">
      <t>リュウ</t>
    </rPh>
    <rPh sb="3" eb="4">
      <t>タン</t>
    </rPh>
    <phoneticPr fontId="1"/>
  </si>
  <si>
    <t>217</t>
    <phoneticPr fontId="1"/>
  </si>
  <si>
    <t>恒元</t>
    <rPh sb="0" eb="1">
      <t>ツネ</t>
    </rPh>
    <rPh sb="1" eb="2">
      <t>モト</t>
    </rPh>
    <phoneticPr fontId="1"/>
  </si>
  <si>
    <t>つねもと</t>
    <phoneticPr fontId="1"/>
  </si>
  <si>
    <t>揚羽蝶</t>
    <rPh sb="0" eb="1">
      <t>ア</t>
    </rPh>
    <rPh sb="1" eb="2">
      <t>ハネ</t>
    </rPh>
    <rPh sb="2" eb="3">
      <t>チョウ</t>
    </rPh>
    <phoneticPr fontId="1"/>
  </si>
  <si>
    <t>家絶</t>
    <rPh sb="0" eb="1">
      <t>イエ</t>
    </rPh>
    <rPh sb="1" eb="2">
      <t>ゼツ</t>
    </rPh>
    <phoneticPr fontId="1"/>
  </si>
  <si>
    <t>忠継</t>
    <rPh sb="0" eb="1">
      <t>タダ</t>
    </rPh>
    <rPh sb="1" eb="2">
      <t>ツグ</t>
    </rPh>
    <phoneticPr fontId="1"/>
  </si>
  <si>
    <t>備前國清寺</t>
    <rPh sb="0" eb="2">
      <t>ビゼン</t>
    </rPh>
    <rPh sb="2" eb="3">
      <t>クニ</t>
    </rPh>
    <rPh sb="3" eb="4">
      <t>キヨ</t>
    </rPh>
    <rPh sb="4" eb="5">
      <t>テラ</t>
    </rPh>
    <phoneticPr fontId="1"/>
  </si>
  <si>
    <t>備前清泰院</t>
    <rPh sb="0" eb="2">
      <t>ビゼン</t>
    </rPh>
    <rPh sb="2" eb="3">
      <t>キヨ</t>
    </rPh>
    <rPh sb="3" eb="4">
      <t>ヤス</t>
    </rPh>
    <rPh sb="4" eb="5">
      <t>イン</t>
    </rPh>
    <phoneticPr fontId="1"/>
  </si>
  <si>
    <t>因幡清源寺</t>
    <rPh sb="0" eb="2">
      <t>イナバ</t>
    </rPh>
    <rPh sb="2" eb="3">
      <t>キヨ</t>
    </rPh>
    <rPh sb="3" eb="4">
      <t>ゲン</t>
    </rPh>
    <rPh sb="4" eb="5">
      <t>テラ</t>
    </rPh>
    <phoneticPr fontId="1"/>
  </si>
  <si>
    <t>丸に揚羽蝶</t>
    <rPh sb="0" eb="1">
      <t>マル</t>
    </rPh>
    <rPh sb="2" eb="3">
      <t>ア</t>
    </rPh>
    <rPh sb="3" eb="4">
      <t>ハネ</t>
    </rPh>
    <rPh sb="4" eb="5">
      <t>チョウ</t>
    </rPh>
    <phoneticPr fontId="1"/>
  </si>
  <si>
    <t>祇園守</t>
    <rPh sb="0" eb="2">
      <t>ギオン</t>
    </rPh>
    <rPh sb="2" eb="3">
      <t>マモ</t>
    </rPh>
    <phoneticPr fontId="1"/>
  </si>
  <si>
    <t>菊水</t>
    <rPh sb="0" eb="1">
      <t>キク</t>
    </rPh>
    <rPh sb="1" eb="2">
      <t>ミズ</t>
    </rPh>
    <phoneticPr fontId="1"/>
  </si>
  <si>
    <t>219</t>
    <phoneticPr fontId="1"/>
  </si>
  <si>
    <t>仲澄</t>
    <rPh sb="0" eb="1">
      <t>ナカ</t>
    </rPh>
    <rPh sb="1" eb="2">
      <t>スミ</t>
    </rPh>
    <phoneticPr fontId="1"/>
  </si>
  <si>
    <t>なかずみ</t>
    <phoneticPr fontId="1"/>
  </si>
  <si>
    <t>牛島弘福寺</t>
    <rPh sb="0" eb="2">
      <t>ウシジマ</t>
    </rPh>
    <rPh sb="2" eb="3">
      <t>ヒロ</t>
    </rPh>
    <rPh sb="3" eb="4">
      <t>フク</t>
    </rPh>
    <rPh sb="4" eb="5">
      <t>テラ</t>
    </rPh>
    <phoneticPr fontId="1"/>
  </si>
  <si>
    <t>瓜の内に蝶</t>
    <rPh sb="0" eb="1">
      <t>ウリ</t>
    </rPh>
    <rPh sb="2" eb="3">
      <t>ウチ</t>
    </rPh>
    <rPh sb="4" eb="5">
      <t>チョウ</t>
    </rPh>
    <phoneticPr fontId="1"/>
  </si>
  <si>
    <t>220</t>
    <phoneticPr fontId="1"/>
  </si>
  <si>
    <t>清定</t>
    <rPh sb="0" eb="1">
      <t>キヨ</t>
    </rPh>
    <rPh sb="1" eb="2">
      <t>サダ</t>
    </rPh>
    <phoneticPr fontId="1"/>
  </si>
  <si>
    <t>きよさだ</t>
    <phoneticPr fontId="1"/>
  </si>
  <si>
    <t>菊輪の内に蝶</t>
    <rPh sb="0" eb="1">
      <t>キク</t>
    </rPh>
    <rPh sb="1" eb="2">
      <t>ワ</t>
    </rPh>
    <rPh sb="3" eb="4">
      <t>ウチ</t>
    </rPh>
    <rPh sb="5" eb="6">
      <t>チョウ</t>
    </rPh>
    <phoneticPr fontId="1"/>
  </si>
  <si>
    <t>221</t>
    <phoneticPr fontId="1"/>
  </si>
  <si>
    <t>輝澄</t>
    <rPh sb="0" eb="1">
      <t>テル</t>
    </rPh>
    <rPh sb="1" eb="2">
      <t>スミ</t>
    </rPh>
    <phoneticPr fontId="1"/>
  </si>
  <si>
    <t>てるずみ</t>
    <phoneticPr fontId="1"/>
  </si>
  <si>
    <t>丸山本妙寺</t>
    <rPh sb="0" eb="1">
      <t>マル</t>
    </rPh>
    <rPh sb="1" eb="2">
      <t>ヤマ</t>
    </rPh>
    <rPh sb="2" eb="3">
      <t>ホン</t>
    </rPh>
    <rPh sb="3" eb="4">
      <t>ミョウ</t>
    </rPh>
    <rPh sb="4" eb="5">
      <t>テラ</t>
    </rPh>
    <phoneticPr fontId="1"/>
  </si>
  <si>
    <t>池上本門寺</t>
    <rPh sb="0" eb="2">
      <t>イケガミ</t>
    </rPh>
    <rPh sb="2" eb="4">
      <t>ホンモン</t>
    </rPh>
    <rPh sb="4" eb="5">
      <t>テラ</t>
    </rPh>
    <phoneticPr fontId="1"/>
  </si>
  <si>
    <t>揚羽蝶</t>
    <rPh sb="0" eb="1">
      <t>ヨウ</t>
    </rPh>
    <rPh sb="1" eb="2">
      <t>ハネ</t>
    </rPh>
    <rPh sb="2" eb="3">
      <t>チョウ</t>
    </rPh>
    <phoneticPr fontId="1"/>
  </si>
  <si>
    <t>222</t>
    <phoneticPr fontId="1"/>
  </si>
  <si>
    <t>政親</t>
    <rPh sb="0" eb="1">
      <t>マサ</t>
    </rPh>
    <rPh sb="1" eb="2">
      <t>オヤ</t>
    </rPh>
    <phoneticPr fontId="1"/>
  </si>
  <si>
    <t>まさちか</t>
    <phoneticPr fontId="1"/>
  </si>
  <si>
    <t>丸山本妙寺</t>
    <rPh sb="0" eb="2">
      <t>マルヤマ</t>
    </rPh>
    <rPh sb="2" eb="3">
      <t>ホン</t>
    </rPh>
    <rPh sb="3" eb="4">
      <t>ミョウ</t>
    </rPh>
    <rPh sb="4" eb="5">
      <t>テラ</t>
    </rPh>
    <phoneticPr fontId="1"/>
  </si>
  <si>
    <t>鞠挾の内に揚羽蝶</t>
    <rPh sb="0" eb="1">
      <t>マリ</t>
    </rPh>
    <rPh sb="1" eb="2">
      <t>ハサム</t>
    </rPh>
    <rPh sb="3" eb="4">
      <t>ウチ</t>
    </rPh>
    <rPh sb="5" eb="6">
      <t>ア</t>
    </rPh>
    <rPh sb="6" eb="7">
      <t>ハネ</t>
    </rPh>
    <rPh sb="7" eb="8">
      <t>チョウ</t>
    </rPh>
    <phoneticPr fontId="1"/>
  </si>
  <si>
    <t>政済</t>
    <rPh sb="0" eb="1">
      <t>マサ</t>
    </rPh>
    <rPh sb="1" eb="2">
      <t>スミ</t>
    </rPh>
    <phoneticPr fontId="1"/>
  </si>
  <si>
    <t>まさなり</t>
    <phoneticPr fontId="1"/>
  </si>
  <si>
    <t>223</t>
    <phoneticPr fontId="1"/>
  </si>
  <si>
    <t>輝興</t>
    <rPh sb="0" eb="1">
      <t>テル</t>
    </rPh>
    <rPh sb="1" eb="2">
      <t>コウ</t>
    </rPh>
    <phoneticPr fontId="1"/>
  </si>
  <si>
    <t>てるおき</t>
    <phoneticPr fontId="1"/>
  </si>
  <si>
    <t>224</t>
    <phoneticPr fontId="1"/>
  </si>
  <si>
    <t>長吉</t>
    <rPh sb="0" eb="1">
      <t>ナガ</t>
    </rPh>
    <rPh sb="1" eb="2">
      <t>キチ</t>
    </rPh>
    <phoneticPr fontId="1"/>
  </si>
  <si>
    <t>ながよし</t>
    <phoneticPr fontId="1"/>
  </si>
  <si>
    <t>丸に蝶</t>
    <rPh sb="0" eb="1">
      <t>マル</t>
    </rPh>
    <rPh sb="2" eb="3">
      <t>チョウ</t>
    </rPh>
    <phoneticPr fontId="1"/>
  </si>
  <si>
    <t>長信</t>
    <rPh sb="0" eb="1">
      <t>ナガ</t>
    </rPh>
    <rPh sb="1" eb="2">
      <t>ノブ</t>
    </rPh>
    <phoneticPr fontId="1"/>
  </si>
  <si>
    <t>ながのぶ</t>
    <phoneticPr fontId="1"/>
  </si>
  <si>
    <t>225</t>
    <phoneticPr fontId="1"/>
  </si>
  <si>
    <t>利重</t>
    <rPh sb="0" eb="1">
      <t>リ</t>
    </rPh>
    <rPh sb="1" eb="2">
      <t>オモ</t>
    </rPh>
    <phoneticPr fontId="1"/>
  </si>
  <si>
    <t>とししげ</t>
    <phoneticPr fontId="1"/>
  </si>
  <si>
    <t>隅切角の内の揚羽蝶</t>
    <rPh sb="0" eb="1">
      <t>スミ</t>
    </rPh>
    <rPh sb="1" eb="2">
      <t>キリ</t>
    </rPh>
    <rPh sb="2" eb="3">
      <t>カド</t>
    </rPh>
    <rPh sb="4" eb="5">
      <t>ウチ</t>
    </rPh>
    <rPh sb="6" eb="7">
      <t>ア</t>
    </rPh>
    <rPh sb="7" eb="8">
      <t>ハネ</t>
    </rPh>
    <rPh sb="8" eb="9">
      <t>チョウ</t>
    </rPh>
    <phoneticPr fontId="1"/>
  </si>
  <si>
    <t>226</t>
    <phoneticPr fontId="1"/>
  </si>
  <si>
    <t>長賢</t>
    <rPh sb="0" eb="1">
      <t>ナガ</t>
    </rPh>
    <rPh sb="1" eb="2">
      <t>カシコ</t>
    </rPh>
    <phoneticPr fontId="1"/>
  </si>
  <si>
    <t>ながかた</t>
    <phoneticPr fontId="1"/>
  </si>
  <si>
    <t>京都誓願寺</t>
    <rPh sb="0" eb="2">
      <t>キョウト</t>
    </rPh>
    <rPh sb="2" eb="3">
      <t>チカイ</t>
    </rPh>
    <rPh sb="3" eb="4">
      <t>ネガ</t>
    </rPh>
    <rPh sb="4" eb="5">
      <t>テラ</t>
    </rPh>
    <phoneticPr fontId="1"/>
  </si>
  <si>
    <t>深川霊巌寺</t>
    <rPh sb="0" eb="2">
      <t>フカガワ</t>
    </rPh>
    <rPh sb="2" eb="3">
      <t>レイ</t>
    </rPh>
    <rPh sb="3" eb="4">
      <t>ガン</t>
    </rPh>
    <rPh sb="4" eb="5">
      <t>テラ</t>
    </rPh>
    <phoneticPr fontId="1"/>
  </si>
  <si>
    <t>三笹龍膽</t>
    <rPh sb="0" eb="1">
      <t>サン</t>
    </rPh>
    <rPh sb="1" eb="4">
      <t>ササリュウタン</t>
    </rPh>
    <phoneticPr fontId="1"/>
  </si>
  <si>
    <t>227</t>
    <phoneticPr fontId="1"/>
  </si>
  <si>
    <t>重成</t>
    <rPh sb="0" eb="1">
      <t>オモ</t>
    </rPh>
    <rPh sb="1" eb="2">
      <t>ナ</t>
    </rPh>
    <phoneticPr fontId="1"/>
  </si>
  <si>
    <t>不明</t>
    <rPh sb="0" eb="2">
      <t>フメイ</t>
    </rPh>
    <phoneticPr fontId="1"/>
  </si>
  <si>
    <t>ただ</t>
    <phoneticPr fontId="1"/>
  </si>
  <si>
    <t>ふくしま</t>
    <phoneticPr fontId="1"/>
  </si>
  <si>
    <t>おちあひ</t>
    <phoneticPr fontId="1"/>
  </si>
  <si>
    <t>しみづ</t>
    <phoneticPr fontId="1"/>
  </si>
  <si>
    <t>やまな</t>
    <phoneticPr fontId="1"/>
  </si>
  <si>
    <t>129</t>
    <phoneticPr fontId="1"/>
  </si>
  <si>
    <t>74</t>
    <phoneticPr fontId="1"/>
  </si>
  <si>
    <t>源姓</t>
    <rPh sb="0" eb="1">
      <t>ミナモト</t>
    </rPh>
    <rPh sb="1" eb="2">
      <t>セイ</t>
    </rPh>
    <phoneticPr fontId="1"/>
  </si>
  <si>
    <t>祇園守</t>
    <rPh sb="0" eb="2">
      <t>ギオン</t>
    </rPh>
    <rPh sb="2" eb="3">
      <t>モリ</t>
    </rPh>
    <phoneticPr fontId="1"/>
  </si>
  <si>
    <t>六千石</t>
    <rPh sb="0" eb="3">
      <t>ロクセンゴク</t>
    </rPh>
    <phoneticPr fontId="1"/>
  </si>
  <si>
    <t>2</t>
    <phoneticPr fontId="1"/>
  </si>
  <si>
    <t>七千石</t>
    <rPh sb="0" eb="3">
      <t>ナナセンゴク</t>
    </rPh>
    <phoneticPr fontId="1"/>
  </si>
  <si>
    <t>千石</t>
    <rPh sb="0" eb="2">
      <t>センゴク</t>
    </rPh>
    <phoneticPr fontId="1"/>
  </si>
  <si>
    <t>四百石（うち御蔵米百俵）</t>
    <rPh sb="0" eb="3">
      <t>ヨンヒャッコク</t>
    </rPh>
    <rPh sb="6" eb="8">
      <t>オクラ</t>
    </rPh>
    <rPh sb="8" eb="9">
      <t>コメ</t>
    </rPh>
    <rPh sb="9" eb="11">
      <t>ヒャッピョウ</t>
    </rPh>
    <phoneticPr fontId="1"/>
  </si>
  <si>
    <t>三千石</t>
    <rPh sb="0" eb="3">
      <t>サンゼンゴク</t>
    </rPh>
    <phoneticPr fontId="1"/>
  </si>
  <si>
    <t>九百石</t>
    <rPh sb="0" eb="1">
      <t>キュウ</t>
    </rPh>
    <rPh sb="1" eb="3">
      <t>ヒャッコク</t>
    </rPh>
    <phoneticPr fontId="1"/>
  </si>
  <si>
    <t>いけだ</t>
    <phoneticPr fontId="1"/>
  </si>
  <si>
    <t>持兼</t>
    <rPh sb="0" eb="1">
      <t>モ</t>
    </rPh>
    <rPh sb="1" eb="2">
      <t>カネ</t>
    </rPh>
    <phoneticPr fontId="1"/>
  </si>
  <si>
    <t>もちかね</t>
    <phoneticPr fontId="1"/>
  </si>
  <si>
    <t>季隆</t>
    <rPh sb="0" eb="1">
      <t>キ</t>
    </rPh>
    <rPh sb="1" eb="2">
      <t>タカシ</t>
    </rPh>
    <phoneticPr fontId="1"/>
  </si>
  <si>
    <t>すえたか</t>
    <phoneticPr fontId="1"/>
  </si>
  <si>
    <t>秀元</t>
    <rPh sb="0" eb="1">
      <t>ヒデ</t>
    </rPh>
    <rPh sb="1" eb="2">
      <t>モト</t>
    </rPh>
    <phoneticPr fontId="1"/>
  </si>
  <si>
    <t>ひでもと</t>
    <phoneticPr fontId="1"/>
  </si>
  <si>
    <t>長勝</t>
    <rPh sb="0" eb="1">
      <t>ナガ</t>
    </rPh>
    <rPh sb="1" eb="2">
      <t>カツ</t>
    </rPh>
    <phoneticPr fontId="1"/>
  </si>
  <si>
    <t>ながかつ</t>
    <phoneticPr fontId="1"/>
  </si>
  <si>
    <t>吉長</t>
    <rPh sb="0" eb="1">
      <t>キチ</t>
    </rPh>
    <rPh sb="1" eb="2">
      <t>ナガ</t>
    </rPh>
    <phoneticPr fontId="1"/>
  </si>
  <si>
    <t>よしなが</t>
    <phoneticPr fontId="1"/>
  </si>
  <si>
    <t>逢利</t>
    <rPh sb="0" eb="1">
      <t>ア</t>
    </rPh>
    <rPh sb="1" eb="2">
      <t>リ</t>
    </rPh>
    <phoneticPr fontId="1"/>
  </si>
  <si>
    <t>あつとし</t>
    <phoneticPr fontId="1"/>
  </si>
  <si>
    <t>某（建甫）</t>
    <rPh sb="0" eb="1">
      <t>ボウ</t>
    </rPh>
    <rPh sb="2" eb="3">
      <t>ケン</t>
    </rPh>
    <rPh sb="3" eb="4">
      <t>ホ</t>
    </rPh>
    <phoneticPr fontId="1"/>
  </si>
  <si>
    <t>としすけ</t>
    <phoneticPr fontId="1"/>
  </si>
  <si>
    <t>貞雄</t>
    <rPh sb="0" eb="1">
      <t>サダ</t>
    </rPh>
    <rPh sb="1" eb="2">
      <t>オ</t>
    </rPh>
    <phoneticPr fontId="1"/>
  </si>
  <si>
    <t>さだお</t>
    <phoneticPr fontId="1"/>
  </si>
  <si>
    <t>善郷</t>
    <rPh sb="0" eb="1">
      <t>ゼン</t>
    </rPh>
    <rPh sb="1" eb="2">
      <t>サト</t>
    </rPh>
    <phoneticPr fontId="1"/>
  </si>
  <si>
    <t>よしさと</t>
    <phoneticPr fontId="1"/>
  </si>
  <si>
    <t>百五十俵</t>
    <rPh sb="0" eb="4">
      <t>ヒャクゴジュッピョウ</t>
    </rPh>
    <phoneticPr fontId="1"/>
  </si>
  <si>
    <t>百六十俵</t>
    <rPh sb="0" eb="4">
      <t>ヒャクロクジュッピョウ</t>
    </rPh>
    <phoneticPr fontId="1"/>
  </si>
  <si>
    <t>三百俵</t>
    <rPh sb="0" eb="3">
      <t>サンビャッピョウ</t>
    </rPh>
    <phoneticPr fontId="1"/>
  </si>
  <si>
    <t>現米八十石</t>
    <rPh sb="0" eb="1">
      <t>ゲン</t>
    </rPh>
    <rPh sb="1" eb="2">
      <t>コメ</t>
    </rPh>
    <rPh sb="2" eb="5">
      <t>ハチジュッコク</t>
    </rPh>
    <phoneticPr fontId="1"/>
  </si>
  <si>
    <t>藤原姓</t>
    <rPh sb="0" eb="2">
      <t>フジワラ</t>
    </rPh>
    <rPh sb="2" eb="3">
      <t>セイ</t>
    </rPh>
    <phoneticPr fontId="1"/>
  </si>
  <si>
    <t>11</t>
    <phoneticPr fontId="1"/>
  </si>
  <si>
    <t>丸ノ内蝶</t>
    <rPh sb="0" eb="1">
      <t>マル</t>
    </rPh>
    <rPh sb="2" eb="3">
      <t>ウチ</t>
    </rPh>
    <rPh sb="3" eb="4">
      <t>チョウ</t>
    </rPh>
    <phoneticPr fontId="1"/>
  </si>
  <si>
    <t>武蔵・常陸・下総・上野・下野</t>
    <rPh sb="0" eb="2">
      <t>ムサシ</t>
    </rPh>
    <rPh sb="3" eb="5">
      <t>ヒタチ</t>
    </rPh>
    <rPh sb="6" eb="8">
      <t>シモウサ</t>
    </rPh>
    <rPh sb="9" eb="11">
      <t>ウエノ</t>
    </rPh>
    <rPh sb="12" eb="14">
      <t>シモノ</t>
    </rPh>
    <phoneticPr fontId="1"/>
  </si>
  <si>
    <t>摂津</t>
    <rPh sb="0" eb="2">
      <t>セッツ</t>
    </rPh>
    <phoneticPr fontId="1"/>
  </si>
  <si>
    <t>澁谷</t>
    <rPh sb="0" eb="2">
      <t>シブヤ</t>
    </rPh>
    <phoneticPr fontId="1"/>
  </si>
  <si>
    <t>小石川御殿跡</t>
    <rPh sb="0" eb="3">
      <t>コイシカワ</t>
    </rPh>
    <rPh sb="3" eb="5">
      <t>ゴテン</t>
    </rPh>
    <rPh sb="5" eb="6">
      <t>アト</t>
    </rPh>
    <phoneticPr fontId="1"/>
  </si>
  <si>
    <t>12</t>
    <phoneticPr fontId="1"/>
  </si>
  <si>
    <t>丸之内蝶</t>
    <rPh sb="0" eb="1">
      <t>マル</t>
    </rPh>
    <rPh sb="1" eb="2">
      <t>ノ</t>
    </rPh>
    <rPh sb="2" eb="3">
      <t>ウチ</t>
    </rPh>
    <rPh sb="3" eb="4">
      <t>チョウ</t>
    </rPh>
    <phoneticPr fontId="1"/>
  </si>
  <si>
    <t>三笹輪堂</t>
    <rPh sb="0" eb="1">
      <t>サン</t>
    </rPh>
    <rPh sb="1" eb="2">
      <t>ササ</t>
    </rPh>
    <rPh sb="2" eb="3">
      <t>ワ</t>
    </rPh>
    <rPh sb="3" eb="4">
      <t>ドウ</t>
    </rPh>
    <phoneticPr fontId="1"/>
  </si>
  <si>
    <t>22</t>
    <phoneticPr fontId="1"/>
  </si>
  <si>
    <t>隅切角之内上羽蝶</t>
    <rPh sb="0" eb="1">
      <t>スミ</t>
    </rPh>
    <rPh sb="1" eb="2">
      <t>キリ</t>
    </rPh>
    <rPh sb="2" eb="3">
      <t>カド</t>
    </rPh>
    <rPh sb="3" eb="4">
      <t>ノ</t>
    </rPh>
    <rPh sb="4" eb="5">
      <t>ウチ</t>
    </rPh>
    <rPh sb="5" eb="6">
      <t>ウエ</t>
    </rPh>
    <rPh sb="6" eb="7">
      <t>ハネ</t>
    </rPh>
    <rPh sb="7" eb="8">
      <t>チョウ</t>
    </rPh>
    <phoneticPr fontId="1"/>
  </si>
  <si>
    <t>四百石（内百俵　御蔵米）</t>
    <rPh sb="0" eb="3">
      <t>ヨンヒャッコク</t>
    </rPh>
    <rPh sb="4" eb="5">
      <t>ウチ</t>
    </rPh>
    <rPh sb="5" eb="7">
      <t>ヒャッピョウ</t>
    </rPh>
    <rPh sb="8" eb="9">
      <t>オ</t>
    </rPh>
    <rPh sb="9" eb="10">
      <t>クラ</t>
    </rPh>
    <rPh sb="10" eb="11">
      <t>コメ</t>
    </rPh>
    <phoneticPr fontId="1"/>
  </si>
  <si>
    <t>備中</t>
    <rPh sb="0" eb="2">
      <t>ビッチュウ</t>
    </rPh>
    <phoneticPr fontId="1"/>
  </si>
  <si>
    <t>麹町元山王下</t>
    <rPh sb="0" eb="2">
      <t>コウジマチ</t>
    </rPh>
    <rPh sb="2" eb="3">
      <t>モト</t>
    </rPh>
    <rPh sb="3" eb="5">
      <t>サンノウ</t>
    </rPh>
    <rPh sb="5" eb="6">
      <t>シタ</t>
    </rPh>
    <phoneticPr fontId="1"/>
  </si>
  <si>
    <t>30</t>
    <phoneticPr fontId="1"/>
  </si>
  <si>
    <t>上羽蝶</t>
    <rPh sb="0" eb="1">
      <t>ウエ</t>
    </rPh>
    <rPh sb="1" eb="2">
      <t>ハネ</t>
    </rPh>
    <rPh sb="2" eb="3">
      <t>チョウ</t>
    </rPh>
    <phoneticPr fontId="1"/>
  </si>
  <si>
    <t>？？膽（ささりんどう）</t>
    <rPh sb="2" eb="3">
      <t>タン</t>
    </rPh>
    <phoneticPr fontId="1"/>
  </si>
  <si>
    <t>永田丁</t>
    <rPh sb="0" eb="2">
      <t>ナガタ</t>
    </rPh>
    <rPh sb="2" eb="3">
      <t>チョウ</t>
    </rPh>
    <phoneticPr fontId="1"/>
  </si>
  <si>
    <t>38</t>
    <phoneticPr fontId="1"/>
  </si>
  <si>
    <t>鞠挾之内上ヶ羽蝶</t>
    <rPh sb="0" eb="1">
      <t>マリ</t>
    </rPh>
    <rPh sb="1" eb="2">
      <t>ハサム</t>
    </rPh>
    <rPh sb="2" eb="3">
      <t>ノ</t>
    </rPh>
    <rPh sb="3" eb="4">
      <t>ウチ</t>
    </rPh>
    <rPh sb="4" eb="5">
      <t>ウエ</t>
    </rPh>
    <rPh sb="6" eb="7">
      <t>ハネ</t>
    </rPh>
    <rPh sb="7" eb="8">
      <t>チョウ</t>
    </rPh>
    <phoneticPr fontId="1"/>
  </si>
  <si>
    <t>播磨</t>
    <rPh sb="0" eb="2">
      <t>ハリマ</t>
    </rPh>
    <phoneticPr fontId="1"/>
  </si>
  <si>
    <t>裏四番町</t>
    <rPh sb="0" eb="1">
      <t>ウラ</t>
    </rPh>
    <rPh sb="1" eb="4">
      <t>ヨンバンチョウ</t>
    </rPh>
    <phoneticPr fontId="1"/>
  </si>
  <si>
    <t>60</t>
    <phoneticPr fontId="1"/>
  </si>
  <si>
    <t>用剱梅鉢</t>
    <rPh sb="0" eb="1">
      <t>ヨウ</t>
    </rPh>
    <rPh sb="1" eb="2">
      <t>ツルギ</t>
    </rPh>
    <rPh sb="2" eb="3">
      <t>ウメ</t>
    </rPh>
    <rPh sb="3" eb="4">
      <t>ハチ</t>
    </rPh>
    <phoneticPr fontId="1"/>
  </si>
  <si>
    <t>丸ノ内上羽蝶</t>
    <rPh sb="0" eb="1">
      <t>マル</t>
    </rPh>
    <rPh sb="2" eb="3">
      <t>ウチ</t>
    </rPh>
    <rPh sb="3" eb="4">
      <t>ウエ</t>
    </rPh>
    <rPh sb="4" eb="5">
      <t>ハネ</t>
    </rPh>
    <rPh sb="5" eb="6">
      <t>チョウ</t>
    </rPh>
    <phoneticPr fontId="1"/>
  </si>
  <si>
    <t>美濃・上総</t>
    <rPh sb="0" eb="2">
      <t>ミノ</t>
    </rPh>
    <rPh sb="3" eb="5">
      <t>カズサ</t>
    </rPh>
    <phoneticPr fontId="1"/>
  </si>
  <si>
    <t>加賀</t>
    <rPh sb="0" eb="2">
      <t>カガ</t>
    </rPh>
    <phoneticPr fontId="1"/>
  </si>
  <si>
    <t>駿河臺袋町</t>
    <rPh sb="0" eb="2">
      <t>スルガ</t>
    </rPh>
    <rPh sb="2" eb="3">
      <t>ダイ</t>
    </rPh>
    <rPh sb="3" eb="4">
      <t>フクロ</t>
    </rPh>
    <rPh sb="4" eb="5">
      <t>マチ</t>
    </rPh>
    <phoneticPr fontId="1"/>
  </si>
  <si>
    <t>70</t>
    <phoneticPr fontId="1"/>
  </si>
  <si>
    <t>井桁</t>
    <rPh sb="0" eb="2">
      <t>イゲタ</t>
    </rPh>
    <phoneticPr fontId="1"/>
  </si>
  <si>
    <t>三目詰</t>
    <rPh sb="0" eb="1">
      <t>サン</t>
    </rPh>
    <rPh sb="1" eb="2">
      <t>メ</t>
    </rPh>
    <rPh sb="2" eb="3">
      <t>ツ</t>
    </rPh>
    <phoneticPr fontId="1"/>
  </si>
  <si>
    <t>丸ノ内釘貫</t>
    <rPh sb="0" eb="1">
      <t>マル</t>
    </rPh>
    <rPh sb="2" eb="3">
      <t>ウチ</t>
    </rPh>
    <rPh sb="3" eb="4">
      <t>クギ</t>
    </rPh>
    <rPh sb="4" eb="5">
      <t>ヌキ</t>
    </rPh>
    <phoneticPr fontId="1"/>
  </si>
  <si>
    <t>蝶</t>
    <rPh sb="0" eb="1">
      <t>チョウ</t>
    </rPh>
    <phoneticPr fontId="1"/>
  </si>
  <si>
    <t>三河</t>
    <rPh sb="0" eb="2">
      <t>ミカワ</t>
    </rPh>
    <phoneticPr fontId="1"/>
  </si>
  <si>
    <t>本所南割下水北裏通</t>
    <rPh sb="0" eb="2">
      <t>ホンジョ</t>
    </rPh>
    <rPh sb="2" eb="3">
      <t>ミナミ</t>
    </rPh>
    <rPh sb="3" eb="4">
      <t>ワリ</t>
    </rPh>
    <rPh sb="4" eb="6">
      <t>ゲスイ</t>
    </rPh>
    <rPh sb="6" eb="7">
      <t>キタ</t>
    </rPh>
    <rPh sb="7" eb="8">
      <t>ウラ</t>
    </rPh>
    <rPh sb="8" eb="9">
      <t>ツウ</t>
    </rPh>
    <phoneticPr fontId="1"/>
  </si>
  <si>
    <t>77</t>
    <phoneticPr fontId="1"/>
  </si>
  <si>
    <t>獅子牡丹花</t>
    <rPh sb="0" eb="2">
      <t>シシ</t>
    </rPh>
    <rPh sb="2" eb="4">
      <t>ボタン</t>
    </rPh>
    <rPh sb="4" eb="5">
      <t>ハナ</t>
    </rPh>
    <phoneticPr fontId="1"/>
  </si>
  <si>
    <t>鷹ノ羽</t>
    <rPh sb="0" eb="1">
      <t>タカ</t>
    </rPh>
    <rPh sb="2" eb="3">
      <t>ハネ</t>
    </rPh>
    <phoneticPr fontId="1"/>
  </si>
  <si>
    <t>上羽之蝶</t>
    <rPh sb="0" eb="1">
      <t>ウエ</t>
    </rPh>
    <rPh sb="1" eb="2">
      <t>ハネ</t>
    </rPh>
    <rPh sb="2" eb="3">
      <t>ノ</t>
    </rPh>
    <rPh sb="3" eb="4">
      <t>チョウ</t>
    </rPh>
    <phoneticPr fontId="1"/>
  </si>
  <si>
    <t>遠江</t>
    <rPh sb="0" eb="2">
      <t>トオトウミ</t>
    </rPh>
    <phoneticPr fontId="1"/>
  </si>
  <si>
    <t>三番町</t>
    <rPh sb="0" eb="2">
      <t>サンバン</t>
    </rPh>
    <rPh sb="2" eb="3">
      <t>マチ</t>
    </rPh>
    <phoneticPr fontId="1"/>
  </si>
  <si>
    <t>近江</t>
    <rPh sb="0" eb="2">
      <t>オウミ</t>
    </rPh>
    <phoneticPr fontId="1"/>
  </si>
  <si>
    <t>麻布市兵衛町？町</t>
    <rPh sb="0" eb="2">
      <t>アザブ</t>
    </rPh>
    <rPh sb="2" eb="3">
      <t>イチ</t>
    </rPh>
    <rPh sb="3" eb="5">
      <t>ヘエ</t>
    </rPh>
    <rPh sb="5" eb="6">
      <t>マチ</t>
    </rPh>
    <rPh sb="7" eb="8">
      <t>マチ</t>
    </rPh>
    <phoneticPr fontId="1"/>
  </si>
  <si>
    <t>84</t>
    <phoneticPr fontId="1"/>
  </si>
  <si>
    <t>鷹ノ羽九</t>
    <rPh sb="0" eb="1">
      <t>タカ</t>
    </rPh>
    <rPh sb="2" eb="3">
      <t>ハネ</t>
    </rPh>
    <rPh sb="3" eb="4">
      <t>キュウ</t>
    </rPh>
    <phoneticPr fontId="1"/>
  </si>
  <si>
    <t>無御座候</t>
    <rPh sb="0" eb="1">
      <t>ム</t>
    </rPh>
    <rPh sb="1" eb="3">
      <t>ゴザ</t>
    </rPh>
    <rPh sb="3" eb="4">
      <t>ソウロウ</t>
    </rPh>
    <phoneticPr fontId="1"/>
  </si>
  <si>
    <t>96</t>
    <phoneticPr fontId="1"/>
  </si>
  <si>
    <t>志摩</t>
    <rPh sb="0" eb="2">
      <t>シマ</t>
    </rPh>
    <phoneticPr fontId="1"/>
  </si>
  <si>
    <t>大久保臺町松平式部少輔上地之内</t>
    <rPh sb="0" eb="3">
      <t>オオクボ</t>
    </rPh>
    <rPh sb="3" eb="4">
      <t>ダイ</t>
    </rPh>
    <rPh sb="4" eb="5">
      <t>マチ</t>
    </rPh>
    <rPh sb="5" eb="7">
      <t>マツダイラ</t>
    </rPh>
    <rPh sb="7" eb="9">
      <t>シキブ</t>
    </rPh>
    <rPh sb="9" eb="11">
      <t>ショウユウ</t>
    </rPh>
    <rPh sb="11" eb="13">
      <t>ウエチ</t>
    </rPh>
    <rPh sb="13" eb="14">
      <t>ノ</t>
    </rPh>
    <rPh sb="14" eb="15">
      <t>ウチ</t>
    </rPh>
    <phoneticPr fontId="1"/>
  </si>
  <si>
    <t>丸ニ上羽蝶</t>
    <rPh sb="0" eb="1">
      <t>マル</t>
    </rPh>
    <rPh sb="2" eb="3">
      <t>ウエ</t>
    </rPh>
    <rPh sb="3" eb="4">
      <t>ハネ</t>
    </rPh>
    <rPh sb="4" eb="5">
      <t>チョウ</t>
    </rPh>
    <phoneticPr fontId="1"/>
  </si>
  <si>
    <t>丸ニ花沢瀉</t>
    <rPh sb="0" eb="1">
      <t>マル</t>
    </rPh>
    <rPh sb="2" eb="3">
      <t>ハナ</t>
    </rPh>
    <rPh sb="3" eb="4">
      <t>サワ</t>
    </rPh>
    <rPh sb="4" eb="5">
      <t>シャ</t>
    </rPh>
    <phoneticPr fontId="1"/>
  </si>
  <si>
    <t>104</t>
    <phoneticPr fontId="1"/>
  </si>
  <si>
    <t>越中</t>
    <rPh sb="0" eb="2">
      <t>エッチュウ</t>
    </rPh>
    <phoneticPr fontId="1"/>
  </si>
  <si>
    <t>駒込冨士前松平甲斐守上ヶ地</t>
    <rPh sb="0" eb="2">
      <t>コマゴメ</t>
    </rPh>
    <rPh sb="2" eb="4">
      <t>フジ</t>
    </rPh>
    <rPh sb="4" eb="5">
      <t>マエ</t>
    </rPh>
    <rPh sb="5" eb="7">
      <t>マツダイラ</t>
    </rPh>
    <rPh sb="7" eb="9">
      <t>カイ</t>
    </rPh>
    <rPh sb="9" eb="10">
      <t>カミ</t>
    </rPh>
    <rPh sb="10" eb="11">
      <t>ウエ</t>
    </rPh>
    <rPh sb="12" eb="13">
      <t>チ</t>
    </rPh>
    <phoneticPr fontId="1"/>
  </si>
  <si>
    <t>丸之内十文字</t>
    <rPh sb="0" eb="1">
      <t>マル</t>
    </rPh>
    <rPh sb="1" eb="2">
      <t>ノ</t>
    </rPh>
    <rPh sb="2" eb="3">
      <t>ウチ</t>
    </rPh>
    <rPh sb="3" eb="6">
      <t>ジュウモンジ</t>
    </rPh>
    <phoneticPr fontId="1"/>
  </si>
  <si>
    <t>上ヶ羽蝶</t>
    <rPh sb="0" eb="1">
      <t>ウエ</t>
    </rPh>
    <rPh sb="2" eb="3">
      <t>ハネ</t>
    </rPh>
    <rPh sb="3" eb="4">
      <t>チョウ</t>
    </rPh>
    <phoneticPr fontId="1"/>
  </si>
  <si>
    <t>五三桐</t>
    <rPh sb="0" eb="1">
      <t>ゴ</t>
    </rPh>
    <rPh sb="1" eb="2">
      <t>サン</t>
    </rPh>
    <rPh sb="2" eb="3">
      <t>キリ</t>
    </rPh>
    <phoneticPr fontId="1"/>
  </si>
  <si>
    <t>120</t>
    <phoneticPr fontId="1"/>
  </si>
  <si>
    <t>抱稲穂</t>
    <rPh sb="0" eb="1">
      <t>カカ</t>
    </rPh>
    <rPh sb="1" eb="3">
      <t>イナホ</t>
    </rPh>
    <phoneticPr fontId="1"/>
  </si>
  <si>
    <t>抱鷹之羽</t>
    <rPh sb="0" eb="1">
      <t>カカ</t>
    </rPh>
    <rPh sb="1" eb="2">
      <t>タカ</t>
    </rPh>
    <rPh sb="2" eb="3">
      <t>ノ</t>
    </rPh>
    <rPh sb="3" eb="4">
      <t>ハネ</t>
    </rPh>
    <phoneticPr fontId="1"/>
  </si>
  <si>
    <t>美濃</t>
    <rPh sb="0" eb="2">
      <t>ミノ</t>
    </rPh>
    <phoneticPr fontId="1"/>
  </si>
  <si>
    <t>三十一万五千二百石</t>
    <rPh sb="0" eb="1">
      <t>サン</t>
    </rPh>
    <rPh sb="1" eb="2">
      <t>ジュウ</t>
    </rPh>
    <rPh sb="2" eb="3">
      <t>イチ</t>
    </rPh>
    <rPh sb="3" eb="4">
      <t>マン</t>
    </rPh>
    <rPh sb="4" eb="9">
      <t>ゴセンニヒャッコク</t>
    </rPh>
    <phoneticPr fontId="1"/>
  </si>
  <si>
    <t>備前・備中</t>
    <rPh sb="0" eb="2">
      <t>ビゼン</t>
    </rPh>
    <rPh sb="3" eb="5">
      <t>ビッチュウ</t>
    </rPh>
    <phoneticPr fontId="1"/>
  </si>
  <si>
    <t>備前国岡山</t>
    <rPh sb="0" eb="2">
      <t>ビゼン</t>
    </rPh>
    <rPh sb="2" eb="3">
      <t>コク</t>
    </rPh>
    <rPh sb="3" eb="5">
      <t>オカヤマ</t>
    </rPh>
    <phoneticPr fontId="1"/>
  </si>
  <si>
    <t>一万五千石</t>
    <rPh sb="0" eb="1">
      <t>イチ</t>
    </rPh>
    <rPh sb="1" eb="2">
      <t>マン</t>
    </rPh>
    <rPh sb="2" eb="5">
      <t>ゴセンゴク</t>
    </rPh>
    <phoneticPr fontId="1"/>
  </si>
  <si>
    <t>備前</t>
    <rPh sb="0" eb="2">
      <t>ビゼン</t>
    </rPh>
    <phoneticPr fontId="1"/>
  </si>
  <si>
    <t>昌澄</t>
    <rPh sb="0" eb="1">
      <t>マサ</t>
    </rPh>
    <rPh sb="1" eb="2">
      <t>スミ</t>
    </rPh>
    <phoneticPr fontId="1"/>
  </si>
  <si>
    <t>牛込恵光寺</t>
    <rPh sb="0" eb="2">
      <t>ウシゴメ</t>
    </rPh>
    <rPh sb="2" eb="3">
      <t>メグミ</t>
    </rPh>
    <rPh sb="3" eb="4">
      <t>ヒカリ</t>
    </rPh>
    <rPh sb="4" eb="5">
      <t>テラ</t>
    </rPh>
    <phoneticPr fontId="1"/>
  </si>
  <si>
    <t>丸にか文字</t>
    <rPh sb="0" eb="1">
      <t>マル</t>
    </rPh>
    <rPh sb="3" eb="5">
      <t>モジ</t>
    </rPh>
    <phoneticPr fontId="1"/>
  </si>
  <si>
    <t>228</t>
    <phoneticPr fontId="1"/>
  </si>
  <si>
    <t>正信</t>
    <rPh sb="0" eb="2">
      <t>マサノブ</t>
    </rPh>
    <phoneticPr fontId="1"/>
  </si>
  <si>
    <t>駒込高林寺</t>
    <rPh sb="0" eb="2">
      <t>コマゴメ</t>
    </rPh>
    <rPh sb="2" eb="3">
      <t>タカ</t>
    </rPh>
    <rPh sb="3" eb="4">
      <t>ハヤシ</t>
    </rPh>
    <rPh sb="4" eb="5">
      <t>テラ</t>
    </rPh>
    <phoneticPr fontId="1"/>
  </si>
  <si>
    <t>麹町善國寺（のち四谷戒行寺に改葬）</t>
    <rPh sb="0" eb="2">
      <t>コウジマチ</t>
    </rPh>
    <rPh sb="2" eb="3">
      <t>ゼン</t>
    </rPh>
    <rPh sb="3" eb="4">
      <t>コク</t>
    </rPh>
    <rPh sb="4" eb="5">
      <t>テラ</t>
    </rPh>
    <rPh sb="8" eb="10">
      <t>ヨツヤ</t>
    </rPh>
    <rPh sb="10" eb="11">
      <t>イマシ</t>
    </rPh>
    <rPh sb="11" eb="12">
      <t>ギョウ</t>
    </rPh>
    <rPh sb="12" eb="13">
      <t>テラ</t>
    </rPh>
    <rPh sb="14" eb="16">
      <t>カイソウ</t>
    </rPh>
    <phoneticPr fontId="1"/>
  </si>
  <si>
    <t>四谷戒行寺</t>
    <rPh sb="0" eb="2">
      <t>ヨツヤ</t>
    </rPh>
    <rPh sb="2" eb="3">
      <t>イマシ</t>
    </rPh>
    <rPh sb="3" eb="4">
      <t>イ</t>
    </rPh>
    <rPh sb="4" eb="5">
      <t>テラ</t>
    </rPh>
    <phoneticPr fontId="1"/>
  </si>
  <si>
    <t>丸に万字</t>
    <rPh sb="0" eb="1">
      <t>マル</t>
    </rPh>
    <rPh sb="2" eb="4">
      <t>マンジ</t>
    </rPh>
    <phoneticPr fontId="1"/>
  </si>
  <si>
    <t>正重</t>
    <rPh sb="0" eb="1">
      <t>マサ</t>
    </rPh>
    <rPh sb="1" eb="2">
      <t>オモ</t>
    </rPh>
    <phoneticPr fontId="1"/>
  </si>
  <si>
    <t>麹町善國寺（のち牛込にうつさる）</t>
    <rPh sb="0" eb="2">
      <t>コウジマチ</t>
    </rPh>
    <rPh sb="2" eb="3">
      <t>ゼン</t>
    </rPh>
    <rPh sb="3" eb="4">
      <t>コク</t>
    </rPh>
    <rPh sb="4" eb="5">
      <t>テラ</t>
    </rPh>
    <rPh sb="8" eb="10">
      <t>ウシゴメ</t>
    </rPh>
    <phoneticPr fontId="1"/>
  </si>
  <si>
    <t>丸に左万字</t>
    <rPh sb="0" eb="1">
      <t>マル</t>
    </rPh>
    <rPh sb="2" eb="3">
      <t>ヒダリ</t>
    </rPh>
    <rPh sb="3" eb="5">
      <t>マンジ</t>
    </rPh>
    <phoneticPr fontId="1"/>
  </si>
  <si>
    <t>229</t>
    <phoneticPr fontId="1"/>
  </si>
  <si>
    <t>昌俊</t>
    <rPh sb="0" eb="1">
      <t>マサ</t>
    </rPh>
    <rPh sb="1" eb="2">
      <t>トシ</t>
    </rPh>
    <phoneticPr fontId="1"/>
  </si>
  <si>
    <t>谷中瑞輪寺</t>
    <rPh sb="0" eb="2">
      <t>ヤナカ</t>
    </rPh>
    <rPh sb="2" eb="3">
      <t>ズイ</t>
    </rPh>
    <rPh sb="3" eb="4">
      <t>ワ</t>
    </rPh>
    <rPh sb="4" eb="5">
      <t>テラ</t>
    </rPh>
    <phoneticPr fontId="1"/>
  </si>
  <si>
    <t>一葉葵の内六星</t>
    <rPh sb="0" eb="1">
      <t>イチ</t>
    </rPh>
    <rPh sb="1" eb="2">
      <t>ハ</t>
    </rPh>
    <rPh sb="2" eb="3">
      <t>アオイ</t>
    </rPh>
    <rPh sb="4" eb="5">
      <t>ウチ</t>
    </rPh>
    <rPh sb="5" eb="6">
      <t>ロク</t>
    </rPh>
    <rPh sb="6" eb="7">
      <t>ホシ</t>
    </rPh>
    <phoneticPr fontId="1"/>
  </si>
  <si>
    <t>葵車</t>
    <rPh sb="0" eb="1">
      <t>アオイ</t>
    </rPh>
    <rPh sb="1" eb="2">
      <t>クルマ</t>
    </rPh>
    <phoneticPr fontId="1"/>
  </si>
  <si>
    <t>230</t>
    <phoneticPr fontId="1"/>
  </si>
  <si>
    <t>昌貞</t>
    <rPh sb="0" eb="1">
      <t>マサ</t>
    </rPh>
    <rPh sb="1" eb="2">
      <t>サダ</t>
    </rPh>
    <phoneticPr fontId="1"/>
  </si>
  <si>
    <t>まささだ</t>
    <phoneticPr fontId="1"/>
  </si>
  <si>
    <t>丸に一葉葵の内六星</t>
    <rPh sb="0" eb="1">
      <t>マル</t>
    </rPh>
    <rPh sb="2" eb="3">
      <t>イチ</t>
    </rPh>
    <rPh sb="3" eb="4">
      <t>ハ</t>
    </rPh>
    <rPh sb="4" eb="5">
      <t>アオイ</t>
    </rPh>
    <rPh sb="6" eb="7">
      <t>ウチ</t>
    </rPh>
    <rPh sb="7" eb="8">
      <t>ロク</t>
    </rPh>
    <rPh sb="8" eb="9">
      <t>ホシ</t>
    </rPh>
    <phoneticPr fontId="1"/>
  </si>
  <si>
    <t>昌行</t>
    <rPh sb="0" eb="1">
      <t>マサ</t>
    </rPh>
    <rPh sb="1" eb="2">
      <t>イ</t>
    </rPh>
    <phoneticPr fontId="1"/>
  </si>
  <si>
    <t>まさゆき</t>
    <phoneticPr fontId="1"/>
  </si>
  <si>
    <t>谷中瑞輪寺の瑞泉院</t>
    <rPh sb="0" eb="2">
      <t>ヤナカ</t>
    </rPh>
    <rPh sb="2" eb="3">
      <t>ズイ</t>
    </rPh>
    <rPh sb="3" eb="4">
      <t>ワ</t>
    </rPh>
    <rPh sb="4" eb="5">
      <t>テラ</t>
    </rPh>
    <rPh sb="6" eb="7">
      <t>ズイ</t>
    </rPh>
    <rPh sb="7" eb="8">
      <t>イズミ</t>
    </rPh>
    <rPh sb="8" eb="9">
      <t>イン</t>
    </rPh>
    <phoneticPr fontId="1"/>
  </si>
  <si>
    <t>231</t>
    <phoneticPr fontId="1"/>
  </si>
  <si>
    <t>昌興</t>
    <rPh sb="0" eb="1">
      <t>マサ</t>
    </rPh>
    <rPh sb="1" eb="2">
      <t>コウ</t>
    </rPh>
    <phoneticPr fontId="1"/>
  </si>
  <si>
    <t>谷中瑞輪寺の恵遼院</t>
    <rPh sb="0" eb="2">
      <t>ヤナカ</t>
    </rPh>
    <rPh sb="2" eb="3">
      <t>ズイ</t>
    </rPh>
    <rPh sb="3" eb="4">
      <t>ワ</t>
    </rPh>
    <rPh sb="4" eb="5">
      <t>テラ</t>
    </rPh>
    <rPh sb="6" eb="7">
      <t>メグム</t>
    </rPh>
    <rPh sb="7" eb="8">
      <t>リョウ</t>
    </rPh>
    <rPh sb="8" eb="9">
      <t>イン</t>
    </rPh>
    <phoneticPr fontId="1"/>
  </si>
  <si>
    <t>某（直政）</t>
    <rPh sb="0" eb="1">
      <t>ボウ</t>
    </rPh>
    <rPh sb="2" eb="3">
      <t>ナオ</t>
    </rPh>
    <rPh sb="3" eb="4">
      <t>マサ</t>
    </rPh>
    <phoneticPr fontId="1"/>
  </si>
  <si>
    <t>なおまさ</t>
    <phoneticPr fontId="1"/>
  </si>
  <si>
    <t>武蔵休山寺</t>
    <rPh sb="0" eb="2">
      <t>ムサシ</t>
    </rPh>
    <rPh sb="2" eb="3">
      <t>ヤス</t>
    </rPh>
    <rPh sb="3" eb="4">
      <t>ヤマ</t>
    </rPh>
    <rPh sb="4" eb="5">
      <t>テラ</t>
    </rPh>
    <phoneticPr fontId="1"/>
  </si>
  <si>
    <t>高田誓閑寺</t>
    <rPh sb="0" eb="2">
      <t>タカダ</t>
    </rPh>
    <rPh sb="2" eb="3">
      <t>チカ</t>
    </rPh>
    <rPh sb="3" eb="4">
      <t>ヒマ</t>
    </rPh>
    <rPh sb="4" eb="5">
      <t>テラ</t>
    </rPh>
    <phoneticPr fontId="1"/>
  </si>
  <si>
    <t>枝牡丹</t>
    <rPh sb="0" eb="1">
      <t>エダ</t>
    </rPh>
    <rPh sb="1" eb="3">
      <t>ボタン</t>
    </rPh>
    <phoneticPr fontId="1"/>
  </si>
  <si>
    <t>232</t>
    <phoneticPr fontId="1"/>
  </si>
  <si>
    <t>政貞</t>
    <rPh sb="0" eb="1">
      <t>マサ</t>
    </rPh>
    <rPh sb="1" eb="2">
      <t>サダ</t>
    </rPh>
    <phoneticPr fontId="1"/>
  </si>
  <si>
    <t>牛込恵光寺</t>
    <rPh sb="0" eb="2">
      <t>ウシゴメ</t>
    </rPh>
    <rPh sb="2" eb="3">
      <t>メグム</t>
    </rPh>
    <rPh sb="3" eb="4">
      <t>ヒカリ</t>
    </rPh>
    <rPh sb="4" eb="5">
      <t>テラ</t>
    </rPh>
    <phoneticPr fontId="1"/>
  </si>
  <si>
    <t>三巴</t>
    <rPh sb="0" eb="1">
      <t>サン</t>
    </rPh>
    <rPh sb="1" eb="2">
      <t>トモエ</t>
    </rPh>
    <phoneticPr fontId="1"/>
  </si>
  <si>
    <t>為基</t>
    <rPh sb="0" eb="1">
      <t>タメ</t>
    </rPh>
    <rPh sb="1" eb="2">
      <t>モト</t>
    </rPh>
    <phoneticPr fontId="1"/>
  </si>
  <si>
    <t>ためもと</t>
    <phoneticPr fontId="1"/>
  </si>
  <si>
    <t>谷中感應寺</t>
    <rPh sb="0" eb="2">
      <t>ヤナカ</t>
    </rPh>
    <rPh sb="2" eb="3">
      <t>カン</t>
    </rPh>
    <rPh sb="3" eb="4">
      <t>オウ</t>
    </rPh>
    <rPh sb="4" eb="5">
      <t>テラ</t>
    </rPh>
    <phoneticPr fontId="1"/>
  </si>
  <si>
    <t>甲斐感應寺</t>
    <rPh sb="0" eb="2">
      <t>カイ</t>
    </rPh>
    <rPh sb="2" eb="3">
      <t>カン</t>
    </rPh>
    <rPh sb="3" eb="4">
      <t>オウ</t>
    </rPh>
    <rPh sb="4" eb="5">
      <t>テラ</t>
    </rPh>
    <phoneticPr fontId="1"/>
  </si>
  <si>
    <t>花輪違</t>
    <rPh sb="0" eb="2">
      <t>ハナワ</t>
    </rPh>
    <rPh sb="2" eb="3">
      <t>チガ</t>
    </rPh>
    <phoneticPr fontId="1"/>
  </si>
  <si>
    <t>三鱗</t>
    <rPh sb="0" eb="1">
      <t>サン</t>
    </rPh>
    <rPh sb="1" eb="2">
      <t>ウロコ</t>
    </rPh>
    <phoneticPr fontId="1"/>
  </si>
  <si>
    <t>233</t>
    <phoneticPr fontId="1"/>
  </si>
  <si>
    <t>某（正定）</t>
    <rPh sb="0" eb="1">
      <t>ボウ</t>
    </rPh>
    <rPh sb="2" eb="3">
      <t>マサ</t>
    </rPh>
    <rPh sb="3" eb="4">
      <t>サダ</t>
    </rPh>
    <phoneticPr fontId="1"/>
  </si>
  <si>
    <t>近江眞乗寺</t>
    <rPh sb="0" eb="2">
      <t>オウミ</t>
    </rPh>
    <rPh sb="2" eb="3">
      <t>マ</t>
    </rPh>
    <rPh sb="3" eb="4">
      <t>ノ</t>
    </rPh>
    <rPh sb="4" eb="5">
      <t>テラ</t>
    </rPh>
    <phoneticPr fontId="1"/>
  </si>
  <si>
    <t>大久保法善寺</t>
    <rPh sb="0" eb="3">
      <t>オオクボ</t>
    </rPh>
    <rPh sb="3" eb="4">
      <t>ホウ</t>
    </rPh>
    <rPh sb="4" eb="5">
      <t>ゼン</t>
    </rPh>
    <rPh sb="5" eb="6">
      <t>テラ</t>
    </rPh>
    <phoneticPr fontId="1"/>
  </si>
  <si>
    <t>五梅</t>
    <rPh sb="0" eb="1">
      <t>ゴ</t>
    </rPh>
    <rPh sb="1" eb="2">
      <t>ウメ</t>
    </rPh>
    <phoneticPr fontId="1"/>
  </si>
  <si>
    <t>家絶</t>
    <rPh sb="0" eb="1">
      <t>イエ</t>
    </rPh>
    <rPh sb="1" eb="2">
      <t>ゼツ</t>
    </rPh>
    <phoneticPr fontId="1"/>
  </si>
  <si>
    <t>正宅</t>
    <rPh sb="0" eb="1">
      <t>マサ</t>
    </rPh>
    <rPh sb="1" eb="2">
      <t>タク</t>
    </rPh>
    <phoneticPr fontId="1"/>
  </si>
  <si>
    <t>まさいへ</t>
    <phoneticPr fontId="1"/>
  </si>
  <si>
    <t>牛込寶泉寺</t>
    <rPh sb="0" eb="2">
      <t>ウシゴメ</t>
    </rPh>
    <rPh sb="2" eb="3">
      <t>タカラ</t>
    </rPh>
    <rPh sb="3" eb="4">
      <t>イズミ</t>
    </rPh>
    <rPh sb="4" eb="5">
      <t>テラ</t>
    </rPh>
    <phoneticPr fontId="1"/>
  </si>
  <si>
    <t>丸に三柏</t>
    <rPh sb="0" eb="1">
      <t>マル</t>
    </rPh>
    <rPh sb="2" eb="3">
      <t>サン</t>
    </rPh>
    <rPh sb="3" eb="4">
      <t>カシワ</t>
    </rPh>
    <phoneticPr fontId="1"/>
  </si>
  <si>
    <t>花菱</t>
    <rPh sb="0" eb="2">
      <t>ハナビシ</t>
    </rPh>
    <phoneticPr fontId="1"/>
  </si>
  <si>
    <t>234</t>
    <phoneticPr fontId="1"/>
  </si>
  <si>
    <t>某（正親）</t>
    <rPh sb="0" eb="1">
      <t>ボウ</t>
    </rPh>
    <rPh sb="2" eb="3">
      <t>マサ</t>
    </rPh>
    <rPh sb="3" eb="4">
      <t>オヤ</t>
    </rPh>
    <phoneticPr fontId="1"/>
  </si>
  <si>
    <t>市谷長龍寺</t>
    <rPh sb="0" eb="2">
      <t>イチガヤ</t>
    </rPh>
    <rPh sb="2" eb="3">
      <t>ナガ</t>
    </rPh>
    <rPh sb="3" eb="4">
      <t>リュウ</t>
    </rPh>
    <rPh sb="4" eb="5">
      <t>テラ</t>
    </rPh>
    <phoneticPr fontId="1"/>
  </si>
  <si>
    <t>小日向龍興寺</t>
    <rPh sb="0" eb="3">
      <t>コヒナタ</t>
    </rPh>
    <rPh sb="3" eb="4">
      <t>リュウ</t>
    </rPh>
    <rPh sb="4" eb="5">
      <t>コウ</t>
    </rPh>
    <rPh sb="5" eb="6">
      <t>テラ</t>
    </rPh>
    <phoneticPr fontId="1"/>
  </si>
  <si>
    <t>丸に二引両</t>
    <rPh sb="0" eb="1">
      <t>マル</t>
    </rPh>
    <rPh sb="2" eb="3">
      <t>ニ</t>
    </rPh>
    <rPh sb="3" eb="4">
      <t>ヒ</t>
    </rPh>
    <rPh sb="4" eb="5">
      <t>リョウ</t>
    </rPh>
    <phoneticPr fontId="1"/>
  </si>
  <si>
    <t>五七桐</t>
    <rPh sb="0" eb="1">
      <t>ゴ</t>
    </rPh>
    <rPh sb="1" eb="2">
      <t>シチ</t>
    </rPh>
    <rPh sb="2" eb="3">
      <t>キリ</t>
    </rPh>
    <phoneticPr fontId="1"/>
  </si>
  <si>
    <t>七枚篠</t>
    <rPh sb="0" eb="2">
      <t>ナナマイ</t>
    </rPh>
    <rPh sb="2" eb="3">
      <t>ササ</t>
    </rPh>
    <phoneticPr fontId="1"/>
  </si>
  <si>
    <t>235</t>
    <phoneticPr fontId="1"/>
  </si>
  <si>
    <t>豊常</t>
    <rPh sb="0" eb="1">
      <t>トヨ</t>
    </rPh>
    <rPh sb="1" eb="2">
      <t>ツネ</t>
    </rPh>
    <phoneticPr fontId="1"/>
  </si>
  <si>
    <t>とよつね</t>
    <phoneticPr fontId="1"/>
  </si>
  <si>
    <t>236</t>
    <phoneticPr fontId="1"/>
  </si>
  <si>
    <t>凞豊</t>
    <rPh sb="0" eb="1">
      <t>キ</t>
    </rPh>
    <rPh sb="1" eb="2">
      <t>トヨ</t>
    </rPh>
    <phoneticPr fontId="1"/>
  </si>
  <si>
    <t>ひろとよ</t>
    <phoneticPr fontId="1"/>
  </si>
  <si>
    <t>賀豊</t>
    <rPh sb="0" eb="1">
      <t>ガ</t>
    </rPh>
    <rPh sb="1" eb="2">
      <t>トヨ</t>
    </rPh>
    <phoneticPr fontId="1"/>
  </si>
  <si>
    <t>よしとよ</t>
    <phoneticPr fontId="1"/>
  </si>
  <si>
    <t>市谷長龍寺</t>
    <rPh sb="0" eb="5">
      <t>イチガヤナガリュウテラ</t>
    </rPh>
    <phoneticPr fontId="1"/>
  </si>
  <si>
    <t>237</t>
    <phoneticPr fontId="1"/>
  </si>
  <si>
    <t>信鷹</t>
    <rPh sb="0" eb="1">
      <t>ノブ</t>
    </rPh>
    <rPh sb="1" eb="2">
      <t>タカ</t>
    </rPh>
    <phoneticPr fontId="1"/>
  </si>
  <si>
    <t>のぶたか</t>
    <phoneticPr fontId="1"/>
  </si>
  <si>
    <t>不明</t>
    <rPh sb="0" eb="2">
      <t>フメイ</t>
    </rPh>
    <phoneticPr fontId="1"/>
  </si>
  <si>
    <t>のせ</t>
    <phoneticPr fontId="1"/>
  </si>
  <si>
    <t>77</t>
    <phoneticPr fontId="1"/>
  </si>
  <si>
    <t>27</t>
    <phoneticPr fontId="1"/>
  </si>
  <si>
    <t>丸ニ万字</t>
    <rPh sb="0" eb="1">
      <t>マル</t>
    </rPh>
    <rPh sb="2" eb="4">
      <t>マンジ</t>
    </rPh>
    <phoneticPr fontId="1"/>
  </si>
  <si>
    <t>丸ニ可文字</t>
    <rPh sb="0" eb="1">
      <t>マル</t>
    </rPh>
    <rPh sb="2" eb="3">
      <t>カ</t>
    </rPh>
    <rPh sb="3" eb="5">
      <t>モジ</t>
    </rPh>
    <phoneticPr fontId="1"/>
  </si>
  <si>
    <t>丸に万字</t>
    <rPh sb="0" eb="1">
      <t>マル</t>
    </rPh>
    <rPh sb="2" eb="3">
      <t>マン</t>
    </rPh>
    <rPh sb="3" eb="4">
      <t>ジ</t>
    </rPh>
    <phoneticPr fontId="1"/>
  </si>
  <si>
    <t>三百俵</t>
    <rPh sb="0" eb="3">
      <t>サンビャッピョウ</t>
    </rPh>
    <phoneticPr fontId="1"/>
  </si>
  <si>
    <t>31</t>
    <phoneticPr fontId="1"/>
  </si>
  <si>
    <t>丸ノ内万字</t>
    <rPh sb="0" eb="1">
      <t>マル</t>
    </rPh>
    <rPh sb="2" eb="3">
      <t>ウチ</t>
    </rPh>
    <rPh sb="3" eb="5">
      <t>マンジ</t>
    </rPh>
    <phoneticPr fontId="1"/>
  </si>
  <si>
    <t>丸ノ内可ノ字</t>
    <rPh sb="0" eb="1">
      <t>マル</t>
    </rPh>
    <rPh sb="2" eb="3">
      <t>ウチ</t>
    </rPh>
    <rPh sb="3" eb="4">
      <t>カ</t>
    </rPh>
    <rPh sb="5" eb="6">
      <t>ジ</t>
    </rPh>
    <phoneticPr fontId="1"/>
  </si>
  <si>
    <t>三百石</t>
    <rPh sb="0" eb="1">
      <t>サン</t>
    </rPh>
    <rPh sb="1" eb="2">
      <t>ヒャク</t>
    </rPh>
    <rPh sb="2" eb="3">
      <t>コク</t>
    </rPh>
    <phoneticPr fontId="1"/>
  </si>
  <si>
    <t>34</t>
    <phoneticPr fontId="1"/>
  </si>
  <si>
    <t>丸ノ内左万字</t>
    <rPh sb="0" eb="1">
      <t>マル</t>
    </rPh>
    <rPh sb="2" eb="3">
      <t>ウチ</t>
    </rPh>
    <rPh sb="3" eb="4">
      <t>ヒダリ</t>
    </rPh>
    <rPh sb="4" eb="6">
      <t>マンジ</t>
    </rPh>
    <phoneticPr fontId="1"/>
  </si>
  <si>
    <t>37</t>
    <phoneticPr fontId="1"/>
  </si>
  <si>
    <t>一葉葵ノ内六星</t>
    <rPh sb="0" eb="1">
      <t>イチ</t>
    </rPh>
    <rPh sb="1" eb="2">
      <t>ハ</t>
    </rPh>
    <rPh sb="2" eb="3">
      <t>アオイ</t>
    </rPh>
    <rPh sb="4" eb="5">
      <t>ウチ</t>
    </rPh>
    <rPh sb="5" eb="6">
      <t>ロク</t>
    </rPh>
    <rPh sb="6" eb="7">
      <t>ホシ</t>
    </rPh>
    <phoneticPr fontId="1"/>
  </si>
  <si>
    <t>46</t>
    <phoneticPr fontId="1"/>
  </si>
  <si>
    <t>丸ノ内一葉葵六ツ星</t>
    <rPh sb="0" eb="1">
      <t>マル</t>
    </rPh>
    <rPh sb="2" eb="3">
      <t>ウチ</t>
    </rPh>
    <rPh sb="3" eb="4">
      <t>イチ</t>
    </rPh>
    <rPh sb="4" eb="5">
      <t>ハ</t>
    </rPh>
    <rPh sb="5" eb="6">
      <t>アオイ</t>
    </rPh>
    <rPh sb="6" eb="7">
      <t>ロク</t>
    </rPh>
    <rPh sb="8" eb="9">
      <t>ホシ</t>
    </rPh>
    <phoneticPr fontId="1"/>
  </si>
  <si>
    <t>二百五十俵</t>
    <rPh sb="0" eb="5">
      <t>ニヒャクゴジュッピョウ</t>
    </rPh>
    <phoneticPr fontId="1"/>
  </si>
  <si>
    <t>丸ノ内一葉葵六星</t>
    <rPh sb="0" eb="1">
      <t>マル</t>
    </rPh>
    <rPh sb="2" eb="3">
      <t>ウチ</t>
    </rPh>
    <rPh sb="3" eb="4">
      <t>イチ</t>
    </rPh>
    <rPh sb="4" eb="5">
      <t>ハ</t>
    </rPh>
    <rPh sb="5" eb="6">
      <t>アオイ</t>
    </rPh>
    <rPh sb="6" eb="7">
      <t>ロク</t>
    </rPh>
    <rPh sb="7" eb="8">
      <t>ホシ</t>
    </rPh>
    <phoneticPr fontId="1"/>
  </si>
  <si>
    <t>55</t>
    <phoneticPr fontId="1"/>
  </si>
  <si>
    <t>丸之内葵之葉六星</t>
    <rPh sb="0" eb="1">
      <t>マル</t>
    </rPh>
    <rPh sb="1" eb="2">
      <t>ノ</t>
    </rPh>
    <rPh sb="2" eb="3">
      <t>ウチ</t>
    </rPh>
    <rPh sb="3" eb="4">
      <t>アオイ</t>
    </rPh>
    <rPh sb="4" eb="5">
      <t>ノ</t>
    </rPh>
    <rPh sb="5" eb="6">
      <t>ハ</t>
    </rPh>
    <rPh sb="6" eb="7">
      <t>ロク</t>
    </rPh>
    <rPh sb="7" eb="8">
      <t>ホシ</t>
    </rPh>
    <phoneticPr fontId="1"/>
  </si>
  <si>
    <t>ただ</t>
    <phoneticPr fontId="1"/>
  </si>
  <si>
    <t>秀清</t>
    <rPh sb="0" eb="1">
      <t>ヒデ</t>
    </rPh>
    <rPh sb="1" eb="2">
      <t>キヨ</t>
    </rPh>
    <phoneticPr fontId="1"/>
  </si>
  <si>
    <t>ひできよ</t>
    <phoneticPr fontId="1"/>
  </si>
  <si>
    <t>49</t>
    <phoneticPr fontId="1"/>
  </si>
  <si>
    <t>現米四十石</t>
    <rPh sb="0" eb="1">
      <t>ゲン</t>
    </rPh>
    <rPh sb="1" eb="2">
      <t>コメ</t>
    </rPh>
    <rPh sb="2" eb="5">
      <t>ヨンジュッコク</t>
    </rPh>
    <phoneticPr fontId="1"/>
  </si>
  <si>
    <t>丸ノ内橘</t>
    <rPh sb="0" eb="1">
      <t>マル</t>
    </rPh>
    <rPh sb="2" eb="3">
      <t>ウチ</t>
    </rPh>
    <rPh sb="3" eb="4">
      <t>タチバナ</t>
    </rPh>
    <phoneticPr fontId="1"/>
  </si>
  <si>
    <t>上羽蝶</t>
    <rPh sb="0" eb="1">
      <t>ウエ</t>
    </rPh>
    <rPh sb="1" eb="2">
      <t>ハネ</t>
    </rPh>
    <rPh sb="2" eb="3">
      <t>チョウ</t>
    </rPh>
    <phoneticPr fontId="1"/>
  </si>
  <si>
    <t>浅草新光明寺</t>
    <rPh sb="0" eb="2">
      <t>アサクサ</t>
    </rPh>
    <rPh sb="2" eb="3">
      <t>シン</t>
    </rPh>
    <rPh sb="3" eb="5">
      <t>コウミョウ</t>
    </rPh>
    <rPh sb="5" eb="6">
      <t>テラ</t>
    </rPh>
    <phoneticPr fontId="1"/>
  </si>
  <si>
    <t>丸に橘</t>
    <rPh sb="0" eb="1">
      <t>マル</t>
    </rPh>
    <rPh sb="2" eb="3">
      <t>タチバナ</t>
    </rPh>
    <phoneticPr fontId="1"/>
  </si>
  <si>
    <t>揚羽蝶</t>
    <rPh sb="0" eb="1">
      <t>ア</t>
    </rPh>
    <rPh sb="1" eb="2">
      <t>ハネ</t>
    </rPh>
    <rPh sb="2" eb="3">
      <t>チョウ</t>
    </rPh>
    <phoneticPr fontId="1"/>
  </si>
  <si>
    <t>丸之内左万字</t>
    <rPh sb="0" eb="1">
      <t>マル</t>
    </rPh>
    <rPh sb="1" eb="2">
      <t>ノ</t>
    </rPh>
    <rPh sb="2" eb="3">
      <t>ウチ</t>
    </rPh>
    <rPh sb="3" eb="4">
      <t>ヒダリ</t>
    </rPh>
    <rPh sb="4" eb="6">
      <t>マンジ</t>
    </rPh>
    <phoneticPr fontId="1"/>
  </si>
  <si>
    <t>五百石</t>
    <rPh sb="0" eb="3">
      <t>ゴヒャッコク</t>
    </rPh>
    <phoneticPr fontId="1"/>
  </si>
  <si>
    <t>52</t>
    <phoneticPr fontId="1"/>
  </si>
  <si>
    <t>59</t>
    <phoneticPr fontId="1"/>
  </si>
  <si>
    <t>丸内万字</t>
    <rPh sb="0" eb="1">
      <t>マル</t>
    </rPh>
    <rPh sb="1" eb="2">
      <t>ウチ</t>
    </rPh>
    <rPh sb="2" eb="4">
      <t>マンジ</t>
    </rPh>
    <phoneticPr fontId="1"/>
  </si>
  <si>
    <t>143</t>
    <phoneticPr fontId="1"/>
  </si>
  <si>
    <t>2</t>
    <phoneticPr fontId="1"/>
  </si>
  <si>
    <t>源姓</t>
    <rPh sb="0" eb="1">
      <t>ミナモト</t>
    </rPh>
    <rPh sb="1" eb="2">
      <t>セイ</t>
    </rPh>
    <phoneticPr fontId="1"/>
  </si>
  <si>
    <t>丸之内左り万字</t>
    <rPh sb="0" eb="1">
      <t>マル</t>
    </rPh>
    <rPh sb="1" eb="2">
      <t>ノ</t>
    </rPh>
    <rPh sb="2" eb="3">
      <t>ウチ</t>
    </rPh>
    <rPh sb="3" eb="4">
      <t>ヒダリ</t>
    </rPh>
    <rPh sb="5" eb="7">
      <t>マンジ</t>
    </rPh>
    <phoneticPr fontId="1"/>
  </si>
  <si>
    <t>牡丹</t>
    <rPh sb="0" eb="2">
      <t>ボタン</t>
    </rPh>
    <phoneticPr fontId="1"/>
  </si>
  <si>
    <t>武蔵・常陸</t>
    <rPh sb="0" eb="2">
      <t>ムサシ</t>
    </rPh>
    <rPh sb="3" eb="5">
      <t>ヒタチ</t>
    </rPh>
    <phoneticPr fontId="1"/>
  </si>
  <si>
    <t>摂津</t>
    <rPh sb="0" eb="2">
      <t>セッツ</t>
    </rPh>
    <phoneticPr fontId="1"/>
  </si>
  <si>
    <t>小日向水道町片町</t>
    <rPh sb="0" eb="3">
      <t>コヒナタ</t>
    </rPh>
    <rPh sb="3" eb="5">
      <t>スイドウ</t>
    </rPh>
    <rPh sb="5" eb="6">
      <t>マチ</t>
    </rPh>
    <rPh sb="6" eb="7">
      <t>カタ</t>
    </rPh>
    <rPh sb="7" eb="8">
      <t>マチ</t>
    </rPh>
    <phoneticPr fontId="1"/>
  </si>
  <si>
    <t>21</t>
    <phoneticPr fontId="1"/>
  </si>
  <si>
    <t>丸之内可之字</t>
    <rPh sb="0" eb="1">
      <t>マル</t>
    </rPh>
    <rPh sb="1" eb="2">
      <t>ノ</t>
    </rPh>
    <rPh sb="2" eb="3">
      <t>ウチ</t>
    </rPh>
    <rPh sb="3" eb="4">
      <t>カ</t>
    </rPh>
    <rPh sb="4" eb="5">
      <t>ノ</t>
    </rPh>
    <rPh sb="5" eb="6">
      <t>ジ</t>
    </rPh>
    <phoneticPr fontId="1"/>
  </si>
  <si>
    <t>丸之内万字</t>
    <rPh sb="0" eb="1">
      <t>マル</t>
    </rPh>
    <rPh sb="1" eb="2">
      <t>ノ</t>
    </rPh>
    <rPh sb="2" eb="3">
      <t>ウチ</t>
    </rPh>
    <rPh sb="3" eb="5">
      <t>マンジ</t>
    </rPh>
    <phoneticPr fontId="1"/>
  </si>
  <si>
    <t>三百石（内百俵御蔵米）</t>
    <rPh sb="0" eb="3">
      <t>サンビャッコク</t>
    </rPh>
    <rPh sb="4" eb="5">
      <t>ウチ</t>
    </rPh>
    <rPh sb="5" eb="7">
      <t>ヒャッピョウ</t>
    </rPh>
    <rPh sb="7" eb="8">
      <t>オ</t>
    </rPh>
    <rPh sb="8" eb="9">
      <t>クラ</t>
    </rPh>
    <rPh sb="9" eb="10">
      <t>コメ</t>
    </rPh>
    <phoneticPr fontId="1"/>
  </si>
  <si>
    <t>上総・下総</t>
    <rPh sb="0" eb="2">
      <t>カズサ</t>
    </rPh>
    <rPh sb="3" eb="5">
      <t>シモウサ</t>
    </rPh>
    <phoneticPr fontId="1"/>
  </si>
  <si>
    <t>牛込築土下</t>
    <rPh sb="0" eb="2">
      <t>ウシゴメ</t>
    </rPh>
    <rPh sb="2" eb="3">
      <t>チク</t>
    </rPh>
    <rPh sb="3" eb="4">
      <t>ツチ</t>
    </rPh>
    <rPh sb="4" eb="5">
      <t>シタ</t>
    </rPh>
    <phoneticPr fontId="1"/>
  </si>
  <si>
    <t>29</t>
    <phoneticPr fontId="1"/>
  </si>
  <si>
    <t>獅子牡丹</t>
    <rPh sb="0" eb="2">
      <t>シシ</t>
    </rPh>
    <rPh sb="2" eb="4">
      <t>ボタン</t>
    </rPh>
    <phoneticPr fontId="1"/>
  </si>
  <si>
    <t>丸満字</t>
    <rPh sb="0" eb="1">
      <t>マル</t>
    </rPh>
    <rPh sb="1" eb="2">
      <t>マン</t>
    </rPh>
    <rPh sb="2" eb="3">
      <t>ジ</t>
    </rPh>
    <phoneticPr fontId="1"/>
  </si>
  <si>
    <t>丸可文字</t>
    <rPh sb="0" eb="1">
      <t>マル</t>
    </rPh>
    <rPh sb="1" eb="2">
      <t>カ</t>
    </rPh>
    <rPh sb="2" eb="4">
      <t>モジ</t>
    </rPh>
    <phoneticPr fontId="1"/>
  </si>
  <si>
    <t>(養)摂津(実)三河</t>
    <rPh sb="1" eb="2">
      <t>ヤシナ</t>
    </rPh>
    <rPh sb="3" eb="5">
      <t>セッツ</t>
    </rPh>
    <rPh sb="6" eb="7">
      <t>ジツ</t>
    </rPh>
    <rPh sb="8" eb="10">
      <t>ミカワ</t>
    </rPh>
    <phoneticPr fontId="1"/>
  </si>
  <si>
    <t>小日向茗荷谷</t>
    <rPh sb="0" eb="3">
      <t>コヒナタ</t>
    </rPh>
    <rPh sb="3" eb="5">
      <t>ミョウガ</t>
    </rPh>
    <rPh sb="5" eb="6">
      <t>タニ</t>
    </rPh>
    <phoneticPr fontId="1"/>
  </si>
  <si>
    <t>39</t>
    <phoneticPr fontId="1"/>
  </si>
  <si>
    <t>丸之内一葉葵六ツ星</t>
    <rPh sb="0" eb="1">
      <t>マル</t>
    </rPh>
    <rPh sb="1" eb="2">
      <t>ノ</t>
    </rPh>
    <rPh sb="2" eb="3">
      <t>ウチ</t>
    </rPh>
    <rPh sb="3" eb="4">
      <t>イチ</t>
    </rPh>
    <rPh sb="4" eb="5">
      <t>ハ</t>
    </rPh>
    <rPh sb="5" eb="6">
      <t>アオイ</t>
    </rPh>
    <rPh sb="6" eb="7">
      <t>ロク</t>
    </rPh>
    <rPh sb="8" eb="9">
      <t>ホシ</t>
    </rPh>
    <phoneticPr fontId="1"/>
  </si>
  <si>
    <t>美濃</t>
    <rPh sb="0" eb="2">
      <t>ミノ</t>
    </rPh>
    <phoneticPr fontId="1"/>
  </si>
  <si>
    <t>巣鴨板橋通</t>
    <rPh sb="0" eb="2">
      <t>スガモ</t>
    </rPh>
    <rPh sb="2" eb="4">
      <t>イタバシ</t>
    </rPh>
    <rPh sb="4" eb="5">
      <t>ツウ</t>
    </rPh>
    <phoneticPr fontId="1"/>
  </si>
  <si>
    <t>47</t>
    <phoneticPr fontId="1"/>
  </si>
  <si>
    <t>一葉葵之内六ツ星</t>
    <rPh sb="0" eb="1">
      <t>イチ</t>
    </rPh>
    <rPh sb="1" eb="2">
      <t>ハ</t>
    </rPh>
    <rPh sb="2" eb="3">
      <t>アオイ</t>
    </rPh>
    <rPh sb="3" eb="4">
      <t>ノ</t>
    </rPh>
    <rPh sb="4" eb="5">
      <t>ウチ</t>
    </rPh>
    <rPh sb="5" eb="6">
      <t>ロク</t>
    </rPh>
    <rPh sb="7" eb="8">
      <t>ホシ</t>
    </rPh>
    <phoneticPr fontId="1"/>
  </si>
  <si>
    <t>下総</t>
    <rPh sb="0" eb="2">
      <t>シモウサ</t>
    </rPh>
    <phoneticPr fontId="1"/>
  </si>
  <si>
    <t>本所林町五丁目</t>
    <rPh sb="0" eb="2">
      <t>ホンジョ</t>
    </rPh>
    <rPh sb="2" eb="4">
      <t>ハヤシマチ</t>
    </rPh>
    <rPh sb="4" eb="7">
      <t>ゴチョウメ</t>
    </rPh>
    <phoneticPr fontId="1"/>
  </si>
  <si>
    <t>65</t>
    <phoneticPr fontId="1"/>
  </si>
  <si>
    <t>丸之内左り万字</t>
    <rPh sb="0" eb="3">
      <t>マルノウチ</t>
    </rPh>
    <rPh sb="3" eb="4">
      <t>ヒダリ</t>
    </rPh>
    <rPh sb="5" eb="7">
      <t>マンジ</t>
    </rPh>
    <phoneticPr fontId="1"/>
  </si>
  <si>
    <t>丸之内可之字</t>
    <rPh sb="0" eb="3">
      <t>マルノウチ</t>
    </rPh>
    <rPh sb="3" eb="4">
      <t>カ</t>
    </rPh>
    <rPh sb="4" eb="5">
      <t>ノ</t>
    </rPh>
    <rPh sb="5" eb="6">
      <t>ジ</t>
    </rPh>
    <phoneticPr fontId="1"/>
  </si>
  <si>
    <t>小石川白山御殿七軒町（当分本郷二丁目裏御弓町仙洞附米津周防守屋敷内借地）</t>
    <rPh sb="0" eb="3">
      <t>コイシカワ</t>
    </rPh>
    <rPh sb="3" eb="5">
      <t>ハクサン</t>
    </rPh>
    <rPh sb="5" eb="7">
      <t>ゴテン</t>
    </rPh>
    <rPh sb="7" eb="9">
      <t>シチケン</t>
    </rPh>
    <rPh sb="9" eb="10">
      <t>マチ</t>
    </rPh>
    <rPh sb="11" eb="13">
      <t>トウブン</t>
    </rPh>
    <rPh sb="13" eb="15">
      <t>ホンゴウ</t>
    </rPh>
    <rPh sb="15" eb="18">
      <t>ニチョウメ</t>
    </rPh>
    <rPh sb="18" eb="19">
      <t>ウラ</t>
    </rPh>
    <rPh sb="19" eb="20">
      <t>オ</t>
    </rPh>
    <rPh sb="20" eb="21">
      <t>ユミ</t>
    </rPh>
    <rPh sb="21" eb="22">
      <t>マチ</t>
    </rPh>
    <rPh sb="22" eb="23">
      <t>セン</t>
    </rPh>
    <rPh sb="23" eb="24">
      <t>ホラ</t>
    </rPh>
    <rPh sb="24" eb="25">
      <t>ツ</t>
    </rPh>
    <rPh sb="25" eb="27">
      <t>ヨネツ</t>
    </rPh>
    <rPh sb="27" eb="29">
      <t>スオウ</t>
    </rPh>
    <rPh sb="29" eb="30">
      <t>カミ</t>
    </rPh>
    <rPh sb="30" eb="32">
      <t>ヤシキ</t>
    </rPh>
    <rPh sb="32" eb="33">
      <t>ナイ</t>
    </rPh>
    <rPh sb="33" eb="35">
      <t>シャクチ</t>
    </rPh>
    <phoneticPr fontId="1"/>
  </si>
  <si>
    <t>75</t>
    <phoneticPr fontId="1"/>
  </si>
  <si>
    <t>師子牡丹</t>
    <rPh sb="0" eb="1">
      <t>シ</t>
    </rPh>
    <rPh sb="1" eb="2">
      <t>コ</t>
    </rPh>
    <rPh sb="2" eb="4">
      <t>ボタン</t>
    </rPh>
    <phoneticPr fontId="1"/>
  </si>
  <si>
    <t>丸之内万字</t>
    <rPh sb="0" eb="3">
      <t>マルノウチ</t>
    </rPh>
    <rPh sb="3" eb="5">
      <t>マンジ</t>
    </rPh>
    <phoneticPr fontId="1"/>
  </si>
  <si>
    <t>三ツ巴</t>
    <rPh sb="0" eb="1">
      <t>サン</t>
    </rPh>
    <rPh sb="2" eb="3">
      <t>トモエ</t>
    </rPh>
    <phoneticPr fontId="1"/>
  </si>
  <si>
    <t>四ツ谷大久保尾張殿上り地之内</t>
    <rPh sb="0" eb="1">
      <t>ヨ</t>
    </rPh>
    <rPh sb="2" eb="3">
      <t>ヤ</t>
    </rPh>
    <rPh sb="3" eb="6">
      <t>オオクボ</t>
    </rPh>
    <rPh sb="6" eb="8">
      <t>オワリ</t>
    </rPh>
    <rPh sb="8" eb="9">
      <t>ドノ</t>
    </rPh>
    <rPh sb="9" eb="10">
      <t>ウエ</t>
    </rPh>
    <rPh sb="11" eb="12">
      <t>チ</t>
    </rPh>
    <rPh sb="12" eb="13">
      <t>ノ</t>
    </rPh>
    <rPh sb="13" eb="14">
      <t>ウチ</t>
    </rPh>
    <phoneticPr fontId="1"/>
  </si>
  <si>
    <t>83</t>
    <phoneticPr fontId="1"/>
  </si>
  <si>
    <t>丸之内葵之葉六ツ星</t>
    <rPh sb="0" eb="1">
      <t>マル</t>
    </rPh>
    <rPh sb="1" eb="2">
      <t>ノ</t>
    </rPh>
    <rPh sb="2" eb="3">
      <t>ウチ</t>
    </rPh>
    <rPh sb="3" eb="4">
      <t>アオイ</t>
    </rPh>
    <rPh sb="4" eb="5">
      <t>ノ</t>
    </rPh>
    <rPh sb="5" eb="6">
      <t>ハ</t>
    </rPh>
    <rPh sb="6" eb="7">
      <t>ロク</t>
    </rPh>
    <rPh sb="8" eb="9">
      <t>ホシ</t>
    </rPh>
    <phoneticPr fontId="1"/>
  </si>
  <si>
    <t>四ツ谷大木戸外内藤大和守上り地之内</t>
    <rPh sb="0" eb="1">
      <t>ヨ</t>
    </rPh>
    <rPh sb="2" eb="3">
      <t>ヤ</t>
    </rPh>
    <rPh sb="3" eb="6">
      <t>オオキド</t>
    </rPh>
    <rPh sb="6" eb="7">
      <t>ソト</t>
    </rPh>
    <rPh sb="7" eb="9">
      <t>ナイトウ</t>
    </rPh>
    <rPh sb="9" eb="11">
      <t>ヤマト</t>
    </rPh>
    <rPh sb="11" eb="12">
      <t>カミ</t>
    </rPh>
    <rPh sb="12" eb="13">
      <t>ウエ</t>
    </rPh>
    <rPh sb="14" eb="15">
      <t>チ</t>
    </rPh>
    <rPh sb="15" eb="16">
      <t>ノ</t>
    </rPh>
    <rPh sb="16" eb="17">
      <t>ウチ</t>
    </rPh>
    <phoneticPr fontId="1"/>
  </si>
  <si>
    <t>91</t>
    <phoneticPr fontId="1"/>
  </si>
  <si>
    <t>三河</t>
    <rPh sb="0" eb="2">
      <t>ミカワ</t>
    </rPh>
    <phoneticPr fontId="1"/>
  </si>
  <si>
    <t>本所林丁三丁目</t>
    <rPh sb="0" eb="2">
      <t>ホンジョ</t>
    </rPh>
    <rPh sb="2" eb="3">
      <t>ハヤシ</t>
    </rPh>
    <rPh sb="3" eb="4">
      <t>チョウ</t>
    </rPh>
    <rPh sb="4" eb="7">
      <t>サンチョウメ</t>
    </rPh>
    <phoneticPr fontId="1"/>
  </si>
  <si>
    <t>國隆</t>
    <rPh sb="0" eb="1">
      <t>クニ</t>
    </rPh>
    <rPh sb="1" eb="2">
      <t>タカシ</t>
    </rPh>
    <phoneticPr fontId="1"/>
  </si>
  <si>
    <t>くにたか</t>
    <phoneticPr fontId="1"/>
  </si>
  <si>
    <t>113</t>
    <phoneticPr fontId="1"/>
  </si>
  <si>
    <t>92</t>
    <phoneticPr fontId="1"/>
  </si>
  <si>
    <t>丸ニ三ツ鱗</t>
    <rPh sb="0" eb="1">
      <t>マル</t>
    </rPh>
    <rPh sb="2" eb="3">
      <t>サン</t>
    </rPh>
    <rPh sb="4" eb="5">
      <t>ウロコ</t>
    </rPh>
    <phoneticPr fontId="1"/>
  </si>
  <si>
    <t>三ツ桔梗</t>
    <rPh sb="0" eb="1">
      <t>サン</t>
    </rPh>
    <rPh sb="2" eb="4">
      <t>キキョウ</t>
    </rPh>
    <phoneticPr fontId="1"/>
  </si>
  <si>
    <t>笹</t>
    <rPh sb="0" eb="1">
      <t>ササ</t>
    </rPh>
    <phoneticPr fontId="1"/>
  </si>
  <si>
    <t>亀甲</t>
    <rPh sb="0" eb="2">
      <t>キッコウ</t>
    </rPh>
    <phoneticPr fontId="1"/>
  </si>
  <si>
    <t>18</t>
    <phoneticPr fontId="1"/>
  </si>
  <si>
    <t>藤原姓</t>
    <rPh sb="0" eb="2">
      <t>フジワラ</t>
    </rPh>
    <rPh sb="2" eb="3">
      <t>セイ</t>
    </rPh>
    <phoneticPr fontId="1"/>
  </si>
  <si>
    <t>三ツ鱗</t>
    <rPh sb="0" eb="1">
      <t>サン</t>
    </rPh>
    <rPh sb="2" eb="3">
      <t>ウロコ</t>
    </rPh>
    <phoneticPr fontId="1"/>
  </si>
  <si>
    <t>二百五十石</t>
    <rPh sb="0" eb="5">
      <t>ニヒャクゴジュッコク</t>
    </rPh>
    <phoneticPr fontId="1"/>
  </si>
  <si>
    <t>くしま</t>
    <phoneticPr fontId="1"/>
  </si>
  <si>
    <t>53</t>
    <phoneticPr fontId="1"/>
  </si>
  <si>
    <t>51</t>
    <phoneticPr fontId="1"/>
  </si>
  <si>
    <t>丸三ツ柏</t>
    <rPh sb="0" eb="1">
      <t>マル</t>
    </rPh>
    <rPh sb="1" eb="2">
      <t>サン</t>
    </rPh>
    <rPh sb="3" eb="4">
      <t>カシワ</t>
    </rPh>
    <phoneticPr fontId="1"/>
  </si>
  <si>
    <t>二百三十石</t>
    <rPh sb="0" eb="1">
      <t>ニ</t>
    </rPh>
    <rPh sb="1" eb="2">
      <t>ヒャク</t>
    </rPh>
    <rPh sb="2" eb="5">
      <t>サンジュッコク</t>
    </rPh>
    <phoneticPr fontId="1"/>
  </si>
  <si>
    <t>99</t>
    <phoneticPr fontId="1"/>
  </si>
  <si>
    <t>84</t>
    <phoneticPr fontId="1"/>
  </si>
  <si>
    <t>丸之内三ツ柏</t>
    <rPh sb="0" eb="1">
      <t>マル</t>
    </rPh>
    <rPh sb="1" eb="2">
      <t>ノ</t>
    </rPh>
    <rPh sb="2" eb="3">
      <t>ウチ</t>
    </rPh>
    <rPh sb="3" eb="4">
      <t>サン</t>
    </rPh>
    <rPh sb="5" eb="6">
      <t>カシワ</t>
    </rPh>
    <phoneticPr fontId="1"/>
  </si>
  <si>
    <t>二百三十石</t>
    <rPh sb="0" eb="5">
      <t>ニヒャクサンジュッコク</t>
    </rPh>
    <phoneticPr fontId="1"/>
  </si>
  <si>
    <t>下総国葛飾郡</t>
    <rPh sb="0" eb="2">
      <t>シモウサ</t>
    </rPh>
    <rPh sb="2" eb="3">
      <t>コク</t>
    </rPh>
    <rPh sb="3" eb="5">
      <t>カツシカ</t>
    </rPh>
    <rPh sb="5" eb="6">
      <t>グン</t>
    </rPh>
    <phoneticPr fontId="1"/>
  </si>
  <si>
    <t>尾張</t>
    <rPh sb="0" eb="2">
      <t>オワリ</t>
    </rPh>
    <phoneticPr fontId="1"/>
  </si>
  <si>
    <t>牛込築土明神下</t>
    <rPh sb="0" eb="2">
      <t>ウシゴメ</t>
    </rPh>
    <rPh sb="2" eb="3">
      <t>チク</t>
    </rPh>
    <rPh sb="3" eb="4">
      <t>ツチ</t>
    </rPh>
    <rPh sb="4" eb="6">
      <t>ミョウジン</t>
    </rPh>
    <rPh sb="6" eb="7">
      <t>シタ</t>
    </rPh>
    <phoneticPr fontId="1"/>
  </si>
  <si>
    <t>188</t>
    <phoneticPr fontId="1"/>
  </si>
  <si>
    <t>丸ニ二ツ引龍</t>
    <rPh sb="0" eb="1">
      <t>マル</t>
    </rPh>
    <rPh sb="2" eb="3">
      <t>ニ</t>
    </rPh>
    <rPh sb="4" eb="5">
      <t>ヒ</t>
    </rPh>
    <rPh sb="5" eb="6">
      <t>リュウ</t>
    </rPh>
    <phoneticPr fontId="1"/>
  </si>
  <si>
    <t>七枚之篠</t>
    <rPh sb="0" eb="2">
      <t>ナナマイ</t>
    </rPh>
    <rPh sb="2" eb="3">
      <t>ノ</t>
    </rPh>
    <rPh sb="3" eb="4">
      <t>ササ</t>
    </rPh>
    <phoneticPr fontId="1"/>
  </si>
  <si>
    <t>三百八十七石</t>
    <rPh sb="0" eb="6">
      <t>サンビャクハチジュウナナコク</t>
    </rPh>
    <phoneticPr fontId="1"/>
  </si>
  <si>
    <t>9</t>
    <phoneticPr fontId="1"/>
  </si>
  <si>
    <t>丸二引龍</t>
    <rPh sb="0" eb="1">
      <t>マル</t>
    </rPh>
    <rPh sb="1" eb="2">
      <t>ニ</t>
    </rPh>
    <rPh sb="2" eb="3">
      <t>ヒ</t>
    </rPh>
    <rPh sb="3" eb="4">
      <t>リュウ</t>
    </rPh>
    <phoneticPr fontId="1"/>
  </si>
  <si>
    <t>117</t>
    <phoneticPr fontId="1"/>
  </si>
  <si>
    <t>125</t>
    <phoneticPr fontId="1"/>
  </si>
  <si>
    <t>七枚笹</t>
    <rPh sb="0" eb="2">
      <t>ナナマイ</t>
    </rPh>
    <rPh sb="2" eb="3">
      <t>ササ</t>
    </rPh>
    <phoneticPr fontId="1"/>
  </si>
  <si>
    <t>丸ニ二ツ引</t>
    <rPh sb="0" eb="1">
      <t>マル</t>
    </rPh>
    <rPh sb="2" eb="3">
      <t>ニ</t>
    </rPh>
    <rPh sb="4" eb="5">
      <t>ヒ</t>
    </rPh>
    <phoneticPr fontId="1"/>
  </si>
  <si>
    <t>四百石</t>
    <rPh sb="0" eb="3">
      <t>ヨンヒャッコク</t>
    </rPh>
    <phoneticPr fontId="1"/>
  </si>
  <si>
    <t>131</t>
    <phoneticPr fontId="1"/>
  </si>
  <si>
    <t>二ツ引両</t>
    <rPh sb="0" eb="1">
      <t>ニ</t>
    </rPh>
    <rPh sb="2" eb="3">
      <t>ヒ</t>
    </rPh>
    <rPh sb="3" eb="4">
      <t>リョウ</t>
    </rPh>
    <phoneticPr fontId="1"/>
  </si>
  <si>
    <t>四百五十俵</t>
    <rPh sb="0" eb="5">
      <t>ヨンヒャクゴジュッピョウ</t>
    </rPh>
    <phoneticPr fontId="1"/>
  </si>
  <si>
    <t>135</t>
    <phoneticPr fontId="1"/>
  </si>
  <si>
    <t>丸二ツ引両</t>
    <rPh sb="0" eb="1">
      <t>マル</t>
    </rPh>
    <rPh sb="1" eb="2">
      <t>ニ</t>
    </rPh>
    <rPh sb="3" eb="4">
      <t>ヒ</t>
    </rPh>
    <rPh sb="4" eb="5">
      <t>リョウ</t>
    </rPh>
    <phoneticPr fontId="1"/>
  </si>
  <si>
    <t>たなか</t>
    <phoneticPr fontId="1"/>
  </si>
  <si>
    <t>某（政利）</t>
    <rPh sb="0" eb="1">
      <t>ボウ</t>
    </rPh>
    <rPh sb="2" eb="3">
      <t>マサ</t>
    </rPh>
    <rPh sb="3" eb="4">
      <t>トシ</t>
    </rPh>
    <phoneticPr fontId="1"/>
  </si>
  <si>
    <t>まさとし</t>
    <phoneticPr fontId="1"/>
  </si>
  <si>
    <t>信重</t>
    <rPh sb="0" eb="1">
      <t>ノブ</t>
    </rPh>
    <rPh sb="1" eb="2">
      <t>オモ</t>
    </rPh>
    <phoneticPr fontId="1"/>
  </si>
  <si>
    <t>のぶしげ</t>
    <phoneticPr fontId="1"/>
  </si>
  <si>
    <t>重能</t>
    <rPh sb="0" eb="1">
      <t>オモ</t>
    </rPh>
    <rPh sb="1" eb="2">
      <t>ノウ</t>
    </rPh>
    <phoneticPr fontId="1"/>
  </si>
  <si>
    <t>しげよし</t>
    <phoneticPr fontId="1"/>
  </si>
  <si>
    <t>正吉</t>
    <rPh sb="0" eb="2">
      <t>マサキチ</t>
    </rPh>
    <phoneticPr fontId="1"/>
  </si>
  <si>
    <t>まさよし</t>
    <phoneticPr fontId="1"/>
  </si>
  <si>
    <t>玄秀</t>
    <rPh sb="0" eb="1">
      <t>ゲン</t>
    </rPh>
    <rPh sb="1" eb="2">
      <t>ヒデ</t>
    </rPh>
    <phoneticPr fontId="1"/>
  </si>
  <si>
    <t>はるひで</t>
    <phoneticPr fontId="1"/>
  </si>
  <si>
    <t>貞村</t>
    <rPh sb="0" eb="1">
      <t>サダ</t>
    </rPh>
    <rPh sb="1" eb="2">
      <t>ムラ</t>
    </rPh>
    <phoneticPr fontId="1"/>
  </si>
  <si>
    <t>さだむら</t>
    <phoneticPr fontId="1"/>
  </si>
  <si>
    <t>喜古</t>
    <rPh sb="0" eb="1">
      <t>キ</t>
    </rPh>
    <rPh sb="1" eb="2">
      <t>フル</t>
    </rPh>
    <phoneticPr fontId="1"/>
  </si>
  <si>
    <t>よしひさ</t>
    <phoneticPr fontId="1"/>
  </si>
  <si>
    <t>杪房</t>
    <rPh sb="0" eb="1">
      <t>ミョウ</t>
    </rPh>
    <rPh sb="1" eb="2">
      <t>フサ</t>
    </rPh>
    <phoneticPr fontId="1"/>
  </si>
  <si>
    <t>すゑふさ</t>
    <phoneticPr fontId="1"/>
  </si>
  <si>
    <t>勝澄</t>
    <rPh sb="0" eb="1">
      <t>カツ</t>
    </rPh>
    <rPh sb="1" eb="2">
      <t>スミ</t>
    </rPh>
    <phoneticPr fontId="1"/>
  </si>
  <si>
    <t>重政</t>
    <rPh sb="0" eb="1">
      <t>オモ</t>
    </rPh>
    <rPh sb="1" eb="2">
      <t>マサ</t>
    </rPh>
    <phoneticPr fontId="1"/>
  </si>
  <si>
    <t>しげまさ</t>
    <phoneticPr fontId="1"/>
  </si>
  <si>
    <t>吉勝</t>
    <rPh sb="0" eb="1">
      <t>キチ</t>
    </rPh>
    <rPh sb="1" eb="2">
      <t>カツ</t>
    </rPh>
    <phoneticPr fontId="1"/>
  </si>
  <si>
    <t>よしかつ</t>
    <phoneticPr fontId="1"/>
  </si>
  <si>
    <t>吉興</t>
    <rPh sb="0" eb="1">
      <t>キチ</t>
    </rPh>
    <rPh sb="1" eb="2">
      <t>コウ</t>
    </rPh>
    <phoneticPr fontId="1"/>
  </si>
  <si>
    <t>よしおき</t>
    <phoneticPr fontId="1"/>
  </si>
  <si>
    <t>某（忠義）</t>
    <rPh sb="0" eb="1">
      <t>ボウ</t>
    </rPh>
    <rPh sb="2" eb="3">
      <t>タダ</t>
    </rPh>
    <rPh sb="3" eb="4">
      <t>ギ</t>
    </rPh>
    <phoneticPr fontId="1"/>
  </si>
  <si>
    <t>ただよし</t>
    <phoneticPr fontId="1"/>
  </si>
  <si>
    <t>某（政永）</t>
    <rPh sb="0" eb="1">
      <t>ボウ</t>
    </rPh>
    <rPh sb="2" eb="3">
      <t>マサ</t>
    </rPh>
    <rPh sb="3" eb="4">
      <t>ナガ</t>
    </rPh>
    <phoneticPr fontId="1"/>
  </si>
  <si>
    <t>まさなが</t>
    <phoneticPr fontId="1"/>
  </si>
  <si>
    <t>清貫</t>
    <rPh sb="0" eb="1">
      <t>キヨ</t>
    </rPh>
    <rPh sb="1" eb="2">
      <t>ヌキ</t>
    </rPh>
    <phoneticPr fontId="1"/>
  </si>
  <si>
    <t>きよつら</t>
    <phoneticPr fontId="1"/>
  </si>
  <si>
    <t>茂雅</t>
    <rPh sb="0" eb="1">
      <t>モ</t>
    </rPh>
    <rPh sb="1" eb="2">
      <t>マサ</t>
    </rPh>
    <phoneticPr fontId="1"/>
  </si>
  <si>
    <t>廣一</t>
    <rPh sb="0" eb="1">
      <t>ヒロイ</t>
    </rPh>
    <rPh sb="1" eb="2">
      <t>イチ</t>
    </rPh>
    <phoneticPr fontId="1"/>
  </si>
  <si>
    <t>ひろかづ</t>
    <phoneticPr fontId="1"/>
  </si>
  <si>
    <t>かつすみ</t>
    <phoneticPr fontId="1"/>
  </si>
  <si>
    <t>72</t>
    <phoneticPr fontId="1"/>
  </si>
  <si>
    <t>165</t>
    <phoneticPr fontId="1"/>
  </si>
  <si>
    <t>138</t>
    <phoneticPr fontId="1"/>
  </si>
  <si>
    <t>26</t>
    <phoneticPr fontId="1"/>
  </si>
  <si>
    <t>190</t>
    <phoneticPr fontId="1"/>
  </si>
  <si>
    <t>13</t>
    <phoneticPr fontId="1"/>
  </si>
  <si>
    <t>231</t>
    <phoneticPr fontId="1"/>
  </si>
  <si>
    <t>50</t>
    <phoneticPr fontId="1"/>
  </si>
  <si>
    <t>58</t>
    <phoneticPr fontId="1"/>
  </si>
  <si>
    <t>176</t>
    <phoneticPr fontId="1"/>
  </si>
  <si>
    <t>67</t>
    <phoneticPr fontId="1"/>
  </si>
  <si>
    <t>75</t>
    <phoneticPr fontId="1"/>
  </si>
  <si>
    <t>216</t>
    <phoneticPr fontId="1"/>
  </si>
  <si>
    <t>235</t>
    <phoneticPr fontId="1"/>
  </si>
  <si>
    <t>81</t>
    <phoneticPr fontId="1"/>
  </si>
  <si>
    <t>87</t>
    <phoneticPr fontId="1"/>
  </si>
  <si>
    <t>186</t>
    <phoneticPr fontId="1"/>
  </si>
  <si>
    <t>92</t>
    <phoneticPr fontId="1"/>
  </si>
  <si>
    <t>238</t>
    <phoneticPr fontId="1"/>
  </si>
  <si>
    <t>205</t>
    <phoneticPr fontId="1"/>
  </si>
  <si>
    <t>100</t>
    <phoneticPr fontId="1"/>
  </si>
  <si>
    <t>209</t>
    <phoneticPr fontId="1"/>
  </si>
  <si>
    <t>110</t>
    <phoneticPr fontId="1"/>
  </si>
  <si>
    <t>193</t>
    <phoneticPr fontId="1"/>
  </si>
  <si>
    <t>117</t>
    <phoneticPr fontId="1"/>
  </si>
  <si>
    <t>212</t>
    <phoneticPr fontId="1"/>
  </si>
  <si>
    <t>125</t>
    <phoneticPr fontId="1"/>
  </si>
  <si>
    <t>222</t>
    <phoneticPr fontId="1"/>
  </si>
  <si>
    <t>134</t>
    <phoneticPr fontId="1"/>
  </si>
  <si>
    <t>142</t>
    <phoneticPr fontId="1"/>
  </si>
  <si>
    <t>196</t>
    <phoneticPr fontId="1"/>
  </si>
  <si>
    <t>148</t>
    <phoneticPr fontId="1"/>
  </si>
  <si>
    <t>200</t>
    <phoneticPr fontId="1"/>
  </si>
  <si>
    <t>219</t>
    <phoneticPr fontId="1"/>
  </si>
  <si>
    <t>家絶</t>
    <rPh sb="0" eb="1">
      <t>イエ</t>
    </rPh>
    <rPh sb="1" eb="2">
      <t>ゼツ</t>
    </rPh>
    <phoneticPr fontId="1"/>
  </si>
  <si>
    <t>國基</t>
    <rPh sb="0" eb="1">
      <t>クニ</t>
    </rPh>
    <rPh sb="1" eb="2">
      <t>モト</t>
    </rPh>
    <phoneticPr fontId="1"/>
  </si>
  <si>
    <t>くにもと</t>
    <phoneticPr fontId="1"/>
  </si>
  <si>
    <t>摂津清青寺</t>
    <rPh sb="0" eb="2">
      <t>セッツ</t>
    </rPh>
    <rPh sb="2" eb="3">
      <t>キヨ</t>
    </rPh>
    <rPh sb="3" eb="4">
      <t>アオ</t>
    </rPh>
    <rPh sb="4" eb="5">
      <t>テラ</t>
    </rPh>
    <phoneticPr fontId="1"/>
  </si>
  <si>
    <t>池上本門寺</t>
    <rPh sb="0" eb="2">
      <t>イケガミ</t>
    </rPh>
    <rPh sb="2" eb="4">
      <t>ホンモン</t>
    </rPh>
    <rPh sb="4" eb="5">
      <t>テラ</t>
    </rPh>
    <phoneticPr fontId="1"/>
  </si>
  <si>
    <t>獅子に牡丹</t>
    <rPh sb="0" eb="2">
      <t>シシ</t>
    </rPh>
    <rPh sb="3" eb="5">
      <t>ボタン</t>
    </rPh>
    <phoneticPr fontId="1"/>
  </si>
  <si>
    <t>桔梗</t>
    <rPh sb="0" eb="2">
      <t>キキョウ</t>
    </rPh>
    <phoneticPr fontId="1"/>
  </si>
  <si>
    <t>十二目結</t>
    <rPh sb="0" eb="2">
      <t>ジュウニ</t>
    </rPh>
    <rPh sb="2" eb="3">
      <t>メ</t>
    </rPh>
    <rPh sb="3" eb="4">
      <t>ムス</t>
    </rPh>
    <phoneticPr fontId="1"/>
  </si>
  <si>
    <t>矢筈十文字</t>
    <rPh sb="0" eb="1">
      <t>ヤ</t>
    </rPh>
    <rPh sb="1" eb="2">
      <t>ハズ</t>
    </rPh>
    <rPh sb="2" eb="5">
      <t>ジュウモンジ</t>
    </rPh>
    <phoneticPr fontId="1"/>
  </si>
  <si>
    <t>五七の花桐</t>
    <rPh sb="0" eb="1">
      <t>ゴ</t>
    </rPh>
    <rPh sb="1" eb="2">
      <t>シチ</t>
    </rPh>
    <rPh sb="3" eb="4">
      <t>ハナ</t>
    </rPh>
    <rPh sb="4" eb="5">
      <t>キリ</t>
    </rPh>
    <phoneticPr fontId="1"/>
  </si>
  <si>
    <t>240</t>
    <phoneticPr fontId="1"/>
  </si>
  <si>
    <t>頼榮</t>
    <rPh sb="0" eb="1">
      <t>ヨリ</t>
    </rPh>
    <rPh sb="1" eb="2">
      <t>サカエ</t>
    </rPh>
    <phoneticPr fontId="1"/>
  </si>
  <si>
    <t>よりよし</t>
    <phoneticPr fontId="1"/>
  </si>
  <si>
    <t>二本榎承教寺</t>
    <rPh sb="0" eb="3">
      <t>ニホンエノキ</t>
    </rPh>
    <rPh sb="3" eb="4">
      <t>ウケタマワ</t>
    </rPh>
    <rPh sb="4" eb="5">
      <t>キョウ</t>
    </rPh>
    <rPh sb="5" eb="6">
      <t>テラ</t>
    </rPh>
    <phoneticPr fontId="1"/>
  </si>
  <si>
    <t>241</t>
    <phoneticPr fontId="1"/>
  </si>
  <si>
    <t>頼隆</t>
    <rPh sb="0" eb="1">
      <t>ヨリ</t>
    </rPh>
    <rPh sb="1" eb="2">
      <t>タカシ</t>
    </rPh>
    <phoneticPr fontId="1"/>
  </si>
  <si>
    <t>よりたか</t>
    <phoneticPr fontId="1"/>
  </si>
  <si>
    <t>頼員</t>
    <rPh sb="0" eb="1">
      <t>ヨリ</t>
    </rPh>
    <rPh sb="1" eb="2">
      <t>イン</t>
    </rPh>
    <phoneticPr fontId="1"/>
  </si>
  <si>
    <t>よりかず</t>
    <phoneticPr fontId="1"/>
  </si>
  <si>
    <t>大崎本立寺</t>
    <rPh sb="0" eb="2">
      <t>オオサキ</t>
    </rPh>
    <rPh sb="2" eb="3">
      <t>ホン</t>
    </rPh>
    <rPh sb="3" eb="4">
      <t>タ</t>
    </rPh>
    <rPh sb="4" eb="5">
      <t>テラ</t>
    </rPh>
    <phoneticPr fontId="1"/>
  </si>
  <si>
    <t>242</t>
    <phoneticPr fontId="1"/>
  </si>
  <si>
    <t>頼澄</t>
    <rPh sb="0" eb="1">
      <t>ヨリ</t>
    </rPh>
    <rPh sb="1" eb="2">
      <t>スミ</t>
    </rPh>
    <phoneticPr fontId="1"/>
  </si>
  <si>
    <t>よりずみ</t>
    <phoneticPr fontId="1"/>
  </si>
  <si>
    <t>243</t>
    <phoneticPr fontId="1"/>
  </si>
  <si>
    <t>頼之</t>
    <rPh sb="0" eb="1">
      <t>ヨリ</t>
    </rPh>
    <rPh sb="1" eb="2">
      <t>ノ</t>
    </rPh>
    <phoneticPr fontId="1"/>
  </si>
  <si>
    <t>よりゆき</t>
    <phoneticPr fontId="1"/>
  </si>
  <si>
    <t>丸矢筈</t>
    <rPh sb="0" eb="1">
      <t>マル</t>
    </rPh>
    <rPh sb="1" eb="2">
      <t>ヤ</t>
    </rPh>
    <rPh sb="2" eb="3">
      <t>ハズ</t>
    </rPh>
    <phoneticPr fontId="1"/>
  </si>
  <si>
    <t>244</t>
    <phoneticPr fontId="1"/>
  </si>
  <si>
    <t>之明</t>
    <rPh sb="0" eb="1">
      <t>ノ</t>
    </rPh>
    <rPh sb="1" eb="2">
      <t>ア</t>
    </rPh>
    <phoneticPr fontId="1"/>
  </si>
  <si>
    <t>ゆきあきら</t>
    <phoneticPr fontId="1"/>
  </si>
  <si>
    <t>十二目結</t>
    <rPh sb="0" eb="1">
      <t>ジュウ</t>
    </rPh>
    <rPh sb="1" eb="2">
      <t>ニ</t>
    </rPh>
    <rPh sb="2" eb="3">
      <t>メ</t>
    </rPh>
    <rPh sb="3" eb="4">
      <t>ムス</t>
    </rPh>
    <phoneticPr fontId="1"/>
  </si>
  <si>
    <t>頼香</t>
    <rPh sb="0" eb="1">
      <t>ヨリ</t>
    </rPh>
    <rPh sb="1" eb="2">
      <t>カオ</t>
    </rPh>
    <phoneticPr fontId="1"/>
  </si>
  <si>
    <t>245</t>
    <phoneticPr fontId="1"/>
  </si>
  <si>
    <t>頼雄</t>
    <rPh sb="0" eb="1">
      <t>ヨリ</t>
    </rPh>
    <rPh sb="1" eb="2">
      <t>オ</t>
    </rPh>
    <phoneticPr fontId="1"/>
  </si>
  <si>
    <t>よりお</t>
    <phoneticPr fontId="1"/>
  </si>
  <si>
    <t>246</t>
    <phoneticPr fontId="1"/>
  </si>
  <si>
    <t>頼永</t>
    <rPh sb="0" eb="1">
      <t>ヨリ</t>
    </rPh>
    <rPh sb="1" eb="2">
      <t>ナガ</t>
    </rPh>
    <phoneticPr fontId="1"/>
  </si>
  <si>
    <t>よりなが</t>
    <phoneticPr fontId="1"/>
  </si>
  <si>
    <t>247</t>
    <phoneticPr fontId="1"/>
  </si>
  <si>
    <t>頼平</t>
    <rPh sb="0" eb="1">
      <t>ヨリ</t>
    </rPh>
    <rPh sb="1" eb="2">
      <t>ヒラ</t>
    </rPh>
    <phoneticPr fontId="1"/>
  </si>
  <si>
    <t>よりひら</t>
    <phoneticPr fontId="1"/>
  </si>
  <si>
    <t>頼有</t>
    <rPh sb="0" eb="1">
      <t>ヨリ</t>
    </rPh>
    <rPh sb="1" eb="2">
      <t>アリ</t>
    </rPh>
    <phoneticPr fontId="1"/>
  </si>
  <si>
    <t>よりあり</t>
    <phoneticPr fontId="1"/>
  </si>
  <si>
    <t>248</t>
    <phoneticPr fontId="1"/>
  </si>
  <si>
    <t>某（頼之）</t>
    <rPh sb="0" eb="1">
      <t>ボウ</t>
    </rPh>
    <rPh sb="2" eb="3">
      <t>ヨリ</t>
    </rPh>
    <rPh sb="3" eb="4">
      <t>ノ</t>
    </rPh>
    <phoneticPr fontId="1"/>
  </si>
  <si>
    <t>根津曲林寺</t>
    <rPh sb="0" eb="2">
      <t>ネヅ</t>
    </rPh>
    <rPh sb="2" eb="3">
      <t>キョク</t>
    </rPh>
    <rPh sb="3" eb="4">
      <t>ハヤシ</t>
    </rPh>
    <rPh sb="4" eb="5">
      <t>テラ</t>
    </rPh>
    <phoneticPr fontId="1"/>
  </si>
  <si>
    <t>甲斐大泉寺</t>
    <rPh sb="0" eb="2">
      <t>カイ</t>
    </rPh>
    <rPh sb="2" eb="4">
      <t>オオイズミ</t>
    </rPh>
    <rPh sb="4" eb="5">
      <t>テラ</t>
    </rPh>
    <phoneticPr fontId="1"/>
  </si>
  <si>
    <t>矢筈</t>
    <rPh sb="0" eb="1">
      <t>ヤ</t>
    </rPh>
    <rPh sb="1" eb="2">
      <t>ハズ</t>
    </rPh>
    <phoneticPr fontId="1"/>
  </si>
  <si>
    <t>丸に花亀甲</t>
    <rPh sb="0" eb="1">
      <t>マル</t>
    </rPh>
    <rPh sb="2" eb="3">
      <t>ハナ</t>
    </rPh>
    <rPh sb="3" eb="5">
      <t>キッコウ</t>
    </rPh>
    <phoneticPr fontId="1"/>
  </si>
  <si>
    <t>249</t>
    <phoneticPr fontId="1"/>
  </si>
  <si>
    <t>某（寄信）</t>
    <rPh sb="0" eb="1">
      <t>ボウ</t>
    </rPh>
    <rPh sb="2" eb="3">
      <t>ヨ</t>
    </rPh>
    <rPh sb="3" eb="4">
      <t>ノブ</t>
    </rPh>
    <phoneticPr fontId="1"/>
  </si>
  <si>
    <t>よりのぶ</t>
    <phoneticPr fontId="1"/>
  </si>
  <si>
    <t>不明</t>
    <rPh sb="0" eb="2">
      <t>フメイ</t>
    </rPh>
    <phoneticPr fontId="1"/>
  </si>
  <si>
    <t>家絶</t>
    <rPh sb="0" eb="1">
      <t>イエ</t>
    </rPh>
    <rPh sb="1" eb="2">
      <t>ゼツ</t>
    </rPh>
    <phoneticPr fontId="1"/>
  </si>
  <si>
    <t>いたみ</t>
    <phoneticPr fontId="1"/>
  </si>
  <si>
    <t>のせ</t>
    <phoneticPr fontId="1"/>
  </si>
  <si>
    <t>頼寛</t>
    <rPh sb="0" eb="1">
      <t>ヨリ</t>
    </rPh>
    <rPh sb="1" eb="2">
      <t>ヒロ</t>
    </rPh>
    <phoneticPr fontId="1"/>
  </si>
  <si>
    <t>よりひろ</t>
    <phoneticPr fontId="1"/>
  </si>
  <si>
    <t>能景</t>
    <rPh sb="0" eb="1">
      <t>ノウ</t>
    </rPh>
    <rPh sb="1" eb="2">
      <t>カゲ</t>
    </rPh>
    <phoneticPr fontId="1"/>
  </si>
  <si>
    <t>よしかげ</t>
    <phoneticPr fontId="1"/>
  </si>
  <si>
    <t>安和</t>
    <rPh sb="0" eb="1">
      <t>アン</t>
    </rPh>
    <rPh sb="1" eb="2">
      <t>ワ</t>
    </rPh>
    <phoneticPr fontId="1"/>
  </si>
  <si>
    <t>やすよし</t>
    <phoneticPr fontId="1"/>
  </si>
  <si>
    <t>頼房</t>
    <rPh sb="0" eb="1">
      <t>ヨリ</t>
    </rPh>
    <rPh sb="1" eb="2">
      <t>フサ</t>
    </rPh>
    <phoneticPr fontId="1"/>
  </si>
  <si>
    <t>よりふさ</t>
    <phoneticPr fontId="1"/>
  </si>
  <si>
    <t>107</t>
    <phoneticPr fontId="1"/>
  </si>
  <si>
    <t>3</t>
    <phoneticPr fontId="1"/>
  </si>
  <si>
    <t>獅子牡丹</t>
    <rPh sb="0" eb="2">
      <t>シシ</t>
    </rPh>
    <rPh sb="2" eb="4">
      <t>ボタン</t>
    </rPh>
    <phoneticPr fontId="1"/>
  </si>
  <si>
    <t>五七桐</t>
    <rPh sb="0" eb="1">
      <t>ゴ</t>
    </rPh>
    <rPh sb="1" eb="2">
      <t>シチ</t>
    </rPh>
    <rPh sb="2" eb="3">
      <t>キリ</t>
    </rPh>
    <phoneticPr fontId="1"/>
  </si>
  <si>
    <t>三百俵</t>
    <rPh sb="0" eb="3">
      <t>サンビャッピョウ</t>
    </rPh>
    <phoneticPr fontId="1"/>
  </si>
  <si>
    <t>12</t>
    <phoneticPr fontId="1"/>
  </si>
  <si>
    <t>五七花桐</t>
    <rPh sb="0" eb="1">
      <t>ゴ</t>
    </rPh>
    <rPh sb="1" eb="2">
      <t>シチ</t>
    </rPh>
    <rPh sb="2" eb="3">
      <t>ハナ</t>
    </rPh>
    <rPh sb="3" eb="4">
      <t>キリ</t>
    </rPh>
    <phoneticPr fontId="1"/>
  </si>
  <si>
    <t>六百石</t>
    <rPh sb="0" eb="3">
      <t>ロッピャッコク</t>
    </rPh>
    <phoneticPr fontId="1"/>
  </si>
  <si>
    <t>17</t>
    <phoneticPr fontId="1"/>
  </si>
  <si>
    <t>千五百石</t>
    <rPh sb="0" eb="4">
      <t>センゴヒャッコク</t>
    </rPh>
    <phoneticPr fontId="1"/>
  </si>
  <si>
    <t>25</t>
    <phoneticPr fontId="1"/>
  </si>
  <si>
    <t>源姓</t>
    <rPh sb="0" eb="1">
      <t>ミナモト</t>
    </rPh>
    <rPh sb="1" eb="2">
      <t>セイ</t>
    </rPh>
    <phoneticPr fontId="1"/>
  </si>
  <si>
    <t>東方結</t>
    <rPh sb="0" eb="2">
      <t>トウホウ</t>
    </rPh>
    <rPh sb="2" eb="3">
      <t>ムス</t>
    </rPh>
    <phoneticPr fontId="1"/>
  </si>
  <si>
    <t>29</t>
    <phoneticPr fontId="1"/>
  </si>
  <si>
    <t>32</t>
    <phoneticPr fontId="1"/>
  </si>
  <si>
    <t>矢筈打違</t>
    <rPh sb="0" eb="1">
      <t>ヤ</t>
    </rPh>
    <rPh sb="1" eb="2">
      <t>ハズ</t>
    </rPh>
    <rPh sb="2" eb="3">
      <t>ウ</t>
    </rPh>
    <rPh sb="3" eb="4">
      <t>チガ</t>
    </rPh>
    <phoneticPr fontId="1"/>
  </si>
  <si>
    <t>丸之内花亀甲</t>
    <rPh sb="0" eb="1">
      <t>マル</t>
    </rPh>
    <rPh sb="1" eb="2">
      <t>ノ</t>
    </rPh>
    <rPh sb="2" eb="3">
      <t>ウチ</t>
    </rPh>
    <rPh sb="3" eb="4">
      <t>ハナ</t>
    </rPh>
    <rPh sb="4" eb="6">
      <t>キッコウ</t>
    </rPh>
    <phoneticPr fontId="1"/>
  </si>
  <si>
    <t>百五十俵</t>
    <rPh sb="0" eb="4">
      <t>ヒャクゴジュッピョウ</t>
    </rPh>
    <phoneticPr fontId="1"/>
  </si>
  <si>
    <t>35</t>
    <phoneticPr fontId="1"/>
  </si>
  <si>
    <t>四千八石</t>
    <rPh sb="0" eb="4">
      <t>ヨンセンハッコク</t>
    </rPh>
    <phoneticPr fontId="1"/>
  </si>
  <si>
    <t>二千五石</t>
    <rPh sb="0" eb="4">
      <t>ニセンゴコク</t>
    </rPh>
    <phoneticPr fontId="1"/>
  </si>
  <si>
    <t>56</t>
    <phoneticPr fontId="1"/>
  </si>
  <si>
    <t>58</t>
    <phoneticPr fontId="1"/>
  </si>
  <si>
    <t>62</t>
    <phoneticPr fontId="1"/>
  </si>
  <si>
    <t>七百石</t>
    <rPh sb="0" eb="3">
      <t>ナナヒャッコク</t>
    </rPh>
    <phoneticPr fontId="1"/>
  </si>
  <si>
    <t>66</t>
    <phoneticPr fontId="1"/>
  </si>
  <si>
    <t>五百石</t>
    <rPh sb="0" eb="3">
      <t>ゴヒャッコク</t>
    </rPh>
    <phoneticPr fontId="1"/>
  </si>
  <si>
    <t>71</t>
    <phoneticPr fontId="1"/>
  </si>
  <si>
    <t>十文字矢筈</t>
    <rPh sb="0" eb="3">
      <t>ジュウモンジ</t>
    </rPh>
    <rPh sb="3" eb="4">
      <t>ヤ</t>
    </rPh>
    <rPh sb="4" eb="5">
      <t>ハズ</t>
    </rPh>
    <phoneticPr fontId="1"/>
  </si>
  <si>
    <t>75</t>
    <phoneticPr fontId="1"/>
  </si>
  <si>
    <t>81</t>
    <phoneticPr fontId="1"/>
  </si>
  <si>
    <t>二千石</t>
    <rPh sb="0" eb="3">
      <t>ニセンゴク</t>
    </rPh>
    <phoneticPr fontId="1"/>
  </si>
  <si>
    <t>89</t>
    <phoneticPr fontId="1"/>
  </si>
  <si>
    <t>丸花亀甲</t>
    <rPh sb="0" eb="1">
      <t>マル</t>
    </rPh>
    <rPh sb="1" eb="2">
      <t>ハナ</t>
    </rPh>
    <rPh sb="2" eb="4">
      <t>キッコウ</t>
    </rPh>
    <phoneticPr fontId="1"/>
  </si>
  <si>
    <t>93</t>
    <phoneticPr fontId="1"/>
  </si>
  <si>
    <t>亀甲之内花菱</t>
    <rPh sb="0" eb="2">
      <t>キッコウ</t>
    </rPh>
    <rPh sb="2" eb="3">
      <t>ノ</t>
    </rPh>
    <rPh sb="3" eb="4">
      <t>ウチ</t>
    </rPh>
    <rPh sb="4" eb="6">
      <t>ハナビシ</t>
    </rPh>
    <phoneticPr fontId="1"/>
  </si>
  <si>
    <t>百二十三俵</t>
    <rPh sb="0" eb="5">
      <t>ヒャクニジュウサンピョウ</t>
    </rPh>
    <phoneticPr fontId="1"/>
  </si>
  <si>
    <t>187</t>
    <phoneticPr fontId="1"/>
  </si>
  <si>
    <t>2</t>
    <phoneticPr fontId="1"/>
  </si>
  <si>
    <t>五三之桐</t>
    <rPh sb="0" eb="1">
      <t>ゴ</t>
    </rPh>
    <rPh sb="1" eb="2">
      <t>サン</t>
    </rPh>
    <rPh sb="2" eb="3">
      <t>ノ</t>
    </rPh>
    <rPh sb="3" eb="4">
      <t>キリ</t>
    </rPh>
    <phoneticPr fontId="1"/>
  </si>
  <si>
    <t>摂津</t>
    <rPh sb="0" eb="2">
      <t>セッツ</t>
    </rPh>
    <phoneticPr fontId="1"/>
  </si>
  <si>
    <t>四ツ谷内藤宿新屋敷（当時飯田町九段坂下御小姓能勢河内守同居）</t>
    <rPh sb="0" eb="1">
      <t>ヨ</t>
    </rPh>
    <rPh sb="2" eb="3">
      <t>ヤ</t>
    </rPh>
    <rPh sb="3" eb="5">
      <t>ナイトウ</t>
    </rPh>
    <rPh sb="5" eb="6">
      <t>シュク</t>
    </rPh>
    <rPh sb="6" eb="7">
      <t>シン</t>
    </rPh>
    <rPh sb="7" eb="9">
      <t>ヤシキ</t>
    </rPh>
    <rPh sb="10" eb="12">
      <t>トウジ</t>
    </rPh>
    <rPh sb="12" eb="14">
      <t>イイダ</t>
    </rPh>
    <rPh sb="14" eb="15">
      <t>マチ</t>
    </rPh>
    <rPh sb="15" eb="17">
      <t>クダン</t>
    </rPh>
    <rPh sb="17" eb="19">
      <t>サカシタ</t>
    </rPh>
    <rPh sb="19" eb="20">
      <t>オ</t>
    </rPh>
    <rPh sb="20" eb="22">
      <t>コショウ</t>
    </rPh>
    <rPh sb="22" eb="24">
      <t>ノセ</t>
    </rPh>
    <rPh sb="24" eb="26">
      <t>カワチ</t>
    </rPh>
    <rPh sb="26" eb="27">
      <t>カミ</t>
    </rPh>
    <rPh sb="27" eb="29">
      <t>ドウキョ</t>
    </rPh>
    <phoneticPr fontId="1"/>
  </si>
  <si>
    <t>19</t>
    <phoneticPr fontId="1"/>
  </si>
  <si>
    <t>伊豆・武蔵・下総・常陸</t>
    <rPh sb="0" eb="2">
      <t>イズ</t>
    </rPh>
    <rPh sb="3" eb="5">
      <t>ムサシ</t>
    </rPh>
    <rPh sb="6" eb="8">
      <t>シモウサ</t>
    </rPh>
    <rPh sb="9" eb="11">
      <t>ヒタチ</t>
    </rPh>
    <phoneticPr fontId="1"/>
  </si>
  <si>
    <t>木挽町筑地</t>
    <rPh sb="0" eb="3">
      <t>コビキチョウ</t>
    </rPh>
    <rPh sb="3" eb="4">
      <t>チク</t>
    </rPh>
    <rPh sb="4" eb="5">
      <t>チ</t>
    </rPh>
    <phoneticPr fontId="1"/>
  </si>
  <si>
    <t>41</t>
    <phoneticPr fontId="1"/>
  </si>
  <si>
    <t>摂津・丹波・上野・下野</t>
    <rPh sb="0" eb="2">
      <t>セッツ</t>
    </rPh>
    <rPh sb="3" eb="5">
      <t>タンバ</t>
    </rPh>
    <rPh sb="6" eb="8">
      <t>コウズケ</t>
    </rPh>
    <rPh sb="9" eb="11">
      <t>シモツケ</t>
    </rPh>
    <phoneticPr fontId="1"/>
  </si>
  <si>
    <t>虎ノ御門外</t>
    <rPh sb="0" eb="1">
      <t>トラ</t>
    </rPh>
    <rPh sb="2" eb="3">
      <t>オ</t>
    </rPh>
    <rPh sb="3" eb="4">
      <t>モン</t>
    </rPh>
    <rPh sb="4" eb="5">
      <t>ソト</t>
    </rPh>
    <phoneticPr fontId="1"/>
  </si>
  <si>
    <t>（抱屋敷）武州馬込領中延村</t>
    <rPh sb="1" eb="2">
      <t>カカ</t>
    </rPh>
    <rPh sb="2" eb="4">
      <t>ヤシキ</t>
    </rPh>
    <rPh sb="5" eb="7">
      <t>ブシュウ</t>
    </rPh>
    <rPh sb="7" eb="9">
      <t>マゴメ</t>
    </rPh>
    <rPh sb="9" eb="10">
      <t>リョウ</t>
    </rPh>
    <rPh sb="10" eb="11">
      <t>ナカ</t>
    </rPh>
    <rPh sb="11" eb="12">
      <t>ノベ</t>
    </rPh>
    <rPh sb="12" eb="13">
      <t>ムラ</t>
    </rPh>
    <phoneticPr fontId="1"/>
  </si>
  <si>
    <t>64</t>
    <phoneticPr fontId="1"/>
  </si>
  <si>
    <t>東方結</t>
    <rPh sb="0" eb="1">
      <t>ヒガシ</t>
    </rPh>
    <rPh sb="1" eb="2">
      <t>カタ</t>
    </rPh>
    <rPh sb="2" eb="3">
      <t>ムス</t>
    </rPh>
    <phoneticPr fontId="1"/>
  </si>
  <si>
    <t>丹波</t>
    <rPh sb="0" eb="2">
      <t>タンバ</t>
    </rPh>
    <phoneticPr fontId="1"/>
  </si>
  <si>
    <t>駿河臺</t>
    <rPh sb="0" eb="2">
      <t>スルガ</t>
    </rPh>
    <rPh sb="2" eb="3">
      <t>ダイ</t>
    </rPh>
    <phoneticPr fontId="1"/>
  </si>
  <si>
    <t>70</t>
    <phoneticPr fontId="1"/>
  </si>
  <si>
    <t>十二目詰</t>
    <rPh sb="0" eb="1">
      <t>ジュウ</t>
    </rPh>
    <rPh sb="1" eb="2">
      <t>ニ</t>
    </rPh>
    <rPh sb="2" eb="3">
      <t>メ</t>
    </rPh>
    <rPh sb="3" eb="4">
      <t>ツ</t>
    </rPh>
    <phoneticPr fontId="1"/>
  </si>
  <si>
    <t>木挽丁築地八町堀</t>
    <rPh sb="0" eb="2">
      <t>コビ</t>
    </rPh>
    <rPh sb="2" eb="3">
      <t>チョウ</t>
    </rPh>
    <rPh sb="3" eb="5">
      <t>ツキジ</t>
    </rPh>
    <rPh sb="5" eb="6">
      <t>ハチ</t>
    </rPh>
    <rPh sb="6" eb="7">
      <t>マチ</t>
    </rPh>
    <rPh sb="7" eb="8">
      <t>ホリ</t>
    </rPh>
    <phoneticPr fontId="1"/>
  </si>
  <si>
    <t>76</t>
    <phoneticPr fontId="1"/>
  </si>
  <si>
    <t>丸之内ニ花亀甲</t>
    <rPh sb="0" eb="1">
      <t>マル</t>
    </rPh>
    <rPh sb="1" eb="2">
      <t>ノ</t>
    </rPh>
    <rPh sb="2" eb="3">
      <t>ウチ</t>
    </rPh>
    <rPh sb="4" eb="5">
      <t>ハナ</t>
    </rPh>
    <rPh sb="5" eb="7">
      <t>キッコウ</t>
    </rPh>
    <phoneticPr fontId="1"/>
  </si>
  <si>
    <t>近江</t>
    <rPh sb="0" eb="2">
      <t>オウミ</t>
    </rPh>
    <phoneticPr fontId="1"/>
  </si>
  <si>
    <t>牛込</t>
    <rPh sb="0" eb="2">
      <t>ウシゴメ</t>
    </rPh>
    <phoneticPr fontId="1"/>
  </si>
  <si>
    <t>83</t>
    <phoneticPr fontId="1"/>
  </si>
  <si>
    <t>摂津・近江・安房</t>
    <rPh sb="0" eb="2">
      <t>セッツ</t>
    </rPh>
    <rPh sb="3" eb="5">
      <t>オウミ</t>
    </rPh>
    <rPh sb="6" eb="8">
      <t>アワ</t>
    </rPh>
    <phoneticPr fontId="1"/>
  </si>
  <si>
    <t>向柳原</t>
    <rPh sb="0" eb="1">
      <t>ムコ</t>
    </rPh>
    <rPh sb="1" eb="3">
      <t>ヤナギハラ</t>
    </rPh>
    <phoneticPr fontId="1"/>
  </si>
  <si>
    <t>康直</t>
    <rPh sb="0" eb="1">
      <t>ヤス</t>
    </rPh>
    <rPh sb="1" eb="2">
      <t>ナオ</t>
    </rPh>
    <phoneticPr fontId="1"/>
  </si>
  <si>
    <t>やすなを</t>
    <phoneticPr fontId="1"/>
  </si>
  <si>
    <t>西久保天徳寺</t>
    <rPh sb="0" eb="3">
      <t>ニシクボ</t>
    </rPh>
    <rPh sb="3" eb="5">
      <t>テントク</t>
    </rPh>
    <rPh sb="5" eb="6">
      <t>テラ</t>
    </rPh>
    <phoneticPr fontId="1"/>
  </si>
  <si>
    <t>藤丸に加文字</t>
    <rPh sb="0" eb="2">
      <t>フジマル</t>
    </rPh>
    <rPh sb="3" eb="4">
      <t>カ</t>
    </rPh>
    <rPh sb="4" eb="6">
      <t>モジ</t>
    </rPh>
    <phoneticPr fontId="1"/>
  </si>
  <si>
    <t>六出雪薺</t>
    <rPh sb="0" eb="1">
      <t>ロク</t>
    </rPh>
    <rPh sb="1" eb="2">
      <t>デ</t>
    </rPh>
    <rPh sb="2" eb="3">
      <t>ユキ</t>
    </rPh>
    <rPh sb="3" eb="4">
      <t>ナズナ</t>
    </rPh>
    <phoneticPr fontId="1"/>
  </si>
  <si>
    <t>六藤</t>
    <rPh sb="0" eb="1">
      <t>ロク</t>
    </rPh>
    <rPh sb="1" eb="2">
      <t>フジ</t>
    </rPh>
    <phoneticPr fontId="1"/>
  </si>
  <si>
    <t>帆掛船</t>
    <rPh sb="0" eb="1">
      <t>ホ</t>
    </rPh>
    <rPh sb="1" eb="2">
      <t>カ</t>
    </rPh>
    <rPh sb="2" eb="3">
      <t>フネ</t>
    </rPh>
    <phoneticPr fontId="1"/>
  </si>
  <si>
    <t>九字</t>
    <rPh sb="0" eb="1">
      <t>キュウ</t>
    </rPh>
    <rPh sb="1" eb="2">
      <t>ジ</t>
    </rPh>
    <phoneticPr fontId="1"/>
  </si>
  <si>
    <t>三十六葉菊　蛇目　菱藤　三碇　左万字　巴　九曜　七曜</t>
    <rPh sb="0" eb="3">
      <t>サンジュウロク</t>
    </rPh>
    <rPh sb="3" eb="4">
      <t>ハ</t>
    </rPh>
    <rPh sb="4" eb="5">
      <t>キク</t>
    </rPh>
    <rPh sb="6" eb="7">
      <t>ヘビ</t>
    </rPh>
    <rPh sb="7" eb="8">
      <t>メ</t>
    </rPh>
    <rPh sb="9" eb="10">
      <t>ヒシ</t>
    </rPh>
    <rPh sb="10" eb="11">
      <t>フジ</t>
    </rPh>
    <rPh sb="12" eb="13">
      <t>サン</t>
    </rPh>
    <rPh sb="13" eb="14">
      <t>イカリ</t>
    </rPh>
    <rPh sb="15" eb="16">
      <t>ヒダリ</t>
    </rPh>
    <rPh sb="16" eb="18">
      <t>マンジ</t>
    </rPh>
    <rPh sb="19" eb="20">
      <t>トモエ</t>
    </rPh>
    <rPh sb="21" eb="23">
      <t>クヨウ</t>
    </rPh>
    <rPh sb="24" eb="25">
      <t>ナナ</t>
    </rPh>
    <rPh sb="25" eb="26">
      <t>ヨウ</t>
    </rPh>
    <phoneticPr fontId="1"/>
  </si>
  <si>
    <t>251</t>
    <phoneticPr fontId="1"/>
  </si>
  <si>
    <t>勝元</t>
    <rPh sb="0" eb="2">
      <t>カツモト</t>
    </rPh>
    <phoneticPr fontId="1"/>
  </si>
  <si>
    <t>かつもと</t>
    <phoneticPr fontId="1"/>
  </si>
  <si>
    <t>駒込浩妙寺</t>
    <rPh sb="0" eb="2">
      <t>コマゴメ</t>
    </rPh>
    <rPh sb="2" eb="3">
      <t>ヒロ</t>
    </rPh>
    <rPh sb="3" eb="4">
      <t>ミョウ</t>
    </rPh>
    <rPh sb="4" eb="5">
      <t>テラ</t>
    </rPh>
    <phoneticPr fontId="1"/>
  </si>
  <si>
    <t>蛇の目</t>
    <rPh sb="0" eb="1">
      <t>ジャ</t>
    </rPh>
    <rPh sb="2" eb="3">
      <t>メ</t>
    </rPh>
    <phoneticPr fontId="1"/>
  </si>
  <si>
    <t>252</t>
    <phoneticPr fontId="1"/>
  </si>
  <si>
    <t>武勝</t>
    <rPh sb="0" eb="1">
      <t>タケ</t>
    </rPh>
    <rPh sb="1" eb="2">
      <t>カツ</t>
    </rPh>
    <phoneticPr fontId="1"/>
  </si>
  <si>
    <t>たけかつ</t>
    <phoneticPr fontId="1"/>
  </si>
  <si>
    <t>駒込十方寺</t>
    <rPh sb="0" eb="2">
      <t>コマゴメ</t>
    </rPh>
    <rPh sb="2" eb="3">
      <t>ジュッ</t>
    </rPh>
    <rPh sb="3" eb="4">
      <t>ホウ</t>
    </rPh>
    <rPh sb="4" eb="5">
      <t>テラ</t>
    </rPh>
    <phoneticPr fontId="1"/>
  </si>
  <si>
    <t>本所法恩寺</t>
    <rPh sb="0" eb="2">
      <t>ホンジョ</t>
    </rPh>
    <rPh sb="2" eb="3">
      <t>ホウ</t>
    </rPh>
    <rPh sb="3" eb="4">
      <t>オン</t>
    </rPh>
    <rPh sb="4" eb="5">
      <t>テラ</t>
    </rPh>
    <phoneticPr fontId="1"/>
  </si>
  <si>
    <t>上藤の内加文字</t>
    <rPh sb="0" eb="1">
      <t>ウエ</t>
    </rPh>
    <rPh sb="1" eb="2">
      <t>フジ</t>
    </rPh>
    <rPh sb="3" eb="4">
      <t>ウチ</t>
    </rPh>
    <rPh sb="4" eb="5">
      <t>カ</t>
    </rPh>
    <rPh sb="5" eb="7">
      <t>モジ</t>
    </rPh>
    <phoneticPr fontId="1"/>
  </si>
  <si>
    <t>雪薺</t>
    <rPh sb="0" eb="1">
      <t>ユキ</t>
    </rPh>
    <rPh sb="1" eb="2">
      <t>ナズナ</t>
    </rPh>
    <phoneticPr fontId="1"/>
  </si>
  <si>
    <t>蛇目</t>
    <rPh sb="0" eb="1">
      <t>ヘビ</t>
    </rPh>
    <rPh sb="1" eb="2">
      <t>メ</t>
    </rPh>
    <phoneticPr fontId="1"/>
  </si>
  <si>
    <t>勝重</t>
    <rPh sb="0" eb="1">
      <t>カツ</t>
    </rPh>
    <rPh sb="1" eb="2">
      <t>オモ</t>
    </rPh>
    <phoneticPr fontId="1"/>
  </si>
  <si>
    <t>相模淨業寺</t>
    <rPh sb="0" eb="2">
      <t>サガミ</t>
    </rPh>
    <rPh sb="2" eb="3">
      <t>ジョウ</t>
    </rPh>
    <rPh sb="3" eb="4">
      <t>ギョウ</t>
    </rPh>
    <rPh sb="4" eb="5">
      <t>テラ</t>
    </rPh>
    <phoneticPr fontId="1"/>
  </si>
  <si>
    <t>西久保天徳寺</t>
    <rPh sb="0" eb="3">
      <t>ニシクボ</t>
    </rPh>
    <rPh sb="3" eb="5">
      <t>テントク</t>
    </rPh>
    <rPh sb="5" eb="6">
      <t>テラ</t>
    </rPh>
    <phoneticPr fontId="1"/>
  </si>
  <si>
    <t>253</t>
    <phoneticPr fontId="1"/>
  </si>
  <si>
    <t>虎康</t>
    <rPh sb="0" eb="1">
      <t>トラ</t>
    </rPh>
    <rPh sb="1" eb="2">
      <t>ヤス</t>
    </rPh>
    <phoneticPr fontId="1"/>
  </si>
  <si>
    <t>とらやす</t>
    <phoneticPr fontId="1"/>
  </si>
  <si>
    <t>相模寶泉寺</t>
    <rPh sb="0" eb="2">
      <t>サガミ</t>
    </rPh>
    <rPh sb="2" eb="3">
      <t>タカラ</t>
    </rPh>
    <rPh sb="3" eb="4">
      <t>イズミ</t>
    </rPh>
    <rPh sb="4" eb="5">
      <t>テラ</t>
    </rPh>
    <phoneticPr fontId="1"/>
  </si>
  <si>
    <t>深川宣雲寺</t>
    <rPh sb="0" eb="2">
      <t>フカガワ</t>
    </rPh>
    <rPh sb="2" eb="3">
      <t>ノブ</t>
    </rPh>
    <rPh sb="3" eb="4">
      <t>クモ</t>
    </rPh>
    <rPh sb="4" eb="5">
      <t>テラ</t>
    </rPh>
    <phoneticPr fontId="1"/>
  </si>
  <si>
    <t>上藤に加文字</t>
    <rPh sb="0" eb="1">
      <t>ウエ</t>
    </rPh>
    <rPh sb="1" eb="2">
      <t>フジ</t>
    </rPh>
    <rPh sb="3" eb="4">
      <t>カ</t>
    </rPh>
    <rPh sb="4" eb="6">
      <t>モジ</t>
    </rPh>
    <phoneticPr fontId="1"/>
  </si>
  <si>
    <t>矢筈</t>
    <rPh sb="0" eb="1">
      <t>ヤ</t>
    </rPh>
    <rPh sb="1" eb="2">
      <t>ハズ</t>
    </rPh>
    <phoneticPr fontId="1"/>
  </si>
  <si>
    <t>254</t>
    <phoneticPr fontId="1"/>
  </si>
  <si>
    <t>虎重</t>
    <rPh sb="0" eb="1">
      <t>トラ</t>
    </rPh>
    <rPh sb="1" eb="2">
      <t>オモ</t>
    </rPh>
    <phoneticPr fontId="1"/>
  </si>
  <si>
    <t>とらしげ</t>
    <phoneticPr fontId="1"/>
  </si>
  <si>
    <t>駿河生國寺</t>
    <rPh sb="0" eb="2">
      <t>スルガ</t>
    </rPh>
    <rPh sb="2" eb="3">
      <t>ナマ</t>
    </rPh>
    <rPh sb="3" eb="4">
      <t>クニ</t>
    </rPh>
    <rPh sb="4" eb="5">
      <t>テラ</t>
    </rPh>
    <phoneticPr fontId="1"/>
  </si>
  <si>
    <t>牛込法正寺</t>
    <rPh sb="0" eb="2">
      <t>ウシゴメ</t>
    </rPh>
    <rPh sb="2" eb="3">
      <t>ホウ</t>
    </rPh>
    <rPh sb="3" eb="4">
      <t>マサ</t>
    </rPh>
    <rPh sb="4" eb="5">
      <t>テラ</t>
    </rPh>
    <phoneticPr fontId="1"/>
  </si>
  <si>
    <t>芝大圓寺</t>
    <rPh sb="0" eb="1">
      <t>シバ</t>
    </rPh>
    <rPh sb="1" eb="2">
      <t>ダイ</t>
    </rPh>
    <rPh sb="2" eb="3">
      <t>エン</t>
    </rPh>
    <rPh sb="3" eb="4">
      <t>テラ</t>
    </rPh>
    <phoneticPr fontId="1"/>
  </si>
  <si>
    <t>255</t>
    <phoneticPr fontId="1"/>
  </si>
  <si>
    <t>勝知</t>
    <rPh sb="0" eb="1">
      <t>カツ</t>
    </rPh>
    <rPh sb="1" eb="2">
      <t>チ</t>
    </rPh>
    <phoneticPr fontId="1"/>
  </si>
  <si>
    <t>市谷長龍寺</t>
    <rPh sb="0" eb="2">
      <t>イチガヤ</t>
    </rPh>
    <rPh sb="2" eb="3">
      <t>ナガ</t>
    </rPh>
    <rPh sb="3" eb="4">
      <t>リュウ</t>
    </rPh>
    <rPh sb="4" eb="5">
      <t>テラ</t>
    </rPh>
    <phoneticPr fontId="1"/>
  </si>
  <si>
    <t>256</t>
    <phoneticPr fontId="1"/>
  </si>
  <si>
    <t>勝元</t>
    <rPh sb="0" eb="1">
      <t>カツ</t>
    </rPh>
    <rPh sb="1" eb="2">
      <t>モト</t>
    </rPh>
    <phoneticPr fontId="1"/>
  </si>
  <si>
    <t>三碇</t>
    <rPh sb="0" eb="1">
      <t>サン</t>
    </rPh>
    <rPh sb="1" eb="2">
      <t>イカリ</t>
    </rPh>
    <phoneticPr fontId="1"/>
  </si>
  <si>
    <t>五三桐</t>
    <rPh sb="0" eb="1">
      <t>ゴ</t>
    </rPh>
    <rPh sb="1" eb="2">
      <t>サン</t>
    </rPh>
    <rPh sb="2" eb="3">
      <t>キリ</t>
    </rPh>
    <phoneticPr fontId="1"/>
  </si>
  <si>
    <t>直勝</t>
    <rPh sb="0" eb="1">
      <t>ナオ</t>
    </rPh>
    <rPh sb="1" eb="2">
      <t>カツ</t>
    </rPh>
    <phoneticPr fontId="1"/>
  </si>
  <si>
    <t>下谷長光寺</t>
    <rPh sb="0" eb="2">
      <t>シモヤ</t>
    </rPh>
    <rPh sb="2" eb="3">
      <t>ナガ</t>
    </rPh>
    <rPh sb="3" eb="4">
      <t>ヒカリ</t>
    </rPh>
    <rPh sb="4" eb="5">
      <t>テラ</t>
    </rPh>
    <phoneticPr fontId="1"/>
  </si>
  <si>
    <t>257</t>
    <phoneticPr fontId="1"/>
  </si>
  <si>
    <t>正親</t>
    <rPh sb="0" eb="1">
      <t>マサ</t>
    </rPh>
    <rPh sb="1" eb="2">
      <t>オヤ</t>
    </rPh>
    <phoneticPr fontId="1"/>
  </si>
  <si>
    <t>三田常林寺</t>
    <rPh sb="0" eb="2">
      <t>ミタ</t>
    </rPh>
    <rPh sb="2" eb="3">
      <t>ツネ</t>
    </rPh>
    <rPh sb="3" eb="4">
      <t>ハヤシ</t>
    </rPh>
    <rPh sb="4" eb="5">
      <t>テラ</t>
    </rPh>
    <phoneticPr fontId="1"/>
  </si>
  <si>
    <t>下藤に加文字</t>
    <rPh sb="0" eb="1">
      <t>シタ</t>
    </rPh>
    <rPh sb="1" eb="2">
      <t>フジ</t>
    </rPh>
    <rPh sb="3" eb="4">
      <t>カ</t>
    </rPh>
    <rPh sb="4" eb="6">
      <t>モジ</t>
    </rPh>
    <phoneticPr fontId="1"/>
  </si>
  <si>
    <t>萬字</t>
    <rPh sb="0" eb="1">
      <t>マン</t>
    </rPh>
    <rPh sb="1" eb="2">
      <t>ジ</t>
    </rPh>
    <phoneticPr fontId="1"/>
  </si>
  <si>
    <t>258</t>
    <phoneticPr fontId="1"/>
  </si>
  <si>
    <t>雅明</t>
    <rPh sb="0" eb="1">
      <t>マサ</t>
    </rPh>
    <rPh sb="1" eb="2">
      <t>ア</t>
    </rPh>
    <phoneticPr fontId="1"/>
  </si>
  <si>
    <t>まさあき</t>
    <phoneticPr fontId="1"/>
  </si>
  <si>
    <t>丸に二引</t>
    <rPh sb="0" eb="1">
      <t>マル</t>
    </rPh>
    <rPh sb="2" eb="3">
      <t>ニ</t>
    </rPh>
    <rPh sb="3" eb="4">
      <t>ヒ</t>
    </rPh>
    <phoneticPr fontId="1"/>
  </si>
  <si>
    <t>宗次</t>
    <rPh sb="0" eb="1">
      <t>ムネ</t>
    </rPh>
    <rPh sb="1" eb="2">
      <t>ツギ</t>
    </rPh>
    <phoneticPr fontId="1"/>
  </si>
  <si>
    <t>むねつぐ</t>
    <phoneticPr fontId="1"/>
  </si>
  <si>
    <t>259</t>
    <phoneticPr fontId="1"/>
  </si>
  <si>
    <t>ひらをか</t>
    <phoneticPr fontId="1"/>
  </si>
  <si>
    <t>4</t>
    <phoneticPr fontId="1"/>
  </si>
  <si>
    <t>12</t>
    <phoneticPr fontId="1"/>
  </si>
  <si>
    <t>藤原姓</t>
    <rPh sb="0" eb="2">
      <t>フジワラ</t>
    </rPh>
    <rPh sb="2" eb="3">
      <t>セイ</t>
    </rPh>
    <phoneticPr fontId="1"/>
  </si>
  <si>
    <t>16</t>
    <phoneticPr fontId="1"/>
  </si>
  <si>
    <t>19</t>
    <phoneticPr fontId="1"/>
  </si>
  <si>
    <t>三百俵</t>
    <rPh sb="0" eb="3">
      <t>サンビャッピョウ</t>
    </rPh>
    <phoneticPr fontId="1"/>
  </si>
  <si>
    <t>21</t>
    <phoneticPr fontId="1"/>
  </si>
  <si>
    <t>四百石</t>
    <rPh sb="0" eb="3">
      <t>ヨンヒャッコク</t>
    </rPh>
    <phoneticPr fontId="1"/>
  </si>
  <si>
    <t>34</t>
    <phoneticPr fontId="1"/>
  </si>
  <si>
    <t>源姓</t>
    <rPh sb="0" eb="1">
      <t>ミナモト</t>
    </rPh>
    <rPh sb="1" eb="2">
      <t>セイ</t>
    </rPh>
    <phoneticPr fontId="1"/>
  </si>
  <si>
    <t>43</t>
    <phoneticPr fontId="1"/>
  </si>
  <si>
    <t>53</t>
    <phoneticPr fontId="1"/>
  </si>
  <si>
    <t>二百俵</t>
    <rPh sb="0" eb="1">
      <t>ニ</t>
    </rPh>
    <rPh sb="1" eb="3">
      <t>ヒャッピョウ</t>
    </rPh>
    <phoneticPr fontId="1"/>
  </si>
  <si>
    <t>60</t>
    <phoneticPr fontId="1"/>
  </si>
  <si>
    <t>五百石</t>
    <rPh sb="0" eb="3">
      <t>ゴヒャッコク</t>
    </rPh>
    <phoneticPr fontId="1"/>
  </si>
  <si>
    <t>66</t>
    <phoneticPr fontId="1"/>
  </si>
  <si>
    <t>三千石</t>
    <rPh sb="0" eb="3">
      <t>サンゼンゴク</t>
    </rPh>
    <phoneticPr fontId="1"/>
  </si>
  <si>
    <t>いたみ</t>
    <phoneticPr fontId="1"/>
  </si>
  <si>
    <t>直賢</t>
    <rPh sb="0" eb="1">
      <t>ナオ</t>
    </rPh>
    <rPh sb="1" eb="2">
      <t>カシコ</t>
    </rPh>
    <phoneticPr fontId="1"/>
  </si>
  <si>
    <t>なをかた</t>
    <phoneticPr fontId="1"/>
  </si>
  <si>
    <t>74</t>
    <phoneticPr fontId="1"/>
  </si>
  <si>
    <t>千石</t>
    <rPh sb="0" eb="2">
      <t>センゴク</t>
    </rPh>
    <phoneticPr fontId="1"/>
  </si>
  <si>
    <t>80</t>
    <phoneticPr fontId="1"/>
  </si>
  <si>
    <t>七百石</t>
    <rPh sb="0" eb="3">
      <t>ナナヒャッコク</t>
    </rPh>
    <phoneticPr fontId="1"/>
  </si>
  <si>
    <t>85</t>
    <phoneticPr fontId="1"/>
  </si>
  <si>
    <t>9</t>
    <phoneticPr fontId="1"/>
  </si>
  <si>
    <t>2</t>
    <phoneticPr fontId="1"/>
  </si>
  <si>
    <t>上藤之内加ノ字</t>
    <rPh sb="0" eb="1">
      <t>ウエ</t>
    </rPh>
    <rPh sb="1" eb="2">
      <t>フジ</t>
    </rPh>
    <rPh sb="2" eb="3">
      <t>ノ</t>
    </rPh>
    <rPh sb="3" eb="4">
      <t>ウチ</t>
    </rPh>
    <rPh sb="4" eb="5">
      <t>カ</t>
    </rPh>
    <rPh sb="6" eb="7">
      <t>ジ</t>
    </rPh>
    <phoneticPr fontId="1"/>
  </si>
  <si>
    <t>雪六出薺</t>
    <rPh sb="0" eb="1">
      <t>ユキ</t>
    </rPh>
    <rPh sb="1" eb="2">
      <t>ロク</t>
    </rPh>
    <rPh sb="2" eb="3">
      <t>デ</t>
    </rPh>
    <rPh sb="3" eb="4">
      <t>ナズナ</t>
    </rPh>
    <phoneticPr fontId="1"/>
  </si>
  <si>
    <t>上総</t>
    <rPh sb="0" eb="2">
      <t>カズサ</t>
    </rPh>
    <phoneticPr fontId="1"/>
  </si>
  <si>
    <t>摂津</t>
    <rPh sb="0" eb="2">
      <t>セッツ</t>
    </rPh>
    <phoneticPr fontId="1"/>
  </si>
  <si>
    <t>本郷御弓丁</t>
    <rPh sb="0" eb="2">
      <t>ホンゴウ</t>
    </rPh>
    <rPh sb="2" eb="3">
      <t>オ</t>
    </rPh>
    <rPh sb="3" eb="4">
      <t>ユミ</t>
    </rPh>
    <rPh sb="4" eb="5">
      <t>チョウ</t>
    </rPh>
    <phoneticPr fontId="1"/>
  </si>
  <si>
    <t>14</t>
    <phoneticPr fontId="1"/>
  </si>
  <si>
    <t>上り藤加之字</t>
    <rPh sb="0" eb="1">
      <t>アガ</t>
    </rPh>
    <rPh sb="2" eb="3">
      <t>フジ</t>
    </rPh>
    <rPh sb="3" eb="4">
      <t>カ</t>
    </rPh>
    <rPh sb="4" eb="5">
      <t>ノ</t>
    </rPh>
    <rPh sb="5" eb="6">
      <t>ジ</t>
    </rPh>
    <phoneticPr fontId="1"/>
  </si>
  <si>
    <t>四百石（内百俵御蔵米）</t>
    <rPh sb="0" eb="3">
      <t>ヨンヒャッコク</t>
    </rPh>
    <rPh sb="4" eb="5">
      <t>ウチ</t>
    </rPh>
    <rPh sb="5" eb="7">
      <t>ヒャッピョウ</t>
    </rPh>
    <rPh sb="7" eb="8">
      <t>オ</t>
    </rPh>
    <rPh sb="8" eb="9">
      <t>クラ</t>
    </rPh>
    <rPh sb="9" eb="10">
      <t>コメ</t>
    </rPh>
    <phoneticPr fontId="1"/>
  </si>
  <si>
    <t>牛込津久戸明神前</t>
    <rPh sb="0" eb="2">
      <t>ウシゴメ</t>
    </rPh>
    <rPh sb="2" eb="3">
      <t>ツ</t>
    </rPh>
    <rPh sb="3" eb="4">
      <t>ヒサ</t>
    </rPh>
    <rPh sb="4" eb="5">
      <t>ト</t>
    </rPh>
    <rPh sb="5" eb="7">
      <t>ミョウジン</t>
    </rPh>
    <rPh sb="7" eb="8">
      <t>マエ</t>
    </rPh>
    <phoneticPr fontId="1"/>
  </si>
  <si>
    <t>25</t>
    <phoneticPr fontId="1"/>
  </si>
  <si>
    <t>上り藤之内加之字</t>
    <rPh sb="0" eb="1">
      <t>アガ</t>
    </rPh>
    <rPh sb="2" eb="3">
      <t>フジ</t>
    </rPh>
    <rPh sb="3" eb="4">
      <t>ノ</t>
    </rPh>
    <rPh sb="4" eb="5">
      <t>ウチ</t>
    </rPh>
    <rPh sb="5" eb="6">
      <t>カ</t>
    </rPh>
    <rPh sb="6" eb="7">
      <t>ノ</t>
    </rPh>
    <rPh sb="7" eb="8">
      <t>ジ</t>
    </rPh>
    <phoneticPr fontId="1"/>
  </si>
  <si>
    <t>下総</t>
    <rPh sb="0" eb="2">
      <t>シモウサ</t>
    </rPh>
    <phoneticPr fontId="1"/>
  </si>
  <si>
    <t>駿河</t>
    <rPh sb="0" eb="2">
      <t>スルガ</t>
    </rPh>
    <phoneticPr fontId="1"/>
  </si>
  <si>
    <t>四ツ谷内藤宿新屋敷</t>
    <rPh sb="0" eb="1">
      <t>ヨ</t>
    </rPh>
    <rPh sb="2" eb="3">
      <t>ヤ</t>
    </rPh>
    <rPh sb="3" eb="5">
      <t>ナイトウ</t>
    </rPh>
    <rPh sb="5" eb="6">
      <t>シュク</t>
    </rPh>
    <rPh sb="6" eb="7">
      <t>シン</t>
    </rPh>
    <rPh sb="7" eb="9">
      <t>ヤシキ</t>
    </rPh>
    <phoneticPr fontId="1"/>
  </si>
  <si>
    <t>39</t>
    <phoneticPr fontId="1"/>
  </si>
  <si>
    <t>波ニ帆掛船</t>
    <rPh sb="0" eb="1">
      <t>ナミ</t>
    </rPh>
    <rPh sb="2" eb="3">
      <t>ホ</t>
    </rPh>
    <rPh sb="3" eb="4">
      <t>カ</t>
    </rPh>
    <rPh sb="4" eb="5">
      <t>フネ</t>
    </rPh>
    <phoneticPr fontId="1"/>
  </si>
  <si>
    <t>上り藤之丸之内加之字</t>
    <rPh sb="0" eb="1">
      <t>アガ</t>
    </rPh>
    <rPh sb="2" eb="3">
      <t>フジ</t>
    </rPh>
    <rPh sb="3" eb="4">
      <t>ノ</t>
    </rPh>
    <rPh sb="4" eb="5">
      <t>マル</t>
    </rPh>
    <rPh sb="5" eb="6">
      <t>ノ</t>
    </rPh>
    <rPh sb="6" eb="7">
      <t>ウチ</t>
    </rPh>
    <rPh sb="7" eb="8">
      <t>カ</t>
    </rPh>
    <rPh sb="8" eb="9">
      <t>ノ</t>
    </rPh>
    <rPh sb="9" eb="10">
      <t>ジ</t>
    </rPh>
    <phoneticPr fontId="1"/>
  </si>
  <si>
    <t>赤坂御掃除町</t>
    <rPh sb="0" eb="2">
      <t>アカサカ</t>
    </rPh>
    <rPh sb="2" eb="5">
      <t>オソウジ</t>
    </rPh>
    <rPh sb="5" eb="6">
      <t>マチ</t>
    </rPh>
    <phoneticPr fontId="1"/>
  </si>
  <si>
    <t>49</t>
    <phoneticPr fontId="1"/>
  </si>
  <si>
    <t>三ツ碇</t>
    <rPh sb="0" eb="1">
      <t>サン</t>
    </rPh>
    <rPh sb="2" eb="3">
      <t>イカリ</t>
    </rPh>
    <phoneticPr fontId="1"/>
  </si>
  <si>
    <t>五ツ桐</t>
    <rPh sb="0" eb="1">
      <t>ゴ</t>
    </rPh>
    <rPh sb="2" eb="3">
      <t>キリ</t>
    </rPh>
    <phoneticPr fontId="1"/>
  </si>
  <si>
    <t>小川丁表神保小路</t>
    <rPh sb="0" eb="2">
      <t>オガワ</t>
    </rPh>
    <rPh sb="2" eb="3">
      <t>チョウ</t>
    </rPh>
    <rPh sb="3" eb="4">
      <t>オモテ</t>
    </rPh>
    <rPh sb="4" eb="6">
      <t>ジンボ</t>
    </rPh>
    <rPh sb="6" eb="8">
      <t>コミチ</t>
    </rPh>
    <phoneticPr fontId="1"/>
  </si>
  <si>
    <t>藤丸加文字</t>
    <rPh sb="0" eb="2">
      <t>フジマル</t>
    </rPh>
    <rPh sb="2" eb="3">
      <t>カ</t>
    </rPh>
    <rPh sb="3" eb="5">
      <t>モジ</t>
    </rPh>
    <phoneticPr fontId="1"/>
  </si>
  <si>
    <t>蛇ノ目</t>
    <rPh sb="0" eb="1">
      <t>ヘビ</t>
    </rPh>
    <rPh sb="2" eb="3">
      <t>メ</t>
    </rPh>
    <phoneticPr fontId="1"/>
  </si>
  <si>
    <t>牛込山伏丁</t>
    <rPh sb="0" eb="2">
      <t>ウシゴメ</t>
    </rPh>
    <rPh sb="2" eb="4">
      <t>ヤマブシ</t>
    </rPh>
    <rPh sb="4" eb="5">
      <t>チョウ</t>
    </rPh>
    <phoneticPr fontId="1"/>
  </si>
  <si>
    <t>67</t>
    <phoneticPr fontId="1"/>
  </si>
  <si>
    <t>常陸</t>
    <rPh sb="0" eb="2">
      <t>ヒタチ</t>
    </rPh>
    <phoneticPr fontId="1"/>
  </si>
  <si>
    <t>本郷丸山菊坂下</t>
    <rPh sb="0" eb="2">
      <t>ホンゴウ</t>
    </rPh>
    <rPh sb="2" eb="4">
      <t>マルヤマ</t>
    </rPh>
    <rPh sb="4" eb="5">
      <t>キク</t>
    </rPh>
    <rPh sb="5" eb="6">
      <t>サカ</t>
    </rPh>
    <rPh sb="6" eb="7">
      <t>シタ</t>
    </rPh>
    <phoneticPr fontId="1"/>
  </si>
  <si>
    <t>77</t>
    <phoneticPr fontId="1"/>
  </si>
  <si>
    <t>上り藤之内加ノ文字</t>
    <rPh sb="0" eb="1">
      <t>アガ</t>
    </rPh>
    <rPh sb="2" eb="3">
      <t>フジ</t>
    </rPh>
    <rPh sb="3" eb="4">
      <t>ノ</t>
    </rPh>
    <rPh sb="4" eb="5">
      <t>ウチ</t>
    </rPh>
    <rPh sb="5" eb="6">
      <t>カ</t>
    </rPh>
    <rPh sb="7" eb="9">
      <t>モジ</t>
    </rPh>
    <phoneticPr fontId="1"/>
  </si>
  <si>
    <t>本所石原町</t>
    <rPh sb="0" eb="2">
      <t>ホンジョ</t>
    </rPh>
    <rPh sb="2" eb="4">
      <t>イシハラ</t>
    </rPh>
    <rPh sb="4" eb="5">
      <t>マチ</t>
    </rPh>
    <phoneticPr fontId="1"/>
  </si>
  <si>
    <t>104</t>
    <phoneticPr fontId="1"/>
  </si>
  <si>
    <t>藤車</t>
    <rPh sb="0" eb="1">
      <t>フジ</t>
    </rPh>
    <rPh sb="1" eb="2">
      <t>クルマ</t>
    </rPh>
    <phoneticPr fontId="1"/>
  </si>
  <si>
    <t>下藤加字</t>
    <rPh sb="0" eb="1">
      <t>シタ</t>
    </rPh>
    <rPh sb="1" eb="2">
      <t>フジ</t>
    </rPh>
    <rPh sb="2" eb="3">
      <t>カ</t>
    </rPh>
    <rPh sb="3" eb="4">
      <t>ジ</t>
    </rPh>
    <phoneticPr fontId="1"/>
  </si>
  <si>
    <t>伊豆・常陸</t>
    <rPh sb="0" eb="2">
      <t>イズ</t>
    </rPh>
    <rPh sb="3" eb="5">
      <t>ヒタチ</t>
    </rPh>
    <phoneticPr fontId="1"/>
  </si>
  <si>
    <t>市ヶ谷本村壱岐町</t>
    <rPh sb="0" eb="3">
      <t>イチガヤ</t>
    </rPh>
    <rPh sb="3" eb="5">
      <t>ホンソン</t>
    </rPh>
    <rPh sb="5" eb="7">
      <t>イキ</t>
    </rPh>
    <rPh sb="7" eb="8">
      <t>マチ</t>
    </rPh>
    <phoneticPr fontId="1"/>
  </si>
  <si>
    <t>119</t>
    <phoneticPr fontId="1"/>
  </si>
  <si>
    <t>下り藤加ノ文字</t>
    <rPh sb="0" eb="1">
      <t>クダ</t>
    </rPh>
    <rPh sb="2" eb="3">
      <t>フジ</t>
    </rPh>
    <rPh sb="3" eb="4">
      <t>カ</t>
    </rPh>
    <rPh sb="5" eb="7">
      <t>モジ</t>
    </rPh>
    <phoneticPr fontId="1"/>
  </si>
  <si>
    <t>丸ノ内二ツ引</t>
    <rPh sb="0" eb="1">
      <t>マル</t>
    </rPh>
    <rPh sb="2" eb="3">
      <t>ウチ</t>
    </rPh>
    <rPh sb="3" eb="4">
      <t>ニ</t>
    </rPh>
    <rPh sb="5" eb="6">
      <t>ヒ</t>
    </rPh>
    <phoneticPr fontId="1"/>
  </si>
  <si>
    <t>125</t>
    <phoneticPr fontId="1"/>
  </si>
  <si>
    <t>藤ノ丸加ノ文字</t>
    <rPh sb="0" eb="1">
      <t>フジ</t>
    </rPh>
    <rPh sb="2" eb="3">
      <t>マル</t>
    </rPh>
    <rPh sb="3" eb="4">
      <t>カ</t>
    </rPh>
    <rPh sb="5" eb="7">
      <t>モジ</t>
    </rPh>
    <phoneticPr fontId="1"/>
  </si>
  <si>
    <t>左万字</t>
    <rPh sb="0" eb="1">
      <t>ヒダリ</t>
    </rPh>
    <rPh sb="1" eb="3">
      <t>マンジ</t>
    </rPh>
    <phoneticPr fontId="1"/>
  </si>
  <si>
    <t>割九曜</t>
    <rPh sb="0" eb="1">
      <t>ワリ</t>
    </rPh>
    <rPh sb="1" eb="3">
      <t>クヨウ</t>
    </rPh>
    <phoneticPr fontId="1"/>
  </si>
  <si>
    <t>上野</t>
    <rPh sb="0" eb="2">
      <t>コウズケ</t>
    </rPh>
    <phoneticPr fontId="1"/>
  </si>
  <si>
    <t>三番丁</t>
    <rPh sb="0" eb="2">
      <t>サンバン</t>
    </rPh>
    <rPh sb="2" eb="3">
      <t>チョウ</t>
    </rPh>
    <phoneticPr fontId="1"/>
  </si>
  <si>
    <t>大塚臺丁</t>
    <rPh sb="0" eb="2">
      <t>オオツカ</t>
    </rPh>
    <rPh sb="2" eb="3">
      <t>ダイ</t>
    </rPh>
    <rPh sb="3" eb="4">
      <t>チョウ</t>
    </rPh>
    <phoneticPr fontId="1"/>
  </si>
  <si>
    <t>134</t>
    <phoneticPr fontId="1"/>
  </si>
  <si>
    <t>上藤加字</t>
    <rPh sb="0" eb="1">
      <t>ウエ</t>
    </rPh>
    <rPh sb="1" eb="2">
      <t>フジ</t>
    </rPh>
    <rPh sb="2" eb="3">
      <t>カ</t>
    </rPh>
    <rPh sb="3" eb="4">
      <t>ジ</t>
    </rPh>
    <phoneticPr fontId="1"/>
  </si>
  <si>
    <t>花菱</t>
    <rPh sb="0" eb="2">
      <t>ハナビシ</t>
    </rPh>
    <phoneticPr fontId="1"/>
  </si>
  <si>
    <t>七十俵</t>
    <rPh sb="0" eb="3">
      <t>ナナジュッピョウ</t>
    </rPh>
    <phoneticPr fontId="1"/>
  </si>
  <si>
    <t>無御座候（御勘定村上万之助屋敷之内住居）</t>
    <rPh sb="0" eb="1">
      <t>ム</t>
    </rPh>
    <rPh sb="1" eb="3">
      <t>ゴザ</t>
    </rPh>
    <rPh sb="3" eb="4">
      <t>ソウロウ</t>
    </rPh>
    <rPh sb="5" eb="8">
      <t>オカンジョウ</t>
    </rPh>
    <rPh sb="8" eb="10">
      <t>ムラカミ</t>
    </rPh>
    <rPh sb="10" eb="13">
      <t>マンノスケ</t>
    </rPh>
    <rPh sb="13" eb="15">
      <t>ヤシキ</t>
    </rPh>
    <rPh sb="15" eb="16">
      <t>ノ</t>
    </rPh>
    <rPh sb="16" eb="17">
      <t>ウチ</t>
    </rPh>
    <rPh sb="17" eb="19">
      <t>ジュウキョ</t>
    </rPh>
    <phoneticPr fontId="1"/>
  </si>
  <si>
    <t>頼資</t>
    <rPh sb="0" eb="1">
      <t>ヨリ</t>
    </rPh>
    <rPh sb="1" eb="2">
      <t>シ</t>
    </rPh>
    <phoneticPr fontId="1"/>
  </si>
  <si>
    <t>よりすけ</t>
    <phoneticPr fontId="1"/>
  </si>
  <si>
    <t>美濃善臺寺</t>
    <rPh sb="0" eb="2">
      <t>ミノ</t>
    </rPh>
    <rPh sb="2" eb="3">
      <t>ゼン</t>
    </rPh>
    <rPh sb="3" eb="4">
      <t>ダイ</t>
    </rPh>
    <rPh sb="4" eb="5">
      <t>テラ</t>
    </rPh>
    <phoneticPr fontId="1"/>
  </si>
  <si>
    <t>美濃専養寺</t>
    <rPh sb="0" eb="2">
      <t>ミノ</t>
    </rPh>
    <rPh sb="2" eb="3">
      <t>セン</t>
    </rPh>
    <rPh sb="3" eb="4">
      <t>ヨウ</t>
    </rPh>
    <rPh sb="4" eb="5">
      <t>テラ</t>
    </rPh>
    <phoneticPr fontId="1"/>
  </si>
  <si>
    <t>三田濟海寺</t>
    <rPh sb="0" eb="2">
      <t>ミタ</t>
    </rPh>
    <rPh sb="2" eb="3">
      <t>サイ</t>
    </rPh>
    <rPh sb="3" eb="4">
      <t>ウミ</t>
    </rPh>
    <rPh sb="4" eb="5">
      <t>テラ</t>
    </rPh>
    <phoneticPr fontId="1"/>
  </si>
  <si>
    <t>五鎧の内に九曜</t>
    <rPh sb="0" eb="1">
      <t>ゴ</t>
    </rPh>
    <rPh sb="1" eb="2">
      <t>ヨロイ</t>
    </rPh>
    <rPh sb="3" eb="4">
      <t>ウチ</t>
    </rPh>
    <rPh sb="5" eb="7">
      <t>クヨウ</t>
    </rPh>
    <phoneticPr fontId="1"/>
  </si>
  <si>
    <t>三輪違</t>
    <rPh sb="0" eb="1">
      <t>サン</t>
    </rPh>
    <rPh sb="1" eb="2">
      <t>ワ</t>
    </rPh>
    <rPh sb="2" eb="3">
      <t>チガ</t>
    </rPh>
    <phoneticPr fontId="1"/>
  </si>
  <si>
    <t>260</t>
    <phoneticPr fontId="1"/>
  </si>
  <si>
    <t>良清</t>
    <rPh sb="0" eb="1">
      <t>ヨ</t>
    </rPh>
    <rPh sb="1" eb="2">
      <t>キヨ</t>
    </rPh>
    <phoneticPr fontId="1"/>
  </si>
  <si>
    <t>よしきよ</t>
    <phoneticPr fontId="1"/>
  </si>
  <si>
    <t>谷中天眼寺</t>
    <rPh sb="0" eb="2">
      <t>ヤナカ</t>
    </rPh>
    <rPh sb="2" eb="3">
      <t>テン</t>
    </rPh>
    <rPh sb="3" eb="4">
      <t>メ</t>
    </rPh>
    <rPh sb="4" eb="5">
      <t>テラ</t>
    </rPh>
    <phoneticPr fontId="1"/>
  </si>
  <si>
    <t>丸に十文字</t>
    <rPh sb="0" eb="1">
      <t>マル</t>
    </rPh>
    <rPh sb="2" eb="5">
      <t>ジュウモジ</t>
    </rPh>
    <phoneticPr fontId="1"/>
  </si>
  <si>
    <t>九曜</t>
    <rPh sb="0" eb="2">
      <t>クヨウ</t>
    </rPh>
    <phoneticPr fontId="1"/>
  </si>
  <si>
    <t>261</t>
    <phoneticPr fontId="1"/>
  </si>
  <si>
    <t>道房</t>
    <rPh sb="0" eb="1">
      <t>ミチ</t>
    </rPh>
    <rPh sb="1" eb="2">
      <t>フサ</t>
    </rPh>
    <phoneticPr fontId="1"/>
  </si>
  <si>
    <t>みちふさ</t>
    <phoneticPr fontId="1"/>
  </si>
  <si>
    <t>下谷正慶寺</t>
    <rPh sb="0" eb="2">
      <t>シモヤ</t>
    </rPh>
    <rPh sb="2" eb="3">
      <t>マサ</t>
    </rPh>
    <rPh sb="3" eb="4">
      <t>ケイ</t>
    </rPh>
    <rPh sb="4" eb="5">
      <t>テラ</t>
    </rPh>
    <phoneticPr fontId="1"/>
  </si>
  <si>
    <t>262</t>
    <phoneticPr fontId="1"/>
  </si>
  <si>
    <t>資補</t>
    <rPh sb="0" eb="1">
      <t>シ</t>
    </rPh>
    <rPh sb="1" eb="2">
      <t>ホ</t>
    </rPh>
    <phoneticPr fontId="1"/>
  </si>
  <si>
    <t>すけのり</t>
    <phoneticPr fontId="1"/>
  </si>
  <si>
    <t>茂房</t>
    <rPh sb="0" eb="1">
      <t>モ</t>
    </rPh>
    <rPh sb="1" eb="2">
      <t>フサ</t>
    </rPh>
    <phoneticPr fontId="1"/>
  </si>
  <si>
    <t>しげふさ</t>
    <phoneticPr fontId="1"/>
  </si>
  <si>
    <t>丸に十文字</t>
    <rPh sb="0" eb="1">
      <t>マル</t>
    </rPh>
    <rPh sb="2" eb="5">
      <t>ジュウモンジ</t>
    </rPh>
    <phoneticPr fontId="1"/>
  </si>
  <si>
    <t>263</t>
    <phoneticPr fontId="1"/>
  </si>
  <si>
    <t>某（道正）</t>
    <rPh sb="0" eb="1">
      <t>ボウ</t>
    </rPh>
    <rPh sb="2" eb="3">
      <t>ミチ</t>
    </rPh>
    <rPh sb="3" eb="4">
      <t>マサ</t>
    </rPh>
    <phoneticPr fontId="1"/>
  </si>
  <si>
    <t>みちまさ</t>
    <phoneticPr fontId="1"/>
  </si>
  <si>
    <t>不明</t>
    <rPh sb="0" eb="2">
      <t>フメイ</t>
    </rPh>
    <phoneticPr fontId="1"/>
  </si>
  <si>
    <t>家絶</t>
    <rPh sb="0" eb="1">
      <t>イエ</t>
    </rPh>
    <rPh sb="1" eb="2">
      <t>ゼツ</t>
    </rPh>
    <phoneticPr fontId="1"/>
  </si>
  <si>
    <t>道綱</t>
    <rPh sb="0" eb="1">
      <t>ミチ</t>
    </rPh>
    <rPh sb="1" eb="2">
      <t>ツナ</t>
    </rPh>
    <phoneticPr fontId="1"/>
  </si>
  <si>
    <t>みちつな</t>
    <phoneticPr fontId="1"/>
  </si>
  <si>
    <t>道重</t>
    <rPh sb="0" eb="1">
      <t>ミチ</t>
    </rPh>
    <rPh sb="1" eb="2">
      <t>オモ</t>
    </rPh>
    <phoneticPr fontId="1"/>
  </si>
  <si>
    <t>みちしげ</t>
    <phoneticPr fontId="1"/>
  </si>
  <si>
    <t>武蔵桂林寺</t>
    <rPh sb="0" eb="2">
      <t>ムサシ</t>
    </rPh>
    <rPh sb="2" eb="3">
      <t>カツラ</t>
    </rPh>
    <rPh sb="3" eb="4">
      <t>ハヤシ</t>
    </rPh>
    <rPh sb="4" eb="5">
      <t>テラ</t>
    </rPh>
    <phoneticPr fontId="1"/>
  </si>
  <si>
    <t>264</t>
    <phoneticPr fontId="1"/>
  </si>
  <si>
    <t>道勝</t>
    <rPh sb="0" eb="1">
      <t>ミチ</t>
    </rPh>
    <rPh sb="1" eb="2">
      <t>カツ</t>
    </rPh>
    <phoneticPr fontId="1"/>
  </si>
  <si>
    <t>みちかつ</t>
    <phoneticPr fontId="1"/>
  </si>
  <si>
    <t>265</t>
    <phoneticPr fontId="1"/>
  </si>
  <si>
    <t>道賢</t>
    <rPh sb="0" eb="1">
      <t>ミチ</t>
    </rPh>
    <rPh sb="1" eb="2">
      <t>カシコ</t>
    </rPh>
    <phoneticPr fontId="1"/>
  </si>
  <si>
    <t>みちかた</t>
    <phoneticPr fontId="1"/>
  </si>
  <si>
    <t>牛込松源寺</t>
    <rPh sb="0" eb="2">
      <t>ウシゴメ</t>
    </rPh>
    <rPh sb="2" eb="3">
      <t>マツ</t>
    </rPh>
    <rPh sb="3" eb="4">
      <t>ゲン</t>
    </rPh>
    <rPh sb="4" eb="5">
      <t>テラ</t>
    </rPh>
    <phoneticPr fontId="1"/>
  </si>
  <si>
    <t>道高</t>
    <rPh sb="0" eb="1">
      <t>ミチ</t>
    </rPh>
    <rPh sb="1" eb="2">
      <t>タカ</t>
    </rPh>
    <phoneticPr fontId="1"/>
  </si>
  <si>
    <t>小石川智光寺</t>
    <rPh sb="0" eb="3">
      <t>コイシカワ</t>
    </rPh>
    <rPh sb="3" eb="4">
      <t>チ</t>
    </rPh>
    <rPh sb="4" eb="5">
      <t>ヒカリ</t>
    </rPh>
    <rPh sb="5" eb="6">
      <t>テラ</t>
    </rPh>
    <phoneticPr fontId="1"/>
  </si>
  <si>
    <t>九曜の内十文字</t>
    <rPh sb="0" eb="2">
      <t>クヨウ</t>
    </rPh>
    <rPh sb="3" eb="4">
      <t>ウチ</t>
    </rPh>
    <rPh sb="4" eb="7">
      <t>ジュウモンジ</t>
    </rPh>
    <phoneticPr fontId="1"/>
  </si>
  <si>
    <t>轡十文字</t>
    <rPh sb="0" eb="1">
      <t>クツワ</t>
    </rPh>
    <rPh sb="1" eb="4">
      <t>ジュウモンジ</t>
    </rPh>
    <phoneticPr fontId="1"/>
  </si>
  <si>
    <t>266</t>
    <phoneticPr fontId="1"/>
  </si>
  <si>
    <t>道友</t>
    <rPh sb="0" eb="1">
      <t>ミチ</t>
    </rPh>
    <rPh sb="1" eb="2">
      <t>トモ</t>
    </rPh>
    <phoneticPr fontId="1"/>
  </si>
  <si>
    <t>みちとも</t>
    <phoneticPr fontId="1"/>
  </si>
  <si>
    <t>道祐</t>
    <rPh sb="0" eb="1">
      <t>ミチ</t>
    </rPh>
    <rPh sb="1" eb="2">
      <t>ユウ</t>
    </rPh>
    <phoneticPr fontId="1"/>
  </si>
  <si>
    <t>みちすけ</t>
    <phoneticPr fontId="1"/>
  </si>
  <si>
    <t>小石川深光寺</t>
    <rPh sb="0" eb="3">
      <t>コイシカワ</t>
    </rPh>
    <rPh sb="3" eb="4">
      <t>フカ</t>
    </rPh>
    <rPh sb="4" eb="5">
      <t>ヒカリ</t>
    </rPh>
    <rPh sb="5" eb="6">
      <t>テラ</t>
    </rPh>
    <phoneticPr fontId="1"/>
  </si>
  <si>
    <t>良知</t>
    <rPh sb="0" eb="1">
      <t>リョウ</t>
    </rPh>
    <rPh sb="1" eb="2">
      <t>チ</t>
    </rPh>
    <phoneticPr fontId="1"/>
  </si>
  <si>
    <t>よしとも</t>
    <phoneticPr fontId="1"/>
  </si>
  <si>
    <t>甲斐圓光院</t>
    <rPh sb="0" eb="2">
      <t>カイ</t>
    </rPh>
    <rPh sb="2" eb="3">
      <t>エン</t>
    </rPh>
    <rPh sb="3" eb="4">
      <t>ヒカリ</t>
    </rPh>
    <rPh sb="4" eb="5">
      <t>イン</t>
    </rPh>
    <phoneticPr fontId="1"/>
  </si>
  <si>
    <t>京都満願寺</t>
    <rPh sb="0" eb="2">
      <t>キョウト</t>
    </rPh>
    <rPh sb="2" eb="4">
      <t>マンガン</t>
    </rPh>
    <rPh sb="4" eb="5">
      <t>テラ</t>
    </rPh>
    <phoneticPr fontId="1"/>
  </si>
  <si>
    <t>267</t>
    <phoneticPr fontId="1"/>
  </si>
  <si>
    <t>良豊</t>
    <rPh sb="0" eb="1">
      <t>リョウ</t>
    </rPh>
    <rPh sb="1" eb="2">
      <t>トヨ</t>
    </rPh>
    <phoneticPr fontId="1"/>
  </si>
  <si>
    <t>268</t>
    <phoneticPr fontId="1"/>
  </si>
  <si>
    <t>とき</t>
    <phoneticPr fontId="1"/>
  </si>
  <si>
    <t>193</t>
    <phoneticPr fontId="1"/>
  </si>
  <si>
    <t>84</t>
    <phoneticPr fontId="1"/>
  </si>
  <si>
    <t>五釻之内九曜</t>
    <rPh sb="0" eb="1">
      <t>ゴ</t>
    </rPh>
    <rPh sb="1" eb="2">
      <t>ツク</t>
    </rPh>
    <rPh sb="2" eb="3">
      <t>ノ</t>
    </rPh>
    <rPh sb="3" eb="4">
      <t>ウチ</t>
    </rPh>
    <rPh sb="4" eb="6">
      <t>クヨウ</t>
    </rPh>
    <phoneticPr fontId="1"/>
  </si>
  <si>
    <t>二千石</t>
    <rPh sb="0" eb="3">
      <t>ニセンゴク</t>
    </rPh>
    <phoneticPr fontId="1"/>
  </si>
  <si>
    <t>94</t>
    <phoneticPr fontId="1"/>
  </si>
  <si>
    <t>丸十文字</t>
    <rPh sb="0" eb="1">
      <t>マル</t>
    </rPh>
    <rPh sb="1" eb="4">
      <t>ジュウモンジ</t>
    </rPh>
    <phoneticPr fontId="1"/>
  </si>
  <si>
    <t>九曜星</t>
    <rPh sb="0" eb="2">
      <t>クヨウ</t>
    </rPh>
    <rPh sb="2" eb="3">
      <t>ホシ</t>
    </rPh>
    <phoneticPr fontId="1"/>
  </si>
  <si>
    <t>三百俵</t>
    <rPh sb="0" eb="1">
      <t>サン</t>
    </rPh>
    <rPh sb="1" eb="2">
      <t>ヒャク</t>
    </rPh>
    <rPh sb="2" eb="3">
      <t>ヒョウ</t>
    </rPh>
    <phoneticPr fontId="1"/>
  </si>
  <si>
    <t>101</t>
    <phoneticPr fontId="1"/>
  </si>
  <si>
    <t>十六葉唐菊</t>
    <rPh sb="0" eb="2">
      <t>ジュウロク</t>
    </rPh>
    <rPh sb="2" eb="3">
      <t>ハ</t>
    </rPh>
    <rPh sb="3" eb="4">
      <t>カラ</t>
    </rPh>
    <rPh sb="4" eb="5">
      <t>キク</t>
    </rPh>
    <phoneticPr fontId="1"/>
  </si>
  <si>
    <t>109</t>
    <phoneticPr fontId="1"/>
  </si>
  <si>
    <t>六百石</t>
    <rPh sb="0" eb="3">
      <t>ロッピャッコク</t>
    </rPh>
    <phoneticPr fontId="1"/>
  </si>
  <si>
    <t>114</t>
    <phoneticPr fontId="1"/>
  </si>
  <si>
    <t>119</t>
    <phoneticPr fontId="1"/>
  </si>
  <si>
    <t>丸ニ十文字</t>
    <rPh sb="0" eb="1">
      <t>マル</t>
    </rPh>
    <rPh sb="2" eb="5">
      <t>ジュウモンジ</t>
    </rPh>
    <phoneticPr fontId="1"/>
  </si>
  <si>
    <t>百五十俵五人扶持</t>
    <rPh sb="0" eb="4">
      <t>ヒャクゴジュッピョウ</t>
    </rPh>
    <rPh sb="4" eb="6">
      <t>ゴニン</t>
    </rPh>
    <rPh sb="6" eb="8">
      <t>ブチ</t>
    </rPh>
    <phoneticPr fontId="1"/>
  </si>
  <si>
    <t>122</t>
    <phoneticPr fontId="1"/>
  </si>
  <si>
    <t>九曜之内十文字</t>
    <rPh sb="0" eb="2">
      <t>クヨウ</t>
    </rPh>
    <rPh sb="2" eb="3">
      <t>ノ</t>
    </rPh>
    <rPh sb="3" eb="4">
      <t>ウチ</t>
    </rPh>
    <rPh sb="4" eb="7">
      <t>ジュウモンジ</t>
    </rPh>
    <phoneticPr fontId="1"/>
  </si>
  <si>
    <t>三百俵</t>
    <rPh sb="0" eb="3">
      <t>サンビャッピョウ</t>
    </rPh>
    <phoneticPr fontId="1"/>
  </si>
  <si>
    <t>128</t>
    <phoneticPr fontId="1"/>
  </si>
  <si>
    <t>百五十俵</t>
    <rPh sb="0" eb="4">
      <t>ヒャクゴジュッピョウ</t>
    </rPh>
    <phoneticPr fontId="1"/>
  </si>
  <si>
    <t>132</t>
    <phoneticPr fontId="1"/>
  </si>
  <si>
    <t>二百三十九俵</t>
    <rPh sb="0" eb="5">
      <t>ニヒャクサンジュウキュウ</t>
    </rPh>
    <rPh sb="5" eb="6">
      <t>ヒョウ</t>
    </rPh>
    <phoneticPr fontId="1"/>
  </si>
  <si>
    <t>135</t>
    <phoneticPr fontId="1"/>
  </si>
  <si>
    <t>138</t>
    <phoneticPr fontId="1"/>
  </si>
  <si>
    <t>百俵</t>
    <rPh sb="0" eb="2">
      <t>ヒャッピョウ</t>
    </rPh>
    <phoneticPr fontId="1"/>
  </si>
  <si>
    <t>ひらおか</t>
    <phoneticPr fontId="1"/>
  </si>
  <si>
    <t>某（正成）</t>
    <rPh sb="0" eb="1">
      <t>ボウ</t>
    </rPh>
    <rPh sb="2" eb="3">
      <t>マサ</t>
    </rPh>
    <rPh sb="3" eb="4">
      <t>ナ</t>
    </rPh>
    <phoneticPr fontId="1"/>
  </si>
  <si>
    <t>まさなり</t>
    <phoneticPr fontId="1"/>
  </si>
  <si>
    <t>141</t>
    <phoneticPr fontId="1"/>
  </si>
  <si>
    <t>藤原姓</t>
    <rPh sb="0" eb="2">
      <t>フジワラ</t>
    </rPh>
    <rPh sb="2" eb="3">
      <t>セイ</t>
    </rPh>
    <phoneticPr fontId="1"/>
  </si>
  <si>
    <t>角餅之内横木瓜</t>
    <rPh sb="0" eb="1">
      <t>カド</t>
    </rPh>
    <rPh sb="1" eb="2">
      <t>モチ</t>
    </rPh>
    <rPh sb="2" eb="3">
      <t>ノ</t>
    </rPh>
    <rPh sb="3" eb="4">
      <t>ウチ</t>
    </rPh>
    <rPh sb="4" eb="5">
      <t>ヨコ</t>
    </rPh>
    <rPh sb="5" eb="6">
      <t>キ</t>
    </rPh>
    <rPh sb="6" eb="7">
      <t>ウリ</t>
    </rPh>
    <phoneticPr fontId="1"/>
  </si>
  <si>
    <t>五七之桐</t>
    <rPh sb="0" eb="1">
      <t>ゴ</t>
    </rPh>
    <rPh sb="1" eb="2">
      <t>シチ</t>
    </rPh>
    <rPh sb="2" eb="3">
      <t>ノ</t>
    </rPh>
    <rPh sb="3" eb="4">
      <t>キリ</t>
    </rPh>
    <phoneticPr fontId="1"/>
  </si>
  <si>
    <t>七百石</t>
    <rPh sb="0" eb="3">
      <t>ナナヒャッコク</t>
    </rPh>
    <phoneticPr fontId="1"/>
  </si>
  <si>
    <t>友親</t>
    <rPh sb="0" eb="1">
      <t>トモ</t>
    </rPh>
    <rPh sb="1" eb="2">
      <t>オヤ</t>
    </rPh>
    <phoneticPr fontId="1"/>
  </si>
  <si>
    <t>ともちか</t>
    <phoneticPr fontId="1"/>
  </si>
  <si>
    <t>148</t>
    <phoneticPr fontId="1"/>
  </si>
  <si>
    <t>五三桐</t>
    <rPh sb="0" eb="1">
      <t>ゴ</t>
    </rPh>
    <rPh sb="1" eb="2">
      <t>サン</t>
    </rPh>
    <rPh sb="2" eb="3">
      <t>キリ</t>
    </rPh>
    <phoneticPr fontId="1"/>
  </si>
  <si>
    <t>正村</t>
    <rPh sb="0" eb="1">
      <t>マサ</t>
    </rPh>
    <rPh sb="1" eb="2">
      <t>ムラ</t>
    </rPh>
    <phoneticPr fontId="1"/>
  </si>
  <si>
    <t>まさむら</t>
    <phoneticPr fontId="1"/>
  </si>
  <si>
    <t>156</t>
    <phoneticPr fontId="1"/>
  </si>
  <si>
    <t>丸二引</t>
    <rPh sb="0" eb="1">
      <t>マル</t>
    </rPh>
    <rPh sb="1" eb="2">
      <t>ニ</t>
    </rPh>
    <rPh sb="2" eb="3">
      <t>ヒ</t>
    </rPh>
    <phoneticPr fontId="1"/>
  </si>
  <si>
    <t>四百俵</t>
    <rPh sb="0" eb="3">
      <t>ヨンヒャッピョウ</t>
    </rPh>
    <phoneticPr fontId="1"/>
  </si>
  <si>
    <t>光行</t>
    <rPh sb="0" eb="1">
      <t>ヒカリ</t>
    </rPh>
    <rPh sb="1" eb="2">
      <t>イ</t>
    </rPh>
    <phoneticPr fontId="1"/>
  </si>
  <si>
    <t>269</t>
    <phoneticPr fontId="1"/>
  </si>
  <si>
    <t>頼藝</t>
    <rPh sb="0" eb="1">
      <t>ヨリ</t>
    </rPh>
    <rPh sb="1" eb="2">
      <t>ゲイ</t>
    </rPh>
    <phoneticPr fontId="1"/>
  </si>
  <si>
    <t>よりなり</t>
    <phoneticPr fontId="1"/>
  </si>
  <si>
    <t>駒込養源寺</t>
    <rPh sb="0" eb="2">
      <t>コマゴメ</t>
    </rPh>
    <rPh sb="2" eb="3">
      <t>ヨウ</t>
    </rPh>
    <rPh sb="3" eb="4">
      <t>ゲン</t>
    </rPh>
    <rPh sb="4" eb="5">
      <t>テラ</t>
    </rPh>
    <phoneticPr fontId="1"/>
  </si>
  <si>
    <t>桔梗</t>
    <rPh sb="0" eb="2">
      <t>キキョウ</t>
    </rPh>
    <phoneticPr fontId="1"/>
  </si>
  <si>
    <t>270</t>
    <phoneticPr fontId="1"/>
  </si>
  <si>
    <t>頼行</t>
    <rPh sb="0" eb="1">
      <t>ヨリ</t>
    </rPh>
    <rPh sb="1" eb="2">
      <t>イ</t>
    </rPh>
    <phoneticPr fontId="1"/>
  </si>
  <si>
    <t>よりつら</t>
    <phoneticPr fontId="1"/>
  </si>
  <si>
    <t>下谷要傳寺</t>
    <rPh sb="0" eb="2">
      <t>シモヤ</t>
    </rPh>
    <rPh sb="2" eb="3">
      <t>ヨウ</t>
    </rPh>
    <rPh sb="3" eb="4">
      <t>デン</t>
    </rPh>
    <rPh sb="4" eb="5">
      <t>テラ</t>
    </rPh>
    <phoneticPr fontId="1"/>
  </si>
  <si>
    <t>菊</t>
    <rPh sb="0" eb="1">
      <t>キク</t>
    </rPh>
    <phoneticPr fontId="1"/>
  </si>
  <si>
    <t>頼重</t>
    <rPh sb="0" eb="1">
      <t>ヨリ</t>
    </rPh>
    <rPh sb="1" eb="2">
      <t>オモ</t>
    </rPh>
    <phoneticPr fontId="1"/>
  </si>
  <si>
    <t>よりしげ</t>
    <phoneticPr fontId="1"/>
  </si>
  <si>
    <t>菊桐</t>
    <rPh sb="0" eb="1">
      <t>キク</t>
    </rPh>
    <rPh sb="1" eb="2">
      <t>キリ</t>
    </rPh>
    <phoneticPr fontId="1"/>
  </si>
  <si>
    <t>271</t>
    <phoneticPr fontId="1"/>
  </si>
  <si>
    <t>頼泰</t>
    <rPh sb="0" eb="1">
      <t>ヨリ</t>
    </rPh>
    <rPh sb="1" eb="2">
      <t>ヤス</t>
    </rPh>
    <phoneticPr fontId="1"/>
  </si>
  <si>
    <t>よりやす</t>
    <phoneticPr fontId="1"/>
  </si>
  <si>
    <t>駒込養源寺</t>
    <rPh sb="0" eb="5">
      <t>コマゴメヨウゲンテラ</t>
    </rPh>
    <phoneticPr fontId="1"/>
  </si>
  <si>
    <t>丸に桔梗</t>
    <rPh sb="0" eb="1">
      <t>マル</t>
    </rPh>
    <rPh sb="2" eb="4">
      <t>キキョウ</t>
    </rPh>
    <phoneticPr fontId="1"/>
  </si>
  <si>
    <t>丸に二引両</t>
    <rPh sb="0" eb="1">
      <t>マル</t>
    </rPh>
    <rPh sb="2" eb="3">
      <t>ニ</t>
    </rPh>
    <rPh sb="3" eb="4">
      <t>ヒ</t>
    </rPh>
    <rPh sb="4" eb="5">
      <t>リョウ</t>
    </rPh>
    <phoneticPr fontId="1"/>
  </si>
  <si>
    <t>頼元</t>
    <rPh sb="0" eb="1">
      <t>ヨリ</t>
    </rPh>
    <rPh sb="1" eb="2">
      <t>モト</t>
    </rPh>
    <phoneticPr fontId="1"/>
  </si>
  <si>
    <t>よりもと</t>
    <phoneticPr fontId="1"/>
  </si>
  <si>
    <t>武蔵東圓寺</t>
    <rPh sb="0" eb="2">
      <t>ムサシ</t>
    </rPh>
    <rPh sb="2" eb="3">
      <t>ヒガシ</t>
    </rPh>
    <rPh sb="3" eb="4">
      <t>エン</t>
    </rPh>
    <rPh sb="4" eb="5">
      <t>テラ</t>
    </rPh>
    <phoneticPr fontId="1"/>
  </si>
  <si>
    <t>272</t>
    <phoneticPr fontId="1"/>
  </si>
  <si>
    <t>治頼</t>
    <rPh sb="0" eb="1">
      <t>ハル</t>
    </rPh>
    <rPh sb="1" eb="2">
      <t>ヨリ</t>
    </rPh>
    <phoneticPr fontId="1"/>
  </si>
  <si>
    <t>はるより</t>
    <phoneticPr fontId="1"/>
  </si>
  <si>
    <t>常陸管天寺</t>
    <rPh sb="0" eb="2">
      <t>ヒタチ</t>
    </rPh>
    <rPh sb="2" eb="3">
      <t>カン</t>
    </rPh>
    <rPh sb="3" eb="4">
      <t>テン</t>
    </rPh>
    <rPh sb="4" eb="5">
      <t>テラ</t>
    </rPh>
    <phoneticPr fontId="1"/>
  </si>
  <si>
    <t>常陸大統寺</t>
    <rPh sb="0" eb="2">
      <t>ヒタチ</t>
    </rPh>
    <rPh sb="2" eb="3">
      <t>ダイ</t>
    </rPh>
    <rPh sb="3" eb="4">
      <t>オサム</t>
    </rPh>
    <rPh sb="4" eb="5">
      <t>テラ</t>
    </rPh>
    <phoneticPr fontId="1"/>
  </si>
  <si>
    <t>紀伊珊瑚寺</t>
    <rPh sb="0" eb="2">
      <t>キイ</t>
    </rPh>
    <rPh sb="2" eb="4">
      <t>サンゴ</t>
    </rPh>
    <rPh sb="4" eb="5">
      <t>テラ</t>
    </rPh>
    <phoneticPr fontId="1"/>
  </si>
  <si>
    <t>早稲田宗参寺</t>
    <rPh sb="0" eb="3">
      <t>ワセダ</t>
    </rPh>
    <rPh sb="3" eb="4">
      <t>ムネ</t>
    </rPh>
    <rPh sb="4" eb="5">
      <t>マイ</t>
    </rPh>
    <rPh sb="5" eb="6">
      <t>テラ</t>
    </rPh>
    <phoneticPr fontId="1"/>
  </si>
  <si>
    <t>生花桔梗</t>
    <rPh sb="0" eb="2">
      <t>イケバナ</t>
    </rPh>
    <rPh sb="2" eb="4">
      <t>キキョウ</t>
    </rPh>
    <phoneticPr fontId="1"/>
  </si>
  <si>
    <t>274</t>
    <phoneticPr fontId="1"/>
  </si>
  <si>
    <t>朝直</t>
    <rPh sb="0" eb="1">
      <t>アサ</t>
    </rPh>
    <rPh sb="1" eb="2">
      <t>ナオ</t>
    </rPh>
    <phoneticPr fontId="1"/>
  </si>
  <si>
    <t>ともなを</t>
    <phoneticPr fontId="1"/>
  </si>
  <si>
    <t>黒餅に桔梗</t>
    <rPh sb="0" eb="1">
      <t>クロ</t>
    </rPh>
    <rPh sb="1" eb="2">
      <t>モチ</t>
    </rPh>
    <rPh sb="3" eb="5">
      <t>キキョウ</t>
    </rPh>
    <phoneticPr fontId="1"/>
  </si>
  <si>
    <t>頼基</t>
    <rPh sb="0" eb="1">
      <t>ヨリ</t>
    </rPh>
    <rPh sb="1" eb="2">
      <t>モト</t>
    </rPh>
    <phoneticPr fontId="1"/>
  </si>
  <si>
    <t>頼郷</t>
    <rPh sb="0" eb="1">
      <t>ヨリ</t>
    </rPh>
    <rPh sb="1" eb="2">
      <t>サト</t>
    </rPh>
    <phoneticPr fontId="1"/>
  </si>
  <si>
    <t>よりさと</t>
    <phoneticPr fontId="1"/>
  </si>
  <si>
    <t>頼豊</t>
    <rPh sb="0" eb="1">
      <t>ヨリ</t>
    </rPh>
    <rPh sb="1" eb="2">
      <t>トヨ</t>
    </rPh>
    <phoneticPr fontId="1"/>
  </si>
  <si>
    <t>よりとよ</t>
    <phoneticPr fontId="1"/>
  </si>
  <si>
    <t>頼親</t>
    <rPh sb="0" eb="1">
      <t>ヨリ</t>
    </rPh>
    <rPh sb="1" eb="2">
      <t>オヤ</t>
    </rPh>
    <phoneticPr fontId="1"/>
  </si>
  <si>
    <t>よりちか</t>
    <phoneticPr fontId="1"/>
  </si>
  <si>
    <t>頼久</t>
    <rPh sb="0" eb="1">
      <t>ヨリ</t>
    </rPh>
    <rPh sb="1" eb="2">
      <t>ヒサ</t>
    </rPh>
    <phoneticPr fontId="1"/>
  </si>
  <si>
    <t>よりひさ</t>
    <phoneticPr fontId="1"/>
  </si>
  <si>
    <t>光隆</t>
    <rPh sb="0" eb="1">
      <t>ヒカリ</t>
    </rPh>
    <rPh sb="1" eb="2">
      <t>タカシ</t>
    </rPh>
    <phoneticPr fontId="1"/>
  </si>
  <si>
    <t>みつのり</t>
    <phoneticPr fontId="1"/>
  </si>
  <si>
    <t>敦山</t>
    <rPh sb="0" eb="1">
      <t>アツシ</t>
    </rPh>
    <rPh sb="1" eb="2">
      <t>ヤマ</t>
    </rPh>
    <phoneticPr fontId="1"/>
  </si>
  <si>
    <t>あつのぶ</t>
    <phoneticPr fontId="1"/>
  </si>
  <si>
    <t>33</t>
    <phoneticPr fontId="1"/>
  </si>
  <si>
    <t>2</t>
    <phoneticPr fontId="1"/>
  </si>
  <si>
    <t>二千二百石</t>
    <rPh sb="0" eb="5">
      <t>ニセンニヒャッコク</t>
    </rPh>
    <phoneticPr fontId="1"/>
  </si>
  <si>
    <t>27</t>
    <phoneticPr fontId="1"/>
  </si>
  <si>
    <t>石持ノ内ニ桔梗</t>
    <rPh sb="0" eb="1">
      <t>イシ</t>
    </rPh>
    <rPh sb="1" eb="2">
      <t>モ</t>
    </rPh>
    <rPh sb="3" eb="4">
      <t>ウチ</t>
    </rPh>
    <rPh sb="5" eb="7">
      <t>キキョウ</t>
    </rPh>
    <phoneticPr fontId="1"/>
  </si>
  <si>
    <t>丸之内桔梗</t>
    <rPh sb="0" eb="3">
      <t>マルノウチ</t>
    </rPh>
    <rPh sb="3" eb="5">
      <t>キキョウ</t>
    </rPh>
    <phoneticPr fontId="1"/>
  </si>
  <si>
    <t>六百石</t>
    <rPh sb="0" eb="3">
      <t>ロッピャッコク</t>
    </rPh>
    <phoneticPr fontId="1"/>
  </si>
  <si>
    <t>32</t>
    <phoneticPr fontId="1"/>
  </si>
  <si>
    <t>桐</t>
    <rPh sb="0" eb="1">
      <t>キリ</t>
    </rPh>
    <phoneticPr fontId="1"/>
  </si>
  <si>
    <t>三百俵</t>
    <rPh sb="0" eb="3">
      <t>サンビャッピョウ</t>
    </rPh>
    <phoneticPr fontId="1"/>
  </si>
  <si>
    <t>37</t>
    <phoneticPr fontId="1"/>
  </si>
  <si>
    <t>源姓</t>
    <rPh sb="0" eb="1">
      <t>ミナモト</t>
    </rPh>
    <rPh sb="1" eb="2">
      <t>セイ</t>
    </rPh>
    <phoneticPr fontId="1"/>
  </si>
  <si>
    <t>三盛桔梗</t>
    <rPh sb="0" eb="1">
      <t>サン</t>
    </rPh>
    <rPh sb="1" eb="2">
      <t>モリ</t>
    </rPh>
    <rPh sb="2" eb="4">
      <t>キキョウ</t>
    </rPh>
    <phoneticPr fontId="1"/>
  </si>
  <si>
    <t>三千俵</t>
    <rPh sb="0" eb="3">
      <t>サンゼンピョウ</t>
    </rPh>
    <phoneticPr fontId="1"/>
  </si>
  <si>
    <t>44</t>
    <phoneticPr fontId="1"/>
  </si>
  <si>
    <t>桔梗花</t>
    <rPh sb="0" eb="2">
      <t>キキョウ</t>
    </rPh>
    <rPh sb="2" eb="3">
      <t>ハナ</t>
    </rPh>
    <phoneticPr fontId="1"/>
  </si>
  <si>
    <t>三百石</t>
    <rPh sb="0" eb="3">
      <t>サンビャッコク</t>
    </rPh>
    <phoneticPr fontId="1"/>
  </si>
  <si>
    <t>48</t>
    <phoneticPr fontId="1"/>
  </si>
  <si>
    <t>桔梗之花</t>
    <rPh sb="0" eb="2">
      <t>キキョウ</t>
    </rPh>
    <rPh sb="2" eb="3">
      <t>ノ</t>
    </rPh>
    <rPh sb="3" eb="4">
      <t>ハナ</t>
    </rPh>
    <phoneticPr fontId="1"/>
  </si>
  <si>
    <t>繰半月</t>
    <rPh sb="0" eb="1">
      <t>ク</t>
    </rPh>
    <rPh sb="1" eb="3">
      <t>ハンツキ</t>
    </rPh>
    <phoneticPr fontId="1"/>
  </si>
  <si>
    <t>七百石</t>
    <rPh sb="0" eb="3">
      <t>ナナヒャッコク</t>
    </rPh>
    <phoneticPr fontId="1"/>
  </si>
  <si>
    <t>61</t>
    <phoneticPr fontId="1"/>
  </si>
  <si>
    <t>五七桐</t>
    <rPh sb="0" eb="1">
      <t>ゴ</t>
    </rPh>
    <rPh sb="1" eb="2">
      <t>シチ</t>
    </rPh>
    <rPh sb="2" eb="3">
      <t>キリ</t>
    </rPh>
    <phoneticPr fontId="1"/>
  </si>
  <si>
    <t>66</t>
    <phoneticPr fontId="1"/>
  </si>
  <si>
    <t>丸ニ桔梗</t>
    <rPh sb="0" eb="1">
      <t>マル</t>
    </rPh>
    <rPh sb="2" eb="4">
      <t>キキョウ</t>
    </rPh>
    <phoneticPr fontId="1"/>
  </si>
  <si>
    <t>丸ニ二ツ引</t>
    <rPh sb="0" eb="1">
      <t>マル</t>
    </rPh>
    <rPh sb="2" eb="3">
      <t>ニ</t>
    </rPh>
    <rPh sb="4" eb="5">
      <t>ヒ</t>
    </rPh>
    <phoneticPr fontId="1"/>
  </si>
  <si>
    <t>70</t>
    <phoneticPr fontId="1"/>
  </si>
  <si>
    <t>十六葉菊</t>
    <rPh sb="0" eb="1">
      <t>ジュウ</t>
    </rPh>
    <rPh sb="1" eb="2">
      <t>ロク</t>
    </rPh>
    <rPh sb="2" eb="3">
      <t>ハ</t>
    </rPh>
    <rPh sb="3" eb="4">
      <t>キク</t>
    </rPh>
    <phoneticPr fontId="1"/>
  </si>
  <si>
    <t>百六十石</t>
    <rPh sb="0" eb="3">
      <t>ヒャクロクジュウ</t>
    </rPh>
    <rPh sb="3" eb="4">
      <t>コク</t>
    </rPh>
    <phoneticPr fontId="1"/>
  </si>
  <si>
    <t>74</t>
    <phoneticPr fontId="1"/>
  </si>
  <si>
    <t>丸之内桔梗之花</t>
    <rPh sb="0" eb="3">
      <t>マルノウチ</t>
    </rPh>
    <rPh sb="3" eb="5">
      <t>キキョウ</t>
    </rPh>
    <rPh sb="5" eb="6">
      <t>ノ</t>
    </rPh>
    <rPh sb="6" eb="7">
      <t>ハナ</t>
    </rPh>
    <phoneticPr fontId="1"/>
  </si>
  <si>
    <t>千百石</t>
    <rPh sb="0" eb="3">
      <t>センヒャッコク</t>
    </rPh>
    <phoneticPr fontId="1"/>
  </si>
  <si>
    <t>77</t>
    <phoneticPr fontId="1"/>
  </si>
  <si>
    <t>82</t>
    <phoneticPr fontId="1"/>
  </si>
  <si>
    <t>丸ニ二引</t>
    <rPh sb="0" eb="1">
      <t>マル</t>
    </rPh>
    <rPh sb="2" eb="3">
      <t>ニ</t>
    </rPh>
    <rPh sb="3" eb="4">
      <t>ヒ</t>
    </rPh>
    <phoneticPr fontId="1"/>
  </si>
  <si>
    <t>69</t>
    <phoneticPr fontId="1"/>
  </si>
  <si>
    <t>丸之内桔梗</t>
    <rPh sb="0" eb="1">
      <t>マル</t>
    </rPh>
    <rPh sb="1" eb="2">
      <t>ノ</t>
    </rPh>
    <rPh sb="2" eb="3">
      <t>ウチ</t>
    </rPh>
    <rPh sb="3" eb="5">
      <t>キキョウ</t>
    </rPh>
    <phoneticPr fontId="1"/>
  </si>
  <si>
    <t>下野</t>
    <rPh sb="0" eb="2">
      <t>シモツケ</t>
    </rPh>
    <phoneticPr fontId="1"/>
  </si>
  <si>
    <t>美濃</t>
    <rPh sb="0" eb="2">
      <t>ミノ</t>
    </rPh>
    <phoneticPr fontId="1"/>
  </si>
  <si>
    <t>愛宕下</t>
    <rPh sb="0" eb="2">
      <t>アタゴ</t>
    </rPh>
    <rPh sb="2" eb="3">
      <t>シタ</t>
    </rPh>
    <phoneticPr fontId="1"/>
  </si>
  <si>
    <t>青山新坂</t>
    <rPh sb="0" eb="2">
      <t>アオヤマ</t>
    </rPh>
    <rPh sb="2" eb="3">
      <t>シン</t>
    </rPh>
    <rPh sb="3" eb="4">
      <t>サカ</t>
    </rPh>
    <phoneticPr fontId="1"/>
  </si>
  <si>
    <t>石持桔梗</t>
    <rPh sb="0" eb="1">
      <t>イシ</t>
    </rPh>
    <rPh sb="1" eb="2">
      <t>モ</t>
    </rPh>
    <rPh sb="2" eb="4">
      <t>キキョウ</t>
    </rPh>
    <phoneticPr fontId="1"/>
  </si>
  <si>
    <t>（拝領紋）生花桔梗</t>
    <rPh sb="1" eb="3">
      <t>ハイリョウ</t>
    </rPh>
    <rPh sb="3" eb="4">
      <t>モン</t>
    </rPh>
    <rPh sb="5" eb="7">
      <t>イケバナ</t>
    </rPh>
    <rPh sb="7" eb="9">
      <t>キキョウ</t>
    </rPh>
    <phoneticPr fontId="1"/>
  </si>
  <si>
    <t>武蔵・上野</t>
    <rPh sb="0" eb="2">
      <t>ムサシ</t>
    </rPh>
    <rPh sb="3" eb="5">
      <t>コウズケ</t>
    </rPh>
    <phoneticPr fontId="1"/>
  </si>
  <si>
    <t>68</t>
    <phoneticPr fontId="1"/>
  </si>
  <si>
    <t>上総</t>
    <rPh sb="0" eb="2">
      <t>カズサ</t>
    </rPh>
    <phoneticPr fontId="1"/>
  </si>
  <si>
    <t>赤坂築地（当時赤坂中ノ丁土岐山城守下屋敷之内住宅）</t>
    <rPh sb="0" eb="2">
      <t>アカサカ</t>
    </rPh>
    <rPh sb="2" eb="4">
      <t>ツキジ</t>
    </rPh>
    <rPh sb="5" eb="7">
      <t>トウジ</t>
    </rPh>
    <rPh sb="7" eb="9">
      <t>アカサカ</t>
    </rPh>
    <rPh sb="9" eb="10">
      <t>ナカ</t>
    </rPh>
    <rPh sb="11" eb="12">
      <t>チョウ</t>
    </rPh>
    <rPh sb="12" eb="14">
      <t>トキ</t>
    </rPh>
    <rPh sb="14" eb="17">
      <t>ヤマシロカミ</t>
    </rPh>
    <rPh sb="17" eb="20">
      <t>シモヤシキ</t>
    </rPh>
    <rPh sb="20" eb="21">
      <t>ノ</t>
    </rPh>
    <rPh sb="21" eb="22">
      <t>ウチ</t>
    </rPh>
    <rPh sb="22" eb="24">
      <t>ジュウタク</t>
    </rPh>
    <phoneticPr fontId="1"/>
  </si>
  <si>
    <t>75</t>
    <phoneticPr fontId="1"/>
  </si>
  <si>
    <t>水之中桔梗花</t>
    <rPh sb="0" eb="1">
      <t>ミズ</t>
    </rPh>
    <rPh sb="1" eb="2">
      <t>ノ</t>
    </rPh>
    <rPh sb="2" eb="3">
      <t>ナカ</t>
    </rPh>
    <rPh sb="3" eb="5">
      <t>キキョウ</t>
    </rPh>
    <rPh sb="5" eb="6">
      <t>ハナ</t>
    </rPh>
    <phoneticPr fontId="1"/>
  </si>
  <si>
    <t>水色之中桔梗花</t>
    <rPh sb="0" eb="2">
      <t>ミズイロ</t>
    </rPh>
    <rPh sb="2" eb="3">
      <t>ノ</t>
    </rPh>
    <rPh sb="3" eb="4">
      <t>ナカ</t>
    </rPh>
    <rPh sb="4" eb="6">
      <t>キキョウ</t>
    </rPh>
    <rPh sb="6" eb="7">
      <t>ハナ</t>
    </rPh>
    <phoneticPr fontId="1"/>
  </si>
  <si>
    <t>丸桔梗花</t>
    <rPh sb="0" eb="1">
      <t>マル</t>
    </rPh>
    <rPh sb="1" eb="3">
      <t>キキョウ</t>
    </rPh>
    <rPh sb="3" eb="4">
      <t>ハナ</t>
    </rPh>
    <phoneticPr fontId="1"/>
  </si>
  <si>
    <t>伊豆・上野・下総・武蔵</t>
    <rPh sb="0" eb="2">
      <t>イズ</t>
    </rPh>
    <rPh sb="3" eb="5">
      <t>ウエノ</t>
    </rPh>
    <rPh sb="6" eb="8">
      <t>シモウサ</t>
    </rPh>
    <rPh sb="9" eb="11">
      <t>ムサシ</t>
    </rPh>
    <phoneticPr fontId="1"/>
  </si>
  <si>
    <t>芝三田臺町</t>
    <rPh sb="0" eb="1">
      <t>シバ</t>
    </rPh>
    <rPh sb="1" eb="3">
      <t>ミタ</t>
    </rPh>
    <rPh sb="3" eb="4">
      <t>ダイ</t>
    </rPh>
    <rPh sb="4" eb="5">
      <t>マチ</t>
    </rPh>
    <phoneticPr fontId="1"/>
  </si>
  <si>
    <t>水色ノ中桔梗花</t>
    <rPh sb="0" eb="2">
      <t>ミズイロ</t>
    </rPh>
    <rPh sb="3" eb="4">
      <t>ナカ</t>
    </rPh>
    <rPh sb="4" eb="6">
      <t>キキョウ</t>
    </rPh>
    <rPh sb="6" eb="7">
      <t>ハナ</t>
    </rPh>
    <phoneticPr fontId="1"/>
  </si>
  <si>
    <t>繰半月</t>
    <rPh sb="0" eb="1">
      <t>ク</t>
    </rPh>
    <rPh sb="1" eb="3">
      <t>ハンゲツ</t>
    </rPh>
    <phoneticPr fontId="1"/>
  </si>
  <si>
    <t>相模・下総</t>
    <rPh sb="0" eb="2">
      <t>サガミ</t>
    </rPh>
    <rPh sb="3" eb="5">
      <t>シモウサ</t>
    </rPh>
    <phoneticPr fontId="1"/>
  </si>
  <si>
    <t>鉄炮洲築地南飯田町</t>
    <rPh sb="0" eb="2">
      <t>テッポウ</t>
    </rPh>
    <rPh sb="2" eb="3">
      <t>ス</t>
    </rPh>
    <rPh sb="3" eb="5">
      <t>ツキジ</t>
    </rPh>
    <rPh sb="5" eb="6">
      <t>ミナミ</t>
    </rPh>
    <rPh sb="6" eb="9">
      <t>イイダマチ</t>
    </rPh>
    <phoneticPr fontId="1"/>
  </si>
  <si>
    <t>元山王之新家</t>
    <rPh sb="0" eb="1">
      <t>モト</t>
    </rPh>
    <rPh sb="1" eb="3">
      <t>サンノウ</t>
    </rPh>
    <rPh sb="3" eb="4">
      <t>ノ</t>
    </rPh>
    <rPh sb="4" eb="5">
      <t>シン</t>
    </rPh>
    <rPh sb="5" eb="6">
      <t>イエ</t>
    </rPh>
    <phoneticPr fontId="1"/>
  </si>
  <si>
    <t>103</t>
    <phoneticPr fontId="1"/>
  </si>
  <si>
    <t>三森桔梗</t>
    <rPh sb="0" eb="1">
      <t>サン</t>
    </rPh>
    <rPh sb="1" eb="2">
      <t>モリ</t>
    </rPh>
    <rPh sb="2" eb="4">
      <t>キキョウ</t>
    </rPh>
    <phoneticPr fontId="1"/>
  </si>
  <si>
    <t>三千石</t>
    <rPh sb="0" eb="3">
      <t>サンゼンコク</t>
    </rPh>
    <phoneticPr fontId="1"/>
  </si>
  <si>
    <t>土岐山城守内證合力</t>
    <rPh sb="0" eb="2">
      <t>トキ</t>
    </rPh>
    <rPh sb="2" eb="5">
      <t>ヤマシロカミ</t>
    </rPh>
    <rPh sb="5" eb="6">
      <t>ナイ</t>
    </rPh>
    <rPh sb="6" eb="7">
      <t>ショウ</t>
    </rPh>
    <rPh sb="7" eb="8">
      <t>ゴウ</t>
    </rPh>
    <rPh sb="8" eb="9">
      <t>リキ</t>
    </rPh>
    <phoneticPr fontId="1"/>
  </si>
  <si>
    <t>赤坂溜池端</t>
    <rPh sb="0" eb="2">
      <t>アカサカ</t>
    </rPh>
    <rPh sb="2" eb="4">
      <t>タメイケ</t>
    </rPh>
    <rPh sb="4" eb="5">
      <t>ハタ</t>
    </rPh>
    <phoneticPr fontId="1"/>
  </si>
  <si>
    <t>112</t>
    <phoneticPr fontId="1"/>
  </si>
  <si>
    <t>水色桔梗花</t>
    <rPh sb="0" eb="2">
      <t>ミズイロ</t>
    </rPh>
    <rPh sb="2" eb="4">
      <t>キキョウ</t>
    </rPh>
    <rPh sb="4" eb="5">
      <t>ハナ</t>
    </rPh>
    <phoneticPr fontId="1"/>
  </si>
  <si>
    <t>北本所南割下水</t>
    <rPh sb="0" eb="1">
      <t>キタ</t>
    </rPh>
    <rPh sb="1" eb="3">
      <t>ホンジョ</t>
    </rPh>
    <rPh sb="3" eb="4">
      <t>ミナミ</t>
    </rPh>
    <rPh sb="4" eb="5">
      <t>ワリ</t>
    </rPh>
    <rPh sb="5" eb="7">
      <t>ゲスイ</t>
    </rPh>
    <phoneticPr fontId="1"/>
  </si>
  <si>
    <t>137</t>
    <phoneticPr fontId="1"/>
  </si>
  <si>
    <t>水色桔梗</t>
    <rPh sb="0" eb="2">
      <t>ミズイロ</t>
    </rPh>
    <rPh sb="2" eb="4">
      <t>キキョウ</t>
    </rPh>
    <phoneticPr fontId="1"/>
  </si>
  <si>
    <t>上総・下総</t>
    <rPh sb="0" eb="2">
      <t>カズサ</t>
    </rPh>
    <rPh sb="3" eb="5">
      <t>シモウサ</t>
    </rPh>
    <phoneticPr fontId="1"/>
  </si>
  <si>
    <t>牛込御門外</t>
    <rPh sb="0" eb="2">
      <t>ウシゴメ</t>
    </rPh>
    <rPh sb="2" eb="3">
      <t>オ</t>
    </rPh>
    <rPh sb="3" eb="4">
      <t>モン</t>
    </rPh>
    <rPh sb="4" eb="5">
      <t>ソト</t>
    </rPh>
    <phoneticPr fontId="1"/>
  </si>
  <si>
    <t>149</t>
    <phoneticPr fontId="1"/>
  </si>
  <si>
    <t>本所三ツ目林町五丁目大横ノ丁</t>
    <rPh sb="0" eb="2">
      <t>ホンジョ</t>
    </rPh>
    <rPh sb="2" eb="3">
      <t>サン</t>
    </rPh>
    <rPh sb="4" eb="5">
      <t>メ</t>
    </rPh>
    <rPh sb="5" eb="7">
      <t>ハヤシマチ</t>
    </rPh>
    <rPh sb="7" eb="10">
      <t>ゴチョウメ</t>
    </rPh>
    <rPh sb="10" eb="12">
      <t>オオヨコ</t>
    </rPh>
    <rPh sb="13" eb="14">
      <t>チョウ</t>
    </rPh>
    <phoneticPr fontId="1"/>
  </si>
  <si>
    <t>155</t>
    <phoneticPr fontId="1"/>
  </si>
  <si>
    <t>水色</t>
    <rPh sb="0" eb="2">
      <t>ミズイロ</t>
    </rPh>
    <phoneticPr fontId="1"/>
  </si>
  <si>
    <t>百六十石</t>
    <rPh sb="0" eb="4">
      <t>ヒャクロクジュッコク</t>
    </rPh>
    <phoneticPr fontId="1"/>
  </si>
  <si>
    <t>深川万年町</t>
    <rPh sb="0" eb="2">
      <t>フカガワ</t>
    </rPh>
    <rPh sb="2" eb="4">
      <t>マンネン</t>
    </rPh>
    <rPh sb="4" eb="5">
      <t>マチ</t>
    </rPh>
    <phoneticPr fontId="1"/>
  </si>
  <si>
    <t>162</t>
    <phoneticPr fontId="1"/>
  </si>
  <si>
    <t>三万五千石</t>
    <rPh sb="0" eb="2">
      <t>サンマン</t>
    </rPh>
    <rPh sb="2" eb="5">
      <t>ゴセンゴク</t>
    </rPh>
    <phoneticPr fontId="1"/>
  </si>
  <si>
    <t>上野・河内・美作</t>
    <rPh sb="0" eb="2">
      <t>ウエノ</t>
    </rPh>
    <rPh sb="3" eb="5">
      <t>カワチ</t>
    </rPh>
    <rPh sb="6" eb="8">
      <t>ミマサカ</t>
    </rPh>
    <phoneticPr fontId="1"/>
  </si>
  <si>
    <t>上野国沼田</t>
    <rPh sb="0" eb="2">
      <t>ウエノ</t>
    </rPh>
    <rPh sb="2" eb="3">
      <t>コク</t>
    </rPh>
    <rPh sb="3" eb="5">
      <t>ヌマタ</t>
    </rPh>
    <phoneticPr fontId="1"/>
  </si>
  <si>
    <t>うへむら</t>
    <phoneticPr fontId="1"/>
  </si>
  <si>
    <t>275</t>
    <phoneticPr fontId="1"/>
  </si>
  <si>
    <t>276</t>
    <phoneticPr fontId="1"/>
  </si>
  <si>
    <t>光兼</t>
    <rPh sb="0" eb="1">
      <t>ヒカリ</t>
    </rPh>
    <rPh sb="1" eb="2">
      <t>カネ</t>
    </rPh>
    <phoneticPr fontId="1"/>
  </si>
  <si>
    <t>みつかね</t>
    <phoneticPr fontId="1"/>
  </si>
  <si>
    <t>278</t>
    <phoneticPr fontId="1"/>
  </si>
  <si>
    <t>政明</t>
    <rPh sb="0" eb="1">
      <t>マサ</t>
    </rPh>
    <rPh sb="1" eb="2">
      <t>ア</t>
    </rPh>
    <phoneticPr fontId="1"/>
  </si>
  <si>
    <t>谷中南泉寺</t>
    <rPh sb="0" eb="2">
      <t>ヤナカ</t>
    </rPh>
    <rPh sb="2" eb="3">
      <t>ミナミ</t>
    </rPh>
    <rPh sb="3" eb="4">
      <t>イズミ</t>
    </rPh>
    <rPh sb="4" eb="5">
      <t>テラ</t>
    </rPh>
    <phoneticPr fontId="1"/>
  </si>
  <si>
    <t>鷹羽丸</t>
    <rPh sb="0" eb="1">
      <t>タカ</t>
    </rPh>
    <rPh sb="1" eb="2">
      <t>ハネ</t>
    </rPh>
    <rPh sb="2" eb="3">
      <t>マル</t>
    </rPh>
    <phoneticPr fontId="1"/>
  </si>
  <si>
    <t>揚羽蝶</t>
    <rPh sb="0" eb="1">
      <t>ア</t>
    </rPh>
    <rPh sb="1" eb="2">
      <t>ハネ</t>
    </rPh>
    <rPh sb="2" eb="3">
      <t>チョウ</t>
    </rPh>
    <phoneticPr fontId="1"/>
  </si>
  <si>
    <t>芝如来寺</t>
    <rPh sb="0" eb="1">
      <t>シバ</t>
    </rPh>
    <rPh sb="1" eb="3">
      <t>ニョライ</t>
    </rPh>
    <rPh sb="3" eb="4">
      <t>テラ</t>
    </rPh>
    <phoneticPr fontId="1"/>
  </si>
  <si>
    <t>大和宗泉寺</t>
    <rPh sb="0" eb="2">
      <t>ヤマト</t>
    </rPh>
    <rPh sb="2" eb="3">
      <t>ムネ</t>
    </rPh>
    <rPh sb="3" eb="4">
      <t>イズミ</t>
    </rPh>
    <rPh sb="4" eb="5">
      <t>テラ</t>
    </rPh>
    <phoneticPr fontId="1"/>
  </si>
  <si>
    <t>丸に一文字割桔梗</t>
    <rPh sb="0" eb="1">
      <t>マル</t>
    </rPh>
    <rPh sb="2" eb="5">
      <t>イチモジ</t>
    </rPh>
    <rPh sb="5" eb="6">
      <t>ワリ</t>
    </rPh>
    <rPh sb="6" eb="8">
      <t>キキョウ</t>
    </rPh>
    <phoneticPr fontId="1"/>
  </si>
  <si>
    <t>桔梗</t>
    <rPh sb="0" eb="2">
      <t>キキョウ</t>
    </rPh>
    <phoneticPr fontId="1"/>
  </si>
  <si>
    <t>五七桐</t>
    <rPh sb="0" eb="1">
      <t>ゴ</t>
    </rPh>
    <rPh sb="1" eb="2">
      <t>シチ</t>
    </rPh>
    <rPh sb="2" eb="3">
      <t>キリ</t>
    </rPh>
    <phoneticPr fontId="1"/>
  </si>
  <si>
    <t>正澄</t>
    <rPh sb="0" eb="2">
      <t>マサズミ</t>
    </rPh>
    <phoneticPr fontId="1"/>
  </si>
  <si>
    <t>279</t>
    <phoneticPr fontId="1"/>
  </si>
  <si>
    <t>政春</t>
    <rPh sb="0" eb="1">
      <t>マサ</t>
    </rPh>
    <rPh sb="1" eb="2">
      <t>ハル</t>
    </rPh>
    <phoneticPr fontId="1"/>
  </si>
  <si>
    <t>まさはる</t>
    <phoneticPr fontId="1"/>
  </si>
  <si>
    <t>下谷幡随院</t>
    <rPh sb="0" eb="2">
      <t>シモヤ</t>
    </rPh>
    <rPh sb="2" eb="3">
      <t>バン</t>
    </rPh>
    <rPh sb="3" eb="4">
      <t>ズイ</t>
    </rPh>
    <rPh sb="4" eb="5">
      <t>イン</t>
    </rPh>
    <phoneticPr fontId="1"/>
  </si>
  <si>
    <t>谷中宗林寺</t>
    <rPh sb="0" eb="2">
      <t>ヤナカ</t>
    </rPh>
    <rPh sb="2" eb="3">
      <t>ムネ</t>
    </rPh>
    <rPh sb="3" eb="4">
      <t>ハヤシ</t>
    </rPh>
    <rPh sb="4" eb="5">
      <t>テラ</t>
    </rPh>
    <phoneticPr fontId="1"/>
  </si>
  <si>
    <t>泰職</t>
    <rPh sb="0" eb="1">
      <t>ヤス</t>
    </rPh>
    <rPh sb="1" eb="2">
      <t>ショク</t>
    </rPh>
    <phoneticPr fontId="1"/>
  </si>
  <si>
    <t>やすもと</t>
    <phoneticPr fontId="1"/>
  </si>
  <si>
    <t>上総覺翁寺</t>
    <rPh sb="0" eb="2">
      <t>カズサ</t>
    </rPh>
    <rPh sb="2" eb="3">
      <t>オボエル</t>
    </rPh>
    <rPh sb="3" eb="4">
      <t>オキナ</t>
    </rPh>
    <rPh sb="4" eb="5">
      <t>テラ</t>
    </rPh>
    <phoneticPr fontId="1"/>
  </si>
  <si>
    <t>神田無量院（後小石川にうつさる）</t>
    <rPh sb="0" eb="2">
      <t>カンダ</t>
    </rPh>
    <rPh sb="2" eb="4">
      <t>ムリョウ</t>
    </rPh>
    <rPh sb="4" eb="5">
      <t>イン</t>
    </rPh>
    <rPh sb="6" eb="7">
      <t>ノチ</t>
    </rPh>
    <rPh sb="7" eb="10">
      <t>コイシカワ</t>
    </rPh>
    <phoneticPr fontId="1"/>
  </si>
  <si>
    <t>陰桔梗</t>
    <rPh sb="0" eb="1">
      <t>イン</t>
    </rPh>
    <rPh sb="1" eb="3">
      <t>キキョウ</t>
    </rPh>
    <phoneticPr fontId="1"/>
  </si>
  <si>
    <t>281</t>
    <phoneticPr fontId="1"/>
  </si>
  <si>
    <t>忠元</t>
    <rPh sb="0" eb="1">
      <t>タダ</t>
    </rPh>
    <rPh sb="1" eb="2">
      <t>モト</t>
    </rPh>
    <phoneticPr fontId="1"/>
  </si>
  <si>
    <t>ただもと</t>
    <phoneticPr fontId="1"/>
  </si>
  <si>
    <t>政泰</t>
    <rPh sb="0" eb="1">
      <t>マサ</t>
    </rPh>
    <rPh sb="1" eb="2">
      <t>ヤス</t>
    </rPh>
    <phoneticPr fontId="1"/>
  </si>
  <si>
    <t>まさやす</t>
    <phoneticPr fontId="1"/>
  </si>
  <si>
    <t>浅草大松寺</t>
    <rPh sb="0" eb="2">
      <t>アサクサ</t>
    </rPh>
    <rPh sb="2" eb="3">
      <t>ダイ</t>
    </rPh>
    <rPh sb="3" eb="4">
      <t>マツ</t>
    </rPh>
    <rPh sb="4" eb="5">
      <t>テラ</t>
    </rPh>
    <phoneticPr fontId="1"/>
  </si>
  <si>
    <t>282</t>
    <phoneticPr fontId="1"/>
  </si>
  <si>
    <t>泰久</t>
    <rPh sb="0" eb="1">
      <t>ヤス</t>
    </rPh>
    <rPh sb="1" eb="2">
      <t>ヒサ</t>
    </rPh>
    <phoneticPr fontId="1"/>
  </si>
  <si>
    <t>やすひさ</t>
    <phoneticPr fontId="1"/>
  </si>
  <si>
    <t>正忠</t>
    <rPh sb="0" eb="1">
      <t>マサ</t>
    </rPh>
    <rPh sb="1" eb="2">
      <t>タダ</t>
    </rPh>
    <phoneticPr fontId="1"/>
  </si>
  <si>
    <t>相模西蓮寺</t>
    <rPh sb="0" eb="2">
      <t>サガミ</t>
    </rPh>
    <rPh sb="2" eb="3">
      <t>ニシ</t>
    </rPh>
    <rPh sb="3" eb="4">
      <t>ハス</t>
    </rPh>
    <rPh sb="4" eb="5">
      <t>テラ</t>
    </rPh>
    <phoneticPr fontId="1"/>
  </si>
  <si>
    <t>四谷龍谷寺</t>
    <rPh sb="0" eb="2">
      <t>ヨツヤ</t>
    </rPh>
    <rPh sb="2" eb="3">
      <t>リュウ</t>
    </rPh>
    <rPh sb="3" eb="4">
      <t>タニ</t>
    </rPh>
    <rPh sb="4" eb="5">
      <t>テラ</t>
    </rPh>
    <phoneticPr fontId="1"/>
  </si>
  <si>
    <t>丸に一文字三剱</t>
    <rPh sb="0" eb="1">
      <t>マル</t>
    </rPh>
    <rPh sb="2" eb="5">
      <t>イチモジ</t>
    </rPh>
    <rPh sb="5" eb="6">
      <t>サン</t>
    </rPh>
    <rPh sb="6" eb="7">
      <t>ツルギ</t>
    </rPh>
    <phoneticPr fontId="1"/>
  </si>
  <si>
    <t>283</t>
    <phoneticPr fontId="1"/>
  </si>
  <si>
    <t>正登</t>
    <rPh sb="0" eb="1">
      <t>マサ</t>
    </rPh>
    <rPh sb="1" eb="2">
      <t>ノボル</t>
    </rPh>
    <phoneticPr fontId="1"/>
  </si>
  <si>
    <t>小石川厳淨院</t>
    <rPh sb="0" eb="3">
      <t>コイシカワ</t>
    </rPh>
    <rPh sb="3" eb="4">
      <t>ゲン</t>
    </rPh>
    <rPh sb="4" eb="5">
      <t>ジョウ</t>
    </rPh>
    <rPh sb="5" eb="6">
      <t>イン</t>
    </rPh>
    <phoneticPr fontId="1"/>
  </si>
  <si>
    <t>左万字</t>
    <rPh sb="0" eb="1">
      <t>ヒダリ</t>
    </rPh>
    <rPh sb="1" eb="3">
      <t>マンジ</t>
    </rPh>
    <phoneticPr fontId="1"/>
  </si>
  <si>
    <t>正純</t>
    <rPh sb="0" eb="1">
      <t>マサ</t>
    </rPh>
    <rPh sb="1" eb="2">
      <t>ジュン</t>
    </rPh>
    <phoneticPr fontId="1"/>
  </si>
  <si>
    <t>284</t>
    <phoneticPr fontId="1"/>
  </si>
  <si>
    <t>正矩</t>
    <rPh sb="0" eb="1">
      <t>マサ</t>
    </rPh>
    <rPh sb="1" eb="2">
      <t>ノリ</t>
    </rPh>
    <phoneticPr fontId="1"/>
  </si>
  <si>
    <t>不明</t>
    <rPh sb="0" eb="2">
      <t>フメイ</t>
    </rPh>
    <phoneticPr fontId="1"/>
  </si>
  <si>
    <t>家絶</t>
    <rPh sb="0" eb="1">
      <t>イエ</t>
    </rPh>
    <rPh sb="1" eb="2">
      <t>ゼツ</t>
    </rPh>
    <phoneticPr fontId="1"/>
  </si>
  <si>
    <t>正次</t>
    <rPh sb="0" eb="1">
      <t>マサ</t>
    </rPh>
    <rPh sb="1" eb="2">
      <t>ツギ</t>
    </rPh>
    <phoneticPr fontId="1"/>
  </si>
  <si>
    <t>麹町心法寺</t>
    <rPh sb="0" eb="2">
      <t>コウジマチ</t>
    </rPh>
    <rPh sb="2" eb="3">
      <t>ココロ</t>
    </rPh>
    <rPh sb="3" eb="4">
      <t>ホウ</t>
    </rPh>
    <rPh sb="4" eb="5">
      <t>テラ</t>
    </rPh>
    <phoneticPr fontId="1"/>
  </si>
  <si>
    <t>正光</t>
    <rPh sb="0" eb="1">
      <t>マサ</t>
    </rPh>
    <rPh sb="1" eb="2">
      <t>ヒカリ</t>
    </rPh>
    <phoneticPr fontId="1"/>
  </si>
  <si>
    <t>まさみつ</t>
    <phoneticPr fontId="1"/>
  </si>
  <si>
    <t>丸に剱一</t>
    <rPh sb="0" eb="1">
      <t>マル</t>
    </rPh>
    <rPh sb="2" eb="3">
      <t>ツルギ</t>
    </rPh>
    <rPh sb="3" eb="4">
      <t>イチ</t>
    </rPh>
    <phoneticPr fontId="1"/>
  </si>
  <si>
    <t>285</t>
    <phoneticPr fontId="1"/>
  </si>
  <si>
    <t>正景</t>
    <rPh sb="0" eb="1">
      <t>マサ</t>
    </rPh>
    <rPh sb="1" eb="2">
      <t>カゲ</t>
    </rPh>
    <phoneticPr fontId="1"/>
  </si>
  <si>
    <t>まさかげ</t>
    <phoneticPr fontId="1"/>
  </si>
  <si>
    <t>水色黒餅の内桔梗</t>
    <rPh sb="0" eb="2">
      <t>ミズイロ</t>
    </rPh>
    <rPh sb="2" eb="3">
      <t>クロ</t>
    </rPh>
    <rPh sb="3" eb="4">
      <t>モチ</t>
    </rPh>
    <rPh sb="5" eb="6">
      <t>ウチ</t>
    </rPh>
    <rPh sb="6" eb="8">
      <t>キキョウ</t>
    </rPh>
    <phoneticPr fontId="1"/>
  </si>
  <si>
    <t>286</t>
    <phoneticPr fontId="1"/>
  </si>
  <si>
    <t>しまだ</t>
    <phoneticPr fontId="1"/>
  </si>
  <si>
    <t>いび</t>
    <phoneticPr fontId="1"/>
  </si>
  <si>
    <t>105</t>
    <phoneticPr fontId="1"/>
  </si>
  <si>
    <t>まさのり</t>
    <phoneticPr fontId="1"/>
  </si>
  <si>
    <t>59</t>
    <phoneticPr fontId="1"/>
  </si>
  <si>
    <t>藤原姓</t>
    <rPh sb="0" eb="2">
      <t>フジワラ</t>
    </rPh>
    <rPh sb="2" eb="3">
      <t>セイ</t>
    </rPh>
    <phoneticPr fontId="1"/>
  </si>
  <si>
    <t>上り藤丸</t>
    <rPh sb="0" eb="1">
      <t>アガ</t>
    </rPh>
    <rPh sb="2" eb="3">
      <t>フジ</t>
    </rPh>
    <rPh sb="3" eb="4">
      <t>マル</t>
    </rPh>
    <phoneticPr fontId="1"/>
  </si>
  <si>
    <t>九曜</t>
    <rPh sb="0" eb="2">
      <t>クヨウ</t>
    </rPh>
    <phoneticPr fontId="1"/>
  </si>
  <si>
    <t>九十俵三人口</t>
    <rPh sb="0" eb="3">
      <t>キュウジュッピョウ</t>
    </rPh>
    <rPh sb="3" eb="5">
      <t>サンニン</t>
    </rPh>
    <rPh sb="5" eb="6">
      <t>クチ</t>
    </rPh>
    <phoneticPr fontId="1"/>
  </si>
  <si>
    <t>政勝</t>
    <rPh sb="0" eb="1">
      <t>マサ</t>
    </rPh>
    <rPh sb="1" eb="2">
      <t>カツ</t>
    </rPh>
    <phoneticPr fontId="1"/>
  </si>
  <si>
    <t>まさかつ</t>
    <phoneticPr fontId="1"/>
  </si>
  <si>
    <t>41</t>
    <phoneticPr fontId="1"/>
  </si>
  <si>
    <t>源姓</t>
    <rPh sb="0" eb="1">
      <t>ミナモト</t>
    </rPh>
    <rPh sb="1" eb="2">
      <t>セイ</t>
    </rPh>
    <phoneticPr fontId="1"/>
  </si>
  <si>
    <t>丸之内一文字桔梗ノ半分</t>
    <rPh sb="0" eb="3">
      <t>マルノウチ</t>
    </rPh>
    <rPh sb="3" eb="6">
      <t>イチモジ</t>
    </rPh>
    <rPh sb="6" eb="8">
      <t>キキョウ</t>
    </rPh>
    <rPh sb="9" eb="11">
      <t>ハンブン</t>
    </rPh>
    <phoneticPr fontId="1"/>
  </si>
  <si>
    <t>百俵三人扶持</t>
    <rPh sb="0" eb="2">
      <t>ヒャッピョウ</t>
    </rPh>
    <rPh sb="2" eb="4">
      <t>サンニン</t>
    </rPh>
    <rPh sb="4" eb="6">
      <t>ブチ</t>
    </rPh>
    <phoneticPr fontId="1"/>
  </si>
  <si>
    <t>36</t>
    <phoneticPr fontId="1"/>
  </si>
  <si>
    <t>丸之内一文字剱三</t>
    <rPh sb="0" eb="3">
      <t>マルノウチ</t>
    </rPh>
    <rPh sb="3" eb="6">
      <t>イチモジ</t>
    </rPh>
    <rPh sb="6" eb="7">
      <t>ツルギ</t>
    </rPh>
    <rPh sb="7" eb="8">
      <t>サン</t>
    </rPh>
    <phoneticPr fontId="1"/>
  </si>
  <si>
    <t>水色内桔梗</t>
    <rPh sb="0" eb="2">
      <t>ミズイロ</t>
    </rPh>
    <rPh sb="2" eb="3">
      <t>ウチ</t>
    </rPh>
    <rPh sb="3" eb="5">
      <t>キキョウ</t>
    </rPh>
    <phoneticPr fontId="1"/>
  </si>
  <si>
    <t>千五百石</t>
    <rPh sb="0" eb="3">
      <t>センゴヒャッ</t>
    </rPh>
    <rPh sb="3" eb="4">
      <t>コク</t>
    </rPh>
    <phoneticPr fontId="1"/>
  </si>
  <si>
    <t>18</t>
    <phoneticPr fontId="1"/>
  </si>
  <si>
    <t>丸ニ一文字割桔梗</t>
    <rPh sb="0" eb="1">
      <t>マル</t>
    </rPh>
    <rPh sb="2" eb="5">
      <t>イチモジ</t>
    </rPh>
    <rPh sb="5" eb="6">
      <t>ワリ</t>
    </rPh>
    <rPh sb="6" eb="8">
      <t>キキョウ</t>
    </rPh>
    <phoneticPr fontId="1"/>
  </si>
  <si>
    <t>五七之桐</t>
    <rPh sb="0" eb="1">
      <t>ゴ</t>
    </rPh>
    <rPh sb="1" eb="2">
      <t>シチ</t>
    </rPh>
    <rPh sb="2" eb="3">
      <t>ノ</t>
    </rPh>
    <rPh sb="3" eb="4">
      <t>キリ</t>
    </rPh>
    <phoneticPr fontId="1"/>
  </si>
  <si>
    <t>三百俵</t>
    <rPh sb="0" eb="3">
      <t>サンビャッピョウ</t>
    </rPh>
    <phoneticPr fontId="1"/>
  </si>
  <si>
    <t>16</t>
    <phoneticPr fontId="1"/>
  </si>
  <si>
    <t>一文字割桔梗</t>
    <rPh sb="0" eb="3">
      <t>イチモジ</t>
    </rPh>
    <rPh sb="3" eb="4">
      <t>ワリ</t>
    </rPh>
    <rPh sb="4" eb="6">
      <t>キキョウ</t>
    </rPh>
    <phoneticPr fontId="1"/>
  </si>
  <si>
    <t>三百石</t>
    <rPh sb="0" eb="3">
      <t>サンビャッコク</t>
    </rPh>
    <phoneticPr fontId="1"/>
  </si>
  <si>
    <t>12</t>
    <phoneticPr fontId="1"/>
  </si>
  <si>
    <t>蔭桔梗</t>
    <rPh sb="0" eb="1">
      <t>カゲ</t>
    </rPh>
    <rPh sb="1" eb="3">
      <t>キキョウ</t>
    </rPh>
    <phoneticPr fontId="1"/>
  </si>
  <si>
    <t>五百石</t>
    <rPh sb="0" eb="3">
      <t>ゴヒャッコク</t>
    </rPh>
    <phoneticPr fontId="1"/>
  </si>
  <si>
    <t>2</t>
    <phoneticPr fontId="1"/>
  </si>
  <si>
    <t>丸之内一文字割桔梗</t>
    <rPh sb="0" eb="3">
      <t>マルノウチ</t>
    </rPh>
    <rPh sb="3" eb="6">
      <t>イチモジ</t>
    </rPh>
    <rPh sb="6" eb="7">
      <t>ワリ</t>
    </rPh>
    <rPh sb="7" eb="9">
      <t>キキョウ</t>
    </rPh>
    <phoneticPr fontId="1"/>
  </si>
  <si>
    <t>二千俵</t>
    <rPh sb="0" eb="2">
      <t>ニセン</t>
    </rPh>
    <rPh sb="2" eb="3">
      <t>ピョウ</t>
    </rPh>
    <phoneticPr fontId="1"/>
  </si>
  <si>
    <t>20</t>
    <phoneticPr fontId="1"/>
  </si>
  <si>
    <t>五七ノ桐</t>
    <rPh sb="0" eb="1">
      <t>ゴ</t>
    </rPh>
    <rPh sb="1" eb="2">
      <t>シチ</t>
    </rPh>
    <rPh sb="3" eb="4">
      <t>キリ</t>
    </rPh>
    <phoneticPr fontId="1"/>
  </si>
  <si>
    <t>22</t>
    <phoneticPr fontId="1"/>
  </si>
  <si>
    <t>丸ニ一文字三剱</t>
    <rPh sb="0" eb="1">
      <t>マル</t>
    </rPh>
    <rPh sb="2" eb="5">
      <t>イチモジ</t>
    </rPh>
    <rPh sb="5" eb="6">
      <t>サン</t>
    </rPh>
    <rPh sb="6" eb="7">
      <t>ツルギ</t>
    </rPh>
    <phoneticPr fontId="1"/>
  </si>
  <si>
    <t>27</t>
    <phoneticPr fontId="1"/>
  </si>
  <si>
    <t>丸内一文字三剱</t>
    <rPh sb="0" eb="1">
      <t>マル</t>
    </rPh>
    <rPh sb="1" eb="2">
      <t>ウチ</t>
    </rPh>
    <rPh sb="2" eb="5">
      <t>イチモジ</t>
    </rPh>
    <rPh sb="5" eb="6">
      <t>サン</t>
    </rPh>
    <rPh sb="6" eb="7">
      <t>ツルギ</t>
    </rPh>
    <phoneticPr fontId="1"/>
  </si>
  <si>
    <t>30</t>
    <phoneticPr fontId="1"/>
  </si>
  <si>
    <t>丸ニ剱一</t>
    <rPh sb="0" eb="1">
      <t>マル</t>
    </rPh>
    <rPh sb="2" eb="3">
      <t>ツルギ</t>
    </rPh>
    <rPh sb="3" eb="4">
      <t>イチ</t>
    </rPh>
    <phoneticPr fontId="1"/>
  </si>
  <si>
    <t>四百俵</t>
    <rPh sb="0" eb="3">
      <t>ヨンヒャッピョウ</t>
    </rPh>
    <phoneticPr fontId="1"/>
  </si>
  <si>
    <t>二万五百石</t>
    <rPh sb="0" eb="5">
      <t>ニマンゴヒャッコク</t>
    </rPh>
    <phoneticPr fontId="1"/>
  </si>
  <si>
    <t>大和</t>
    <rPh sb="0" eb="2">
      <t>ヤマト</t>
    </rPh>
    <phoneticPr fontId="1"/>
  </si>
  <si>
    <t>三河</t>
    <rPh sb="0" eb="2">
      <t>ミカワ</t>
    </rPh>
    <phoneticPr fontId="1"/>
  </si>
  <si>
    <t>大和国高取</t>
    <rPh sb="0" eb="2">
      <t>ヤマト</t>
    </rPh>
    <rPh sb="2" eb="3">
      <t>コク</t>
    </rPh>
    <rPh sb="3" eb="5">
      <t>タカトリ</t>
    </rPh>
    <phoneticPr fontId="1"/>
  </si>
  <si>
    <t>182</t>
    <phoneticPr fontId="1"/>
  </si>
  <si>
    <t>陰之桔梗</t>
    <rPh sb="0" eb="1">
      <t>カゲ</t>
    </rPh>
    <rPh sb="1" eb="2">
      <t>ノ</t>
    </rPh>
    <rPh sb="2" eb="4">
      <t>キキョウ</t>
    </rPh>
    <phoneticPr fontId="1"/>
  </si>
  <si>
    <t>二千俵</t>
    <rPh sb="0" eb="1">
      <t>ニ</t>
    </rPh>
    <rPh sb="1" eb="3">
      <t>センピョウ</t>
    </rPh>
    <phoneticPr fontId="1"/>
  </si>
  <si>
    <t>北本所三ツ目</t>
    <rPh sb="0" eb="1">
      <t>キタ</t>
    </rPh>
    <rPh sb="1" eb="3">
      <t>ホンジョ</t>
    </rPh>
    <rPh sb="3" eb="4">
      <t>サン</t>
    </rPh>
    <rPh sb="5" eb="6">
      <t>メ</t>
    </rPh>
    <phoneticPr fontId="1"/>
  </si>
  <si>
    <t>水色之内桔梗</t>
    <rPh sb="0" eb="2">
      <t>ミズイロ</t>
    </rPh>
    <rPh sb="2" eb="3">
      <t>ノ</t>
    </rPh>
    <rPh sb="3" eb="4">
      <t>ウチ</t>
    </rPh>
    <rPh sb="4" eb="6">
      <t>キキョウ</t>
    </rPh>
    <phoneticPr fontId="1"/>
  </si>
  <si>
    <t>丸之内一文字剱三</t>
    <rPh sb="0" eb="1">
      <t>マル</t>
    </rPh>
    <rPh sb="1" eb="2">
      <t>ノ</t>
    </rPh>
    <rPh sb="2" eb="3">
      <t>ウチ</t>
    </rPh>
    <rPh sb="3" eb="6">
      <t>イチモジ</t>
    </rPh>
    <rPh sb="6" eb="7">
      <t>ツルギ</t>
    </rPh>
    <rPh sb="7" eb="8">
      <t>サン</t>
    </rPh>
    <phoneticPr fontId="1"/>
  </si>
  <si>
    <t>千五百石</t>
    <rPh sb="0" eb="4">
      <t>センゴヒャッコク</t>
    </rPh>
    <phoneticPr fontId="1"/>
  </si>
  <si>
    <t>美濃・上野・武蔵・上総</t>
    <rPh sb="0" eb="2">
      <t>ミノ</t>
    </rPh>
    <rPh sb="3" eb="5">
      <t>ウエノ</t>
    </rPh>
    <rPh sb="6" eb="8">
      <t>ムサシ</t>
    </rPh>
    <rPh sb="9" eb="11">
      <t>カズサ</t>
    </rPh>
    <phoneticPr fontId="1"/>
  </si>
  <si>
    <t>大久保新屋敷松平出雲守上ヶ地</t>
    <rPh sb="0" eb="3">
      <t>オオクボ</t>
    </rPh>
    <rPh sb="3" eb="4">
      <t>シン</t>
    </rPh>
    <rPh sb="4" eb="6">
      <t>ヤシキ</t>
    </rPh>
    <rPh sb="6" eb="8">
      <t>マツダイラ</t>
    </rPh>
    <rPh sb="8" eb="10">
      <t>イズモ</t>
    </rPh>
    <rPh sb="10" eb="11">
      <t>カミ</t>
    </rPh>
    <rPh sb="11" eb="12">
      <t>ウエ</t>
    </rPh>
    <rPh sb="13" eb="14">
      <t>チ</t>
    </rPh>
    <phoneticPr fontId="1"/>
  </si>
  <si>
    <t>31</t>
    <phoneticPr fontId="1"/>
  </si>
  <si>
    <t>武蔵</t>
    <rPh sb="0" eb="2">
      <t>ムサシ</t>
    </rPh>
    <phoneticPr fontId="1"/>
  </si>
  <si>
    <t>小川町裏神保小路</t>
    <rPh sb="0" eb="3">
      <t>オガワマチ</t>
    </rPh>
    <rPh sb="3" eb="4">
      <t>ウラ</t>
    </rPh>
    <rPh sb="4" eb="6">
      <t>ジンボ</t>
    </rPh>
    <rPh sb="6" eb="8">
      <t>コミチ</t>
    </rPh>
    <phoneticPr fontId="1"/>
  </si>
  <si>
    <t>40</t>
    <phoneticPr fontId="1"/>
  </si>
  <si>
    <t>丸之内一文字三剱</t>
    <rPh sb="0" eb="1">
      <t>マル</t>
    </rPh>
    <rPh sb="1" eb="2">
      <t>ノ</t>
    </rPh>
    <rPh sb="2" eb="3">
      <t>ウチ</t>
    </rPh>
    <rPh sb="3" eb="6">
      <t>イチモジ</t>
    </rPh>
    <rPh sb="6" eb="7">
      <t>サン</t>
    </rPh>
    <rPh sb="7" eb="8">
      <t>ツルギ</t>
    </rPh>
    <phoneticPr fontId="1"/>
  </si>
  <si>
    <t>左り万字</t>
    <rPh sb="0" eb="1">
      <t>ヒダリ</t>
    </rPh>
    <rPh sb="2" eb="4">
      <t>マンジ</t>
    </rPh>
    <phoneticPr fontId="1"/>
  </si>
  <si>
    <t>表四番町（寛政元年　大御番米倉長門守組向山三右衛門屋敷逢對替願いの通り仰付）</t>
    <rPh sb="0" eb="1">
      <t>オモテ</t>
    </rPh>
    <rPh sb="1" eb="4">
      <t>ヨンバンチョウ</t>
    </rPh>
    <rPh sb="5" eb="7">
      <t>カンセイ</t>
    </rPh>
    <rPh sb="7" eb="8">
      <t>モト</t>
    </rPh>
    <rPh sb="8" eb="9">
      <t>ネン</t>
    </rPh>
    <rPh sb="10" eb="13">
      <t>オオオバン</t>
    </rPh>
    <rPh sb="13" eb="15">
      <t>ヨネクラ</t>
    </rPh>
    <rPh sb="15" eb="17">
      <t>ナガト</t>
    </rPh>
    <rPh sb="17" eb="18">
      <t>カミ</t>
    </rPh>
    <rPh sb="18" eb="19">
      <t>クミ</t>
    </rPh>
    <rPh sb="19" eb="21">
      <t>ムコウヤマ</t>
    </rPh>
    <rPh sb="21" eb="22">
      <t>サン</t>
    </rPh>
    <rPh sb="22" eb="23">
      <t>ウ</t>
    </rPh>
    <rPh sb="23" eb="25">
      <t>エモン</t>
    </rPh>
    <rPh sb="25" eb="27">
      <t>ヤシキ</t>
    </rPh>
    <rPh sb="27" eb="28">
      <t>ア</t>
    </rPh>
    <rPh sb="28" eb="29">
      <t>タイ</t>
    </rPh>
    <rPh sb="29" eb="30">
      <t>カ</t>
    </rPh>
    <rPh sb="30" eb="31">
      <t>ネガ</t>
    </rPh>
    <rPh sb="33" eb="34">
      <t>トオ</t>
    </rPh>
    <rPh sb="35" eb="37">
      <t>オオセツケ</t>
    </rPh>
    <phoneticPr fontId="1"/>
  </si>
  <si>
    <t>56</t>
    <phoneticPr fontId="1"/>
  </si>
  <si>
    <t>常陸・下総</t>
    <rPh sb="0" eb="2">
      <t>ヒタチ</t>
    </rPh>
    <rPh sb="3" eb="5">
      <t>シモウサ</t>
    </rPh>
    <phoneticPr fontId="1"/>
  </si>
  <si>
    <t>小石川築地馬場の前</t>
    <rPh sb="0" eb="3">
      <t>コイシカワ</t>
    </rPh>
    <rPh sb="3" eb="5">
      <t>ツキジ</t>
    </rPh>
    <rPh sb="5" eb="7">
      <t>ババ</t>
    </rPh>
    <rPh sb="8" eb="9">
      <t>マエ</t>
    </rPh>
    <phoneticPr fontId="1"/>
  </si>
  <si>
    <t>62</t>
    <phoneticPr fontId="1"/>
  </si>
  <si>
    <t>深川御船蔵後</t>
    <rPh sb="0" eb="2">
      <t>フカガワ</t>
    </rPh>
    <rPh sb="2" eb="3">
      <t>オ</t>
    </rPh>
    <rPh sb="3" eb="4">
      <t>フネ</t>
    </rPh>
    <rPh sb="4" eb="5">
      <t>クラ</t>
    </rPh>
    <rPh sb="5" eb="6">
      <t>ウシ</t>
    </rPh>
    <phoneticPr fontId="1"/>
  </si>
  <si>
    <t>69</t>
    <phoneticPr fontId="1"/>
  </si>
  <si>
    <t>下総</t>
    <rPh sb="0" eb="2">
      <t>シモウサ</t>
    </rPh>
    <phoneticPr fontId="1"/>
  </si>
  <si>
    <t>甲府郭内櫻小路</t>
    <rPh sb="0" eb="2">
      <t>コウフ</t>
    </rPh>
    <rPh sb="2" eb="3">
      <t>クルワ</t>
    </rPh>
    <rPh sb="3" eb="4">
      <t>ナイ</t>
    </rPh>
    <rPh sb="4" eb="5">
      <t>サクラ</t>
    </rPh>
    <rPh sb="5" eb="7">
      <t>コミチ</t>
    </rPh>
    <phoneticPr fontId="1"/>
  </si>
  <si>
    <t>76</t>
    <phoneticPr fontId="1"/>
  </si>
  <si>
    <t>麻布白金御殿跡</t>
    <rPh sb="0" eb="2">
      <t>アザブ</t>
    </rPh>
    <rPh sb="2" eb="4">
      <t>シロガネ</t>
    </rPh>
    <rPh sb="4" eb="6">
      <t>ゴテン</t>
    </rPh>
    <rPh sb="6" eb="7">
      <t>アト</t>
    </rPh>
    <phoneticPr fontId="1"/>
  </si>
  <si>
    <t>84</t>
    <phoneticPr fontId="1"/>
  </si>
  <si>
    <t>小石川白山下小十人町</t>
    <rPh sb="0" eb="3">
      <t>コイシカワ</t>
    </rPh>
    <rPh sb="3" eb="5">
      <t>ハクサン</t>
    </rPh>
    <rPh sb="5" eb="6">
      <t>シタ</t>
    </rPh>
    <rPh sb="6" eb="9">
      <t>コジュウニン</t>
    </rPh>
    <rPh sb="9" eb="10">
      <t>マチ</t>
    </rPh>
    <phoneticPr fontId="1"/>
  </si>
  <si>
    <t>90</t>
    <phoneticPr fontId="1"/>
  </si>
  <si>
    <t>丸之内ニ一文字桔梗之半分</t>
    <rPh sb="0" eb="1">
      <t>マル</t>
    </rPh>
    <rPh sb="1" eb="2">
      <t>ノ</t>
    </rPh>
    <rPh sb="2" eb="3">
      <t>ウチ</t>
    </rPh>
    <rPh sb="4" eb="7">
      <t>イチモジ</t>
    </rPh>
    <rPh sb="7" eb="9">
      <t>キキョウ</t>
    </rPh>
    <rPh sb="9" eb="10">
      <t>ノ</t>
    </rPh>
    <rPh sb="10" eb="12">
      <t>ハンブン</t>
    </rPh>
    <phoneticPr fontId="1"/>
  </si>
  <si>
    <t>遠江</t>
    <rPh sb="0" eb="2">
      <t>トオトウミ</t>
    </rPh>
    <phoneticPr fontId="1"/>
  </si>
  <si>
    <t>130</t>
    <phoneticPr fontId="1"/>
  </si>
  <si>
    <t>上り藤之丸</t>
    <rPh sb="0" eb="1">
      <t>アガ</t>
    </rPh>
    <rPh sb="2" eb="3">
      <t>フジ</t>
    </rPh>
    <rPh sb="3" eb="4">
      <t>ノ</t>
    </rPh>
    <rPh sb="4" eb="5">
      <t>マル</t>
    </rPh>
    <phoneticPr fontId="1"/>
  </si>
  <si>
    <t>九十俵三人扶持</t>
    <rPh sb="0" eb="3">
      <t>キュウジュッピョウ</t>
    </rPh>
    <rPh sb="3" eb="5">
      <t>サンニン</t>
    </rPh>
    <rPh sb="5" eb="7">
      <t>ブチ</t>
    </rPh>
    <phoneticPr fontId="1"/>
  </si>
  <si>
    <t>巣鴨御駕籠町</t>
    <rPh sb="0" eb="2">
      <t>スガモ</t>
    </rPh>
    <rPh sb="2" eb="3">
      <t>オ</t>
    </rPh>
    <rPh sb="3" eb="5">
      <t>カゴ</t>
    </rPh>
    <rPh sb="5" eb="6">
      <t>マチ</t>
    </rPh>
    <phoneticPr fontId="1"/>
  </si>
  <si>
    <t>満貞</t>
    <rPh sb="0" eb="1">
      <t>マン</t>
    </rPh>
    <rPh sb="1" eb="2">
      <t>サダ</t>
    </rPh>
    <phoneticPr fontId="1"/>
  </si>
  <si>
    <t>みつさだ</t>
    <phoneticPr fontId="1"/>
  </si>
  <si>
    <t>武蔵永源寺</t>
    <rPh sb="0" eb="2">
      <t>ムサシ</t>
    </rPh>
    <rPh sb="2" eb="3">
      <t>エイ</t>
    </rPh>
    <rPh sb="3" eb="4">
      <t>ミナモト</t>
    </rPh>
    <rPh sb="4" eb="5">
      <t>テラ</t>
    </rPh>
    <phoneticPr fontId="1"/>
  </si>
  <si>
    <t>丸に三割剱花菱</t>
    <rPh sb="0" eb="1">
      <t>マル</t>
    </rPh>
    <rPh sb="2" eb="3">
      <t>サン</t>
    </rPh>
    <rPh sb="3" eb="4">
      <t>ワリ</t>
    </rPh>
    <rPh sb="4" eb="5">
      <t>ツルギ</t>
    </rPh>
    <rPh sb="5" eb="7">
      <t>ハナビシ</t>
    </rPh>
    <phoneticPr fontId="1"/>
  </si>
  <si>
    <t>287</t>
    <phoneticPr fontId="1"/>
  </si>
  <si>
    <t>利重</t>
    <rPh sb="0" eb="1">
      <t>リ</t>
    </rPh>
    <rPh sb="1" eb="2">
      <t>オモ</t>
    </rPh>
    <phoneticPr fontId="1"/>
  </si>
  <si>
    <t>甲斐佛國寺</t>
    <rPh sb="0" eb="2">
      <t>カイ</t>
    </rPh>
    <rPh sb="2" eb="3">
      <t>ホトケ</t>
    </rPh>
    <rPh sb="3" eb="4">
      <t>コク</t>
    </rPh>
    <rPh sb="4" eb="5">
      <t>テラ</t>
    </rPh>
    <phoneticPr fontId="1"/>
  </si>
  <si>
    <t>單桔梗</t>
    <rPh sb="0" eb="1">
      <t>ヒトエ</t>
    </rPh>
    <rPh sb="1" eb="3">
      <t>キキョウ</t>
    </rPh>
    <phoneticPr fontId="1"/>
  </si>
  <si>
    <t>288</t>
    <phoneticPr fontId="1"/>
  </si>
  <si>
    <t>利喜</t>
    <rPh sb="0" eb="1">
      <t>リ</t>
    </rPh>
    <rPh sb="1" eb="2">
      <t>キ</t>
    </rPh>
    <phoneticPr fontId="1"/>
  </si>
  <si>
    <t>としよし</t>
    <phoneticPr fontId="1"/>
  </si>
  <si>
    <t>不明</t>
    <rPh sb="0" eb="2">
      <t>フメイ</t>
    </rPh>
    <phoneticPr fontId="1"/>
  </si>
  <si>
    <t>家絶</t>
    <rPh sb="0" eb="1">
      <t>イエ</t>
    </rPh>
    <rPh sb="1" eb="2">
      <t>ゼツ</t>
    </rPh>
    <phoneticPr fontId="1"/>
  </si>
  <si>
    <t>利香</t>
    <rPh sb="0" eb="1">
      <t>リ</t>
    </rPh>
    <rPh sb="1" eb="2">
      <t>カオ</t>
    </rPh>
    <phoneticPr fontId="1"/>
  </si>
  <si>
    <t>としか</t>
    <phoneticPr fontId="1"/>
  </si>
  <si>
    <t>政堅</t>
    <rPh sb="0" eb="1">
      <t>マサ</t>
    </rPh>
    <rPh sb="1" eb="2">
      <t>カタ</t>
    </rPh>
    <phoneticPr fontId="1"/>
  </si>
  <si>
    <t>まさかた</t>
    <phoneticPr fontId="1"/>
  </si>
  <si>
    <t>小日向生西寺</t>
    <rPh sb="0" eb="3">
      <t>コヒナタ</t>
    </rPh>
    <rPh sb="3" eb="4">
      <t>ナマ</t>
    </rPh>
    <rPh sb="4" eb="5">
      <t>ニシ</t>
    </rPh>
    <rPh sb="5" eb="6">
      <t>テラ</t>
    </rPh>
    <phoneticPr fontId="1"/>
  </si>
  <si>
    <t>京都妙徳寺</t>
    <rPh sb="0" eb="2">
      <t>キョウト</t>
    </rPh>
    <rPh sb="2" eb="3">
      <t>ミョウ</t>
    </rPh>
    <rPh sb="3" eb="4">
      <t>トク</t>
    </rPh>
    <rPh sb="4" eb="5">
      <t>テラ</t>
    </rPh>
    <phoneticPr fontId="1"/>
  </si>
  <si>
    <t>289</t>
    <phoneticPr fontId="1"/>
  </si>
  <si>
    <t>利木</t>
    <rPh sb="0" eb="1">
      <t>リ</t>
    </rPh>
    <rPh sb="1" eb="2">
      <t>キ</t>
    </rPh>
    <phoneticPr fontId="1"/>
  </si>
  <si>
    <t>としき</t>
    <phoneticPr fontId="1"/>
  </si>
  <si>
    <t>290</t>
    <phoneticPr fontId="1"/>
  </si>
  <si>
    <t>隆政</t>
    <rPh sb="0" eb="1">
      <t>タカシ</t>
    </rPh>
    <rPh sb="1" eb="2">
      <t>マサ</t>
    </rPh>
    <phoneticPr fontId="1"/>
  </si>
  <si>
    <t>たかまさ</t>
    <phoneticPr fontId="1"/>
  </si>
  <si>
    <t>三割剱花菱</t>
    <rPh sb="0" eb="2">
      <t>サンワリ</t>
    </rPh>
    <rPh sb="2" eb="3">
      <t>ツルギ</t>
    </rPh>
    <rPh sb="3" eb="5">
      <t>ハナビシ</t>
    </rPh>
    <phoneticPr fontId="1"/>
  </si>
  <si>
    <t>三巴</t>
    <rPh sb="0" eb="1">
      <t>サン</t>
    </rPh>
    <rPh sb="1" eb="2">
      <t>トモエ</t>
    </rPh>
    <phoneticPr fontId="1"/>
  </si>
  <si>
    <t>利直</t>
    <rPh sb="0" eb="1">
      <t>リ</t>
    </rPh>
    <rPh sb="1" eb="2">
      <t>ナオ</t>
    </rPh>
    <phoneticPr fontId="1"/>
  </si>
  <si>
    <t>としなを</t>
    <phoneticPr fontId="1"/>
  </si>
  <si>
    <t>291</t>
    <phoneticPr fontId="1"/>
  </si>
  <si>
    <t>成重</t>
    <rPh sb="0" eb="1">
      <t>ナ</t>
    </rPh>
    <rPh sb="1" eb="2">
      <t>オモ</t>
    </rPh>
    <phoneticPr fontId="1"/>
  </si>
  <si>
    <t>なりしげ</t>
    <phoneticPr fontId="1"/>
  </si>
  <si>
    <t>三河法性寺</t>
    <rPh sb="0" eb="2">
      <t>ミカワ</t>
    </rPh>
    <rPh sb="2" eb="3">
      <t>ホウ</t>
    </rPh>
    <rPh sb="3" eb="4">
      <t>セイ</t>
    </rPh>
    <rPh sb="4" eb="5">
      <t>テラ</t>
    </rPh>
    <phoneticPr fontId="1"/>
  </si>
  <si>
    <t>下谷泰宗寺</t>
    <rPh sb="0" eb="2">
      <t>シモヤ</t>
    </rPh>
    <rPh sb="2" eb="3">
      <t>ヤス</t>
    </rPh>
    <rPh sb="3" eb="4">
      <t>ムネ</t>
    </rPh>
    <rPh sb="4" eb="5">
      <t>テラ</t>
    </rPh>
    <phoneticPr fontId="1"/>
  </si>
  <si>
    <t>丸に割剱花菱</t>
    <rPh sb="0" eb="1">
      <t>マル</t>
    </rPh>
    <rPh sb="2" eb="3">
      <t>ワリ</t>
    </rPh>
    <rPh sb="3" eb="4">
      <t>ツルギ</t>
    </rPh>
    <rPh sb="4" eb="6">
      <t>ハナビシ</t>
    </rPh>
    <phoneticPr fontId="1"/>
  </si>
  <si>
    <t>292</t>
    <phoneticPr fontId="1"/>
  </si>
  <si>
    <t>直盛</t>
    <rPh sb="0" eb="1">
      <t>ナオ</t>
    </rPh>
    <rPh sb="1" eb="2">
      <t>モリ</t>
    </rPh>
    <phoneticPr fontId="1"/>
  </si>
  <si>
    <t>三河法性寺</t>
    <rPh sb="0" eb="2">
      <t>ミカワ</t>
    </rPh>
    <rPh sb="2" eb="3">
      <t>ホウ</t>
    </rPh>
    <rPh sb="3" eb="4">
      <t>セイ</t>
    </rPh>
    <rPh sb="4" eb="5">
      <t>テラ</t>
    </rPh>
    <phoneticPr fontId="1"/>
  </si>
  <si>
    <t>直勝</t>
    <rPh sb="0" eb="1">
      <t>ナオ</t>
    </rPh>
    <rPh sb="1" eb="2">
      <t>カツ</t>
    </rPh>
    <phoneticPr fontId="1"/>
  </si>
  <si>
    <t>なをかつ</t>
    <phoneticPr fontId="1"/>
  </si>
  <si>
    <t>直時</t>
    <rPh sb="0" eb="1">
      <t>ナオ</t>
    </rPh>
    <rPh sb="1" eb="2">
      <t>トキ</t>
    </rPh>
    <phoneticPr fontId="1"/>
  </si>
  <si>
    <t>なをとき</t>
    <phoneticPr fontId="1"/>
  </si>
  <si>
    <t>駒込吉祥寺</t>
    <rPh sb="0" eb="2">
      <t>コマゴメ</t>
    </rPh>
    <rPh sb="2" eb="5">
      <t>キチジョウジ</t>
    </rPh>
    <phoneticPr fontId="1"/>
  </si>
  <si>
    <t>293</t>
    <phoneticPr fontId="1"/>
  </si>
  <si>
    <t>利氏</t>
    <rPh sb="0" eb="1">
      <t>リ</t>
    </rPh>
    <rPh sb="1" eb="2">
      <t>ウジ</t>
    </rPh>
    <phoneticPr fontId="1"/>
  </si>
  <si>
    <t>としうぢ</t>
    <phoneticPr fontId="1"/>
  </si>
  <si>
    <t>花桔梗</t>
    <rPh sb="0" eb="1">
      <t>ハナ</t>
    </rPh>
    <rPh sb="1" eb="3">
      <t>キキョウ</t>
    </rPh>
    <phoneticPr fontId="1"/>
  </si>
  <si>
    <t>294</t>
    <phoneticPr fontId="1"/>
  </si>
  <si>
    <t>頼雄</t>
    <rPh sb="0" eb="1">
      <t>ヨリ</t>
    </rPh>
    <rPh sb="1" eb="2">
      <t>オ</t>
    </rPh>
    <phoneticPr fontId="1"/>
  </si>
  <si>
    <t>相模寶蓮寺</t>
    <rPh sb="0" eb="2">
      <t>サガミ</t>
    </rPh>
    <rPh sb="2" eb="3">
      <t>タカラ</t>
    </rPh>
    <rPh sb="3" eb="4">
      <t>ハス</t>
    </rPh>
    <rPh sb="4" eb="5">
      <t>テラ</t>
    </rPh>
    <phoneticPr fontId="1"/>
  </si>
  <si>
    <t>小日向龍興寺</t>
    <rPh sb="0" eb="3">
      <t>コヒナタ</t>
    </rPh>
    <rPh sb="3" eb="4">
      <t>リュウ</t>
    </rPh>
    <rPh sb="4" eb="5">
      <t>コウ</t>
    </rPh>
    <rPh sb="5" eb="6">
      <t>テラ</t>
    </rPh>
    <phoneticPr fontId="1"/>
  </si>
  <si>
    <t>黒餅</t>
    <rPh sb="0" eb="1">
      <t>クロ</t>
    </rPh>
    <rPh sb="1" eb="2">
      <t>モチ</t>
    </rPh>
    <phoneticPr fontId="1"/>
  </si>
  <si>
    <t>295</t>
    <phoneticPr fontId="1"/>
  </si>
  <si>
    <t>政之</t>
    <rPh sb="0" eb="1">
      <t>マサ</t>
    </rPh>
    <rPh sb="1" eb="2">
      <t>ノ</t>
    </rPh>
    <phoneticPr fontId="1"/>
  </si>
  <si>
    <t>駒込向岸寺</t>
    <rPh sb="0" eb="2">
      <t>コマゴメ</t>
    </rPh>
    <rPh sb="2" eb="3">
      <t>ムコ</t>
    </rPh>
    <rPh sb="3" eb="4">
      <t>キシ</t>
    </rPh>
    <rPh sb="4" eb="5">
      <t>テラ</t>
    </rPh>
    <phoneticPr fontId="1"/>
  </si>
  <si>
    <t>本所春慶寺</t>
    <rPh sb="0" eb="2">
      <t>ホンジョ</t>
    </rPh>
    <rPh sb="2" eb="3">
      <t>ハル</t>
    </rPh>
    <rPh sb="3" eb="4">
      <t>ケイ</t>
    </rPh>
    <rPh sb="4" eb="5">
      <t>テラ</t>
    </rPh>
    <phoneticPr fontId="1"/>
  </si>
  <si>
    <t>豊後岳林寺</t>
    <rPh sb="0" eb="2">
      <t>ブンゴ</t>
    </rPh>
    <rPh sb="2" eb="3">
      <t>ガク</t>
    </rPh>
    <rPh sb="3" eb="4">
      <t>ハヤシ</t>
    </rPh>
    <rPh sb="4" eb="5">
      <t>テラ</t>
    </rPh>
    <phoneticPr fontId="1"/>
  </si>
  <si>
    <t>輪</t>
    <rPh sb="0" eb="1">
      <t>ワ</t>
    </rPh>
    <phoneticPr fontId="1"/>
  </si>
  <si>
    <t>296</t>
    <phoneticPr fontId="1"/>
  </si>
  <si>
    <t>政敦</t>
    <rPh sb="0" eb="1">
      <t>マサ</t>
    </rPh>
    <rPh sb="1" eb="2">
      <t>アツ</t>
    </rPh>
    <phoneticPr fontId="1"/>
  </si>
  <si>
    <t>まさあつ</t>
    <phoneticPr fontId="1"/>
  </si>
  <si>
    <t>政吉</t>
    <rPh sb="0" eb="1">
      <t>マサ</t>
    </rPh>
    <rPh sb="1" eb="2">
      <t>キチ</t>
    </rPh>
    <phoneticPr fontId="1"/>
  </si>
  <si>
    <t>黒餅の内に桔梗</t>
    <rPh sb="0" eb="1">
      <t>クロ</t>
    </rPh>
    <rPh sb="1" eb="2">
      <t>モチ</t>
    </rPh>
    <rPh sb="3" eb="4">
      <t>ウチ</t>
    </rPh>
    <rPh sb="5" eb="7">
      <t>キキョウ</t>
    </rPh>
    <phoneticPr fontId="1"/>
  </si>
  <si>
    <t>297</t>
    <phoneticPr fontId="1"/>
  </si>
  <si>
    <t>政利</t>
    <rPh sb="0" eb="1">
      <t>マサ</t>
    </rPh>
    <rPh sb="1" eb="2">
      <t>リ</t>
    </rPh>
    <phoneticPr fontId="1"/>
  </si>
  <si>
    <t>麹町善國寺（のち牛込にうつさる）</t>
    <rPh sb="0" eb="2">
      <t>コウジマチ</t>
    </rPh>
    <rPh sb="2" eb="3">
      <t>ゼン</t>
    </rPh>
    <rPh sb="3" eb="4">
      <t>コク</t>
    </rPh>
    <rPh sb="4" eb="5">
      <t>テラ</t>
    </rPh>
    <rPh sb="8" eb="10">
      <t>ウシゴメ</t>
    </rPh>
    <phoneticPr fontId="1"/>
  </si>
  <si>
    <t>政易</t>
    <rPh sb="0" eb="1">
      <t>マサ</t>
    </rPh>
    <rPh sb="1" eb="2">
      <t>ヤサ</t>
    </rPh>
    <phoneticPr fontId="1"/>
  </si>
  <si>
    <t>298</t>
    <phoneticPr fontId="1"/>
  </si>
  <si>
    <t>政直</t>
    <rPh sb="0" eb="1">
      <t>マサ</t>
    </rPh>
    <rPh sb="1" eb="2">
      <t>ナオ</t>
    </rPh>
    <phoneticPr fontId="1"/>
  </si>
  <si>
    <t>丸に桔梗</t>
    <rPh sb="0" eb="1">
      <t>マル</t>
    </rPh>
    <rPh sb="2" eb="4">
      <t>キキョウ</t>
    </rPh>
    <phoneticPr fontId="1"/>
  </si>
  <si>
    <t>生文字</t>
    <rPh sb="0" eb="1">
      <t>ナマ</t>
    </rPh>
    <rPh sb="1" eb="3">
      <t>モジ</t>
    </rPh>
    <phoneticPr fontId="1"/>
  </si>
  <si>
    <t>はちや</t>
    <phoneticPr fontId="1"/>
  </si>
  <si>
    <t>187</t>
    <phoneticPr fontId="1"/>
  </si>
  <si>
    <t>2</t>
    <phoneticPr fontId="1"/>
  </si>
  <si>
    <t>丸之内三ツ割剱花菱</t>
    <rPh sb="0" eb="1">
      <t>マル</t>
    </rPh>
    <rPh sb="1" eb="2">
      <t>ノ</t>
    </rPh>
    <rPh sb="2" eb="3">
      <t>ウチ</t>
    </rPh>
    <rPh sb="3" eb="4">
      <t>サン</t>
    </rPh>
    <rPh sb="5" eb="6">
      <t>ワリ</t>
    </rPh>
    <rPh sb="6" eb="7">
      <t>ツルギ</t>
    </rPh>
    <rPh sb="7" eb="9">
      <t>ハナビシ</t>
    </rPh>
    <phoneticPr fontId="1"/>
  </si>
  <si>
    <t>千八百石</t>
    <rPh sb="0" eb="4">
      <t>センハッピャッコク</t>
    </rPh>
    <phoneticPr fontId="1"/>
  </si>
  <si>
    <t>42</t>
    <phoneticPr fontId="1"/>
  </si>
  <si>
    <t>丸之内三ツ剱花菱</t>
    <rPh sb="0" eb="1">
      <t>マル</t>
    </rPh>
    <rPh sb="1" eb="2">
      <t>ノ</t>
    </rPh>
    <rPh sb="2" eb="3">
      <t>ウチ</t>
    </rPh>
    <rPh sb="3" eb="4">
      <t>サン</t>
    </rPh>
    <rPh sb="5" eb="6">
      <t>ツルギ</t>
    </rPh>
    <rPh sb="6" eb="8">
      <t>ハナビシ</t>
    </rPh>
    <phoneticPr fontId="1"/>
  </si>
  <si>
    <t>三百俵</t>
    <rPh sb="0" eb="3">
      <t>サンビャッピョウ</t>
    </rPh>
    <phoneticPr fontId="1"/>
  </si>
  <si>
    <t>24</t>
    <phoneticPr fontId="1"/>
  </si>
  <si>
    <t>丸之内割剱花菱</t>
    <rPh sb="0" eb="3">
      <t>マルノウチ</t>
    </rPh>
    <rPh sb="3" eb="4">
      <t>ワリ</t>
    </rPh>
    <rPh sb="4" eb="5">
      <t>ツルギ</t>
    </rPh>
    <rPh sb="5" eb="7">
      <t>ハナビシ</t>
    </rPh>
    <phoneticPr fontId="1"/>
  </si>
  <si>
    <t>千五百石</t>
    <rPh sb="0" eb="4">
      <t>センゴヒャッコク</t>
    </rPh>
    <phoneticPr fontId="1"/>
  </si>
  <si>
    <t>31</t>
    <phoneticPr fontId="1"/>
  </si>
  <si>
    <t>丸之内三割剱花菱</t>
    <rPh sb="0" eb="3">
      <t>マルノウチ</t>
    </rPh>
    <rPh sb="3" eb="4">
      <t>サン</t>
    </rPh>
    <rPh sb="4" eb="5">
      <t>ワリ</t>
    </rPh>
    <rPh sb="5" eb="6">
      <t>ツルギ</t>
    </rPh>
    <rPh sb="6" eb="8">
      <t>ハナビシ</t>
    </rPh>
    <phoneticPr fontId="1"/>
  </si>
  <si>
    <t>六百石</t>
    <rPh sb="0" eb="3">
      <t>ロッピャッコク</t>
    </rPh>
    <phoneticPr fontId="1"/>
  </si>
  <si>
    <t>45</t>
    <phoneticPr fontId="1"/>
  </si>
  <si>
    <t>桐之臺</t>
    <rPh sb="0" eb="1">
      <t>キリ</t>
    </rPh>
    <rPh sb="1" eb="2">
      <t>ノ</t>
    </rPh>
    <rPh sb="2" eb="3">
      <t>ダイ</t>
    </rPh>
    <phoneticPr fontId="1"/>
  </si>
  <si>
    <t>桐の臺</t>
    <rPh sb="0" eb="1">
      <t>キリ</t>
    </rPh>
    <rPh sb="2" eb="3">
      <t>ダイ</t>
    </rPh>
    <phoneticPr fontId="1"/>
  </si>
  <si>
    <t>7</t>
    <phoneticPr fontId="1"/>
  </si>
  <si>
    <t>丸之内三ツ割剱花菱</t>
    <rPh sb="0" eb="3">
      <t>マルノウチ</t>
    </rPh>
    <rPh sb="3" eb="4">
      <t>サン</t>
    </rPh>
    <rPh sb="5" eb="6">
      <t>ワリ</t>
    </rPh>
    <rPh sb="6" eb="7">
      <t>ツルギ</t>
    </rPh>
    <rPh sb="7" eb="9">
      <t>ハナビシ</t>
    </rPh>
    <phoneticPr fontId="1"/>
  </si>
  <si>
    <t>二千五百石</t>
    <rPh sb="0" eb="5">
      <t>ニセンゴヒャッコク</t>
    </rPh>
    <phoneticPr fontId="1"/>
  </si>
  <si>
    <t>48</t>
    <phoneticPr fontId="1"/>
  </si>
  <si>
    <t>丸之割三割剱花菱</t>
    <rPh sb="0" eb="1">
      <t>マル</t>
    </rPh>
    <rPh sb="1" eb="2">
      <t>ノ</t>
    </rPh>
    <rPh sb="2" eb="3">
      <t>ワリ</t>
    </rPh>
    <rPh sb="3" eb="4">
      <t>サン</t>
    </rPh>
    <rPh sb="4" eb="5">
      <t>ワリ</t>
    </rPh>
    <rPh sb="5" eb="6">
      <t>ツルギ</t>
    </rPh>
    <rPh sb="6" eb="8">
      <t>ハナビシ</t>
    </rPh>
    <phoneticPr fontId="1"/>
  </si>
  <si>
    <t>百五十俵</t>
    <rPh sb="0" eb="4">
      <t>ヒャクゴジュッピョウ</t>
    </rPh>
    <phoneticPr fontId="1"/>
  </si>
  <si>
    <t>39</t>
    <phoneticPr fontId="1"/>
  </si>
  <si>
    <t>丸之内三割剱花菱</t>
    <rPh sb="0" eb="3">
      <t>マルノウチ</t>
    </rPh>
    <rPh sb="3" eb="5">
      <t>サンワリ</t>
    </rPh>
    <rPh sb="5" eb="6">
      <t>ツルギ</t>
    </rPh>
    <rPh sb="6" eb="8">
      <t>ハナビシ</t>
    </rPh>
    <phoneticPr fontId="1"/>
  </si>
  <si>
    <t>五百石</t>
    <rPh sb="0" eb="3">
      <t>ゴヒャッコク</t>
    </rPh>
    <phoneticPr fontId="1"/>
  </si>
  <si>
    <t>14</t>
    <phoneticPr fontId="1"/>
  </si>
  <si>
    <t>二千石</t>
    <rPh sb="0" eb="3">
      <t>ニセンゴク</t>
    </rPh>
    <phoneticPr fontId="1"/>
  </si>
  <si>
    <t>しまだ</t>
    <phoneticPr fontId="1"/>
  </si>
  <si>
    <t>盛相</t>
    <rPh sb="0" eb="1">
      <t>モリ</t>
    </rPh>
    <rPh sb="1" eb="2">
      <t>アイ</t>
    </rPh>
    <phoneticPr fontId="1"/>
  </si>
  <si>
    <t>もりすけ</t>
    <phoneticPr fontId="1"/>
  </si>
  <si>
    <t>35</t>
    <phoneticPr fontId="1"/>
  </si>
  <si>
    <t>源姓</t>
    <rPh sb="0" eb="1">
      <t>ミナモト</t>
    </rPh>
    <rPh sb="1" eb="2">
      <t>セイ</t>
    </rPh>
    <phoneticPr fontId="1"/>
  </si>
  <si>
    <t>九星</t>
    <rPh sb="0" eb="1">
      <t>キュウ</t>
    </rPh>
    <rPh sb="1" eb="2">
      <t>ホシ</t>
    </rPh>
    <phoneticPr fontId="1"/>
  </si>
  <si>
    <t>亀甲輪違</t>
    <rPh sb="0" eb="2">
      <t>キッコウ</t>
    </rPh>
    <rPh sb="2" eb="3">
      <t>ワ</t>
    </rPh>
    <rPh sb="3" eb="4">
      <t>チガ</t>
    </rPh>
    <phoneticPr fontId="1"/>
  </si>
  <si>
    <t>正辰</t>
    <rPh sb="0" eb="1">
      <t>マサ</t>
    </rPh>
    <rPh sb="1" eb="2">
      <t>タツ</t>
    </rPh>
    <phoneticPr fontId="1"/>
  </si>
  <si>
    <t>まさとき</t>
    <phoneticPr fontId="1"/>
  </si>
  <si>
    <t>51</t>
    <phoneticPr fontId="1"/>
  </si>
  <si>
    <t>花菱</t>
    <rPh sb="0" eb="2">
      <t>ハナビシ</t>
    </rPh>
    <phoneticPr fontId="1"/>
  </si>
  <si>
    <t>藤丸</t>
    <rPh sb="0" eb="2">
      <t>フジマル</t>
    </rPh>
    <phoneticPr fontId="1"/>
  </si>
  <si>
    <t>百俵三人扶持</t>
    <rPh sb="0" eb="2">
      <t>ヒャッピョウ</t>
    </rPh>
    <rPh sb="2" eb="4">
      <t>サンニン</t>
    </rPh>
    <rPh sb="4" eb="6">
      <t>ブチ</t>
    </rPh>
    <phoneticPr fontId="1"/>
  </si>
  <si>
    <t>良展</t>
    <rPh sb="0" eb="1">
      <t>リョウ</t>
    </rPh>
    <rPh sb="1" eb="2">
      <t>テン</t>
    </rPh>
    <phoneticPr fontId="1"/>
  </si>
  <si>
    <t>よしのり</t>
    <phoneticPr fontId="1"/>
  </si>
  <si>
    <t>54</t>
    <phoneticPr fontId="1"/>
  </si>
  <si>
    <t>藤原姓</t>
    <rPh sb="0" eb="2">
      <t>フジワラ</t>
    </rPh>
    <rPh sb="2" eb="3">
      <t>セイ</t>
    </rPh>
    <phoneticPr fontId="1"/>
  </si>
  <si>
    <t>丸之内三ツ割櫻</t>
    <rPh sb="0" eb="3">
      <t>マルノウチ</t>
    </rPh>
    <rPh sb="3" eb="4">
      <t>サン</t>
    </rPh>
    <rPh sb="5" eb="6">
      <t>ワリ</t>
    </rPh>
    <rPh sb="6" eb="7">
      <t>サクラ</t>
    </rPh>
    <phoneticPr fontId="1"/>
  </si>
  <si>
    <t>枝櫻</t>
    <rPh sb="0" eb="1">
      <t>エダ</t>
    </rPh>
    <rPh sb="1" eb="2">
      <t>サクラ</t>
    </rPh>
    <phoneticPr fontId="1"/>
  </si>
  <si>
    <t>217</t>
    <phoneticPr fontId="1"/>
  </si>
  <si>
    <t>武蔵・上野・下野</t>
    <rPh sb="0" eb="2">
      <t>ムサシ</t>
    </rPh>
    <rPh sb="3" eb="5">
      <t>ウエノ</t>
    </rPh>
    <rPh sb="6" eb="8">
      <t>シモノ</t>
    </rPh>
    <phoneticPr fontId="1"/>
  </si>
  <si>
    <t>三河</t>
    <rPh sb="0" eb="2">
      <t>ミカワ</t>
    </rPh>
    <phoneticPr fontId="1"/>
  </si>
  <si>
    <t>湯嶋妻恋</t>
    <rPh sb="0" eb="1">
      <t>ユ</t>
    </rPh>
    <rPh sb="1" eb="2">
      <t>シマ</t>
    </rPh>
    <rPh sb="2" eb="3">
      <t>ツマ</t>
    </rPh>
    <rPh sb="3" eb="4">
      <t>コイ</t>
    </rPh>
    <phoneticPr fontId="1"/>
  </si>
  <si>
    <t>四ツ谷新屋敷</t>
    <rPh sb="0" eb="1">
      <t>ヨ</t>
    </rPh>
    <rPh sb="2" eb="3">
      <t>ヤ</t>
    </rPh>
    <rPh sb="3" eb="4">
      <t>シン</t>
    </rPh>
    <rPh sb="4" eb="6">
      <t>ヤシキ</t>
    </rPh>
    <phoneticPr fontId="1"/>
  </si>
  <si>
    <t>單桔梗</t>
    <rPh sb="0" eb="3">
      <t>ヒトエキキョウ</t>
    </rPh>
    <phoneticPr fontId="1"/>
  </si>
  <si>
    <t>武蔵</t>
    <rPh sb="0" eb="2">
      <t>ムサシ</t>
    </rPh>
    <phoneticPr fontId="1"/>
  </si>
  <si>
    <t>駒込追分</t>
    <rPh sb="0" eb="2">
      <t>コマゴメ</t>
    </rPh>
    <rPh sb="2" eb="4">
      <t>オイワケ</t>
    </rPh>
    <phoneticPr fontId="1"/>
  </si>
  <si>
    <t>本所四ツ目</t>
    <rPh sb="0" eb="2">
      <t>ホンジョ</t>
    </rPh>
    <rPh sb="2" eb="3">
      <t>ヨン</t>
    </rPh>
    <rPh sb="4" eb="5">
      <t>メ</t>
    </rPh>
    <phoneticPr fontId="1"/>
  </si>
  <si>
    <t>36</t>
    <phoneticPr fontId="1"/>
  </si>
  <si>
    <t>武蔵・下野</t>
    <rPh sb="0" eb="2">
      <t>ムサシ</t>
    </rPh>
    <rPh sb="3" eb="5">
      <t>シモツケ</t>
    </rPh>
    <phoneticPr fontId="1"/>
  </si>
  <si>
    <t>北本所御蔵東脇</t>
    <rPh sb="0" eb="1">
      <t>キタ</t>
    </rPh>
    <rPh sb="1" eb="3">
      <t>ホンジョ</t>
    </rPh>
    <rPh sb="3" eb="4">
      <t>オ</t>
    </rPh>
    <rPh sb="4" eb="5">
      <t>クラ</t>
    </rPh>
    <rPh sb="5" eb="6">
      <t>ヒガシ</t>
    </rPh>
    <rPh sb="6" eb="7">
      <t>ワキ</t>
    </rPh>
    <phoneticPr fontId="1"/>
  </si>
  <si>
    <t>49</t>
    <phoneticPr fontId="1"/>
  </si>
  <si>
    <t>濱町土井堀</t>
    <rPh sb="0" eb="1">
      <t>ハマ</t>
    </rPh>
    <rPh sb="1" eb="2">
      <t>マチ</t>
    </rPh>
    <rPh sb="2" eb="4">
      <t>ドイ</t>
    </rPh>
    <rPh sb="4" eb="5">
      <t>ホリ</t>
    </rPh>
    <phoneticPr fontId="1"/>
  </si>
  <si>
    <t>64</t>
    <phoneticPr fontId="1"/>
  </si>
  <si>
    <t>駿河臺鈴木町</t>
    <rPh sb="0" eb="2">
      <t>スルガ</t>
    </rPh>
    <rPh sb="2" eb="3">
      <t>ダイ</t>
    </rPh>
    <rPh sb="3" eb="5">
      <t>スズキ</t>
    </rPh>
    <rPh sb="5" eb="6">
      <t>マチ</t>
    </rPh>
    <phoneticPr fontId="1"/>
  </si>
  <si>
    <t>72</t>
    <phoneticPr fontId="1"/>
  </si>
  <si>
    <t>武蔵国足立郡</t>
    <rPh sb="0" eb="2">
      <t>ムサシ</t>
    </rPh>
    <rPh sb="2" eb="3">
      <t>コク</t>
    </rPh>
    <rPh sb="3" eb="5">
      <t>アダチ</t>
    </rPh>
    <rPh sb="5" eb="6">
      <t>グン</t>
    </rPh>
    <phoneticPr fontId="1"/>
  </si>
  <si>
    <t>無御座候（当分元飯田町下御臺所町小普請組戸田中務支配知久亀十郎拝領屋敷之内借地）</t>
    <rPh sb="0" eb="1">
      <t>ム</t>
    </rPh>
    <rPh sb="1" eb="3">
      <t>ゴザ</t>
    </rPh>
    <rPh sb="3" eb="4">
      <t>ソウロウ</t>
    </rPh>
    <rPh sb="5" eb="7">
      <t>トウブン</t>
    </rPh>
    <rPh sb="7" eb="8">
      <t>モト</t>
    </rPh>
    <rPh sb="8" eb="11">
      <t>イイダマチ</t>
    </rPh>
    <rPh sb="11" eb="12">
      <t>シタ</t>
    </rPh>
    <rPh sb="12" eb="13">
      <t>オ</t>
    </rPh>
    <rPh sb="13" eb="14">
      <t>ダイ</t>
    </rPh>
    <rPh sb="14" eb="15">
      <t>ドコロ</t>
    </rPh>
    <rPh sb="15" eb="16">
      <t>マチ</t>
    </rPh>
    <rPh sb="16" eb="19">
      <t>コブシン</t>
    </rPh>
    <rPh sb="19" eb="20">
      <t>クミ</t>
    </rPh>
    <rPh sb="20" eb="22">
      <t>トダ</t>
    </rPh>
    <rPh sb="22" eb="24">
      <t>ナカツカサ</t>
    </rPh>
    <rPh sb="24" eb="26">
      <t>シハイ</t>
    </rPh>
    <rPh sb="26" eb="28">
      <t>チク</t>
    </rPh>
    <rPh sb="28" eb="29">
      <t>カメ</t>
    </rPh>
    <rPh sb="29" eb="31">
      <t>ジュウロウ</t>
    </rPh>
    <rPh sb="31" eb="33">
      <t>ハイリョウ</t>
    </rPh>
    <rPh sb="33" eb="35">
      <t>ヤシキ</t>
    </rPh>
    <rPh sb="35" eb="36">
      <t>ノ</t>
    </rPh>
    <rPh sb="36" eb="37">
      <t>ウチ</t>
    </rPh>
    <rPh sb="37" eb="39">
      <t>シャクチ</t>
    </rPh>
    <phoneticPr fontId="1"/>
  </si>
  <si>
    <t>81</t>
    <phoneticPr fontId="1"/>
  </si>
  <si>
    <t>安房・上総</t>
    <rPh sb="0" eb="2">
      <t>アワ</t>
    </rPh>
    <rPh sb="3" eb="5">
      <t>カズサ</t>
    </rPh>
    <phoneticPr fontId="1"/>
  </si>
  <si>
    <t>甲斐</t>
    <rPh sb="0" eb="2">
      <t>カイ</t>
    </rPh>
    <phoneticPr fontId="1"/>
  </si>
  <si>
    <t>小石川御用屋敷跡</t>
    <rPh sb="0" eb="3">
      <t>コイシカワ</t>
    </rPh>
    <rPh sb="3" eb="5">
      <t>ゴヨウ</t>
    </rPh>
    <rPh sb="5" eb="7">
      <t>ヤシキ</t>
    </rPh>
    <rPh sb="7" eb="8">
      <t>アト</t>
    </rPh>
    <phoneticPr fontId="1"/>
  </si>
  <si>
    <t>88</t>
    <phoneticPr fontId="1"/>
  </si>
  <si>
    <t>北本所二ツ目二橋通</t>
    <rPh sb="0" eb="1">
      <t>キタ</t>
    </rPh>
    <rPh sb="1" eb="3">
      <t>ホンジョ</t>
    </rPh>
    <rPh sb="3" eb="4">
      <t>ニ</t>
    </rPh>
    <rPh sb="5" eb="6">
      <t>メ</t>
    </rPh>
    <rPh sb="6" eb="7">
      <t>ニ</t>
    </rPh>
    <rPh sb="7" eb="8">
      <t>ハシ</t>
    </rPh>
    <rPh sb="8" eb="9">
      <t>ツウ</t>
    </rPh>
    <phoneticPr fontId="1"/>
  </si>
  <si>
    <t>97</t>
    <phoneticPr fontId="1"/>
  </si>
  <si>
    <t>三割剱花菱</t>
    <rPh sb="0" eb="1">
      <t>サン</t>
    </rPh>
    <rPh sb="1" eb="2">
      <t>ワリ</t>
    </rPh>
    <rPh sb="2" eb="3">
      <t>ツルギ</t>
    </rPh>
    <rPh sb="3" eb="5">
      <t>ハナビシ</t>
    </rPh>
    <phoneticPr fontId="1"/>
  </si>
  <si>
    <t>小石川馬場脇伊賀坂</t>
    <rPh sb="0" eb="3">
      <t>コイシカワ</t>
    </rPh>
    <rPh sb="3" eb="5">
      <t>ババ</t>
    </rPh>
    <rPh sb="5" eb="6">
      <t>ワキ</t>
    </rPh>
    <rPh sb="6" eb="8">
      <t>イガ</t>
    </rPh>
    <rPh sb="8" eb="9">
      <t>サカ</t>
    </rPh>
    <phoneticPr fontId="1"/>
  </si>
  <si>
    <t>105</t>
    <phoneticPr fontId="1"/>
  </si>
  <si>
    <t>山城</t>
    <rPh sb="0" eb="2">
      <t>ヤマシロ</t>
    </rPh>
    <phoneticPr fontId="1"/>
  </si>
  <si>
    <t>表六番町三田万五郎上ヶ地</t>
    <rPh sb="0" eb="1">
      <t>オモテ</t>
    </rPh>
    <rPh sb="1" eb="4">
      <t>ロクバンチョウ</t>
    </rPh>
    <rPh sb="4" eb="6">
      <t>ミタ</t>
    </rPh>
    <rPh sb="6" eb="7">
      <t>マン</t>
    </rPh>
    <rPh sb="7" eb="9">
      <t>ゴロウ</t>
    </rPh>
    <rPh sb="9" eb="10">
      <t>アガ</t>
    </rPh>
    <rPh sb="11" eb="12">
      <t>チ</t>
    </rPh>
    <phoneticPr fontId="1"/>
  </si>
  <si>
    <t>132</t>
    <phoneticPr fontId="1"/>
  </si>
  <si>
    <t>丸之内三割剱花菱</t>
    <rPh sb="0" eb="1">
      <t>マル</t>
    </rPh>
    <rPh sb="1" eb="2">
      <t>ノ</t>
    </rPh>
    <rPh sb="2" eb="3">
      <t>ウチ</t>
    </rPh>
    <rPh sb="3" eb="5">
      <t>サンワリ</t>
    </rPh>
    <rPh sb="5" eb="6">
      <t>ツルギ</t>
    </rPh>
    <rPh sb="6" eb="8">
      <t>ハナビシ</t>
    </rPh>
    <phoneticPr fontId="1"/>
  </si>
  <si>
    <t>巣鴨大原町末</t>
    <rPh sb="0" eb="2">
      <t>スガモ</t>
    </rPh>
    <rPh sb="2" eb="4">
      <t>オオハラ</t>
    </rPh>
    <rPh sb="4" eb="5">
      <t>マチ</t>
    </rPh>
    <rPh sb="5" eb="6">
      <t>スエ</t>
    </rPh>
    <phoneticPr fontId="1"/>
  </si>
  <si>
    <t>138</t>
    <phoneticPr fontId="1"/>
  </si>
  <si>
    <t>信濃</t>
    <rPh sb="0" eb="2">
      <t>シナノ</t>
    </rPh>
    <phoneticPr fontId="1"/>
  </si>
  <si>
    <t>甲府郭内新先手小路</t>
    <rPh sb="0" eb="2">
      <t>コウフ</t>
    </rPh>
    <rPh sb="2" eb="3">
      <t>クルワ</t>
    </rPh>
    <rPh sb="3" eb="4">
      <t>ナイ</t>
    </rPh>
    <rPh sb="4" eb="5">
      <t>シン</t>
    </rPh>
    <rPh sb="5" eb="6">
      <t>サキ</t>
    </rPh>
    <rPh sb="6" eb="7">
      <t>テ</t>
    </rPh>
    <rPh sb="7" eb="9">
      <t>コミチ</t>
    </rPh>
    <phoneticPr fontId="1"/>
  </si>
  <si>
    <t>9</t>
    <phoneticPr fontId="1"/>
  </si>
  <si>
    <t>77</t>
    <phoneticPr fontId="1"/>
  </si>
  <si>
    <t>86</t>
    <phoneticPr fontId="1"/>
  </si>
  <si>
    <t>九百五石余</t>
    <rPh sb="0" eb="4">
      <t>キュウヒャクゴコク</t>
    </rPh>
    <rPh sb="4" eb="5">
      <t>アマ</t>
    </rPh>
    <phoneticPr fontId="1"/>
  </si>
  <si>
    <t>95</t>
    <phoneticPr fontId="1"/>
  </si>
  <si>
    <t>六百五十石</t>
    <rPh sb="0" eb="5">
      <t>ロッピャクゴジュッコク</t>
    </rPh>
    <phoneticPr fontId="1"/>
  </si>
  <si>
    <t>103</t>
    <phoneticPr fontId="1"/>
  </si>
  <si>
    <t>四百俵</t>
    <rPh sb="0" eb="3">
      <t>ヨンヒャッピョウ</t>
    </rPh>
    <phoneticPr fontId="1"/>
  </si>
  <si>
    <t>115</t>
    <phoneticPr fontId="1"/>
  </si>
  <si>
    <t>21</t>
    <phoneticPr fontId="1"/>
  </si>
  <si>
    <t>149</t>
    <phoneticPr fontId="1"/>
  </si>
  <si>
    <t>丸ニ桔梗</t>
    <rPh sb="0" eb="1">
      <t>マル</t>
    </rPh>
    <rPh sb="2" eb="4">
      <t>キキョウ</t>
    </rPh>
    <phoneticPr fontId="1"/>
  </si>
  <si>
    <t>生之字</t>
    <rPh sb="0" eb="1">
      <t>ナマ</t>
    </rPh>
    <rPh sb="1" eb="2">
      <t>ノ</t>
    </rPh>
    <rPh sb="2" eb="3">
      <t>ジ</t>
    </rPh>
    <phoneticPr fontId="1"/>
  </si>
  <si>
    <t>美濃</t>
    <rPh sb="0" eb="2">
      <t>ミノ</t>
    </rPh>
    <phoneticPr fontId="1"/>
  </si>
  <si>
    <t>142</t>
    <phoneticPr fontId="1"/>
  </si>
  <si>
    <t>無御座候（四ツ谷伸町御書院番浅野佐渡守組内山勝五郎屋敷借地）</t>
    <rPh sb="0" eb="1">
      <t>ム</t>
    </rPh>
    <rPh sb="1" eb="3">
      <t>ゴザ</t>
    </rPh>
    <rPh sb="3" eb="4">
      <t>ソウロウ</t>
    </rPh>
    <rPh sb="5" eb="6">
      <t>ヨ</t>
    </rPh>
    <rPh sb="7" eb="8">
      <t>ヤ</t>
    </rPh>
    <rPh sb="8" eb="9">
      <t>ノ</t>
    </rPh>
    <rPh sb="9" eb="10">
      <t>マチ</t>
    </rPh>
    <rPh sb="10" eb="11">
      <t>ゴ</t>
    </rPh>
    <rPh sb="11" eb="13">
      <t>ショイン</t>
    </rPh>
    <rPh sb="13" eb="14">
      <t>バン</t>
    </rPh>
    <rPh sb="14" eb="16">
      <t>アサノ</t>
    </rPh>
    <rPh sb="16" eb="18">
      <t>サド</t>
    </rPh>
    <rPh sb="18" eb="19">
      <t>カミ</t>
    </rPh>
    <rPh sb="19" eb="20">
      <t>クミ</t>
    </rPh>
    <rPh sb="20" eb="21">
      <t>ウチ</t>
    </rPh>
    <rPh sb="21" eb="22">
      <t>ヤマ</t>
    </rPh>
    <rPh sb="22" eb="23">
      <t>カツ</t>
    </rPh>
    <rPh sb="23" eb="25">
      <t>ゴロウ</t>
    </rPh>
    <rPh sb="25" eb="27">
      <t>ヤシキ</t>
    </rPh>
    <rPh sb="27" eb="29">
      <t>シャクチ</t>
    </rPh>
    <phoneticPr fontId="1"/>
  </si>
  <si>
    <t>桔梗</t>
    <rPh sb="0" eb="2">
      <t>キキョウ</t>
    </rPh>
    <phoneticPr fontId="1"/>
  </si>
  <si>
    <t>無御座候</t>
    <rPh sb="0" eb="1">
      <t>ム</t>
    </rPh>
    <rPh sb="1" eb="3">
      <t>ゴザ</t>
    </rPh>
    <rPh sb="3" eb="4">
      <t>ソウロウ</t>
    </rPh>
    <phoneticPr fontId="1"/>
  </si>
  <si>
    <t>134</t>
    <phoneticPr fontId="1"/>
  </si>
  <si>
    <t>本所二ツ目三ツ目間南割下水</t>
    <rPh sb="0" eb="2">
      <t>ホンジョ</t>
    </rPh>
    <rPh sb="2" eb="3">
      <t>ニ</t>
    </rPh>
    <rPh sb="4" eb="5">
      <t>メ</t>
    </rPh>
    <rPh sb="5" eb="6">
      <t>サン</t>
    </rPh>
    <rPh sb="7" eb="8">
      <t>メ</t>
    </rPh>
    <rPh sb="8" eb="9">
      <t>アイダ</t>
    </rPh>
    <rPh sb="9" eb="10">
      <t>ミナミ</t>
    </rPh>
    <rPh sb="10" eb="11">
      <t>ワリ</t>
    </rPh>
    <rPh sb="11" eb="13">
      <t>ゲスイ</t>
    </rPh>
    <phoneticPr fontId="1"/>
  </si>
  <si>
    <t>石餅</t>
    <rPh sb="0" eb="1">
      <t>イシ</t>
    </rPh>
    <rPh sb="1" eb="2">
      <t>モチ</t>
    </rPh>
    <phoneticPr fontId="1"/>
  </si>
  <si>
    <t>119</t>
    <phoneticPr fontId="1"/>
  </si>
  <si>
    <t>本所緑町壱町目</t>
    <rPh sb="0" eb="2">
      <t>ホンジョ</t>
    </rPh>
    <rPh sb="2" eb="3">
      <t>ミドリ</t>
    </rPh>
    <rPh sb="3" eb="4">
      <t>マチ</t>
    </rPh>
    <rPh sb="4" eb="5">
      <t>イチ</t>
    </rPh>
    <rPh sb="5" eb="7">
      <t>チョウメ</t>
    </rPh>
    <phoneticPr fontId="1"/>
  </si>
  <si>
    <t>丸之内桔梗</t>
    <rPh sb="0" eb="3">
      <t>マルノウチ</t>
    </rPh>
    <rPh sb="3" eb="5">
      <t>キキョウ</t>
    </rPh>
    <phoneticPr fontId="1"/>
  </si>
  <si>
    <t>108</t>
    <phoneticPr fontId="1"/>
  </si>
  <si>
    <t>相模・上総・下総</t>
    <rPh sb="0" eb="2">
      <t>サガミ</t>
    </rPh>
    <rPh sb="3" eb="5">
      <t>カズサ</t>
    </rPh>
    <rPh sb="6" eb="8">
      <t>シモウサ</t>
    </rPh>
    <phoneticPr fontId="1"/>
  </si>
  <si>
    <t>表六番町</t>
    <rPh sb="0" eb="1">
      <t>オモテ</t>
    </rPh>
    <rPh sb="1" eb="4">
      <t>ロクバンチョウ</t>
    </rPh>
    <phoneticPr fontId="1"/>
  </si>
  <si>
    <t>桔梗（後改石餅桔梗）</t>
    <rPh sb="0" eb="2">
      <t>キキョウ</t>
    </rPh>
    <rPh sb="3" eb="4">
      <t>ノチ</t>
    </rPh>
    <rPh sb="4" eb="5">
      <t>アラタ</t>
    </rPh>
    <rPh sb="5" eb="6">
      <t>イシ</t>
    </rPh>
    <rPh sb="6" eb="7">
      <t>モチ</t>
    </rPh>
    <rPh sb="7" eb="9">
      <t>キキョウ</t>
    </rPh>
    <phoneticPr fontId="1"/>
  </si>
  <si>
    <t>九百五石</t>
    <rPh sb="0" eb="4">
      <t>キュウヒャクゴコク</t>
    </rPh>
    <phoneticPr fontId="1"/>
  </si>
  <si>
    <t>下総・相模・武蔵</t>
    <rPh sb="0" eb="2">
      <t>シモウサ</t>
    </rPh>
    <rPh sb="3" eb="5">
      <t>サガミ</t>
    </rPh>
    <rPh sb="6" eb="8">
      <t>ムサシ</t>
    </rPh>
    <phoneticPr fontId="1"/>
  </si>
  <si>
    <t>下総増圓寺（のち出羽にうつし、品川東海寺の春雨庵に改葬す）</t>
    <rPh sb="0" eb="2">
      <t>シモウサ</t>
    </rPh>
    <rPh sb="2" eb="3">
      <t>マス</t>
    </rPh>
    <rPh sb="3" eb="4">
      <t>エン</t>
    </rPh>
    <rPh sb="4" eb="5">
      <t>テラ</t>
    </rPh>
    <rPh sb="8" eb="10">
      <t>デワ</t>
    </rPh>
    <rPh sb="15" eb="17">
      <t>シナガワ</t>
    </rPh>
    <rPh sb="17" eb="19">
      <t>トウカイ</t>
    </rPh>
    <rPh sb="19" eb="20">
      <t>テラ</t>
    </rPh>
    <rPh sb="21" eb="23">
      <t>ハルサメ</t>
    </rPh>
    <rPh sb="23" eb="24">
      <t>アン</t>
    </rPh>
    <rPh sb="25" eb="27">
      <t>カイソウ</t>
    </rPh>
    <phoneticPr fontId="1"/>
  </si>
  <si>
    <t>摂津霊松寺</t>
    <rPh sb="0" eb="2">
      <t>セッツ</t>
    </rPh>
    <rPh sb="2" eb="3">
      <t>レイ</t>
    </rPh>
    <rPh sb="3" eb="4">
      <t>マツ</t>
    </rPh>
    <rPh sb="4" eb="5">
      <t>テラ</t>
    </rPh>
    <phoneticPr fontId="1"/>
  </si>
  <si>
    <t>品川東海寺の春雨庵</t>
    <rPh sb="0" eb="2">
      <t>シナガワ</t>
    </rPh>
    <rPh sb="2" eb="4">
      <t>トウカイ</t>
    </rPh>
    <rPh sb="4" eb="5">
      <t>テラ</t>
    </rPh>
    <rPh sb="6" eb="8">
      <t>ハルサメ</t>
    </rPh>
    <rPh sb="8" eb="9">
      <t>アン</t>
    </rPh>
    <phoneticPr fontId="1"/>
  </si>
  <si>
    <t>駿河増圓寺（のち春雨庵にうつさる）</t>
    <rPh sb="0" eb="2">
      <t>スルガ</t>
    </rPh>
    <rPh sb="2" eb="3">
      <t>マス</t>
    </rPh>
    <rPh sb="3" eb="4">
      <t>エン</t>
    </rPh>
    <rPh sb="4" eb="5">
      <t>テラ</t>
    </rPh>
    <rPh sb="8" eb="10">
      <t>ハルサメ</t>
    </rPh>
    <rPh sb="10" eb="11">
      <t>アン</t>
    </rPh>
    <phoneticPr fontId="1"/>
  </si>
  <si>
    <t>302</t>
    <phoneticPr fontId="1"/>
  </si>
  <si>
    <t>三盛桔梗</t>
    <rPh sb="0" eb="1">
      <t>サン</t>
    </rPh>
    <rPh sb="1" eb="2">
      <t>モリ</t>
    </rPh>
    <rPh sb="2" eb="4">
      <t>キキョウ</t>
    </rPh>
    <phoneticPr fontId="1"/>
  </si>
  <si>
    <t>303</t>
    <phoneticPr fontId="1"/>
  </si>
  <si>
    <t>麻布春桃院</t>
    <rPh sb="0" eb="2">
      <t>アザブ</t>
    </rPh>
    <rPh sb="2" eb="3">
      <t>ハル</t>
    </rPh>
    <rPh sb="3" eb="4">
      <t>モモ</t>
    </rPh>
    <rPh sb="4" eb="5">
      <t>イン</t>
    </rPh>
    <phoneticPr fontId="1"/>
  </si>
  <si>
    <t>丸に桔梗</t>
    <rPh sb="0" eb="1">
      <t>マル</t>
    </rPh>
    <rPh sb="2" eb="4">
      <t>キキョウ</t>
    </rPh>
    <phoneticPr fontId="1"/>
  </si>
  <si>
    <t>304</t>
    <phoneticPr fontId="1"/>
  </si>
  <si>
    <t>浅草萬隆寺</t>
    <rPh sb="0" eb="2">
      <t>アサクサ</t>
    </rPh>
    <rPh sb="2" eb="3">
      <t>マン</t>
    </rPh>
    <rPh sb="3" eb="4">
      <t>タカシ</t>
    </rPh>
    <rPh sb="4" eb="5">
      <t>テラ</t>
    </rPh>
    <phoneticPr fontId="1"/>
  </si>
  <si>
    <t>くり半月</t>
    <rPh sb="2" eb="4">
      <t>ハンツキ</t>
    </rPh>
    <phoneticPr fontId="1"/>
  </si>
  <si>
    <t>305</t>
    <phoneticPr fontId="1"/>
  </si>
  <si>
    <t>某（可正）</t>
    <rPh sb="0" eb="1">
      <t>ボウ</t>
    </rPh>
    <rPh sb="2" eb="3">
      <t>カ</t>
    </rPh>
    <rPh sb="3" eb="4">
      <t>マサ</t>
    </rPh>
    <phoneticPr fontId="1"/>
  </si>
  <si>
    <t>よしまさ</t>
    <phoneticPr fontId="1"/>
  </si>
  <si>
    <t>浅草慶印寺</t>
    <rPh sb="0" eb="2">
      <t>アサクサ</t>
    </rPh>
    <rPh sb="2" eb="3">
      <t>ケイ</t>
    </rPh>
    <rPh sb="3" eb="4">
      <t>イン</t>
    </rPh>
    <rPh sb="4" eb="5">
      <t>テラ</t>
    </rPh>
    <phoneticPr fontId="1"/>
  </si>
  <si>
    <t>鯉文字</t>
    <rPh sb="0" eb="1">
      <t>コイ</t>
    </rPh>
    <rPh sb="1" eb="3">
      <t>モジ</t>
    </rPh>
    <phoneticPr fontId="1"/>
  </si>
  <si>
    <t>306</t>
    <phoneticPr fontId="1"/>
  </si>
  <si>
    <t>可安</t>
    <rPh sb="0" eb="1">
      <t>カ</t>
    </rPh>
    <rPh sb="1" eb="2">
      <t>ヤス</t>
    </rPh>
    <phoneticPr fontId="1"/>
  </si>
  <si>
    <t>よしやす</t>
    <phoneticPr fontId="1"/>
  </si>
  <si>
    <t>駿府安立寺</t>
    <rPh sb="0" eb="2">
      <t>スンプ</t>
    </rPh>
    <rPh sb="2" eb="3">
      <t>アン</t>
    </rPh>
    <rPh sb="3" eb="4">
      <t>タ</t>
    </rPh>
    <rPh sb="4" eb="5">
      <t>テラ</t>
    </rPh>
    <phoneticPr fontId="1"/>
  </si>
  <si>
    <t>307</t>
    <phoneticPr fontId="1"/>
  </si>
  <si>
    <t>定近</t>
    <rPh sb="0" eb="1">
      <t>サダ</t>
    </rPh>
    <rPh sb="1" eb="2">
      <t>チカ</t>
    </rPh>
    <phoneticPr fontId="1"/>
  </si>
  <si>
    <t>さだちか</t>
    <phoneticPr fontId="1"/>
  </si>
  <si>
    <t>小石川稱名寺</t>
    <rPh sb="0" eb="3">
      <t>コイシカワ</t>
    </rPh>
    <rPh sb="3" eb="4">
      <t>ショウ</t>
    </rPh>
    <rPh sb="4" eb="5">
      <t>ミョウ</t>
    </rPh>
    <rPh sb="5" eb="6">
      <t>テラ</t>
    </rPh>
    <phoneticPr fontId="1"/>
  </si>
  <si>
    <t>丸に水文字</t>
    <rPh sb="0" eb="1">
      <t>マル</t>
    </rPh>
    <rPh sb="2" eb="3">
      <t>ミズ</t>
    </rPh>
    <rPh sb="3" eb="5">
      <t>モジ</t>
    </rPh>
    <phoneticPr fontId="1"/>
  </si>
  <si>
    <t>蛇目</t>
    <rPh sb="0" eb="1">
      <t>ヘビ</t>
    </rPh>
    <rPh sb="1" eb="2">
      <t>メ</t>
    </rPh>
    <phoneticPr fontId="1"/>
  </si>
  <si>
    <t>308</t>
    <phoneticPr fontId="1"/>
  </si>
  <si>
    <t>定次</t>
    <rPh sb="0" eb="1">
      <t>サダ</t>
    </rPh>
    <rPh sb="1" eb="2">
      <t>ツギ</t>
    </rPh>
    <phoneticPr fontId="1"/>
  </si>
  <si>
    <t>さだつぐ</t>
    <phoneticPr fontId="1"/>
  </si>
  <si>
    <t>定則</t>
    <rPh sb="0" eb="1">
      <t>サダ</t>
    </rPh>
    <rPh sb="1" eb="2">
      <t>ソク</t>
    </rPh>
    <phoneticPr fontId="1"/>
  </si>
  <si>
    <t>さだのり</t>
    <phoneticPr fontId="1"/>
  </si>
  <si>
    <t>浅草本願寺の長教寺</t>
    <rPh sb="0" eb="2">
      <t>アサクサ</t>
    </rPh>
    <rPh sb="2" eb="5">
      <t>ホンガンジ</t>
    </rPh>
    <rPh sb="6" eb="7">
      <t>ナガ</t>
    </rPh>
    <rPh sb="7" eb="8">
      <t>キョウ</t>
    </rPh>
    <rPh sb="8" eb="9">
      <t>テラ</t>
    </rPh>
    <phoneticPr fontId="1"/>
  </si>
  <si>
    <t>谷中妙法寺</t>
    <rPh sb="0" eb="2">
      <t>ヤナカ</t>
    </rPh>
    <rPh sb="2" eb="4">
      <t>ミョウホウ</t>
    </rPh>
    <rPh sb="4" eb="5">
      <t>テラ</t>
    </rPh>
    <phoneticPr fontId="1"/>
  </si>
  <si>
    <t>矢車</t>
    <rPh sb="0" eb="2">
      <t>ヤグルマ</t>
    </rPh>
    <phoneticPr fontId="1"/>
  </si>
  <si>
    <t>309</t>
    <phoneticPr fontId="1"/>
  </si>
  <si>
    <t>政春</t>
    <rPh sb="0" eb="1">
      <t>マサ</t>
    </rPh>
    <rPh sb="1" eb="2">
      <t>ハル</t>
    </rPh>
    <phoneticPr fontId="1"/>
  </si>
  <si>
    <t>関口大泉寺</t>
    <rPh sb="0" eb="2">
      <t>セキグチ</t>
    </rPh>
    <rPh sb="2" eb="4">
      <t>オオイズミ</t>
    </rPh>
    <rPh sb="4" eb="5">
      <t>テラ</t>
    </rPh>
    <phoneticPr fontId="1"/>
  </si>
  <si>
    <t>桔梗</t>
    <rPh sb="0" eb="2">
      <t>キキョウ</t>
    </rPh>
    <phoneticPr fontId="1"/>
  </si>
  <si>
    <t>310</t>
    <phoneticPr fontId="1"/>
  </si>
  <si>
    <t>榮勝</t>
    <rPh sb="0" eb="1">
      <t>サカエ</t>
    </rPh>
    <rPh sb="1" eb="2">
      <t>カツ</t>
    </rPh>
    <phoneticPr fontId="1"/>
  </si>
  <si>
    <t>よしかつ</t>
    <phoneticPr fontId="1"/>
  </si>
  <si>
    <t>山城霊光寺</t>
    <rPh sb="0" eb="2">
      <t>ヤマシロ</t>
    </rPh>
    <rPh sb="2" eb="3">
      <t>レイ</t>
    </rPh>
    <rPh sb="3" eb="4">
      <t>ヒカリ</t>
    </rPh>
    <rPh sb="4" eb="5">
      <t>テラ</t>
    </rPh>
    <phoneticPr fontId="1"/>
  </si>
  <si>
    <t>丸山淨心寺</t>
    <rPh sb="0" eb="2">
      <t>マルヤマ</t>
    </rPh>
    <rPh sb="2" eb="3">
      <t>ジョウ</t>
    </rPh>
    <rPh sb="3" eb="4">
      <t>ココロ</t>
    </rPh>
    <rPh sb="4" eb="5">
      <t>テラ</t>
    </rPh>
    <phoneticPr fontId="1"/>
  </si>
  <si>
    <t>丸に橘</t>
    <rPh sb="0" eb="1">
      <t>マル</t>
    </rPh>
    <rPh sb="2" eb="3">
      <t>タチバナ</t>
    </rPh>
    <phoneticPr fontId="1"/>
  </si>
  <si>
    <t>311</t>
    <phoneticPr fontId="1"/>
  </si>
  <si>
    <t>正成</t>
    <rPh sb="0" eb="1">
      <t>マサ</t>
    </rPh>
    <rPh sb="1" eb="2">
      <t>ナ</t>
    </rPh>
    <phoneticPr fontId="1"/>
  </si>
  <si>
    <t>牛込松源寺</t>
    <rPh sb="0" eb="2">
      <t>ウシゴメ</t>
    </rPh>
    <rPh sb="2" eb="3">
      <t>マツ</t>
    </rPh>
    <rPh sb="3" eb="4">
      <t>ゲン</t>
    </rPh>
    <rPh sb="4" eb="5">
      <t>テラ</t>
    </rPh>
    <phoneticPr fontId="1"/>
  </si>
  <si>
    <t>榮正</t>
    <rPh sb="0" eb="1">
      <t>サカエ</t>
    </rPh>
    <rPh sb="1" eb="2">
      <t>マサ</t>
    </rPh>
    <phoneticPr fontId="1"/>
  </si>
  <si>
    <t>よしまさ</t>
    <phoneticPr fontId="1"/>
  </si>
  <si>
    <t>牛込久成寺</t>
    <rPh sb="0" eb="2">
      <t>ウシゴメ</t>
    </rPh>
    <rPh sb="2" eb="3">
      <t>ヒサ</t>
    </rPh>
    <rPh sb="3" eb="4">
      <t>ナ</t>
    </rPh>
    <rPh sb="4" eb="5">
      <t>テラ</t>
    </rPh>
    <phoneticPr fontId="1"/>
  </si>
  <si>
    <t>家絶</t>
    <rPh sb="0" eb="1">
      <t>イエ</t>
    </rPh>
    <rPh sb="1" eb="2">
      <t>ゼツ</t>
    </rPh>
    <phoneticPr fontId="1"/>
  </si>
  <si>
    <t>312</t>
    <phoneticPr fontId="1"/>
  </si>
  <si>
    <t>正列</t>
    <rPh sb="0" eb="1">
      <t>マサ</t>
    </rPh>
    <rPh sb="1" eb="2">
      <t>レツ</t>
    </rPh>
    <phoneticPr fontId="1"/>
  </si>
  <si>
    <t>まさつら</t>
    <phoneticPr fontId="1"/>
  </si>
  <si>
    <t>どゐ</t>
    <phoneticPr fontId="1"/>
  </si>
  <si>
    <t>さか</t>
    <phoneticPr fontId="1"/>
  </si>
  <si>
    <t>よしだ</t>
    <phoneticPr fontId="1"/>
  </si>
  <si>
    <t>ほぼ</t>
    <phoneticPr fontId="1"/>
  </si>
  <si>
    <t>はちや</t>
    <phoneticPr fontId="1"/>
  </si>
  <si>
    <t>善頼</t>
    <rPh sb="0" eb="1">
      <t>ゼン</t>
    </rPh>
    <rPh sb="1" eb="2">
      <t>ヨリ</t>
    </rPh>
    <phoneticPr fontId="1"/>
  </si>
  <si>
    <t>よしより</t>
    <phoneticPr fontId="1"/>
  </si>
  <si>
    <t>善休</t>
    <rPh sb="0" eb="1">
      <t>ゼン</t>
    </rPh>
    <rPh sb="1" eb="2">
      <t>ヤス</t>
    </rPh>
    <phoneticPr fontId="1"/>
  </si>
  <si>
    <t>清之</t>
    <rPh sb="0" eb="1">
      <t>キヨ</t>
    </rPh>
    <rPh sb="1" eb="2">
      <t>ノ</t>
    </rPh>
    <phoneticPr fontId="1"/>
  </si>
  <si>
    <t>きよゆき</t>
    <phoneticPr fontId="1"/>
  </si>
  <si>
    <t>21</t>
    <phoneticPr fontId="1"/>
  </si>
  <si>
    <t>82</t>
    <phoneticPr fontId="1"/>
  </si>
  <si>
    <t>源姓</t>
    <rPh sb="0" eb="1">
      <t>ミナモト</t>
    </rPh>
    <rPh sb="1" eb="2">
      <t>セイ</t>
    </rPh>
    <phoneticPr fontId="1"/>
  </si>
  <si>
    <t>四百俵</t>
    <rPh sb="0" eb="3">
      <t>ヨンヒャッピョウ</t>
    </rPh>
    <phoneticPr fontId="1"/>
  </si>
  <si>
    <t>91</t>
    <phoneticPr fontId="1"/>
  </si>
  <si>
    <t>六百石</t>
    <rPh sb="0" eb="3">
      <t>ロッピャッコク</t>
    </rPh>
    <phoneticPr fontId="1"/>
  </si>
  <si>
    <t>96</t>
    <phoneticPr fontId="1"/>
  </si>
  <si>
    <t>七百石</t>
    <rPh sb="0" eb="3">
      <t>ナナヒャッコク</t>
    </rPh>
    <phoneticPr fontId="1"/>
  </si>
  <si>
    <t>105</t>
    <phoneticPr fontId="1"/>
  </si>
  <si>
    <t>四百二十三石五斗余</t>
    <rPh sb="0" eb="2">
      <t>ヨンヒャク</t>
    </rPh>
    <rPh sb="2" eb="4">
      <t>ニジュウ</t>
    </rPh>
    <rPh sb="4" eb="6">
      <t>サンコク</t>
    </rPh>
    <rPh sb="6" eb="7">
      <t>ゴ</t>
    </rPh>
    <rPh sb="7" eb="8">
      <t>ト</t>
    </rPh>
    <rPh sb="8" eb="9">
      <t>アマ</t>
    </rPh>
    <phoneticPr fontId="1"/>
  </si>
  <si>
    <t>111</t>
    <phoneticPr fontId="1"/>
  </si>
  <si>
    <t>117</t>
    <phoneticPr fontId="1"/>
  </si>
  <si>
    <t>121</t>
    <phoneticPr fontId="1"/>
  </si>
  <si>
    <t>現米百石</t>
    <rPh sb="0" eb="1">
      <t>ゲン</t>
    </rPh>
    <rPh sb="1" eb="2">
      <t>コメ</t>
    </rPh>
    <rPh sb="2" eb="4">
      <t>ヒャッコク</t>
    </rPh>
    <phoneticPr fontId="1"/>
  </si>
  <si>
    <t>124</t>
    <phoneticPr fontId="1"/>
  </si>
  <si>
    <t>三百俵</t>
    <rPh sb="0" eb="3">
      <t>サンビャッピョウ</t>
    </rPh>
    <phoneticPr fontId="1"/>
  </si>
  <si>
    <t>127</t>
    <phoneticPr fontId="1"/>
  </si>
  <si>
    <t>千二百石</t>
    <rPh sb="0" eb="4">
      <t>センニヒャッコク</t>
    </rPh>
    <phoneticPr fontId="1"/>
  </si>
  <si>
    <t>131</t>
    <phoneticPr fontId="1"/>
  </si>
  <si>
    <t>七百二十石</t>
    <rPh sb="0" eb="2">
      <t>ナナヒャク</t>
    </rPh>
    <rPh sb="2" eb="3">
      <t>ニ</t>
    </rPh>
    <rPh sb="3" eb="5">
      <t>ジュッコク</t>
    </rPh>
    <phoneticPr fontId="1"/>
  </si>
  <si>
    <t>139</t>
    <phoneticPr fontId="1"/>
  </si>
  <si>
    <t>三百俵</t>
    <rPh sb="0" eb="1">
      <t>サン</t>
    </rPh>
    <rPh sb="1" eb="2">
      <t>ヒャク</t>
    </rPh>
    <rPh sb="2" eb="3">
      <t>ヒョウ</t>
    </rPh>
    <phoneticPr fontId="1"/>
  </si>
  <si>
    <t>43</t>
    <phoneticPr fontId="1"/>
  </si>
  <si>
    <t>163</t>
    <phoneticPr fontId="1"/>
  </si>
  <si>
    <t>三河</t>
    <rPh sb="0" eb="2">
      <t>ミカワ</t>
    </rPh>
    <phoneticPr fontId="1"/>
  </si>
  <si>
    <t>下谷竹門</t>
    <rPh sb="0" eb="2">
      <t>シモヤ</t>
    </rPh>
    <rPh sb="2" eb="3">
      <t>タケ</t>
    </rPh>
    <rPh sb="3" eb="4">
      <t>モン</t>
    </rPh>
    <phoneticPr fontId="1"/>
  </si>
  <si>
    <t>丸之内桔梗</t>
    <rPh sb="0" eb="1">
      <t>マル</t>
    </rPh>
    <rPh sb="1" eb="2">
      <t>ノ</t>
    </rPh>
    <rPh sb="2" eb="3">
      <t>ウチ</t>
    </rPh>
    <rPh sb="3" eb="5">
      <t>キキョウ</t>
    </rPh>
    <phoneticPr fontId="1"/>
  </si>
  <si>
    <t>丸之内桔梗</t>
    <rPh sb="0" eb="3">
      <t>マルノウチ</t>
    </rPh>
    <rPh sb="3" eb="5">
      <t>キキョウ</t>
    </rPh>
    <phoneticPr fontId="1"/>
  </si>
  <si>
    <t>150</t>
    <phoneticPr fontId="1"/>
  </si>
  <si>
    <t>美濃</t>
    <rPh sb="0" eb="2">
      <t>ミノ</t>
    </rPh>
    <phoneticPr fontId="1"/>
  </si>
  <si>
    <t>牛込船河原橋</t>
    <rPh sb="0" eb="2">
      <t>ウシゴメ</t>
    </rPh>
    <rPh sb="2" eb="3">
      <t>フネ</t>
    </rPh>
    <rPh sb="3" eb="5">
      <t>カワハラ</t>
    </rPh>
    <rPh sb="5" eb="6">
      <t>ハシ</t>
    </rPh>
    <phoneticPr fontId="1"/>
  </si>
  <si>
    <t>小日向茗荷谷</t>
    <rPh sb="0" eb="3">
      <t>コヒナタ</t>
    </rPh>
    <rPh sb="3" eb="6">
      <t>ミョウガダニ</t>
    </rPh>
    <phoneticPr fontId="1"/>
  </si>
  <si>
    <t>桔梗陰日向</t>
    <rPh sb="0" eb="2">
      <t>キキョウ</t>
    </rPh>
    <rPh sb="2" eb="3">
      <t>カゲ</t>
    </rPh>
    <rPh sb="3" eb="5">
      <t>ヒナタ</t>
    </rPh>
    <phoneticPr fontId="1"/>
  </si>
  <si>
    <t>丸之内橋</t>
    <rPh sb="0" eb="1">
      <t>マル</t>
    </rPh>
    <rPh sb="1" eb="2">
      <t>ノ</t>
    </rPh>
    <rPh sb="2" eb="3">
      <t>ウチ</t>
    </rPh>
    <rPh sb="3" eb="4">
      <t>ハシ</t>
    </rPh>
    <phoneticPr fontId="1"/>
  </si>
  <si>
    <t>133</t>
    <phoneticPr fontId="1"/>
  </si>
  <si>
    <t>駿府御城内中西</t>
    <rPh sb="0" eb="2">
      <t>スンプ</t>
    </rPh>
    <rPh sb="2" eb="3">
      <t>オ</t>
    </rPh>
    <rPh sb="3" eb="4">
      <t>シロ</t>
    </rPh>
    <rPh sb="4" eb="5">
      <t>ナイ</t>
    </rPh>
    <rPh sb="5" eb="6">
      <t>ナカ</t>
    </rPh>
    <rPh sb="6" eb="7">
      <t>ニシ</t>
    </rPh>
    <phoneticPr fontId="1"/>
  </si>
  <si>
    <t>鯉之字</t>
    <rPh sb="0" eb="1">
      <t>コイ</t>
    </rPh>
    <rPh sb="1" eb="2">
      <t>ノ</t>
    </rPh>
    <rPh sb="2" eb="3">
      <t>ジ</t>
    </rPh>
    <phoneticPr fontId="1"/>
  </si>
  <si>
    <t>113</t>
    <phoneticPr fontId="1"/>
  </si>
  <si>
    <t>本所緑丁三丁目横町</t>
    <rPh sb="0" eb="2">
      <t>ホンジョ</t>
    </rPh>
    <rPh sb="2" eb="3">
      <t>ミドリ</t>
    </rPh>
    <rPh sb="3" eb="4">
      <t>チョウ</t>
    </rPh>
    <rPh sb="4" eb="7">
      <t>サンチョウメ</t>
    </rPh>
    <rPh sb="7" eb="8">
      <t>ヨコ</t>
    </rPh>
    <rPh sb="8" eb="9">
      <t>マチ</t>
    </rPh>
    <phoneticPr fontId="1"/>
  </si>
  <si>
    <t>丸之内橘</t>
    <rPh sb="0" eb="1">
      <t>マル</t>
    </rPh>
    <rPh sb="1" eb="2">
      <t>ノ</t>
    </rPh>
    <rPh sb="2" eb="3">
      <t>ウチ</t>
    </rPh>
    <rPh sb="3" eb="4">
      <t>タチバナ</t>
    </rPh>
    <phoneticPr fontId="1"/>
  </si>
  <si>
    <t>95</t>
    <phoneticPr fontId="1"/>
  </si>
  <si>
    <t>四百二十三石五斗</t>
    <rPh sb="0" eb="2">
      <t>ヨンヒャク</t>
    </rPh>
    <rPh sb="2" eb="4">
      <t>ニジュウ</t>
    </rPh>
    <rPh sb="4" eb="6">
      <t>サンコク</t>
    </rPh>
    <rPh sb="6" eb="7">
      <t>ゴ</t>
    </rPh>
    <rPh sb="7" eb="8">
      <t>ト</t>
    </rPh>
    <phoneticPr fontId="1"/>
  </si>
  <si>
    <t>近江国高嶋郡</t>
    <rPh sb="0" eb="2">
      <t>オウミ</t>
    </rPh>
    <rPh sb="2" eb="3">
      <t>コク</t>
    </rPh>
    <rPh sb="3" eb="5">
      <t>タカシマ</t>
    </rPh>
    <rPh sb="5" eb="6">
      <t>グン</t>
    </rPh>
    <phoneticPr fontId="1"/>
  </si>
  <si>
    <t>小日向龍慶橋江戸川端</t>
    <rPh sb="0" eb="3">
      <t>コヒナタ</t>
    </rPh>
    <rPh sb="3" eb="4">
      <t>リュウ</t>
    </rPh>
    <rPh sb="4" eb="5">
      <t>ケイ</t>
    </rPh>
    <rPh sb="5" eb="6">
      <t>ハシ</t>
    </rPh>
    <rPh sb="6" eb="8">
      <t>エド</t>
    </rPh>
    <rPh sb="8" eb="9">
      <t>カワ</t>
    </rPh>
    <rPh sb="9" eb="10">
      <t>ハタ</t>
    </rPh>
    <phoneticPr fontId="1"/>
  </si>
  <si>
    <t>日向　陰</t>
    <rPh sb="0" eb="2">
      <t>ヒナタ</t>
    </rPh>
    <rPh sb="3" eb="4">
      <t>カゲ</t>
    </rPh>
    <phoneticPr fontId="1"/>
  </si>
  <si>
    <t>丸ノ内橘</t>
    <rPh sb="0" eb="1">
      <t>マル</t>
    </rPh>
    <rPh sb="2" eb="3">
      <t>ウチ</t>
    </rPh>
    <rPh sb="3" eb="4">
      <t>タチバナ</t>
    </rPh>
    <phoneticPr fontId="1"/>
  </si>
  <si>
    <t>86</t>
    <phoneticPr fontId="1"/>
  </si>
  <si>
    <t>武蔵国埼玉郡・上総武射郡</t>
    <rPh sb="0" eb="2">
      <t>ムサシ</t>
    </rPh>
    <rPh sb="2" eb="3">
      <t>コク</t>
    </rPh>
    <rPh sb="3" eb="5">
      <t>サイタマ</t>
    </rPh>
    <rPh sb="5" eb="6">
      <t>グン</t>
    </rPh>
    <rPh sb="7" eb="9">
      <t>カズサ</t>
    </rPh>
    <rPh sb="9" eb="10">
      <t>ム</t>
    </rPh>
    <rPh sb="10" eb="11">
      <t>シャ</t>
    </rPh>
    <rPh sb="11" eb="12">
      <t>グン</t>
    </rPh>
    <phoneticPr fontId="1"/>
  </si>
  <si>
    <t>本所三ツ目菊川町</t>
    <rPh sb="0" eb="2">
      <t>ホンジョ</t>
    </rPh>
    <rPh sb="2" eb="3">
      <t>サン</t>
    </rPh>
    <rPh sb="4" eb="5">
      <t>メ</t>
    </rPh>
    <rPh sb="5" eb="7">
      <t>キクカワ</t>
    </rPh>
    <rPh sb="7" eb="8">
      <t>チョウ</t>
    </rPh>
    <phoneticPr fontId="1"/>
  </si>
  <si>
    <t>丸ニ水之字</t>
    <rPh sb="0" eb="1">
      <t>マル</t>
    </rPh>
    <rPh sb="2" eb="3">
      <t>ミズ</t>
    </rPh>
    <rPh sb="3" eb="4">
      <t>ノ</t>
    </rPh>
    <rPh sb="4" eb="5">
      <t>ジ</t>
    </rPh>
    <phoneticPr fontId="1"/>
  </si>
  <si>
    <t>蛇之目</t>
    <rPh sb="0" eb="1">
      <t>ヘビ</t>
    </rPh>
    <rPh sb="1" eb="2">
      <t>ノ</t>
    </rPh>
    <rPh sb="2" eb="3">
      <t>メ</t>
    </rPh>
    <phoneticPr fontId="1"/>
  </si>
  <si>
    <t>73</t>
    <phoneticPr fontId="1"/>
  </si>
  <si>
    <t>武蔵国賀美郡・旙羅郡</t>
    <rPh sb="0" eb="2">
      <t>ムサシ</t>
    </rPh>
    <rPh sb="2" eb="3">
      <t>コク</t>
    </rPh>
    <rPh sb="3" eb="4">
      <t>ガ</t>
    </rPh>
    <rPh sb="4" eb="5">
      <t>ビ</t>
    </rPh>
    <rPh sb="5" eb="6">
      <t>グン</t>
    </rPh>
    <rPh sb="7" eb="8">
      <t>ハタ</t>
    </rPh>
    <rPh sb="8" eb="9">
      <t>ラ</t>
    </rPh>
    <rPh sb="9" eb="10">
      <t>グン</t>
    </rPh>
    <phoneticPr fontId="1"/>
  </si>
  <si>
    <t>四ツ谷表大番町</t>
    <rPh sb="0" eb="1">
      <t>ヨ</t>
    </rPh>
    <rPh sb="2" eb="3">
      <t>ヤ</t>
    </rPh>
    <rPh sb="3" eb="4">
      <t>オモテ</t>
    </rPh>
    <rPh sb="4" eb="6">
      <t>オオバン</t>
    </rPh>
    <rPh sb="6" eb="7">
      <t>マチ</t>
    </rPh>
    <phoneticPr fontId="1"/>
  </si>
  <si>
    <t>57</t>
    <phoneticPr fontId="1"/>
  </si>
  <si>
    <t>武蔵</t>
    <rPh sb="0" eb="2">
      <t>ムサシ</t>
    </rPh>
    <phoneticPr fontId="1"/>
  </si>
  <si>
    <t>北本所二三橋之間通</t>
    <rPh sb="0" eb="1">
      <t>キタ</t>
    </rPh>
    <rPh sb="1" eb="3">
      <t>ホンジョ</t>
    </rPh>
    <rPh sb="3" eb="4">
      <t>ニ</t>
    </rPh>
    <rPh sb="4" eb="5">
      <t>サン</t>
    </rPh>
    <rPh sb="5" eb="6">
      <t>ハシ</t>
    </rPh>
    <rPh sb="6" eb="7">
      <t>ノ</t>
    </rPh>
    <rPh sb="7" eb="8">
      <t>アイダ</t>
    </rPh>
    <rPh sb="8" eb="9">
      <t>ツウ</t>
    </rPh>
    <phoneticPr fontId="1"/>
  </si>
  <si>
    <t>鯉篆字</t>
    <rPh sb="0" eb="1">
      <t>コイ</t>
    </rPh>
    <rPh sb="1" eb="2">
      <t>テン</t>
    </rPh>
    <rPh sb="2" eb="3">
      <t>ジ</t>
    </rPh>
    <phoneticPr fontId="1"/>
  </si>
  <si>
    <t>26</t>
    <phoneticPr fontId="1"/>
  </si>
  <si>
    <t>千俵（内六百俵御足高）</t>
    <rPh sb="0" eb="2">
      <t>センピョウ</t>
    </rPh>
    <rPh sb="3" eb="4">
      <t>ウチ</t>
    </rPh>
    <rPh sb="4" eb="7">
      <t>ロッピャッピョウ</t>
    </rPh>
    <rPh sb="7" eb="8">
      <t>オ</t>
    </rPh>
    <rPh sb="8" eb="9">
      <t>アシ</t>
    </rPh>
    <rPh sb="9" eb="10">
      <t>タカ</t>
    </rPh>
    <phoneticPr fontId="1"/>
  </si>
  <si>
    <t>土手四番町</t>
    <rPh sb="0" eb="2">
      <t>ドテ</t>
    </rPh>
    <rPh sb="2" eb="5">
      <t>ヨンバンチョウ</t>
    </rPh>
    <phoneticPr fontId="1"/>
  </si>
  <si>
    <t>鷹羽</t>
    <rPh sb="0" eb="1">
      <t>タカ</t>
    </rPh>
    <rPh sb="1" eb="2">
      <t>ハネ</t>
    </rPh>
    <phoneticPr fontId="1"/>
  </si>
  <si>
    <t>19</t>
    <phoneticPr fontId="1"/>
  </si>
  <si>
    <t>千俵（内七百俵御足高）</t>
    <rPh sb="0" eb="2">
      <t>センピョウ</t>
    </rPh>
    <rPh sb="3" eb="4">
      <t>ウチ</t>
    </rPh>
    <rPh sb="4" eb="7">
      <t>ナナヒャッピョウ</t>
    </rPh>
    <rPh sb="7" eb="8">
      <t>オ</t>
    </rPh>
    <rPh sb="8" eb="9">
      <t>アシ</t>
    </rPh>
    <rPh sb="9" eb="10">
      <t>タカ</t>
    </rPh>
    <phoneticPr fontId="1"/>
  </si>
  <si>
    <t>丸ニ桔梗</t>
    <rPh sb="0" eb="1">
      <t>マル</t>
    </rPh>
    <rPh sb="2" eb="4">
      <t>キキョウ</t>
    </rPh>
    <phoneticPr fontId="1"/>
  </si>
  <si>
    <t>丸ニ水ト文字</t>
    <rPh sb="0" eb="1">
      <t>マル</t>
    </rPh>
    <rPh sb="2" eb="3">
      <t>ミズ</t>
    </rPh>
    <rPh sb="4" eb="6">
      <t>モジ</t>
    </rPh>
    <phoneticPr fontId="1"/>
  </si>
  <si>
    <t>2</t>
    <phoneticPr fontId="1"/>
  </si>
  <si>
    <t>相模・上野</t>
    <rPh sb="0" eb="2">
      <t>サガミ</t>
    </rPh>
    <rPh sb="3" eb="5">
      <t>ウエノ</t>
    </rPh>
    <phoneticPr fontId="1"/>
  </si>
  <si>
    <t>丸ニ水ノ字</t>
    <rPh sb="0" eb="1">
      <t>マル</t>
    </rPh>
    <rPh sb="2" eb="3">
      <t>ミズ</t>
    </rPh>
    <rPh sb="4" eb="5">
      <t>ジ</t>
    </rPh>
    <phoneticPr fontId="1"/>
  </si>
  <si>
    <t>利昌</t>
    <rPh sb="0" eb="1">
      <t>リ</t>
    </rPh>
    <rPh sb="1" eb="2">
      <t>マサ</t>
    </rPh>
    <phoneticPr fontId="1"/>
  </si>
  <si>
    <t>三河松林寺</t>
    <rPh sb="0" eb="2">
      <t>ミカワ</t>
    </rPh>
    <rPh sb="2" eb="3">
      <t>マツ</t>
    </rPh>
    <rPh sb="3" eb="4">
      <t>ハヤシ</t>
    </rPh>
    <rPh sb="4" eb="5">
      <t>テラ</t>
    </rPh>
    <phoneticPr fontId="1"/>
  </si>
  <si>
    <t>芝増上寺</t>
    <rPh sb="0" eb="1">
      <t>シバ</t>
    </rPh>
    <rPh sb="1" eb="4">
      <t>ゾウジョウジ</t>
    </rPh>
    <phoneticPr fontId="1"/>
  </si>
  <si>
    <t>浅草誓願寺</t>
    <rPh sb="0" eb="2">
      <t>アサクサ</t>
    </rPh>
    <rPh sb="2" eb="3">
      <t>チカイ</t>
    </rPh>
    <rPh sb="3" eb="4">
      <t>ネガ</t>
    </rPh>
    <rPh sb="4" eb="5">
      <t>テラ</t>
    </rPh>
    <phoneticPr fontId="1"/>
  </si>
  <si>
    <t>肥前来迎寺</t>
    <rPh sb="0" eb="2">
      <t>ヒゼン</t>
    </rPh>
    <rPh sb="2" eb="3">
      <t>ク</t>
    </rPh>
    <rPh sb="3" eb="4">
      <t>ムカ</t>
    </rPh>
    <rPh sb="4" eb="5">
      <t>テラ</t>
    </rPh>
    <phoneticPr fontId="1"/>
  </si>
  <si>
    <t>水車</t>
    <rPh sb="0" eb="2">
      <t>スイシャ</t>
    </rPh>
    <phoneticPr fontId="1"/>
  </si>
  <si>
    <t>澤瀉</t>
    <rPh sb="0" eb="2">
      <t>オモダカ</t>
    </rPh>
    <phoneticPr fontId="1"/>
  </si>
  <si>
    <t>317</t>
    <phoneticPr fontId="1"/>
  </si>
  <si>
    <t>利長</t>
    <rPh sb="0" eb="1">
      <t>リ</t>
    </rPh>
    <rPh sb="1" eb="2">
      <t>ナガ</t>
    </rPh>
    <phoneticPr fontId="1"/>
  </si>
  <si>
    <t>としなが</t>
    <phoneticPr fontId="1"/>
  </si>
  <si>
    <t>浅草誓願寺</t>
    <rPh sb="0" eb="2">
      <t>アサクサ</t>
    </rPh>
    <rPh sb="2" eb="4">
      <t>セイガン</t>
    </rPh>
    <rPh sb="4" eb="5">
      <t>テラ</t>
    </rPh>
    <phoneticPr fontId="1"/>
  </si>
  <si>
    <t>麻布天眞寺</t>
    <rPh sb="0" eb="2">
      <t>アザブ</t>
    </rPh>
    <rPh sb="2" eb="3">
      <t>テン</t>
    </rPh>
    <rPh sb="3" eb="4">
      <t>マ</t>
    </rPh>
    <rPh sb="4" eb="5">
      <t>テラ</t>
    </rPh>
    <phoneticPr fontId="1"/>
  </si>
  <si>
    <t>318</t>
    <phoneticPr fontId="1"/>
  </si>
  <si>
    <t>利房</t>
    <rPh sb="0" eb="1">
      <t>リ</t>
    </rPh>
    <rPh sb="1" eb="2">
      <t>フサ</t>
    </rPh>
    <phoneticPr fontId="1"/>
  </si>
  <si>
    <t>としふさ</t>
    <phoneticPr fontId="1"/>
  </si>
  <si>
    <t>丸に水車</t>
    <rPh sb="0" eb="1">
      <t>マル</t>
    </rPh>
    <rPh sb="2" eb="4">
      <t>スイシャ</t>
    </rPh>
    <phoneticPr fontId="1"/>
  </si>
  <si>
    <t>三澤瀉</t>
    <rPh sb="0" eb="1">
      <t>サン</t>
    </rPh>
    <rPh sb="1" eb="3">
      <t>オモダカ</t>
    </rPh>
    <phoneticPr fontId="1"/>
  </si>
  <si>
    <t>319</t>
    <phoneticPr fontId="1"/>
  </si>
  <si>
    <t>利直</t>
    <rPh sb="0" eb="1">
      <t>リ</t>
    </rPh>
    <rPh sb="1" eb="2">
      <t>ナオ</t>
    </rPh>
    <phoneticPr fontId="1"/>
  </si>
  <si>
    <t>某（吉次）</t>
    <rPh sb="0" eb="1">
      <t>ボウ</t>
    </rPh>
    <rPh sb="2" eb="3">
      <t>キチ</t>
    </rPh>
    <rPh sb="3" eb="4">
      <t>ツギ</t>
    </rPh>
    <phoneticPr fontId="1"/>
  </si>
  <si>
    <t>よしつぐ</t>
    <phoneticPr fontId="1"/>
  </si>
  <si>
    <t>武蔵専西寺</t>
    <rPh sb="0" eb="2">
      <t>ムサシ</t>
    </rPh>
    <rPh sb="2" eb="3">
      <t>セン</t>
    </rPh>
    <rPh sb="3" eb="4">
      <t>ニシ</t>
    </rPh>
    <rPh sb="4" eb="5">
      <t>テラ</t>
    </rPh>
    <phoneticPr fontId="1"/>
  </si>
  <si>
    <t>牛込願正寺</t>
    <rPh sb="0" eb="2">
      <t>ウシゴメ</t>
    </rPh>
    <rPh sb="2" eb="3">
      <t>ネガ</t>
    </rPh>
    <rPh sb="3" eb="4">
      <t>マサ</t>
    </rPh>
    <rPh sb="4" eb="5">
      <t>テラ</t>
    </rPh>
    <phoneticPr fontId="1"/>
  </si>
  <si>
    <t>四谷日宗寺</t>
    <rPh sb="0" eb="2">
      <t>ヨツヤ</t>
    </rPh>
    <rPh sb="2" eb="3">
      <t>ニチ</t>
    </rPh>
    <rPh sb="3" eb="4">
      <t>ムネ</t>
    </rPh>
    <rPh sb="4" eb="5">
      <t>テラ</t>
    </rPh>
    <phoneticPr fontId="1"/>
  </si>
  <si>
    <t>水車八柄杓</t>
    <rPh sb="0" eb="2">
      <t>スイシャ</t>
    </rPh>
    <rPh sb="2" eb="3">
      <t>ハチ</t>
    </rPh>
    <rPh sb="3" eb="4">
      <t>エ</t>
    </rPh>
    <rPh sb="4" eb="5">
      <t>シャク</t>
    </rPh>
    <phoneticPr fontId="1"/>
  </si>
  <si>
    <t>丸に三星</t>
    <rPh sb="0" eb="1">
      <t>マル</t>
    </rPh>
    <rPh sb="2" eb="3">
      <t>サン</t>
    </rPh>
    <rPh sb="3" eb="4">
      <t>ホシ</t>
    </rPh>
    <phoneticPr fontId="1"/>
  </si>
  <si>
    <t>320</t>
    <phoneticPr fontId="1"/>
  </si>
  <si>
    <t>利朝</t>
    <rPh sb="0" eb="1">
      <t>リ</t>
    </rPh>
    <rPh sb="1" eb="2">
      <t>アサ</t>
    </rPh>
    <phoneticPr fontId="1"/>
  </si>
  <si>
    <t>としとも</t>
    <phoneticPr fontId="1"/>
  </si>
  <si>
    <t>武蔵正春寺</t>
    <rPh sb="0" eb="2">
      <t>ムサシ</t>
    </rPh>
    <rPh sb="2" eb="3">
      <t>マサ</t>
    </rPh>
    <rPh sb="3" eb="4">
      <t>ハル</t>
    </rPh>
    <rPh sb="4" eb="5">
      <t>テラ</t>
    </rPh>
    <phoneticPr fontId="1"/>
  </si>
  <si>
    <t>321</t>
    <phoneticPr fontId="1"/>
  </si>
  <si>
    <t>九佛</t>
    <rPh sb="0" eb="1">
      <t>キュウ</t>
    </rPh>
    <rPh sb="1" eb="2">
      <t>ホトケ</t>
    </rPh>
    <phoneticPr fontId="1"/>
  </si>
  <si>
    <t>くぶつ</t>
    <phoneticPr fontId="1"/>
  </si>
  <si>
    <t>京都東陽院</t>
    <rPh sb="0" eb="2">
      <t>キョウト</t>
    </rPh>
    <rPh sb="2" eb="4">
      <t>トウヨウ</t>
    </rPh>
    <rPh sb="4" eb="5">
      <t>イン</t>
    </rPh>
    <phoneticPr fontId="1"/>
  </si>
  <si>
    <t>谷中南泉寺</t>
    <rPh sb="0" eb="2">
      <t>ヤナカ</t>
    </rPh>
    <rPh sb="2" eb="3">
      <t>ミナミ</t>
    </rPh>
    <rPh sb="3" eb="4">
      <t>イズミ</t>
    </rPh>
    <rPh sb="4" eb="5">
      <t>テラ</t>
    </rPh>
    <phoneticPr fontId="1"/>
  </si>
  <si>
    <t>谷中玉林寺</t>
    <rPh sb="0" eb="2">
      <t>ヤナカ</t>
    </rPh>
    <rPh sb="2" eb="3">
      <t>タマ</t>
    </rPh>
    <rPh sb="3" eb="4">
      <t>ハヤシ</t>
    </rPh>
    <rPh sb="4" eb="5">
      <t>テラ</t>
    </rPh>
    <phoneticPr fontId="1"/>
  </si>
  <si>
    <t>三桔梗</t>
    <rPh sb="0" eb="1">
      <t>サン</t>
    </rPh>
    <rPh sb="1" eb="3">
      <t>キキョウ</t>
    </rPh>
    <phoneticPr fontId="1"/>
  </si>
  <si>
    <t>322</t>
    <phoneticPr fontId="1"/>
  </si>
  <si>
    <t>壽仙</t>
    <rPh sb="0" eb="1">
      <t>ジュ</t>
    </rPh>
    <rPh sb="1" eb="2">
      <t>セン</t>
    </rPh>
    <phoneticPr fontId="1"/>
  </si>
  <si>
    <t>じゅせん</t>
    <phoneticPr fontId="1"/>
  </si>
  <si>
    <t>323</t>
    <phoneticPr fontId="1"/>
  </si>
  <si>
    <t>忠存</t>
    <rPh sb="0" eb="1">
      <t>タダ</t>
    </rPh>
    <rPh sb="1" eb="2">
      <t>ゾン</t>
    </rPh>
    <phoneticPr fontId="1"/>
  </si>
  <si>
    <t>ちうそん</t>
    <phoneticPr fontId="1"/>
  </si>
  <si>
    <t>品川願行寺</t>
    <rPh sb="0" eb="2">
      <t>シナガワ</t>
    </rPh>
    <rPh sb="2" eb="3">
      <t>ネガ</t>
    </rPh>
    <rPh sb="3" eb="4">
      <t>イ</t>
    </rPh>
    <rPh sb="4" eb="5">
      <t>テラ</t>
    </rPh>
    <phoneticPr fontId="1"/>
  </si>
  <si>
    <t>元周</t>
    <rPh sb="0" eb="1">
      <t>モト</t>
    </rPh>
    <rPh sb="1" eb="2">
      <t>シュウ</t>
    </rPh>
    <phoneticPr fontId="1"/>
  </si>
  <si>
    <t>げんしう</t>
    <phoneticPr fontId="1"/>
  </si>
  <si>
    <t>浅草法福寺</t>
    <rPh sb="0" eb="2">
      <t>アサクサ</t>
    </rPh>
    <rPh sb="2" eb="3">
      <t>ホウ</t>
    </rPh>
    <rPh sb="3" eb="4">
      <t>フク</t>
    </rPh>
    <rPh sb="4" eb="5">
      <t>テラ</t>
    </rPh>
    <phoneticPr fontId="1"/>
  </si>
  <si>
    <t>324</t>
    <phoneticPr fontId="1"/>
  </si>
  <si>
    <t>淨快</t>
    <rPh sb="0" eb="1">
      <t>ジョウ</t>
    </rPh>
    <rPh sb="1" eb="2">
      <t>カイ</t>
    </rPh>
    <phoneticPr fontId="1"/>
  </si>
  <si>
    <t>じゃうくわい</t>
    <phoneticPr fontId="1"/>
  </si>
  <si>
    <t>京都黒谷</t>
    <rPh sb="0" eb="2">
      <t>キョウト</t>
    </rPh>
    <rPh sb="2" eb="4">
      <t>クロタニ</t>
    </rPh>
    <phoneticPr fontId="1"/>
  </si>
  <si>
    <t>京都知恩寺の浄土院</t>
    <rPh sb="0" eb="2">
      <t>キョウト</t>
    </rPh>
    <rPh sb="2" eb="3">
      <t>チ</t>
    </rPh>
    <rPh sb="3" eb="4">
      <t>オン</t>
    </rPh>
    <rPh sb="4" eb="5">
      <t>テラ</t>
    </rPh>
    <rPh sb="6" eb="8">
      <t>ジョウド</t>
    </rPh>
    <rPh sb="8" eb="9">
      <t>イン</t>
    </rPh>
    <phoneticPr fontId="1"/>
  </si>
  <si>
    <t>京都南禅寺の聴松院</t>
    <rPh sb="0" eb="2">
      <t>キョウト</t>
    </rPh>
    <rPh sb="2" eb="5">
      <t>ナンゼンジ</t>
    </rPh>
    <rPh sb="6" eb="7">
      <t>キ</t>
    </rPh>
    <rPh sb="7" eb="8">
      <t>マツ</t>
    </rPh>
    <rPh sb="8" eb="9">
      <t>イン</t>
    </rPh>
    <phoneticPr fontId="1"/>
  </si>
  <si>
    <t>芝金地院</t>
    <rPh sb="0" eb="1">
      <t>シバ</t>
    </rPh>
    <rPh sb="1" eb="4">
      <t>コンチイン</t>
    </rPh>
    <phoneticPr fontId="1"/>
  </si>
  <si>
    <t>向梅</t>
    <rPh sb="0" eb="1">
      <t>ムコ</t>
    </rPh>
    <rPh sb="1" eb="2">
      <t>ウメ</t>
    </rPh>
    <phoneticPr fontId="1"/>
  </si>
  <si>
    <t>十六葉八重菊</t>
    <rPh sb="0" eb="1">
      <t>ジュウ</t>
    </rPh>
    <rPh sb="1" eb="2">
      <t>ロク</t>
    </rPh>
    <rPh sb="2" eb="3">
      <t>ハ</t>
    </rPh>
    <rPh sb="3" eb="5">
      <t>ヤエ</t>
    </rPh>
    <rPh sb="5" eb="6">
      <t>キク</t>
    </rPh>
    <phoneticPr fontId="1"/>
  </si>
  <si>
    <t>326</t>
    <phoneticPr fontId="1"/>
  </si>
  <si>
    <t>則康</t>
    <rPh sb="0" eb="1">
      <t>ノリ</t>
    </rPh>
    <rPh sb="1" eb="2">
      <t>ヤス</t>
    </rPh>
    <phoneticPr fontId="1"/>
  </si>
  <si>
    <t>のりやす</t>
    <phoneticPr fontId="1"/>
  </si>
  <si>
    <t>下谷廣徳寺</t>
    <rPh sb="0" eb="2">
      <t>シモヤ</t>
    </rPh>
    <rPh sb="2" eb="3">
      <t>ヒロイ</t>
    </rPh>
    <rPh sb="3" eb="4">
      <t>トク</t>
    </rPh>
    <rPh sb="4" eb="5">
      <t>テラ</t>
    </rPh>
    <phoneticPr fontId="1"/>
  </si>
  <si>
    <t>水色桔梗</t>
    <rPh sb="0" eb="2">
      <t>ミズイロ</t>
    </rPh>
    <rPh sb="2" eb="4">
      <t>キキョウ</t>
    </rPh>
    <phoneticPr fontId="1"/>
  </si>
  <si>
    <t>九枚笹の丸に亀甲の内花菱</t>
    <rPh sb="0" eb="2">
      <t>キュウマイ</t>
    </rPh>
    <rPh sb="2" eb="3">
      <t>ササ</t>
    </rPh>
    <rPh sb="4" eb="5">
      <t>マル</t>
    </rPh>
    <rPh sb="6" eb="8">
      <t>キッコウ</t>
    </rPh>
    <rPh sb="9" eb="10">
      <t>ウチ</t>
    </rPh>
    <rPh sb="10" eb="12">
      <t>ハナビシ</t>
    </rPh>
    <phoneticPr fontId="1"/>
  </si>
  <si>
    <t>327</t>
    <phoneticPr fontId="1"/>
  </si>
  <si>
    <t>貞俊</t>
    <rPh sb="0" eb="1">
      <t>サダ</t>
    </rPh>
    <rPh sb="1" eb="2">
      <t>トシ</t>
    </rPh>
    <phoneticPr fontId="1"/>
  </si>
  <si>
    <t>さだとし</t>
    <phoneticPr fontId="1"/>
  </si>
  <si>
    <t>澁谷長谷寺</t>
    <rPh sb="0" eb="2">
      <t>シブヤ</t>
    </rPh>
    <rPh sb="2" eb="5">
      <t>ハセデラ</t>
    </rPh>
    <phoneticPr fontId="1"/>
  </si>
  <si>
    <t>貞晴</t>
    <rPh sb="0" eb="1">
      <t>サダ</t>
    </rPh>
    <rPh sb="1" eb="2">
      <t>ハレ</t>
    </rPh>
    <phoneticPr fontId="1"/>
  </si>
  <si>
    <t>さだはる</t>
    <phoneticPr fontId="1"/>
  </si>
  <si>
    <t>328</t>
    <phoneticPr fontId="1"/>
  </si>
  <si>
    <t>貞置</t>
    <rPh sb="0" eb="1">
      <t>サダ</t>
    </rPh>
    <rPh sb="1" eb="2">
      <t>オ</t>
    </rPh>
    <phoneticPr fontId="1"/>
  </si>
  <si>
    <t>さだおき</t>
    <phoneticPr fontId="1"/>
  </si>
  <si>
    <t>丸に桔梗</t>
    <rPh sb="0" eb="1">
      <t>マル</t>
    </rPh>
    <rPh sb="2" eb="4">
      <t>キキョウ</t>
    </rPh>
    <phoneticPr fontId="1"/>
  </si>
  <si>
    <t>根笹</t>
    <rPh sb="0" eb="1">
      <t>ネ</t>
    </rPh>
    <rPh sb="1" eb="2">
      <t>ササ</t>
    </rPh>
    <phoneticPr fontId="1"/>
  </si>
  <si>
    <t>つまき</t>
    <phoneticPr fontId="1"/>
  </si>
  <si>
    <t>すがぬま</t>
    <phoneticPr fontId="1"/>
  </si>
  <si>
    <t>33</t>
    <phoneticPr fontId="1"/>
  </si>
  <si>
    <t>86</t>
    <phoneticPr fontId="1"/>
  </si>
  <si>
    <t>源姓</t>
    <rPh sb="0" eb="1">
      <t>ミナモト</t>
    </rPh>
    <rPh sb="1" eb="2">
      <t>セイ</t>
    </rPh>
    <phoneticPr fontId="1"/>
  </si>
  <si>
    <t>水車</t>
    <rPh sb="0" eb="1">
      <t>ミズ</t>
    </rPh>
    <rPh sb="1" eb="2">
      <t>クルマ</t>
    </rPh>
    <phoneticPr fontId="1"/>
  </si>
  <si>
    <t>五千石</t>
    <rPh sb="0" eb="3">
      <t>ゴセンゴク</t>
    </rPh>
    <phoneticPr fontId="1"/>
  </si>
  <si>
    <t>95</t>
    <phoneticPr fontId="1"/>
  </si>
  <si>
    <t>水車八ツ柄杓</t>
    <rPh sb="0" eb="2">
      <t>スイシャ</t>
    </rPh>
    <rPh sb="2" eb="3">
      <t>ハチ</t>
    </rPh>
    <rPh sb="4" eb="5">
      <t>エ</t>
    </rPh>
    <rPh sb="5" eb="6">
      <t>シャク</t>
    </rPh>
    <phoneticPr fontId="1"/>
  </si>
  <si>
    <t>丸ニ三星</t>
    <rPh sb="0" eb="1">
      <t>マル</t>
    </rPh>
    <rPh sb="2" eb="3">
      <t>サン</t>
    </rPh>
    <rPh sb="3" eb="4">
      <t>ホシ</t>
    </rPh>
    <phoneticPr fontId="1"/>
  </si>
  <si>
    <t>三百石</t>
    <rPh sb="0" eb="3">
      <t>サンビャッコク</t>
    </rPh>
    <phoneticPr fontId="1"/>
  </si>
  <si>
    <t>103</t>
    <phoneticPr fontId="1"/>
  </si>
  <si>
    <t>71</t>
    <phoneticPr fontId="1"/>
  </si>
  <si>
    <t>26</t>
    <phoneticPr fontId="1"/>
  </si>
  <si>
    <t>四百石</t>
    <rPh sb="0" eb="3">
      <t>ヨンヒャッコク</t>
    </rPh>
    <phoneticPr fontId="1"/>
  </si>
  <si>
    <t>常陸</t>
    <rPh sb="0" eb="2">
      <t>ヒタチ</t>
    </rPh>
    <phoneticPr fontId="1"/>
  </si>
  <si>
    <t>三河</t>
    <rPh sb="0" eb="2">
      <t>ミカワ</t>
    </rPh>
    <phoneticPr fontId="1"/>
  </si>
  <si>
    <t>田安御留守居町</t>
    <rPh sb="0" eb="2">
      <t>タヤス</t>
    </rPh>
    <rPh sb="2" eb="3">
      <t>オ</t>
    </rPh>
    <rPh sb="3" eb="6">
      <t>ルスイ</t>
    </rPh>
    <rPh sb="6" eb="7">
      <t>マチ</t>
    </rPh>
    <phoneticPr fontId="1"/>
  </si>
  <si>
    <t>（拝領紋）丸之内三ツ星</t>
    <rPh sb="1" eb="3">
      <t>ハイリョウ</t>
    </rPh>
    <rPh sb="3" eb="4">
      <t>モン</t>
    </rPh>
    <rPh sb="5" eb="6">
      <t>マル</t>
    </rPh>
    <rPh sb="6" eb="7">
      <t>ノ</t>
    </rPh>
    <rPh sb="7" eb="8">
      <t>ウチ</t>
    </rPh>
    <rPh sb="8" eb="9">
      <t>サン</t>
    </rPh>
    <rPh sb="10" eb="11">
      <t>ホシ</t>
    </rPh>
    <phoneticPr fontId="1"/>
  </si>
  <si>
    <t>14</t>
    <phoneticPr fontId="1"/>
  </si>
  <si>
    <t>武蔵・下総・下野</t>
    <rPh sb="0" eb="2">
      <t>ムサシ</t>
    </rPh>
    <rPh sb="3" eb="5">
      <t>シモウサ</t>
    </rPh>
    <rPh sb="6" eb="8">
      <t>シモツケ</t>
    </rPh>
    <phoneticPr fontId="1"/>
  </si>
  <si>
    <t>小石川御門外御堀端</t>
    <rPh sb="0" eb="3">
      <t>コイシカワ</t>
    </rPh>
    <rPh sb="3" eb="4">
      <t>オ</t>
    </rPh>
    <rPh sb="4" eb="5">
      <t>モン</t>
    </rPh>
    <rPh sb="5" eb="6">
      <t>ソト</t>
    </rPh>
    <rPh sb="6" eb="7">
      <t>オ</t>
    </rPh>
    <rPh sb="7" eb="8">
      <t>ホリ</t>
    </rPh>
    <rPh sb="8" eb="9">
      <t>ハタ</t>
    </rPh>
    <phoneticPr fontId="1"/>
  </si>
  <si>
    <t>小石川鶏聲窪</t>
    <rPh sb="0" eb="3">
      <t>コイシカワ</t>
    </rPh>
    <rPh sb="3" eb="4">
      <t>ニワトリ</t>
    </rPh>
    <rPh sb="4" eb="5">
      <t>コエ</t>
    </rPh>
    <rPh sb="5" eb="6">
      <t>クボ</t>
    </rPh>
    <phoneticPr fontId="1"/>
  </si>
  <si>
    <t>四谷代々木</t>
    <rPh sb="0" eb="2">
      <t>ヨツヤ</t>
    </rPh>
    <rPh sb="2" eb="5">
      <t>ヨヨギ</t>
    </rPh>
    <phoneticPr fontId="1"/>
  </si>
  <si>
    <t>2</t>
    <phoneticPr fontId="1"/>
  </si>
  <si>
    <t>常陸国小坂村・山田村</t>
    <rPh sb="0" eb="2">
      <t>ヒタチ</t>
    </rPh>
    <rPh sb="2" eb="3">
      <t>コク</t>
    </rPh>
    <rPh sb="3" eb="5">
      <t>コサカ</t>
    </rPh>
    <rPh sb="5" eb="6">
      <t>ムラ</t>
    </rPh>
    <rPh sb="7" eb="9">
      <t>ヤマダ</t>
    </rPh>
    <rPh sb="9" eb="10">
      <t>ムラ</t>
    </rPh>
    <phoneticPr fontId="1"/>
  </si>
  <si>
    <t>四谷内藤宿内藤銀次郎上地</t>
    <rPh sb="0" eb="2">
      <t>ヨツヤ</t>
    </rPh>
    <rPh sb="2" eb="4">
      <t>ナイトウ</t>
    </rPh>
    <rPh sb="4" eb="5">
      <t>シュク</t>
    </rPh>
    <rPh sb="5" eb="7">
      <t>ナイトウ</t>
    </rPh>
    <rPh sb="7" eb="10">
      <t>ギンジロウ</t>
    </rPh>
    <rPh sb="10" eb="11">
      <t>ウエ</t>
    </rPh>
    <rPh sb="11" eb="12">
      <t>チ</t>
    </rPh>
    <phoneticPr fontId="1"/>
  </si>
  <si>
    <t>（古来之紋）横木瓜</t>
    <rPh sb="1" eb="3">
      <t>コライ</t>
    </rPh>
    <rPh sb="3" eb="4">
      <t>ノ</t>
    </rPh>
    <rPh sb="4" eb="5">
      <t>モン</t>
    </rPh>
    <rPh sb="6" eb="7">
      <t>ヨコ</t>
    </rPh>
    <rPh sb="7" eb="8">
      <t>キ</t>
    </rPh>
    <rPh sb="8" eb="9">
      <t>ウリ</t>
    </rPh>
    <phoneticPr fontId="1"/>
  </si>
  <si>
    <t>横木瓜</t>
    <rPh sb="0" eb="1">
      <t>ヨコ</t>
    </rPh>
    <rPh sb="1" eb="2">
      <t>キ</t>
    </rPh>
    <rPh sb="2" eb="3">
      <t>ウリ</t>
    </rPh>
    <phoneticPr fontId="1"/>
  </si>
  <si>
    <t>七万石</t>
    <rPh sb="0" eb="3">
      <t>ナナマンゴク</t>
    </rPh>
    <phoneticPr fontId="1"/>
  </si>
  <si>
    <t>下総・下野・武蔵・摂津・播磨・美作</t>
    <rPh sb="0" eb="2">
      <t>シモウサ</t>
    </rPh>
    <rPh sb="3" eb="5">
      <t>シモツケ</t>
    </rPh>
    <rPh sb="6" eb="8">
      <t>ムサシ</t>
    </rPh>
    <rPh sb="9" eb="11">
      <t>セッツ</t>
    </rPh>
    <rPh sb="12" eb="14">
      <t>ハリマ</t>
    </rPh>
    <rPh sb="15" eb="17">
      <t>ミマサカ</t>
    </rPh>
    <phoneticPr fontId="1"/>
  </si>
  <si>
    <t>下総国古河</t>
    <rPh sb="0" eb="2">
      <t>シモウサ</t>
    </rPh>
    <rPh sb="2" eb="3">
      <t>コク</t>
    </rPh>
    <rPh sb="3" eb="5">
      <t>フルカワ</t>
    </rPh>
    <phoneticPr fontId="1"/>
  </si>
  <si>
    <t>四万石</t>
    <rPh sb="0" eb="3">
      <t>ヨンマンゴク</t>
    </rPh>
    <phoneticPr fontId="1"/>
  </si>
  <si>
    <t>越前</t>
    <rPh sb="0" eb="2">
      <t>エチゼン</t>
    </rPh>
    <phoneticPr fontId="1"/>
  </si>
  <si>
    <t>丸之内水車</t>
    <rPh sb="0" eb="3">
      <t>マルノウチ</t>
    </rPh>
    <rPh sb="3" eb="5">
      <t>スイシャ</t>
    </rPh>
    <phoneticPr fontId="1"/>
  </si>
  <si>
    <t>二万三千石</t>
    <rPh sb="0" eb="1">
      <t>ニ</t>
    </rPh>
    <rPh sb="1" eb="2">
      <t>マン</t>
    </rPh>
    <rPh sb="2" eb="5">
      <t>サンゼンゴク</t>
    </rPh>
    <phoneticPr fontId="1"/>
  </si>
  <si>
    <t>三河国刈谷</t>
    <rPh sb="0" eb="2">
      <t>ミカワ</t>
    </rPh>
    <rPh sb="2" eb="3">
      <t>コク</t>
    </rPh>
    <rPh sb="3" eb="5">
      <t>カリヤ</t>
    </rPh>
    <phoneticPr fontId="1"/>
  </si>
  <si>
    <t>171</t>
    <phoneticPr fontId="1"/>
  </si>
  <si>
    <t>136</t>
    <phoneticPr fontId="1"/>
  </si>
  <si>
    <t>三ツ桔梗</t>
    <rPh sb="0" eb="1">
      <t>サン</t>
    </rPh>
    <rPh sb="2" eb="4">
      <t>キキョウ</t>
    </rPh>
    <phoneticPr fontId="1"/>
  </si>
  <si>
    <t>二十人扶持</t>
    <rPh sb="0" eb="3">
      <t>ニジュウニン</t>
    </rPh>
    <rPh sb="3" eb="5">
      <t>ブチ</t>
    </rPh>
    <phoneticPr fontId="1"/>
  </si>
  <si>
    <t>144</t>
    <phoneticPr fontId="1"/>
  </si>
  <si>
    <t>139</t>
    <phoneticPr fontId="1"/>
  </si>
  <si>
    <t>五百石</t>
    <rPh sb="0" eb="3">
      <t>ゴヒャッコク</t>
    </rPh>
    <phoneticPr fontId="1"/>
  </si>
  <si>
    <t>131</t>
    <phoneticPr fontId="1"/>
  </si>
  <si>
    <t>41</t>
    <phoneticPr fontId="1"/>
  </si>
  <si>
    <t>丹波姓</t>
    <rPh sb="0" eb="2">
      <t>タンバ</t>
    </rPh>
    <rPh sb="2" eb="3">
      <t>セイ</t>
    </rPh>
    <phoneticPr fontId="1"/>
  </si>
  <si>
    <t>29</t>
    <phoneticPr fontId="1"/>
  </si>
  <si>
    <t>59</t>
    <phoneticPr fontId="1"/>
  </si>
  <si>
    <t>四百俵</t>
    <rPh sb="0" eb="3">
      <t>ヨンヒャッピョウ</t>
    </rPh>
    <phoneticPr fontId="1"/>
  </si>
  <si>
    <t>九枚笹ノ内亀甲</t>
    <rPh sb="0" eb="2">
      <t>キュウマイ</t>
    </rPh>
    <rPh sb="2" eb="3">
      <t>ササ</t>
    </rPh>
    <rPh sb="4" eb="5">
      <t>ウチ</t>
    </rPh>
    <rPh sb="5" eb="7">
      <t>キッコウ</t>
    </rPh>
    <phoneticPr fontId="1"/>
  </si>
  <si>
    <t>70</t>
    <phoneticPr fontId="1"/>
  </si>
  <si>
    <t>九枚笹ニ亀甲花菱</t>
    <rPh sb="0" eb="2">
      <t>キュウマイ</t>
    </rPh>
    <rPh sb="2" eb="3">
      <t>ササ</t>
    </rPh>
    <rPh sb="4" eb="6">
      <t>キッコウ</t>
    </rPh>
    <rPh sb="6" eb="8">
      <t>ハナビシ</t>
    </rPh>
    <phoneticPr fontId="1"/>
  </si>
  <si>
    <t>千石</t>
    <rPh sb="0" eb="2">
      <t>センゴク</t>
    </rPh>
    <phoneticPr fontId="1"/>
  </si>
  <si>
    <t>75</t>
    <phoneticPr fontId="1"/>
  </si>
  <si>
    <t>丸ニ桔梗</t>
    <rPh sb="0" eb="1">
      <t>マル</t>
    </rPh>
    <rPh sb="2" eb="4">
      <t>キキョウ</t>
    </rPh>
    <phoneticPr fontId="1"/>
  </si>
  <si>
    <t>78</t>
    <phoneticPr fontId="1"/>
  </si>
  <si>
    <t>八百石</t>
    <rPh sb="0" eb="3">
      <t>ハッピャッコク</t>
    </rPh>
    <phoneticPr fontId="1"/>
  </si>
  <si>
    <t>58</t>
    <phoneticPr fontId="1"/>
  </si>
  <si>
    <t>39</t>
    <phoneticPr fontId="1"/>
  </si>
  <si>
    <t>美濃</t>
    <rPh sb="0" eb="2">
      <t>ミノ</t>
    </rPh>
    <phoneticPr fontId="1"/>
  </si>
  <si>
    <t>郭内新先手小路</t>
    <rPh sb="0" eb="1">
      <t>クルワ</t>
    </rPh>
    <rPh sb="1" eb="2">
      <t>ナイ</t>
    </rPh>
    <rPh sb="2" eb="3">
      <t>シン</t>
    </rPh>
    <rPh sb="3" eb="4">
      <t>サキ</t>
    </rPh>
    <rPh sb="4" eb="5">
      <t>テ</t>
    </rPh>
    <rPh sb="5" eb="7">
      <t>コミチ</t>
    </rPh>
    <phoneticPr fontId="1"/>
  </si>
  <si>
    <t>30</t>
    <phoneticPr fontId="1"/>
  </si>
  <si>
    <t>南本所林町四丁目横町</t>
    <rPh sb="0" eb="1">
      <t>ミナミ</t>
    </rPh>
    <rPh sb="1" eb="3">
      <t>ホンジョ</t>
    </rPh>
    <rPh sb="3" eb="5">
      <t>ハヤシマチ</t>
    </rPh>
    <rPh sb="5" eb="7">
      <t>ヨンチョウ</t>
    </rPh>
    <rPh sb="7" eb="8">
      <t>メ</t>
    </rPh>
    <rPh sb="8" eb="10">
      <t>ヨコチョウ</t>
    </rPh>
    <phoneticPr fontId="1"/>
  </si>
  <si>
    <t>桔梗</t>
    <rPh sb="0" eb="2">
      <t>キキョウ</t>
    </rPh>
    <phoneticPr fontId="1"/>
  </si>
  <si>
    <t>九枚笹之内亀甲</t>
    <rPh sb="0" eb="2">
      <t>キュウマイ</t>
    </rPh>
    <rPh sb="2" eb="3">
      <t>ササ</t>
    </rPh>
    <rPh sb="3" eb="4">
      <t>ノ</t>
    </rPh>
    <rPh sb="4" eb="5">
      <t>ウチ</t>
    </rPh>
    <rPh sb="5" eb="7">
      <t>キッコウ</t>
    </rPh>
    <phoneticPr fontId="1"/>
  </si>
  <si>
    <t>15</t>
    <phoneticPr fontId="1"/>
  </si>
  <si>
    <t>武蔵・上野</t>
    <rPh sb="0" eb="2">
      <t>ムサシ</t>
    </rPh>
    <rPh sb="3" eb="5">
      <t>コウズケ</t>
    </rPh>
    <phoneticPr fontId="1"/>
  </si>
  <si>
    <t>湯嶋天神寺前</t>
    <rPh sb="0" eb="1">
      <t>ユ</t>
    </rPh>
    <rPh sb="1" eb="2">
      <t>シマ</t>
    </rPh>
    <rPh sb="2" eb="4">
      <t>テンジン</t>
    </rPh>
    <rPh sb="4" eb="6">
      <t>テラマエ</t>
    </rPh>
    <phoneticPr fontId="1"/>
  </si>
  <si>
    <t>九枚笹ニ亀甲之内花菱</t>
    <rPh sb="0" eb="2">
      <t>キュウマイ</t>
    </rPh>
    <rPh sb="2" eb="3">
      <t>ササ</t>
    </rPh>
    <rPh sb="4" eb="6">
      <t>キッコウ</t>
    </rPh>
    <rPh sb="6" eb="7">
      <t>ノ</t>
    </rPh>
    <rPh sb="7" eb="8">
      <t>ウチ</t>
    </rPh>
    <rPh sb="8" eb="10">
      <t>ハナビシ</t>
    </rPh>
    <phoneticPr fontId="1"/>
  </si>
  <si>
    <t>伯王</t>
    <rPh sb="0" eb="1">
      <t>ハク</t>
    </rPh>
    <rPh sb="1" eb="2">
      <t>オウ</t>
    </rPh>
    <phoneticPr fontId="1"/>
  </si>
  <si>
    <t>はくおう</t>
    <phoneticPr fontId="1"/>
  </si>
  <si>
    <t>美濃宗禪寺</t>
    <rPh sb="0" eb="2">
      <t>ミノ</t>
    </rPh>
    <rPh sb="2" eb="3">
      <t>ムネ</t>
    </rPh>
    <rPh sb="3" eb="4">
      <t>ゼン</t>
    </rPh>
    <rPh sb="4" eb="5">
      <t>テラ</t>
    </rPh>
    <phoneticPr fontId="1"/>
  </si>
  <si>
    <t>三田正覚院</t>
    <rPh sb="0" eb="2">
      <t>ミタ</t>
    </rPh>
    <rPh sb="2" eb="3">
      <t>マサ</t>
    </rPh>
    <rPh sb="3" eb="4">
      <t>オボエ</t>
    </rPh>
    <rPh sb="4" eb="5">
      <t>イン</t>
    </rPh>
    <phoneticPr fontId="1"/>
  </si>
  <si>
    <t>桔梗</t>
    <rPh sb="0" eb="2">
      <t>キキョウ</t>
    </rPh>
    <phoneticPr fontId="1"/>
  </si>
  <si>
    <t>家絶</t>
    <rPh sb="0" eb="1">
      <t>イエ</t>
    </rPh>
    <rPh sb="1" eb="2">
      <t>ゼツ</t>
    </rPh>
    <phoneticPr fontId="1"/>
  </si>
  <si>
    <t>329</t>
    <phoneticPr fontId="1"/>
  </si>
  <si>
    <t>幸廣</t>
    <rPh sb="0" eb="1">
      <t>ユキ</t>
    </rPh>
    <rPh sb="1" eb="2">
      <t>ヒロイ</t>
    </rPh>
    <phoneticPr fontId="1"/>
  </si>
  <si>
    <t>ゆきひろ</t>
    <phoneticPr fontId="1"/>
  </si>
  <si>
    <t>330</t>
    <phoneticPr fontId="1"/>
  </si>
  <si>
    <t>之徳</t>
    <rPh sb="0" eb="1">
      <t>ノ</t>
    </rPh>
    <rPh sb="1" eb="2">
      <t>トク</t>
    </rPh>
    <phoneticPr fontId="1"/>
  </si>
  <si>
    <t>ゆきのる</t>
    <phoneticPr fontId="1"/>
  </si>
  <si>
    <t>赤坂松泉寺</t>
    <rPh sb="0" eb="2">
      <t>アカサカ</t>
    </rPh>
    <rPh sb="2" eb="3">
      <t>マツ</t>
    </rPh>
    <rPh sb="3" eb="4">
      <t>イズミ</t>
    </rPh>
    <rPh sb="4" eb="5">
      <t>テラ</t>
    </rPh>
    <phoneticPr fontId="1"/>
  </si>
  <si>
    <t>麻布妙祝寺</t>
    <rPh sb="0" eb="2">
      <t>アザブ</t>
    </rPh>
    <rPh sb="2" eb="3">
      <t>ミョウ</t>
    </rPh>
    <rPh sb="3" eb="4">
      <t>イワイ</t>
    </rPh>
    <rPh sb="4" eb="5">
      <t>テラ</t>
    </rPh>
    <phoneticPr fontId="1"/>
  </si>
  <si>
    <t>82</t>
    <phoneticPr fontId="1"/>
  </si>
  <si>
    <t>44</t>
    <phoneticPr fontId="1"/>
  </si>
  <si>
    <t>331</t>
    <phoneticPr fontId="1"/>
  </si>
  <si>
    <t>重吉</t>
    <rPh sb="0" eb="1">
      <t>オモ</t>
    </rPh>
    <rPh sb="1" eb="2">
      <t>キチ</t>
    </rPh>
    <phoneticPr fontId="1"/>
  </si>
  <si>
    <t>しげよし</t>
    <phoneticPr fontId="1"/>
  </si>
  <si>
    <t>麻布祥雲寺（のち澁谷にうつさる）</t>
    <rPh sb="0" eb="2">
      <t>アザブ</t>
    </rPh>
    <rPh sb="2" eb="3">
      <t>ショウ</t>
    </rPh>
    <rPh sb="3" eb="4">
      <t>クモ</t>
    </rPh>
    <rPh sb="4" eb="5">
      <t>テラ</t>
    </rPh>
    <rPh sb="8" eb="10">
      <t>シブヤ</t>
    </rPh>
    <phoneticPr fontId="1"/>
  </si>
  <si>
    <t>50</t>
    <phoneticPr fontId="1"/>
  </si>
  <si>
    <t>156</t>
    <phoneticPr fontId="1"/>
  </si>
  <si>
    <t>3</t>
    <phoneticPr fontId="1"/>
  </si>
  <si>
    <t>18</t>
    <phoneticPr fontId="1"/>
  </si>
  <si>
    <t>麻布天眞寺</t>
    <rPh sb="0" eb="2">
      <t>アザブ</t>
    </rPh>
    <rPh sb="2" eb="3">
      <t>テン</t>
    </rPh>
    <rPh sb="3" eb="4">
      <t>マ</t>
    </rPh>
    <rPh sb="4" eb="5">
      <t>テラ</t>
    </rPh>
    <phoneticPr fontId="1"/>
  </si>
  <si>
    <t>南都芳林寺</t>
    <rPh sb="0" eb="1">
      <t>ミナミ</t>
    </rPh>
    <rPh sb="1" eb="2">
      <t>ト</t>
    </rPh>
    <rPh sb="2" eb="3">
      <t>ヨシ</t>
    </rPh>
    <rPh sb="3" eb="4">
      <t>ハヤシ</t>
    </rPh>
    <rPh sb="4" eb="5">
      <t>テラ</t>
    </rPh>
    <phoneticPr fontId="1"/>
  </si>
  <si>
    <t>赤坂龍泉寺</t>
    <rPh sb="0" eb="2">
      <t>アカサカ</t>
    </rPh>
    <rPh sb="2" eb="3">
      <t>リュウ</t>
    </rPh>
    <rPh sb="3" eb="4">
      <t>イズミ</t>
    </rPh>
    <rPh sb="4" eb="5">
      <t>テラ</t>
    </rPh>
    <phoneticPr fontId="1"/>
  </si>
  <si>
    <t>青山妙圓寺</t>
    <rPh sb="0" eb="2">
      <t>アオヤマ</t>
    </rPh>
    <rPh sb="2" eb="3">
      <t>ミョウ</t>
    </rPh>
    <rPh sb="3" eb="4">
      <t>エン</t>
    </rPh>
    <rPh sb="4" eb="5">
      <t>テラ</t>
    </rPh>
    <phoneticPr fontId="1"/>
  </si>
  <si>
    <t>332</t>
    <phoneticPr fontId="1"/>
  </si>
  <si>
    <t>重門</t>
    <rPh sb="0" eb="1">
      <t>オモ</t>
    </rPh>
    <rPh sb="1" eb="2">
      <t>モン</t>
    </rPh>
    <phoneticPr fontId="1"/>
  </si>
  <si>
    <t>しげかど</t>
    <phoneticPr fontId="1"/>
  </si>
  <si>
    <t>三田正覺院</t>
    <rPh sb="0" eb="2">
      <t>ミタ</t>
    </rPh>
    <rPh sb="2" eb="3">
      <t>マサ</t>
    </rPh>
    <rPh sb="3" eb="4">
      <t>オボエル</t>
    </rPh>
    <rPh sb="4" eb="5">
      <t>イン</t>
    </rPh>
    <phoneticPr fontId="1"/>
  </si>
  <si>
    <t>58</t>
    <phoneticPr fontId="1"/>
  </si>
  <si>
    <t>63</t>
    <phoneticPr fontId="1"/>
  </si>
  <si>
    <t>千石</t>
    <rPh sb="0" eb="2">
      <t>センゴク</t>
    </rPh>
    <phoneticPr fontId="1"/>
  </si>
  <si>
    <t>三千四石余</t>
    <rPh sb="0" eb="2">
      <t>サンゼン</t>
    </rPh>
    <rPh sb="2" eb="4">
      <t>ヨンコク</t>
    </rPh>
    <rPh sb="4" eb="5">
      <t>アマ</t>
    </rPh>
    <phoneticPr fontId="1"/>
  </si>
  <si>
    <t>桔梗（丸ナシ）</t>
    <rPh sb="0" eb="2">
      <t>キキョウ</t>
    </rPh>
    <rPh sb="3" eb="4">
      <t>マル</t>
    </rPh>
    <phoneticPr fontId="1"/>
  </si>
  <si>
    <t>五百石</t>
    <rPh sb="0" eb="3">
      <t>ゴヒャッコク</t>
    </rPh>
    <phoneticPr fontId="1"/>
  </si>
  <si>
    <t>五百六石五斗四升</t>
    <rPh sb="0" eb="2">
      <t>ゴヒャク</t>
    </rPh>
    <rPh sb="2" eb="4">
      <t>ロッコク</t>
    </rPh>
    <rPh sb="4" eb="5">
      <t>ゴ</t>
    </rPh>
    <rPh sb="5" eb="6">
      <t>ト</t>
    </rPh>
    <rPh sb="6" eb="8">
      <t>ヨンショウ</t>
    </rPh>
    <phoneticPr fontId="1"/>
  </si>
  <si>
    <t>源姓</t>
    <rPh sb="0" eb="1">
      <t>ミナモト</t>
    </rPh>
    <rPh sb="1" eb="2">
      <t>セイ</t>
    </rPh>
    <phoneticPr fontId="1"/>
  </si>
  <si>
    <t>美濃・相模・上野</t>
    <rPh sb="0" eb="2">
      <t>ミノ</t>
    </rPh>
    <rPh sb="3" eb="5">
      <t>サガミ</t>
    </rPh>
    <rPh sb="6" eb="8">
      <t>ウエノ</t>
    </rPh>
    <phoneticPr fontId="1"/>
  </si>
  <si>
    <t>美濃</t>
    <rPh sb="0" eb="2">
      <t>ミノ</t>
    </rPh>
    <phoneticPr fontId="1"/>
  </si>
  <si>
    <t>赤坂</t>
    <rPh sb="0" eb="2">
      <t>アカサカ</t>
    </rPh>
    <phoneticPr fontId="1"/>
  </si>
  <si>
    <t>丹波・近江・上総・下総</t>
    <rPh sb="0" eb="2">
      <t>タンバ</t>
    </rPh>
    <rPh sb="3" eb="5">
      <t>オウミ</t>
    </rPh>
    <rPh sb="6" eb="8">
      <t>カズサ</t>
    </rPh>
    <rPh sb="9" eb="11">
      <t>シモウサ</t>
    </rPh>
    <phoneticPr fontId="1"/>
  </si>
  <si>
    <t>赤坂築地</t>
    <rPh sb="0" eb="2">
      <t>アカサカ</t>
    </rPh>
    <rPh sb="2" eb="4">
      <t>ツキジ</t>
    </rPh>
    <phoneticPr fontId="1"/>
  </si>
  <si>
    <t>25</t>
    <phoneticPr fontId="1"/>
  </si>
  <si>
    <t>五百六石五斗四升</t>
    <rPh sb="0" eb="4">
      <t>ゴヒャクロクコク</t>
    </rPh>
    <rPh sb="4" eb="5">
      <t>ゴ</t>
    </rPh>
    <rPh sb="5" eb="6">
      <t>ト</t>
    </rPh>
    <rPh sb="6" eb="8">
      <t>ヨンショウ</t>
    </rPh>
    <phoneticPr fontId="1"/>
  </si>
  <si>
    <t>牛込原町弐丁目裏通</t>
    <rPh sb="0" eb="2">
      <t>ウシゴメ</t>
    </rPh>
    <rPh sb="2" eb="4">
      <t>ハラマチ</t>
    </rPh>
    <rPh sb="4" eb="7">
      <t>ニチョウメ</t>
    </rPh>
    <rPh sb="7" eb="9">
      <t>ウラドオ</t>
    </rPh>
    <phoneticPr fontId="1"/>
  </si>
  <si>
    <t>42</t>
    <phoneticPr fontId="1"/>
  </si>
  <si>
    <t>水色桔梗</t>
    <rPh sb="0" eb="2">
      <t>ミズイロ</t>
    </rPh>
    <rPh sb="2" eb="4">
      <t>キキョウ</t>
    </rPh>
    <phoneticPr fontId="1"/>
  </si>
  <si>
    <t>桔梗丸無シ</t>
    <rPh sb="0" eb="2">
      <t>キキョウ</t>
    </rPh>
    <rPh sb="2" eb="3">
      <t>マル</t>
    </rPh>
    <rPh sb="3" eb="4">
      <t>ナ</t>
    </rPh>
    <phoneticPr fontId="1"/>
  </si>
  <si>
    <t>無御座候</t>
    <rPh sb="0" eb="1">
      <t>ム</t>
    </rPh>
    <rPh sb="1" eb="3">
      <t>ゴザ</t>
    </rPh>
    <rPh sb="3" eb="4">
      <t>ソウロウ</t>
    </rPh>
    <phoneticPr fontId="1"/>
  </si>
  <si>
    <t>麻布古川町</t>
    <rPh sb="0" eb="2">
      <t>アザブ</t>
    </rPh>
    <rPh sb="2" eb="4">
      <t>フルカワ</t>
    </rPh>
    <rPh sb="4" eb="5">
      <t>マチ</t>
    </rPh>
    <phoneticPr fontId="1"/>
  </si>
  <si>
    <t>333</t>
    <phoneticPr fontId="1"/>
  </si>
  <si>
    <t>資長</t>
    <rPh sb="0" eb="1">
      <t>シ</t>
    </rPh>
    <rPh sb="1" eb="2">
      <t>ナガ</t>
    </rPh>
    <phoneticPr fontId="1"/>
  </si>
  <si>
    <t>すけなが</t>
    <phoneticPr fontId="1"/>
  </si>
  <si>
    <t>越前孝願寺</t>
    <rPh sb="0" eb="2">
      <t>エチゼン</t>
    </rPh>
    <rPh sb="2" eb="3">
      <t>タカ</t>
    </rPh>
    <rPh sb="3" eb="4">
      <t>ネガ</t>
    </rPh>
    <rPh sb="4" eb="5">
      <t>テラ</t>
    </rPh>
    <phoneticPr fontId="1"/>
  </si>
  <si>
    <t>六釘抜</t>
    <rPh sb="0" eb="1">
      <t>ロク</t>
    </rPh>
    <rPh sb="1" eb="2">
      <t>クギ</t>
    </rPh>
    <rPh sb="2" eb="3">
      <t>ヌ</t>
    </rPh>
    <phoneticPr fontId="1"/>
  </si>
  <si>
    <t>定信</t>
    <rPh sb="0" eb="1">
      <t>サダ</t>
    </rPh>
    <rPh sb="1" eb="2">
      <t>ノブ</t>
    </rPh>
    <phoneticPr fontId="1"/>
  </si>
  <si>
    <t>さだのぶ</t>
    <phoneticPr fontId="1"/>
  </si>
  <si>
    <t>美濃光國寺</t>
    <rPh sb="0" eb="2">
      <t>ミノ</t>
    </rPh>
    <rPh sb="2" eb="3">
      <t>ヒカリ</t>
    </rPh>
    <rPh sb="3" eb="4">
      <t>クニ</t>
    </rPh>
    <rPh sb="4" eb="5">
      <t>テラ</t>
    </rPh>
    <phoneticPr fontId="1"/>
  </si>
  <si>
    <t>334</t>
    <phoneticPr fontId="1"/>
  </si>
  <si>
    <t>定氏</t>
    <rPh sb="0" eb="1">
      <t>サダ</t>
    </rPh>
    <rPh sb="1" eb="2">
      <t>ウジ</t>
    </rPh>
    <phoneticPr fontId="1"/>
  </si>
  <si>
    <t>さだうじ</t>
    <phoneticPr fontId="1"/>
  </si>
  <si>
    <t>武蔵淨空院</t>
    <rPh sb="0" eb="2">
      <t>ムサシ</t>
    </rPh>
    <rPh sb="2" eb="3">
      <t>ジョウ</t>
    </rPh>
    <rPh sb="3" eb="4">
      <t>ソラ</t>
    </rPh>
    <rPh sb="4" eb="5">
      <t>イン</t>
    </rPh>
    <phoneticPr fontId="1"/>
  </si>
  <si>
    <t>関貫</t>
    <rPh sb="0" eb="1">
      <t>セキ</t>
    </rPh>
    <rPh sb="1" eb="2">
      <t>ヌキ</t>
    </rPh>
    <phoneticPr fontId="1"/>
  </si>
  <si>
    <t>一重桔梗</t>
    <rPh sb="0" eb="2">
      <t>ヒトエ</t>
    </rPh>
    <rPh sb="2" eb="4">
      <t>キキョウ</t>
    </rPh>
    <phoneticPr fontId="1"/>
  </si>
  <si>
    <t>335</t>
    <phoneticPr fontId="1"/>
  </si>
  <si>
    <t>定勝</t>
    <rPh sb="0" eb="1">
      <t>サダ</t>
    </rPh>
    <rPh sb="1" eb="2">
      <t>カツ</t>
    </rPh>
    <phoneticPr fontId="1"/>
  </si>
  <si>
    <t>さだかつ</t>
    <phoneticPr fontId="1"/>
  </si>
  <si>
    <t>丸に関貫</t>
    <rPh sb="0" eb="1">
      <t>マル</t>
    </rPh>
    <rPh sb="2" eb="3">
      <t>セキ</t>
    </rPh>
    <rPh sb="3" eb="4">
      <t>ヌキ</t>
    </rPh>
    <phoneticPr fontId="1"/>
  </si>
  <si>
    <t>336</t>
    <phoneticPr fontId="1"/>
  </si>
  <si>
    <t>定則</t>
    <rPh sb="0" eb="1">
      <t>サダ</t>
    </rPh>
    <rPh sb="1" eb="2">
      <t>ノリ</t>
    </rPh>
    <phoneticPr fontId="1"/>
  </si>
  <si>
    <t>牛込保善寺</t>
    <rPh sb="0" eb="2">
      <t>ウシゴメ</t>
    </rPh>
    <rPh sb="2" eb="3">
      <t>ホ</t>
    </rPh>
    <rPh sb="3" eb="4">
      <t>ゼン</t>
    </rPh>
    <rPh sb="4" eb="5">
      <t>テラ</t>
    </rPh>
    <phoneticPr fontId="1"/>
  </si>
  <si>
    <t>丸に釘抜</t>
    <rPh sb="0" eb="1">
      <t>マル</t>
    </rPh>
    <rPh sb="2" eb="3">
      <t>クギ</t>
    </rPh>
    <rPh sb="3" eb="4">
      <t>ヌ</t>
    </rPh>
    <phoneticPr fontId="1"/>
  </si>
  <si>
    <t>五角桔梗</t>
    <rPh sb="0" eb="1">
      <t>ゴ</t>
    </rPh>
    <rPh sb="1" eb="2">
      <t>カク</t>
    </rPh>
    <rPh sb="2" eb="4">
      <t>キキョウ</t>
    </rPh>
    <phoneticPr fontId="1"/>
  </si>
  <si>
    <t>337</t>
    <phoneticPr fontId="1"/>
  </si>
  <si>
    <t>定則</t>
    <rPh sb="0" eb="1">
      <t>サダ</t>
    </rPh>
    <rPh sb="1" eb="2">
      <t>ソク</t>
    </rPh>
    <phoneticPr fontId="1"/>
  </si>
  <si>
    <t>三河道雲寺</t>
    <rPh sb="0" eb="2">
      <t>ミカワ</t>
    </rPh>
    <rPh sb="2" eb="3">
      <t>ミチ</t>
    </rPh>
    <rPh sb="3" eb="4">
      <t>クモ</t>
    </rPh>
    <rPh sb="4" eb="5">
      <t>テラ</t>
    </rPh>
    <phoneticPr fontId="1"/>
  </si>
  <si>
    <t>伊勢幸春院（のち宗堅寺と号しのち丹波亀山にうつさる）</t>
    <rPh sb="0" eb="2">
      <t>イセ</t>
    </rPh>
    <rPh sb="2" eb="3">
      <t>ユキ</t>
    </rPh>
    <rPh sb="3" eb="4">
      <t>ハル</t>
    </rPh>
    <rPh sb="4" eb="5">
      <t>イン</t>
    </rPh>
    <rPh sb="8" eb="9">
      <t>ムネ</t>
    </rPh>
    <rPh sb="9" eb="10">
      <t>カタ</t>
    </rPh>
    <rPh sb="10" eb="11">
      <t>テラ</t>
    </rPh>
    <rPh sb="12" eb="13">
      <t>ゴウ</t>
    </rPh>
    <rPh sb="16" eb="18">
      <t>タンバ</t>
    </rPh>
    <rPh sb="18" eb="20">
      <t>カメヤマ</t>
    </rPh>
    <phoneticPr fontId="1"/>
  </si>
  <si>
    <t>四谷全勝寺</t>
    <rPh sb="0" eb="2">
      <t>ヨツヤ</t>
    </rPh>
    <rPh sb="2" eb="3">
      <t>ゼン</t>
    </rPh>
    <rPh sb="3" eb="4">
      <t>カツ</t>
    </rPh>
    <rPh sb="4" eb="5">
      <t>テラ</t>
    </rPh>
    <phoneticPr fontId="1"/>
  </si>
  <si>
    <t>三釘抜</t>
    <rPh sb="0" eb="1">
      <t>サン</t>
    </rPh>
    <rPh sb="1" eb="2">
      <t>クギ</t>
    </rPh>
    <rPh sb="2" eb="3">
      <t>ヌ</t>
    </rPh>
    <phoneticPr fontId="1"/>
  </si>
  <si>
    <t>沼文字</t>
    <rPh sb="0" eb="1">
      <t>ヌマ</t>
    </rPh>
    <rPh sb="1" eb="3">
      <t>モジ</t>
    </rPh>
    <phoneticPr fontId="1"/>
  </si>
  <si>
    <t>341</t>
    <phoneticPr fontId="1"/>
  </si>
  <si>
    <t>定賞</t>
    <rPh sb="0" eb="1">
      <t>サダ</t>
    </rPh>
    <rPh sb="1" eb="2">
      <t>ショウ</t>
    </rPh>
    <phoneticPr fontId="1"/>
  </si>
  <si>
    <t>さだよし</t>
    <phoneticPr fontId="1"/>
  </si>
  <si>
    <t>丸に一釘抜</t>
    <rPh sb="0" eb="1">
      <t>マル</t>
    </rPh>
    <rPh sb="2" eb="3">
      <t>イチ</t>
    </rPh>
    <rPh sb="3" eb="4">
      <t>クギ</t>
    </rPh>
    <rPh sb="4" eb="5">
      <t>ヌ</t>
    </rPh>
    <phoneticPr fontId="1"/>
  </si>
  <si>
    <t>角違ひ三釘抜</t>
    <rPh sb="0" eb="1">
      <t>カド</t>
    </rPh>
    <rPh sb="1" eb="2">
      <t>チガ</t>
    </rPh>
    <rPh sb="3" eb="4">
      <t>サン</t>
    </rPh>
    <rPh sb="4" eb="5">
      <t>クギ</t>
    </rPh>
    <rPh sb="5" eb="6">
      <t>ヌ</t>
    </rPh>
    <phoneticPr fontId="1"/>
  </si>
  <si>
    <t>342</t>
    <phoneticPr fontId="1"/>
  </si>
  <si>
    <t>定之</t>
    <rPh sb="0" eb="1">
      <t>サダ</t>
    </rPh>
    <rPh sb="1" eb="2">
      <t>ノ</t>
    </rPh>
    <phoneticPr fontId="1"/>
  </si>
  <si>
    <t>さだゆき</t>
    <phoneticPr fontId="1"/>
  </si>
  <si>
    <t>定成</t>
    <rPh sb="0" eb="1">
      <t>サダ</t>
    </rPh>
    <rPh sb="1" eb="2">
      <t>ナ</t>
    </rPh>
    <phoneticPr fontId="1"/>
  </si>
  <si>
    <t>さだなり</t>
    <phoneticPr fontId="1"/>
  </si>
  <si>
    <t>四谷戒行寺</t>
    <rPh sb="0" eb="2">
      <t>ヨツヤ</t>
    </rPh>
    <rPh sb="2" eb="3">
      <t>イマシ</t>
    </rPh>
    <rPh sb="3" eb="4">
      <t>イ</t>
    </rPh>
    <rPh sb="4" eb="5">
      <t>テラ</t>
    </rPh>
    <phoneticPr fontId="1"/>
  </si>
  <si>
    <t>343</t>
    <phoneticPr fontId="1"/>
  </si>
  <si>
    <t>満成</t>
    <rPh sb="0" eb="1">
      <t>マン</t>
    </rPh>
    <rPh sb="1" eb="2">
      <t>ナ</t>
    </rPh>
    <phoneticPr fontId="1"/>
  </si>
  <si>
    <t>みつなり</t>
    <phoneticPr fontId="1"/>
  </si>
  <si>
    <t>不明</t>
    <rPh sb="0" eb="2">
      <t>フメイ</t>
    </rPh>
    <phoneticPr fontId="1"/>
  </si>
  <si>
    <t>釘抜</t>
    <rPh sb="0" eb="2">
      <t>クギヌ</t>
    </rPh>
    <phoneticPr fontId="1"/>
  </si>
  <si>
    <t>丸に釘抜</t>
    <rPh sb="0" eb="1">
      <t>マル</t>
    </rPh>
    <rPh sb="2" eb="4">
      <t>クギヌ</t>
    </rPh>
    <phoneticPr fontId="1"/>
  </si>
  <si>
    <t>左はなれ立葵</t>
    <rPh sb="0" eb="1">
      <t>ヒダリ</t>
    </rPh>
    <rPh sb="4" eb="5">
      <t>タ</t>
    </rPh>
    <rPh sb="5" eb="6">
      <t>アオイ</t>
    </rPh>
    <phoneticPr fontId="1"/>
  </si>
  <si>
    <t>紀伊家家臣</t>
    <rPh sb="0" eb="3">
      <t>キイケ</t>
    </rPh>
    <rPh sb="3" eb="5">
      <t>カシン</t>
    </rPh>
    <phoneticPr fontId="1"/>
  </si>
  <si>
    <t>俊弘</t>
    <rPh sb="0" eb="1">
      <t>トシ</t>
    </rPh>
    <rPh sb="1" eb="2">
      <t>ヒロ</t>
    </rPh>
    <phoneticPr fontId="1"/>
  </si>
  <si>
    <t>としひろ</t>
    <phoneticPr fontId="1"/>
  </si>
  <si>
    <t>遠江龍潭寺</t>
    <rPh sb="0" eb="2">
      <t>トオトウミ</t>
    </rPh>
    <rPh sb="2" eb="3">
      <t>リュウ</t>
    </rPh>
    <rPh sb="3" eb="4">
      <t>ダン</t>
    </rPh>
    <rPh sb="4" eb="5">
      <t>テラ</t>
    </rPh>
    <phoneticPr fontId="1"/>
  </si>
  <si>
    <t>高田寶祥寺</t>
    <rPh sb="0" eb="2">
      <t>タカダ</t>
    </rPh>
    <rPh sb="2" eb="3">
      <t>タカラ</t>
    </rPh>
    <rPh sb="3" eb="4">
      <t>ショウ</t>
    </rPh>
    <rPh sb="4" eb="5">
      <t>テラ</t>
    </rPh>
    <phoneticPr fontId="1"/>
  </si>
  <si>
    <t>三釘抜</t>
    <rPh sb="0" eb="1">
      <t>サン</t>
    </rPh>
    <rPh sb="1" eb="3">
      <t>クギヌ</t>
    </rPh>
    <phoneticPr fontId="1"/>
  </si>
  <si>
    <t>丸に一釘抜</t>
    <rPh sb="0" eb="1">
      <t>マル</t>
    </rPh>
    <rPh sb="2" eb="3">
      <t>イチ</t>
    </rPh>
    <rPh sb="3" eb="5">
      <t>クギヌ</t>
    </rPh>
    <phoneticPr fontId="1"/>
  </si>
  <si>
    <t>345</t>
    <phoneticPr fontId="1"/>
  </si>
  <si>
    <t>某（政次）</t>
    <rPh sb="0" eb="1">
      <t>ボウ</t>
    </rPh>
    <rPh sb="2" eb="3">
      <t>マサ</t>
    </rPh>
    <rPh sb="3" eb="4">
      <t>ツギ</t>
    </rPh>
    <phoneticPr fontId="1"/>
  </si>
  <si>
    <t>牛込幸國寺</t>
    <rPh sb="0" eb="2">
      <t>ウシゴメ</t>
    </rPh>
    <rPh sb="2" eb="3">
      <t>ユキ</t>
    </rPh>
    <rPh sb="3" eb="4">
      <t>クニ</t>
    </rPh>
    <rPh sb="4" eb="5">
      <t>テラ</t>
    </rPh>
    <phoneticPr fontId="1"/>
  </si>
  <si>
    <t>丸に一文字</t>
    <rPh sb="0" eb="1">
      <t>マル</t>
    </rPh>
    <rPh sb="2" eb="5">
      <t>イチモジ</t>
    </rPh>
    <phoneticPr fontId="1"/>
  </si>
  <si>
    <t>346</t>
    <phoneticPr fontId="1"/>
  </si>
  <si>
    <t>正氏</t>
    <rPh sb="0" eb="1">
      <t>マサ</t>
    </rPh>
    <rPh sb="1" eb="2">
      <t>ウジ</t>
    </rPh>
    <phoneticPr fontId="1"/>
  </si>
  <si>
    <t>まさうぢ</t>
    <phoneticPr fontId="1"/>
  </si>
  <si>
    <t>正利</t>
    <rPh sb="0" eb="1">
      <t>マサ</t>
    </rPh>
    <rPh sb="1" eb="2">
      <t>リ</t>
    </rPh>
    <phoneticPr fontId="1"/>
  </si>
  <si>
    <t>347</t>
    <phoneticPr fontId="1"/>
  </si>
  <si>
    <t>せんごく</t>
    <phoneticPr fontId="1"/>
  </si>
  <si>
    <t>とくやま</t>
    <phoneticPr fontId="1"/>
  </si>
  <si>
    <t>ひだ</t>
    <phoneticPr fontId="1"/>
  </si>
  <si>
    <t>すがぬま</t>
    <phoneticPr fontId="1"/>
  </si>
  <si>
    <t>定吉</t>
    <rPh sb="0" eb="1">
      <t>サダ</t>
    </rPh>
    <rPh sb="1" eb="2">
      <t>キチ</t>
    </rPh>
    <phoneticPr fontId="1"/>
  </si>
  <si>
    <t>榮高</t>
    <rPh sb="0" eb="1">
      <t>サカエ</t>
    </rPh>
    <rPh sb="1" eb="2">
      <t>タカ</t>
    </rPh>
    <phoneticPr fontId="1"/>
  </si>
  <si>
    <t>ながたか</t>
    <phoneticPr fontId="1"/>
  </si>
  <si>
    <t>204</t>
    <phoneticPr fontId="1"/>
  </si>
  <si>
    <t>2</t>
    <phoneticPr fontId="1"/>
  </si>
  <si>
    <t>六釘貫</t>
    <rPh sb="0" eb="1">
      <t>ロク</t>
    </rPh>
    <rPh sb="1" eb="2">
      <t>クギ</t>
    </rPh>
    <rPh sb="2" eb="3">
      <t>ヌキ</t>
    </rPh>
    <phoneticPr fontId="1"/>
  </si>
  <si>
    <t>三釘貫</t>
    <rPh sb="0" eb="1">
      <t>サン</t>
    </rPh>
    <rPh sb="1" eb="2">
      <t>クギ</t>
    </rPh>
    <rPh sb="2" eb="3">
      <t>ヌキ</t>
    </rPh>
    <phoneticPr fontId="1"/>
  </si>
  <si>
    <t>沼之字</t>
    <rPh sb="0" eb="1">
      <t>ヌマ</t>
    </rPh>
    <rPh sb="1" eb="2">
      <t>ノ</t>
    </rPh>
    <rPh sb="2" eb="3">
      <t>ジ</t>
    </rPh>
    <phoneticPr fontId="1"/>
  </si>
  <si>
    <t>七千石</t>
    <rPh sb="0" eb="3">
      <t>ナナセンゴク</t>
    </rPh>
    <phoneticPr fontId="1"/>
  </si>
  <si>
    <t>一ツ釘貫</t>
    <rPh sb="0" eb="1">
      <t>ヒト</t>
    </rPh>
    <rPh sb="2" eb="3">
      <t>クギ</t>
    </rPh>
    <rPh sb="3" eb="4">
      <t>ヌキ</t>
    </rPh>
    <phoneticPr fontId="1"/>
  </si>
  <si>
    <t>64</t>
    <phoneticPr fontId="1"/>
  </si>
  <si>
    <t>藤原姓</t>
    <rPh sb="0" eb="2">
      <t>フジワラ</t>
    </rPh>
    <rPh sb="2" eb="3">
      <t>セイ</t>
    </rPh>
    <phoneticPr fontId="1"/>
  </si>
  <si>
    <t>丸之内釘貫</t>
    <rPh sb="0" eb="1">
      <t>マル</t>
    </rPh>
    <rPh sb="1" eb="2">
      <t>ノ</t>
    </rPh>
    <rPh sb="2" eb="3">
      <t>ウチ</t>
    </rPh>
    <rPh sb="3" eb="4">
      <t>クギ</t>
    </rPh>
    <rPh sb="4" eb="5">
      <t>ヌキ</t>
    </rPh>
    <phoneticPr fontId="1"/>
  </si>
  <si>
    <t>矢之形</t>
    <rPh sb="0" eb="1">
      <t>ヤ</t>
    </rPh>
    <rPh sb="1" eb="2">
      <t>ノ</t>
    </rPh>
    <rPh sb="2" eb="3">
      <t>カタチ</t>
    </rPh>
    <phoneticPr fontId="1"/>
  </si>
  <si>
    <t>七十八俵</t>
    <rPh sb="0" eb="4">
      <t>ナナジュウハッピョウ</t>
    </rPh>
    <phoneticPr fontId="1"/>
  </si>
  <si>
    <t>68</t>
    <phoneticPr fontId="1"/>
  </si>
  <si>
    <t>丸ニ釘貫</t>
    <rPh sb="0" eb="1">
      <t>マル</t>
    </rPh>
    <rPh sb="2" eb="3">
      <t>クギ</t>
    </rPh>
    <rPh sb="3" eb="4">
      <t>ヌキ</t>
    </rPh>
    <phoneticPr fontId="1"/>
  </si>
  <si>
    <t>73</t>
    <phoneticPr fontId="1"/>
  </si>
  <si>
    <t>二千二十五石余</t>
    <rPh sb="0" eb="6">
      <t>ニセンニジュウゴコク</t>
    </rPh>
    <rPh sb="6" eb="7">
      <t>アマ</t>
    </rPh>
    <phoneticPr fontId="1"/>
  </si>
  <si>
    <t>丸之内一ツ釘貫</t>
    <rPh sb="0" eb="1">
      <t>マル</t>
    </rPh>
    <rPh sb="1" eb="2">
      <t>ノ</t>
    </rPh>
    <rPh sb="2" eb="3">
      <t>ウチ</t>
    </rPh>
    <rPh sb="3" eb="4">
      <t>イチ</t>
    </rPh>
    <rPh sb="5" eb="6">
      <t>クギ</t>
    </rPh>
    <rPh sb="6" eb="7">
      <t>ヌキ</t>
    </rPh>
    <phoneticPr fontId="1"/>
  </si>
  <si>
    <t>角違三ツ釘貫</t>
    <rPh sb="0" eb="1">
      <t>カド</t>
    </rPh>
    <rPh sb="1" eb="2">
      <t>チガ</t>
    </rPh>
    <rPh sb="2" eb="3">
      <t>サン</t>
    </rPh>
    <rPh sb="4" eb="5">
      <t>クギ</t>
    </rPh>
    <rPh sb="5" eb="6">
      <t>ヌキ</t>
    </rPh>
    <phoneticPr fontId="1"/>
  </si>
  <si>
    <t>三千石</t>
    <rPh sb="0" eb="3">
      <t>サンゼンゴク</t>
    </rPh>
    <phoneticPr fontId="1"/>
  </si>
  <si>
    <t>87</t>
    <phoneticPr fontId="1"/>
  </si>
  <si>
    <t>丸之内釘抜</t>
    <rPh sb="0" eb="1">
      <t>マル</t>
    </rPh>
    <rPh sb="1" eb="2">
      <t>ノ</t>
    </rPh>
    <rPh sb="2" eb="3">
      <t>ウチ</t>
    </rPh>
    <rPh sb="3" eb="5">
      <t>クギヌ</t>
    </rPh>
    <phoneticPr fontId="1"/>
  </si>
  <si>
    <t>五角桔梗</t>
    <rPh sb="0" eb="1">
      <t>ゴ</t>
    </rPh>
    <rPh sb="1" eb="2">
      <t>カド</t>
    </rPh>
    <rPh sb="2" eb="4">
      <t>キキョウ</t>
    </rPh>
    <phoneticPr fontId="1"/>
  </si>
  <si>
    <t>三百石</t>
    <rPh sb="0" eb="3">
      <t>サンビャッコク</t>
    </rPh>
    <phoneticPr fontId="1"/>
  </si>
  <si>
    <t>92</t>
    <phoneticPr fontId="1"/>
  </si>
  <si>
    <t>釘貫</t>
    <rPh sb="0" eb="1">
      <t>クギ</t>
    </rPh>
    <rPh sb="1" eb="2">
      <t>ヌキ</t>
    </rPh>
    <phoneticPr fontId="1"/>
  </si>
  <si>
    <t>丸一文字</t>
    <rPh sb="0" eb="1">
      <t>マル</t>
    </rPh>
    <rPh sb="1" eb="4">
      <t>イチモジ</t>
    </rPh>
    <phoneticPr fontId="1"/>
  </si>
  <si>
    <t>五百三十六石</t>
    <rPh sb="0" eb="6">
      <t>ゴヒャクサンジュウロッコク</t>
    </rPh>
    <phoneticPr fontId="1"/>
  </si>
  <si>
    <t>五百五十石</t>
    <rPh sb="0" eb="5">
      <t>ゴヒャクゴジュッコク</t>
    </rPh>
    <phoneticPr fontId="1"/>
  </si>
  <si>
    <t>100</t>
    <phoneticPr fontId="1"/>
  </si>
  <si>
    <t>三百俵</t>
    <rPh sb="0" eb="3">
      <t>サンビャッピョウ</t>
    </rPh>
    <phoneticPr fontId="1"/>
  </si>
  <si>
    <t>105</t>
    <phoneticPr fontId="1"/>
  </si>
  <si>
    <t>109</t>
    <phoneticPr fontId="1"/>
  </si>
  <si>
    <t>三ツ釘貫</t>
    <rPh sb="0" eb="1">
      <t>サン</t>
    </rPh>
    <rPh sb="2" eb="3">
      <t>クギ</t>
    </rPh>
    <rPh sb="3" eb="4">
      <t>ヌキ</t>
    </rPh>
    <phoneticPr fontId="1"/>
  </si>
  <si>
    <t>四百石</t>
    <rPh sb="0" eb="3">
      <t>ヨンヒャッコク</t>
    </rPh>
    <phoneticPr fontId="1"/>
  </si>
  <si>
    <t>118</t>
    <phoneticPr fontId="1"/>
  </si>
  <si>
    <t>六ツ釘貫</t>
    <rPh sb="0" eb="1">
      <t>ロク</t>
    </rPh>
    <rPh sb="2" eb="3">
      <t>クギ</t>
    </rPh>
    <rPh sb="3" eb="4">
      <t>ヌキ</t>
    </rPh>
    <phoneticPr fontId="1"/>
  </si>
  <si>
    <t>七百石</t>
    <rPh sb="0" eb="3">
      <t>ナナヒャッコク</t>
    </rPh>
    <phoneticPr fontId="1"/>
  </si>
  <si>
    <t>124</t>
    <phoneticPr fontId="1"/>
  </si>
  <si>
    <t>丸之内ニ鑵貫</t>
    <rPh sb="0" eb="3">
      <t>マルノウチ</t>
    </rPh>
    <rPh sb="4" eb="5">
      <t>カン</t>
    </rPh>
    <rPh sb="5" eb="6">
      <t>ヌキ</t>
    </rPh>
    <phoneticPr fontId="1"/>
  </si>
  <si>
    <t>223</t>
    <phoneticPr fontId="1"/>
  </si>
  <si>
    <t>三河</t>
    <rPh sb="0" eb="2">
      <t>ミカワ</t>
    </rPh>
    <phoneticPr fontId="1"/>
  </si>
  <si>
    <t>濱丁新大橋際</t>
    <rPh sb="0" eb="1">
      <t>ハマ</t>
    </rPh>
    <rPh sb="1" eb="2">
      <t>チョウ</t>
    </rPh>
    <rPh sb="2" eb="3">
      <t>シン</t>
    </rPh>
    <rPh sb="3" eb="5">
      <t>オオハシ</t>
    </rPh>
    <rPh sb="5" eb="6">
      <t>キワ</t>
    </rPh>
    <phoneticPr fontId="1"/>
  </si>
  <si>
    <t>本所六間堀</t>
    <rPh sb="0" eb="2">
      <t>ホンジョ</t>
    </rPh>
    <rPh sb="2" eb="4">
      <t>ロッケン</t>
    </rPh>
    <rPh sb="4" eb="5">
      <t>ホリ</t>
    </rPh>
    <phoneticPr fontId="1"/>
  </si>
  <si>
    <t>本所四ツ目</t>
    <rPh sb="0" eb="2">
      <t>ホンジョ</t>
    </rPh>
    <rPh sb="2" eb="3">
      <t>ヨン</t>
    </rPh>
    <rPh sb="4" eb="5">
      <t>メ</t>
    </rPh>
    <phoneticPr fontId="1"/>
  </si>
  <si>
    <t>103</t>
    <phoneticPr fontId="1"/>
  </si>
  <si>
    <t>三千石（外千石御足高）</t>
    <rPh sb="0" eb="3">
      <t>サンゼンゴク</t>
    </rPh>
    <rPh sb="4" eb="5">
      <t>ホカ</t>
    </rPh>
    <rPh sb="5" eb="7">
      <t>センゴク</t>
    </rPh>
    <rPh sb="7" eb="8">
      <t>オ</t>
    </rPh>
    <rPh sb="8" eb="9">
      <t>タ</t>
    </rPh>
    <rPh sb="9" eb="10">
      <t>タカ</t>
    </rPh>
    <phoneticPr fontId="1"/>
  </si>
  <si>
    <t>本所二ツ目林町</t>
    <rPh sb="0" eb="2">
      <t>ホンジョ</t>
    </rPh>
    <rPh sb="2" eb="3">
      <t>ニ</t>
    </rPh>
    <rPh sb="4" eb="5">
      <t>メ</t>
    </rPh>
    <rPh sb="5" eb="6">
      <t>ハヤシ</t>
    </rPh>
    <rPh sb="6" eb="7">
      <t>マチ</t>
    </rPh>
    <phoneticPr fontId="1"/>
  </si>
  <si>
    <t>久盛</t>
    <rPh sb="0" eb="1">
      <t>ヒサ</t>
    </rPh>
    <rPh sb="1" eb="2">
      <t>モリ</t>
    </rPh>
    <phoneticPr fontId="1"/>
  </si>
  <si>
    <t>ひさもり</t>
    <phoneticPr fontId="1"/>
  </si>
  <si>
    <t>信濃西念寺</t>
    <rPh sb="0" eb="2">
      <t>シナノ</t>
    </rPh>
    <rPh sb="2" eb="3">
      <t>ニシ</t>
    </rPh>
    <rPh sb="3" eb="4">
      <t>ネン</t>
    </rPh>
    <rPh sb="4" eb="5">
      <t>テラ</t>
    </rPh>
    <phoneticPr fontId="1"/>
  </si>
  <si>
    <t>高輪東禪寺</t>
    <rPh sb="0" eb="2">
      <t>タカナワ</t>
    </rPh>
    <rPh sb="2" eb="3">
      <t>ヒガシ</t>
    </rPh>
    <rPh sb="3" eb="4">
      <t>ゼン</t>
    </rPh>
    <rPh sb="4" eb="5">
      <t>テラ</t>
    </rPh>
    <phoneticPr fontId="1"/>
  </si>
  <si>
    <t>信濃芳泉寺</t>
    <rPh sb="0" eb="2">
      <t>シナノ</t>
    </rPh>
    <rPh sb="2" eb="3">
      <t>ヨシ</t>
    </rPh>
    <rPh sb="3" eb="4">
      <t>イズミ</t>
    </rPh>
    <rPh sb="4" eb="5">
      <t>テラ</t>
    </rPh>
    <phoneticPr fontId="1"/>
  </si>
  <si>
    <t>三田大乗寺</t>
    <rPh sb="0" eb="2">
      <t>ミタ</t>
    </rPh>
    <rPh sb="2" eb="4">
      <t>ダイジョウ</t>
    </rPh>
    <rPh sb="4" eb="5">
      <t>テラ</t>
    </rPh>
    <phoneticPr fontId="1"/>
  </si>
  <si>
    <t>但馬宗鏡寺</t>
    <rPh sb="0" eb="2">
      <t>タジマ</t>
    </rPh>
    <rPh sb="2" eb="3">
      <t>ムネ</t>
    </rPh>
    <rPh sb="3" eb="4">
      <t>カガミ</t>
    </rPh>
    <rPh sb="4" eb="5">
      <t>テラ</t>
    </rPh>
    <phoneticPr fontId="1"/>
  </si>
  <si>
    <t>但馬経王寺</t>
    <rPh sb="0" eb="2">
      <t>タジマ</t>
    </rPh>
    <rPh sb="2" eb="3">
      <t>キョウ</t>
    </rPh>
    <rPh sb="3" eb="4">
      <t>オウ</t>
    </rPh>
    <rPh sb="4" eb="5">
      <t>テラ</t>
    </rPh>
    <phoneticPr fontId="1"/>
  </si>
  <si>
    <t>永楽銭</t>
    <rPh sb="0" eb="1">
      <t>エイ</t>
    </rPh>
    <rPh sb="1" eb="2">
      <t>ラク</t>
    </rPh>
    <rPh sb="2" eb="3">
      <t>セン</t>
    </rPh>
    <phoneticPr fontId="1"/>
  </si>
  <si>
    <t>丸に無の字</t>
    <rPh sb="0" eb="1">
      <t>マル</t>
    </rPh>
    <rPh sb="2" eb="3">
      <t>ム</t>
    </rPh>
    <rPh sb="4" eb="5">
      <t>ジ</t>
    </rPh>
    <phoneticPr fontId="1"/>
  </si>
  <si>
    <t>五三桐</t>
    <rPh sb="0" eb="1">
      <t>ゴ</t>
    </rPh>
    <rPh sb="1" eb="2">
      <t>サン</t>
    </rPh>
    <rPh sb="2" eb="3">
      <t>キリ</t>
    </rPh>
    <phoneticPr fontId="1"/>
  </si>
  <si>
    <t>桔梗花</t>
    <rPh sb="0" eb="2">
      <t>キキョウ</t>
    </rPh>
    <rPh sb="2" eb="3">
      <t>ハナ</t>
    </rPh>
    <phoneticPr fontId="1"/>
  </si>
  <si>
    <t>櫻</t>
    <rPh sb="0" eb="1">
      <t>サクラ</t>
    </rPh>
    <phoneticPr fontId="1"/>
  </si>
  <si>
    <t>九曜</t>
    <rPh sb="0" eb="2">
      <t>クヨウ</t>
    </rPh>
    <phoneticPr fontId="1"/>
  </si>
  <si>
    <t>348</t>
    <phoneticPr fontId="1"/>
  </si>
  <si>
    <t>政則</t>
    <rPh sb="0" eb="1">
      <t>マサ</t>
    </rPh>
    <rPh sb="1" eb="2">
      <t>ソク</t>
    </rPh>
    <phoneticPr fontId="1"/>
  </si>
  <si>
    <t>まさのり</t>
    <phoneticPr fontId="1"/>
  </si>
  <si>
    <t>小石川蓮華寺の仙應院</t>
    <rPh sb="0" eb="3">
      <t>コイシカワ</t>
    </rPh>
    <rPh sb="3" eb="5">
      <t>レンゲ</t>
    </rPh>
    <rPh sb="5" eb="6">
      <t>テラ</t>
    </rPh>
    <rPh sb="7" eb="8">
      <t>セン</t>
    </rPh>
    <rPh sb="8" eb="9">
      <t>オウ</t>
    </rPh>
    <rPh sb="9" eb="10">
      <t>イン</t>
    </rPh>
    <phoneticPr fontId="1"/>
  </si>
  <si>
    <t>349</t>
    <phoneticPr fontId="1"/>
  </si>
  <si>
    <t>政勝</t>
    <rPh sb="0" eb="1">
      <t>マサ</t>
    </rPh>
    <rPh sb="1" eb="2">
      <t>カツ</t>
    </rPh>
    <phoneticPr fontId="1"/>
  </si>
  <si>
    <t>まさかつ</t>
    <phoneticPr fontId="1"/>
  </si>
  <si>
    <t>小石川蓮華寺</t>
    <rPh sb="0" eb="3">
      <t>コイシカワ</t>
    </rPh>
    <rPh sb="3" eb="5">
      <t>レンゲ</t>
    </rPh>
    <rPh sb="5" eb="6">
      <t>テラ</t>
    </rPh>
    <phoneticPr fontId="1"/>
  </si>
  <si>
    <t>350</t>
    <phoneticPr fontId="1"/>
  </si>
  <si>
    <t>久隆</t>
    <rPh sb="0" eb="1">
      <t>ヒサ</t>
    </rPh>
    <rPh sb="1" eb="2">
      <t>タカシ</t>
    </rPh>
    <phoneticPr fontId="1"/>
  </si>
  <si>
    <t>ひさたか</t>
    <phoneticPr fontId="1"/>
  </si>
  <si>
    <t>下谷養源寺（のち駒込にうつさる）</t>
    <rPh sb="0" eb="2">
      <t>シモヤ</t>
    </rPh>
    <rPh sb="2" eb="3">
      <t>ヨウ</t>
    </rPh>
    <rPh sb="3" eb="4">
      <t>ゲン</t>
    </rPh>
    <rPh sb="4" eb="5">
      <t>テラ</t>
    </rPh>
    <rPh sb="8" eb="10">
      <t>コマゴメ</t>
    </rPh>
    <phoneticPr fontId="1"/>
  </si>
  <si>
    <t>京都妙心寺の桂春院</t>
    <rPh sb="0" eb="2">
      <t>キョウト</t>
    </rPh>
    <rPh sb="2" eb="3">
      <t>ミョウ</t>
    </rPh>
    <rPh sb="3" eb="4">
      <t>シン</t>
    </rPh>
    <rPh sb="4" eb="5">
      <t>テラ</t>
    </rPh>
    <rPh sb="6" eb="7">
      <t>カツラ</t>
    </rPh>
    <rPh sb="7" eb="8">
      <t>ハル</t>
    </rPh>
    <rPh sb="8" eb="9">
      <t>イン</t>
    </rPh>
    <phoneticPr fontId="1"/>
  </si>
  <si>
    <t>駒込養源寺</t>
    <rPh sb="0" eb="2">
      <t>コマゴメ</t>
    </rPh>
    <rPh sb="2" eb="3">
      <t>ヨウ</t>
    </rPh>
    <rPh sb="3" eb="4">
      <t>ゲン</t>
    </rPh>
    <rPh sb="4" eb="5">
      <t>テラ</t>
    </rPh>
    <phoneticPr fontId="1"/>
  </si>
  <si>
    <t>351</t>
    <phoneticPr fontId="1"/>
  </si>
  <si>
    <t>久尚</t>
    <rPh sb="0" eb="1">
      <t>ヒサ</t>
    </rPh>
    <rPh sb="1" eb="2">
      <t>ナオ</t>
    </rPh>
    <phoneticPr fontId="1"/>
  </si>
  <si>
    <t>ひさなを</t>
    <phoneticPr fontId="1"/>
  </si>
  <si>
    <t>352</t>
    <phoneticPr fontId="1"/>
  </si>
  <si>
    <t>貞信</t>
    <rPh sb="0" eb="1">
      <t>サダ</t>
    </rPh>
    <rPh sb="1" eb="2">
      <t>ノブ</t>
    </rPh>
    <phoneticPr fontId="1"/>
  </si>
  <si>
    <t>美濃増徳寺</t>
    <rPh sb="0" eb="2">
      <t>ミノ</t>
    </rPh>
    <rPh sb="2" eb="3">
      <t>マス</t>
    </rPh>
    <rPh sb="3" eb="4">
      <t>トク</t>
    </rPh>
    <rPh sb="4" eb="5">
      <t>テラ</t>
    </rPh>
    <phoneticPr fontId="1"/>
  </si>
  <si>
    <t>丸の内三地紙</t>
    <rPh sb="0" eb="1">
      <t>マル</t>
    </rPh>
    <rPh sb="2" eb="3">
      <t>ウチ</t>
    </rPh>
    <rPh sb="3" eb="4">
      <t>サン</t>
    </rPh>
    <rPh sb="4" eb="5">
      <t>チ</t>
    </rPh>
    <rPh sb="5" eb="6">
      <t>カミ</t>
    </rPh>
    <phoneticPr fontId="1"/>
  </si>
  <si>
    <t>桔梗</t>
    <rPh sb="0" eb="2">
      <t>キキョウ</t>
    </rPh>
    <phoneticPr fontId="1"/>
  </si>
  <si>
    <t>354</t>
    <phoneticPr fontId="1"/>
  </si>
  <si>
    <t>重次</t>
    <rPh sb="0" eb="1">
      <t>オモ</t>
    </rPh>
    <rPh sb="1" eb="2">
      <t>ツギ</t>
    </rPh>
    <phoneticPr fontId="1"/>
  </si>
  <si>
    <t>しげつぐ</t>
    <phoneticPr fontId="1"/>
  </si>
  <si>
    <t>深川長慶寺</t>
    <rPh sb="0" eb="2">
      <t>フカガワ</t>
    </rPh>
    <rPh sb="2" eb="3">
      <t>ナガ</t>
    </rPh>
    <rPh sb="3" eb="4">
      <t>ケイ</t>
    </rPh>
    <rPh sb="4" eb="5">
      <t>テラ</t>
    </rPh>
    <phoneticPr fontId="1"/>
  </si>
  <si>
    <t>丸に三地紙</t>
    <rPh sb="0" eb="1">
      <t>マル</t>
    </rPh>
    <rPh sb="2" eb="3">
      <t>サン</t>
    </rPh>
    <rPh sb="3" eb="4">
      <t>チ</t>
    </rPh>
    <rPh sb="4" eb="5">
      <t>カミ</t>
    </rPh>
    <phoneticPr fontId="1"/>
  </si>
  <si>
    <t>時正</t>
    <rPh sb="0" eb="1">
      <t>トキ</t>
    </rPh>
    <rPh sb="1" eb="2">
      <t>マサ</t>
    </rPh>
    <phoneticPr fontId="1"/>
  </si>
  <si>
    <t>ときまさ</t>
    <phoneticPr fontId="1"/>
  </si>
  <si>
    <t>不明</t>
    <rPh sb="0" eb="2">
      <t>フメイ</t>
    </rPh>
    <phoneticPr fontId="1"/>
  </si>
  <si>
    <t>丸に桔梗</t>
    <rPh sb="0" eb="1">
      <t>マル</t>
    </rPh>
    <rPh sb="2" eb="4">
      <t>キキョウ</t>
    </rPh>
    <phoneticPr fontId="1"/>
  </si>
  <si>
    <t>家絶</t>
    <rPh sb="0" eb="1">
      <t>イエ</t>
    </rPh>
    <rPh sb="1" eb="2">
      <t>ゼツ</t>
    </rPh>
    <phoneticPr fontId="1"/>
  </si>
  <si>
    <t>正次</t>
    <rPh sb="0" eb="1">
      <t>マサ</t>
    </rPh>
    <rPh sb="1" eb="2">
      <t>ツギ</t>
    </rPh>
    <phoneticPr fontId="1"/>
  </si>
  <si>
    <t>小石川法傳寺</t>
    <rPh sb="0" eb="3">
      <t>コイシカワ</t>
    </rPh>
    <rPh sb="3" eb="4">
      <t>ホウ</t>
    </rPh>
    <rPh sb="4" eb="5">
      <t>デン</t>
    </rPh>
    <rPh sb="5" eb="6">
      <t>テラ</t>
    </rPh>
    <phoneticPr fontId="1"/>
  </si>
  <si>
    <t>355</t>
    <phoneticPr fontId="1"/>
  </si>
  <si>
    <t>忠直</t>
    <rPh sb="0" eb="2">
      <t>タダナオ</t>
    </rPh>
    <phoneticPr fontId="1"/>
  </si>
  <si>
    <t>ただなを</t>
    <phoneticPr fontId="1"/>
  </si>
  <si>
    <t>牛込松源寺</t>
    <rPh sb="0" eb="2">
      <t>ウシゴメ</t>
    </rPh>
    <rPh sb="2" eb="3">
      <t>マツ</t>
    </rPh>
    <rPh sb="3" eb="4">
      <t>ゲン</t>
    </rPh>
    <rPh sb="4" eb="5">
      <t>テラ</t>
    </rPh>
    <phoneticPr fontId="1"/>
  </si>
  <si>
    <t>鳩酸草</t>
    <rPh sb="0" eb="1">
      <t>ハト</t>
    </rPh>
    <rPh sb="1" eb="2">
      <t>サン</t>
    </rPh>
    <rPh sb="2" eb="3">
      <t>クサ</t>
    </rPh>
    <phoneticPr fontId="1"/>
  </si>
  <si>
    <t>356</t>
    <phoneticPr fontId="1"/>
  </si>
  <si>
    <t>頼行</t>
    <rPh sb="0" eb="1">
      <t>ヨリ</t>
    </rPh>
    <rPh sb="1" eb="2">
      <t>イ</t>
    </rPh>
    <phoneticPr fontId="1"/>
  </si>
  <si>
    <t>あさの</t>
    <phoneticPr fontId="1"/>
  </si>
  <si>
    <t>202</t>
    <phoneticPr fontId="1"/>
  </si>
  <si>
    <t>2</t>
    <phoneticPr fontId="1"/>
  </si>
  <si>
    <t>丸ニ無之字</t>
    <rPh sb="0" eb="1">
      <t>マル</t>
    </rPh>
    <rPh sb="2" eb="3">
      <t>ム</t>
    </rPh>
    <rPh sb="3" eb="4">
      <t>ノ</t>
    </rPh>
    <rPh sb="4" eb="5">
      <t>ジ</t>
    </rPh>
    <phoneticPr fontId="1"/>
  </si>
  <si>
    <t>桔梗之花</t>
    <rPh sb="0" eb="2">
      <t>キキョウ</t>
    </rPh>
    <rPh sb="2" eb="3">
      <t>ノ</t>
    </rPh>
    <rPh sb="3" eb="4">
      <t>ハナ</t>
    </rPh>
    <phoneticPr fontId="1"/>
  </si>
  <si>
    <t>二千七百石</t>
    <rPh sb="0" eb="5">
      <t>ニセンナナヒャッコク</t>
    </rPh>
    <phoneticPr fontId="1"/>
  </si>
  <si>
    <t>7</t>
    <phoneticPr fontId="1"/>
  </si>
  <si>
    <t>無之字</t>
    <rPh sb="0" eb="1">
      <t>ム</t>
    </rPh>
    <rPh sb="1" eb="2">
      <t>ノ</t>
    </rPh>
    <rPh sb="2" eb="3">
      <t>ジ</t>
    </rPh>
    <phoneticPr fontId="1"/>
  </si>
  <si>
    <t>三百俵</t>
    <rPh sb="0" eb="3">
      <t>サンビャッピョウ</t>
    </rPh>
    <phoneticPr fontId="1"/>
  </si>
  <si>
    <t>11</t>
    <phoneticPr fontId="1"/>
  </si>
  <si>
    <t>九曜櫻</t>
    <rPh sb="0" eb="2">
      <t>クヨウ</t>
    </rPh>
    <rPh sb="2" eb="3">
      <t>サクラ</t>
    </rPh>
    <phoneticPr fontId="1"/>
  </si>
  <si>
    <t>四千七百石</t>
    <rPh sb="0" eb="5">
      <t>ヨンセンナナヒャッコク</t>
    </rPh>
    <phoneticPr fontId="1"/>
  </si>
  <si>
    <t>23</t>
    <phoneticPr fontId="1"/>
  </si>
  <si>
    <t>二千石</t>
    <rPh sb="0" eb="3">
      <t>ニセンゴク</t>
    </rPh>
    <phoneticPr fontId="1"/>
  </si>
  <si>
    <t>36</t>
    <phoneticPr fontId="1"/>
  </si>
  <si>
    <t>110</t>
    <phoneticPr fontId="1"/>
  </si>
  <si>
    <t>120</t>
    <phoneticPr fontId="1"/>
  </si>
  <si>
    <t>丸之内三ツ地紙</t>
    <rPh sb="0" eb="3">
      <t>マルノウチ</t>
    </rPh>
    <rPh sb="3" eb="4">
      <t>サン</t>
    </rPh>
    <rPh sb="5" eb="6">
      <t>チ</t>
    </rPh>
    <rPh sb="6" eb="7">
      <t>カミ</t>
    </rPh>
    <phoneticPr fontId="1"/>
  </si>
  <si>
    <t>二千七百四十三石余</t>
    <rPh sb="0" eb="8">
      <t>ニセンナナヒャクヨンジュウサンコク</t>
    </rPh>
    <rPh sb="8" eb="9">
      <t>アマ</t>
    </rPh>
    <phoneticPr fontId="1"/>
  </si>
  <si>
    <t>五百石</t>
    <rPh sb="0" eb="3">
      <t>ゴヒャッコク</t>
    </rPh>
    <phoneticPr fontId="1"/>
  </si>
  <si>
    <t>70</t>
    <phoneticPr fontId="1"/>
  </si>
  <si>
    <t>53</t>
    <phoneticPr fontId="1"/>
  </si>
  <si>
    <t>74</t>
    <phoneticPr fontId="1"/>
  </si>
  <si>
    <t>源姓</t>
    <rPh sb="0" eb="1">
      <t>ミナモト</t>
    </rPh>
    <rPh sb="1" eb="2">
      <t>セイ</t>
    </rPh>
    <phoneticPr fontId="1"/>
  </si>
  <si>
    <t>丸之内三ツ地紙</t>
    <rPh sb="0" eb="1">
      <t>マル</t>
    </rPh>
    <rPh sb="1" eb="2">
      <t>ノ</t>
    </rPh>
    <rPh sb="2" eb="3">
      <t>ウチ</t>
    </rPh>
    <rPh sb="3" eb="4">
      <t>サン</t>
    </rPh>
    <rPh sb="5" eb="6">
      <t>チ</t>
    </rPh>
    <rPh sb="6" eb="7">
      <t>カミ</t>
    </rPh>
    <phoneticPr fontId="1"/>
  </si>
  <si>
    <t>二千七百四十三石余</t>
    <rPh sb="0" eb="4">
      <t>ニセンナナヒャク</t>
    </rPh>
    <rPh sb="4" eb="5">
      <t>ヨン</t>
    </rPh>
    <rPh sb="5" eb="6">
      <t>ジュウ</t>
    </rPh>
    <rPh sb="6" eb="8">
      <t>サンコク</t>
    </rPh>
    <rPh sb="8" eb="9">
      <t>アマ</t>
    </rPh>
    <phoneticPr fontId="1"/>
  </si>
  <si>
    <t>美濃</t>
    <rPh sb="0" eb="2">
      <t>ミノ</t>
    </rPh>
    <phoneticPr fontId="1"/>
  </si>
  <si>
    <t>本所石原町（当時矢ノ倉御小姓組佐野肥前守組実父逸見八左衛門方へ同居）</t>
    <rPh sb="0" eb="2">
      <t>ホンジョ</t>
    </rPh>
    <rPh sb="2" eb="4">
      <t>イシハラ</t>
    </rPh>
    <rPh sb="4" eb="5">
      <t>マチ</t>
    </rPh>
    <rPh sb="6" eb="8">
      <t>トウジ</t>
    </rPh>
    <rPh sb="8" eb="9">
      <t>ヤ</t>
    </rPh>
    <rPh sb="10" eb="11">
      <t>クラ</t>
    </rPh>
    <rPh sb="11" eb="12">
      <t>オ</t>
    </rPh>
    <rPh sb="12" eb="14">
      <t>コショウ</t>
    </rPh>
    <rPh sb="14" eb="15">
      <t>クミ</t>
    </rPh>
    <rPh sb="15" eb="17">
      <t>サノ</t>
    </rPh>
    <rPh sb="17" eb="19">
      <t>ヒゼン</t>
    </rPh>
    <rPh sb="19" eb="20">
      <t>カミ</t>
    </rPh>
    <rPh sb="20" eb="21">
      <t>クミ</t>
    </rPh>
    <rPh sb="21" eb="23">
      <t>ジップ</t>
    </rPh>
    <rPh sb="23" eb="25">
      <t>イツミ</t>
    </rPh>
    <rPh sb="25" eb="26">
      <t>ハチ</t>
    </rPh>
    <rPh sb="26" eb="29">
      <t>サエモン</t>
    </rPh>
    <rPh sb="29" eb="30">
      <t>カタ</t>
    </rPh>
    <rPh sb="31" eb="33">
      <t>ドウキョ</t>
    </rPh>
    <phoneticPr fontId="1"/>
  </si>
  <si>
    <t>芝二本榎</t>
    <rPh sb="0" eb="1">
      <t>シバ</t>
    </rPh>
    <rPh sb="1" eb="3">
      <t>ニホン</t>
    </rPh>
    <rPh sb="3" eb="4">
      <t>エノキ</t>
    </rPh>
    <phoneticPr fontId="1"/>
  </si>
  <si>
    <t>本所石原片町</t>
    <rPh sb="0" eb="2">
      <t>ホンジョ</t>
    </rPh>
    <rPh sb="2" eb="4">
      <t>イシハラ</t>
    </rPh>
    <rPh sb="4" eb="5">
      <t>カタ</t>
    </rPh>
    <rPh sb="5" eb="6">
      <t>マチ</t>
    </rPh>
    <phoneticPr fontId="1"/>
  </si>
  <si>
    <t>195</t>
    <phoneticPr fontId="1"/>
  </si>
  <si>
    <t>57</t>
    <phoneticPr fontId="1"/>
  </si>
  <si>
    <t>酸漿</t>
    <rPh sb="0" eb="1">
      <t>サン</t>
    </rPh>
    <rPh sb="1" eb="2">
      <t>ショウ</t>
    </rPh>
    <phoneticPr fontId="1"/>
  </si>
  <si>
    <t>三百石</t>
    <rPh sb="0" eb="3">
      <t>サンビャッコク</t>
    </rPh>
    <phoneticPr fontId="1"/>
  </si>
  <si>
    <t>61</t>
    <phoneticPr fontId="1"/>
  </si>
  <si>
    <t>丸之内桔梗</t>
    <rPh sb="0" eb="3">
      <t>マルノウチ</t>
    </rPh>
    <rPh sb="3" eb="5">
      <t>キキョウ</t>
    </rPh>
    <phoneticPr fontId="1"/>
  </si>
  <si>
    <t>五三之桐</t>
    <rPh sb="0" eb="1">
      <t>ゴ</t>
    </rPh>
    <rPh sb="1" eb="2">
      <t>サン</t>
    </rPh>
    <rPh sb="2" eb="3">
      <t>ノ</t>
    </rPh>
    <rPh sb="3" eb="4">
      <t>キリ</t>
    </rPh>
    <phoneticPr fontId="1"/>
  </si>
  <si>
    <t>二百五十俵</t>
    <rPh sb="0" eb="5">
      <t>ニヒャクゴジュッピョウ</t>
    </rPh>
    <phoneticPr fontId="1"/>
  </si>
  <si>
    <t>65</t>
    <phoneticPr fontId="1"/>
  </si>
  <si>
    <t>五七ノ桐</t>
    <rPh sb="0" eb="1">
      <t>ゴ</t>
    </rPh>
    <rPh sb="1" eb="2">
      <t>シチ</t>
    </rPh>
    <rPh sb="3" eb="4">
      <t>キリ</t>
    </rPh>
    <phoneticPr fontId="1"/>
  </si>
  <si>
    <t>二百五十石</t>
    <rPh sb="0" eb="5">
      <t>ニヒャクゴジュッコク</t>
    </rPh>
    <phoneticPr fontId="1"/>
  </si>
  <si>
    <t>218</t>
    <phoneticPr fontId="1"/>
  </si>
  <si>
    <t>67</t>
    <phoneticPr fontId="1"/>
  </si>
  <si>
    <t>三蓋菱</t>
    <rPh sb="0" eb="1">
      <t>サン</t>
    </rPh>
    <rPh sb="1" eb="2">
      <t>フタ</t>
    </rPh>
    <rPh sb="2" eb="3">
      <t>ヒシ</t>
    </rPh>
    <phoneticPr fontId="1"/>
  </si>
  <si>
    <t>五七之桐</t>
    <rPh sb="0" eb="1">
      <t>ゴ</t>
    </rPh>
    <rPh sb="1" eb="2">
      <t>シチ</t>
    </rPh>
    <rPh sb="2" eb="3">
      <t>ノ</t>
    </rPh>
    <rPh sb="3" eb="4">
      <t>キリ</t>
    </rPh>
    <phoneticPr fontId="1"/>
  </si>
  <si>
    <t>武蔵</t>
    <rPh sb="0" eb="2">
      <t>ムサシ</t>
    </rPh>
    <phoneticPr fontId="1"/>
  </si>
  <si>
    <t>牛込神楽坂</t>
    <rPh sb="0" eb="2">
      <t>ウシゴメ</t>
    </rPh>
    <rPh sb="2" eb="5">
      <t>カグラザカ</t>
    </rPh>
    <phoneticPr fontId="1"/>
  </si>
  <si>
    <t>三蓋</t>
    <rPh sb="0" eb="1">
      <t>サン</t>
    </rPh>
    <rPh sb="1" eb="2">
      <t>フタ</t>
    </rPh>
    <phoneticPr fontId="1"/>
  </si>
  <si>
    <t>本所石原新町</t>
    <rPh sb="0" eb="2">
      <t>ホンジョ</t>
    </rPh>
    <rPh sb="2" eb="4">
      <t>イシハラ</t>
    </rPh>
    <rPh sb="4" eb="5">
      <t>シン</t>
    </rPh>
    <rPh sb="5" eb="6">
      <t>マチ</t>
    </rPh>
    <phoneticPr fontId="1"/>
  </si>
  <si>
    <t>87</t>
    <phoneticPr fontId="1"/>
  </si>
  <si>
    <t>藤原姓</t>
    <rPh sb="0" eb="2">
      <t>フジワラ</t>
    </rPh>
    <rPh sb="2" eb="3">
      <t>セイ</t>
    </rPh>
    <phoneticPr fontId="1"/>
  </si>
  <si>
    <t>尾張</t>
    <rPh sb="0" eb="2">
      <t>オワリ</t>
    </rPh>
    <phoneticPr fontId="1"/>
  </si>
  <si>
    <t>岩川(?)氷川明神下（当時四ツ谷大木戸外中根平兵衛地面の内借地）</t>
    <rPh sb="0" eb="2">
      <t>イワカワ</t>
    </rPh>
    <rPh sb="5" eb="7">
      <t>ヒカワ</t>
    </rPh>
    <rPh sb="7" eb="9">
      <t>ミョウジン</t>
    </rPh>
    <rPh sb="9" eb="10">
      <t>シタ</t>
    </rPh>
    <rPh sb="11" eb="13">
      <t>トウジ</t>
    </rPh>
    <rPh sb="13" eb="14">
      <t>ヨ</t>
    </rPh>
    <rPh sb="15" eb="16">
      <t>ヤ</t>
    </rPh>
    <rPh sb="16" eb="19">
      <t>オオキド</t>
    </rPh>
    <rPh sb="19" eb="20">
      <t>ソト</t>
    </rPh>
    <rPh sb="20" eb="22">
      <t>ナカネ</t>
    </rPh>
    <rPh sb="22" eb="23">
      <t>ヘイ</t>
    </rPh>
    <rPh sb="23" eb="25">
      <t>ヘエ</t>
    </rPh>
    <rPh sb="25" eb="27">
      <t>ジメン</t>
    </rPh>
    <rPh sb="28" eb="29">
      <t>ウチ</t>
    </rPh>
    <rPh sb="29" eb="31">
      <t>シャクチ</t>
    </rPh>
    <phoneticPr fontId="1"/>
  </si>
  <si>
    <t>光時</t>
    <rPh sb="0" eb="1">
      <t>ヒカリ</t>
    </rPh>
    <rPh sb="1" eb="2">
      <t>トキ</t>
    </rPh>
    <phoneticPr fontId="1"/>
  </si>
  <si>
    <t>みつとき</t>
    <phoneticPr fontId="1"/>
  </si>
  <si>
    <t>紀伊悉地院</t>
    <rPh sb="0" eb="2">
      <t>キイ</t>
    </rPh>
    <rPh sb="2" eb="3">
      <t>コトゴト</t>
    </rPh>
    <rPh sb="3" eb="4">
      <t>チ</t>
    </rPh>
    <rPh sb="4" eb="5">
      <t>イン</t>
    </rPh>
    <phoneticPr fontId="1"/>
  </si>
  <si>
    <t>紀伊大仙寺</t>
    <rPh sb="0" eb="2">
      <t>キイ</t>
    </rPh>
    <rPh sb="2" eb="3">
      <t>ダイ</t>
    </rPh>
    <rPh sb="3" eb="4">
      <t>セン</t>
    </rPh>
    <rPh sb="4" eb="5">
      <t>テラ</t>
    </rPh>
    <phoneticPr fontId="1"/>
  </si>
  <si>
    <t>京都金戒光明寺</t>
    <rPh sb="0" eb="2">
      <t>キョウト</t>
    </rPh>
    <rPh sb="2" eb="3">
      <t>キン</t>
    </rPh>
    <rPh sb="3" eb="4">
      <t>イマシ</t>
    </rPh>
    <rPh sb="4" eb="5">
      <t>ヒカリ</t>
    </rPh>
    <rPh sb="5" eb="6">
      <t>ア</t>
    </rPh>
    <rPh sb="6" eb="7">
      <t>テラ</t>
    </rPh>
    <phoneticPr fontId="1"/>
  </si>
  <si>
    <t>安藝日通寺</t>
    <rPh sb="0" eb="2">
      <t>アキ</t>
    </rPh>
    <rPh sb="2" eb="4">
      <t>ニッツウ</t>
    </rPh>
    <rPh sb="4" eb="5">
      <t>テラ</t>
    </rPh>
    <phoneticPr fontId="1"/>
  </si>
  <si>
    <t>丸に違鷹羽</t>
    <rPh sb="0" eb="1">
      <t>マル</t>
    </rPh>
    <rPh sb="2" eb="3">
      <t>チガ</t>
    </rPh>
    <rPh sb="3" eb="4">
      <t>タカ</t>
    </rPh>
    <rPh sb="4" eb="5">
      <t>ハネ</t>
    </rPh>
    <phoneticPr fontId="1"/>
  </si>
  <si>
    <t>六本骨扇に澤瀉</t>
    <rPh sb="0" eb="2">
      <t>ロッポン</t>
    </rPh>
    <rPh sb="2" eb="3">
      <t>ホネ</t>
    </rPh>
    <rPh sb="3" eb="4">
      <t>オオギ</t>
    </rPh>
    <rPh sb="5" eb="7">
      <t>オモダカ</t>
    </rPh>
    <phoneticPr fontId="1"/>
  </si>
  <si>
    <t>丸に三引両</t>
    <rPh sb="0" eb="1">
      <t>マル</t>
    </rPh>
    <rPh sb="2" eb="3">
      <t>サン</t>
    </rPh>
    <rPh sb="3" eb="4">
      <t>ヒ</t>
    </rPh>
    <rPh sb="4" eb="5">
      <t>リョウ</t>
    </rPh>
    <phoneticPr fontId="1"/>
  </si>
  <si>
    <t>362</t>
    <phoneticPr fontId="1"/>
  </si>
  <si>
    <t>長賢</t>
    <rPh sb="0" eb="1">
      <t>ナガ</t>
    </rPh>
    <rPh sb="1" eb="2">
      <t>カシコ</t>
    </rPh>
    <phoneticPr fontId="1"/>
  </si>
  <si>
    <t>品川東海寺の玄性院</t>
    <rPh sb="0" eb="2">
      <t>シナガワ</t>
    </rPh>
    <rPh sb="2" eb="4">
      <t>トウカイ</t>
    </rPh>
    <rPh sb="4" eb="5">
      <t>テラ</t>
    </rPh>
    <rPh sb="6" eb="7">
      <t>ゲン</t>
    </rPh>
    <rPh sb="7" eb="8">
      <t>セイ</t>
    </rPh>
    <rPh sb="8" eb="9">
      <t>イン</t>
    </rPh>
    <phoneticPr fontId="1"/>
  </si>
  <si>
    <t>貝塚青松寺</t>
    <rPh sb="0" eb="2">
      <t>カイヅカ</t>
    </rPh>
    <rPh sb="2" eb="3">
      <t>アオ</t>
    </rPh>
    <rPh sb="3" eb="4">
      <t>マツ</t>
    </rPh>
    <rPh sb="4" eb="5">
      <t>テラ</t>
    </rPh>
    <phoneticPr fontId="1"/>
  </si>
  <si>
    <t>瓜の内に違鷹羽</t>
    <rPh sb="0" eb="1">
      <t>ウリ</t>
    </rPh>
    <rPh sb="2" eb="3">
      <t>ウチ</t>
    </rPh>
    <rPh sb="4" eb="5">
      <t>チガ</t>
    </rPh>
    <rPh sb="5" eb="6">
      <t>タカ</t>
    </rPh>
    <rPh sb="6" eb="7">
      <t>ハネ</t>
    </rPh>
    <phoneticPr fontId="1"/>
  </si>
  <si>
    <t>長治</t>
    <rPh sb="0" eb="1">
      <t>ナガ</t>
    </rPh>
    <rPh sb="1" eb="2">
      <t>ハル</t>
    </rPh>
    <phoneticPr fontId="1"/>
  </si>
  <si>
    <t>ながはる</t>
    <phoneticPr fontId="1"/>
  </si>
  <si>
    <t>備後鳳源寺</t>
    <rPh sb="0" eb="2">
      <t>ビンゴ</t>
    </rPh>
    <rPh sb="2" eb="3">
      <t>ホウ</t>
    </rPh>
    <rPh sb="3" eb="4">
      <t>ゲン</t>
    </rPh>
    <rPh sb="4" eb="5">
      <t>テラ</t>
    </rPh>
    <phoneticPr fontId="1"/>
  </si>
  <si>
    <t>二引両</t>
    <rPh sb="0" eb="1">
      <t>ニ</t>
    </rPh>
    <rPh sb="1" eb="2">
      <t>ヒ</t>
    </rPh>
    <rPh sb="2" eb="3">
      <t>リョウ</t>
    </rPh>
    <phoneticPr fontId="1"/>
  </si>
  <si>
    <t>363</t>
    <phoneticPr fontId="1"/>
  </si>
  <si>
    <t>長重</t>
    <rPh sb="0" eb="1">
      <t>ナガ</t>
    </rPh>
    <rPh sb="1" eb="2">
      <t>オモ</t>
    </rPh>
    <phoneticPr fontId="1"/>
  </si>
  <si>
    <t>ながしげ</t>
    <phoneticPr fontId="1"/>
  </si>
  <si>
    <t>常陸傳正寺</t>
    <rPh sb="0" eb="2">
      <t>ヒタチ</t>
    </rPh>
    <rPh sb="2" eb="3">
      <t>デン</t>
    </rPh>
    <rPh sb="3" eb="4">
      <t>マサ</t>
    </rPh>
    <rPh sb="4" eb="5">
      <t>テラ</t>
    </rPh>
    <phoneticPr fontId="1"/>
  </si>
  <si>
    <t>高輪泉岳寺</t>
    <rPh sb="0" eb="2">
      <t>タカナワ</t>
    </rPh>
    <rPh sb="2" eb="5">
      <t>センガクジ</t>
    </rPh>
    <phoneticPr fontId="1"/>
  </si>
  <si>
    <t>重餅</t>
    <rPh sb="0" eb="1">
      <t>オモ</t>
    </rPh>
    <rPh sb="1" eb="2">
      <t>モチ</t>
    </rPh>
    <phoneticPr fontId="1"/>
  </si>
  <si>
    <t>家絶</t>
    <rPh sb="0" eb="1">
      <t>イエ</t>
    </rPh>
    <rPh sb="1" eb="2">
      <t>ゼツ</t>
    </rPh>
    <phoneticPr fontId="1"/>
  </si>
  <si>
    <t>364</t>
    <phoneticPr fontId="1"/>
  </si>
  <si>
    <t>長廣</t>
    <rPh sb="0" eb="1">
      <t>ナガ</t>
    </rPh>
    <rPh sb="1" eb="2">
      <t>ヒロイ</t>
    </rPh>
    <phoneticPr fontId="1"/>
  </si>
  <si>
    <t>ながひろ</t>
    <phoneticPr fontId="1"/>
  </si>
  <si>
    <t>丸に九曜くづし</t>
    <rPh sb="0" eb="1">
      <t>マル</t>
    </rPh>
    <rPh sb="2" eb="4">
      <t>クヨウ</t>
    </rPh>
    <phoneticPr fontId="1"/>
  </si>
  <si>
    <t>365</t>
    <phoneticPr fontId="1"/>
  </si>
  <si>
    <t>長恒</t>
    <rPh sb="0" eb="1">
      <t>ナガ</t>
    </rPh>
    <rPh sb="1" eb="2">
      <t>ツネ</t>
    </rPh>
    <phoneticPr fontId="1"/>
  </si>
  <si>
    <t>ながつね</t>
    <phoneticPr fontId="1"/>
  </si>
  <si>
    <t>京都天寧寺</t>
    <rPh sb="0" eb="2">
      <t>キョウト</t>
    </rPh>
    <rPh sb="2" eb="3">
      <t>テン</t>
    </rPh>
    <rPh sb="3" eb="4">
      <t>ネイ</t>
    </rPh>
    <rPh sb="4" eb="5">
      <t>テラ</t>
    </rPh>
    <phoneticPr fontId="1"/>
  </si>
  <si>
    <t>丸に鷹羽右重</t>
    <rPh sb="0" eb="1">
      <t>マル</t>
    </rPh>
    <rPh sb="2" eb="3">
      <t>タカ</t>
    </rPh>
    <rPh sb="3" eb="4">
      <t>ハネ</t>
    </rPh>
    <rPh sb="4" eb="5">
      <t>ミギ</t>
    </rPh>
    <rPh sb="5" eb="6">
      <t>オモ</t>
    </rPh>
    <phoneticPr fontId="1"/>
  </si>
  <si>
    <t>九曜くづし</t>
    <rPh sb="0" eb="2">
      <t>クヨウ</t>
    </rPh>
    <phoneticPr fontId="1"/>
  </si>
  <si>
    <t>366</t>
    <phoneticPr fontId="1"/>
  </si>
  <si>
    <t>某（氏次）</t>
    <rPh sb="0" eb="1">
      <t>ボウ</t>
    </rPh>
    <rPh sb="2" eb="3">
      <t>ウジ</t>
    </rPh>
    <rPh sb="3" eb="4">
      <t>ツギ</t>
    </rPh>
    <phoneticPr fontId="1"/>
  </si>
  <si>
    <t>うじつぐ</t>
    <phoneticPr fontId="1"/>
  </si>
  <si>
    <t>高田寶祥寺</t>
    <rPh sb="0" eb="2">
      <t>タカダ</t>
    </rPh>
    <rPh sb="2" eb="3">
      <t>タカラ</t>
    </rPh>
    <rPh sb="3" eb="4">
      <t>ショウ</t>
    </rPh>
    <rPh sb="4" eb="5">
      <t>テラ</t>
    </rPh>
    <phoneticPr fontId="1"/>
  </si>
  <si>
    <t>丸に三引</t>
    <rPh sb="0" eb="1">
      <t>マル</t>
    </rPh>
    <rPh sb="2" eb="3">
      <t>サン</t>
    </rPh>
    <rPh sb="3" eb="4">
      <t>ヒ</t>
    </rPh>
    <phoneticPr fontId="1"/>
  </si>
  <si>
    <t>ひぢかた</t>
    <phoneticPr fontId="1"/>
  </si>
  <si>
    <t>おほもり</t>
    <phoneticPr fontId="1"/>
  </si>
  <si>
    <t>かたやま</t>
    <phoneticPr fontId="1"/>
  </si>
  <si>
    <t>よだ</t>
    <phoneticPr fontId="1"/>
  </si>
  <si>
    <t>かうだ</t>
    <phoneticPr fontId="1"/>
  </si>
  <si>
    <t>えがわ</t>
    <phoneticPr fontId="1"/>
  </si>
  <si>
    <t>160</t>
    <phoneticPr fontId="1"/>
  </si>
  <si>
    <t>3</t>
    <phoneticPr fontId="1"/>
  </si>
  <si>
    <t>源姓</t>
    <rPh sb="0" eb="1">
      <t>ミナモト</t>
    </rPh>
    <rPh sb="1" eb="2">
      <t>セイ</t>
    </rPh>
    <phoneticPr fontId="1"/>
  </si>
  <si>
    <t>丸ノ内鷹ノ羽右重</t>
    <rPh sb="0" eb="1">
      <t>マル</t>
    </rPh>
    <rPh sb="2" eb="3">
      <t>ウチ</t>
    </rPh>
    <rPh sb="3" eb="4">
      <t>タカ</t>
    </rPh>
    <rPh sb="5" eb="6">
      <t>ハネ</t>
    </rPh>
    <rPh sb="6" eb="7">
      <t>ミギ</t>
    </rPh>
    <rPh sb="7" eb="8">
      <t>オモ</t>
    </rPh>
    <phoneticPr fontId="1"/>
  </si>
  <si>
    <t>九曜崩</t>
    <rPh sb="0" eb="2">
      <t>クヨウ</t>
    </rPh>
    <rPh sb="2" eb="3">
      <t>クズ</t>
    </rPh>
    <phoneticPr fontId="1"/>
  </si>
  <si>
    <t>三千石</t>
    <rPh sb="0" eb="3">
      <t>サンゼンゴク</t>
    </rPh>
    <phoneticPr fontId="1"/>
  </si>
  <si>
    <t>輪ノ内違鷹ノ羽</t>
    <rPh sb="0" eb="1">
      <t>ワ</t>
    </rPh>
    <rPh sb="2" eb="3">
      <t>ウチ</t>
    </rPh>
    <rPh sb="3" eb="4">
      <t>チガ</t>
    </rPh>
    <rPh sb="4" eb="5">
      <t>タカ</t>
    </rPh>
    <rPh sb="6" eb="7">
      <t>ハネ</t>
    </rPh>
    <phoneticPr fontId="1"/>
  </si>
  <si>
    <t>重子餅</t>
    <rPh sb="0" eb="1">
      <t>オモ</t>
    </rPh>
    <rPh sb="1" eb="2">
      <t>コ</t>
    </rPh>
    <rPh sb="2" eb="3">
      <t>モチ</t>
    </rPh>
    <phoneticPr fontId="1"/>
  </si>
  <si>
    <t>五百石</t>
    <rPh sb="0" eb="3">
      <t>ゴヒャッコク</t>
    </rPh>
    <phoneticPr fontId="1"/>
  </si>
  <si>
    <t>19</t>
    <phoneticPr fontId="1"/>
  </si>
  <si>
    <t>丸之内違鷹羽</t>
    <rPh sb="0" eb="1">
      <t>マル</t>
    </rPh>
    <rPh sb="1" eb="2">
      <t>ノ</t>
    </rPh>
    <rPh sb="2" eb="3">
      <t>ウチ</t>
    </rPh>
    <rPh sb="3" eb="4">
      <t>チガ</t>
    </rPh>
    <rPh sb="4" eb="5">
      <t>タカ</t>
    </rPh>
    <rPh sb="5" eb="6">
      <t>ハネ</t>
    </rPh>
    <phoneticPr fontId="1"/>
  </si>
  <si>
    <t>丸之内九曜崩</t>
    <rPh sb="0" eb="1">
      <t>マル</t>
    </rPh>
    <rPh sb="1" eb="2">
      <t>ノ</t>
    </rPh>
    <rPh sb="2" eb="3">
      <t>ウチ</t>
    </rPh>
    <rPh sb="3" eb="5">
      <t>クヨウ</t>
    </rPh>
    <rPh sb="5" eb="6">
      <t>クズ</t>
    </rPh>
    <phoneticPr fontId="1"/>
  </si>
  <si>
    <t>三千五百石</t>
    <rPh sb="0" eb="5">
      <t>サンゼンゴヒャッコク</t>
    </rPh>
    <phoneticPr fontId="1"/>
  </si>
  <si>
    <t>26</t>
    <phoneticPr fontId="1"/>
  </si>
  <si>
    <t>丸之内打違鷹羽</t>
    <rPh sb="0" eb="1">
      <t>マル</t>
    </rPh>
    <rPh sb="1" eb="2">
      <t>ノ</t>
    </rPh>
    <rPh sb="2" eb="3">
      <t>ウチ</t>
    </rPh>
    <rPh sb="3" eb="4">
      <t>ウ</t>
    </rPh>
    <rPh sb="4" eb="5">
      <t>チガ</t>
    </rPh>
    <rPh sb="5" eb="6">
      <t>タカ</t>
    </rPh>
    <rPh sb="6" eb="7">
      <t>ハネ</t>
    </rPh>
    <phoneticPr fontId="1"/>
  </si>
  <si>
    <t>丸之内三引</t>
    <rPh sb="0" eb="1">
      <t>マル</t>
    </rPh>
    <rPh sb="1" eb="2">
      <t>ノ</t>
    </rPh>
    <rPh sb="2" eb="3">
      <t>ウチ</t>
    </rPh>
    <rPh sb="3" eb="4">
      <t>サン</t>
    </rPh>
    <rPh sb="4" eb="5">
      <t>ヒ</t>
    </rPh>
    <phoneticPr fontId="1"/>
  </si>
  <si>
    <t>二千石</t>
    <rPh sb="0" eb="3">
      <t>ニセンゴク</t>
    </rPh>
    <phoneticPr fontId="1"/>
  </si>
  <si>
    <t>四十二万六千五百石余</t>
    <rPh sb="0" eb="4">
      <t>ヨンジュウニマン</t>
    </rPh>
    <rPh sb="4" eb="9">
      <t>ロクセンゴヒャッコク</t>
    </rPh>
    <rPh sb="9" eb="10">
      <t>アマ</t>
    </rPh>
    <phoneticPr fontId="1"/>
  </si>
  <si>
    <t>安藝・備後</t>
    <rPh sb="0" eb="2">
      <t>アキ</t>
    </rPh>
    <rPh sb="3" eb="5">
      <t>ビンゴ</t>
    </rPh>
    <phoneticPr fontId="1"/>
  </si>
  <si>
    <t>尾張</t>
    <rPh sb="0" eb="2">
      <t>オワリ</t>
    </rPh>
    <phoneticPr fontId="1"/>
  </si>
  <si>
    <t>安藝国廣嶌</t>
    <rPh sb="0" eb="2">
      <t>アキ</t>
    </rPh>
    <rPh sb="2" eb="3">
      <t>コク</t>
    </rPh>
    <rPh sb="3" eb="4">
      <t>ヒロイ</t>
    </rPh>
    <rPh sb="4" eb="5">
      <t>シマ</t>
    </rPh>
    <phoneticPr fontId="1"/>
  </si>
  <si>
    <t>三万石</t>
    <rPh sb="0" eb="3">
      <t>サンマンゴク</t>
    </rPh>
    <phoneticPr fontId="1"/>
  </si>
  <si>
    <t>内證分蔵米</t>
    <rPh sb="0" eb="1">
      <t>ナイ</t>
    </rPh>
    <rPh sb="1" eb="2">
      <t>ショウ</t>
    </rPh>
    <rPh sb="2" eb="3">
      <t>ブン</t>
    </rPh>
    <rPh sb="3" eb="4">
      <t>クラ</t>
    </rPh>
    <rPh sb="4" eb="5">
      <t>コメ</t>
    </rPh>
    <phoneticPr fontId="1"/>
  </si>
  <si>
    <t>丸ニ違鷹羽</t>
    <rPh sb="0" eb="1">
      <t>マル</t>
    </rPh>
    <rPh sb="2" eb="3">
      <t>チガ</t>
    </rPh>
    <rPh sb="3" eb="4">
      <t>タカ</t>
    </rPh>
    <rPh sb="4" eb="5">
      <t>ハネ</t>
    </rPh>
    <phoneticPr fontId="1"/>
  </si>
  <si>
    <t>瓜ニ内ニ違鷹羽</t>
    <rPh sb="0" eb="1">
      <t>ウリ</t>
    </rPh>
    <rPh sb="2" eb="3">
      <t>ウチ</t>
    </rPh>
    <rPh sb="4" eb="5">
      <t>チガ</t>
    </rPh>
    <rPh sb="5" eb="6">
      <t>タカ</t>
    </rPh>
    <rPh sb="6" eb="7">
      <t>ハネ</t>
    </rPh>
    <phoneticPr fontId="1"/>
  </si>
  <si>
    <t>六本骨扇澤瀉</t>
    <rPh sb="0" eb="2">
      <t>ロッポン</t>
    </rPh>
    <rPh sb="2" eb="3">
      <t>ホネ</t>
    </rPh>
    <rPh sb="3" eb="4">
      <t>オオギ</t>
    </rPh>
    <rPh sb="4" eb="6">
      <t>オモダカ</t>
    </rPh>
    <phoneticPr fontId="1"/>
  </si>
  <si>
    <t>丸ニ三引両</t>
    <rPh sb="0" eb="1">
      <t>マル</t>
    </rPh>
    <rPh sb="2" eb="3">
      <t>サン</t>
    </rPh>
    <rPh sb="3" eb="4">
      <t>ヒ</t>
    </rPh>
    <rPh sb="4" eb="5">
      <t>リョウ</t>
    </rPh>
    <phoneticPr fontId="1"/>
  </si>
  <si>
    <t>367</t>
    <phoneticPr fontId="1"/>
  </si>
  <si>
    <t>信治</t>
    <rPh sb="0" eb="1">
      <t>ノブ</t>
    </rPh>
    <rPh sb="1" eb="2">
      <t>ハル</t>
    </rPh>
    <phoneticPr fontId="1"/>
  </si>
  <si>
    <t>のぶはる</t>
    <phoneticPr fontId="1"/>
  </si>
  <si>
    <t>神田吉祥寺（のち駒込にうつさる）</t>
    <rPh sb="0" eb="2">
      <t>カンダ</t>
    </rPh>
    <rPh sb="2" eb="5">
      <t>キチジョウジ</t>
    </rPh>
    <rPh sb="8" eb="10">
      <t>コマゴメ</t>
    </rPh>
    <phoneticPr fontId="1"/>
  </si>
  <si>
    <t>貝塚青松寺</t>
    <rPh sb="0" eb="2">
      <t>カイヅカ</t>
    </rPh>
    <rPh sb="2" eb="3">
      <t>アオ</t>
    </rPh>
    <rPh sb="3" eb="4">
      <t>マツ</t>
    </rPh>
    <rPh sb="4" eb="5">
      <t>テラ</t>
    </rPh>
    <phoneticPr fontId="1"/>
  </si>
  <si>
    <t>三頭左巴</t>
    <rPh sb="0" eb="1">
      <t>サン</t>
    </rPh>
    <rPh sb="1" eb="2">
      <t>アタマ</t>
    </rPh>
    <rPh sb="2" eb="3">
      <t>ヒダリ</t>
    </rPh>
    <rPh sb="3" eb="4">
      <t>トモエ</t>
    </rPh>
    <phoneticPr fontId="1"/>
  </si>
  <si>
    <t>揚羽蝶</t>
    <rPh sb="0" eb="1">
      <t>ア</t>
    </rPh>
    <rPh sb="1" eb="2">
      <t>ハネ</t>
    </rPh>
    <rPh sb="2" eb="3">
      <t>チョウ</t>
    </rPh>
    <phoneticPr fontId="1"/>
  </si>
  <si>
    <t>368</t>
    <phoneticPr fontId="1"/>
  </si>
  <si>
    <t>雄賀</t>
    <rPh sb="0" eb="1">
      <t>オ</t>
    </rPh>
    <rPh sb="1" eb="2">
      <t>ガ</t>
    </rPh>
    <phoneticPr fontId="1"/>
  </si>
  <si>
    <t>かつよし</t>
    <phoneticPr fontId="1"/>
  </si>
  <si>
    <t>白金興禪寺</t>
    <rPh sb="0" eb="2">
      <t>シロガネ</t>
    </rPh>
    <rPh sb="2" eb="3">
      <t>コウ</t>
    </rPh>
    <rPh sb="3" eb="4">
      <t>ゼン</t>
    </rPh>
    <rPh sb="4" eb="5">
      <t>テラ</t>
    </rPh>
    <phoneticPr fontId="1"/>
  </si>
  <si>
    <t>三田蓮乗寺</t>
    <rPh sb="0" eb="2">
      <t>ミタ</t>
    </rPh>
    <rPh sb="2" eb="3">
      <t>ハス</t>
    </rPh>
    <rPh sb="3" eb="4">
      <t>ノ</t>
    </rPh>
    <rPh sb="4" eb="5">
      <t>テラ</t>
    </rPh>
    <phoneticPr fontId="1"/>
  </si>
  <si>
    <t>根芹</t>
    <rPh sb="0" eb="1">
      <t>ネ</t>
    </rPh>
    <rPh sb="1" eb="2">
      <t>セリ</t>
    </rPh>
    <phoneticPr fontId="1"/>
  </si>
  <si>
    <t>九曜</t>
    <rPh sb="0" eb="2">
      <t>クヨウ</t>
    </rPh>
    <phoneticPr fontId="1"/>
  </si>
  <si>
    <t>369</t>
    <phoneticPr fontId="1"/>
  </si>
  <si>
    <t>雄氏</t>
    <rPh sb="0" eb="1">
      <t>オ</t>
    </rPh>
    <rPh sb="1" eb="2">
      <t>ウジ</t>
    </rPh>
    <phoneticPr fontId="1"/>
  </si>
  <si>
    <t>かつうぢ</t>
    <phoneticPr fontId="1"/>
  </si>
  <si>
    <t>京都等持院の功運院</t>
    <rPh sb="0" eb="2">
      <t>キョウト</t>
    </rPh>
    <rPh sb="2" eb="3">
      <t>ヒト</t>
    </rPh>
    <rPh sb="3" eb="4">
      <t>モ</t>
    </rPh>
    <rPh sb="4" eb="5">
      <t>イン</t>
    </rPh>
    <rPh sb="6" eb="7">
      <t>コウ</t>
    </rPh>
    <rPh sb="7" eb="8">
      <t>ウン</t>
    </rPh>
    <rPh sb="8" eb="9">
      <t>イン</t>
    </rPh>
    <phoneticPr fontId="1"/>
  </si>
  <si>
    <t>伊勢見性寺</t>
    <rPh sb="0" eb="2">
      <t>イセ</t>
    </rPh>
    <rPh sb="2" eb="3">
      <t>ミ</t>
    </rPh>
    <rPh sb="3" eb="4">
      <t>セイ</t>
    </rPh>
    <rPh sb="4" eb="5">
      <t>テラ</t>
    </rPh>
    <phoneticPr fontId="1"/>
  </si>
  <si>
    <t>湯島麟祥院</t>
    <rPh sb="0" eb="2">
      <t>ユシマ</t>
    </rPh>
    <rPh sb="2" eb="3">
      <t>リン</t>
    </rPh>
    <rPh sb="3" eb="4">
      <t>ショウ</t>
    </rPh>
    <rPh sb="4" eb="5">
      <t>イン</t>
    </rPh>
    <phoneticPr fontId="1"/>
  </si>
  <si>
    <t>五三桐</t>
    <rPh sb="0" eb="1">
      <t>ゴ</t>
    </rPh>
    <rPh sb="1" eb="2">
      <t>サン</t>
    </rPh>
    <rPh sb="2" eb="3">
      <t>キリ</t>
    </rPh>
    <phoneticPr fontId="1"/>
  </si>
  <si>
    <t>370</t>
    <phoneticPr fontId="1"/>
  </si>
  <si>
    <t>久長</t>
    <rPh sb="0" eb="1">
      <t>ヒサ</t>
    </rPh>
    <rPh sb="1" eb="2">
      <t>ナガ</t>
    </rPh>
    <phoneticPr fontId="1"/>
  </si>
  <si>
    <t>ひさなが</t>
    <phoneticPr fontId="1"/>
  </si>
  <si>
    <t>菱の内左三巴</t>
    <rPh sb="0" eb="1">
      <t>ヒシ</t>
    </rPh>
    <rPh sb="2" eb="3">
      <t>ウチ</t>
    </rPh>
    <rPh sb="3" eb="4">
      <t>ヒダリ</t>
    </rPh>
    <rPh sb="4" eb="5">
      <t>サン</t>
    </rPh>
    <rPh sb="5" eb="6">
      <t>トモエ</t>
    </rPh>
    <phoneticPr fontId="1"/>
  </si>
  <si>
    <t>光忠</t>
    <rPh sb="0" eb="1">
      <t>ヒカリ</t>
    </rPh>
    <rPh sb="1" eb="2">
      <t>タダ</t>
    </rPh>
    <phoneticPr fontId="1"/>
  </si>
  <si>
    <t>みつただ</t>
    <phoneticPr fontId="1"/>
  </si>
  <si>
    <t>小石川法傳寺</t>
    <rPh sb="0" eb="3">
      <t>コイシカワ</t>
    </rPh>
    <rPh sb="3" eb="4">
      <t>ホウ</t>
    </rPh>
    <rPh sb="4" eb="5">
      <t>デン</t>
    </rPh>
    <rPh sb="5" eb="6">
      <t>テラ</t>
    </rPh>
    <phoneticPr fontId="1"/>
  </si>
  <si>
    <t>浅草桃林寺</t>
    <rPh sb="0" eb="2">
      <t>アサクサ</t>
    </rPh>
    <rPh sb="2" eb="3">
      <t>モモ</t>
    </rPh>
    <rPh sb="3" eb="4">
      <t>ハヤシ</t>
    </rPh>
    <rPh sb="4" eb="5">
      <t>テラ</t>
    </rPh>
    <phoneticPr fontId="1"/>
  </si>
  <si>
    <t>371</t>
    <phoneticPr fontId="1"/>
  </si>
  <si>
    <t>但勝</t>
    <rPh sb="0" eb="1">
      <t>タダシ</t>
    </rPh>
    <rPh sb="1" eb="2">
      <t>カツ</t>
    </rPh>
    <phoneticPr fontId="1"/>
  </si>
  <si>
    <t>ただかつ</t>
    <phoneticPr fontId="1"/>
  </si>
  <si>
    <t>伊皿子大圓寺</t>
    <rPh sb="0" eb="1">
      <t>イ</t>
    </rPh>
    <rPh sb="1" eb="2">
      <t>サラ</t>
    </rPh>
    <rPh sb="2" eb="3">
      <t>コ</t>
    </rPh>
    <rPh sb="3" eb="4">
      <t>ダイ</t>
    </rPh>
    <rPh sb="4" eb="5">
      <t>エン</t>
    </rPh>
    <rPh sb="5" eb="6">
      <t>テラ</t>
    </rPh>
    <phoneticPr fontId="1"/>
  </si>
  <si>
    <t>372</t>
    <phoneticPr fontId="1"/>
  </si>
  <si>
    <t>親好</t>
    <rPh sb="0" eb="1">
      <t>オヤ</t>
    </rPh>
    <rPh sb="1" eb="2">
      <t>ス</t>
    </rPh>
    <phoneticPr fontId="1"/>
  </si>
  <si>
    <t>ちかよし</t>
    <phoneticPr fontId="1"/>
  </si>
  <si>
    <t>小日向清巌寺</t>
    <rPh sb="0" eb="3">
      <t>コヒナタ</t>
    </rPh>
    <rPh sb="3" eb="4">
      <t>キヨ</t>
    </rPh>
    <rPh sb="4" eb="5">
      <t>イワオ</t>
    </rPh>
    <rPh sb="5" eb="6">
      <t>テラ</t>
    </rPh>
    <phoneticPr fontId="1"/>
  </si>
  <si>
    <t>丸に銀杏葉三枚</t>
    <rPh sb="0" eb="1">
      <t>マル</t>
    </rPh>
    <rPh sb="2" eb="4">
      <t>ギンナン</t>
    </rPh>
    <rPh sb="4" eb="5">
      <t>ハ</t>
    </rPh>
    <rPh sb="5" eb="7">
      <t>サンマイ</t>
    </rPh>
    <phoneticPr fontId="1"/>
  </si>
  <si>
    <t>373</t>
    <phoneticPr fontId="1"/>
  </si>
  <si>
    <t>實綱</t>
    <rPh sb="0" eb="1">
      <t>ジツ</t>
    </rPh>
    <rPh sb="1" eb="2">
      <t>ツナ</t>
    </rPh>
    <phoneticPr fontId="1"/>
  </si>
  <si>
    <t>さねつな</t>
    <phoneticPr fontId="1"/>
  </si>
  <si>
    <t>谷中感應寺</t>
    <rPh sb="0" eb="2">
      <t>ヤナカ</t>
    </rPh>
    <rPh sb="2" eb="3">
      <t>カン</t>
    </rPh>
    <rPh sb="3" eb="4">
      <t>オウ</t>
    </rPh>
    <rPh sb="4" eb="5">
      <t>テラ</t>
    </rPh>
    <phoneticPr fontId="1"/>
  </si>
  <si>
    <t>本所妙壽寺</t>
    <rPh sb="0" eb="2">
      <t>ホンジョ</t>
    </rPh>
    <rPh sb="2" eb="3">
      <t>ミョウ</t>
    </rPh>
    <rPh sb="3" eb="4">
      <t>ジュ</t>
    </rPh>
    <rPh sb="4" eb="5">
      <t>テラ</t>
    </rPh>
    <phoneticPr fontId="1"/>
  </si>
  <si>
    <t>梅輪内</t>
    <rPh sb="0" eb="1">
      <t>ウメ</t>
    </rPh>
    <rPh sb="1" eb="2">
      <t>ワ</t>
    </rPh>
    <rPh sb="2" eb="3">
      <t>ナイ</t>
    </rPh>
    <phoneticPr fontId="1"/>
  </si>
  <si>
    <t>374</t>
    <phoneticPr fontId="1"/>
  </si>
  <si>
    <t>全良</t>
    <rPh sb="0" eb="1">
      <t>ゼン</t>
    </rPh>
    <rPh sb="1" eb="2">
      <t>リョウ</t>
    </rPh>
    <phoneticPr fontId="1"/>
  </si>
  <si>
    <t>まさなが</t>
    <phoneticPr fontId="1"/>
  </si>
  <si>
    <t>信濃長源寺</t>
    <rPh sb="0" eb="2">
      <t>シナノ</t>
    </rPh>
    <rPh sb="2" eb="3">
      <t>ナガ</t>
    </rPh>
    <rPh sb="3" eb="4">
      <t>ゲン</t>
    </rPh>
    <rPh sb="4" eb="5">
      <t>テラ</t>
    </rPh>
    <phoneticPr fontId="1"/>
  </si>
  <si>
    <t>駒込海蔵寺</t>
    <rPh sb="0" eb="2">
      <t>コマゴメ</t>
    </rPh>
    <rPh sb="2" eb="3">
      <t>ウミ</t>
    </rPh>
    <rPh sb="3" eb="4">
      <t>クラ</t>
    </rPh>
    <rPh sb="4" eb="5">
      <t>テラ</t>
    </rPh>
    <phoneticPr fontId="1"/>
  </si>
  <si>
    <t>丸に三蝶</t>
    <rPh sb="0" eb="1">
      <t>マル</t>
    </rPh>
    <rPh sb="2" eb="3">
      <t>サン</t>
    </rPh>
    <rPh sb="3" eb="4">
      <t>チョウ</t>
    </rPh>
    <phoneticPr fontId="1"/>
  </si>
  <si>
    <t>丸に蝶花形</t>
    <rPh sb="0" eb="1">
      <t>マル</t>
    </rPh>
    <rPh sb="2" eb="3">
      <t>チョウ</t>
    </rPh>
    <rPh sb="3" eb="4">
      <t>ハナ</t>
    </rPh>
    <rPh sb="4" eb="5">
      <t>カタ</t>
    </rPh>
    <phoneticPr fontId="1"/>
  </si>
  <si>
    <t>375</t>
    <phoneticPr fontId="1"/>
  </si>
  <si>
    <t>盛隆</t>
    <rPh sb="0" eb="1">
      <t>モリ</t>
    </rPh>
    <rPh sb="1" eb="2">
      <t>タカシ</t>
    </rPh>
    <phoneticPr fontId="1"/>
  </si>
  <si>
    <t>もりたか</t>
    <phoneticPr fontId="1"/>
  </si>
  <si>
    <t>丸に蝶花形</t>
    <rPh sb="0" eb="1">
      <t>マル</t>
    </rPh>
    <rPh sb="2" eb="3">
      <t>チョウ</t>
    </rPh>
    <rPh sb="3" eb="5">
      <t>ハナガタ</t>
    </rPh>
    <phoneticPr fontId="1"/>
  </si>
  <si>
    <t>376</t>
    <phoneticPr fontId="1"/>
  </si>
  <si>
    <t>守安</t>
    <rPh sb="0" eb="1">
      <t>モリ</t>
    </rPh>
    <rPh sb="1" eb="2">
      <t>ヤス</t>
    </rPh>
    <phoneticPr fontId="1"/>
  </si>
  <si>
    <t>もりやす</t>
    <phoneticPr fontId="1"/>
  </si>
  <si>
    <t>丸に三蝶花形</t>
    <rPh sb="0" eb="1">
      <t>マル</t>
    </rPh>
    <rPh sb="2" eb="3">
      <t>サン</t>
    </rPh>
    <rPh sb="3" eb="4">
      <t>チョウ</t>
    </rPh>
    <rPh sb="4" eb="6">
      <t>ハナガタ</t>
    </rPh>
    <phoneticPr fontId="1"/>
  </si>
  <si>
    <t>377</t>
    <phoneticPr fontId="1"/>
  </si>
  <si>
    <t>守相</t>
    <rPh sb="0" eb="1">
      <t>モリ</t>
    </rPh>
    <rPh sb="1" eb="2">
      <t>アイ</t>
    </rPh>
    <phoneticPr fontId="1"/>
  </si>
  <si>
    <t>もりすけ</t>
    <phoneticPr fontId="1"/>
  </si>
  <si>
    <t>三蝶花形</t>
    <rPh sb="0" eb="1">
      <t>サン</t>
    </rPh>
    <rPh sb="1" eb="2">
      <t>チョウ</t>
    </rPh>
    <rPh sb="2" eb="4">
      <t>ハナガタ</t>
    </rPh>
    <phoneticPr fontId="1"/>
  </si>
  <si>
    <t>國吉</t>
    <rPh sb="0" eb="1">
      <t>クニ</t>
    </rPh>
    <rPh sb="1" eb="2">
      <t>キチ</t>
    </rPh>
    <phoneticPr fontId="1"/>
  </si>
  <si>
    <t>くによし</t>
    <phoneticPr fontId="1"/>
  </si>
  <si>
    <t>不明</t>
    <rPh sb="0" eb="2">
      <t>フメイ</t>
    </rPh>
    <phoneticPr fontId="1"/>
  </si>
  <si>
    <t>政治</t>
    <rPh sb="0" eb="2">
      <t>セイジ</t>
    </rPh>
    <phoneticPr fontId="1"/>
  </si>
  <si>
    <t>まさはる</t>
    <phoneticPr fontId="1"/>
  </si>
  <si>
    <t>四谷淨蓮寺</t>
    <rPh sb="0" eb="2">
      <t>ヨツヤ</t>
    </rPh>
    <rPh sb="2" eb="3">
      <t>ジョウ</t>
    </rPh>
    <rPh sb="3" eb="4">
      <t>ハス</t>
    </rPh>
    <rPh sb="4" eb="5">
      <t>テラ</t>
    </rPh>
    <phoneticPr fontId="1"/>
  </si>
  <si>
    <t>丸に三蓋松</t>
    <rPh sb="0" eb="1">
      <t>マル</t>
    </rPh>
    <rPh sb="2" eb="3">
      <t>サン</t>
    </rPh>
    <rPh sb="3" eb="4">
      <t>フタ</t>
    </rPh>
    <rPh sb="4" eb="5">
      <t>マツ</t>
    </rPh>
    <phoneticPr fontId="1"/>
  </si>
  <si>
    <t>花菱</t>
    <rPh sb="0" eb="2">
      <t>ハナビシ</t>
    </rPh>
    <phoneticPr fontId="1"/>
  </si>
  <si>
    <t>378</t>
    <phoneticPr fontId="1"/>
  </si>
  <si>
    <t>清治</t>
    <rPh sb="0" eb="1">
      <t>キヨ</t>
    </rPh>
    <rPh sb="1" eb="2">
      <t>ハル</t>
    </rPh>
    <phoneticPr fontId="1"/>
  </si>
  <si>
    <t>きよはる</t>
    <phoneticPr fontId="1"/>
  </si>
  <si>
    <t>四谷日宗寺</t>
    <rPh sb="0" eb="2">
      <t>ヨツヤ</t>
    </rPh>
    <rPh sb="2" eb="3">
      <t>ニチ</t>
    </rPh>
    <rPh sb="3" eb="4">
      <t>ムネ</t>
    </rPh>
    <rPh sb="4" eb="5">
      <t>テラ</t>
    </rPh>
    <phoneticPr fontId="1"/>
  </si>
  <si>
    <t>四目結</t>
    <rPh sb="0" eb="1">
      <t>ヨン</t>
    </rPh>
    <rPh sb="1" eb="2">
      <t>メ</t>
    </rPh>
    <rPh sb="2" eb="3">
      <t>ムス</t>
    </rPh>
    <phoneticPr fontId="1"/>
  </si>
  <si>
    <t>右万字</t>
    <rPh sb="0" eb="1">
      <t>ミギ</t>
    </rPh>
    <rPh sb="1" eb="3">
      <t>マンジ</t>
    </rPh>
    <phoneticPr fontId="1"/>
  </si>
  <si>
    <t>五枚笹</t>
    <rPh sb="0" eb="2">
      <t>ゴマイ</t>
    </rPh>
    <rPh sb="2" eb="3">
      <t>ササ</t>
    </rPh>
    <phoneticPr fontId="1"/>
  </si>
  <si>
    <t>割菱</t>
    <rPh sb="0" eb="1">
      <t>ワリ</t>
    </rPh>
    <rPh sb="1" eb="2">
      <t>ヒシ</t>
    </rPh>
    <phoneticPr fontId="1"/>
  </si>
  <si>
    <t>379</t>
    <phoneticPr fontId="1"/>
  </si>
  <si>
    <t>英治</t>
    <rPh sb="0" eb="2">
      <t>ヒデハル</t>
    </rPh>
    <phoneticPr fontId="1"/>
  </si>
  <si>
    <t>ひではる</t>
    <phoneticPr fontId="1"/>
  </si>
  <si>
    <t>伊豆無量寺</t>
    <rPh sb="0" eb="2">
      <t>イズ</t>
    </rPh>
    <rPh sb="2" eb="4">
      <t>ムリョウ</t>
    </rPh>
    <rPh sb="4" eb="5">
      <t>テラ</t>
    </rPh>
    <phoneticPr fontId="1"/>
  </si>
  <si>
    <t>伊豆大乗庵</t>
    <rPh sb="0" eb="2">
      <t>イズ</t>
    </rPh>
    <rPh sb="2" eb="3">
      <t>ダイ</t>
    </rPh>
    <rPh sb="3" eb="4">
      <t>ノ</t>
    </rPh>
    <rPh sb="4" eb="5">
      <t>アン</t>
    </rPh>
    <phoneticPr fontId="1"/>
  </si>
  <si>
    <t>伊豆本立寺</t>
    <rPh sb="0" eb="2">
      <t>イズ</t>
    </rPh>
    <rPh sb="2" eb="3">
      <t>ホン</t>
    </rPh>
    <rPh sb="3" eb="4">
      <t>タ</t>
    </rPh>
    <rPh sb="4" eb="5">
      <t>テラ</t>
    </rPh>
    <phoneticPr fontId="1"/>
  </si>
  <si>
    <t>浅草本法寺</t>
    <rPh sb="0" eb="2">
      <t>アサクサ</t>
    </rPh>
    <rPh sb="2" eb="3">
      <t>ホン</t>
    </rPh>
    <rPh sb="3" eb="4">
      <t>ホウ</t>
    </rPh>
    <rPh sb="4" eb="5">
      <t>テラ</t>
    </rPh>
    <phoneticPr fontId="1"/>
  </si>
  <si>
    <t>井桁に十六葉の菊</t>
    <rPh sb="0" eb="2">
      <t>イゲタ</t>
    </rPh>
    <rPh sb="3" eb="5">
      <t>ジュウロク</t>
    </rPh>
    <rPh sb="5" eb="6">
      <t>ハ</t>
    </rPh>
    <rPh sb="7" eb="8">
      <t>キク</t>
    </rPh>
    <phoneticPr fontId="1"/>
  </si>
  <si>
    <t>五三桐に二つ引</t>
    <rPh sb="0" eb="1">
      <t>ゴ</t>
    </rPh>
    <rPh sb="1" eb="2">
      <t>サン</t>
    </rPh>
    <rPh sb="2" eb="3">
      <t>キリ</t>
    </rPh>
    <rPh sb="4" eb="5">
      <t>ニ</t>
    </rPh>
    <rPh sb="6" eb="7">
      <t>ヒ</t>
    </rPh>
    <phoneticPr fontId="1"/>
  </si>
  <si>
    <t>380</t>
    <phoneticPr fontId="1"/>
  </si>
  <si>
    <t>たかぎ</t>
    <phoneticPr fontId="1"/>
  </si>
  <si>
    <t>196</t>
    <phoneticPr fontId="1"/>
  </si>
  <si>
    <t>15</t>
    <phoneticPr fontId="1"/>
  </si>
  <si>
    <t>左巴</t>
    <rPh sb="0" eb="1">
      <t>ヒダリ</t>
    </rPh>
    <rPh sb="1" eb="2">
      <t>トモエ</t>
    </rPh>
    <phoneticPr fontId="1"/>
  </si>
  <si>
    <t>上羽蝶</t>
    <rPh sb="0" eb="1">
      <t>ウエ</t>
    </rPh>
    <rPh sb="1" eb="2">
      <t>ハネ</t>
    </rPh>
    <rPh sb="2" eb="3">
      <t>チョウ</t>
    </rPh>
    <phoneticPr fontId="1"/>
  </si>
  <si>
    <t>千七百石</t>
    <rPh sb="0" eb="4">
      <t>センナナヒャッコク</t>
    </rPh>
    <phoneticPr fontId="1"/>
  </si>
  <si>
    <t>23</t>
    <phoneticPr fontId="1"/>
  </si>
  <si>
    <t>左三巴</t>
    <rPh sb="0" eb="1">
      <t>ヒダリ</t>
    </rPh>
    <rPh sb="1" eb="2">
      <t>サン</t>
    </rPh>
    <rPh sb="2" eb="3">
      <t>トモエ</t>
    </rPh>
    <phoneticPr fontId="1"/>
  </si>
  <si>
    <t>菱内左三巴</t>
    <rPh sb="0" eb="1">
      <t>ヒシ</t>
    </rPh>
    <rPh sb="1" eb="2">
      <t>ウチ</t>
    </rPh>
    <rPh sb="2" eb="3">
      <t>ヒダリ</t>
    </rPh>
    <rPh sb="3" eb="4">
      <t>サン</t>
    </rPh>
    <rPh sb="4" eb="5">
      <t>トモエ</t>
    </rPh>
    <phoneticPr fontId="1"/>
  </si>
  <si>
    <t>千石</t>
    <rPh sb="0" eb="2">
      <t>センゴク</t>
    </rPh>
    <phoneticPr fontId="1"/>
  </si>
  <si>
    <t>26</t>
    <phoneticPr fontId="1"/>
  </si>
  <si>
    <t>四百俵</t>
    <rPh sb="0" eb="3">
      <t>ヨンヒャッピョウ</t>
    </rPh>
    <phoneticPr fontId="1"/>
  </si>
  <si>
    <t>30</t>
    <phoneticPr fontId="1"/>
  </si>
  <si>
    <t>藤原姓</t>
    <rPh sb="0" eb="2">
      <t>フジワラ</t>
    </rPh>
    <rPh sb="2" eb="3">
      <t>セイ</t>
    </rPh>
    <phoneticPr fontId="1"/>
  </si>
  <si>
    <t>千五百六十七石</t>
    <rPh sb="0" eb="7">
      <t>センゴヒャクロクジュウナナコク</t>
    </rPh>
    <phoneticPr fontId="1"/>
  </si>
  <si>
    <t>長義</t>
    <rPh sb="0" eb="1">
      <t>ナガ</t>
    </rPh>
    <rPh sb="1" eb="2">
      <t>ギ</t>
    </rPh>
    <phoneticPr fontId="1"/>
  </si>
  <si>
    <t>ながよし</t>
    <phoneticPr fontId="1"/>
  </si>
  <si>
    <t>36</t>
    <phoneticPr fontId="1"/>
  </si>
  <si>
    <t>源姓</t>
    <rPh sb="0" eb="1">
      <t>ミナモト</t>
    </rPh>
    <rPh sb="1" eb="2">
      <t>セイ</t>
    </rPh>
    <phoneticPr fontId="1"/>
  </si>
  <si>
    <t>九曜星</t>
    <rPh sb="0" eb="2">
      <t>クヨウ</t>
    </rPh>
    <rPh sb="2" eb="3">
      <t>ホシ</t>
    </rPh>
    <phoneticPr fontId="1"/>
  </si>
  <si>
    <t>三百俵</t>
    <rPh sb="0" eb="3">
      <t>サンビャッピョウ</t>
    </rPh>
    <phoneticPr fontId="1"/>
  </si>
  <si>
    <t>おほもり</t>
    <phoneticPr fontId="1"/>
  </si>
  <si>
    <t>忠親</t>
    <rPh sb="0" eb="1">
      <t>タダ</t>
    </rPh>
    <rPh sb="1" eb="2">
      <t>オヤ</t>
    </rPh>
    <phoneticPr fontId="1"/>
  </si>
  <si>
    <t>ただちか</t>
    <phoneticPr fontId="1"/>
  </si>
  <si>
    <t>47</t>
    <phoneticPr fontId="1"/>
  </si>
  <si>
    <t>3</t>
    <phoneticPr fontId="1"/>
  </si>
  <si>
    <t>弐ツ頭左り巴</t>
    <rPh sb="0" eb="1">
      <t>ニ</t>
    </rPh>
    <rPh sb="2" eb="3">
      <t>アタマ</t>
    </rPh>
    <rPh sb="3" eb="4">
      <t>ヒダリ</t>
    </rPh>
    <rPh sb="5" eb="6">
      <t>トモエ</t>
    </rPh>
    <phoneticPr fontId="1"/>
  </si>
  <si>
    <t>五七桐</t>
    <rPh sb="0" eb="1">
      <t>ゴ</t>
    </rPh>
    <rPh sb="1" eb="2">
      <t>シチ</t>
    </rPh>
    <rPh sb="2" eb="3">
      <t>キリ</t>
    </rPh>
    <phoneticPr fontId="1"/>
  </si>
  <si>
    <t>四千五百石</t>
    <rPh sb="0" eb="2">
      <t>ヨンセン</t>
    </rPh>
    <rPh sb="2" eb="5">
      <t>ゴヒャッコク</t>
    </rPh>
    <phoneticPr fontId="1"/>
  </si>
  <si>
    <t>貴矩</t>
    <rPh sb="0" eb="1">
      <t>キ</t>
    </rPh>
    <rPh sb="1" eb="2">
      <t>ノリ</t>
    </rPh>
    <phoneticPr fontId="1"/>
  </si>
  <si>
    <t>よしのり</t>
    <phoneticPr fontId="1"/>
  </si>
  <si>
    <t>9</t>
    <phoneticPr fontId="1"/>
  </si>
  <si>
    <t>左頭弐ツ巴</t>
    <rPh sb="0" eb="1">
      <t>ヒダリ</t>
    </rPh>
    <rPh sb="1" eb="2">
      <t>アタマ</t>
    </rPh>
    <rPh sb="2" eb="3">
      <t>ニ</t>
    </rPh>
    <rPh sb="4" eb="5">
      <t>トモエ</t>
    </rPh>
    <phoneticPr fontId="1"/>
  </si>
  <si>
    <t>五百石</t>
    <rPh sb="0" eb="3">
      <t>ゴヒャッコク</t>
    </rPh>
    <phoneticPr fontId="1"/>
  </si>
  <si>
    <t>11</t>
    <phoneticPr fontId="1"/>
  </si>
  <si>
    <t>丸之内銀杏葉三枚</t>
    <rPh sb="0" eb="1">
      <t>マル</t>
    </rPh>
    <rPh sb="1" eb="2">
      <t>ノ</t>
    </rPh>
    <rPh sb="2" eb="3">
      <t>ウチ</t>
    </rPh>
    <rPh sb="3" eb="5">
      <t>ギンナン</t>
    </rPh>
    <rPh sb="5" eb="6">
      <t>ハ</t>
    </rPh>
    <rPh sb="6" eb="8">
      <t>サンマイ</t>
    </rPh>
    <phoneticPr fontId="1"/>
  </si>
  <si>
    <t>千四百七十石餘</t>
    <rPh sb="0" eb="3">
      <t>センヨンヒャク</t>
    </rPh>
    <rPh sb="3" eb="5">
      <t>ナナジュウ</t>
    </rPh>
    <rPh sb="5" eb="6">
      <t>コク</t>
    </rPh>
    <rPh sb="6" eb="7">
      <t>ヨ</t>
    </rPh>
    <phoneticPr fontId="1"/>
  </si>
  <si>
    <t>かたやま</t>
    <phoneticPr fontId="1"/>
  </si>
  <si>
    <t>國次</t>
    <rPh sb="0" eb="1">
      <t>クニ</t>
    </rPh>
    <rPh sb="1" eb="2">
      <t>ツギ</t>
    </rPh>
    <phoneticPr fontId="1"/>
  </si>
  <si>
    <t>くにつぐ</t>
    <phoneticPr fontId="1"/>
  </si>
  <si>
    <t>67</t>
    <phoneticPr fontId="1"/>
  </si>
  <si>
    <t>52</t>
    <phoneticPr fontId="1"/>
  </si>
  <si>
    <t>平姓</t>
    <rPh sb="0" eb="1">
      <t>タイラ</t>
    </rPh>
    <rPh sb="1" eb="2">
      <t>セイ</t>
    </rPh>
    <phoneticPr fontId="1"/>
  </si>
  <si>
    <t>十六菊</t>
    <rPh sb="0" eb="1">
      <t>ジュウ</t>
    </rPh>
    <rPh sb="1" eb="2">
      <t>ロク</t>
    </rPh>
    <rPh sb="2" eb="3">
      <t>キク</t>
    </rPh>
    <phoneticPr fontId="1"/>
  </si>
  <si>
    <t>三百五十石</t>
    <rPh sb="0" eb="5">
      <t>サンビャクゴジュッコク</t>
    </rPh>
    <phoneticPr fontId="1"/>
  </si>
  <si>
    <t>貞願</t>
    <rPh sb="0" eb="1">
      <t>サダ</t>
    </rPh>
    <rPh sb="1" eb="2">
      <t>ネガ</t>
    </rPh>
    <phoneticPr fontId="1"/>
  </si>
  <si>
    <t>さだもと</t>
    <phoneticPr fontId="1"/>
  </si>
  <si>
    <t>60</t>
    <phoneticPr fontId="1"/>
  </si>
  <si>
    <t>三ツ藤丸</t>
    <rPh sb="0" eb="1">
      <t>サン</t>
    </rPh>
    <rPh sb="2" eb="3">
      <t>フジ</t>
    </rPh>
    <rPh sb="3" eb="4">
      <t>マル</t>
    </rPh>
    <phoneticPr fontId="1"/>
  </si>
  <si>
    <t>百五十俵</t>
    <rPh sb="0" eb="4">
      <t>ヒャクゴジュッピョウ</t>
    </rPh>
    <phoneticPr fontId="1"/>
  </si>
  <si>
    <t>62</t>
    <phoneticPr fontId="1"/>
  </si>
  <si>
    <t>梅輪</t>
    <rPh sb="0" eb="1">
      <t>ウメ</t>
    </rPh>
    <rPh sb="1" eb="2">
      <t>ワ</t>
    </rPh>
    <phoneticPr fontId="1"/>
  </si>
  <si>
    <t>三ツ巴</t>
    <rPh sb="0" eb="1">
      <t>サン</t>
    </rPh>
    <rPh sb="2" eb="3">
      <t>トモエ</t>
    </rPh>
    <phoneticPr fontId="1"/>
  </si>
  <si>
    <t>二百俵</t>
    <rPh sb="0" eb="1">
      <t>ニ</t>
    </rPh>
    <rPh sb="1" eb="3">
      <t>ヒャッピョウ</t>
    </rPh>
    <phoneticPr fontId="1"/>
  </si>
  <si>
    <t>124</t>
    <phoneticPr fontId="1"/>
  </si>
  <si>
    <t>127</t>
    <phoneticPr fontId="1"/>
  </si>
  <si>
    <t>九曜菊</t>
    <rPh sb="0" eb="2">
      <t>クヨウ</t>
    </rPh>
    <rPh sb="2" eb="3">
      <t>キク</t>
    </rPh>
    <phoneticPr fontId="1"/>
  </si>
  <si>
    <t>三百五十石（内二百五十俵御蔵米）</t>
    <rPh sb="0" eb="2">
      <t>サンビャク</t>
    </rPh>
    <rPh sb="2" eb="5">
      <t>ゴジュッコク</t>
    </rPh>
    <rPh sb="6" eb="7">
      <t>ウチ</t>
    </rPh>
    <rPh sb="7" eb="12">
      <t>ニヒャクゴジュッピョウ</t>
    </rPh>
    <rPh sb="12" eb="13">
      <t>オ</t>
    </rPh>
    <rPh sb="13" eb="14">
      <t>クラ</t>
    </rPh>
    <rPh sb="14" eb="15">
      <t>コメ</t>
    </rPh>
    <phoneticPr fontId="1"/>
  </si>
  <si>
    <t>武蔵国崎玉郡南大桑村</t>
    <rPh sb="0" eb="2">
      <t>ムサシ</t>
    </rPh>
    <rPh sb="2" eb="3">
      <t>コク</t>
    </rPh>
    <rPh sb="3" eb="4">
      <t>サキ</t>
    </rPh>
    <rPh sb="4" eb="5">
      <t>タマ</t>
    </rPh>
    <rPh sb="5" eb="6">
      <t>グン</t>
    </rPh>
    <rPh sb="6" eb="7">
      <t>ミナミ</t>
    </rPh>
    <rPh sb="7" eb="9">
      <t>オオクワ</t>
    </rPh>
    <rPh sb="9" eb="10">
      <t>ムラ</t>
    </rPh>
    <phoneticPr fontId="1"/>
  </si>
  <si>
    <t>三河</t>
    <rPh sb="0" eb="2">
      <t>ミカワ</t>
    </rPh>
    <phoneticPr fontId="1"/>
  </si>
  <si>
    <t>芝新堀中ノ橋向</t>
    <rPh sb="0" eb="1">
      <t>シバ</t>
    </rPh>
    <rPh sb="1" eb="2">
      <t>シン</t>
    </rPh>
    <rPh sb="2" eb="3">
      <t>ホリ</t>
    </rPh>
    <rPh sb="3" eb="4">
      <t>ナカ</t>
    </rPh>
    <rPh sb="5" eb="6">
      <t>ハシ</t>
    </rPh>
    <rPh sb="6" eb="7">
      <t>ム</t>
    </rPh>
    <phoneticPr fontId="1"/>
  </si>
  <si>
    <t>138</t>
    <phoneticPr fontId="1"/>
  </si>
  <si>
    <t>上り藤之丸</t>
    <rPh sb="0" eb="1">
      <t>アガ</t>
    </rPh>
    <rPh sb="2" eb="3">
      <t>フジ</t>
    </rPh>
    <rPh sb="3" eb="4">
      <t>ノ</t>
    </rPh>
    <rPh sb="4" eb="5">
      <t>マル</t>
    </rPh>
    <phoneticPr fontId="1"/>
  </si>
  <si>
    <t>信濃</t>
    <rPh sb="0" eb="2">
      <t>シナノ</t>
    </rPh>
    <phoneticPr fontId="1"/>
  </si>
  <si>
    <t>本郷御弓町</t>
    <rPh sb="0" eb="2">
      <t>ホンゴウ</t>
    </rPh>
    <rPh sb="2" eb="3">
      <t>オ</t>
    </rPh>
    <rPh sb="3" eb="4">
      <t>ユミ</t>
    </rPh>
    <rPh sb="4" eb="5">
      <t>マチ</t>
    </rPh>
    <phoneticPr fontId="1"/>
  </si>
  <si>
    <t>145</t>
    <phoneticPr fontId="1"/>
  </si>
  <si>
    <t>二柏葉</t>
    <rPh sb="0" eb="1">
      <t>ニ</t>
    </rPh>
    <rPh sb="1" eb="2">
      <t>カシワ</t>
    </rPh>
    <rPh sb="2" eb="3">
      <t>ハ</t>
    </rPh>
    <phoneticPr fontId="1"/>
  </si>
  <si>
    <t>遠江</t>
    <rPh sb="0" eb="2">
      <t>トオトウミ</t>
    </rPh>
    <phoneticPr fontId="1"/>
  </si>
  <si>
    <t>西久保同朋町（当時本所石原町御蔵跡小十人三浦和泉守組岩室万右衛門地面之内借地）</t>
    <rPh sb="0" eb="3">
      <t>ニシクボ</t>
    </rPh>
    <rPh sb="3" eb="5">
      <t>ドウホウ</t>
    </rPh>
    <rPh sb="5" eb="6">
      <t>マチ</t>
    </rPh>
    <rPh sb="7" eb="9">
      <t>トウジ</t>
    </rPh>
    <rPh sb="9" eb="11">
      <t>ホンジョ</t>
    </rPh>
    <rPh sb="11" eb="13">
      <t>イシハラ</t>
    </rPh>
    <rPh sb="13" eb="14">
      <t>マチ</t>
    </rPh>
    <rPh sb="14" eb="15">
      <t>オ</t>
    </rPh>
    <rPh sb="15" eb="16">
      <t>クラ</t>
    </rPh>
    <rPh sb="16" eb="17">
      <t>アト</t>
    </rPh>
    <rPh sb="17" eb="20">
      <t>コジュウニン</t>
    </rPh>
    <rPh sb="20" eb="22">
      <t>ミウラ</t>
    </rPh>
    <rPh sb="22" eb="24">
      <t>イズミ</t>
    </rPh>
    <rPh sb="24" eb="25">
      <t>カミ</t>
    </rPh>
    <rPh sb="25" eb="26">
      <t>クミ</t>
    </rPh>
    <rPh sb="26" eb="28">
      <t>イワムロ</t>
    </rPh>
    <rPh sb="28" eb="29">
      <t>マン</t>
    </rPh>
    <rPh sb="29" eb="30">
      <t>ウ</t>
    </rPh>
    <rPh sb="30" eb="32">
      <t>エモン</t>
    </rPh>
    <rPh sb="32" eb="34">
      <t>ジメン</t>
    </rPh>
    <rPh sb="34" eb="35">
      <t>ノ</t>
    </rPh>
    <rPh sb="35" eb="36">
      <t>ウチ</t>
    </rPh>
    <rPh sb="36" eb="38">
      <t>シャクチ</t>
    </rPh>
    <phoneticPr fontId="1"/>
  </si>
  <si>
    <t>よだ</t>
    <phoneticPr fontId="1"/>
  </si>
  <si>
    <t>貞辰</t>
    <rPh sb="0" eb="1">
      <t>サダ</t>
    </rPh>
    <rPh sb="1" eb="2">
      <t>タツ</t>
    </rPh>
    <phoneticPr fontId="1"/>
  </si>
  <si>
    <t>さだたつ</t>
    <phoneticPr fontId="1"/>
  </si>
  <si>
    <t>利喜</t>
    <rPh sb="0" eb="1">
      <t>リ</t>
    </rPh>
    <rPh sb="1" eb="2">
      <t>キ</t>
    </rPh>
    <phoneticPr fontId="1"/>
  </si>
  <si>
    <t>としよし</t>
    <phoneticPr fontId="1"/>
  </si>
  <si>
    <t>70</t>
    <phoneticPr fontId="1"/>
  </si>
  <si>
    <t>丸三蝶</t>
    <rPh sb="0" eb="1">
      <t>マル</t>
    </rPh>
    <rPh sb="1" eb="2">
      <t>サン</t>
    </rPh>
    <rPh sb="2" eb="3">
      <t>チョウ</t>
    </rPh>
    <phoneticPr fontId="1"/>
  </si>
  <si>
    <t>丸ニ酸漿</t>
    <rPh sb="0" eb="1">
      <t>マル</t>
    </rPh>
    <rPh sb="2" eb="3">
      <t>サン</t>
    </rPh>
    <rPh sb="3" eb="4">
      <t>ショウ</t>
    </rPh>
    <phoneticPr fontId="1"/>
  </si>
  <si>
    <t>藤之丸</t>
    <rPh sb="0" eb="1">
      <t>フジ</t>
    </rPh>
    <rPh sb="1" eb="2">
      <t>ノ</t>
    </rPh>
    <rPh sb="2" eb="3">
      <t>マル</t>
    </rPh>
    <phoneticPr fontId="1"/>
  </si>
  <si>
    <t>五十俵五人扶持</t>
    <rPh sb="0" eb="3">
      <t>ゴジュッピョウ</t>
    </rPh>
    <rPh sb="3" eb="5">
      <t>ゴニン</t>
    </rPh>
    <rPh sb="5" eb="7">
      <t>ブチ</t>
    </rPh>
    <phoneticPr fontId="1"/>
  </si>
  <si>
    <t>丸ノ内上羽蝶</t>
    <rPh sb="0" eb="1">
      <t>マル</t>
    </rPh>
    <rPh sb="2" eb="3">
      <t>ウチ</t>
    </rPh>
    <rPh sb="3" eb="4">
      <t>ウエ</t>
    </rPh>
    <rPh sb="4" eb="5">
      <t>ハネ</t>
    </rPh>
    <rPh sb="5" eb="6">
      <t>チョウ</t>
    </rPh>
    <phoneticPr fontId="1"/>
  </si>
  <si>
    <t>二百五十俵</t>
    <rPh sb="0" eb="5">
      <t>ニヒャクゴジュッピョウ</t>
    </rPh>
    <phoneticPr fontId="1"/>
  </si>
  <si>
    <t>131</t>
    <phoneticPr fontId="1"/>
  </si>
  <si>
    <t>129</t>
    <phoneticPr fontId="1"/>
  </si>
  <si>
    <t>丸ニ三ツ蝶</t>
    <rPh sb="0" eb="1">
      <t>マル</t>
    </rPh>
    <rPh sb="2" eb="3">
      <t>サン</t>
    </rPh>
    <rPh sb="4" eb="5">
      <t>チョウ</t>
    </rPh>
    <phoneticPr fontId="1"/>
  </si>
  <si>
    <t>丸ニ酢漿</t>
    <rPh sb="0" eb="1">
      <t>マル</t>
    </rPh>
    <rPh sb="2" eb="3">
      <t>ス</t>
    </rPh>
    <rPh sb="3" eb="4">
      <t>ショウ</t>
    </rPh>
    <phoneticPr fontId="1"/>
  </si>
  <si>
    <t>藤ノ丸</t>
    <rPh sb="0" eb="1">
      <t>フジ</t>
    </rPh>
    <rPh sb="2" eb="3">
      <t>マル</t>
    </rPh>
    <phoneticPr fontId="1"/>
  </si>
  <si>
    <t>五十俵五人フチ</t>
    <rPh sb="0" eb="3">
      <t>ゴジュッピョウ</t>
    </rPh>
    <rPh sb="3" eb="5">
      <t>ゴニン</t>
    </rPh>
    <phoneticPr fontId="1"/>
  </si>
  <si>
    <t>木挽丁五丁目</t>
    <rPh sb="0" eb="1">
      <t>キ</t>
    </rPh>
    <rPh sb="1" eb="2">
      <t>ヒキ</t>
    </rPh>
    <rPh sb="2" eb="3">
      <t>チョウ</t>
    </rPh>
    <rPh sb="3" eb="4">
      <t>ゴ</t>
    </rPh>
    <rPh sb="4" eb="6">
      <t>チョウメ</t>
    </rPh>
    <phoneticPr fontId="1"/>
  </si>
  <si>
    <t>丸ノ内上ケ羽蝶</t>
    <rPh sb="0" eb="1">
      <t>マル</t>
    </rPh>
    <rPh sb="2" eb="3">
      <t>ウチ</t>
    </rPh>
    <rPh sb="3" eb="4">
      <t>ウエ</t>
    </rPh>
    <rPh sb="5" eb="6">
      <t>ハ</t>
    </rPh>
    <rPh sb="6" eb="7">
      <t>チョウ</t>
    </rPh>
    <phoneticPr fontId="1"/>
  </si>
  <si>
    <t>元矢之倉</t>
    <rPh sb="0" eb="1">
      <t>モト</t>
    </rPh>
    <rPh sb="1" eb="2">
      <t>ヤ</t>
    </rPh>
    <rPh sb="2" eb="3">
      <t>ノ</t>
    </rPh>
    <rPh sb="3" eb="4">
      <t>クラ</t>
    </rPh>
    <phoneticPr fontId="1"/>
  </si>
  <si>
    <t>行俊</t>
    <rPh sb="0" eb="1">
      <t>イ</t>
    </rPh>
    <rPh sb="1" eb="2">
      <t>トシ</t>
    </rPh>
    <phoneticPr fontId="1"/>
  </si>
  <si>
    <t>ゆきとし</t>
    <phoneticPr fontId="1"/>
  </si>
  <si>
    <t>信幸</t>
    <rPh sb="0" eb="1">
      <t>ノブ</t>
    </rPh>
    <rPh sb="1" eb="2">
      <t>ユキ</t>
    </rPh>
    <phoneticPr fontId="1"/>
  </si>
  <si>
    <t>のぶゆき</t>
    <phoneticPr fontId="1"/>
  </si>
  <si>
    <t>19</t>
    <phoneticPr fontId="1"/>
  </si>
  <si>
    <t>丸ノ内三蝶</t>
    <rPh sb="0" eb="1">
      <t>マル</t>
    </rPh>
    <rPh sb="2" eb="3">
      <t>ウチ</t>
    </rPh>
    <rPh sb="3" eb="4">
      <t>サン</t>
    </rPh>
    <rPh sb="4" eb="5">
      <t>チョウ</t>
    </rPh>
    <phoneticPr fontId="1"/>
  </si>
  <si>
    <t>釘貫</t>
    <rPh sb="0" eb="1">
      <t>クギ</t>
    </rPh>
    <rPh sb="1" eb="2">
      <t>ヌキ</t>
    </rPh>
    <phoneticPr fontId="1"/>
  </si>
  <si>
    <t>二千二百石</t>
    <rPh sb="0" eb="5">
      <t>ニセンニヒャッコク</t>
    </rPh>
    <phoneticPr fontId="1"/>
  </si>
  <si>
    <t>信方</t>
    <rPh sb="0" eb="1">
      <t>ノブ</t>
    </rPh>
    <rPh sb="1" eb="2">
      <t>カタ</t>
    </rPh>
    <phoneticPr fontId="1"/>
  </si>
  <si>
    <t>のぶかた</t>
    <phoneticPr fontId="1"/>
  </si>
  <si>
    <t>44</t>
    <phoneticPr fontId="1"/>
  </si>
  <si>
    <t>丸ノ内尻合三ツ蝶</t>
    <rPh sb="0" eb="1">
      <t>マル</t>
    </rPh>
    <rPh sb="2" eb="3">
      <t>ウチ</t>
    </rPh>
    <rPh sb="3" eb="4">
      <t>シリ</t>
    </rPh>
    <rPh sb="4" eb="5">
      <t>アイ</t>
    </rPh>
    <rPh sb="5" eb="6">
      <t>サン</t>
    </rPh>
    <rPh sb="7" eb="8">
      <t>チョウ</t>
    </rPh>
    <phoneticPr fontId="1"/>
  </si>
  <si>
    <t>三百石</t>
    <rPh sb="0" eb="3">
      <t>サンビャッコク</t>
    </rPh>
    <phoneticPr fontId="1"/>
  </si>
  <si>
    <t>信弘</t>
    <rPh sb="0" eb="1">
      <t>ノブ</t>
    </rPh>
    <rPh sb="1" eb="2">
      <t>ヒロ</t>
    </rPh>
    <phoneticPr fontId="1"/>
  </si>
  <si>
    <t>のぶひろ</t>
    <phoneticPr fontId="1"/>
  </si>
  <si>
    <t>家絶</t>
    <rPh sb="0" eb="1">
      <t>イエ</t>
    </rPh>
    <rPh sb="1" eb="2">
      <t>ゼツ</t>
    </rPh>
    <phoneticPr fontId="1"/>
  </si>
  <si>
    <t>政勝</t>
    <rPh sb="0" eb="1">
      <t>マサ</t>
    </rPh>
    <rPh sb="1" eb="2">
      <t>カツ</t>
    </rPh>
    <phoneticPr fontId="1"/>
  </si>
  <si>
    <t>まさかつ</t>
    <phoneticPr fontId="1"/>
  </si>
  <si>
    <t>三ツ蝶ノ内水玉</t>
    <rPh sb="0" eb="1">
      <t>サン</t>
    </rPh>
    <rPh sb="2" eb="3">
      <t>チョウ</t>
    </rPh>
    <rPh sb="4" eb="5">
      <t>ウチ</t>
    </rPh>
    <rPh sb="5" eb="6">
      <t>ミズ</t>
    </rPh>
    <rPh sb="6" eb="7">
      <t>タマ</t>
    </rPh>
    <phoneticPr fontId="1"/>
  </si>
  <si>
    <t>釘貫繋</t>
    <rPh sb="0" eb="1">
      <t>クギ</t>
    </rPh>
    <rPh sb="1" eb="2">
      <t>ヌキ</t>
    </rPh>
    <rPh sb="2" eb="3">
      <t>ツナ</t>
    </rPh>
    <phoneticPr fontId="1"/>
  </si>
  <si>
    <t>千百石</t>
    <rPh sb="0" eb="3">
      <t>センヒャッコク</t>
    </rPh>
    <phoneticPr fontId="1"/>
  </si>
  <si>
    <t>某（守秀）</t>
    <rPh sb="0" eb="1">
      <t>ボウ</t>
    </rPh>
    <rPh sb="2" eb="3">
      <t>モリ</t>
    </rPh>
    <rPh sb="3" eb="4">
      <t>ヒデ</t>
    </rPh>
    <phoneticPr fontId="1"/>
  </si>
  <si>
    <t>もりひで</t>
    <phoneticPr fontId="1"/>
  </si>
  <si>
    <t>28</t>
    <phoneticPr fontId="1"/>
  </si>
  <si>
    <t>丸蝶花形</t>
    <rPh sb="0" eb="1">
      <t>マル</t>
    </rPh>
    <rPh sb="1" eb="2">
      <t>チョウ</t>
    </rPh>
    <rPh sb="2" eb="4">
      <t>ハナガタ</t>
    </rPh>
    <phoneticPr fontId="1"/>
  </si>
  <si>
    <t>二ツ頭左巴</t>
    <rPh sb="0" eb="1">
      <t>ニ</t>
    </rPh>
    <rPh sb="2" eb="3">
      <t>アタマ</t>
    </rPh>
    <rPh sb="3" eb="4">
      <t>ヒダリ</t>
    </rPh>
    <rPh sb="4" eb="5">
      <t>トモエ</t>
    </rPh>
    <phoneticPr fontId="1"/>
  </si>
  <si>
    <t>百五十石</t>
    <rPh sb="0" eb="4">
      <t>ヒャクゴジュッコク</t>
    </rPh>
    <phoneticPr fontId="1"/>
  </si>
  <si>
    <t>信正</t>
    <rPh sb="0" eb="1">
      <t>ノブ</t>
    </rPh>
    <rPh sb="1" eb="2">
      <t>マサ</t>
    </rPh>
    <phoneticPr fontId="1"/>
  </si>
  <si>
    <t>のぶまさ</t>
    <phoneticPr fontId="1"/>
  </si>
  <si>
    <t>24</t>
    <phoneticPr fontId="1"/>
  </si>
  <si>
    <t>丸之内蝶花形</t>
    <rPh sb="0" eb="1">
      <t>マル</t>
    </rPh>
    <rPh sb="1" eb="2">
      <t>ノ</t>
    </rPh>
    <rPh sb="2" eb="3">
      <t>ウチ</t>
    </rPh>
    <rPh sb="3" eb="4">
      <t>チョウ</t>
    </rPh>
    <rPh sb="4" eb="6">
      <t>ハナガタ</t>
    </rPh>
    <phoneticPr fontId="1"/>
  </si>
  <si>
    <t>信種</t>
    <rPh sb="0" eb="1">
      <t>ノブ</t>
    </rPh>
    <rPh sb="1" eb="2">
      <t>タネ</t>
    </rPh>
    <phoneticPr fontId="1"/>
  </si>
  <si>
    <t>のぶたね</t>
    <phoneticPr fontId="1"/>
  </si>
  <si>
    <t>丸ノ内蝶花形</t>
    <rPh sb="0" eb="1">
      <t>マル</t>
    </rPh>
    <rPh sb="2" eb="3">
      <t>ウチ</t>
    </rPh>
    <rPh sb="3" eb="4">
      <t>チョウ</t>
    </rPh>
    <rPh sb="4" eb="6">
      <t>ハナガタ</t>
    </rPh>
    <phoneticPr fontId="1"/>
  </si>
  <si>
    <t>貞直</t>
    <rPh sb="0" eb="1">
      <t>サダ</t>
    </rPh>
    <rPh sb="1" eb="2">
      <t>ナオ</t>
    </rPh>
    <phoneticPr fontId="1"/>
  </si>
  <si>
    <t>さだなを</t>
    <phoneticPr fontId="1"/>
  </si>
  <si>
    <t>三ツ蝶</t>
    <rPh sb="0" eb="1">
      <t>サン</t>
    </rPh>
    <rPh sb="2" eb="3">
      <t>チョウ</t>
    </rPh>
    <phoneticPr fontId="1"/>
  </si>
  <si>
    <t>上ヶ羽蝶</t>
    <rPh sb="0" eb="1">
      <t>ウエ</t>
    </rPh>
    <rPh sb="2" eb="3">
      <t>ハネ</t>
    </rPh>
    <rPh sb="3" eb="4">
      <t>チョウ</t>
    </rPh>
    <phoneticPr fontId="1"/>
  </si>
  <si>
    <t>四百石</t>
    <rPh sb="0" eb="3">
      <t>ヨンヒャッコク</t>
    </rPh>
    <phoneticPr fontId="1"/>
  </si>
  <si>
    <t>元吉</t>
    <rPh sb="0" eb="1">
      <t>モト</t>
    </rPh>
    <rPh sb="1" eb="2">
      <t>キチ</t>
    </rPh>
    <phoneticPr fontId="1"/>
  </si>
  <si>
    <t>もとよし</t>
    <phoneticPr fontId="1"/>
  </si>
  <si>
    <t>66</t>
    <phoneticPr fontId="1"/>
  </si>
  <si>
    <t>七十俵五人扶持</t>
    <rPh sb="0" eb="3">
      <t>ナナジュッピョウ</t>
    </rPh>
    <rPh sb="3" eb="5">
      <t>ゴニン</t>
    </rPh>
    <rPh sb="5" eb="7">
      <t>ブチ</t>
    </rPh>
    <phoneticPr fontId="1"/>
  </si>
  <si>
    <t>55</t>
    <phoneticPr fontId="1"/>
  </si>
  <si>
    <t>丸三ツ蝶</t>
    <rPh sb="0" eb="1">
      <t>マル</t>
    </rPh>
    <rPh sb="1" eb="2">
      <t>サン</t>
    </rPh>
    <rPh sb="3" eb="4">
      <t>チョウ</t>
    </rPh>
    <phoneticPr fontId="1"/>
  </si>
  <si>
    <t>59</t>
    <phoneticPr fontId="1"/>
  </si>
  <si>
    <t>丸ノ内三ツ蝶</t>
    <rPh sb="0" eb="1">
      <t>マル</t>
    </rPh>
    <rPh sb="2" eb="3">
      <t>ウチ</t>
    </rPh>
    <rPh sb="3" eb="4">
      <t>サン</t>
    </rPh>
    <rPh sb="5" eb="6">
      <t>チョウ</t>
    </rPh>
    <phoneticPr fontId="1"/>
  </si>
  <si>
    <t>31</t>
    <phoneticPr fontId="1"/>
  </si>
  <si>
    <t>丸ノ内三ツ蝶花形</t>
    <rPh sb="0" eb="1">
      <t>マル</t>
    </rPh>
    <rPh sb="2" eb="3">
      <t>ウチ</t>
    </rPh>
    <rPh sb="3" eb="4">
      <t>サン</t>
    </rPh>
    <rPh sb="5" eb="6">
      <t>チョウ</t>
    </rPh>
    <rPh sb="6" eb="8">
      <t>ハナガタ</t>
    </rPh>
    <phoneticPr fontId="1"/>
  </si>
  <si>
    <t>42</t>
    <phoneticPr fontId="1"/>
  </si>
  <si>
    <t>三蝶花形</t>
    <rPh sb="0" eb="1">
      <t>サン</t>
    </rPh>
    <rPh sb="1" eb="2">
      <t>チョウ</t>
    </rPh>
    <rPh sb="2" eb="3">
      <t>ハナ</t>
    </rPh>
    <rPh sb="3" eb="4">
      <t>カタ</t>
    </rPh>
    <phoneticPr fontId="1"/>
  </si>
  <si>
    <t>丸ノ内蝶花形</t>
    <rPh sb="0" eb="1">
      <t>マル</t>
    </rPh>
    <rPh sb="2" eb="3">
      <t>ウチ</t>
    </rPh>
    <rPh sb="3" eb="4">
      <t>チョウ</t>
    </rPh>
    <rPh sb="4" eb="5">
      <t>ハナ</t>
    </rPh>
    <rPh sb="5" eb="6">
      <t>カタ</t>
    </rPh>
    <phoneticPr fontId="1"/>
  </si>
  <si>
    <t>市ヶ谷元鷹匠町</t>
    <rPh sb="0" eb="3">
      <t>イチガヤ</t>
    </rPh>
    <rPh sb="3" eb="4">
      <t>モト</t>
    </rPh>
    <rPh sb="4" eb="5">
      <t>タカ</t>
    </rPh>
    <rPh sb="5" eb="6">
      <t>ショウ</t>
    </rPh>
    <rPh sb="6" eb="7">
      <t>マチ</t>
    </rPh>
    <phoneticPr fontId="1"/>
  </si>
  <si>
    <t>丸ノ内三ツ蝶花形</t>
    <rPh sb="0" eb="1">
      <t>マル</t>
    </rPh>
    <rPh sb="2" eb="3">
      <t>ウチ</t>
    </rPh>
    <rPh sb="3" eb="4">
      <t>サン</t>
    </rPh>
    <rPh sb="5" eb="6">
      <t>チョウ</t>
    </rPh>
    <rPh sb="6" eb="7">
      <t>ハナ</t>
    </rPh>
    <rPh sb="7" eb="8">
      <t>カタ</t>
    </rPh>
    <phoneticPr fontId="1"/>
  </si>
  <si>
    <t>下野国那賀郡・上総国望陀郡</t>
    <rPh sb="0" eb="2">
      <t>シモツケ</t>
    </rPh>
    <rPh sb="2" eb="3">
      <t>コク</t>
    </rPh>
    <rPh sb="3" eb="5">
      <t>ナカ</t>
    </rPh>
    <rPh sb="5" eb="6">
      <t>グン</t>
    </rPh>
    <rPh sb="7" eb="9">
      <t>カズサ</t>
    </rPh>
    <rPh sb="9" eb="10">
      <t>コク</t>
    </rPh>
    <rPh sb="10" eb="11">
      <t>ノゾ</t>
    </rPh>
    <rPh sb="11" eb="12">
      <t>ダ</t>
    </rPh>
    <rPh sb="12" eb="13">
      <t>グン</t>
    </rPh>
    <phoneticPr fontId="1"/>
  </si>
  <si>
    <t>武蔵</t>
    <rPh sb="0" eb="2">
      <t>ムサシ</t>
    </rPh>
    <phoneticPr fontId="1"/>
  </si>
  <si>
    <t>木挽丁つきじ</t>
    <rPh sb="0" eb="1">
      <t>キ</t>
    </rPh>
    <rPh sb="1" eb="2">
      <t>ヒキ</t>
    </rPh>
    <rPh sb="2" eb="3">
      <t>チョウ</t>
    </rPh>
    <phoneticPr fontId="1"/>
  </si>
  <si>
    <t>74</t>
    <phoneticPr fontId="1"/>
  </si>
  <si>
    <t>七十俵五人扶持（内四十石地方・三十俵五人扶持御蔵米）</t>
    <rPh sb="0" eb="3">
      <t>ナナジュッピョウ</t>
    </rPh>
    <rPh sb="3" eb="5">
      <t>ゴニン</t>
    </rPh>
    <rPh sb="5" eb="7">
      <t>フチ</t>
    </rPh>
    <rPh sb="8" eb="9">
      <t>ウチ</t>
    </rPh>
    <rPh sb="9" eb="12">
      <t>ヨンジュッコク</t>
    </rPh>
    <rPh sb="12" eb="14">
      <t>チホウ</t>
    </rPh>
    <rPh sb="15" eb="18">
      <t>サンジュッピョウ</t>
    </rPh>
    <rPh sb="18" eb="20">
      <t>ゴニン</t>
    </rPh>
    <rPh sb="20" eb="22">
      <t>フチ</t>
    </rPh>
    <rPh sb="22" eb="23">
      <t>オ</t>
    </rPh>
    <rPh sb="23" eb="24">
      <t>クラ</t>
    </rPh>
    <rPh sb="24" eb="25">
      <t>コメ</t>
    </rPh>
    <phoneticPr fontId="1"/>
  </si>
  <si>
    <t>市ヶ谷長延寺谷</t>
    <rPh sb="0" eb="3">
      <t>イチガヤ</t>
    </rPh>
    <rPh sb="3" eb="4">
      <t>ナガ</t>
    </rPh>
    <rPh sb="4" eb="5">
      <t>エン</t>
    </rPh>
    <rPh sb="5" eb="6">
      <t>テラ</t>
    </rPh>
    <rPh sb="6" eb="7">
      <t>タニ</t>
    </rPh>
    <phoneticPr fontId="1"/>
  </si>
  <si>
    <t>79</t>
    <phoneticPr fontId="1"/>
  </si>
  <si>
    <t>丸蝶花形</t>
    <rPh sb="0" eb="1">
      <t>マル</t>
    </rPh>
    <rPh sb="1" eb="2">
      <t>チョウ</t>
    </rPh>
    <rPh sb="2" eb="3">
      <t>ハナ</t>
    </rPh>
    <rPh sb="3" eb="4">
      <t>カタ</t>
    </rPh>
    <phoneticPr fontId="1"/>
  </si>
  <si>
    <t>上総国武射郡</t>
    <rPh sb="0" eb="2">
      <t>カズサ</t>
    </rPh>
    <rPh sb="2" eb="3">
      <t>コク</t>
    </rPh>
    <rPh sb="3" eb="4">
      <t>ブ</t>
    </rPh>
    <rPh sb="4" eb="5">
      <t>シャ</t>
    </rPh>
    <rPh sb="5" eb="6">
      <t>グン</t>
    </rPh>
    <phoneticPr fontId="1"/>
  </si>
  <si>
    <t>四ツ谷表大番町</t>
    <rPh sb="0" eb="1">
      <t>ヨ</t>
    </rPh>
    <rPh sb="2" eb="3">
      <t>ヤ</t>
    </rPh>
    <rPh sb="3" eb="4">
      <t>オモテ</t>
    </rPh>
    <rPh sb="4" eb="6">
      <t>オオバン</t>
    </rPh>
    <rPh sb="6" eb="7">
      <t>チョウ</t>
    </rPh>
    <phoneticPr fontId="1"/>
  </si>
  <si>
    <t>85</t>
    <phoneticPr fontId="1"/>
  </si>
  <si>
    <t>源姓</t>
    <rPh sb="0" eb="2">
      <t>ミナモトセイ</t>
    </rPh>
    <phoneticPr fontId="1"/>
  </si>
  <si>
    <t>小日向江戸川通石切橋</t>
    <rPh sb="0" eb="3">
      <t>コヒナタ</t>
    </rPh>
    <rPh sb="3" eb="5">
      <t>エド</t>
    </rPh>
    <rPh sb="5" eb="6">
      <t>カワ</t>
    </rPh>
    <rPh sb="6" eb="7">
      <t>ツウ</t>
    </rPh>
    <rPh sb="7" eb="9">
      <t>イシキリ</t>
    </rPh>
    <rPh sb="9" eb="10">
      <t>ハシ</t>
    </rPh>
    <phoneticPr fontId="1"/>
  </si>
  <si>
    <t>91</t>
    <phoneticPr fontId="1"/>
  </si>
  <si>
    <t>三ツ向蝶</t>
    <rPh sb="0" eb="1">
      <t>サン</t>
    </rPh>
    <rPh sb="2" eb="3">
      <t>ムコ</t>
    </rPh>
    <rPh sb="3" eb="4">
      <t>チョウ</t>
    </rPh>
    <phoneticPr fontId="1"/>
  </si>
  <si>
    <t>下野国芳賀郡</t>
    <rPh sb="0" eb="2">
      <t>シモツケ</t>
    </rPh>
    <rPh sb="2" eb="3">
      <t>コク</t>
    </rPh>
    <rPh sb="3" eb="6">
      <t>ハガグン</t>
    </rPh>
    <phoneticPr fontId="1"/>
  </si>
  <si>
    <t>浅草堀田豊前守上地</t>
    <rPh sb="0" eb="2">
      <t>アサクサ</t>
    </rPh>
    <rPh sb="2" eb="4">
      <t>ホッタ</t>
    </rPh>
    <rPh sb="4" eb="6">
      <t>ブゼン</t>
    </rPh>
    <rPh sb="6" eb="7">
      <t>カミ</t>
    </rPh>
    <rPh sb="7" eb="8">
      <t>ウエ</t>
    </rPh>
    <rPh sb="8" eb="9">
      <t>チ</t>
    </rPh>
    <phoneticPr fontId="1"/>
  </si>
  <si>
    <t>96</t>
    <phoneticPr fontId="1"/>
  </si>
  <si>
    <t>三蝶ノ内水玉</t>
    <rPh sb="0" eb="1">
      <t>サン</t>
    </rPh>
    <rPh sb="1" eb="2">
      <t>チョウ</t>
    </rPh>
    <rPh sb="3" eb="4">
      <t>ウチ</t>
    </rPh>
    <rPh sb="4" eb="5">
      <t>ミズ</t>
    </rPh>
    <rPh sb="5" eb="6">
      <t>タマ</t>
    </rPh>
    <phoneticPr fontId="1"/>
  </si>
  <si>
    <t>下総国・武蔵国</t>
    <rPh sb="0" eb="2">
      <t>シモウサ</t>
    </rPh>
    <rPh sb="2" eb="3">
      <t>コク</t>
    </rPh>
    <rPh sb="4" eb="6">
      <t>ムサシ</t>
    </rPh>
    <rPh sb="6" eb="7">
      <t>コク</t>
    </rPh>
    <phoneticPr fontId="1"/>
  </si>
  <si>
    <t>新大橋通小川町</t>
    <rPh sb="0" eb="1">
      <t>シン</t>
    </rPh>
    <rPh sb="1" eb="3">
      <t>オオハシ</t>
    </rPh>
    <rPh sb="3" eb="4">
      <t>ツウ</t>
    </rPh>
    <rPh sb="4" eb="6">
      <t>オガワ</t>
    </rPh>
    <rPh sb="6" eb="7">
      <t>マチ</t>
    </rPh>
    <phoneticPr fontId="1"/>
  </si>
  <si>
    <t>四ツ谷大久保</t>
    <rPh sb="0" eb="1">
      <t>ヨ</t>
    </rPh>
    <rPh sb="2" eb="3">
      <t>ヤ</t>
    </rPh>
    <rPh sb="3" eb="6">
      <t>オオクボ</t>
    </rPh>
    <phoneticPr fontId="1"/>
  </si>
  <si>
    <t>103</t>
    <phoneticPr fontId="1"/>
  </si>
  <si>
    <t>丸之内尻合三ツ蝶</t>
    <rPh sb="0" eb="3">
      <t>マルノウチ</t>
    </rPh>
    <rPh sb="3" eb="4">
      <t>シリ</t>
    </rPh>
    <rPh sb="4" eb="5">
      <t>アイ</t>
    </rPh>
    <rPh sb="5" eb="6">
      <t>サン</t>
    </rPh>
    <rPh sb="7" eb="8">
      <t>チョウ</t>
    </rPh>
    <phoneticPr fontId="1"/>
  </si>
  <si>
    <t>下総</t>
    <rPh sb="0" eb="2">
      <t>シモウサ</t>
    </rPh>
    <phoneticPr fontId="1"/>
  </si>
  <si>
    <t>青山新屋敷</t>
    <rPh sb="0" eb="2">
      <t>アオヤマ</t>
    </rPh>
    <rPh sb="2" eb="3">
      <t>シン</t>
    </rPh>
    <rPh sb="3" eb="5">
      <t>ヤシキ</t>
    </rPh>
    <phoneticPr fontId="1"/>
  </si>
  <si>
    <t>109</t>
    <phoneticPr fontId="1"/>
  </si>
  <si>
    <t>丸ニ蝶花形</t>
    <rPh sb="0" eb="1">
      <t>マル</t>
    </rPh>
    <rPh sb="2" eb="3">
      <t>チョウ</t>
    </rPh>
    <rPh sb="3" eb="5">
      <t>ハナガタ</t>
    </rPh>
    <phoneticPr fontId="1"/>
  </si>
  <si>
    <t>百五十石（内八十俵御蔵米）</t>
    <rPh sb="0" eb="4">
      <t>ヒャクゴジュッコク</t>
    </rPh>
    <rPh sb="5" eb="6">
      <t>ウチ</t>
    </rPh>
    <rPh sb="6" eb="9">
      <t>ハチジュッピョウ</t>
    </rPh>
    <rPh sb="9" eb="10">
      <t>オ</t>
    </rPh>
    <rPh sb="10" eb="11">
      <t>クラ</t>
    </rPh>
    <rPh sb="11" eb="12">
      <t>コメ</t>
    </rPh>
    <phoneticPr fontId="1"/>
  </si>
  <si>
    <t>上総国</t>
    <rPh sb="0" eb="2">
      <t>カズサ</t>
    </rPh>
    <rPh sb="2" eb="3">
      <t>コク</t>
    </rPh>
    <phoneticPr fontId="1"/>
  </si>
  <si>
    <t>四ツ谷内藤宿新屋敷（当分小日向立慶橋近所川端西頬大御番遠藤備前守組実方甥内藤九一郎形同居）</t>
    <rPh sb="0" eb="1">
      <t>ヨ</t>
    </rPh>
    <rPh sb="2" eb="3">
      <t>ヤ</t>
    </rPh>
    <rPh sb="3" eb="5">
      <t>ナイトウ</t>
    </rPh>
    <rPh sb="5" eb="6">
      <t>シュク</t>
    </rPh>
    <rPh sb="6" eb="7">
      <t>シン</t>
    </rPh>
    <rPh sb="7" eb="9">
      <t>ヤシキ</t>
    </rPh>
    <rPh sb="10" eb="12">
      <t>トウブン</t>
    </rPh>
    <rPh sb="12" eb="15">
      <t>コヒナタ</t>
    </rPh>
    <rPh sb="15" eb="16">
      <t>タ</t>
    </rPh>
    <rPh sb="16" eb="17">
      <t>ケイ</t>
    </rPh>
    <rPh sb="17" eb="18">
      <t>ハシ</t>
    </rPh>
    <rPh sb="18" eb="20">
      <t>キンジョ</t>
    </rPh>
    <rPh sb="20" eb="21">
      <t>カワ</t>
    </rPh>
    <rPh sb="21" eb="22">
      <t>ハタ</t>
    </rPh>
    <rPh sb="22" eb="23">
      <t>ニシ</t>
    </rPh>
    <rPh sb="23" eb="24">
      <t>ホホ</t>
    </rPh>
    <rPh sb="24" eb="27">
      <t>オオオバン</t>
    </rPh>
    <rPh sb="27" eb="29">
      <t>エンドウ</t>
    </rPh>
    <rPh sb="29" eb="31">
      <t>ビゼン</t>
    </rPh>
    <rPh sb="31" eb="32">
      <t>カミ</t>
    </rPh>
    <rPh sb="32" eb="33">
      <t>クミ</t>
    </rPh>
    <rPh sb="33" eb="34">
      <t>ジツ</t>
    </rPh>
    <rPh sb="34" eb="35">
      <t>カタ</t>
    </rPh>
    <rPh sb="35" eb="36">
      <t>オイ</t>
    </rPh>
    <rPh sb="36" eb="38">
      <t>ナイトウ</t>
    </rPh>
    <rPh sb="38" eb="39">
      <t>ク</t>
    </rPh>
    <rPh sb="39" eb="41">
      <t>イチロウ</t>
    </rPh>
    <rPh sb="41" eb="42">
      <t>カタ</t>
    </rPh>
    <rPh sb="42" eb="44">
      <t>ドウキョ</t>
    </rPh>
    <phoneticPr fontId="1"/>
  </si>
  <si>
    <t>125</t>
    <phoneticPr fontId="1"/>
  </si>
  <si>
    <t>丸之内三ツ蝶</t>
    <rPh sb="0" eb="1">
      <t>マル</t>
    </rPh>
    <rPh sb="1" eb="2">
      <t>ノ</t>
    </rPh>
    <rPh sb="2" eb="3">
      <t>ウチ</t>
    </rPh>
    <rPh sb="3" eb="4">
      <t>サン</t>
    </rPh>
    <rPh sb="5" eb="6">
      <t>チョウ</t>
    </rPh>
    <phoneticPr fontId="1"/>
  </si>
  <si>
    <t>三ツ蝶花形</t>
    <rPh sb="0" eb="1">
      <t>サン</t>
    </rPh>
    <rPh sb="2" eb="3">
      <t>チョウ</t>
    </rPh>
    <rPh sb="3" eb="4">
      <t>ハナ</t>
    </rPh>
    <rPh sb="4" eb="5">
      <t>カタ</t>
    </rPh>
    <phoneticPr fontId="1"/>
  </si>
  <si>
    <t>小石川牛天神下新小川町</t>
    <rPh sb="0" eb="3">
      <t>コイシカワ</t>
    </rPh>
    <rPh sb="3" eb="4">
      <t>ウシ</t>
    </rPh>
    <rPh sb="4" eb="6">
      <t>テンジン</t>
    </rPh>
    <rPh sb="6" eb="7">
      <t>シタ</t>
    </rPh>
    <rPh sb="7" eb="8">
      <t>シン</t>
    </rPh>
    <rPh sb="8" eb="10">
      <t>オガワ</t>
    </rPh>
    <rPh sb="10" eb="11">
      <t>マチ</t>
    </rPh>
    <phoneticPr fontId="1"/>
  </si>
  <si>
    <t>132</t>
    <phoneticPr fontId="1"/>
  </si>
  <si>
    <t>丸之内三蝶</t>
    <rPh sb="0" eb="1">
      <t>マル</t>
    </rPh>
    <rPh sb="1" eb="2">
      <t>ノ</t>
    </rPh>
    <rPh sb="2" eb="3">
      <t>ウチ</t>
    </rPh>
    <rPh sb="3" eb="4">
      <t>サン</t>
    </rPh>
    <rPh sb="4" eb="5">
      <t>チョウ</t>
    </rPh>
    <phoneticPr fontId="1"/>
  </si>
  <si>
    <t>武蔵・上野</t>
    <rPh sb="0" eb="2">
      <t>ムサシ</t>
    </rPh>
    <rPh sb="3" eb="5">
      <t>ウエノ</t>
    </rPh>
    <phoneticPr fontId="1"/>
  </si>
  <si>
    <t>本所御船蔵後</t>
    <rPh sb="0" eb="2">
      <t>ホンジョ</t>
    </rPh>
    <rPh sb="2" eb="3">
      <t>オ</t>
    </rPh>
    <rPh sb="3" eb="4">
      <t>フネ</t>
    </rPh>
    <rPh sb="4" eb="5">
      <t>クラ</t>
    </rPh>
    <rPh sb="5" eb="6">
      <t>アト</t>
    </rPh>
    <phoneticPr fontId="1"/>
  </si>
  <si>
    <t>144</t>
    <phoneticPr fontId="1"/>
  </si>
  <si>
    <t>無</t>
    <rPh sb="0" eb="1">
      <t>ム</t>
    </rPh>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</si>
  <si>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</si>
  <si>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下総国香取郡</t>
    <rPh sb="0" eb="2">
      <t>シモウサ</t>
    </rPh>
    <rPh sb="2" eb="3">
      <t>コク</t>
    </rPh>
    <rPh sb="3" eb="6">
      <t>カトリグン</t>
    </rPh>
    <phoneticPr fontId="1"/>
  </si>
  <si>
    <t>麻布鷺森</t>
    <rPh sb="0" eb="2">
      <t>アザブ</t>
    </rPh>
    <rPh sb="2" eb="3">
      <t>サギ</t>
    </rPh>
    <rPh sb="3" eb="4">
      <t>モリ</t>
    </rPh>
    <phoneticPr fontId="1"/>
  </si>
  <si>
    <t>某（正信）</t>
    <rPh sb="0" eb="1">
      <t>ボウ</t>
    </rPh>
    <rPh sb="2" eb="4">
      <t>マサノブ</t>
    </rPh>
    <phoneticPr fontId="1"/>
  </si>
  <si>
    <t>まさのぶ</t>
    <phoneticPr fontId="1"/>
  </si>
  <si>
    <t>正頭</t>
    <rPh sb="0" eb="1">
      <t>マサ</t>
    </rPh>
    <rPh sb="1" eb="2">
      <t>アタマ</t>
    </rPh>
    <phoneticPr fontId="1"/>
  </si>
  <si>
    <t>まさかた</t>
    <phoneticPr fontId="1"/>
  </si>
  <si>
    <t>147</t>
    <phoneticPr fontId="1"/>
  </si>
  <si>
    <t>丸に杜若</t>
    <rPh sb="0" eb="1">
      <t>マル</t>
    </rPh>
    <rPh sb="2" eb="4">
      <t>カキツバタ</t>
    </rPh>
    <phoneticPr fontId="1"/>
  </si>
  <si>
    <t>156</t>
    <phoneticPr fontId="1"/>
  </si>
  <si>
    <t>丸ニ三階松</t>
    <rPh sb="0" eb="1">
      <t>マル</t>
    </rPh>
    <rPh sb="2" eb="4">
      <t>サンガイ</t>
    </rPh>
    <rPh sb="4" eb="5">
      <t>マツ</t>
    </rPh>
    <phoneticPr fontId="1"/>
  </si>
  <si>
    <t>162</t>
    <phoneticPr fontId="1"/>
  </si>
  <si>
    <t>三階松</t>
    <rPh sb="0" eb="2">
      <t>サンガイ</t>
    </rPh>
    <rPh sb="2" eb="3">
      <t>マツ</t>
    </rPh>
    <phoneticPr fontId="1"/>
  </si>
  <si>
    <t>165</t>
    <phoneticPr fontId="1"/>
  </si>
  <si>
    <t>丸ノ内三ツ入小菱</t>
    <rPh sb="0" eb="1">
      <t>マル</t>
    </rPh>
    <rPh sb="2" eb="3">
      <t>ウチ</t>
    </rPh>
    <rPh sb="3" eb="4">
      <t>サン</t>
    </rPh>
    <rPh sb="5" eb="6">
      <t>イ</t>
    </rPh>
    <rPh sb="6" eb="7">
      <t>コ</t>
    </rPh>
    <rPh sb="7" eb="8">
      <t>ヒシ</t>
    </rPh>
    <phoneticPr fontId="1"/>
  </si>
  <si>
    <t>丸ノ内八之字</t>
    <rPh sb="0" eb="1">
      <t>マル</t>
    </rPh>
    <rPh sb="2" eb="3">
      <t>ウチ</t>
    </rPh>
    <rPh sb="3" eb="4">
      <t>ハチ</t>
    </rPh>
    <rPh sb="4" eb="5">
      <t>ノ</t>
    </rPh>
    <rPh sb="5" eb="6">
      <t>ジ</t>
    </rPh>
    <phoneticPr fontId="1"/>
  </si>
  <si>
    <t>丸ノ内根笹</t>
    <rPh sb="0" eb="1">
      <t>マル</t>
    </rPh>
    <rPh sb="2" eb="3">
      <t>ウチ</t>
    </rPh>
    <rPh sb="3" eb="4">
      <t>ネ</t>
    </rPh>
    <rPh sb="4" eb="5">
      <t>ササ</t>
    </rPh>
    <phoneticPr fontId="1"/>
  </si>
  <si>
    <t>五葉牡丹</t>
    <rPh sb="0" eb="1">
      <t>ゴ</t>
    </rPh>
    <rPh sb="1" eb="2">
      <t>ハ</t>
    </rPh>
    <rPh sb="2" eb="4">
      <t>ボタン</t>
    </rPh>
    <phoneticPr fontId="1"/>
  </si>
  <si>
    <t>152</t>
    <phoneticPr fontId="1"/>
  </si>
  <si>
    <t>68</t>
    <phoneticPr fontId="1"/>
  </si>
  <si>
    <t>井桁ニ十六葉之菊</t>
    <rPh sb="0" eb="2">
      <t>イゲタ</t>
    </rPh>
    <rPh sb="3" eb="4">
      <t>ジュウ</t>
    </rPh>
    <rPh sb="4" eb="5">
      <t>ロク</t>
    </rPh>
    <rPh sb="5" eb="6">
      <t>ハ</t>
    </rPh>
    <rPh sb="6" eb="7">
      <t>ノ</t>
    </rPh>
    <rPh sb="7" eb="8">
      <t>キク</t>
    </rPh>
    <phoneticPr fontId="1"/>
  </si>
  <si>
    <t>五三之桐ニ二ツ引</t>
    <rPh sb="0" eb="1">
      <t>ゴ</t>
    </rPh>
    <rPh sb="1" eb="2">
      <t>サン</t>
    </rPh>
    <rPh sb="2" eb="3">
      <t>ノ</t>
    </rPh>
    <rPh sb="3" eb="4">
      <t>キリ</t>
    </rPh>
    <rPh sb="5" eb="6">
      <t>ニ</t>
    </rPh>
    <rPh sb="7" eb="8">
      <t>ヒ</t>
    </rPh>
    <phoneticPr fontId="1"/>
  </si>
  <si>
    <t>たかぎ</t>
    <phoneticPr fontId="1"/>
  </si>
  <si>
    <t>たかぎ</t>
    <phoneticPr fontId="1"/>
  </si>
  <si>
    <t>宣光</t>
    <rPh sb="0" eb="1">
      <t>ノブ</t>
    </rPh>
    <rPh sb="1" eb="2">
      <t>ヒカリ</t>
    </rPh>
    <phoneticPr fontId="1"/>
  </si>
  <si>
    <t>のぶみつ</t>
    <phoneticPr fontId="1"/>
  </si>
  <si>
    <t>三河妙源寺</t>
    <rPh sb="0" eb="2">
      <t>ミカワ</t>
    </rPh>
    <rPh sb="2" eb="3">
      <t>ミョウ</t>
    </rPh>
    <rPh sb="3" eb="4">
      <t>ゲン</t>
    </rPh>
    <rPh sb="4" eb="5">
      <t>テラ</t>
    </rPh>
    <phoneticPr fontId="1"/>
  </si>
  <si>
    <t>河内來迎寺</t>
    <rPh sb="0" eb="2">
      <t>カワチ</t>
    </rPh>
    <rPh sb="2" eb="3">
      <t>ライ</t>
    </rPh>
    <rPh sb="3" eb="4">
      <t>ムカ</t>
    </rPh>
    <rPh sb="4" eb="5">
      <t>テラ</t>
    </rPh>
    <phoneticPr fontId="1"/>
  </si>
  <si>
    <t>京都光明寺</t>
    <rPh sb="0" eb="2">
      <t>キョウト</t>
    </rPh>
    <rPh sb="2" eb="4">
      <t>コウミョウ</t>
    </rPh>
    <rPh sb="4" eb="5">
      <t>テラ</t>
    </rPh>
    <phoneticPr fontId="1"/>
  </si>
  <si>
    <t>丸に打違鷹羽</t>
    <rPh sb="0" eb="1">
      <t>マル</t>
    </rPh>
    <rPh sb="2" eb="3">
      <t>ウ</t>
    </rPh>
    <rPh sb="3" eb="4">
      <t>チガ</t>
    </rPh>
    <rPh sb="4" eb="5">
      <t>タカ</t>
    </rPh>
    <rPh sb="5" eb="6">
      <t>ハネ</t>
    </rPh>
    <phoneticPr fontId="1"/>
  </si>
  <si>
    <t>万字</t>
    <rPh sb="0" eb="2">
      <t>マンジ</t>
    </rPh>
    <phoneticPr fontId="1"/>
  </si>
  <si>
    <t>383</t>
    <phoneticPr fontId="1"/>
  </si>
  <si>
    <t>清長</t>
    <rPh sb="0" eb="2">
      <t>キヨナガ</t>
    </rPh>
    <phoneticPr fontId="1"/>
  </si>
  <si>
    <t>きよなが</t>
    <phoneticPr fontId="1"/>
  </si>
  <si>
    <t>澁谷別荘</t>
    <rPh sb="0" eb="2">
      <t>シブヤ</t>
    </rPh>
    <rPh sb="2" eb="4">
      <t>ベッソウ</t>
    </rPh>
    <phoneticPr fontId="1"/>
  </si>
  <si>
    <t>正房</t>
    <rPh sb="0" eb="2">
      <t>マサフサ</t>
    </rPh>
    <phoneticPr fontId="1"/>
  </si>
  <si>
    <t>まさふさ</t>
    <phoneticPr fontId="1"/>
  </si>
  <si>
    <t>丸山本妙寺</t>
    <rPh sb="0" eb="2">
      <t>マルヤマ</t>
    </rPh>
    <rPh sb="2" eb="3">
      <t>ホン</t>
    </rPh>
    <rPh sb="3" eb="4">
      <t>ミョウ</t>
    </rPh>
    <rPh sb="4" eb="5">
      <t>テラ</t>
    </rPh>
    <phoneticPr fontId="1"/>
  </si>
  <si>
    <t>不明</t>
    <rPh sb="0" eb="2">
      <t>フメイ</t>
    </rPh>
    <phoneticPr fontId="1"/>
  </si>
  <si>
    <t>家絶</t>
    <rPh sb="0" eb="1">
      <t>イエ</t>
    </rPh>
    <rPh sb="1" eb="2">
      <t>ゼツ</t>
    </rPh>
    <phoneticPr fontId="1"/>
  </si>
  <si>
    <t>384</t>
    <phoneticPr fontId="1"/>
  </si>
  <si>
    <t>正方</t>
    <rPh sb="0" eb="1">
      <t>マサ</t>
    </rPh>
    <rPh sb="1" eb="2">
      <t>カタ</t>
    </rPh>
    <phoneticPr fontId="1"/>
  </si>
  <si>
    <t>為信</t>
    <rPh sb="0" eb="1">
      <t>タメ</t>
    </rPh>
    <rPh sb="1" eb="2">
      <t>ノブ</t>
    </rPh>
    <phoneticPr fontId="1"/>
  </si>
  <si>
    <t>ためのぶ</t>
    <phoneticPr fontId="1"/>
  </si>
  <si>
    <t>麹町栖岸院</t>
    <rPh sb="0" eb="2">
      <t>コウジマチ</t>
    </rPh>
    <rPh sb="2" eb="3">
      <t>スム</t>
    </rPh>
    <rPh sb="3" eb="4">
      <t>キシ</t>
    </rPh>
    <rPh sb="4" eb="5">
      <t>イン</t>
    </rPh>
    <phoneticPr fontId="1"/>
  </si>
  <si>
    <t>385</t>
    <phoneticPr fontId="1"/>
  </si>
  <si>
    <t>吉次</t>
    <rPh sb="0" eb="2">
      <t>ヨシツグ</t>
    </rPh>
    <phoneticPr fontId="1"/>
  </si>
  <si>
    <t>よしつぐ</t>
    <phoneticPr fontId="1"/>
  </si>
  <si>
    <t>浅草貞源寺</t>
    <rPh sb="0" eb="2">
      <t>アサクサ</t>
    </rPh>
    <rPh sb="2" eb="3">
      <t>サダ</t>
    </rPh>
    <rPh sb="3" eb="4">
      <t>ゲン</t>
    </rPh>
    <rPh sb="4" eb="5">
      <t>テラ</t>
    </rPh>
    <phoneticPr fontId="1"/>
  </si>
  <si>
    <t>一忠</t>
    <rPh sb="0" eb="1">
      <t>イチ</t>
    </rPh>
    <rPh sb="1" eb="2">
      <t>タダ</t>
    </rPh>
    <phoneticPr fontId="1"/>
  </si>
  <si>
    <t>かづただ</t>
    <phoneticPr fontId="1"/>
  </si>
  <si>
    <t>386</t>
    <phoneticPr fontId="1"/>
  </si>
  <si>
    <t>守次</t>
    <rPh sb="0" eb="1">
      <t>モリ</t>
    </rPh>
    <rPh sb="1" eb="2">
      <t>ツギ</t>
    </rPh>
    <phoneticPr fontId="1"/>
  </si>
  <si>
    <t>もりつぐ</t>
    <phoneticPr fontId="1"/>
  </si>
  <si>
    <t>左角万字</t>
    <rPh sb="0" eb="1">
      <t>ヒダリ</t>
    </rPh>
    <rPh sb="1" eb="2">
      <t>カド</t>
    </rPh>
    <rPh sb="2" eb="4">
      <t>マンジ</t>
    </rPh>
    <phoneticPr fontId="1"/>
  </si>
  <si>
    <t>左角萬字</t>
    <rPh sb="0" eb="1">
      <t>ヒダリ</t>
    </rPh>
    <rPh sb="1" eb="2">
      <t>カド</t>
    </rPh>
    <rPh sb="2" eb="3">
      <t>マン</t>
    </rPh>
    <rPh sb="3" eb="4">
      <t>ジ</t>
    </rPh>
    <phoneticPr fontId="1"/>
  </si>
  <si>
    <t>387</t>
    <phoneticPr fontId="1"/>
  </si>
  <si>
    <t>清方</t>
    <rPh sb="0" eb="1">
      <t>キヨ</t>
    </rPh>
    <rPh sb="1" eb="2">
      <t>カタ</t>
    </rPh>
    <phoneticPr fontId="1"/>
  </si>
  <si>
    <t>きよかた</t>
    <phoneticPr fontId="1"/>
  </si>
  <si>
    <t>相模行安寺</t>
    <rPh sb="0" eb="2">
      <t>サガミ</t>
    </rPh>
    <rPh sb="2" eb="3">
      <t>イ</t>
    </rPh>
    <rPh sb="3" eb="4">
      <t>アン</t>
    </rPh>
    <rPh sb="4" eb="5">
      <t>テラ</t>
    </rPh>
    <phoneticPr fontId="1"/>
  </si>
  <si>
    <t>摂津大福寺</t>
    <rPh sb="0" eb="2">
      <t>セッツ</t>
    </rPh>
    <rPh sb="2" eb="3">
      <t>ダイ</t>
    </rPh>
    <rPh sb="3" eb="4">
      <t>フク</t>
    </rPh>
    <rPh sb="4" eb="5">
      <t>テラ</t>
    </rPh>
    <phoneticPr fontId="1"/>
  </si>
  <si>
    <t>市谷長龍寺</t>
    <rPh sb="0" eb="2">
      <t>イチガヤ</t>
    </rPh>
    <rPh sb="2" eb="3">
      <t>ナガ</t>
    </rPh>
    <rPh sb="3" eb="4">
      <t>リュウ</t>
    </rPh>
    <rPh sb="4" eb="5">
      <t>テラ</t>
    </rPh>
    <phoneticPr fontId="1"/>
  </si>
  <si>
    <t>萬字</t>
    <rPh sb="0" eb="1">
      <t>マン</t>
    </rPh>
    <rPh sb="1" eb="2">
      <t>ジ</t>
    </rPh>
    <phoneticPr fontId="1"/>
  </si>
  <si>
    <t>388</t>
    <phoneticPr fontId="1"/>
  </si>
  <si>
    <t>清實</t>
    <rPh sb="0" eb="1">
      <t>キヨ</t>
    </rPh>
    <rPh sb="1" eb="2">
      <t>ジツ</t>
    </rPh>
    <phoneticPr fontId="1"/>
  </si>
  <si>
    <t>きよざね</t>
    <phoneticPr fontId="1"/>
  </si>
  <si>
    <t>清吉</t>
    <rPh sb="0" eb="1">
      <t>キヨ</t>
    </rPh>
    <rPh sb="1" eb="2">
      <t>キチ</t>
    </rPh>
    <phoneticPr fontId="1"/>
  </si>
  <si>
    <t>きよよし</t>
    <phoneticPr fontId="1"/>
  </si>
  <si>
    <t>389</t>
    <phoneticPr fontId="1"/>
  </si>
  <si>
    <t>正直</t>
    <rPh sb="0" eb="2">
      <t>マサナオ</t>
    </rPh>
    <phoneticPr fontId="1"/>
  </si>
  <si>
    <t>武蔵廣正寺</t>
    <rPh sb="0" eb="2">
      <t>ムサシ</t>
    </rPh>
    <rPh sb="2" eb="3">
      <t>ヒロイ</t>
    </rPh>
    <rPh sb="3" eb="4">
      <t>マサ</t>
    </rPh>
    <rPh sb="4" eb="5">
      <t>テラ</t>
    </rPh>
    <phoneticPr fontId="1"/>
  </si>
  <si>
    <t>八重菊</t>
    <rPh sb="0" eb="2">
      <t>ヤエ</t>
    </rPh>
    <rPh sb="2" eb="3">
      <t>ギク</t>
    </rPh>
    <phoneticPr fontId="1"/>
  </si>
  <si>
    <t>丸に木文字</t>
    <rPh sb="0" eb="1">
      <t>マル</t>
    </rPh>
    <rPh sb="2" eb="3">
      <t>キ</t>
    </rPh>
    <rPh sb="3" eb="5">
      <t>モジ</t>
    </rPh>
    <phoneticPr fontId="1"/>
  </si>
  <si>
    <t>391</t>
    <phoneticPr fontId="1"/>
  </si>
  <si>
    <t>正明</t>
    <rPh sb="0" eb="1">
      <t>マサ</t>
    </rPh>
    <rPh sb="1" eb="2">
      <t>ア</t>
    </rPh>
    <phoneticPr fontId="1"/>
  </si>
  <si>
    <t>市谷長延寺</t>
    <rPh sb="0" eb="2">
      <t>イチガヤ</t>
    </rPh>
    <rPh sb="2" eb="3">
      <t>ナガ</t>
    </rPh>
    <rPh sb="3" eb="4">
      <t>エン</t>
    </rPh>
    <rPh sb="4" eb="5">
      <t>テラ</t>
    </rPh>
    <phoneticPr fontId="1"/>
  </si>
  <si>
    <t>丸に鷹羽打違</t>
    <rPh sb="0" eb="1">
      <t>マル</t>
    </rPh>
    <rPh sb="2" eb="3">
      <t>タカ</t>
    </rPh>
    <rPh sb="3" eb="4">
      <t>ハネ</t>
    </rPh>
    <rPh sb="4" eb="5">
      <t>ウ</t>
    </rPh>
    <rPh sb="5" eb="6">
      <t>チガ</t>
    </rPh>
    <phoneticPr fontId="1"/>
  </si>
  <si>
    <t>392</t>
    <phoneticPr fontId="1"/>
  </si>
  <si>
    <t>正俊</t>
    <rPh sb="0" eb="2">
      <t>マサトシ</t>
    </rPh>
    <phoneticPr fontId="1"/>
  </si>
  <si>
    <t>小日向金剛寺</t>
    <rPh sb="0" eb="3">
      <t>コヒナタ</t>
    </rPh>
    <rPh sb="3" eb="6">
      <t>コンゴウジ</t>
    </rPh>
    <phoneticPr fontId="1"/>
  </si>
  <si>
    <t>丸に鷹羽打違</t>
    <rPh sb="0" eb="1">
      <t>マル</t>
    </rPh>
    <rPh sb="2" eb="3">
      <t>タカ</t>
    </rPh>
    <rPh sb="3" eb="4">
      <t>ワ</t>
    </rPh>
    <rPh sb="4" eb="5">
      <t>ダ</t>
    </rPh>
    <rPh sb="5" eb="6">
      <t>チガ</t>
    </rPh>
    <phoneticPr fontId="1"/>
  </si>
  <si>
    <t>某（正信）</t>
    <rPh sb="0" eb="1">
      <t>ボウ</t>
    </rPh>
    <rPh sb="2" eb="4">
      <t>マサノブ</t>
    </rPh>
    <phoneticPr fontId="1"/>
  </si>
  <si>
    <t>四谷妙行寺</t>
    <rPh sb="0" eb="2">
      <t>ヨツヤ</t>
    </rPh>
    <rPh sb="2" eb="3">
      <t>ミョウ</t>
    </rPh>
    <rPh sb="3" eb="4">
      <t>イ</t>
    </rPh>
    <rPh sb="4" eb="5">
      <t>テラ</t>
    </rPh>
    <phoneticPr fontId="1"/>
  </si>
  <si>
    <t>丸に鷹の裏尾打違</t>
    <rPh sb="0" eb="1">
      <t>マル</t>
    </rPh>
    <rPh sb="2" eb="3">
      <t>タカ</t>
    </rPh>
    <rPh sb="4" eb="5">
      <t>ウラ</t>
    </rPh>
    <rPh sb="5" eb="6">
      <t>オ</t>
    </rPh>
    <rPh sb="6" eb="7">
      <t>ウ</t>
    </rPh>
    <rPh sb="7" eb="8">
      <t>チガ</t>
    </rPh>
    <phoneticPr fontId="1"/>
  </si>
  <si>
    <t>393</t>
    <phoneticPr fontId="1"/>
  </si>
  <si>
    <t>廣次</t>
    <rPh sb="0" eb="1">
      <t>ヒロイ</t>
    </rPh>
    <rPh sb="1" eb="2">
      <t>ツギ</t>
    </rPh>
    <phoneticPr fontId="1"/>
  </si>
  <si>
    <t>ひろつぐ</t>
    <phoneticPr fontId="1"/>
  </si>
  <si>
    <t>東叡山護國院</t>
    <rPh sb="0" eb="1">
      <t>ヒガシ</t>
    </rPh>
    <rPh sb="1" eb="3">
      <t>エイザン</t>
    </rPh>
    <rPh sb="3" eb="4">
      <t>ゴ</t>
    </rPh>
    <rPh sb="4" eb="5">
      <t>クニ</t>
    </rPh>
    <rPh sb="5" eb="6">
      <t>イン</t>
    </rPh>
    <phoneticPr fontId="1"/>
  </si>
  <si>
    <t>丸に鷹羽十文字</t>
    <rPh sb="0" eb="1">
      <t>マル</t>
    </rPh>
    <rPh sb="2" eb="3">
      <t>タカ</t>
    </rPh>
    <rPh sb="3" eb="4">
      <t>ハネ</t>
    </rPh>
    <rPh sb="4" eb="7">
      <t>ジュウモンジ</t>
    </rPh>
    <phoneticPr fontId="1"/>
  </si>
  <si>
    <t>丸に四星</t>
    <rPh sb="0" eb="1">
      <t>マル</t>
    </rPh>
    <rPh sb="2" eb="3">
      <t>ヨン</t>
    </rPh>
    <rPh sb="3" eb="4">
      <t>ホシ</t>
    </rPh>
    <phoneticPr fontId="1"/>
  </si>
  <si>
    <t>394</t>
    <phoneticPr fontId="1"/>
  </si>
  <si>
    <t>貞政</t>
    <rPh sb="0" eb="1">
      <t>サダ</t>
    </rPh>
    <rPh sb="1" eb="2">
      <t>マサ</t>
    </rPh>
    <phoneticPr fontId="1"/>
  </si>
  <si>
    <t>さだまさ</t>
    <phoneticPr fontId="1"/>
  </si>
  <si>
    <t>美濃淨徳寺</t>
    <rPh sb="0" eb="2">
      <t>ミノ</t>
    </rPh>
    <rPh sb="2" eb="3">
      <t>ジョウ</t>
    </rPh>
    <rPh sb="3" eb="4">
      <t>トク</t>
    </rPh>
    <rPh sb="4" eb="5">
      <t>テラ</t>
    </rPh>
    <phoneticPr fontId="1"/>
  </si>
  <si>
    <t>美濃本堂寺</t>
    <rPh sb="0" eb="2">
      <t>ミノ</t>
    </rPh>
    <rPh sb="2" eb="3">
      <t>ホン</t>
    </rPh>
    <rPh sb="3" eb="4">
      <t>ドウ</t>
    </rPh>
    <rPh sb="4" eb="5">
      <t>テラ</t>
    </rPh>
    <phoneticPr fontId="1"/>
  </si>
  <si>
    <t>三田功運寺</t>
    <rPh sb="0" eb="2">
      <t>ミタ</t>
    </rPh>
    <rPh sb="2" eb="3">
      <t>コウ</t>
    </rPh>
    <rPh sb="3" eb="4">
      <t>ウン</t>
    </rPh>
    <rPh sb="4" eb="5">
      <t>テラ</t>
    </rPh>
    <phoneticPr fontId="1"/>
  </si>
  <si>
    <t>丸に左違鷹羽</t>
    <rPh sb="0" eb="1">
      <t>マル</t>
    </rPh>
    <rPh sb="2" eb="3">
      <t>ヒダリ</t>
    </rPh>
    <rPh sb="3" eb="4">
      <t>チガ</t>
    </rPh>
    <rPh sb="4" eb="5">
      <t>タカ</t>
    </rPh>
    <rPh sb="5" eb="6">
      <t>ハネ</t>
    </rPh>
    <phoneticPr fontId="1"/>
  </si>
  <si>
    <t>三建鷹羽</t>
    <rPh sb="0" eb="1">
      <t>サン</t>
    </rPh>
    <rPh sb="1" eb="2">
      <t>ケン</t>
    </rPh>
    <rPh sb="2" eb="3">
      <t>タカ</t>
    </rPh>
    <rPh sb="3" eb="4">
      <t>ハネ</t>
    </rPh>
    <phoneticPr fontId="1"/>
  </si>
  <si>
    <t>五八重梅</t>
    <rPh sb="0" eb="1">
      <t>ゴ</t>
    </rPh>
    <rPh sb="1" eb="3">
      <t>ヤエ</t>
    </rPh>
    <rPh sb="3" eb="4">
      <t>ウメ</t>
    </rPh>
    <phoneticPr fontId="1"/>
  </si>
  <si>
    <t>丸に三引龍</t>
    <rPh sb="0" eb="1">
      <t>マル</t>
    </rPh>
    <rPh sb="2" eb="3">
      <t>サン</t>
    </rPh>
    <rPh sb="3" eb="4">
      <t>ヒ</t>
    </rPh>
    <rPh sb="4" eb="5">
      <t>リュウ</t>
    </rPh>
    <phoneticPr fontId="1"/>
  </si>
  <si>
    <t>396</t>
    <phoneticPr fontId="1"/>
  </si>
  <si>
    <t>貞俊</t>
    <rPh sb="0" eb="1">
      <t>サダ</t>
    </rPh>
    <rPh sb="1" eb="2">
      <t>トシ</t>
    </rPh>
    <phoneticPr fontId="1"/>
  </si>
  <si>
    <t>美濃馬瀬村</t>
    <rPh sb="0" eb="2">
      <t>ミノ</t>
    </rPh>
    <rPh sb="2" eb="3">
      <t>ウマ</t>
    </rPh>
    <rPh sb="3" eb="4">
      <t>セ</t>
    </rPh>
    <rPh sb="4" eb="5">
      <t>ムラ</t>
    </rPh>
    <phoneticPr fontId="1"/>
  </si>
  <si>
    <t>丸に三建鷹羽</t>
    <rPh sb="0" eb="1">
      <t>マル</t>
    </rPh>
    <rPh sb="2" eb="3">
      <t>サン</t>
    </rPh>
    <rPh sb="3" eb="4">
      <t>ケン</t>
    </rPh>
    <rPh sb="4" eb="5">
      <t>タカ</t>
    </rPh>
    <rPh sb="5" eb="6">
      <t>ハネ</t>
    </rPh>
    <phoneticPr fontId="1"/>
  </si>
  <si>
    <t>397</t>
    <phoneticPr fontId="1"/>
  </si>
  <si>
    <t>貞利</t>
    <rPh sb="0" eb="1">
      <t>サダ</t>
    </rPh>
    <rPh sb="1" eb="2">
      <t>リ</t>
    </rPh>
    <phoneticPr fontId="1"/>
  </si>
  <si>
    <t>美濃宅地の西方</t>
    <rPh sb="0" eb="2">
      <t>ミノ</t>
    </rPh>
    <rPh sb="2" eb="4">
      <t>タクチ</t>
    </rPh>
    <rPh sb="5" eb="7">
      <t>セイホウ</t>
    </rPh>
    <phoneticPr fontId="1"/>
  </si>
  <si>
    <t>五梅</t>
    <rPh sb="0" eb="1">
      <t>ゴ</t>
    </rPh>
    <rPh sb="1" eb="2">
      <t>ウメ</t>
    </rPh>
    <phoneticPr fontId="1"/>
  </si>
  <si>
    <t>398</t>
    <phoneticPr fontId="1"/>
  </si>
  <si>
    <t>義清</t>
    <rPh sb="0" eb="1">
      <t>ギ</t>
    </rPh>
    <rPh sb="1" eb="2">
      <t>キヨ</t>
    </rPh>
    <phoneticPr fontId="1"/>
  </si>
  <si>
    <t>芝東禪寺</t>
    <rPh sb="0" eb="1">
      <t>シバ</t>
    </rPh>
    <rPh sb="1" eb="2">
      <t>ヒガシ</t>
    </rPh>
    <rPh sb="2" eb="3">
      <t>ゼン</t>
    </rPh>
    <rPh sb="3" eb="4">
      <t>テラ</t>
    </rPh>
    <phoneticPr fontId="1"/>
  </si>
  <si>
    <t>丸に鷹羽の打違</t>
    <rPh sb="0" eb="1">
      <t>マル</t>
    </rPh>
    <rPh sb="2" eb="3">
      <t>タカ</t>
    </rPh>
    <rPh sb="3" eb="4">
      <t>ハネ</t>
    </rPh>
    <rPh sb="5" eb="6">
      <t>ダ</t>
    </rPh>
    <rPh sb="6" eb="7">
      <t>チガ</t>
    </rPh>
    <phoneticPr fontId="1"/>
  </si>
  <si>
    <t>399</t>
    <phoneticPr fontId="1"/>
  </si>
  <si>
    <t>正豊</t>
    <rPh sb="0" eb="1">
      <t>マサ</t>
    </rPh>
    <rPh sb="1" eb="2">
      <t>トヨ</t>
    </rPh>
    <phoneticPr fontId="1"/>
  </si>
  <si>
    <t>まさとよ</t>
    <phoneticPr fontId="1"/>
  </si>
  <si>
    <t>元慶</t>
    <rPh sb="0" eb="1">
      <t>モト</t>
    </rPh>
    <rPh sb="1" eb="2">
      <t>ケイ</t>
    </rPh>
    <phoneticPr fontId="1"/>
  </si>
  <si>
    <t>もとのり</t>
    <phoneticPr fontId="1"/>
  </si>
  <si>
    <t>早稲田宗参寺</t>
    <rPh sb="0" eb="3">
      <t>ワセダ</t>
    </rPh>
    <rPh sb="3" eb="4">
      <t>ムネ</t>
    </rPh>
    <rPh sb="4" eb="5">
      <t>マイ</t>
    </rPh>
    <rPh sb="5" eb="6">
      <t>テラ</t>
    </rPh>
    <phoneticPr fontId="1"/>
  </si>
  <si>
    <t>五三桐</t>
    <rPh sb="0" eb="1">
      <t>ゴ</t>
    </rPh>
    <rPh sb="1" eb="2">
      <t>サン</t>
    </rPh>
    <rPh sb="2" eb="3">
      <t>キリ</t>
    </rPh>
    <phoneticPr fontId="1"/>
  </si>
  <si>
    <t>丸に蔦</t>
    <rPh sb="0" eb="1">
      <t>マル</t>
    </rPh>
    <rPh sb="2" eb="3">
      <t>ツタ</t>
    </rPh>
    <phoneticPr fontId="1"/>
  </si>
  <si>
    <t>頭牧</t>
    <rPh sb="0" eb="1">
      <t>アタマ</t>
    </rPh>
    <rPh sb="1" eb="2">
      <t>ボク</t>
    </rPh>
    <phoneticPr fontId="1"/>
  </si>
  <si>
    <t>よしかひ</t>
    <phoneticPr fontId="1"/>
  </si>
  <si>
    <t>本所福嚴寺</t>
    <rPh sb="0" eb="2">
      <t>ホンジョ</t>
    </rPh>
    <rPh sb="2" eb="3">
      <t>フク</t>
    </rPh>
    <rPh sb="3" eb="4">
      <t>ゲン</t>
    </rPh>
    <rPh sb="4" eb="5">
      <t>テラ</t>
    </rPh>
    <phoneticPr fontId="1"/>
  </si>
  <si>
    <t>忠與</t>
    <rPh sb="0" eb="1">
      <t>タダ</t>
    </rPh>
    <rPh sb="1" eb="2">
      <t>ヨ</t>
    </rPh>
    <phoneticPr fontId="1"/>
  </si>
  <si>
    <t>ただよ</t>
    <phoneticPr fontId="1"/>
  </si>
  <si>
    <t>長崎本蓮寺</t>
    <rPh sb="0" eb="2">
      <t>ナガサキ</t>
    </rPh>
    <rPh sb="2" eb="3">
      <t>ホン</t>
    </rPh>
    <rPh sb="3" eb="4">
      <t>ハス</t>
    </rPh>
    <rPh sb="4" eb="5">
      <t>テラ</t>
    </rPh>
    <phoneticPr fontId="1"/>
  </si>
  <si>
    <t>上藤</t>
    <rPh sb="0" eb="1">
      <t>ウエ</t>
    </rPh>
    <rPh sb="1" eb="2">
      <t>フジ</t>
    </rPh>
    <phoneticPr fontId="1"/>
  </si>
  <si>
    <t>初音香の圖</t>
    <rPh sb="0" eb="2">
      <t>ハツネ</t>
    </rPh>
    <rPh sb="2" eb="3">
      <t>カオ</t>
    </rPh>
    <rPh sb="4" eb="5">
      <t>ズ</t>
    </rPh>
    <phoneticPr fontId="1"/>
  </si>
  <si>
    <t>政勝</t>
    <rPh sb="0" eb="1">
      <t>マサ</t>
    </rPh>
    <rPh sb="1" eb="2">
      <t>カツ</t>
    </rPh>
    <phoneticPr fontId="1"/>
  </si>
  <si>
    <t>まさかつ</t>
    <phoneticPr fontId="1"/>
  </si>
  <si>
    <t>小石川龍閑寺</t>
    <rPh sb="0" eb="1">
      <t>コ</t>
    </rPh>
    <rPh sb="1" eb="3">
      <t>イシカワ</t>
    </rPh>
    <rPh sb="3" eb="4">
      <t>リュウ</t>
    </rPh>
    <rPh sb="4" eb="5">
      <t>ヒマ</t>
    </rPh>
    <rPh sb="5" eb="6">
      <t>テラ</t>
    </rPh>
    <phoneticPr fontId="1"/>
  </si>
  <si>
    <t>丸に竪鷹羽</t>
    <rPh sb="0" eb="1">
      <t>マル</t>
    </rPh>
    <rPh sb="2" eb="3">
      <t>タテ</t>
    </rPh>
    <rPh sb="3" eb="4">
      <t>タカ</t>
    </rPh>
    <rPh sb="4" eb="5">
      <t>ハネ</t>
    </rPh>
    <phoneticPr fontId="1"/>
  </si>
  <si>
    <t>伯舊</t>
    <rPh sb="0" eb="1">
      <t>ハク</t>
    </rPh>
    <rPh sb="1" eb="2">
      <t>フル</t>
    </rPh>
    <phoneticPr fontId="1"/>
  </si>
  <si>
    <t>のりもと</t>
    <phoneticPr fontId="1"/>
  </si>
  <si>
    <t>黒餅に打違鷹羽</t>
    <rPh sb="0" eb="1">
      <t>クロ</t>
    </rPh>
    <rPh sb="1" eb="2">
      <t>モチ</t>
    </rPh>
    <rPh sb="3" eb="4">
      <t>ウ</t>
    </rPh>
    <rPh sb="4" eb="5">
      <t>チガ</t>
    </rPh>
    <rPh sb="5" eb="6">
      <t>タカ</t>
    </rPh>
    <rPh sb="6" eb="7">
      <t>ハネ</t>
    </rPh>
    <phoneticPr fontId="1"/>
  </si>
  <si>
    <t>蔦</t>
    <rPh sb="0" eb="1">
      <t>ツタ</t>
    </rPh>
    <phoneticPr fontId="1"/>
  </si>
  <si>
    <t>74</t>
    <phoneticPr fontId="1"/>
  </si>
  <si>
    <t>125</t>
    <phoneticPr fontId="1"/>
  </si>
  <si>
    <t>藤原姓</t>
    <rPh sb="0" eb="2">
      <t>フジワラ</t>
    </rPh>
    <rPh sb="2" eb="3">
      <t>セイ</t>
    </rPh>
    <phoneticPr fontId="1"/>
  </si>
  <si>
    <t>丸内石餅鷹羽</t>
    <rPh sb="0" eb="1">
      <t>マル</t>
    </rPh>
    <rPh sb="1" eb="2">
      <t>ウチ</t>
    </rPh>
    <rPh sb="2" eb="3">
      <t>イシ</t>
    </rPh>
    <rPh sb="3" eb="4">
      <t>モチ</t>
    </rPh>
    <rPh sb="4" eb="5">
      <t>タカ</t>
    </rPh>
    <rPh sb="5" eb="6">
      <t>ハネ</t>
    </rPh>
    <phoneticPr fontId="1"/>
  </si>
  <si>
    <t>六十五俵</t>
    <rPh sb="0" eb="3">
      <t>ロクジュウゴ</t>
    </rPh>
    <rPh sb="3" eb="4">
      <t>ヒョウ</t>
    </rPh>
    <phoneticPr fontId="1"/>
  </si>
  <si>
    <t>121</t>
    <phoneticPr fontId="1"/>
  </si>
  <si>
    <t>丸之内竪鷹羽</t>
    <rPh sb="0" eb="3">
      <t>マルノウチ</t>
    </rPh>
    <rPh sb="3" eb="4">
      <t>タテ</t>
    </rPh>
    <rPh sb="4" eb="5">
      <t>タカ</t>
    </rPh>
    <rPh sb="5" eb="6">
      <t>ハネ</t>
    </rPh>
    <phoneticPr fontId="1"/>
  </si>
  <si>
    <t>丸之内鷹羽打違</t>
    <rPh sb="0" eb="3">
      <t>マルノウチ</t>
    </rPh>
    <rPh sb="3" eb="4">
      <t>タカ</t>
    </rPh>
    <rPh sb="4" eb="5">
      <t>ワ</t>
    </rPh>
    <rPh sb="5" eb="6">
      <t>ダ</t>
    </rPh>
    <rPh sb="6" eb="7">
      <t>チガ</t>
    </rPh>
    <phoneticPr fontId="1"/>
  </si>
  <si>
    <t>九十石六斗五升八合</t>
    <rPh sb="0" eb="3">
      <t>キュウジュッコク</t>
    </rPh>
    <rPh sb="3" eb="4">
      <t>ロク</t>
    </rPh>
    <rPh sb="4" eb="5">
      <t>ト</t>
    </rPh>
    <rPh sb="5" eb="7">
      <t>ゴショウ</t>
    </rPh>
    <rPh sb="7" eb="9">
      <t>ハチゴウ</t>
    </rPh>
    <phoneticPr fontId="1"/>
  </si>
  <si>
    <t>62</t>
    <phoneticPr fontId="1"/>
  </si>
  <si>
    <t>上リ藤</t>
    <rPh sb="0" eb="1">
      <t>ウエ</t>
    </rPh>
    <rPh sb="2" eb="3">
      <t>フジ</t>
    </rPh>
    <phoneticPr fontId="1"/>
  </si>
  <si>
    <t>初音香之圖</t>
    <rPh sb="0" eb="2">
      <t>ハツネ</t>
    </rPh>
    <rPh sb="2" eb="3">
      <t>カオ</t>
    </rPh>
    <rPh sb="3" eb="4">
      <t>ノ</t>
    </rPh>
    <rPh sb="4" eb="5">
      <t>ズ</t>
    </rPh>
    <phoneticPr fontId="1"/>
  </si>
  <si>
    <t>百俵</t>
    <rPh sb="0" eb="2">
      <t>ヒャッピョウ</t>
    </rPh>
    <phoneticPr fontId="1"/>
  </si>
  <si>
    <t>57</t>
    <phoneticPr fontId="1"/>
  </si>
  <si>
    <t>源姓</t>
    <rPh sb="0" eb="1">
      <t>ミナモト</t>
    </rPh>
    <rPh sb="1" eb="2">
      <t>セイ</t>
    </rPh>
    <phoneticPr fontId="1"/>
  </si>
  <si>
    <t>丸内鷹羽打違</t>
    <rPh sb="0" eb="1">
      <t>マル</t>
    </rPh>
    <rPh sb="1" eb="2">
      <t>ウチ</t>
    </rPh>
    <rPh sb="2" eb="3">
      <t>タカ</t>
    </rPh>
    <rPh sb="3" eb="4">
      <t>ハネ</t>
    </rPh>
    <rPh sb="4" eb="5">
      <t>ウ</t>
    </rPh>
    <rPh sb="5" eb="6">
      <t>チガ</t>
    </rPh>
    <phoneticPr fontId="1"/>
  </si>
  <si>
    <t>五十俵三人扶持</t>
    <rPh sb="0" eb="3">
      <t>ゴジュッピョウ</t>
    </rPh>
    <rPh sb="3" eb="5">
      <t>サンニン</t>
    </rPh>
    <rPh sb="5" eb="7">
      <t>ブチ</t>
    </rPh>
    <phoneticPr fontId="1"/>
  </si>
  <si>
    <t>116</t>
    <phoneticPr fontId="1"/>
  </si>
  <si>
    <t>輪之内鷹之羽左襲</t>
    <rPh sb="0" eb="1">
      <t>ワ</t>
    </rPh>
    <rPh sb="1" eb="2">
      <t>ノ</t>
    </rPh>
    <rPh sb="2" eb="3">
      <t>ウチ</t>
    </rPh>
    <rPh sb="3" eb="4">
      <t>タカ</t>
    </rPh>
    <rPh sb="4" eb="5">
      <t>ノ</t>
    </rPh>
    <rPh sb="5" eb="6">
      <t>ハネ</t>
    </rPh>
    <rPh sb="6" eb="7">
      <t>サ</t>
    </rPh>
    <rPh sb="7" eb="8">
      <t>シュウ</t>
    </rPh>
    <phoneticPr fontId="1"/>
  </si>
  <si>
    <t>五三ノ桐</t>
    <rPh sb="0" eb="1">
      <t>ゴ</t>
    </rPh>
    <rPh sb="1" eb="2">
      <t>サン</t>
    </rPh>
    <rPh sb="3" eb="4">
      <t>キリ</t>
    </rPh>
    <phoneticPr fontId="1"/>
  </si>
  <si>
    <t>輪之内蔦</t>
    <rPh sb="0" eb="1">
      <t>ワ</t>
    </rPh>
    <rPh sb="1" eb="2">
      <t>ノ</t>
    </rPh>
    <rPh sb="2" eb="3">
      <t>ウチ</t>
    </rPh>
    <rPh sb="3" eb="4">
      <t>ツタ</t>
    </rPh>
    <phoneticPr fontId="1"/>
  </si>
  <si>
    <t>2</t>
    <phoneticPr fontId="1"/>
  </si>
  <si>
    <t>丸に鷹の裏尾打違茎上くるす</t>
    <rPh sb="0" eb="1">
      <t>マル</t>
    </rPh>
    <rPh sb="2" eb="3">
      <t>タカ</t>
    </rPh>
    <rPh sb="4" eb="5">
      <t>ウラ</t>
    </rPh>
    <rPh sb="5" eb="6">
      <t>オ</t>
    </rPh>
    <rPh sb="6" eb="7">
      <t>ウ</t>
    </rPh>
    <rPh sb="7" eb="8">
      <t>チガ</t>
    </rPh>
    <rPh sb="8" eb="9">
      <t>クキ</t>
    </rPh>
    <rPh sb="9" eb="10">
      <t>ウエ</t>
    </rPh>
    <phoneticPr fontId="1"/>
  </si>
  <si>
    <t>丸ノ内鷹之裏尾茎上クルス</t>
    <rPh sb="0" eb="1">
      <t>マル</t>
    </rPh>
    <rPh sb="2" eb="3">
      <t>ウチ</t>
    </rPh>
    <rPh sb="3" eb="4">
      <t>タカ</t>
    </rPh>
    <rPh sb="4" eb="5">
      <t>ノ</t>
    </rPh>
    <rPh sb="5" eb="6">
      <t>ウラ</t>
    </rPh>
    <rPh sb="6" eb="7">
      <t>オ</t>
    </rPh>
    <rPh sb="7" eb="8">
      <t>クキ</t>
    </rPh>
    <rPh sb="8" eb="9">
      <t>ウエ</t>
    </rPh>
    <phoneticPr fontId="1"/>
  </si>
  <si>
    <t>八重菊</t>
    <rPh sb="0" eb="2">
      <t>ヤエ</t>
    </rPh>
    <rPh sb="2" eb="3">
      <t>キク</t>
    </rPh>
    <phoneticPr fontId="1"/>
  </si>
  <si>
    <t>丸ノ内木ノ字</t>
    <rPh sb="0" eb="1">
      <t>マル</t>
    </rPh>
    <rPh sb="2" eb="3">
      <t>ウチ</t>
    </rPh>
    <rPh sb="3" eb="4">
      <t>キ</t>
    </rPh>
    <rPh sb="5" eb="6">
      <t>ジ</t>
    </rPh>
    <phoneticPr fontId="1"/>
  </si>
  <si>
    <t>四千石</t>
    <rPh sb="0" eb="3">
      <t>ヨンセンゴク</t>
    </rPh>
    <phoneticPr fontId="1"/>
  </si>
  <si>
    <t>16</t>
    <phoneticPr fontId="1"/>
  </si>
  <si>
    <t>丸内鷹裏尾打違</t>
    <rPh sb="0" eb="1">
      <t>マル</t>
    </rPh>
    <rPh sb="1" eb="2">
      <t>ウチ</t>
    </rPh>
    <rPh sb="2" eb="3">
      <t>タカ</t>
    </rPh>
    <rPh sb="3" eb="4">
      <t>ウラ</t>
    </rPh>
    <rPh sb="4" eb="5">
      <t>オ</t>
    </rPh>
    <rPh sb="5" eb="6">
      <t>ウ</t>
    </rPh>
    <rPh sb="6" eb="7">
      <t>チガ</t>
    </rPh>
    <phoneticPr fontId="1"/>
  </si>
  <si>
    <t>三百俵</t>
    <rPh sb="0" eb="3">
      <t>サンビャッピョウ</t>
    </rPh>
    <phoneticPr fontId="1"/>
  </si>
  <si>
    <t>21</t>
    <phoneticPr fontId="1"/>
  </si>
  <si>
    <t>丸ノ内鷹羽打違</t>
    <rPh sb="0" eb="1">
      <t>マル</t>
    </rPh>
    <rPh sb="2" eb="3">
      <t>ウチ</t>
    </rPh>
    <rPh sb="3" eb="4">
      <t>タカ</t>
    </rPh>
    <rPh sb="4" eb="5">
      <t>ワ</t>
    </rPh>
    <rPh sb="5" eb="6">
      <t>ダ</t>
    </rPh>
    <rPh sb="6" eb="7">
      <t>チガ</t>
    </rPh>
    <phoneticPr fontId="1"/>
  </si>
  <si>
    <t>五百石</t>
    <rPh sb="0" eb="3">
      <t>ゴヒャッコク</t>
    </rPh>
    <phoneticPr fontId="1"/>
  </si>
  <si>
    <t>24</t>
    <phoneticPr fontId="1"/>
  </si>
  <si>
    <t>丸ノ内違鷹羽</t>
    <rPh sb="0" eb="1">
      <t>マル</t>
    </rPh>
    <rPh sb="2" eb="3">
      <t>ウチ</t>
    </rPh>
    <rPh sb="3" eb="4">
      <t>チガ</t>
    </rPh>
    <rPh sb="4" eb="5">
      <t>タカ</t>
    </rPh>
    <rPh sb="5" eb="6">
      <t>ハネ</t>
    </rPh>
    <phoneticPr fontId="1"/>
  </si>
  <si>
    <t>七百石</t>
    <rPh sb="0" eb="3">
      <t>ナナヒャッコク</t>
    </rPh>
    <phoneticPr fontId="1"/>
  </si>
  <si>
    <t>27</t>
    <phoneticPr fontId="1"/>
  </si>
  <si>
    <t>丸ノ内左打違鷹羽</t>
    <rPh sb="0" eb="1">
      <t>マル</t>
    </rPh>
    <rPh sb="2" eb="3">
      <t>ウチ</t>
    </rPh>
    <rPh sb="3" eb="4">
      <t>ヒダリ</t>
    </rPh>
    <rPh sb="4" eb="5">
      <t>ウ</t>
    </rPh>
    <rPh sb="5" eb="6">
      <t>チガ</t>
    </rPh>
    <rPh sb="6" eb="7">
      <t>タカ</t>
    </rPh>
    <rPh sb="7" eb="8">
      <t>ハネ</t>
    </rPh>
    <phoneticPr fontId="1"/>
  </si>
  <si>
    <t>左角万字</t>
    <rPh sb="0" eb="1">
      <t>ヒダリ</t>
    </rPh>
    <rPh sb="1" eb="2">
      <t>カド</t>
    </rPh>
    <rPh sb="2" eb="3">
      <t>マン</t>
    </rPh>
    <rPh sb="3" eb="4">
      <t>ジ</t>
    </rPh>
    <phoneticPr fontId="1"/>
  </si>
  <si>
    <t>五千石</t>
    <rPh sb="0" eb="3">
      <t>ゴセンゴク</t>
    </rPh>
    <phoneticPr fontId="1"/>
  </si>
  <si>
    <t>35</t>
    <phoneticPr fontId="1"/>
  </si>
  <si>
    <t>六百十九石</t>
    <rPh sb="0" eb="5">
      <t>ロッピャクジュウキュウコク</t>
    </rPh>
    <phoneticPr fontId="1"/>
  </si>
  <si>
    <t>42</t>
    <phoneticPr fontId="1"/>
  </si>
  <si>
    <t>50</t>
    <phoneticPr fontId="1"/>
  </si>
  <si>
    <t>六百石</t>
    <rPh sb="0" eb="3">
      <t>ロッピャッコク</t>
    </rPh>
    <phoneticPr fontId="1"/>
  </si>
  <si>
    <t>54</t>
    <phoneticPr fontId="1"/>
  </si>
  <si>
    <t>59</t>
    <phoneticPr fontId="1"/>
  </si>
  <si>
    <t>丸ノ内鷹羽</t>
    <rPh sb="0" eb="1">
      <t>マル</t>
    </rPh>
    <rPh sb="2" eb="3">
      <t>ウチ</t>
    </rPh>
    <rPh sb="3" eb="4">
      <t>タカ</t>
    </rPh>
    <rPh sb="4" eb="5">
      <t>ハネ</t>
    </rPh>
    <phoneticPr fontId="1"/>
  </si>
  <si>
    <t>三百俵二十人口</t>
    <rPh sb="0" eb="3">
      <t>サンビャッピョウ</t>
    </rPh>
    <rPh sb="3" eb="6">
      <t>ニジュウニン</t>
    </rPh>
    <rPh sb="6" eb="7">
      <t>クチ</t>
    </rPh>
    <phoneticPr fontId="1"/>
  </si>
  <si>
    <t>68</t>
    <phoneticPr fontId="1"/>
  </si>
  <si>
    <t>左違鷹羽</t>
    <rPh sb="0" eb="1">
      <t>ヒダリ</t>
    </rPh>
    <rPh sb="1" eb="2">
      <t>チガ</t>
    </rPh>
    <rPh sb="2" eb="3">
      <t>タカ</t>
    </rPh>
    <rPh sb="3" eb="4">
      <t>ハネ</t>
    </rPh>
    <phoneticPr fontId="1"/>
  </si>
  <si>
    <t>五ツ梅</t>
    <rPh sb="0" eb="1">
      <t>ゴ</t>
    </rPh>
    <rPh sb="2" eb="3">
      <t>ウメ</t>
    </rPh>
    <phoneticPr fontId="1"/>
  </si>
  <si>
    <t>二千三百四石餘</t>
    <rPh sb="0" eb="6">
      <t>ニセンサンビャクヨンコク</t>
    </rPh>
    <rPh sb="6" eb="7">
      <t>ヨ</t>
    </rPh>
    <phoneticPr fontId="1"/>
  </si>
  <si>
    <t>78</t>
    <phoneticPr fontId="1"/>
  </si>
  <si>
    <t>丸之内左違鷹羽</t>
    <rPh sb="0" eb="1">
      <t>マル</t>
    </rPh>
    <rPh sb="1" eb="2">
      <t>ノ</t>
    </rPh>
    <rPh sb="2" eb="3">
      <t>ウチ</t>
    </rPh>
    <rPh sb="3" eb="4">
      <t>ヒダリ</t>
    </rPh>
    <rPh sb="4" eb="5">
      <t>チガ</t>
    </rPh>
    <rPh sb="5" eb="6">
      <t>タカ</t>
    </rPh>
    <rPh sb="6" eb="7">
      <t>ハネ</t>
    </rPh>
    <phoneticPr fontId="1"/>
  </si>
  <si>
    <t>三ツ鷹羽</t>
    <rPh sb="0" eb="1">
      <t>サン</t>
    </rPh>
    <rPh sb="2" eb="3">
      <t>タカ</t>
    </rPh>
    <rPh sb="3" eb="4">
      <t>ハネ</t>
    </rPh>
    <phoneticPr fontId="1"/>
  </si>
  <si>
    <t>五ツ八重梅</t>
    <rPh sb="0" eb="1">
      <t>ゴ</t>
    </rPh>
    <rPh sb="2" eb="4">
      <t>ヤエ</t>
    </rPh>
    <rPh sb="4" eb="5">
      <t>ウメ</t>
    </rPh>
    <phoneticPr fontId="1"/>
  </si>
  <si>
    <t>三ツ引龍</t>
    <rPh sb="0" eb="1">
      <t>サン</t>
    </rPh>
    <rPh sb="2" eb="3">
      <t>ヒ</t>
    </rPh>
    <rPh sb="3" eb="4">
      <t>リュウ</t>
    </rPh>
    <phoneticPr fontId="1"/>
  </si>
  <si>
    <t>95</t>
    <phoneticPr fontId="1"/>
  </si>
  <si>
    <t>丸之内打違鷹羽</t>
    <rPh sb="0" eb="1">
      <t>マル</t>
    </rPh>
    <rPh sb="1" eb="2">
      <t>ノ</t>
    </rPh>
    <rPh sb="2" eb="3">
      <t>ウチ</t>
    </rPh>
    <rPh sb="3" eb="4">
      <t>ウ</t>
    </rPh>
    <rPh sb="4" eb="5">
      <t>チガ</t>
    </rPh>
    <rPh sb="5" eb="6">
      <t>タカ</t>
    </rPh>
    <rPh sb="6" eb="7">
      <t>ハネ</t>
    </rPh>
    <phoneticPr fontId="1"/>
  </si>
  <si>
    <t>三ツ引両</t>
    <rPh sb="0" eb="1">
      <t>サン</t>
    </rPh>
    <rPh sb="2" eb="3">
      <t>ヒ</t>
    </rPh>
    <rPh sb="3" eb="4">
      <t>リョウ</t>
    </rPh>
    <phoneticPr fontId="1"/>
  </si>
  <si>
    <t>丸ノ内三ツ建鷹羽</t>
    <rPh sb="0" eb="1">
      <t>マル</t>
    </rPh>
    <rPh sb="2" eb="3">
      <t>ウチ</t>
    </rPh>
    <rPh sb="3" eb="4">
      <t>サン</t>
    </rPh>
    <rPh sb="5" eb="6">
      <t>タ</t>
    </rPh>
    <rPh sb="6" eb="7">
      <t>タカ</t>
    </rPh>
    <rPh sb="7" eb="8">
      <t>ハネ</t>
    </rPh>
    <phoneticPr fontId="1"/>
  </si>
  <si>
    <t>千一石五斗余</t>
    <rPh sb="0" eb="3">
      <t>センイッコク</t>
    </rPh>
    <rPh sb="3" eb="4">
      <t>ゴ</t>
    </rPh>
    <rPh sb="4" eb="5">
      <t>ト</t>
    </rPh>
    <rPh sb="5" eb="6">
      <t>アマ</t>
    </rPh>
    <phoneticPr fontId="1"/>
  </si>
  <si>
    <t>110</t>
    <phoneticPr fontId="1"/>
  </si>
  <si>
    <t>丸之内鷹羽十文字</t>
    <rPh sb="0" eb="1">
      <t>マル</t>
    </rPh>
    <rPh sb="1" eb="2">
      <t>ノ</t>
    </rPh>
    <rPh sb="2" eb="3">
      <t>ウチ</t>
    </rPh>
    <rPh sb="3" eb="4">
      <t>タカ</t>
    </rPh>
    <rPh sb="4" eb="5">
      <t>ハネ</t>
    </rPh>
    <rPh sb="5" eb="8">
      <t>ジュウモンジ</t>
    </rPh>
    <phoneticPr fontId="1"/>
  </si>
  <si>
    <t>丸之内木之字</t>
    <rPh sb="0" eb="1">
      <t>マル</t>
    </rPh>
    <rPh sb="1" eb="2">
      <t>ノ</t>
    </rPh>
    <rPh sb="2" eb="3">
      <t>ウチ</t>
    </rPh>
    <rPh sb="3" eb="4">
      <t>キ</t>
    </rPh>
    <rPh sb="4" eb="5">
      <t>ノ</t>
    </rPh>
    <rPh sb="5" eb="6">
      <t>ジ</t>
    </rPh>
    <phoneticPr fontId="1"/>
  </si>
  <si>
    <t>丸之内四ツ星</t>
    <rPh sb="0" eb="1">
      <t>マル</t>
    </rPh>
    <rPh sb="1" eb="2">
      <t>ノ</t>
    </rPh>
    <rPh sb="2" eb="3">
      <t>ウチ</t>
    </rPh>
    <rPh sb="3" eb="4">
      <t>ヨン</t>
    </rPh>
    <rPh sb="5" eb="6">
      <t>ホシ</t>
    </rPh>
    <phoneticPr fontId="1"/>
  </si>
  <si>
    <t>119</t>
    <phoneticPr fontId="1"/>
  </si>
  <si>
    <t>丸ニ違鷹羽</t>
    <rPh sb="0" eb="1">
      <t>マル</t>
    </rPh>
    <rPh sb="2" eb="3">
      <t>チガ</t>
    </rPh>
    <rPh sb="3" eb="4">
      <t>タカ</t>
    </rPh>
    <rPh sb="4" eb="5">
      <t>ハネ</t>
    </rPh>
    <phoneticPr fontId="1"/>
  </si>
  <si>
    <t>三百石</t>
    <rPh sb="0" eb="3">
      <t>サンビャッコク</t>
    </rPh>
    <phoneticPr fontId="1"/>
  </si>
  <si>
    <t>134</t>
    <phoneticPr fontId="1"/>
  </si>
  <si>
    <t>白丸之内鷹之裏尾打違茎上リ</t>
    <rPh sb="0" eb="1">
      <t>シロ</t>
    </rPh>
    <rPh sb="1" eb="2">
      <t>マル</t>
    </rPh>
    <rPh sb="2" eb="3">
      <t>ノ</t>
    </rPh>
    <rPh sb="3" eb="4">
      <t>ウチ</t>
    </rPh>
    <rPh sb="4" eb="5">
      <t>タカ</t>
    </rPh>
    <rPh sb="5" eb="6">
      <t>ノ</t>
    </rPh>
    <rPh sb="6" eb="7">
      <t>ウラ</t>
    </rPh>
    <rPh sb="7" eb="8">
      <t>オ</t>
    </rPh>
    <rPh sb="8" eb="9">
      <t>ウ</t>
    </rPh>
    <rPh sb="9" eb="10">
      <t>チガ</t>
    </rPh>
    <rPh sb="10" eb="11">
      <t>クキ</t>
    </rPh>
    <rPh sb="11" eb="12">
      <t>アガ</t>
    </rPh>
    <phoneticPr fontId="1"/>
  </si>
  <si>
    <t>丸之内鷹之裏尾打違茎上リ</t>
    <rPh sb="0" eb="1">
      <t>マル</t>
    </rPh>
    <rPh sb="1" eb="2">
      <t>ノ</t>
    </rPh>
    <rPh sb="2" eb="3">
      <t>ウチ</t>
    </rPh>
    <rPh sb="3" eb="4">
      <t>タカ</t>
    </rPh>
    <rPh sb="4" eb="5">
      <t>ノ</t>
    </rPh>
    <rPh sb="5" eb="6">
      <t>ウラ</t>
    </rPh>
    <rPh sb="6" eb="7">
      <t>オ</t>
    </rPh>
    <rPh sb="7" eb="8">
      <t>ウ</t>
    </rPh>
    <rPh sb="8" eb="9">
      <t>チガ</t>
    </rPh>
    <rPh sb="9" eb="10">
      <t>クキ</t>
    </rPh>
    <rPh sb="10" eb="11">
      <t>ウエ</t>
    </rPh>
    <phoneticPr fontId="1"/>
  </si>
  <si>
    <t>クルス</t>
    <phoneticPr fontId="1"/>
  </si>
  <si>
    <t>五千石（内千俵御足高）</t>
    <rPh sb="0" eb="3">
      <t>ゴセンゴク</t>
    </rPh>
    <rPh sb="4" eb="5">
      <t>ウチ</t>
    </rPh>
    <rPh sb="5" eb="6">
      <t>セン</t>
    </rPh>
    <rPh sb="6" eb="7">
      <t>ピョウ</t>
    </rPh>
    <rPh sb="7" eb="8">
      <t>オ</t>
    </rPh>
    <rPh sb="8" eb="9">
      <t>アシ</t>
    </rPh>
    <rPh sb="9" eb="10">
      <t>タカ</t>
    </rPh>
    <phoneticPr fontId="1"/>
  </si>
  <si>
    <t>遠江</t>
    <rPh sb="0" eb="2">
      <t>トオトウミ</t>
    </rPh>
    <phoneticPr fontId="1"/>
  </si>
  <si>
    <t>三河</t>
    <rPh sb="0" eb="2">
      <t>ミカワ</t>
    </rPh>
    <phoneticPr fontId="1"/>
  </si>
  <si>
    <t>小川町雉子橋通</t>
    <rPh sb="0" eb="3">
      <t>オガワマチ</t>
    </rPh>
    <rPh sb="3" eb="4">
      <t>キジ</t>
    </rPh>
    <rPh sb="4" eb="5">
      <t>コ</t>
    </rPh>
    <rPh sb="5" eb="6">
      <t>ハシ</t>
    </rPh>
    <rPh sb="6" eb="7">
      <t>ツウ</t>
    </rPh>
    <phoneticPr fontId="1"/>
  </si>
  <si>
    <t>本所四ツ目</t>
    <rPh sb="0" eb="2">
      <t>ホンジョ</t>
    </rPh>
    <rPh sb="2" eb="3">
      <t>ヨン</t>
    </rPh>
    <rPh sb="4" eb="5">
      <t>メ</t>
    </rPh>
    <phoneticPr fontId="1"/>
  </si>
  <si>
    <t>31</t>
    <phoneticPr fontId="1"/>
  </si>
  <si>
    <t>丸之内違鷹羽</t>
    <rPh sb="0" eb="1">
      <t>マル</t>
    </rPh>
    <rPh sb="1" eb="2">
      <t>ノ</t>
    </rPh>
    <rPh sb="2" eb="3">
      <t>ウチ</t>
    </rPh>
    <rPh sb="3" eb="4">
      <t>チガ</t>
    </rPh>
    <rPh sb="4" eb="5">
      <t>タカ</t>
    </rPh>
    <rPh sb="5" eb="6">
      <t>ハネ</t>
    </rPh>
    <phoneticPr fontId="1"/>
  </si>
  <si>
    <t>六百十九石</t>
    <rPh sb="0" eb="2">
      <t>ロクヒャク</t>
    </rPh>
    <rPh sb="2" eb="3">
      <t>ジュウ</t>
    </rPh>
    <rPh sb="3" eb="5">
      <t>キュウコク</t>
    </rPh>
    <phoneticPr fontId="1"/>
  </si>
  <si>
    <t>相模・下総</t>
    <rPh sb="0" eb="2">
      <t>サガミ</t>
    </rPh>
    <rPh sb="3" eb="5">
      <t>シモウサ</t>
    </rPh>
    <phoneticPr fontId="1"/>
  </si>
  <si>
    <t>表六番町</t>
    <rPh sb="0" eb="1">
      <t>オモテ</t>
    </rPh>
    <rPh sb="1" eb="4">
      <t>ロクバンチョウ</t>
    </rPh>
    <phoneticPr fontId="1"/>
  </si>
  <si>
    <t>51</t>
    <phoneticPr fontId="1"/>
  </si>
  <si>
    <t>丸之内鷹ノ羽打違</t>
    <rPh sb="0" eb="1">
      <t>マル</t>
    </rPh>
    <rPh sb="1" eb="2">
      <t>ノ</t>
    </rPh>
    <rPh sb="2" eb="3">
      <t>ウチ</t>
    </rPh>
    <rPh sb="3" eb="4">
      <t>タカ</t>
    </rPh>
    <rPh sb="5" eb="6">
      <t>ワ</t>
    </rPh>
    <rPh sb="6" eb="7">
      <t>ダ</t>
    </rPh>
    <rPh sb="7" eb="8">
      <t>チガ</t>
    </rPh>
    <phoneticPr fontId="1"/>
  </si>
  <si>
    <t>地白維紋白</t>
    <rPh sb="0" eb="1">
      <t>ジ</t>
    </rPh>
    <rPh sb="1" eb="2">
      <t>シロ</t>
    </rPh>
    <rPh sb="2" eb="3">
      <t>イ</t>
    </rPh>
    <rPh sb="3" eb="4">
      <t>モン</t>
    </rPh>
    <rPh sb="4" eb="5">
      <t>シロ</t>
    </rPh>
    <phoneticPr fontId="1"/>
  </si>
  <si>
    <t>丸之内鷹之羽打違</t>
    <rPh sb="0" eb="1">
      <t>マル</t>
    </rPh>
    <rPh sb="1" eb="2">
      <t>ノ</t>
    </rPh>
    <rPh sb="2" eb="3">
      <t>ウチ</t>
    </rPh>
    <rPh sb="3" eb="4">
      <t>タカ</t>
    </rPh>
    <rPh sb="4" eb="5">
      <t>ノ</t>
    </rPh>
    <rPh sb="5" eb="6">
      <t>ワ</t>
    </rPh>
    <rPh sb="6" eb="7">
      <t>ダ</t>
    </rPh>
    <rPh sb="7" eb="8">
      <t>チガ</t>
    </rPh>
    <phoneticPr fontId="1"/>
  </si>
  <si>
    <t>丸之内木之文字</t>
    <rPh sb="0" eb="3">
      <t>マルノウチ</t>
    </rPh>
    <rPh sb="3" eb="4">
      <t>キ</t>
    </rPh>
    <rPh sb="4" eb="5">
      <t>ノ</t>
    </rPh>
    <rPh sb="5" eb="7">
      <t>モジ</t>
    </rPh>
    <phoneticPr fontId="1"/>
  </si>
  <si>
    <t>無之</t>
    <rPh sb="0" eb="1">
      <t>ム</t>
    </rPh>
    <rPh sb="1" eb="2">
      <t>ノ</t>
    </rPh>
    <phoneticPr fontId="1"/>
  </si>
  <si>
    <t>駿河</t>
    <rPh sb="0" eb="2">
      <t>スルガ</t>
    </rPh>
    <phoneticPr fontId="1"/>
  </si>
  <si>
    <t>牛込筑土明神脇</t>
    <rPh sb="0" eb="2">
      <t>ウシゴメ</t>
    </rPh>
    <rPh sb="2" eb="3">
      <t>チク</t>
    </rPh>
    <rPh sb="3" eb="4">
      <t>ツチ</t>
    </rPh>
    <rPh sb="4" eb="6">
      <t>ミョウジン</t>
    </rPh>
    <rPh sb="6" eb="7">
      <t>ワキ</t>
    </rPh>
    <phoneticPr fontId="1"/>
  </si>
  <si>
    <t>61</t>
    <phoneticPr fontId="1"/>
  </si>
  <si>
    <t>70</t>
    <phoneticPr fontId="1"/>
  </si>
  <si>
    <t>丸之内違鷹羽</t>
    <rPh sb="0" eb="3">
      <t>マルノウチ</t>
    </rPh>
    <rPh sb="3" eb="4">
      <t>チガ</t>
    </rPh>
    <rPh sb="4" eb="5">
      <t>タカ</t>
    </rPh>
    <rPh sb="5" eb="6">
      <t>ハネ</t>
    </rPh>
    <phoneticPr fontId="1"/>
  </si>
  <si>
    <t>安房</t>
    <rPh sb="0" eb="2">
      <t>アワ</t>
    </rPh>
    <phoneticPr fontId="1"/>
  </si>
  <si>
    <t>表六番町三年坂</t>
    <rPh sb="0" eb="1">
      <t>オモテ</t>
    </rPh>
    <rPh sb="1" eb="4">
      <t>ロクバンチョウ</t>
    </rPh>
    <rPh sb="4" eb="6">
      <t>サンネン</t>
    </rPh>
    <rPh sb="6" eb="7">
      <t>サカ</t>
    </rPh>
    <phoneticPr fontId="1"/>
  </si>
  <si>
    <t>75</t>
    <phoneticPr fontId="1"/>
  </si>
  <si>
    <t>丸ニ違鷹之羽</t>
    <rPh sb="0" eb="1">
      <t>マル</t>
    </rPh>
    <rPh sb="2" eb="3">
      <t>チガ</t>
    </rPh>
    <rPh sb="3" eb="4">
      <t>タカ</t>
    </rPh>
    <rPh sb="4" eb="5">
      <t>ノ</t>
    </rPh>
    <rPh sb="5" eb="6">
      <t>ハネ</t>
    </rPh>
    <phoneticPr fontId="1"/>
  </si>
  <si>
    <t>武蔵・相模</t>
    <rPh sb="0" eb="2">
      <t>ムサシ</t>
    </rPh>
    <rPh sb="3" eb="5">
      <t>サガミ</t>
    </rPh>
    <phoneticPr fontId="1"/>
  </si>
  <si>
    <t>無御座候（当時本郷附木店御持筒宅間與右衛門組同心新井文右衛門地面之内借地）</t>
    <rPh sb="0" eb="1">
      <t>ム</t>
    </rPh>
    <rPh sb="1" eb="3">
      <t>ゴザ</t>
    </rPh>
    <rPh sb="3" eb="4">
      <t>ソウロウ</t>
    </rPh>
    <rPh sb="5" eb="7">
      <t>トウジ</t>
    </rPh>
    <rPh sb="7" eb="9">
      <t>ホンゴウ</t>
    </rPh>
    <rPh sb="9" eb="10">
      <t>ツ</t>
    </rPh>
    <rPh sb="10" eb="11">
      <t>キ</t>
    </rPh>
    <rPh sb="11" eb="12">
      <t>テン</t>
    </rPh>
    <rPh sb="12" eb="13">
      <t>オ</t>
    </rPh>
    <rPh sb="13" eb="14">
      <t>モ</t>
    </rPh>
    <rPh sb="14" eb="15">
      <t>ツツ</t>
    </rPh>
    <rPh sb="15" eb="17">
      <t>タクマ</t>
    </rPh>
    <rPh sb="17" eb="18">
      <t>ヨ</t>
    </rPh>
    <rPh sb="18" eb="19">
      <t>ウ</t>
    </rPh>
    <rPh sb="19" eb="21">
      <t>エモン</t>
    </rPh>
    <rPh sb="21" eb="22">
      <t>クミ</t>
    </rPh>
    <rPh sb="22" eb="24">
      <t>ドウシン</t>
    </rPh>
    <rPh sb="24" eb="26">
      <t>アライ</t>
    </rPh>
    <rPh sb="26" eb="27">
      <t>ブン</t>
    </rPh>
    <rPh sb="27" eb="28">
      <t>ウ</t>
    </rPh>
    <rPh sb="28" eb="30">
      <t>エモン</t>
    </rPh>
    <rPh sb="30" eb="32">
      <t>ジメン</t>
    </rPh>
    <rPh sb="32" eb="33">
      <t>ノ</t>
    </rPh>
    <rPh sb="33" eb="34">
      <t>ウチ</t>
    </rPh>
    <rPh sb="34" eb="36">
      <t>シャクチ</t>
    </rPh>
    <phoneticPr fontId="1"/>
  </si>
  <si>
    <t>80</t>
    <phoneticPr fontId="1"/>
  </si>
  <si>
    <t>四ツ谷内藤宿</t>
    <rPh sb="0" eb="1">
      <t>ヨ</t>
    </rPh>
    <rPh sb="2" eb="3">
      <t>ヤ</t>
    </rPh>
    <rPh sb="3" eb="5">
      <t>ナイトウ</t>
    </rPh>
    <rPh sb="5" eb="6">
      <t>シュク</t>
    </rPh>
    <phoneticPr fontId="1"/>
  </si>
  <si>
    <t>84</t>
    <phoneticPr fontId="1"/>
  </si>
  <si>
    <t>丸ノ内鷹ノ裏尾打違</t>
    <rPh sb="0" eb="1">
      <t>マル</t>
    </rPh>
    <rPh sb="2" eb="3">
      <t>ウチ</t>
    </rPh>
    <rPh sb="3" eb="4">
      <t>タカ</t>
    </rPh>
    <rPh sb="5" eb="6">
      <t>ウラ</t>
    </rPh>
    <rPh sb="6" eb="7">
      <t>オ</t>
    </rPh>
    <rPh sb="7" eb="8">
      <t>ウ</t>
    </rPh>
    <rPh sb="8" eb="9">
      <t>チガ</t>
    </rPh>
    <phoneticPr fontId="1"/>
  </si>
  <si>
    <t>小日向</t>
    <rPh sb="0" eb="3">
      <t>コヒナタ</t>
    </rPh>
    <phoneticPr fontId="1"/>
  </si>
  <si>
    <t>91</t>
    <phoneticPr fontId="1"/>
  </si>
  <si>
    <t>輪之内鷹羽左襲</t>
    <rPh sb="0" eb="1">
      <t>ワ</t>
    </rPh>
    <rPh sb="1" eb="2">
      <t>ノ</t>
    </rPh>
    <rPh sb="2" eb="3">
      <t>ウチ</t>
    </rPh>
    <rPh sb="3" eb="4">
      <t>タカ</t>
    </rPh>
    <rPh sb="4" eb="5">
      <t>ハネ</t>
    </rPh>
    <rPh sb="5" eb="6">
      <t>ヒダリ</t>
    </rPh>
    <rPh sb="6" eb="7">
      <t>オソ</t>
    </rPh>
    <phoneticPr fontId="1"/>
  </si>
  <si>
    <t>五三之桐</t>
    <rPh sb="0" eb="1">
      <t>ゴ</t>
    </rPh>
    <rPh sb="1" eb="2">
      <t>サン</t>
    </rPh>
    <rPh sb="2" eb="3">
      <t>ノ</t>
    </rPh>
    <rPh sb="3" eb="4">
      <t>キリ</t>
    </rPh>
    <phoneticPr fontId="1"/>
  </si>
  <si>
    <t>肥前</t>
    <rPh sb="0" eb="2">
      <t>ヒゼン</t>
    </rPh>
    <phoneticPr fontId="1"/>
  </si>
  <si>
    <t>小石川白山御殿跡</t>
    <rPh sb="0" eb="3">
      <t>コイシカワ</t>
    </rPh>
    <rPh sb="3" eb="5">
      <t>ハクサン</t>
    </rPh>
    <rPh sb="5" eb="7">
      <t>ゴテン</t>
    </rPh>
    <rPh sb="7" eb="8">
      <t>アト</t>
    </rPh>
    <phoneticPr fontId="1"/>
  </si>
  <si>
    <t>96</t>
    <phoneticPr fontId="1"/>
  </si>
  <si>
    <t>百五十俵（内八十五俵御足高）</t>
    <rPh sb="0" eb="4">
      <t>ヒャクゴジュッピョウ</t>
    </rPh>
    <rPh sb="5" eb="6">
      <t>ウチ</t>
    </rPh>
    <rPh sb="6" eb="8">
      <t>ハチジュウ</t>
    </rPh>
    <rPh sb="8" eb="10">
      <t>ゴヒョウ</t>
    </rPh>
    <rPh sb="10" eb="11">
      <t>オ</t>
    </rPh>
    <rPh sb="11" eb="12">
      <t>アシ</t>
    </rPh>
    <rPh sb="12" eb="13">
      <t>タカ</t>
    </rPh>
    <phoneticPr fontId="1"/>
  </si>
  <si>
    <t>上野</t>
    <rPh sb="0" eb="2">
      <t>ウエノ</t>
    </rPh>
    <phoneticPr fontId="1"/>
  </si>
  <si>
    <t>北本所石原片町</t>
    <rPh sb="0" eb="1">
      <t>キタ</t>
    </rPh>
    <rPh sb="1" eb="3">
      <t>ホンジョ</t>
    </rPh>
    <rPh sb="3" eb="5">
      <t>イシハラ</t>
    </rPh>
    <rPh sb="5" eb="7">
      <t>カタマチ</t>
    </rPh>
    <phoneticPr fontId="1"/>
  </si>
  <si>
    <t>103</t>
    <phoneticPr fontId="1"/>
  </si>
  <si>
    <t>丸之内鷹之羽十文字</t>
    <rPh sb="0" eb="1">
      <t>マル</t>
    </rPh>
    <rPh sb="1" eb="2">
      <t>ノ</t>
    </rPh>
    <rPh sb="2" eb="3">
      <t>ウチ</t>
    </rPh>
    <rPh sb="3" eb="4">
      <t>タカ</t>
    </rPh>
    <rPh sb="4" eb="5">
      <t>ノ</t>
    </rPh>
    <rPh sb="5" eb="6">
      <t>ハネ</t>
    </rPh>
    <rPh sb="6" eb="9">
      <t>ジュウモンジ</t>
    </rPh>
    <phoneticPr fontId="1"/>
  </si>
  <si>
    <t>山城</t>
    <rPh sb="0" eb="2">
      <t>ヤマシロ</t>
    </rPh>
    <phoneticPr fontId="1"/>
  </si>
  <si>
    <t>小川町水道橋内</t>
    <rPh sb="0" eb="3">
      <t>オガワマチ</t>
    </rPh>
    <rPh sb="3" eb="5">
      <t>スイドウ</t>
    </rPh>
    <rPh sb="5" eb="6">
      <t>ハシ</t>
    </rPh>
    <rPh sb="6" eb="7">
      <t>ナイ</t>
    </rPh>
    <phoneticPr fontId="1"/>
  </si>
  <si>
    <t>下谷松下町二丁目</t>
    <rPh sb="0" eb="2">
      <t>シモヤ</t>
    </rPh>
    <rPh sb="2" eb="4">
      <t>マツシタ</t>
    </rPh>
    <rPh sb="4" eb="5">
      <t>マチ</t>
    </rPh>
    <rPh sb="5" eb="8">
      <t>ニチョウメ</t>
    </rPh>
    <phoneticPr fontId="1"/>
  </si>
  <si>
    <t>111</t>
    <phoneticPr fontId="1"/>
  </si>
  <si>
    <t>丸ノ内竪鷹羽</t>
    <rPh sb="0" eb="1">
      <t>マル</t>
    </rPh>
    <rPh sb="2" eb="3">
      <t>ウチ</t>
    </rPh>
    <rPh sb="3" eb="4">
      <t>タテ</t>
    </rPh>
    <rPh sb="4" eb="5">
      <t>タカ</t>
    </rPh>
    <rPh sb="5" eb="6">
      <t>ハネ</t>
    </rPh>
    <phoneticPr fontId="1"/>
  </si>
  <si>
    <t>武蔵</t>
    <rPh sb="0" eb="2">
      <t>ムサシ</t>
    </rPh>
    <phoneticPr fontId="1"/>
  </si>
  <si>
    <t>谷中三崎御切手丁（当時麻布松平陸奥守上ヶ地小笠原若狭守支配実父原田長十郎方に同居）</t>
    <rPh sb="0" eb="2">
      <t>ヤナカ</t>
    </rPh>
    <rPh sb="2" eb="4">
      <t>ミサキ</t>
    </rPh>
    <rPh sb="4" eb="5">
      <t>オ</t>
    </rPh>
    <rPh sb="5" eb="7">
      <t>キッテ</t>
    </rPh>
    <rPh sb="7" eb="8">
      <t>チョウ</t>
    </rPh>
    <rPh sb="9" eb="11">
      <t>トウジ</t>
    </rPh>
    <rPh sb="11" eb="13">
      <t>アザブ</t>
    </rPh>
    <rPh sb="13" eb="15">
      <t>マツダイラ</t>
    </rPh>
    <rPh sb="15" eb="17">
      <t>ムツ</t>
    </rPh>
    <rPh sb="17" eb="18">
      <t>カミ</t>
    </rPh>
    <rPh sb="18" eb="19">
      <t>ウエ</t>
    </rPh>
    <rPh sb="20" eb="21">
      <t>チ</t>
    </rPh>
    <rPh sb="21" eb="24">
      <t>オガサワラ</t>
    </rPh>
    <rPh sb="24" eb="26">
      <t>ワカサ</t>
    </rPh>
    <rPh sb="26" eb="27">
      <t>カミ</t>
    </rPh>
    <rPh sb="27" eb="29">
      <t>シハイ</t>
    </rPh>
    <rPh sb="29" eb="31">
      <t>ジップ</t>
    </rPh>
    <rPh sb="31" eb="33">
      <t>ハラダ</t>
    </rPh>
    <rPh sb="33" eb="36">
      <t>チョウジュウロウ</t>
    </rPh>
    <rPh sb="36" eb="37">
      <t>カタ</t>
    </rPh>
    <rPh sb="38" eb="40">
      <t>ドウキョ</t>
    </rPh>
    <phoneticPr fontId="1"/>
  </si>
  <si>
    <t>130</t>
    <phoneticPr fontId="1"/>
  </si>
  <si>
    <t>丸ノ内左違鷹羽</t>
    <rPh sb="0" eb="1">
      <t>マル</t>
    </rPh>
    <rPh sb="2" eb="3">
      <t>ウチ</t>
    </rPh>
    <rPh sb="3" eb="4">
      <t>ヒダリ</t>
    </rPh>
    <rPh sb="4" eb="5">
      <t>チガ</t>
    </rPh>
    <rPh sb="5" eb="6">
      <t>タカ</t>
    </rPh>
    <rPh sb="6" eb="7">
      <t>ハネ</t>
    </rPh>
    <phoneticPr fontId="1"/>
  </si>
  <si>
    <t>山城・近江</t>
    <rPh sb="0" eb="2">
      <t>ヤマシロ</t>
    </rPh>
    <rPh sb="3" eb="5">
      <t>オウミ</t>
    </rPh>
    <phoneticPr fontId="1"/>
  </si>
  <si>
    <t>牛込御門内</t>
    <rPh sb="0" eb="2">
      <t>ウシゴメ</t>
    </rPh>
    <rPh sb="2" eb="3">
      <t>オ</t>
    </rPh>
    <rPh sb="3" eb="4">
      <t>モン</t>
    </rPh>
    <rPh sb="4" eb="5">
      <t>ナイ</t>
    </rPh>
    <phoneticPr fontId="1"/>
  </si>
  <si>
    <t>135</t>
    <phoneticPr fontId="1"/>
  </si>
  <si>
    <t>丸ノ内石持鷹羽</t>
    <rPh sb="0" eb="1">
      <t>マル</t>
    </rPh>
    <rPh sb="2" eb="3">
      <t>ウチ</t>
    </rPh>
    <rPh sb="3" eb="4">
      <t>イシ</t>
    </rPh>
    <rPh sb="4" eb="5">
      <t>モ</t>
    </rPh>
    <rPh sb="5" eb="6">
      <t>タカ</t>
    </rPh>
    <rPh sb="6" eb="7">
      <t>ハネ</t>
    </rPh>
    <phoneticPr fontId="1"/>
  </si>
  <si>
    <t>上総</t>
    <rPh sb="0" eb="2">
      <t>カズサ</t>
    </rPh>
    <phoneticPr fontId="1"/>
  </si>
  <si>
    <t>神田橋外</t>
    <rPh sb="0" eb="2">
      <t>カンダ</t>
    </rPh>
    <rPh sb="2" eb="3">
      <t>バシ</t>
    </rPh>
    <rPh sb="3" eb="4">
      <t>ソト</t>
    </rPh>
    <phoneticPr fontId="1"/>
  </si>
  <si>
    <t>麻布魚覧下</t>
    <rPh sb="0" eb="2">
      <t>アザブ</t>
    </rPh>
    <rPh sb="2" eb="3">
      <t>サカナ</t>
    </rPh>
    <rPh sb="3" eb="4">
      <t>ラン</t>
    </rPh>
    <rPh sb="4" eb="5">
      <t>シタ</t>
    </rPh>
    <phoneticPr fontId="1"/>
  </si>
  <si>
    <t>11</t>
    <phoneticPr fontId="1"/>
  </si>
  <si>
    <t>丸ニ鷹ノ羽</t>
    <rPh sb="0" eb="1">
      <t>マル</t>
    </rPh>
    <rPh sb="2" eb="3">
      <t>タカ</t>
    </rPh>
    <rPh sb="4" eb="5">
      <t>ハネ</t>
    </rPh>
    <phoneticPr fontId="1"/>
  </si>
  <si>
    <t>三百俵二十人扶持</t>
    <rPh sb="0" eb="3">
      <t>サンビャッピョウ</t>
    </rPh>
    <rPh sb="3" eb="6">
      <t>ニジュウニン</t>
    </rPh>
    <rPh sb="6" eb="8">
      <t>ブチ</t>
    </rPh>
    <phoneticPr fontId="1"/>
  </si>
  <si>
    <t>尾張</t>
    <rPh sb="0" eb="2">
      <t>オワリ</t>
    </rPh>
    <phoneticPr fontId="1"/>
  </si>
  <si>
    <t>神田岩附丁</t>
    <rPh sb="0" eb="2">
      <t>カンダ</t>
    </rPh>
    <rPh sb="2" eb="3">
      <t>イワ</t>
    </rPh>
    <rPh sb="3" eb="4">
      <t>ツ</t>
    </rPh>
    <rPh sb="4" eb="5">
      <t>チョウ</t>
    </rPh>
    <phoneticPr fontId="1"/>
  </si>
  <si>
    <t>深川御船蔵後</t>
    <rPh sb="0" eb="2">
      <t>フカガワ</t>
    </rPh>
    <rPh sb="2" eb="3">
      <t>オ</t>
    </rPh>
    <rPh sb="3" eb="4">
      <t>フネ</t>
    </rPh>
    <rPh sb="4" eb="5">
      <t>クラ</t>
    </rPh>
    <rPh sb="5" eb="6">
      <t>アト</t>
    </rPh>
    <phoneticPr fontId="1"/>
  </si>
  <si>
    <t>丸内左違鷹羽</t>
    <rPh sb="0" eb="1">
      <t>マル</t>
    </rPh>
    <rPh sb="1" eb="2">
      <t>ウチ</t>
    </rPh>
    <rPh sb="2" eb="3">
      <t>ヒダリ</t>
    </rPh>
    <rPh sb="3" eb="4">
      <t>チガ</t>
    </rPh>
    <rPh sb="4" eb="5">
      <t>タカ</t>
    </rPh>
    <rPh sb="5" eb="6">
      <t>ハネ</t>
    </rPh>
    <phoneticPr fontId="1"/>
  </si>
  <si>
    <t>（後）丸之内左違鷹羽</t>
    <rPh sb="1" eb="2">
      <t>アト</t>
    </rPh>
    <rPh sb="3" eb="4">
      <t>マル</t>
    </rPh>
    <rPh sb="4" eb="5">
      <t>ノ</t>
    </rPh>
    <rPh sb="5" eb="6">
      <t>ウチ</t>
    </rPh>
    <rPh sb="6" eb="7">
      <t>ヒダリ</t>
    </rPh>
    <rPh sb="7" eb="8">
      <t>チガ</t>
    </rPh>
    <rPh sb="8" eb="9">
      <t>タカ</t>
    </rPh>
    <rPh sb="9" eb="10">
      <t>ハネ</t>
    </rPh>
    <phoneticPr fontId="1"/>
  </si>
  <si>
    <t>千一石五斗余</t>
    <rPh sb="0" eb="3">
      <t>センイチコク</t>
    </rPh>
    <rPh sb="3" eb="4">
      <t>ゴ</t>
    </rPh>
    <rPh sb="4" eb="5">
      <t>ト</t>
    </rPh>
    <rPh sb="5" eb="6">
      <t>アマ</t>
    </rPh>
    <phoneticPr fontId="1"/>
  </si>
  <si>
    <t>伊勢</t>
    <rPh sb="0" eb="2">
      <t>イセ</t>
    </rPh>
    <phoneticPr fontId="1"/>
  </si>
  <si>
    <t>鷹羽</t>
    <rPh sb="0" eb="1">
      <t>タカ</t>
    </rPh>
    <rPh sb="1" eb="2">
      <t>ハネ</t>
    </rPh>
    <phoneticPr fontId="1"/>
  </si>
  <si>
    <t>丸之内鷹羽根</t>
    <rPh sb="0" eb="1">
      <t>マル</t>
    </rPh>
    <rPh sb="1" eb="2">
      <t>ノ</t>
    </rPh>
    <rPh sb="2" eb="3">
      <t>ウチ</t>
    </rPh>
    <rPh sb="3" eb="4">
      <t>タカ</t>
    </rPh>
    <rPh sb="4" eb="6">
      <t>ハネ</t>
    </rPh>
    <phoneticPr fontId="1"/>
  </si>
  <si>
    <t>（後）左違鷹羽</t>
    <rPh sb="1" eb="2">
      <t>アト</t>
    </rPh>
    <rPh sb="3" eb="4">
      <t>ヒダリ</t>
    </rPh>
    <rPh sb="4" eb="5">
      <t>チガ</t>
    </rPh>
    <rPh sb="5" eb="6">
      <t>タカ</t>
    </rPh>
    <rPh sb="6" eb="7">
      <t>ハネ</t>
    </rPh>
    <phoneticPr fontId="1"/>
  </si>
  <si>
    <t>二千三百四石余</t>
    <rPh sb="0" eb="4">
      <t>ニセンサンビャク</t>
    </rPh>
    <rPh sb="4" eb="6">
      <t>ヨンコク</t>
    </rPh>
    <rPh sb="6" eb="7">
      <t>アマ</t>
    </rPh>
    <phoneticPr fontId="1"/>
  </si>
  <si>
    <t>65</t>
    <phoneticPr fontId="1"/>
  </si>
  <si>
    <t>丸ノ内左違鷹ノ羽</t>
    <rPh sb="0" eb="1">
      <t>マル</t>
    </rPh>
    <rPh sb="2" eb="3">
      <t>ウチ</t>
    </rPh>
    <rPh sb="3" eb="4">
      <t>ヒダリ</t>
    </rPh>
    <rPh sb="4" eb="5">
      <t>チガ</t>
    </rPh>
    <rPh sb="5" eb="6">
      <t>タカ</t>
    </rPh>
    <rPh sb="7" eb="8">
      <t>ハネ</t>
    </rPh>
    <phoneticPr fontId="1"/>
  </si>
  <si>
    <t>丸ノ内左違ニ鷹ノ羽</t>
    <rPh sb="0" eb="1">
      <t>マル</t>
    </rPh>
    <rPh sb="2" eb="3">
      <t>ウチ</t>
    </rPh>
    <rPh sb="3" eb="4">
      <t>ヒダリ</t>
    </rPh>
    <rPh sb="4" eb="5">
      <t>チガ</t>
    </rPh>
    <rPh sb="6" eb="7">
      <t>タカ</t>
    </rPh>
    <rPh sb="8" eb="9">
      <t>ハネ</t>
    </rPh>
    <phoneticPr fontId="1"/>
  </si>
  <si>
    <t>三ツ鷹ノ羽</t>
    <rPh sb="0" eb="1">
      <t>サン</t>
    </rPh>
    <rPh sb="2" eb="3">
      <t>タカ</t>
    </rPh>
    <rPh sb="4" eb="5">
      <t>ハネ</t>
    </rPh>
    <phoneticPr fontId="1"/>
  </si>
  <si>
    <t>あさひ</t>
    <phoneticPr fontId="1"/>
  </si>
  <si>
    <t>いしこ</t>
    <phoneticPr fontId="1"/>
  </si>
  <si>
    <t>そね</t>
    <phoneticPr fontId="1"/>
  </si>
  <si>
    <t>良胤</t>
    <rPh sb="0" eb="1">
      <t>リョウ</t>
    </rPh>
    <rPh sb="1" eb="2">
      <t>タネ</t>
    </rPh>
    <phoneticPr fontId="1"/>
  </si>
  <si>
    <t>よしたね</t>
    <phoneticPr fontId="1"/>
  </si>
  <si>
    <t>151</t>
    <phoneticPr fontId="1"/>
  </si>
  <si>
    <t>125</t>
    <phoneticPr fontId="1"/>
  </si>
  <si>
    <t>丸之内三頭左巴</t>
    <rPh sb="0" eb="3">
      <t>マルノウチ</t>
    </rPh>
    <rPh sb="3" eb="4">
      <t>サン</t>
    </rPh>
    <rPh sb="4" eb="5">
      <t>アタマ</t>
    </rPh>
    <rPh sb="5" eb="6">
      <t>ヒダリ</t>
    </rPh>
    <rPh sb="6" eb="7">
      <t>トモエ</t>
    </rPh>
    <phoneticPr fontId="1"/>
  </si>
  <si>
    <t>割菱</t>
    <rPh sb="0" eb="1">
      <t>ワリ</t>
    </rPh>
    <rPh sb="1" eb="2">
      <t>ヒシ</t>
    </rPh>
    <phoneticPr fontId="1"/>
  </si>
  <si>
    <t>剱酸漿下剱</t>
    <rPh sb="0" eb="1">
      <t>ツルギ</t>
    </rPh>
    <rPh sb="1" eb="2">
      <t>サン</t>
    </rPh>
    <rPh sb="2" eb="3">
      <t>ショウ</t>
    </rPh>
    <rPh sb="3" eb="4">
      <t>シタ</t>
    </rPh>
    <rPh sb="4" eb="5">
      <t>ツルギ</t>
    </rPh>
    <phoneticPr fontId="1"/>
  </si>
  <si>
    <t>良次</t>
    <rPh sb="0" eb="1">
      <t>リョウ</t>
    </rPh>
    <rPh sb="1" eb="2">
      <t>ツギ</t>
    </rPh>
    <phoneticPr fontId="1"/>
  </si>
  <si>
    <t>よしつぐ</t>
    <phoneticPr fontId="1"/>
  </si>
  <si>
    <t>重政</t>
    <rPh sb="0" eb="1">
      <t>オモ</t>
    </rPh>
    <rPh sb="1" eb="2">
      <t>マサ</t>
    </rPh>
    <phoneticPr fontId="1"/>
  </si>
  <si>
    <t>しげまさ</t>
    <phoneticPr fontId="1"/>
  </si>
  <si>
    <t>134</t>
    <phoneticPr fontId="1"/>
  </si>
  <si>
    <t>藤原姓</t>
    <rPh sb="0" eb="2">
      <t>フジワラ</t>
    </rPh>
    <rPh sb="2" eb="3">
      <t>セイ</t>
    </rPh>
    <phoneticPr fontId="1"/>
  </si>
  <si>
    <t>剱花菱</t>
    <rPh sb="0" eb="1">
      <t>ツルギ</t>
    </rPh>
    <rPh sb="1" eb="3">
      <t>ハナビシ</t>
    </rPh>
    <phoneticPr fontId="1"/>
  </si>
  <si>
    <t>丸之内花菱</t>
    <rPh sb="0" eb="1">
      <t>マル</t>
    </rPh>
    <rPh sb="1" eb="2">
      <t>ノ</t>
    </rPh>
    <rPh sb="2" eb="3">
      <t>ウチ</t>
    </rPh>
    <rPh sb="3" eb="5">
      <t>ハナビシ</t>
    </rPh>
    <phoneticPr fontId="1"/>
  </si>
  <si>
    <t>九曜</t>
    <rPh sb="0" eb="2">
      <t>クヨウ</t>
    </rPh>
    <phoneticPr fontId="1"/>
  </si>
  <si>
    <t>三ツ頭左リ巴</t>
    <rPh sb="0" eb="1">
      <t>サン</t>
    </rPh>
    <rPh sb="2" eb="3">
      <t>アタマ</t>
    </rPh>
    <rPh sb="3" eb="4">
      <t>ヒダリ</t>
    </rPh>
    <rPh sb="5" eb="6">
      <t>トモエ</t>
    </rPh>
    <phoneticPr fontId="1"/>
  </si>
  <si>
    <t>駿河</t>
    <rPh sb="0" eb="2">
      <t>スルガ</t>
    </rPh>
    <phoneticPr fontId="1"/>
  </si>
  <si>
    <t>牛込山伏町</t>
    <rPh sb="0" eb="2">
      <t>ウシゴメ</t>
    </rPh>
    <rPh sb="2" eb="4">
      <t>ヤマブシ</t>
    </rPh>
    <rPh sb="4" eb="5">
      <t>マチ</t>
    </rPh>
    <phoneticPr fontId="1"/>
  </si>
  <si>
    <t>本所石原新町</t>
    <rPh sb="0" eb="2">
      <t>ホンジョ</t>
    </rPh>
    <rPh sb="2" eb="4">
      <t>イシハラ</t>
    </rPh>
    <rPh sb="4" eb="6">
      <t>シンマチ</t>
    </rPh>
    <phoneticPr fontId="1"/>
  </si>
  <si>
    <t>158</t>
    <phoneticPr fontId="1"/>
  </si>
  <si>
    <t>丸内三ツ頭巴</t>
    <rPh sb="0" eb="1">
      <t>マル</t>
    </rPh>
    <rPh sb="1" eb="2">
      <t>ウチ</t>
    </rPh>
    <rPh sb="2" eb="3">
      <t>サン</t>
    </rPh>
    <rPh sb="4" eb="5">
      <t>アタマ</t>
    </rPh>
    <rPh sb="5" eb="6">
      <t>トモエ</t>
    </rPh>
    <phoneticPr fontId="1"/>
  </si>
  <si>
    <t>甲斐</t>
    <rPh sb="0" eb="2">
      <t>カイ</t>
    </rPh>
    <phoneticPr fontId="1"/>
  </si>
  <si>
    <t>小石川御殿坂下（当時白山権現裏門前実兄逸見四郎左衛門屋敷同居）</t>
    <rPh sb="0" eb="3">
      <t>コイシカワ</t>
    </rPh>
    <rPh sb="3" eb="5">
      <t>ゴテン</t>
    </rPh>
    <rPh sb="5" eb="7">
      <t>サカシタ</t>
    </rPh>
    <rPh sb="8" eb="10">
      <t>トウジ</t>
    </rPh>
    <rPh sb="10" eb="12">
      <t>ハクサン</t>
    </rPh>
    <rPh sb="12" eb="14">
      <t>ゴンゲン</t>
    </rPh>
    <rPh sb="14" eb="16">
      <t>ウラモン</t>
    </rPh>
    <rPh sb="16" eb="17">
      <t>マエ</t>
    </rPh>
    <rPh sb="17" eb="18">
      <t>ジツ</t>
    </rPh>
    <rPh sb="18" eb="19">
      <t>アニ</t>
    </rPh>
    <rPh sb="19" eb="21">
      <t>ヘンミ</t>
    </rPh>
    <rPh sb="21" eb="23">
      <t>シロウ</t>
    </rPh>
    <rPh sb="23" eb="26">
      <t>サエモン</t>
    </rPh>
    <rPh sb="26" eb="28">
      <t>ヤシキ</t>
    </rPh>
    <rPh sb="28" eb="30">
      <t>ドウキョ</t>
    </rPh>
    <phoneticPr fontId="1"/>
  </si>
  <si>
    <t>家絶</t>
    <rPh sb="0" eb="1">
      <t>イエ</t>
    </rPh>
    <rPh sb="1" eb="2">
      <t>ゼツ</t>
    </rPh>
    <phoneticPr fontId="1"/>
  </si>
  <si>
    <t>399</t>
    <phoneticPr fontId="1"/>
  </si>
  <si>
    <t>近路</t>
    <rPh sb="0" eb="1">
      <t>チカ</t>
    </rPh>
    <rPh sb="1" eb="2">
      <t>ミチ</t>
    </rPh>
    <phoneticPr fontId="1"/>
  </si>
  <si>
    <t>ちかみち</t>
    <phoneticPr fontId="1"/>
  </si>
  <si>
    <t>武蔵眞福寺</t>
    <rPh sb="0" eb="2">
      <t>ムサシ</t>
    </rPh>
    <rPh sb="2" eb="3">
      <t>マ</t>
    </rPh>
    <rPh sb="3" eb="4">
      <t>フク</t>
    </rPh>
    <rPh sb="4" eb="5">
      <t>テラ</t>
    </rPh>
    <phoneticPr fontId="1"/>
  </si>
  <si>
    <t>麹町常仙寺</t>
    <rPh sb="0" eb="2">
      <t>コウジマチ</t>
    </rPh>
    <rPh sb="2" eb="3">
      <t>ツネ</t>
    </rPh>
    <rPh sb="3" eb="4">
      <t>セン</t>
    </rPh>
    <rPh sb="4" eb="5">
      <t>テラ</t>
    </rPh>
    <phoneticPr fontId="1"/>
  </si>
  <si>
    <t>丸に一文字横木瓜</t>
    <rPh sb="0" eb="1">
      <t>マル</t>
    </rPh>
    <rPh sb="2" eb="5">
      <t>イチモジ</t>
    </rPh>
    <rPh sb="5" eb="6">
      <t>ヨコ</t>
    </rPh>
    <rPh sb="6" eb="7">
      <t>キ</t>
    </rPh>
    <rPh sb="7" eb="8">
      <t>ウリ</t>
    </rPh>
    <phoneticPr fontId="1"/>
  </si>
  <si>
    <t>万字</t>
    <rPh sb="0" eb="2">
      <t>マンジ</t>
    </rPh>
    <phoneticPr fontId="1"/>
  </si>
  <si>
    <t>161</t>
    <phoneticPr fontId="1"/>
  </si>
  <si>
    <t>68</t>
    <phoneticPr fontId="1"/>
  </si>
  <si>
    <t>丸ノ内一文字横木瓜</t>
    <rPh sb="0" eb="1">
      <t>マル</t>
    </rPh>
    <rPh sb="2" eb="3">
      <t>ウチ</t>
    </rPh>
    <rPh sb="3" eb="6">
      <t>イチモジ</t>
    </rPh>
    <rPh sb="6" eb="7">
      <t>ヨコ</t>
    </rPh>
    <rPh sb="7" eb="8">
      <t>キ</t>
    </rPh>
    <rPh sb="8" eb="9">
      <t>ウリ</t>
    </rPh>
    <phoneticPr fontId="1"/>
  </si>
  <si>
    <t>萬字</t>
    <rPh sb="0" eb="1">
      <t>マン</t>
    </rPh>
    <rPh sb="1" eb="2">
      <t>ジ</t>
    </rPh>
    <phoneticPr fontId="1"/>
  </si>
  <si>
    <t>五百石</t>
    <rPh sb="0" eb="3">
      <t>ゴヒャッコク</t>
    </rPh>
    <phoneticPr fontId="1"/>
  </si>
  <si>
    <t>400</t>
    <phoneticPr fontId="1"/>
  </si>
  <si>
    <t>某（光政）</t>
    <rPh sb="0" eb="1">
      <t>ボウ</t>
    </rPh>
    <rPh sb="2" eb="3">
      <t>ヒカリ</t>
    </rPh>
    <rPh sb="3" eb="4">
      <t>マサ</t>
    </rPh>
    <phoneticPr fontId="1"/>
  </si>
  <si>
    <t>みつまさ</t>
    <phoneticPr fontId="1"/>
  </si>
  <si>
    <t>京都妙心寺</t>
    <rPh sb="0" eb="2">
      <t>キョウト</t>
    </rPh>
    <rPh sb="2" eb="3">
      <t>ミョウ</t>
    </rPh>
    <rPh sb="3" eb="4">
      <t>ココロ</t>
    </rPh>
    <rPh sb="4" eb="5">
      <t>テラ</t>
    </rPh>
    <phoneticPr fontId="1"/>
  </si>
  <si>
    <t>赤坂松泉寺</t>
    <rPh sb="0" eb="2">
      <t>アカサカ</t>
    </rPh>
    <rPh sb="2" eb="3">
      <t>マツ</t>
    </rPh>
    <rPh sb="3" eb="4">
      <t>イズミ</t>
    </rPh>
    <rPh sb="4" eb="5">
      <t>テラ</t>
    </rPh>
    <phoneticPr fontId="1"/>
  </si>
  <si>
    <t>むかひ鶴</t>
    <rPh sb="3" eb="4">
      <t>ツル</t>
    </rPh>
    <phoneticPr fontId="1"/>
  </si>
  <si>
    <t>鶴目</t>
    <rPh sb="0" eb="1">
      <t>ツル</t>
    </rPh>
    <rPh sb="1" eb="2">
      <t>メ</t>
    </rPh>
    <phoneticPr fontId="1"/>
  </si>
  <si>
    <t>401</t>
    <phoneticPr fontId="1"/>
  </si>
  <si>
    <t>利久</t>
    <rPh sb="0" eb="1">
      <t>リ</t>
    </rPh>
    <rPh sb="1" eb="2">
      <t>ヒサ</t>
    </rPh>
    <phoneticPr fontId="1"/>
  </si>
  <si>
    <t>としひさ</t>
    <phoneticPr fontId="1"/>
  </si>
  <si>
    <t>芝如来寺</t>
    <rPh sb="0" eb="1">
      <t>シバ</t>
    </rPh>
    <rPh sb="1" eb="3">
      <t>ニョライ</t>
    </rPh>
    <rPh sb="3" eb="4">
      <t>テラ</t>
    </rPh>
    <phoneticPr fontId="1"/>
  </si>
  <si>
    <t>402</t>
    <phoneticPr fontId="1"/>
  </si>
  <si>
    <t>勝政</t>
    <rPh sb="0" eb="1">
      <t>カツ</t>
    </rPh>
    <rPh sb="1" eb="2">
      <t>マサ</t>
    </rPh>
    <phoneticPr fontId="1"/>
  </si>
  <si>
    <t>かつまさ</t>
    <phoneticPr fontId="1"/>
  </si>
  <si>
    <t>駒込大圓寺</t>
    <rPh sb="0" eb="2">
      <t>コマゴメ</t>
    </rPh>
    <rPh sb="2" eb="3">
      <t>ダイ</t>
    </rPh>
    <rPh sb="3" eb="4">
      <t>エン</t>
    </rPh>
    <rPh sb="4" eb="5">
      <t>テラ</t>
    </rPh>
    <phoneticPr fontId="1"/>
  </si>
  <si>
    <t>403</t>
    <phoneticPr fontId="1"/>
  </si>
  <si>
    <t>重勝</t>
    <rPh sb="0" eb="1">
      <t>オモ</t>
    </rPh>
    <rPh sb="1" eb="2">
      <t>カツ</t>
    </rPh>
    <phoneticPr fontId="1"/>
  </si>
  <si>
    <t>しげかつ</t>
    <phoneticPr fontId="1"/>
  </si>
  <si>
    <t>404</t>
    <phoneticPr fontId="1"/>
  </si>
  <si>
    <t>やまだ</t>
    <phoneticPr fontId="1"/>
  </si>
  <si>
    <t>をかだ</t>
    <phoneticPr fontId="1"/>
  </si>
  <si>
    <t>ひこさか</t>
    <phoneticPr fontId="1"/>
  </si>
  <si>
    <t>2</t>
    <phoneticPr fontId="1"/>
  </si>
  <si>
    <t>3</t>
    <phoneticPr fontId="1"/>
  </si>
  <si>
    <t>四千五百二十石余</t>
    <rPh sb="0" eb="4">
      <t>ヨンセンゴヒャク</t>
    </rPh>
    <rPh sb="4" eb="5">
      <t>ニ</t>
    </rPh>
    <rPh sb="5" eb="7">
      <t>ジュッコク</t>
    </rPh>
    <rPh sb="7" eb="8">
      <t>アマ</t>
    </rPh>
    <phoneticPr fontId="1"/>
  </si>
  <si>
    <t>9</t>
    <phoneticPr fontId="1"/>
  </si>
  <si>
    <t>源姓</t>
    <rPh sb="0" eb="1">
      <t>ミナモト</t>
    </rPh>
    <rPh sb="1" eb="2">
      <t>セイ</t>
    </rPh>
    <phoneticPr fontId="1"/>
  </si>
  <si>
    <t>向ひ鶴</t>
    <rPh sb="0" eb="1">
      <t>ムカイ</t>
    </rPh>
    <rPh sb="2" eb="3">
      <t>ツル</t>
    </rPh>
    <phoneticPr fontId="1"/>
  </si>
  <si>
    <t>靏の目</t>
    <rPh sb="0" eb="1">
      <t>ツル</t>
    </rPh>
    <rPh sb="2" eb="3">
      <t>メ</t>
    </rPh>
    <phoneticPr fontId="1"/>
  </si>
  <si>
    <t>14</t>
    <phoneticPr fontId="1"/>
  </si>
  <si>
    <t>むかひ靏</t>
    <rPh sb="3" eb="4">
      <t>ツル</t>
    </rPh>
    <phoneticPr fontId="1"/>
  </si>
  <si>
    <t>靏目</t>
    <rPh sb="0" eb="1">
      <t>ツル</t>
    </rPh>
    <rPh sb="1" eb="2">
      <t>メ</t>
    </rPh>
    <phoneticPr fontId="1"/>
  </si>
  <si>
    <t>二千七百石余</t>
    <rPh sb="0" eb="5">
      <t>ニセンナナヒャッコク</t>
    </rPh>
    <rPh sb="5" eb="6">
      <t>アマ</t>
    </rPh>
    <phoneticPr fontId="1"/>
  </si>
  <si>
    <t>29</t>
    <phoneticPr fontId="1"/>
  </si>
  <si>
    <t>鶴の目</t>
    <rPh sb="0" eb="1">
      <t>ツル</t>
    </rPh>
    <rPh sb="2" eb="3">
      <t>メ</t>
    </rPh>
    <phoneticPr fontId="1"/>
  </si>
  <si>
    <t>三百石（内百俵御蔵米）</t>
    <rPh sb="0" eb="3">
      <t>サンビャッコク</t>
    </rPh>
    <rPh sb="4" eb="5">
      <t>ウチ</t>
    </rPh>
    <rPh sb="5" eb="7">
      <t>ヒャッピョウ</t>
    </rPh>
    <rPh sb="7" eb="8">
      <t>オ</t>
    </rPh>
    <rPh sb="8" eb="9">
      <t>クラ</t>
    </rPh>
    <rPh sb="9" eb="10">
      <t>コメ</t>
    </rPh>
    <phoneticPr fontId="1"/>
  </si>
  <si>
    <t>167</t>
    <phoneticPr fontId="1"/>
  </si>
  <si>
    <t>向靏</t>
    <rPh sb="0" eb="1">
      <t>ムコ</t>
    </rPh>
    <rPh sb="1" eb="2">
      <t>ツル</t>
    </rPh>
    <phoneticPr fontId="1"/>
  </si>
  <si>
    <t>四千五百二十九石</t>
    <rPh sb="0" eb="8">
      <t>ヨンセンゴヒャクニジュウキュウコク</t>
    </rPh>
    <phoneticPr fontId="1"/>
  </si>
  <si>
    <t>近江・大和・摂津</t>
    <rPh sb="0" eb="2">
      <t>オウミ</t>
    </rPh>
    <rPh sb="3" eb="5">
      <t>ヤマト</t>
    </rPh>
    <rPh sb="6" eb="8">
      <t>セッツ</t>
    </rPh>
    <phoneticPr fontId="1"/>
  </si>
  <si>
    <t>愛宕下薬師子跡</t>
    <rPh sb="0" eb="2">
      <t>アタゴ</t>
    </rPh>
    <rPh sb="2" eb="3">
      <t>シタ</t>
    </rPh>
    <rPh sb="3" eb="5">
      <t>ヤクシ</t>
    </rPh>
    <rPh sb="5" eb="6">
      <t>コ</t>
    </rPh>
    <rPh sb="6" eb="7">
      <t>アト</t>
    </rPh>
    <phoneticPr fontId="1"/>
  </si>
  <si>
    <t>180</t>
    <phoneticPr fontId="1"/>
  </si>
  <si>
    <t>靏之目</t>
    <rPh sb="0" eb="1">
      <t>ツル</t>
    </rPh>
    <rPh sb="1" eb="2">
      <t>ノ</t>
    </rPh>
    <rPh sb="2" eb="3">
      <t>メ</t>
    </rPh>
    <phoneticPr fontId="1"/>
  </si>
  <si>
    <t>184</t>
    <phoneticPr fontId="1"/>
  </si>
  <si>
    <t>靏之内</t>
    <rPh sb="0" eb="1">
      <t>ツル</t>
    </rPh>
    <rPh sb="1" eb="2">
      <t>ノ</t>
    </rPh>
    <rPh sb="2" eb="3">
      <t>ウチ</t>
    </rPh>
    <phoneticPr fontId="1"/>
  </si>
  <si>
    <t>大和国添下郡・近江国蒲生郡</t>
    <rPh sb="0" eb="2">
      <t>ヤマト</t>
    </rPh>
    <rPh sb="2" eb="3">
      <t>コク</t>
    </rPh>
    <rPh sb="3" eb="4">
      <t>ソ</t>
    </rPh>
    <rPh sb="4" eb="5">
      <t>シタ</t>
    </rPh>
    <rPh sb="5" eb="6">
      <t>グン</t>
    </rPh>
    <rPh sb="7" eb="9">
      <t>オウミ</t>
    </rPh>
    <rPh sb="9" eb="10">
      <t>コク</t>
    </rPh>
    <rPh sb="10" eb="12">
      <t>ガモウ</t>
    </rPh>
    <rPh sb="12" eb="13">
      <t>グン</t>
    </rPh>
    <phoneticPr fontId="1"/>
  </si>
  <si>
    <t>千石（内五百俵御足高）</t>
    <rPh sb="0" eb="2">
      <t>センゴク</t>
    </rPh>
    <rPh sb="3" eb="4">
      <t>ウチ</t>
    </rPh>
    <rPh sb="4" eb="7">
      <t>ゴヒャッピョウ</t>
    </rPh>
    <rPh sb="7" eb="8">
      <t>オ</t>
    </rPh>
    <rPh sb="8" eb="9">
      <t>アシ</t>
    </rPh>
    <rPh sb="9" eb="10">
      <t>タカ</t>
    </rPh>
    <phoneticPr fontId="1"/>
  </si>
  <si>
    <t>本所緑町三丁目横丁</t>
    <rPh sb="0" eb="2">
      <t>ホンジョ</t>
    </rPh>
    <rPh sb="2" eb="3">
      <t>ミドリ</t>
    </rPh>
    <rPh sb="3" eb="4">
      <t>マチ</t>
    </rPh>
    <rPh sb="4" eb="7">
      <t>サンチョウメ</t>
    </rPh>
    <rPh sb="7" eb="8">
      <t>ヨコ</t>
    </rPh>
    <rPh sb="8" eb="9">
      <t>チョウ</t>
    </rPh>
    <phoneticPr fontId="1"/>
  </si>
  <si>
    <t>189</t>
    <phoneticPr fontId="1"/>
  </si>
  <si>
    <t>三百石</t>
    <rPh sb="0" eb="3">
      <t>サンビャッコク</t>
    </rPh>
    <phoneticPr fontId="1"/>
  </si>
  <si>
    <t>武蔵</t>
    <rPh sb="0" eb="2">
      <t>ムサシ</t>
    </rPh>
    <phoneticPr fontId="1"/>
  </si>
  <si>
    <t>陸奥</t>
    <rPh sb="0" eb="2">
      <t>ムツ</t>
    </rPh>
    <phoneticPr fontId="1"/>
  </si>
  <si>
    <t>麻布笄橋（当時愛宕丁土岐信州同居）</t>
    <rPh sb="0" eb="2">
      <t>アザブ</t>
    </rPh>
    <rPh sb="2" eb="3">
      <t>コウガイ</t>
    </rPh>
    <rPh sb="3" eb="4">
      <t>バシ</t>
    </rPh>
    <rPh sb="5" eb="7">
      <t>トウジ</t>
    </rPh>
    <rPh sb="7" eb="9">
      <t>アタゴ</t>
    </rPh>
    <rPh sb="9" eb="10">
      <t>チョウ</t>
    </rPh>
    <rPh sb="10" eb="12">
      <t>トキ</t>
    </rPh>
    <rPh sb="12" eb="14">
      <t>シンシュウ</t>
    </rPh>
    <rPh sb="14" eb="16">
      <t>ドウキョ</t>
    </rPh>
    <phoneticPr fontId="1"/>
  </si>
  <si>
    <t>重則</t>
    <rPh sb="0" eb="1">
      <t>オモ</t>
    </rPh>
    <rPh sb="1" eb="2">
      <t>ソク</t>
    </rPh>
    <phoneticPr fontId="1"/>
  </si>
  <si>
    <t>しげのり</t>
    <phoneticPr fontId="1"/>
  </si>
  <si>
    <t>三粼</t>
    <rPh sb="0" eb="1">
      <t>サン</t>
    </rPh>
    <rPh sb="1" eb="2">
      <t>リン</t>
    </rPh>
    <phoneticPr fontId="1"/>
  </si>
  <si>
    <t>要文字</t>
    <rPh sb="0" eb="1">
      <t>カナメ</t>
    </rPh>
    <rPh sb="1" eb="3">
      <t>モジ</t>
    </rPh>
    <phoneticPr fontId="1"/>
  </si>
  <si>
    <t>406</t>
    <phoneticPr fontId="1"/>
  </si>
  <si>
    <t>利厚</t>
    <rPh sb="0" eb="1">
      <t>リ</t>
    </rPh>
    <rPh sb="1" eb="2">
      <t>アツ</t>
    </rPh>
    <phoneticPr fontId="1"/>
  </si>
  <si>
    <t>としあつ</t>
    <phoneticPr fontId="1"/>
  </si>
  <si>
    <t>重安</t>
    <rPh sb="0" eb="1">
      <t>オモ</t>
    </rPh>
    <rPh sb="1" eb="2">
      <t>ヤス</t>
    </rPh>
    <phoneticPr fontId="1"/>
  </si>
  <si>
    <t>しげやす</t>
    <phoneticPr fontId="1"/>
  </si>
  <si>
    <t>家絶</t>
    <rPh sb="0" eb="1">
      <t>イエ</t>
    </rPh>
    <rPh sb="1" eb="2">
      <t>ゼツ</t>
    </rPh>
    <phoneticPr fontId="1"/>
  </si>
  <si>
    <t>重英</t>
    <rPh sb="0" eb="1">
      <t>オモ</t>
    </rPh>
    <rPh sb="1" eb="2">
      <t>エイ</t>
    </rPh>
    <phoneticPr fontId="1"/>
  </si>
  <si>
    <t>駿河元長寺</t>
    <rPh sb="0" eb="2">
      <t>スルガ</t>
    </rPh>
    <rPh sb="2" eb="3">
      <t>モト</t>
    </rPh>
    <rPh sb="3" eb="4">
      <t>ナガ</t>
    </rPh>
    <rPh sb="4" eb="5">
      <t>テラ</t>
    </rPh>
    <phoneticPr fontId="1"/>
  </si>
  <si>
    <t>三田源昌寺</t>
    <rPh sb="0" eb="2">
      <t>ミタ</t>
    </rPh>
    <rPh sb="2" eb="3">
      <t>ゲン</t>
    </rPh>
    <rPh sb="3" eb="4">
      <t>マサ</t>
    </rPh>
    <rPh sb="4" eb="5">
      <t>テラ</t>
    </rPh>
    <phoneticPr fontId="1"/>
  </si>
  <si>
    <t>三巴</t>
    <rPh sb="0" eb="1">
      <t>サン</t>
    </rPh>
    <rPh sb="1" eb="2">
      <t>トモエ</t>
    </rPh>
    <phoneticPr fontId="1"/>
  </si>
  <si>
    <t>408</t>
    <phoneticPr fontId="1"/>
  </si>
  <si>
    <t>安成</t>
    <rPh sb="0" eb="1">
      <t>アン</t>
    </rPh>
    <rPh sb="1" eb="2">
      <t>ナ</t>
    </rPh>
    <phoneticPr fontId="1"/>
  </si>
  <si>
    <t>やすなり</t>
    <phoneticPr fontId="1"/>
  </si>
  <si>
    <t>甲斐來迎寺</t>
    <rPh sb="0" eb="2">
      <t>カイ</t>
    </rPh>
    <rPh sb="2" eb="3">
      <t>ライ</t>
    </rPh>
    <rPh sb="3" eb="4">
      <t>ムカエ</t>
    </rPh>
    <rPh sb="4" eb="5">
      <t>テラ</t>
    </rPh>
    <phoneticPr fontId="1"/>
  </si>
  <si>
    <t>正直</t>
    <rPh sb="0" eb="2">
      <t>マサナオ</t>
    </rPh>
    <phoneticPr fontId="1"/>
  </si>
  <si>
    <t>赤坂浄土寺</t>
    <rPh sb="0" eb="2">
      <t>アカサカ</t>
    </rPh>
    <rPh sb="2" eb="4">
      <t>ジョウド</t>
    </rPh>
    <rPh sb="4" eb="5">
      <t>テラ</t>
    </rPh>
    <phoneticPr fontId="1"/>
  </si>
  <si>
    <t>小石川稱名寺</t>
    <rPh sb="0" eb="3">
      <t>コイシカワ</t>
    </rPh>
    <rPh sb="3" eb="4">
      <t>ショウ</t>
    </rPh>
    <rPh sb="4" eb="5">
      <t>ミョウ</t>
    </rPh>
    <rPh sb="5" eb="6">
      <t>テラ</t>
    </rPh>
    <phoneticPr fontId="1"/>
  </si>
  <si>
    <t>丸に剱鳩酸草</t>
    <rPh sb="0" eb="1">
      <t>マル</t>
    </rPh>
    <rPh sb="2" eb="3">
      <t>ツルギ</t>
    </rPh>
    <rPh sb="3" eb="4">
      <t>ハト</t>
    </rPh>
    <rPh sb="4" eb="5">
      <t>サン</t>
    </rPh>
    <rPh sb="5" eb="6">
      <t>クサ</t>
    </rPh>
    <phoneticPr fontId="1"/>
  </si>
  <si>
    <t>正貞</t>
    <rPh sb="0" eb="1">
      <t>マサ</t>
    </rPh>
    <rPh sb="1" eb="2">
      <t>サダ</t>
    </rPh>
    <phoneticPr fontId="1"/>
  </si>
  <si>
    <t>まささだ</t>
    <phoneticPr fontId="1"/>
  </si>
  <si>
    <t>巴</t>
    <rPh sb="0" eb="1">
      <t>トモエ</t>
    </rPh>
    <phoneticPr fontId="1"/>
  </si>
  <si>
    <t>鱗形</t>
    <rPh sb="0" eb="1">
      <t>ウロコ</t>
    </rPh>
    <rPh sb="1" eb="2">
      <t>カタ</t>
    </rPh>
    <phoneticPr fontId="1"/>
  </si>
  <si>
    <t>九曜</t>
    <rPh sb="0" eb="2">
      <t>クヨウ</t>
    </rPh>
    <phoneticPr fontId="1"/>
  </si>
  <si>
    <t>409</t>
    <phoneticPr fontId="1"/>
  </si>
  <si>
    <t>某（正勝）</t>
    <rPh sb="0" eb="1">
      <t>ボウ</t>
    </rPh>
    <rPh sb="2" eb="4">
      <t>マサカツ</t>
    </rPh>
    <phoneticPr fontId="1"/>
  </si>
  <si>
    <t>不明</t>
    <rPh sb="0" eb="2">
      <t>フメイ</t>
    </rPh>
    <phoneticPr fontId="1"/>
  </si>
  <si>
    <t>信貞</t>
    <rPh sb="0" eb="1">
      <t>ノブ</t>
    </rPh>
    <rPh sb="1" eb="2">
      <t>サダ</t>
    </rPh>
    <phoneticPr fontId="1"/>
  </si>
  <si>
    <t>のぶさだ</t>
    <phoneticPr fontId="1"/>
  </si>
  <si>
    <t>関口大泉寺</t>
    <rPh sb="0" eb="2">
      <t>セキグチ</t>
    </rPh>
    <rPh sb="2" eb="4">
      <t>オオイズミ</t>
    </rPh>
    <rPh sb="4" eb="5">
      <t>テラ</t>
    </rPh>
    <phoneticPr fontId="1"/>
  </si>
  <si>
    <t>丸に八の字</t>
    <rPh sb="0" eb="1">
      <t>マル</t>
    </rPh>
    <rPh sb="2" eb="3">
      <t>ハチ</t>
    </rPh>
    <rPh sb="4" eb="5">
      <t>ジ</t>
    </rPh>
    <phoneticPr fontId="1"/>
  </si>
  <si>
    <t>410</t>
    <phoneticPr fontId="1"/>
  </si>
  <si>
    <t>重吉</t>
    <rPh sb="0" eb="1">
      <t>オモ</t>
    </rPh>
    <rPh sb="1" eb="2">
      <t>キチ</t>
    </rPh>
    <phoneticPr fontId="1"/>
  </si>
  <si>
    <t>浅草本願寺の徳本寺</t>
    <rPh sb="0" eb="2">
      <t>アサクサ</t>
    </rPh>
    <rPh sb="2" eb="5">
      <t>ホンガンジ</t>
    </rPh>
    <rPh sb="6" eb="7">
      <t>トク</t>
    </rPh>
    <rPh sb="7" eb="8">
      <t>ホン</t>
    </rPh>
    <rPh sb="8" eb="9">
      <t>テラ</t>
    </rPh>
    <phoneticPr fontId="1"/>
  </si>
  <si>
    <t>高田淨泉寺</t>
    <rPh sb="0" eb="2">
      <t>タカダ</t>
    </rPh>
    <rPh sb="2" eb="3">
      <t>ジョウ</t>
    </rPh>
    <rPh sb="3" eb="4">
      <t>イズミ</t>
    </rPh>
    <rPh sb="4" eb="5">
      <t>テラ</t>
    </rPh>
    <phoneticPr fontId="1"/>
  </si>
  <si>
    <t>二巴</t>
    <rPh sb="0" eb="1">
      <t>ニ</t>
    </rPh>
    <rPh sb="1" eb="2">
      <t>トモエ</t>
    </rPh>
    <phoneticPr fontId="1"/>
  </si>
  <si>
    <t>五七の花桐</t>
    <rPh sb="0" eb="1">
      <t>ゴ</t>
    </rPh>
    <rPh sb="1" eb="2">
      <t>シチ</t>
    </rPh>
    <rPh sb="3" eb="4">
      <t>ハナ</t>
    </rPh>
    <rPh sb="4" eb="5">
      <t>キリ</t>
    </rPh>
    <phoneticPr fontId="1"/>
  </si>
  <si>
    <t>411</t>
    <phoneticPr fontId="1"/>
  </si>
  <si>
    <t>重勝</t>
    <rPh sb="0" eb="1">
      <t>オモ</t>
    </rPh>
    <rPh sb="1" eb="2">
      <t>カツ</t>
    </rPh>
    <phoneticPr fontId="1"/>
  </si>
  <si>
    <t>駒込天榮寺</t>
    <rPh sb="0" eb="2">
      <t>コマゴメ</t>
    </rPh>
    <rPh sb="2" eb="3">
      <t>テン</t>
    </rPh>
    <rPh sb="3" eb="4">
      <t>サカエ</t>
    </rPh>
    <rPh sb="4" eb="5">
      <t>テラ</t>
    </rPh>
    <phoneticPr fontId="1"/>
  </si>
  <si>
    <t>丸に打違茶の實</t>
    <rPh sb="0" eb="1">
      <t>マル</t>
    </rPh>
    <rPh sb="2" eb="3">
      <t>ウ</t>
    </rPh>
    <rPh sb="3" eb="4">
      <t>チガ</t>
    </rPh>
    <rPh sb="4" eb="5">
      <t>チャ</t>
    </rPh>
    <rPh sb="6" eb="7">
      <t>ジツ</t>
    </rPh>
    <phoneticPr fontId="1"/>
  </si>
  <si>
    <t>某（正重）</t>
    <rPh sb="0" eb="1">
      <t>ボウ</t>
    </rPh>
    <rPh sb="2" eb="3">
      <t>マサ</t>
    </rPh>
    <rPh sb="3" eb="4">
      <t>オモ</t>
    </rPh>
    <phoneticPr fontId="1"/>
  </si>
  <si>
    <t>まさしげ</t>
    <phoneticPr fontId="1"/>
  </si>
  <si>
    <t>丸に三星</t>
    <rPh sb="0" eb="1">
      <t>マル</t>
    </rPh>
    <rPh sb="2" eb="3">
      <t>サン</t>
    </rPh>
    <rPh sb="3" eb="4">
      <t>ホシ</t>
    </rPh>
    <phoneticPr fontId="1"/>
  </si>
  <si>
    <t>412</t>
    <phoneticPr fontId="1"/>
  </si>
  <si>
    <t>重直</t>
    <rPh sb="0" eb="1">
      <t>オモ</t>
    </rPh>
    <rPh sb="1" eb="2">
      <t>ナオ</t>
    </rPh>
    <phoneticPr fontId="1"/>
  </si>
  <si>
    <t>しげなを</t>
    <phoneticPr fontId="1"/>
  </si>
  <si>
    <t>丸に三巴</t>
    <rPh sb="0" eb="1">
      <t>マル</t>
    </rPh>
    <rPh sb="2" eb="3">
      <t>サン</t>
    </rPh>
    <rPh sb="3" eb="4">
      <t>トモエ</t>
    </rPh>
    <phoneticPr fontId="1"/>
  </si>
  <si>
    <t>春吉</t>
    <rPh sb="0" eb="1">
      <t>ハル</t>
    </rPh>
    <rPh sb="1" eb="2">
      <t>キチ</t>
    </rPh>
    <phoneticPr fontId="1"/>
  </si>
  <si>
    <t>はるよし</t>
    <phoneticPr fontId="1"/>
  </si>
  <si>
    <t>重正</t>
    <rPh sb="0" eb="1">
      <t>オモ</t>
    </rPh>
    <rPh sb="1" eb="2">
      <t>マサ</t>
    </rPh>
    <phoneticPr fontId="1"/>
  </si>
  <si>
    <t>しげまさ</t>
    <phoneticPr fontId="1"/>
  </si>
  <si>
    <t>一巴</t>
    <rPh sb="0" eb="1">
      <t>イチ</t>
    </rPh>
    <rPh sb="1" eb="2">
      <t>トモエ</t>
    </rPh>
    <phoneticPr fontId="1"/>
  </si>
  <si>
    <t>413</t>
    <phoneticPr fontId="1"/>
  </si>
  <si>
    <t>某（重善）</t>
    <rPh sb="0" eb="1">
      <t>ボウ</t>
    </rPh>
    <rPh sb="2" eb="3">
      <t>オモ</t>
    </rPh>
    <rPh sb="3" eb="4">
      <t>ゼン</t>
    </rPh>
    <phoneticPr fontId="1"/>
  </si>
  <si>
    <t>尾張大永寺</t>
    <rPh sb="0" eb="2">
      <t>オワリ</t>
    </rPh>
    <rPh sb="2" eb="3">
      <t>ダイ</t>
    </rPh>
    <rPh sb="3" eb="4">
      <t>エイ</t>
    </rPh>
    <rPh sb="4" eb="5">
      <t>テラ</t>
    </rPh>
    <phoneticPr fontId="1"/>
  </si>
  <si>
    <t>白銀西照寺</t>
    <rPh sb="0" eb="2">
      <t>ハクギン</t>
    </rPh>
    <rPh sb="2" eb="3">
      <t>ニシ</t>
    </rPh>
    <rPh sb="3" eb="4">
      <t>テル</t>
    </rPh>
    <rPh sb="4" eb="5">
      <t>テラ</t>
    </rPh>
    <phoneticPr fontId="1"/>
  </si>
  <si>
    <t>鳩酸草</t>
    <rPh sb="0" eb="1">
      <t>ハト</t>
    </rPh>
    <rPh sb="1" eb="2">
      <t>サン</t>
    </rPh>
    <rPh sb="2" eb="3">
      <t>クサ</t>
    </rPh>
    <phoneticPr fontId="1"/>
  </si>
  <si>
    <t>繋五星</t>
    <rPh sb="0" eb="1">
      <t>ツナ</t>
    </rPh>
    <rPh sb="1" eb="2">
      <t>ゴ</t>
    </rPh>
    <rPh sb="2" eb="3">
      <t>ホシ</t>
    </rPh>
    <phoneticPr fontId="1"/>
  </si>
  <si>
    <t>丸に桔梗</t>
    <rPh sb="0" eb="1">
      <t>マル</t>
    </rPh>
    <rPh sb="2" eb="4">
      <t>キキョウ</t>
    </rPh>
    <phoneticPr fontId="1"/>
  </si>
  <si>
    <t>414</t>
    <phoneticPr fontId="1"/>
  </si>
  <si>
    <t>善武</t>
    <rPh sb="0" eb="1">
      <t>ゼン</t>
    </rPh>
    <rPh sb="1" eb="2">
      <t>タケ</t>
    </rPh>
    <phoneticPr fontId="1"/>
  </si>
  <si>
    <t>よしたけ</t>
    <phoneticPr fontId="1"/>
  </si>
  <si>
    <t>415</t>
    <phoneticPr fontId="1"/>
  </si>
  <si>
    <t>善紀</t>
    <rPh sb="0" eb="1">
      <t>ゼン</t>
    </rPh>
    <rPh sb="1" eb="2">
      <t>キ</t>
    </rPh>
    <phoneticPr fontId="1"/>
  </si>
  <si>
    <t>よしのり</t>
    <phoneticPr fontId="1"/>
  </si>
  <si>
    <t>正澄</t>
    <rPh sb="0" eb="1">
      <t>マサ</t>
    </rPh>
    <rPh sb="1" eb="2">
      <t>ス</t>
    </rPh>
    <phoneticPr fontId="1"/>
  </si>
  <si>
    <t>細輪の内桔梗</t>
    <rPh sb="0" eb="1">
      <t>ホソ</t>
    </rPh>
    <rPh sb="1" eb="2">
      <t>ワ</t>
    </rPh>
    <rPh sb="3" eb="4">
      <t>ウチ</t>
    </rPh>
    <rPh sb="4" eb="6">
      <t>キキョウ</t>
    </rPh>
    <phoneticPr fontId="1"/>
  </si>
  <si>
    <t>恕</t>
    <rPh sb="0" eb="1">
      <t>ジョ</t>
    </rPh>
    <phoneticPr fontId="1"/>
  </si>
  <si>
    <t>はかる</t>
    <phoneticPr fontId="1"/>
  </si>
  <si>
    <t>416</t>
    <phoneticPr fontId="1"/>
  </si>
  <si>
    <t>善眞</t>
    <rPh sb="0" eb="1">
      <t>ゼン</t>
    </rPh>
    <rPh sb="1" eb="2">
      <t>マ</t>
    </rPh>
    <phoneticPr fontId="1"/>
  </si>
  <si>
    <t>よしざね</t>
    <phoneticPr fontId="1"/>
  </si>
  <si>
    <t>武蔵寶泉寺</t>
    <rPh sb="0" eb="2">
      <t>ムサシ</t>
    </rPh>
    <rPh sb="2" eb="3">
      <t>タカラ</t>
    </rPh>
    <rPh sb="3" eb="4">
      <t>イズミ</t>
    </rPh>
    <rPh sb="4" eb="5">
      <t>テラ</t>
    </rPh>
    <phoneticPr fontId="1"/>
  </si>
  <si>
    <t>某（成光）</t>
    <rPh sb="0" eb="1">
      <t>ボウ</t>
    </rPh>
    <rPh sb="2" eb="3">
      <t>ナ</t>
    </rPh>
    <rPh sb="3" eb="4">
      <t>ヒカリ</t>
    </rPh>
    <phoneticPr fontId="1"/>
  </si>
  <si>
    <t>なりみつ</t>
    <phoneticPr fontId="1"/>
  </si>
  <si>
    <t>三河大平寺</t>
    <rPh sb="0" eb="2">
      <t>ミカワ</t>
    </rPh>
    <rPh sb="2" eb="4">
      <t>オオヒラ</t>
    </rPh>
    <rPh sb="4" eb="5">
      <t>テラ</t>
    </rPh>
    <phoneticPr fontId="1"/>
  </si>
  <si>
    <t>上野護光院</t>
    <rPh sb="0" eb="2">
      <t>ウエノ</t>
    </rPh>
    <rPh sb="2" eb="3">
      <t>ゴ</t>
    </rPh>
    <rPh sb="3" eb="4">
      <t>ヒカリ</t>
    </rPh>
    <rPh sb="4" eb="5">
      <t>イン</t>
    </rPh>
    <phoneticPr fontId="1"/>
  </si>
  <si>
    <t>六剱</t>
    <rPh sb="0" eb="1">
      <t>ロク</t>
    </rPh>
    <rPh sb="1" eb="2">
      <t>ツルギ</t>
    </rPh>
    <phoneticPr fontId="1"/>
  </si>
  <si>
    <t>417</t>
    <phoneticPr fontId="1"/>
  </si>
  <si>
    <t>眞周</t>
    <rPh sb="0" eb="1">
      <t>マ</t>
    </rPh>
    <rPh sb="1" eb="2">
      <t>シュウ</t>
    </rPh>
    <phoneticPr fontId="1"/>
  </si>
  <si>
    <t>丸に鳩酸草</t>
    <rPh sb="0" eb="1">
      <t>マル</t>
    </rPh>
    <rPh sb="2" eb="3">
      <t>ハト</t>
    </rPh>
    <rPh sb="3" eb="4">
      <t>サン</t>
    </rPh>
    <rPh sb="4" eb="5">
      <t>クサ</t>
    </rPh>
    <phoneticPr fontId="1"/>
  </si>
  <si>
    <t>418</t>
    <phoneticPr fontId="1"/>
  </si>
  <si>
    <t>重治</t>
    <rPh sb="0" eb="1">
      <t>オモ</t>
    </rPh>
    <rPh sb="1" eb="2">
      <t>ハル</t>
    </rPh>
    <phoneticPr fontId="1"/>
  </si>
  <si>
    <t>しげはる</t>
    <phoneticPr fontId="1"/>
  </si>
  <si>
    <t>春光</t>
    <rPh sb="0" eb="1">
      <t>ハル</t>
    </rPh>
    <rPh sb="1" eb="2">
      <t>ヒカリ</t>
    </rPh>
    <phoneticPr fontId="1"/>
  </si>
  <si>
    <t>はるみつ</t>
    <phoneticPr fontId="1"/>
  </si>
  <si>
    <t>青山圓通院</t>
    <rPh sb="0" eb="2">
      <t>アオヤマ</t>
    </rPh>
    <rPh sb="2" eb="3">
      <t>エン</t>
    </rPh>
    <rPh sb="3" eb="4">
      <t>ツウ</t>
    </rPh>
    <rPh sb="4" eb="5">
      <t>イン</t>
    </rPh>
    <phoneticPr fontId="1"/>
  </si>
  <si>
    <t>小日向龍興寺</t>
    <rPh sb="0" eb="3">
      <t>コヒナタ</t>
    </rPh>
    <rPh sb="3" eb="4">
      <t>リュウ</t>
    </rPh>
    <rPh sb="4" eb="5">
      <t>コウ</t>
    </rPh>
    <rPh sb="5" eb="6">
      <t>テラ</t>
    </rPh>
    <phoneticPr fontId="1"/>
  </si>
  <si>
    <t>419</t>
    <phoneticPr fontId="1"/>
  </si>
  <si>
    <t>光景</t>
    <rPh sb="0" eb="1">
      <t>ヒカリ</t>
    </rPh>
    <rPh sb="1" eb="2">
      <t>カゲ</t>
    </rPh>
    <phoneticPr fontId="1"/>
  </si>
  <si>
    <t>みつかげ</t>
    <phoneticPr fontId="1"/>
  </si>
  <si>
    <t>宗有</t>
    <rPh sb="0" eb="1">
      <t>ムネ</t>
    </rPh>
    <rPh sb="1" eb="2">
      <t>アリ</t>
    </rPh>
    <phoneticPr fontId="1"/>
  </si>
  <si>
    <t>むねある</t>
    <phoneticPr fontId="1"/>
  </si>
  <si>
    <t>剱鳩酸草</t>
    <rPh sb="0" eb="1">
      <t>ツルギ</t>
    </rPh>
    <rPh sb="1" eb="2">
      <t>ハト</t>
    </rPh>
    <rPh sb="2" eb="3">
      <t>サン</t>
    </rPh>
    <rPh sb="3" eb="4">
      <t>クサ</t>
    </rPh>
    <phoneticPr fontId="1"/>
  </si>
  <si>
    <t>やまだ</t>
    <phoneticPr fontId="1"/>
  </si>
  <si>
    <t>元重</t>
    <rPh sb="0" eb="1">
      <t>モト</t>
    </rPh>
    <rPh sb="1" eb="2">
      <t>オモ</t>
    </rPh>
    <phoneticPr fontId="1"/>
  </si>
  <si>
    <t>もとしげ</t>
    <phoneticPr fontId="1"/>
  </si>
  <si>
    <t>元明</t>
    <rPh sb="0" eb="1">
      <t>モト</t>
    </rPh>
    <rPh sb="1" eb="2">
      <t>ア</t>
    </rPh>
    <phoneticPr fontId="1"/>
  </si>
  <si>
    <t>もとあきら</t>
    <phoneticPr fontId="1"/>
  </si>
  <si>
    <t>115</t>
    <phoneticPr fontId="1"/>
  </si>
  <si>
    <t>78</t>
    <phoneticPr fontId="1"/>
  </si>
  <si>
    <t>源姓</t>
    <rPh sb="0" eb="1">
      <t>ミナモト</t>
    </rPh>
    <rPh sb="1" eb="2">
      <t>セイ</t>
    </rPh>
    <phoneticPr fontId="1"/>
  </si>
  <si>
    <t>左三巴</t>
    <rPh sb="0" eb="1">
      <t>ヒダリ</t>
    </rPh>
    <rPh sb="1" eb="2">
      <t>サン</t>
    </rPh>
    <rPh sb="2" eb="3">
      <t>トモエ</t>
    </rPh>
    <phoneticPr fontId="1"/>
  </si>
  <si>
    <t>花菱</t>
    <rPh sb="0" eb="2">
      <t>ハナビシ</t>
    </rPh>
    <phoneticPr fontId="1"/>
  </si>
  <si>
    <t>百五十石</t>
    <rPh sb="0" eb="4">
      <t>ヒャクゴジュッコク</t>
    </rPh>
    <phoneticPr fontId="1"/>
  </si>
  <si>
    <t>82</t>
    <phoneticPr fontId="1"/>
  </si>
  <si>
    <t>剱花菱</t>
    <rPh sb="0" eb="1">
      <t>ツルギ</t>
    </rPh>
    <rPh sb="1" eb="3">
      <t>ハナビシ</t>
    </rPh>
    <phoneticPr fontId="1"/>
  </si>
  <si>
    <t>良次</t>
    <rPh sb="0" eb="1">
      <t>リョウ</t>
    </rPh>
    <rPh sb="1" eb="2">
      <t>ツギ</t>
    </rPh>
    <phoneticPr fontId="1"/>
  </si>
  <si>
    <t>よしつぐ</t>
    <phoneticPr fontId="1"/>
  </si>
  <si>
    <t>不明</t>
    <rPh sb="0" eb="2">
      <t>フメイ</t>
    </rPh>
    <phoneticPr fontId="1"/>
  </si>
  <si>
    <t>某（直定）</t>
    <rPh sb="0" eb="1">
      <t>ボウ</t>
    </rPh>
    <rPh sb="2" eb="3">
      <t>ナオ</t>
    </rPh>
    <rPh sb="3" eb="4">
      <t>サダ</t>
    </rPh>
    <phoneticPr fontId="1"/>
  </si>
  <si>
    <t>なおさだ</t>
    <phoneticPr fontId="1"/>
  </si>
  <si>
    <t>勝時</t>
    <rPh sb="0" eb="1">
      <t>カツ</t>
    </rPh>
    <rPh sb="1" eb="2">
      <t>トキ</t>
    </rPh>
    <phoneticPr fontId="1"/>
  </si>
  <si>
    <t>かつとき</t>
    <phoneticPr fontId="1"/>
  </si>
  <si>
    <t>3</t>
    <phoneticPr fontId="1"/>
  </si>
  <si>
    <t>藤原姓</t>
    <rPh sb="0" eb="2">
      <t>フジワラ</t>
    </rPh>
    <rPh sb="2" eb="3">
      <t>セイ</t>
    </rPh>
    <phoneticPr fontId="1"/>
  </si>
  <si>
    <t>丸ノ内雪根笹</t>
    <rPh sb="0" eb="1">
      <t>マル</t>
    </rPh>
    <rPh sb="2" eb="3">
      <t>ウチ</t>
    </rPh>
    <rPh sb="3" eb="4">
      <t>ユキ</t>
    </rPh>
    <rPh sb="4" eb="5">
      <t>ネ</t>
    </rPh>
    <rPh sb="5" eb="6">
      <t>ササ</t>
    </rPh>
    <phoneticPr fontId="1"/>
  </si>
  <si>
    <t>竹打違向梅</t>
    <rPh sb="0" eb="1">
      <t>タケ</t>
    </rPh>
    <rPh sb="1" eb="2">
      <t>ウ</t>
    </rPh>
    <rPh sb="2" eb="3">
      <t>チガ</t>
    </rPh>
    <rPh sb="3" eb="4">
      <t>ムコ</t>
    </rPh>
    <rPh sb="4" eb="5">
      <t>ウメ</t>
    </rPh>
    <phoneticPr fontId="1"/>
  </si>
  <si>
    <t>五百石</t>
    <rPh sb="0" eb="3">
      <t>ゴヒャッコク</t>
    </rPh>
    <phoneticPr fontId="1"/>
  </si>
  <si>
    <t>10</t>
    <phoneticPr fontId="1"/>
  </si>
  <si>
    <t>要</t>
    <rPh sb="0" eb="1">
      <t>カナメ</t>
    </rPh>
    <phoneticPr fontId="1"/>
  </si>
  <si>
    <t>剱鳩酸草</t>
    <rPh sb="0" eb="1">
      <t>ツルギ</t>
    </rPh>
    <rPh sb="1" eb="2">
      <t>ハト</t>
    </rPh>
    <rPh sb="2" eb="3">
      <t>サン</t>
    </rPh>
    <rPh sb="3" eb="4">
      <t>クサ</t>
    </rPh>
    <phoneticPr fontId="1"/>
  </si>
  <si>
    <t>千二百石</t>
    <rPh sb="0" eb="4">
      <t>センニヒャッコク</t>
    </rPh>
    <phoneticPr fontId="1"/>
  </si>
  <si>
    <t>二千五百石</t>
    <rPh sb="0" eb="5">
      <t>ニセンゴヒャッコク</t>
    </rPh>
    <phoneticPr fontId="1"/>
  </si>
  <si>
    <t>2</t>
    <phoneticPr fontId="1"/>
  </si>
  <si>
    <t>21</t>
    <phoneticPr fontId="1"/>
  </si>
  <si>
    <t>三洲濱</t>
    <rPh sb="0" eb="1">
      <t>サン</t>
    </rPh>
    <rPh sb="1" eb="2">
      <t>ス</t>
    </rPh>
    <rPh sb="2" eb="3">
      <t>ハマ</t>
    </rPh>
    <phoneticPr fontId="1"/>
  </si>
  <si>
    <t>三百俵</t>
    <rPh sb="0" eb="3">
      <t>サンビャッピョウ</t>
    </rPh>
    <phoneticPr fontId="1"/>
  </si>
  <si>
    <t>24</t>
    <phoneticPr fontId="1"/>
  </si>
  <si>
    <t>三頭左巴</t>
    <rPh sb="0" eb="1">
      <t>サン</t>
    </rPh>
    <rPh sb="1" eb="2">
      <t>アタマ</t>
    </rPh>
    <rPh sb="2" eb="3">
      <t>ヒダリ</t>
    </rPh>
    <rPh sb="3" eb="4">
      <t>トモエ</t>
    </rPh>
    <phoneticPr fontId="1"/>
  </si>
  <si>
    <t>五七桐</t>
    <rPh sb="0" eb="1">
      <t>ゴ</t>
    </rPh>
    <rPh sb="1" eb="2">
      <t>シチ</t>
    </rPh>
    <rPh sb="2" eb="3">
      <t>キリ</t>
    </rPh>
    <phoneticPr fontId="1"/>
  </si>
  <si>
    <t>七百石</t>
    <rPh sb="0" eb="3">
      <t>ナナヒャッコク</t>
    </rPh>
    <phoneticPr fontId="1"/>
  </si>
  <si>
    <t>31</t>
    <phoneticPr fontId="1"/>
  </si>
  <si>
    <t>直秀</t>
    <rPh sb="0" eb="1">
      <t>ナオ</t>
    </rPh>
    <rPh sb="1" eb="2">
      <t>ヒデ</t>
    </rPh>
    <phoneticPr fontId="1"/>
  </si>
  <si>
    <t>119</t>
    <phoneticPr fontId="1"/>
  </si>
  <si>
    <t>丸ニ雪根笹</t>
    <rPh sb="0" eb="1">
      <t>マル</t>
    </rPh>
    <rPh sb="2" eb="3">
      <t>ユキ</t>
    </rPh>
    <rPh sb="3" eb="4">
      <t>ネ</t>
    </rPh>
    <rPh sb="4" eb="5">
      <t>ササ</t>
    </rPh>
    <phoneticPr fontId="1"/>
  </si>
  <si>
    <t>向梅</t>
    <rPh sb="0" eb="1">
      <t>ムコ</t>
    </rPh>
    <rPh sb="1" eb="2">
      <t>ウメ</t>
    </rPh>
    <phoneticPr fontId="1"/>
  </si>
  <si>
    <t>竹打違</t>
    <rPh sb="0" eb="1">
      <t>タケ</t>
    </rPh>
    <rPh sb="1" eb="2">
      <t>ウ</t>
    </rPh>
    <rPh sb="2" eb="3">
      <t>チガ</t>
    </rPh>
    <phoneticPr fontId="1"/>
  </si>
  <si>
    <t>直好</t>
    <rPh sb="0" eb="1">
      <t>ナオ</t>
    </rPh>
    <rPh sb="1" eb="2">
      <t>ス</t>
    </rPh>
    <phoneticPr fontId="1"/>
  </si>
  <si>
    <t>直勝</t>
    <rPh sb="0" eb="1">
      <t>ナオ</t>
    </rPh>
    <rPh sb="1" eb="2">
      <t>カツ</t>
    </rPh>
    <phoneticPr fontId="1"/>
  </si>
  <si>
    <t>139</t>
    <phoneticPr fontId="1"/>
  </si>
  <si>
    <t>155</t>
    <phoneticPr fontId="1"/>
  </si>
  <si>
    <t>百俵</t>
    <rPh sb="0" eb="2">
      <t>ヒャッピョウ</t>
    </rPh>
    <phoneticPr fontId="1"/>
  </si>
  <si>
    <t>直弘</t>
    <rPh sb="0" eb="1">
      <t>ナオ</t>
    </rPh>
    <rPh sb="1" eb="2">
      <t>ヒロ</t>
    </rPh>
    <phoneticPr fontId="1"/>
  </si>
  <si>
    <t>なをひで</t>
    <phoneticPr fontId="1"/>
  </si>
  <si>
    <t>なをよし</t>
    <phoneticPr fontId="1"/>
  </si>
  <si>
    <t>なをかつ</t>
    <phoneticPr fontId="1"/>
  </si>
  <si>
    <t>なをひろ</t>
    <phoneticPr fontId="1"/>
  </si>
  <si>
    <t>123</t>
    <phoneticPr fontId="1"/>
  </si>
  <si>
    <t>鱗形ノ内天文字</t>
    <rPh sb="0" eb="1">
      <t>ウロコ</t>
    </rPh>
    <rPh sb="1" eb="2">
      <t>カタ</t>
    </rPh>
    <rPh sb="3" eb="4">
      <t>ウチ</t>
    </rPh>
    <rPh sb="4" eb="5">
      <t>テン</t>
    </rPh>
    <rPh sb="5" eb="7">
      <t>モジ</t>
    </rPh>
    <phoneticPr fontId="1"/>
  </si>
  <si>
    <t>三百五十石</t>
    <rPh sb="0" eb="5">
      <t>サンビャクゴジュッコク</t>
    </rPh>
    <phoneticPr fontId="1"/>
  </si>
  <si>
    <t>直良</t>
    <rPh sb="0" eb="1">
      <t>ナオ</t>
    </rPh>
    <rPh sb="1" eb="2">
      <t>リョウ</t>
    </rPh>
    <phoneticPr fontId="1"/>
  </si>
  <si>
    <t>129</t>
    <phoneticPr fontId="1"/>
  </si>
  <si>
    <t>切竹打違</t>
    <rPh sb="0" eb="1">
      <t>キ</t>
    </rPh>
    <rPh sb="1" eb="2">
      <t>タケ</t>
    </rPh>
    <rPh sb="2" eb="3">
      <t>ウ</t>
    </rPh>
    <rPh sb="3" eb="4">
      <t>チガ</t>
    </rPh>
    <phoneticPr fontId="1"/>
  </si>
  <si>
    <t>二百五十俵</t>
    <rPh sb="0" eb="5">
      <t>ニヒャクゴジュッピョウ</t>
    </rPh>
    <phoneticPr fontId="1"/>
  </si>
  <si>
    <t>なをかつ</t>
    <phoneticPr fontId="1"/>
  </si>
  <si>
    <t>家絶</t>
    <rPh sb="0" eb="1">
      <t>イエ</t>
    </rPh>
    <rPh sb="1" eb="2">
      <t>ゼツ</t>
    </rPh>
    <phoneticPr fontId="1"/>
  </si>
  <si>
    <t>直利</t>
    <rPh sb="0" eb="1">
      <t>ナオ</t>
    </rPh>
    <rPh sb="1" eb="2">
      <t>リ</t>
    </rPh>
    <phoneticPr fontId="1"/>
  </si>
  <si>
    <t>なをとし</t>
    <phoneticPr fontId="1"/>
  </si>
  <si>
    <t>133</t>
    <phoneticPr fontId="1"/>
  </si>
  <si>
    <t>丸ノ内雪笹</t>
    <rPh sb="0" eb="1">
      <t>マル</t>
    </rPh>
    <rPh sb="2" eb="3">
      <t>ウチ</t>
    </rPh>
    <rPh sb="3" eb="4">
      <t>ユキ</t>
    </rPh>
    <rPh sb="4" eb="5">
      <t>ササ</t>
    </rPh>
    <phoneticPr fontId="1"/>
  </si>
  <si>
    <t>重直</t>
    <rPh sb="0" eb="1">
      <t>オモ</t>
    </rPh>
    <rPh sb="1" eb="2">
      <t>ナオ</t>
    </rPh>
    <phoneticPr fontId="1"/>
  </si>
  <si>
    <t>しげなを</t>
    <phoneticPr fontId="1"/>
  </si>
  <si>
    <t>重定</t>
    <rPh sb="0" eb="1">
      <t>オモ</t>
    </rPh>
    <rPh sb="1" eb="2">
      <t>サダ</t>
    </rPh>
    <phoneticPr fontId="1"/>
  </si>
  <si>
    <t>しげさだ</t>
    <phoneticPr fontId="1"/>
  </si>
  <si>
    <t>重元</t>
    <rPh sb="0" eb="1">
      <t>オモ</t>
    </rPh>
    <rPh sb="1" eb="2">
      <t>モト</t>
    </rPh>
    <phoneticPr fontId="1"/>
  </si>
  <si>
    <t>しげもと</t>
    <phoneticPr fontId="1"/>
  </si>
  <si>
    <t>102</t>
    <phoneticPr fontId="1"/>
  </si>
  <si>
    <t>丸之内三ツ頭左巴</t>
    <rPh sb="0" eb="1">
      <t>マル</t>
    </rPh>
    <rPh sb="1" eb="2">
      <t>ノ</t>
    </rPh>
    <rPh sb="2" eb="3">
      <t>ウチ</t>
    </rPh>
    <rPh sb="3" eb="4">
      <t>サン</t>
    </rPh>
    <rPh sb="5" eb="6">
      <t>アタマ</t>
    </rPh>
    <rPh sb="6" eb="7">
      <t>ヒダリ</t>
    </rPh>
    <rPh sb="7" eb="8">
      <t>トモエ</t>
    </rPh>
    <phoneticPr fontId="1"/>
  </si>
  <si>
    <t>三ツ頭左リ巴</t>
    <rPh sb="0" eb="1">
      <t>サン</t>
    </rPh>
    <rPh sb="2" eb="3">
      <t>アタマ</t>
    </rPh>
    <rPh sb="3" eb="4">
      <t>ヒダリ</t>
    </rPh>
    <rPh sb="5" eb="6">
      <t>トモエ</t>
    </rPh>
    <phoneticPr fontId="1"/>
  </si>
  <si>
    <t>76</t>
    <phoneticPr fontId="1"/>
  </si>
  <si>
    <t>74</t>
    <phoneticPr fontId="1"/>
  </si>
  <si>
    <t>丸之内剱酸草</t>
    <rPh sb="0" eb="1">
      <t>マル</t>
    </rPh>
    <rPh sb="1" eb="2">
      <t>ノ</t>
    </rPh>
    <rPh sb="2" eb="3">
      <t>ウチ</t>
    </rPh>
    <rPh sb="3" eb="4">
      <t>ツルギ</t>
    </rPh>
    <rPh sb="4" eb="5">
      <t>サン</t>
    </rPh>
    <rPh sb="5" eb="6">
      <t>クサ</t>
    </rPh>
    <phoneticPr fontId="1"/>
  </si>
  <si>
    <t>左巴鱗形九曜</t>
    <rPh sb="0" eb="1">
      <t>ヒダリ</t>
    </rPh>
    <rPh sb="1" eb="2">
      <t>トモエ</t>
    </rPh>
    <rPh sb="2" eb="3">
      <t>ウロコ</t>
    </rPh>
    <rPh sb="3" eb="4">
      <t>カタ</t>
    </rPh>
    <rPh sb="4" eb="6">
      <t>クヨウ</t>
    </rPh>
    <phoneticPr fontId="1"/>
  </si>
  <si>
    <t>65</t>
    <phoneticPr fontId="1"/>
  </si>
  <si>
    <t>丸之内剱鳩酸草</t>
    <rPh sb="0" eb="1">
      <t>マル</t>
    </rPh>
    <rPh sb="1" eb="2">
      <t>ノ</t>
    </rPh>
    <rPh sb="2" eb="3">
      <t>ウチ</t>
    </rPh>
    <rPh sb="3" eb="4">
      <t>ツルギ</t>
    </rPh>
    <rPh sb="4" eb="5">
      <t>ハト</t>
    </rPh>
    <rPh sb="5" eb="6">
      <t>サン</t>
    </rPh>
    <rPh sb="6" eb="7">
      <t>クサ</t>
    </rPh>
    <phoneticPr fontId="1"/>
  </si>
  <si>
    <t>丸之内八ノ字</t>
    <rPh sb="0" eb="1">
      <t>マル</t>
    </rPh>
    <rPh sb="1" eb="2">
      <t>ノ</t>
    </rPh>
    <rPh sb="2" eb="3">
      <t>ウチ</t>
    </rPh>
    <rPh sb="3" eb="4">
      <t>ハチ</t>
    </rPh>
    <rPh sb="5" eb="6">
      <t>ジ</t>
    </rPh>
    <phoneticPr fontId="1"/>
  </si>
  <si>
    <t>46</t>
    <phoneticPr fontId="1"/>
  </si>
  <si>
    <t>二ツ頭左巴</t>
    <rPh sb="0" eb="1">
      <t>ニ</t>
    </rPh>
    <rPh sb="2" eb="3">
      <t>アタマ</t>
    </rPh>
    <rPh sb="3" eb="4">
      <t>ヒダリ</t>
    </rPh>
    <rPh sb="4" eb="5">
      <t>トモエ</t>
    </rPh>
    <phoneticPr fontId="1"/>
  </si>
  <si>
    <t>五七花之桐</t>
    <rPh sb="0" eb="1">
      <t>ゴ</t>
    </rPh>
    <rPh sb="1" eb="2">
      <t>シチ</t>
    </rPh>
    <rPh sb="2" eb="3">
      <t>ハナ</t>
    </rPh>
    <rPh sb="3" eb="4">
      <t>ノ</t>
    </rPh>
    <rPh sb="4" eb="5">
      <t>キリ</t>
    </rPh>
    <phoneticPr fontId="1"/>
  </si>
  <si>
    <t>輪違</t>
    <rPh sb="0" eb="1">
      <t>ワ</t>
    </rPh>
    <rPh sb="1" eb="2">
      <t>チガ</t>
    </rPh>
    <phoneticPr fontId="1"/>
  </si>
  <si>
    <t>丸ニ永楽通宝</t>
    <rPh sb="0" eb="1">
      <t>マル</t>
    </rPh>
    <rPh sb="2" eb="3">
      <t>エイ</t>
    </rPh>
    <rPh sb="3" eb="4">
      <t>ラク</t>
    </rPh>
    <rPh sb="4" eb="5">
      <t>ツウ</t>
    </rPh>
    <rPh sb="5" eb="6">
      <t>タカラ</t>
    </rPh>
    <phoneticPr fontId="1"/>
  </si>
  <si>
    <t>三百三十石</t>
    <rPh sb="0" eb="5">
      <t>サンビャクサンジュッコク</t>
    </rPh>
    <phoneticPr fontId="1"/>
  </si>
  <si>
    <t>51</t>
    <phoneticPr fontId="1"/>
  </si>
  <si>
    <t>二ツ頭左リ巴</t>
    <rPh sb="0" eb="1">
      <t>ニ</t>
    </rPh>
    <rPh sb="2" eb="3">
      <t>アタマ</t>
    </rPh>
    <rPh sb="3" eb="4">
      <t>ヒダリ</t>
    </rPh>
    <rPh sb="5" eb="6">
      <t>トモエ</t>
    </rPh>
    <phoneticPr fontId="1"/>
  </si>
  <si>
    <t>丸之内打違茶之実</t>
    <rPh sb="0" eb="1">
      <t>マル</t>
    </rPh>
    <rPh sb="1" eb="2">
      <t>ノ</t>
    </rPh>
    <rPh sb="2" eb="3">
      <t>ウチ</t>
    </rPh>
    <rPh sb="3" eb="4">
      <t>ウ</t>
    </rPh>
    <rPh sb="4" eb="5">
      <t>チガ</t>
    </rPh>
    <rPh sb="5" eb="6">
      <t>チャ</t>
    </rPh>
    <rPh sb="6" eb="7">
      <t>ノ</t>
    </rPh>
    <rPh sb="7" eb="8">
      <t>ミ</t>
    </rPh>
    <phoneticPr fontId="1"/>
  </si>
  <si>
    <t>四百石</t>
    <rPh sb="0" eb="3">
      <t>ヨンヒャッコク</t>
    </rPh>
    <phoneticPr fontId="1"/>
  </si>
  <si>
    <t>88</t>
    <phoneticPr fontId="1"/>
  </si>
  <si>
    <t>藤之丸下リ藤</t>
    <rPh sb="0" eb="1">
      <t>フジ</t>
    </rPh>
    <rPh sb="1" eb="2">
      <t>ノ</t>
    </rPh>
    <rPh sb="2" eb="3">
      <t>マル</t>
    </rPh>
    <rPh sb="3" eb="4">
      <t>シタ</t>
    </rPh>
    <rPh sb="5" eb="6">
      <t>フジ</t>
    </rPh>
    <phoneticPr fontId="1"/>
  </si>
  <si>
    <t>丸之内三ツ頭巴三ツ</t>
    <rPh sb="0" eb="1">
      <t>マル</t>
    </rPh>
    <rPh sb="1" eb="2">
      <t>ノ</t>
    </rPh>
    <rPh sb="2" eb="3">
      <t>ウチ</t>
    </rPh>
    <rPh sb="3" eb="4">
      <t>サン</t>
    </rPh>
    <rPh sb="5" eb="6">
      <t>アタマ</t>
    </rPh>
    <rPh sb="6" eb="7">
      <t>トモエ</t>
    </rPh>
    <rPh sb="7" eb="8">
      <t>サン</t>
    </rPh>
    <phoneticPr fontId="1"/>
  </si>
  <si>
    <t>盈信</t>
    <rPh sb="0" eb="1">
      <t>ミツ</t>
    </rPh>
    <rPh sb="1" eb="2">
      <t>ノブ</t>
    </rPh>
    <phoneticPr fontId="1"/>
  </si>
  <si>
    <t>みつのぶ</t>
    <phoneticPr fontId="1"/>
  </si>
  <si>
    <t>99</t>
    <phoneticPr fontId="1"/>
  </si>
  <si>
    <t>三ツ頭丁字巴</t>
    <rPh sb="0" eb="1">
      <t>サン</t>
    </rPh>
    <rPh sb="2" eb="3">
      <t>アタマ</t>
    </rPh>
    <rPh sb="3" eb="4">
      <t>テイ</t>
    </rPh>
    <rPh sb="4" eb="5">
      <t>ジ</t>
    </rPh>
    <rPh sb="5" eb="6">
      <t>トモエ</t>
    </rPh>
    <phoneticPr fontId="1"/>
  </si>
  <si>
    <t>下藤丸</t>
    <rPh sb="0" eb="1">
      <t>シタ</t>
    </rPh>
    <rPh sb="1" eb="2">
      <t>フジ</t>
    </rPh>
    <rPh sb="2" eb="3">
      <t>マル</t>
    </rPh>
    <phoneticPr fontId="1"/>
  </si>
  <si>
    <t>重榮</t>
    <rPh sb="0" eb="1">
      <t>オモ</t>
    </rPh>
    <rPh sb="1" eb="2">
      <t>サカエ</t>
    </rPh>
    <phoneticPr fontId="1"/>
  </si>
  <si>
    <t>しげよし</t>
    <phoneticPr fontId="1"/>
  </si>
  <si>
    <t>105</t>
    <phoneticPr fontId="1"/>
  </si>
  <si>
    <t>丸之内桔梗</t>
    <rPh sb="0" eb="1">
      <t>マル</t>
    </rPh>
    <rPh sb="1" eb="2">
      <t>ノ</t>
    </rPh>
    <rPh sb="2" eb="3">
      <t>ウチ</t>
    </rPh>
    <rPh sb="3" eb="5">
      <t>キキョウ</t>
    </rPh>
    <phoneticPr fontId="1"/>
  </si>
  <si>
    <t>丸ニ沢瀉</t>
    <rPh sb="0" eb="1">
      <t>マル</t>
    </rPh>
    <rPh sb="2" eb="3">
      <t>サワ</t>
    </rPh>
    <rPh sb="3" eb="4">
      <t>シャ</t>
    </rPh>
    <phoneticPr fontId="1"/>
  </si>
  <si>
    <t>百五十俵</t>
    <rPh sb="0" eb="4">
      <t>ヒャクゴジュッピョウ</t>
    </rPh>
    <phoneticPr fontId="1"/>
  </si>
  <si>
    <t>重維</t>
    <rPh sb="0" eb="1">
      <t>オモ</t>
    </rPh>
    <rPh sb="1" eb="2">
      <t>イ</t>
    </rPh>
    <phoneticPr fontId="1"/>
  </si>
  <si>
    <t>しげすみ</t>
    <phoneticPr fontId="1"/>
  </si>
  <si>
    <t>109</t>
    <phoneticPr fontId="1"/>
  </si>
  <si>
    <t>政重</t>
    <rPh sb="0" eb="1">
      <t>マサ</t>
    </rPh>
    <rPh sb="1" eb="2">
      <t>オモ</t>
    </rPh>
    <phoneticPr fontId="1"/>
  </si>
  <si>
    <t>まさしげ</t>
    <phoneticPr fontId="1"/>
  </si>
  <si>
    <t>33</t>
    <phoneticPr fontId="1"/>
  </si>
  <si>
    <t>丸之内剱酸漿</t>
    <rPh sb="0" eb="1">
      <t>マル</t>
    </rPh>
    <rPh sb="1" eb="2">
      <t>ノ</t>
    </rPh>
    <rPh sb="2" eb="3">
      <t>ウチ</t>
    </rPh>
    <rPh sb="3" eb="4">
      <t>ツルギ</t>
    </rPh>
    <rPh sb="4" eb="5">
      <t>サン</t>
    </rPh>
    <rPh sb="5" eb="6">
      <t>ショウ</t>
    </rPh>
    <phoneticPr fontId="1"/>
  </si>
  <si>
    <t>梅鉢</t>
    <rPh sb="0" eb="1">
      <t>ウメ</t>
    </rPh>
    <rPh sb="1" eb="2">
      <t>ハチ</t>
    </rPh>
    <phoneticPr fontId="1"/>
  </si>
  <si>
    <t>利直</t>
    <rPh sb="0" eb="1">
      <t>リ</t>
    </rPh>
    <rPh sb="1" eb="2">
      <t>ナオ</t>
    </rPh>
    <phoneticPr fontId="1"/>
  </si>
  <si>
    <t>としなを</t>
    <phoneticPr fontId="1"/>
  </si>
  <si>
    <t>43</t>
    <phoneticPr fontId="1"/>
  </si>
  <si>
    <t>至勝</t>
    <rPh sb="0" eb="1">
      <t>イタル</t>
    </rPh>
    <rPh sb="1" eb="2">
      <t>カツ</t>
    </rPh>
    <phoneticPr fontId="1"/>
  </si>
  <si>
    <t>しげかつ</t>
    <phoneticPr fontId="1"/>
  </si>
  <si>
    <t>至郷</t>
    <rPh sb="0" eb="1">
      <t>イタル</t>
    </rPh>
    <rPh sb="1" eb="2">
      <t>サト</t>
    </rPh>
    <phoneticPr fontId="1"/>
  </si>
  <si>
    <t>しげさと</t>
    <phoneticPr fontId="1"/>
  </si>
  <si>
    <t>112</t>
    <phoneticPr fontId="1"/>
  </si>
  <si>
    <t>一ツ巴丸之内酸漿</t>
    <rPh sb="0" eb="1">
      <t>イチ</t>
    </rPh>
    <rPh sb="2" eb="3">
      <t>トモエ</t>
    </rPh>
    <rPh sb="3" eb="4">
      <t>マル</t>
    </rPh>
    <rPh sb="4" eb="5">
      <t>ノ</t>
    </rPh>
    <rPh sb="5" eb="6">
      <t>ウチ</t>
    </rPh>
    <rPh sb="6" eb="7">
      <t>サン</t>
    </rPh>
    <rPh sb="7" eb="8">
      <t>ショウ</t>
    </rPh>
    <phoneticPr fontId="1"/>
  </si>
  <si>
    <t>58</t>
    <phoneticPr fontId="1"/>
  </si>
  <si>
    <t>一ツ巴</t>
    <rPh sb="0" eb="1">
      <t>イチ</t>
    </rPh>
    <rPh sb="2" eb="3">
      <t>トモエ</t>
    </rPh>
    <phoneticPr fontId="1"/>
  </si>
  <si>
    <t>七十俵五人扶持</t>
    <rPh sb="0" eb="3">
      <t>ナナジュッピョウ</t>
    </rPh>
    <rPh sb="3" eb="5">
      <t>ゴニン</t>
    </rPh>
    <rPh sb="5" eb="7">
      <t>ブチ</t>
    </rPh>
    <phoneticPr fontId="1"/>
  </si>
  <si>
    <t>元定</t>
    <rPh sb="0" eb="1">
      <t>モト</t>
    </rPh>
    <rPh sb="1" eb="2">
      <t>サダ</t>
    </rPh>
    <phoneticPr fontId="1"/>
  </si>
  <si>
    <t>もとさだ</t>
    <phoneticPr fontId="1"/>
  </si>
  <si>
    <t>元宅</t>
    <rPh sb="0" eb="1">
      <t>モト</t>
    </rPh>
    <rPh sb="1" eb="2">
      <t>タク</t>
    </rPh>
    <phoneticPr fontId="1"/>
  </si>
  <si>
    <t>もといへ</t>
    <phoneticPr fontId="1"/>
  </si>
  <si>
    <t>93</t>
    <phoneticPr fontId="1"/>
  </si>
  <si>
    <t>丸之内須濱</t>
    <rPh sb="0" eb="1">
      <t>マル</t>
    </rPh>
    <rPh sb="1" eb="2">
      <t>ノ</t>
    </rPh>
    <rPh sb="2" eb="3">
      <t>ウチ</t>
    </rPh>
    <rPh sb="3" eb="4">
      <t>ス</t>
    </rPh>
    <rPh sb="4" eb="5">
      <t>ハマ</t>
    </rPh>
    <phoneticPr fontId="1"/>
  </si>
  <si>
    <t>八ツ剱</t>
    <rPh sb="0" eb="1">
      <t>ハチ</t>
    </rPh>
    <rPh sb="2" eb="3">
      <t>ツルギ</t>
    </rPh>
    <phoneticPr fontId="1"/>
  </si>
  <si>
    <t>五十俵三人扶持</t>
    <rPh sb="0" eb="1">
      <t>ゴ</t>
    </rPh>
    <rPh sb="1" eb="3">
      <t>ジュッピョウ</t>
    </rPh>
    <rPh sb="3" eb="5">
      <t>サンニン</t>
    </rPh>
    <rPh sb="5" eb="7">
      <t>ブチ</t>
    </rPh>
    <phoneticPr fontId="1"/>
  </si>
  <si>
    <t>敬元</t>
    <rPh sb="0" eb="1">
      <t>ケイ</t>
    </rPh>
    <rPh sb="1" eb="2">
      <t>モト</t>
    </rPh>
    <phoneticPr fontId="1"/>
  </si>
  <si>
    <t>たかもと</t>
    <phoneticPr fontId="1"/>
  </si>
  <si>
    <t>144</t>
    <phoneticPr fontId="1"/>
  </si>
  <si>
    <t>丸ノ内五三桐</t>
    <rPh sb="0" eb="1">
      <t>マル</t>
    </rPh>
    <rPh sb="2" eb="3">
      <t>ウチ</t>
    </rPh>
    <rPh sb="3" eb="4">
      <t>ゴ</t>
    </rPh>
    <rPh sb="4" eb="5">
      <t>サン</t>
    </rPh>
    <rPh sb="5" eb="6">
      <t>キリ</t>
    </rPh>
    <phoneticPr fontId="1"/>
  </si>
  <si>
    <t>丸ノ内立葵</t>
    <rPh sb="0" eb="1">
      <t>マル</t>
    </rPh>
    <rPh sb="2" eb="3">
      <t>ウチ</t>
    </rPh>
    <rPh sb="3" eb="4">
      <t>タ</t>
    </rPh>
    <rPh sb="4" eb="5">
      <t>アオイ</t>
    </rPh>
    <phoneticPr fontId="1"/>
  </si>
  <si>
    <t>八百石</t>
    <rPh sb="0" eb="3">
      <t>ハッピャッコク</t>
    </rPh>
    <phoneticPr fontId="1"/>
  </si>
  <si>
    <t>宗近</t>
    <rPh sb="0" eb="1">
      <t>ムネ</t>
    </rPh>
    <rPh sb="1" eb="2">
      <t>チカ</t>
    </rPh>
    <phoneticPr fontId="1"/>
  </si>
  <si>
    <t>むねちか</t>
    <phoneticPr fontId="1"/>
  </si>
  <si>
    <t>85</t>
    <phoneticPr fontId="1"/>
  </si>
  <si>
    <t>丸之内二ツ引</t>
    <rPh sb="0" eb="1">
      <t>マル</t>
    </rPh>
    <rPh sb="1" eb="2">
      <t>ノ</t>
    </rPh>
    <rPh sb="2" eb="3">
      <t>ウチ</t>
    </rPh>
    <rPh sb="3" eb="4">
      <t>ニ</t>
    </rPh>
    <rPh sb="5" eb="6">
      <t>ヒ</t>
    </rPh>
    <phoneticPr fontId="1"/>
  </si>
  <si>
    <t>政次</t>
    <rPh sb="0" eb="1">
      <t>マサ</t>
    </rPh>
    <rPh sb="1" eb="2">
      <t>ツギ</t>
    </rPh>
    <phoneticPr fontId="1"/>
  </si>
  <si>
    <t>まさつぐ</t>
    <phoneticPr fontId="1"/>
  </si>
  <si>
    <t>96</t>
    <phoneticPr fontId="1"/>
  </si>
  <si>
    <t>丸之内井筒</t>
    <rPh sb="0" eb="1">
      <t>マル</t>
    </rPh>
    <rPh sb="1" eb="2">
      <t>ノ</t>
    </rPh>
    <rPh sb="2" eb="3">
      <t>ウチ</t>
    </rPh>
    <rPh sb="3" eb="5">
      <t>イヅツ</t>
    </rPh>
    <phoneticPr fontId="1"/>
  </si>
  <si>
    <t>丸之内五桐之葉</t>
    <rPh sb="0" eb="3">
      <t>マルノウチ</t>
    </rPh>
    <rPh sb="3" eb="4">
      <t>ゴ</t>
    </rPh>
    <rPh sb="4" eb="5">
      <t>キリ</t>
    </rPh>
    <rPh sb="5" eb="6">
      <t>ノ</t>
    </rPh>
    <rPh sb="6" eb="7">
      <t>ハ</t>
    </rPh>
    <phoneticPr fontId="1"/>
  </si>
  <si>
    <t>正方</t>
    <rPh sb="0" eb="1">
      <t>マサ</t>
    </rPh>
    <rPh sb="1" eb="2">
      <t>カタ</t>
    </rPh>
    <phoneticPr fontId="1"/>
  </si>
  <si>
    <t>まさかた</t>
    <phoneticPr fontId="1"/>
  </si>
  <si>
    <t>149</t>
    <phoneticPr fontId="1"/>
  </si>
  <si>
    <t>菅原姓</t>
    <rPh sb="0" eb="2">
      <t>スガワラ</t>
    </rPh>
    <rPh sb="2" eb="3">
      <t>セイ</t>
    </rPh>
    <phoneticPr fontId="1"/>
  </si>
  <si>
    <t>梅鉢</t>
    <rPh sb="0" eb="2">
      <t>ウメバチ</t>
    </rPh>
    <phoneticPr fontId="1"/>
  </si>
  <si>
    <t>丸ニ横木瓜</t>
    <rPh sb="0" eb="1">
      <t>マル</t>
    </rPh>
    <rPh sb="2" eb="3">
      <t>ヨコ</t>
    </rPh>
    <rPh sb="3" eb="4">
      <t>キ</t>
    </rPh>
    <rPh sb="4" eb="5">
      <t>ウリ</t>
    </rPh>
    <phoneticPr fontId="1"/>
  </si>
  <si>
    <t>38</t>
    <phoneticPr fontId="1"/>
  </si>
  <si>
    <t>用剱梅鉢</t>
    <rPh sb="0" eb="1">
      <t>ヨウ</t>
    </rPh>
    <rPh sb="1" eb="2">
      <t>ツルギ</t>
    </rPh>
    <rPh sb="2" eb="4">
      <t>ウメバチ</t>
    </rPh>
    <phoneticPr fontId="1"/>
  </si>
  <si>
    <t>百俵三人扶持</t>
    <rPh sb="0" eb="2">
      <t>ヒャッピョウ</t>
    </rPh>
    <rPh sb="2" eb="4">
      <t>サンニン</t>
    </rPh>
    <rPh sb="4" eb="6">
      <t>ブチ</t>
    </rPh>
    <phoneticPr fontId="1"/>
  </si>
  <si>
    <t>188</t>
    <phoneticPr fontId="1"/>
  </si>
  <si>
    <t>188</t>
    <phoneticPr fontId="1"/>
  </si>
  <si>
    <t>7</t>
    <phoneticPr fontId="1"/>
  </si>
  <si>
    <t>16</t>
    <phoneticPr fontId="1"/>
  </si>
  <si>
    <t>35</t>
    <phoneticPr fontId="1"/>
  </si>
  <si>
    <t>52</t>
    <phoneticPr fontId="1"/>
  </si>
  <si>
    <t>60</t>
    <phoneticPr fontId="1"/>
  </si>
  <si>
    <t>68</t>
    <phoneticPr fontId="1"/>
  </si>
  <si>
    <t>81</t>
    <phoneticPr fontId="1"/>
  </si>
  <si>
    <t>90</t>
    <phoneticPr fontId="1"/>
  </si>
  <si>
    <t>107</t>
    <phoneticPr fontId="1"/>
  </si>
  <si>
    <t>116</t>
    <phoneticPr fontId="1"/>
  </si>
  <si>
    <t>124</t>
    <phoneticPr fontId="1"/>
  </si>
  <si>
    <t>137</t>
    <phoneticPr fontId="1"/>
  </si>
  <si>
    <t>丸之内立葵</t>
    <rPh sb="0" eb="1">
      <t>マル</t>
    </rPh>
    <rPh sb="1" eb="2">
      <t>ノ</t>
    </rPh>
    <rPh sb="2" eb="3">
      <t>ウチ</t>
    </rPh>
    <rPh sb="3" eb="4">
      <t>タ</t>
    </rPh>
    <rPh sb="4" eb="5">
      <t>アオイ</t>
    </rPh>
    <phoneticPr fontId="1"/>
  </si>
  <si>
    <t>丸之内五三之桐</t>
    <rPh sb="0" eb="3">
      <t>マルノウチ</t>
    </rPh>
    <rPh sb="3" eb="4">
      <t>ゴ</t>
    </rPh>
    <rPh sb="4" eb="5">
      <t>サン</t>
    </rPh>
    <rPh sb="5" eb="6">
      <t>ノ</t>
    </rPh>
    <rPh sb="6" eb="7">
      <t>キリ</t>
    </rPh>
    <phoneticPr fontId="1"/>
  </si>
  <si>
    <t>丸之内立葵</t>
    <rPh sb="0" eb="3">
      <t>マルノウチ</t>
    </rPh>
    <rPh sb="3" eb="4">
      <t>タ</t>
    </rPh>
    <rPh sb="4" eb="5">
      <t>アオイ</t>
    </rPh>
    <phoneticPr fontId="1"/>
  </si>
  <si>
    <t>武蔵・相模</t>
    <rPh sb="0" eb="2">
      <t>ムサシ</t>
    </rPh>
    <rPh sb="3" eb="5">
      <t>サガミ</t>
    </rPh>
    <phoneticPr fontId="1"/>
  </si>
  <si>
    <t>神田三河丁四町目新道</t>
    <rPh sb="0" eb="2">
      <t>カンダ</t>
    </rPh>
    <rPh sb="2" eb="4">
      <t>ミカワ</t>
    </rPh>
    <rPh sb="4" eb="5">
      <t>チョウ</t>
    </rPh>
    <rPh sb="5" eb="8">
      <t>ヨンチョウメ</t>
    </rPh>
    <rPh sb="8" eb="9">
      <t>シン</t>
    </rPh>
    <rPh sb="9" eb="10">
      <t>ミチ</t>
    </rPh>
    <phoneticPr fontId="1"/>
  </si>
  <si>
    <t>丸之内九枚笹</t>
    <rPh sb="0" eb="3">
      <t>マルノウチ</t>
    </rPh>
    <rPh sb="3" eb="5">
      <t>キュウマイ</t>
    </rPh>
    <rPh sb="5" eb="6">
      <t>ササ</t>
    </rPh>
    <phoneticPr fontId="1"/>
  </si>
  <si>
    <t>丸之内雪笹</t>
    <rPh sb="0" eb="3">
      <t>マルノウチ</t>
    </rPh>
    <rPh sb="3" eb="4">
      <t>ユキ</t>
    </rPh>
    <rPh sb="4" eb="5">
      <t>ササ</t>
    </rPh>
    <phoneticPr fontId="1"/>
  </si>
  <si>
    <t>五百五十石</t>
    <rPh sb="0" eb="5">
      <t>ゴヒャクゴジュッコク</t>
    </rPh>
    <phoneticPr fontId="1"/>
  </si>
  <si>
    <t>武蔵・上総・下総</t>
    <rPh sb="0" eb="2">
      <t>ムサシ</t>
    </rPh>
    <rPh sb="3" eb="5">
      <t>カズサ</t>
    </rPh>
    <rPh sb="6" eb="8">
      <t>シモウサ</t>
    </rPh>
    <phoneticPr fontId="1"/>
  </si>
  <si>
    <t>九枚笹或は三鱗之内天ノ文字</t>
    <rPh sb="0" eb="2">
      <t>キュウマイ</t>
    </rPh>
    <rPh sb="2" eb="3">
      <t>ササ</t>
    </rPh>
    <rPh sb="3" eb="4">
      <t>アル</t>
    </rPh>
    <rPh sb="5" eb="6">
      <t>サン</t>
    </rPh>
    <rPh sb="6" eb="7">
      <t>ウロコ</t>
    </rPh>
    <rPh sb="7" eb="8">
      <t>ノ</t>
    </rPh>
    <rPh sb="8" eb="9">
      <t>ウチ</t>
    </rPh>
    <rPh sb="9" eb="10">
      <t>テン</t>
    </rPh>
    <rPh sb="11" eb="13">
      <t>モジ</t>
    </rPh>
    <phoneticPr fontId="1"/>
  </si>
  <si>
    <t>丸之内雪根笹</t>
    <rPh sb="0" eb="1">
      <t>マル</t>
    </rPh>
    <rPh sb="1" eb="2">
      <t>ノ</t>
    </rPh>
    <rPh sb="2" eb="3">
      <t>ウチ</t>
    </rPh>
    <rPh sb="3" eb="4">
      <t>ユキ</t>
    </rPh>
    <rPh sb="4" eb="5">
      <t>ネ</t>
    </rPh>
    <rPh sb="5" eb="6">
      <t>ササ</t>
    </rPh>
    <phoneticPr fontId="1"/>
  </si>
  <si>
    <t>常陸・武蔵</t>
    <rPh sb="0" eb="2">
      <t>ヒタチ</t>
    </rPh>
    <rPh sb="3" eb="5">
      <t>ムサシ</t>
    </rPh>
    <phoneticPr fontId="1"/>
  </si>
  <si>
    <t>伊賀</t>
    <rPh sb="0" eb="2">
      <t>イガ</t>
    </rPh>
    <phoneticPr fontId="1"/>
  </si>
  <si>
    <t>市ヶ谷念佛坂上</t>
    <rPh sb="0" eb="3">
      <t>イチガヤ</t>
    </rPh>
    <rPh sb="3" eb="4">
      <t>ネン</t>
    </rPh>
    <rPh sb="4" eb="5">
      <t>ホトケ</t>
    </rPh>
    <rPh sb="5" eb="6">
      <t>サカ</t>
    </rPh>
    <rPh sb="6" eb="7">
      <t>ウエ</t>
    </rPh>
    <phoneticPr fontId="1"/>
  </si>
  <si>
    <t>雪根笹</t>
    <rPh sb="0" eb="1">
      <t>ユキ</t>
    </rPh>
    <rPh sb="1" eb="2">
      <t>ネ</t>
    </rPh>
    <rPh sb="2" eb="3">
      <t>ササ</t>
    </rPh>
    <phoneticPr fontId="1"/>
  </si>
  <si>
    <t>鱗形之内天之文字</t>
    <rPh sb="0" eb="1">
      <t>ウロコ</t>
    </rPh>
    <rPh sb="1" eb="2">
      <t>カタ</t>
    </rPh>
    <rPh sb="2" eb="3">
      <t>ノ</t>
    </rPh>
    <rPh sb="3" eb="4">
      <t>ウチ</t>
    </rPh>
    <rPh sb="4" eb="5">
      <t>テン</t>
    </rPh>
    <rPh sb="5" eb="6">
      <t>ノ</t>
    </rPh>
    <rPh sb="6" eb="8">
      <t>モジ</t>
    </rPh>
    <phoneticPr fontId="1"/>
  </si>
  <si>
    <t>三百五十石</t>
    <rPh sb="0" eb="4">
      <t>サンビャクゴジュッ</t>
    </rPh>
    <rPh sb="4" eb="5">
      <t>コク</t>
    </rPh>
    <phoneticPr fontId="1"/>
  </si>
  <si>
    <t>上総</t>
    <rPh sb="0" eb="2">
      <t>カズサ</t>
    </rPh>
    <phoneticPr fontId="1"/>
  </si>
  <si>
    <t>市ヶ谷新本町壱岐町</t>
    <rPh sb="0" eb="3">
      <t>イチガヤ</t>
    </rPh>
    <rPh sb="3" eb="4">
      <t>シン</t>
    </rPh>
    <rPh sb="4" eb="5">
      <t>ホン</t>
    </rPh>
    <rPh sb="5" eb="6">
      <t>マチ</t>
    </rPh>
    <rPh sb="6" eb="8">
      <t>イキ</t>
    </rPh>
    <rPh sb="8" eb="9">
      <t>マチ</t>
    </rPh>
    <phoneticPr fontId="1"/>
  </si>
  <si>
    <t>丸之内三ツ頭左リ巴三ツ</t>
    <rPh sb="0" eb="3">
      <t>マルノウチ</t>
    </rPh>
    <rPh sb="3" eb="4">
      <t>サン</t>
    </rPh>
    <rPh sb="5" eb="6">
      <t>アタマ</t>
    </rPh>
    <rPh sb="6" eb="7">
      <t>ヒダリ</t>
    </rPh>
    <rPh sb="8" eb="9">
      <t>トモエ</t>
    </rPh>
    <rPh sb="9" eb="10">
      <t>サン</t>
    </rPh>
    <phoneticPr fontId="1"/>
  </si>
  <si>
    <t>三河</t>
    <rPh sb="0" eb="2">
      <t>ミカワ</t>
    </rPh>
    <phoneticPr fontId="1"/>
  </si>
  <si>
    <t>小石川元御殿後</t>
    <rPh sb="0" eb="3">
      <t>コイシカワ</t>
    </rPh>
    <rPh sb="3" eb="4">
      <t>モト</t>
    </rPh>
    <rPh sb="4" eb="6">
      <t>ゴテン</t>
    </rPh>
    <rPh sb="6" eb="7">
      <t>アト</t>
    </rPh>
    <phoneticPr fontId="1"/>
  </si>
  <si>
    <t>脇谷羽根沢</t>
    <rPh sb="0" eb="2">
      <t>ワキヤ</t>
    </rPh>
    <rPh sb="2" eb="4">
      <t>ハネ</t>
    </rPh>
    <rPh sb="4" eb="5">
      <t>サワ</t>
    </rPh>
    <phoneticPr fontId="1"/>
  </si>
  <si>
    <t>下野</t>
    <rPh sb="0" eb="2">
      <t>シモノ</t>
    </rPh>
    <phoneticPr fontId="1"/>
  </si>
  <si>
    <t>昌平橋</t>
    <rPh sb="0" eb="1">
      <t>マサ</t>
    </rPh>
    <rPh sb="1" eb="2">
      <t>ヘイ</t>
    </rPh>
    <rPh sb="2" eb="3">
      <t>ハシ</t>
    </rPh>
    <phoneticPr fontId="1"/>
  </si>
  <si>
    <t>丸之内雪根笹</t>
    <rPh sb="0" eb="3">
      <t>マルノウチ</t>
    </rPh>
    <rPh sb="3" eb="4">
      <t>ユキ</t>
    </rPh>
    <rPh sb="4" eb="5">
      <t>ネ</t>
    </rPh>
    <rPh sb="5" eb="6">
      <t>ササ</t>
    </rPh>
    <phoneticPr fontId="1"/>
  </si>
  <si>
    <t>切竹打違向梅</t>
    <rPh sb="0" eb="1">
      <t>キ</t>
    </rPh>
    <rPh sb="1" eb="2">
      <t>タケ</t>
    </rPh>
    <rPh sb="2" eb="3">
      <t>ウ</t>
    </rPh>
    <rPh sb="3" eb="4">
      <t>チガ</t>
    </rPh>
    <rPh sb="4" eb="5">
      <t>ムコ</t>
    </rPh>
    <rPh sb="5" eb="6">
      <t>ウメ</t>
    </rPh>
    <phoneticPr fontId="1"/>
  </si>
  <si>
    <t>青山御露路町（当時市ヶ谷本村合羽坂下大御番内藤甲斐守組山田甚平地面之内借地）</t>
    <rPh sb="0" eb="2">
      <t>アオヤマ</t>
    </rPh>
    <rPh sb="2" eb="3">
      <t>オ</t>
    </rPh>
    <rPh sb="3" eb="4">
      <t>ロ</t>
    </rPh>
    <rPh sb="4" eb="5">
      <t>ロ</t>
    </rPh>
    <rPh sb="5" eb="6">
      <t>マチ</t>
    </rPh>
    <rPh sb="7" eb="9">
      <t>トウジ</t>
    </rPh>
    <rPh sb="9" eb="12">
      <t>イチガヤ</t>
    </rPh>
    <rPh sb="12" eb="14">
      <t>ホンソン</t>
    </rPh>
    <rPh sb="14" eb="16">
      <t>カッパ</t>
    </rPh>
    <rPh sb="16" eb="18">
      <t>サカシタ</t>
    </rPh>
    <rPh sb="18" eb="21">
      <t>オオオバン</t>
    </rPh>
    <rPh sb="21" eb="23">
      <t>ナイトウ</t>
    </rPh>
    <rPh sb="23" eb="25">
      <t>カイ</t>
    </rPh>
    <rPh sb="25" eb="26">
      <t>カミ</t>
    </rPh>
    <rPh sb="26" eb="27">
      <t>クミ</t>
    </rPh>
    <rPh sb="27" eb="29">
      <t>ヤマダ</t>
    </rPh>
    <rPh sb="29" eb="30">
      <t>ジン</t>
    </rPh>
    <rPh sb="30" eb="31">
      <t>ペイ</t>
    </rPh>
    <rPh sb="31" eb="33">
      <t>ジメン</t>
    </rPh>
    <rPh sb="33" eb="34">
      <t>ノ</t>
    </rPh>
    <rPh sb="34" eb="35">
      <t>ウチ</t>
    </rPh>
    <rPh sb="35" eb="37">
      <t>シャクチ</t>
    </rPh>
    <phoneticPr fontId="1"/>
  </si>
  <si>
    <t>九枚笹或は三鱗之内天文字</t>
    <rPh sb="0" eb="2">
      <t>キュウマイ</t>
    </rPh>
    <rPh sb="2" eb="3">
      <t>ササ</t>
    </rPh>
    <rPh sb="3" eb="4">
      <t>アル</t>
    </rPh>
    <rPh sb="5" eb="6">
      <t>サン</t>
    </rPh>
    <rPh sb="6" eb="7">
      <t>ウロコ</t>
    </rPh>
    <rPh sb="7" eb="8">
      <t>ノ</t>
    </rPh>
    <rPh sb="8" eb="9">
      <t>ウチ</t>
    </rPh>
    <rPh sb="9" eb="10">
      <t>テン</t>
    </rPh>
    <rPh sb="10" eb="12">
      <t>モジ</t>
    </rPh>
    <phoneticPr fontId="1"/>
  </si>
  <si>
    <t>藤原氏</t>
    <rPh sb="0" eb="3">
      <t>フジワラシ</t>
    </rPh>
    <phoneticPr fontId="1"/>
  </si>
  <si>
    <t>井桁之内桔梗</t>
    <rPh sb="0" eb="2">
      <t>イゲタ</t>
    </rPh>
    <rPh sb="2" eb="3">
      <t>ノ</t>
    </rPh>
    <rPh sb="3" eb="4">
      <t>ウチ</t>
    </rPh>
    <rPh sb="4" eb="6">
      <t>キキョウ</t>
    </rPh>
    <phoneticPr fontId="1"/>
  </si>
  <si>
    <t>藤之丸下リ藤</t>
    <rPh sb="0" eb="1">
      <t>フジ</t>
    </rPh>
    <rPh sb="1" eb="2">
      <t>ノ</t>
    </rPh>
    <rPh sb="2" eb="3">
      <t>マル</t>
    </rPh>
    <rPh sb="3" eb="4">
      <t>クダ</t>
    </rPh>
    <rPh sb="5" eb="6">
      <t>フジ</t>
    </rPh>
    <phoneticPr fontId="1"/>
  </si>
  <si>
    <t>南本所緑町二町目</t>
    <rPh sb="0" eb="1">
      <t>ミナミ</t>
    </rPh>
    <rPh sb="1" eb="3">
      <t>ホンジョ</t>
    </rPh>
    <rPh sb="3" eb="4">
      <t>ミドリ</t>
    </rPh>
    <rPh sb="4" eb="5">
      <t>マチ</t>
    </rPh>
    <rPh sb="5" eb="8">
      <t>ニチョウメ</t>
    </rPh>
    <phoneticPr fontId="1"/>
  </si>
  <si>
    <t>左リ三ツ巴</t>
    <rPh sb="0" eb="1">
      <t>ヒダリ</t>
    </rPh>
    <rPh sb="2" eb="3">
      <t>サン</t>
    </rPh>
    <rPh sb="4" eb="5">
      <t>トモエ</t>
    </rPh>
    <phoneticPr fontId="1"/>
  </si>
  <si>
    <t>甲斐</t>
    <rPh sb="0" eb="2">
      <t>カイ</t>
    </rPh>
    <phoneticPr fontId="1"/>
  </si>
  <si>
    <t>駿府御城内袋小路</t>
    <rPh sb="0" eb="2">
      <t>スンプ</t>
    </rPh>
    <rPh sb="2" eb="3">
      <t>オ</t>
    </rPh>
    <rPh sb="3" eb="4">
      <t>シロ</t>
    </rPh>
    <rPh sb="4" eb="5">
      <t>ナイ</t>
    </rPh>
    <rPh sb="5" eb="8">
      <t>フクロコウジ</t>
    </rPh>
    <phoneticPr fontId="1"/>
  </si>
  <si>
    <t>九枚笹</t>
    <rPh sb="0" eb="2">
      <t>キュウマイ</t>
    </rPh>
    <rPh sb="2" eb="3">
      <t>ササ</t>
    </rPh>
    <phoneticPr fontId="1"/>
  </si>
  <si>
    <t>四ツ谷内藤宿新屋敷六新町</t>
    <rPh sb="0" eb="1">
      <t>ヨ</t>
    </rPh>
    <rPh sb="2" eb="3">
      <t>ヤ</t>
    </rPh>
    <rPh sb="3" eb="5">
      <t>ナイトウ</t>
    </rPh>
    <rPh sb="5" eb="6">
      <t>シュク</t>
    </rPh>
    <rPh sb="6" eb="7">
      <t>シン</t>
    </rPh>
    <rPh sb="7" eb="9">
      <t>ヤシキ</t>
    </rPh>
    <rPh sb="9" eb="10">
      <t>ロク</t>
    </rPh>
    <rPh sb="10" eb="11">
      <t>シン</t>
    </rPh>
    <rPh sb="11" eb="12">
      <t>マチ</t>
    </rPh>
    <phoneticPr fontId="1"/>
  </si>
  <si>
    <t>本所南割下水（当分下谷長者町御徒進藤三左衛門組河原富蔵地之内借地）</t>
    <rPh sb="0" eb="2">
      <t>ホンジョ</t>
    </rPh>
    <rPh sb="2" eb="3">
      <t>ミナミ</t>
    </rPh>
    <rPh sb="3" eb="4">
      <t>ワリ</t>
    </rPh>
    <rPh sb="4" eb="6">
      <t>ゲスイ</t>
    </rPh>
    <rPh sb="7" eb="9">
      <t>トウブン</t>
    </rPh>
    <rPh sb="9" eb="11">
      <t>シモヤ</t>
    </rPh>
    <rPh sb="11" eb="14">
      <t>チョウジャマチ</t>
    </rPh>
    <rPh sb="14" eb="15">
      <t>オ</t>
    </rPh>
    <rPh sb="15" eb="16">
      <t>カチ</t>
    </rPh>
    <rPh sb="16" eb="18">
      <t>シンドウ</t>
    </rPh>
    <rPh sb="18" eb="19">
      <t>サン</t>
    </rPh>
    <rPh sb="19" eb="22">
      <t>サエモン</t>
    </rPh>
    <rPh sb="22" eb="23">
      <t>クミ</t>
    </rPh>
    <rPh sb="23" eb="25">
      <t>カワハラ</t>
    </rPh>
    <rPh sb="25" eb="27">
      <t>トミゾウ</t>
    </rPh>
    <rPh sb="27" eb="28">
      <t>チ</t>
    </rPh>
    <rPh sb="28" eb="29">
      <t>ノ</t>
    </rPh>
    <rPh sb="29" eb="30">
      <t>ウチ</t>
    </rPh>
    <rPh sb="30" eb="32">
      <t>シャクチ</t>
    </rPh>
    <phoneticPr fontId="1"/>
  </si>
  <si>
    <t>四ツ谷五十人町</t>
    <rPh sb="0" eb="1">
      <t>ヨ</t>
    </rPh>
    <rPh sb="2" eb="3">
      <t>ヤ</t>
    </rPh>
    <rPh sb="3" eb="5">
      <t>ゴジュウ</t>
    </rPh>
    <rPh sb="5" eb="6">
      <t>ニン</t>
    </rPh>
    <rPh sb="6" eb="7">
      <t>マチ</t>
    </rPh>
    <phoneticPr fontId="1"/>
  </si>
  <si>
    <t>百五十石（内五十俵御蔵米）</t>
    <rPh sb="0" eb="4">
      <t>ヒャクゴジュッコク</t>
    </rPh>
    <rPh sb="5" eb="6">
      <t>ウチ</t>
    </rPh>
    <rPh sb="6" eb="9">
      <t>ゴジュッピョウ</t>
    </rPh>
    <rPh sb="9" eb="10">
      <t>オ</t>
    </rPh>
    <rPh sb="10" eb="11">
      <t>クラ</t>
    </rPh>
    <rPh sb="11" eb="12">
      <t>コメ</t>
    </rPh>
    <phoneticPr fontId="1"/>
  </si>
  <si>
    <t>赤坂筑地</t>
    <rPh sb="0" eb="2">
      <t>アカサカ</t>
    </rPh>
    <rPh sb="2" eb="3">
      <t>チク</t>
    </rPh>
    <rPh sb="3" eb="4">
      <t>チ</t>
    </rPh>
    <phoneticPr fontId="1"/>
  </si>
  <si>
    <t>青山新坂</t>
    <rPh sb="0" eb="2">
      <t>アオヤマ</t>
    </rPh>
    <rPh sb="2" eb="3">
      <t>シン</t>
    </rPh>
    <rPh sb="3" eb="4">
      <t>サカ</t>
    </rPh>
    <phoneticPr fontId="1"/>
  </si>
  <si>
    <t>丸之内五桐之葉</t>
    <rPh sb="0" eb="1">
      <t>マル</t>
    </rPh>
    <rPh sb="1" eb="2">
      <t>ノ</t>
    </rPh>
    <rPh sb="2" eb="3">
      <t>ウチ</t>
    </rPh>
    <rPh sb="3" eb="4">
      <t>ゴ</t>
    </rPh>
    <rPh sb="4" eb="5">
      <t>キリ</t>
    </rPh>
    <rPh sb="5" eb="6">
      <t>ノ</t>
    </rPh>
    <rPh sb="6" eb="7">
      <t>ハ</t>
    </rPh>
    <phoneticPr fontId="1"/>
  </si>
  <si>
    <t>近江</t>
    <rPh sb="0" eb="2">
      <t>オウミ</t>
    </rPh>
    <phoneticPr fontId="1"/>
  </si>
  <si>
    <t>丸之内桔梗</t>
    <rPh sb="0" eb="3">
      <t>マルノウチ</t>
    </rPh>
    <rPh sb="3" eb="5">
      <t>キキョウ</t>
    </rPh>
    <phoneticPr fontId="1"/>
  </si>
  <si>
    <t>尾張</t>
    <rPh sb="0" eb="2">
      <t>オワリ</t>
    </rPh>
    <phoneticPr fontId="1"/>
  </si>
  <si>
    <t>本所石原片町</t>
    <rPh sb="0" eb="2">
      <t>ホンジョ</t>
    </rPh>
    <rPh sb="2" eb="4">
      <t>イシハラ</t>
    </rPh>
    <rPh sb="4" eb="6">
      <t>カタマチ</t>
    </rPh>
    <phoneticPr fontId="1"/>
  </si>
  <si>
    <t>（指物紋）輿十文字</t>
    <rPh sb="1" eb="2">
      <t>サ</t>
    </rPh>
    <rPh sb="2" eb="3">
      <t>モノ</t>
    </rPh>
    <rPh sb="3" eb="4">
      <t>モン</t>
    </rPh>
    <rPh sb="5" eb="6">
      <t>コシ</t>
    </rPh>
    <rPh sb="6" eb="9">
      <t>ジュウモンジ</t>
    </rPh>
    <phoneticPr fontId="1"/>
  </si>
  <si>
    <t>45</t>
    <phoneticPr fontId="1"/>
  </si>
  <si>
    <t>77</t>
    <phoneticPr fontId="1"/>
  </si>
  <si>
    <t>繋五星</t>
    <rPh sb="0" eb="1">
      <t>ツナ</t>
    </rPh>
    <rPh sb="1" eb="2">
      <t>ゴ</t>
    </rPh>
    <rPh sb="2" eb="3">
      <t>ホシ</t>
    </rPh>
    <phoneticPr fontId="1"/>
  </si>
  <si>
    <t>丸ノ内桔梗</t>
    <rPh sb="0" eb="1">
      <t>マル</t>
    </rPh>
    <rPh sb="2" eb="3">
      <t>ウチ</t>
    </rPh>
    <rPh sb="3" eb="5">
      <t>キキョウ</t>
    </rPh>
    <phoneticPr fontId="1"/>
  </si>
  <si>
    <t>五千三百石</t>
    <rPh sb="0" eb="5">
      <t>ゴセンサンビャッコク</t>
    </rPh>
    <phoneticPr fontId="1"/>
  </si>
  <si>
    <t>酢漿</t>
    <rPh sb="0" eb="1">
      <t>ス</t>
    </rPh>
    <rPh sb="1" eb="2">
      <t>ショウ</t>
    </rPh>
    <phoneticPr fontId="1"/>
  </si>
  <si>
    <t>五ツ繋星</t>
    <rPh sb="0" eb="1">
      <t>ゴ</t>
    </rPh>
    <rPh sb="2" eb="3">
      <t>ツナ</t>
    </rPh>
    <rPh sb="3" eb="4">
      <t>ホシ</t>
    </rPh>
    <phoneticPr fontId="1"/>
  </si>
  <si>
    <t>酢草</t>
    <rPh sb="0" eb="1">
      <t>ス</t>
    </rPh>
    <rPh sb="1" eb="2">
      <t>クサ</t>
    </rPh>
    <phoneticPr fontId="1"/>
  </si>
  <si>
    <t>繋五ツ星</t>
    <rPh sb="0" eb="1">
      <t>ツナ</t>
    </rPh>
    <rPh sb="1" eb="2">
      <t>ゴ</t>
    </rPh>
    <rPh sb="3" eb="4">
      <t>ホシ</t>
    </rPh>
    <phoneticPr fontId="1"/>
  </si>
  <si>
    <t>丸ニ桔梗</t>
    <rPh sb="0" eb="1">
      <t>マル</t>
    </rPh>
    <rPh sb="2" eb="4">
      <t>キキョウ</t>
    </rPh>
    <phoneticPr fontId="1"/>
  </si>
  <si>
    <t>千石</t>
    <rPh sb="0" eb="2">
      <t>センゴク</t>
    </rPh>
    <phoneticPr fontId="1"/>
  </si>
  <si>
    <t>98</t>
    <phoneticPr fontId="1"/>
  </si>
  <si>
    <t>130</t>
    <phoneticPr fontId="1"/>
  </si>
  <si>
    <t>細輪内桔梗</t>
    <rPh sb="0" eb="1">
      <t>ホソ</t>
    </rPh>
    <rPh sb="1" eb="2">
      <t>ワ</t>
    </rPh>
    <rPh sb="2" eb="3">
      <t>ウチ</t>
    </rPh>
    <rPh sb="3" eb="5">
      <t>キキョウ</t>
    </rPh>
    <phoneticPr fontId="1"/>
  </si>
  <si>
    <t>91</t>
    <phoneticPr fontId="1"/>
  </si>
  <si>
    <t>酢漿草</t>
    <rPh sb="0" eb="1">
      <t>ス</t>
    </rPh>
    <rPh sb="1" eb="2">
      <t>ショウ</t>
    </rPh>
    <rPh sb="2" eb="3">
      <t>クサ</t>
    </rPh>
    <phoneticPr fontId="1"/>
  </si>
  <si>
    <t>大伴形</t>
    <rPh sb="0" eb="1">
      <t>オオ</t>
    </rPh>
    <rPh sb="1" eb="2">
      <t>バン</t>
    </rPh>
    <rPh sb="2" eb="3">
      <t>カタ</t>
    </rPh>
    <phoneticPr fontId="1"/>
  </si>
  <si>
    <t>美濃</t>
    <rPh sb="0" eb="2">
      <t>ミノ</t>
    </rPh>
    <phoneticPr fontId="1"/>
  </si>
  <si>
    <t>永田町</t>
    <rPh sb="0" eb="2">
      <t>ナガタ</t>
    </rPh>
    <rPh sb="2" eb="3">
      <t>チョウ</t>
    </rPh>
    <phoneticPr fontId="1"/>
  </si>
  <si>
    <t>48</t>
    <phoneticPr fontId="1"/>
  </si>
  <si>
    <t>大伴形之内繋五ツ星</t>
    <rPh sb="0" eb="1">
      <t>オオ</t>
    </rPh>
    <rPh sb="1" eb="2">
      <t>バン</t>
    </rPh>
    <rPh sb="2" eb="3">
      <t>カタ</t>
    </rPh>
    <rPh sb="3" eb="4">
      <t>ノ</t>
    </rPh>
    <rPh sb="4" eb="5">
      <t>ウチ</t>
    </rPh>
    <rPh sb="5" eb="6">
      <t>ツナ</t>
    </rPh>
    <rPh sb="6" eb="7">
      <t>ゴ</t>
    </rPh>
    <rPh sb="8" eb="9">
      <t>ホシ</t>
    </rPh>
    <phoneticPr fontId="1"/>
  </si>
  <si>
    <t>美濃国大野郡・下総豊田郡</t>
    <rPh sb="0" eb="2">
      <t>ミノ</t>
    </rPh>
    <rPh sb="2" eb="3">
      <t>コク</t>
    </rPh>
    <rPh sb="3" eb="6">
      <t>オオノグン</t>
    </rPh>
    <rPh sb="7" eb="9">
      <t>シモウサ</t>
    </rPh>
    <rPh sb="9" eb="11">
      <t>トヨダ</t>
    </rPh>
    <rPh sb="11" eb="12">
      <t>グン</t>
    </rPh>
    <phoneticPr fontId="1"/>
  </si>
  <si>
    <t>牛込築土明神下</t>
    <rPh sb="0" eb="2">
      <t>ウシゴメ</t>
    </rPh>
    <rPh sb="2" eb="3">
      <t>チク</t>
    </rPh>
    <rPh sb="3" eb="4">
      <t>ツチ</t>
    </rPh>
    <rPh sb="4" eb="6">
      <t>ミョウジン</t>
    </rPh>
    <rPh sb="6" eb="7">
      <t>シタ</t>
    </rPh>
    <phoneticPr fontId="1"/>
  </si>
  <si>
    <t>59</t>
    <phoneticPr fontId="1"/>
  </si>
  <si>
    <t>麹町二丁目横丁</t>
    <rPh sb="0" eb="2">
      <t>コウジマチ</t>
    </rPh>
    <rPh sb="2" eb="5">
      <t>ニチョウメ</t>
    </rPh>
    <rPh sb="5" eb="7">
      <t>ヨコチョウ</t>
    </rPh>
    <phoneticPr fontId="1"/>
  </si>
  <si>
    <t>美濃・下総</t>
    <rPh sb="0" eb="2">
      <t>ミノ</t>
    </rPh>
    <rPh sb="3" eb="5">
      <t>シモウサ</t>
    </rPh>
    <phoneticPr fontId="1"/>
  </si>
  <si>
    <t>小日向服部坂臺</t>
    <rPh sb="0" eb="3">
      <t>コヒナタ</t>
    </rPh>
    <rPh sb="3" eb="5">
      <t>ハットリ</t>
    </rPh>
    <rPh sb="5" eb="6">
      <t>サカ</t>
    </rPh>
    <rPh sb="6" eb="7">
      <t>ダイ</t>
    </rPh>
    <phoneticPr fontId="1"/>
  </si>
  <si>
    <t>71</t>
    <phoneticPr fontId="1"/>
  </si>
  <si>
    <t>牛込筑土明神前</t>
    <rPh sb="0" eb="2">
      <t>ウシゴメ</t>
    </rPh>
    <rPh sb="2" eb="3">
      <t>チク</t>
    </rPh>
    <rPh sb="3" eb="4">
      <t>ツチ</t>
    </rPh>
    <rPh sb="4" eb="6">
      <t>ミョウジン</t>
    </rPh>
    <rPh sb="6" eb="7">
      <t>マエ</t>
    </rPh>
    <phoneticPr fontId="1"/>
  </si>
  <si>
    <t>細輪之内桔梗</t>
    <rPh sb="0" eb="1">
      <t>ホソ</t>
    </rPh>
    <rPh sb="1" eb="2">
      <t>ワ</t>
    </rPh>
    <rPh sb="2" eb="3">
      <t>ノ</t>
    </rPh>
    <rPh sb="3" eb="4">
      <t>ウチ</t>
    </rPh>
    <rPh sb="4" eb="6">
      <t>キキョウ</t>
    </rPh>
    <phoneticPr fontId="1"/>
  </si>
  <si>
    <t>無（当時牛込筑土明神下岡田新蔵善濤方に同居）</t>
    <rPh sb="0" eb="1">
      <t>ム</t>
    </rPh>
    <rPh sb="2" eb="4">
      <t>トウジ</t>
    </rPh>
    <rPh sb="4" eb="6">
      <t>ウシゴメ</t>
    </rPh>
    <rPh sb="6" eb="7">
      <t>チク</t>
    </rPh>
    <rPh sb="7" eb="8">
      <t>ツチ</t>
    </rPh>
    <rPh sb="8" eb="10">
      <t>ミョウジン</t>
    </rPh>
    <rPh sb="10" eb="11">
      <t>シタ</t>
    </rPh>
    <rPh sb="11" eb="13">
      <t>オカダ</t>
    </rPh>
    <rPh sb="13" eb="15">
      <t>シンゾウ</t>
    </rPh>
    <rPh sb="15" eb="16">
      <t>ゼン</t>
    </rPh>
    <rPh sb="16" eb="17">
      <t>トウ</t>
    </rPh>
    <rPh sb="17" eb="18">
      <t>カタ</t>
    </rPh>
    <rPh sb="19" eb="21">
      <t>ドウキョ</t>
    </rPh>
    <phoneticPr fontId="1"/>
  </si>
  <si>
    <t>196</t>
    <phoneticPr fontId="1"/>
  </si>
  <si>
    <t>左巴</t>
    <rPh sb="0" eb="1">
      <t>ヒダリ</t>
    </rPh>
    <rPh sb="1" eb="2">
      <t>トモエ</t>
    </rPh>
    <phoneticPr fontId="1"/>
  </si>
  <si>
    <t>三千石</t>
    <rPh sb="0" eb="3">
      <t>サンゼンゴク</t>
    </rPh>
    <phoneticPr fontId="1"/>
  </si>
  <si>
    <t>剱酢漿</t>
    <rPh sb="0" eb="1">
      <t>ツルギ</t>
    </rPh>
    <rPh sb="1" eb="2">
      <t>ス</t>
    </rPh>
    <rPh sb="2" eb="3">
      <t>ショウ</t>
    </rPh>
    <phoneticPr fontId="1"/>
  </si>
  <si>
    <t>丸之内剱酢漿</t>
    <rPh sb="0" eb="1">
      <t>マル</t>
    </rPh>
    <rPh sb="1" eb="2">
      <t>ノ</t>
    </rPh>
    <rPh sb="2" eb="3">
      <t>ウチ</t>
    </rPh>
    <rPh sb="3" eb="4">
      <t>ツルギ</t>
    </rPh>
    <rPh sb="4" eb="5">
      <t>ス</t>
    </rPh>
    <rPh sb="5" eb="6">
      <t>ショウ</t>
    </rPh>
    <phoneticPr fontId="1"/>
  </si>
  <si>
    <t>六百石</t>
    <rPh sb="0" eb="3">
      <t>ロッピャッコク</t>
    </rPh>
    <phoneticPr fontId="1"/>
  </si>
  <si>
    <t>83</t>
    <phoneticPr fontId="1"/>
  </si>
  <si>
    <t>丸之内酸漿</t>
    <rPh sb="0" eb="1">
      <t>マル</t>
    </rPh>
    <rPh sb="1" eb="2">
      <t>ノ</t>
    </rPh>
    <rPh sb="2" eb="3">
      <t>ウチ</t>
    </rPh>
    <rPh sb="3" eb="4">
      <t>サン</t>
    </rPh>
    <rPh sb="4" eb="5">
      <t>ショウ</t>
    </rPh>
    <phoneticPr fontId="1"/>
  </si>
  <si>
    <t>87</t>
    <phoneticPr fontId="1"/>
  </si>
  <si>
    <t>218</t>
    <phoneticPr fontId="1"/>
  </si>
  <si>
    <t>六ツ剱</t>
    <rPh sb="0" eb="1">
      <t>ロク</t>
    </rPh>
    <rPh sb="2" eb="3">
      <t>ツルギ</t>
    </rPh>
    <phoneticPr fontId="1"/>
  </si>
  <si>
    <t>丸之内酢</t>
    <rPh sb="0" eb="1">
      <t>マル</t>
    </rPh>
    <rPh sb="1" eb="2">
      <t>ノ</t>
    </rPh>
    <rPh sb="2" eb="3">
      <t>ウチ</t>
    </rPh>
    <rPh sb="3" eb="4">
      <t>ス</t>
    </rPh>
    <phoneticPr fontId="1"/>
  </si>
  <si>
    <t>相模・武蔵・上野・下野・河内</t>
    <rPh sb="0" eb="2">
      <t>サガミ</t>
    </rPh>
    <rPh sb="3" eb="5">
      <t>ムサシ</t>
    </rPh>
    <rPh sb="6" eb="8">
      <t>ウエノ</t>
    </rPh>
    <rPh sb="9" eb="11">
      <t>シモノ</t>
    </rPh>
    <rPh sb="12" eb="14">
      <t>カワチ</t>
    </rPh>
    <phoneticPr fontId="1"/>
  </si>
  <si>
    <t>本郷御弓町</t>
    <rPh sb="0" eb="2">
      <t>ホンゴウ</t>
    </rPh>
    <rPh sb="2" eb="3">
      <t>オ</t>
    </rPh>
    <rPh sb="3" eb="4">
      <t>ユミ</t>
    </rPh>
    <rPh sb="4" eb="5">
      <t>マチ</t>
    </rPh>
    <phoneticPr fontId="1"/>
  </si>
  <si>
    <t>丸剱酢漿</t>
    <rPh sb="0" eb="1">
      <t>マル</t>
    </rPh>
    <rPh sb="1" eb="2">
      <t>ツルギ</t>
    </rPh>
    <rPh sb="2" eb="3">
      <t>ス</t>
    </rPh>
    <rPh sb="3" eb="4">
      <t>ショウ</t>
    </rPh>
    <phoneticPr fontId="1"/>
  </si>
  <si>
    <t>常陸国新治郡・頸城郡、下野国足利郡、近江国浅井郡</t>
    <rPh sb="0" eb="2">
      <t>ヒタチ</t>
    </rPh>
    <rPh sb="2" eb="3">
      <t>コク</t>
    </rPh>
    <rPh sb="3" eb="4">
      <t>シン</t>
    </rPh>
    <rPh sb="4" eb="5">
      <t>ハル</t>
    </rPh>
    <rPh sb="5" eb="6">
      <t>グン</t>
    </rPh>
    <rPh sb="7" eb="8">
      <t>クビ</t>
    </rPh>
    <rPh sb="8" eb="9">
      <t>シロ</t>
    </rPh>
    <rPh sb="9" eb="10">
      <t>グン</t>
    </rPh>
    <rPh sb="11" eb="13">
      <t>シモノ</t>
    </rPh>
    <rPh sb="13" eb="14">
      <t>コク</t>
    </rPh>
    <rPh sb="14" eb="16">
      <t>アシカガ</t>
    </rPh>
    <rPh sb="16" eb="17">
      <t>グン</t>
    </rPh>
    <rPh sb="18" eb="20">
      <t>オウミ</t>
    </rPh>
    <rPh sb="20" eb="21">
      <t>コク</t>
    </rPh>
    <rPh sb="21" eb="23">
      <t>アサイ</t>
    </rPh>
    <rPh sb="23" eb="24">
      <t>グン</t>
    </rPh>
    <phoneticPr fontId="1"/>
  </si>
  <si>
    <t>六百石</t>
    <rPh sb="0" eb="2">
      <t>ロッピャッ</t>
    </rPh>
    <rPh sb="2" eb="3">
      <t>コク</t>
    </rPh>
    <phoneticPr fontId="1"/>
  </si>
  <si>
    <t>常陸国鹿嶋郡</t>
    <rPh sb="0" eb="2">
      <t>ヒタチ</t>
    </rPh>
    <rPh sb="2" eb="3">
      <t>コク</t>
    </rPh>
    <rPh sb="3" eb="5">
      <t>カシマ</t>
    </rPh>
    <rPh sb="5" eb="6">
      <t>グン</t>
    </rPh>
    <phoneticPr fontId="1"/>
  </si>
  <si>
    <t>南本所林町五丁目</t>
    <rPh sb="0" eb="1">
      <t>ミナミ</t>
    </rPh>
    <rPh sb="1" eb="3">
      <t>ホンジョ</t>
    </rPh>
    <rPh sb="3" eb="5">
      <t>ハヤシマチ</t>
    </rPh>
    <rPh sb="5" eb="6">
      <t>ゴ</t>
    </rPh>
    <rPh sb="6" eb="8">
      <t>チョウメ</t>
    </rPh>
    <phoneticPr fontId="1"/>
  </si>
  <si>
    <t>56</t>
    <phoneticPr fontId="1"/>
  </si>
  <si>
    <t>丸之内酢醬</t>
    <rPh sb="0" eb="1">
      <t>マル</t>
    </rPh>
    <rPh sb="1" eb="2">
      <t>ノ</t>
    </rPh>
    <rPh sb="2" eb="3">
      <t>ウチ</t>
    </rPh>
    <rPh sb="3" eb="4">
      <t>ス</t>
    </rPh>
    <rPh sb="4" eb="5">
      <t>ヒシオ</t>
    </rPh>
    <phoneticPr fontId="1"/>
  </si>
  <si>
    <t>丸之内剱酢醬</t>
    <rPh sb="0" eb="3">
      <t>マルノウチ</t>
    </rPh>
    <rPh sb="3" eb="4">
      <t>ツルギ</t>
    </rPh>
    <rPh sb="4" eb="5">
      <t>ス</t>
    </rPh>
    <rPh sb="5" eb="6">
      <t>ヒシオ</t>
    </rPh>
    <phoneticPr fontId="1"/>
  </si>
  <si>
    <t>左リ三巴</t>
    <rPh sb="0" eb="1">
      <t>ヒダリ</t>
    </rPh>
    <rPh sb="2" eb="3">
      <t>サン</t>
    </rPh>
    <rPh sb="3" eb="4">
      <t>トモエ</t>
    </rPh>
    <phoneticPr fontId="1"/>
  </si>
  <si>
    <t>武蔵</t>
    <rPh sb="0" eb="2">
      <t>ムサシ</t>
    </rPh>
    <phoneticPr fontId="1"/>
  </si>
  <si>
    <t>一ツ橋通</t>
    <rPh sb="0" eb="1">
      <t>ヒト</t>
    </rPh>
    <rPh sb="2" eb="3">
      <t>バシ</t>
    </rPh>
    <rPh sb="3" eb="4">
      <t>ツウ</t>
    </rPh>
    <phoneticPr fontId="1"/>
  </si>
  <si>
    <t>巣鴨大原町</t>
    <rPh sb="0" eb="2">
      <t>スガモ</t>
    </rPh>
    <rPh sb="2" eb="4">
      <t>オオハラ</t>
    </rPh>
    <rPh sb="4" eb="5">
      <t>マチ</t>
    </rPh>
    <phoneticPr fontId="1"/>
  </si>
  <si>
    <t>419</t>
    <phoneticPr fontId="1"/>
  </si>
  <si>
    <t>重房</t>
    <rPh sb="0" eb="1">
      <t>オモ</t>
    </rPh>
    <rPh sb="1" eb="2">
      <t>フサ</t>
    </rPh>
    <phoneticPr fontId="1"/>
  </si>
  <si>
    <t>尾張乾坤院</t>
    <rPh sb="0" eb="2">
      <t>オワリ</t>
    </rPh>
    <rPh sb="2" eb="4">
      <t>ケンコン</t>
    </rPh>
    <rPh sb="4" eb="5">
      <t>イン</t>
    </rPh>
    <phoneticPr fontId="1"/>
  </si>
  <si>
    <t>三河楞厳寺</t>
    <rPh sb="0" eb="2">
      <t>ミカワ</t>
    </rPh>
    <rPh sb="2" eb="3">
      <t>ロウ</t>
    </rPh>
    <rPh sb="3" eb="4">
      <t>ゲン</t>
    </rPh>
    <rPh sb="4" eb="5">
      <t>テラ</t>
    </rPh>
    <phoneticPr fontId="1"/>
  </si>
  <si>
    <t>備後賢忠寺</t>
    <rPh sb="0" eb="2">
      <t>ビンゴ</t>
    </rPh>
    <rPh sb="2" eb="3">
      <t>カシコ</t>
    </rPh>
    <rPh sb="3" eb="4">
      <t>タダ</t>
    </rPh>
    <rPh sb="4" eb="5">
      <t>テラ</t>
    </rPh>
    <phoneticPr fontId="1"/>
  </si>
  <si>
    <t>備後妙攻寺</t>
    <rPh sb="0" eb="2">
      <t>ビンゴ</t>
    </rPh>
    <rPh sb="2" eb="3">
      <t>ミョウ</t>
    </rPh>
    <rPh sb="3" eb="4">
      <t>セ</t>
    </rPh>
    <rPh sb="4" eb="5">
      <t>テラ</t>
    </rPh>
    <phoneticPr fontId="1"/>
  </si>
  <si>
    <t>三田常林寺</t>
    <rPh sb="0" eb="2">
      <t>ミタ</t>
    </rPh>
    <rPh sb="2" eb="3">
      <t>ツネ</t>
    </rPh>
    <rPh sb="3" eb="4">
      <t>ハヤシ</t>
    </rPh>
    <rPh sb="4" eb="5">
      <t>テラ</t>
    </rPh>
    <phoneticPr fontId="1"/>
  </si>
  <si>
    <t>丸に二本澤瀉</t>
    <rPh sb="0" eb="1">
      <t>マル</t>
    </rPh>
    <rPh sb="2" eb="4">
      <t>ニホン</t>
    </rPh>
    <rPh sb="4" eb="6">
      <t>オモダカ</t>
    </rPh>
    <phoneticPr fontId="1"/>
  </si>
  <si>
    <t>裏永楽銭</t>
    <rPh sb="0" eb="1">
      <t>ウラ</t>
    </rPh>
    <rPh sb="1" eb="2">
      <t>エイ</t>
    </rPh>
    <rPh sb="2" eb="3">
      <t>ラク</t>
    </rPh>
    <rPh sb="3" eb="4">
      <t>セン</t>
    </rPh>
    <phoneticPr fontId="1"/>
  </si>
  <si>
    <t>428</t>
    <phoneticPr fontId="1"/>
  </si>
  <si>
    <t>成貞</t>
    <rPh sb="0" eb="1">
      <t>ナ</t>
    </rPh>
    <rPh sb="1" eb="2">
      <t>サダ</t>
    </rPh>
    <phoneticPr fontId="1"/>
  </si>
  <si>
    <t>なりさだ</t>
    <phoneticPr fontId="1"/>
  </si>
  <si>
    <t>澤瀉</t>
    <rPh sb="0" eb="2">
      <t>オモダカ</t>
    </rPh>
    <phoneticPr fontId="1"/>
  </si>
  <si>
    <t>家絶</t>
    <rPh sb="0" eb="1">
      <t>イエ</t>
    </rPh>
    <rPh sb="1" eb="2">
      <t>ゼツ</t>
    </rPh>
    <phoneticPr fontId="1"/>
  </si>
  <si>
    <t>忠丘</t>
    <rPh sb="0" eb="1">
      <t>タダ</t>
    </rPh>
    <rPh sb="1" eb="2">
      <t>オカ</t>
    </rPh>
    <phoneticPr fontId="1"/>
  </si>
  <si>
    <t>三田功運寺</t>
    <rPh sb="0" eb="2">
      <t>ミタ</t>
    </rPh>
    <rPh sb="2" eb="3">
      <t>コウ</t>
    </rPh>
    <rPh sb="3" eb="4">
      <t>ウン</t>
    </rPh>
    <rPh sb="4" eb="5">
      <t>テラ</t>
    </rPh>
    <phoneticPr fontId="1"/>
  </si>
  <si>
    <t>429</t>
    <phoneticPr fontId="1"/>
  </si>
  <si>
    <t>勝忠</t>
    <rPh sb="0" eb="1">
      <t>カツ</t>
    </rPh>
    <rPh sb="1" eb="2">
      <t>タダ</t>
    </rPh>
    <phoneticPr fontId="1"/>
  </si>
  <si>
    <t>かつただ</t>
    <phoneticPr fontId="1"/>
  </si>
  <si>
    <t>西久保青龍寺</t>
    <rPh sb="0" eb="3">
      <t>ニシクボ</t>
    </rPh>
    <rPh sb="3" eb="4">
      <t>アオ</t>
    </rPh>
    <rPh sb="4" eb="5">
      <t>リュウ</t>
    </rPh>
    <rPh sb="5" eb="6">
      <t>テラ</t>
    </rPh>
    <phoneticPr fontId="1"/>
  </si>
  <si>
    <t>430</t>
    <phoneticPr fontId="1"/>
  </si>
  <si>
    <t>勝宥</t>
    <rPh sb="0" eb="1">
      <t>カツ</t>
    </rPh>
    <rPh sb="1" eb="2">
      <t>ユルス</t>
    </rPh>
    <phoneticPr fontId="1"/>
  </si>
  <si>
    <t>かつひろ</t>
    <phoneticPr fontId="1"/>
  </si>
  <si>
    <t>勝直</t>
    <rPh sb="0" eb="1">
      <t>カツ</t>
    </rPh>
    <rPh sb="1" eb="2">
      <t>ナオ</t>
    </rPh>
    <phoneticPr fontId="1"/>
  </si>
  <si>
    <t>かつなを</t>
    <phoneticPr fontId="1"/>
  </si>
  <si>
    <t>三田大乗寺</t>
    <rPh sb="0" eb="2">
      <t>ミタ</t>
    </rPh>
    <rPh sb="2" eb="3">
      <t>ダイ</t>
    </rPh>
    <rPh sb="3" eb="4">
      <t>ノ</t>
    </rPh>
    <rPh sb="4" eb="5">
      <t>テラ</t>
    </rPh>
    <phoneticPr fontId="1"/>
  </si>
  <si>
    <t>丸に花澤瀉</t>
    <rPh sb="0" eb="1">
      <t>マル</t>
    </rPh>
    <rPh sb="2" eb="3">
      <t>ハナ</t>
    </rPh>
    <rPh sb="3" eb="5">
      <t>オモダカ</t>
    </rPh>
    <phoneticPr fontId="1"/>
  </si>
  <si>
    <t>懸魚の内十六葉菊</t>
    <rPh sb="0" eb="1">
      <t>カ</t>
    </rPh>
    <rPh sb="1" eb="2">
      <t>サカナ</t>
    </rPh>
    <rPh sb="3" eb="4">
      <t>ウチ</t>
    </rPh>
    <rPh sb="4" eb="5">
      <t>ジュウ</t>
    </rPh>
    <rPh sb="5" eb="6">
      <t>ロク</t>
    </rPh>
    <rPh sb="6" eb="7">
      <t>ハ</t>
    </rPh>
    <rPh sb="7" eb="8">
      <t>キク</t>
    </rPh>
    <phoneticPr fontId="1"/>
  </si>
  <si>
    <t>亀</t>
    <rPh sb="0" eb="1">
      <t>カメ</t>
    </rPh>
    <phoneticPr fontId="1"/>
  </si>
  <si>
    <t>431</t>
    <phoneticPr fontId="1"/>
  </si>
  <si>
    <t>勝英</t>
    <rPh sb="0" eb="1">
      <t>カツ</t>
    </rPh>
    <rPh sb="1" eb="2">
      <t>エイ</t>
    </rPh>
    <phoneticPr fontId="1"/>
  </si>
  <si>
    <t>かつひで</t>
    <phoneticPr fontId="1"/>
  </si>
  <si>
    <t>忠清</t>
    <rPh sb="0" eb="1">
      <t>タダ</t>
    </rPh>
    <rPh sb="1" eb="2">
      <t>キヨ</t>
    </rPh>
    <phoneticPr fontId="1"/>
  </si>
  <si>
    <t>ただきよ</t>
    <phoneticPr fontId="1"/>
  </si>
  <si>
    <t>小石川傳通院</t>
    <rPh sb="0" eb="3">
      <t>コイシカワ</t>
    </rPh>
    <rPh sb="3" eb="4">
      <t>デン</t>
    </rPh>
    <rPh sb="4" eb="5">
      <t>ツウ</t>
    </rPh>
    <rPh sb="5" eb="6">
      <t>イン</t>
    </rPh>
    <phoneticPr fontId="1"/>
  </si>
  <si>
    <t>信濃玄向寺</t>
    <rPh sb="0" eb="2">
      <t>シナノ</t>
    </rPh>
    <rPh sb="2" eb="3">
      <t>ゲン</t>
    </rPh>
    <rPh sb="3" eb="4">
      <t>ム</t>
    </rPh>
    <rPh sb="4" eb="5">
      <t>テラ</t>
    </rPh>
    <phoneticPr fontId="1"/>
  </si>
  <si>
    <t>摂津大念寺</t>
    <rPh sb="0" eb="2">
      <t>セッツ</t>
    </rPh>
    <rPh sb="2" eb="3">
      <t>ダイ</t>
    </rPh>
    <rPh sb="3" eb="4">
      <t>ネン</t>
    </rPh>
    <rPh sb="4" eb="5">
      <t>テラ</t>
    </rPh>
    <phoneticPr fontId="1"/>
  </si>
  <si>
    <t>丸に澤瀉</t>
    <rPh sb="0" eb="1">
      <t>マル</t>
    </rPh>
    <rPh sb="2" eb="4">
      <t>オモダカ</t>
    </rPh>
    <phoneticPr fontId="1"/>
  </si>
  <si>
    <t>434</t>
    <phoneticPr fontId="1"/>
  </si>
  <si>
    <t>忠照</t>
    <rPh sb="0" eb="1">
      <t>タダ</t>
    </rPh>
    <rPh sb="1" eb="2">
      <t>テル</t>
    </rPh>
    <phoneticPr fontId="1"/>
  </si>
  <si>
    <t>ただてる</t>
    <phoneticPr fontId="1"/>
  </si>
  <si>
    <t>忠増</t>
    <rPh sb="0" eb="1">
      <t>タダ</t>
    </rPh>
    <rPh sb="1" eb="2">
      <t>マス</t>
    </rPh>
    <phoneticPr fontId="1"/>
  </si>
  <si>
    <t>ただます</t>
    <phoneticPr fontId="1"/>
  </si>
  <si>
    <t>信近</t>
    <rPh sb="0" eb="1">
      <t>ノブ</t>
    </rPh>
    <rPh sb="1" eb="2">
      <t>チカ</t>
    </rPh>
    <phoneticPr fontId="1"/>
  </si>
  <si>
    <t>のぶちか</t>
    <phoneticPr fontId="1"/>
  </si>
  <si>
    <t>重勝</t>
    <rPh sb="0" eb="1">
      <t>オモ</t>
    </rPh>
    <rPh sb="1" eb="2">
      <t>カツ</t>
    </rPh>
    <phoneticPr fontId="1"/>
  </si>
  <si>
    <t>信利</t>
    <rPh sb="0" eb="1">
      <t>ノブ</t>
    </rPh>
    <rPh sb="1" eb="2">
      <t>リ</t>
    </rPh>
    <phoneticPr fontId="1"/>
  </si>
  <si>
    <t>のぶとし</t>
    <phoneticPr fontId="1"/>
  </si>
  <si>
    <t>信勝</t>
    <rPh sb="0" eb="2">
      <t>ノブカツ</t>
    </rPh>
    <phoneticPr fontId="1"/>
  </si>
  <si>
    <t>のぶかつ</t>
    <phoneticPr fontId="1"/>
  </si>
  <si>
    <t>信政</t>
    <rPh sb="0" eb="1">
      <t>ノブ</t>
    </rPh>
    <rPh sb="1" eb="2">
      <t>マサ</t>
    </rPh>
    <phoneticPr fontId="1"/>
  </si>
  <si>
    <t>忠守</t>
    <rPh sb="0" eb="1">
      <t>タダ</t>
    </rPh>
    <rPh sb="1" eb="2">
      <t>モリ</t>
    </rPh>
    <phoneticPr fontId="1"/>
  </si>
  <si>
    <t>ただもり</t>
    <phoneticPr fontId="1"/>
  </si>
  <si>
    <t>忠久</t>
    <rPh sb="0" eb="2">
      <t>タダヒサ</t>
    </rPh>
    <phoneticPr fontId="1"/>
  </si>
  <si>
    <t>ただひさ</t>
    <phoneticPr fontId="1"/>
  </si>
  <si>
    <t>守重</t>
    <rPh sb="0" eb="1">
      <t>マモ</t>
    </rPh>
    <rPh sb="1" eb="2">
      <t>オモ</t>
    </rPh>
    <phoneticPr fontId="1"/>
  </si>
  <si>
    <t>もりしげ</t>
    <phoneticPr fontId="1"/>
  </si>
  <si>
    <t>不明</t>
    <rPh sb="0" eb="2">
      <t>フメイ</t>
    </rPh>
    <phoneticPr fontId="1"/>
  </si>
  <si>
    <t>守正</t>
    <rPh sb="0" eb="1">
      <t>モリ</t>
    </rPh>
    <rPh sb="1" eb="2">
      <t>マサ</t>
    </rPh>
    <phoneticPr fontId="1"/>
  </si>
  <si>
    <t>もりまさ</t>
    <phoneticPr fontId="1"/>
  </si>
  <si>
    <t>守次</t>
    <rPh sb="0" eb="1">
      <t>モリ</t>
    </rPh>
    <rPh sb="1" eb="2">
      <t>ツギ</t>
    </rPh>
    <phoneticPr fontId="1"/>
  </si>
  <si>
    <t>重家</t>
    <rPh sb="0" eb="1">
      <t>オモ</t>
    </rPh>
    <rPh sb="1" eb="2">
      <t>イエ</t>
    </rPh>
    <phoneticPr fontId="1"/>
  </si>
  <si>
    <t>しげいへ</t>
    <phoneticPr fontId="1"/>
  </si>
  <si>
    <t>元吉</t>
    <rPh sb="0" eb="1">
      <t>モト</t>
    </rPh>
    <rPh sb="1" eb="2">
      <t>キチ</t>
    </rPh>
    <phoneticPr fontId="1"/>
  </si>
  <si>
    <t>近信</t>
    <rPh sb="0" eb="1">
      <t>チカ</t>
    </rPh>
    <rPh sb="1" eb="2">
      <t>ノブ</t>
    </rPh>
    <phoneticPr fontId="1"/>
  </si>
  <si>
    <t>ちかのぶ</t>
    <phoneticPr fontId="1"/>
  </si>
  <si>
    <t>近次</t>
    <rPh sb="0" eb="1">
      <t>チカ</t>
    </rPh>
    <rPh sb="1" eb="2">
      <t>ツギ</t>
    </rPh>
    <phoneticPr fontId="1"/>
  </si>
  <si>
    <t>つかつぐ</t>
    <phoneticPr fontId="1"/>
  </si>
  <si>
    <t>忠分</t>
    <rPh sb="0" eb="1">
      <t>タダ</t>
    </rPh>
    <rPh sb="1" eb="2">
      <t>ブン</t>
    </rPh>
    <phoneticPr fontId="1"/>
  </si>
  <si>
    <t>ただちか</t>
    <phoneticPr fontId="1"/>
  </si>
  <si>
    <t>美忠</t>
    <rPh sb="0" eb="1">
      <t>ビ</t>
    </rPh>
    <rPh sb="1" eb="2">
      <t>タダ</t>
    </rPh>
    <phoneticPr fontId="1"/>
  </si>
  <si>
    <t>よしただ</t>
    <phoneticPr fontId="1"/>
  </si>
  <si>
    <t>忠重</t>
    <rPh sb="0" eb="1">
      <t>タダ</t>
    </rPh>
    <rPh sb="1" eb="2">
      <t>オモ</t>
    </rPh>
    <phoneticPr fontId="1"/>
  </si>
  <si>
    <t>ただしげ</t>
    <phoneticPr fontId="1"/>
  </si>
  <si>
    <t>光綱</t>
    <rPh sb="0" eb="1">
      <t>ヒカリ</t>
    </rPh>
    <rPh sb="1" eb="2">
      <t>ツナ</t>
    </rPh>
    <phoneticPr fontId="1"/>
  </si>
  <si>
    <t>みつつな</t>
    <phoneticPr fontId="1"/>
  </si>
  <si>
    <t>重央</t>
    <rPh sb="0" eb="1">
      <t>オモ</t>
    </rPh>
    <rPh sb="1" eb="2">
      <t>オウ</t>
    </rPh>
    <phoneticPr fontId="1"/>
  </si>
  <si>
    <t>しげなか</t>
    <phoneticPr fontId="1"/>
  </si>
  <si>
    <t>良全</t>
    <rPh sb="0" eb="1">
      <t>リョウ</t>
    </rPh>
    <rPh sb="1" eb="2">
      <t>ゼン</t>
    </rPh>
    <phoneticPr fontId="1"/>
  </si>
  <si>
    <t>定勝</t>
    <rPh sb="0" eb="1">
      <t>サダ</t>
    </rPh>
    <rPh sb="1" eb="2">
      <t>カツ</t>
    </rPh>
    <phoneticPr fontId="1"/>
  </si>
  <si>
    <t>さだかつ</t>
    <phoneticPr fontId="1"/>
  </si>
  <si>
    <t>忠英</t>
    <rPh sb="0" eb="1">
      <t>タダ</t>
    </rPh>
    <rPh sb="1" eb="2">
      <t>エイ</t>
    </rPh>
    <phoneticPr fontId="1"/>
  </si>
  <si>
    <t>ただふさ</t>
    <phoneticPr fontId="1"/>
  </si>
  <si>
    <t>忠順</t>
    <rPh sb="0" eb="1">
      <t>タダ</t>
    </rPh>
    <rPh sb="1" eb="2">
      <t>ジュン</t>
    </rPh>
    <phoneticPr fontId="1"/>
  </si>
  <si>
    <t>ただくに</t>
    <phoneticPr fontId="1"/>
  </si>
  <si>
    <t>吉勝</t>
    <rPh sb="0" eb="1">
      <t>キチ</t>
    </rPh>
    <rPh sb="1" eb="2">
      <t>カツ</t>
    </rPh>
    <phoneticPr fontId="1"/>
  </si>
  <si>
    <t>忠弘</t>
    <rPh sb="0" eb="1">
      <t>タダ</t>
    </rPh>
    <rPh sb="1" eb="2">
      <t>ヒロ</t>
    </rPh>
    <phoneticPr fontId="1"/>
  </si>
  <si>
    <t>ただひろ</t>
    <phoneticPr fontId="1"/>
  </si>
  <si>
    <t>吉政</t>
    <rPh sb="0" eb="1">
      <t>キチ</t>
    </rPh>
    <rPh sb="1" eb="2">
      <t>マサ</t>
    </rPh>
    <phoneticPr fontId="1"/>
  </si>
  <si>
    <t>清重</t>
    <rPh sb="0" eb="1">
      <t>キヨ</t>
    </rPh>
    <rPh sb="1" eb="2">
      <t>オモ</t>
    </rPh>
    <phoneticPr fontId="1"/>
  </si>
  <si>
    <t>きよしげ</t>
    <phoneticPr fontId="1"/>
  </si>
  <si>
    <t>重定</t>
    <rPh sb="0" eb="1">
      <t>オモ</t>
    </rPh>
    <rPh sb="1" eb="2">
      <t>サダ</t>
    </rPh>
    <phoneticPr fontId="1"/>
  </si>
  <si>
    <t>しげさだ</t>
    <phoneticPr fontId="1"/>
  </si>
  <si>
    <t>元興</t>
    <rPh sb="0" eb="1">
      <t>モト</t>
    </rPh>
    <rPh sb="1" eb="2">
      <t>コウ</t>
    </rPh>
    <phoneticPr fontId="1"/>
  </si>
  <si>
    <t>もとおき</t>
    <phoneticPr fontId="1"/>
  </si>
  <si>
    <t>政祖</t>
    <rPh sb="0" eb="1">
      <t>マサ</t>
    </rPh>
    <rPh sb="1" eb="2">
      <t>ソ</t>
    </rPh>
    <phoneticPr fontId="1"/>
  </si>
  <si>
    <t>為善</t>
    <rPh sb="0" eb="1">
      <t>タメ</t>
    </rPh>
    <rPh sb="1" eb="2">
      <t>ゼン</t>
    </rPh>
    <phoneticPr fontId="1"/>
  </si>
  <si>
    <t>ためよし</t>
    <phoneticPr fontId="1"/>
  </si>
  <si>
    <t>正勝</t>
    <rPh sb="0" eb="2">
      <t>マサカツ</t>
    </rPh>
    <phoneticPr fontId="1"/>
  </si>
  <si>
    <t>正直</t>
    <rPh sb="0" eb="2">
      <t>ショウジキ</t>
    </rPh>
    <phoneticPr fontId="1"/>
  </si>
  <si>
    <t>守勝</t>
    <rPh sb="0" eb="1">
      <t>マモ</t>
    </rPh>
    <rPh sb="1" eb="2">
      <t>カツ</t>
    </rPh>
    <phoneticPr fontId="1"/>
  </si>
  <si>
    <t>もりかつ</t>
    <phoneticPr fontId="1"/>
  </si>
  <si>
    <t>某（勝重）</t>
    <rPh sb="0" eb="1">
      <t>ボウ</t>
    </rPh>
    <rPh sb="2" eb="3">
      <t>カツ</t>
    </rPh>
    <rPh sb="3" eb="4">
      <t>オモ</t>
    </rPh>
    <phoneticPr fontId="1"/>
  </si>
  <si>
    <t>かつしげ</t>
    <phoneticPr fontId="1"/>
  </si>
  <si>
    <t>某（長勝）</t>
    <rPh sb="0" eb="1">
      <t>ボウ</t>
    </rPh>
    <rPh sb="2" eb="3">
      <t>ナガ</t>
    </rPh>
    <rPh sb="3" eb="4">
      <t>カツ</t>
    </rPh>
    <phoneticPr fontId="1"/>
  </si>
  <si>
    <t>ながかつ</t>
    <phoneticPr fontId="1"/>
  </si>
  <si>
    <t>豊信</t>
    <rPh sb="0" eb="1">
      <t>トヨ</t>
    </rPh>
    <rPh sb="1" eb="2">
      <t>ノブ</t>
    </rPh>
    <phoneticPr fontId="1"/>
  </si>
  <si>
    <t>とよのぶ</t>
    <phoneticPr fontId="1"/>
  </si>
  <si>
    <t>正之</t>
    <rPh sb="0" eb="1">
      <t>マサ</t>
    </rPh>
    <rPh sb="1" eb="2">
      <t>ノ</t>
    </rPh>
    <phoneticPr fontId="1"/>
  </si>
  <si>
    <t>まさゆき</t>
    <phoneticPr fontId="1"/>
  </si>
  <si>
    <t>則正</t>
    <rPh sb="0" eb="1">
      <t>ソク</t>
    </rPh>
    <rPh sb="1" eb="2">
      <t>マサ</t>
    </rPh>
    <phoneticPr fontId="1"/>
  </si>
  <si>
    <t>のりまさ</t>
    <phoneticPr fontId="1"/>
  </si>
  <si>
    <t>181</t>
    <phoneticPr fontId="1"/>
  </si>
  <si>
    <t>106</t>
    <phoneticPr fontId="1"/>
  </si>
  <si>
    <t>源姓</t>
    <rPh sb="0" eb="1">
      <t>ミナモト</t>
    </rPh>
    <rPh sb="1" eb="2">
      <t>セイ</t>
    </rPh>
    <phoneticPr fontId="1"/>
  </si>
  <si>
    <t>丸之内五花立沢瀉</t>
    <rPh sb="0" eb="1">
      <t>マル</t>
    </rPh>
    <rPh sb="1" eb="2">
      <t>ノ</t>
    </rPh>
    <rPh sb="2" eb="3">
      <t>ウチ</t>
    </rPh>
    <rPh sb="3" eb="4">
      <t>ゴ</t>
    </rPh>
    <rPh sb="4" eb="5">
      <t>ハナ</t>
    </rPh>
    <rPh sb="5" eb="6">
      <t>タ</t>
    </rPh>
    <rPh sb="6" eb="7">
      <t>サワ</t>
    </rPh>
    <rPh sb="7" eb="8">
      <t>シャ</t>
    </rPh>
    <phoneticPr fontId="1"/>
  </si>
  <si>
    <t>永楽通宝</t>
    <rPh sb="0" eb="1">
      <t>エイ</t>
    </rPh>
    <rPh sb="1" eb="2">
      <t>ラク</t>
    </rPh>
    <rPh sb="2" eb="4">
      <t>ツウホウ</t>
    </rPh>
    <phoneticPr fontId="1"/>
  </si>
  <si>
    <t>百俵三人扶持</t>
    <rPh sb="0" eb="2">
      <t>ヒャッピョウ</t>
    </rPh>
    <rPh sb="2" eb="4">
      <t>サンニン</t>
    </rPh>
    <rPh sb="4" eb="6">
      <t>ブチ</t>
    </rPh>
    <phoneticPr fontId="1"/>
  </si>
  <si>
    <t>忠行</t>
    <rPh sb="0" eb="1">
      <t>タダ</t>
    </rPh>
    <rPh sb="1" eb="2">
      <t>イ</t>
    </rPh>
    <phoneticPr fontId="1"/>
  </si>
  <si>
    <t>ただゆき</t>
    <phoneticPr fontId="1"/>
  </si>
  <si>
    <t>109</t>
    <phoneticPr fontId="1"/>
  </si>
  <si>
    <t>橘姓</t>
    <rPh sb="0" eb="1">
      <t>タチバナ</t>
    </rPh>
    <rPh sb="1" eb="2">
      <t>セイ</t>
    </rPh>
    <phoneticPr fontId="1"/>
  </si>
  <si>
    <t>丸花沢瀉</t>
    <rPh sb="0" eb="1">
      <t>マル</t>
    </rPh>
    <rPh sb="1" eb="2">
      <t>ハナ</t>
    </rPh>
    <rPh sb="2" eb="3">
      <t>サワ</t>
    </rPh>
    <rPh sb="3" eb="4">
      <t>シャ</t>
    </rPh>
    <phoneticPr fontId="1"/>
  </si>
  <si>
    <t>永楽通宝</t>
    <rPh sb="0" eb="2">
      <t>エイラク</t>
    </rPh>
    <rPh sb="2" eb="4">
      <t>ツウホウ</t>
    </rPh>
    <phoneticPr fontId="1"/>
  </si>
  <si>
    <t>百五十俵</t>
    <rPh sb="0" eb="4">
      <t>ヒャクゴジュッピョウ</t>
    </rPh>
    <phoneticPr fontId="1"/>
  </si>
  <si>
    <t>道寛</t>
    <rPh sb="0" eb="1">
      <t>ミチ</t>
    </rPh>
    <rPh sb="1" eb="2">
      <t>ヒロ</t>
    </rPh>
    <phoneticPr fontId="1"/>
  </si>
  <si>
    <t>みちひろ</t>
    <phoneticPr fontId="1"/>
  </si>
  <si>
    <t>436</t>
    <phoneticPr fontId="1"/>
  </si>
  <si>
    <t>436</t>
    <phoneticPr fontId="1"/>
  </si>
  <si>
    <t>437</t>
    <phoneticPr fontId="1"/>
  </si>
  <si>
    <t>438</t>
    <phoneticPr fontId="1"/>
  </si>
  <si>
    <t>439</t>
    <phoneticPr fontId="1"/>
  </si>
  <si>
    <t>441</t>
    <phoneticPr fontId="1"/>
  </si>
  <si>
    <t>442</t>
    <phoneticPr fontId="1"/>
  </si>
  <si>
    <t>443</t>
    <phoneticPr fontId="1"/>
  </si>
  <si>
    <t>444</t>
    <phoneticPr fontId="1"/>
  </si>
  <si>
    <t>445</t>
    <phoneticPr fontId="1"/>
  </si>
  <si>
    <t>446</t>
    <phoneticPr fontId="1"/>
  </si>
  <si>
    <t>447</t>
    <phoneticPr fontId="1"/>
  </si>
  <si>
    <t>448</t>
    <phoneticPr fontId="1"/>
  </si>
  <si>
    <t>449</t>
    <phoneticPr fontId="1"/>
  </si>
  <si>
    <t>451</t>
    <phoneticPr fontId="1"/>
  </si>
  <si>
    <t>452</t>
    <phoneticPr fontId="1"/>
  </si>
  <si>
    <t>453</t>
    <phoneticPr fontId="1"/>
  </si>
  <si>
    <t>454</t>
    <phoneticPr fontId="1"/>
  </si>
  <si>
    <t>2</t>
    <phoneticPr fontId="1"/>
  </si>
  <si>
    <t>永楽銭</t>
    <rPh sb="0" eb="1">
      <t>エイ</t>
    </rPh>
    <rPh sb="1" eb="2">
      <t>ラク</t>
    </rPh>
    <rPh sb="2" eb="3">
      <t>セン</t>
    </rPh>
    <phoneticPr fontId="1"/>
  </si>
  <si>
    <t>丸之内澤瀉</t>
    <rPh sb="0" eb="3">
      <t>マルノウチ</t>
    </rPh>
    <rPh sb="3" eb="5">
      <t>オモダカ</t>
    </rPh>
    <phoneticPr fontId="1"/>
  </si>
  <si>
    <t>五百石</t>
    <rPh sb="0" eb="3">
      <t>ゴヒャッコク</t>
    </rPh>
    <phoneticPr fontId="1"/>
  </si>
  <si>
    <t>455</t>
    <phoneticPr fontId="1"/>
  </si>
  <si>
    <t>456</t>
    <phoneticPr fontId="1"/>
  </si>
  <si>
    <t>457</t>
    <phoneticPr fontId="1"/>
  </si>
  <si>
    <t>459</t>
    <phoneticPr fontId="1"/>
  </si>
  <si>
    <t>460</t>
    <phoneticPr fontId="1"/>
  </si>
  <si>
    <t>460</t>
    <phoneticPr fontId="1"/>
  </si>
  <si>
    <t>166</t>
    <phoneticPr fontId="1"/>
  </si>
  <si>
    <t>花沢瀉</t>
    <rPh sb="0" eb="1">
      <t>ハナ</t>
    </rPh>
    <rPh sb="1" eb="2">
      <t>サワ</t>
    </rPh>
    <rPh sb="2" eb="3">
      <t>シャ</t>
    </rPh>
    <phoneticPr fontId="1"/>
  </si>
  <si>
    <t>追沢瀉</t>
    <rPh sb="0" eb="1">
      <t>オ</t>
    </rPh>
    <rPh sb="1" eb="2">
      <t>サワ</t>
    </rPh>
    <rPh sb="2" eb="3">
      <t>シャ</t>
    </rPh>
    <phoneticPr fontId="1"/>
  </si>
  <si>
    <t>裏銭</t>
  </si>
  <si>
    <t>九百石</t>
    <rPh sb="0" eb="3">
      <t>キュウヒャクコク</t>
    </rPh>
    <phoneticPr fontId="1"/>
  </si>
  <si>
    <t>461</t>
    <phoneticPr fontId="1"/>
  </si>
  <si>
    <t>462</t>
    <phoneticPr fontId="1"/>
  </si>
  <si>
    <t>463</t>
    <phoneticPr fontId="1"/>
  </si>
  <si>
    <t>79</t>
    <phoneticPr fontId="1"/>
  </si>
  <si>
    <t>丸之内花澤瀉</t>
    <rPh sb="0" eb="1">
      <t>マル</t>
    </rPh>
    <rPh sb="1" eb="2">
      <t>ノ</t>
    </rPh>
    <rPh sb="2" eb="3">
      <t>ウチ</t>
    </rPh>
    <rPh sb="3" eb="4">
      <t>ハナ</t>
    </rPh>
    <rPh sb="4" eb="6">
      <t>オモダカ</t>
    </rPh>
    <phoneticPr fontId="1"/>
  </si>
  <si>
    <t>二百十石四斗五升七合</t>
    <rPh sb="0" eb="4">
      <t>ニヒャクジュッコク</t>
    </rPh>
    <rPh sb="4" eb="5">
      <t>ヨン</t>
    </rPh>
    <rPh sb="5" eb="6">
      <t>ト</t>
    </rPh>
    <rPh sb="6" eb="8">
      <t>ゴショウ</t>
    </rPh>
    <rPh sb="8" eb="10">
      <t>ナナゴウ</t>
    </rPh>
    <phoneticPr fontId="1"/>
  </si>
  <si>
    <t>180</t>
    <phoneticPr fontId="1"/>
  </si>
  <si>
    <t>亀甲の内沢瀉</t>
    <rPh sb="0" eb="2">
      <t>キッコウ</t>
    </rPh>
    <rPh sb="3" eb="4">
      <t>ウチ</t>
    </rPh>
    <rPh sb="4" eb="5">
      <t>サワ</t>
    </rPh>
    <rPh sb="5" eb="6">
      <t>シャ</t>
    </rPh>
    <phoneticPr fontId="1"/>
  </si>
  <si>
    <t>二千石</t>
    <rPh sb="0" eb="3">
      <t>ニセンゴク</t>
    </rPh>
    <phoneticPr fontId="1"/>
  </si>
  <si>
    <t>175</t>
    <phoneticPr fontId="1"/>
  </si>
  <si>
    <t>四百俵</t>
    <rPh sb="0" eb="3">
      <t>ヨンヒャッピョウ</t>
    </rPh>
    <phoneticPr fontId="1"/>
  </si>
  <si>
    <t>173</t>
    <phoneticPr fontId="1"/>
  </si>
  <si>
    <t>丸之内沢瀉</t>
    <rPh sb="0" eb="1">
      <t>マル</t>
    </rPh>
    <rPh sb="1" eb="2">
      <t>ノ</t>
    </rPh>
    <rPh sb="2" eb="3">
      <t>ウチ</t>
    </rPh>
    <rPh sb="3" eb="4">
      <t>サワ</t>
    </rPh>
    <rPh sb="4" eb="5">
      <t>シャ</t>
    </rPh>
    <phoneticPr fontId="1"/>
  </si>
  <si>
    <t>永楽</t>
    <rPh sb="0" eb="2">
      <t>エイラク</t>
    </rPh>
    <phoneticPr fontId="1"/>
  </si>
  <si>
    <t>四百石</t>
    <rPh sb="0" eb="3">
      <t>ヨンヒャッコク</t>
    </rPh>
    <phoneticPr fontId="1"/>
  </si>
  <si>
    <t>161</t>
    <phoneticPr fontId="1"/>
  </si>
  <si>
    <t>丸ノ花沢瀉</t>
    <rPh sb="0" eb="1">
      <t>マル</t>
    </rPh>
    <rPh sb="2" eb="3">
      <t>ハナ</t>
    </rPh>
    <rPh sb="3" eb="4">
      <t>サワ</t>
    </rPh>
    <rPh sb="4" eb="5">
      <t>シャ</t>
    </rPh>
    <phoneticPr fontId="1"/>
  </si>
  <si>
    <t>懸魚内十六葉菊</t>
    <rPh sb="0" eb="1">
      <t>カ</t>
    </rPh>
    <rPh sb="1" eb="2">
      <t>サカナ</t>
    </rPh>
    <rPh sb="2" eb="3">
      <t>ウチ</t>
    </rPh>
    <rPh sb="3" eb="4">
      <t>ジュウ</t>
    </rPh>
    <rPh sb="4" eb="5">
      <t>ロク</t>
    </rPh>
    <rPh sb="5" eb="6">
      <t>ハ</t>
    </rPh>
    <rPh sb="6" eb="7">
      <t>キク</t>
    </rPh>
    <phoneticPr fontId="1"/>
  </si>
  <si>
    <t>千石</t>
    <rPh sb="0" eb="2">
      <t>センゴク</t>
    </rPh>
    <phoneticPr fontId="1"/>
  </si>
  <si>
    <t>157</t>
    <phoneticPr fontId="1"/>
  </si>
  <si>
    <t>水ニ立沢瀉</t>
    <rPh sb="0" eb="1">
      <t>ミズ</t>
    </rPh>
    <rPh sb="2" eb="3">
      <t>タ</t>
    </rPh>
    <rPh sb="3" eb="4">
      <t>サワ</t>
    </rPh>
    <rPh sb="4" eb="5">
      <t>シャ</t>
    </rPh>
    <phoneticPr fontId="1"/>
  </si>
  <si>
    <t>五三ノ桐</t>
    <rPh sb="0" eb="1">
      <t>ゴ</t>
    </rPh>
    <rPh sb="1" eb="2">
      <t>サン</t>
    </rPh>
    <rPh sb="3" eb="4">
      <t>キリ</t>
    </rPh>
    <phoneticPr fontId="1"/>
  </si>
  <si>
    <t>丸ニ沢瀉</t>
    <rPh sb="0" eb="1">
      <t>マル</t>
    </rPh>
    <rPh sb="2" eb="3">
      <t>サワ</t>
    </rPh>
    <rPh sb="3" eb="4">
      <t>シャ</t>
    </rPh>
    <phoneticPr fontId="1"/>
  </si>
  <si>
    <t>千四百石</t>
    <rPh sb="0" eb="4">
      <t>センヨンヒャッコク</t>
    </rPh>
    <phoneticPr fontId="1"/>
  </si>
  <si>
    <t>153</t>
    <phoneticPr fontId="1"/>
  </si>
  <si>
    <t>千六百石</t>
    <rPh sb="0" eb="4">
      <t>センロッピャッコク</t>
    </rPh>
    <phoneticPr fontId="1"/>
  </si>
  <si>
    <t>143</t>
    <phoneticPr fontId="1"/>
  </si>
  <si>
    <t>菊水一文字</t>
    <rPh sb="0" eb="2">
      <t>キクスイ</t>
    </rPh>
    <rPh sb="2" eb="5">
      <t>イチモジ</t>
    </rPh>
    <phoneticPr fontId="1"/>
  </si>
  <si>
    <t>丸之内二本澤瀉</t>
    <rPh sb="0" eb="1">
      <t>マル</t>
    </rPh>
    <rPh sb="1" eb="2">
      <t>ノ</t>
    </rPh>
    <rPh sb="2" eb="3">
      <t>ウチ</t>
    </rPh>
    <rPh sb="3" eb="5">
      <t>ニホン</t>
    </rPh>
    <rPh sb="5" eb="7">
      <t>オモダカ</t>
    </rPh>
    <phoneticPr fontId="1"/>
  </si>
  <si>
    <t>裏永楽</t>
    <rPh sb="0" eb="1">
      <t>ウラ</t>
    </rPh>
    <rPh sb="1" eb="3">
      <t>エイラク</t>
    </rPh>
    <phoneticPr fontId="1"/>
  </si>
  <si>
    <t>三百石</t>
    <rPh sb="0" eb="3">
      <t>サンビャッコク</t>
    </rPh>
    <phoneticPr fontId="1"/>
  </si>
  <si>
    <t>127</t>
    <phoneticPr fontId="1"/>
  </si>
  <si>
    <t>菊水ニ一文字</t>
    <rPh sb="0" eb="2">
      <t>キクスイ</t>
    </rPh>
    <rPh sb="3" eb="6">
      <t>イチモジ</t>
    </rPh>
    <phoneticPr fontId="1"/>
  </si>
  <si>
    <t>千二百石</t>
    <rPh sb="0" eb="4">
      <t>センニヒャッコク</t>
    </rPh>
    <phoneticPr fontId="1"/>
  </si>
  <si>
    <t>140</t>
    <phoneticPr fontId="1"/>
  </si>
  <si>
    <t>丸之内抱澤瀉</t>
    <rPh sb="0" eb="1">
      <t>マル</t>
    </rPh>
    <rPh sb="1" eb="2">
      <t>ノ</t>
    </rPh>
    <rPh sb="2" eb="3">
      <t>ウチ</t>
    </rPh>
    <rPh sb="3" eb="4">
      <t>カカ</t>
    </rPh>
    <rPh sb="4" eb="6">
      <t>オモダカ</t>
    </rPh>
    <phoneticPr fontId="1"/>
  </si>
  <si>
    <t>133</t>
    <phoneticPr fontId="1"/>
  </si>
  <si>
    <t>丸之内抱沢瀉</t>
    <rPh sb="0" eb="1">
      <t>マル</t>
    </rPh>
    <rPh sb="1" eb="2">
      <t>ノ</t>
    </rPh>
    <rPh sb="2" eb="3">
      <t>ウチ</t>
    </rPh>
    <rPh sb="3" eb="4">
      <t>カカ</t>
    </rPh>
    <rPh sb="4" eb="5">
      <t>サワ</t>
    </rPh>
    <rPh sb="5" eb="6">
      <t>シャ</t>
    </rPh>
    <phoneticPr fontId="1"/>
  </si>
  <si>
    <t>二千五百石</t>
    <rPh sb="0" eb="5">
      <t>ニセンゴヒャッコク</t>
    </rPh>
    <phoneticPr fontId="1"/>
  </si>
  <si>
    <t>115</t>
    <phoneticPr fontId="1"/>
  </si>
  <si>
    <t>丸ニ二本澤瀉花九ツ</t>
    <rPh sb="0" eb="1">
      <t>マル</t>
    </rPh>
    <rPh sb="2" eb="4">
      <t>ニホン</t>
    </rPh>
    <rPh sb="4" eb="6">
      <t>オモダカ</t>
    </rPh>
    <rPh sb="6" eb="7">
      <t>ハナ</t>
    </rPh>
    <rPh sb="7" eb="8">
      <t>ココノ</t>
    </rPh>
    <phoneticPr fontId="1"/>
  </si>
  <si>
    <t>水ノ字</t>
    <rPh sb="0" eb="1">
      <t>ミズ</t>
    </rPh>
    <rPh sb="2" eb="3">
      <t>ジ</t>
    </rPh>
    <phoneticPr fontId="1"/>
  </si>
  <si>
    <t>永楽通宝銭</t>
    <rPh sb="0" eb="2">
      <t>エイラク</t>
    </rPh>
    <rPh sb="2" eb="4">
      <t>ツウホウ</t>
    </rPh>
    <rPh sb="4" eb="5">
      <t>ゼニ</t>
    </rPh>
    <phoneticPr fontId="1"/>
  </si>
  <si>
    <t>六千石</t>
    <rPh sb="0" eb="3">
      <t>ロクセンゴク</t>
    </rPh>
    <phoneticPr fontId="1"/>
  </si>
  <si>
    <t>96</t>
    <phoneticPr fontId="1"/>
  </si>
  <si>
    <t>百俵</t>
    <rPh sb="0" eb="2">
      <t>ヒャッピョウ</t>
    </rPh>
    <phoneticPr fontId="1"/>
  </si>
  <si>
    <t>92</t>
    <phoneticPr fontId="1"/>
  </si>
  <si>
    <t>丸之内花沢瀉</t>
    <rPh sb="0" eb="1">
      <t>マル</t>
    </rPh>
    <rPh sb="1" eb="2">
      <t>ノ</t>
    </rPh>
    <rPh sb="2" eb="3">
      <t>ウチ</t>
    </rPh>
    <rPh sb="3" eb="4">
      <t>ハナ</t>
    </rPh>
    <rPh sb="4" eb="5">
      <t>サワ</t>
    </rPh>
    <rPh sb="5" eb="6">
      <t>シャ</t>
    </rPh>
    <phoneticPr fontId="1"/>
  </si>
  <si>
    <t>二百五十俵</t>
    <rPh sb="0" eb="5">
      <t>ニヒャクゴジュッピョウ</t>
    </rPh>
    <phoneticPr fontId="1"/>
  </si>
  <si>
    <t>87</t>
    <phoneticPr fontId="1"/>
  </si>
  <si>
    <t>84</t>
    <phoneticPr fontId="1"/>
  </si>
  <si>
    <t>ゲンギヨ</t>
    <phoneticPr fontId="1"/>
  </si>
  <si>
    <t>74</t>
    <phoneticPr fontId="1"/>
  </si>
  <si>
    <t>丸之内澤瀉</t>
    <rPh sb="0" eb="1">
      <t>マル</t>
    </rPh>
    <rPh sb="1" eb="2">
      <t>ノ</t>
    </rPh>
    <rPh sb="2" eb="3">
      <t>ウチ</t>
    </rPh>
    <rPh sb="3" eb="5">
      <t>オモダカ</t>
    </rPh>
    <phoneticPr fontId="1"/>
  </si>
  <si>
    <t>61</t>
    <phoneticPr fontId="1"/>
  </si>
  <si>
    <t>58</t>
    <phoneticPr fontId="1"/>
  </si>
  <si>
    <t>七百石</t>
    <rPh sb="0" eb="3">
      <t>ナナヒャッコク</t>
    </rPh>
    <phoneticPr fontId="1"/>
  </si>
  <si>
    <t>55</t>
    <phoneticPr fontId="1"/>
  </si>
  <si>
    <t>丸ニ花澤瀉</t>
    <rPh sb="0" eb="1">
      <t>マル</t>
    </rPh>
    <rPh sb="2" eb="3">
      <t>ハナ</t>
    </rPh>
    <rPh sb="3" eb="5">
      <t>オモダカ</t>
    </rPh>
    <phoneticPr fontId="1"/>
  </si>
  <si>
    <t>47</t>
    <phoneticPr fontId="1"/>
  </si>
  <si>
    <t>石持ニ澤瀉</t>
    <rPh sb="0" eb="1">
      <t>イシ</t>
    </rPh>
    <rPh sb="1" eb="2">
      <t>モ</t>
    </rPh>
    <rPh sb="3" eb="5">
      <t>オモダカ</t>
    </rPh>
    <phoneticPr fontId="1"/>
  </si>
  <si>
    <t>42</t>
    <phoneticPr fontId="1"/>
  </si>
  <si>
    <t>五千石</t>
    <rPh sb="0" eb="3">
      <t>ゴセンゴク</t>
    </rPh>
    <phoneticPr fontId="1"/>
  </si>
  <si>
    <t>38</t>
    <phoneticPr fontId="1"/>
  </si>
  <si>
    <t>二千八百石</t>
    <rPh sb="0" eb="5">
      <t>ニセンハッピャッコク</t>
    </rPh>
    <phoneticPr fontId="1"/>
  </si>
  <si>
    <t>34</t>
    <phoneticPr fontId="1"/>
  </si>
  <si>
    <t>丸之内花澤瀉花数七</t>
    <rPh sb="0" eb="1">
      <t>マル</t>
    </rPh>
    <rPh sb="1" eb="2">
      <t>ノ</t>
    </rPh>
    <rPh sb="2" eb="3">
      <t>ウチ</t>
    </rPh>
    <rPh sb="3" eb="4">
      <t>ハナ</t>
    </rPh>
    <rPh sb="4" eb="6">
      <t>オモダカ</t>
    </rPh>
    <rPh sb="6" eb="7">
      <t>ハナ</t>
    </rPh>
    <rPh sb="7" eb="8">
      <t>カズ</t>
    </rPh>
    <rPh sb="8" eb="9">
      <t>ナナ</t>
    </rPh>
    <phoneticPr fontId="1"/>
  </si>
  <si>
    <t>百俵五人扶持</t>
    <rPh sb="0" eb="2">
      <t>ヒャッピョウ</t>
    </rPh>
    <rPh sb="2" eb="4">
      <t>ゴニン</t>
    </rPh>
    <rPh sb="4" eb="6">
      <t>ブチ</t>
    </rPh>
    <phoneticPr fontId="1"/>
  </si>
  <si>
    <t>30</t>
    <phoneticPr fontId="1"/>
  </si>
  <si>
    <t>浪澤瀉</t>
    <rPh sb="0" eb="1">
      <t>ナミ</t>
    </rPh>
    <rPh sb="1" eb="3">
      <t>オモダカ</t>
    </rPh>
    <phoneticPr fontId="1"/>
  </si>
  <si>
    <t>28</t>
    <phoneticPr fontId="1"/>
  </si>
  <si>
    <t>25</t>
    <phoneticPr fontId="1"/>
  </si>
  <si>
    <t>同裏銭</t>
    <rPh sb="0" eb="1">
      <t>ドウ</t>
    </rPh>
    <rPh sb="1" eb="2">
      <t>ウラ</t>
    </rPh>
    <rPh sb="2" eb="3">
      <t>ゼニ</t>
    </rPh>
    <phoneticPr fontId="1"/>
  </si>
  <si>
    <t>丸ニ立澤瀉</t>
    <rPh sb="0" eb="1">
      <t>マル</t>
    </rPh>
    <rPh sb="2" eb="3">
      <t>タ</t>
    </rPh>
    <rPh sb="3" eb="5">
      <t>オモダカ</t>
    </rPh>
    <phoneticPr fontId="1"/>
  </si>
  <si>
    <t>ケンキヨ</t>
    <phoneticPr fontId="1"/>
  </si>
  <si>
    <t>16</t>
    <phoneticPr fontId="1"/>
  </si>
  <si>
    <t>丸ノ内立澤瀉</t>
    <rPh sb="0" eb="1">
      <t>マル</t>
    </rPh>
    <rPh sb="2" eb="3">
      <t>ウチ</t>
    </rPh>
    <rPh sb="3" eb="4">
      <t>タ</t>
    </rPh>
    <rPh sb="4" eb="6">
      <t>オモダカ</t>
    </rPh>
    <phoneticPr fontId="1"/>
  </si>
  <si>
    <t>懸魚</t>
    <rPh sb="0" eb="1">
      <t>カ</t>
    </rPh>
    <rPh sb="1" eb="2">
      <t>サカナ</t>
    </rPh>
    <phoneticPr fontId="1"/>
  </si>
  <si>
    <t>11</t>
    <phoneticPr fontId="1"/>
  </si>
  <si>
    <t>水澤瀉</t>
    <rPh sb="0" eb="1">
      <t>ミズ</t>
    </rPh>
    <rPh sb="1" eb="3">
      <t>オモダカ</t>
    </rPh>
    <phoneticPr fontId="1"/>
  </si>
  <si>
    <t>101</t>
    <phoneticPr fontId="1"/>
  </si>
  <si>
    <t>丸之内花沢瀉</t>
    <rPh sb="0" eb="3">
      <t>マルノウチ</t>
    </rPh>
    <rPh sb="3" eb="4">
      <t>ハナ</t>
    </rPh>
    <rPh sb="4" eb="5">
      <t>サワ</t>
    </rPh>
    <rPh sb="5" eb="6">
      <t>シャ</t>
    </rPh>
    <phoneticPr fontId="1"/>
  </si>
  <si>
    <t>十人扶持</t>
    <rPh sb="0" eb="2">
      <t>ジュウニン</t>
    </rPh>
    <rPh sb="2" eb="4">
      <t>ブチ</t>
    </rPh>
    <phoneticPr fontId="1"/>
  </si>
  <si>
    <t>211</t>
    <phoneticPr fontId="1"/>
  </si>
  <si>
    <t>88</t>
    <phoneticPr fontId="1"/>
  </si>
  <si>
    <t>147</t>
    <phoneticPr fontId="1"/>
  </si>
  <si>
    <t>丸ニ澤瀉</t>
    <rPh sb="0" eb="1">
      <t>マル</t>
    </rPh>
    <rPh sb="2" eb="4">
      <t>オモダカ</t>
    </rPh>
    <phoneticPr fontId="1"/>
  </si>
  <si>
    <t>六葉</t>
    <rPh sb="0" eb="1">
      <t>ロク</t>
    </rPh>
    <rPh sb="1" eb="2">
      <t>ハ</t>
    </rPh>
    <phoneticPr fontId="1"/>
  </si>
  <si>
    <t>五千七百石</t>
    <rPh sb="0" eb="5">
      <t>ゴセンナナヒャッコク</t>
    </rPh>
    <phoneticPr fontId="1"/>
  </si>
  <si>
    <t>7</t>
    <phoneticPr fontId="1"/>
  </si>
  <si>
    <t>花澤瀉</t>
    <rPh sb="0" eb="1">
      <t>ハナ</t>
    </rPh>
    <rPh sb="1" eb="3">
      <t>オモダカ</t>
    </rPh>
    <phoneticPr fontId="1"/>
  </si>
  <si>
    <t>丸之内永楽銭</t>
    <rPh sb="0" eb="1">
      <t>マル</t>
    </rPh>
    <rPh sb="1" eb="2">
      <t>ノ</t>
    </rPh>
    <rPh sb="2" eb="3">
      <t>ウチ</t>
    </rPh>
    <rPh sb="3" eb="4">
      <t>エイ</t>
    </rPh>
    <rPh sb="4" eb="5">
      <t>ラク</t>
    </rPh>
    <rPh sb="5" eb="6">
      <t>セン</t>
    </rPh>
    <phoneticPr fontId="1"/>
  </si>
  <si>
    <t>三万五千石余（紀伊附）</t>
    <rPh sb="0" eb="2">
      <t>サンマン</t>
    </rPh>
    <rPh sb="2" eb="5">
      <t>ゴセンゴク</t>
    </rPh>
    <rPh sb="5" eb="6">
      <t>ヨ</t>
    </rPh>
    <rPh sb="7" eb="9">
      <t>キイ</t>
    </rPh>
    <rPh sb="9" eb="10">
      <t>ツ</t>
    </rPh>
    <phoneticPr fontId="1"/>
  </si>
  <si>
    <t>66</t>
    <phoneticPr fontId="1"/>
  </si>
  <si>
    <t>丸ニ花沢瀉</t>
    <rPh sb="0" eb="1">
      <t>マル</t>
    </rPh>
    <rPh sb="2" eb="3">
      <t>ハナ</t>
    </rPh>
    <rPh sb="3" eb="4">
      <t>サワ</t>
    </rPh>
    <rPh sb="4" eb="5">
      <t>シャ</t>
    </rPh>
    <phoneticPr fontId="1"/>
  </si>
  <si>
    <t>永楽通宝裏</t>
    <rPh sb="0" eb="2">
      <t>エイラク</t>
    </rPh>
    <rPh sb="2" eb="4">
      <t>ツウホウ</t>
    </rPh>
    <rPh sb="4" eb="5">
      <t>ウラ</t>
    </rPh>
    <phoneticPr fontId="1"/>
  </si>
  <si>
    <t>小石川傳通院</t>
    <rPh sb="0" eb="3">
      <t>コイシカワ</t>
    </rPh>
    <rPh sb="3" eb="4">
      <t>デン</t>
    </rPh>
    <rPh sb="4" eb="5">
      <t>ツウ</t>
    </rPh>
    <rPh sb="5" eb="6">
      <t>イン</t>
    </rPh>
    <phoneticPr fontId="1"/>
  </si>
  <si>
    <t>亀甲の内澤瀉</t>
    <rPh sb="0" eb="2">
      <t>キッコウ</t>
    </rPh>
    <rPh sb="3" eb="4">
      <t>ウチ</t>
    </rPh>
    <rPh sb="4" eb="6">
      <t>オモダカ</t>
    </rPh>
    <phoneticPr fontId="1"/>
  </si>
  <si>
    <t>小石川傳通院</t>
    <rPh sb="0" eb="3">
      <t>コイシカワ</t>
    </rPh>
    <rPh sb="3" eb="4">
      <t>デン</t>
    </rPh>
    <rPh sb="4" eb="6">
      <t>ツウイン</t>
    </rPh>
    <phoneticPr fontId="1"/>
  </si>
  <si>
    <t>摂津安楽寺</t>
    <rPh sb="0" eb="2">
      <t>セッツ</t>
    </rPh>
    <rPh sb="2" eb="4">
      <t>アンラク</t>
    </rPh>
    <rPh sb="4" eb="5">
      <t>テラ</t>
    </rPh>
    <phoneticPr fontId="1"/>
  </si>
  <si>
    <t>黒餅に澤瀉</t>
    <rPh sb="0" eb="1">
      <t>クロ</t>
    </rPh>
    <rPh sb="1" eb="2">
      <t>モチ</t>
    </rPh>
    <rPh sb="3" eb="5">
      <t>オモダカ</t>
    </rPh>
    <phoneticPr fontId="1"/>
  </si>
  <si>
    <t>不明</t>
    <rPh sb="0" eb="2">
      <t>フメイ</t>
    </rPh>
    <phoneticPr fontId="1"/>
  </si>
  <si>
    <t>市谷長龍寺</t>
    <rPh sb="0" eb="2">
      <t>イチガヤ</t>
    </rPh>
    <rPh sb="2" eb="3">
      <t>ナガ</t>
    </rPh>
    <rPh sb="3" eb="4">
      <t>リュウ</t>
    </rPh>
    <rPh sb="4" eb="5">
      <t>テラ</t>
    </rPh>
    <phoneticPr fontId="1"/>
  </si>
  <si>
    <t>永楽銭</t>
    <rPh sb="0" eb="1">
      <t>エイ</t>
    </rPh>
    <rPh sb="1" eb="2">
      <t>ラク</t>
    </rPh>
    <rPh sb="2" eb="3">
      <t>セン</t>
    </rPh>
    <phoneticPr fontId="1"/>
  </si>
  <si>
    <t>牛込圓福寺</t>
    <rPh sb="0" eb="2">
      <t>ウシゴメ</t>
    </rPh>
    <rPh sb="2" eb="3">
      <t>エン</t>
    </rPh>
    <rPh sb="3" eb="4">
      <t>フク</t>
    </rPh>
    <rPh sb="4" eb="5">
      <t>テラ</t>
    </rPh>
    <phoneticPr fontId="1"/>
  </si>
  <si>
    <t>浪に澤瀉</t>
    <rPh sb="0" eb="1">
      <t>ナミ</t>
    </rPh>
    <rPh sb="2" eb="4">
      <t>オモダカ</t>
    </rPh>
    <phoneticPr fontId="1"/>
  </si>
  <si>
    <t>摂津冷圓寺</t>
    <rPh sb="0" eb="2">
      <t>セッツ</t>
    </rPh>
    <rPh sb="2" eb="3">
      <t>レイ</t>
    </rPh>
    <rPh sb="3" eb="4">
      <t>エン</t>
    </rPh>
    <rPh sb="4" eb="5">
      <t>テラ</t>
    </rPh>
    <phoneticPr fontId="1"/>
  </si>
  <si>
    <t>小日向深光寺</t>
    <rPh sb="0" eb="3">
      <t>コヒナタ</t>
    </rPh>
    <rPh sb="3" eb="4">
      <t>フカ</t>
    </rPh>
    <rPh sb="4" eb="5">
      <t>ヒカリ</t>
    </rPh>
    <rPh sb="5" eb="6">
      <t>テラ</t>
    </rPh>
    <phoneticPr fontId="1"/>
  </si>
  <si>
    <t>浪澤瀉</t>
    <rPh sb="0" eb="1">
      <t>ナミ</t>
    </rPh>
    <rPh sb="1" eb="3">
      <t>オモダカ</t>
    </rPh>
    <phoneticPr fontId="1"/>
  </si>
  <si>
    <t>甲斐佛國寺</t>
    <rPh sb="0" eb="2">
      <t>カイ</t>
    </rPh>
    <rPh sb="2" eb="3">
      <t>ホトケ</t>
    </rPh>
    <rPh sb="3" eb="4">
      <t>クニ</t>
    </rPh>
    <rPh sb="4" eb="5">
      <t>テラ</t>
    </rPh>
    <phoneticPr fontId="1"/>
  </si>
  <si>
    <t>丸に花澤瀉</t>
    <rPh sb="0" eb="1">
      <t>マル</t>
    </rPh>
    <rPh sb="2" eb="3">
      <t>ハナ</t>
    </rPh>
    <rPh sb="3" eb="5">
      <t>オモダカ</t>
    </rPh>
    <phoneticPr fontId="1"/>
  </si>
  <si>
    <t>尾張乾坤院</t>
    <rPh sb="0" eb="2">
      <t>オワリ</t>
    </rPh>
    <rPh sb="2" eb="4">
      <t>ケンコン</t>
    </rPh>
    <rPh sb="4" eb="5">
      <t>イン</t>
    </rPh>
    <phoneticPr fontId="1"/>
  </si>
  <si>
    <t>下野萬松寺</t>
    <rPh sb="0" eb="2">
      <t>シモツケ</t>
    </rPh>
    <rPh sb="2" eb="3">
      <t>マン</t>
    </rPh>
    <rPh sb="3" eb="4">
      <t>マツ</t>
    </rPh>
    <rPh sb="4" eb="5">
      <t>テラ</t>
    </rPh>
    <phoneticPr fontId="1"/>
  </si>
  <si>
    <t>水澤瀉</t>
    <rPh sb="0" eb="1">
      <t>ミズ</t>
    </rPh>
    <rPh sb="1" eb="3">
      <t>オモダカ</t>
    </rPh>
    <phoneticPr fontId="1"/>
  </si>
  <si>
    <t>牛込東光寺</t>
    <rPh sb="0" eb="2">
      <t>ウシゴメ</t>
    </rPh>
    <rPh sb="2" eb="3">
      <t>ヒガシ</t>
    </rPh>
    <rPh sb="3" eb="4">
      <t>ヒカリ</t>
    </rPh>
    <rPh sb="4" eb="5">
      <t>テラ</t>
    </rPh>
    <phoneticPr fontId="1"/>
  </si>
  <si>
    <t>丸に澤瀉</t>
    <rPh sb="0" eb="1">
      <t>マル</t>
    </rPh>
    <rPh sb="2" eb="4">
      <t>オモダカ</t>
    </rPh>
    <phoneticPr fontId="1"/>
  </si>
  <si>
    <t>牛込松源寺</t>
    <rPh sb="0" eb="2">
      <t>ウシゴメ</t>
    </rPh>
    <rPh sb="2" eb="3">
      <t>マツ</t>
    </rPh>
    <rPh sb="3" eb="4">
      <t>ゲン</t>
    </rPh>
    <rPh sb="4" eb="5">
      <t>テラ</t>
    </rPh>
    <phoneticPr fontId="1"/>
  </si>
  <si>
    <t>丸に二本澤瀉</t>
    <rPh sb="0" eb="1">
      <t>マル</t>
    </rPh>
    <rPh sb="2" eb="4">
      <t>ニホン</t>
    </rPh>
    <rPh sb="4" eb="6">
      <t>オモダカ</t>
    </rPh>
    <phoneticPr fontId="1"/>
  </si>
  <si>
    <t>水に立澤瀉</t>
    <rPh sb="0" eb="1">
      <t>ミズ</t>
    </rPh>
    <rPh sb="2" eb="3">
      <t>タ</t>
    </rPh>
    <rPh sb="3" eb="5">
      <t>オモダカ</t>
    </rPh>
    <phoneticPr fontId="1"/>
  </si>
  <si>
    <t>五三桐</t>
    <rPh sb="0" eb="1">
      <t>ゴ</t>
    </rPh>
    <rPh sb="1" eb="2">
      <t>サン</t>
    </rPh>
    <rPh sb="2" eb="3">
      <t>キリ</t>
    </rPh>
    <phoneticPr fontId="1"/>
  </si>
  <si>
    <t>丸に立澤瀉</t>
    <rPh sb="0" eb="1">
      <t>マル</t>
    </rPh>
    <rPh sb="2" eb="3">
      <t>タ</t>
    </rPh>
    <rPh sb="3" eb="5">
      <t>オモダカ</t>
    </rPh>
    <phoneticPr fontId="1"/>
  </si>
  <si>
    <t>懸魚</t>
    <rPh sb="0" eb="1">
      <t>カ</t>
    </rPh>
    <rPh sb="1" eb="2">
      <t>サカナ</t>
    </rPh>
    <phoneticPr fontId="1"/>
  </si>
  <si>
    <t>浅草本願寺の徳本寺</t>
    <rPh sb="0" eb="2">
      <t>アサクサ</t>
    </rPh>
    <rPh sb="2" eb="5">
      <t>ホンガンジ</t>
    </rPh>
    <rPh sb="6" eb="7">
      <t>トク</t>
    </rPh>
    <rPh sb="7" eb="8">
      <t>ホン</t>
    </rPh>
    <rPh sb="8" eb="9">
      <t>テラ</t>
    </rPh>
    <phoneticPr fontId="1"/>
  </si>
  <si>
    <t>摂津天徳寺</t>
    <rPh sb="0" eb="2">
      <t>セッツ</t>
    </rPh>
    <rPh sb="2" eb="3">
      <t>テン</t>
    </rPh>
    <rPh sb="3" eb="4">
      <t>トク</t>
    </rPh>
    <rPh sb="4" eb="5">
      <t>テラ</t>
    </rPh>
    <phoneticPr fontId="1"/>
  </si>
  <si>
    <t>牛込天龍寺（のち四谷にうつさる）</t>
    <rPh sb="0" eb="2">
      <t>ウシゴメ</t>
    </rPh>
    <rPh sb="2" eb="3">
      <t>テン</t>
    </rPh>
    <rPh sb="3" eb="4">
      <t>リュウ</t>
    </rPh>
    <rPh sb="4" eb="5">
      <t>テラ</t>
    </rPh>
    <rPh sb="8" eb="10">
      <t>ヨツヤ</t>
    </rPh>
    <phoneticPr fontId="1"/>
  </si>
  <si>
    <t>四谷理性寺</t>
    <rPh sb="0" eb="2">
      <t>ヨツヤ</t>
    </rPh>
    <rPh sb="2" eb="4">
      <t>リセイ</t>
    </rPh>
    <rPh sb="4" eb="5">
      <t>テラ</t>
    </rPh>
    <phoneticPr fontId="1"/>
  </si>
  <si>
    <t>永楽裏銭</t>
    <rPh sb="0" eb="2">
      <t>エイラク</t>
    </rPh>
    <rPh sb="2" eb="3">
      <t>ウラ</t>
    </rPh>
    <rPh sb="3" eb="4">
      <t>ゼニ</t>
    </rPh>
    <phoneticPr fontId="1"/>
  </si>
  <si>
    <t>武蔵東光院</t>
    <rPh sb="0" eb="2">
      <t>ムサシ</t>
    </rPh>
    <rPh sb="2" eb="3">
      <t>ヒガシ</t>
    </rPh>
    <rPh sb="3" eb="4">
      <t>ヒカリ</t>
    </rPh>
    <rPh sb="4" eb="5">
      <t>イン</t>
    </rPh>
    <phoneticPr fontId="1"/>
  </si>
  <si>
    <t>麻布本光寺</t>
    <rPh sb="0" eb="2">
      <t>アザブ</t>
    </rPh>
    <rPh sb="2" eb="3">
      <t>ホン</t>
    </rPh>
    <rPh sb="3" eb="4">
      <t>ヒカリ</t>
    </rPh>
    <rPh sb="4" eb="5">
      <t>テラ</t>
    </rPh>
    <phoneticPr fontId="1"/>
  </si>
  <si>
    <t>三河永住寺</t>
    <rPh sb="0" eb="2">
      <t>ミカワ</t>
    </rPh>
    <rPh sb="2" eb="4">
      <t>エイジュウ</t>
    </rPh>
    <rPh sb="4" eb="5">
      <t>テラ</t>
    </rPh>
    <phoneticPr fontId="1"/>
  </si>
  <si>
    <t>武蔵傑傳寺</t>
    <rPh sb="0" eb="2">
      <t>ムサシ</t>
    </rPh>
    <rPh sb="2" eb="3">
      <t>スグル</t>
    </rPh>
    <rPh sb="3" eb="4">
      <t>デン</t>
    </rPh>
    <rPh sb="4" eb="5">
      <t>テラ</t>
    </rPh>
    <phoneticPr fontId="1"/>
  </si>
  <si>
    <t>市谷大休院（のち道林寺と称す）</t>
    <rPh sb="0" eb="2">
      <t>イチガヤ</t>
    </rPh>
    <rPh sb="2" eb="3">
      <t>オオ</t>
    </rPh>
    <rPh sb="3" eb="4">
      <t>ヤス</t>
    </rPh>
    <rPh sb="4" eb="5">
      <t>イン</t>
    </rPh>
    <rPh sb="8" eb="9">
      <t>ミチ</t>
    </rPh>
    <rPh sb="9" eb="10">
      <t>ハヤシ</t>
    </rPh>
    <rPh sb="10" eb="11">
      <t>テラ</t>
    </rPh>
    <rPh sb="12" eb="13">
      <t>ショウ</t>
    </rPh>
    <phoneticPr fontId="1"/>
  </si>
  <si>
    <t>市谷道林寺</t>
    <rPh sb="0" eb="2">
      <t>イチガヤ</t>
    </rPh>
    <rPh sb="2" eb="3">
      <t>ミチ</t>
    </rPh>
    <rPh sb="3" eb="4">
      <t>ハヤシ</t>
    </rPh>
    <rPh sb="4" eb="5">
      <t>テラ</t>
    </rPh>
    <phoneticPr fontId="1"/>
  </si>
  <si>
    <t>丸に抱澤瀉</t>
    <rPh sb="0" eb="1">
      <t>マル</t>
    </rPh>
    <rPh sb="2" eb="3">
      <t>ダ</t>
    </rPh>
    <rPh sb="3" eb="5">
      <t>オモダカ</t>
    </rPh>
    <phoneticPr fontId="1"/>
  </si>
  <si>
    <t>高田常泉寺</t>
    <rPh sb="0" eb="2">
      <t>タカダ</t>
    </rPh>
    <rPh sb="2" eb="3">
      <t>ツネ</t>
    </rPh>
    <rPh sb="3" eb="4">
      <t>イズミ</t>
    </rPh>
    <rPh sb="4" eb="5">
      <t>テラ</t>
    </rPh>
    <phoneticPr fontId="1"/>
  </si>
  <si>
    <t>紀伊全正寺</t>
    <rPh sb="0" eb="2">
      <t>キイ</t>
    </rPh>
    <rPh sb="2" eb="3">
      <t>ゼン</t>
    </rPh>
    <rPh sb="3" eb="4">
      <t>マサ</t>
    </rPh>
    <rPh sb="4" eb="5">
      <t>テラ</t>
    </rPh>
    <phoneticPr fontId="1"/>
  </si>
  <si>
    <t>相模高松寺</t>
    <rPh sb="0" eb="2">
      <t>サガミ</t>
    </rPh>
    <rPh sb="2" eb="4">
      <t>タカマツ</t>
    </rPh>
    <rPh sb="4" eb="5">
      <t>テラ</t>
    </rPh>
    <phoneticPr fontId="1"/>
  </si>
  <si>
    <t>四谷戒行寺</t>
    <rPh sb="0" eb="2">
      <t>ヨツヤ</t>
    </rPh>
    <rPh sb="2" eb="3">
      <t>イマシ</t>
    </rPh>
    <rPh sb="3" eb="4">
      <t>イ</t>
    </rPh>
    <rPh sb="4" eb="5">
      <t>テラ</t>
    </rPh>
    <phoneticPr fontId="1"/>
  </si>
  <si>
    <t>澤瀉</t>
    <rPh sb="0" eb="2">
      <t>オモダカ</t>
    </rPh>
    <phoneticPr fontId="1"/>
  </si>
  <si>
    <t>六形</t>
    <rPh sb="0" eb="1">
      <t>ロク</t>
    </rPh>
    <rPh sb="1" eb="2">
      <t>カタ</t>
    </rPh>
    <phoneticPr fontId="1"/>
  </si>
  <si>
    <t>浅草妙音寺</t>
    <rPh sb="0" eb="2">
      <t>アサクサ</t>
    </rPh>
    <rPh sb="2" eb="3">
      <t>ミョウ</t>
    </rPh>
    <rPh sb="3" eb="4">
      <t>オン</t>
    </rPh>
    <rPh sb="4" eb="5">
      <t>テラ</t>
    </rPh>
    <phoneticPr fontId="1"/>
  </si>
  <si>
    <t>高田淨泉寺</t>
    <rPh sb="0" eb="2">
      <t>タカダ</t>
    </rPh>
    <rPh sb="2" eb="3">
      <t>ジョウ</t>
    </rPh>
    <rPh sb="3" eb="4">
      <t>イズミ</t>
    </rPh>
    <rPh sb="4" eb="5">
      <t>テラ</t>
    </rPh>
    <phoneticPr fontId="1"/>
  </si>
  <si>
    <t>麻生長燿寺</t>
    <rPh sb="0" eb="2">
      <t>アサブ</t>
    </rPh>
    <rPh sb="2" eb="3">
      <t>ナガ</t>
    </rPh>
    <rPh sb="3" eb="4">
      <t>ヨウ</t>
    </rPh>
    <rPh sb="4" eb="5">
      <t>テラ</t>
    </rPh>
    <phoneticPr fontId="1"/>
  </si>
  <si>
    <t>牛込松源寺</t>
    <rPh sb="0" eb="2">
      <t>ウシゴメ</t>
    </rPh>
    <rPh sb="2" eb="3">
      <t>マツ</t>
    </rPh>
    <rPh sb="3" eb="4">
      <t>ゲン</t>
    </rPh>
    <rPh sb="4" eb="5">
      <t>テラ</t>
    </rPh>
    <phoneticPr fontId="1"/>
  </si>
  <si>
    <t>京都大徳寺の龍光院</t>
    <rPh sb="0" eb="2">
      <t>キョウト</t>
    </rPh>
    <rPh sb="2" eb="3">
      <t>ダイ</t>
    </rPh>
    <rPh sb="3" eb="4">
      <t>トク</t>
    </rPh>
    <rPh sb="4" eb="5">
      <t>テラ</t>
    </rPh>
    <rPh sb="6" eb="7">
      <t>リュウ</t>
    </rPh>
    <rPh sb="7" eb="8">
      <t>ヒカリ</t>
    </rPh>
    <rPh sb="8" eb="9">
      <t>イン</t>
    </rPh>
    <phoneticPr fontId="1"/>
  </si>
  <si>
    <t>牛込保善寺</t>
    <rPh sb="0" eb="2">
      <t>ウシゴメ</t>
    </rPh>
    <rPh sb="2" eb="3">
      <t>ホ</t>
    </rPh>
    <rPh sb="3" eb="4">
      <t>ゼン</t>
    </rPh>
    <rPh sb="4" eb="5">
      <t>テラ</t>
    </rPh>
    <phoneticPr fontId="1"/>
  </si>
  <si>
    <t>丸に花澤瀉</t>
    <rPh sb="0" eb="1">
      <t>マル</t>
    </rPh>
    <rPh sb="2" eb="3">
      <t>ハナ</t>
    </rPh>
    <rPh sb="3" eb="5">
      <t>オモダカ</t>
    </rPh>
    <phoneticPr fontId="1"/>
  </si>
  <si>
    <t>丸山長泉寺</t>
    <rPh sb="0" eb="2">
      <t>マルヤマ</t>
    </rPh>
    <rPh sb="2" eb="3">
      <t>ナガ</t>
    </rPh>
    <rPh sb="3" eb="4">
      <t>イズミ</t>
    </rPh>
    <rPh sb="4" eb="5">
      <t>テラ</t>
    </rPh>
    <phoneticPr fontId="1"/>
  </si>
  <si>
    <t>尾張天澤院</t>
    <rPh sb="0" eb="2">
      <t>オワリ</t>
    </rPh>
    <rPh sb="2" eb="3">
      <t>テン</t>
    </rPh>
    <rPh sb="3" eb="4">
      <t>サワ</t>
    </rPh>
    <rPh sb="4" eb="5">
      <t>イン</t>
    </rPh>
    <phoneticPr fontId="1"/>
  </si>
  <si>
    <t>山城天龍寺の妙智院</t>
    <rPh sb="0" eb="2">
      <t>ヤマシロ</t>
    </rPh>
    <rPh sb="2" eb="5">
      <t>テンリュウジ</t>
    </rPh>
    <rPh sb="6" eb="7">
      <t>ミョウ</t>
    </rPh>
    <rPh sb="7" eb="8">
      <t>チ</t>
    </rPh>
    <rPh sb="8" eb="9">
      <t>イン</t>
    </rPh>
    <phoneticPr fontId="1"/>
  </si>
  <si>
    <t>山城天龍寺の永明院</t>
    <rPh sb="0" eb="2">
      <t>ヤマシロ</t>
    </rPh>
    <rPh sb="2" eb="5">
      <t>テンリュウジ</t>
    </rPh>
    <rPh sb="6" eb="7">
      <t>エイ</t>
    </rPh>
    <rPh sb="7" eb="8">
      <t>ア</t>
    </rPh>
    <rPh sb="8" eb="9">
      <t>イン</t>
    </rPh>
    <phoneticPr fontId="1"/>
  </si>
  <si>
    <t>下谷廣徳寺</t>
    <rPh sb="0" eb="2">
      <t>シモヤ</t>
    </rPh>
    <rPh sb="2" eb="3">
      <t>ヒロイ</t>
    </rPh>
    <rPh sb="3" eb="4">
      <t>トク</t>
    </rPh>
    <rPh sb="4" eb="5">
      <t>テラ</t>
    </rPh>
    <phoneticPr fontId="1"/>
  </si>
  <si>
    <t>丸に澤瀉</t>
    <rPh sb="0" eb="1">
      <t>マル</t>
    </rPh>
    <rPh sb="2" eb="4">
      <t>オモダカ</t>
    </rPh>
    <phoneticPr fontId="1"/>
  </si>
  <si>
    <t>六葉</t>
    <rPh sb="0" eb="1">
      <t>ロク</t>
    </rPh>
    <rPh sb="1" eb="2">
      <t>ハ</t>
    </rPh>
    <phoneticPr fontId="1"/>
  </si>
  <si>
    <t>丸山長泉寺</t>
    <rPh sb="0" eb="2">
      <t>マルヤマ</t>
    </rPh>
    <rPh sb="2" eb="4">
      <t>ナガイズミ</t>
    </rPh>
    <rPh sb="4" eb="5">
      <t>テラ</t>
    </rPh>
    <phoneticPr fontId="1"/>
  </si>
  <si>
    <t>摂津壽光寺</t>
    <rPh sb="0" eb="2">
      <t>セッツ</t>
    </rPh>
    <rPh sb="2" eb="3">
      <t>ジュ</t>
    </rPh>
    <rPh sb="3" eb="4">
      <t>ヒカリ</t>
    </rPh>
    <rPh sb="4" eb="5">
      <t>テラ</t>
    </rPh>
    <phoneticPr fontId="1"/>
  </si>
  <si>
    <t>花澤瀉</t>
    <rPh sb="0" eb="1">
      <t>ハナ</t>
    </rPh>
    <rPh sb="1" eb="3">
      <t>オモダカ</t>
    </rPh>
    <phoneticPr fontId="1"/>
  </si>
  <si>
    <t>丸に永楽銭</t>
    <rPh sb="0" eb="1">
      <t>マル</t>
    </rPh>
    <rPh sb="2" eb="3">
      <t>エイ</t>
    </rPh>
    <rPh sb="3" eb="4">
      <t>ラク</t>
    </rPh>
    <rPh sb="4" eb="5">
      <t>セン</t>
    </rPh>
    <phoneticPr fontId="1"/>
  </si>
  <si>
    <t>麹町栖岸院</t>
    <rPh sb="0" eb="2">
      <t>コウジマチ</t>
    </rPh>
    <rPh sb="2" eb="3">
      <t>スム</t>
    </rPh>
    <rPh sb="3" eb="4">
      <t>キシ</t>
    </rPh>
    <rPh sb="4" eb="5">
      <t>イン</t>
    </rPh>
    <phoneticPr fontId="1"/>
  </si>
  <si>
    <t>水に立澤瀉澤瀉</t>
    <rPh sb="0" eb="1">
      <t>ミズ</t>
    </rPh>
    <rPh sb="2" eb="3">
      <t>タ</t>
    </rPh>
    <rPh sb="3" eb="5">
      <t>オモダカ</t>
    </rPh>
    <rPh sb="5" eb="7">
      <t>オモダカ</t>
    </rPh>
    <phoneticPr fontId="1"/>
  </si>
  <si>
    <t>芝天圓寺</t>
    <rPh sb="0" eb="1">
      <t>シバ</t>
    </rPh>
    <rPh sb="1" eb="2">
      <t>テン</t>
    </rPh>
    <rPh sb="2" eb="3">
      <t>エン</t>
    </rPh>
    <rPh sb="3" eb="4">
      <t>テラ</t>
    </rPh>
    <phoneticPr fontId="1"/>
  </si>
  <si>
    <t>追澤瀉</t>
    <rPh sb="0" eb="1">
      <t>オ</t>
    </rPh>
    <rPh sb="1" eb="3">
      <t>オモダカ</t>
    </rPh>
    <phoneticPr fontId="1"/>
  </si>
  <si>
    <t>裏銭</t>
    <rPh sb="0" eb="1">
      <t>ウラ</t>
    </rPh>
    <rPh sb="1" eb="2">
      <t>ゼニ</t>
    </rPh>
    <phoneticPr fontId="1"/>
  </si>
  <si>
    <t>伊皿子大圓寺</t>
    <rPh sb="0" eb="1">
      <t>イ</t>
    </rPh>
    <rPh sb="1" eb="2">
      <t>サラ</t>
    </rPh>
    <rPh sb="2" eb="3">
      <t>コ</t>
    </rPh>
    <rPh sb="3" eb="4">
      <t>ダイ</t>
    </rPh>
    <rPh sb="4" eb="5">
      <t>エン</t>
    </rPh>
    <rPh sb="5" eb="6">
      <t>テラ</t>
    </rPh>
    <phoneticPr fontId="1"/>
  </si>
  <si>
    <t>不明</t>
    <rPh sb="0" eb="2">
      <t>フメイ</t>
    </rPh>
    <phoneticPr fontId="1"/>
  </si>
  <si>
    <t>永楽</t>
    <rPh sb="0" eb="2">
      <t>エイラク</t>
    </rPh>
    <phoneticPr fontId="1"/>
  </si>
  <si>
    <t>尾張乾坤院</t>
    <rPh sb="0" eb="2">
      <t>オワリ</t>
    </rPh>
    <rPh sb="2" eb="4">
      <t>ケンコン</t>
    </rPh>
    <rPh sb="4" eb="5">
      <t>イン</t>
    </rPh>
    <phoneticPr fontId="1"/>
  </si>
  <si>
    <t>武蔵昌國寺</t>
    <rPh sb="0" eb="2">
      <t>ムサシ</t>
    </rPh>
    <rPh sb="2" eb="3">
      <t>マサ</t>
    </rPh>
    <rPh sb="3" eb="4">
      <t>クニ</t>
    </rPh>
    <rPh sb="4" eb="5">
      <t>テラ</t>
    </rPh>
    <phoneticPr fontId="1"/>
  </si>
  <si>
    <t>丸に二本澤瀉花九</t>
    <rPh sb="0" eb="1">
      <t>マル</t>
    </rPh>
    <rPh sb="2" eb="4">
      <t>ニホン</t>
    </rPh>
    <rPh sb="4" eb="6">
      <t>オモダカ</t>
    </rPh>
    <rPh sb="6" eb="7">
      <t>ハナ</t>
    </rPh>
    <rPh sb="7" eb="8">
      <t>キュウ</t>
    </rPh>
    <phoneticPr fontId="1"/>
  </si>
  <si>
    <t>水文字</t>
    <rPh sb="0" eb="1">
      <t>ミズ</t>
    </rPh>
    <rPh sb="1" eb="3">
      <t>モジ</t>
    </rPh>
    <phoneticPr fontId="1"/>
  </si>
  <si>
    <t>ほんま</t>
    <phoneticPr fontId="1"/>
  </si>
  <si>
    <t>こじま</t>
    <phoneticPr fontId="1"/>
  </si>
  <si>
    <t>たかや</t>
    <phoneticPr fontId="1"/>
  </si>
  <si>
    <t>ひぐち</t>
    <phoneticPr fontId="1"/>
  </si>
  <si>
    <t>464</t>
    <phoneticPr fontId="1"/>
  </si>
  <si>
    <t>某（守季）</t>
    <rPh sb="0" eb="1">
      <t>ボウ</t>
    </rPh>
    <rPh sb="2" eb="3">
      <t>モリ</t>
    </rPh>
    <rPh sb="3" eb="4">
      <t>キ</t>
    </rPh>
    <phoneticPr fontId="1"/>
  </si>
  <si>
    <t>もりすゑ</t>
    <phoneticPr fontId="1"/>
  </si>
  <si>
    <t>駿河龍雲寺</t>
    <rPh sb="0" eb="2">
      <t>スルガ</t>
    </rPh>
    <rPh sb="2" eb="3">
      <t>リュウ</t>
    </rPh>
    <rPh sb="3" eb="4">
      <t>クモ</t>
    </rPh>
    <rPh sb="4" eb="5">
      <t>テラ</t>
    </rPh>
    <phoneticPr fontId="1"/>
  </si>
  <si>
    <t>京都妙心寺の聖澤院</t>
    <rPh sb="0" eb="2">
      <t>キョウト</t>
    </rPh>
    <rPh sb="2" eb="3">
      <t>ミョウ</t>
    </rPh>
    <rPh sb="3" eb="4">
      <t>シン</t>
    </rPh>
    <rPh sb="4" eb="5">
      <t>テラ</t>
    </rPh>
    <rPh sb="6" eb="7">
      <t>ヒジリ</t>
    </rPh>
    <rPh sb="7" eb="8">
      <t>サワ</t>
    </rPh>
    <rPh sb="8" eb="9">
      <t>イン</t>
    </rPh>
    <phoneticPr fontId="1"/>
  </si>
  <si>
    <t>小日向龍興寺</t>
    <rPh sb="0" eb="3">
      <t>コヒナタ</t>
    </rPh>
    <rPh sb="3" eb="4">
      <t>リュウ</t>
    </rPh>
    <rPh sb="4" eb="5">
      <t>コウ</t>
    </rPh>
    <rPh sb="5" eb="6">
      <t>テラ</t>
    </rPh>
    <phoneticPr fontId="1"/>
  </si>
  <si>
    <t>丸に十六目結</t>
    <rPh sb="0" eb="1">
      <t>マル</t>
    </rPh>
    <rPh sb="2" eb="3">
      <t>ジュウ</t>
    </rPh>
    <rPh sb="3" eb="4">
      <t>ロク</t>
    </rPh>
    <rPh sb="4" eb="5">
      <t>メ</t>
    </rPh>
    <rPh sb="5" eb="6">
      <t>ムス</t>
    </rPh>
    <phoneticPr fontId="1"/>
  </si>
  <si>
    <t>三巴</t>
    <rPh sb="0" eb="1">
      <t>サン</t>
    </rPh>
    <rPh sb="1" eb="2">
      <t>トモエ</t>
    </rPh>
    <phoneticPr fontId="1"/>
  </si>
  <si>
    <t>獅子頭崩</t>
    <rPh sb="0" eb="2">
      <t>シシ</t>
    </rPh>
    <rPh sb="2" eb="3">
      <t>アタマ</t>
    </rPh>
    <rPh sb="3" eb="4">
      <t>クズ</t>
    </rPh>
    <phoneticPr fontId="1"/>
  </si>
  <si>
    <t>465</t>
    <phoneticPr fontId="1"/>
  </si>
  <si>
    <t>季秀</t>
    <rPh sb="0" eb="1">
      <t>キ</t>
    </rPh>
    <rPh sb="1" eb="2">
      <t>ヒデ</t>
    </rPh>
    <phoneticPr fontId="1"/>
  </si>
  <si>
    <t>すゑひで</t>
    <phoneticPr fontId="1"/>
  </si>
  <si>
    <t>466</t>
    <phoneticPr fontId="1"/>
  </si>
  <si>
    <t>某（忠直）</t>
    <rPh sb="0" eb="1">
      <t>ボウ</t>
    </rPh>
    <rPh sb="2" eb="3">
      <t>タダ</t>
    </rPh>
    <rPh sb="3" eb="4">
      <t>ナオ</t>
    </rPh>
    <phoneticPr fontId="1"/>
  </si>
  <si>
    <t>相模玄珊寺</t>
    <rPh sb="0" eb="2">
      <t>サガミ</t>
    </rPh>
    <rPh sb="2" eb="3">
      <t>ゲン</t>
    </rPh>
    <rPh sb="3" eb="4">
      <t>サン</t>
    </rPh>
    <rPh sb="4" eb="5">
      <t>テラ</t>
    </rPh>
    <phoneticPr fontId="1"/>
  </si>
  <si>
    <t>谷中長明寺</t>
    <rPh sb="0" eb="2">
      <t>ヤナカ</t>
    </rPh>
    <rPh sb="2" eb="3">
      <t>ナガ</t>
    </rPh>
    <rPh sb="3" eb="4">
      <t>ア</t>
    </rPh>
    <rPh sb="4" eb="5">
      <t>テラ</t>
    </rPh>
    <phoneticPr fontId="1"/>
  </si>
  <si>
    <t>467</t>
    <phoneticPr fontId="1"/>
  </si>
  <si>
    <t>直好</t>
    <rPh sb="0" eb="1">
      <t>ナオ</t>
    </rPh>
    <rPh sb="1" eb="2">
      <t>ス</t>
    </rPh>
    <phoneticPr fontId="1"/>
  </si>
  <si>
    <t>なをよし</t>
    <phoneticPr fontId="1"/>
  </si>
  <si>
    <t>雑司谷本能寺</t>
    <rPh sb="0" eb="1">
      <t>ザツ</t>
    </rPh>
    <rPh sb="1" eb="2">
      <t>ツカサ</t>
    </rPh>
    <rPh sb="2" eb="4">
      <t>タニモト</t>
    </rPh>
    <rPh sb="4" eb="5">
      <t>ノウ</t>
    </rPh>
    <rPh sb="5" eb="6">
      <t>ジ</t>
    </rPh>
    <phoneticPr fontId="1"/>
  </si>
  <si>
    <t>不明</t>
    <rPh sb="0" eb="2">
      <t>フメイ</t>
    </rPh>
    <phoneticPr fontId="1"/>
  </si>
  <si>
    <t>家絶</t>
    <rPh sb="0" eb="1">
      <t>イエ</t>
    </rPh>
    <rPh sb="1" eb="2">
      <t>ゼツ</t>
    </rPh>
    <phoneticPr fontId="1"/>
  </si>
  <si>
    <t>説直</t>
    <rPh sb="0" eb="1">
      <t>セツ</t>
    </rPh>
    <rPh sb="1" eb="2">
      <t>ナオ</t>
    </rPh>
    <phoneticPr fontId="1"/>
  </si>
  <si>
    <t>ときなを</t>
    <phoneticPr fontId="1"/>
  </si>
  <si>
    <t>四谷全勝寺</t>
    <rPh sb="0" eb="2">
      <t>ヨツヤ</t>
    </rPh>
    <rPh sb="2" eb="3">
      <t>ゼン</t>
    </rPh>
    <rPh sb="3" eb="4">
      <t>カツ</t>
    </rPh>
    <rPh sb="4" eb="5">
      <t>テラ</t>
    </rPh>
    <phoneticPr fontId="1"/>
  </si>
  <si>
    <t>九枚笹の内に三羽雀</t>
    <rPh sb="0" eb="2">
      <t>キュウマイ</t>
    </rPh>
    <rPh sb="2" eb="3">
      <t>ササ</t>
    </rPh>
    <rPh sb="4" eb="5">
      <t>ウチ</t>
    </rPh>
    <rPh sb="6" eb="7">
      <t>サン</t>
    </rPh>
    <rPh sb="7" eb="8">
      <t>ワ</t>
    </rPh>
    <rPh sb="8" eb="9">
      <t>スズメ</t>
    </rPh>
    <phoneticPr fontId="1"/>
  </si>
  <si>
    <t>468</t>
    <phoneticPr fontId="1"/>
  </si>
  <si>
    <t>政久</t>
    <rPh sb="0" eb="1">
      <t>マサ</t>
    </rPh>
    <rPh sb="1" eb="2">
      <t>ヒサ</t>
    </rPh>
    <phoneticPr fontId="1"/>
  </si>
  <si>
    <t>まさひさ</t>
    <phoneticPr fontId="1"/>
  </si>
  <si>
    <t>獅子</t>
    <rPh sb="0" eb="2">
      <t>シシ</t>
    </rPh>
    <phoneticPr fontId="1"/>
  </si>
  <si>
    <t>469</t>
    <phoneticPr fontId="1"/>
  </si>
  <si>
    <t>秀年</t>
    <rPh sb="0" eb="2">
      <t>ヒデトシ</t>
    </rPh>
    <phoneticPr fontId="1"/>
  </si>
  <si>
    <t>ひでとし</t>
    <phoneticPr fontId="1"/>
  </si>
  <si>
    <t>市谷月桂寺</t>
    <rPh sb="0" eb="2">
      <t>イチガヤ</t>
    </rPh>
    <rPh sb="2" eb="3">
      <t>ツキ</t>
    </rPh>
    <rPh sb="3" eb="4">
      <t>カツラ</t>
    </rPh>
    <rPh sb="4" eb="5">
      <t>テラ</t>
    </rPh>
    <phoneticPr fontId="1"/>
  </si>
  <si>
    <t>牛込恵光寺</t>
    <rPh sb="0" eb="2">
      <t>ウシゴメ</t>
    </rPh>
    <rPh sb="2" eb="3">
      <t>メグミ</t>
    </rPh>
    <rPh sb="3" eb="4">
      <t>ヒカリ</t>
    </rPh>
    <rPh sb="4" eb="5">
      <t>テラ</t>
    </rPh>
    <phoneticPr fontId="1"/>
  </si>
  <si>
    <t>丸に本文字</t>
    <rPh sb="0" eb="1">
      <t>マル</t>
    </rPh>
    <rPh sb="2" eb="3">
      <t>ホン</t>
    </rPh>
    <rPh sb="3" eb="5">
      <t>モジ</t>
    </rPh>
    <phoneticPr fontId="1"/>
  </si>
  <si>
    <t>次良</t>
    <rPh sb="0" eb="1">
      <t>ツギ</t>
    </rPh>
    <rPh sb="1" eb="2">
      <t>リョウ</t>
    </rPh>
    <phoneticPr fontId="1"/>
  </si>
  <si>
    <t>つぐよし</t>
    <phoneticPr fontId="1"/>
  </si>
  <si>
    <t>470</t>
    <phoneticPr fontId="1"/>
  </si>
  <si>
    <t>時久</t>
    <rPh sb="0" eb="1">
      <t>トキ</t>
    </rPh>
    <rPh sb="1" eb="2">
      <t>ヒサ</t>
    </rPh>
    <phoneticPr fontId="1"/>
  </si>
  <si>
    <t>ときひさ</t>
    <phoneticPr fontId="1"/>
  </si>
  <si>
    <t>甲斐信立寺</t>
    <rPh sb="0" eb="2">
      <t>カイ</t>
    </rPh>
    <rPh sb="2" eb="3">
      <t>ノブ</t>
    </rPh>
    <rPh sb="3" eb="4">
      <t>タ</t>
    </rPh>
    <rPh sb="4" eb="5">
      <t>テラ</t>
    </rPh>
    <phoneticPr fontId="1"/>
  </si>
  <si>
    <t>某（正重）</t>
    <rPh sb="0" eb="1">
      <t>ボウ</t>
    </rPh>
    <rPh sb="2" eb="3">
      <t>マサ</t>
    </rPh>
    <rPh sb="3" eb="4">
      <t>オモ</t>
    </rPh>
    <phoneticPr fontId="1"/>
  </si>
  <si>
    <t>丸に白鳩二</t>
    <rPh sb="0" eb="1">
      <t>マル</t>
    </rPh>
    <rPh sb="2" eb="3">
      <t>シロ</t>
    </rPh>
    <rPh sb="3" eb="4">
      <t>ハト</t>
    </rPh>
    <rPh sb="4" eb="5">
      <t>ニ</t>
    </rPh>
    <phoneticPr fontId="1"/>
  </si>
  <si>
    <t>471</t>
    <phoneticPr fontId="1"/>
  </si>
  <si>
    <t>忠余</t>
    <rPh sb="0" eb="1">
      <t>タダ</t>
    </rPh>
    <rPh sb="1" eb="2">
      <t>アマ</t>
    </rPh>
    <phoneticPr fontId="1"/>
  </si>
  <si>
    <t>ただよ</t>
    <phoneticPr fontId="1"/>
  </si>
  <si>
    <t>麹町心法寺</t>
    <rPh sb="0" eb="2">
      <t>コウジマチ</t>
    </rPh>
    <rPh sb="2" eb="3">
      <t>ココロ</t>
    </rPh>
    <rPh sb="3" eb="4">
      <t>ホウ</t>
    </rPh>
    <rPh sb="4" eb="5">
      <t>テラ</t>
    </rPh>
    <phoneticPr fontId="1"/>
  </si>
  <si>
    <t>四目結</t>
    <rPh sb="0" eb="1">
      <t>ヨ</t>
    </rPh>
    <rPh sb="1" eb="2">
      <t>メ</t>
    </rPh>
    <rPh sb="2" eb="3">
      <t>ムス</t>
    </rPh>
    <phoneticPr fontId="1"/>
  </si>
  <si>
    <t>三星</t>
    <rPh sb="0" eb="1">
      <t>サン</t>
    </rPh>
    <rPh sb="1" eb="2">
      <t>ホシ</t>
    </rPh>
    <phoneticPr fontId="1"/>
  </si>
  <si>
    <t>丸に橘</t>
    <rPh sb="0" eb="1">
      <t>マル</t>
    </rPh>
    <rPh sb="2" eb="3">
      <t>タチバナ</t>
    </rPh>
    <phoneticPr fontId="1"/>
  </si>
  <si>
    <t>正吉</t>
    <rPh sb="0" eb="1">
      <t>マサ</t>
    </rPh>
    <rPh sb="1" eb="2">
      <t>キチ</t>
    </rPh>
    <phoneticPr fontId="1"/>
  </si>
  <si>
    <t>四目結</t>
    <rPh sb="0" eb="1">
      <t>ヨン</t>
    </rPh>
    <rPh sb="1" eb="2">
      <t>メ</t>
    </rPh>
    <rPh sb="2" eb="3">
      <t>ムス</t>
    </rPh>
    <phoneticPr fontId="1"/>
  </si>
  <si>
    <t>橘</t>
    <rPh sb="0" eb="1">
      <t>タチバナ</t>
    </rPh>
    <phoneticPr fontId="1"/>
  </si>
  <si>
    <t>472</t>
    <phoneticPr fontId="1"/>
  </si>
  <si>
    <t>正之</t>
    <rPh sb="0" eb="1">
      <t>マサ</t>
    </rPh>
    <rPh sb="1" eb="2">
      <t>ノ</t>
    </rPh>
    <phoneticPr fontId="1"/>
  </si>
  <si>
    <t>473</t>
    <phoneticPr fontId="1"/>
  </si>
  <si>
    <t>正勝</t>
    <rPh sb="0" eb="2">
      <t>マサカツ</t>
    </rPh>
    <phoneticPr fontId="1"/>
  </si>
  <si>
    <t>某（貞延）</t>
    <rPh sb="0" eb="1">
      <t>ボウ</t>
    </rPh>
    <rPh sb="2" eb="3">
      <t>サダ</t>
    </rPh>
    <rPh sb="3" eb="4">
      <t>ノベ</t>
    </rPh>
    <phoneticPr fontId="1"/>
  </si>
  <si>
    <t>下谷廣徳寺</t>
    <rPh sb="0" eb="2">
      <t>シモヤ</t>
    </rPh>
    <rPh sb="2" eb="3">
      <t>ヒロイ</t>
    </rPh>
    <rPh sb="3" eb="4">
      <t>トク</t>
    </rPh>
    <rPh sb="4" eb="5">
      <t>テラ</t>
    </rPh>
    <phoneticPr fontId="1"/>
  </si>
  <si>
    <t>牛込實泉寺</t>
    <rPh sb="0" eb="2">
      <t>ウシゴメ</t>
    </rPh>
    <rPh sb="2" eb="3">
      <t>ジツ</t>
    </rPh>
    <rPh sb="3" eb="4">
      <t>イズミ</t>
    </rPh>
    <rPh sb="4" eb="5">
      <t>テラ</t>
    </rPh>
    <phoneticPr fontId="1"/>
  </si>
  <si>
    <t>五本骨扇の内に橘</t>
    <rPh sb="0" eb="2">
      <t>ゴホン</t>
    </rPh>
    <rPh sb="2" eb="3">
      <t>ホネ</t>
    </rPh>
    <rPh sb="3" eb="4">
      <t>オウギ</t>
    </rPh>
    <rPh sb="5" eb="6">
      <t>ウチ</t>
    </rPh>
    <rPh sb="7" eb="8">
      <t>タチバナ</t>
    </rPh>
    <phoneticPr fontId="1"/>
  </si>
  <si>
    <t>左巴</t>
    <rPh sb="0" eb="1">
      <t>ヒダリ</t>
    </rPh>
    <rPh sb="1" eb="2">
      <t>ハ</t>
    </rPh>
    <phoneticPr fontId="1"/>
  </si>
  <si>
    <t>474</t>
    <phoneticPr fontId="1"/>
  </si>
  <si>
    <t>三石</t>
    <rPh sb="0" eb="1">
      <t>サン</t>
    </rPh>
    <rPh sb="1" eb="2">
      <t>イシ</t>
    </rPh>
    <phoneticPr fontId="1"/>
  </si>
  <si>
    <t>丸に花菱</t>
    <rPh sb="0" eb="1">
      <t>マル</t>
    </rPh>
    <rPh sb="2" eb="4">
      <t>ハナビシ</t>
    </rPh>
    <phoneticPr fontId="1"/>
  </si>
  <si>
    <t>久治</t>
    <rPh sb="0" eb="1">
      <t>ヒサ</t>
    </rPh>
    <rPh sb="1" eb="2">
      <t>ハル</t>
    </rPh>
    <phoneticPr fontId="1"/>
  </si>
  <si>
    <t>ひさはる</t>
    <phoneticPr fontId="1"/>
  </si>
  <si>
    <t>澁谷長谷寺</t>
    <rPh sb="0" eb="2">
      <t>シブヤ</t>
    </rPh>
    <rPh sb="2" eb="5">
      <t>ハセデラ</t>
    </rPh>
    <phoneticPr fontId="1"/>
  </si>
  <si>
    <t>475</t>
    <phoneticPr fontId="1"/>
  </si>
  <si>
    <t>貞家</t>
    <rPh sb="0" eb="1">
      <t>サダ</t>
    </rPh>
    <rPh sb="1" eb="2">
      <t>イエ</t>
    </rPh>
    <phoneticPr fontId="1"/>
  </si>
  <si>
    <t>さだいへ</t>
    <phoneticPr fontId="1"/>
  </si>
  <si>
    <t>敬孟</t>
    <rPh sb="0" eb="1">
      <t>ケイ</t>
    </rPh>
    <rPh sb="1" eb="2">
      <t>モウ</t>
    </rPh>
    <phoneticPr fontId="1"/>
  </si>
  <si>
    <t>よしおさ</t>
    <phoneticPr fontId="1"/>
  </si>
  <si>
    <t>丸に三引</t>
    <rPh sb="0" eb="1">
      <t>マル</t>
    </rPh>
    <rPh sb="2" eb="3">
      <t>サン</t>
    </rPh>
    <rPh sb="3" eb="4">
      <t>ヒ</t>
    </rPh>
    <phoneticPr fontId="1"/>
  </si>
  <si>
    <t>浅草東國寺</t>
    <rPh sb="0" eb="2">
      <t>アサクサ</t>
    </rPh>
    <rPh sb="2" eb="3">
      <t>ヒガシ</t>
    </rPh>
    <rPh sb="3" eb="4">
      <t>クニ</t>
    </rPh>
    <rPh sb="4" eb="5">
      <t>テラ</t>
    </rPh>
    <phoneticPr fontId="1"/>
  </si>
  <si>
    <t>抱牡丹</t>
    <rPh sb="0" eb="1">
      <t>カカ</t>
    </rPh>
    <rPh sb="1" eb="3">
      <t>ボタン</t>
    </rPh>
    <phoneticPr fontId="1"/>
  </si>
  <si>
    <t>476</t>
    <phoneticPr fontId="1"/>
  </si>
  <si>
    <t>ちく</t>
    <phoneticPr fontId="1"/>
  </si>
  <si>
    <t>すはべ</t>
    <phoneticPr fontId="1"/>
  </si>
  <si>
    <t>まつもと</t>
    <phoneticPr fontId="1"/>
  </si>
  <si>
    <t>いひだ</t>
    <phoneticPr fontId="1"/>
  </si>
  <si>
    <t>なつめ</t>
    <phoneticPr fontId="1"/>
  </si>
  <si>
    <t>25</t>
    <phoneticPr fontId="1"/>
  </si>
  <si>
    <t>16</t>
    <phoneticPr fontId="1"/>
  </si>
  <si>
    <t>千八百石</t>
    <rPh sb="0" eb="4">
      <t>センハッピャッコク</t>
    </rPh>
    <phoneticPr fontId="1"/>
  </si>
  <si>
    <t>59</t>
    <phoneticPr fontId="1"/>
  </si>
  <si>
    <t>三百俵</t>
    <rPh sb="0" eb="3">
      <t>サンビャッピョウ</t>
    </rPh>
    <phoneticPr fontId="1"/>
  </si>
  <si>
    <t>29</t>
    <phoneticPr fontId="1"/>
  </si>
  <si>
    <t>63</t>
    <phoneticPr fontId="1"/>
  </si>
  <si>
    <t>24</t>
    <phoneticPr fontId="1"/>
  </si>
  <si>
    <t>五百石</t>
    <rPh sb="0" eb="3">
      <t>ゴヒャッコク</t>
    </rPh>
    <phoneticPr fontId="1"/>
  </si>
  <si>
    <t>七百石</t>
    <rPh sb="0" eb="3">
      <t>ナナヒャッコク</t>
    </rPh>
    <phoneticPr fontId="1"/>
  </si>
  <si>
    <t>69</t>
    <phoneticPr fontId="1"/>
  </si>
  <si>
    <t>73</t>
    <phoneticPr fontId="1"/>
  </si>
  <si>
    <t>44</t>
    <phoneticPr fontId="1"/>
  </si>
  <si>
    <t>三百石</t>
    <rPh sb="0" eb="1">
      <t>サン</t>
    </rPh>
    <rPh sb="1" eb="2">
      <t>ヒャク</t>
    </rPh>
    <rPh sb="2" eb="3">
      <t>コク</t>
    </rPh>
    <phoneticPr fontId="1"/>
  </si>
  <si>
    <t>二百五十俵</t>
    <rPh sb="0" eb="5">
      <t>ニヒャクゴジュッピョウ</t>
    </rPh>
    <phoneticPr fontId="1"/>
  </si>
  <si>
    <t>56</t>
    <phoneticPr fontId="1"/>
  </si>
  <si>
    <t>2</t>
    <phoneticPr fontId="1"/>
  </si>
  <si>
    <t>源姓</t>
    <rPh sb="0" eb="1">
      <t>ミナモト</t>
    </rPh>
    <rPh sb="1" eb="2">
      <t>セイ</t>
    </rPh>
    <phoneticPr fontId="1"/>
  </si>
  <si>
    <t>獅子牡丹</t>
    <rPh sb="0" eb="2">
      <t>シシ</t>
    </rPh>
    <rPh sb="2" eb="4">
      <t>ボタン</t>
    </rPh>
    <phoneticPr fontId="1"/>
  </si>
  <si>
    <t>十六目</t>
    <rPh sb="0" eb="1">
      <t>ジュウ</t>
    </rPh>
    <rPh sb="1" eb="2">
      <t>ロク</t>
    </rPh>
    <rPh sb="2" eb="3">
      <t>メ</t>
    </rPh>
    <phoneticPr fontId="1"/>
  </si>
  <si>
    <t>左三頭</t>
    <rPh sb="0" eb="1">
      <t>ヒダリ</t>
    </rPh>
    <rPh sb="1" eb="2">
      <t>サン</t>
    </rPh>
    <rPh sb="2" eb="3">
      <t>アタマ</t>
    </rPh>
    <phoneticPr fontId="1"/>
  </si>
  <si>
    <t>千八百石</t>
    <rPh sb="0" eb="4">
      <t>センハッピャクコク</t>
    </rPh>
    <phoneticPr fontId="1"/>
  </si>
  <si>
    <t>摂津・相模・上総・下総・上野</t>
    <rPh sb="0" eb="2">
      <t>セッツ</t>
    </rPh>
    <rPh sb="3" eb="5">
      <t>サガミ</t>
    </rPh>
    <rPh sb="6" eb="8">
      <t>カズサ</t>
    </rPh>
    <rPh sb="9" eb="11">
      <t>シモウサ</t>
    </rPh>
    <rPh sb="12" eb="14">
      <t>ウエノ</t>
    </rPh>
    <phoneticPr fontId="1"/>
  </si>
  <si>
    <t>遠江</t>
    <rPh sb="0" eb="2">
      <t>トオトウミ</t>
    </rPh>
    <phoneticPr fontId="1"/>
  </si>
  <si>
    <t>裏二番町</t>
    <rPh sb="0" eb="1">
      <t>ウラ</t>
    </rPh>
    <rPh sb="1" eb="4">
      <t>ニバンチョウ</t>
    </rPh>
    <phoneticPr fontId="1"/>
  </si>
  <si>
    <t>111</t>
    <phoneticPr fontId="1"/>
  </si>
  <si>
    <t>十六目結</t>
    <rPh sb="0" eb="1">
      <t>ジュウ</t>
    </rPh>
    <rPh sb="1" eb="2">
      <t>ロク</t>
    </rPh>
    <rPh sb="2" eb="3">
      <t>メ</t>
    </rPh>
    <rPh sb="3" eb="4">
      <t>ムス</t>
    </rPh>
    <phoneticPr fontId="1"/>
  </si>
  <si>
    <t>左三之頭</t>
    <rPh sb="0" eb="1">
      <t>ヒダリ</t>
    </rPh>
    <rPh sb="1" eb="2">
      <t>サン</t>
    </rPh>
    <rPh sb="2" eb="3">
      <t>ノ</t>
    </rPh>
    <rPh sb="3" eb="4">
      <t>アタマ</t>
    </rPh>
    <phoneticPr fontId="1"/>
  </si>
  <si>
    <t>表六番町</t>
    <rPh sb="0" eb="1">
      <t>オモテ</t>
    </rPh>
    <rPh sb="1" eb="4">
      <t>ロクバンチョウ</t>
    </rPh>
    <phoneticPr fontId="1"/>
  </si>
  <si>
    <t>53</t>
    <phoneticPr fontId="1"/>
  </si>
  <si>
    <t>丸之内十六目結</t>
    <rPh sb="0" eb="3">
      <t>マルノウチ</t>
    </rPh>
    <rPh sb="3" eb="4">
      <t>ジュウ</t>
    </rPh>
    <rPh sb="4" eb="5">
      <t>ロク</t>
    </rPh>
    <rPh sb="5" eb="6">
      <t>メ</t>
    </rPh>
    <rPh sb="6" eb="7">
      <t>ムス</t>
    </rPh>
    <phoneticPr fontId="1"/>
  </si>
  <si>
    <t>左リ三頭</t>
    <rPh sb="0" eb="1">
      <t>ヒダリ</t>
    </rPh>
    <rPh sb="2" eb="3">
      <t>サン</t>
    </rPh>
    <rPh sb="3" eb="4">
      <t>アタマ</t>
    </rPh>
    <phoneticPr fontId="1"/>
  </si>
  <si>
    <t>相模</t>
    <rPh sb="0" eb="2">
      <t>サガミ</t>
    </rPh>
    <phoneticPr fontId="1"/>
  </si>
  <si>
    <t>小川町新橋通</t>
    <rPh sb="0" eb="3">
      <t>オガワマチ</t>
    </rPh>
    <rPh sb="3" eb="4">
      <t>シン</t>
    </rPh>
    <rPh sb="4" eb="5">
      <t>ハシ</t>
    </rPh>
    <rPh sb="5" eb="6">
      <t>ツウ</t>
    </rPh>
    <phoneticPr fontId="1"/>
  </si>
  <si>
    <t>74</t>
    <phoneticPr fontId="1"/>
  </si>
  <si>
    <t>丸之内十六目結</t>
    <rPh sb="0" eb="1">
      <t>マル</t>
    </rPh>
    <rPh sb="1" eb="2">
      <t>ノ</t>
    </rPh>
    <rPh sb="2" eb="3">
      <t>ウチ</t>
    </rPh>
    <rPh sb="3" eb="4">
      <t>ジュウ</t>
    </rPh>
    <rPh sb="4" eb="5">
      <t>ロク</t>
    </rPh>
    <rPh sb="5" eb="6">
      <t>メ</t>
    </rPh>
    <rPh sb="6" eb="7">
      <t>ムス</t>
    </rPh>
    <phoneticPr fontId="1"/>
  </si>
  <si>
    <t>竹之九笹之内三羽雀</t>
    <rPh sb="0" eb="1">
      <t>タケ</t>
    </rPh>
    <rPh sb="1" eb="2">
      <t>ノ</t>
    </rPh>
    <rPh sb="2" eb="3">
      <t>キュウ</t>
    </rPh>
    <rPh sb="3" eb="4">
      <t>ササ</t>
    </rPh>
    <rPh sb="4" eb="5">
      <t>ノ</t>
    </rPh>
    <rPh sb="5" eb="6">
      <t>ウチ</t>
    </rPh>
    <rPh sb="6" eb="7">
      <t>サン</t>
    </rPh>
    <rPh sb="7" eb="8">
      <t>ワ</t>
    </rPh>
    <rPh sb="8" eb="9">
      <t>スズメ</t>
    </rPh>
    <phoneticPr fontId="1"/>
  </si>
  <si>
    <t>下野</t>
    <rPh sb="0" eb="2">
      <t>シモツケ</t>
    </rPh>
    <phoneticPr fontId="1"/>
  </si>
  <si>
    <t>裏四番町</t>
    <rPh sb="0" eb="1">
      <t>ウラ</t>
    </rPh>
    <rPh sb="1" eb="4">
      <t>ヨンバンチョウ</t>
    </rPh>
    <phoneticPr fontId="1"/>
  </si>
  <si>
    <t>104</t>
    <phoneticPr fontId="1"/>
  </si>
  <si>
    <t>拾六目結</t>
    <rPh sb="0" eb="1">
      <t>ジュウ</t>
    </rPh>
    <rPh sb="1" eb="2">
      <t>ロク</t>
    </rPh>
    <rPh sb="2" eb="3">
      <t>メ</t>
    </rPh>
    <rPh sb="3" eb="4">
      <t>ムス</t>
    </rPh>
    <phoneticPr fontId="1"/>
  </si>
  <si>
    <t>唐獅子</t>
    <rPh sb="0" eb="1">
      <t>カラ</t>
    </rPh>
    <rPh sb="1" eb="3">
      <t>シシ</t>
    </rPh>
    <phoneticPr fontId="1"/>
  </si>
  <si>
    <t>丸竹笹之内三巴雀</t>
    <rPh sb="0" eb="1">
      <t>マル</t>
    </rPh>
    <rPh sb="1" eb="2">
      <t>タケ</t>
    </rPh>
    <rPh sb="2" eb="3">
      <t>ササ</t>
    </rPh>
    <rPh sb="3" eb="4">
      <t>ノ</t>
    </rPh>
    <rPh sb="4" eb="5">
      <t>ウチ</t>
    </rPh>
    <rPh sb="5" eb="6">
      <t>サン</t>
    </rPh>
    <rPh sb="6" eb="7">
      <t>トモエ</t>
    </rPh>
    <rPh sb="7" eb="8">
      <t>スズメ</t>
    </rPh>
    <phoneticPr fontId="1"/>
  </si>
  <si>
    <t>甲府郭内表先手小路</t>
    <rPh sb="0" eb="2">
      <t>コウフ</t>
    </rPh>
    <rPh sb="2" eb="3">
      <t>クルワ</t>
    </rPh>
    <rPh sb="3" eb="4">
      <t>ナイ</t>
    </rPh>
    <rPh sb="4" eb="5">
      <t>オモテ</t>
    </rPh>
    <rPh sb="5" eb="6">
      <t>サキ</t>
    </rPh>
    <rPh sb="6" eb="7">
      <t>テ</t>
    </rPh>
    <rPh sb="7" eb="9">
      <t>コミチ</t>
    </rPh>
    <phoneticPr fontId="1"/>
  </si>
  <si>
    <t>151</t>
    <phoneticPr fontId="1"/>
  </si>
  <si>
    <t>丸之内拾六目結</t>
    <rPh sb="0" eb="3">
      <t>マルノウチ</t>
    </rPh>
    <rPh sb="3" eb="4">
      <t>ジュウ</t>
    </rPh>
    <rPh sb="4" eb="5">
      <t>ロク</t>
    </rPh>
    <rPh sb="5" eb="6">
      <t>メ</t>
    </rPh>
    <rPh sb="6" eb="7">
      <t>ムス</t>
    </rPh>
    <phoneticPr fontId="1"/>
  </si>
  <si>
    <t>丸ノ内三笹三足雀</t>
    <rPh sb="0" eb="1">
      <t>マル</t>
    </rPh>
    <rPh sb="2" eb="3">
      <t>ウチ</t>
    </rPh>
    <rPh sb="3" eb="4">
      <t>サン</t>
    </rPh>
    <rPh sb="4" eb="5">
      <t>ササ</t>
    </rPh>
    <rPh sb="5" eb="6">
      <t>サン</t>
    </rPh>
    <rPh sb="6" eb="7">
      <t>アシ</t>
    </rPh>
    <rPh sb="7" eb="8">
      <t>スズメ</t>
    </rPh>
    <phoneticPr fontId="1"/>
  </si>
  <si>
    <t>甲府郭内先手小路</t>
    <rPh sb="0" eb="2">
      <t>コウフ</t>
    </rPh>
    <rPh sb="2" eb="3">
      <t>クルワ</t>
    </rPh>
    <rPh sb="3" eb="4">
      <t>ナイ</t>
    </rPh>
    <rPh sb="4" eb="5">
      <t>サキ</t>
    </rPh>
    <rPh sb="5" eb="6">
      <t>テ</t>
    </rPh>
    <rPh sb="6" eb="8">
      <t>コミチ</t>
    </rPh>
    <phoneticPr fontId="1"/>
  </si>
  <si>
    <t>85</t>
    <phoneticPr fontId="1"/>
  </si>
  <si>
    <t>丸之内本之字</t>
    <rPh sb="0" eb="1">
      <t>マル</t>
    </rPh>
    <rPh sb="1" eb="2">
      <t>ノ</t>
    </rPh>
    <rPh sb="2" eb="3">
      <t>ウチ</t>
    </rPh>
    <rPh sb="3" eb="4">
      <t>ホン</t>
    </rPh>
    <rPh sb="4" eb="5">
      <t>ノ</t>
    </rPh>
    <rPh sb="5" eb="6">
      <t>ジ</t>
    </rPh>
    <phoneticPr fontId="1"/>
  </si>
  <si>
    <t>三百石（内百俵御蔵米）</t>
    <rPh sb="0" eb="3">
      <t>サンビャッコク</t>
    </rPh>
    <rPh sb="4" eb="5">
      <t>ウチ</t>
    </rPh>
    <rPh sb="5" eb="7">
      <t>ヒャッピョウ</t>
    </rPh>
    <rPh sb="7" eb="8">
      <t>オ</t>
    </rPh>
    <rPh sb="8" eb="9">
      <t>クラ</t>
    </rPh>
    <rPh sb="9" eb="10">
      <t>コメ</t>
    </rPh>
    <phoneticPr fontId="1"/>
  </si>
  <si>
    <t>市ヶ谷加賀屋敷</t>
    <rPh sb="0" eb="3">
      <t>イチガヤ</t>
    </rPh>
    <rPh sb="3" eb="5">
      <t>カガ</t>
    </rPh>
    <rPh sb="5" eb="7">
      <t>ヤシキ</t>
    </rPh>
    <phoneticPr fontId="1"/>
  </si>
  <si>
    <t>121</t>
    <phoneticPr fontId="1"/>
  </si>
  <si>
    <t>本之字</t>
    <rPh sb="0" eb="1">
      <t>ホン</t>
    </rPh>
    <rPh sb="1" eb="2">
      <t>ノ</t>
    </rPh>
    <rPh sb="2" eb="3">
      <t>ジ</t>
    </rPh>
    <phoneticPr fontId="1"/>
  </si>
  <si>
    <t>小石川元鷹匠町</t>
    <rPh sb="0" eb="3">
      <t>コイシカワ</t>
    </rPh>
    <rPh sb="3" eb="4">
      <t>モト</t>
    </rPh>
    <rPh sb="4" eb="5">
      <t>タカ</t>
    </rPh>
    <rPh sb="5" eb="6">
      <t>ショウ</t>
    </rPh>
    <rPh sb="6" eb="7">
      <t>マチ</t>
    </rPh>
    <phoneticPr fontId="1"/>
  </si>
  <si>
    <t>148</t>
    <phoneticPr fontId="1"/>
  </si>
  <si>
    <t>31</t>
    <phoneticPr fontId="1"/>
  </si>
  <si>
    <t>四ツ目結</t>
    <rPh sb="0" eb="1">
      <t>ヨン</t>
    </rPh>
    <rPh sb="2" eb="3">
      <t>メ</t>
    </rPh>
    <rPh sb="3" eb="4">
      <t>ムス</t>
    </rPh>
    <phoneticPr fontId="1"/>
  </si>
  <si>
    <t>三ツ星</t>
    <rPh sb="0" eb="1">
      <t>サン</t>
    </rPh>
    <rPh sb="2" eb="3">
      <t>ホシ</t>
    </rPh>
    <phoneticPr fontId="1"/>
  </si>
  <si>
    <t>橋</t>
    <rPh sb="0" eb="1">
      <t>ハシ</t>
    </rPh>
    <phoneticPr fontId="1"/>
  </si>
  <si>
    <t>丸ノ内白鳩二ツ</t>
    <rPh sb="0" eb="1">
      <t>マル</t>
    </rPh>
    <rPh sb="2" eb="3">
      <t>ウチ</t>
    </rPh>
    <rPh sb="3" eb="4">
      <t>シロ</t>
    </rPh>
    <rPh sb="4" eb="5">
      <t>ハト</t>
    </rPh>
    <rPh sb="5" eb="6">
      <t>ニ</t>
    </rPh>
    <phoneticPr fontId="1"/>
  </si>
  <si>
    <t>五百俵</t>
    <rPh sb="0" eb="3">
      <t>ゴヒャッピョウ</t>
    </rPh>
    <phoneticPr fontId="1"/>
  </si>
  <si>
    <t>38</t>
    <phoneticPr fontId="1"/>
  </si>
  <si>
    <t>五本骨扇子之内橘</t>
    <rPh sb="0" eb="2">
      <t>ゴホン</t>
    </rPh>
    <rPh sb="2" eb="3">
      <t>ホネ</t>
    </rPh>
    <rPh sb="3" eb="4">
      <t>オオギ</t>
    </rPh>
    <rPh sb="4" eb="5">
      <t>コ</t>
    </rPh>
    <rPh sb="5" eb="6">
      <t>ノ</t>
    </rPh>
    <rPh sb="6" eb="7">
      <t>ウチ</t>
    </rPh>
    <rPh sb="7" eb="8">
      <t>タチバナ</t>
    </rPh>
    <phoneticPr fontId="1"/>
  </si>
  <si>
    <t>左巴</t>
    <rPh sb="0" eb="1">
      <t>ヒダリ</t>
    </rPh>
    <rPh sb="1" eb="2">
      <t>トモエ</t>
    </rPh>
    <phoneticPr fontId="1"/>
  </si>
  <si>
    <t>四百俵</t>
    <rPh sb="0" eb="3">
      <t>ヨンヒャッピョウ</t>
    </rPh>
    <phoneticPr fontId="1"/>
  </si>
  <si>
    <t>144</t>
    <phoneticPr fontId="1"/>
  </si>
  <si>
    <t>丸之内橘</t>
    <rPh sb="0" eb="1">
      <t>マル</t>
    </rPh>
    <rPh sb="1" eb="2">
      <t>ノ</t>
    </rPh>
    <rPh sb="2" eb="3">
      <t>ウチ</t>
    </rPh>
    <rPh sb="3" eb="4">
      <t>タチバナ</t>
    </rPh>
    <phoneticPr fontId="1"/>
  </si>
  <si>
    <t>116</t>
    <phoneticPr fontId="1"/>
  </si>
  <si>
    <t>丸之内白鳩二</t>
    <rPh sb="0" eb="1">
      <t>マル</t>
    </rPh>
    <rPh sb="1" eb="2">
      <t>ノ</t>
    </rPh>
    <rPh sb="2" eb="3">
      <t>ウチ</t>
    </rPh>
    <rPh sb="3" eb="4">
      <t>シロ</t>
    </rPh>
    <rPh sb="4" eb="5">
      <t>ハト</t>
    </rPh>
    <rPh sb="5" eb="6">
      <t>ニ</t>
    </rPh>
    <phoneticPr fontId="1"/>
  </si>
  <si>
    <t>四百石</t>
    <rPh sb="0" eb="3">
      <t>ヨンヒャッコク</t>
    </rPh>
    <phoneticPr fontId="1"/>
  </si>
  <si>
    <t>79</t>
    <phoneticPr fontId="1"/>
  </si>
  <si>
    <t>三ツ石</t>
    <rPh sb="0" eb="1">
      <t>サン</t>
    </rPh>
    <rPh sb="2" eb="3">
      <t>イシ</t>
    </rPh>
    <phoneticPr fontId="1"/>
  </si>
  <si>
    <t>丸ニ花菱</t>
    <rPh sb="0" eb="1">
      <t>マル</t>
    </rPh>
    <rPh sb="2" eb="4">
      <t>ハナビシ</t>
    </rPh>
    <phoneticPr fontId="1"/>
  </si>
  <si>
    <t>41</t>
    <phoneticPr fontId="1"/>
  </si>
  <si>
    <t>丸内花菱</t>
    <rPh sb="0" eb="1">
      <t>マル</t>
    </rPh>
    <rPh sb="1" eb="2">
      <t>ウチ</t>
    </rPh>
    <rPh sb="2" eb="4">
      <t>ハナビシ</t>
    </rPh>
    <phoneticPr fontId="1"/>
  </si>
  <si>
    <t>三石</t>
    <rPh sb="0" eb="2">
      <t>サンコク</t>
    </rPh>
    <phoneticPr fontId="1"/>
  </si>
  <si>
    <t>137</t>
    <phoneticPr fontId="1"/>
  </si>
  <si>
    <t>18</t>
    <phoneticPr fontId="1"/>
  </si>
  <si>
    <t>丸之内花菱</t>
    <rPh sb="0" eb="1">
      <t>マル</t>
    </rPh>
    <rPh sb="1" eb="2">
      <t>ノ</t>
    </rPh>
    <rPh sb="2" eb="3">
      <t>ウチ</t>
    </rPh>
    <rPh sb="3" eb="5">
      <t>ハナビシ</t>
    </rPh>
    <phoneticPr fontId="1"/>
  </si>
  <si>
    <t>丸之内花菱</t>
    <rPh sb="0" eb="3">
      <t>マルノウチ</t>
    </rPh>
    <rPh sb="3" eb="5">
      <t>ハナビシ</t>
    </rPh>
    <phoneticPr fontId="1"/>
  </si>
  <si>
    <t>上野</t>
    <rPh sb="0" eb="2">
      <t>ウエノ</t>
    </rPh>
    <phoneticPr fontId="1"/>
  </si>
  <si>
    <t>甲斐</t>
    <rPh sb="0" eb="2">
      <t>カイ</t>
    </rPh>
    <phoneticPr fontId="1"/>
  </si>
  <si>
    <t>麻布廣尾</t>
    <rPh sb="0" eb="2">
      <t>アザブ</t>
    </rPh>
    <rPh sb="2" eb="3">
      <t>ヒロイ</t>
    </rPh>
    <rPh sb="3" eb="4">
      <t>オ</t>
    </rPh>
    <phoneticPr fontId="1"/>
  </si>
  <si>
    <t>23</t>
    <phoneticPr fontId="1"/>
  </si>
  <si>
    <t>丸花菱</t>
    <rPh sb="0" eb="1">
      <t>マル</t>
    </rPh>
    <rPh sb="1" eb="3">
      <t>ハナビシ</t>
    </rPh>
    <phoneticPr fontId="1"/>
  </si>
  <si>
    <t>本所吉田町</t>
    <rPh sb="0" eb="2">
      <t>ホンジョ</t>
    </rPh>
    <rPh sb="2" eb="4">
      <t>ヨシダ</t>
    </rPh>
    <rPh sb="4" eb="5">
      <t>マチ</t>
    </rPh>
    <phoneticPr fontId="1"/>
  </si>
  <si>
    <t>218</t>
    <phoneticPr fontId="1"/>
  </si>
  <si>
    <t>196</t>
    <phoneticPr fontId="1"/>
  </si>
  <si>
    <t>94</t>
    <phoneticPr fontId="1"/>
  </si>
  <si>
    <t>丸ニ三ツ引</t>
    <rPh sb="0" eb="1">
      <t>マル</t>
    </rPh>
    <rPh sb="2" eb="3">
      <t>サン</t>
    </rPh>
    <rPh sb="4" eb="5">
      <t>ヒ</t>
    </rPh>
    <phoneticPr fontId="1"/>
  </si>
  <si>
    <t>四十石五人扶持</t>
    <rPh sb="0" eb="1">
      <t>ヨン</t>
    </rPh>
    <rPh sb="2" eb="3">
      <t>コク</t>
    </rPh>
    <rPh sb="3" eb="5">
      <t>ゴニン</t>
    </rPh>
    <rPh sb="5" eb="7">
      <t>ブチ</t>
    </rPh>
    <phoneticPr fontId="1"/>
  </si>
  <si>
    <t>107</t>
    <phoneticPr fontId="1"/>
  </si>
  <si>
    <t>百俵十人扶持（内三拾石三斗三合三勺三才御足高・元高十石五人扶持内五石は御扶持方直に下し）</t>
    <rPh sb="0" eb="2">
      <t>ヒャッヒョウ</t>
    </rPh>
    <rPh sb="2" eb="4">
      <t>ジュウニン</t>
    </rPh>
    <rPh sb="4" eb="6">
      <t>ブチ</t>
    </rPh>
    <rPh sb="7" eb="8">
      <t>ウチ</t>
    </rPh>
    <rPh sb="8" eb="9">
      <t>サン</t>
    </rPh>
    <rPh sb="9" eb="10">
      <t>ジュウ</t>
    </rPh>
    <rPh sb="10" eb="11">
      <t>コク</t>
    </rPh>
    <rPh sb="11" eb="12">
      <t>サン</t>
    </rPh>
    <rPh sb="12" eb="13">
      <t>ト</t>
    </rPh>
    <rPh sb="13" eb="14">
      <t>サン</t>
    </rPh>
    <rPh sb="14" eb="15">
      <t>ゴウ</t>
    </rPh>
    <rPh sb="15" eb="16">
      <t>サン</t>
    </rPh>
    <rPh sb="16" eb="17">
      <t>シャク</t>
    </rPh>
    <rPh sb="17" eb="19">
      <t>サンサイ</t>
    </rPh>
    <rPh sb="19" eb="20">
      <t>オ</t>
    </rPh>
    <rPh sb="20" eb="21">
      <t>アシ</t>
    </rPh>
    <rPh sb="21" eb="22">
      <t>タカ</t>
    </rPh>
    <rPh sb="23" eb="24">
      <t>モト</t>
    </rPh>
    <rPh sb="24" eb="25">
      <t>タカ</t>
    </rPh>
    <rPh sb="25" eb="27">
      <t>ジュウコク</t>
    </rPh>
    <rPh sb="27" eb="29">
      <t>ゴニン</t>
    </rPh>
    <rPh sb="29" eb="31">
      <t>ブチ</t>
    </rPh>
    <rPh sb="31" eb="32">
      <t>ウチ</t>
    </rPh>
    <rPh sb="32" eb="34">
      <t>ゴコク</t>
    </rPh>
    <rPh sb="35" eb="36">
      <t>オ</t>
    </rPh>
    <rPh sb="36" eb="38">
      <t>フチ</t>
    </rPh>
    <rPh sb="38" eb="39">
      <t>カタ</t>
    </rPh>
    <rPh sb="39" eb="40">
      <t>ナオ</t>
    </rPh>
    <rPh sb="41" eb="42">
      <t>クダ</t>
    </rPh>
    <phoneticPr fontId="1"/>
  </si>
  <si>
    <t>信貞</t>
    <rPh sb="0" eb="1">
      <t>ノブ</t>
    </rPh>
    <rPh sb="1" eb="2">
      <t>サダ</t>
    </rPh>
    <phoneticPr fontId="1"/>
  </si>
  <si>
    <t>遠江龍潭寺</t>
    <rPh sb="0" eb="2">
      <t>トオトウミ</t>
    </rPh>
    <rPh sb="2" eb="3">
      <t>リュウ</t>
    </rPh>
    <rPh sb="3" eb="4">
      <t>タン</t>
    </rPh>
    <rPh sb="4" eb="5">
      <t>テラ</t>
    </rPh>
    <phoneticPr fontId="1"/>
  </si>
  <si>
    <t>信濃玉川寺</t>
    <rPh sb="0" eb="2">
      <t>シナノ</t>
    </rPh>
    <rPh sb="2" eb="4">
      <t>タマガワ</t>
    </rPh>
    <rPh sb="4" eb="5">
      <t>テラ</t>
    </rPh>
    <phoneticPr fontId="1"/>
  </si>
  <si>
    <t>車輪</t>
    <rPh sb="0" eb="2">
      <t>シャリン</t>
    </rPh>
    <phoneticPr fontId="1"/>
  </si>
  <si>
    <t>桔梗</t>
    <rPh sb="0" eb="2">
      <t>キキョウ</t>
    </rPh>
    <phoneticPr fontId="1"/>
  </si>
  <si>
    <t>梶葉</t>
    <rPh sb="0" eb="1">
      <t>カジ</t>
    </rPh>
    <rPh sb="1" eb="2">
      <t>ハ</t>
    </rPh>
    <phoneticPr fontId="1"/>
  </si>
  <si>
    <t>477</t>
    <phoneticPr fontId="1"/>
  </si>
  <si>
    <t>直次</t>
    <rPh sb="0" eb="1">
      <t>ナオ</t>
    </rPh>
    <rPh sb="1" eb="2">
      <t>ツギ</t>
    </rPh>
    <phoneticPr fontId="1"/>
  </si>
  <si>
    <t>なをつぐ</t>
    <phoneticPr fontId="1"/>
  </si>
  <si>
    <t>牛込松源寺</t>
    <rPh sb="0" eb="2">
      <t>ウシゴメ</t>
    </rPh>
    <rPh sb="2" eb="3">
      <t>マツ</t>
    </rPh>
    <rPh sb="3" eb="4">
      <t>ゲン</t>
    </rPh>
    <rPh sb="4" eb="5">
      <t>テラ</t>
    </rPh>
    <phoneticPr fontId="1"/>
  </si>
  <si>
    <t>478</t>
    <phoneticPr fontId="1"/>
  </si>
  <si>
    <t>某（定久）</t>
    <rPh sb="0" eb="1">
      <t>ボウ</t>
    </rPh>
    <rPh sb="2" eb="3">
      <t>サダ</t>
    </rPh>
    <rPh sb="3" eb="4">
      <t>ヒサ</t>
    </rPh>
    <phoneticPr fontId="1"/>
  </si>
  <si>
    <t>さだひさ</t>
    <phoneticPr fontId="1"/>
  </si>
  <si>
    <t>相模龍口寺</t>
    <rPh sb="0" eb="2">
      <t>サガミ</t>
    </rPh>
    <rPh sb="2" eb="3">
      <t>リュウ</t>
    </rPh>
    <rPh sb="3" eb="4">
      <t>クチ</t>
    </rPh>
    <rPh sb="4" eb="5">
      <t>テラ</t>
    </rPh>
    <phoneticPr fontId="1"/>
  </si>
  <si>
    <t>雑司谷法明寺</t>
    <rPh sb="0" eb="1">
      <t>ザツ</t>
    </rPh>
    <rPh sb="1" eb="2">
      <t>ツカサ</t>
    </rPh>
    <rPh sb="2" eb="3">
      <t>タニ</t>
    </rPh>
    <rPh sb="3" eb="4">
      <t>ホウ</t>
    </rPh>
    <rPh sb="4" eb="5">
      <t>アケ</t>
    </rPh>
    <rPh sb="5" eb="6">
      <t>テラ</t>
    </rPh>
    <phoneticPr fontId="1"/>
  </si>
  <si>
    <t>楮葉</t>
    <rPh sb="0" eb="1">
      <t>コウゾ</t>
    </rPh>
    <rPh sb="1" eb="2">
      <t>ハ</t>
    </rPh>
    <phoneticPr fontId="1"/>
  </si>
  <si>
    <t>九曜の星</t>
    <rPh sb="0" eb="2">
      <t>クヨウ</t>
    </rPh>
    <rPh sb="3" eb="4">
      <t>ホシ</t>
    </rPh>
    <phoneticPr fontId="1"/>
  </si>
  <si>
    <t>479</t>
    <phoneticPr fontId="1"/>
  </si>
  <si>
    <t>定治</t>
    <rPh sb="0" eb="1">
      <t>サダ</t>
    </rPh>
    <rPh sb="1" eb="2">
      <t>ハル</t>
    </rPh>
    <phoneticPr fontId="1"/>
  </si>
  <si>
    <t>さだはる</t>
    <phoneticPr fontId="1"/>
  </si>
  <si>
    <t>砂村妙久寺</t>
    <rPh sb="0" eb="2">
      <t>スナムラ</t>
    </rPh>
    <rPh sb="2" eb="3">
      <t>ミョウ</t>
    </rPh>
    <rPh sb="3" eb="4">
      <t>ヒサ</t>
    </rPh>
    <rPh sb="4" eb="5">
      <t>テラ</t>
    </rPh>
    <phoneticPr fontId="1"/>
  </si>
  <si>
    <t>丸に楮葉</t>
    <rPh sb="0" eb="1">
      <t>マル</t>
    </rPh>
    <rPh sb="2" eb="3">
      <t>コウゾ</t>
    </rPh>
    <rPh sb="3" eb="4">
      <t>ハ</t>
    </rPh>
    <phoneticPr fontId="1"/>
  </si>
  <si>
    <t>九曜</t>
    <rPh sb="0" eb="2">
      <t>クヨウ</t>
    </rPh>
    <phoneticPr fontId="1"/>
  </si>
  <si>
    <t>成定</t>
    <rPh sb="0" eb="1">
      <t>ナ</t>
    </rPh>
    <rPh sb="1" eb="2">
      <t>サダ</t>
    </rPh>
    <phoneticPr fontId="1"/>
  </si>
  <si>
    <t>下谷法養寺</t>
    <rPh sb="0" eb="2">
      <t>シモヤ</t>
    </rPh>
    <rPh sb="2" eb="3">
      <t>ホウ</t>
    </rPh>
    <rPh sb="3" eb="4">
      <t>ヤシナ</t>
    </rPh>
    <rPh sb="4" eb="5">
      <t>テラ</t>
    </rPh>
    <phoneticPr fontId="1"/>
  </si>
  <si>
    <t>椰葉</t>
    <rPh sb="0" eb="1">
      <t>ヤ</t>
    </rPh>
    <rPh sb="1" eb="2">
      <t>ハ</t>
    </rPh>
    <phoneticPr fontId="1"/>
  </si>
  <si>
    <t>480</t>
    <phoneticPr fontId="1"/>
  </si>
  <si>
    <t>定年</t>
    <rPh sb="0" eb="1">
      <t>サダ</t>
    </rPh>
    <rPh sb="1" eb="2">
      <t>ネン</t>
    </rPh>
    <phoneticPr fontId="1"/>
  </si>
  <si>
    <t>九曜星</t>
    <rPh sb="0" eb="2">
      <t>クヨウ</t>
    </rPh>
    <rPh sb="2" eb="3">
      <t>ホシ</t>
    </rPh>
    <phoneticPr fontId="1"/>
  </si>
  <si>
    <t>正信</t>
    <rPh sb="0" eb="2">
      <t>マサノブ</t>
    </rPh>
    <phoneticPr fontId="1"/>
  </si>
  <si>
    <t>まさのぶ</t>
    <phoneticPr fontId="1"/>
  </si>
  <si>
    <t>下谷泰宗寺</t>
    <rPh sb="0" eb="2">
      <t>シモヤ</t>
    </rPh>
    <rPh sb="2" eb="3">
      <t>ヤス</t>
    </rPh>
    <rPh sb="3" eb="4">
      <t>ムネ</t>
    </rPh>
    <rPh sb="4" eb="5">
      <t>テラ</t>
    </rPh>
    <phoneticPr fontId="1"/>
  </si>
  <si>
    <t>浅草幸龍寺</t>
    <rPh sb="0" eb="2">
      <t>アサクサ</t>
    </rPh>
    <rPh sb="2" eb="3">
      <t>ユキ</t>
    </rPh>
    <rPh sb="3" eb="4">
      <t>リュウ</t>
    </rPh>
    <rPh sb="4" eb="5">
      <t>テラ</t>
    </rPh>
    <phoneticPr fontId="1"/>
  </si>
  <si>
    <t>葉鋪牡丹</t>
    <rPh sb="0" eb="1">
      <t>ハ</t>
    </rPh>
    <rPh sb="1" eb="2">
      <t>シク</t>
    </rPh>
    <rPh sb="2" eb="4">
      <t>ボタン</t>
    </rPh>
    <phoneticPr fontId="1"/>
  </si>
  <si>
    <t>牡丹巴</t>
    <rPh sb="0" eb="2">
      <t>ボタン</t>
    </rPh>
    <rPh sb="2" eb="3">
      <t>トモエ</t>
    </rPh>
    <phoneticPr fontId="1"/>
  </si>
  <si>
    <t>481</t>
    <phoneticPr fontId="1"/>
  </si>
  <si>
    <t>宅重</t>
    <rPh sb="0" eb="1">
      <t>タク</t>
    </rPh>
    <rPh sb="1" eb="2">
      <t>オモ</t>
    </rPh>
    <phoneticPr fontId="1"/>
  </si>
  <si>
    <t>いへしげ</t>
    <phoneticPr fontId="1"/>
  </si>
  <si>
    <t>不明</t>
    <rPh sb="0" eb="2">
      <t>フメイ</t>
    </rPh>
    <phoneticPr fontId="1"/>
  </si>
  <si>
    <t>丸に一本竹</t>
    <rPh sb="0" eb="1">
      <t>マル</t>
    </rPh>
    <rPh sb="2" eb="4">
      <t>イッポン</t>
    </rPh>
    <rPh sb="4" eb="5">
      <t>タケ</t>
    </rPh>
    <phoneticPr fontId="1"/>
  </si>
  <si>
    <t>重次</t>
    <rPh sb="0" eb="1">
      <t>オモ</t>
    </rPh>
    <rPh sb="1" eb="2">
      <t>ツギ</t>
    </rPh>
    <phoneticPr fontId="1"/>
  </si>
  <si>
    <t>牛込保善寺</t>
    <rPh sb="0" eb="2">
      <t>ウシゴメ</t>
    </rPh>
    <rPh sb="2" eb="3">
      <t>ホ</t>
    </rPh>
    <rPh sb="3" eb="4">
      <t>ゼン</t>
    </rPh>
    <rPh sb="4" eb="5">
      <t>テラ</t>
    </rPh>
    <phoneticPr fontId="1"/>
  </si>
  <si>
    <t>丸に九枚笹</t>
    <rPh sb="0" eb="1">
      <t>マル</t>
    </rPh>
    <rPh sb="2" eb="4">
      <t>キュウマイ</t>
    </rPh>
    <rPh sb="4" eb="5">
      <t>ササ</t>
    </rPh>
    <phoneticPr fontId="1"/>
  </si>
  <si>
    <t>482</t>
    <phoneticPr fontId="1"/>
  </si>
  <si>
    <t>直正</t>
    <rPh sb="0" eb="1">
      <t>ナオ</t>
    </rPh>
    <rPh sb="1" eb="2">
      <t>マサ</t>
    </rPh>
    <phoneticPr fontId="1"/>
  </si>
  <si>
    <t>なをまさ</t>
    <phoneticPr fontId="1"/>
  </si>
  <si>
    <t>483</t>
    <phoneticPr fontId="1"/>
  </si>
  <si>
    <t>國平</t>
    <rPh sb="0" eb="1">
      <t>クニ</t>
    </rPh>
    <rPh sb="1" eb="2">
      <t>ヒラ</t>
    </rPh>
    <phoneticPr fontId="1"/>
  </si>
  <si>
    <t>くにひら</t>
    <phoneticPr fontId="1"/>
  </si>
  <si>
    <t>三河六栗村</t>
    <rPh sb="0" eb="2">
      <t>ミカワ</t>
    </rPh>
    <rPh sb="2" eb="3">
      <t>ロク</t>
    </rPh>
    <rPh sb="3" eb="5">
      <t>クリムラ</t>
    </rPh>
    <phoneticPr fontId="1"/>
  </si>
  <si>
    <t>間挟菊</t>
    <rPh sb="0" eb="1">
      <t>アイダ</t>
    </rPh>
    <rPh sb="1" eb="2">
      <t>ハサ</t>
    </rPh>
    <rPh sb="2" eb="3">
      <t>キク</t>
    </rPh>
    <phoneticPr fontId="1"/>
  </si>
  <si>
    <t>484</t>
    <phoneticPr fontId="1"/>
  </si>
  <si>
    <t>信次</t>
    <rPh sb="0" eb="1">
      <t>ノブ</t>
    </rPh>
    <rPh sb="1" eb="2">
      <t>ツギ</t>
    </rPh>
    <phoneticPr fontId="1"/>
  </si>
  <si>
    <t>のぶつぐ</t>
    <phoneticPr fontId="1"/>
  </si>
  <si>
    <t>浅草本願寺の長敬寺</t>
    <rPh sb="0" eb="2">
      <t>アサクサ</t>
    </rPh>
    <rPh sb="2" eb="5">
      <t>ホンガンジ</t>
    </rPh>
    <rPh sb="6" eb="7">
      <t>ナガ</t>
    </rPh>
    <rPh sb="7" eb="8">
      <t>ケイ</t>
    </rPh>
    <rPh sb="8" eb="9">
      <t>テラ</t>
    </rPh>
    <phoneticPr fontId="1"/>
  </si>
  <si>
    <t>藩架菊</t>
    <rPh sb="0" eb="1">
      <t>ハン</t>
    </rPh>
    <rPh sb="1" eb="2">
      <t>カ</t>
    </rPh>
    <rPh sb="2" eb="3">
      <t>キク</t>
    </rPh>
    <phoneticPr fontId="1"/>
  </si>
  <si>
    <t>一文字</t>
    <rPh sb="0" eb="3">
      <t>イチモジ</t>
    </rPh>
    <phoneticPr fontId="1"/>
  </si>
  <si>
    <t>485</t>
    <phoneticPr fontId="1"/>
  </si>
  <si>
    <t>信忠</t>
    <rPh sb="0" eb="1">
      <t>ノブ</t>
    </rPh>
    <rPh sb="1" eb="2">
      <t>タダ</t>
    </rPh>
    <phoneticPr fontId="1"/>
  </si>
  <si>
    <t>のぶただ</t>
    <phoneticPr fontId="1"/>
  </si>
  <si>
    <t>牛込願正寺</t>
    <rPh sb="0" eb="2">
      <t>ウシゴメ</t>
    </rPh>
    <rPh sb="2" eb="3">
      <t>ネガ</t>
    </rPh>
    <rPh sb="3" eb="4">
      <t>マサ</t>
    </rPh>
    <rPh sb="4" eb="5">
      <t>テラ</t>
    </rPh>
    <phoneticPr fontId="1"/>
  </si>
  <si>
    <t>小日向金剛寺</t>
    <rPh sb="0" eb="3">
      <t>コヒナタ</t>
    </rPh>
    <rPh sb="3" eb="5">
      <t>コンゴウ</t>
    </rPh>
    <rPh sb="5" eb="6">
      <t>テラ</t>
    </rPh>
    <phoneticPr fontId="1"/>
  </si>
  <si>
    <t>筑後順光寺</t>
    <rPh sb="0" eb="2">
      <t>チクゴ</t>
    </rPh>
    <rPh sb="2" eb="3">
      <t>ジュン</t>
    </rPh>
    <rPh sb="3" eb="4">
      <t>ヒカリ</t>
    </rPh>
    <rPh sb="4" eb="5">
      <t>テラ</t>
    </rPh>
    <phoneticPr fontId="1"/>
  </si>
  <si>
    <t>井筒に十六葉菊八重菊</t>
    <rPh sb="0" eb="2">
      <t>イヅツ</t>
    </rPh>
    <rPh sb="3" eb="4">
      <t>ジュウ</t>
    </rPh>
    <rPh sb="4" eb="5">
      <t>ロク</t>
    </rPh>
    <rPh sb="5" eb="6">
      <t>ハ</t>
    </rPh>
    <rPh sb="6" eb="7">
      <t>キク</t>
    </rPh>
    <rPh sb="7" eb="9">
      <t>ヤエ</t>
    </rPh>
    <rPh sb="9" eb="10">
      <t>ギク</t>
    </rPh>
    <phoneticPr fontId="1"/>
  </si>
  <si>
    <t>丸に一文字</t>
    <rPh sb="0" eb="1">
      <t>マル</t>
    </rPh>
    <rPh sb="2" eb="5">
      <t>イチモジ</t>
    </rPh>
    <phoneticPr fontId="1"/>
  </si>
  <si>
    <t>486</t>
    <phoneticPr fontId="1"/>
  </si>
  <si>
    <t>信安</t>
    <rPh sb="0" eb="1">
      <t>ノブ</t>
    </rPh>
    <rPh sb="1" eb="2">
      <t>ヤス</t>
    </rPh>
    <phoneticPr fontId="1"/>
  </si>
  <si>
    <t>のぶやす</t>
    <phoneticPr fontId="1"/>
  </si>
  <si>
    <t>小日向金剛寺</t>
    <rPh sb="0" eb="3">
      <t>コヒナタ</t>
    </rPh>
    <rPh sb="3" eb="6">
      <t>コンゴウジ</t>
    </rPh>
    <phoneticPr fontId="1"/>
  </si>
  <si>
    <t>丸ニ一文字</t>
    <rPh sb="0" eb="1">
      <t>マル</t>
    </rPh>
    <rPh sb="2" eb="5">
      <t>イチモジ</t>
    </rPh>
    <phoneticPr fontId="1"/>
  </si>
  <si>
    <t>信利</t>
    <rPh sb="0" eb="1">
      <t>ノブ</t>
    </rPh>
    <rPh sb="1" eb="2">
      <t>リ</t>
    </rPh>
    <phoneticPr fontId="1"/>
  </si>
  <si>
    <t>牛込三光院</t>
    <rPh sb="0" eb="2">
      <t>ウシゴメ</t>
    </rPh>
    <rPh sb="2" eb="3">
      <t>サン</t>
    </rPh>
    <rPh sb="3" eb="4">
      <t>ヒカリ</t>
    </rPh>
    <rPh sb="4" eb="5">
      <t>イン</t>
    </rPh>
    <phoneticPr fontId="1"/>
  </si>
  <si>
    <t>雑司谷本立寺</t>
    <rPh sb="0" eb="1">
      <t>ザツ</t>
    </rPh>
    <rPh sb="1" eb="2">
      <t>ツカサ</t>
    </rPh>
    <rPh sb="2" eb="3">
      <t>タニ</t>
    </rPh>
    <rPh sb="3" eb="4">
      <t>ホン</t>
    </rPh>
    <rPh sb="4" eb="5">
      <t>タ</t>
    </rPh>
    <rPh sb="5" eb="6">
      <t>テラ</t>
    </rPh>
    <phoneticPr fontId="1"/>
  </si>
  <si>
    <t>長崎本運寺</t>
    <rPh sb="0" eb="2">
      <t>ナガサキ</t>
    </rPh>
    <rPh sb="2" eb="3">
      <t>ホン</t>
    </rPh>
    <rPh sb="3" eb="4">
      <t>ウン</t>
    </rPh>
    <rPh sb="4" eb="5">
      <t>テラ</t>
    </rPh>
    <phoneticPr fontId="1"/>
  </si>
  <si>
    <t>487</t>
    <phoneticPr fontId="1"/>
  </si>
  <si>
    <t>次久</t>
    <rPh sb="0" eb="1">
      <t>ツギ</t>
    </rPh>
    <rPh sb="1" eb="2">
      <t>ヒサ</t>
    </rPh>
    <phoneticPr fontId="1"/>
  </si>
  <si>
    <t>つぐひさ</t>
    <phoneticPr fontId="1"/>
  </si>
  <si>
    <t>吉次</t>
    <rPh sb="0" eb="1">
      <t>キチ</t>
    </rPh>
    <rPh sb="1" eb="2">
      <t>ツギ</t>
    </rPh>
    <phoneticPr fontId="1"/>
  </si>
  <si>
    <t>488</t>
    <phoneticPr fontId="1"/>
  </si>
  <si>
    <t>成澄</t>
    <rPh sb="0" eb="1">
      <t>ナ</t>
    </rPh>
    <rPh sb="1" eb="2">
      <t>スミ</t>
    </rPh>
    <phoneticPr fontId="1"/>
  </si>
  <si>
    <t>なりずみ</t>
    <phoneticPr fontId="1"/>
  </si>
  <si>
    <t>摂津法雲寺</t>
    <rPh sb="0" eb="2">
      <t>セッツ</t>
    </rPh>
    <rPh sb="2" eb="3">
      <t>ホウ</t>
    </rPh>
    <rPh sb="3" eb="4">
      <t>クモ</t>
    </rPh>
    <rPh sb="4" eb="5">
      <t>テラ</t>
    </rPh>
    <phoneticPr fontId="1"/>
  </si>
  <si>
    <t>下谷龍谷寺</t>
    <rPh sb="0" eb="2">
      <t>シモヤ</t>
    </rPh>
    <rPh sb="2" eb="3">
      <t>リュウ</t>
    </rPh>
    <rPh sb="3" eb="4">
      <t>タニ</t>
    </rPh>
    <rPh sb="4" eb="5">
      <t>テラ</t>
    </rPh>
    <phoneticPr fontId="1"/>
  </si>
  <si>
    <t>井筒の内菊</t>
    <rPh sb="0" eb="2">
      <t>イヅツ</t>
    </rPh>
    <rPh sb="3" eb="4">
      <t>ウチ</t>
    </rPh>
    <rPh sb="4" eb="5">
      <t>キク</t>
    </rPh>
    <phoneticPr fontId="1"/>
  </si>
  <si>
    <t>五三桐</t>
    <rPh sb="0" eb="1">
      <t>ゴ</t>
    </rPh>
    <rPh sb="1" eb="2">
      <t>サン</t>
    </rPh>
    <rPh sb="2" eb="3">
      <t>キリ</t>
    </rPh>
    <phoneticPr fontId="1"/>
  </si>
  <si>
    <t>六角輪貫</t>
    <rPh sb="0" eb="2">
      <t>ロッカク</t>
    </rPh>
    <rPh sb="2" eb="3">
      <t>ワ</t>
    </rPh>
    <rPh sb="3" eb="4">
      <t>ヌキ</t>
    </rPh>
    <phoneticPr fontId="1"/>
  </si>
  <si>
    <t>489</t>
    <phoneticPr fontId="1"/>
  </si>
  <si>
    <t>吉尚</t>
    <rPh sb="0" eb="1">
      <t>キチ</t>
    </rPh>
    <rPh sb="1" eb="2">
      <t>ナオ</t>
    </rPh>
    <phoneticPr fontId="1"/>
  </si>
  <si>
    <t>よしなを</t>
    <phoneticPr fontId="1"/>
  </si>
  <si>
    <t>本郷興安寺</t>
    <rPh sb="0" eb="2">
      <t>ホンゴウ</t>
    </rPh>
    <rPh sb="2" eb="3">
      <t>コウ</t>
    </rPh>
    <rPh sb="3" eb="4">
      <t>アン</t>
    </rPh>
    <rPh sb="4" eb="5">
      <t>テラ</t>
    </rPh>
    <phoneticPr fontId="1"/>
  </si>
  <si>
    <t>井筒の内に菊</t>
    <rPh sb="0" eb="2">
      <t>イヅツ</t>
    </rPh>
    <rPh sb="3" eb="4">
      <t>ウチ</t>
    </rPh>
    <rPh sb="5" eb="6">
      <t>キク</t>
    </rPh>
    <phoneticPr fontId="1"/>
  </si>
  <si>
    <t>三割菊</t>
    <rPh sb="0" eb="1">
      <t>サン</t>
    </rPh>
    <rPh sb="1" eb="2">
      <t>ワリ</t>
    </rPh>
    <rPh sb="2" eb="3">
      <t>キク</t>
    </rPh>
    <phoneticPr fontId="1"/>
  </si>
  <si>
    <t>吉之</t>
    <rPh sb="0" eb="1">
      <t>キチ</t>
    </rPh>
    <rPh sb="1" eb="2">
      <t>ノ</t>
    </rPh>
    <phoneticPr fontId="1"/>
  </si>
  <si>
    <t>よしゆき</t>
    <phoneticPr fontId="1"/>
  </si>
  <si>
    <t>甲斐光澤寺</t>
    <rPh sb="0" eb="2">
      <t>カイ</t>
    </rPh>
    <rPh sb="2" eb="3">
      <t>ヒカリ</t>
    </rPh>
    <rPh sb="3" eb="4">
      <t>サワ</t>
    </rPh>
    <rPh sb="4" eb="5">
      <t>テラ</t>
    </rPh>
    <phoneticPr fontId="1"/>
  </si>
  <si>
    <t>すは</t>
    <phoneticPr fontId="1"/>
  </si>
  <si>
    <t>あべ</t>
    <phoneticPr fontId="1"/>
  </si>
  <si>
    <t>ありが</t>
    <phoneticPr fontId="1"/>
  </si>
  <si>
    <t>39</t>
    <phoneticPr fontId="1"/>
  </si>
  <si>
    <t>51</t>
    <phoneticPr fontId="1"/>
  </si>
  <si>
    <t>梶之葉</t>
    <rPh sb="0" eb="1">
      <t>カジ</t>
    </rPh>
    <rPh sb="1" eb="2">
      <t>ノ</t>
    </rPh>
    <rPh sb="2" eb="3">
      <t>ハ</t>
    </rPh>
    <phoneticPr fontId="1"/>
  </si>
  <si>
    <t>二千七百石</t>
    <rPh sb="0" eb="5">
      <t>ニセンナナヒャッコク</t>
    </rPh>
    <phoneticPr fontId="1"/>
  </si>
  <si>
    <t>61</t>
    <phoneticPr fontId="1"/>
  </si>
  <si>
    <t>三百石</t>
    <rPh sb="0" eb="3">
      <t>サンビャッコク</t>
    </rPh>
    <phoneticPr fontId="1"/>
  </si>
  <si>
    <t>74</t>
    <phoneticPr fontId="1"/>
  </si>
  <si>
    <t>2</t>
    <phoneticPr fontId="1"/>
  </si>
  <si>
    <t>信濃国伊奈郡</t>
    <rPh sb="0" eb="2">
      <t>シナノ</t>
    </rPh>
    <rPh sb="2" eb="3">
      <t>コク</t>
    </rPh>
    <rPh sb="3" eb="5">
      <t>イナ</t>
    </rPh>
    <rPh sb="5" eb="6">
      <t>グン</t>
    </rPh>
    <phoneticPr fontId="1"/>
  </si>
  <si>
    <t>信濃</t>
    <rPh sb="0" eb="2">
      <t>シナノ</t>
    </rPh>
    <phoneticPr fontId="1"/>
  </si>
  <si>
    <t>四ツ谷信濃町</t>
    <rPh sb="0" eb="1">
      <t>ヨ</t>
    </rPh>
    <rPh sb="2" eb="3">
      <t>ヤ</t>
    </rPh>
    <rPh sb="3" eb="5">
      <t>シナノ</t>
    </rPh>
    <rPh sb="5" eb="6">
      <t>マチ</t>
    </rPh>
    <phoneticPr fontId="1"/>
  </si>
  <si>
    <t>36</t>
    <phoneticPr fontId="1"/>
  </si>
  <si>
    <t>飯田町下</t>
    <rPh sb="0" eb="3">
      <t>イイダマチ</t>
    </rPh>
    <rPh sb="3" eb="4">
      <t>シタ</t>
    </rPh>
    <phoneticPr fontId="1"/>
  </si>
  <si>
    <t>209</t>
    <phoneticPr fontId="1"/>
  </si>
  <si>
    <t>70</t>
    <phoneticPr fontId="1"/>
  </si>
  <si>
    <t>九曜之星</t>
    <rPh sb="0" eb="2">
      <t>クヨウ</t>
    </rPh>
    <rPh sb="2" eb="3">
      <t>ノ</t>
    </rPh>
    <rPh sb="3" eb="4">
      <t>ホシ</t>
    </rPh>
    <phoneticPr fontId="1"/>
  </si>
  <si>
    <t>六百三十石</t>
    <rPh sb="0" eb="2">
      <t>ロッピャク</t>
    </rPh>
    <rPh sb="2" eb="5">
      <t>サンジュッコク</t>
    </rPh>
    <phoneticPr fontId="1"/>
  </si>
  <si>
    <t>85</t>
    <phoneticPr fontId="1"/>
  </si>
  <si>
    <t>丸之内楮之葉</t>
    <rPh sb="0" eb="3">
      <t>マルノウチ</t>
    </rPh>
    <rPh sb="3" eb="4">
      <t>コウゾ</t>
    </rPh>
    <rPh sb="4" eb="5">
      <t>ノ</t>
    </rPh>
    <rPh sb="5" eb="6">
      <t>ハ</t>
    </rPh>
    <phoneticPr fontId="1"/>
  </si>
  <si>
    <t>78</t>
    <phoneticPr fontId="1"/>
  </si>
  <si>
    <t>三百俵</t>
    <rPh sb="0" eb="1">
      <t>サン</t>
    </rPh>
    <rPh sb="1" eb="2">
      <t>ヒャク</t>
    </rPh>
    <rPh sb="2" eb="3">
      <t>ヒョウ</t>
    </rPh>
    <phoneticPr fontId="1"/>
  </si>
  <si>
    <t>88</t>
    <phoneticPr fontId="1"/>
  </si>
  <si>
    <t>三百俵</t>
    <rPh sb="0" eb="3">
      <t>サンビャッピョウ</t>
    </rPh>
    <phoneticPr fontId="1"/>
  </si>
  <si>
    <t>133</t>
    <phoneticPr fontId="1"/>
  </si>
  <si>
    <t>60</t>
    <phoneticPr fontId="1"/>
  </si>
  <si>
    <t>百五十石</t>
    <rPh sb="0" eb="4">
      <t>ヒャクゴジュッコク</t>
    </rPh>
    <phoneticPr fontId="1"/>
  </si>
  <si>
    <t>13</t>
    <phoneticPr fontId="1"/>
  </si>
  <si>
    <t>40</t>
    <phoneticPr fontId="1"/>
  </si>
  <si>
    <t>丸ニ一本竹</t>
    <rPh sb="0" eb="1">
      <t>マル</t>
    </rPh>
    <rPh sb="2" eb="4">
      <t>イッポン</t>
    </rPh>
    <rPh sb="4" eb="5">
      <t>タケ</t>
    </rPh>
    <phoneticPr fontId="1"/>
  </si>
  <si>
    <t>丸ニ九枚笹</t>
    <rPh sb="0" eb="1">
      <t>マル</t>
    </rPh>
    <rPh sb="2" eb="4">
      <t>キュウマイ</t>
    </rPh>
    <rPh sb="4" eb="5">
      <t>ササ</t>
    </rPh>
    <phoneticPr fontId="1"/>
  </si>
  <si>
    <t>七百石</t>
    <rPh sb="0" eb="3">
      <t>ナナヒャッコク</t>
    </rPh>
    <phoneticPr fontId="1"/>
  </si>
  <si>
    <t>52</t>
    <phoneticPr fontId="1"/>
  </si>
  <si>
    <t>丸九枚笹</t>
    <rPh sb="0" eb="1">
      <t>マル</t>
    </rPh>
    <rPh sb="1" eb="3">
      <t>キュウマイ</t>
    </rPh>
    <rPh sb="3" eb="4">
      <t>ササ</t>
    </rPh>
    <phoneticPr fontId="1"/>
  </si>
  <si>
    <t>九百石</t>
    <rPh sb="0" eb="3">
      <t>キュウヒャッコク</t>
    </rPh>
    <phoneticPr fontId="1"/>
  </si>
  <si>
    <t>27</t>
    <phoneticPr fontId="1"/>
  </si>
  <si>
    <t>源姓</t>
    <rPh sb="0" eb="1">
      <t>ミナモト</t>
    </rPh>
    <rPh sb="1" eb="2">
      <t>セイ</t>
    </rPh>
    <phoneticPr fontId="1"/>
  </si>
  <si>
    <t>丸之内九枚笹</t>
    <rPh sb="0" eb="1">
      <t>マル</t>
    </rPh>
    <rPh sb="1" eb="2">
      <t>ノ</t>
    </rPh>
    <rPh sb="2" eb="3">
      <t>ウチ</t>
    </rPh>
    <rPh sb="3" eb="5">
      <t>キュウマイ</t>
    </rPh>
    <rPh sb="5" eb="6">
      <t>ササ</t>
    </rPh>
    <phoneticPr fontId="1"/>
  </si>
  <si>
    <t>無御座候</t>
    <rPh sb="0" eb="1">
      <t>ム</t>
    </rPh>
    <rPh sb="1" eb="3">
      <t>ゴザ</t>
    </rPh>
    <rPh sb="3" eb="4">
      <t>ソウロウ</t>
    </rPh>
    <phoneticPr fontId="1"/>
  </si>
  <si>
    <t>上総</t>
    <rPh sb="0" eb="2">
      <t>カズサ</t>
    </rPh>
    <phoneticPr fontId="1"/>
  </si>
  <si>
    <t>尾張</t>
    <rPh sb="0" eb="2">
      <t>オワリ</t>
    </rPh>
    <phoneticPr fontId="1"/>
  </si>
  <si>
    <t>袋弐番町</t>
    <rPh sb="0" eb="1">
      <t>フクロ</t>
    </rPh>
    <rPh sb="1" eb="4">
      <t>ニバンチョウ</t>
    </rPh>
    <phoneticPr fontId="1"/>
  </si>
  <si>
    <t>丸之内ニ壱本竹</t>
    <rPh sb="0" eb="3">
      <t>マルノウチ</t>
    </rPh>
    <rPh sb="4" eb="5">
      <t>イチ</t>
    </rPh>
    <rPh sb="5" eb="6">
      <t>ホン</t>
    </rPh>
    <rPh sb="6" eb="7">
      <t>タケ</t>
    </rPh>
    <phoneticPr fontId="1"/>
  </si>
  <si>
    <t>丸之内ニ九枚笹（弘治年中より丸之内ニ一ツ本竹）</t>
    <rPh sb="0" eb="3">
      <t>マルノウチ</t>
    </rPh>
    <rPh sb="4" eb="6">
      <t>キュウマイ</t>
    </rPh>
    <rPh sb="6" eb="7">
      <t>ササ</t>
    </rPh>
    <rPh sb="8" eb="10">
      <t>コウジ</t>
    </rPh>
    <rPh sb="10" eb="12">
      <t>ネンチュウ</t>
    </rPh>
    <rPh sb="14" eb="15">
      <t>マル</t>
    </rPh>
    <rPh sb="15" eb="16">
      <t>ノ</t>
    </rPh>
    <rPh sb="16" eb="17">
      <t>ウチ</t>
    </rPh>
    <rPh sb="18" eb="19">
      <t>イチ</t>
    </rPh>
    <rPh sb="20" eb="21">
      <t>ホン</t>
    </rPh>
    <rPh sb="21" eb="22">
      <t>タケ</t>
    </rPh>
    <phoneticPr fontId="1"/>
  </si>
  <si>
    <t>丸之内ニ九枚笹</t>
    <rPh sb="0" eb="1">
      <t>マル</t>
    </rPh>
    <rPh sb="1" eb="2">
      <t>ノ</t>
    </rPh>
    <rPh sb="2" eb="3">
      <t>ウチ</t>
    </rPh>
    <rPh sb="4" eb="6">
      <t>キュウマイ</t>
    </rPh>
    <rPh sb="6" eb="7">
      <t>ササ</t>
    </rPh>
    <phoneticPr fontId="1"/>
  </si>
  <si>
    <t>伊豆・常陸</t>
    <rPh sb="0" eb="2">
      <t>イズ</t>
    </rPh>
    <rPh sb="3" eb="5">
      <t>ヒタチ</t>
    </rPh>
    <phoneticPr fontId="1"/>
  </si>
  <si>
    <t>飯田町坂上</t>
    <rPh sb="0" eb="3">
      <t>イイダマチ</t>
    </rPh>
    <rPh sb="3" eb="5">
      <t>サカウエ</t>
    </rPh>
    <phoneticPr fontId="1"/>
  </si>
  <si>
    <t>98</t>
    <phoneticPr fontId="1"/>
  </si>
  <si>
    <t>七百三十三石五斗余</t>
    <rPh sb="0" eb="6">
      <t>ナナヒャクサンジュウサンコク</t>
    </rPh>
    <rPh sb="6" eb="7">
      <t>ゴ</t>
    </rPh>
    <rPh sb="7" eb="8">
      <t>ト</t>
    </rPh>
    <rPh sb="8" eb="9">
      <t>アマ</t>
    </rPh>
    <phoneticPr fontId="1"/>
  </si>
  <si>
    <t>53</t>
    <phoneticPr fontId="1"/>
  </si>
  <si>
    <t>藩架ニ菊</t>
    <rPh sb="0" eb="1">
      <t>ハン</t>
    </rPh>
    <rPh sb="1" eb="2">
      <t>カ</t>
    </rPh>
    <rPh sb="3" eb="4">
      <t>キク</t>
    </rPh>
    <phoneticPr fontId="1"/>
  </si>
  <si>
    <t>井筒之内八重菊</t>
    <rPh sb="0" eb="2">
      <t>イヅツ</t>
    </rPh>
    <rPh sb="2" eb="3">
      <t>ノ</t>
    </rPh>
    <rPh sb="3" eb="4">
      <t>ウチ</t>
    </rPh>
    <rPh sb="4" eb="6">
      <t>ヤエ</t>
    </rPh>
    <rPh sb="6" eb="7">
      <t>ギク</t>
    </rPh>
    <phoneticPr fontId="1"/>
  </si>
  <si>
    <t>31</t>
    <phoneticPr fontId="1"/>
  </si>
  <si>
    <t>丸之内一文字</t>
    <rPh sb="0" eb="1">
      <t>マル</t>
    </rPh>
    <rPh sb="1" eb="2">
      <t>ノ</t>
    </rPh>
    <rPh sb="2" eb="3">
      <t>ウチ</t>
    </rPh>
    <rPh sb="3" eb="6">
      <t>イチモジ</t>
    </rPh>
    <phoneticPr fontId="1"/>
  </si>
  <si>
    <t>42</t>
    <phoneticPr fontId="1"/>
  </si>
  <si>
    <t>35</t>
    <phoneticPr fontId="1"/>
  </si>
  <si>
    <t>井筒ノ内菊</t>
    <rPh sb="0" eb="2">
      <t>イヅツ</t>
    </rPh>
    <rPh sb="3" eb="4">
      <t>ウチ</t>
    </rPh>
    <rPh sb="4" eb="5">
      <t>キク</t>
    </rPh>
    <phoneticPr fontId="1"/>
  </si>
  <si>
    <t>三ツ割菊</t>
    <rPh sb="0" eb="1">
      <t>サン</t>
    </rPh>
    <rPh sb="2" eb="3">
      <t>ワリ</t>
    </rPh>
    <rPh sb="3" eb="4">
      <t>キク</t>
    </rPh>
    <phoneticPr fontId="1"/>
  </si>
  <si>
    <t>28</t>
    <phoneticPr fontId="1"/>
  </si>
  <si>
    <t>千六十石</t>
    <rPh sb="0" eb="4">
      <t>センロクジュッコク</t>
    </rPh>
    <phoneticPr fontId="1"/>
  </si>
  <si>
    <t>22</t>
    <phoneticPr fontId="1"/>
  </si>
  <si>
    <t>井筒内菊</t>
    <rPh sb="0" eb="2">
      <t>イヅツ</t>
    </rPh>
    <rPh sb="2" eb="3">
      <t>ウチ</t>
    </rPh>
    <rPh sb="3" eb="4">
      <t>キク</t>
    </rPh>
    <phoneticPr fontId="1"/>
  </si>
  <si>
    <t>六賈輪貫</t>
    <rPh sb="0" eb="1">
      <t>ロッ</t>
    </rPh>
    <rPh sb="1" eb="2">
      <t>カウ</t>
    </rPh>
    <rPh sb="2" eb="3">
      <t>ワ</t>
    </rPh>
    <rPh sb="3" eb="4">
      <t>ヌキ</t>
    </rPh>
    <phoneticPr fontId="1"/>
  </si>
  <si>
    <t>176</t>
    <phoneticPr fontId="1"/>
  </si>
  <si>
    <t>上総国住生郡・実添郡・市原郡、上野国山田郡・新田郡、下野国梁田郡</t>
    <rPh sb="0" eb="2">
      <t>カズサ</t>
    </rPh>
    <rPh sb="2" eb="3">
      <t>コク</t>
    </rPh>
    <rPh sb="3" eb="4">
      <t>ス</t>
    </rPh>
    <rPh sb="4" eb="5">
      <t>ナマ</t>
    </rPh>
    <rPh sb="5" eb="6">
      <t>グン</t>
    </rPh>
    <rPh sb="7" eb="8">
      <t>ジツ</t>
    </rPh>
    <rPh sb="8" eb="9">
      <t>ソ</t>
    </rPh>
    <rPh sb="9" eb="10">
      <t>グン</t>
    </rPh>
    <rPh sb="11" eb="13">
      <t>イチハラ</t>
    </rPh>
    <rPh sb="13" eb="14">
      <t>グン</t>
    </rPh>
    <rPh sb="15" eb="17">
      <t>ウエノ</t>
    </rPh>
    <rPh sb="17" eb="18">
      <t>コク</t>
    </rPh>
    <rPh sb="18" eb="21">
      <t>ヤマダグン</t>
    </rPh>
    <rPh sb="22" eb="25">
      <t>ニッタグン</t>
    </rPh>
    <rPh sb="26" eb="28">
      <t>シモツケ</t>
    </rPh>
    <rPh sb="28" eb="29">
      <t>コク</t>
    </rPh>
    <rPh sb="29" eb="31">
      <t>ヤナダ</t>
    </rPh>
    <rPh sb="31" eb="32">
      <t>グン</t>
    </rPh>
    <phoneticPr fontId="1"/>
  </si>
  <si>
    <t>三河</t>
    <rPh sb="0" eb="2">
      <t>ミカワ</t>
    </rPh>
    <phoneticPr fontId="1"/>
  </si>
  <si>
    <t>牛込小日向馬場脇</t>
    <rPh sb="0" eb="2">
      <t>ウシゴメ</t>
    </rPh>
    <rPh sb="2" eb="5">
      <t>コヒナタ</t>
    </rPh>
    <rPh sb="5" eb="7">
      <t>ババ</t>
    </rPh>
    <rPh sb="7" eb="8">
      <t>ワキ</t>
    </rPh>
    <phoneticPr fontId="1"/>
  </si>
  <si>
    <t>井筒之内八重十六葉菊</t>
    <rPh sb="0" eb="2">
      <t>イヅツ</t>
    </rPh>
    <rPh sb="2" eb="3">
      <t>ノ</t>
    </rPh>
    <rPh sb="3" eb="4">
      <t>ウチ</t>
    </rPh>
    <rPh sb="4" eb="6">
      <t>ヤエ</t>
    </rPh>
    <rPh sb="6" eb="7">
      <t>ジュウ</t>
    </rPh>
    <rPh sb="7" eb="8">
      <t>ロク</t>
    </rPh>
    <rPh sb="8" eb="9">
      <t>ハ</t>
    </rPh>
    <rPh sb="9" eb="10">
      <t>キク</t>
    </rPh>
    <phoneticPr fontId="1"/>
  </si>
  <si>
    <t>10</t>
    <phoneticPr fontId="1"/>
  </si>
  <si>
    <t>七百三十三石五斗余</t>
    <rPh sb="0" eb="2">
      <t>ナナヒャク</t>
    </rPh>
    <rPh sb="2" eb="4">
      <t>サンジュウ</t>
    </rPh>
    <rPh sb="4" eb="6">
      <t>サンコク</t>
    </rPh>
    <rPh sb="6" eb="7">
      <t>ゴ</t>
    </rPh>
    <rPh sb="7" eb="8">
      <t>ト</t>
    </rPh>
    <rPh sb="8" eb="9">
      <t>アマ</t>
    </rPh>
    <phoneticPr fontId="1"/>
  </si>
  <si>
    <t>常陸</t>
    <rPh sb="0" eb="2">
      <t>ヒタチ</t>
    </rPh>
    <phoneticPr fontId="1"/>
  </si>
  <si>
    <t>北本所二三之橋間通南割下水脇</t>
    <rPh sb="0" eb="1">
      <t>キタ</t>
    </rPh>
    <rPh sb="1" eb="3">
      <t>ホンジョ</t>
    </rPh>
    <rPh sb="3" eb="4">
      <t>ニ</t>
    </rPh>
    <rPh sb="4" eb="5">
      <t>サン</t>
    </rPh>
    <rPh sb="5" eb="6">
      <t>ノ</t>
    </rPh>
    <rPh sb="6" eb="7">
      <t>ハシ</t>
    </rPh>
    <rPh sb="7" eb="8">
      <t>アイダ</t>
    </rPh>
    <rPh sb="8" eb="9">
      <t>ツウ</t>
    </rPh>
    <rPh sb="9" eb="10">
      <t>ミナミ</t>
    </rPh>
    <rPh sb="10" eb="11">
      <t>ワリ</t>
    </rPh>
    <rPh sb="11" eb="13">
      <t>ゲスイ</t>
    </rPh>
    <rPh sb="13" eb="14">
      <t>ワキ</t>
    </rPh>
    <phoneticPr fontId="1"/>
  </si>
  <si>
    <t>武蔵・上野</t>
    <rPh sb="0" eb="2">
      <t>ムサシ</t>
    </rPh>
    <rPh sb="3" eb="5">
      <t>ウエノ</t>
    </rPh>
    <phoneticPr fontId="1"/>
  </si>
  <si>
    <t>赤坂築地</t>
    <rPh sb="0" eb="2">
      <t>アカサカ</t>
    </rPh>
    <rPh sb="2" eb="4">
      <t>ツキジ</t>
    </rPh>
    <phoneticPr fontId="1"/>
  </si>
  <si>
    <t>井筒之内十六葉八重裏菊之花</t>
    <rPh sb="0" eb="2">
      <t>イヅツ</t>
    </rPh>
    <rPh sb="2" eb="3">
      <t>ノ</t>
    </rPh>
    <rPh sb="3" eb="4">
      <t>ウチ</t>
    </rPh>
    <rPh sb="4" eb="5">
      <t>ジュウ</t>
    </rPh>
    <rPh sb="5" eb="6">
      <t>ロク</t>
    </rPh>
    <rPh sb="6" eb="7">
      <t>ハ</t>
    </rPh>
    <rPh sb="7" eb="9">
      <t>ヤエ</t>
    </rPh>
    <rPh sb="9" eb="10">
      <t>ウラ</t>
    </rPh>
    <rPh sb="10" eb="11">
      <t>キク</t>
    </rPh>
    <rPh sb="11" eb="12">
      <t>ノ</t>
    </rPh>
    <rPh sb="12" eb="13">
      <t>ハナ</t>
    </rPh>
    <phoneticPr fontId="1"/>
  </si>
  <si>
    <t>井筒ノ内八藩架八重菊</t>
    <rPh sb="0" eb="2">
      <t>イヅツ</t>
    </rPh>
    <rPh sb="3" eb="4">
      <t>ウチ</t>
    </rPh>
    <rPh sb="4" eb="5">
      <t>ハチ</t>
    </rPh>
    <rPh sb="5" eb="6">
      <t>ハン</t>
    </rPh>
    <rPh sb="6" eb="7">
      <t>カ</t>
    </rPh>
    <rPh sb="7" eb="9">
      <t>ヤエ</t>
    </rPh>
    <rPh sb="9" eb="10">
      <t>ギク</t>
    </rPh>
    <phoneticPr fontId="1"/>
  </si>
  <si>
    <t>丸ノ内一文字</t>
    <rPh sb="0" eb="1">
      <t>マル</t>
    </rPh>
    <rPh sb="2" eb="3">
      <t>ウチ</t>
    </rPh>
    <rPh sb="3" eb="6">
      <t>イチモジ</t>
    </rPh>
    <phoneticPr fontId="1"/>
  </si>
  <si>
    <t>牛込御門内二合半坂下</t>
    <rPh sb="0" eb="2">
      <t>ウシゴメ</t>
    </rPh>
    <rPh sb="2" eb="3">
      <t>オ</t>
    </rPh>
    <rPh sb="3" eb="4">
      <t>モン</t>
    </rPh>
    <rPh sb="4" eb="5">
      <t>ナイ</t>
    </rPh>
    <rPh sb="5" eb="7">
      <t>ニゴウ</t>
    </rPh>
    <rPh sb="7" eb="8">
      <t>ハン</t>
    </rPh>
    <rPh sb="8" eb="10">
      <t>サカシタ</t>
    </rPh>
    <phoneticPr fontId="1"/>
  </si>
  <si>
    <t>井筒之内菊</t>
    <rPh sb="0" eb="2">
      <t>イヅツ</t>
    </rPh>
    <rPh sb="2" eb="3">
      <t>ノ</t>
    </rPh>
    <rPh sb="3" eb="4">
      <t>ウチ</t>
    </rPh>
    <rPh sb="4" eb="5">
      <t>キク</t>
    </rPh>
    <phoneticPr fontId="1"/>
  </si>
  <si>
    <t>甲府郭外百石町</t>
    <rPh sb="0" eb="2">
      <t>コウフ</t>
    </rPh>
    <rPh sb="2" eb="3">
      <t>クルワ</t>
    </rPh>
    <rPh sb="3" eb="4">
      <t>ソト</t>
    </rPh>
    <rPh sb="4" eb="5">
      <t>ヒャク</t>
    </rPh>
    <rPh sb="5" eb="6">
      <t>イシ</t>
    </rPh>
    <rPh sb="6" eb="7">
      <t>マチ</t>
    </rPh>
    <phoneticPr fontId="1"/>
  </si>
  <si>
    <t>井筒之内八ツ葉ノ八重菊</t>
    <rPh sb="0" eb="2">
      <t>イヅツ</t>
    </rPh>
    <rPh sb="2" eb="3">
      <t>ノ</t>
    </rPh>
    <rPh sb="3" eb="4">
      <t>ウチ</t>
    </rPh>
    <rPh sb="4" eb="5">
      <t>ハチ</t>
    </rPh>
    <rPh sb="6" eb="7">
      <t>ハ</t>
    </rPh>
    <rPh sb="8" eb="10">
      <t>ヤエ</t>
    </rPh>
    <rPh sb="10" eb="11">
      <t>ギク</t>
    </rPh>
    <phoneticPr fontId="1"/>
  </si>
  <si>
    <t>（抱屋敷）関口目白臺丁</t>
    <rPh sb="1" eb="2">
      <t>カカ</t>
    </rPh>
    <rPh sb="2" eb="4">
      <t>ヤシキ</t>
    </rPh>
    <rPh sb="5" eb="7">
      <t>セキグチ</t>
    </rPh>
    <rPh sb="7" eb="9">
      <t>メジロ</t>
    </rPh>
    <rPh sb="9" eb="10">
      <t>ダイ</t>
    </rPh>
    <rPh sb="10" eb="11">
      <t>チョウ</t>
    </rPh>
    <phoneticPr fontId="1"/>
  </si>
  <si>
    <t>丸之内一文字</t>
    <rPh sb="0" eb="3">
      <t>マルノウチ</t>
    </rPh>
    <rPh sb="3" eb="6">
      <t>イチモジ</t>
    </rPh>
    <phoneticPr fontId="1"/>
  </si>
  <si>
    <t>下総</t>
    <rPh sb="0" eb="2">
      <t>シモウサ</t>
    </rPh>
    <phoneticPr fontId="1"/>
  </si>
  <si>
    <t>小石川氷川明神坂上</t>
    <rPh sb="0" eb="3">
      <t>コイシカワ</t>
    </rPh>
    <rPh sb="3" eb="5">
      <t>ヒカワ</t>
    </rPh>
    <rPh sb="5" eb="7">
      <t>ミョウジン</t>
    </rPh>
    <rPh sb="7" eb="9">
      <t>サカウエ</t>
    </rPh>
    <phoneticPr fontId="1"/>
  </si>
  <si>
    <t>87</t>
    <phoneticPr fontId="1"/>
  </si>
  <si>
    <t>駒込新屋敷</t>
    <rPh sb="0" eb="2">
      <t>コマゴメ</t>
    </rPh>
    <rPh sb="2" eb="3">
      <t>シン</t>
    </rPh>
    <rPh sb="3" eb="5">
      <t>ヤシキ</t>
    </rPh>
    <phoneticPr fontId="1"/>
  </si>
  <si>
    <t>97</t>
    <phoneticPr fontId="1"/>
  </si>
  <si>
    <t>五三ノ桐</t>
    <rPh sb="0" eb="1">
      <t>ゴ</t>
    </rPh>
    <rPh sb="1" eb="2">
      <t>サン</t>
    </rPh>
    <rPh sb="3" eb="4">
      <t>キリ</t>
    </rPh>
    <phoneticPr fontId="1"/>
  </si>
  <si>
    <t>本所二ツ目通東横町</t>
    <rPh sb="0" eb="2">
      <t>ホンジョ</t>
    </rPh>
    <rPh sb="2" eb="3">
      <t>ニ</t>
    </rPh>
    <rPh sb="4" eb="5">
      <t>メ</t>
    </rPh>
    <rPh sb="5" eb="6">
      <t>ツウ</t>
    </rPh>
    <rPh sb="6" eb="7">
      <t>ヒガシ</t>
    </rPh>
    <rPh sb="7" eb="9">
      <t>ヨコマチ</t>
    </rPh>
    <phoneticPr fontId="1"/>
  </si>
  <si>
    <t>駿河臺淡路坂上</t>
    <rPh sb="0" eb="2">
      <t>スルガ</t>
    </rPh>
    <rPh sb="2" eb="3">
      <t>ダイ</t>
    </rPh>
    <rPh sb="3" eb="5">
      <t>アワジ</t>
    </rPh>
    <rPh sb="5" eb="7">
      <t>サカウエ</t>
    </rPh>
    <phoneticPr fontId="1"/>
  </si>
  <si>
    <t>490</t>
    <phoneticPr fontId="1"/>
  </si>
  <si>
    <t>盛重</t>
    <rPh sb="0" eb="1">
      <t>モリ</t>
    </rPh>
    <rPh sb="1" eb="2">
      <t>オモ</t>
    </rPh>
    <phoneticPr fontId="1"/>
  </si>
  <si>
    <t>信濃頼岳寺</t>
    <rPh sb="0" eb="2">
      <t>シナノ</t>
    </rPh>
    <rPh sb="2" eb="3">
      <t>ヨリ</t>
    </rPh>
    <rPh sb="3" eb="4">
      <t>ガク</t>
    </rPh>
    <rPh sb="4" eb="5">
      <t>テラ</t>
    </rPh>
    <phoneticPr fontId="1"/>
  </si>
  <si>
    <t>信濃温泉寺</t>
    <rPh sb="0" eb="2">
      <t>シナノ</t>
    </rPh>
    <rPh sb="2" eb="4">
      <t>オンセン</t>
    </rPh>
    <rPh sb="4" eb="5">
      <t>テラ</t>
    </rPh>
    <phoneticPr fontId="1"/>
  </si>
  <si>
    <t>丸に三葉根あり殻</t>
    <rPh sb="0" eb="1">
      <t>マル</t>
    </rPh>
    <rPh sb="2" eb="3">
      <t>サン</t>
    </rPh>
    <rPh sb="3" eb="4">
      <t>ハ</t>
    </rPh>
    <rPh sb="4" eb="5">
      <t>ネ</t>
    </rPh>
    <rPh sb="7" eb="8">
      <t>カラ</t>
    </rPh>
    <phoneticPr fontId="1"/>
  </si>
  <si>
    <t>鶴の丸</t>
    <rPh sb="0" eb="1">
      <t>ツル</t>
    </rPh>
    <rPh sb="2" eb="3">
      <t>マル</t>
    </rPh>
    <phoneticPr fontId="1"/>
  </si>
  <si>
    <t>493</t>
    <phoneticPr fontId="1"/>
  </si>
  <si>
    <t>頼蔭</t>
    <rPh sb="0" eb="1">
      <t>ヨリ</t>
    </rPh>
    <rPh sb="1" eb="2">
      <t>カゲ</t>
    </rPh>
    <phoneticPr fontId="1"/>
  </si>
  <si>
    <t>よりかげ</t>
    <phoneticPr fontId="1"/>
  </si>
  <si>
    <t>麻布曹渓寺</t>
    <rPh sb="0" eb="2">
      <t>アザブ</t>
    </rPh>
    <rPh sb="2" eb="3">
      <t>ソウ</t>
    </rPh>
    <rPh sb="3" eb="4">
      <t>タニ</t>
    </rPh>
    <rPh sb="4" eb="5">
      <t>テラ</t>
    </rPh>
    <phoneticPr fontId="1"/>
  </si>
  <si>
    <t>頼久</t>
    <rPh sb="0" eb="1">
      <t>ヨリ</t>
    </rPh>
    <rPh sb="1" eb="2">
      <t>ヒサ</t>
    </rPh>
    <phoneticPr fontId="1"/>
  </si>
  <si>
    <t>白銀瑞聖寺の微笑院</t>
    <rPh sb="0" eb="2">
      <t>シロガネ</t>
    </rPh>
    <rPh sb="2" eb="3">
      <t>ズイ</t>
    </rPh>
    <rPh sb="3" eb="4">
      <t>ヒジリ</t>
    </rPh>
    <rPh sb="4" eb="5">
      <t>テラ</t>
    </rPh>
    <rPh sb="6" eb="8">
      <t>ビショウ</t>
    </rPh>
    <rPh sb="8" eb="9">
      <t>イン</t>
    </rPh>
    <phoneticPr fontId="1"/>
  </si>
  <si>
    <t>鶴菱</t>
    <rPh sb="0" eb="1">
      <t>ツル</t>
    </rPh>
    <rPh sb="1" eb="2">
      <t>ヒシ</t>
    </rPh>
    <phoneticPr fontId="1"/>
  </si>
  <si>
    <t>494</t>
    <phoneticPr fontId="1"/>
  </si>
  <si>
    <t>盛條</t>
    <rPh sb="0" eb="1">
      <t>モリ</t>
    </rPh>
    <rPh sb="1" eb="2">
      <t>ジョウ</t>
    </rPh>
    <phoneticPr fontId="1"/>
  </si>
  <si>
    <t>もりえだ</t>
    <phoneticPr fontId="1"/>
  </si>
  <si>
    <t>深川恵然寺</t>
    <rPh sb="0" eb="2">
      <t>フカガワ</t>
    </rPh>
    <rPh sb="2" eb="3">
      <t>メグミ</t>
    </rPh>
    <rPh sb="3" eb="4">
      <t>ゼン</t>
    </rPh>
    <rPh sb="4" eb="5">
      <t>テラ</t>
    </rPh>
    <phoneticPr fontId="1"/>
  </si>
  <si>
    <t>隅切角に三葉根あり殻</t>
    <rPh sb="0" eb="1">
      <t>スミ</t>
    </rPh>
    <rPh sb="1" eb="2">
      <t>キリ</t>
    </rPh>
    <rPh sb="2" eb="3">
      <t>カド</t>
    </rPh>
    <rPh sb="4" eb="5">
      <t>サン</t>
    </rPh>
    <rPh sb="5" eb="6">
      <t>ハ</t>
    </rPh>
    <rPh sb="6" eb="7">
      <t>ネ</t>
    </rPh>
    <rPh sb="9" eb="10">
      <t>カラ</t>
    </rPh>
    <phoneticPr fontId="1"/>
  </si>
  <si>
    <t>よりさと</t>
    <phoneticPr fontId="1"/>
  </si>
  <si>
    <t>麻布春桃院</t>
    <rPh sb="0" eb="2">
      <t>アザブ</t>
    </rPh>
    <rPh sb="2" eb="3">
      <t>ハル</t>
    </rPh>
    <rPh sb="3" eb="4">
      <t>モモ</t>
    </rPh>
    <rPh sb="4" eb="5">
      <t>イン</t>
    </rPh>
    <phoneticPr fontId="1"/>
  </si>
  <si>
    <t>495</t>
    <phoneticPr fontId="1"/>
  </si>
  <si>
    <t>頼以</t>
    <rPh sb="0" eb="1">
      <t>ヨリ</t>
    </rPh>
    <rPh sb="1" eb="2">
      <t>モッ</t>
    </rPh>
    <phoneticPr fontId="1"/>
  </si>
  <si>
    <t>よりもち</t>
    <phoneticPr fontId="1"/>
  </si>
  <si>
    <t>不明</t>
    <rPh sb="0" eb="2">
      <t>フメイ</t>
    </rPh>
    <phoneticPr fontId="1"/>
  </si>
  <si>
    <t>496</t>
    <phoneticPr fontId="1"/>
  </si>
  <si>
    <t>頼常</t>
    <rPh sb="0" eb="1">
      <t>ヨリ</t>
    </rPh>
    <rPh sb="1" eb="2">
      <t>ツネ</t>
    </rPh>
    <phoneticPr fontId="1"/>
  </si>
  <si>
    <t>よりつね</t>
    <phoneticPr fontId="1"/>
  </si>
  <si>
    <t>鶴之丸</t>
    <rPh sb="0" eb="1">
      <t>ツル</t>
    </rPh>
    <rPh sb="1" eb="2">
      <t>ノ</t>
    </rPh>
    <rPh sb="2" eb="3">
      <t>マル</t>
    </rPh>
    <phoneticPr fontId="1"/>
  </si>
  <si>
    <t>頼弼</t>
    <rPh sb="0" eb="1">
      <t>ヨリ</t>
    </rPh>
    <rPh sb="1" eb="2">
      <t>スケ</t>
    </rPh>
    <phoneticPr fontId="1"/>
  </si>
  <si>
    <t>よりすけ</t>
    <phoneticPr fontId="1"/>
  </si>
  <si>
    <t>497</t>
    <phoneticPr fontId="1"/>
  </si>
  <si>
    <t>頼長</t>
    <rPh sb="0" eb="1">
      <t>ヨリ</t>
    </rPh>
    <rPh sb="1" eb="2">
      <t>ナガ</t>
    </rPh>
    <phoneticPr fontId="1"/>
  </si>
  <si>
    <t>よりなが</t>
    <phoneticPr fontId="1"/>
  </si>
  <si>
    <t>三葉割殻</t>
    <rPh sb="0" eb="1">
      <t>サン</t>
    </rPh>
    <rPh sb="1" eb="2">
      <t>ハ</t>
    </rPh>
    <rPh sb="2" eb="3">
      <t>ワリ</t>
    </rPh>
    <rPh sb="3" eb="4">
      <t>カラ</t>
    </rPh>
    <phoneticPr fontId="1"/>
  </si>
  <si>
    <t>頼範</t>
    <rPh sb="0" eb="1">
      <t>ヨリ</t>
    </rPh>
    <rPh sb="1" eb="2">
      <t>ハン</t>
    </rPh>
    <phoneticPr fontId="1"/>
  </si>
  <si>
    <t>よりのり</t>
    <phoneticPr fontId="1"/>
  </si>
  <si>
    <t>498</t>
    <phoneticPr fontId="1"/>
  </si>
  <si>
    <t>信眞</t>
    <rPh sb="0" eb="1">
      <t>ノブ</t>
    </rPh>
    <rPh sb="1" eb="2">
      <t>マ</t>
    </rPh>
    <phoneticPr fontId="1"/>
  </si>
  <si>
    <t>のぶざね</t>
    <phoneticPr fontId="1"/>
  </si>
  <si>
    <t>駿河龍泉院</t>
    <rPh sb="0" eb="2">
      <t>スルガ</t>
    </rPh>
    <rPh sb="2" eb="3">
      <t>リュウ</t>
    </rPh>
    <rPh sb="3" eb="4">
      <t>イズミ</t>
    </rPh>
    <rPh sb="4" eb="5">
      <t>イン</t>
    </rPh>
    <phoneticPr fontId="1"/>
  </si>
  <si>
    <t>摂津鳳林寺</t>
    <rPh sb="0" eb="2">
      <t>セッツ</t>
    </rPh>
    <rPh sb="2" eb="3">
      <t>オオトリ</t>
    </rPh>
    <rPh sb="3" eb="4">
      <t>ハヤシ</t>
    </rPh>
    <rPh sb="4" eb="5">
      <t>テラ</t>
    </rPh>
    <phoneticPr fontId="1"/>
  </si>
  <si>
    <t>武蔵源勝院</t>
    <rPh sb="0" eb="2">
      <t>ムサシ</t>
    </rPh>
    <rPh sb="2" eb="3">
      <t>ゲン</t>
    </rPh>
    <rPh sb="3" eb="4">
      <t>カツ</t>
    </rPh>
    <rPh sb="4" eb="5">
      <t>イン</t>
    </rPh>
    <phoneticPr fontId="1"/>
  </si>
  <si>
    <t>澁谷祥雲寺の景徳院</t>
    <rPh sb="0" eb="2">
      <t>シブヤ</t>
    </rPh>
    <rPh sb="2" eb="3">
      <t>ショウ</t>
    </rPh>
    <rPh sb="3" eb="4">
      <t>クモ</t>
    </rPh>
    <rPh sb="4" eb="5">
      <t>テラ</t>
    </rPh>
    <rPh sb="6" eb="7">
      <t>カゲ</t>
    </rPh>
    <rPh sb="7" eb="8">
      <t>トク</t>
    </rPh>
    <rPh sb="8" eb="9">
      <t>イン</t>
    </rPh>
    <phoneticPr fontId="1"/>
  </si>
  <si>
    <t>丸に梶の葉</t>
    <rPh sb="0" eb="1">
      <t>マル</t>
    </rPh>
    <rPh sb="2" eb="3">
      <t>カジ</t>
    </rPh>
    <rPh sb="4" eb="5">
      <t>ハ</t>
    </rPh>
    <phoneticPr fontId="1"/>
  </si>
  <si>
    <t>丸に三引</t>
    <rPh sb="0" eb="1">
      <t>マル</t>
    </rPh>
    <rPh sb="2" eb="3">
      <t>サン</t>
    </rPh>
    <rPh sb="3" eb="4">
      <t>ヒ</t>
    </rPh>
    <phoneticPr fontId="1"/>
  </si>
  <si>
    <t>連銭</t>
    <rPh sb="0" eb="1">
      <t>レン</t>
    </rPh>
    <rPh sb="1" eb="2">
      <t>ゼニ</t>
    </rPh>
    <phoneticPr fontId="1"/>
  </si>
  <si>
    <t>500</t>
    <phoneticPr fontId="1"/>
  </si>
  <si>
    <t>信政</t>
    <rPh sb="0" eb="1">
      <t>ノブ</t>
    </rPh>
    <rPh sb="1" eb="2">
      <t>マサ</t>
    </rPh>
    <phoneticPr fontId="1"/>
  </si>
  <si>
    <t>澁谷祥雲寺</t>
    <rPh sb="0" eb="2">
      <t>シブヤ</t>
    </rPh>
    <rPh sb="2" eb="3">
      <t>ショウ</t>
    </rPh>
    <rPh sb="3" eb="4">
      <t>クモ</t>
    </rPh>
    <rPh sb="4" eb="5">
      <t>テラ</t>
    </rPh>
    <phoneticPr fontId="1"/>
  </si>
  <si>
    <t>丸に梶葉</t>
    <rPh sb="0" eb="1">
      <t>マル</t>
    </rPh>
    <rPh sb="2" eb="3">
      <t>カジ</t>
    </rPh>
    <rPh sb="3" eb="4">
      <t>ハ</t>
    </rPh>
    <phoneticPr fontId="1"/>
  </si>
  <si>
    <t>信方</t>
    <rPh sb="0" eb="1">
      <t>ノブ</t>
    </rPh>
    <rPh sb="1" eb="2">
      <t>カタ</t>
    </rPh>
    <phoneticPr fontId="1"/>
  </si>
  <si>
    <t>501</t>
    <phoneticPr fontId="1"/>
  </si>
  <si>
    <t>信尹</t>
    <rPh sb="0" eb="1">
      <t>ノブ</t>
    </rPh>
    <rPh sb="1" eb="2">
      <t>ユン</t>
    </rPh>
    <phoneticPr fontId="1"/>
  </si>
  <si>
    <t>のぶただ</t>
    <phoneticPr fontId="1"/>
  </si>
  <si>
    <t>501</t>
    <phoneticPr fontId="1"/>
  </si>
  <si>
    <t>信厚</t>
    <rPh sb="0" eb="1">
      <t>ノブ</t>
    </rPh>
    <rPh sb="1" eb="2">
      <t>アツ</t>
    </rPh>
    <phoneticPr fontId="1"/>
  </si>
  <si>
    <t>のぶあつ</t>
    <phoneticPr fontId="1"/>
  </si>
  <si>
    <t>502</t>
    <phoneticPr fontId="1"/>
  </si>
  <si>
    <t>貞信</t>
    <rPh sb="0" eb="1">
      <t>サダ</t>
    </rPh>
    <rPh sb="1" eb="2">
      <t>ノブ</t>
    </rPh>
    <phoneticPr fontId="1"/>
  </si>
  <si>
    <t>麻布深廣寺</t>
    <rPh sb="0" eb="2">
      <t>アザブ</t>
    </rPh>
    <rPh sb="2" eb="3">
      <t>フカ</t>
    </rPh>
    <rPh sb="3" eb="4">
      <t>ヒロイ</t>
    </rPh>
    <rPh sb="4" eb="5">
      <t>テラ</t>
    </rPh>
    <phoneticPr fontId="1"/>
  </si>
  <si>
    <t>503</t>
    <phoneticPr fontId="1"/>
  </si>
  <si>
    <t>信秀</t>
    <rPh sb="0" eb="1">
      <t>ノブ</t>
    </rPh>
    <rPh sb="1" eb="2">
      <t>ヒデ</t>
    </rPh>
    <phoneticPr fontId="1"/>
  </si>
  <si>
    <t>のぶひで</t>
    <phoneticPr fontId="1"/>
  </si>
  <si>
    <t>浅草淨念寺</t>
    <rPh sb="0" eb="2">
      <t>アサクサ</t>
    </rPh>
    <rPh sb="2" eb="3">
      <t>ジョウ</t>
    </rPh>
    <rPh sb="3" eb="4">
      <t>ネン</t>
    </rPh>
    <rPh sb="4" eb="5">
      <t>テラ</t>
    </rPh>
    <phoneticPr fontId="1"/>
  </si>
  <si>
    <t>504</t>
    <phoneticPr fontId="1"/>
  </si>
  <si>
    <t>信直</t>
    <rPh sb="0" eb="1">
      <t>ノブ</t>
    </rPh>
    <rPh sb="1" eb="2">
      <t>ナオ</t>
    </rPh>
    <phoneticPr fontId="1"/>
  </si>
  <si>
    <t>のぶなを</t>
    <phoneticPr fontId="1"/>
  </si>
  <si>
    <t>家絶</t>
    <rPh sb="0" eb="1">
      <t>イエ</t>
    </rPh>
    <rPh sb="1" eb="2">
      <t>ゼツ</t>
    </rPh>
    <phoneticPr fontId="1"/>
  </si>
  <si>
    <t>正成</t>
    <rPh sb="0" eb="1">
      <t>マサ</t>
    </rPh>
    <rPh sb="1" eb="2">
      <t>ナ</t>
    </rPh>
    <phoneticPr fontId="1"/>
  </si>
  <si>
    <t>まさなり</t>
    <phoneticPr fontId="1"/>
  </si>
  <si>
    <t>小石川慈照院</t>
    <rPh sb="0" eb="3">
      <t>コイシカワ</t>
    </rPh>
    <rPh sb="3" eb="4">
      <t>ジ</t>
    </rPh>
    <rPh sb="4" eb="5">
      <t>テル</t>
    </rPh>
    <rPh sb="5" eb="6">
      <t>イン</t>
    </rPh>
    <phoneticPr fontId="1"/>
  </si>
  <si>
    <t>丸に連銭</t>
    <rPh sb="0" eb="1">
      <t>マル</t>
    </rPh>
    <rPh sb="2" eb="3">
      <t>レン</t>
    </rPh>
    <rPh sb="3" eb="4">
      <t>ゼニ</t>
    </rPh>
    <phoneticPr fontId="1"/>
  </si>
  <si>
    <t>505</t>
    <phoneticPr fontId="1"/>
  </si>
  <si>
    <t>正廣</t>
    <rPh sb="0" eb="1">
      <t>マサ</t>
    </rPh>
    <rPh sb="1" eb="2">
      <t>ヒロイ</t>
    </rPh>
    <phoneticPr fontId="1"/>
  </si>
  <si>
    <t>まさひろ</t>
    <phoneticPr fontId="1"/>
  </si>
  <si>
    <t>種重</t>
    <rPh sb="0" eb="1">
      <t>タネ</t>
    </rPh>
    <rPh sb="1" eb="2">
      <t>オモ</t>
    </rPh>
    <phoneticPr fontId="1"/>
  </si>
  <si>
    <t>たねしげ</t>
    <phoneticPr fontId="1"/>
  </si>
  <si>
    <t>二本榎上行寺</t>
    <rPh sb="0" eb="3">
      <t>ニホンエノキ</t>
    </rPh>
    <rPh sb="3" eb="4">
      <t>ウエ</t>
    </rPh>
    <rPh sb="4" eb="5">
      <t>イ</t>
    </rPh>
    <rPh sb="5" eb="6">
      <t>テラ</t>
    </rPh>
    <phoneticPr fontId="1"/>
  </si>
  <si>
    <t>506</t>
    <phoneticPr fontId="1"/>
  </si>
  <si>
    <t>かたぎり</t>
    <phoneticPr fontId="1"/>
  </si>
  <si>
    <t>頼辰</t>
    <rPh sb="0" eb="1">
      <t>ヨリ</t>
    </rPh>
    <rPh sb="1" eb="2">
      <t>タツ</t>
    </rPh>
    <phoneticPr fontId="1"/>
  </si>
  <si>
    <t>よりたつ</t>
    <phoneticPr fontId="1"/>
  </si>
  <si>
    <t>頼次</t>
    <rPh sb="0" eb="1">
      <t>ヨリ</t>
    </rPh>
    <rPh sb="1" eb="2">
      <t>ツギ</t>
    </rPh>
    <phoneticPr fontId="1"/>
  </si>
  <si>
    <t>よりつぐ</t>
    <phoneticPr fontId="1"/>
  </si>
  <si>
    <t>209</t>
    <phoneticPr fontId="1"/>
  </si>
  <si>
    <t>46</t>
    <phoneticPr fontId="1"/>
  </si>
  <si>
    <t>丸之内三本梶立木</t>
    <rPh sb="0" eb="1">
      <t>マル</t>
    </rPh>
    <rPh sb="1" eb="2">
      <t>ノ</t>
    </rPh>
    <rPh sb="2" eb="3">
      <t>ウチ</t>
    </rPh>
    <rPh sb="3" eb="5">
      <t>サンボン</t>
    </rPh>
    <rPh sb="5" eb="6">
      <t>カジ</t>
    </rPh>
    <rPh sb="6" eb="7">
      <t>タ</t>
    </rPh>
    <rPh sb="7" eb="8">
      <t>キ</t>
    </rPh>
    <phoneticPr fontId="1"/>
  </si>
  <si>
    <t>靏之丸</t>
    <rPh sb="0" eb="1">
      <t>ツル</t>
    </rPh>
    <rPh sb="1" eb="2">
      <t>ノ</t>
    </rPh>
    <rPh sb="2" eb="3">
      <t>マル</t>
    </rPh>
    <phoneticPr fontId="1"/>
  </si>
  <si>
    <t>五百俵</t>
    <rPh sb="0" eb="3">
      <t>ゴヒャッピョウ</t>
    </rPh>
    <phoneticPr fontId="1"/>
  </si>
  <si>
    <t>頼兼</t>
    <rPh sb="0" eb="1">
      <t>ヨリ</t>
    </rPh>
    <rPh sb="1" eb="2">
      <t>カネ</t>
    </rPh>
    <phoneticPr fontId="1"/>
  </si>
  <si>
    <t>よりかね</t>
    <phoneticPr fontId="1"/>
  </si>
  <si>
    <t>67</t>
    <phoneticPr fontId="1"/>
  </si>
  <si>
    <t>二百六十七俵</t>
    <rPh sb="0" eb="5">
      <t>ニヒャクロクジュウナナ</t>
    </rPh>
    <rPh sb="5" eb="6">
      <t>ヒョウ</t>
    </rPh>
    <phoneticPr fontId="1"/>
  </si>
  <si>
    <t>58</t>
    <phoneticPr fontId="1"/>
  </si>
  <si>
    <t>三本梶</t>
    <rPh sb="0" eb="2">
      <t>サンボン</t>
    </rPh>
    <rPh sb="2" eb="3">
      <t>カジ</t>
    </rPh>
    <phoneticPr fontId="1"/>
  </si>
  <si>
    <t>百五十俵</t>
    <rPh sb="0" eb="4">
      <t>ヒャクゴジュッピョウ</t>
    </rPh>
    <phoneticPr fontId="1"/>
  </si>
  <si>
    <t>頼房</t>
    <rPh sb="0" eb="1">
      <t>ヨリ</t>
    </rPh>
    <rPh sb="1" eb="2">
      <t>フサ</t>
    </rPh>
    <phoneticPr fontId="1"/>
  </si>
  <si>
    <t>よりふさ</t>
    <phoneticPr fontId="1"/>
  </si>
  <si>
    <t>60</t>
    <phoneticPr fontId="1"/>
  </si>
  <si>
    <t>丸之内三本穀</t>
    <rPh sb="0" eb="1">
      <t>マル</t>
    </rPh>
    <rPh sb="1" eb="2">
      <t>ノ</t>
    </rPh>
    <rPh sb="2" eb="3">
      <t>ウチ</t>
    </rPh>
    <rPh sb="3" eb="5">
      <t>サンボン</t>
    </rPh>
    <rPh sb="5" eb="6">
      <t>コク</t>
    </rPh>
    <phoneticPr fontId="1"/>
  </si>
  <si>
    <t>頼親</t>
    <rPh sb="0" eb="1">
      <t>ヨリ</t>
    </rPh>
    <rPh sb="1" eb="2">
      <t>オヤ</t>
    </rPh>
    <phoneticPr fontId="1"/>
  </si>
  <si>
    <t>よりちか</t>
    <phoneticPr fontId="1"/>
  </si>
  <si>
    <t>63</t>
    <phoneticPr fontId="1"/>
  </si>
  <si>
    <t>正家</t>
    <rPh sb="0" eb="1">
      <t>マサ</t>
    </rPh>
    <rPh sb="1" eb="2">
      <t>イエ</t>
    </rPh>
    <phoneticPr fontId="1"/>
  </si>
  <si>
    <t>まさいへ</t>
    <phoneticPr fontId="1"/>
  </si>
  <si>
    <t>50</t>
    <phoneticPr fontId="1"/>
  </si>
  <si>
    <t>丸之内三本穀葉</t>
    <rPh sb="0" eb="1">
      <t>マル</t>
    </rPh>
    <rPh sb="1" eb="2">
      <t>ノ</t>
    </rPh>
    <rPh sb="2" eb="3">
      <t>ウチ</t>
    </rPh>
    <rPh sb="3" eb="5">
      <t>サンボン</t>
    </rPh>
    <rPh sb="5" eb="6">
      <t>コク</t>
    </rPh>
    <rPh sb="6" eb="7">
      <t>ハ</t>
    </rPh>
    <phoneticPr fontId="1"/>
  </si>
  <si>
    <t>靏菱</t>
    <rPh sb="0" eb="1">
      <t>ツル</t>
    </rPh>
    <rPh sb="1" eb="2">
      <t>ヒシ</t>
    </rPh>
    <phoneticPr fontId="1"/>
  </si>
  <si>
    <t>四百俵</t>
    <rPh sb="0" eb="3">
      <t>ヨンヒャッピョウ</t>
    </rPh>
    <phoneticPr fontId="1"/>
  </si>
  <si>
    <t>正良</t>
    <rPh sb="0" eb="1">
      <t>マサ</t>
    </rPh>
    <rPh sb="1" eb="2">
      <t>リョウ</t>
    </rPh>
    <phoneticPr fontId="1"/>
  </si>
  <si>
    <t>まさよし</t>
    <phoneticPr fontId="1"/>
  </si>
  <si>
    <t>42</t>
    <phoneticPr fontId="1"/>
  </si>
  <si>
    <t>二百五十俵</t>
    <rPh sb="0" eb="5">
      <t>ニヒャクゴジュッピョウ</t>
    </rPh>
    <phoneticPr fontId="1"/>
  </si>
  <si>
    <t>正榮</t>
    <rPh sb="0" eb="1">
      <t>マサ</t>
    </rPh>
    <rPh sb="1" eb="2">
      <t>サカエ</t>
    </rPh>
    <phoneticPr fontId="1"/>
  </si>
  <si>
    <t>54</t>
    <phoneticPr fontId="1"/>
  </si>
  <si>
    <t>抱鹿之角</t>
    <rPh sb="0" eb="1">
      <t>ダ</t>
    </rPh>
    <rPh sb="1" eb="2">
      <t>シカ</t>
    </rPh>
    <rPh sb="2" eb="3">
      <t>ノ</t>
    </rPh>
    <rPh sb="3" eb="4">
      <t>ツノ</t>
    </rPh>
    <phoneticPr fontId="1"/>
  </si>
  <si>
    <t>丸ニ三本穀之葉</t>
    <rPh sb="0" eb="1">
      <t>マル</t>
    </rPh>
    <rPh sb="2" eb="4">
      <t>サンボン</t>
    </rPh>
    <rPh sb="4" eb="5">
      <t>コク</t>
    </rPh>
    <rPh sb="5" eb="6">
      <t>ノ</t>
    </rPh>
    <rPh sb="6" eb="7">
      <t>ハ</t>
    </rPh>
    <phoneticPr fontId="1"/>
  </si>
  <si>
    <t>三百俵</t>
    <rPh sb="0" eb="3">
      <t>サンビャッピョウ</t>
    </rPh>
    <phoneticPr fontId="1"/>
  </si>
  <si>
    <t>3</t>
    <phoneticPr fontId="1"/>
  </si>
  <si>
    <t>丸之内三葉穀</t>
    <rPh sb="0" eb="3">
      <t>マルノウチ</t>
    </rPh>
    <rPh sb="3" eb="4">
      <t>サン</t>
    </rPh>
    <rPh sb="4" eb="5">
      <t>ハ</t>
    </rPh>
    <rPh sb="5" eb="6">
      <t>コク</t>
    </rPh>
    <phoneticPr fontId="1"/>
  </si>
  <si>
    <t>五千石</t>
    <rPh sb="0" eb="3">
      <t>ゴセンゴク</t>
    </rPh>
    <phoneticPr fontId="1"/>
  </si>
  <si>
    <t>14</t>
    <phoneticPr fontId="1"/>
  </si>
  <si>
    <t>丸之内三葉穀有根</t>
    <rPh sb="0" eb="1">
      <t>マル</t>
    </rPh>
    <rPh sb="1" eb="2">
      <t>ノ</t>
    </rPh>
    <rPh sb="2" eb="3">
      <t>ウチ</t>
    </rPh>
    <rPh sb="3" eb="4">
      <t>サン</t>
    </rPh>
    <rPh sb="4" eb="5">
      <t>ハ</t>
    </rPh>
    <rPh sb="5" eb="6">
      <t>コク</t>
    </rPh>
    <rPh sb="6" eb="7">
      <t>アリ</t>
    </rPh>
    <rPh sb="7" eb="8">
      <t>ネ</t>
    </rPh>
    <phoneticPr fontId="1"/>
  </si>
  <si>
    <t>千五百石</t>
    <rPh sb="0" eb="4">
      <t>センゴヒャッコク</t>
    </rPh>
    <phoneticPr fontId="1"/>
  </si>
  <si>
    <t>18</t>
    <phoneticPr fontId="1"/>
  </si>
  <si>
    <t>丸三葉穀根有</t>
    <rPh sb="0" eb="1">
      <t>マル</t>
    </rPh>
    <rPh sb="1" eb="2">
      <t>サン</t>
    </rPh>
    <rPh sb="2" eb="3">
      <t>ハ</t>
    </rPh>
    <rPh sb="3" eb="4">
      <t>コク</t>
    </rPh>
    <rPh sb="4" eb="5">
      <t>ネ</t>
    </rPh>
    <rPh sb="5" eb="6">
      <t>アリ</t>
    </rPh>
    <phoneticPr fontId="1"/>
  </si>
  <si>
    <t>千二百石</t>
    <rPh sb="0" eb="4">
      <t>センニヒャッコク</t>
    </rPh>
    <phoneticPr fontId="1"/>
  </si>
  <si>
    <t>23</t>
    <phoneticPr fontId="1"/>
  </si>
  <si>
    <t>丸之内三葉穀</t>
    <rPh sb="0" eb="1">
      <t>マル</t>
    </rPh>
    <rPh sb="1" eb="2">
      <t>ノ</t>
    </rPh>
    <rPh sb="2" eb="3">
      <t>ウチ</t>
    </rPh>
    <rPh sb="3" eb="4">
      <t>サン</t>
    </rPh>
    <rPh sb="4" eb="5">
      <t>ハ</t>
    </rPh>
    <rPh sb="5" eb="6">
      <t>コク</t>
    </rPh>
    <phoneticPr fontId="1"/>
  </si>
  <si>
    <t>千石</t>
    <rPh sb="0" eb="2">
      <t>センゴク</t>
    </rPh>
    <phoneticPr fontId="1"/>
  </si>
  <si>
    <t>26</t>
    <phoneticPr fontId="1"/>
  </si>
  <si>
    <t>丸三葉穀有根</t>
    <rPh sb="0" eb="1">
      <t>マル</t>
    </rPh>
    <rPh sb="1" eb="2">
      <t>サン</t>
    </rPh>
    <rPh sb="2" eb="3">
      <t>ハ</t>
    </rPh>
    <rPh sb="3" eb="4">
      <t>コク</t>
    </rPh>
    <rPh sb="4" eb="5">
      <t>アリ</t>
    </rPh>
    <rPh sb="5" eb="6">
      <t>ネ</t>
    </rPh>
    <phoneticPr fontId="1"/>
  </si>
  <si>
    <t>三百石</t>
    <rPh sb="0" eb="1">
      <t>サン</t>
    </rPh>
    <rPh sb="1" eb="3">
      <t>ヒャクコク</t>
    </rPh>
    <phoneticPr fontId="1"/>
  </si>
  <si>
    <t>28</t>
    <phoneticPr fontId="1"/>
  </si>
  <si>
    <t>丸之内三本穀有根</t>
    <rPh sb="0" eb="1">
      <t>マル</t>
    </rPh>
    <rPh sb="1" eb="2">
      <t>ノ</t>
    </rPh>
    <rPh sb="2" eb="3">
      <t>ウチ</t>
    </rPh>
    <rPh sb="3" eb="5">
      <t>サンボン</t>
    </rPh>
    <rPh sb="5" eb="6">
      <t>コク</t>
    </rPh>
    <rPh sb="6" eb="7">
      <t>アリ</t>
    </rPh>
    <rPh sb="7" eb="8">
      <t>ネ</t>
    </rPh>
    <phoneticPr fontId="1"/>
  </si>
  <si>
    <t>靏丸</t>
    <rPh sb="0" eb="1">
      <t>ツル</t>
    </rPh>
    <rPh sb="1" eb="2">
      <t>マル</t>
    </rPh>
    <phoneticPr fontId="1"/>
  </si>
  <si>
    <t>二千石</t>
    <rPh sb="0" eb="3">
      <t>ニセンゴク</t>
    </rPh>
    <phoneticPr fontId="1"/>
  </si>
  <si>
    <t>32</t>
    <phoneticPr fontId="1"/>
  </si>
  <si>
    <t>三葉割穀</t>
    <rPh sb="0" eb="1">
      <t>サン</t>
    </rPh>
    <rPh sb="1" eb="2">
      <t>ハ</t>
    </rPh>
    <rPh sb="2" eb="3">
      <t>ワリ</t>
    </rPh>
    <rPh sb="3" eb="4">
      <t>コク</t>
    </rPh>
    <phoneticPr fontId="1"/>
  </si>
  <si>
    <t>七百石</t>
    <rPh sb="0" eb="3">
      <t>ナナヒャッコク</t>
    </rPh>
    <phoneticPr fontId="1"/>
  </si>
  <si>
    <t>36</t>
    <phoneticPr fontId="1"/>
  </si>
  <si>
    <t>隅切角三本穀有根</t>
    <rPh sb="0" eb="1">
      <t>スミ</t>
    </rPh>
    <rPh sb="1" eb="2">
      <t>キリ</t>
    </rPh>
    <rPh sb="2" eb="3">
      <t>カド</t>
    </rPh>
    <rPh sb="3" eb="5">
      <t>サンボン</t>
    </rPh>
    <rPh sb="5" eb="6">
      <t>コク</t>
    </rPh>
    <rPh sb="6" eb="7">
      <t>アリ</t>
    </rPh>
    <rPh sb="7" eb="8">
      <t>ネ</t>
    </rPh>
    <phoneticPr fontId="1"/>
  </si>
  <si>
    <t>五百石</t>
    <rPh sb="0" eb="3">
      <t>ゴヒャッコク</t>
    </rPh>
    <phoneticPr fontId="1"/>
  </si>
  <si>
    <t>40</t>
    <phoneticPr fontId="1"/>
  </si>
  <si>
    <t>164</t>
    <phoneticPr fontId="1"/>
  </si>
  <si>
    <t>滋野姓</t>
    <rPh sb="0" eb="2">
      <t>シゲノ</t>
    </rPh>
    <rPh sb="2" eb="3">
      <t>セイ</t>
    </rPh>
    <phoneticPr fontId="1"/>
  </si>
  <si>
    <t>丸之内梶ノ葉</t>
    <rPh sb="0" eb="1">
      <t>マル</t>
    </rPh>
    <rPh sb="1" eb="2">
      <t>ノ</t>
    </rPh>
    <rPh sb="2" eb="3">
      <t>ウチ</t>
    </rPh>
    <rPh sb="3" eb="4">
      <t>カジ</t>
    </rPh>
    <rPh sb="5" eb="6">
      <t>ハ</t>
    </rPh>
    <phoneticPr fontId="1"/>
  </si>
  <si>
    <t>丸之内三ツ引</t>
    <rPh sb="0" eb="1">
      <t>マル</t>
    </rPh>
    <rPh sb="1" eb="2">
      <t>ノ</t>
    </rPh>
    <rPh sb="2" eb="3">
      <t>ウチ</t>
    </rPh>
    <rPh sb="3" eb="4">
      <t>サン</t>
    </rPh>
    <rPh sb="5" eb="6">
      <t>ヒ</t>
    </rPh>
    <phoneticPr fontId="1"/>
  </si>
  <si>
    <t>6</t>
    <phoneticPr fontId="1"/>
  </si>
  <si>
    <t>9</t>
    <phoneticPr fontId="1"/>
  </si>
  <si>
    <t>11</t>
    <phoneticPr fontId="1"/>
  </si>
  <si>
    <t>17</t>
    <phoneticPr fontId="1"/>
  </si>
  <si>
    <t>六百四十石</t>
    <rPh sb="0" eb="5">
      <t>ロッピャクヨンジュッコク</t>
    </rPh>
    <phoneticPr fontId="1"/>
  </si>
  <si>
    <t>21</t>
    <phoneticPr fontId="1"/>
  </si>
  <si>
    <t>24</t>
    <phoneticPr fontId="1"/>
  </si>
  <si>
    <t>梶之葉</t>
    <rPh sb="0" eb="1">
      <t>カジ</t>
    </rPh>
    <rPh sb="1" eb="2">
      <t>ノ</t>
    </rPh>
    <rPh sb="2" eb="3">
      <t>ハ</t>
    </rPh>
    <phoneticPr fontId="1"/>
  </si>
  <si>
    <t>三ツ引</t>
    <rPh sb="0" eb="1">
      <t>サン</t>
    </rPh>
    <rPh sb="2" eb="3">
      <t>ヒ</t>
    </rPh>
    <phoneticPr fontId="1"/>
  </si>
  <si>
    <t>29</t>
    <phoneticPr fontId="1"/>
  </si>
  <si>
    <t>源姓</t>
    <rPh sb="0" eb="1">
      <t>ミナモト</t>
    </rPh>
    <rPh sb="1" eb="2">
      <t>セイ</t>
    </rPh>
    <phoneticPr fontId="1"/>
  </si>
  <si>
    <t>二万二百五十石余</t>
    <rPh sb="0" eb="1">
      <t>ニ</t>
    </rPh>
    <rPh sb="1" eb="2">
      <t>マン</t>
    </rPh>
    <rPh sb="2" eb="7">
      <t>ニヒャクゴジュッコク</t>
    </rPh>
    <rPh sb="7" eb="8">
      <t>アマ</t>
    </rPh>
    <phoneticPr fontId="1"/>
  </si>
  <si>
    <t>武蔵・上野・三河・摂津・丹波</t>
    <rPh sb="0" eb="2">
      <t>ムサシ</t>
    </rPh>
    <rPh sb="3" eb="5">
      <t>ウエノ</t>
    </rPh>
    <rPh sb="6" eb="8">
      <t>ミカワ</t>
    </rPh>
    <rPh sb="9" eb="11">
      <t>セッツ</t>
    </rPh>
    <rPh sb="12" eb="14">
      <t>タンバ</t>
    </rPh>
    <phoneticPr fontId="1"/>
  </si>
  <si>
    <t>駿河</t>
    <rPh sb="0" eb="2">
      <t>スルガ</t>
    </rPh>
    <phoneticPr fontId="1"/>
  </si>
  <si>
    <t>161</t>
    <phoneticPr fontId="1"/>
  </si>
  <si>
    <t>87</t>
    <phoneticPr fontId="1"/>
  </si>
  <si>
    <t>丸梶ノ葉</t>
    <rPh sb="0" eb="1">
      <t>マル</t>
    </rPh>
    <rPh sb="1" eb="2">
      <t>カジ</t>
    </rPh>
    <rPh sb="3" eb="4">
      <t>ハ</t>
    </rPh>
    <phoneticPr fontId="1"/>
  </si>
  <si>
    <t>四百石</t>
    <rPh sb="0" eb="3">
      <t>ヨンヒャッコク</t>
    </rPh>
    <phoneticPr fontId="1"/>
  </si>
  <si>
    <t>信濃蕃松院</t>
    <rPh sb="0" eb="2">
      <t>シナノ</t>
    </rPh>
    <rPh sb="2" eb="3">
      <t>バン</t>
    </rPh>
    <rPh sb="3" eb="4">
      <t>マツ</t>
    </rPh>
    <rPh sb="4" eb="5">
      <t>イン</t>
    </rPh>
    <phoneticPr fontId="1"/>
  </si>
  <si>
    <t>丸に三蝶</t>
    <rPh sb="0" eb="1">
      <t>マル</t>
    </rPh>
    <rPh sb="2" eb="3">
      <t>サン</t>
    </rPh>
    <rPh sb="3" eb="4">
      <t>チョウ</t>
    </rPh>
    <phoneticPr fontId="1"/>
  </si>
  <si>
    <t>512</t>
    <phoneticPr fontId="1"/>
  </si>
  <si>
    <t>上野天陽寺</t>
    <rPh sb="0" eb="2">
      <t>ウエノ</t>
    </rPh>
    <rPh sb="2" eb="3">
      <t>テン</t>
    </rPh>
    <rPh sb="3" eb="4">
      <t>ヨウ</t>
    </rPh>
    <rPh sb="4" eb="5">
      <t>テラ</t>
    </rPh>
    <phoneticPr fontId="1"/>
  </si>
  <si>
    <t>駒込大圓寺</t>
    <rPh sb="0" eb="2">
      <t>コマゴメ</t>
    </rPh>
    <rPh sb="2" eb="3">
      <t>ダイ</t>
    </rPh>
    <rPh sb="3" eb="4">
      <t>エン</t>
    </rPh>
    <rPh sb="4" eb="5">
      <t>テラ</t>
    </rPh>
    <phoneticPr fontId="1"/>
  </si>
  <si>
    <t>釘抜</t>
    <rPh sb="0" eb="2">
      <t>クギヌ</t>
    </rPh>
    <phoneticPr fontId="1"/>
  </si>
  <si>
    <t>513</t>
    <phoneticPr fontId="1"/>
  </si>
  <si>
    <t>丸に尻合三蝶</t>
    <rPh sb="0" eb="1">
      <t>マル</t>
    </rPh>
    <rPh sb="2" eb="3">
      <t>シリ</t>
    </rPh>
    <rPh sb="3" eb="4">
      <t>アイ</t>
    </rPh>
    <rPh sb="4" eb="5">
      <t>サン</t>
    </rPh>
    <rPh sb="5" eb="6">
      <t>チョウ</t>
    </rPh>
    <phoneticPr fontId="1"/>
  </si>
  <si>
    <t>514</t>
    <phoneticPr fontId="1"/>
  </si>
  <si>
    <t>不明</t>
    <rPh sb="0" eb="2">
      <t>フメイ</t>
    </rPh>
    <phoneticPr fontId="1"/>
  </si>
  <si>
    <t>牛込保善寺</t>
    <rPh sb="0" eb="2">
      <t>ウシゴメ</t>
    </rPh>
    <rPh sb="2" eb="3">
      <t>ホ</t>
    </rPh>
    <rPh sb="3" eb="4">
      <t>ゼン</t>
    </rPh>
    <rPh sb="4" eb="5">
      <t>テラ</t>
    </rPh>
    <phoneticPr fontId="1"/>
  </si>
  <si>
    <t>三蝶の内水玉</t>
    <rPh sb="0" eb="1">
      <t>サン</t>
    </rPh>
    <rPh sb="1" eb="2">
      <t>チョウ</t>
    </rPh>
    <rPh sb="3" eb="4">
      <t>ウチ</t>
    </rPh>
    <rPh sb="4" eb="5">
      <t>ミズ</t>
    </rPh>
    <rPh sb="5" eb="6">
      <t>タマ</t>
    </rPh>
    <phoneticPr fontId="1"/>
  </si>
  <si>
    <t>釘抜繋</t>
    <rPh sb="0" eb="2">
      <t>クギヌ</t>
    </rPh>
    <rPh sb="2" eb="3">
      <t>ツナ</t>
    </rPh>
    <phoneticPr fontId="1"/>
  </si>
  <si>
    <t>515</t>
    <phoneticPr fontId="1"/>
  </si>
  <si>
    <t>516</t>
    <phoneticPr fontId="1"/>
  </si>
  <si>
    <t>四谷長善寺</t>
    <rPh sb="0" eb="2">
      <t>ヨツヤ</t>
    </rPh>
    <rPh sb="2" eb="3">
      <t>ナガ</t>
    </rPh>
    <rPh sb="3" eb="4">
      <t>ゼン</t>
    </rPh>
    <rPh sb="4" eb="5">
      <t>テラ</t>
    </rPh>
    <phoneticPr fontId="1"/>
  </si>
  <si>
    <t>丸に蝶花形</t>
    <rPh sb="0" eb="1">
      <t>マル</t>
    </rPh>
    <rPh sb="2" eb="3">
      <t>チョウ</t>
    </rPh>
    <rPh sb="3" eb="5">
      <t>ハナガタ</t>
    </rPh>
    <phoneticPr fontId="1"/>
  </si>
  <si>
    <t>二頭左巴</t>
    <rPh sb="0" eb="1">
      <t>ニ</t>
    </rPh>
    <rPh sb="1" eb="2">
      <t>アタマ</t>
    </rPh>
    <rPh sb="2" eb="3">
      <t>ヒダリ</t>
    </rPh>
    <rPh sb="3" eb="4">
      <t>トモエ</t>
    </rPh>
    <phoneticPr fontId="1"/>
  </si>
  <si>
    <t>517</t>
    <phoneticPr fontId="1"/>
  </si>
  <si>
    <t>518</t>
    <phoneticPr fontId="1"/>
  </si>
  <si>
    <t>信濃高徳寺</t>
    <rPh sb="0" eb="2">
      <t>シナノ</t>
    </rPh>
    <rPh sb="2" eb="4">
      <t>コウトク</t>
    </rPh>
    <rPh sb="4" eb="5">
      <t>ジ</t>
    </rPh>
    <phoneticPr fontId="1"/>
  </si>
  <si>
    <t>小石川喜運寺</t>
    <rPh sb="0" eb="3">
      <t>コイシカワ</t>
    </rPh>
    <rPh sb="3" eb="4">
      <t>キ</t>
    </rPh>
    <rPh sb="4" eb="5">
      <t>ウン</t>
    </rPh>
    <rPh sb="5" eb="6">
      <t>テラ</t>
    </rPh>
    <phoneticPr fontId="1"/>
  </si>
  <si>
    <t>三蝶</t>
    <rPh sb="0" eb="1">
      <t>サン</t>
    </rPh>
    <rPh sb="1" eb="2">
      <t>チョウ</t>
    </rPh>
    <phoneticPr fontId="1"/>
  </si>
  <si>
    <t>揚羽蝶</t>
    <rPh sb="0" eb="1">
      <t>ア</t>
    </rPh>
    <rPh sb="1" eb="2">
      <t>ハネ</t>
    </rPh>
    <rPh sb="2" eb="3">
      <t>チョウ</t>
    </rPh>
    <phoneticPr fontId="1"/>
  </si>
  <si>
    <t>519</t>
    <phoneticPr fontId="1"/>
  </si>
  <si>
    <t>為基</t>
    <rPh sb="0" eb="1">
      <t>タメ</t>
    </rPh>
    <rPh sb="1" eb="2">
      <t>モト</t>
    </rPh>
    <phoneticPr fontId="1"/>
  </si>
  <si>
    <t>ためもと</t>
    <phoneticPr fontId="1"/>
  </si>
  <si>
    <t>駿河誓願寺</t>
    <rPh sb="0" eb="2">
      <t>スルガ</t>
    </rPh>
    <rPh sb="2" eb="3">
      <t>チカ</t>
    </rPh>
    <rPh sb="3" eb="4">
      <t>ネガ</t>
    </rPh>
    <rPh sb="4" eb="5">
      <t>テラ</t>
    </rPh>
    <phoneticPr fontId="1"/>
  </si>
  <si>
    <t>二本榎源昌寺</t>
    <rPh sb="0" eb="3">
      <t>ニホンエノキ</t>
    </rPh>
    <rPh sb="3" eb="4">
      <t>ゲン</t>
    </rPh>
    <rPh sb="4" eb="5">
      <t>マサ</t>
    </rPh>
    <rPh sb="5" eb="6">
      <t>テラ</t>
    </rPh>
    <phoneticPr fontId="1"/>
  </si>
  <si>
    <t>丸に鷹の割羽</t>
    <rPh sb="0" eb="1">
      <t>マル</t>
    </rPh>
    <rPh sb="2" eb="3">
      <t>タカ</t>
    </rPh>
    <rPh sb="4" eb="5">
      <t>ワリ</t>
    </rPh>
    <rPh sb="5" eb="6">
      <t>ハネ</t>
    </rPh>
    <phoneticPr fontId="1"/>
  </si>
  <si>
    <t>亀甲の内花菱</t>
    <rPh sb="0" eb="2">
      <t>キッコウ</t>
    </rPh>
    <rPh sb="3" eb="4">
      <t>ウチ</t>
    </rPh>
    <rPh sb="4" eb="6">
      <t>ハナビシ</t>
    </rPh>
    <phoneticPr fontId="1"/>
  </si>
  <si>
    <t>520</t>
    <phoneticPr fontId="1"/>
  </si>
  <si>
    <t>貞隆</t>
    <rPh sb="0" eb="1">
      <t>サダ</t>
    </rPh>
    <rPh sb="1" eb="2">
      <t>タカシ</t>
    </rPh>
    <phoneticPr fontId="1"/>
  </si>
  <si>
    <t>さだたか</t>
    <phoneticPr fontId="1"/>
  </si>
  <si>
    <t>貝塚青松寺</t>
    <rPh sb="0" eb="2">
      <t>カイヅカ</t>
    </rPh>
    <rPh sb="2" eb="3">
      <t>アオ</t>
    </rPh>
    <rPh sb="3" eb="4">
      <t>マツ</t>
    </rPh>
    <rPh sb="4" eb="5">
      <t>テラ</t>
    </rPh>
    <phoneticPr fontId="1"/>
  </si>
  <si>
    <t>京都大徳寺の高林庵</t>
    <rPh sb="0" eb="2">
      <t>キョウト</t>
    </rPh>
    <rPh sb="2" eb="3">
      <t>ダイ</t>
    </rPh>
    <rPh sb="3" eb="4">
      <t>トク</t>
    </rPh>
    <rPh sb="4" eb="5">
      <t>テラ</t>
    </rPh>
    <rPh sb="6" eb="7">
      <t>タカ</t>
    </rPh>
    <rPh sb="7" eb="8">
      <t>ハヤシ</t>
    </rPh>
    <rPh sb="8" eb="9">
      <t>アン</t>
    </rPh>
    <phoneticPr fontId="1"/>
  </si>
  <si>
    <t>品川東海寺の玄性院</t>
    <rPh sb="0" eb="2">
      <t>シナガワ</t>
    </rPh>
    <rPh sb="2" eb="4">
      <t>トウカイ</t>
    </rPh>
    <rPh sb="4" eb="5">
      <t>テラ</t>
    </rPh>
    <rPh sb="6" eb="7">
      <t>ゲン</t>
    </rPh>
    <rPh sb="7" eb="8">
      <t>セイ</t>
    </rPh>
    <rPh sb="8" eb="9">
      <t>イン</t>
    </rPh>
    <phoneticPr fontId="1"/>
  </si>
  <si>
    <t>鷹の割羽</t>
    <rPh sb="0" eb="1">
      <t>タカ</t>
    </rPh>
    <rPh sb="2" eb="3">
      <t>ワリ</t>
    </rPh>
    <rPh sb="3" eb="4">
      <t>ハネ</t>
    </rPh>
    <phoneticPr fontId="1"/>
  </si>
  <si>
    <t>亀甲の内に花菱</t>
    <rPh sb="0" eb="2">
      <t>キッコウ</t>
    </rPh>
    <rPh sb="3" eb="4">
      <t>ウチ</t>
    </rPh>
    <rPh sb="5" eb="7">
      <t>ハナビシ</t>
    </rPh>
    <phoneticPr fontId="1"/>
  </si>
  <si>
    <t>522</t>
    <phoneticPr fontId="1"/>
  </si>
  <si>
    <t>信隆</t>
    <rPh sb="0" eb="1">
      <t>ノブ</t>
    </rPh>
    <rPh sb="1" eb="2">
      <t>タカシ</t>
    </rPh>
    <phoneticPr fontId="1"/>
  </si>
  <si>
    <t>のぶたか</t>
    <phoneticPr fontId="1"/>
  </si>
  <si>
    <t>澁谷祥雲寺</t>
    <rPh sb="0" eb="2">
      <t>シブヤ</t>
    </rPh>
    <rPh sb="2" eb="3">
      <t>ショウ</t>
    </rPh>
    <rPh sb="3" eb="4">
      <t>クモ</t>
    </rPh>
    <rPh sb="4" eb="5">
      <t>テラ</t>
    </rPh>
    <phoneticPr fontId="1"/>
  </si>
  <si>
    <t>菱の内鷹割羽</t>
    <rPh sb="0" eb="1">
      <t>ヒシ</t>
    </rPh>
    <rPh sb="2" eb="3">
      <t>ウチ</t>
    </rPh>
    <rPh sb="3" eb="4">
      <t>タカ</t>
    </rPh>
    <rPh sb="4" eb="5">
      <t>ワリ</t>
    </rPh>
    <rPh sb="5" eb="6">
      <t>ハネ</t>
    </rPh>
    <phoneticPr fontId="1"/>
  </si>
  <si>
    <t>三階菱</t>
    <rPh sb="0" eb="2">
      <t>サンガイ</t>
    </rPh>
    <rPh sb="2" eb="3">
      <t>ヒシ</t>
    </rPh>
    <phoneticPr fontId="1"/>
  </si>
  <si>
    <t>割貝</t>
    <rPh sb="0" eb="1">
      <t>ワリ</t>
    </rPh>
    <rPh sb="1" eb="2">
      <t>カイ</t>
    </rPh>
    <phoneticPr fontId="1"/>
  </si>
  <si>
    <t>鐡仙</t>
    <rPh sb="0" eb="1">
      <t>テツ</t>
    </rPh>
    <rPh sb="1" eb="2">
      <t>セン</t>
    </rPh>
    <phoneticPr fontId="1"/>
  </si>
  <si>
    <t>風車</t>
    <rPh sb="0" eb="2">
      <t>フウシャ</t>
    </rPh>
    <phoneticPr fontId="1"/>
  </si>
  <si>
    <t>白鳥</t>
    <rPh sb="0" eb="2">
      <t>ハクチョウ</t>
    </rPh>
    <phoneticPr fontId="1"/>
  </si>
  <si>
    <t>貞晴</t>
    <rPh sb="0" eb="1">
      <t>サダ</t>
    </rPh>
    <rPh sb="1" eb="2">
      <t>ハレ</t>
    </rPh>
    <phoneticPr fontId="1"/>
  </si>
  <si>
    <t>はちすか</t>
    <phoneticPr fontId="1"/>
  </si>
  <si>
    <t>かなもり</t>
    <phoneticPr fontId="1"/>
  </si>
  <si>
    <t>さかゐ</t>
    <phoneticPr fontId="1"/>
  </si>
  <si>
    <t>42</t>
    <phoneticPr fontId="1"/>
  </si>
  <si>
    <t>67</t>
    <phoneticPr fontId="1"/>
  </si>
  <si>
    <t>丸之内矢羽打違</t>
    <rPh sb="0" eb="3">
      <t>マルノウチ</t>
    </rPh>
    <rPh sb="3" eb="4">
      <t>ヤ</t>
    </rPh>
    <rPh sb="4" eb="5">
      <t>ワ</t>
    </rPh>
    <rPh sb="5" eb="6">
      <t>ダ</t>
    </rPh>
    <rPh sb="6" eb="7">
      <t>チガ</t>
    </rPh>
    <phoneticPr fontId="1"/>
  </si>
  <si>
    <t>亀甲之内花菱</t>
    <rPh sb="0" eb="2">
      <t>キッコウ</t>
    </rPh>
    <rPh sb="2" eb="3">
      <t>ノ</t>
    </rPh>
    <rPh sb="3" eb="4">
      <t>ウチ</t>
    </rPh>
    <rPh sb="4" eb="6">
      <t>ハナビシ</t>
    </rPh>
    <phoneticPr fontId="1"/>
  </si>
  <si>
    <t>三千二石</t>
    <rPh sb="0" eb="4">
      <t>サンゼンニコク</t>
    </rPh>
    <phoneticPr fontId="1"/>
  </si>
  <si>
    <t>47</t>
    <phoneticPr fontId="1"/>
  </si>
  <si>
    <t>菱之内鷹割羽</t>
    <rPh sb="0" eb="1">
      <t>ヒシ</t>
    </rPh>
    <rPh sb="1" eb="2">
      <t>ノ</t>
    </rPh>
    <rPh sb="2" eb="3">
      <t>ウチ</t>
    </rPh>
    <rPh sb="3" eb="4">
      <t>タカ</t>
    </rPh>
    <rPh sb="4" eb="5">
      <t>ワリ</t>
    </rPh>
    <rPh sb="5" eb="6">
      <t>ハネ</t>
    </rPh>
    <phoneticPr fontId="1"/>
  </si>
  <si>
    <t>鉄仙</t>
    <rPh sb="0" eb="1">
      <t>テツ</t>
    </rPh>
    <rPh sb="1" eb="2">
      <t>セン</t>
    </rPh>
    <phoneticPr fontId="1"/>
  </si>
  <si>
    <t>千石</t>
    <rPh sb="0" eb="2">
      <t>センゴク</t>
    </rPh>
    <phoneticPr fontId="1"/>
  </si>
  <si>
    <t>124</t>
    <phoneticPr fontId="1"/>
  </si>
  <si>
    <t>2</t>
    <phoneticPr fontId="1"/>
  </si>
  <si>
    <t>石持之内鷹割羽打違</t>
    <rPh sb="0" eb="1">
      <t>イシ</t>
    </rPh>
    <rPh sb="1" eb="2">
      <t>モ</t>
    </rPh>
    <rPh sb="2" eb="3">
      <t>ノ</t>
    </rPh>
    <rPh sb="3" eb="4">
      <t>ウチ</t>
    </rPh>
    <rPh sb="4" eb="5">
      <t>タカ</t>
    </rPh>
    <rPh sb="5" eb="6">
      <t>ワリ</t>
    </rPh>
    <rPh sb="6" eb="7">
      <t>ワ</t>
    </rPh>
    <rPh sb="7" eb="8">
      <t>ダ</t>
    </rPh>
    <rPh sb="8" eb="9">
      <t>チガ</t>
    </rPh>
    <phoneticPr fontId="1"/>
  </si>
  <si>
    <t>丸之内鷹割羽打違</t>
    <rPh sb="0" eb="1">
      <t>マル</t>
    </rPh>
    <rPh sb="1" eb="2">
      <t>ノ</t>
    </rPh>
    <rPh sb="2" eb="3">
      <t>ウチ</t>
    </rPh>
    <rPh sb="3" eb="4">
      <t>タカ</t>
    </rPh>
    <rPh sb="4" eb="5">
      <t>ワリ</t>
    </rPh>
    <rPh sb="5" eb="6">
      <t>ワ</t>
    </rPh>
    <rPh sb="6" eb="7">
      <t>ダ</t>
    </rPh>
    <rPh sb="7" eb="8">
      <t>チガ</t>
    </rPh>
    <phoneticPr fontId="1"/>
  </si>
  <si>
    <t>大和・河内・摂津</t>
    <rPh sb="0" eb="2">
      <t>ヤマト</t>
    </rPh>
    <rPh sb="3" eb="5">
      <t>カワチ</t>
    </rPh>
    <rPh sb="6" eb="8">
      <t>セッツ</t>
    </rPh>
    <phoneticPr fontId="1"/>
  </si>
  <si>
    <t>信濃</t>
    <rPh sb="0" eb="2">
      <t>シナノ</t>
    </rPh>
    <phoneticPr fontId="1"/>
  </si>
  <si>
    <t>幸橋御門外</t>
    <rPh sb="0" eb="1">
      <t>ユキ</t>
    </rPh>
    <rPh sb="1" eb="2">
      <t>ハシ</t>
    </rPh>
    <rPh sb="2" eb="3">
      <t>オ</t>
    </rPh>
    <rPh sb="3" eb="4">
      <t>モン</t>
    </rPh>
    <rPh sb="4" eb="5">
      <t>ソト</t>
    </rPh>
    <phoneticPr fontId="1"/>
  </si>
  <si>
    <t>本所大川端小梅</t>
    <rPh sb="0" eb="2">
      <t>ホンジョ</t>
    </rPh>
    <rPh sb="2" eb="4">
      <t>オオカワ</t>
    </rPh>
    <rPh sb="4" eb="5">
      <t>ハタ</t>
    </rPh>
    <rPh sb="5" eb="7">
      <t>コウメ</t>
    </rPh>
    <phoneticPr fontId="1"/>
  </si>
  <si>
    <t>9</t>
    <phoneticPr fontId="1"/>
  </si>
  <si>
    <t>菱之内鷹之割羽</t>
    <rPh sb="0" eb="1">
      <t>ヒシ</t>
    </rPh>
    <rPh sb="1" eb="2">
      <t>ノ</t>
    </rPh>
    <rPh sb="2" eb="3">
      <t>ウチ</t>
    </rPh>
    <rPh sb="3" eb="4">
      <t>タカ</t>
    </rPh>
    <rPh sb="4" eb="5">
      <t>ノ</t>
    </rPh>
    <rPh sb="5" eb="6">
      <t>ワリ</t>
    </rPh>
    <rPh sb="6" eb="7">
      <t>ハネ</t>
    </rPh>
    <phoneticPr fontId="1"/>
  </si>
  <si>
    <t>亀甲ノ内花菱</t>
    <rPh sb="0" eb="2">
      <t>キッコウ</t>
    </rPh>
    <rPh sb="3" eb="4">
      <t>ウチ</t>
    </rPh>
    <rPh sb="4" eb="6">
      <t>ハナビシ</t>
    </rPh>
    <phoneticPr fontId="1"/>
  </si>
  <si>
    <t>替紋５</t>
    <rPh sb="0" eb="1">
      <t>カ</t>
    </rPh>
    <rPh sb="1" eb="2">
      <t>モン</t>
    </rPh>
    <phoneticPr fontId="1"/>
  </si>
  <si>
    <t>河内・大和</t>
    <rPh sb="0" eb="2">
      <t>カワチ</t>
    </rPh>
    <rPh sb="3" eb="5">
      <t>ヤマト</t>
    </rPh>
    <phoneticPr fontId="1"/>
  </si>
  <si>
    <t>牛込御門外神楽坂下</t>
    <rPh sb="0" eb="2">
      <t>ウシゴメ</t>
    </rPh>
    <rPh sb="2" eb="3">
      <t>オ</t>
    </rPh>
    <rPh sb="3" eb="4">
      <t>モン</t>
    </rPh>
    <rPh sb="4" eb="5">
      <t>ソト</t>
    </rPh>
    <rPh sb="5" eb="8">
      <t>カグラザカ</t>
    </rPh>
    <rPh sb="8" eb="9">
      <t>シタ</t>
    </rPh>
    <phoneticPr fontId="1"/>
  </si>
  <si>
    <t>523</t>
    <phoneticPr fontId="1"/>
  </si>
  <si>
    <t>正利</t>
    <rPh sb="0" eb="1">
      <t>マサ</t>
    </rPh>
    <rPh sb="1" eb="2">
      <t>リ</t>
    </rPh>
    <phoneticPr fontId="1"/>
  </si>
  <si>
    <t>阿波興源寺</t>
    <rPh sb="0" eb="2">
      <t>アワ</t>
    </rPh>
    <rPh sb="2" eb="3">
      <t>コウ</t>
    </rPh>
    <rPh sb="3" eb="4">
      <t>ゲン</t>
    </rPh>
    <rPh sb="4" eb="5">
      <t>テラ</t>
    </rPh>
    <phoneticPr fontId="1"/>
  </si>
  <si>
    <t>丸に卍字</t>
    <rPh sb="0" eb="1">
      <t>マル</t>
    </rPh>
    <rPh sb="2" eb="3">
      <t>マンジ</t>
    </rPh>
    <rPh sb="3" eb="4">
      <t>ジ</t>
    </rPh>
    <phoneticPr fontId="1"/>
  </si>
  <si>
    <t>五三桐</t>
    <rPh sb="0" eb="1">
      <t>ゴ</t>
    </rPh>
    <rPh sb="1" eb="2">
      <t>サン</t>
    </rPh>
    <rPh sb="2" eb="3">
      <t>キリ</t>
    </rPh>
    <phoneticPr fontId="1"/>
  </si>
  <si>
    <t>529</t>
    <phoneticPr fontId="1"/>
  </si>
  <si>
    <t>隆重</t>
    <rPh sb="0" eb="1">
      <t>タカシ</t>
    </rPh>
    <rPh sb="1" eb="2">
      <t>オモ</t>
    </rPh>
    <phoneticPr fontId="1"/>
  </si>
  <si>
    <t>たかしげ</t>
    <phoneticPr fontId="1"/>
  </si>
  <si>
    <t>浅草海禪寺</t>
    <rPh sb="0" eb="2">
      <t>アサクサ</t>
    </rPh>
    <rPh sb="2" eb="3">
      <t>ウミ</t>
    </rPh>
    <rPh sb="3" eb="4">
      <t>ゼン</t>
    </rPh>
    <rPh sb="4" eb="5">
      <t>テラ</t>
    </rPh>
    <phoneticPr fontId="1"/>
  </si>
  <si>
    <t>丸に萬字</t>
    <rPh sb="0" eb="1">
      <t>マル</t>
    </rPh>
    <rPh sb="2" eb="3">
      <t>マン</t>
    </rPh>
    <rPh sb="3" eb="4">
      <t>ジ</t>
    </rPh>
    <phoneticPr fontId="1"/>
  </si>
  <si>
    <t>丸柏</t>
    <rPh sb="0" eb="1">
      <t>マル</t>
    </rPh>
    <rPh sb="1" eb="2">
      <t>カシワ</t>
    </rPh>
    <phoneticPr fontId="1"/>
  </si>
  <si>
    <t>長近</t>
    <rPh sb="0" eb="1">
      <t>ナガ</t>
    </rPh>
    <rPh sb="1" eb="2">
      <t>チカ</t>
    </rPh>
    <phoneticPr fontId="1"/>
  </si>
  <si>
    <t>ながちか</t>
    <phoneticPr fontId="1"/>
  </si>
  <si>
    <t>京都金龍院</t>
    <rPh sb="0" eb="2">
      <t>キョウト</t>
    </rPh>
    <rPh sb="2" eb="3">
      <t>キン</t>
    </rPh>
    <rPh sb="3" eb="4">
      <t>リュウ</t>
    </rPh>
    <rPh sb="4" eb="5">
      <t>イン</t>
    </rPh>
    <phoneticPr fontId="1"/>
  </si>
  <si>
    <t>飛騨素玄寺（のち京都金龍院に改葬）</t>
    <rPh sb="0" eb="2">
      <t>ヒダ</t>
    </rPh>
    <rPh sb="2" eb="3">
      <t>ソ</t>
    </rPh>
    <rPh sb="3" eb="4">
      <t>ゲン</t>
    </rPh>
    <rPh sb="4" eb="5">
      <t>テラ</t>
    </rPh>
    <rPh sb="8" eb="10">
      <t>キョウト</t>
    </rPh>
    <rPh sb="10" eb="11">
      <t>キン</t>
    </rPh>
    <rPh sb="11" eb="12">
      <t>リュウ</t>
    </rPh>
    <rPh sb="12" eb="13">
      <t>イン</t>
    </rPh>
    <rPh sb="14" eb="16">
      <t>カイソウ</t>
    </rPh>
    <phoneticPr fontId="1"/>
  </si>
  <si>
    <t>飛騨大隆寺（のち京都金龍院へ改葬）</t>
    <rPh sb="0" eb="2">
      <t>ヒダ</t>
    </rPh>
    <rPh sb="2" eb="3">
      <t>ダイ</t>
    </rPh>
    <rPh sb="3" eb="4">
      <t>タカシ</t>
    </rPh>
    <rPh sb="4" eb="5">
      <t>テラ</t>
    </rPh>
    <rPh sb="8" eb="10">
      <t>キョウト</t>
    </rPh>
    <rPh sb="10" eb="11">
      <t>キン</t>
    </rPh>
    <rPh sb="11" eb="12">
      <t>リュウ</t>
    </rPh>
    <rPh sb="12" eb="13">
      <t>イン</t>
    </rPh>
    <rPh sb="14" eb="16">
      <t>カイソウ</t>
    </rPh>
    <phoneticPr fontId="1"/>
  </si>
  <si>
    <t>桔梗花</t>
    <rPh sb="0" eb="2">
      <t>キキョウ</t>
    </rPh>
    <rPh sb="2" eb="3">
      <t>ハナ</t>
    </rPh>
    <phoneticPr fontId="1"/>
  </si>
  <si>
    <t>裏梅鉢</t>
    <rPh sb="0" eb="1">
      <t>ウラ</t>
    </rPh>
    <rPh sb="1" eb="3">
      <t>ウメバチ</t>
    </rPh>
    <phoneticPr fontId="1"/>
  </si>
  <si>
    <t>亀甲</t>
    <rPh sb="0" eb="2">
      <t>キッコウ</t>
    </rPh>
    <phoneticPr fontId="1"/>
  </si>
  <si>
    <t>五枚篠</t>
    <rPh sb="0" eb="2">
      <t>ゴマイ</t>
    </rPh>
    <rPh sb="2" eb="3">
      <t>ササ</t>
    </rPh>
    <phoneticPr fontId="1"/>
  </si>
  <si>
    <t>533</t>
    <phoneticPr fontId="1"/>
  </si>
  <si>
    <t>可俊</t>
    <rPh sb="0" eb="1">
      <t>カ</t>
    </rPh>
    <rPh sb="1" eb="2">
      <t>トシ</t>
    </rPh>
    <phoneticPr fontId="1"/>
  </si>
  <si>
    <t>ありとし</t>
    <phoneticPr fontId="1"/>
  </si>
  <si>
    <t>澁谷祥雲寺</t>
    <rPh sb="0" eb="2">
      <t>シブヤ</t>
    </rPh>
    <rPh sb="2" eb="3">
      <t>ショウ</t>
    </rPh>
    <rPh sb="3" eb="4">
      <t>クモ</t>
    </rPh>
    <rPh sb="4" eb="5">
      <t>テラ</t>
    </rPh>
    <phoneticPr fontId="1"/>
  </si>
  <si>
    <t>裏梅</t>
    <rPh sb="0" eb="1">
      <t>ウラ</t>
    </rPh>
    <rPh sb="1" eb="2">
      <t>ウメ</t>
    </rPh>
    <phoneticPr fontId="1"/>
  </si>
  <si>
    <t>重勝</t>
    <rPh sb="0" eb="1">
      <t>オモ</t>
    </rPh>
    <rPh sb="1" eb="2">
      <t>カツ</t>
    </rPh>
    <phoneticPr fontId="1"/>
  </si>
  <si>
    <t>麻生祥雲寺（のち澁谷にうつさる）</t>
    <rPh sb="0" eb="2">
      <t>アサブ</t>
    </rPh>
    <rPh sb="2" eb="3">
      <t>ショウ</t>
    </rPh>
    <rPh sb="3" eb="4">
      <t>クモ</t>
    </rPh>
    <rPh sb="4" eb="5">
      <t>テラ</t>
    </rPh>
    <rPh sb="8" eb="10">
      <t>シブヤ</t>
    </rPh>
    <phoneticPr fontId="1"/>
  </si>
  <si>
    <t>美濃慈恩寺</t>
    <rPh sb="0" eb="2">
      <t>ミノ</t>
    </rPh>
    <rPh sb="2" eb="3">
      <t>ジ</t>
    </rPh>
    <rPh sb="3" eb="4">
      <t>オン</t>
    </rPh>
    <rPh sb="4" eb="5">
      <t>テラ</t>
    </rPh>
    <phoneticPr fontId="1"/>
  </si>
  <si>
    <t>亀甲の内裏梅鉢</t>
    <rPh sb="0" eb="2">
      <t>キッコウ</t>
    </rPh>
    <rPh sb="3" eb="4">
      <t>ウチ</t>
    </rPh>
    <rPh sb="4" eb="5">
      <t>ウラ</t>
    </rPh>
    <rPh sb="5" eb="7">
      <t>ウメバチ</t>
    </rPh>
    <phoneticPr fontId="1"/>
  </si>
  <si>
    <t>丸に十五枚篠</t>
    <rPh sb="0" eb="1">
      <t>マル</t>
    </rPh>
    <rPh sb="2" eb="5">
      <t>ジュウゴマイ</t>
    </rPh>
    <rPh sb="5" eb="6">
      <t>ササ</t>
    </rPh>
    <phoneticPr fontId="1"/>
  </si>
  <si>
    <t>534</t>
    <phoneticPr fontId="1"/>
  </si>
  <si>
    <t>重義</t>
    <rPh sb="0" eb="1">
      <t>オモ</t>
    </rPh>
    <rPh sb="1" eb="2">
      <t>ギ</t>
    </rPh>
    <phoneticPr fontId="1"/>
  </si>
  <si>
    <t>しげよし</t>
    <phoneticPr fontId="1"/>
  </si>
  <si>
    <t>下谷廣徳寺</t>
    <rPh sb="0" eb="2">
      <t>シモヤ</t>
    </rPh>
    <rPh sb="2" eb="3">
      <t>ヒロイ</t>
    </rPh>
    <rPh sb="3" eb="4">
      <t>トク</t>
    </rPh>
    <rPh sb="4" eb="5">
      <t>テラ</t>
    </rPh>
    <phoneticPr fontId="1"/>
  </si>
  <si>
    <t>535</t>
    <phoneticPr fontId="1"/>
  </si>
  <si>
    <t>重郷</t>
    <rPh sb="0" eb="1">
      <t>オモ</t>
    </rPh>
    <rPh sb="1" eb="2">
      <t>サト</t>
    </rPh>
    <phoneticPr fontId="1"/>
  </si>
  <si>
    <t>しげさと</t>
    <phoneticPr fontId="1"/>
  </si>
  <si>
    <t>亀甲の内花菱</t>
    <rPh sb="0" eb="2">
      <t>キッコウ</t>
    </rPh>
    <rPh sb="3" eb="4">
      <t>ウチ</t>
    </rPh>
    <rPh sb="4" eb="6">
      <t>ハナビシ</t>
    </rPh>
    <phoneticPr fontId="1"/>
  </si>
  <si>
    <t>可邑</t>
    <rPh sb="0" eb="1">
      <t>カ</t>
    </rPh>
    <rPh sb="1" eb="2">
      <t>ムラ</t>
    </rPh>
    <phoneticPr fontId="1"/>
  </si>
  <si>
    <t>ありむら</t>
    <phoneticPr fontId="1"/>
  </si>
  <si>
    <t>下谷清水寺</t>
    <rPh sb="0" eb="2">
      <t>シモヤ</t>
    </rPh>
    <rPh sb="2" eb="4">
      <t>シミズ</t>
    </rPh>
    <rPh sb="4" eb="5">
      <t>テラ</t>
    </rPh>
    <phoneticPr fontId="1"/>
  </si>
  <si>
    <t>536</t>
    <phoneticPr fontId="1"/>
  </si>
  <si>
    <t>重澄</t>
    <rPh sb="0" eb="1">
      <t>オモ</t>
    </rPh>
    <rPh sb="1" eb="2">
      <t>スミ</t>
    </rPh>
    <phoneticPr fontId="1"/>
  </si>
  <si>
    <t>しげずみ</t>
    <phoneticPr fontId="1"/>
  </si>
  <si>
    <t>麻布天眞寺</t>
    <rPh sb="0" eb="2">
      <t>アザブ</t>
    </rPh>
    <rPh sb="2" eb="3">
      <t>テン</t>
    </rPh>
    <rPh sb="3" eb="4">
      <t>マ</t>
    </rPh>
    <rPh sb="4" eb="5">
      <t>テラ</t>
    </rPh>
    <phoneticPr fontId="1"/>
  </si>
  <si>
    <t>丸に剱鳩酸草</t>
    <rPh sb="0" eb="1">
      <t>マル</t>
    </rPh>
    <rPh sb="2" eb="3">
      <t>ツルギ</t>
    </rPh>
    <rPh sb="3" eb="4">
      <t>ハト</t>
    </rPh>
    <rPh sb="4" eb="5">
      <t>サン</t>
    </rPh>
    <rPh sb="5" eb="6">
      <t>クサ</t>
    </rPh>
    <phoneticPr fontId="1"/>
  </si>
  <si>
    <t>二重亀甲の内花菱</t>
    <rPh sb="0" eb="2">
      <t>フタエ</t>
    </rPh>
    <rPh sb="2" eb="4">
      <t>キッコウ</t>
    </rPh>
    <rPh sb="5" eb="6">
      <t>ウチ</t>
    </rPh>
    <rPh sb="6" eb="8">
      <t>ハナビシ</t>
    </rPh>
    <phoneticPr fontId="1"/>
  </si>
  <si>
    <t>537</t>
    <phoneticPr fontId="1"/>
  </si>
  <si>
    <t>まきの</t>
    <phoneticPr fontId="1"/>
  </si>
  <si>
    <t>2</t>
    <phoneticPr fontId="1"/>
  </si>
  <si>
    <t>二十五万七千石</t>
    <rPh sb="0" eb="4">
      <t>ニジュウゴマン</t>
    </rPh>
    <rPh sb="4" eb="7">
      <t>ナナセンゴク</t>
    </rPh>
    <phoneticPr fontId="1"/>
  </si>
  <si>
    <t>阿波・淡路</t>
    <rPh sb="0" eb="2">
      <t>アワ</t>
    </rPh>
    <rPh sb="3" eb="5">
      <t>アワジ</t>
    </rPh>
    <phoneticPr fontId="1"/>
  </si>
  <si>
    <t>尾張</t>
    <rPh sb="0" eb="2">
      <t>オワリ</t>
    </rPh>
    <phoneticPr fontId="1"/>
  </si>
  <si>
    <t>万字</t>
    <rPh sb="0" eb="1">
      <t>マン</t>
    </rPh>
    <rPh sb="1" eb="2">
      <t>ジ</t>
    </rPh>
    <phoneticPr fontId="1"/>
  </si>
  <si>
    <t>桐</t>
    <rPh sb="0" eb="1">
      <t>キリ</t>
    </rPh>
    <phoneticPr fontId="1"/>
  </si>
  <si>
    <t>万字</t>
    <rPh sb="0" eb="2">
      <t>マンジ</t>
    </rPh>
    <phoneticPr fontId="1"/>
  </si>
  <si>
    <t>柏</t>
    <rPh sb="0" eb="1">
      <t>カシワ</t>
    </rPh>
    <phoneticPr fontId="1"/>
  </si>
  <si>
    <t>64</t>
    <phoneticPr fontId="1"/>
  </si>
  <si>
    <t>源姓</t>
    <rPh sb="0" eb="1">
      <t>ミナモト</t>
    </rPh>
    <rPh sb="1" eb="2">
      <t>セイ</t>
    </rPh>
    <phoneticPr fontId="1"/>
  </si>
  <si>
    <t>桔梗之花</t>
    <rPh sb="0" eb="2">
      <t>キキョウ</t>
    </rPh>
    <rPh sb="2" eb="3">
      <t>ノ</t>
    </rPh>
    <rPh sb="3" eb="4">
      <t>ハナ</t>
    </rPh>
    <phoneticPr fontId="1"/>
  </si>
  <si>
    <t>五枚笹</t>
    <rPh sb="0" eb="2">
      <t>ゴマイ</t>
    </rPh>
    <rPh sb="2" eb="3">
      <t>ササ</t>
    </rPh>
    <phoneticPr fontId="1"/>
  </si>
  <si>
    <t>千五百俵</t>
    <rPh sb="0" eb="4">
      <t>センゴヒャッピョウ</t>
    </rPh>
    <phoneticPr fontId="1"/>
  </si>
  <si>
    <t>33</t>
    <phoneticPr fontId="1"/>
  </si>
  <si>
    <t>亀甲裏梅</t>
    <rPh sb="0" eb="2">
      <t>キッコウ</t>
    </rPh>
    <rPh sb="2" eb="3">
      <t>ウラ</t>
    </rPh>
    <rPh sb="3" eb="4">
      <t>ウメ</t>
    </rPh>
    <phoneticPr fontId="1"/>
  </si>
  <si>
    <t>三百俵</t>
    <rPh sb="0" eb="3">
      <t>サンビャッピョウ</t>
    </rPh>
    <phoneticPr fontId="1"/>
  </si>
  <si>
    <t>30</t>
    <phoneticPr fontId="1"/>
  </si>
  <si>
    <t>亀甲ノ内裏梅鉢</t>
    <rPh sb="0" eb="2">
      <t>キッコウ</t>
    </rPh>
    <rPh sb="3" eb="4">
      <t>ウチ</t>
    </rPh>
    <rPh sb="4" eb="5">
      <t>ウラ</t>
    </rPh>
    <rPh sb="5" eb="7">
      <t>ウメバチ</t>
    </rPh>
    <phoneticPr fontId="1"/>
  </si>
  <si>
    <t>丸ノ内十五枚笹</t>
    <rPh sb="0" eb="1">
      <t>マル</t>
    </rPh>
    <rPh sb="2" eb="3">
      <t>ウチ</t>
    </rPh>
    <rPh sb="3" eb="6">
      <t>ジュウゴマイ</t>
    </rPh>
    <rPh sb="6" eb="7">
      <t>ササ</t>
    </rPh>
    <phoneticPr fontId="1"/>
  </si>
  <si>
    <t>三千石</t>
    <rPh sb="0" eb="3">
      <t>サンゼンゴク</t>
    </rPh>
    <phoneticPr fontId="1"/>
  </si>
  <si>
    <t>40</t>
    <phoneticPr fontId="1"/>
  </si>
  <si>
    <t>裏梅鉢</t>
    <phoneticPr fontId="1"/>
  </si>
  <si>
    <t>七百石</t>
    <rPh sb="0" eb="3">
      <t>ナナヒャッコク</t>
    </rPh>
    <phoneticPr fontId="1"/>
  </si>
  <si>
    <t>38</t>
    <phoneticPr fontId="1"/>
  </si>
  <si>
    <t>桔梗</t>
    <rPh sb="0" eb="2">
      <t>キキョウ</t>
    </rPh>
    <phoneticPr fontId="1"/>
  </si>
  <si>
    <t>亀甲ノ内花菱</t>
    <rPh sb="0" eb="2">
      <t>キッコウ</t>
    </rPh>
    <rPh sb="3" eb="4">
      <t>ウチ</t>
    </rPh>
    <rPh sb="4" eb="6">
      <t>ハナビシ</t>
    </rPh>
    <phoneticPr fontId="1"/>
  </si>
  <si>
    <t>35</t>
    <phoneticPr fontId="1"/>
  </si>
  <si>
    <t>123</t>
    <phoneticPr fontId="1"/>
  </si>
  <si>
    <t>美濃</t>
    <rPh sb="0" eb="2">
      <t>ミノ</t>
    </rPh>
    <phoneticPr fontId="1"/>
  </si>
  <si>
    <t>新道一番町</t>
    <rPh sb="0" eb="1">
      <t>シン</t>
    </rPh>
    <rPh sb="1" eb="2">
      <t>ミチ</t>
    </rPh>
    <rPh sb="2" eb="4">
      <t>イチバン</t>
    </rPh>
    <rPh sb="4" eb="5">
      <t>マチ</t>
    </rPh>
    <phoneticPr fontId="1"/>
  </si>
  <si>
    <t>丸之内十五枚笹</t>
    <rPh sb="0" eb="1">
      <t>マル</t>
    </rPh>
    <rPh sb="1" eb="2">
      <t>ノ</t>
    </rPh>
    <rPh sb="2" eb="3">
      <t>ウチ</t>
    </rPh>
    <rPh sb="3" eb="6">
      <t>ジュウゴマイ</t>
    </rPh>
    <rPh sb="6" eb="7">
      <t>ササ</t>
    </rPh>
    <phoneticPr fontId="1"/>
  </si>
  <si>
    <t>亀甲之内裏梅鉢</t>
    <rPh sb="0" eb="2">
      <t>キッコウ</t>
    </rPh>
    <rPh sb="2" eb="3">
      <t>ノ</t>
    </rPh>
    <rPh sb="3" eb="4">
      <t>ウチ</t>
    </rPh>
    <rPh sb="4" eb="5">
      <t>ウラ</t>
    </rPh>
    <rPh sb="5" eb="7">
      <t>ウメバチ</t>
    </rPh>
    <phoneticPr fontId="1"/>
  </si>
  <si>
    <t>越前</t>
    <rPh sb="0" eb="2">
      <t>エチゼン</t>
    </rPh>
    <phoneticPr fontId="1"/>
  </si>
  <si>
    <t>芝三田田嶋町</t>
    <rPh sb="0" eb="1">
      <t>シバ</t>
    </rPh>
    <rPh sb="1" eb="3">
      <t>ミタ</t>
    </rPh>
    <rPh sb="3" eb="5">
      <t>タジマ</t>
    </rPh>
    <rPh sb="5" eb="6">
      <t>マチ</t>
    </rPh>
    <phoneticPr fontId="1"/>
  </si>
  <si>
    <t>50</t>
    <phoneticPr fontId="1"/>
  </si>
  <si>
    <t>常陸</t>
    <rPh sb="0" eb="2">
      <t>ヒタチ</t>
    </rPh>
    <phoneticPr fontId="1"/>
  </si>
  <si>
    <t>神田橋御門外</t>
    <rPh sb="0" eb="2">
      <t>カンダ</t>
    </rPh>
    <rPh sb="2" eb="3">
      <t>バシ</t>
    </rPh>
    <rPh sb="3" eb="4">
      <t>オ</t>
    </rPh>
    <rPh sb="4" eb="5">
      <t>モン</t>
    </rPh>
    <rPh sb="5" eb="6">
      <t>ソト</t>
    </rPh>
    <phoneticPr fontId="1"/>
  </si>
  <si>
    <t>58</t>
    <phoneticPr fontId="1"/>
  </si>
  <si>
    <t>亀甲之内花菱</t>
    <rPh sb="0" eb="2">
      <t>キッコウ</t>
    </rPh>
    <rPh sb="2" eb="3">
      <t>ノ</t>
    </rPh>
    <rPh sb="3" eb="4">
      <t>ウチ</t>
    </rPh>
    <rPh sb="4" eb="6">
      <t>ハナビシ</t>
    </rPh>
    <phoneticPr fontId="1"/>
  </si>
  <si>
    <t>武蔵・下野</t>
    <rPh sb="0" eb="2">
      <t>ムサシ</t>
    </rPh>
    <rPh sb="3" eb="5">
      <t>シモノ</t>
    </rPh>
    <phoneticPr fontId="1"/>
  </si>
  <si>
    <t>小川町堀留</t>
    <rPh sb="0" eb="3">
      <t>オガワマチ</t>
    </rPh>
    <rPh sb="3" eb="4">
      <t>ホリ</t>
    </rPh>
    <rPh sb="4" eb="5">
      <t>ト</t>
    </rPh>
    <phoneticPr fontId="1"/>
  </si>
  <si>
    <t>66</t>
    <phoneticPr fontId="1"/>
  </si>
  <si>
    <t>裏梅</t>
    <rPh sb="0" eb="2">
      <t>ウラウメ</t>
    </rPh>
    <phoneticPr fontId="1"/>
  </si>
  <si>
    <t>青山新屋敷</t>
    <rPh sb="0" eb="2">
      <t>アオヤマ</t>
    </rPh>
    <rPh sb="2" eb="3">
      <t>シン</t>
    </rPh>
    <rPh sb="3" eb="5">
      <t>ヤシキ</t>
    </rPh>
    <phoneticPr fontId="1"/>
  </si>
  <si>
    <t>77</t>
    <phoneticPr fontId="1"/>
  </si>
  <si>
    <t>小日向龍慶橋</t>
    <rPh sb="0" eb="3">
      <t>コヒナタ</t>
    </rPh>
    <rPh sb="3" eb="4">
      <t>リュウ</t>
    </rPh>
    <rPh sb="4" eb="5">
      <t>ケイ</t>
    </rPh>
    <rPh sb="5" eb="6">
      <t>ハシ</t>
    </rPh>
    <phoneticPr fontId="1"/>
  </si>
  <si>
    <t>93</t>
    <phoneticPr fontId="1"/>
  </si>
  <si>
    <t>165</t>
    <phoneticPr fontId="1"/>
  </si>
  <si>
    <t>二重亀甲花菱</t>
    <rPh sb="0" eb="2">
      <t>ニジュウ</t>
    </rPh>
    <rPh sb="2" eb="4">
      <t>キッコウ</t>
    </rPh>
    <rPh sb="4" eb="6">
      <t>ハナビシ</t>
    </rPh>
    <phoneticPr fontId="1"/>
  </si>
  <si>
    <t>二千石</t>
    <rPh sb="0" eb="3">
      <t>ニセンゴク</t>
    </rPh>
    <phoneticPr fontId="1"/>
  </si>
  <si>
    <t>199</t>
    <phoneticPr fontId="1"/>
  </si>
  <si>
    <t>84</t>
    <phoneticPr fontId="1"/>
  </si>
  <si>
    <t>剱酸漿草</t>
    <rPh sb="0" eb="1">
      <t>ツルギ</t>
    </rPh>
    <rPh sb="1" eb="2">
      <t>サン</t>
    </rPh>
    <rPh sb="2" eb="3">
      <t>ショウ</t>
    </rPh>
    <rPh sb="3" eb="4">
      <t>クサ</t>
    </rPh>
    <phoneticPr fontId="1"/>
  </si>
  <si>
    <t>亀甲花菱</t>
    <rPh sb="0" eb="2">
      <t>キッコウ</t>
    </rPh>
    <rPh sb="2" eb="4">
      <t>ハナビシ</t>
    </rPh>
    <phoneticPr fontId="1"/>
  </si>
  <si>
    <t>花菱</t>
    <rPh sb="0" eb="2">
      <t>ハナビシ</t>
    </rPh>
    <phoneticPr fontId="1"/>
  </si>
  <si>
    <t>伊豆・武蔵</t>
    <rPh sb="0" eb="2">
      <t>イズ</t>
    </rPh>
    <rPh sb="3" eb="5">
      <t>ムサシ</t>
    </rPh>
    <phoneticPr fontId="1"/>
  </si>
  <si>
    <t>氏勝</t>
    <rPh sb="0" eb="1">
      <t>ウジ</t>
    </rPh>
    <rPh sb="1" eb="2">
      <t>カツ</t>
    </rPh>
    <phoneticPr fontId="1"/>
  </si>
  <si>
    <t>うぢかつ</t>
    <phoneticPr fontId="1"/>
  </si>
  <si>
    <t>三河光輝菴</t>
    <rPh sb="0" eb="2">
      <t>ミカワ</t>
    </rPh>
    <rPh sb="2" eb="3">
      <t>ヒカリ</t>
    </rPh>
    <rPh sb="3" eb="4">
      <t>テル</t>
    </rPh>
    <rPh sb="4" eb="5">
      <t>アン</t>
    </rPh>
    <phoneticPr fontId="1"/>
  </si>
  <si>
    <t>上野養林寺</t>
    <rPh sb="0" eb="2">
      <t>ウエノ</t>
    </rPh>
    <rPh sb="2" eb="3">
      <t>ヨウ</t>
    </rPh>
    <rPh sb="3" eb="4">
      <t>ハヤシ</t>
    </rPh>
    <rPh sb="4" eb="5">
      <t>テラ</t>
    </rPh>
    <phoneticPr fontId="1"/>
  </si>
  <si>
    <t>越後普濟寺</t>
    <rPh sb="0" eb="2">
      <t>エチゴ</t>
    </rPh>
    <rPh sb="2" eb="3">
      <t>フ</t>
    </rPh>
    <rPh sb="3" eb="4">
      <t>サイ</t>
    </rPh>
    <rPh sb="4" eb="5">
      <t>テラ</t>
    </rPh>
    <phoneticPr fontId="1"/>
  </si>
  <si>
    <t>駒込榮松院</t>
    <rPh sb="0" eb="2">
      <t>コマゴメ</t>
    </rPh>
    <rPh sb="2" eb="3">
      <t>サカエ</t>
    </rPh>
    <rPh sb="3" eb="4">
      <t>マツ</t>
    </rPh>
    <rPh sb="4" eb="5">
      <t>イン</t>
    </rPh>
    <phoneticPr fontId="1"/>
  </si>
  <si>
    <t>二本榎周光寺（のち三田濟海寺に改葬）</t>
    <rPh sb="0" eb="3">
      <t>ニホンエノキ</t>
    </rPh>
    <rPh sb="3" eb="4">
      <t>シュウ</t>
    </rPh>
    <rPh sb="4" eb="5">
      <t>ヒカリ</t>
    </rPh>
    <rPh sb="5" eb="6">
      <t>テラ</t>
    </rPh>
    <rPh sb="9" eb="11">
      <t>ミタ</t>
    </rPh>
    <rPh sb="11" eb="12">
      <t>サイ</t>
    </rPh>
    <rPh sb="12" eb="13">
      <t>ウミ</t>
    </rPh>
    <rPh sb="13" eb="14">
      <t>テラ</t>
    </rPh>
    <rPh sb="15" eb="17">
      <t>カイソウ</t>
    </rPh>
    <phoneticPr fontId="1"/>
  </si>
  <si>
    <t>池上本門寺</t>
    <rPh sb="0" eb="2">
      <t>イケガミ</t>
    </rPh>
    <rPh sb="2" eb="4">
      <t>ホンモン</t>
    </rPh>
    <rPh sb="4" eb="5">
      <t>テラ</t>
    </rPh>
    <phoneticPr fontId="1"/>
  </si>
  <si>
    <t>菩提寺７</t>
    <rPh sb="0" eb="3">
      <t>ボダイジ</t>
    </rPh>
    <phoneticPr fontId="1"/>
  </si>
  <si>
    <t>三田濟海寺</t>
    <rPh sb="0" eb="2">
      <t>ミタ</t>
    </rPh>
    <rPh sb="2" eb="3">
      <t>サイ</t>
    </rPh>
    <rPh sb="3" eb="4">
      <t>ウミ</t>
    </rPh>
    <rPh sb="4" eb="5">
      <t>テラ</t>
    </rPh>
    <phoneticPr fontId="1"/>
  </si>
  <si>
    <t>丸に三葉柏</t>
    <rPh sb="0" eb="1">
      <t>マル</t>
    </rPh>
    <rPh sb="2" eb="3">
      <t>サン</t>
    </rPh>
    <rPh sb="3" eb="4">
      <t>ハ</t>
    </rPh>
    <rPh sb="4" eb="5">
      <t>カシワ</t>
    </rPh>
    <phoneticPr fontId="1"/>
  </si>
  <si>
    <t>九曜</t>
    <rPh sb="0" eb="2">
      <t>クヨウ</t>
    </rPh>
    <phoneticPr fontId="1"/>
  </si>
  <si>
    <t>登梯</t>
    <rPh sb="0" eb="1">
      <t>ノボル</t>
    </rPh>
    <rPh sb="1" eb="2">
      <t>テイ</t>
    </rPh>
    <phoneticPr fontId="1"/>
  </si>
  <si>
    <t>十六葉菊</t>
    <rPh sb="0" eb="1">
      <t>ジュウ</t>
    </rPh>
    <rPh sb="1" eb="2">
      <t>ロク</t>
    </rPh>
    <rPh sb="2" eb="3">
      <t>ハ</t>
    </rPh>
    <rPh sb="3" eb="4">
      <t>キク</t>
    </rPh>
    <phoneticPr fontId="1"/>
  </si>
  <si>
    <t>五七の桐</t>
    <rPh sb="0" eb="1">
      <t>ゴ</t>
    </rPh>
    <rPh sb="1" eb="2">
      <t>シチ</t>
    </rPh>
    <rPh sb="3" eb="4">
      <t>キリ</t>
    </rPh>
    <phoneticPr fontId="1"/>
  </si>
  <si>
    <t>539</t>
    <phoneticPr fontId="1"/>
  </si>
  <si>
    <t>康成</t>
    <rPh sb="0" eb="1">
      <t>ヤス</t>
    </rPh>
    <rPh sb="1" eb="2">
      <t>ナ</t>
    </rPh>
    <phoneticPr fontId="1"/>
  </si>
  <si>
    <t>やすなり</t>
    <phoneticPr fontId="1"/>
  </si>
  <si>
    <t>540</t>
    <phoneticPr fontId="1"/>
  </si>
  <si>
    <t>定成</t>
    <rPh sb="0" eb="1">
      <t>サダ</t>
    </rPh>
    <rPh sb="1" eb="2">
      <t>ナ</t>
    </rPh>
    <phoneticPr fontId="1"/>
  </si>
  <si>
    <t>さだなり</t>
    <phoneticPr fontId="1"/>
  </si>
  <si>
    <t>芝西應寺</t>
    <rPh sb="0" eb="1">
      <t>シバ</t>
    </rPh>
    <rPh sb="1" eb="2">
      <t>ニシ</t>
    </rPh>
    <rPh sb="2" eb="3">
      <t>オウ</t>
    </rPh>
    <rPh sb="3" eb="4">
      <t>テラ</t>
    </rPh>
    <phoneticPr fontId="1"/>
  </si>
  <si>
    <t>丸に三柏</t>
    <rPh sb="0" eb="1">
      <t>マル</t>
    </rPh>
    <rPh sb="2" eb="3">
      <t>サン</t>
    </rPh>
    <rPh sb="3" eb="4">
      <t>カシワ</t>
    </rPh>
    <phoneticPr fontId="1"/>
  </si>
  <si>
    <t>五段階子</t>
    <rPh sb="0" eb="2">
      <t>ゴダン</t>
    </rPh>
    <rPh sb="2" eb="3">
      <t>カイ</t>
    </rPh>
    <rPh sb="3" eb="4">
      <t>コ</t>
    </rPh>
    <phoneticPr fontId="1"/>
  </si>
  <si>
    <t>三段階子</t>
    <rPh sb="0" eb="2">
      <t>サンダン</t>
    </rPh>
    <rPh sb="2" eb="3">
      <t>カイ</t>
    </rPh>
    <rPh sb="3" eb="4">
      <t>コ</t>
    </rPh>
    <phoneticPr fontId="1"/>
  </si>
  <si>
    <t>五七桐</t>
    <rPh sb="0" eb="1">
      <t>ゴ</t>
    </rPh>
    <rPh sb="1" eb="2">
      <t>シチ</t>
    </rPh>
    <rPh sb="2" eb="3">
      <t>キリ</t>
    </rPh>
    <phoneticPr fontId="1"/>
  </si>
  <si>
    <t>542</t>
    <phoneticPr fontId="1"/>
  </si>
  <si>
    <t>儀成</t>
    <rPh sb="0" eb="1">
      <t>ギ</t>
    </rPh>
    <rPh sb="1" eb="2">
      <t>ナ</t>
    </rPh>
    <phoneticPr fontId="1"/>
  </si>
  <si>
    <t>のりなり</t>
    <phoneticPr fontId="1"/>
  </si>
  <si>
    <t>駒込乾徳寺（のち四谷全勝寺にうつし、のち深川要津寺に改葬）</t>
    <rPh sb="0" eb="2">
      <t>コマゴメ</t>
    </rPh>
    <rPh sb="2" eb="3">
      <t>イヌイ</t>
    </rPh>
    <rPh sb="3" eb="4">
      <t>トク</t>
    </rPh>
    <rPh sb="4" eb="5">
      <t>テラ</t>
    </rPh>
    <rPh sb="8" eb="10">
      <t>ヨツヤ</t>
    </rPh>
    <rPh sb="10" eb="11">
      <t>ゼン</t>
    </rPh>
    <rPh sb="11" eb="12">
      <t>カツ</t>
    </rPh>
    <rPh sb="12" eb="13">
      <t>テラ</t>
    </rPh>
    <rPh sb="20" eb="22">
      <t>フカガワ</t>
    </rPh>
    <rPh sb="22" eb="23">
      <t>カナメ</t>
    </rPh>
    <rPh sb="23" eb="24">
      <t>ツ</t>
    </rPh>
    <rPh sb="24" eb="25">
      <t>テラ</t>
    </rPh>
    <rPh sb="26" eb="28">
      <t>カイソウ</t>
    </rPh>
    <phoneticPr fontId="1"/>
  </si>
  <si>
    <t>家絶</t>
    <rPh sb="0" eb="1">
      <t>イエ</t>
    </rPh>
    <rPh sb="1" eb="2">
      <t>ゼツ</t>
    </rPh>
    <phoneticPr fontId="1"/>
  </si>
  <si>
    <t>成貞</t>
    <rPh sb="0" eb="1">
      <t>ナ</t>
    </rPh>
    <rPh sb="1" eb="2">
      <t>サダ</t>
    </rPh>
    <phoneticPr fontId="1"/>
  </si>
  <si>
    <t>深川要津寺</t>
    <rPh sb="0" eb="2">
      <t>フカガワ</t>
    </rPh>
    <rPh sb="2" eb="3">
      <t>カナメ</t>
    </rPh>
    <rPh sb="3" eb="4">
      <t>ツ</t>
    </rPh>
    <rPh sb="4" eb="5">
      <t>テラ</t>
    </rPh>
    <phoneticPr fontId="1"/>
  </si>
  <si>
    <t>545</t>
    <phoneticPr fontId="1"/>
  </si>
  <si>
    <t>さだしげ</t>
    <phoneticPr fontId="1"/>
  </si>
  <si>
    <t>京都誓願寺</t>
    <rPh sb="0" eb="2">
      <t>キョウト</t>
    </rPh>
    <rPh sb="2" eb="4">
      <t>セイガン</t>
    </rPh>
    <rPh sb="4" eb="5">
      <t>テラ</t>
    </rPh>
    <phoneticPr fontId="1"/>
  </si>
  <si>
    <t>武蔵勝願寺</t>
    <rPh sb="0" eb="2">
      <t>ムサシ</t>
    </rPh>
    <rPh sb="2" eb="3">
      <t>カツ</t>
    </rPh>
    <rPh sb="3" eb="4">
      <t>ガン</t>
    </rPh>
    <rPh sb="4" eb="5">
      <t>テラ</t>
    </rPh>
    <phoneticPr fontId="1"/>
  </si>
  <si>
    <t>548</t>
    <phoneticPr fontId="1"/>
  </si>
  <si>
    <t>尹成</t>
    <rPh sb="0" eb="1">
      <t>ユン</t>
    </rPh>
    <rPh sb="1" eb="2">
      <t>ナ</t>
    </rPh>
    <phoneticPr fontId="1"/>
  </si>
  <si>
    <t>ただしげ</t>
    <phoneticPr fontId="1"/>
  </si>
  <si>
    <t>武蔵勝願寺</t>
    <rPh sb="0" eb="2">
      <t>ムサシ</t>
    </rPh>
    <rPh sb="2" eb="3">
      <t>カツ</t>
    </rPh>
    <rPh sb="3" eb="4">
      <t>ネガ</t>
    </rPh>
    <rPh sb="4" eb="5">
      <t>テラ</t>
    </rPh>
    <phoneticPr fontId="1"/>
  </si>
  <si>
    <t>549</t>
    <phoneticPr fontId="1"/>
  </si>
  <si>
    <t>貞成</t>
    <rPh sb="0" eb="1">
      <t>サダ</t>
    </rPh>
    <rPh sb="1" eb="2">
      <t>ナ</t>
    </rPh>
    <phoneticPr fontId="1"/>
  </si>
  <si>
    <t>甲斐教安寺</t>
    <rPh sb="0" eb="2">
      <t>カイ</t>
    </rPh>
    <rPh sb="2" eb="3">
      <t>キョウ</t>
    </rPh>
    <rPh sb="3" eb="4">
      <t>アン</t>
    </rPh>
    <rPh sb="4" eb="5">
      <t>テラ</t>
    </rPh>
    <phoneticPr fontId="1"/>
  </si>
  <si>
    <t>永成</t>
    <rPh sb="0" eb="1">
      <t>ナガ</t>
    </rPh>
    <rPh sb="1" eb="2">
      <t>ナ</t>
    </rPh>
    <phoneticPr fontId="1"/>
  </si>
  <si>
    <t>ながしげ</t>
    <phoneticPr fontId="1"/>
  </si>
  <si>
    <t>小石川無量院</t>
    <rPh sb="0" eb="3">
      <t>コイシカワ</t>
    </rPh>
    <rPh sb="3" eb="5">
      <t>ムリョウ</t>
    </rPh>
    <rPh sb="5" eb="6">
      <t>イン</t>
    </rPh>
    <phoneticPr fontId="1"/>
  </si>
  <si>
    <t>550</t>
    <phoneticPr fontId="1"/>
  </si>
  <si>
    <t>直成</t>
    <rPh sb="0" eb="1">
      <t>ナオ</t>
    </rPh>
    <rPh sb="1" eb="2">
      <t>ナ</t>
    </rPh>
    <phoneticPr fontId="1"/>
  </si>
  <si>
    <t>なをしげ</t>
    <phoneticPr fontId="1"/>
  </si>
  <si>
    <t>さいがう</t>
    <phoneticPr fontId="1"/>
  </si>
  <si>
    <t>551</t>
    <phoneticPr fontId="1"/>
  </si>
  <si>
    <t>たけなか</t>
    <phoneticPr fontId="1"/>
  </si>
  <si>
    <t>しばた</t>
    <phoneticPr fontId="1"/>
  </si>
  <si>
    <t>まきの</t>
    <phoneticPr fontId="1"/>
  </si>
  <si>
    <t>直元</t>
    <rPh sb="0" eb="1">
      <t>ナオ</t>
    </rPh>
    <rPh sb="1" eb="2">
      <t>モト</t>
    </rPh>
    <phoneticPr fontId="1"/>
  </si>
  <si>
    <t>なをもと</t>
    <phoneticPr fontId="1"/>
  </si>
  <si>
    <t>130</t>
    <phoneticPr fontId="1"/>
  </si>
  <si>
    <t>89</t>
    <phoneticPr fontId="1"/>
  </si>
  <si>
    <t>藤原姓</t>
    <rPh sb="0" eb="2">
      <t>フジワラ</t>
    </rPh>
    <rPh sb="2" eb="3">
      <t>セイ</t>
    </rPh>
    <phoneticPr fontId="1"/>
  </si>
  <si>
    <t>丸ニ三ツ柏</t>
    <rPh sb="0" eb="1">
      <t>マル</t>
    </rPh>
    <rPh sb="2" eb="3">
      <t>サン</t>
    </rPh>
    <rPh sb="4" eb="5">
      <t>カシワ</t>
    </rPh>
    <phoneticPr fontId="1"/>
  </si>
  <si>
    <t>三ツ階子</t>
    <rPh sb="0" eb="1">
      <t>サン</t>
    </rPh>
    <rPh sb="2" eb="3">
      <t>カイ</t>
    </rPh>
    <rPh sb="3" eb="4">
      <t>コ</t>
    </rPh>
    <phoneticPr fontId="1"/>
  </si>
  <si>
    <t>正成</t>
    <rPh sb="0" eb="1">
      <t>マサ</t>
    </rPh>
    <rPh sb="1" eb="2">
      <t>ナ</t>
    </rPh>
    <phoneticPr fontId="1"/>
  </si>
  <si>
    <t>まさしげ</t>
    <phoneticPr fontId="1"/>
  </si>
  <si>
    <t>75</t>
    <phoneticPr fontId="1"/>
  </si>
  <si>
    <t>田口姓</t>
    <rPh sb="0" eb="2">
      <t>タグチ</t>
    </rPh>
    <rPh sb="2" eb="3">
      <t>セイ</t>
    </rPh>
    <phoneticPr fontId="1"/>
  </si>
  <si>
    <t>丸之内三ツ柏</t>
    <rPh sb="0" eb="1">
      <t>マル</t>
    </rPh>
    <rPh sb="1" eb="2">
      <t>ノ</t>
    </rPh>
    <rPh sb="2" eb="3">
      <t>ウチ</t>
    </rPh>
    <rPh sb="3" eb="4">
      <t>サン</t>
    </rPh>
    <rPh sb="5" eb="6">
      <t>カシワ</t>
    </rPh>
    <phoneticPr fontId="1"/>
  </si>
  <si>
    <t>五ツ子之階子</t>
    <rPh sb="0" eb="1">
      <t>ゴ</t>
    </rPh>
    <rPh sb="2" eb="3">
      <t>コ</t>
    </rPh>
    <rPh sb="3" eb="4">
      <t>ノ</t>
    </rPh>
    <rPh sb="4" eb="5">
      <t>カイ</t>
    </rPh>
    <rPh sb="5" eb="6">
      <t>コ</t>
    </rPh>
    <phoneticPr fontId="1"/>
  </si>
  <si>
    <t>五三桐</t>
    <rPh sb="0" eb="1">
      <t>ゴ</t>
    </rPh>
    <rPh sb="1" eb="2">
      <t>サン</t>
    </rPh>
    <rPh sb="2" eb="3">
      <t>キリ</t>
    </rPh>
    <phoneticPr fontId="1"/>
  </si>
  <si>
    <t>三百四十二俵三斗二人扶持</t>
    <rPh sb="0" eb="5">
      <t>サンビャクヨンジュウニ</t>
    </rPh>
    <rPh sb="5" eb="6">
      <t>ヒョウ</t>
    </rPh>
    <rPh sb="6" eb="7">
      <t>サン</t>
    </rPh>
    <rPh sb="7" eb="8">
      <t>ト</t>
    </rPh>
    <rPh sb="8" eb="10">
      <t>ニニン</t>
    </rPh>
    <rPh sb="10" eb="12">
      <t>ブチ</t>
    </rPh>
    <phoneticPr fontId="1"/>
  </si>
  <si>
    <t>正忠</t>
    <rPh sb="0" eb="1">
      <t>マサ</t>
    </rPh>
    <rPh sb="1" eb="2">
      <t>タダ</t>
    </rPh>
    <phoneticPr fontId="1"/>
  </si>
  <si>
    <t>まさただ</t>
    <phoneticPr fontId="1"/>
  </si>
  <si>
    <t>83</t>
    <phoneticPr fontId="1"/>
  </si>
  <si>
    <t>源姓</t>
    <rPh sb="0" eb="1">
      <t>ミナモト</t>
    </rPh>
    <rPh sb="1" eb="2">
      <t>セイ</t>
    </rPh>
    <phoneticPr fontId="1"/>
  </si>
  <si>
    <t>三ツ柏</t>
    <rPh sb="0" eb="1">
      <t>サン</t>
    </rPh>
    <rPh sb="2" eb="3">
      <t>カシワ</t>
    </rPh>
    <phoneticPr fontId="1"/>
  </si>
  <si>
    <t>九曜之星</t>
    <rPh sb="0" eb="2">
      <t>クヨウ</t>
    </rPh>
    <rPh sb="2" eb="3">
      <t>ノ</t>
    </rPh>
    <rPh sb="3" eb="4">
      <t>ホシ</t>
    </rPh>
    <phoneticPr fontId="1"/>
  </si>
  <si>
    <t>百俵三人扶持</t>
    <rPh sb="0" eb="2">
      <t>ヒャッピョウ</t>
    </rPh>
    <rPh sb="2" eb="4">
      <t>サンニン</t>
    </rPh>
    <rPh sb="4" eb="6">
      <t>ブチ</t>
    </rPh>
    <phoneticPr fontId="1"/>
  </si>
  <si>
    <t>古白</t>
    <rPh sb="0" eb="1">
      <t>フル</t>
    </rPh>
    <rPh sb="1" eb="2">
      <t>シロ</t>
    </rPh>
    <phoneticPr fontId="1"/>
  </si>
  <si>
    <t>こはく</t>
    <phoneticPr fontId="1"/>
  </si>
  <si>
    <t>2</t>
    <phoneticPr fontId="1"/>
  </si>
  <si>
    <t>平姓</t>
    <rPh sb="0" eb="1">
      <t>タイラ</t>
    </rPh>
    <rPh sb="1" eb="2">
      <t>セイ</t>
    </rPh>
    <phoneticPr fontId="1"/>
  </si>
  <si>
    <t>丸ノ内三ツ葉檞</t>
    <rPh sb="0" eb="1">
      <t>マル</t>
    </rPh>
    <rPh sb="2" eb="3">
      <t>ウチ</t>
    </rPh>
    <rPh sb="3" eb="4">
      <t>サン</t>
    </rPh>
    <rPh sb="5" eb="6">
      <t>ハ</t>
    </rPh>
    <rPh sb="6" eb="7">
      <t>カイ</t>
    </rPh>
    <phoneticPr fontId="1"/>
  </si>
  <si>
    <t>五三之桐</t>
    <rPh sb="0" eb="1">
      <t>ゴ</t>
    </rPh>
    <rPh sb="1" eb="2">
      <t>サン</t>
    </rPh>
    <rPh sb="2" eb="3">
      <t>ノ</t>
    </rPh>
    <rPh sb="3" eb="4">
      <t>キリ</t>
    </rPh>
    <phoneticPr fontId="1"/>
  </si>
  <si>
    <t>十六葉之菊</t>
    <rPh sb="0" eb="1">
      <t>ジュウ</t>
    </rPh>
    <rPh sb="1" eb="2">
      <t>ロク</t>
    </rPh>
    <rPh sb="2" eb="3">
      <t>ハ</t>
    </rPh>
    <rPh sb="3" eb="4">
      <t>ノ</t>
    </rPh>
    <rPh sb="4" eb="5">
      <t>キク</t>
    </rPh>
    <phoneticPr fontId="1"/>
  </si>
  <si>
    <t>三千石</t>
    <rPh sb="0" eb="3">
      <t>サンゼンゴク</t>
    </rPh>
    <phoneticPr fontId="1"/>
  </si>
  <si>
    <t>成常</t>
    <rPh sb="0" eb="1">
      <t>ナ</t>
    </rPh>
    <rPh sb="1" eb="2">
      <t>ツネ</t>
    </rPh>
    <phoneticPr fontId="1"/>
  </si>
  <si>
    <t>まさなり</t>
    <phoneticPr fontId="1"/>
  </si>
  <si>
    <t>59</t>
    <phoneticPr fontId="1"/>
  </si>
  <si>
    <t>丸ノ内三葉柏</t>
    <rPh sb="0" eb="1">
      <t>マル</t>
    </rPh>
    <rPh sb="2" eb="3">
      <t>ウチ</t>
    </rPh>
    <rPh sb="3" eb="4">
      <t>サン</t>
    </rPh>
    <rPh sb="4" eb="5">
      <t>ハ</t>
    </rPh>
    <rPh sb="5" eb="6">
      <t>カシワ</t>
    </rPh>
    <phoneticPr fontId="1"/>
  </si>
  <si>
    <t>十六葉之裏菊</t>
    <rPh sb="0" eb="1">
      <t>ジュウ</t>
    </rPh>
    <rPh sb="1" eb="2">
      <t>ロク</t>
    </rPh>
    <rPh sb="2" eb="3">
      <t>ハ</t>
    </rPh>
    <rPh sb="3" eb="4">
      <t>ノ</t>
    </rPh>
    <rPh sb="4" eb="5">
      <t>ウラ</t>
    </rPh>
    <rPh sb="5" eb="6">
      <t>キク</t>
    </rPh>
    <phoneticPr fontId="1"/>
  </si>
  <si>
    <t>千六百十五石</t>
    <rPh sb="0" eb="3">
      <t>センロッピャク</t>
    </rPh>
    <rPh sb="3" eb="6">
      <t>ジュウゴコク</t>
    </rPh>
    <phoneticPr fontId="1"/>
  </si>
  <si>
    <t>しげつね（図書版では「なりつね」）</t>
    <rPh sb="5" eb="7">
      <t>トショ</t>
    </rPh>
    <rPh sb="7" eb="8">
      <t>バン</t>
    </rPh>
    <phoneticPr fontId="1"/>
  </si>
  <si>
    <t>21</t>
    <phoneticPr fontId="1"/>
  </si>
  <si>
    <t>圓之内三柏</t>
    <rPh sb="0" eb="1">
      <t>エン</t>
    </rPh>
    <rPh sb="1" eb="2">
      <t>ノ</t>
    </rPh>
    <rPh sb="2" eb="3">
      <t>ウチ</t>
    </rPh>
    <rPh sb="3" eb="4">
      <t>サン</t>
    </rPh>
    <rPh sb="4" eb="5">
      <t>カシワ</t>
    </rPh>
    <phoneticPr fontId="1"/>
  </si>
  <si>
    <t>十六葉裏菊</t>
    <rPh sb="0" eb="1">
      <t>ジュウ</t>
    </rPh>
    <rPh sb="1" eb="2">
      <t>ロク</t>
    </rPh>
    <rPh sb="2" eb="3">
      <t>ハ</t>
    </rPh>
    <rPh sb="3" eb="4">
      <t>ウラ</t>
    </rPh>
    <rPh sb="4" eb="5">
      <t>キク</t>
    </rPh>
    <phoneticPr fontId="1"/>
  </si>
  <si>
    <t>五厘菊</t>
    <rPh sb="0" eb="2">
      <t>ゴリン</t>
    </rPh>
    <rPh sb="2" eb="3">
      <t>キク</t>
    </rPh>
    <phoneticPr fontId="1"/>
  </si>
  <si>
    <t>二千二百石</t>
    <rPh sb="0" eb="5">
      <t>ニセンニヒャッコク</t>
    </rPh>
    <phoneticPr fontId="1"/>
  </si>
  <si>
    <t>某（成國）</t>
    <rPh sb="0" eb="1">
      <t>ボウ</t>
    </rPh>
    <rPh sb="2" eb="3">
      <t>ナ</t>
    </rPh>
    <rPh sb="3" eb="4">
      <t>クニ</t>
    </rPh>
    <phoneticPr fontId="1"/>
  </si>
  <si>
    <t>しげくに</t>
    <phoneticPr fontId="1"/>
  </si>
  <si>
    <t>12</t>
    <phoneticPr fontId="1"/>
  </si>
  <si>
    <t>丸之内三ツ檞</t>
    <rPh sb="0" eb="3">
      <t>マルノウチ</t>
    </rPh>
    <rPh sb="3" eb="4">
      <t>サン</t>
    </rPh>
    <rPh sb="5" eb="6">
      <t>カシワ</t>
    </rPh>
    <phoneticPr fontId="1"/>
  </si>
  <si>
    <t>十六審裏菊</t>
    <rPh sb="0" eb="1">
      <t>ジュウ</t>
    </rPh>
    <rPh sb="1" eb="2">
      <t>ロク</t>
    </rPh>
    <rPh sb="2" eb="3">
      <t>シン</t>
    </rPh>
    <rPh sb="3" eb="4">
      <t>ウラ</t>
    </rPh>
    <rPh sb="4" eb="5">
      <t>キク</t>
    </rPh>
    <phoneticPr fontId="1"/>
  </si>
  <si>
    <t>七百石</t>
    <rPh sb="0" eb="3">
      <t>ナナヒャッコク</t>
    </rPh>
    <phoneticPr fontId="1"/>
  </si>
  <si>
    <t>16</t>
    <phoneticPr fontId="1"/>
  </si>
  <si>
    <t>二千五百石</t>
    <rPh sb="0" eb="5">
      <t>ニセンゴヒャッコク</t>
    </rPh>
    <phoneticPr fontId="1"/>
  </si>
  <si>
    <t>41</t>
    <phoneticPr fontId="1"/>
  </si>
  <si>
    <t>丸ノ内三柏</t>
    <rPh sb="0" eb="1">
      <t>マル</t>
    </rPh>
    <rPh sb="2" eb="3">
      <t>ウチ</t>
    </rPh>
    <rPh sb="3" eb="4">
      <t>サン</t>
    </rPh>
    <rPh sb="4" eb="5">
      <t>カシワ</t>
    </rPh>
    <phoneticPr fontId="1"/>
  </si>
  <si>
    <t>十六曜菊</t>
    <rPh sb="0" eb="1">
      <t>ジュウ</t>
    </rPh>
    <rPh sb="1" eb="2">
      <t>ロク</t>
    </rPh>
    <rPh sb="2" eb="3">
      <t>ヨウ</t>
    </rPh>
    <rPh sb="3" eb="4">
      <t>キク</t>
    </rPh>
    <phoneticPr fontId="1"/>
  </si>
  <si>
    <t>五百石</t>
    <rPh sb="0" eb="3">
      <t>ゴヒャッコク</t>
    </rPh>
    <phoneticPr fontId="1"/>
  </si>
  <si>
    <t>54</t>
    <phoneticPr fontId="1"/>
  </si>
  <si>
    <t>千五百石</t>
    <rPh sb="0" eb="4">
      <t>センゴヒャッコク</t>
    </rPh>
    <phoneticPr fontId="1"/>
  </si>
  <si>
    <t>67</t>
    <phoneticPr fontId="1"/>
  </si>
  <si>
    <t>五間階子</t>
    <rPh sb="0" eb="1">
      <t>ゴ</t>
    </rPh>
    <rPh sb="1" eb="2">
      <t>ケン</t>
    </rPh>
    <rPh sb="2" eb="3">
      <t>カイ</t>
    </rPh>
    <rPh sb="3" eb="4">
      <t>コ</t>
    </rPh>
    <phoneticPr fontId="1"/>
  </si>
  <si>
    <t>三間階子</t>
    <rPh sb="0" eb="1">
      <t>サン</t>
    </rPh>
    <rPh sb="1" eb="2">
      <t>マ</t>
    </rPh>
    <rPh sb="2" eb="3">
      <t>カイ</t>
    </rPh>
    <rPh sb="3" eb="4">
      <t>コ</t>
    </rPh>
    <phoneticPr fontId="1"/>
  </si>
  <si>
    <t>五七之桐</t>
    <rPh sb="0" eb="1">
      <t>ゴ</t>
    </rPh>
    <rPh sb="1" eb="2">
      <t>シチ</t>
    </rPh>
    <rPh sb="2" eb="3">
      <t>ノ</t>
    </rPh>
    <rPh sb="3" eb="4">
      <t>キリ</t>
    </rPh>
    <phoneticPr fontId="1"/>
  </si>
  <si>
    <t>六千石</t>
    <rPh sb="0" eb="3">
      <t>ロクセンゴク</t>
    </rPh>
    <phoneticPr fontId="1"/>
  </si>
  <si>
    <t>登梯</t>
    <rPh sb="0" eb="1">
      <t>ノボ</t>
    </rPh>
    <rPh sb="1" eb="2">
      <t>テイ</t>
    </rPh>
    <phoneticPr fontId="1"/>
  </si>
  <si>
    <t>丸之内三葉柏</t>
    <rPh sb="0" eb="1">
      <t>マル</t>
    </rPh>
    <rPh sb="1" eb="2">
      <t>ノ</t>
    </rPh>
    <rPh sb="2" eb="3">
      <t>ウチ</t>
    </rPh>
    <rPh sb="3" eb="4">
      <t>サン</t>
    </rPh>
    <rPh sb="4" eb="5">
      <t>ハ</t>
    </rPh>
    <rPh sb="5" eb="6">
      <t>カシワ</t>
    </rPh>
    <phoneticPr fontId="1"/>
  </si>
  <si>
    <t>丸之内三葉柏登梯</t>
    <rPh sb="0" eb="3">
      <t>マルノウチ</t>
    </rPh>
    <rPh sb="3" eb="4">
      <t>サン</t>
    </rPh>
    <rPh sb="4" eb="5">
      <t>ハ</t>
    </rPh>
    <rPh sb="5" eb="6">
      <t>カシワ</t>
    </rPh>
    <rPh sb="6" eb="7">
      <t>ノボ</t>
    </rPh>
    <rPh sb="7" eb="8">
      <t>テイ</t>
    </rPh>
    <phoneticPr fontId="1"/>
  </si>
  <si>
    <t>常陸国笠間</t>
    <rPh sb="0" eb="2">
      <t>ヒタチ</t>
    </rPh>
    <rPh sb="2" eb="3">
      <t>コク</t>
    </rPh>
    <rPh sb="3" eb="5">
      <t>カサマ</t>
    </rPh>
    <phoneticPr fontId="1"/>
  </si>
  <si>
    <t>八万石</t>
    <rPh sb="0" eb="3">
      <t>ハチマンゴク</t>
    </rPh>
    <phoneticPr fontId="1"/>
  </si>
  <si>
    <t>常陸・陸奥</t>
    <rPh sb="0" eb="2">
      <t>ヒタチ</t>
    </rPh>
    <rPh sb="3" eb="5">
      <t>ムツ</t>
    </rPh>
    <phoneticPr fontId="1"/>
  </si>
  <si>
    <t>三河</t>
    <rPh sb="0" eb="2">
      <t>ミカワ</t>
    </rPh>
    <phoneticPr fontId="1"/>
  </si>
  <si>
    <t>45</t>
    <phoneticPr fontId="1"/>
  </si>
  <si>
    <t>丸ノ内三ツ柏</t>
    <rPh sb="0" eb="1">
      <t>マル</t>
    </rPh>
    <rPh sb="2" eb="3">
      <t>ウチ</t>
    </rPh>
    <rPh sb="3" eb="4">
      <t>サン</t>
    </rPh>
    <rPh sb="5" eb="6">
      <t>カシワ</t>
    </rPh>
    <phoneticPr fontId="1"/>
  </si>
  <si>
    <t>某（正吉）</t>
    <rPh sb="0" eb="1">
      <t>ボウ</t>
    </rPh>
    <rPh sb="2" eb="3">
      <t>マサ</t>
    </rPh>
    <rPh sb="3" eb="4">
      <t>キチ</t>
    </rPh>
    <phoneticPr fontId="1"/>
  </si>
  <si>
    <t>正員</t>
    <rPh sb="0" eb="1">
      <t>マサ</t>
    </rPh>
    <rPh sb="1" eb="2">
      <t>イン</t>
    </rPh>
    <phoneticPr fontId="1"/>
  </si>
  <si>
    <t>まさかず</t>
    <phoneticPr fontId="1"/>
  </si>
  <si>
    <t>三河正宗寺</t>
    <rPh sb="0" eb="2">
      <t>ミカワ</t>
    </rPh>
    <rPh sb="2" eb="3">
      <t>マサ</t>
    </rPh>
    <rPh sb="3" eb="4">
      <t>ムネ</t>
    </rPh>
    <rPh sb="4" eb="5">
      <t>テラ</t>
    </rPh>
    <phoneticPr fontId="1"/>
  </si>
  <si>
    <t>池上本門寺</t>
    <rPh sb="0" eb="2">
      <t>イケガミ</t>
    </rPh>
    <rPh sb="2" eb="4">
      <t>ホンモン</t>
    </rPh>
    <rPh sb="4" eb="5">
      <t>テラ</t>
    </rPh>
    <phoneticPr fontId="1"/>
  </si>
  <si>
    <t>丸に作鷹羽</t>
    <rPh sb="0" eb="1">
      <t>マル</t>
    </rPh>
    <rPh sb="2" eb="3">
      <t>ツク</t>
    </rPh>
    <rPh sb="3" eb="4">
      <t>タカ</t>
    </rPh>
    <rPh sb="4" eb="5">
      <t>ハネ</t>
    </rPh>
    <phoneticPr fontId="1"/>
  </si>
  <si>
    <t>菊</t>
    <rPh sb="0" eb="1">
      <t>キク</t>
    </rPh>
    <phoneticPr fontId="1"/>
  </si>
  <si>
    <t>桐</t>
    <rPh sb="0" eb="1">
      <t>キリ</t>
    </rPh>
    <phoneticPr fontId="1"/>
  </si>
  <si>
    <t>554</t>
    <phoneticPr fontId="1"/>
  </si>
  <si>
    <t>用員</t>
    <rPh sb="0" eb="1">
      <t>ヨウ</t>
    </rPh>
    <rPh sb="1" eb="2">
      <t>イン</t>
    </rPh>
    <phoneticPr fontId="1"/>
  </si>
  <si>
    <t>もちかず</t>
    <phoneticPr fontId="1"/>
  </si>
  <si>
    <t>守勝</t>
    <rPh sb="0" eb="1">
      <t>モリ</t>
    </rPh>
    <rPh sb="1" eb="2">
      <t>カツ</t>
    </rPh>
    <phoneticPr fontId="1"/>
  </si>
  <si>
    <t>不明</t>
    <rPh sb="0" eb="2">
      <t>フメイ</t>
    </rPh>
    <phoneticPr fontId="1"/>
  </si>
  <si>
    <t>555</t>
    <phoneticPr fontId="1"/>
  </si>
  <si>
    <t>重氏</t>
    <rPh sb="0" eb="1">
      <t>オモ</t>
    </rPh>
    <rPh sb="1" eb="2">
      <t>ウジ</t>
    </rPh>
    <phoneticPr fontId="1"/>
  </si>
  <si>
    <t>しげうぢ</t>
    <phoneticPr fontId="1"/>
  </si>
  <si>
    <t>美濃禪憧寺</t>
    <rPh sb="0" eb="2">
      <t>ミノ</t>
    </rPh>
    <rPh sb="2" eb="3">
      <t>ゼン</t>
    </rPh>
    <rPh sb="3" eb="4">
      <t>アコガ</t>
    </rPh>
    <rPh sb="4" eb="5">
      <t>テラ</t>
    </rPh>
    <phoneticPr fontId="1"/>
  </si>
  <si>
    <t>芝泉岳寺</t>
    <rPh sb="0" eb="1">
      <t>シバ</t>
    </rPh>
    <rPh sb="1" eb="4">
      <t>センガクジ</t>
    </rPh>
    <phoneticPr fontId="1"/>
  </si>
  <si>
    <t>丸に九枚笹</t>
    <rPh sb="0" eb="1">
      <t>マル</t>
    </rPh>
    <rPh sb="2" eb="4">
      <t>キュウマイ</t>
    </rPh>
    <rPh sb="4" eb="5">
      <t>ササ</t>
    </rPh>
    <phoneticPr fontId="1"/>
  </si>
  <si>
    <t>黒餅</t>
    <rPh sb="0" eb="1">
      <t>クロ</t>
    </rPh>
    <rPh sb="1" eb="2">
      <t>モチ</t>
    </rPh>
    <phoneticPr fontId="1"/>
  </si>
  <si>
    <t>556</t>
    <phoneticPr fontId="1"/>
  </si>
  <si>
    <t>重之</t>
    <rPh sb="0" eb="1">
      <t>オモ</t>
    </rPh>
    <rPh sb="1" eb="2">
      <t>ノ</t>
    </rPh>
    <phoneticPr fontId="1"/>
  </si>
  <si>
    <t>しげゆき</t>
    <phoneticPr fontId="1"/>
  </si>
  <si>
    <t>557</t>
    <phoneticPr fontId="1"/>
  </si>
  <si>
    <t>重光</t>
    <rPh sb="0" eb="1">
      <t>オモ</t>
    </rPh>
    <rPh sb="1" eb="2">
      <t>ヒカリ</t>
    </rPh>
    <phoneticPr fontId="1"/>
  </si>
  <si>
    <t>しげみつ</t>
    <phoneticPr fontId="1"/>
  </si>
  <si>
    <t>豊後淨安寺</t>
    <rPh sb="0" eb="2">
      <t>ブンゴ</t>
    </rPh>
    <rPh sb="2" eb="3">
      <t>ジョウ</t>
    </rPh>
    <rPh sb="3" eb="4">
      <t>アン</t>
    </rPh>
    <rPh sb="4" eb="5">
      <t>テラ</t>
    </rPh>
    <phoneticPr fontId="1"/>
  </si>
  <si>
    <t>家絶</t>
    <rPh sb="0" eb="1">
      <t>イエ</t>
    </rPh>
    <rPh sb="1" eb="2">
      <t>ゼツ</t>
    </rPh>
    <phoneticPr fontId="1"/>
  </si>
  <si>
    <t>557</t>
    <phoneticPr fontId="1"/>
  </si>
  <si>
    <t>重定</t>
    <rPh sb="0" eb="1">
      <t>オモ</t>
    </rPh>
    <rPh sb="1" eb="2">
      <t>サダ</t>
    </rPh>
    <phoneticPr fontId="1"/>
  </si>
  <si>
    <t>京都知恩寺の慶運院</t>
    <rPh sb="0" eb="2">
      <t>キョウト</t>
    </rPh>
    <rPh sb="2" eb="3">
      <t>チ</t>
    </rPh>
    <rPh sb="3" eb="4">
      <t>オン</t>
    </rPh>
    <rPh sb="4" eb="5">
      <t>テラ</t>
    </rPh>
    <rPh sb="6" eb="7">
      <t>ケイ</t>
    </rPh>
    <rPh sb="7" eb="8">
      <t>ウン</t>
    </rPh>
    <rPh sb="8" eb="9">
      <t>イン</t>
    </rPh>
    <phoneticPr fontId="1"/>
  </si>
  <si>
    <t>西久保大養寺</t>
    <rPh sb="0" eb="3">
      <t>ニシクボ</t>
    </rPh>
    <rPh sb="3" eb="4">
      <t>ダイ</t>
    </rPh>
    <rPh sb="4" eb="5">
      <t>ヨウ</t>
    </rPh>
    <rPh sb="5" eb="6">
      <t>テラ</t>
    </rPh>
    <phoneticPr fontId="1"/>
  </si>
  <si>
    <t>芝心光院</t>
    <rPh sb="0" eb="1">
      <t>シバ</t>
    </rPh>
    <rPh sb="1" eb="2">
      <t>ココロ</t>
    </rPh>
    <rPh sb="2" eb="3">
      <t>ヒカリ</t>
    </rPh>
    <rPh sb="3" eb="4">
      <t>イン</t>
    </rPh>
    <phoneticPr fontId="1"/>
  </si>
  <si>
    <t>根笹</t>
    <rPh sb="0" eb="1">
      <t>ネ</t>
    </rPh>
    <rPh sb="1" eb="2">
      <t>ササ</t>
    </rPh>
    <phoneticPr fontId="1"/>
  </si>
  <si>
    <t>558</t>
    <phoneticPr fontId="1"/>
  </si>
  <si>
    <t>政之</t>
    <rPh sb="0" eb="1">
      <t>マサ</t>
    </rPh>
    <rPh sb="1" eb="2">
      <t>ノ</t>
    </rPh>
    <phoneticPr fontId="1"/>
  </si>
  <si>
    <t>武蔵樋口村（のち武蔵十連寺に改葬）</t>
    <rPh sb="0" eb="2">
      <t>ムサシ</t>
    </rPh>
    <rPh sb="2" eb="4">
      <t>ヒグチ</t>
    </rPh>
    <rPh sb="4" eb="5">
      <t>ムラ</t>
    </rPh>
    <rPh sb="8" eb="10">
      <t>ムサシ</t>
    </rPh>
    <rPh sb="10" eb="11">
      <t>ジュウ</t>
    </rPh>
    <rPh sb="11" eb="12">
      <t>レン</t>
    </rPh>
    <rPh sb="12" eb="13">
      <t>テラ</t>
    </rPh>
    <rPh sb="14" eb="16">
      <t>カイソウ</t>
    </rPh>
    <phoneticPr fontId="1"/>
  </si>
  <si>
    <t>赤坂浄土寺</t>
    <rPh sb="0" eb="2">
      <t>アカサカ</t>
    </rPh>
    <rPh sb="2" eb="4">
      <t>ジョウド</t>
    </rPh>
    <rPh sb="4" eb="5">
      <t>テラ</t>
    </rPh>
    <phoneticPr fontId="1"/>
  </si>
  <si>
    <t>下藤の内に一文字</t>
    <rPh sb="0" eb="1">
      <t>シタ</t>
    </rPh>
    <rPh sb="1" eb="2">
      <t>フジ</t>
    </rPh>
    <rPh sb="3" eb="4">
      <t>ウチ</t>
    </rPh>
    <rPh sb="5" eb="8">
      <t>イチモジ</t>
    </rPh>
    <phoneticPr fontId="1"/>
  </si>
  <si>
    <t>丸小三階菱</t>
    <rPh sb="0" eb="1">
      <t>マル</t>
    </rPh>
    <rPh sb="1" eb="2">
      <t>コ</t>
    </rPh>
    <rPh sb="2" eb="4">
      <t>サンガイ</t>
    </rPh>
    <rPh sb="4" eb="5">
      <t>ヒシ</t>
    </rPh>
    <phoneticPr fontId="1"/>
  </si>
  <si>
    <t>丸に五形</t>
    <rPh sb="0" eb="1">
      <t>マル</t>
    </rPh>
    <rPh sb="2" eb="3">
      <t>ゴ</t>
    </rPh>
    <rPh sb="3" eb="4">
      <t>カタ</t>
    </rPh>
    <phoneticPr fontId="1"/>
  </si>
  <si>
    <t>560</t>
    <phoneticPr fontId="1"/>
  </si>
  <si>
    <t>康重</t>
    <rPh sb="0" eb="1">
      <t>ヤス</t>
    </rPh>
    <rPh sb="1" eb="2">
      <t>オモ</t>
    </rPh>
    <phoneticPr fontId="1"/>
  </si>
  <si>
    <t>やすしげ</t>
    <phoneticPr fontId="1"/>
  </si>
  <si>
    <t>丸に三階菱</t>
    <rPh sb="0" eb="1">
      <t>マル</t>
    </rPh>
    <rPh sb="2" eb="4">
      <t>サンガイ</t>
    </rPh>
    <rPh sb="4" eb="5">
      <t>ヒシ</t>
    </rPh>
    <phoneticPr fontId="1"/>
  </si>
  <si>
    <t>康明</t>
    <rPh sb="0" eb="1">
      <t>ヤス</t>
    </rPh>
    <rPh sb="1" eb="2">
      <t>ア</t>
    </rPh>
    <phoneticPr fontId="1"/>
  </si>
  <si>
    <t>やすあきら</t>
    <phoneticPr fontId="1"/>
  </si>
  <si>
    <t>麹町栖岸院</t>
    <rPh sb="0" eb="2">
      <t>コウジマチ</t>
    </rPh>
    <rPh sb="2" eb="3">
      <t>スム</t>
    </rPh>
    <rPh sb="3" eb="4">
      <t>キシ</t>
    </rPh>
    <rPh sb="4" eb="5">
      <t>イン</t>
    </rPh>
    <phoneticPr fontId="1"/>
  </si>
  <si>
    <t>562</t>
    <phoneticPr fontId="1"/>
  </si>
  <si>
    <t>勝家</t>
    <rPh sb="0" eb="1">
      <t>カツ</t>
    </rPh>
    <rPh sb="1" eb="2">
      <t>イエ</t>
    </rPh>
    <phoneticPr fontId="1"/>
  </si>
  <si>
    <t>かついへ</t>
    <phoneticPr fontId="1"/>
  </si>
  <si>
    <t>武蔵春清寺</t>
    <rPh sb="0" eb="2">
      <t>ムサシ</t>
    </rPh>
    <rPh sb="2" eb="3">
      <t>ハル</t>
    </rPh>
    <rPh sb="3" eb="4">
      <t>キヨ</t>
    </rPh>
    <rPh sb="4" eb="5">
      <t>テラ</t>
    </rPh>
    <phoneticPr fontId="1"/>
  </si>
  <si>
    <t>牛込龍門寺</t>
    <rPh sb="0" eb="2">
      <t>ウシゴメ</t>
    </rPh>
    <rPh sb="2" eb="3">
      <t>リュウ</t>
    </rPh>
    <rPh sb="3" eb="4">
      <t>モン</t>
    </rPh>
    <rPh sb="4" eb="5">
      <t>テラ</t>
    </rPh>
    <phoneticPr fontId="1"/>
  </si>
  <si>
    <t>丸に二雁金</t>
    <rPh sb="0" eb="1">
      <t>マル</t>
    </rPh>
    <rPh sb="2" eb="3">
      <t>ニ</t>
    </rPh>
    <rPh sb="3" eb="4">
      <t>カリ</t>
    </rPh>
    <rPh sb="4" eb="5">
      <t>カネ</t>
    </rPh>
    <phoneticPr fontId="1"/>
  </si>
  <si>
    <t>爪</t>
    <rPh sb="0" eb="1">
      <t>ツメ</t>
    </rPh>
    <phoneticPr fontId="1"/>
  </si>
  <si>
    <t>563</t>
    <phoneticPr fontId="1"/>
  </si>
  <si>
    <t>勝彭</t>
    <rPh sb="0" eb="1">
      <t>カツ</t>
    </rPh>
    <rPh sb="1" eb="2">
      <t>ボウ</t>
    </rPh>
    <phoneticPr fontId="1"/>
  </si>
  <si>
    <t>かつよし</t>
    <phoneticPr fontId="1"/>
  </si>
  <si>
    <t>向梅</t>
    <rPh sb="0" eb="1">
      <t>ムコ</t>
    </rPh>
    <rPh sb="1" eb="2">
      <t>ウメ</t>
    </rPh>
    <phoneticPr fontId="1"/>
  </si>
  <si>
    <t>勝平</t>
    <rPh sb="0" eb="1">
      <t>カツ</t>
    </rPh>
    <rPh sb="1" eb="2">
      <t>ヒラ</t>
    </rPh>
    <phoneticPr fontId="1"/>
  </si>
  <si>
    <t>かつひら</t>
    <phoneticPr fontId="1"/>
  </si>
  <si>
    <t>564</t>
    <phoneticPr fontId="1"/>
  </si>
  <si>
    <t>勝昌</t>
    <rPh sb="0" eb="1">
      <t>カツ</t>
    </rPh>
    <rPh sb="1" eb="2">
      <t>マサ</t>
    </rPh>
    <phoneticPr fontId="1"/>
  </si>
  <si>
    <t>向単梅</t>
    <rPh sb="0" eb="1">
      <t>ムコ</t>
    </rPh>
    <rPh sb="1" eb="2">
      <t>タン</t>
    </rPh>
    <rPh sb="2" eb="3">
      <t>ウメ</t>
    </rPh>
    <phoneticPr fontId="1"/>
  </si>
  <si>
    <t>まつゐ</t>
    <phoneticPr fontId="1"/>
  </si>
  <si>
    <t>まつだいら</t>
    <phoneticPr fontId="1"/>
  </si>
  <si>
    <t>さきさか</t>
    <phoneticPr fontId="1"/>
  </si>
  <si>
    <t>にしお</t>
    <phoneticPr fontId="1"/>
  </si>
  <si>
    <t>172</t>
    <phoneticPr fontId="1"/>
  </si>
  <si>
    <t>110</t>
    <phoneticPr fontId="1"/>
  </si>
  <si>
    <t>丸之内作鷹羽</t>
    <rPh sb="0" eb="1">
      <t>マル</t>
    </rPh>
    <rPh sb="1" eb="2">
      <t>ノ</t>
    </rPh>
    <rPh sb="2" eb="3">
      <t>ウチ</t>
    </rPh>
    <rPh sb="3" eb="4">
      <t>ツク</t>
    </rPh>
    <rPh sb="4" eb="5">
      <t>タカ</t>
    </rPh>
    <rPh sb="5" eb="6">
      <t>ハネ</t>
    </rPh>
    <phoneticPr fontId="1"/>
  </si>
  <si>
    <t>五千石</t>
    <rPh sb="0" eb="3">
      <t>ゴセンゴク</t>
    </rPh>
    <phoneticPr fontId="1"/>
  </si>
  <si>
    <t>157</t>
    <phoneticPr fontId="1"/>
  </si>
  <si>
    <t>桐之紋</t>
    <rPh sb="0" eb="1">
      <t>キリ</t>
    </rPh>
    <rPh sb="1" eb="2">
      <t>ノ</t>
    </rPh>
    <rPh sb="2" eb="3">
      <t>モン</t>
    </rPh>
    <phoneticPr fontId="1"/>
  </si>
  <si>
    <t>三百俵</t>
    <rPh sb="0" eb="3">
      <t>サンビャッピョウ</t>
    </rPh>
    <phoneticPr fontId="1"/>
  </si>
  <si>
    <t>160</t>
    <phoneticPr fontId="1"/>
  </si>
  <si>
    <t>丸ノ内作鷹羽</t>
    <rPh sb="0" eb="1">
      <t>マル</t>
    </rPh>
    <rPh sb="2" eb="3">
      <t>ウチ</t>
    </rPh>
    <rPh sb="3" eb="4">
      <t>ツク</t>
    </rPh>
    <rPh sb="4" eb="5">
      <t>タカ</t>
    </rPh>
    <rPh sb="5" eb="6">
      <t>ハネ</t>
    </rPh>
    <phoneticPr fontId="1"/>
  </si>
  <si>
    <t>百十俵三人扶持</t>
    <rPh sb="0" eb="1">
      <t>ヒャク</t>
    </rPh>
    <rPh sb="1" eb="3">
      <t>ジュウヒョウ</t>
    </rPh>
    <rPh sb="3" eb="5">
      <t>サンニン</t>
    </rPh>
    <rPh sb="5" eb="7">
      <t>ブチ</t>
    </rPh>
    <phoneticPr fontId="1"/>
  </si>
  <si>
    <t>73</t>
    <phoneticPr fontId="1"/>
  </si>
  <si>
    <t>36</t>
    <phoneticPr fontId="1"/>
  </si>
  <si>
    <t>丸内九枚笹</t>
    <rPh sb="0" eb="1">
      <t>マル</t>
    </rPh>
    <rPh sb="1" eb="2">
      <t>ウチ</t>
    </rPh>
    <rPh sb="2" eb="4">
      <t>キュウマイ</t>
    </rPh>
    <rPh sb="4" eb="5">
      <t>ササ</t>
    </rPh>
    <phoneticPr fontId="1"/>
  </si>
  <si>
    <t>石餅</t>
    <rPh sb="0" eb="1">
      <t>イシ</t>
    </rPh>
    <rPh sb="1" eb="2">
      <t>モチ</t>
    </rPh>
    <phoneticPr fontId="1"/>
  </si>
  <si>
    <t>50</t>
    <phoneticPr fontId="1"/>
  </si>
  <si>
    <t>源姓</t>
    <rPh sb="0" eb="1">
      <t>ミナモト</t>
    </rPh>
    <rPh sb="1" eb="2">
      <t>セイ</t>
    </rPh>
    <phoneticPr fontId="1"/>
  </si>
  <si>
    <t>丸ノ内九枚笹</t>
    <rPh sb="0" eb="1">
      <t>マル</t>
    </rPh>
    <rPh sb="2" eb="3">
      <t>ウチ</t>
    </rPh>
    <rPh sb="3" eb="5">
      <t>キュウマイ</t>
    </rPh>
    <rPh sb="5" eb="6">
      <t>ササ</t>
    </rPh>
    <phoneticPr fontId="1"/>
  </si>
  <si>
    <t>二千二百三十五石余</t>
    <rPh sb="0" eb="8">
      <t>ニセンニヒャクサンジュウゴコク</t>
    </rPh>
    <rPh sb="8" eb="9">
      <t>アマ</t>
    </rPh>
    <phoneticPr fontId="1"/>
  </si>
  <si>
    <t>58</t>
    <phoneticPr fontId="1"/>
  </si>
  <si>
    <t>丸ニ九枚笹</t>
    <rPh sb="0" eb="1">
      <t>マル</t>
    </rPh>
    <rPh sb="2" eb="4">
      <t>キュウマイ</t>
    </rPh>
    <rPh sb="4" eb="5">
      <t>ササ</t>
    </rPh>
    <phoneticPr fontId="1"/>
  </si>
  <si>
    <t>千石</t>
    <rPh sb="0" eb="2">
      <t>センゴク</t>
    </rPh>
    <phoneticPr fontId="1"/>
  </si>
  <si>
    <t>145</t>
    <phoneticPr fontId="1"/>
  </si>
  <si>
    <t>2</t>
    <phoneticPr fontId="1"/>
  </si>
  <si>
    <t>63</t>
    <phoneticPr fontId="1"/>
  </si>
  <si>
    <t>丸之内九枚笹</t>
    <rPh sb="0" eb="1">
      <t>マル</t>
    </rPh>
    <rPh sb="1" eb="2">
      <t>ノ</t>
    </rPh>
    <rPh sb="2" eb="3">
      <t>ウチ</t>
    </rPh>
    <rPh sb="3" eb="5">
      <t>キュウマイ</t>
    </rPh>
    <rPh sb="5" eb="6">
      <t>ササ</t>
    </rPh>
    <phoneticPr fontId="1"/>
  </si>
  <si>
    <t>美濃国不破郡</t>
    <rPh sb="0" eb="2">
      <t>ミノ</t>
    </rPh>
    <rPh sb="2" eb="3">
      <t>コク</t>
    </rPh>
    <rPh sb="3" eb="6">
      <t>フワグン</t>
    </rPh>
    <phoneticPr fontId="1"/>
  </si>
  <si>
    <t>美濃</t>
    <rPh sb="0" eb="2">
      <t>ミノ</t>
    </rPh>
    <phoneticPr fontId="1"/>
  </si>
  <si>
    <t>虎御門外通西久保</t>
    <rPh sb="0" eb="1">
      <t>トラ</t>
    </rPh>
    <rPh sb="1" eb="2">
      <t>オ</t>
    </rPh>
    <rPh sb="2" eb="3">
      <t>モン</t>
    </rPh>
    <rPh sb="3" eb="4">
      <t>ソト</t>
    </rPh>
    <rPh sb="4" eb="5">
      <t>ツウ</t>
    </rPh>
    <rPh sb="5" eb="8">
      <t>ニシクボ</t>
    </rPh>
    <phoneticPr fontId="1"/>
  </si>
  <si>
    <t>92</t>
    <phoneticPr fontId="1"/>
  </si>
  <si>
    <t>摂津・近江・河内</t>
    <rPh sb="0" eb="2">
      <t>セッツ</t>
    </rPh>
    <rPh sb="3" eb="5">
      <t>オウミ</t>
    </rPh>
    <rPh sb="6" eb="8">
      <t>カワチ</t>
    </rPh>
    <phoneticPr fontId="1"/>
  </si>
  <si>
    <t>西久保飯倉町三丁目</t>
    <rPh sb="0" eb="3">
      <t>ニシクボ</t>
    </rPh>
    <rPh sb="3" eb="5">
      <t>イイクラ</t>
    </rPh>
    <rPh sb="5" eb="6">
      <t>マチ</t>
    </rPh>
    <rPh sb="6" eb="9">
      <t>サンチョウメ</t>
    </rPh>
    <phoneticPr fontId="1"/>
  </si>
  <si>
    <t>河内</t>
    <rPh sb="0" eb="2">
      <t>カワチ</t>
    </rPh>
    <phoneticPr fontId="1"/>
  </si>
  <si>
    <t>麻布溜池臺</t>
    <rPh sb="0" eb="2">
      <t>アザブ</t>
    </rPh>
    <rPh sb="2" eb="4">
      <t>タメイケ</t>
    </rPh>
    <rPh sb="4" eb="5">
      <t>ダイ</t>
    </rPh>
    <phoneticPr fontId="1"/>
  </si>
  <si>
    <t>澁谷祥雲寺脇</t>
    <rPh sb="0" eb="2">
      <t>シブヤ</t>
    </rPh>
    <rPh sb="2" eb="3">
      <t>ショウ</t>
    </rPh>
    <rPh sb="3" eb="4">
      <t>クモ</t>
    </rPh>
    <rPh sb="4" eb="5">
      <t>テラ</t>
    </rPh>
    <rPh sb="5" eb="6">
      <t>ワキ</t>
    </rPh>
    <phoneticPr fontId="1"/>
  </si>
  <si>
    <t>185</t>
    <phoneticPr fontId="1"/>
  </si>
  <si>
    <t>3</t>
    <phoneticPr fontId="1"/>
  </si>
  <si>
    <t>下藤丸内一文字</t>
    <rPh sb="0" eb="1">
      <t>シタ</t>
    </rPh>
    <rPh sb="1" eb="2">
      <t>フジ</t>
    </rPh>
    <rPh sb="2" eb="3">
      <t>マル</t>
    </rPh>
    <rPh sb="3" eb="4">
      <t>ウチ</t>
    </rPh>
    <rPh sb="4" eb="7">
      <t>イチモジ</t>
    </rPh>
    <phoneticPr fontId="1"/>
  </si>
  <si>
    <t>丸内三我位菱</t>
    <rPh sb="0" eb="1">
      <t>マル</t>
    </rPh>
    <rPh sb="1" eb="2">
      <t>ウチ</t>
    </rPh>
    <rPh sb="2" eb="3">
      <t>サン</t>
    </rPh>
    <rPh sb="3" eb="4">
      <t>ガ</t>
    </rPh>
    <rPh sb="4" eb="5">
      <t>クライ</t>
    </rPh>
    <rPh sb="5" eb="6">
      <t>ヒシ</t>
    </rPh>
    <phoneticPr fontId="1"/>
  </si>
  <si>
    <t>丸内五形</t>
    <rPh sb="0" eb="1">
      <t>マル</t>
    </rPh>
    <rPh sb="1" eb="2">
      <t>ウチ</t>
    </rPh>
    <rPh sb="2" eb="3">
      <t>ゴ</t>
    </rPh>
    <rPh sb="3" eb="4">
      <t>カタ</t>
    </rPh>
    <phoneticPr fontId="1"/>
  </si>
  <si>
    <t>五千五百石</t>
    <rPh sb="0" eb="5">
      <t>ゴセンゴヒャッコク</t>
    </rPh>
    <phoneticPr fontId="1"/>
  </si>
  <si>
    <t>26</t>
    <phoneticPr fontId="1"/>
  </si>
  <si>
    <t>五百俵</t>
    <rPh sb="0" eb="3">
      <t>ゴヒャッピョウ</t>
    </rPh>
    <phoneticPr fontId="1"/>
  </si>
  <si>
    <t>18</t>
    <phoneticPr fontId="1"/>
  </si>
  <si>
    <t>二千石</t>
    <rPh sb="0" eb="3">
      <t>ニセンゴク</t>
    </rPh>
    <phoneticPr fontId="1"/>
  </si>
  <si>
    <t>しばた</t>
    <phoneticPr fontId="1"/>
  </si>
  <si>
    <t>正重</t>
    <rPh sb="0" eb="1">
      <t>マサ</t>
    </rPh>
    <rPh sb="1" eb="2">
      <t>オモ</t>
    </rPh>
    <phoneticPr fontId="1"/>
  </si>
  <si>
    <t>まさしげ</t>
    <phoneticPr fontId="1"/>
  </si>
  <si>
    <t>孝定</t>
    <rPh sb="0" eb="1">
      <t>タカ</t>
    </rPh>
    <rPh sb="1" eb="2">
      <t>サダ</t>
    </rPh>
    <phoneticPr fontId="1"/>
  </si>
  <si>
    <t>たかさだ</t>
    <phoneticPr fontId="1"/>
  </si>
  <si>
    <t>忠勝</t>
    <rPh sb="0" eb="1">
      <t>タダ</t>
    </rPh>
    <rPh sb="1" eb="2">
      <t>カツ</t>
    </rPh>
    <phoneticPr fontId="1"/>
  </si>
  <si>
    <t>ただかつ</t>
    <phoneticPr fontId="1"/>
  </si>
  <si>
    <t>勝則</t>
    <rPh sb="0" eb="1">
      <t>カツ</t>
    </rPh>
    <rPh sb="1" eb="2">
      <t>ソク</t>
    </rPh>
    <phoneticPr fontId="1"/>
  </si>
  <si>
    <t>かつのり</t>
    <phoneticPr fontId="1"/>
  </si>
  <si>
    <t>勝治</t>
    <rPh sb="0" eb="1">
      <t>カツ</t>
    </rPh>
    <rPh sb="1" eb="2">
      <t>ハル</t>
    </rPh>
    <phoneticPr fontId="1"/>
  </si>
  <si>
    <t>かつはる</t>
    <phoneticPr fontId="1"/>
  </si>
  <si>
    <t>111コマ</t>
    <phoneticPr fontId="1"/>
  </si>
  <si>
    <t>豊延</t>
    <rPh sb="0" eb="1">
      <t>トヨ</t>
    </rPh>
    <rPh sb="1" eb="2">
      <t>ノベ</t>
    </rPh>
    <phoneticPr fontId="1"/>
  </si>
  <si>
    <t>とよのぶ</t>
    <phoneticPr fontId="1"/>
  </si>
  <si>
    <t>幸弘</t>
    <rPh sb="0" eb="1">
      <t>ユキ</t>
    </rPh>
    <rPh sb="1" eb="2">
      <t>ヒロ</t>
    </rPh>
    <phoneticPr fontId="1"/>
  </si>
  <si>
    <t>よしひろ</t>
    <phoneticPr fontId="1"/>
  </si>
  <si>
    <t>政因</t>
    <rPh sb="0" eb="1">
      <t>マサ</t>
    </rPh>
    <rPh sb="1" eb="2">
      <t>イン</t>
    </rPh>
    <phoneticPr fontId="1"/>
  </si>
  <si>
    <t>まさより</t>
    <phoneticPr fontId="1"/>
  </si>
  <si>
    <t>29</t>
    <phoneticPr fontId="1"/>
  </si>
  <si>
    <t>上リ藤丸中一文字</t>
    <rPh sb="0" eb="1">
      <t>アガ</t>
    </rPh>
    <rPh sb="2" eb="3">
      <t>フジ</t>
    </rPh>
    <rPh sb="3" eb="4">
      <t>マル</t>
    </rPh>
    <rPh sb="4" eb="5">
      <t>ナカ</t>
    </rPh>
    <rPh sb="5" eb="8">
      <t>イチモジ</t>
    </rPh>
    <phoneticPr fontId="1"/>
  </si>
  <si>
    <t>撫子五行</t>
    <rPh sb="0" eb="2">
      <t>ナデシコ</t>
    </rPh>
    <rPh sb="2" eb="4">
      <t>ゴギョウ</t>
    </rPh>
    <phoneticPr fontId="1"/>
  </si>
  <si>
    <t>三雁金</t>
  </si>
  <si>
    <t>32</t>
    <phoneticPr fontId="1"/>
  </si>
  <si>
    <t>藤原姓</t>
    <rPh sb="0" eb="2">
      <t>フジワラ</t>
    </rPh>
    <rPh sb="2" eb="3">
      <t>セイ</t>
    </rPh>
    <phoneticPr fontId="1"/>
  </si>
  <si>
    <t>上リ藤中一文字</t>
    <rPh sb="0" eb="1">
      <t>アガ</t>
    </rPh>
    <rPh sb="2" eb="3">
      <t>フジ</t>
    </rPh>
    <rPh sb="3" eb="4">
      <t>ナカ</t>
    </rPh>
    <rPh sb="4" eb="7">
      <t>イチモジ</t>
    </rPh>
    <phoneticPr fontId="1"/>
  </si>
  <si>
    <t>清明判</t>
    <rPh sb="0" eb="1">
      <t>キヨ</t>
    </rPh>
    <rPh sb="1" eb="2">
      <t>ア</t>
    </rPh>
    <rPh sb="2" eb="3">
      <t>ハン</t>
    </rPh>
    <phoneticPr fontId="1"/>
  </si>
  <si>
    <t>三百五十石</t>
    <rPh sb="0" eb="2">
      <t>サンビャク</t>
    </rPh>
    <rPh sb="2" eb="5">
      <t>ゴジュッコク</t>
    </rPh>
    <phoneticPr fontId="1"/>
  </si>
  <si>
    <t>下リ藤丸之内一</t>
    <rPh sb="0" eb="1">
      <t>シタ</t>
    </rPh>
    <rPh sb="2" eb="3">
      <t>フジ</t>
    </rPh>
    <rPh sb="3" eb="4">
      <t>マル</t>
    </rPh>
    <rPh sb="4" eb="5">
      <t>ノ</t>
    </rPh>
    <rPh sb="5" eb="6">
      <t>ウチ</t>
    </rPh>
    <rPh sb="6" eb="7">
      <t>イチ</t>
    </rPh>
    <phoneticPr fontId="1"/>
  </si>
  <si>
    <t>九曜</t>
    <rPh sb="0" eb="2">
      <t>クヨウ</t>
    </rPh>
    <phoneticPr fontId="1"/>
  </si>
  <si>
    <t>四十俵二人扶持</t>
    <rPh sb="0" eb="3">
      <t>ヨンジュッピョウ</t>
    </rPh>
    <rPh sb="3" eb="5">
      <t>ニニン</t>
    </rPh>
    <rPh sb="5" eb="7">
      <t>ブチ</t>
    </rPh>
    <phoneticPr fontId="1"/>
  </si>
  <si>
    <t>39</t>
    <phoneticPr fontId="1"/>
  </si>
  <si>
    <t>上リ藤之内一文字</t>
    <rPh sb="0" eb="1">
      <t>ウエ</t>
    </rPh>
    <rPh sb="2" eb="3">
      <t>フジ</t>
    </rPh>
    <rPh sb="3" eb="4">
      <t>ノ</t>
    </rPh>
    <rPh sb="4" eb="5">
      <t>ウチ</t>
    </rPh>
    <rPh sb="5" eb="8">
      <t>イチモジ</t>
    </rPh>
    <phoneticPr fontId="1"/>
  </si>
  <si>
    <t>百俵五人扶持</t>
    <rPh sb="0" eb="2">
      <t>ヒャッピョウ</t>
    </rPh>
    <rPh sb="2" eb="4">
      <t>ゴニン</t>
    </rPh>
    <rPh sb="4" eb="6">
      <t>ブチ</t>
    </rPh>
    <phoneticPr fontId="1"/>
  </si>
  <si>
    <t>42</t>
    <phoneticPr fontId="1"/>
  </si>
  <si>
    <t>五行</t>
    <rPh sb="0" eb="2">
      <t>ゴギョウ</t>
    </rPh>
    <phoneticPr fontId="1"/>
  </si>
  <si>
    <t>撫子之花</t>
    <rPh sb="0" eb="2">
      <t>ナデシコ</t>
    </rPh>
    <rPh sb="2" eb="3">
      <t>ノ</t>
    </rPh>
    <rPh sb="3" eb="4">
      <t>ハナ</t>
    </rPh>
    <phoneticPr fontId="1"/>
  </si>
  <si>
    <t>52</t>
    <phoneticPr fontId="1"/>
  </si>
  <si>
    <t>下リ藤</t>
    <rPh sb="0" eb="1">
      <t>シタ</t>
    </rPh>
    <rPh sb="2" eb="3">
      <t>フジ</t>
    </rPh>
    <phoneticPr fontId="1"/>
  </si>
  <si>
    <t>五枚笹</t>
    <rPh sb="0" eb="2">
      <t>ゴマイ</t>
    </rPh>
    <rPh sb="2" eb="3">
      <t>ササ</t>
    </rPh>
    <phoneticPr fontId="1"/>
  </si>
  <si>
    <t>三十俵二人扶持</t>
    <rPh sb="0" eb="3">
      <t>サンジュッピョウ</t>
    </rPh>
    <rPh sb="3" eb="5">
      <t>ニニン</t>
    </rPh>
    <rPh sb="5" eb="7">
      <t>ブチ</t>
    </rPh>
    <phoneticPr fontId="1"/>
  </si>
  <si>
    <t>56</t>
    <phoneticPr fontId="1"/>
  </si>
  <si>
    <t>下リ藤一文字</t>
    <rPh sb="0" eb="1">
      <t>シタ</t>
    </rPh>
    <rPh sb="2" eb="3">
      <t>フジ</t>
    </rPh>
    <rPh sb="3" eb="6">
      <t>イチモジ</t>
    </rPh>
    <phoneticPr fontId="1"/>
  </si>
  <si>
    <t>右藤巴</t>
    <rPh sb="0" eb="1">
      <t>ミギ</t>
    </rPh>
    <rPh sb="1" eb="2">
      <t>フジ</t>
    </rPh>
    <rPh sb="2" eb="3">
      <t>トモエ</t>
    </rPh>
    <phoneticPr fontId="1"/>
  </si>
  <si>
    <t>五十俵五人扶持</t>
    <rPh sb="0" eb="3">
      <t>ゴジュッピョウ</t>
    </rPh>
    <rPh sb="3" eb="5">
      <t>ゴニン</t>
    </rPh>
    <rPh sb="5" eb="7">
      <t>ブチ</t>
    </rPh>
    <phoneticPr fontId="1"/>
  </si>
  <si>
    <t>61</t>
    <phoneticPr fontId="1"/>
  </si>
  <si>
    <t>鎖金</t>
    <rPh sb="0" eb="1">
      <t>クサリ</t>
    </rPh>
    <rPh sb="1" eb="2">
      <t>カネ</t>
    </rPh>
    <phoneticPr fontId="1"/>
  </si>
  <si>
    <t>輪之内蔦</t>
    <rPh sb="0" eb="1">
      <t>ワ</t>
    </rPh>
    <rPh sb="1" eb="2">
      <t>ノ</t>
    </rPh>
    <rPh sb="2" eb="3">
      <t>ウチ</t>
    </rPh>
    <rPh sb="3" eb="4">
      <t>ツタ</t>
    </rPh>
    <phoneticPr fontId="1"/>
  </si>
  <si>
    <t>64</t>
    <phoneticPr fontId="1"/>
  </si>
  <si>
    <t>丸之内二ツ雁金</t>
    <rPh sb="0" eb="1">
      <t>マル</t>
    </rPh>
    <rPh sb="1" eb="2">
      <t>ノ</t>
    </rPh>
    <rPh sb="2" eb="3">
      <t>ウチ</t>
    </rPh>
    <rPh sb="3" eb="4">
      <t>ニ</t>
    </rPh>
    <rPh sb="5" eb="6">
      <t>カリ</t>
    </rPh>
    <rPh sb="6" eb="7">
      <t>カネ</t>
    </rPh>
    <phoneticPr fontId="1"/>
  </si>
  <si>
    <t>三千二十四石</t>
    <rPh sb="0" eb="6">
      <t>サンゼンニジュウヨンコク</t>
    </rPh>
    <phoneticPr fontId="1"/>
  </si>
  <si>
    <t>71</t>
    <phoneticPr fontId="1"/>
  </si>
  <si>
    <t>五百石</t>
    <rPh sb="0" eb="3">
      <t>ゴヒャッコク</t>
    </rPh>
    <phoneticPr fontId="1"/>
  </si>
  <si>
    <t>三百七十俵</t>
    <rPh sb="0" eb="2">
      <t>サンビャク</t>
    </rPh>
    <rPh sb="2" eb="5">
      <t>ナナジュッピョウ</t>
    </rPh>
    <phoneticPr fontId="1"/>
  </si>
  <si>
    <t>77</t>
    <phoneticPr fontId="1"/>
  </si>
  <si>
    <t>216</t>
    <phoneticPr fontId="1"/>
  </si>
  <si>
    <t>丸之内五形</t>
    <rPh sb="0" eb="1">
      <t>マル</t>
    </rPh>
    <rPh sb="1" eb="2">
      <t>ノ</t>
    </rPh>
    <rPh sb="2" eb="3">
      <t>ウチ</t>
    </rPh>
    <rPh sb="3" eb="4">
      <t>ゴ</t>
    </rPh>
    <rPh sb="4" eb="5">
      <t>カタ</t>
    </rPh>
    <phoneticPr fontId="1"/>
  </si>
  <si>
    <t>（丹波）氷上郡・船井郡・何鹿郡</t>
    <rPh sb="1" eb="3">
      <t>タンバ</t>
    </rPh>
    <rPh sb="4" eb="7">
      <t>ヒカミグン</t>
    </rPh>
    <rPh sb="8" eb="10">
      <t>フナイ</t>
    </rPh>
    <rPh sb="10" eb="11">
      <t>グン</t>
    </rPh>
    <rPh sb="12" eb="13">
      <t>ナニ</t>
    </rPh>
    <rPh sb="13" eb="14">
      <t>シカ</t>
    </rPh>
    <rPh sb="14" eb="15">
      <t>グン</t>
    </rPh>
    <phoneticPr fontId="1"/>
  </si>
  <si>
    <t>三河</t>
    <rPh sb="0" eb="2">
      <t>ミカワ</t>
    </rPh>
    <phoneticPr fontId="1"/>
  </si>
  <si>
    <t>三河臺</t>
    <rPh sb="0" eb="2">
      <t>ミカワ</t>
    </rPh>
    <rPh sb="2" eb="3">
      <t>ダイ</t>
    </rPh>
    <phoneticPr fontId="1"/>
  </si>
  <si>
    <t>越前</t>
    <rPh sb="0" eb="2">
      <t>エチゼン</t>
    </rPh>
    <phoneticPr fontId="1"/>
  </si>
  <si>
    <t>本所六間堀</t>
    <rPh sb="0" eb="2">
      <t>ホンジョ</t>
    </rPh>
    <rPh sb="2" eb="4">
      <t>ロッケン</t>
    </rPh>
    <rPh sb="4" eb="5">
      <t>ホリ</t>
    </rPh>
    <phoneticPr fontId="1"/>
  </si>
  <si>
    <t>60</t>
    <phoneticPr fontId="1"/>
  </si>
  <si>
    <t>上総・上野・下野</t>
    <rPh sb="0" eb="2">
      <t>カズサ</t>
    </rPh>
    <rPh sb="3" eb="5">
      <t>ウエノ</t>
    </rPh>
    <rPh sb="6" eb="8">
      <t>シモノ</t>
    </rPh>
    <phoneticPr fontId="1"/>
  </si>
  <si>
    <t>糀町元山王下</t>
    <rPh sb="0" eb="2">
      <t>コウジマチ</t>
    </rPh>
    <rPh sb="2" eb="3">
      <t>モト</t>
    </rPh>
    <rPh sb="3" eb="5">
      <t>サンノウ</t>
    </rPh>
    <rPh sb="5" eb="6">
      <t>シタ</t>
    </rPh>
    <phoneticPr fontId="1"/>
  </si>
  <si>
    <t>90</t>
    <phoneticPr fontId="1"/>
  </si>
  <si>
    <t>小川町表猿楽町</t>
    <rPh sb="0" eb="3">
      <t>オガワマチ</t>
    </rPh>
    <rPh sb="3" eb="4">
      <t>オモテ</t>
    </rPh>
    <rPh sb="4" eb="7">
      <t>サルガクチョウ</t>
    </rPh>
    <phoneticPr fontId="1"/>
  </si>
  <si>
    <t>95</t>
    <phoneticPr fontId="1"/>
  </si>
  <si>
    <t>下藤丸之内一文字</t>
    <rPh sb="0" eb="1">
      <t>シタ</t>
    </rPh>
    <rPh sb="1" eb="2">
      <t>フジ</t>
    </rPh>
    <rPh sb="2" eb="3">
      <t>マル</t>
    </rPh>
    <rPh sb="3" eb="4">
      <t>ノ</t>
    </rPh>
    <rPh sb="4" eb="5">
      <t>ウチ</t>
    </rPh>
    <rPh sb="5" eb="8">
      <t>イチモジ</t>
    </rPh>
    <phoneticPr fontId="1"/>
  </si>
  <si>
    <t>丸之内三我位菱</t>
    <rPh sb="0" eb="1">
      <t>マル</t>
    </rPh>
    <rPh sb="1" eb="2">
      <t>ノ</t>
    </rPh>
    <rPh sb="2" eb="3">
      <t>ウチ</t>
    </rPh>
    <rPh sb="3" eb="4">
      <t>サン</t>
    </rPh>
    <rPh sb="4" eb="5">
      <t>ガ</t>
    </rPh>
    <rPh sb="5" eb="6">
      <t>クライ</t>
    </rPh>
    <rPh sb="6" eb="7">
      <t>ヒシ</t>
    </rPh>
    <phoneticPr fontId="1"/>
  </si>
  <si>
    <t>四谷北寺町</t>
    <rPh sb="0" eb="2">
      <t>ヨツヤ</t>
    </rPh>
    <rPh sb="2" eb="3">
      <t>キタ</t>
    </rPh>
    <rPh sb="3" eb="5">
      <t>テラマチ</t>
    </rPh>
    <phoneticPr fontId="1"/>
  </si>
  <si>
    <t>109</t>
    <phoneticPr fontId="1"/>
  </si>
  <si>
    <t>三百七十俵</t>
    <rPh sb="0" eb="5">
      <t>サンビャクナナジュッピョウ</t>
    </rPh>
    <phoneticPr fontId="1"/>
  </si>
  <si>
    <t>目白臺</t>
    <rPh sb="0" eb="2">
      <t>メジロ</t>
    </rPh>
    <rPh sb="2" eb="3">
      <t>ダイ</t>
    </rPh>
    <phoneticPr fontId="1"/>
  </si>
  <si>
    <t>124</t>
    <phoneticPr fontId="1"/>
  </si>
  <si>
    <t>丸弐ツ雁金</t>
    <rPh sb="0" eb="1">
      <t>マル</t>
    </rPh>
    <rPh sb="1" eb="2">
      <t>ニ</t>
    </rPh>
    <rPh sb="3" eb="4">
      <t>カリ</t>
    </rPh>
    <rPh sb="4" eb="5">
      <t>カネ</t>
    </rPh>
    <phoneticPr fontId="1"/>
  </si>
  <si>
    <t>向一単梅</t>
    <rPh sb="0" eb="1">
      <t>ムコ</t>
    </rPh>
    <rPh sb="1" eb="2">
      <t>イチ</t>
    </rPh>
    <rPh sb="2" eb="3">
      <t>タン</t>
    </rPh>
    <rPh sb="3" eb="4">
      <t>ウメ</t>
    </rPh>
    <phoneticPr fontId="1"/>
  </si>
  <si>
    <t>青山若松町横町</t>
    <rPh sb="0" eb="2">
      <t>アオヤマ</t>
    </rPh>
    <rPh sb="2" eb="3">
      <t>ワカ</t>
    </rPh>
    <rPh sb="3" eb="4">
      <t>マツ</t>
    </rPh>
    <rPh sb="4" eb="5">
      <t>マチ</t>
    </rPh>
    <rPh sb="5" eb="7">
      <t>ヨコチョウ</t>
    </rPh>
    <phoneticPr fontId="1"/>
  </si>
  <si>
    <t>忠直</t>
    <rPh sb="0" eb="2">
      <t>タダナオ</t>
    </rPh>
    <phoneticPr fontId="1"/>
  </si>
  <si>
    <t>三河法應寺</t>
    <rPh sb="0" eb="2">
      <t>ミカワ</t>
    </rPh>
    <rPh sb="2" eb="3">
      <t>ホウ</t>
    </rPh>
    <rPh sb="3" eb="4">
      <t>オウ</t>
    </rPh>
    <rPh sb="4" eb="5">
      <t>テラ</t>
    </rPh>
    <phoneticPr fontId="1"/>
  </si>
  <si>
    <t>和泉岸和田城外（後に京都金戒光明寺に改葬）</t>
    <rPh sb="0" eb="2">
      <t>イズミ</t>
    </rPh>
    <rPh sb="2" eb="5">
      <t>キシワダ</t>
    </rPh>
    <rPh sb="5" eb="6">
      <t>シロ</t>
    </rPh>
    <rPh sb="6" eb="7">
      <t>ソト</t>
    </rPh>
    <rPh sb="8" eb="9">
      <t>ノチ</t>
    </rPh>
    <rPh sb="10" eb="12">
      <t>キョウト</t>
    </rPh>
    <rPh sb="12" eb="13">
      <t>キン</t>
    </rPh>
    <rPh sb="13" eb="14">
      <t>イマシ</t>
    </rPh>
    <rPh sb="14" eb="15">
      <t>ヒカリ</t>
    </rPh>
    <rPh sb="15" eb="16">
      <t>ア</t>
    </rPh>
    <rPh sb="16" eb="17">
      <t>テラ</t>
    </rPh>
    <rPh sb="18" eb="20">
      <t>カイソウ</t>
    </rPh>
    <phoneticPr fontId="1"/>
  </si>
  <si>
    <t>京都金戒光明寺の長安院</t>
    <rPh sb="0" eb="2">
      <t>キョウト</t>
    </rPh>
    <rPh sb="2" eb="3">
      <t>キン</t>
    </rPh>
    <rPh sb="3" eb="4">
      <t>イマシ</t>
    </rPh>
    <rPh sb="4" eb="5">
      <t>ヒカリ</t>
    </rPh>
    <rPh sb="5" eb="6">
      <t>ア</t>
    </rPh>
    <rPh sb="6" eb="7">
      <t>テラ</t>
    </rPh>
    <rPh sb="8" eb="9">
      <t>ナガ</t>
    </rPh>
    <rPh sb="9" eb="10">
      <t>アン</t>
    </rPh>
    <rPh sb="10" eb="11">
      <t>イン</t>
    </rPh>
    <phoneticPr fontId="1"/>
  </si>
  <si>
    <t>西久保天徳寺</t>
    <rPh sb="0" eb="3">
      <t>ニシクボ</t>
    </rPh>
    <rPh sb="3" eb="4">
      <t>テン</t>
    </rPh>
    <rPh sb="4" eb="5">
      <t>トク</t>
    </rPh>
    <rPh sb="5" eb="6">
      <t>テラ</t>
    </rPh>
    <phoneticPr fontId="1"/>
  </si>
  <si>
    <t>蔦の葉</t>
    <rPh sb="0" eb="1">
      <t>ツタ</t>
    </rPh>
    <rPh sb="2" eb="3">
      <t>ハ</t>
    </rPh>
    <phoneticPr fontId="1"/>
  </si>
  <si>
    <t>裏葵</t>
    <rPh sb="0" eb="1">
      <t>ウラ</t>
    </rPh>
    <rPh sb="1" eb="2">
      <t>アオイ</t>
    </rPh>
    <phoneticPr fontId="1"/>
  </si>
  <si>
    <t>568</t>
    <phoneticPr fontId="1"/>
  </si>
  <si>
    <t>康朗</t>
    <rPh sb="0" eb="1">
      <t>ヤス</t>
    </rPh>
    <rPh sb="1" eb="2">
      <t>ロウ</t>
    </rPh>
    <phoneticPr fontId="1"/>
  </si>
  <si>
    <t>岩根笹</t>
    <rPh sb="0" eb="1">
      <t>イワ</t>
    </rPh>
    <rPh sb="1" eb="2">
      <t>ネ</t>
    </rPh>
    <rPh sb="2" eb="3">
      <t>ササ</t>
    </rPh>
    <phoneticPr fontId="1"/>
  </si>
  <si>
    <t>569</t>
    <phoneticPr fontId="1"/>
  </si>
  <si>
    <t>康命</t>
    <rPh sb="0" eb="1">
      <t>ヤス</t>
    </rPh>
    <rPh sb="1" eb="2">
      <t>イノチ</t>
    </rPh>
    <phoneticPr fontId="1"/>
  </si>
  <si>
    <t>やすなが</t>
    <phoneticPr fontId="1"/>
  </si>
  <si>
    <t>570</t>
    <phoneticPr fontId="1"/>
  </si>
  <si>
    <t>康紀</t>
    <rPh sb="0" eb="1">
      <t>ヤス</t>
    </rPh>
    <rPh sb="1" eb="2">
      <t>ノリ</t>
    </rPh>
    <phoneticPr fontId="1"/>
  </si>
  <si>
    <t>やすのり</t>
    <phoneticPr fontId="1"/>
  </si>
  <si>
    <t>四分銅</t>
    <rPh sb="0" eb="1">
      <t>ヨン</t>
    </rPh>
    <rPh sb="1" eb="3">
      <t>フンドウ</t>
    </rPh>
    <phoneticPr fontId="1"/>
  </si>
  <si>
    <t>康敬</t>
    <rPh sb="0" eb="1">
      <t>ヤス</t>
    </rPh>
    <rPh sb="1" eb="2">
      <t>ケイ</t>
    </rPh>
    <phoneticPr fontId="1"/>
  </si>
  <si>
    <t>たすたか</t>
    <phoneticPr fontId="1"/>
  </si>
  <si>
    <t>571</t>
    <phoneticPr fontId="1"/>
  </si>
  <si>
    <t>長勝</t>
    <rPh sb="0" eb="1">
      <t>ナガ</t>
    </rPh>
    <rPh sb="1" eb="2">
      <t>カツ</t>
    </rPh>
    <phoneticPr fontId="1"/>
  </si>
  <si>
    <t>ながかつ</t>
    <phoneticPr fontId="1"/>
  </si>
  <si>
    <t>遠江増参寺</t>
    <rPh sb="0" eb="2">
      <t>トオトウミ</t>
    </rPh>
    <rPh sb="2" eb="3">
      <t>マス</t>
    </rPh>
    <rPh sb="3" eb="4">
      <t>マイ</t>
    </rPh>
    <rPh sb="4" eb="5">
      <t>テラ</t>
    </rPh>
    <phoneticPr fontId="1"/>
  </si>
  <si>
    <t>神田吉祥寺（のち駒込にうつさる）</t>
    <rPh sb="0" eb="2">
      <t>カンダ</t>
    </rPh>
    <rPh sb="2" eb="5">
      <t>キチジョウジ</t>
    </rPh>
    <rPh sb="8" eb="10">
      <t>コマゴメ</t>
    </rPh>
    <phoneticPr fontId="1"/>
  </si>
  <si>
    <t>牛込萬昌院</t>
    <rPh sb="0" eb="2">
      <t>ウシゴメ</t>
    </rPh>
    <rPh sb="2" eb="3">
      <t>マン</t>
    </rPh>
    <rPh sb="3" eb="4">
      <t>マサ</t>
    </rPh>
    <rPh sb="4" eb="5">
      <t>イン</t>
    </rPh>
    <phoneticPr fontId="1"/>
  </si>
  <si>
    <t>丸に三亀甲</t>
    <rPh sb="0" eb="1">
      <t>マル</t>
    </rPh>
    <rPh sb="2" eb="3">
      <t>サン</t>
    </rPh>
    <rPh sb="3" eb="5">
      <t>キッコウ</t>
    </rPh>
    <phoneticPr fontId="1"/>
  </si>
  <si>
    <t>二輪違</t>
    <rPh sb="0" eb="1">
      <t>ニ</t>
    </rPh>
    <rPh sb="1" eb="2">
      <t>ワ</t>
    </rPh>
    <rPh sb="2" eb="3">
      <t>チガ</t>
    </rPh>
    <phoneticPr fontId="1"/>
  </si>
  <si>
    <t>五重亀甲</t>
    <rPh sb="0" eb="2">
      <t>ゴジュウ</t>
    </rPh>
    <rPh sb="2" eb="4">
      <t>キッコウ</t>
    </rPh>
    <phoneticPr fontId="1"/>
  </si>
  <si>
    <t>572</t>
    <phoneticPr fontId="1"/>
  </si>
  <si>
    <t>政庸</t>
    <rPh sb="0" eb="1">
      <t>マサ</t>
    </rPh>
    <rPh sb="1" eb="2">
      <t>ヨウ</t>
    </rPh>
    <phoneticPr fontId="1"/>
  </si>
  <si>
    <t>まさつね</t>
    <phoneticPr fontId="1"/>
  </si>
  <si>
    <t>輪違</t>
    <rPh sb="0" eb="1">
      <t>ワ</t>
    </rPh>
    <rPh sb="1" eb="2">
      <t>チガ</t>
    </rPh>
    <phoneticPr fontId="1"/>
  </si>
  <si>
    <t>義勝</t>
    <rPh sb="0" eb="1">
      <t>ギ</t>
    </rPh>
    <rPh sb="1" eb="2">
      <t>カツ</t>
    </rPh>
    <phoneticPr fontId="1"/>
  </si>
  <si>
    <t>小石川本念寺</t>
    <rPh sb="0" eb="3">
      <t>コイシカワ</t>
    </rPh>
    <rPh sb="3" eb="4">
      <t>ホン</t>
    </rPh>
    <rPh sb="4" eb="5">
      <t>ネン</t>
    </rPh>
    <rPh sb="5" eb="6">
      <t>テラ</t>
    </rPh>
    <phoneticPr fontId="1"/>
  </si>
  <si>
    <t>細輪に三亀甲</t>
    <rPh sb="0" eb="1">
      <t>ホソ</t>
    </rPh>
    <rPh sb="1" eb="2">
      <t>ワ</t>
    </rPh>
    <rPh sb="3" eb="4">
      <t>サン</t>
    </rPh>
    <rPh sb="4" eb="6">
      <t>キッコウ</t>
    </rPh>
    <phoneticPr fontId="1"/>
  </si>
  <si>
    <t>573</t>
    <phoneticPr fontId="1"/>
  </si>
  <si>
    <t>正勝</t>
    <rPh sb="0" eb="1">
      <t>マサ</t>
    </rPh>
    <rPh sb="1" eb="2">
      <t>カツ</t>
    </rPh>
    <phoneticPr fontId="1"/>
  </si>
  <si>
    <t>下谷本光寺</t>
    <rPh sb="0" eb="2">
      <t>シモヤ</t>
    </rPh>
    <rPh sb="2" eb="3">
      <t>ホン</t>
    </rPh>
    <rPh sb="3" eb="4">
      <t>ヒカリ</t>
    </rPh>
    <rPh sb="4" eb="5">
      <t>テラ</t>
    </rPh>
    <phoneticPr fontId="1"/>
  </si>
  <si>
    <t>長能</t>
    <rPh sb="0" eb="1">
      <t>ナガ</t>
    </rPh>
    <rPh sb="1" eb="2">
      <t>ノウ</t>
    </rPh>
    <phoneticPr fontId="1"/>
  </si>
  <si>
    <t>ながよし</t>
    <phoneticPr fontId="1"/>
  </si>
  <si>
    <t>不明</t>
    <rPh sb="0" eb="2">
      <t>フメイ</t>
    </rPh>
    <phoneticPr fontId="1"/>
  </si>
  <si>
    <t>亀甲</t>
    <rPh sb="0" eb="2">
      <t>キッコウ</t>
    </rPh>
    <phoneticPr fontId="1"/>
  </si>
  <si>
    <t>574</t>
    <phoneticPr fontId="1"/>
  </si>
  <si>
    <t>信吉</t>
    <rPh sb="0" eb="1">
      <t>ノブ</t>
    </rPh>
    <rPh sb="1" eb="2">
      <t>キチ</t>
    </rPh>
    <phoneticPr fontId="1"/>
  </si>
  <si>
    <t>のぶよし</t>
    <phoneticPr fontId="1"/>
  </si>
  <si>
    <t>萬字</t>
    <rPh sb="0" eb="1">
      <t>マン</t>
    </rPh>
    <rPh sb="1" eb="2">
      <t>ジ</t>
    </rPh>
    <phoneticPr fontId="1"/>
  </si>
  <si>
    <t>吉次</t>
    <rPh sb="0" eb="1">
      <t>キチ</t>
    </rPh>
    <rPh sb="1" eb="2">
      <t>ツギ</t>
    </rPh>
    <phoneticPr fontId="1"/>
  </si>
  <si>
    <t>武蔵妙厳寺</t>
    <rPh sb="0" eb="2">
      <t>ムサシ</t>
    </rPh>
    <rPh sb="2" eb="3">
      <t>ミョウ</t>
    </rPh>
    <rPh sb="3" eb="4">
      <t>ゲン</t>
    </rPh>
    <rPh sb="4" eb="5">
      <t>テラ</t>
    </rPh>
    <phoneticPr fontId="1"/>
  </si>
  <si>
    <t>常陸神龍寺（後駿河の偏光寺に、後遠江の龍眠寺に移す）</t>
    <rPh sb="0" eb="2">
      <t>ヒタチ</t>
    </rPh>
    <rPh sb="2" eb="3">
      <t>カミ</t>
    </rPh>
    <rPh sb="3" eb="4">
      <t>リュウ</t>
    </rPh>
    <rPh sb="4" eb="5">
      <t>テラ</t>
    </rPh>
    <rPh sb="6" eb="7">
      <t>ノチ</t>
    </rPh>
    <rPh sb="7" eb="9">
      <t>スルガ</t>
    </rPh>
    <rPh sb="10" eb="12">
      <t>ヘンコウ</t>
    </rPh>
    <rPh sb="12" eb="13">
      <t>テラ</t>
    </rPh>
    <rPh sb="15" eb="16">
      <t>ノチ</t>
    </rPh>
    <rPh sb="16" eb="18">
      <t>トオトウミ</t>
    </rPh>
    <rPh sb="19" eb="20">
      <t>リュウ</t>
    </rPh>
    <rPh sb="20" eb="21">
      <t>ミン</t>
    </rPh>
    <rPh sb="21" eb="22">
      <t>テラ</t>
    </rPh>
    <rPh sb="23" eb="24">
      <t>ウツ</t>
    </rPh>
    <phoneticPr fontId="1"/>
  </si>
  <si>
    <t>駿河偏光寺（後遠江の龍眠寺に移す）</t>
    <phoneticPr fontId="1"/>
  </si>
  <si>
    <t>遠江偏光寺（後遠江の龍眠寺に移す）</t>
    <rPh sb="0" eb="2">
      <t>トオトウミ</t>
    </rPh>
    <phoneticPr fontId="1"/>
  </si>
  <si>
    <t>遠江龍眠寺</t>
    <rPh sb="0" eb="2">
      <t>トオトウミ</t>
    </rPh>
    <rPh sb="2" eb="3">
      <t>リュウ</t>
    </rPh>
    <rPh sb="3" eb="4">
      <t>ミン</t>
    </rPh>
    <rPh sb="4" eb="5">
      <t>テラ</t>
    </rPh>
    <phoneticPr fontId="1"/>
  </si>
  <si>
    <t>櫛松</t>
    <rPh sb="0" eb="1">
      <t>クシ</t>
    </rPh>
    <rPh sb="1" eb="2">
      <t>マツ</t>
    </rPh>
    <phoneticPr fontId="1"/>
  </si>
  <si>
    <t>稲穂</t>
    <rPh sb="0" eb="2">
      <t>イナホ</t>
    </rPh>
    <phoneticPr fontId="1"/>
  </si>
  <si>
    <t>剱鳩酸草</t>
    <rPh sb="0" eb="1">
      <t>ツルギ</t>
    </rPh>
    <rPh sb="1" eb="2">
      <t>ハト</t>
    </rPh>
    <rPh sb="2" eb="3">
      <t>サン</t>
    </rPh>
    <rPh sb="3" eb="4">
      <t>クサ</t>
    </rPh>
    <phoneticPr fontId="1"/>
  </si>
  <si>
    <t>576</t>
    <phoneticPr fontId="1"/>
  </si>
  <si>
    <t>利氏</t>
    <rPh sb="0" eb="1">
      <t>リ</t>
    </rPh>
    <rPh sb="1" eb="2">
      <t>ウジ</t>
    </rPh>
    <phoneticPr fontId="1"/>
  </si>
  <si>
    <t>としうじ</t>
    <phoneticPr fontId="1"/>
  </si>
  <si>
    <t>駿河長源院</t>
    <rPh sb="0" eb="2">
      <t>スルガ</t>
    </rPh>
    <rPh sb="2" eb="3">
      <t>ナガ</t>
    </rPh>
    <rPh sb="3" eb="4">
      <t>ゲン</t>
    </rPh>
    <rPh sb="4" eb="5">
      <t>イン</t>
    </rPh>
    <phoneticPr fontId="1"/>
  </si>
  <si>
    <t>小石川喜運寺</t>
    <rPh sb="0" eb="3">
      <t>コイシカワ</t>
    </rPh>
    <rPh sb="3" eb="4">
      <t>キ</t>
    </rPh>
    <rPh sb="4" eb="5">
      <t>ウン</t>
    </rPh>
    <rPh sb="5" eb="6">
      <t>テラ</t>
    </rPh>
    <phoneticPr fontId="1"/>
  </si>
  <si>
    <t>尾花</t>
    <rPh sb="0" eb="1">
      <t>オ</t>
    </rPh>
    <rPh sb="1" eb="2">
      <t>ハナ</t>
    </rPh>
    <phoneticPr fontId="1"/>
  </si>
  <si>
    <t>577</t>
    <phoneticPr fontId="1"/>
  </si>
  <si>
    <t>吉定</t>
    <rPh sb="0" eb="1">
      <t>キチ</t>
    </rPh>
    <rPh sb="1" eb="2">
      <t>サダ</t>
    </rPh>
    <phoneticPr fontId="1"/>
  </si>
  <si>
    <t>よしさだ</t>
    <phoneticPr fontId="1"/>
  </si>
  <si>
    <t>下総</t>
    <rPh sb="0" eb="2">
      <t>シモウサ</t>
    </rPh>
    <phoneticPr fontId="1"/>
  </si>
  <si>
    <t>下総則應寺</t>
    <rPh sb="0" eb="2">
      <t>シモウサ</t>
    </rPh>
    <rPh sb="2" eb="3">
      <t>ソク</t>
    </rPh>
    <rPh sb="3" eb="4">
      <t>オウ</t>
    </rPh>
    <rPh sb="4" eb="5">
      <t>テラ</t>
    </rPh>
    <phoneticPr fontId="1"/>
  </si>
  <si>
    <t>谷中安立寺</t>
    <rPh sb="0" eb="2">
      <t>ヤナカ</t>
    </rPh>
    <rPh sb="2" eb="3">
      <t>アン</t>
    </rPh>
    <rPh sb="3" eb="4">
      <t>タ</t>
    </rPh>
    <rPh sb="4" eb="5">
      <t>テラ</t>
    </rPh>
    <phoneticPr fontId="1"/>
  </si>
  <si>
    <t>稲穂の丸</t>
    <rPh sb="0" eb="2">
      <t>イナホ</t>
    </rPh>
    <rPh sb="3" eb="4">
      <t>マル</t>
    </rPh>
    <phoneticPr fontId="1"/>
  </si>
  <si>
    <t>578</t>
    <phoneticPr fontId="1"/>
  </si>
  <si>
    <t>重政</t>
    <rPh sb="0" eb="1">
      <t>オモ</t>
    </rPh>
    <rPh sb="1" eb="2">
      <t>マサ</t>
    </rPh>
    <phoneticPr fontId="1"/>
  </si>
  <si>
    <t>長次</t>
    <rPh sb="0" eb="1">
      <t>ナガ</t>
    </rPh>
    <rPh sb="1" eb="2">
      <t>ツギ</t>
    </rPh>
    <phoneticPr fontId="1"/>
  </si>
  <si>
    <t>ながつぐ</t>
    <phoneticPr fontId="1"/>
  </si>
  <si>
    <t>二本榎承教寺</t>
    <rPh sb="0" eb="2">
      <t>ニホン</t>
    </rPh>
    <rPh sb="2" eb="3">
      <t>エノキ</t>
    </rPh>
    <rPh sb="3" eb="4">
      <t>ウケタマワ</t>
    </rPh>
    <rPh sb="4" eb="5">
      <t>キョウ</t>
    </rPh>
    <rPh sb="5" eb="6">
      <t>テラ</t>
    </rPh>
    <phoneticPr fontId="1"/>
  </si>
  <si>
    <t>579</t>
    <phoneticPr fontId="1"/>
  </si>
  <si>
    <t>政春</t>
    <rPh sb="0" eb="1">
      <t>マサ</t>
    </rPh>
    <rPh sb="1" eb="2">
      <t>ハル</t>
    </rPh>
    <phoneticPr fontId="1"/>
  </si>
  <si>
    <t>まさはる</t>
    <phoneticPr fontId="1"/>
  </si>
  <si>
    <t>田畑圓勝寺</t>
    <rPh sb="0" eb="2">
      <t>タバタ</t>
    </rPh>
    <rPh sb="2" eb="3">
      <t>エン</t>
    </rPh>
    <rPh sb="3" eb="4">
      <t>カツ</t>
    </rPh>
    <rPh sb="4" eb="5">
      <t>テラ</t>
    </rPh>
    <phoneticPr fontId="1"/>
  </si>
  <si>
    <t>丸に剱鳩酸草</t>
    <rPh sb="0" eb="1">
      <t>マル</t>
    </rPh>
    <rPh sb="2" eb="3">
      <t>ツルギ</t>
    </rPh>
    <rPh sb="3" eb="4">
      <t>ハト</t>
    </rPh>
    <rPh sb="4" eb="5">
      <t>サン</t>
    </rPh>
    <rPh sb="5" eb="6">
      <t>クサ</t>
    </rPh>
    <phoneticPr fontId="1"/>
  </si>
  <si>
    <t>580</t>
    <phoneticPr fontId="1"/>
  </si>
  <si>
    <t>光秀</t>
    <rPh sb="0" eb="2">
      <t>ミツヒデ</t>
    </rPh>
    <phoneticPr fontId="1"/>
  </si>
  <si>
    <t>みつひで</t>
    <phoneticPr fontId="1"/>
  </si>
  <si>
    <t>美濃松林寺</t>
    <rPh sb="0" eb="2">
      <t>ミノ</t>
    </rPh>
    <rPh sb="2" eb="3">
      <t>マツ</t>
    </rPh>
    <rPh sb="3" eb="4">
      <t>ハヤシ</t>
    </rPh>
    <rPh sb="4" eb="5">
      <t>テラ</t>
    </rPh>
    <phoneticPr fontId="1"/>
  </si>
  <si>
    <t>浅草龍寶寺</t>
    <rPh sb="0" eb="2">
      <t>アサクサ</t>
    </rPh>
    <rPh sb="2" eb="3">
      <t>リュウ</t>
    </rPh>
    <rPh sb="3" eb="4">
      <t>タカラ</t>
    </rPh>
    <rPh sb="4" eb="5">
      <t>テラ</t>
    </rPh>
    <phoneticPr fontId="1"/>
  </si>
  <si>
    <t>松葉</t>
    <rPh sb="0" eb="1">
      <t>マツ</t>
    </rPh>
    <rPh sb="1" eb="2">
      <t>ハ</t>
    </rPh>
    <phoneticPr fontId="1"/>
  </si>
  <si>
    <t>家絶</t>
    <rPh sb="0" eb="1">
      <t>イエ</t>
    </rPh>
    <rPh sb="1" eb="2">
      <t>ゼツ</t>
    </rPh>
    <phoneticPr fontId="1"/>
  </si>
  <si>
    <t>氏教</t>
    <rPh sb="0" eb="1">
      <t>ウジ</t>
    </rPh>
    <rPh sb="1" eb="2">
      <t>キョウ</t>
    </rPh>
    <phoneticPr fontId="1"/>
  </si>
  <si>
    <t>浅草清水寺</t>
    <rPh sb="0" eb="2">
      <t>アサクサ</t>
    </rPh>
    <rPh sb="2" eb="4">
      <t>シミズ</t>
    </rPh>
    <rPh sb="4" eb="5">
      <t>テラ</t>
    </rPh>
    <phoneticPr fontId="1"/>
  </si>
  <si>
    <t>581</t>
    <phoneticPr fontId="1"/>
  </si>
  <si>
    <t>教寛</t>
    <rPh sb="0" eb="1">
      <t>キョウ</t>
    </rPh>
    <rPh sb="1" eb="2">
      <t>ヒロ</t>
    </rPh>
    <phoneticPr fontId="1"/>
  </si>
  <si>
    <t>のりひろ</t>
    <phoneticPr fontId="1"/>
  </si>
  <si>
    <t>丸に松葉</t>
    <rPh sb="0" eb="1">
      <t>マル</t>
    </rPh>
    <rPh sb="2" eb="3">
      <t>マツ</t>
    </rPh>
    <rPh sb="3" eb="4">
      <t>ハ</t>
    </rPh>
    <phoneticPr fontId="1"/>
  </si>
  <si>
    <t>氏之</t>
    <rPh sb="0" eb="1">
      <t>ウジ</t>
    </rPh>
    <rPh sb="1" eb="2">
      <t>ノ</t>
    </rPh>
    <phoneticPr fontId="1"/>
  </si>
  <si>
    <t>うぢゆき</t>
    <phoneticPr fontId="1"/>
  </si>
  <si>
    <t>うぢのり</t>
    <phoneticPr fontId="1"/>
  </si>
  <si>
    <t>582</t>
    <phoneticPr fontId="1"/>
  </si>
  <si>
    <t>定教</t>
    <rPh sb="0" eb="1">
      <t>サダ</t>
    </rPh>
    <rPh sb="1" eb="2">
      <t>キョウ</t>
    </rPh>
    <phoneticPr fontId="1"/>
  </si>
  <si>
    <t>さだのり</t>
    <phoneticPr fontId="1"/>
  </si>
  <si>
    <t>浅草幸龍寺</t>
    <rPh sb="0" eb="2">
      <t>アサクサ</t>
    </rPh>
    <rPh sb="2" eb="3">
      <t>ユキ</t>
    </rPh>
    <rPh sb="3" eb="4">
      <t>リュウ</t>
    </rPh>
    <rPh sb="4" eb="5">
      <t>テラ</t>
    </rPh>
    <phoneticPr fontId="1"/>
  </si>
  <si>
    <t>丸に折松葉</t>
    <rPh sb="0" eb="1">
      <t>マル</t>
    </rPh>
    <rPh sb="2" eb="3">
      <t>オ</t>
    </rPh>
    <rPh sb="3" eb="4">
      <t>マツ</t>
    </rPh>
    <rPh sb="4" eb="5">
      <t>ハ</t>
    </rPh>
    <phoneticPr fontId="1"/>
  </si>
  <si>
    <t>五三桐</t>
    <rPh sb="0" eb="1">
      <t>ゴ</t>
    </rPh>
    <rPh sb="1" eb="2">
      <t>サン</t>
    </rPh>
    <rPh sb="2" eb="3">
      <t>キリ</t>
    </rPh>
    <phoneticPr fontId="1"/>
  </si>
  <si>
    <t>をさか</t>
    <phoneticPr fontId="1"/>
  </si>
  <si>
    <t>ふじ</t>
    <phoneticPr fontId="1"/>
  </si>
  <si>
    <t>ふせや</t>
    <phoneticPr fontId="1"/>
  </si>
  <si>
    <t>こながや</t>
    <phoneticPr fontId="1"/>
  </si>
  <si>
    <t>はるた</t>
    <phoneticPr fontId="1"/>
  </si>
  <si>
    <t>松平（松井）</t>
    <rPh sb="3" eb="5">
      <t>マツイ</t>
    </rPh>
    <phoneticPr fontId="1"/>
  </si>
  <si>
    <t>127</t>
    <phoneticPr fontId="1"/>
  </si>
  <si>
    <t>2</t>
    <phoneticPr fontId="1"/>
  </si>
  <si>
    <t>源姓</t>
    <rPh sb="0" eb="1">
      <t>ミナモト</t>
    </rPh>
    <rPh sb="1" eb="2">
      <t>セイ</t>
    </rPh>
    <phoneticPr fontId="1"/>
  </si>
  <si>
    <t>四ツ分銅</t>
    <rPh sb="0" eb="1">
      <t>ヨン</t>
    </rPh>
    <rPh sb="2" eb="4">
      <t>フンドウ</t>
    </rPh>
    <phoneticPr fontId="1"/>
  </si>
  <si>
    <t>二千石</t>
    <rPh sb="0" eb="3">
      <t>ニセンゴク</t>
    </rPh>
    <phoneticPr fontId="1"/>
  </si>
  <si>
    <t>7</t>
    <phoneticPr fontId="1"/>
  </si>
  <si>
    <t>蔦葉</t>
    <rPh sb="0" eb="1">
      <t>ツタ</t>
    </rPh>
    <rPh sb="1" eb="2">
      <t>ハ</t>
    </rPh>
    <phoneticPr fontId="1"/>
  </si>
  <si>
    <t>三千石</t>
    <rPh sb="0" eb="3">
      <t>サンゼンゴク</t>
    </rPh>
    <phoneticPr fontId="1"/>
  </si>
  <si>
    <t>12</t>
    <phoneticPr fontId="1"/>
  </si>
  <si>
    <t>五千石</t>
    <rPh sb="0" eb="3">
      <t>ゴセンゴク</t>
    </rPh>
    <phoneticPr fontId="1"/>
  </si>
  <si>
    <t>172</t>
    <phoneticPr fontId="1"/>
  </si>
  <si>
    <t>94</t>
    <phoneticPr fontId="1"/>
  </si>
  <si>
    <t>藤原姓</t>
    <rPh sb="0" eb="2">
      <t>フジワラ</t>
    </rPh>
    <rPh sb="2" eb="3">
      <t>セイ</t>
    </rPh>
    <phoneticPr fontId="1"/>
  </si>
  <si>
    <t>丸三橘香</t>
    <rPh sb="0" eb="1">
      <t>マル</t>
    </rPh>
    <rPh sb="1" eb="2">
      <t>サン</t>
    </rPh>
    <rPh sb="2" eb="3">
      <t>タチバナ</t>
    </rPh>
    <rPh sb="3" eb="4">
      <t>カオ</t>
    </rPh>
    <phoneticPr fontId="1"/>
  </si>
  <si>
    <t>五重橘香</t>
    <rPh sb="0" eb="2">
      <t>ゴジュウ</t>
    </rPh>
    <rPh sb="2" eb="3">
      <t>タチバナ</t>
    </rPh>
    <rPh sb="3" eb="4">
      <t>カオ</t>
    </rPh>
    <phoneticPr fontId="1"/>
  </si>
  <si>
    <t>千三百石</t>
    <rPh sb="0" eb="4">
      <t>センサンビャッコク</t>
    </rPh>
    <phoneticPr fontId="1"/>
  </si>
  <si>
    <t>101</t>
    <phoneticPr fontId="1"/>
  </si>
  <si>
    <t>丸ニ三橘香</t>
    <rPh sb="0" eb="1">
      <t>マル</t>
    </rPh>
    <rPh sb="2" eb="3">
      <t>サン</t>
    </rPh>
    <rPh sb="3" eb="4">
      <t>タチバナ</t>
    </rPh>
    <rPh sb="4" eb="5">
      <t>カオ</t>
    </rPh>
    <phoneticPr fontId="1"/>
  </si>
  <si>
    <t>千石</t>
    <rPh sb="0" eb="2">
      <t>センゴク</t>
    </rPh>
    <phoneticPr fontId="1"/>
  </si>
  <si>
    <t>104</t>
    <phoneticPr fontId="1"/>
  </si>
  <si>
    <t>細輪之内三橘香</t>
    <rPh sb="0" eb="1">
      <t>ホソ</t>
    </rPh>
    <rPh sb="1" eb="2">
      <t>ワ</t>
    </rPh>
    <rPh sb="2" eb="3">
      <t>ノ</t>
    </rPh>
    <rPh sb="3" eb="4">
      <t>ウチ</t>
    </rPh>
    <rPh sb="4" eb="5">
      <t>サン</t>
    </rPh>
    <rPh sb="5" eb="6">
      <t>タチバナ</t>
    </rPh>
    <rPh sb="6" eb="7">
      <t>カオ</t>
    </rPh>
    <phoneticPr fontId="1"/>
  </si>
  <si>
    <t>百五十俵</t>
    <rPh sb="0" eb="4">
      <t>ヒャクゴジュッピョウ</t>
    </rPh>
    <phoneticPr fontId="1"/>
  </si>
  <si>
    <t>107</t>
    <phoneticPr fontId="1"/>
  </si>
  <si>
    <t>二百五十俵</t>
    <rPh sb="0" eb="5">
      <t>ニヒャクゴジュッピョウ</t>
    </rPh>
    <phoneticPr fontId="1"/>
  </si>
  <si>
    <t>23</t>
    <phoneticPr fontId="1"/>
  </si>
  <si>
    <t>41</t>
    <phoneticPr fontId="1"/>
  </si>
  <si>
    <t>千百石</t>
    <rPh sb="0" eb="3">
      <t>センヒャッコク</t>
    </rPh>
    <phoneticPr fontId="1"/>
  </si>
  <si>
    <t>44</t>
    <phoneticPr fontId="1"/>
  </si>
  <si>
    <t>七百石</t>
    <rPh sb="0" eb="3">
      <t>ナナヒャッコク</t>
    </rPh>
    <phoneticPr fontId="1"/>
  </si>
  <si>
    <t>22</t>
    <phoneticPr fontId="1"/>
  </si>
  <si>
    <t>三百俵</t>
    <rPh sb="0" eb="3">
      <t>サンビャッピョウ</t>
    </rPh>
    <phoneticPr fontId="1"/>
  </si>
  <si>
    <t>49</t>
    <phoneticPr fontId="1"/>
  </si>
  <si>
    <t>四千四百石</t>
    <rPh sb="0" eb="2">
      <t>ヨンセン</t>
    </rPh>
    <rPh sb="2" eb="5">
      <t>ヨンヒャッコク</t>
    </rPh>
    <phoneticPr fontId="1"/>
  </si>
  <si>
    <t>14</t>
    <phoneticPr fontId="1"/>
  </si>
  <si>
    <t>三百石</t>
    <rPh sb="0" eb="3">
      <t>サンビャッコク</t>
    </rPh>
    <phoneticPr fontId="1"/>
  </si>
  <si>
    <t>にしお</t>
    <phoneticPr fontId="1"/>
  </si>
  <si>
    <t>行範</t>
    <rPh sb="0" eb="1">
      <t>イ</t>
    </rPh>
    <rPh sb="1" eb="2">
      <t>ハン</t>
    </rPh>
    <phoneticPr fontId="1"/>
  </si>
  <si>
    <t>ゆきのり</t>
    <phoneticPr fontId="1"/>
  </si>
  <si>
    <t>26</t>
    <phoneticPr fontId="1"/>
  </si>
  <si>
    <t>四百五十石</t>
    <rPh sb="0" eb="5">
      <t>ヨンヒャクゴジュッコク</t>
    </rPh>
    <phoneticPr fontId="1"/>
  </si>
  <si>
    <t>正治</t>
    <rPh sb="0" eb="2">
      <t>マサハル</t>
    </rPh>
    <phoneticPr fontId="1"/>
  </si>
  <si>
    <t>54</t>
    <phoneticPr fontId="1"/>
  </si>
  <si>
    <t>六百石</t>
    <rPh sb="0" eb="3">
      <t>ロッピャッコク</t>
    </rPh>
    <phoneticPr fontId="1"/>
  </si>
  <si>
    <t>19</t>
    <phoneticPr fontId="1"/>
  </si>
  <si>
    <t>百俵十人扶持</t>
    <rPh sb="0" eb="2">
      <t>ヒャッピョウ</t>
    </rPh>
    <rPh sb="2" eb="4">
      <t>ジュウニン</t>
    </rPh>
    <rPh sb="4" eb="6">
      <t>ブチ</t>
    </rPh>
    <phoneticPr fontId="1"/>
  </si>
  <si>
    <t>57</t>
    <phoneticPr fontId="1"/>
  </si>
  <si>
    <t>37</t>
    <phoneticPr fontId="1"/>
  </si>
  <si>
    <t>百俵三人扶持</t>
    <rPh sb="0" eb="2">
      <t>ヒャッピョウ</t>
    </rPh>
    <rPh sb="2" eb="4">
      <t>サンニン</t>
    </rPh>
    <rPh sb="4" eb="6">
      <t>ブチ</t>
    </rPh>
    <phoneticPr fontId="1"/>
  </si>
  <si>
    <t>45</t>
    <phoneticPr fontId="1"/>
  </si>
  <si>
    <t>125</t>
    <phoneticPr fontId="1"/>
  </si>
  <si>
    <t>丸之内剱酸漿</t>
    <rPh sb="0" eb="1">
      <t>マル</t>
    </rPh>
    <rPh sb="1" eb="2">
      <t>ノ</t>
    </rPh>
    <rPh sb="2" eb="3">
      <t>ウチ</t>
    </rPh>
    <rPh sb="3" eb="4">
      <t>ツルギ</t>
    </rPh>
    <rPh sb="4" eb="5">
      <t>サン</t>
    </rPh>
    <rPh sb="5" eb="6">
      <t>ショウ</t>
    </rPh>
    <phoneticPr fontId="1"/>
  </si>
  <si>
    <t>三河</t>
    <rPh sb="0" eb="2">
      <t>ミカワ</t>
    </rPh>
    <phoneticPr fontId="1"/>
  </si>
  <si>
    <t>小石川元御殿跡</t>
    <rPh sb="0" eb="3">
      <t>コイシカワ</t>
    </rPh>
    <rPh sb="3" eb="4">
      <t>モト</t>
    </rPh>
    <rPh sb="4" eb="6">
      <t>ゴテン</t>
    </rPh>
    <rPh sb="6" eb="7">
      <t>アト</t>
    </rPh>
    <phoneticPr fontId="1"/>
  </si>
  <si>
    <t>118</t>
    <phoneticPr fontId="1"/>
  </si>
  <si>
    <t>下谷廣徳前横町</t>
    <rPh sb="0" eb="2">
      <t>シモヤ</t>
    </rPh>
    <rPh sb="2" eb="3">
      <t>ヒロイ</t>
    </rPh>
    <rPh sb="3" eb="4">
      <t>トク</t>
    </rPh>
    <rPh sb="4" eb="5">
      <t>マエ</t>
    </rPh>
    <rPh sb="5" eb="7">
      <t>ヨコマチ</t>
    </rPh>
    <phoneticPr fontId="1"/>
  </si>
  <si>
    <t>丸ニ折松葉</t>
    <rPh sb="0" eb="1">
      <t>マル</t>
    </rPh>
    <rPh sb="2" eb="3">
      <t>オリ</t>
    </rPh>
    <rPh sb="3" eb="4">
      <t>マツ</t>
    </rPh>
    <rPh sb="4" eb="5">
      <t>ハ</t>
    </rPh>
    <phoneticPr fontId="1"/>
  </si>
  <si>
    <t>五三之桐</t>
    <rPh sb="0" eb="1">
      <t>ゴ</t>
    </rPh>
    <rPh sb="1" eb="2">
      <t>サン</t>
    </rPh>
    <rPh sb="2" eb="3">
      <t>ノ</t>
    </rPh>
    <rPh sb="3" eb="4">
      <t>キリ</t>
    </rPh>
    <phoneticPr fontId="1"/>
  </si>
  <si>
    <t>108</t>
    <phoneticPr fontId="1"/>
  </si>
  <si>
    <t>牛込逢坂上</t>
    <rPh sb="0" eb="2">
      <t>ウシゴメ</t>
    </rPh>
    <rPh sb="2" eb="4">
      <t>オウサカ</t>
    </rPh>
    <rPh sb="4" eb="5">
      <t>ウエ</t>
    </rPh>
    <phoneticPr fontId="1"/>
  </si>
  <si>
    <t>又尾花</t>
    <rPh sb="0" eb="1">
      <t>マタ</t>
    </rPh>
    <rPh sb="1" eb="2">
      <t>オ</t>
    </rPh>
    <rPh sb="2" eb="3">
      <t>ハナ</t>
    </rPh>
    <phoneticPr fontId="1"/>
  </si>
  <si>
    <t>97</t>
    <phoneticPr fontId="1"/>
  </si>
  <si>
    <t>小石川築地</t>
    <rPh sb="0" eb="3">
      <t>コイシカワ</t>
    </rPh>
    <rPh sb="3" eb="5">
      <t>ツキジ</t>
    </rPh>
    <phoneticPr fontId="1"/>
  </si>
  <si>
    <t>幣</t>
    <rPh sb="0" eb="1">
      <t>ヘイ</t>
    </rPh>
    <phoneticPr fontId="1"/>
  </si>
  <si>
    <t>稲穂丸</t>
    <rPh sb="0" eb="2">
      <t>イナホ</t>
    </rPh>
    <rPh sb="2" eb="3">
      <t>マル</t>
    </rPh>
    <phoneticPr fontId="1"/>
  </si>
  <si>
    <t>87</t>
    <phoneticPr fontId="1"/>
  </si>
  <si>
    <t>本所南割下水</t>
    <rPh sb="0" eb="2">
      <t>ホンジョ</t>
    </rPh>
    <rPh sb="2" eb="3">
      <t>ミナミ</t>
    </rPh>
    <rPh sb="3" eb="4">
      <t>ワリ</t>
    </rPh>
    <rPh sb="4" eb="6">
      <t>ゲスイ</t>
    </rPh>
    <phoneticPr fontId="1"/>
  </si>
  <si>
    <t>77</t>
    <phoneticPr fontId="1"/>
  </si>
  <si>
    <t>美濃</t>
    <rPh sb="0" eb="2">
      <t>ミノ</t>
    </rPh>
    <phoneticPr fontId="1"/>
  </si>
  <si>
    <t>澁谷笄橋（当時本所横網町本家寄合西尾勝次郎方同居）</t>
    <rPh sb="0" eb="2">
      <t>シブヤ</t>
    </rPh>
    <rPh sb="2" eb="3">
      <t>コウガイ</t>
    </rPh>
    <rPh sb="3" eb="4">
      <t>ハシ</t>
    </rPh>
    <rPh sb="5" eb="7">
      <t>トウジ</t>
    </rPh>
    <rPh sb="7" eb="9">
      <t>ホンジョ</t>
    </rPh>
    <rPh sb="9" eb="10">
      <t>ヨコ</t>
    </rPh>
    <rPh sb="10" eb="11">
      <t>アミ</t>
    </rPh>
    <rPh sb="11" eb="12">
      <t>マチ</t>
    </rPh>
    <rPh sb="12" eb="14">
      <t>ホンケ</t>
    </rPh>
    <rPh sb="14" eb="16">
      <t>ヨリアイ</t>
    </rPh>
    <rPh sb="16" eb="18">
      <t>ニシオ</t>
    </rPh>
    <rPh sb="18" eb="21">
      <t>カツジロウ</t>
    </rPh>
    <rPh sb="21" eb="22">
      <t>カタ</t>
    </rPh>
    <rPh sb="22" eb="24">
      <t>ドウキョ</t>
    </rPh>
    <phoneticPr fontId="1"/>
  </si>
  <si>
    <t>丸ニ松葉</t>
    <rPh sb="0" eb="1">
      <t>マル</t>
    </rPh>
    <rPh sb="2" eb="3">
      <t>マツ</t>
    </rPh>
    <rPh sb="3" eb="4">
      <t>ハ</t>
    </rPh>
    <phoneticPr fontId="1"/>
  </si>
  <si>
    <t>61</t>
    <phoneticPr fontId="1"/>
  </si>
  <si>
    <t>武蔵</t>
    <rPh sb="0" eb="2">
      <t>ムサシ</t>
    </rPh>
    <phoneticPr fontId="1"/>
  </si>
  <si>
    <t>近江</t>
    <rPh sb="0" eb="2">
      <t>オウミ</t>
    </rPh>
    <phoneticPr fontId="1"/>
  </si>
  <si>
    <t>駿河臺</t>
    <rPh sb="0" eb="2">
      <t>スルガ</t>
    </rPh>
    <rPh sb="2" eb="3">
      <t>ダイ</t>
    </rPh>
    <phoneticPr fontId="1"/>
  </si>
  <si>
    <t>丸之内鞠扶</t>
    <rPh sb="0" eb="1">
      <t>マル</t>
    </rPh>
    <rPh sb="1" eb="2">
      <t>ノ</t>
    </rPh>
    <rPh sb="2" eb="3">
      <t>ウチ</t>
    </rPh>
    <rPh sb="3" eb="4">
      <t>マリ</t>
    </rPh>
    <rPh sb="4" eb="5">
      <t>フ</t>
    </rPh>
    <phoneticPr fontId="1"/>
  </si>
  <si>
    <t>丸之内鞠扶</t>
    <rPh sb="0" eb="3">
      <t>マルノウチ</t>
    </rPh>
    <rPh sb="3" eb="4">
      <t>マリ</t>
    </rPh>
    <rPh sb="4" eb="5">
      <t>フ</t>
    </rPh>
    <phoneticPr fontId="1"/>
  </si>
  <si>
    <t>四ツ目結</t>
    <rPh sb="0" eb="1">
      <t>ヨン</t>
    </rPh>
    <rPh sb="2" eb="3">
      <t>メ</t>
    </rPh>
    <rPh sb="3" eb="4">
      <t>ムス</t>
    </rPh>
    <phoneticPr fontId="1"/>
  </si>
  <si>
    <t>伊豆・武蔵</t>
    <rPh sb="0" eb="2">
      <t>イズ</t>
    </rPh>
    <rPh sb="3" eb="5">
      <t>ムサシ</t>
    </rPh>
    <phoneticPr fontId="1"/>
  </si>
  <si>
    <t>牛込若松町</t>
    <rPh sb="0" eb="2">
      <t>ウシゴメ</t>
    </rPh>
    <rPh sb="2" eb="4">
      <t>ワカマツ</t>
    </rPh>
    <rPh sb="4" eb="5">
      <t>チョウ</t>
    </rPh>
    <phoneticPr fontId="1"/>
  </si>
  <si>
    <t>丸之内鞠挾</t>
    <rPh sb="0" eb="1">
      <t>マル</t>
    </rPh>
    <rPh sb="1" eb="2">
      <t>ノ</t>
    </rPh>
    <rPh sb="2" eb="3">
      <t>ウチ</t>
    </rPh>
    <rPh sb="3" eb="4">
      <t>マリ</t>
    </rPh>
    <rPh sb="4" eb="5">
      <t>ハサム</t>
    </rPh>
    <phoneticPr fontId="1"/>
  </si>
  <si>
    <t>丸之内鞠挾</t>
    <rPh sb="0" eb="3">
      <t>マルノウチ</t>
    </rPh>
    <rPh sb="3" eb="4">
      <t>マリ</t>
    </rPh>
    <rPh sb="4" eb="5">
      <t>ハサム</t>
    </rPh>
    <phoneticPr fontId="1"/>
  </si>
  <si>
    <t>丸之内四ツ目結</t>
    <rPh sb="0" eb="1">
      <t>マル</t>
    </rPh>
    <rPh sb="1" eb="2">
      <t>ノ</t>
    </rPh>
    <rPh sb="2" eb="3">
      <t>ウチ</t>
    </rPh>
    <rPh sb="3" eb="4">
      <t>ヨン</t>
    </rPh>
    <rPh sb="5" eb="6">
      <t>メ</t>
    </rPh>
    <rPh sb="6" eb="7">
      <t>ムス</t>
    </rPh>
    <phoneticPr fontId="1"/>
  </si>
  <si>
    <t>31</t>
    <phoneticPr fontId="1"/>
  </si>
  <si>
    <t>牛込若宮八幡下</t>
    <rPh sb="0" eb="2">
      <t>ウシゴメ</t>
    </rPh>
    <rPh sb="2" eb="4">
      <t>ワカミヤ</t>
    </rPh>
    <rPh sb="4" eb="6">
      <t>ハチマン</t>
    </rPh>
    <rPh sb="6" eb="7">
      <t>シタ</t>
    </rPh>
    <phoneticPr fontId="1"/>
  </si>
  <si>
    <t>稲穂ノ丸</t>
    <rPh sb="0" eb="2">
      <t>イナホ</t>
    </rPh>
    <rPh sb="3" eb="4">
      <t>マル</t>
    </rPh>
    <phoneticPr fontId="1"/>
  </si>
  <si>
    <t>20</t>
    <phoneticPr fontId="1"/>
  </si>
  <si>
    <t>美濃・常陸</t>
    <rPh sb="0" eb="2">
      <t>ミノ</t>
    </rPh>
    <rPh sb="3" eb="5">
      <t>ヒタチ</t>
    </rPh>
    <phoneticPr fontId="1"/>
  </si>
  <si>
    <t>二番町</t>
    <rPh sb="0" eb="3">
      <t>ニバンチョウ</t>
    </rPh>
    <phoneticPr fontId="1"/>
  </si>
  <si>
    <t>3</t>
    <phoneticPr fontId="1"/>
  </si>
  <si>
    <t>四千四百石</t>
    <rPh sb="0" eb="5">
      <t>ヨンセンヨンヒャッコク</t>
    </rPh>
    <phoneticPr fontId="1"/>
  </si>
  <si>
    <t>本所横網町</t>
    <rPh sb="0" eb="2">
      <t>ホンジョ</t>
    </rPh>
    <rPh sb="2" eb="4">
      <t>ヨコアミ</t>
    </rPh>
    <rPh sb="4" eb="5">
      <t>マチ</t>
    </rPh>
    <phoneticPr fontId="1"/>
  </si>
  <si>
    <t>政吉</t>
    <rPh sb="0" eb="2">
      <t>マサキチ</t>
    </rPh>
    <phoneticPr fontId="1"/>
  </si>
  <si>
    <t>不明</t>
    <rPh sb="0" eb="2">
      <t>フメイ</t>
    </rPh>
    <phoneticPr fontId="1"/>
  </si>
  <si>
    <t>七星</t>
    <rPh sb="0" eb="1">
      <t>ナナ</t>
    </rPh>
    <rPh sb="1" eb="2">
      <t>ホシ</t>
    </rPh>
    <phoneticPr fontId="1"/>
  </si>
  <si>
    <t>檜扇</t>
    <rPh sb="0" eb="1">
      <t>ヒノキ</t>
    </rPh>
    <rPh sb="1" eb="2">
      <t>オウギ</t>
    </rPh>
    <phoneticPr fontId="1"/>
  </si>
  <si>
    <t>583</t>
    <phoneticPr fontId="1"/>
  </si>
  <si>
    <t>吉長</t>
    <rPh sb="0" eb="1">
      <t>キチ</t>
    </rPh>
    <rPh sb="1" eb="2">
      <t>ナガ</t>
    </rPh>
    <phoneticPr fontId="1"/>
  </si>
  <si>
    <t>よしなが</t>
    <phoneticPr fontId="1"/>
  </si>
  <si>
    <t>牛込寶泉寺</t>
    <rPh sb="0" eb="2">
      <t>ウシゴメ</t>
    </rPh>
    <rPh sb="2" eb="3">
      <t>タカラ</t>
    </rPh>
    <rPh sb="3" eb="4">
      <t>イズミ</t>
    </rPh>
    <rPh sb="4" eb="5">
      <t>テラ</t>
    </rPh>
    <phoneticPr fontId="1"/>
  </si>
  <si>
    <t>七曜</t>
    <rPh sb="0" eb="1">
      <t>ナナ</t>
    </rPh>
    <rPh sb="1" eb="2">
      <t>ヨウ</t>
    </rPh>
    <phoneticPr fontId="1"/>
  </si>
  <si>
    <t>唐菱</t>
    <rPh sb="0" eb="1">
      <t>カラ</t>
    </rPh>
    <rPh sb="1" eb="2">
      <t>ヒシ</t>
    </rPh>
    <phoneticPr fontId="1"/>
  </si>
  <si>
    <t>丸に九枚笹飛雀二</t>
    <rPh sb="0" eb="1">
      <t>マル</t>
    </rPh>
    <rPh sb="2" eb="4">
      <t>キュウマイ</t>
    </rPh>
    <rPh sb="4" eb="5">
      <t>ササ</t>
    </rPh>
    <rPh sb="5" eb="6">
      <t>ト</t>
    </rPh>
    <rPh sb="6" eb="7">
      <t>スズメ</t>
    </rPh>
    <rPh sb="7" eb="8">
      <t>ニ</t>
    </rPh>
    <phoneticPr fontId="1"/>
  </si>
  <si>
    <t>584</t>
    <phoneticPr fontId="1"/>
  </si>
  <si>
    <t>信忠</t>
    <rPh sb="0" eb="1">
      <t>ノブ</t>
    </rPh>
    <rPh sb="1" eb="2">
      <t>タダ</t>
    </rPh>
    <phoneticPr fontId="1"/>
  </si>
  <si>
    <t>市谷安養寺</t>
    <rPh sb="0" eb="2">
      <t>イチガヤ</t>
    </rPh>
    <rPh sb="2" eb="3">
      <t>アン</t>
    </rPh>
    <rPh sb="3" eb="4">
      <t>ヨウ</t>
    </rPh>
    <rPh sb="4" eb="5">
      <t>テラ</t>
    </rPh>
    <phoneticPr fontId="1"/>
  </si>
  <si>
    <t>丸に椶櫚葉</t>
    <rPh sb="0" eb="1">
      <t>マル</t>
    </rPh>
    <rPh sb="2" eb="3">
      <t>シュ</t>
    </rPh>
    <rPh sb="3" eb="4">
      <t>ロ</t>
    </rPh>
    <rPh sb="4" eb="5">
      <t>ハ</t>
    </rPh>
    <phoneticPr fontId="1"/>
  </si>
  <si>
    <t>丸に三階菱</t>
    <rPh sb="0" eb="1">
      <t>マル</t>
    </rPh>
    <rPh sb="2" eb="4">
      <t>サンガイ</t>
    </rPh>
    <rPh sb="4" eb="5">
      <t>ヒシ</t>
    </rPh>
    <phoneticPr fontId="1"/>
  </si>
  <si>
    <t>信久</t>
    <rPh sb="0" eb="2">
      <t>ノブヒサ</t>
    </rPh>
    <phoneticPr fontId="1"/>
  </si>
  <si>
    <t>のぶひさ</t>
    <phoneticPr fontId="1"/>
  </si>
  <si>
    <t>家絶</t>
    <rPh sb="0" eb="1">
      <t>イエ</t>
    </rPh>
    <rPh sb="1" eb="2">
      <t>ゼツ</t>
    </rPh>
    <phoneticPr fontId="1"/>
  </si>
  <si>
    <t>585</t>
    <phoneticPr fontId="1"/>
  </si>
  <si>
    <t>為俊</t>
    <rPh sb="0" eb="1">
      <t>タメ</t>
    </rPh>
    <rPh sb="1" eb="2">
      <t>トシ</t>
    </rPh>
    <phoneticPr fontId="1"/>
  </si>
  <si>
    <t>ためとし</t>
    <phoneticPr fontId="1"/>
  </si>
  <si>
    <t>牛込保善寺</t>
    <rPh sb="0" eb="2">
      <t>ウシゴメ</t>
    </rPh>
    <rPh sb="2" eb="3">
      <t>ホ</t>
    </rPh>
    <rPh sb="3" eb="4">
      <t>ゼン</t>
    </rPh>
    <rPh sb="4" eb="5">
      <t>テラ</t>
    </rPh>
    <phoneticPr fontId="1"/>
  </si>
  <si>
    <t>三刺串團子</t>
    <rPh sb="0" eb="1">
      <t>サン</t>
    </rPh>
    <rPh sb="1" eb="2">
      <t>サ</t>
    </rPh>
    <rPh sb="2" eb="3">
      <t>クシ</t>
    </rPh>
    <rPh sb="3" eb="4">
      <t>ダン</t>
    </rPh>
    <rPh sb="4" eb="5">
      <t>コ</t>
    </rPh>
    <phoneticPr fontId="1"/>
  </si>
  <si>
    <t>586</t>
    <phoneticPr fontId="1"/>
  </si>
  <si>
    <t>為利</t>
    <rPh sb="0" eb="1">
      <t>タメ</t>
    </rPh>
    <rPh sb="1" eb="2">
      <t>リ</t>
    </rPh>
    <phoneticPr fontId="1"/>
  </si>
  <si>
    <t>五鐶の内梅鉢</t>
    <rPh sb="0" eb="1">
      <t>ゴ</t>
    </rPh>
    <rPh sb="1" eb="2">
      <t>タマキ</t>
    </rPh>
    <rPh sb="3" eb="4">
      <t>ウチ</t>
    </rPh>
    <rPh sb="4" eb="6">
      <t>ウメバチ</t>
    </rPh>
    <phoneticPr fontId="1"/>
  </si>
  <si>
    <t>五三桐</t>
    <rPh sb="0" eb="1">
      <t>ゴ</t>
    </rPh>
    <rPh sb="1" eb="2">
      <t>サン</t>
    </rPh>
    <rPh sb="2" eb="3">
      <t>キリ</t>
    </rPh>
    <phoneticPr fontId="1"/>
  </si>
  <si>
    <t>道友</t>
    <rPh sb="0" eb="1">
      <t>ミチ</t>
    </rPh>
    <rPh sb="1" eb="2">
      <t>トモ</t>
    </rPh>
    <phoneticPr fontId="1"/>
  </si>
  <si>
    <t>みちとも</t>
    <phoneticPr fontId="1"/>
  </si>
  <si>
    <t>花輪違</t>
    <rPh sb="0" eb="1">
      <t>ハナ</t>
    </rPh>
    <rPh sb="1" eb="2">
      <t>ワ</t>
    </rPh>
    <rPh sb="2" eb="3">
      <t>チガ</t>
    </rPh>
    <phoneticPr fontId="1"/>
  </si>
  <si>
    <t>上藤</t>
    <rPh sb="0" eb="1">
      <t>ウエ</t>
    </rPh>
    <rPh sb="1" eb="2">
      <t>フジ</t>
    </rPh>
    <phoneticPr fontId="1"/>
  </si>
  <si>
    <t>587</t>
    <phoneticPr fontId="1"/>
  </si>
  <si>
    <t>時連</t>
    <rPh sb="0" eb="1">
      <t>トキ</t>
    </rPh>
    <rPh sb="1" eb="2">
      <t>レン</t>
    </rPh>
    <phoneticPr fontId="1"/>
  </si>
  <si>
    <t>ときつら</t>
    <phoneticPr fontId="1"/>
  </si>
  <si>
    <t>588</t>
    <phoneticPr fontId="1"/>
  </si>
  <si>
    <t>重次</t>
    <rPh sb="0" eb="1">
      <t>オモ</t>
    </rPh>
    <rPh sb="1" eb="2">
      <t>ツギ</t>
    </rPh>
    <phoneticPr fontId="1"/>
  </si>
  <si>
    <t>しげつぐ</t>
    <phoneticPr fontId="1"/>
  </si>
  <si>
    <t>時尚</t>
    <rPh sb="0" eb="1">
      <t>トキ</t>
    </rPh>
    <rPh sb="1" eb="2">
      <t>ナオ</t>
    </rPh>
    <phoneticPr fontId="1"/>
  </si>
  <si>
    <t>時光</t>
    <rPh sb="0" eb="1">
      <t>トキ</t>
    </rPh>
    <rPh sb="1" eb="2">
      <t>ヒカリ</t>
    </rPh>
    <phoneticPr fontId="1"/>
  </si>
  <si>
    <t>ときみつ</t>
    <phoneticPr fontId="1"/>
  </si>
  <si>
    <t>小日向生西寺</t>
    <rPh sb="0" eb="3">
      <t>コヒナタ</t>
    </rPh>
    <rPh sb="3" eb="4">
      <t>ナマ</t>
    </rPh>
    <rPh sb="4" eb="5">
      <t>ニシ</t>
    </rPh>
    <rPh sb="5" eb="6">
      <t>テラ</t>
    </rPh>
    <phoneticPr fontId="1"/>
  </si>
  <si>
    <t>二葉柏</t>
    <rPh sb="0" eb="1">
      <t>ニ</t>
    </rPh>
    <rPh sb="1" eb="2">
      <t>ハ</t>
    </rPh>
    <rPh sb="2" eb="3">
      <t>カシワ</t>
    </rPh>
    <phoneticPr fontId="1"/>
  </si>
  <si>
    <t>589</t>
    <phoneticPr fontId="1"/>
  </si>
  <si>
    <t>與満</t>
    <rPh sb="0" eb="1">
      <t>ヨ</t>
    </rPh>
    <rPh sb="1" eb="2">
      <t>マン</t>
    </rPh>
    <phoneticPr fontId="1"/>
  </si>
  <si>
    <t>ともみつ</t>
    <phoneticPr fontId="1"/>
  </si>
  <si>
    <t>時友</t>
    <rPh sb="0" eb="1">
      <t>トキ</t>
    </rPh>
    <rPh sb="1" eb="2">
      <t>トモ</t>
    </rPh>
    <phoneticPr fontId="1"/>
  </si>
  <si>
    <t>ときとも</t>
    <phoneticPr fontId="1"/>
  </si>
  <si>
    <t>牛込宗参寺</t>
    <rPh sb="0" eb="2">
      <t>ウシゴメ</t>
    </rPh>
    <rPh sb="2" eb="3">
      <t>ムネ</t>
    </rPh>
    <rPh sb="3" eb="4">
      <t>マイ</t>
    </rPh>
    <rPh sb="4" eb="5">
      <t>テラ</t>
    </rPh>
    <phoneticPr fontId="1"/>
  </si>
  <si>
    <t>上藤の内花菱</t>
    <rPh sb="0" eb="2">
      <t>ウエフジ</t>
    </rPh>
    <rPh sb="3" eb="4">
      <t>ウチ</t>
    </rPh>
    <rPh sb="4" eb="6">
      <t>ハナビシ</t>
    </rPh>
    <phoneticPr fontId="1"/>
  </si>
  <si>
    <t>590</t>
    <phoneticPr fontId="1"/>
  </si>
  <si>
    <t>正榮</t>
    <rPh sb="0" eb="1">
      <t>マサ</t>
    </rPh>
    <rPh sb="1" eb="2">
      <t>サカエ</t>
    </rPh>
    <phoneticPr fontId="1"/>
  </si>
  <si>
    <t>牛込萬昌院</t>
    <rPh sb="0" eb="2">
      <t>ウシゴメ</t>
    </rPh>
    <rPh sb="2" eb="3">
      <t>マン</t>
    </rPh>
    <rPh sb="3" eb="4">
      <t>マサ</t>
    </rPh>
    <rPh sb="4" eb="5">
      <t>イン</t>
    </rPh>
    <phoneticPr fontId="1"/>
  </si>
  <si>
    <t>三藤</t>
    <rPh sb="0" eb="1">
      <t>サン</t>
    </rPh>
    <rPh sb="1" eb="2">
      <t>フジ</t>
    </rPh>
    <phoneticPr fontId="1"/>
  </si>
  <si>
    <t>591</t>
    <phoneticPr fontId="1"/>
  </si>
  <si>
    <t>正次</t>
    <rPh sb="0" eb="1">
      <t>マサ</t>
    </rPh>
    <rPh sb="1" eb="2">
      <t>ツギ</t>
    </rPh>
    <phoneticPr fontId="1"/>
  </si>
  <si>
    <t>まさつぐ</t>
    <phoneticPr fontId="1"/>
  </si>
  <si>
    <t>市谷萬昌院（のち牛込にうつさる）</t>
    <rPh sb="0" eb="2">
      <t>イチガヤ</t>
    </rPh>
    <rPh sb="2" eb="3">
      <t>マン</t>
    </rPh>
    <rPh sb="3" eb="4">
      <t>マサ</t>
    </rPh>
    <rPh sb="4" eb="5">
      <t>イン</t>
    </rPh>
    <rPh sb="8" eb="10">
      <t>ウシゴメ</t>
    </rPh>
    <phoneticPr fontId="1"/>
  </si>
  <si>
    <t>上發羅藤</t>
    <rPh sb="0" eb="1">
      <t>ウエ</t>
    </rPh>
    <rPh sb="1" eb="2">
      <t>ハツ</t>
    </rPh>
    <rPh sb="2" eb="3">
      <t>ラ</t>
    </rPh>
    <rPh sb="3" eb="4">
      <t>フジ</t>
    </rPh>
    <phoneticPr fontId="1"/>
  </si>
  <si>
    <t>花輪違</t>
    <rPh sb="0" eb="2">
      <t>ハナワ</t>
    </rPh>
    <rPh sb="2" eb="3">
      <t>チガ</t>
    </rPh>
    <phoneticPr fontId="1"/>
  </si>
  <si>
    <t>五七桐</t>
    <rPh sb="0" eb="1">
      <t>ゴ</t>
    </rPh>
    <rPh sb="1" eb="2">
      <t>シチ</t>
    </rPh>
    <rPh sb="2" eb="3">
      <t>キリ</t>
    </rPh>
    <phoneticPr fontId="1"/>
  </si>
  <si>
    <t>592</t>
    <phoneticPr fontId="1"/>
  </si>
  <si>
    <t>某（将吉）</t>
    <rPh sb="0" eb="1">
      <t>ボウ</t>
    </rPh>
    <rPh sb="2" eb="3">
      <t>ショウ</t>
    </rPh>
    <rPh sb="3" eb="4">
      <t>キチ</t>
    </rPh>
    <phoneticPr fontId="1"/>
  </si>
  <si>
    <t>高田宝祥寺</t>
    <rPh sb="0" eb="2">
      <t>タカダ</t>
    </rPh>
    <rPh sb="2" eb="3">
      <t>タカラ</t>
    </rPh>
    <rPh sb="3" eb="4">
      <t>ショウ</t>
    </rPh>
    <rPh sb="4" eb="5">
      <t>テラ</t>
    </rPh>
    <phoneticPr fontId="1"/>
  </si>
  <si>
    <t>丸に打違釘抜</t>
    <rPh sb="0" eb="1">
      <t>マル</t>
    </rPh>
    <rPh sb="2" eb="3">
      <t>ウ</t>
    </rPh>
    <rPh sb="3" eb="4">
      <t>チガ</t>
    </rPh>
    <rPh sb="4" eb="6">
      <t>クギヌ</t>
    </rPh>
    <phoneticPr fontId="1"/>
  </si>
  <si>
    <t>抱茗荷</t>
    <rPh sb="0" eb="1">
      <t>ダ</t>
    </rPh>
    <rPh sb="1" eb="3">
      <t>ミョウガ</t>
    </rPh>
    <phoneticPr fontId="1"/>
  </si>
  <si>
    <t>吉次</t>
    <rPh sb="0" eb="1">
      <t>キチ</t>
    </rPh>
    <rPh sb="1" eb="2">
      <t>ツギ</t>
    </rPh>
    <phoneticPr fontId="1"/>
  </si>
  <si>
    <t>駿河臨濟寺</t>
    <rPh sb="0" eb="2">
      <t>スルガ</t>
    </rPh>
    <rPh sb="2" eb="3">
      <t>リン</t>
    </rPh>
    <rPh sb="3" eb="4">
      <t>サイ</t>
    </rPh>
    <rPh sb="4" eb="5">
      <t>テラ</t>
    </rPh>
    <phoneticPr fontId="1"/>
  </si>
  <si>
    <t>牛込松源寺</t>
    <rPh sb="0" eb="2">
      <t>ウシゴメ</t>
    </rPh>
    <rPh sb="2" eb="3">
      <t>マツ</t>
    </rPh>
    <rPh sb="3" eb="4">
      <t>ゲン</t>
    </rPh>
    <rPh sb="4" eb="5">
      <t>テラ</t>
    </rPh>
    <phoneticPr fontId="1"/>
  </si>
  <si>
    <t>丸に矢筈打違</t>
    <rPh sb="0" eb="1">
      <t>マル</t>
    </rPh>
    <rPh sb="2" eb="3">
      <t>ヤ</t>
    </rPh>
    <rPh sb="3" eb="4">
      <t>ハズ</t>
    </rPh>
    <rPh sb="4" eb="5">
      <t>ウ</t>
    </rPh>
    <rPh sb="5" eb="6">
      <t>チガ</t>
    </rPh>
    <phoneticPr fontId="1"/>
  </si>
  <si>
    <t>丸に二引龍</t>
    <rPh sb="0" eb="1">
      <t>マル</t>
    </rPh>
    <rPh sb="2" eb="3">
      <t>ニ</t>
    </rPh>
    <rPh sb="3" eb="4">
      <t>ヒ</t>
    </rPh>
    <rPh sb="4" eb="5">
      <t>リュウ</t>
    </rPh>
    <phoneticPr fontId="1"/>
  </si>
  <si>
    <t>釘抜</t>
    <rPh sb="0" eb="2">
      <t>クギヌ</t>
    </rPh>
    <phoneticPr fontId="1"/>
  </si>
  <si>
    <t>593</t>
    <phoneticPr fontId="1"/>
  </si>
  <si>
    <t>直政</t>
    <rPh sb="0" eb="1">
      <t>ナオ</t>
    </rPh>
    <rPh sb="1" eb="2">
      <t>マサ</t>
    </rPh>
    <phoneticPr fontId="1"/>
  </si>
  <si>
    <t>なをまさ</t>
    <phoneticPr fontId="1"/>
  </si>
  <si>
    <t>594</t>
    <phoneticPr fontId="1"/>
  </si>
  <si>
    <t>次房</t>
    <rPh sb="0" eb="1">
      <t>ツギ</t>
    </rPh>
    <rPh sb="1" eb="2">
      <t>フサ</t>
    </rPh>
    <phoneticPr fontId="1"/>
  </si>
  <si>
    <t>つぐふさ</t>
    <phoneticPr fontId="1"/>
  </si>
  <si>
    <t>次矩</t>
    <rPh sb="0" eb="1">
      <t>ツギ</t>
    </rPh>
    <rPh sb="1" eb="2">
      <t>ノリ</t>
    </rPh>
    <phoneticPr fontId="1"/>
  </si>
  <si>
    <t>つぐのり</t>
    <phoneticPr fontId="1"/>
  </si>
  <si>
    <t>千駄谷仙壽院</t>
    <rPh sb="0" eb="1">
      <t>セン</t>
    </rPh>
    <rPh sb="1" eb="2">
      <t>ダ</t>
    </rPh>
    <rPh sb="2" eb="3">
      <t>タニ</t>
    </rPh>
    <rPh sb="3" eb="4">
      <t>セン</t>
    </rPh>
    <rPh sb="4" eb="5">
      <t>ジュ</t>
    </rPh>
    <rPh sb="5" eb="6">
      <t>イン</t>
    </rPh>
    <phoneticPr fontId="1"/>
  </si>
  <si>
    <t>二引龍</t>
    <rPh sb="0" eb="1">
      <t>ニ</t>
    </rPh>
    <rPh sb="1" eb="2">
      <t>ヒ</t>
    </rPh>
    <rPh sb="2" eb="3">
      <t>リュウ</t>
    </rPh>
    <phoneticPr fontId="1"/>
  </si>
  <si>
    <t>やとう</t>
    <phoneticPr fontId="1"/>
  </si>
  <si>
    <t>さわき</t>
    <phoneticPr fontId="1"/>
  </si>
  <si>
    <t>尾崎</t>
    <rPh sb="1" eb="2">
      <t>サキ</t>
    </rPh>
    <phoneticPr fontId="1"/>
  </si>
  <si>
    <t>おざき</t>
    <phoneticPr fontId="1"/>
  </si>
  <si>
    <t>いながき</t>
    <phoneticPr fontId="1"/>
  </si>
  <si>
    <t>いしまる</t>
    <phoneticPr fontId="1"/>
  </si>
  <si>
    <t>48</t>
    <phoneticPr fontId="1"/>
  </si>
  <si>
    <t>92</t>
    <phoneticPr fontId="1"/>
  </si>
  <si>
    <t>七ツ星</t>
    <rPh sb="0" eb="1">
      <t>ナナ</t>
    </rPh>
    <rPh sb="2" eb="3">
      <t>ホシ</t>
    </rPh>
    <phoneticPr fontId="1"/>
  </si>
  <si>
    <t>丸ノ内九枚笹飛雀二ツ</t>
    <rPh sb="0" eb="1">
      <t>マル</t>
    </rPh>
    <rPh sb="2" eb="3">
      <t>ウチ</t>
    </rPh>
    <rPh sb="3" eb="5">
      <t>キュウマイ</t>
    </rPh>
    <rPh sb="5" eb="6">
      <t>ササ</t>
    </rPh>
    <rPh sb="6" eb="7">
      <t>ト</t>
    </rPh>
    <rPh sb="7" eb="8">
      <t>スズメ</t>
    </rPh>
    <rPh sb="8" eb="9">
      <t>ニ</t>
    </rPh>
    <phoneticPr fontId="1"/>
  </si>
  <si>
    <t>千石</t>
    <rPh sb="0" eb="2">
      <t>センゴク</t>
    </rPh>
    <phoneticPr fontId="1"/>
  </si>
  <si>
    <t>103</t>
    <phoneticPr fontId="1"/>
  </si>
  <si>
    <t>67</t>
    <phoneticPr fontId="1"/>
  </si>
  <si>
    <t>源姓</t>
    <rPh sb="0" eb="1">
      <t>ミナモト</t>
    </rPh>
    <rPh sb="1" eb="2">
      <t>セイ</t>
    </rPh>
    <phoneticPr fontId="1"/>
  </si>
  <si>
    <t>丸ノ内九枚笹ニ飛雀二</t>
    <rPh sb="0" eb="1">
      <t>マル</t>
    </rPh>
    <rPh sb="2" eb="3">
      <t>ウチ</t>
    </rPh>
    <rPh sb="3" eb="5">
      <t>キュウマイ</t>
    </rPh>
    <rPh sb="5" eb="6">
      <t>ササ</t>
    </rPh>
    <rPh sb="7" eb="8">
      <t>ト</t>
    </rPh>
    <rPh sb="8" eb="9">
      <t>スズメ</t>
    </rPh>
    <rPh sb="9" eb="10">
      <t>ニ</t>
    </rPh>
    <phoneticPr fontId="1"/>
  </si>
  <si>
    <t>近江・下野</t>
    <rPh sb="0" eb="2">
      <t>オウミ</t>
    </rPh>
    <rPh sb="3" eb="5">
      <t>シモノ</t>
    </rPh>
    <phoneticPr fontId="1"/>
  </si>
  <si>
    <t>尾張</t>
    <rPh sb="0" eb="2">
      <t>オワリ</t>
    </rPh>
    <phoneticPr fontId="1"/>
  </si>
  <si>
    <t>裏六番丁法眼坂下</t>
    <rPh sb="0" eb="1">
      <t>ウラ</t>
    </rPh>
    <rPh sb="1" eb="3">
      <t>ロクバン</t>
    </rPh>
    <rPh sb="3" eb="4">
      <t>チョウ</t>
    </rPh>
    <rPh sb="4" eb="6">
      <t>ホウゲン</t>
    </rPh>
    <rPh sb="6" eb="8">
      <t>サカシタ</t>
    </rPh>
    <phoneticPr fontId="1"/>
  </si>
  <si>
    <t>143</t>
    <phoneticPr fontId="1"/>
  </si>
  <si>
    <t>108</t>
    <phoneticPr fontId="1"/>
  </si>
  <si>
    <t>和邇部姓</t>
    <rPh sb="0" eb="1">
      <t>ワ</t>
    </rPh>
    <rPh sb="1" eb="2">
      <t>チカシ</t>
    </rPh>
    <rPh sb="2" eb="3">
      <t>ブ</t>
    </rPh>
    <rPh sb="3" eb="4">
      <t>セイ</t>
    </rPh>
    <phoneticPr fontId="1"/>
  </si>
  <si>
    <t>丸之内椶櫚之葉</t>
    <rPh sb="0" eb="1">
      <t>マル</t>
    </rPh>
    <rPh sb="1" eb="2">
      <t>ノ</t>
    </rPh>
    <rPh sb="2" eb="3">
      <t>ウチ</t>
    </rPh>
    <rPh sb="3" eb="4">
      <t>シュ</t>
    </rPh>
    <rPh sb="4" eb="5">
      <t>リョ</t>
    </rPh>
    <rPh sb="5" eb="6">
      <t>ノ</t>
    </rPh>
    <rPh sb="6" eb="7">
      <t>ハ</t>
    </rPh>
    <phoneticPr fontId="1"/>
  </si>
  <si>
    <t>丸之内三階菱</t>
    <rPh sb="0" eb="1">
      <t>マル</t>
    </rPh>
    <rPh sb="1" eb="2">
      <t>ノ</t>
    </rPh>
    <rPh sb="2" eb="3">
      <t>ウチ</t>
    </rPh>
    <rPh sb="3" eb="5">
      <t>サンガイ</t>
    </rPh>
    <rPh sb="5" eb="6">
      <t>ヒシ</t>
    </rPh>
    <phoneticPr fontId="1"/>
  </si>
  <si>
    <t>三百石</t>
    <rPh sb="0" eb="3">
      <t>サンビャッコク</t>
    </rPh>
    <phoneticPr fontId="1"/>
  </si>
  <si>
    <t>142</t>
    <phoneticPr fontId="1"/>
  </si>
  <si>
    <t>49</t>
    <phoneticPr fontId="1"/>
  </si>
  <si>
    <t>豊臣姓</t>
    <rPh sb="0" eb="2">
      <t>トヨトミ</t>
    </rPh>
    <rPh sb="2" eb="3">
      <t>セイ</t>
    </rPh>
    <phoneticPr fontId="1"/>
  </si>
  <si>
    <t>三ツ指串團子</t>
    <rPh sb="0" eb="1">
      <t>サン</t>
    </rPh>
    <rPh sb="2" eb="3">
      <t>サ</t>
    </rPh>
    <rPh sb="3" eb="4">
      <t>クシ</t>
    </rPh>
    <rPh sb="4" eb="5">
      <t>ダン</t>
    </rPh>
    <rPh sb="5" eb="6">
      <t>コ</t>
    </rPh>
    <phoneticPr fontId="1"/>
  </si>
  <si>
    <t>五ツ鐶之内梅鉢</t>
    <rPh sb="0" eb="1">
      <t>イツ</t>
    </rPh>
    <rPh sb="2" eb="3">
      <t>タマキ</t>
    </rPh>
    <rPh sb="3" eb="4">
      <t>ノ</t>
    </rPh>
    <rPh sb="4" eb="5">
      <t>ウチ</t>
    </rPh>
    <rPh sb="5" eb="7">
      <t>ウメバチ</t>
    </rPh>
    <phoneticPr fontId="1"/>
  </si>
  <si>
    <t>千三百五十七石余</t>
    <rPh sb="0" eb="3">
      <t>センサンビャク</t>
    </rPh>
    <rPh sb="3" eb="4">
      <t>ゴ</t>
    </rPh>
    <rPh sb="4" eb="5">
      <t>ジュウ</t>
    </rPh>
    <rPh sb="5" eb="7">
      <t>ナナコク</t>
    </rPh>
    <rPh sb="7" eb="8">
      <t>アマ</t>
    </rPh>
    <phoneticPr fontId="1"/>
  </si>
  <si>
    <t>56</t>
    <phoneticPr fontId="1"/>
  </si>
  <si>
    <t>鐶之内梅鉢</t>
    <rPh sb="0" eb="1">
      <t>タマキ</t>
    </rPh>
    <rPh sb="1" eb="2">
      <t>ノ</t>
    </rPh>
    <rPh sb="2" eb="3">
      <t>ウチ</t>
    </rPh>
    <rPh sb="3" eb="5">
      <t>ウメバチ</t>
    </rPh>
    <phoneticPr fontId="1"/>
  </si>
  <si>
    <t>五三之桐</t>
    <rPh sb="0" eb="1">
      <t>ゴ</t>
    </rPh>
    <rPh sb="1" eb="2">
      <t>サン</t>
    </rPh>
    <rPh sb="2" eb="3">
      <t>ノ</t>
    </rPh>
    <rPh sb="3" eb="4">
      <t>キリ</t>
    </rPh>
    <phoneticPr fontId="1"/>
  </si>
  <si>
    <t>151</t>
    <phoneticPr fontId="1"/>
  </si>
  <si>
    <t>2</t>
    <phoneticPr fontId="1"/>
  </si>
  <si>
    <t>上リ藤丸之内花菱</t>
    <rPh sb="0" eb="1">
      <t>アガ</t>
    </rPh>
    <rPh sb="2" eb="3">
      <t>フジ</t>
    </rPh>
    <rPh sb="3" eb="4">
      <t>マル</t>
    </rPh>
    <rPh sb="4" eb="5">
      <t>ノ</t>
    </rPh>
    <rPh sb="5" eb="6">
      <t>ウチ</t>
    </rPh>
    <rPh sb="6" eb="8">
      <t>ハナビシ</t>
    </rPh>
    <phoneticPr fontId="1"/>
  </si>
  <si>
    <t>16</t>
    <phoneticPr fontId="1"/>
  </si>
  <si>
    <t>上リ藤丸</t>
    <rPh sb="0" eb="1">
      <t>ウエ</t>
    </rPh>
    <rPh sb="2" eb="3">
      <t>フジ</t>
    </rPh>
    <rPh sb="3" eb="4">
      <t>マル</t>
    </rPh>
    <phoneticPr fontId="1"/>
  </si>
  <si>
    <t>二ツ葉柏</t>
    <rPh sb="0" eb="1">
      <t>ニ</t>
    </rPh>
    <rPh sb="2" eb="3">
      <t>ハ</t>
    </rPh>
    <rPh sb="3" eb="4">
      <t>カシワ</t>
    </rPh>
    <phoneticPr fontId="1"/>
  </si>
  <si>
    <t>五百四十俵</t>
    <rPh sb="0" eb="5">
      <t>ゴヒャクヨンジュッピョウ</t>
    </rPh>
    <phoneticPr fontId="1"/>
  </si>
  <si>
    <t>23</t>
    <phoneticPr fontId="1"/>
  </si>
  <si>
    <t>上リ藤</t>
    <rPh sb="0" eb="1">
      <t>ウエ</t>
    </rPh>
    <rPh sb="2" eb="3">
      <t>フジ</t>
    </rPh>
    <phoneticPr fontId="1"/>
  </si>
  <si>
    <t>五百石</t>
    <rPh sb="0" eb="3">
      <t>ゴヒャッコク</t>
    </rPh>
    <phoneticPr fontId="1"/>
  </si>
  <si>
    <t>28</t>
    <phoneticPr fontId="1"/>
  </si>
  <si>
    <t>上リ藤丸</t>
    <rPh sb="0" eb="1">
      <t>ウエ</t>
    </rPh>
    <rPh sb="2" eb="4">
      <t>フジマル</t>
    </rPh>
    <phoneticPr fontId="1"/>
  </si>
  <si>
    <t>四百石</t>
    <rPh sb="0" eb="3">
      <t>ヨンヒャッコク</t>
    </rPh>
    <phoneticPr fontId="1"/>
  </si>
  <si>
    <t>32</t>
    <phoneticPr fontId="1"/>
  </si>
  <si>
    <t>上リ発羅藤</t>
    <rPh sb="0" eb="1">
      <t>ウエ</t>
    </rPh>
    <rPh sb="2" eb="3">
      <t>ハツ</t>
    </rPh>
    <rPh sb="3" eb="4">
      <t>ラ</t>
    </rPh>
    <rPh sb="4" eb="5">
      <t>フジ</t>
    </rPh>
    <phoneticPr fontId="1"/>
  </si>
  <si>
    <t>二百五十石</t>
    <rPh sb="0" eb="5">
      <t>ニヒャクゴジュッコク</t>
    </rPh>
    <phoneticPr fontId="1"/>
  </si>
  <si>
    <t>38</t>
    <phoneticPr fontId="1"/>
  </si>
  <si>
    <t>上リ藤ノ丸</t>
    <rPh sb="0" eb="1">
      <t>ウエ</t>
    </rPh>
    <rPh sb="2" eb="3">
      <t>フジ</t>
    </rPh>
    <rPh sb="4" eb="5">
      <t>マル</t>
    </rPh>
    <phoneticPr fontId="1"/>
  </si>
  <si>
    <t>三ツ藤</t>
    <rPh sb="0" eb="1">
      <t>サン</t>
    </rPh>
    <rPh sb="2" eb="3">
      <t>フジ</t>
    </rPh>
    <phoneticPr fontId="1"/>
  </si>
  <si>
    <t>19</t>
    <phoneticPr fontId="1"/>
  </si>
  <si>
    <t>97</t>
    <phoneticPr fontId="1"/>
  </si>
  <si>
    <t>六百石</t>
    <rPh sb="0" eb="3">
      <t>ロッピャッコク</t>
    </rPh>
    <phoneticPr fontId="1"/>
  </si>
  <si>
    <t>106</t>
    <phoneticPr fontId="1"/>
  </si>
  <si>
    <t>四百五十石</t>
    <rPh sb="0" eb="5">
      <t>ヨンヒャクゴジュッコク</t>
    </rPh>
    <phoneticPr fontId="1"/>
  </si>
  <si>
    <t>112</t>
    <phoneticPr fontId="1"/>
  </si>
  <si>
    <t>116</t>
    <phoneticPr fontId="1"/>
  </si>
  <si>
    <t>千石（内五百俵御足高）</t>
    <rPh sb="0" eb="2">
      <t>センゴク</t>
    </rPh>
    <rPh sb="3" eb="4">
      <t>ウチ</t>
    </rPh>
    <rPh sb="4" eb="7">
      <t>ゴヒャッピョウ</t>
    </rPh>
    <rPh sb="7" eb="8">
      <t>オ</t>
    </rPh>
    <rPh sb="8" eb="9">
      <t>アシ</t>
    </rPh>
    <rPh sb="9" eb="10">
      <t>タカ</t>
    </rPh>
    <phoneticPr fontId="1"/>
  </si>
  <si>
    <t>124</t>
    <phoneticPr fontId="1"/>
  </si>
  <si>
    <t>百五十俵</t>
    <rPh sb="0" eb="4">
      <t>ヒャクゴジュッピョウ</t>
    </rPh>
    <phoneticPr fontId="1"/>
  </si>
  <si>
    <t>595</t>
    <phoneticPr fontId="1"/>
  </si>
  <si>
    <t>39</t>
    <phoneticPr fontId="1"/>
  </si>
  <si>
    <t>11</t>
    <phoneticPr fontId="1"/>
  </si>
  <si>
    <t>丸之内矢筈打違</t>
    <rPh sb="0" eb="1">
      <t>マル</t>
    </rPh>
    <rPh sb="1" eb="2">
      <t>ノ</t>
    </rPh>
    <rPh sb="2" eb="3">
      <t>ウチ</t>
    </rPh>
    <rPh sb="3" eb="4">
      <t>ヤ</t>
    </rPh>
    <rPh sb="4" eb="5">
      <t>ハズ</t>
    </rPh>
    <rPh sb="5" eb="6">
      <t>ウ</t>
    </rPh>
    <rPh sb="6" eb="7">
      <t>チガ</t>
    </rPh>
    <phoneticPr fontId="1"/>
  </si>
  <si>
    <t>丸之内打違</t>
    <rPh sb="0" eb="1">
      <t>マル</t>
    </rPh>
    <rPh sb="1" eb="2">
      <t>ノ</t>
    </rPh>
    <rPh sb="2" eb="3">
      <t>ウチ</t>
    </rPh>
    <rPh sb="3" eb="4">
      <t>ウ</t>
    </rPh>
    <rPh sb="4" eb="5">
      <t>チガ</t>
    </rPh>
    <phoneticPr fontId="1"/>
  </si>
  <si>
    <t>丸之内二引龍</t>
    <rPh sb="0" eb="1">
      <t>マル</t>
    </rPh>
    <rPh sb="1" eb="2">
      <t>ノ</t>
    </rPh>
    <rPh sb="2" eb="3">
      <t>ウチ</t>
    </rPh>
    <rPh sb="3" eb="4">
      <t>ニ</t>
    </rPh>
    <rPh sb="4" eb="5">
      <t>ヒ</t>
    </rPh>
    <rPh sb="5" eb="6">
      <t>リュウ</t>
    </rPh>
    <phoneticPr fontId="1"/>
  </si>
  <si>
    <t>釘貫</t>
    <rPh sb="0" eb="1">
      <t>クギ</t>
    </rPh>
    <rPh sb="1" eb="2">
      <t>ヌキ</t>
    </rPh>
    <phoneticPr fontId="1"/>
  </si>
  <si>
    <t>上総・下総・相模</t>
    <rPh sb="0" eb="2">
      <t>カズサ</t>
    </rPh>
    <rPh sb="3" eb="5">
      <t>シモウサ</t>
    </rPh>
    <rPh sb="6" eb="8">
      <t>サガミ</t>
    </rPh>
    <phoneticPr fontId="1"/>
  </si>
  <si>
    <t>三河</t>
    <rPh sb="0" eb="2">
      <t>ミカワ</t>
    </rPh>
    <phoneticPr fontId="1"/>
  </si>
  <si>
    <t>市ヶ谷浄瑠璃坂</t>
    <rPh sb="0" eb="3">
      <t>イチガヤ</t>
    </rPh>
    <rPh sb="3" eb="6">
      <t>ジョウルリ</t>
    </rPh>
    <rPh sb="6" eb="7">
      <t>サカ</t>
    </rPh>
    <phoneticPr fontId="1"/>
  </si>
  <si>
    <t>丸之内二ツ引龍</t>
    <rPh sb="0" eb="1">
      <t>マル</t>
    </rPh>
    <rPh sb="1" eb="2">
      <t>ノ</t>
    </rPh>
    <rPh sb="2" eb="3">
      <t>ウチ</t>
    </rPh>
    <rPh sb="3" eb="4">
      <t>ニ</t>
    </rPh>
    <rPh sb="5" eb="6">
      <t>ヒ</t>
    </rPh>
    <rPh sb="6" eb="7">
      <t>リュウ</t>
    </rPh>
    <phoneticPr fontId="1"/>
  </si>
  <si>
    <t>上野・下野</t>
    <rPh sb="0" eb="2">
      <t>ウエノ</t>
    </rPh>
    <rPh sb="3" eb="5">
      <t>シモノ</t>
    </rPh>
    <phoneticPr fontId="1"/>
  </si>
  <si>
    <t>牛込赤城下大久保折式部少輔上地</t>
    <rPh sb="0" eb="2">
      <t>ウシゴメ</t>
    </rPh>
    <rPh sb="2" eb="4">
      <t>アカギ</t>
    </rPh>
    <rPh sb="4" eb="5">
      <t>シタ</t>
    </rPh>
    <rPh sb="5" eb="8">
      <t>オオクボ</t>
    </rPh>
    <rPh sb="8" eb="9">
      <t>オ</t>
    </rPh>
    <rPh sb="9" eb="11">
      <t>シキブ</t>
    </rPh>
    <rPh sb="11" eb="13">
      <t>ショウユウ</t>
    </rPh>
    <rPh sb="13" eb="15">
      <t>ウエチ</t>
    </rPh>
    <phoneticPr fontId="1"/>
  </si>
  <si>
    <t>37</t>
    <phoneticPr fontId="1"/>
  </si>
  <si>
    <t>丸ニ打違釘貫</t>
    <rPh sb="0" eb="1">
      <t>マル</t>
    </rPh>
    <rPh sb="2" eb="3">
      <t>ウ</t>
    </rPh>
    <rPh sb="3" eb="4">
      <t>チガ</t>
    </rPh>
    <rPh sb="4" eb="5">
      <t>クギ</t>
    </rPh>
    <rPh sb="5" eb="6">
      <t>ヌキ</t>
    </rPh>
    <phoneticPr fontId="1"/>
  </si>
  <si>
    <t>四百五十石（内二百五十俵御蔵米）</t>
    <rPh sb="0" eb="2">
      <t>ヨンヒャク</t>
    </rPh>
    <rPh sb="2" eb="5">
      <t>ゴジュッコク</t>
    </rPh>
    <rPh sb="6" eb="7">
      <t>ウチ</t>
    </rPh>
    <rPh sb="7" eb="12">
      <t>ニヒャクゴジュッピョウ</t>
    </rPh>
    <rPh sb="12" eb="13">
      <t>オ</t>
    </rPh>
    <rPh sb="13" eb="14">
      <t>クラ</t>
    </rPh>
    <rPh sb="14" eb="15">
      <t>コメ</t>
    </rPh>
    <phoneticPr fontId="1"/>
  </si>
  <si>
    <t>常陸国行方郡</t>
    <rPh sb="0" eb="2">
      <t>ヒタチ</t>
    </rPh>
    <rPh sb="2" eb="3">
      <t>コク</t>
    </rPh>
    <rPh sb="3" eb="5">
      <t>ナメカタ</t>
    </rPh>
    <rPh sb="5" eb="6">
      <t>グン</t>
    </rPh>
    <phoneticPr fontId="1"/>
  </si>
  <si>
    <t>裏六番町</t>
    <rPh sb="0" eb="1">
      <t>ウラ</t>
    </rPh>
    <rPh sb="1" eb="4">
      <t>ロクバンチョウ</t>
    </rPh>
    <phoneticPr fontId="1"/>
  </si>
  <si>
    <t>大塚吹上</t>
    <rPh sb="0" eb="2">
      <t>オオツカ</t>
    </rPh>
    <rPh sb="2" eb="4">
      <t>フキアゲ</t>
    </rPh>
    <phoneticPr fontId="1"/>
  </si>
  <si>
    <t>47</t>
    <phoneticPr fontId="1"/>
  </si>
  <si>
    <t>丸ノ内矢筈打違</t>
    <rPh sb="0" eb="1">
      <t>マル</t>
    </rPh>
    <rPh sb="2" eb="3">
      <t>ウチ</t>
    </rPh>
    <rPh sb="3" eb="4">
      <t>ヤ</t>
    </rPh>
    <rPh sb="4" eb="5">
      <t>ハズ</t>
    </rPh>
    <rPh sb="5" eb="6">
      <t>ウ</t>
    </rPh>
    <rPh sb="6" eb="7">
      <t>チガ</t>
    </rPh>
    <phoneticPr fontId="1"/>
  </si>
  <si>
    <t>丸ノ内釘貫</t>
    <rPh sb="0" eb="1">
      <t>マル</t>
    </rPh>
    <rPh sb="2" eb="3">
      <t>ウチ</t>
    </rPh>
    <rPh sb="3" eb="4">
      <t>クギ</t>
    </rPh>
    <rPh sb="4" eb="5">
      <t>ヌキ</t>
    </rPh>
    <phoneticPr fontId="1"/>
  </si>
  <si>
    <t>丸ノ内二引龍</t>
    <rPh sb="0" eb="1">
      <t>マル</t>
    </rPh>
    <rPh sb="2" eb="3">
      <t>ウチ</t>
    </rPh>
    <rPh sb="3" eb="4">
      <t>ニ</t>
    </rPh>
    <rPh sb="4" eb="5">
      <t>ヒ</t>
    </rPh>
    <rPh sb="5" eb="6">
      <t>リュウ</t>
    </rPh>
    <phoneticPr fontId="1"/>
  </si>
  <si>
    <t>52</t>
    <phoneticPr fontId="1"/>
  </si>
  <si>
    <t>北本所緑町壱丁目北横町</t>
    <rPh sb="0" eb="1">
      <t>キタ</t>
    </rPh>
    <rPh sb="1" eb="3">
      <t>ホンジョ</t>
    </rPh>
    <rPh sb="3" eb="4">
      <t>ミドリ</t>
    </rPh>
    <rPh sb="4" eb="5">
      <t>マチ</t>
    </rPh>
    <rPh sb="5" eb="8">
      <t>イッチョウメ</t>
    </rPh>
    <rPh sb="8" eb="9">
      <t>キタ</t>
    </rPh>
    <rPh sb="9" eb="10">
      <t>ヨコ</t>
    </rPh>
    <rPh sb="10" eb="11">
      <t>マチ</t>
    </rPh>
    <phoneticPr fontId="1"/>
  </si>
  <si>
    <t>重政</t>
    <rPh sb="0" eb="1">
      <t>オモ</t>
    </rPh>
    <rPh sb="1" eb="2">
      <t>マサ</t>
    </rPh>
    <phoneticPr fontId="1"/>
  </si>
  <si>
    <t>浅草宗安寺</t>
    <rPh sb="0" eb="2">
      <t>アサクサ</t>
    </rPh>
    <rPh sb="2" eb="3">
      <t>ムネ</t>
    </rPh>
    <rPh sb="3" eb="4">
      <t>アン</t>
    </rPh>
    <rPh sb="4" eb="5">
      <t>テラ</t>
    </rPh>
    <phoneticPr fontId="1"/>
  </si>
  <si>
    <t>丸に矢筈</t>
    <rPh sb="0" eb="1">
      <t>マル</t>
    </rPh>
    <rPh sb="2" eb="3">
      <t>ヤ</t>
    </rPh>
    <rPh sb="3" eb="4">
      <t>ハズ</t>
    </rPh>
    <phoneticPr fontId="1"/>
  </si>
  <si>
    <t>595</t>
    <phoneticPr fontId="1"/>
  </si>
  <si>
    <t>安連</t>
    <rPh sb="0" eb="1">
      <t>アン</t>
    </rPh>
    <rPh sb="1" eb="2">
      <t>レン</t>
    </rPh>
    <phoneticPr fontId="1"/>
  </si>
  <si>
    <t>やすつら</t>
    <phoneticPr fontId="1"/>
  </si>
  <si>
    <t>牛込天龍寺（のち四谷にうつさる）</t>
    <rPh sb="0" eb="2">
      <t>ウシゴメ</t>
    </rPh>
    <rPh sb="2" eb="3">
      <t>テン</t>
    </rPh>
    <rPh sb="3" eb="4">
      <t>リュウ</t>
    </rPh>
    <rPh sb="4" eb="5">
      <t>テラ</t>
    </rPh>
    <rPh sb="8" eb="10">
      <t>ヨツヤ</t>
    </rPh>
    <phoneticPr fontId="1"/>
  </si>
  <si>
    <t>鶴の丸</t>
    <rPh sb="0" eb="1">
      <t>ツル</t>
    </rPh>
    <rPh sb="2" eb="3">
      <t>マル</t>
    </rPh>
    <phoneticPr fontId="1"/>
  </si>
  <si>
    <t>家絶</t>
    <rPh sb="0" eb="1">
      <t>イエ</t>
    </rPh>
    <rPh sb="1" eb="2">
      <t>ゼツ</t>
    </rPh>
    <phoneticPr fontId="1"/>
  </si>
  <si>
    <t>596</t>
    <phoneticPr fontId="1"/>
  </si>
  <si>
    <t>安清</t>
    <rPh sb="0" eb="1">
      <t>アン</t>
    </rPh>
    <rPh sb="1" eb="2">
      <t>キヨ</t>
    </rPh>
    <phoneticPr fontId="1"/>
  </si>
  <si>
    <t>やすきよ</t>
    <phoneticPr fontId="1"/>
  </si>
  <si>
    <t>四谷天龍寺</t>
    <rPh sb="0" eb="2">
      <t>ヨツヤ</t>
    </rPh>
    <rPh sb="2" eb="3">
      <t>テン</t>
    </rPh>
    <rPh sb="3" eb="4">
      <t>リュウ</t>
    </rPh>
    <rPh sb="4" eb="5">
      <t>テラ</t>
    </rPh>
    <phoneticPr fontId="1"/>
  </si>
  <si>
    <t>鶴丸</t>
    <rPh sb="0" eb="1">
      <t>ツル</t>
    </rPh>
    <rPh sb="1" eb="2">
      <t>マル</t>
    </rPh>
    <phoneticPr fontId="1"/>
  </si>
  <si>
    <t>安忠</t>
    <rPh sb="0" eb="1">
      <t>アン</t>
    </rPh>
    <rPh sb="1" eb="2">
      <t>タダ</t>
    </rPh>
    <phoneticPr fontId="1"/>
  </si>
  <si>
    <t>やすただ</t>
    <phoneticPr fontId="1"/>
  </si>
  <si>
    <t>597</t>
    <phoneticPr fontId="1"/>
  </si>
  <si>
    <t>某（成吉）</t>
    <rPh sb="0" eb="1">
      <t>ボウ</t>
    </rPh>
    <rPh sb="2" eb="3">
      <t>ナ</t>
    </rPh>
    <rPh sb="3" eb="4">
      <t>キチ</t>
    </rPh>
    <phoneticPr fontId="1"/>
  </si>
  <si>
    <t>なるよし</t>
    <phoneticPr fontId="1"/>
  </si>
  <si>
    <t>不明</t>
    <rPh sb="0" eb="2">
      <t>フメイ</t>
    </rPh>
    <phoneticPr fontId="1"/>
  </si>
  <si>
    <t>信重</t>
    <rPh sb="0" eb="1">
      <t>ノブ</t>
    </rPh>
    <rPh sb="1" eb="2">
      <t>オモ</t>
    </rPh>
    <phoneticPr fontId="1"/>
  </si>
  <si>
    <t>のぶしげ</t>
    <phoneticPr fontId="1"/>
  </si>
  <si>
    <t>丸山淨心寺</t>
    <rPh sb="0" eb="2">
      <t>マルヤマ</t>
    </rPh>
    <rPh sb="2" eb="3">
      <t>ジョウ</t>
    </rPh>
    <rPh sb="3" eb="4">
      <t>ココロ</t>
    </rPh>
    <rPh sb="4" eb="5">
      <t>テラ</t>
    </rPh>
    <phoneticPr fontId="1"/>
  </si>
  <si>
    <t>藤巴</t>
    <rPh sb="0" eb="1">
      <t>フジ</t>
    </rPh>
    <rPh sb="1" eb="2">
      <t>トモエ</t>
    </rPh>
    <phoneticPr fontId="1"/>
  </si>
  <si>
    <t>丁字車</t>
    <rPh sb="0" eb="1">
      <t>テイ</t>
    </rPh>
    <rPh sb="1" eb="2">
      <t>ジ</t>
    </rPh>
    <rPh sb="2" eb="3">
      <t>クルマ</t>
    </rPh>
    <phoneticPr fontId="1"/>
  </si>
  <si>
    <t>598</t>
    <phoneticPr fontId="1"/>
  </si>
  <si>
    <t>久重</t>
    <rPh sb="0" eb="1">
      <t>ヒサ</t>
    </rPh>
    <rPh sb="1" eb="2">
      <t>オモ</t>
    </rPh>
    <phoneticPr fontId="1"/>
  </si>
  <si>
    <t>ひさしげ</t>
    <phoneticPr fontId="1"/>
  </si>
  <si>
    <t>藤左巴</t>
    <rPh sb="0" eb="1">
      <t>フジ</t>
    </rPh>
    <rPh sb="1" eb="2">
      <t>ヒダリ</t>
    </rPh>
    <rPh sb="2" eb="3">
      <t>トモエ</t>
    </rPh>
    <phoneticPr fontId="1"/>
  </si>
  <si>
    <t>重賢</t>
    <rPh sb="0" eb="1">
      <t>オモ</t>
    </rPh>
    <rPh sb="1" eb="2">
      <t>カシコ</t>
    </rPh>
    <phoneticPr fontId="1"/>
  </si>
  <si>
    <t>しげかた</t>
    <phoneticPr fontId="1"/>
  </si>
  <si>
    <t>上野天増寺</t>
    <rPh sb="0" eb="2">
      <t>ウエノ</t>
    </rPh>
    <rPh sb="2" eb="3">
      <t>テン</t>
    </rPh>
    <rPh sb="3" eb="4">
      <t>マス</t>
    </rPh>
    <rPh sb="4" eb="5">
      <t>テラ</t>
    </rPh>
    <phoneticPr fontId="1"/>
  </si>
  <si>
    <t>襄荷丸</t>
    <rPh sb="0" eb="1">
      <t>ジョウ</t>
    </rPh>
    <rPh sb="1" eb="2">
      <t>ニ</t>
    </rPh>
    <rPh sb="2" eb="3">
      <t>マル</t>
    </rPh>
    <phoneticPr fontId="1"/>
  </si>
  <si>
    <t>立澤瀉</t>
    <rPh sb="0" eb="1">
      <t>タ</t>
    </rPh>
    <rPh sb="1" eb="3">
      <t>オモダカ</t>
    </rPh>
    <phoneticPr fontId="1"/>
  </si>
  <si>
    <t>600</t>
    <phoneticPr fontId="1"/>
  </si>
  <si>
    <t>昭倫</t>
    <rPh sb="0" eb="1">
      <t>ショウ</t>
    </rPh>
    <rPh sb="1" eb="2">
      <t>リン</t>
    </rPh>
    <phoneticPr fontId="1"/>
  </si>
  <si>
    <t>あきとも</t>
    <phoneticPr fontId="1"/>
  </si>
  <si>
    <t>丸に襄荷</t>
    <rPh sb="0" eb="1">
      <t>マル</t>
    </rPh>
    <rPh sb="2" eb="3">
      <t>ジョウ</t>
    </rPh>
    <rPh sb="3" eb="4">
      <t>ニ</t>
    </rPh>
    <phoneticPr fontId="1"/>
  </si>
  <si>
    <t>601</t>
    <phoneticPr fontId="1"/>
  </si>
  <si>
    <t>茂門</t>
    <rPh sb="0" eb="1">
      <t>モ</t>
    </rPh>
    <rPh sb="1" eb="2">
      <t>モン</t>
    </rPh>
    <phoneticPr fontId="1"/>
  </si>
  <si>
    <t>しげかど</t>
    <phoneticPr fontId="1"/>
  </si>
  <si>
    <t>澤瀉</t>
    <rPh sb="0" eb="2">
      <t>オモダカ</t>
    </rPh>
    <phoneticPr fontId="1"/>
  </si>
  <si>
    <t>重氏</t>
    <rPh sb="0" eb="1">
      <t>オモ</t>
    </rPh>
    <rPh sb="1" eb="2">
      <t>ウジ</t>
    </rPh>
    <phoneticPr fontId="1"/>
  </si>
  <si>
    <t>黒餅の内襄荷</t>
    <rPh sb="0" eb="1">
      <t>クロ</t>
    </rPh>
    <rPh sb="1" eb="2">
      <t>モチ</t>
    </rPh>
    <rPh sb="3" eb="4">
      <t>ウチ</t>
    </rPh>
    <rPh sb="4" eb="5">
      <t>ジョウ</t>
    </rPh>
    <rPh sb="5" eb="6">
      <t>ニ</t>
    </rPh>
    <phoneticPr fontId="1"/>
  </si>
  <si>
    <t>602</t>
    <phoneticPr fontId="1"/>
  </si>
  <si>
    <t>重大</t>
    <rPh sb="0" eb="1">
      <t>オモ</t>
    </rPh>
    <rPh sb="1" eb="2">
      <t>ダイ</t>
    </rPh>
    <phoneticPr fontId="1"/>
  </si>
  <si>
    <t>しげもと</t>
    <phoneticPr fontId="1"/>
  </si>
  <si>
    <t>武蔵保和泉寺</t>
    <rPh sb="0" eb="2">
      <t>ムサシ</t>
    </rPh>
    <rPh sb="2" eb="3">
      <t>ホ</t>
    </rPh>
    <rPh sb="3" eb="5">
      <t>イズミ</t>
    </rPh>
    <rPh sb="5" eb="6">
      <t>テラ</t>
    </rPh>
    <phoneticPr fontId="1"/>
  </si>
  <si>
    <t>上野天増寺</t>
    <rPh sb="0" eb="2">
      <t>ウエノ</t>
    </rPh>
    <rPh sb="2" eb="3">
      <t>テン</t>
    </rPh>
    <rPh sb="3" eb="4">
      <t>マス</t>
    </rPh>
    <rPh sb="4" eb="5">
      <t>テラ</t>
    </rPh>
    <phoneticPr fontId="1"/>
  </si>
  <si>
    <t>丸に抱襄荷</t>
    <rPh sb="0" eb="1">
      <t>マル</t>
    </rPh>
    <rPh sb="2" eb="3">
      <t>ダ</t>
    </rPh>
    <rPh sb="3" eb="4">
      <t>ジョウ</t>
    </rPh>
    <rPh sb="4" eb="5">
      <t>ニ</t>
    </rPh>
    <phoneticPr fontId="1"/>
  </si>
  <si>
    <t>603</t>
    <phoneticPr fontId="1"/>
  </si>
  <si>
    <t>政吉</t>
    <rPh sb="0" eb="1">
      <t>マサ</t>
    </rPh>
    <rPh sb="1" eb="2">
      <t>キチ</t>
    </rPh>
    <phoneticPr fontId="1"/>
  </si>
  <si>
    <t>牛込清源寺</t>
    <rPh sb="0" eb="2">
      <t>ウシゴメ</t>
    </rPh>
    <rPh sb="2" eb="3">
      <t>キヨ</t>
    </rPh>
    <rPh sb="3" eb="4">
      <t>ゲン</t>
    </rPh>
    <rPh sb="4" eb="5">
      <t>テラ</t>
    </rPh>
    <phoneticPr fontId="1"/>
  </si>
  <si>
    <t>蔓菱</t>
    <rPh sb="0" eb="1">
      <t>ツル</t>
    </rPh>
    <rPh sb="1" eb="2">
      <t>ヒシ</t>
    </rPh>
    <phoneticPr fontId="1"/>
  </si>
  <si>
    <t>604</t>
    <phoneticPr fontId="1"/>
  </si>
  <si>
    <t>忠重</t>
    <rPh sb="0" eb="1">
      <t>タダ</t>
    </rPh>
    <rPh sb="1" eb="2">
      <t>オモ</t>
    </rPh>
    <phoneticPr fontId="1"/>
  </si>
  <si>
    <t>目白大泉寺</t>
    <rPh sb="0" eb="2">
      <t>メジロ</t>
    </rPh>
    <rPh sb="2" eb="4">
      <t>オオイズミ</t>
    </rPh>
    <rPh sb="4" eb="5">
      <t>テラ</t>
    </rPh>
    <phoneticPr fontId="1"/>
  </si>
  <si>
    <t>丸に澤瀉</t>
    <rPh sb="0" eb="1">
      <t>マル</t>
    </rPh>
    <rPh sb="2" eb="4">
      <t>オモダカ</t>
    </rPh>
    <phoneticPr fontId="1"/>
  </si>
  <si>
    <t>605</t>
    <phoneticPr fontId="1"/>
  </si>
  <si>
    <t>有忠</t>
    <rPh sb="0" eb="1">
      <t>ア</t>
    </rPh>
    <rPh sb="1" eb="2">
      <t>タダ</t>
    </rPh>
    <phoneticPr fontId="1"/>
  </si>
  <si>
    <t>ありただ</t>
    <phoneticPr fontId="1"/>
  </si>
  <si>
    <t>武蔵松岳院</t>
    <rPh sb="0" eb="2">
      <t>ムサシ</t>
    </rPh>
    <rPh sb="2" eb="3">
      <t>マツ</t>
    </rPh>
    <rPh sb="3" eb="4">
      <t>ダケ</t>
    </rPh>
    <rPh sb="4" eb="5">
      <t>イン</t>
    </rPh>
    <phoneticPr fontId="1"/>
  </si>
  <si>
    <t>河内安福寺</t>
    <rPh sb="0" eb="2">
      <t>カワチ</t>
    </rPh>
    <rPh sb="2" eb="3">
      <t>アン</t>
    </rPh>
    <rPh sb="3" eb="4">
      <t>フク</t>
    </rPh>
    <rPh sb="4" eb="5">
      <t>テラ</t>
    </rPh>
    <phoneticPr fontId="1"/>
  </si>
  <si>
    <t>浅草淨念寺</t>
    <rPh sb="0" eb="2">
      <t>アサクサ</t>
    </rPh>
    <rPh sb="2" eb="3">
      <t>ジョウ</t>
    </rPh>
    <rPh sb="3" eb="4">
      <t>ネン</t>
    </rPh>
    <rPh sb="4" eb="5">
      <t>テラ</t>
    </rPh>
    <phoneticPr fontId="1"/>
  </si>
  <si>
    <t>丸に揚羽蝶</t>
    <rPh sb="0" eb="1">
      <t>マル</t>
    </rPh>
    <rPh sb="2" eb="3">
      <t>ア</t>
    </rPh>
    <rPh sb="3" eb="4">
      <t>ハネ</t>
    </rPh>
    <rPh sb="4" eb="5">
      <t>チョウ</t>
    </rPh>
    <phoneticPr fontId="1"/>
  </si>
  <si>
    <t>丸に抱澤瀉</t>
    <rPh sb="0" eb="1">
      <t>マル</t>
    </rPh>
    <rPh sb="2" eb="3">
      <t>ダ</t>
    </rPh>
    <rPh sb="3" eb="5">
      <t>オモダカ</t>
    </rPh>
    <phoneticPr fontId="1"/>
  </si>
  <si>
    <t>五七の桐</t>
    <rPh sb="0" eb="1">
      <t>ゴ</t>
    </rPh>
    <rPh sb="1" eb="2">
      <t>シチ</t>
    </rPh>
    <rPh sb="3" eb="4">
      <t>キリ</t>
    </rPh>
    <phoneticPr fontId="1"/>
  </si>
  <si>
    <t>606</t>
    <phoneticPr fontId="1"/>
  </si>
  <si>
    <t>定親</t>
    <rPh sb="0" eb="1">
      <t>サダ</t>
    </rPh>
    <rPh sb="1" eb="2">
      <t>オヤ</t>
    </rPh>
    <phoneticPr fontId="1"/>
  </si>
  <si>
    <t>さだちか</t>
    <phoneticPr fontId="1"/>
  </si>
  <si>
    <t>浅草法泉寺</t>
    <rPh sb="0" eb="2">
      <t>アサクサ</t>
    </rPh>
    <rPh sb="2" eb="3">
      <t>ホウ</t>
    </rPh>
    <rPh sb="3" eb="4">
      <t>イズミ</t>
    </rPh>
    <rPh sb="4" eb="5">
      <t>テラ</t>
    </rPh>
    <phoneticPr fontId="1"/>
  </si>
  <si>
    <t>定盛</t>
    <rPh sb="0" eb="1">
      <t>サダ</t>
    </rPh>
    <rPh sb="1" eb="2">
      <t>モリ</t>
    </rPh>
    <phoneticPr fontId="1"/>
  </si>
  <si>
    <t>さだもり</t>
    <phoneticPr fontId="1"/>
  </si>
  <si>
    <t>浅草妙福寺</t>
    <rPh sb="0" eb="2">
      <t>アサクサ</t>
    </rPh>
    <rPh sb="2" eb="3">
      <t>ミョウ</t>
    </rPh>
    <rPh sb="3" eb="4">
      <t>フク</t>
    </rPh>
    <rPh sb="4" eb="5">
      <t>テラ</t>
    </rPh>
    <phoneticPr fontId="1"/>
  </si>
  <si>
    <t>五七桐</t>
    <rPh sb="0" eb="1">
      <t>ゴ</t>
    </rPh>
    <rPh sb="1" eb="2">
      <t>シチ</t>
    </rPh>
    <rPh sb="2" eb="3">
      <t>キリ</t>
    </rPh>
    <phoneticPr fontId="1"/>
  </si>
  <si>
    <t>607</t>
    <phoneticPr fontId="1"/>
  </si>
  <si>
    <t>定時</t>
    <rPh sb="0" eb="1">
      <t>サダ</t>
    </rPh>
    <rPh sb="1" eb="2">
      <t>トキ</t>
    </rPh>
    <phoneticPr fontId="1"/>
  </si>
  <si>
    <t>さだとき</t>
    <phoneticPr fontId="1"/>
  </si>
  <si>
    <t>608</t>
    <phoneticPr fontId="1"/>
  </si>
  <si>
    <t>正次</t>
    <rPh sb="0" eb="2">
      <t>マサツグ</t>
    </rPh>
    <phoneticPr fontId="1"/>
  </si>
  <si>
    <t>有證</t>
    <rPh sb="0" eb="1">
      <t>ア</t>
    </rPh>
    <rPh sb="1" eb="2">
      <t>ショウ</t>
    </rPh>
    <phoneticPr fontId="1"/>
  </si>
  <si>
    <t>ありずみ</t>
    <phoneticPr fontId="1"/>
  </si>
  <si>
    <t>有吉</t>
    <rPh sb="0" eb="2">
      <t>アリヨシ</t>
    </rPh>
    <phoneticPr fontId="1"/>
  </si>
  <si>
    <t>ありよし</t>
    <phoneticPr fontId="1"/>
  </si>
  <si>
    <t>有勝</t>
    <rPh sb="0" eb="1">
      <t>ア</t>
    </rPh>
    <rPh sb="1" eb="2">
      <t>カツ</t>
    </rPh>
    <phoneticPr fontId="1"/>
  </si>
  <si>
    <t>ありかつ</t>
    <phoneticPr fontId="1"/>
  </si>
  <si>
    <t>やました</t>
    <phoneticPr fontId="1"/>
  </si>
  <si>
    <t>かつや</t>
    <phoneticPr fontId="1"/>
  </si>
  <si>
    <t>第３輯</t>
    <rPh sb="0" eb="1">
      <t>ダイ</t>
    </rPh>
    <rPh sb="2" eb="3">
      <t>アツム</t>
    </rPh>
    <phoneticPr fontId="1"/>
  </si>
  <si>
    <t>こいづみ</t>
    <phoneticPr fontId="1"/>
  </si>
  <si>
    <t>たけお</t>
    <phoneticPr fontId="1"/>
  </si>
  <si>
    <t>わけべ</t>
    <phoneticPr fontId="1"/>
  </si>
  <si>
    <t>121</t>
    <phoneticPr fontId="1"/>
  </si>
  <si>
    <t>82</t>
    <phoneticPr fontId="1"/>
  </si>
  <si>
    <t>丸之内矢筈</t>
    <rPh sb="0" eb="3">
      <t>マルノウチ</t>
    </rPh>
    <rPh sb="3" eb="4">
      <t>ヤ</t>
    </rPh>
    <rPh sb="4" eb="5">
      <t>ハズ</t>
    </rPh>
    <phoneticPr fontId="1"/>
  </si>
  <si>
    <t>五三之桐</t>
    <rPh sb="0" eb="1">
      <t>ゴ</t>
    </rPh>
    <rPh sb="1" eb="2">
      <t>サン</t>
    </rPh>
    <rPh sb="2" eb="3">
      <t>ノ</t>
    </rPh>
    <rPh sb="3" eb="4">
      <t>キリ</t>
    </rPh>
    <phoneticPr fontId="1"/>
  </si>
  <si>
    <t>174</t>
    <phoneticPr fontId="1"/>
  </si>
  <si>
    <t>54</t>
    <phoneticPr fontId="1"/>
  </si>
  <si>
    <t>源姓</t>
    <rPh sb="0" eb="1">
      <t>ミナモト</t>
    </rPh>
    <rPh sb="1" eb="2">
      <t>セイ</t>
    </rPh>
    <phoneticPr fontId="1"/>
  </si>
  <si>
    <t>靏之丸</t>
    <rPh sb="0" eb="1">
      <t>ツル</t>
    </rPh>
    <rPh sb="1" eb="2">
      <t>ノ</t>
    </rPh>
    <rPh sb="2" eb="3">
      <t>マル</t>
    </rPh>
    <phoneticPr fontId="1"/>
  </si>
  <si>
    <t>四百石</t>
    <rPh sb="0" eb="3">
      <t>ヨンヒャッコク</t>
    </rPh>
    <phoneticPr fontId="1"/>
  </si>
  <si>
    <t>174</t>
    <phoneticPr fontId="1"/>
  </si>
  <si>
    <t>58</t>
    <phoneticPr fontId="1"/>
  </si>
  <si>
    <t>鶴之丸</t>
    <rPh sb="0" eb="1">
      <t>ツル</t>
    </rPh>
    <rPh sb="1" eb="2">
      <t>ノ</t>
    </rPh>
    <rPh sb="2" eb="3">
      <t>マル</t>
    </rPh>
    <phoneticPr fontId="1"/>
  </si>
  <si>
    <t>笹龍膽</t>
    <rPh sb="0" eb="1">
      <t>ササ</t>
    </rPh>
    <rPh sb="1" eb="2">
      <t>リュウ</t>
    </rPh>
    <rPh sb="2" eb="3">
      <t>タン</t>
    </rPh>
    <phoneticPr fontId="1"/>
  </si>
  <si>
    <t>198</t>
    <phoneticPr fontId="1"/>
  </si>
  <si>
    <t>44</t>
    <phoneticPr fontId="1"/>
  </si>
  <si>
    <t>四百俵</t>
    <rPh sb="0" eb="3">
      <t>ヨンヒャッピョウ</t>
    </rPh>
    <phoneticPr fontId="1"/>
  </si>
  <si>
    <t>三河</t>
    <rPh sb="0" eb="2">
      <t>ミカワ</t>
    </rPh>
    <phoneticPr fontId="1"/>
  </si>
  <si>
    <t>権田原元御屋敷跡北屋敷</t>
    <rPh sb="0" eb="1">
      <t>ゴン</t>
    </rPh>
    <rPh sb="1" eb="3">
      <t>タワラ</t>
    </rPh>
    <rPh sb="3" eb="4">
      <t>モト</t>
    </rPh>
    <rPh sb="4" eb="5">
      <t>オ</t>
    </rPh>
    <rPh sb="5" eb="7">
      <t>ヤシキ</t>
    </rPh>
    <rPh sb="7" eb="8">
      <t>アト</t>
    </rPh>
    <rPh sb="8" eb="9">
      <t>キタ</t>
    </rPh>
    <rPh sb="9" eb="11">
      <t>ヤシキ</t>
    </rPh>
    <phoneticPr fontId="1"/>
  </si>
  <si>
    <t>198</t>
    <phoneticPr fontId="1"/>
  </si>
  <si>
    <t>56</t>
    <phoneticPr fontId="1"/>
  </si>
  <si>
    <t>大久保四丁町</t>
    <rPh sb="0" eb="3">
      <t>オオクボ</t>
    </rPh>
    <rPh sb="3" eb="4">
      <t>ヨン</t>
    </rPh>
    <rPh sb="4" eb="5">
      <t>チョウ</t>
    </rPh>
    <rPh sb="5" eb="6">
      <t>マチ</t>
    </rPh>
    <phoneticPr fontId="1"/>
  </si>
  <si>
    <t>四百俵</t>
    <rPh sb="0" eb="1">
      <t>ヨ</t>
    </rPh>
    <rPh sb="1" eb="2">
      <t>モモ</t>
    </rPh>
    <rPh sb="2" eb="3">
      <t>ヒョウ</t>
    </rPh>
    <phoneticPr fontId="1"/>
  </si>
  <si>
    <t>53</t>
    <phoneticPr fontId="1"/>
  </si>
  <si>
    <t>57</t>
    <phoneticPr fontId="1"/>
  </si>
  <si>
    <t>左藤巴</t>
    <rPh sb="0" eb="1">
      <t>ヒダリ</t>
    </rPh>
    <rPh sb="1" eb="2">
      <t>フジ</t>
    </rPh>
    <rPh sb="2" eb="3">
      <t>トモエ</t>
    </rPh>
    <phoneticPr fontId="1"/>
  </si>
  <si>
    <t>三百九十石</t>
    <rPh sb="0" eb="2">
      <t>サンビャク</t>
    </rPh>
    <rPh sb="2" eb="5">
      <t>キュウジュッコク</t>
    </rPh>
    <phoneticPr fontId="1"/>
  </si>
  <si>
    <t>99</t>
    <phoneticPr fontId="1"/>
  </si>
  <si>
    <t>124</t>
    <phoneticPr fontId="1"/>
  </si>
  <si>
    <t>左り藤巴</t>
    <rPh sb="0" eb="1">
      <t>ヒダリ</t>
    </rPh>
    <rPh sb="2" eb="3">
      <t>フジ</t>
    </rPh>
    <rPh sb="3" eb="4">
      <t>トモエ</t>
    </rPh>
    <phoneticPr fontId="1"/>
  </si>
  <si>
    <t>三百九十石（内百七十俵御蔵米）</t>
    <rPh sb="0" eb="5">
      <t>サンビャクキュウジュッコク</t>
    </rPh>
    <rPh sb="6" eb="7">
      <t>ウチ</t>
    </rPh>
    <rPh sb="7" eb="11">
      <t>ヒャクナナジュッピョウ</t>
    </rPh>
    <rPh sb="11" eb="12">
      <t>オ</t>
    </rPh>
    <rPh sb="12" eb="13">
      <t>クラ</t>
    </rPh>
    <rPh sb="13" eb="14">
      <t>コメ</t>
    </rPh>
    <phoneticPr fontId="1"/>
  </si>
  <si>
    <t>麹町七丁目</t>
    <rPh sb="0" eb="2">
      <t>コウジマチ</t>
    </rPh>
    <rPh sb="2" eb="5">
      <t>ナナチョウメ</t>
    </rPh>
    <phoneticPr fontId="1"/>
  </si>
  <si>
    <t>小石川稲荷小路</t>
    <rPh sb="0" eb="3">
      <t>コイシカワ</t>
    </rPh>
    <rPh sb="3" eb="5">
      <t>イナリ</t>
    </rPh>
    <rPh sb="5" eb="7">
      <t>コミチ</t>
    </rPh>
    <phoneticPr fontId="1"/>
  </si>
  <si>
    <t>4</t>
    <phoneticPr fontId="1"/>
  </si>
  <si>
    <t>166</t>
    <phoneticPr fontId="1"/>
  </si>
  <si>
    <t>千石</t>
    <rPh sb="0" eb="2">
      <t>センゴク</t>
    </rPh>
    <phoneticPr fontId="1"/>
  </si>
  <si>
    <t>170</t>
    <phoneticPr fontId="1"/>
  </si>
  <si>
    <t>二百五十俵</t>
    <rPh sb="0" eb="5">
      <t>ニヒャクゴジュッピョウ</t>
    </rPh>
    <phoneticPr fontId="1"/>
  </si>
  <si>
    <t>いながき</t>
    <phoneticPr fontId="1"/>
  </si>
  <si>
    <t>正矩</t>
    <rPh sb="0" eb="1">
      <t>マサ</t>
    </rPh>
    <rPh sb="1" eb="2">
      <t>ノリ</t>
    </rPh>
    <phoneticPr fontId="1"/>
  </si>
  <si>
    <t>まさのり</t>
    <phoneticPr fontId="1"/>
  </si>
  <si>
    <t>173</t>
    <phoneticPr fontId="1"/>
  </si>
  <si>
    <t>五葉襄荷</t>
    <rPh sb="0" eb="1">
      <t>ゴ</t>
    </rPh>
    <rPh sb="1" eb="2">
      <t>ハ</t>
    </rPh>
    <rPh sb="2" eb="3">
      <t>ジョウ</t>
    </rPh>
    <rPh sb="3" eb="4">
      <t>ニ</t>
    </rPh>
    <phoneticPr fontId="1"/>
  </si>
  <si>
    <t>三花菱</t>
    <rPh sb="0" eb="1">
      <t>サン</t>
    </rPh>
    <rPh sb="1" eb="3">
      <t>ハナビシ</t>
    </rPh>
    <phoneticPr fontId="1"/>
  </si>
  <si>
    <t>175</t>
    <phoneticPr fontId="1"/>
  </si>
  <si>
    <t>五百石</t>
    <rPh sb="0" eb="3">
      <t>ゴヒャッコク</t>
    </rPh>
    <phoneticPr fontId="1"/>
  </si>
  <si>
    <t>179</t>
    <phoneticPr fontId="1"/>
  </si>
  <si>
    <t>187</t>
    <phoneticPr fontId="1"/>
  </si>
  <si>
    <t>20</t>
    <phoneticPr fontId="1"/>
  </si>
  <si>
    <t>2</t>
    <phoneticPr fontId="1"/>
  </si>
  <si>
    <t>石持茗荷</t>
    <rPh sb="0" eb="1">
      <t>イシ</t>
    </rPh>
    <rPh sb="1" eb="2">
      <t>モ</t>
    </rPh>
    <rPh sb="2" eb="4">
      <t>ミョウガ</t>
    </rPh>
    <phoneticPr fontId="1"/>
  </si>
  <si>
    <t>丸茗荷</t>
    <rPh sb="0" eb="1">
      <t>マル</t>
    </rPh>
    <rPh sb="1" eb="3">
      <t>ミョウガ</t>
    </rPh>
    <phoneticPr fontId="1"/>
  </si>
  <si>
    <t>立沢瀉</t>
    <rPh sb="0" eb="1">
      <t>タ</t>
    </rPh>
    <rPh sb="1" eb="2">
      <t>サワ</t>
    </rPh>
    <rPh sb="2" eb="3">
      <t>シャ</t>
    </rPh>
    <phoneticPr fontId="1"/>
  </si>
  <si>
    <t>三河・和泉</t>
    <rPh sb="0" eb="2">
      <t>ミカワ</t>
    </rPh>
    <rPh sb="3" eb="5">
      <t>イズミ</t>
    </rPh>
    <phoneticPr fontId="1"/>
  </si>
  <si>
    <t>本郷御茶水</t>
    <rPh sb="0" eb="2">
      <t>ホンゴウ</t>
    </rPh>
    <rPh sb="2" eb="3">
      <t>オ</t>
    </rPh>
    <rPh sb="3" eb="4">
      <t>チャ</t>
    </rPh>
    <rPh sb="4" eb="5">
      <t>ミズ</t>
    </rPh>
    <phoneticPr fontId="1"/>
  </si>
  <si>
    <t>丸ニ茗荷</t>
    <rPh sb="0" eb="1">
      <t>マル</t>
    </rPh>
    <rPh sb="2" eb="4">
      <t>ミョウガ</t>
    </rPh>
    <phoneticPr fontId="1"/>
  </si>
  <si>
    <t>常陸・相模</t>
    <rPh sb="0" eb="2">
      <t>ヒタチ</t>
    </rPh>
    <rPh sb="3" eb="5">
      <t>サガミ</t>
    </rPh>
    <phoneticPr fontId="1"/>
  </si>
  <si>
    <t>本所南割下水</t>
    <rPh sb="0" eb="2">
      <t>ホンジョ</t>
    </rPh>
    <rPh sb="2" eb="3">
      <t>ミナミ</t>
    </rPh>
    <rPh sb="3" eb="4">
      <t>ワリ</t>
    </rPh>
    <rPh sb="4" eb="6">
      <t>ゲスイ</t>
    </rPh>
    <phoneticPr fontId="1"/>
  </si>
  <si>
    <t>丸ノ内抱茗荷</t>
    <rPh sb="0" eb="1">
      <t>マル</t>
    </rPh>
    <rPh sb="2" eb="3">
      <t>ウチ</t>
    </rPh>
    <rPh sb="3" eb="4">
      <t>ダ</t>
    </rPh>
    <rPh sb="4" eb="6">
      <t>ミョウガ</t>
    </rPh>
    <phoneticPr fontId="1"/>
  </si>
  <si>
    <t>鉤菱</t>
    <rPh sb="0" eb="1">
      <t>カギ</t>
    </rPh>
    <rPh sb="1" eb="2">
      <t>ヒシ</t>
    </rPh>
    <phoneticPr fontId="1"/>
  </si>
  <si>
    <t>六百石</t>
    <rPh sb="0" eb="3">
      <t>ロッピャッコク</t>
    </rPh>
    <phoneticPr fontId="1"/>
  </si>
  <si>
    <t>下総</t>
    <rPh sb="0" eb="2">
      <t>シモウサ</t>
    </rPh>
    <phoneticPr fontId="1"/>
  </si>
  <si>
    <t>赤坂新馬場跡</t>
    <rPh sb="0" eb="2">
      <t>アカサカ</t>
    </rPh>
    <rPh sb="2" eb="3">
      <t>シン</t>
    </rPh>
    <rPh sb="3" eb="5">
      <t>ババ</t>
    </rPh>
    <rPh sb="5" eb="6">
      <t>アト</t>
    </rPh>
    <phoneticPr fontId="1"/>
  </si>
  <si>
    <t>23</t>
    <phoneticPr fontId="1"/>
  </si>
  <si>
    <t>9</t>
    <phoneticPr fontId="1"/>
  </si>
  <si>
    <t>下野</t>
    <rPh sb="0" eb="2">
      <t>シモノ</t>
    </rPh>
    <phoneticPr fontId="1"/>
  </si>
  <si>
    <t>永田馬場</t>
    <rPh sb="0" eb="2">
      <t>ナガタ</t>
    </rPh>
    <rPh sb="2" eb="4">
      <t>ババ</t>
    </rPh>
    <phoneticPr fontId="1"/>
  </si>
  <si>
    <t>31</t>
    <phoneticPr fontId="1"/>
  </si>
  <si>
    <t>丸之内茗荷</t>
    <rPh sb="0" eb="1">
      <t>マル</t>
    </rPh>
    <rPh sb="1" eb="2">
      <t>ノ</t>
    </rPh>
    <rPh sb="2" eb="3">
      <t>ウチ</t>
    </rPh>
    <rPh sb="3" eb="5">
      <t>ミョウガ</t>
    </rPh>
    <phoneticPr fontId="1"/>
  </si>
  <si>
    <t>丸之内沢瀉</t>
    <rPh sb="0" eb="1">
      <t>マル</t>
    </rPh>
    <rPh sb="1" eb="2">
      <t>ノ</t>
    </rPh>
    <rPh sb="2" eb="3">
      <t>ウチ</t>
    </rPh>
    <rPh sb="3" eb="4">
      <t>サワ</t>
    </rPh>
    <rPh sb="4" eb="5">
      <t>シャ</t>
    </rPh>
    <phoneticPr fontId="1"/>
  </si>
  <si>
    <t>元飯田町とちの木坂下</t>
    <rPh sb="0" eb="1">
      <t>モト</t>
    </rPh>
    <rPh sb="1" eb="4">
      <t>イイダマチ</t>
    </rPh>
    <rPh sb="7" eb="8">
      <t>キ</t>
    </rPh>
    <rPh sb="8" eb="10">
      <t>サカシタ</t>
    </rPh>
    <phoneticPr fontId="1"/>
  </si>
  <si>
    <t>五葉茗荷</t>
    <rPh sb="0" eb="1">
      <t>ゴ</t>
    </rPh>
    <rPh sb="1" eb="2">
      <t>ハ</t>
    </rPh>
    <rPh sb="2" eb="4">
      <t>ミョウガ</t>
    </rPh>
    <phoneticPr fontId="1"/>
  </si>
  <si>
    <t>紀伊</t>
    <rPh sb="0" eb="2">
      <t>キイ</t>
    </rPh>
    <phoneticPr fontId="1"/>
  </si>
  <si>
    <t>無御座候（当時小石川廣小路西丸表御臺所組頭福村傳内地面之内借地）</t>
    <rPh sb="0" eb="1">
      <t>ム</t>
    </rPh>
    <rPh sb="1" eb="3">
      <t>ゴザ</t>
    </rPh>
    <rPh sb="3" eb="4">
      <t>ソウロウ</t>
    </rPh>
    <rPh sb="5" eb="7">
      <t>トウジ</t>
    </rPh>
    <rPh sb="7" eb="10">
      <t>コイシカワ</t>
    </rPh>
    <rPh sb="10" eb="11">
      <t>ヒロイ</t>
    </rPh>
    <rPh sb="11" eb="13">
      <t>コミチ</t>
    </rPh>
    <rPh sb="13" eb="15">
      <t>ニシマル</t>
    </rPh>
    <rPh sb="15" eb="16">
      <t>オモテ</t>
    </rPh>
    <rPh sb="16" eb="17">
      <t>オ</t>
    </rPh>
    <rPh sb="17" eb="18">
      <t>ダイ</t>
    </rPh>
    <rPh sb="18" eb="19">
      <t>ドコロ</t>
    </rPh>
    <rPh sb="19" eb="21">
      <t>クミガシラ</t>
    </rPh>
    <rPh sb="21" eb="23">
      <t>フクムラ</t>
    </rPh>
    <rPh sb="23" eb="24">
      <t>デン</t>
    </rPh>
    <rPh sb="24" eb="25">
      <t>ナイ</t>
    </rPh>
    <rPh sb="25" eb="27">
      <t>ジメン</t>
    </rPh>
    <rPh sb="27" eb="28">
      <t>ノ</t>
    </rPh>
    <rPh sb="28" eb="29">
      <t>ウチ</t>
    </rPh>
    <rPh sb="29" eb="31">
      <t>シャクチ</t>
    </rPh>
    <phoneticPr fontId="1"/>
  </si>
  <si>
    <t>一万三千四十三石九斗三升六合</t>
    <rPh sb="0" eb="1">
      <t>イチ</t>
    </rPh>
    <rPh sb="1" eb="2">
      <t>マン</t>
    </rPh>
    <rPh sb="2" eb="4">
      <t>サンゼン</t>
    </rPh>
    <rPh sb="4" eb="8">
      <t>ヨンジュウサンコク</t>
    </rPh>
    <rPh sb="8" eb="9">
      <t>キュウ</t>
    </rPh>
    <rPh sb="9" eb="10">
      <t>ト</t>
    </rPh>
    <rPh sb="10" eb="12">
      <t>サンショウ</t>
    </rPh>
    <rPh sb="12" eb="13">
      <t>ロク</t>
    </rPh>
    <rPh sb="13" eb="14">
      <t>ゴウ</t>
    </rPh>
    <phoneticPr fontId="1"/>
  </si>
  <si>
    <t>近江・丹波</t>
    <rPh sb="0" eb="2">
      <t>オウミ</t>
    </rPh>
    <rPh sb="3" eb="5">
      <t>タンバ</t>
    </rPh>
    <phoneticPr fontId="1"/>
  </si>
  <si>
    <t>近江国山上</t>
    <rPh sb="0" eb="2">
      <t>オウミ</t>
    </rPh>
    <rPh sb="2" eb="3">
      <t>コク</t>
    </rPh>
    <rPh sb="3" eb="5">
      <t>ヤマウエ</t>
    </rPh>
    <phoneticPr fontId="1"/>
  </si>
  <si>
    <t>丸ニ抱茗荷</t>
    <rPh sb="0" eb="1">
      <t>マル</t>
    </rPh>
    <rPh sb="2" eb="3">
      <t>ダ</t>
    </rPh>
    <rPh sb="3" eb="5">
      <t>ミョウガ</t>
    </rPh>
    <phoneticPr fontId="1"/>
  </si>
  <si>
    <t>いしまる</t>
    <phoneticPr fontId="1"/>
  </si>
  <si>
    <t>某（學則）</t>
    <rPh sb="0" eb="1">
      <t>ボウ</t>
    </rPh>
    <rPh sb="2" eb="3">
      <t>ガク</t>
    </rPh>
    <rPh sb="3" eb="4">
      <t>ソク</t>
    </rPh>
    <phoneticPr fontId="1"/>
  </si>
  <si>
    <t>輝政</t>
    <rPh sb="0" eb="1">
      <t>テル</t>
    </rPh>
    <rPh sb="1" eb="2">
      <t>マサ</t>
    </rPh>
    <phoneticPr fontId="1"/>
  </si>
  <si>
    <t>てるまさ</t>
    <phoneticPr fontId="1"/>
  </si>
  <si>
    <t>さとのり</t>
    <phoneticPr fontId="1"/>
  </si>
  <si>
    <t>12</t>
    <phoneticPr fontId="1"/>
  </si>
  <si>
    <t>113</t>
    <phoneticPr fontId="1"/>
  </si>
  <si>
    <t>藤原姓</t>
    <rPh sb="0" eb="2">
      <t>フジワラ</t>
    </rPh>
    <rPh sb="2" eb="3">
      <t>セイ</t>
    </rPh>
    <phoneticPr fontId="1"/>
  </si>
  <si>
    <t>122</t>
    <phoneticPr fontId="1"/>
  </si>
  <si>
    <t>117</t>
    <phoneticPr fontId="1"/>
  </si>
  <si>
    <t>110</t>
    <phoneticPr fontId="1"/>
  </si>
  <si>
    <t>108</t>
    <phoneticPr fontId="1"/>
  </si>
  <si>
    <t>105</t>
    <phoneticPr fontId="1"/>
  </si>
  <si>
    <t>103</t>
    <phoneticPr fontId="1"/>
  </si>
  <si>
    <t>97</t>
    <phoneticPr fontId="1"/>
  </si>
  <si>
    <t>二百四十五石二斗三升五合</t>
    <rPh sb="0" eb="6">
      <t>ニヒャクヨンジュウゴコク</t>
    </rPh>
    <rPh sb="6" eb="7">
      <t>ニ</t>
    </rPh>
    <rPh sb="7" eb="8">
      <t>ト</t>
    </rPh>
    <rPh sb="8" eb="10">
      <t>サンショウ</t>
    </rPh>
    <rPh sb="10" eb="12">
      <t>ゴゴウ</t>
    </rPh>
    <phoneticPr fontId="1"/>
  </si>
  <si>
    <t>90</t>
    <phoneticPr fontId="1"/>
  </si>
  <si>
    <t>二千石</t>
    <rPh sb="0" eb="3">
      <t>ニセンゴク</t>
    </rPh>
    <phoneticPr fontId="1"/>
  </si>
  <si>
    <t>66</t>
    <phoneticPr fontId="1"/>
  </si>
  <si>
    <t>丸之内上羽蝶</t>
    <rPh sb="0" eb="1">
      <t>マル</t>
    </rPh>
    <rPh sb="1" eb="2">
      <t>ノ</t>
    </rPh>
    <rPh sb="2" eb="3">
      <t>ウチ</t>
    </rPh>
    <rPh sb="3" eb="4">
      <t>ウエ</t>
    </rPh>
    <rPh sb="4" eb="5">
      <t>ハネ</t>
    </rPh>
    <rPh sb="5" eb="6">
      <t>チョウ</t>
    </rPh>
    <phoneticPr fontId="1"/>
  </si>
  <si>
    <t>丸之内抱沢瀉</t>
    <rPh sb="0" eb="1">
      <t>マル</t>
    </rPh>
    <rPh sb="1" eb="2">
      <t>ノ</t>
    </rPh>
    <rPh sb="2" eb="3">
      <t>ウチ</t>
    </rPh>
    <rPh sb="3" eb="4">
      <t>ダ</t>
    </rPh>
    <rPh sb="4" eb="5">
      <t>サワ</t>
    </rPh>
    <rPh sb="5" eb="6">
      <t>シャ</t>
    </rPh>
    <phoneticPr fontId="1"/>
  </si>
  <si>
    <t>五七ノ桐</t>
    <rPh sb="0" eb="1">
      <t>ゴ</t>
    </rPh>
    <rPh sb="1" eb="2">
      <t>シチ</t>
    </rPh>
    <rPh sb="3" eb="4">
      <t>キリ</t>
    </rPh>
    <phoneticPr fontId="1"/>
  </si>
  <si>
    <t>河内・武蔵・上野</t>
    <rPh sb="0" eb="2">
      <t>カワチ</t>
    </rPh>
    <rPh sb="3" eb="5">
      <t>ムサシ</t>
    </rPh>
    <rPh sb="6" eb="8">
      <t>ウエノ</t>
    </rPh>
    <phoneticPr fontId="1"/>
  </si>
  <si>
    <t>伊勢</t>
    <rPh sb="0" eb="2">
      <t>イセ</t>
    </rPh>
    <phoneticPr fontId="1"/>
  </si>
  <si>
    <t>水道橋外</t>
    <rPh sb="0" eb="3">
      <t>スイドウバシ</t>
    </rPh>
    <rPh sb="3" eb="4">
      <t>ソト</t>
    </rPh>
    <phoneticPr fontId="1"/>
  </si>
  <si>
    <t>76</t>
    <phoneticPr fontId="1"/>
  </si>
  <si>
    <t>丸之内花沢瀉</t>
    <rPh sb="0" eb="1">
      <t>マル</t>
    </rPh>
    <rPh sb="1" eb="2">
      <t>ノ</t>
    </rPh>
    <rPh sb="2" eb="3">
      <t>ウチ</t>
    </rPh>
    <rPh sb="3" eb="4">
      <t>ハナ</t>
    </rPh>
    <rPh sb="4" eb="5">
      <t>サワ</t>
    </rPh>
    <rPh sb="5" eb="6">
      <t>シャ</t>
    </rPh>
    <phoneticPr fontId="1"/>
  </si>
  <si>
    <t>五七之桐</t>
    <rPh sb="0" eb="1">
      <t>ゴ</t>
    </rPh>
    <rPh sb="1" eb="2">
      <t>シチ</t>
    </rPh>
    <rPh sb="2" eb="3">
      <t>ノ</t>
    </rPh>
    <rPh sb="3" eb="4">
      <t>キリ</t>
    </rPh>
    <phoneticPr fontId="1"/>
  </si>
  <si>
    <t>上野・上総</t>
    <rPh sb="0" eb="2">
      <t>ウエノ</t>
    </rPh>
    <rPh sb="3" eb="5">
      <t>カズサ</t>
    </rPh>
    <phoneticPr fontId="1"/>
  </si>
  <si>
    <t>麹町元山王</t>
    <rPh sb="0" eb="2">
      <t>コウジマチ</t>
    </rPh>
    <rPh sb="2" eb="3">
      <t>モト</t>
    </rPh>
    <rPh sb="3" eb="5">
      <t>サンノウ</t>
    </rPh>
    <phoneticPr fontId="1"/>
  </si>
  <si>
    <t>三ツ巴</t>
    <rPh sb="0" eb="1">
      <t>サン</t>
    </rPh>
    <rPh sb="2" eb="3">
      <t>トモエ</t>
    </rPh>
    <phoneticPr fontId="1"/>
  </si>
  <si>
    <t>近江・上総</t>
    <rPh sb="0" eb="2">
      <t>オウミ</t>
    </rPh>
    <rPh sb="3" eb="5">
      <t>カズサ</t>
    </rPh>
    <phoneticPr fontId="1"/>
  </si>
  <si>
    <t>南本所三ツめ橋通り</t>
    <rPh sb="0" eb="1">
      <t>ミナミ</t>
    </rPh>
    <rPh sb="1" eb="3">
      <t>ホンジョ</t>
    </rPh>
    <rPh sb="3" eb="4">
      <t>サン</t>
    </rPh>
    <rPh sb="6" eb="7">
      <t>ハシ</t>
    </rPh>
    <rPh sb="7" eb="8">
      <t>ツウ</t>
    </rPh>
    <phoneticPr fontId="1"/>
  </si>
  <si>
    <t>丸之内上ヶ羽蝶</t>
    <rPh sb="0" eb="1">
      <t>マル</t>
    </rPh>
    <rPh sb="1" eb="2">
      <t>ノ</t>
    </rPh>
    <rPh sb="2" eb="3">
      <t>ウチ</t>
    </rPh>
    <rPh sb="3" eb="4">
      <t>ウエ</t>
    </rPh>
    <rPh sb="5" eb="6">
      <t>ハネ</t>
    </rPh>
    <rPh sb="6" eb="7">
      <t>チョウ</t>
    </rPh>
    <phoneticPr fontId="1"/>
  </si>
  <si>
    <t>沢瀉</t>
    <rPh sb="0" eb="1">
      <t>サワ</t>
    </rPh>
    <rPh sb="1" eb="2">
      <t>シャ</t>
    </rPh>
    <phoneticPr fontId="1"/>
  </si>
  <si>
    <t>武蔵・上野</t>
    <rPh sb="0" eb="2">
      <t>ムサシ</t>
    </rPh>
    <rPh sb="3" eb="5">
      <t>ウエノ</t>
    </rPh>
    <phoneticPr fontId="1"/>
  </si>
  <si>
    <t>下谷貮丁町</t>
    <rPh sb="0" eb="2">
      <t>シモヤ</t>
    </rPh>
    <rPh sb="2" eb="3">
      <t>ニ</t>
    </rPh>
    <rPh sb="3" eb="4">
      <t>チョウ</t>
    </rPh>
    <rPh sb="4" eb="5">
      <t>マチ</t>
    </rPh>
    <phoneticPr fontId="1"/>
  </si>
  <si>
    <t>駿河臺鈴木町</t>
    <rPh sb="0" eb="2">
      <t>スルガ</t>
    </rPh>
    <rPh sb="2" eb="3">
      <t>ダイ</t>
    </rPh>
    <rPh sb="3" eb="5">
      <t>スズキ</t>
    </rPh>
    <rPh sb="5" eb="6">
      <t>マチ</t>
    </rPh>
    <phoneticPr fontId="1"/>
  </si>
  <si>
    <t>丸ノ内石之文字</t>
    <rPh sb="0" eb="1">
      <t>マル</t>
    </rPh>
    <rPh sb="2" eb="3">
      <t>ウチ</t>
    </rPh>
    <rPh sb="3" eb="4">
      <t>イシ</t>
    </rPh>
    <rPh sb="4" eb="5">
      <t>ノ</t>
    </rPh>
    <rPh sb="5" eb="7">
      <t>モジ</t>
    </rPh>
    <phoneticPr fontId="1"/>
  </si>
  <si>
    <t>二百五十俵（内二十五俵御足高）</t>
    <rPh sb="0" eb="5">
      <t>ニヒャクゴジュッピョウ</t>
    </rPh>
    <rPh sb="6" eb="7">
      <t>ウチ</t>
    </rPh>
    <rPh sb="7" eb="9">
      <t>ニジュウ</t>
    </rPh>
    <rPh sb="9" eb="11">
      <t>ゴヒョウ</t>
    </rPh>
    <rPh sb="11" eb="12">
      <t>オ</t>
    </rPh>
    <rPh sb="12" eb="13">
      <t>アシ</t>
    </rPh>
    <rPh sb="13" eb="14">
      <t>タカ</t>
    </rPh>
    <phoneticPr fontId="1"/>
  </si>
  <si>
    <t>土手四番丁新道</t>
    <rPh sb="0" eb="2">
      <t>ドテ</t>
    </rPh>
    <rPh sb="2" eb="4">
      <t>ヨンバン</t>
    </rPh>
    <rPh sb="4" eb="5">
      <t>チョウ</t>
    </rPh>
    <rPh sb="5" eb="6">
      <t>シン</t>
    </rPh>
    <rPh sb="6" eb="7">
      <t>ミチ</t>
    </rPh>
    <phoneticPr fontId="1"/>
  </si>
  <si>
    <t>丸ノ内上ヶ羽蝶</t>
    <rPh sb="0" eb="1">
      <t>マル</t>
    </rPh>
    <rPh sb="2" eb="3">
      <t>ウチ</t>
    </rPh>
    <rPh sb="3" eb="4">
      <t>ウエ</t>
    </rPh>
    <rPh sb="5" eb="6">
      <t>ハネ</t>
    </rPh>
    <rPh sb="6" eb="7">
      <t>チョウ</t>
    </rPh>
    <phoneticPr fontId="1"/>
  </si>
  <si>
    <t>慈姑</t>
    <rPh sb="0" eb="2">
      <t>クワイ</t>
    </rPh>
    <phoneticPr fontId="1"/>
  </si>
  <si>
    <t>上野</t>
    <rPh sb="0" eb="2">
      <t>ウエノ</t>
    </rPh>
    <phoneticPr fontId="1"/>
  </si>
  <si>
    <t>裏四番町</t>
    <rPh sb="0" eb="1">
      <t>ウラ</t>
    </rPh>
    <rPh sb="1" eb="4">
      <t>ヨンバンチョウ</t>
    </rPh>
    <phoneticPr fontId="1"/>
  </si>
  <si>
    <t>126</t>
    <phoneticPr fontId="1"/>
  </si>
  <si>
    <t>二百四十八石二斗三升五合</t>
    <rPh sb="0" eb="6">
      <t>ニヒャクヨンジュウハッコク</t>
    </rPh>
    <rPh sb="6" eb="7">
      <t>ニ</t>
    </rPh>
    <rPh sb="7" eb="8">
      <t>ト</t>
    </rPh>
    <rPh sb="8" eb="10">
      <t>サンショウ</t>
    </rPh>
    <rPh sb="10" eb="12">
      <t>ゴゴウ</t>
    </rPh>
    <phoneticPr fontId="1"/>
  </si>
  <si>
    <t>上総国市原郡・望陀郡</t>
    <rPh sb="0" eb="2">
      <t>カズサ</t>
    </rPh>
    <rPh sb="2" eb="3">
      <t>コク</t>
    </rPh>
    <rPh sb="3" eb="5">
      <t>イチハラ</t>
    </rPh>
    <rPh sb="5" eb="6">
      <t>グン</t>
    </rPh>
    <rPh sb="7" eb="8">
      <t>ノゾ</t>
    </rPh>
    <rPh sb="8" eb="9">
      <t>ダ</t>
    </rPh>
    <rPh sb="9" eb="10">
      <t>グン</t>
    </rPh>
    <phoneticPr fontId="1"/>
  </si>
  <si>
    <t>浅草新堀端</t>
    <rPh sb="0" eb="2">
      <t>アサクサ</t>
    </rPh>
    <rPh sb="2" eb="3">
      <t>シン</t>
    </rPh>
    <rPh sb="3" eb="4">
      <t>ホリ</t>
    </rPh>
    <rPh sb="4" eb="5">
      <t>ハタ</t>
    </rPh>
    <phoneticPr fontId="1"/>
  </si>
  <si>
    <t>132</t>
    <phoneticPr fontId="1"/>
  </si>
  <si>
    <t>丸ノ内上羽蝶</t>
    <rPh sb="0" eb="1">
      <t>マル</t>
    </rPh>
    <rPh sb="2" eb="3">
      <t>ウチ</t>
    </rPh>
    <rPh sb="3" eb="4">
      <t>ウエ</t>
    </rPh>
    <rPh sb="4" eb="5">
      <t>ハネ</t>
    </rPh>
    <rPh sb="5" eb="6">
      <t>チョウ</t>
    </rPh>
    <phoneticPr fontId="1"/>
  </si>
  <si>
    <t>丸之内沢瀉</t>
    <rPh sb="0" eb="3">
      <t>マルノウチ</t>
    </rPh>
    <rPh sb="3" eb="4">
      <t>サワ</t>
    </rPh>
    <rPh sb="4" eb="5">
      <t>シャ</t>
    </rPh>
    <phoneticPr fontId="1"/>
  </si>
  <si>
    <t>花沢瀉</t>
    <rPh sb="0" eb="1">
      <t>ハナ</t>
    </rPh>
    <rPh sb="1" eb="2">
      <t>サワ</t>
    </rPh>
    <rPh sb="2" eb="3">
      <t>シャ</t>
    </rPh>
    <phoneticPr fontId="1"/>
  </si>
  <si>
    <t>小石川築地馬場</t>
    <rPh sb="0" eb="3">
      <t>コイシカワ</t>
    </rPh>
    <rPh sb="3" eb="5">
      <t>ツキジ</t>
    </rPh>
    <rPh sb="5" eb="7">
      <t>ババ</t>
    </rPh>
    <phoneticPr fontId="1"/>
  </si>
  <si>
    <t>137</t>
    <phoneticPr fontId="1"/>
  </si>
  <si>
    <t>丸ノ内石ノ文字</t>
    <rPh sb="0" eb="1">
      <t>マル</t>
    </rPh>
    <rPh sb="2" eb="3">
      <t>ウチ</t>
    </rPh>
    <rPh sb="3" eb="4">
      <t>イシ</t>
    </rPh>
    <rPh sb="5" eb="7">
      <t>モジ</t>
    </rPh>
    <phoneticPr fontId="1"/>
  </si>
  <si>
    <t>美濃</t>
    <rPh sb="0" eb="2">
      <t>ミノ</t>
    </rPh>
    <phoneticPr fontId="1"/>
  </si>
  <si>
    <t>甲府郭外百石丁</t>
    <rPh sb="0" eb="2">
      <t>コウフ</t>
    </rPh>
    <rPh sb="2" eb="3">
      <t>クルワ</t>
    </rPh>
    <rPh sb="3" eb="4">
      <t>ソト</t>
    </rPh>
    <rPh sb="4" eb="6">
      <t>ヒャッコク</t>
    </rPh>
    <rPh sb="6" eb="7">
      <t>チョウ</t>
    </rPh>
    <phoneticPr fontId="1"/>
  </si>
  <si>
    <t>小石川無量院</t>
    <rPh sb="0" eb="3">
      <t>コイシカワ</t>
    </rPh>
    <rPh sb="3" eb="5">
      <t>ムリョウ</t>
    </rPh>
    <rPh sb="5" eb="6">
      <t>イン</t>
    </rPh>
    <phoneticPr fontId="1"/>
  </si>
  <si>
    <t>丸に揚羽蝶</t>
    <rPh sb="0" eb="1">
      <t>マル</t>
    </rPh>
    <rPh sb="2" eb="3">
      <t>ア</t>
    </rPh>
    <rPh sb="3" eb="4">
      <t>ハネ</t>
    </rPh>
    <rPh sb="4" eb="5">
      <t>チョウ</t>
    </rPh>
    <phoneticPr fontId="1"/>
  </si>
  <si>
    <t>三巴</t>
    <rPh sb="0" eb="1">
      <t>サン</t>
    </rPh>
    <rPh sb="1" eb="2">
      <t>トモエ</t>
    </rPh>
    <phoneticPr fontId="1"/>
  </si>
  <si>
    <t>五七桐</t>
    <rPh sb="0" eb="1">
      <t>ゴ</t>
    </rPh>
    <rPh sb="1" eb="2">
      <t>シチ</t>
    </rPh>
    <rPh sb="2" eb="3">
      <t>キリ</t>
    </rPh>
    <phoneticPr fontId="1"/>
  </si>
  <si>
    <t>608</t>
    <phoneticPr fontId="1"/>
  </si>
  <si>
    <t>609</t>
    <phoneticPr fontId="1"/>
  </si>
  <si>
    <t>神田無量院（のち小石川にうつさる）</t>
    <rPh sb="0" eb="2">
      <t>カンダ</t>
    </rPh>
    <rPh sb="2" eb="4">
      <t>ムリョウ</t>
    </rPh>
    <rPh sb="4" eb="5">
      <t>イン</t>
    </rPh>
    <rPh sb="8" eb="11">
      <t>コイシカワ</t>
    </rPh>
    <phoneticPr fontId="1"/>
  </si>
  <si>
    <t>丸に花澤瀉</t>
    <rPh sb="0" eb="1">
      <t>マル</t>
    </rPh>
    <rPh sb="2" eb="3">
      <t>ハナ</t>
    </rPh>
    <rPh sb="3" eb="5">
      <t>オモダカ</t>
    </rPh>
    <phoneticPr fontId="1"/>
  </si>
  <si>
    <t>610</t>
    <phoneticPr fontId="1"/>
  </si>
  <si>
    <t>某（正綱）</t>
    <rPh sb="0" eb="1">
      <t>ボウ</t>
    </rPh>
    <rPh sb="2" eb="3">
      <t>マサ</t>
    </rPh>
    <rPh sb="3" eb="4">
      <t>ツナ</t>
    </rPh>
    <phoneticPr fontId="1"/>
  </si>
  <si>
    <t>まさつな</t>
    <phoneticPr fontId="1"/>
  </si>
  <si>
    <t>四谷源慶寺</t>
    <rPh sb="0" eb="2">
      <t>ヨツヤ</t>
    </rPh>
    <rPh sb="2" eb="3">
      <t>ゲン</t>
    </rPh>
    <rPh sb="3" eb="4">
      <t>ケイ</t>
    </rPh>
    <rPh sb="4" eb="5">
      <t>テラ</t>
    </rPh>
    <phoneticPr fontId="1"/>
  </si>
  <si>
    <t>三頭左巴</t>
    <rPh sb="0" eb="1">
      <t>サン</t>
    </rPh>
    <rPh sb="1" eb="2">
      <t>アタマ</t>
    </rPh>
    <rPh sb="2" eb="3">
      <t>ヒダリ</t>
    </rPh>
    <rPh sb="3" eb="4">
      <t>トモエ</t>
    </rPh>
    <phoneticPr fontId="1"/>
  </si>
  <si>
    <t>611</t>
    <phoneticPr fontId="1"/>
  </si>
  <si>
    <t>元清</t>
    <rPh sb="0" eb="1">
      <t>モト</t>
    </rPh>
    <rPh sb="1" eb="2">
      <t>キヨ</t>
    </rPh>
    <phoneticPr fontId="1"/>
  </si>
  <si>
    <t>もときよ</t>
    <phoneticPr fontId="1"/>
  </si>
  <si>
    <t>四谷南春寺（のち早稲田にうつさる）</t>
    <rPh sb="0" eb="2">
      <t>ヨツヤ</t>
    </rPh>
    <rPh sb="2" eb="3">
      <t>ミナミ</t>
    </rPh>
    <rPh sb="3" eb="4">
      <t>ハル</t>
    </rPh>
    <rPh sb="4" eb="5">
      <t>テラ</t>
    </rPh>
    <rPh sb="8" eb="11">
      <t>ワセダ</t>
    </rPh>
    <phoneticPr fontId="1"/>
  </si>
  <si>
    <t>駒込吉祥寺</t>
    <rPh sb="0" eb="2">
      <t>コマゴメ</t>
    </rPh>
    <rPh sb="2" eb="5">
      <t>キチジョウジ</t>
    </rPh>
    <phoneticPr fontId="1"/>
  </si>
  <si>
    <t>早稲田南春寺</t>
    <rPh sb="0" eb="3">
      <t>ワセダ</t>
    </rPh>
    <rPh sb="3" eb="4">
      <t>ミナミ</t>
    </rPh>
    <rPh sb="4" eb="5">
      <t>ハル</t>
    </rPh>
    <rPh sb="5" eb="6">
      <t>テラ</t>
    </rPh>
    <phoneticPr fontId="1"/>
  </si>
  <si>
    <t>五溶の内に三頭左巴</t>
    <rPh sb="0" eb="1">
      <t>ゴ</t>
    </rPh>
    <rPh sb="1" eb="2">
      <t>ト</t>
    </rPh>
    <rPh sb="3" eb="4">
      <t>ウチ</t>
    </rPh>
    <rPh sb="5" eb="6">
      <t>サン</t>
    </rPh>
    <rPh sb="6" eb="7">
      <t>アタマ</t>
    </rPh>
    <rPh sb="7" eb="8">
      <t>ヒダリ</t>
    </rPh>
    <rPh sb="8" eb="9">
      <t>トモエ</t>
    </rPh>
    <phoneticPr fontId="1"/>
  </si>
  <si>
    <t>丸に二引龍</t>
    <rPh sb="0" eb="1">
      <t>マル</t>
    </rPh>
    <rPh sb="2" eb="3">
      <t>ニ</t>
    </rPh>
    <rPh sb="3" eb="4">
      <t>ヒ</t>
    </rPh>
    <rPh sb="4" eb="5">
      <t>リュウ</t>
    </rPh>
    <phoneticPr fontId="1"/>
  </si>
  <si>
    <t>丸に雪根篠</t>
    <rPh sb="0" eb="1">
      <t>マル</t>
    </rPh>
    <rPh sb="2" eb="3">
      <t>ユキ</t>
    </rPh>
    <rPh sb="3" eb="4">
      <t>ネ</t>
    </rPh>
    <rPh sb="4" eb="5">
      <t>ササ</t>
    </rPh>
    <phoneticPr fontId="1"/>
  </si>
  <si>
    <t>613</t>
    <phoneticPr fontId="1"/>
  </si>
  <si>
    <t>次正</t>
    <rPh sb="0" eb="1">
      <t>ツギ</t>
    </rPh>
    <rPh sb="1" eb="2">
      <t>マサ</t>
    </rPh>
    <phoneticPr fontId="1"/>
  </si>
  <si>
    <t>つぐまさ</t>
    <phoneticPr fontId="1"/>
  </si>
  <si>
    <t>神田吉祥寺（のち駒込にうつさる）</t>
    <rPh sb="0" eb="2">
      <t>カンダ</t>
    </rPh>
    <rPh sb="2" eb="5">
      <t>キチジョウジ</t>
    </rPh>
    <rPh sb="8" eb="10">
      <t>コマゴメ</t>
    </rPh>
    <phoneticPr fontId="1"/>
  </si>
  <si>
    <t>丸に三頭左巴</t>
    <rPh sb="0" eb="1">
      <t>マル</t>
    </rPh>
    <rPh sb="2" eb="3">
      <t>サン</t>
    </rPh>
    <rPh sb="3" eb="4">
      <t>アタマ</t>
    </rPh>
    <rPh sb="4" eb="5">
      <t>ヒダリ</t>
    </rPh>
    <rPh sb="5" eb="6">
      <t>トモエ</t>
    </rPh>
    <phoneticPr fontId="1"/>
  </si>
  <si>
    <t>614</t>
    <phoneticPr fontId="1"/>
  </si>
  <si>
    <t>義方</t>
    <rPh sb="0" eb="1">
      <t>ギ</t>
    </rPh>
    <rPh sb="1" eb="2">
      <t>カタ</t>
    </rPh>
    <phoneticPr fontId="1"/>
  </si>
  <si>
    <t>よしかた</t>
    <phoneticPr fontId="1"/>
  </si>
  <si>
    <t>菱井筒に三頭左巴</t>
    <rPh sb="0" eb="1">
      <t>ヒシ</t>
    </rPh>
    <rPh sb="1" eb="3">
      <t>イヅツ</t>
    </rPh>
    <rPh sb="4" eb="5">
      <t>サン</t>
    </rPh>
    <rPh sb="5" eb="6">
      <t>アタマ</t>
    </rPh>
    <rPh sb="6" eb="7">
      <t>ヒダリ</t>
    </rPh>
    <rPh sb="7" eb="8">
      <t>トモエ</t>
    </rPh>
    <phoneticPr fontId="1"/>
  </si>
  <si>
    <t>615</t>
    <phoneticPr fontId="1"/>
  </si>
  <si>
    <t>綱元</t>
    <rPh sb="0" eb="1">
      <t>ツナ</t>
    </rPh>
    <rPh sb="1" eb="2">
      <t>モト</t>
    </rPh>
    <phoneticPr fontId="1"/>
  </si>
  <si>
    <t>つなもと</t>
    <phoneticPr fontId="1"/>
  </si>
  <si>
    <t>駒込高林寺</t>
    <rPh sb="0" eb="2">
      <t>コマゴメ</t>
    </rPh>
    <rPh sb="2" eb="3">
      <t>タカ</t>
    </rPh>
    <rPh sb="3" eb="4">
      <t>ハヤシ</t>
    </rPh>
    <rPh sb="4" eb="5">
      <t>テラ</t>
    </rPh>
    <phoneticPr fontId="1"/>
  </si>
  <si>
    <t>摂津随光寺</t>
    <rPh sb="0" eb="2">
      <t>セッツ</t>
    </rPh>
    <rPh sb="2" eb="3">
      <t>ズイ</t>
    </rPh>
    <rPh sb="3" eb="4">
      <t>ヒカリ</t>
    </rPh>
    <rPh sb="4" eb="5">
      <t>テラ</t>
    </rPh>
    <phoneticPr fontId="1"/>
  </si>
  <si>
    <t>京都光清寺</t>
    <rPh sb="0" eb="2">
      <t>キョウト</t>
    </rPh>
    <rPh sb="2" eb="3">
      <t>ヒカリ</t>
    </rPh>
    <rPh sb="3" eb="4">
      <t>キヨ</t>
    </rPh>
    <rPh sb="4" eb="5">
      <t>テラ</t>
    </rPh>
    <phoneticPr fontId="1"/>
  </si>
  <si>
    <t>井筒縄すがり</t>
    <rPh sb="0" eb="2">
      <t>イヅツ</t>
    </rPh>
    <rPh sb="2" eb="3">
      <t>ナワ</t>
    </rPh>
    <phoneticPr fontId="1"/>
  </si>
  <si>
    <t>616</t>
    <phoneticPr fontId="1"/>
  </si>
  <si>
    <t>利政</t>
    <rPh sb="0" eb="1">
      <t>リ</t>
    </rPh>
    <rPh sb="1" eb="2">
      <t>マサ</t>
    </rPh>
    <phoneticPr fontId="1"/>
  </si>
  <si>
    <t>としまさ</t>
    <phoneticPr fontId="1"/>
  </si>
  <si>
    <t>不明</t>
    <rPh sb="0" eb="2">
      <t>フメイ</t>
    </rPh>
    <phoneticPr fontId="1"/>
  </si>
  <si>
    <t>島遣</t>
    <rPh sb="0" eb="1">
      <t>シマ</t>
    </rPh>
    <rPh sb="1" eb="2">
      <t>ヤ</t>
    </rPh>
    <phoneticPr fontId="1"/>
  </si>
  <si>
    <t>617</t>
    <phoneticPr fontId="1"/>
  </si>
  <si>
    <t>正次</t>
    <rPh sb="0" eb="1">
      <t>マサ</t>
    </rPh>
    <rPh sb="1" eb="2">
      <t>ツギ</t>
    </rPh>
    <phoneticPr fontId="1"/>
  </si>
  <si>
    <t>四谷西念寺</t>
    <rPh sb="0" eb="2">
      <t>ヨツヤ</t>
    </rPh>
    <rPh sb="2" eb="3">
      <t>ニシ</t>
    </rPh>
    <rPh sb="3" eb="4">
      <t>ネン</t>
    </rPh>
    <rPh sb="4" eb="5">
      <t>テラ</t>
    </rPh>
    <phoneticPr fontId="1"/>
  </si>
  <si>
    <t>丸に桔梗</t>
    <rPh sb="0" eb="1">
      <t>マル</t>
    </rPh>
    <rPh sb="2" eb="4">
      <t>キキョウ</t>
    </rPh>
    <phoneticPr fontId="1"/>
  </si>
  <si>
    <t>618</t>
    <phoneticPr fontId="1"/>
  </si>
  <si>
    <t>利直</t>
    <rPh sb="0" eb="1">
      <t>リ</t>
    </rPh>
    <rPh sb="1" eb="2">
      <t>ナオ</t>
    </rPh>
    <phoneticPr fontId="1"/>
  </si>
  <si>
    <t>としなを</t>
    <phoneticPr fontId="1"/>
  </si>
  <si>
    <t>としまさ</t>
    <phoneticPr fontId="1"/>
  </si>
  <si>
    <t>浅草誓教寺</t>
    <rPh sb="0" eb="2">
      <t>アサクサ</t>
    </rPh>
    <rPh sb="2" eb="3">
      <t>チカイ</t>
    </rPh>
    <rPh sb="3" eb="4">
      <t>キョウ</t>
    </rPh>
    <rPh sb="4" eb="5">
      <t>テラ</t>
    </rPh>
    <phoneticPr fontId="1"/>
  </si>
  <si>
    <t>蔦</t>
    <rPh sb="0" eb="1">
      <t>ツタ</t>
    </rPh>
    <phoneticPr fontId="1"/>
  </si>
  <si>
    <t>619</t>
    <phoneticPr fontId="1"/>
  </si>
  <si>
    <t>正成</t>
    <rPh sb="0" eb="1">
      <t>マサ</t>
    </rPh>
    <rPh sb="1" eb="2">
      <t>ナ</t>
    </rPh>
    <phoneticPr fontId="1"/>
  </si>
  <si>
    <t>9</t>
    <phoneticPr fontId="1"/>
  </si>
  <si>
    <t>吉次</t>
    <rPh sb="0" eb="1">
      <t>キチ</t>
    </rPh>
    <rPh sb="1" eb="2">
      <t>ツギ</t>
    </rPh>
    <phoneticPr fontId="1"/>
  </si>
  <si>
    <t>よしつぐ</t>
    <phoneticPr fontId="1"/>
  </si>
  <si>
    <t>武蔵妙遠寺</t>
    <rPh sb="0" eb="2">
      <t>ムサシ</t>
    </rPh>
    <rPh sb="2" eb="3">
      <t>ミョウ</t>
    </rPh>
    <rPh sb="3" eb="4">
      <t>トオ</t>
    </rPh>
    <rPh sb="4" eb="5">
      <t>テラ</t>
    </rPh>
    <phoneticPr fontId="1"/>
  </si>
  <si>
    <t>武蔵圓龍寺</t>
    <rPh sb="0" eb="2">
      <t>ムサシ</t>
    </rPh>
    <rPh sb="2" eb="3">
      <t>エン</t>
    </rPh>
    <rPh sb="3" eb="4">
      <t>リュウ</t>
    </rPh>
    <rPh sb="4" eb="5">
      <t>テラ</t>
    </rPh>
    <phoneticPr fontId="1"/>
  </si>
  <si>
    <t>牛込濟松寺</t>
    <rPh sb="0" eb="2">
      <t>ウシゴメ</t>
    </rPh>
    <rPh sb="2" eb="3">
      <t>サイ</t>
    </rPh>
    <rPh sb="3" eb="4">
      <t>マツ</t>
    </rPh>
    <rPh sb="4" eb="5">
      <t>テラ</t>
    </rPh>
    <phoneticPr fontId="1"/>
  </si>
  <si>
    <t>丸に泉文字</t>
    <rPh sb="0" eb="1">
      <t>マル</t>
    </rPh>
    <rPh sb="2" eb="3">
      <t>イズミ</t>
    </rPh>
    <rPh sb="3" eb="5">
      <t>モジ</t>
    </rPh>
    <phoneticPr fontId="1"/>
  </si>
  <si>
    <t>三文字菱</t>
    <rPh sb="0" eb="3">
      <t>サンモジ</t>
    </rPh>
    <rPh sb="3" eb="4">
      <t>ヒシ</t>
    </rPh>
    <phoneticPr fontId="1"/>
  </si>
  <si>
    <t>五七の桐</t>
    <rPh sb="0" eb="1">
      <t>ゴ</t>
    </rPh>
    <rPh sb="1" eb="2">
      <t>シチ</t>
    </rPh>
    <rPh sb="3" eb="4">
      <t>キリ</t>
    </rPh>
    <phoneticPr fontId="1"/>
  </si>
  <si>
    <t>重菱</t>
    <rPh sb="0" eb="1">
      <t>オモ</t>
    </rPh>
    <rPh sb="1" eb="2">
      <t>ヒシ</t>
    </rPh>
    <phoneticPr fontId="1"/>
  </si>
  <si>
    <t>10</t>
    <phoneticPr fontId="1"/>
  </si>
  <si>
    <t>某（元成）</t>
    <rPh sb="0" eb="1">
      <t>ボウ</t>
    </rPh>
    <rPh sb="2" eb="3">
      <t>モト</t>
    </rPh>
    <rPh sb="3" eb="4">
      <t>ナ</t>
    </rPh>
    <phoneticPr fontId="1"/>
  </si>
  <si>
    <t>もとなり</t>
    <phoneticPr fontId="1"/>
  </si>
  <si>
    <t>相模下土棚村</t>
    <rPh sb="0" eb="2">
      <t>サガミ</t>
    </rPh>
    <rPh sb="2" eb="3">
      <t>シモ</t>
    </rPh>
    <rPh sb="3" eb="4">
      <t>ツチ</t>
    </rPh>
    <rPh sb="4" eb="5">
      <t>タナ</t>
    </rPh>
    <rPh sb="5" eb="6">
      <t>ムラ</t>
    </rPh>
    <phoneticPr fontId="1"/>
  </si>
  <si>
    <t>片輪車</t>
    <rPh sb="0" eb="1">
      <t>カタ</t>
    </rPh>
    <rPh sb="1" eb="2">
      <t>ワ</t>
    </rPh>
    <rPh sb="2" eb="3">
      <t>クルマ</t>
    </rPh>
    <phoneticPr fontId="1"/>
  </si>
  <si>
    <t>家絶</t>
    <rPh sb="0" eb="1">
      <t>イエ</t>
    </rPh>
    <rPh sb="1" eb="2">
      <t>ゼツ</t>
    </rPh>
    <phoneticPr fontId="1"/>
  </si>
  <si>
    <t>元道</t>
    <rPh sb="0" eb="1">
      <t>モト</t>
    </rPh>
    <rPh sb="1" eb="2">
      <t>ミチ</t>
    </rPh>
    <phoneticPr fontId="1"/>
  </si>
  <si>
    <t>もとみち</t>
    <phoneticPr fontId="1"/>
  </si>
  <si>
    <t>重半車</t>
    <rPh sb="0" eb="1">
      <t>オモ</t>
    </rPh>
    <rPh sb="1" eb="2">
      <t>ハン</t>
    </rPh>
    <rPh sb="2" eb="3">
      <t>クルマ</t>
    </rPh>
    <phoneticPr fontId="1"/>
  </si>
  <si>
    <t>源氏車</t>
    <rPh sb="0" eb="2">
      <t>ゲンジ</t>
    </rPh>
    <rPh sb="2" eb="3">
      <t>クルマ</t>
    </rPh>
    <phoneticPr fontId="1"/>
  </si>
  <si>
    <t>11</t>
    <phoneticPr fontId="1"/>
  </si>
  <si>
    <t>光定</t>
    <rPh sb="0" eb="1">
      <t>ヒカリ</t>
    </rPh>
    <rPh sb="1" eb="2">
      <t>サダ</t>
    </rPh>
    <phoneticPr fontId="1"/>
  </si>
  <si>
    <t>みつさだ</t>
    <phoneticPr fontId="1"/>
  </si>
  <si>
    <t>伊勢圓光寺</t>
    <rPh sb="0" eb="2">
      <t>イセ</t>
    </rPh>
    <rPh sb="2" eb="3">
      <t>エン</t>
    </rPh>
    <rPh sb="3" eb="4">
      <t>ヒカリ</t>
    </rPh>
    <rPh sb="4" eb="5">
      <t>テラ</t>
    </rPh>
    <phoneticPr fontId="1"/>
  </si>
  <si>
    <t>京都大徳寺の大慈院</t>
    <rPh sb="0" eb="2">
      <t>キョウト</t>
    </rPh>
    <rPh sb="2" eb="3">
      <t>ダイ</t>
    </rPh>
    <rPh sb="3" eb="4">
      <t>トク</t>
    </rPh>
    <rPh sb="4" eb="5">
      <t>テラ</t>
    </rPh>
    <rPh sb="6" eb="7">
      <t>ダイ</t>
    </rPh>
    <rPh sb="7" eb="8">
      <t>ジ</t>
    </rPh>
    <rPh sb="8" eb="9">
      <t>イン</t>
    </rPh>
    <phoneticPr fontId="1"/>
  </si>
  <si>
    <t>赤坂種徳寺の松渓院</t>
    <rPh sb="0" eb="2">
      <t>アカサカ</t>
    </rPh>
    <rPh sb="2" eb="3">
      <t>タネ</t>
    </rPh>
    <rPh sb="3" eb="4">
      <t>トク</t>
    </rPh>
    <rPh sb="4" eb="5">
      <t>テラ</t>
    </rPh>
    <rPh sb="6" eb="7">
      <t>マツ</t>
    </rPh>
    <rPh sb="7" eb="8">
      <t>タニ</t>
    </rPh>
    <rPh sb="8" eb="9">
      <t>イン</t>
    </rPh>
    <phoneticPr fontId="1"/>
  </si>
  <si>
    <t>丸に三引</t>
    <rPh sb="0" eb="1">
      <t>マル</t>
    </rPh>
    <rPh sb="2" eb="3">
      <t>サン</t>
    </rPh>
    <rPh sb="3" eb="4">
      <t>ヒ</t>
    </rPh>
    <phoneticPr fontId="1"/>
  </si>
  <si>
    <t>庵に木瓜</t>
    <rPh sb="0" eb="1">
      <t>イオリ</t>
    </rPh>
    <rPh sb="2" eb="3">
      <t>キ</t>
    </rPh>
    <rPh sb="3" eb="4">
      <t>ウリ</t>
    </rPh>
    <phoneticPr fontId="1"/>
  </si>
  <si>
    <t>三引龍</t>
    <rPh sb="0" eb="1">
      <t>サン</t>
    </rPh>
    <rPh sb="1" eb="2">
      <t>ヒ</t>
    </rPh>
    <rPh sb="2" eb="3">
      <t>リュウ</t>
    </rPh>
    <phoneticPr fontId="1"/>
  </si>
  <si>
    <t>13</t>
    <phoneticPr fontId="1"/>
  </si>
  <si>
    <t>おがは</t>
    <phoneticPr fontId="1"/>
  </si>
  <si>
    <t>すがなみ</t>
    <phoneticPr fontId="1"/>
  </si>
  <si>
    <t>たかつき</t>
    <phoneticPr fontId="1"/>
  </si>
  <si>
    <t>をだぎり</t>
    <phoneticPr fontId="1"/>
  </si>
  <si>
    <t>いちをか</t>
    <phoneticPr fontId="1"/>
  </si>
  <si>
    <t>富田</t>
    <rPh sb="0" eb="2">
      <t>トミタ</t>
    </rPh>
    <phoneticPr fontId="1"/>
  </si>
  <si>
    <t>とみた</t>
    <phoneticPr fontId="1"/>
  </si>
  <si>
    <t>119</t>
    <phoneticPr fontId="1"/>
  </si>
  <si>
    <t>27</t>
    <phoneticPr fontId="1"/>
  </si>
  <si>
    <t>二引龍</t>
    <rPh sb="0" eb="1">
      <t>ニ</t>
    </rPh>
    <rPh sb="1" eb="2">
      <t>ヒ</t>
    </rPh>
    <rPh sb="2" eb="3">
      <t>リュウ</t>
    </rPh>
    <phoneticPr fontId="1"/>
  </si>
  <si>
    <t>根笹雪</t>
    <rPh sb="0" eb="1">
      <t>ネ</t>
    </rPh>
    <rPh sb="1" eb="2">
      <t>ササ</t>
    </rPh>
    <rPh sb="2" eb="3">
      <t>ユキ</t>
    </rPh>
    <phoneticPr fontId="1"/>
  </si>
  <si>
    <t>井筒縄スカリ</t>
    <rPh sb="0" eb="2">
      <t>イヅツ</t>
    </rPh>
    <rPh sb="2" eb="3">
      <t>ナワ</t>
    </rPh>
    <phoneticPr fontId="1"/>
  </si>
  <si>
    <t>二百五十俵</t>
    <rPh sb="0" eb="5">
      <t>ニヒャクゴジュッピョウ</t>
    </rPh>
    <phoneticPr fontId="1"/>
  </si>
  <si>
    <t>31</t>
    <phoneticPr fontId="1"/>
  </si>
  <si>
    <t>源姓</t>
    <rPh sb="0" eb="1">
      <t>ミナモト</t>
    </rPh>
    <rPh sb="1" eb="2">
      <t>セイ</t>
    </rPh>
    <phoneticPr fontId="1"/>
  </si>
  <si>
    <t>菱井筒三ツ頭左巴</t>
    <rPh sb="0" eb="1">
      <t>ヒシ</t>
    </rPh>
    <rPh sb="1" eb="3">
      <t>イヅツ</t>
    </rPh>
    <rPh sb="3" eb="4">
      <t>サン</t>
    </rPh>
    <rPh sb="5" eb="6">
      <t>アタマ</t>
    </rPh>
    <rPh sb="6" eb="7">
      <t>ヒダリ</t>
    </rPh>
    <rPh sb="7" eb="8">
      <t>トモエ</t>
    </rPh>
    <phoneticPr fontId="1"/>
  </si>
  <si>
    <t>丸之内雪笹</t>
    <rPh sb="0" eb="1">
      <t>マル</t>
    </rPh>
    <rPh sb="1" eb="2">
      <t>ノ</t>
    </rPh>
    <rPh sb="2" eb="3">
      <t>ウチ</t>
    </rPh>
    <rPh sb="3" eb="4">
      <t>ユキ</t>
    </rPh>
    <rPh sb="4" eb="5">
      <t>ササ</t>
    </rPh>
    <phoneticPr fontId="1"/>
  </si>
  <si>
    <t>親継</t>
    <rPh sb="0" eb="1">
      <t>オヤ</t>
    </rPh>
    <rPh sb="1" eb="2">
      <t>ツグ</t>
    </rPh>
    <phoneticPr fontId="1"/>
  </si>
  <si>
    <t>ちかつぐ</t>
    <phoneticPr fontId="1"/>
  </si>
  <si>
    <t>やました</t>
    <phoneticPr fontId="1"/>
  </si>
  <si>
    <t>義勝</t>
    <rPh sb="0" eb="1">
      <t>ギ</t>
    </rPh>
    <rPh sb="1" eb="2">
      <t>カツ</t>
    </rPh>
    <phoneticPr fontId="1"/>
  </si>
  <si>
    <t>よしかつ</t>
    <phoneticPr fontId="1"/>
  </si>
  <si>
    <t>52</t>
    <phoneticPr fontId="1"/>
  </si>
  <si>
    <t>藤原姓</t>
    <rPh sb="0" eb="2">
      <t>フジワラ</t>
    </rPh>
    <rPh sb="2" eb="3">
      <t>セイ</t>
    </rPh>
    <phoneticPr fontId="1"/>
  </si>
  <si>
    <t>丸之内三ツ扇</t>
    <rPh sb="0" eb="1">
      <t>マル</t>
    </rPh>
    <rPh sb="1" eb="2">
      <t>ノ</t>
    </rPh>
    <rPh sb="2" eb="3">
      <t>ウチ</t>
    </rPh>
    <rPh sb="3" eb="4">
      <t>サン</t>
    </rPh>
    <rPh sb="5" eb="6">
      <t>オオギ</t>
    </rPh>
    <phoneticPr fontId="1"/>
  </si>
  <si>
    <t>左巴</t>
    <rPh sb="0" eb="1">
      <t>ヒダリ</t>
    </rPh>
    <rPh sb="1" eb="2">
      <t>トモエ</t>
    </rPh>
    <phoneticPr fontId="1"/>
  </si>
  <si>
    <t>三ツ扇</t>
    <rPh sb="0" eb="1">
      <t>サン</t>
    </rPh>
    <rPh sb="2" eb="3">
      <t>オオギ</t>
    </rPh>
    <phoneticPr fontId="1"/>
  </si>
  <si>
    <t>三百八俵</t>
    <rPh sb="0" eb="3">
      <t>サンビャクハチ</t>
    </rPh>
    <rPh sb="3" eb="4">
      <t>ヒョウ</t>
    </rPh>
    <phoneticPr fontId="1"/>
  </si>
  <si>
    <t>隆多</t>
    <rPh sb="0" eb="1">
      <t>タカシ</t>
    </rPh>
    <rPh sb="1" eb="2">
      <t>オオ</t>
    </rPh>
    <phoneticPr fontId="1"/>
  </si>
  <si>
    <t>たかかづ</t>
    <phoneticPr fontId="1"/>
  </si>
  <si>
    <t>57</t>
    <phoneticPr fontId="1"/>
  </si>
  <si>
    <t>左り三ツ巴</t>
    <rPh sb="0" eb="1">
      <t>ヒダリ</t>
    </rPh>
    <rPh sb="2" eb="3">
      <t>サン</t>
    </rPh>
    <rPh sb="4" eb="5">
      <t>トモエ</t>
    </rPh>
    <phoneticPr fontId="1"/>
  </si>
  <si>
    <t>上り藤</t>
    <rPh sb="0" eb="1">
      <t>アガ</t>
    </rPh>
    <rPh sb="2" eb="3">
      <t>フジ</t>
    </rPh>
    <phoneticPr fontId="1"/>
  </si>
  <si>
    <t>34</t>
    <phoneticPr fontId="1"/>
  </si>
  <si>
    <t>井筒</t>
    <rPh sb="0" eb="2">
      <t>イヅツ</t>
    </rPh>
    <phoneticPr fontId="1"/>
  </si>
  <si>
    <t>左リ巴</t>
    <rPh sb="0" eb="1">
      <t>ヒダリ</t>
    </rPh>
    <rPh sb="2" eb="3">
      <t>トモエ</t>
    </rPh>
    <phoneticPr fontId="1"/>
  </si>
  <si>
    <t>千七百石</t>
    <rPh sb="0" eb="4">
      <t>センナナヒャッコク</t>
    </rPh>
    <phoneticPr fontId="1"/>
  </si>
  <si>
    <t>41</t>
    <phoneticPr fontId="1"/>
  </si>
  <si>
    <t>丸之内三頭左巴</t>
    <rPh sb="0" eb="1">
      <t>マル</t>
    </rPh>
    <rPh sb="1" eb="2">
      <t>ノ</t>
    </rPh>
    <rPh sb="2" eb="3">
      <t>ウチ</t>
    </rPh>
    <rPh sb="3" eb="4">
      <t>サン</t>
    </rPh>
    <rPh sb="4" eb="5">
      <t>アタマ</t>
    </rPh>
    <rPh sb="5" eb="6">
      <t>ヒダリ</t>
    </rPh>
    <rPh sb="6" eb="7">
      <t>トモエ</t>
    </rPh>
    <phoneticPr fontId="1"/>
  </si>
  <si>
    <t>五百石</t>
    <rPh sb="0" eb="3">
      <t>ゴヒャッコク</t>
    </rPh>
    <phoneticPr fontId="1"/>
  </si>
  <si>
    <t>44</t>
    <phoneticPr fontId="1"/>
  </si>
  <si>
    <t>五溶之内三頭左巴</t>
    <rPh sb="0" eb="1">
      <t>ゴ</t>
    </rPh>
    <rPh sb="1" eb="2">
      <t>ト</t>
    </rPh>
    <rPh sb="2" eb="3">
      <t>ノ</t>
    </rPh>
    <rPh sb="3" eb="4">
      <t>ウチ</t>
    </rPh>
    <rPh sb="4" eb="5">
      <t>サン</t>
    </rPh>
    <rPh sb="5" eb="6">
      <t>アタマ</t>
    </rPh>
    <rPh sb="6" eb="7">
      <t>ヒダリ</t>
    </rPh>
    <rPh sb="7" eb="8">
      <t>トモエ</t>
    </rPh>
    <phoneticPr fontId="1"/>
  </si>
  <si>
    <t>丸之内雪根笹</t>
    <rPh sb="0" eb="1">
      <t>マル</t>
    </rPh>
    <rPh sb="1" eb="2">
      <t>ノ</t>
    </rPh>
    <rPh sb="2" eb="3">
      <t>ウチ</t>
    </rPh>
    <rPh sb="3" eb="4">
      <t>ユキ</t>
    </rPh>
    <rPh sb="4" eb="5">
      <t>ネ</t>
    </rPh>
    <rPh sb="5" eb="6">
      <t>ササ</t>
    </rPh>
    <phoneticPr fontId="1"/>
  </si>
  <si>
    <t>63</t>
    <phoneticPr fontId="1"/>
  </si>
  <si>
    <t>80</t>
    <phoneticPr fontId="1"/>
  </si>
  <si>
    <t>丸ノ内桔梗</t>
    <rPh sb="0" eb="1">
      <t>マル</t>
    </rPh>
    <rPh sb="2" eb="3">
      <t>ウチ</t>
    </rPh>
    <rPh sb="3" eb="5">
      <t>キキョウ</t>
    </rPh>
    <phoneticPr fontId="1"/>
  </si>
  <si>
    <t>蔦ノ葉</t>
    <rPh sb="0" eb="1">
      <t>ツタ</t>
    </rPh>
    <rPh sb="2" eb="3">
      <t>ハ</t>
    </rPh>
    <phoneticPr fontId="1"/>
  </si>
  <si>
    <t>84</t>
    <phoneticPr fontId="1"/>
  </si>
  <si>
    <t>四百俵</t>
    <rPh sb="0" eb="3">
      <t>ヨンヒャッピョウ</t>
    </rPh>
    <phoneticPr fontId="1"/>
  </si>
  <si>
    <t>かつや</t>
    <phoneticPr fontId="1"/>
  </si>
  <si>
    <t>豊明</t>
    <rPh sb="0" eb="1">
      <t>トヨ</t>
    </rPh>
    <rPh sb="1" eb="2">
      <t>ア</t>
    </rPh>
    <phoneticPr fontId="1"/>
  </si>
  <si>
    <t>とよあき</t>
    <phoneticPr fontId="1"/>
  </si>
  <si>
    <t>91</t>
    <phoneticPr fontId="1"/>
  </si>
  <si>
    <t>九曜</t>
    <rPh sb="0" eb="2">
      <t>クヨウ</t>
    </rPh>
    <phoneticPr fontId="1"/>
  </si>
  <si>
    <t>日合</t>
    <rPh sb="0" eb="1">
      <t>ヒ</t>
    </rPh>
    <rPh sb="1" eb="2">
      <t>アイ</t>
    </rPh>
    <phoneticPr fontId="1"/>
  </si>
  <si>
    <t>七十俵二人扶持</t>
    <rPh sb="0" eb="3">
      <t>ナナジュッピョウ</t>
    </rPh>
    <rPh sb="3" eb="5">
      <t>ニニン</t>
    </rPh>
    <rPh sb="5" eb="7">
      <t>ブチ</t>
    </rPh>
    <phoneticPr fontId="1"/>
  </si>
  <si>
    <t>丸之内桔梗</t>
    <rPh sb="0" eb="1">
      <t>マル</t>
    </rPh>
    <rPh sb="1" eb="2">
      <t>ノ</t>
    </rPh>
    <rPh sb="2" eb="3">
      <t>ウチ</t>
    </rPh>
    <rPh sb="3" eb="5">
      <t>キキョウ</t>
    </rPh>
    <phoneticPr fontId="1"/>
  </si>
  <si>
    <t>100</t>
    <phoneticPr fontId="1"/>
  </si>
  <si>
    <t>丸之内桔梗</t>
    <rPh sb="0" eb="3">
      <t>マルノウチ</t>
    </rPh>
    <rPh sb="3" eb="5">
      <t>キキョウ</t>
    </rPh>
    <phoneticPr fontId="1"/>
  </si>
  <si>
    <t>蔦之葉</t>
    <rPh sb="0" eb="1">
      <t>ツタ</t>
    </rPh>
    <rPh sb="1" eb="2">
      <t>ノ</t>
    </rPh>
    <rPh sb="2" eb="3">
      <t>ハ</t>
    </rPh>
    <phoneticPr fontId="1"/>
  </si>
  <si>
    <t>51</t>
    <phoneticPr fontId="1"/>
  </si>
  <si>
    <t>遠江</t>
    <rPh sb="0" eb="2">
      <t>トオトウミ</t>
    </rPh>
    <phoneticPr fontId="1"/>
  </si>
  <si>
    <t>袋二番町</t>
    <rPh sb="0" eb="1">
      <t>フクロ</t>
    </rPh>
    <rPh sb="1" eb="4">
      <t>ニバンチョウ</t>
    </rPh>
    <phoneticPr fontId="1"/>
  </si>
  <si>
    <t>58</t>
    <phoneticPr fontId="1"/>
  </si>
  <si>
    <t>上野</t>
    <rPh sb="0" eb="2">
      <t>ウエノ</t>
    </rPh>
    <phoneticPr fontId="1"/>
  </si>
  <si>
    <t>本所南割下水</t>
    <rPh sb="0" eb="2">
      <t>ホンジョ</t>
    </rPh>
    <rPh sb="2" eb="3">
      <t>ミナミ</t>
    </rPh>
    <rPh sb="3" eb="4">
      <t>ワリ</t>
    </rPh>
    <rPh sb="4" eb="6">
      <t>ゲスイ</t>
    </rPh>
    <phoneticPr fontId="1"/>
  </si>
  <si>
    <t>69</t>
    <phoneticPr fontId="1"/>
  </si>
  <si>
    <t>新道二番町</t>
    <rPh sb="0" eb="1">
      <t>シン</t>
    </rPh>
    <rPh sb="1" eb="2">
      <t>ミチ</t>
    </rPh>
    <rPh sb="2" eb="5">
      <t>ニバンチョウ</t>
    </rPh>
    <phoneticPr fontId="1"/>
  </si>
  <si>
    <t>小石川七軒町</t>
    <rPh sb="0" eb="3">
      <t>コイシカワ</t>
    </rPh>
    <rPh sb="3" eb="5">
      <t>シチケン</t>
    </rPh>
    <rPh sb="5" eb="6">
      <t>マチ</t>
    </rPh>
    <phoneticPr fontId="1"/>
  </si>
  <si>
    <t>64</t>
    <phoneticPr fontId="1"/>
  </si>
  <si>
    <t>74</t>
    <phoneticPr fontId="1"/>
  </si>
  <si>
    <t>三百五十俵（内七十俵二人扶持本高）</t>
    <rPh sb="0" eb="5">
      <t>サンビャクゴジュッピョウ</t>
    </rPh>
    <rPh sb="6" eb="7">
      <t>ウチ</t>
    </rPh>
    <rPh sb="7" eb="10">
      <t>ナナジュッピョウ</t>
    </rPh>
    <rPh sb="10" eb="12">
      <t>ニニン</t>
    </rPh>
    <rPh sb="12" eb="14">
      <t>ブチ</t>
    </rPh>
    <rPh sb="14" eb="15">
      <t>ホン</t>
    </rPh>
    <rPh sb="15" eb="16">
      <t>タカ</t>
    </rPh>
    <phoneticPr fontId="1"/>
  </si>
  <si>
    <t>赤坂新馬場跡</t>
    <rPh sb="0" eb="2">
      <t>アカサカ</t>
    </rPh>
    <rPh sb="2" eb="3">
      <t>シン</t>
    </rPh>
    <rPh sb="3" eb="5">
      <t>ババ</t>
    </rPh>
    <rPh sb="5" eb="6">
      <t>アト</t>
    </rPh>
    <phoneticPr fontId="1"/>
  </si>
  <si>
    <t>150</t>
    <phoneticPr fontId="1"/>
  </si>
  <si>
    <t>20</t>
    <phoneticPr fontId="1"/>
  </si>
  <si>
    <t>丸ニ泉ノ字</t>
    <rPh sb="0" eb="1">
      <t>マル</t>
    </rPh>
    <rPh sb="2" eb="3">
      <t>イズミ</t>
    </rPh>
    <rPh sb="4" eb="5">
      <t>ジ</t>
    </rPh>
    <phoneticPr fontId="1"/>
  </si>
  <si>
    <t>丸ニ上羽ノ蝶</t>
    <rPh sb="0" eb="1">
      <t>マル</t>
    </rPh>
    <rPh sb="2" eb="3">
      <t>ウエ</t>
    </rPh>
    <rPh sb="3" eb="4">
      <t>ハネ</t>
    </rPh>
    <rPh sb="5" eb="6">
      <t>チョウ</t>
    </rPh>
    <phoneticPr fontId="1"/>
  </si>
  <si>
    <t>六百二石五斗</t>
    <rPh sb="0" eb="4">
      <t>ロッピャクニコク</t>
    </rPh>
    <rPh sb="4" eb="5">
      <t>ゴ</t>
    </rPh>
    <rPh sb="5" eb="6">
      <t>ト</t>
    </rPh>
    <phoneticPr fontId="1"/>
  </si>
  <si>
    <t>73</t>
    <phoneticPr fontId="1"/>
  </si>
  <si>
    <t>156</t>
    <phoneticPr fontId="1"/>
  </si>
  <si>
    <t>146</t>
    <phoneticPr fontId="1"/>
  </si>
  <si>
    <t>21</t>
    <phoneticPr fontId="1"/>
  </si>
  <si>
    <t>三百石（内五十俵御蔵米　五十俵御足高）</t>
    <rPh sb="0" eb="3">
      <t>サンビャッコク</t>
    </rPh>
    <rPh sb="4" eb="5">
      <t>ウチ</t>
    </rPh>
    <rPh sb="5" eb="6">
      <t>ゴ</t>
    </rPh>
    <rPh sb="6" eb="8">
      <t>ジュッピョウ</t>
    </rPh>
    <rPh sb="8" eb="9">
      <t>オ</t>
    </rPh>
    <rPh sb="9" eb="10">
      <t>クラ</t>
    </rPh>
    <rPh sb="10" eb="11">
      <t>コメ</t>
    </rPh>
    <rPh sb="12" eb="15">
      <t>ゴジュッピョウ</t>
    </rPh>
    <rPh sb="15" eb="16">
      <t>オ</t>
    </rPh>
    <rPh sb="16" eb="17">
      <t>アシ</t>
    </rPh>
    <rPh sb="17" eb="18">
      <t>タカ</t>
    </rPh>
    <phoneticPr fontId="1"/>
  </si>
  <si>
    <t>相模</t>
    <rPh sb="0" eb="2">
      <t>サガミ</t>
    </rPh>
    <phoneticPr fontId="1"/>
  </si>
  <si>
    <t>三河</t>
    <rPh sb="0" eb="2">
      <t>ミカワ</t>
    </rPh>
    <phoneticPr fontId="1"/>
  </si>
  <si>
    <t>土手四番町</t>
    <rPh sb="0" eb="2">
      <t>ドテ</t>
    </rPh>
    <rPh sb="2" eb="5">
      <t>ヨンバンチョウ</t>
    </rPh>
    <phoneticPr fontId="1"/>
  </si>
  <si>
    <t>頼重</t>
    <rPh sb="0" eb="1">
      <t>ヨリ</t>
    </rPh>
    <rPh sb="1" eb="2">
      <t>シゲ</t>
    </rPh>
    <phoneticPr fontId="1"/>
  </si>
  <si>
    <t>よりしげ</t>
    <phoneticPr fontId="1"/>
  </si>
  <si>
    <t>相模善養院</t>
    <rPh sb="0" eb="2">
      <t>サガミ</t>
    </rPh>
    <rPh sb="2" eb="3">
      <t>ゼン</t>
    </rPh>
    <rPh sb="3" eb="4">
      <t>ヨウ</t>
    </rPh>
    <rPh sb="4" eb="5">
      <t>イン</t>
    </rPh>
    <phoneticPr fontId="1"/>
  </si>
  <si>
    <t>下谷法福寺</t>
    <rPh sb="0" eb="2">
      <t>シモヤ</t>
    </rPh>
    <rPh sb="2" eb="3">
      <t>ホウ</t>
    </rPh>
    <rPh sb="3" eb="4">
      <t>フク</t>
    </rPh>
    <rPh sb="4" eb="5">
      <t>テラ</t>
    </rPh>
    <phoneticPr fontId="1"/>
  </si>
  <si>
    <t>下谷天龍寺</t>
    <rPh sb="0" eb="2">
      <t>シモヤ</t>
    </rPh>
    <rPh sb="2" eb="5">
      <t>テンリュウジ</t>
    </rPh>
    <phoneticPr fontId="1"/>
  </si>
  <si>
    <t>甲斐圓元院</t>
    <rPh sb="0" eb="2">
      <t>カイ</t>
    </rPh>
    <rPh sb="2" eb="3">
      <t>エン</t>
    </rPh>
    <rPh sb="3" eb="4">
      <t>モト</t>
    </rPh>
    <rPh sb="4" eb="5">
      <t>イン</t>
    </rPh>
    <phoneticPr fontId="1"/>
  </si>
  <si>
    <t>尾長鳥尾をもって丸とし内に一文字</t>
    <rPh sb="0" eb="1">
      <t>オ</t>
    </rPh>
    <rPh sb="1" eb="2">
      <t>ナガ</t>
    </rPh>
    <rPh sb="2" eb="3">
      <t>トリ</t>
    </rPh>
    <rPh sb="3" eb="4">
      <t>オ</t>
    </rPh>
    <rPh sb="8" eb="9">
      <t>マル</t>
    </rPh>
    <rPh sb="11" eb="12">
      <t>ウチ</t>
    </rPh>
    <rPh sb="13" eb="16">
      <t>イチモジ</t>
    </rPh>
    <phoneticPr fontId="1"/>
  </si>
  <si>
    <t>隅入角のうちに一文字</t>
    <rPh sb="0" eb="1">
      <t>スミ</t>
    </rPh>
    <rPh sb="1" eb="2">
      <t>イ</t>
    </rPh>
    <rPh sb="2" eb="3">
      <t>カド</t>
    </rPh>
    <rPh sb="7" eb="10">
      <t>イチモジ</t>
    </rPh>
    <phoneticPr fontId="1"/>
  </si>
  <si>
    <t>蕪矢の下に一文字</t>
    <rPh sb="0" eb="1">
      <t>カブラ</t>
    </rPh>
    <rPh sb="1" eb="2">
      <t>ヤ</t>
    </rPh>
    <rPh sb="3" eb="4">
      <t>シタ</t>
    </rPh>
    <rPh sb="5" eb="8">
      <t>イチモジ</t>
    </rPh>
    <phoneticPr fontId="1"/>
  </si>
  <si>
    <t>14</t>
    <phoneticPr fontId="1"/>
  </si>
  <si>
    <t>重次</t>
    <rPh sb="0" eb="2">
      <t>シゲツグ</t>
    </rPh>
    <phoneticPr fontId="1"/>
  </si>
  <si>
    <t>深川心行寺</t>
    <rPh sb="0" eb="2">
      <t>フカガワ</t>
    </rPh>
    <rPh sb="2" eb="3">
      <t>ココロ</t>
    </rPh>
    <rPh sb="3" eb="4">
      <t>イ</t>
    </rPh>
    <rPh sb="4" eb="5">
      <t>テラ</t>
    </rPh>
    <phoneticPr fontId="1"/>
  </si>
  <si>
    <t>丸に三地紙</t>
    <rPh sb="0" eb="1">
      <t>マル</t>
    </rPh>
    <rPh sb="2" eb="3">
      <t>サン</t>
    </rPh>
    <rPh sb="3" eb="4">
      <t>チ</t>
    </rPh>
    <rPh sb="4" eb="5">
      <t>カミ</t>
    </rPh>
    <phoneticPr fontId="1"/>
  </si>
  <si>
    <t>軍配團扇</t>
    <rPh sb="0" eb="2">
      <t>グンバイ</t>
    </rPh>
    <rPh sb="2" eb="3">
      <t>ダン</t>
    </rPh>
    <rPh sb="3" eb="4">
      <t>オオギ</t>
    </rPh>
    <phoneticPr fontId="1"/>
  </si>
  <si>
    <t>15</t>
    <phoneticPr fontId="1"/>
  </si>
  <si>
    <t>吉久</t>
    <rPh sb="0" eb="2">
      <t>ヨシヒサ</t>
    </rPh>
    <phoneticPr fontId="1"/>
  </si>
  <si>
    <t>よしひさ</t>
    <phoneticPr fontId="1"/>
  </si>
  <si>
    <t>谷中玉林寺</t>
    <rPh sb="0" eb="2">
      <t>ヤナカ</t>
    </rPh>
    <rPh sb="2" eb="3">
      <t>タマ</t>
    </rPh>
    <rPh sb="3" eb="4">
      <t>ハヤシ</t>
    </rPh>
    <rPh sb="4" eb="5">
      <t>テラ</t>
    </rPh>
    <phoneticPr fontId="1"/>
  </si>
  <si>
    <t>麻布長谷寺</t>
    <rPh sb="0" eb="2">
      <t>アザブ</t>
    </rPh>
    <rPh sb="2" eb="5">
      <t>ハセデラ</t>
    </rPh>
    <phoneticPr fontId="1"/>
  </si>
  <si>
    <t>丸に上の字</t>
    <rPh sb="0" eb="1">
      <t>マル</t>
    </rPh>
    <rPh sb="2" eb="3">
      <t>ウエ</t>
    </rPh>
    <rPh sb="4" eb="5">
      <t>ジ</t>
    </rPh>
    <phoneticPr fontId="1"/>
  </si>
  <si>
    <t>三蝶</t>
    <rPh sb="0" eb="1">
      <t>サン</t>
    </rPh>
    <rPh sb="1" eb="2">
      <t>チョウ</t>
    </rPh>
    <phoneticPr fontId="1"/>
  </si>
  <si>
    <t>二引</t>
    <rPh sb="0" eb="1">
      <t>ニ</t>
    </rPh>
    <rPh sb="1" eb="2">
      <t>ヒ</t>
    </rPh>
    <phoneticPr fontId="1"/>
  </si>
  <si>
    <t>16</t>
    <phoneticPr fontId="1"/>
  </si>
  <si>
    <t>昌成</t>
    <rPh sb="0" eb="1">
      <t>マサ</t>
    </rPh>
    <rPh sb="1" eb="2">
      <t>ナ</t>
    </rPh>
    <phoneticPr fontId="1"/>
  </si>
  <si>
    <t>甲斐大泉寺</t>
    <rPh sb="0" eb="2">
      <t>カイ</t>
    </rPh>
    <rPh sb="2" eb="4">
      <t>オオイズミ</t>
    </rPh>
    <rPh sb="4" eb="5">
      <t>テラ</t>
    </rPh>
    <phoneticPr fontId="1"/>
  </si>
  <si>
    <t>牛込保善寺</t>
    <rPh sb="0" eb="2">
      <t>ウシゴメ</t>
    </rPh>
    <rPh sb="2" eb="3">
      <t>ホ</t>
    </rPh>
    <rPh sb="3" eb="4">
      <t>ゼン</t>
    </rPh>
    <rPh sb="4" eb="5">
      <t>テラ</t>
    </rPh>
    <phoneticPr fontId="1"/>
  </si>
  <si>
    <t>相模海寶院</t>
    <rPh sb="0" eb="2">
      <t>サガミ</t>
    </rPh>
    <rPh sb="2" eb="3">
      <t>ウミ</t>
    </rPh>
    <rPh sb="3" eb="4">
      <t>タカラ</t>
    </rPh>
    <rPh sb="4" eb="5">
      <t>イン</t>
    </rPh>
    <phoneticPr fontId="1"/>
  </si>
  <si>
    <t>市谷月桂寺</t>
    <rPh sb="0" eb="2">
      <t>イチガヤ</t>
    </rPh>
    <rPh sb="2" eb="3">
      <t>ツキ</t>
    </rPh>
    <rPh sb="3" eb="4">
      <t>カツラ</t>
    </rPh>
    <rPh sb="4" eb="5">
      <t>テラ</t>
    </rPh>
    <phoneticPr fontId="1"/>
  </si>
  <si>
    <t>丸に二引通</t>
    <rPh sb="0" eb="1">
      <t>マル</t>
    </rPh>
    <rPh sb="2" eb="3">
      <t>ニ</t>
    </rPh>
    <rPh sb="3" eb="4">
      <t>ヒ</t>
    </rPh>
    <rPh sb="4" eb="5">
      <t>ツウ</t>
    </rPh>
    <phoneticPr fontId="1"/>
  </si>
  <si>
    <t>丸に九枚笹</t>
    <rPh sb="0" eb="1">
      <t>マル</t>
    </rPh>
    <rPh sb="2" eb="4">
      <t>キュウマイ</t>
    </rPh>
    <rPh sb="4" eb="5">
      <t>ササ</t>
    </rPh>
    <phoneticPr fontId="1"/>
  </si>
  <si>
    <t>丸に桔梗</t>
    <rPh sb="0" eb="1">
      <t>マル</t>
    </rPh>
    <rPh sb="2" eb="4">
      <t>キキョウ</t>
    </rPh>
    <phoneticPr fontId="1"/>
  </si>
  <si>
    <t>17</t>
    <phoneticPr fontId="1"/>
  </si>
  <si>
    <t>昌一</t>
    <rPh sb="0" eb="1">
      <t>マサ</t>
    </rPh>
    <rPh sb="1" eb="2">
      <t>イチ</t>
    </rPh>
    <phoneticPr fontId="1"/>
  </si>
  <si>
    <t>まさかづ</t>
    <phoneticPr fontId="1"/>
  </si>
  <si>
    <t>昌直</t>
    <rPh sb="0" eb="1">
      <t>マサ</t>
    </rPh>
    <rPh sb="1" eb="2">
      <t>ナオ</t>
    </rPh>
    <phoneticPr fontId="1"/>
  </si>
  <si>
    <t>四谷松源寺</t>
    <rPh sb="0" eb="2">
      <t>ヨツヤ</t>
    </rPh>
    <rPh sb="2" eb="3">
      <t>マツ</t>
    </rPh>
    <rPh sb="3" eb="4">
      <t>ゲン</t>
    </rPh>
    <rPh sb="4" eb="5">
      <t>テラ</t>
    </rPh>
    <phoneticPr fontId="1"/>
  </si>
  <si>
    <t>丸に單桔</t>
    <rPh sb="0" eb="1">
      <t>マル</t>
    </rPh>
    <rPh sb="2" eb="3">
      <t>ヒトエ</t>
    </rPh>
    <rPh sb="3" eb="4">
      <t>ケツ</t>
    </rPh>
    <phoneticPr fontId="1"/>
  </si>
  <si>
    <t>赤坂種徳寺</t>
    <rPh sb="0" eb="2">
      <t>アカサカ</t>
    </rPh>
    <rPh sb="2" eb="3">
      <t>タネ</t>
    </rPh>
    <rPh sb="3" eb="4">
      <t>トク</t>
    </rPh>
    <rPh sb="4" eb="5">
      <t>テラ</t>
    </rPh>
    <phoneticPr fontId="1"/>
  </si>
  <si>
    <t>18</t>
    <phoneticPr fontId="1"/>
  </si>
  <si>
    <t>某（光季）</t>
    <rPh sb="0" eb="1">
      <t>ボウ</t>
    </rPh>
    <rPh sb="2" eb="3">
      <t>ヒカリ</t>
    </rPh>
    <rPh sb="3" eb="4">
      <t>キ</t>
    </rPh>
    <phoneticPr fontId="1"/>
  </si>
  <si>
    <t>みつすゑ</t>
    <phoneticPr fontId="1"/>
  </si>
  <si>
    <t>駿府龍泉寺</t>
    <rPh sb="0" eb="2">
      <t>スンプ</t>
    </rPh>
    <rPh sb="2" eb="3">
      <t>リュウ</t>
    </rPh>
    <rPh sb="3" eb="4">
      <t>イズミ</t>
    </rPh>
    <rPh sb="4" eb="5">
      <t>テラ</t>
    </rPh>
    <phoneticPr fontId="1"/>
  </si>
  <si>
    <t>赤坂松泉寺</t>
    <rPh sb="0" eb="2">
      <t>アカサカ</t>
    </rPh>
    <rPh sb="2" eb="3">
      <t>マツ</t>
    </rPh>
    <rPh sb="3" eb="4">
      <t>イズミ</t>
    </rPh>
    <rPh sb="4" eb="5">
      <t>テラ</t>
    </rPh>
    <phoneticPr fontId="1"/>
  </si>
  <si>
    <t>丸に二引</t>
    <rPh sb="0" eb="1">
      <t>マル</t>
    </rPh>
    <rPh sb="2" eb="3">
      <t>ニ</t>
    </rPh>
    <rPh sb="3" eb="4">
      <t>ヒ</t>
    </rPh>
    <phoneticPr fontId="1"/>
  </si>
  <si>
    <t>19</t>
    <phoneticPr fontId="1"/>
  </si>
  <si>
    <t>光永</t>
    <rPh sb="0" eb="1">
      <t>ヒカリ</t>
    </rPh>
    <rPh sb="1" eb="2">
      <t>ナガ</t>
    </rPh>
    <phoneticPr fontId="1"/>
  </si>
  <si>
    <t>みつなが</t>
    <phoneticPr fontId="1"/>
  </si>
  <si>
    <t>牛込鳳林寺</t>
    <rPh sb="0" eb="2">
      <t>ウシゴメ</t>
    </rPh>
    <rPh sb="2" eb="3">
      <t>オオトリ</t>
    </rPh>
    <rPh sb="3" eb="4">
      <t>ハヤシ</t>
    </rPh>
    <rPh sb="4" eb="5">
      <t>テラ</t>
    </rPh>
    <phoneticPr fontId="1"/>
  </si>
  <si>
    <t>丸に星入剱桔梗</t>
    <rPh sb="0" eb="1">
      <t>マル</t>
    </rPh>
    <rPh sb="2" eb="3">
      <t>ホシ</t>
    </rPh>
    <rPh sb="3" eb="4">
      <t>イ</t>
    </rPh>
    <rPh sb="4" eb="5">
      <t>ツルギ</t>
    </rPh>
    <rPh sb="5" eb="7">
      <t>キキョウ</t>
    </rPh>
    <phoneticPr fontId="1"/>
  </si>
  <si>
    <t>右萬字</t>
    <rPh sb="0" eb="1">
      <t>ミギ</t>
    </rPh>
    <rPh sb="1" eb="2">
      <t>マン</t>
    </rPh>
    <rPh sb="2" eb="3">
      <t>ジ</t>
    </rPh>
    <phoneticPr fontId="1"/>
  </si>
  <si>
    <t>20</t>
    <phoneticPr fontId="1"/>
  </si>
  <si>
    <t>忠吉</t>
    <rPh sb="0" eb="1">
      <t>タダ</t>
    </rPh>
    <rPh sb="1" eb="2">
      <t>キチ</t>
    </rPh>
    <phoneticPr fontId="1"/>
  </si>
  <si>
    <t>ただよし</t>
    <phoneticPr fontId="1"/>
  </si>
  <si>
    <t>武蔵本願寺</t>
    <rPh sb="0" eb="2">
      <t>ムサシ</t>
    </rPh>
    <rPh sb="2" eb="5">
      <t>ホンガンジ</t>
    </rPh>
    <phoneticPr fontId="1"/>
  </si>
  <si>
    <t>四谷西迎寺</t>
    <rPh sb="0" eb="2">
      <t>ヨツヤ</t>
    </rPh>
    <rPh sb="2" eb="3">
      <t>ニシ</t>
    </rPh>
    <rPh sb="3" eb="4">
      <t>ムカ</t>
    </rPh>
    <rPh sb="4" eb="5">
      <t>テラ</t>
    </rPh>
    <phoneticPr fontId="1"/>
  </si>
  <si>
    <t>二巴</t>
    <rPh sb="0" eb="1">
      <t>ニ</t>
    </rPh>
    <rPh sb="1" eb="2">
      <t>トモエ</t>
    </rPh>
    <phoneticPr fontId="1"/>
  </si>
  <si>
    <t>五三桐</t>
    <rPh sb="0" eb="1">
      <t>ゴ</t>
    </rPh>
    <rPh sb="1" eb="2">
      <t>サン</t>
    </rPh>
    <rPh sb="2" eb="3">
      <t>キリ</t>
    </rPh>
    <phoneticPr fontId="1"/>
  </si>
  <si>
    <t>22</t>
    <phoneticPr fontId="1"/>
  </si>
  <si>
    <t>正次</t>
    <rPh sb="0" eb="2">
      <t>マサツグ</t>
    </rPh>
    <phoneticPr fontId="1"/>
  </si>
  <si>
    <t>五七桐</t>
    <rPh sb="0" eb="1">
      <t>ゴ</t>
    </rPh>
    <rPh sb="1" eb="2">
      <t>シチ</t>
    </rPh>
    <rPh sb="2" eb="3">
      <t>キリ</t>
    </rPh>
    <phoneticPr fontId="1"/>
  </si>
  <si>
    <t>23</t>
    <phoneticPr fontId="1"/>
  </si>
  <si>
    <t>正永</t>
    <rPh sb="0" eb="2">
      <t>マサナガ</t>
    </rPh>
    <phoneticPr fontId="1"/>
  </si>
  <si>
    <t>まさなが</t>
    <phoneticPr fontId="1"/>
  </si>
  <si>
    <t>正軌</t>
    <rPh sb="0" eb="1">
      <t>マサ</t>
    </rPh>
    <phoneticPr fontId="1"/>
  </si>
  <si>
    <t>まさのり</t>
    <phoneticPr fontId="1"/>
  </si>
  <si>
    <t>直久</t>
    <rPh sb="0" eb="1">
      <t>ナオ</t>
    </rPh>
    <rPh sb="1" eb="2">
      <t>ヒサ</t>
    </rPh>
    <phoneticPr fontId="1"/>
  </si>
  <si>
    <t>なをひさ</t>
    <phoneticPr fontId="1"/>
  </si>
  <si>
    <t>小石川傳通院</t>
    <rPh sb="0" eb="3">
      <t>コイシカワ</t>
    </rPh>
    <rPh sb="3" eb="4">
      <t>デン</t>
    </rPh>
    <rPh sb="4" eb="6">
      <t>ツウイン</t>
    </rPh>
    <phoneticPr fontId="1"/>
  </si>
  <si>
    <t>小石川傳通院の景久院</t>
    <rPh sb="0" eb="3">
      <t>コイシカワ</t>
    </rPh>
    <rPh sb="3" eb="4">
      <t>デン</t>
    </rPh>
    <rPh sb="4" eb="6">
      <t>ツウイン</t>
    </rPh>
    <rPh sb="7" eb="8">
      <t>カゲ</t>
    </rPh>
    <rPh sb="8" eb="9">
      <t>ヒサ</t>
    </rPh>
    <rPh sb="9" eb="10">
      <t>イン</t>
    </rPh>
    <phoneticPr fontId="1"/>
  </si>
  <si>
    <t>揚羽蝶</t>
    <rPh sb="0" eb="1">
      <t>ア</t>
    </rPh>
    <rPh sb="1" eb="2">
      <t>ハネ</t>
    </rPh>
    <rPh sb="2" eb="3">
      <t>チョウ</t>
    </rPh>
    <phoneticPr fontId="1"/>
  </si>
  <si>
    <t>24</t>
    <phoneticPr fontId="1"/>
  </si>
  <si>
    <t>久輝</t>
    <rPh sb="0" eb="1">
      <t>ヒサ</t>
    </rPh>
    <rPh sb="1" eb="2">
      <t>テル</t>
    </rPh>
    <phoneticPr fontId="1"/>
  </si>
  <si>
    <t>ひさてる</t>
    <phoneticPr fontId="1"/>
  </si>
  <si>
    <t>久尚</t>
    <rPh sb="0" eb="1">
      <t>ヒサ</t>
    </rPh>
    <rPh sb="1" eb="2">
      <t>ナオ</t>
    </rPh>
    <phoneticPr fontId="1"/>
  </si>
  <si>
    <t>ひさなを</t>
    <phoneticPr fontId="1"/>
  </si>
  <si>
    <t>甲斐誓願寺</t>
    <rPh sb="0" eb="2">
      <t>カイ</t>
    </rPh>
    <rPh sb="2" eb="4">
      <t>セイガン</t>
    </rPh>
    <rPh sb="4" eb="5">
      <t>テラ</t>
    </rPh>
    <phoneticPr fontId="1"/>
  </si>
  <si>
    <t>丸に鷹羽打違</t>
    <rPh sb="0" eb="1">
      <t>マル</t>
    </rPh>
    <rPh sb="2" eb="3">
      <t>タカ</t>
    </rPh>
    <rPh sb="3" eb="4">
      <t>ワ</t>
    </rPh>
    <rPh sb="4" eb="5">
      <t>ダ</t>
    </rPh>
    <rPh sb="5" eb="6">
      <t>チガ</t>
    </rPh>
    <phoneticPr fontId="1"/>
  </si>
  <si>
    <t>25</t>
    <phoneticPr fontId="1"/>
  </si>
  <si>
    <t>つじ</t>
    <phoneticPr fontId="1"/>
  </si>
  <si>
    <t>なかむら</t>
    <phoneticPr fontId="1"/>
  </si>
  <si>
    <t>をぐら</t>
    <phoneticPr fontId="1"/>
  </si>
  <si>
    <t>雀部（萑部）</t>
    <rPh sb="3" eb="4">
      <t>カン</t>
    </rPh>
    <rPh sb="4" eb="5">
      <t>ブ</t>
    </rPh>
    <phoneticPr fontId="1"/>
  </si>
  <si>
    <t>ささべ</t>
    <phoneticPr fontId="1"/>
  </si>
  <si>
    <t>さは</t>
    <phoneticPr fontId="1"/>
  </si>
  <si>
    <t>をち</t>
    <phoneticPr fontId="1"/>
  </si>
  <si>
    <t>たき</t>
    <phoneticPr fontId="1"/>
  </si>
  <si>
    <t>さいた</t>
    <phoneticPr fontId="1"/>
  </si>
  <si>
    <t>おぜき</t>
    <phoneticPr fontId="1"/>
  </si>
  <si>
    <t>しみづ</t>
    <phoneticPr fontId="1"/>
  </si>
  <si>
    <t>まさき</t>
    <phoneticPr fontId="1"/>
  </si>
  <si>
    <t>はら</t>
    <phoneticPr fontId="1"/>
  </si>
  <si>
    <t>50</t>
    <phoneticPr fontId="1"/>
  </si>
  <si>
    <t>2</t>
    <phoneticPr fontId="1"/>
  </si>
  <si>
    <t>源姓</t>
    <rPh sb="0" eb="1">
      <t>ミナモト</t>
    </rPh>
    <rPh sb="1" eb="2">
      <t>セイ</t>
    </rPh>
    <phoneticPr fontId="1"/>
  </si>
  <si>
    <t>尾長鳥一對以尾為丸内一文字</t>
    <rPh sb="0" eb="1">
      <t>オ</t>
    </rPh>
    <rPh sb="1" eb="2">
      <t>ナガ</t>
    </rPh>
    <rPh sb="2" eb="3">
      <t>トリ</t>
    </rPh>
    <rPh sb="3" eb="4">
      <t>イチ</t>
    </rPh>
    <rPh sb="4" eb="5">
      <t>タイ</t>
    </rPh>
    <rPh sb="5" eb="6">
      <t>イ</t>
    </rPh>
    <rPh sb="6" eb="7">
      <t>オ</t>
    </rPh>
    <rPh sb="7" eb="8">
      <t>タメ</t>
    </rPh>
    <rPh sb="8" eb="9">
      <t>マル</t>
    </rPh>
    <rPh sb="9" eb="10">
      <t>ウチ</t>
    </rPh>
    <rPh sb="10" eb="11">
      <t>イチ</t>
    </rPh>
    <rPh sb="11" eb="13">
      <t>モジ</t>
    </rPh>
    <phoneticPr fontId="1"/>
  </si>
  <si>
    <t>隅入角一文字</t>
    <rPh sb="0" eb="1">
      <t>スミ</t>
    </rPh>
    <rPh sb="1" eb="2">
      <t>イ</t>
    </rPh>
    <rPh sb="2" eb="3">
      <t>カド</t>
    </rPh>
    <rPh sb="3" eb="6">
      <t>イチモジ</t>
    </rPh>
    <phoneticPr fontId="1"/>
  </si>
  <si>
    <t>蕪矢ノ下一文字</t>
    <rPh sb="0" eb="1">
      <t>カブラ</t>
    </rPh>
    <rPh sb="1" eb="2">
      <t>ヤ</t>
    </rPh>
    <rPh sb="3" eb="4">
      <t>シタ</t>
    </rPh>
    <rPh sb="4" eb="7">
      <t>イチモジ</t>
    </rPh>
    <phoneticPr fontId="1"/>
  </si>
  <si>
    <t>五百石</t>
    <rPh sb="0" eb="3">
      <t>ゴヒャッコク</t>
    </rPh>
    <phoneticPr fontId="1"/>
  </si>
  <si>
    <t>81</t>
    <phoneticPr fontId="1"/>
  </si>
  <si>
    <t>78</t>
    <phoneticPr fontId="1"/>
  </si>
  <si>
    <t>尾長鳥一羽以尾為丸内ニ一文字</t>
    <rPh sb="0" eb="1">
      <t>オ</t>
    </rPh>
    <rPh sb="1" eb="2">
      <t>ナガ</t>
    </rPh>
    <rPh sb="2" eb="3">
      <t>トリ</t>
    </rPh>
    <rPh sb="3" eb="5">
      <t>イチワ</t>
    </rPh>
    <rPh sb="5" eb="6">
      <t>モッ</t>
    </rPh>
    <rPh sb="6" eb="7">
      <t>オ</t>
    </rPh>
    <rPh sb="7" eb="8">
      <t>タメ</t>
    </rPh>
    <rPh sb="8" eb="9">
      <t>マル</t>
    </rPh>
    <rPh sb="9" eb="10">
      <t>ウチ</t>
    </rPh>
    <rPh sb="11" eb="14">
      <t>イチモジ</t>
    </rPh>
    <phoneticPr fontId="1"/>
  </si>
  <si>
    <t>尾長鳥一對以尾為丸内ニ一文字</t>
    <rPh sb="0" eb="2">
      <t>オナガ</t>
    </rPh>
    <rPh sb="2" eb="3">
      <t>トリ</t>
    </rPh>
    <rPh sb="3" eb="4">
      <t>イチ</t>
    </rPh>
    <rPh sb="4" eb="5">
      <t>タイ</t>
    </rPh>
    <rPh sb="5" eb="6">
      <t>モッ</t>
    </rPh>
    <rPh sb="6" eb="7">
      <t>オ</t>
    </rPh>
    <rPh sb="7" eb="8">
      <t>タメ</t>
    </rPh>
    <rPh sb="8" eb="9">
      <t>マル</t>
    </rPh>
    <rPh sb="9" eb="10">
      <t>ウチ</t>
    </rPh>
    <rPh sb="11" eb="14">
      <t>イチモジ</t>
    </rPh>
    <phoneticPr fontId="1"/>
  </si>
  <si>
    <t>隅入角之内ニ一文字</t>
    <rPh sb="0" eb="1">
      <t>スミ</t>
    </rPh>
    <rPh sb="1" eb="2">
      <t>イ</t>
    </rPh>
    <rPh sb="2" eb="3">
      <t>カド</t>
    </rPh>
    <rPh sb="3" eb="4">
      <t>ノ</t>
    </rPh>
    <rPh sb="4" eb="5">
      <t>ウチ</t>
    </rPh>
    <rPh sb="6" eb="9">
      <t>イチモジ</t>
    </rPh>
    <phoneticPr fontId="1"/>
  </si>
  <si>
    <t>蕪矢之下ニ一文字</t>
    <rPh sb="0" eb="1">
      <t>カブラ</t>
    </rPh>
    <rPh sb="1" eb="2">
      <t>ヤ</t>
    </rPh>
    <rPh sb="2" eb="3">
      <t>ノ</t>
    </rPh>
    <rPh sb="3" eb="4">
      <t>シタ</t>
    </rPh>
    <rPh sb="5" eb="8">
      <t>イチモジ</t>
    </rPh>
    <phoneticPr fontId="1"/>
  </si>
  <si>
    <t>相模国愛甲郡・大住郡</t>
    <rPh sb="0" eb="2">
      <t>サガミ</t>
    </rPh>
    <rPh sb="2" eb="3">
      <t>コク</t>
    </rPh>
    <rPh sb="3" eb="5">
      <t>アイコウ</t>
    </rPh>
    <rPh sb="5" eb="6">
      <t>グン</t>
    </rPh>
    <rPh sb="7" eb="9">
      <t>オオスミ</t>
    </rPh>
    <rPh sb="9" eb="10">
      <t>グン</t>
    </rPh>
    <phoneticPr fontId="1"/>
  </si>
  <si>
    <t>伊勢</t>
    <rPh sb="0" eb="2">
      <t>イセ</t>
    </rPh>
    <phoneticPr fontId="1"/>
  </si>
  <si>
    <t>永田町</t>
    <rPh sb="0" eb="3">
      <t>ナガタチョウ</t>
    </rPh>
    <phoneticPr fontId="1"/>
  </si>
  <si>
    <t>204</t>
    <phoneticPr fontId="1"/>
  </si>
  <si>
    <t>155</t>
    <phoneticPr fontId="1"/>
  </si>
  <si>
    <t>丸之内三ツ地紙</t>
    <rPh sb="0" eb="1">
      <t>マル</t>
    </rPh>
    <rPh sb="1" eb="2">
      <t>ノ</t>
    </rPh>
    <rPh sb="2" eb="3">
      <t>ウチ</t>
    </rPh>
    <rPh sb="3" eb="4">
      <t>サン</t>
    </rPh>
    <rPh sb="5" eb="6">
      <t>チ</t>
    </rPh>
    <rPh sb="6" eb="7">
      <t>カミ</t>
    </rPh>
    <phoneticPr fontId="1"/>
  </si>
  <si>
    <t>224</t>
    <phoneticPr fontId="1"/>
  </si>
  <si>
    <t>60</t>
    <phoneticPr fontId="1"/>
  </si>
  <si>
    <t>軍配團扇</t>
    <rPh sb="0" eb="2">
      <t>グンバイ</t>
    </rPh>
    <rPh sb="2" eb="3">
      <t>ダン</t>
    </rPh>
    <rPh sb="3" eb="4">
      <t>オウギ</t>
    </rPh>
    <phoneticPr fontId="1"/>
  </si>
  <si>
    <t>三河</t>
    <rPh sb="0" eb="2">
      <t>ミカワ</t>
    </rPh>
    <phoneticPr fontId="1"/>
  </si>
  <si>
    <t>石原片町</t>
    <rPh sb="0" eb="2">
      <t>イシハラ</t>
    </rPh>
    <rPh sb="2" eb="4">
      <t>カタマチ</t>
    </rPh>
    <phoneticPr fontId="1"/>
  </si>
  <si>
    <t>80</t>
    <phoneticPr fontId="1"/>
  </si>
  <si>
    <t>61</t>
    <phoneticPr fontId="1"/>
  </si>
  <si>
    <t>丸之内上之字</t>
    <rPh sb="0" eb="1">
      <t>マル</t>
    </rPh>
    <rPh sb="1" eb="2">
      <t>ノ</t>
    </rPh>
    <rPh sb="2" eb="3">
      <t>ウチ</t>
    </rPh>
    <rPh sb="3" eb="4">
      <t>ウエ</t>
    </rPh>
    <rPh sb="4" eb="5">
      <t>ノ</t>
    </rPh>
    <rPh sb="5" eb="6">
      <t>ジ</t>
    </rPh>
    <phoneticPr fontId="1"/>
  </si>
  <si>
    <t>三ツ蝶</t>
    <rPh sb="0" eb="1">
      <t>サン</t>
    </rPh>
    <rPh sb="2" eb="3">
      <t>チョウ</t>
    </rPh>
    <phoneticPr fontId="1"/>
  </si>
  <si>
    <t>二ツ引龍</t>
    <rPh sb="0" eb="1">
      <t>ニ</t>
    </rPh>
    <rPh sb="2" eb="3">
      <t>ヒ</t>
    </rPh>
    <rPh sb="3" eb="4">
      <t>リュウ</t>
    </rPh>
    <phoneticPr fontId="1"/>
  </si>
  <si>
    <t>六十石五人扶持</t>
    <rPh sb="0" eb="3">
      <t>ロクジュッコク</t>
    </rPh>
    <rPh sb="3" eb="5">
      <t>ゴニン</t>
    </rPh>
    <rPh sb="5" eb="7">
      <t>ブチ</t>
    </rPh>
    <phoneticPr fontId="1"/>
  </si>
  <si>
    <t>137</t>
    <phoneticPr fontId="1"/>
  </si>
  <si>
    <t>114</t>
    <phoneticPr fontId="1"/>
  </si>
  <si>
    <t>投轡</t>
    <rPh sb="0" eb="1">
      <t>ナ</t>
    </rPh>
    <rPh sb="1" eb="2">
      <t>クツワ</t>
    </rPh>
    <phoneticPr fontId="1"/>
  </si>
  <si>
    <t>六十石五人扶持（内三十俵五人扶持御蔵米）</t>
    <rPh sb="0" eb="3">
      <t>ロクジュッコク</t>
    </rPh>
    <rPh sb="3" eb="5">
      <t>ゴニン</t>
    </rPh>
    <rPh sb="5" eb="7">
      <t>ブチ</t>
    </rPh>
    <rPh sb="8" eb="9">
      <t>ウチ</t>
    </rPh>
    <rPh sb="9" eb="10">
      <t>サン</t>
    </rPh>
    <rPh sb="10" eb="12">
      <t>ジュッピョウ</t>
    </rPh>
    <rPh sb="12" eb="14">
      <t>ゴニン</t>
    </rPh>
    <rPh sb="14" eb="16">
      <t>ブチ</t>
    </rPh>
    <rPh sb="16" eb="17">
      <t>オ</t>
    </rPh>
    <rPh sb="17" eb="18">
      <t>クラ</t>
    </rPh>
    <rPh sb="18" eb="19">
      <t>コメ</t>
    </rPh>
    <phoneticPr fontId="1"/>
  </si>
  <si>
    <t>上総</t>
    <rPh sb="0" eb="2">
      <t>カズサ</t>
    </rPh>
    <phoneticPr fontId="1"/>
  </si>
  <si>
    <t>信濃</t>
    <rPh sb="0" eb="2">
      <t>シナノ</t>
    </rPh>
    <phoneticPr fontId="1"/>
  </si>
  <si>
    <t>神田三河町</t>
    <rPh sb="0" eb="2">
      <t>カンダ</t>
    </rPh>
    <rPh sb="2" eb="4">
      <t>ミカワ</t>
    </rPh>
    <rPh sb="4" eb="5">
      <t>マチ</t>
    </rPh>
    <phoneticPr fontId="1"/>
  </si>
  <si>
    <t>48</t>
    <phoneticPr fontId="1"/>
  </si>
  <si>
    <t>115</t>
    <phoneticPr fontId="1"/>
  </si>
  <si>
    <t>丸ノ内桔梗</t>
    <rPh sb="0" eb="1">
      <t>マル</t>
    </rPh>
    <rPh sb="2" eb="3">
      <t>ウチ</t>
    </rPh>
    <rPh sb="3" eb="5">
      <t>キキョウ</t>
    </rPh>
    <phoneticPr fontId="1"/>
  </si>
  <si>
    <t>丸ノ内二引</t>
    <rPh sb="0" eb="1">
      <t>マル</t>
    </rPh>
    <rPh sb="2" eb="3">
      <t>ウチ</t>
    </rPh>
    <rPh sb="3" eb="4">
      <t>ニ</t>
    </rPh>
    <rPh sb="4" eb="5">
      <t>ヒ</t>
    </rPh>
    <phoneticPr fontId="1"/>
  </si>
  <si>
    <t>三千石</t>
    <rPh sb="0" eb="3">
      <t>サンゼンゴク</t>
    </rPh>
    <phoneticPr fontId="1"/>
  </si>
  <si>
    <t>121</t>
    <phoneticPr fontId="1"/>
  </si>
  <si>
    <t>丸ニ二ツ引通</t>
    <rPh sb="0" eb="1">
      <t>マル</t>
    </rPh>
    <rPh sb="2" eb="3">
      <t>ニ</t>
    </rPh>
    <rPh sb="4" eb="5">
      <t>ヒ</t>
    </rPh>
    <rPh sb="5" eb="6">
      <t>ツウ</t>
    </rPh>
    <phoneticPr fontId="1"/>
  </si>
  <si>
    <t>丸ニ九枚笹</t>
    <rPh sb="0" eb="1">
      <t>マル</t>
    </rPh>
    <rPh sb="2" eb="4">
      <t>キュウマイ</t>
    </rPh>
    <rPh sb="4" eb="5">
      <t>ササ</t>
    </rPh>
    <phoneticPr fontId="1"/>
  </si>
  <si>
    <t>丸ニ桔梗</t>
    <rPh sb="0" eb="1">
      <t>マル</t>
    </rPh>
    <rPh sb="2" eb="4">
      <t>キキョウ</t>
    </rPh>
    <phoneticPr fontId="1"/>
  </si>
  <si>
    <t>129</t>
    <phoneticPr fontId="1"/>
  </si>
  <si>
    <t>丸九枚笹</t>
    <rPh sb="0" eb="1">
      <t>マル</t>
    </rPh>
    <rPh sb="1" eb="3">
      <t>キュウマイ</t>
    </rPh>
    <rPh sb="3" eb="4">
      <t>ササ</t>
    </rPh>
    <phoneticPr fontId="1"/>
  </si>
  <si>
    <t>二百七十九石二斗</t>
    <rPh sb="0" eb="4">
      <t>ニヒャクナナジュウ</t>
    </rPh>
    <rPh sb="4" eb="6">
      <t>キュウコク</t>
    </rPh>
    <rPh sb="6" eb="7">
      <t>ニ</t>
    </rPh>
    <rPh sb="7" eb="8">
      <t>ト</t>
    </rPh>
    <phoneticPr fontId="1"/>
  </si>
  <si>
    <t>132</t>
    <phoneticPr fontId="1"/>
  </si>
  <si>
    <t>丸ニ二引通</t>
    <rPh sb="0" eb="1">
      <t>マル</t>
    </rPh>
    <rPh sb="2" eb="3">
      <t>ニ</t>
    </rPh>
    <rPh sb="3" eb="4">
      <t>ヒ</t>
    </rPh>
    <rPh sb="4" eb="5">
      <t>ツウ</t>
    </rPh>
    <phoneticPr fontId="1"/>
  </si>
  <si>
    <t>二百六十七俵</t>
    <rPh sb="0" eb="1">
      <t>ニ</t>
    </rPh>
    <rPh sb="1" eb="2">
      <t>ヒャク</t>
    </rPh>
    <rPh sb="2" eb="5">
      <t>ロクジュウナナ</t>
    </rPh>
    <rPh sb="5" eb="6">
      <t>ヒョウ</t>
    </rPh>
    <phoneticPr fontId="1"/>
  </si>
  <si>
    <t>某（正芳）</t>
    <rPh sb="0" eb="1">
      <t>ボウ</t>
    </rPh>
    <rPh sb="2" eb="4">
      <t>マサヨシ</t>
    </rPh>
    <phoneticPr fontId="1"/>
  </si>
  <si>
    <t>まさふさ</t>
    <phoneticPr fontId="1"/>
  </si>
  <si>
    <t>135</t>
    <phoneticPr fontId="1"/>
  </si>
  <si>
    <t>藤原姓</t>
    <rPh sb="0" eb="2">
      <t>フジワラ</t>
    </rPh>
    <rPh sb="2" eb="3">
      <t>セイ</t>
    </rPh>
    <phoneticPr fontId="1"/>
  </si>
  <si>
    <t>丸ノ内蔦</t>
    <rPh sb="0" eb="1">
      <t>マル</t>
    </rPh>
    <rPh sb="2" eb="3">
      <t>ウチ</t>
    </rPh>
    <rPh sb="3" eb="4">
      <t>ツタ</t>
    </rPh>
    <phoneticPr fontId="1"/>
  </si>
  <si>
    <t>拔簾</t>
    <rPh sb="0" eb="1">
      <t>ハツ</t>
    </rPh>
    <rPh sb="1" eb="2">
      <t>スダレ</t>
    </rPh>
    <phoneticPr fontId="1"/>
  </si>
  <si>
    <t>九十俵三人扶持</t>
    <rPh sb="0" eb="3">
      <t>キュウジュッピョウ</t>
    </rPh>
    <rPh sb="3" eb="5">
      <t>サンニン</t>
    </rPh>
    <rPh sb="5" eb="7">
      <t>フチ</t>
    </rPh>
    <phoneticPr fontId="1"/>
  </si>
  <si>
    <t>138</t>
    <phoneticPr fontId="1"/>
  </si>
  <si>
    <t>丸ノ内星入剱桔梗</t>
    <rPh sb="0" eb="1">
      <t>マル</t>
    </rPh>
    <rPh sb="2" eb="3">
      <t>ウチ</t>
    </rPh>
    <rPh sb="3" eb="4">
      <t>ホシ</t>
    </rPh>
    <rPh sb="4" eb="5">
      <t>イ</t>
    </rPh>
    <rPh sb="5" eb="6">
      <t>ツルギ</t>
    </rPh>
    <rPh sb="6" eb="8">
      <t>キキョウ</t>
    </rPh>
    <phoneticPr fontId="1"/>
  </si>
  <si>
    <t>丸ノ内二ツ引</t>
    <rPh sb="0" eb="1">
      <t>マル</t>
    </rPh>
    <rPh sb="2" eb="3">
      <t>ウチ</t>
    </rPh>
    <rPh sb="3" eb="4">
      <t>ニ</t>
    </rPh>
    <rPh sb="5" eb="6">
      <t>ヒ</t>
    </rPh>
    <phoneticPr fontId="1"/>
  </si>
  <si>
    <t>右満字</t>
    <rPh sb="0" eb="1">
      <t>ミギ</t>
    </rPh>
    <rPh sb="1" eb="2">
      <t>マン</t>
    </rPh>
    <rPh sb="2" eb="3">
      <t>ジ</t>
    </rPh>
    <phoneticPr fontId="1"/>
  </si>
  <si>
    <t>百五十俵</t>
    <rPh sb="0" eb="4">
      <t>ヒャクゴジュッピョウ</t>
    </rPh>
    <phoneticPr fontId="1"/>
  </si>
  <si>
    <t>143</t>
    <phoneticPr fontId="1"/>
  </si>
  <si>
    <t>丸桔梗</t>
    <rPh sb="0" eb="1">
      <t>マル</t>
    </rPh>
    <rPh sb="1" eb="3">
      <t>キキョウ</t>
    </rPh>
    <phoneticPr fontId="1"/>
  </si>
  <si>
    <t>七百俵</t>
    <rPh sb="0" eb="3">
      <t>ナナヒャッピョウ</t>
    </rPh>
    <phoneticPr fontId="1"/>
  </si>
  <si>
    <t>82</t>
    <phoneticPr fontId="1"/>
  </si>
  <si>
    <t>武蔵・上総・下総・上野・下野・摂津</t>
    <rPh sb="0" eb="2">
      <t>ムサシ</t>
    </rPh>
    <rPh sb="3" eb="5">
      <t>カズサ</t>
    </rPh>
    <rPh sb="6" eb="8">
      <t>シモウサ</t>
    </rPh>
    <rPh sb="9" eb="11">
      <t>ウエノ</t>
    </rPh>
    <rPh sb="12" eb="14">
      <t>シモノ</t>
    </rPh>
    <rPh sb="15" eb="17">
      <t>セッツ</t>
    </rPh>
    <phoneticPr fontId="1"/>
  </si>
  <si>
    <t>赤坂御門之内</t>
    <rPh sb="0" eb="2">
      <t>アカサカ</t>
    </rPh>
    <rPh sb="2" eb="3">
      <t>オ</t>
    </rPh>
    <rPh sb="3" eb="4">
      <t>モン</t>
    </rPh>
    <rPh sb="4" eb="5">
      <t>ノ</t>
    </rPh>
    <rPh sb="5" eb="6">
      <t>ウチ</t>
    </rPh>
    <phoneticPr fontId="1"/>
  </si>
  <si>
    <t>養方信濃・実方三河</t>
    <rPh sb="0" eb="1">
      <t>ヤシナ</t>
    </rPh>
    <rPh sb="1" eb="2">
      <t>カタ</t>
    </rPh>
    <rPh sb="2" eb="4">
      <t>シナノ</t>
    </rPh>
    <rPh sb="5" eb="6">
      <t>ジツ</t>
    </rPh>
    <rPh sb="6" eb="7">
      <t>カタ</t>
    </rPh>
    <rPh sb="7" eb="9">
      <t>ミカワ</t>
    </rPh>
    <phoneticPr fontId="1"/>
  </si>
  <si>
    <t>高田馬場下横町</t>
    <rPh sb="0" eb="2">
      <t>タカダ</t>
    </rPh>
    <rPh sb="2" eb="4">
      <t>ババ</t>
    </rPh>
    <rPh sb="4" eb="5">
      <t>シタ</t>
    </rPh>
    <rPh sb="5" eb="7">
      <t>ヨコマチ</t>
    </rPh>
    <phoneticPr fontId="1"/>
  </si>
  <si>
    <t>30</t>
    <phoneticPr fontId="1"/>
  </si>
  <si>
    <t>丸ノ内九枚笹</t>
    <rPh sb="0" eb="1">
      <t>マル</t>
    </rPh>
    <rPh sb="2" eb="3">
      <t>ウチ</t>
    </rPh>
    <rPh sb="3" eb="5">
      <t>キュウマイ</t>
    </rPh>
    <rPh sb="5" eb="6">
      <t>ササ</t>
    </rPh>
    <phoneticPr fontId="1"/>
  </si>
  <si>
    <t>丸ノ内平桔梗</t>
    <rPh sb="0" eb="1">
      <t>マル</t>
    </rPh>
    <rPh sb="2" eb="3">
      <t>ウチ</t>
    </rPh>
    <rPh sb="3" eb="4">
      <t>ヒラ</t>
    </rPh>
    <rPh sb="4" eb="6">
      <t>キキョウ</t>
    </rPh>
    <phoneticPr fontId="1"/>
  </si>
  <si>
    <t>六百俵（三百三十三俵御足高）</t>
    <rPh sb="0" eb="2">
      <t>ロッピャク</t>
    </rPh>
    <rPh sb="2" eb="3">
      <t>ピョウ</t>
    </rPh>
    <rPh sb="4" eb="6">
      <t>サンビャク</t>
    </rPh>
    <rPh sb="6" eb="7">
      <t>サン</t>
    </rPh>
    <rPh sb="7" eb="8">
      <t>ジュウ</t>
    </rPh>
    <rPh sb="8" eb="10">
      <t>サンヒョウ</t>
    </rPh>
    <rPh sb="10" eb="11">
      <t>オ</t>
    </rPh>
    <rPh sb="11" eb="12">
      <t>アシ</t>
    </rPh>
    <rPh sb="12" eb="13">
      <t>タカ</t>
    </rPh>
    <phoneticPr fontId="1"/>
  </si>
  <si>
    <t>赤坂氷川裏通</t>
    <rPh sb="0" eb="2">
      <t>アカサカ</t>
    </rPh>
    <rPh sb="2" eb="4">
      <t>ヒカワ</t>
    </rPh>
    <rPh sb="4" eb="5">
      <t>ウラ</t>
    </rPh>
    <rPh sb="5" eb="6">
      <t>ツウ</t>
    </rPh>
    <phoneticPr fontId="1"/>
  </si>
  <si>
    <t>38</t>
    <phoneticPr fontId="1"/>
  </si>
  <si>
    <t>小石川小十人町（当分同所小普請堀田主膳支配伯父中山次郎右衛門方同居）</t>
    <rPh sb="0" eb="3">
      <t>コイシカワ</t>
    </rPh>
    <rPh sb="3" eb="6">
      <t>コジュウニン</t>
    </rPh>
    <rPh sb="6" eb="7">
      <t>マチ</t>
    </rPh>
    <rPh sb="8" eb="10">
      <t>トウブン</t>
    </rPh>
    <rPh sb="10" eb="12">
      <t>ドウショ</t>
    </rPh>
    <rPh sb="12" eb="15">
      <t>コブシン</t>
    </rPh>
    <rPh sb="15" eb="17">
      <t>ホッタ</t>
    </rPh>
    <rPh sb="17" eb="18">
      <t>シュ</t>
    </rPh>
    <rPh sb="18" eb="19">
      <t>ゼン</t>
    </rPh>
    <rPh sb="19" eb="21">
      <t>シハイ</t>
    </rPh>
    <rPh sb="21" eb="23">
      <t>オジ</t>
    </rPh>
    <rPh sb="23" eb="25">
      <t>ナカヤマ</t>
    </rPh>
    <rPh sb="25" eb="27">
      <t>ジロウ</t>
    </rPh>
    <rPh sb="27" eb="28">
      <t>ウ</t>
    </rPh>
    <rPh sb="28" eb="30">
      <t>エモン</t>
    </rPh>
    <rPh sb="30" eb="31">
      <t>カタ</t>
    </rPh>
    <rPh sb="31" eb="33">
      <t>ドウキョ</t>
    </rPh>
    <phoneticPr fontId="1"/>
  </si>
  <si>
    <t>小日向中橋通</t>
    <rPh sb="0" eb="3">
      <t>コヒナタ</t>
    </rPh>
    <rPh sb="3" eb="5">
      <t>ナカハシ</t>
    </rPh>
    <rPh sb="5" eb="6">
      <t>ツウ</t>
    </rPh>
    <phoneticPr fontId="1"/>
  </si>
  <si>
    <t>丸之内星入剱桔梗花三ツ</t>
    <rPh sb="0" eb="1">
      <t>マル</t>
    </rPh>
    <rPh sb="1" eb="2">
      <t>ノ</t>
    </rPh>
    <rPh sb="2" eb="3">
      <t>ウチ</t>
    </rPh>
    <rPh sb="3" eb="4">
      <t>ホシ</t>
    </rPh>
    <rPh sb="4" eb="5">
      <t>イ</t>
    </rPh>
    <rPh sb="5" eb="6">
      <t>ツルギ</t>
    </rPh>
    <rPh sb="6" eb="8">
      <t>キキョウ</t>
    </rPh>
    <rPh sb="8" eb="9">
      <t>ハナ</t>
    </rPh>
    <rPh sb="9" eb="10">
      <t>サン</t>
    </rPh>
    <phoneticPr fontId="1"/>
  </si>
  <si>
    <t>満字二ツ裾一布大小二ツ引</t>
    <rPh sb="0" eb="1">
      <t>マン</t>
    </rPh>
    <rPh sb="1" eb="2">
      <t>ジ</t>
    </rPh>
    <rPh sb="2" eb="3">
      <t>ニ</t>
    </rPh>
    <rPh sb="4" eb="5">
      <t>スソ</t>
    </rPh>
    <rPh sb="5" eb="6">
      <t>イチ</t>
    </rPh>
    <rPh sb="6" eb="7">
      <t>ヌノ</t>
    </rPh>
    <rPh sb="7" eb="9">
      <t>ダイショウ</t>
    </rPh>
    <rPh sb="9" eb="10">
      <t>ニ</t>
    </rPh>
    <rPh sb="11" eb="12">
      <t>ヒ</t>
    </rPh>
    <phoneticPr fontId="1"/>
  </si>
  <si>
    <t>丸之内星入剱桔梗</t>
    <rPh sb="0" eb="1">
      <t>マル</t>
    </rPh>
    <rPh sb="1" eb="2">
      <t>ノ</t>
    </rPh>
    <rPh sb="2" eb="3">
      <t>ウチ</t>
    </rPh>
    <rPh sb="3" eb="4">
      <t>ホシ</t>
    </rPh>
    <rPh sb="4" eb="5">
      <t>イ</t>
    </rPh>
    <rPh sb="5" eb="6">
      <t>ツルギ</t>
    </rPh>
    <rPh sb="6" eb="8">
      <t>キキョウ</t>
    </rPh>
    <phoneticPr fontId="1"/>
  </si>
  <si>
    <t>丸之内二ツ引</t>
    <rPh sb="0" eb="1">
      <t>マル</t>
    </rPh>
    <rPh sb="1" eb="2">
      <t>ノ</t>
    </rPh>
    <rPh sb="2" eb="3">
      <t>ウチ</t>
    </rPh>
    <rPh sb="3" eb="4">
      <t>ニ</t>
    </rPh>
    <rPh sb="5" eb="6">
      <t>ヒ</t>
    </rPh>
    <phoneticPr fontId="1"/>
  </si>
  <si>
    <t>本所二三橋之間石原</t>
    <rPh sb="0" eb="2">
      <t>ホンジョ</t>
    </rPh>
    <rPh sb="2" eb="3">
      <t>ニ</t>
    </rPh>
    <rPh sb="3" eb="4">
      <t>サン</t>
    </rPh>
    <rPh sb="4" eb="5">
      <t>ハシ</t>
    </rPh>
    <rPh sb="5" eb="6">
      <t>ノ</t>
    </rPh>
    <rPh sb="6" eb="7">
      <t>アイダ</t>
    </rPh>
    <rPh sb="7" eb="9">
      <t>イシハラ</t>
    </rPh>
    <phoneticPr fontId="1"/>
  </si>
  <si>
    <t>権田原元御屋敷跡</t>
    <rPh sb="0" eb="1">
      <t>ゴン</t>
    </rPh>
    <rPh sb="1" eb="3">
      <t>タワラ</t>
    </rPh>
    <rPh sb="3" eb="4">
      <t>モト</t>
    </rPh>
    <rPh sb="4" eb="7">
      <t>オヤシキ</t>
    </rPh>
    <rPh sb="7" eb="8">
      <t>アト</t>
    </rPh>
    <phoneticPr fontId="1"/>
  </si>
  <si>
    <t>79</t>
    <phoneticPr fontId="1"/>
  </si>
  <si>
    <t>丸之内蔦</t>
    <rPh sb="0" eb="1">
      <t>マル</t>
    </rPh>
    <rPh sb="1" eb="2">
      <t>ノ</t>
    </rPh>
    <rPh sb="2" eb="3">
      <t>ウチ</t>
    </rPh>
    <rPh sb="3" eb="4">
      <t>ツタ</t>
    </rPh>
    <phoneticPr fontId="1"/>
  </si>
  <si>
    <t>百俵三人扶持（内十俵御足高）</t>
    <rPh sb="0" eb="2">
      <t>ヒャッピョウ</t>
    </rPh>
    <rPh sb="2" eb="4">
      <t>サンニン</t>
    </rPh>
    <rPh sb="4" eb="6">
      <t>ブチ</t>
    </rPh>
    <rPh sb="7" eb="8">
      <t>ウチ</t>
    </rPh>
    <rPh sb="8" eb="10">
      <t>ジュッピョウ</t>
    </rPh>
    <rPh sb="10" eb="11">
      <t>オ</t>
    </rPh>
    <rPh sb="11" eb="12">
      <t>タ</t>
    </rPh>
    <rPh sb="12" eb="13">
      <t>タカ</t>
    </rPh>
    <phoneticPr fontId="1"/>
  </si>
  <si>
    <t>甲斐</t>
    <rPh sb="0" eb="2">
      <t>カイ</t>
    </rPh>
    <phoneticPr fontId="1"/>
  </si>
  <si>
    <t>浅草鳥越</t>
    <rPh sb="0" eb="2">
      <t>アサクサ</t>
    </rPh>
    <rPh sb="2" eb="4">
      <t>トリゴエ</t>
    </rPh>
    <phoneticPr fontId="1"/>
  </si>
  <si>
    <t>7</t>
    <phoneticPr fontId="1"/>
  </si>
  <si>
    <t>64</t>
    <phoneticPr fontId="1"/>
  </si>
  <si>
    <t>七百石</t>
    <rPh sb="0" eb="1">
      <t>シチ</t>
    </rPh>
    <rPh sb="1" eb="2">
      <t>モモ</t>
    </rPh>
    <rPh sb="2" eb="3">
      <t>コク</t>
    </rPh>
    <phoneticPr fontId="1"/>
  </si>
  <si>
    <t>89</t>
    <phoneticPr fontId="1"/>
  </si>
  <si>
    <t>千石</t>
    <rPh sb="0" eb="2">
      <t>センゴク</t>
    </rPh>
    <phoneticPr fontId="1"/>
  </si>
  <si>
    <t>83</t>
    <phoneticPr fontId="1"/>
  </si>
  <si>
    <t>四百石</t>
    <rPh sb="0" eb="3">
      <t>ヨンヒャッコク</t>
    </rPh>
    <phoneticPr fontId="1"/>
  </si>
  <si>
    <t>87</t>
    <phoneticPr fontId="1"/>
  </si>
  <si>
    <t>五三ノ桐</t>
    <rPh sb="0" eb="1">
      <t>ゴ</t>
    </rPh>
    <rPh sb="1" eb="2">
      <t>サン</t>
    </rPh>
    <rPh sb="3" eb="4">
      <t>キリ</t>
    </rPh>
    <phoneticPr fontId="1"/>
  </si>
  <si>
    <t>29</t>
    <phoneticPr fontId="1"/>
  </si>
  <si>
    <t>二ツ頭左巴</t>
    <rPh sb="0" eb="1">
      <t>ニ</t>
    </rPh>
    <rPh sb="2" eb="3">
      <t>アタマ</t>
    </rPh>
    <rPh sb="3" eb="4">
      <t>ヒダリ</t>
    </rPh>
    <rPh sb="4" eb="5">
      <t>トモエ</t>
    </rPh>
    <phoneticPr fontId="1"/>
  </si>
  <si>
    <t>丹波・上野・下野</t>
    <rPh sb="0" eb="2">
      <t>タンバ</t>
    </rPh>
    <rPh sb="3" eb="5">
      <t>ウエノ</t>
    </rPh>
    <rPh sb="6" eb="8">
      <t>シモノ</t>
    </rPh>
    <phoneticPr fontId="1"/>
  </si>
  <si>
    <t>表五番町</t>
    <rPh sb="0" eb="1">
      <t>オモテ</t>
    </rPh>
    <rPh sb="1" eb="3">
      <t>ゴバン</t>
    </rPh>
    <rPh sb="3" eb="4">
      <t>マチ</t>
    </rPh>
    <phoneticPr fontId="1"/>
  </si>
  <si>
    <t>左リ二巴</t>
    <rPh sb="0" eb="1">
      <t>ヒダリ</t>
    </rPh>
    <rPh sb="2" eb="3">
      <t>ニ</t>
    </rPh>
    <rPh sb="3" eb="4">
      <t>トモエ</t>
    </rPh>
    <phoneticPr fontId="1"/>
  </si>
  <si>
    <t>左リ二巴五之桐</t>
    <rPh sb="0" eb="1">
      <t>ヒダリ</t>
    </rPh>
    <rPh sb="2" eb="3">
      <t>ニ</t>
    </rPh>
    <rPh sb="3" eb="4">
      <t>トモエ</t>
    </rPh>
    <rPh sb="4" eb="5">
      <t>ゴ</t>
    </rPh>
    <rPh sb="5" eb="6">
      <t>ノ</t>
    </rPh>
    <rPh sb="6" eb="7">
      <t>キリ</t>
    </rPh>
    <phoneticPr fontId="1"/>
  </si>
  <si>
    <t>七百石</t>
    <rPh sb="0" eb="3">
      <t>ナナヒャッコク</t>
    </rPh>
    <phoneticPr fontId="1"/>
  </si>
  <si>
    <t>市ヶ谷新本村四丁目</t>
    <rPh sb="0" eb="3">
      <t>イチガヤ</t>
    </rPh>
    <rPh sb="3" eb="4">
      <t>シン</t>
    </rPh>
    <rPh sb="4" eb="5">
      <t>ホン</t>
    </rPh>
    <rPh sb="5" eb="6">
      <t>ムラ</t>
    </rPh>
    <rPh sb="6" eb="8">
      <t>ヨンチョウ</t>
    </rPh>
    <rPh sb="8" eb="9">
      <t>メ</t>
    </rPh>
    <phoneticPr fontId="1"/>
  </si>
  <si>
    <t>33</t>
    <phoneticPr fontId="1"/>
  </si>
  <si>
    <t>左頭六巴</t>
    <rPh sb="0" eb="1">
      <t>ヒダリ</t>
    </rPh>
    <rPh sb="1" eb="2">
      <t>アタマ</t>
    </rPh>
    <rPh sb="2" eb="3">
      <t>ロク</t>
    </rPh>
    <rPh sb="3" eb="4">
      <t>トモエ</t>
    </rPh>
    <phoneticPr fontId="1"/>
  </si>
  <si>
    <t>左頭二ツ巴</t>
    <rPh sb="0" eb="1">
      <t>ヒダリ</t>
    </rPh>
    <rPh sb="1" eb="2">
      <t>アタマ</t>
    </rPh>
    <rPh sb="2" eb="3">
      <t>ニ</t>
    </rPh>
    <rPh sb="4" eb="5">
      <t>トモエ</t>
    </rPh>
    <phoneticPr fontId="1"/>
  </si>
  <si>
    <t>上野・下野</t>
    <rPh sb="0" eb="2">
      <t>ウエノ</t>
    </rPh>
    <rPh sb="3" eb="5">
      <t>シモノ</t>
    </rPh>
    <phoneticPr fontId="1"/>
  </si>
  <si>
    <t>裏六番町法眼坂</t>
    <rPh sb="0" eb="1">
      <t>ウラ</t>
    </rPh>
    <rPh sb="1" eb="4">
      <t>ロクバンチョウ</t>
    </rPh>
    <rPh sb="4" eb="6">
      <t>ホウゲン</t>
    </rPh>
    <rPh sb="6" eb="7">
      <t>サカ</t>
    </rPh>
    <phoneticPr fontId="1"/>
  </si>
  <si>
    <t>二ツ左リ巴</t>
    <rPh sb="0" eb="1">
      <t>ニ</t>
    </rPh>
    <rPh sb="2" eb="3">
      <t>ヒダリ</t>
    </rPh>
    <rPh sb="4" eb="5">
      <t>トモエ</t>
    </rPh>
    <phoneticPr fontId="1"/>
  </si>
  <si>
    <t>四ツ谷傳馬町三丁目横町</t>
    <rPh sb="0" eb="1">
      <t>ヨ</t>
    </rPh>
    <rPh sb="2" eb="3">
      <t>ヤ</t>
    </rPh>
    <rPh sb="3" eb="4">
      <t>デン</t>
    </rPh>
    <rPh sb="4" eb="5">
      <t>ウマ</t>
    </rPh>
    <rPh sb="5" eb="6">
      <t>マチ</t>
    </rPh>
    <rPh sb="6" eb="9">
      <t>サンチョウメ</t>
    </rPh>
    <rPh sb="9" eb="11">
      <t>ヨコマチ</t>
    </rPh>
    <phoneticPr fontId="1"/>
  </si>
  <si>
    <t>上羽蝶</t>
    <rPh sb="0" eb="1">
      <t>ウエ</t>
    </rPh>
    <rPh sb="1" eb="2">
      <t>ハネ</t>
    </rPh>
    <rPh sb="2" eb="3">
      <t>チョウ</t>
    </rPh>
    <phoneticPr fontId="1"/>
  </si>
  <si>
    <t>丸ノ内鷹羽打違</t>
    <rPh sb="0" eb="1">
      <t>マル</t>
    </rPh>
    <rPh sb="2" eb="3">
      <t>ウチ</t>
    </rPh>
    <rPh sb="3" eb="4">
      <t>タカ</t>
    </rPh>
    <rPh sb="4" eb="5">
      <t>ワ</t>
    </rPh>
    <rPh sb="5" eb="6">
      <t>ダ</t>
    </rPh>
    <rPh sb="6" eb="7">
      <t>チガ</t>
    </rPh>
    <phoneticPr fontId="1"/>
  </si>
  <si>
    <t>三百俵</t>
    <rPh sb="0" eb="3">
      <t>サンビャッピョウ</t>
    </rPh>
    <phoneticPr fontId="1"/>
  </si>
  <si>
    <t>92</t>
    <phoneticPr fontId="1"/>
  </si>
  <si>
    <t>104</t>
    <phoneticPr fontId="1"/>
  </si>
  <si>
    <t>67</t>
    <phoneticPr fontId="1"/>
  </si>
  <si>
    <t>上羽蝶</t>
    <rPh sb="0" eb="3">
      <t>ウエハネチョウ</t>
    </rPh>
    <phoneticPr fontId="1"/>
  </si>
  <si>
    <t>二百五十石</t>
    <rPh sb="0" eb="5">
      <t>ニヒャクゴジュッコク</t>
    </rPh>
    <phoneticPr fontId="1"/>
  </si>
  <si>
    <t>上野・武蔵</t>
    <rPh sb="0" eb="2">
      <t>ウエノ</t>
    </rPh>
    <rPh sb="3" eb="5">
      <t>ムサシ</t>
    </rPh>
    <phoneticPr fontId="1"/>
  </si>
  <si>
    <t>山城</t>
    <rPh sb="0" eb="2">
      <t>ヤマシロ</t>
    </rPh>
    <phoneticPr fontId="1"/>
  </si>
  <si>
    <t>41</t>
    <phoneticPr fontId="1"/>
  </si>
  <si>
    <t>丸之内二ツ引</t>
    <rPh sb="0" eb="3">
      <t>マルノウチ</t>
    </rPh>
    <rPh sb="3" eb="4">
      <t>ニ</t>
    </rPh>
    <rPh sb="5" eb="6">
      <t>ヒ</t>
    </rPh>
    <phoneticPr fontId="1"/>
  </si>
  <si>
    <t>武蔵</t>
    <rPh sb="0" eb="2">
      <t>ムサシ</t>
    </rPh>
    <phoneticPr fontId="1"/>
  </si>
  <si>
    <t>本所三ツ目通三笠町</t>
    <rPh sb="0" eb="2">
      <t>ホンジョ</t>
    </rPh>
    <rPh sb="2" eb="3">
      <t>サン</t>
    </rPh>
    <rPh sb="4" eb="5">
      <t>メ</t>
    </rPh>
    <rPh sb="5" eb="6">
      <t>ツウ</t>
    </rPh>
    <rPh sb="6" eb="7">
      <t>サン</t>
    </rPh>
    <rPh sb="7" eb="8">
      <t>カサ</t>
    </rPh>
    <rPh sb="8" eb="9">
      <t>マチ</t>
    </rPh>
    <phoneticPr fontId="1"/>
  </si>
  <si>
    <t>久正</t>
    <rPh sb="0" eb="2">
      <t>ヒサマサ</t>
    </rPh>
    <phoneticPr fontId="1"/>
  </si>
  <si>
    <t>ひさまさ</t>
    <phoneticPr fontId="1"/>
  </si>
  <si>
    <t>牛込幸國寺</t>
    <rPh sb="0" eb="2">
      <t>ウシゴメ</t>
    </rPh>
    <rPh sb="2" eb="3">
      <t>ユキ</t>
    </rPh>
    <rPh sb="3" eb="4">
      <t>コク</t>
    </rPh>
    <rPh sb="4" eb="5">
      <t>テラ</t>
    </rPh>
    <phoneticPr fontId="1"/>
  </si>
  <si>
    <t>洲濱</t>
    <rPh sb="0" eb="1">
      <t>ス</t>
    </rPh>
    <rPh sb="1" eb="2">
      <t>ハマ</t>
    </rPh>
    <phoneticPr fontId="1"/>
  </si>
  <si>
    <t>花久留須</t>
    <rPh sb="0" eb="1">
      <t>ハナ</t>
    </rPh>
    <rPh sb="1" eb="2">
      <t>ヒサ</t>
    </rPh>
    <rPh sb="2" eb="3">
      <t>ト</t>
    </rPh>
    <rPh sb="3" eb="4">
      <t>ス</t>
    </rPh>
    <phoneticPr fontId="1"/>
  </si>
  <si>
    <t>82</t>
    <phoneticPr fontId="1"/>
  </si>
  <si>
    <t>84</t>
    <phoneticPr fontId="1"/>
  </si>
  <si>
    <t>須濱</t>
    <rPh sb="0" eb="1">
      <t>ス</t>
    </rPh>
    <rPh sb="1" eb="2">
      <t>ハマ</t>
    </rPh>
    <phoneticPr fontId="1"/>
  </si>
  <si>
    <t>七百五十石三斗餘</t>
    <rPh sb="0" eb="5">
      <t>ナナヒャクゴジュッコク</t>
    </rPh>
    <rPh sb="5" eb="7">
      <t>サント</t>
    </rPh>
    <rPh sb="7" eb="8">
      <t>ヨ</t>
    </rPh>
    <phoneticPr fontId="1"/>
  </si>
  <si>
    <t>159</t>
    <phoneticPr fontId="1"/>
  </si>
  <si>
    <t>七百五十石三斗</t>
    <rPh sb="0" eb="5">
      <t>ナナヒャクゴジュッコク</t>
    </rPh>
    <rPh sb="5" eb="7">
      <t>サント</t>
    </rPh>
    <phoneticPr fontId="1"/>
  </si>
  <si>
    <t>相模・下総</t>
    <rPh sb="0" eb="2">
      <t>サガミ</t>
    </rPh>
    <rPh sb="3" eb="5">
      <t>シモウサ</t>
    </rPh>
    <phoneticPr fontId="1"/>
  </si>
  <si>
    <t>北本所二ツ目</t>
    <rPh sb="0" eb="1">
      <t>キタ</t>
    </rPh>
    <rPh sb="1" eb="3">
      <t>ホンジョ</t>
    </rPh>
    <rPh sb="3" eb="4">
      <t>ニ</t>
    </rPh>
    <rPh sb="5" eb="6">
      <t>メ</t>
    </rPh>
    <phoneticPr fontId="1"/>
  </si>
  <si>
    <t>南本所三四橋通</t>
    <rPh sb="0" eb="1">
      <t>ミナミ</t>
    </rPh>
    <rPh sb="1" eb="3">
      <t>ホンジョ</t>
    </rPh>
    <rPh sb="3" eb="4">
      <t>サン</t>
    </rPh>
    <rPh sb="4" eb="5">
      <t>ヨン</t>
    </rPh>
    <rPh sb="5" eb="6">
      <t>ハシ</t>
    </rPh>
    <rPh sb="6" eb="7">
      <t>ツウ</t>
    </rPh>
    <phoneticPr fontId="1"/>
  </si>
  <si>
    <t>26</t>
    <phoneticPr fontId="1"/>
  </si>
  <si>
    <t>某（長次）</t>
    <rPh sb="0" eb="1">
      <t>ボウ</t>
    </rPh>
    <rPh sb="2" eb="3">
      <t>ナガ</t>
    </rPh>
    <rPh sb="3" eb="4">
      <t>ツギ</t>
    </rPh>
    <phoneticPr fontId="1"/>
  </si>
  <si>
    <t>ながつぐ</t>
    <phoneticPr fontId="1"/>
  </si>
  <si>
    <t>甲斐佛國寺</t>
    <rPh sb="0" eb="2">
      <t>カイ</t>
    </rPh>
    <rPh sb="2" eb="3">
      <t>ホトケ</t>
    </rPh>
    <rPh sb="3" eb="4">
      <t>クニ</t>
    </rPh>
    <rPh sb="4" eb="5">
      <t>テラ</t>
    </rPh>
    <phoneticPr fontId="1"/>
  </si>
  <si>
    <t>丸に澤瀉</t>
    <rPh sb="0" eb="1">
      <t>マル</t>
    </rPh>
    <rPh sb="2" eb="4">
      <t>オモダカ</t>
    </rPh>
    <phoneticPr fontId="1"/>
  </si>
  <si>
    <t>輪違</t>
    <rPh sb="0" eb="1">
      <t>ワ</t>
    </rPh>
    <rPh sb="1" eb="2">
      <t>チガ</t>
    </rPh>
    <phoneticPr fontId="1"/>
  </si>
  <si>
    <t>五本骨三扇</t>
    <rPh sb="0" eb="2">
      <t>ゴホン</t>
    </rPh>
    <rPh sb="2" eb="3">
      <t>ホネ</t>
    </rPh>
    <rPh sb="3" eb="4">
      <t>サン</t>
    </rPh>
    <rPh sb="4" eb="5">
      <t>オウギ</t>
    </rPh>
    <phoneticPr fontId="1"/>
  </si>
  <si>
    <t>94</t>
    <phoneticPr fontId="1"/>
  </si>
  <si>
    <t>6</t>
    <phoneticPr fontId="1"/>
  </si>
  <si>
    <t>丸之内澤瀉</t>
    <rPh sb="0" eb="1">
      <t>マル</t>
    </rPh>
    <rPh sb="1" eb="2">
      <t>ノ</t>
    </rPh>
    <rPh sb="2" eb="3">
      <t>ウチ</t>
    </rPh>
    <rPh sb="3" eb="5">
      <t>オモダカ</t>
    </rPh>
    <phoneticPr fontId="1"/>
  </si>
  <si>
    <t>五本骨三ツ扇子</t>
    <rPh sb="0" eb="2">
      <t>ゴホン</t>
    </rPh>
    <rPh sb="2" eb="3">
      <t>ホネ</t>
    </rPh>
    <rPh sb="3" eb="4">
      <t>サン</t>
    </rPh>
    <rPh sb="5" eb="6">
      <t>オウギ</t>
    </rPh>
    <rPh sb="6" eb="7">
      <t>コ</t>
    </rPh>
    <phoneticPr fontId="1"/>
  </si>
  <si>
    <t>27</t>
    <phoneticPr fontId="1"/>
  </si>
  <si>
    <t>正庵</t>
    <rPh sb="0" eb="1">
      <t>マサ</t>
    </rPh>
    <rPh sb="1" eb="2">
      <t>アン</t>
    </rPh>
    <phoneticPr fontId="1"/>
  </si>
  <si>
    <t>しゃうあん</t>
    <phoneticPr fontId="1"/>
  </si>
  <si>
    <t>上総光明寺</t>
    <rPh sb="0" eb="2">
      <t>カズサ</t>
    </rPh>
    <rPh sb="2" eb="3">
      <t>ヒカリ</t>
    </rPh>
    <rPh sb="3" eb="4">
      <t>ア</t>
    </rPh>
    <rPh sb="4" eb="5">
      <t>テラ</t>
    </rPh>
    <phoneticPr fontId="1"/>
  </si>
  <si>
    <t>三田功運寺</t>
    <rPh sb="0" eb="2">
      <t>ミタ</t>
    </rPh>
    <rPh sb="2" eb="3">
      <t>コウ</t>
    </rPh>
    <rPh sb="3" eb="4">
      <t>ウン</t>
    </rPh>
    <rPh sb="4" eb="5">
      <t>テラ</t>
    </rPh>
    <phoneticPr fontId="1"/>
  </si>
  <si>
    <t>梅鉢</t>
    <rPh sb="0" eb="2">
      <t>ウメバチ</t>
    </rPh>
    <phoneticPr fontId="1"/>
  </si>
  <si>
    <t>三木瓜</t>
    <rPh sb="0" eb="1">
      <t>サン</t>
    </rPh>
    <rPh sb="1" eb="2">
      <t>キ</t>
    </rPh>
    <rPh sb="2" eb="3">
      <t>ウリ</t>
    </rPh>
    <phoneticPr fontId="1"/>
  </si>
  <si>
    <t>28</t>
    <phoneticPr fontId="1"/>
  </si>
  <si>
    <t>正敦</t>
    <rPh sb="0" eb="1">
      <t>マサ</t>
    </rPh>
    <rPh sb="1" eb="2">
      <t>アツ</t>
    </rPh>
    <phoneticPr fontId="1"/>
  </si>
  <si>
    <t>まさあつ</t>
    <phoneticPr fontId="1"/>
  </si>
  <si>
    <t>48</t>
    <phoneticPr fontId="1"/>
  </si>
  <si>
    <t>69</t>
    <phoneticPr fontId="1"/>
  </si>
  <si>
    <t>三ツ木瓜</t>
    <rPh sb="0" eb="1">
      <t>サン</t>
    </rPh>
    <rPh sb="2" eb="3">
      <t>キ</t>
    </rPh>
    <rPh sb="3" eb="4">
      <t>ウリ</t>
    </rPh>
    <phoneticPr fontId="1"/>
  </si>
  <si>
    <t>六百二十石</t>
    <rPh sb="0" eb="5">
      <t>ロッピャクニジュッコク</t>
    </rPh>
    <phoneticPr fontId="1"/>
  </si>
  <si>
    <t>73</t>
    <phoneticPr fontId="1"/>
  </si>
  <si>
    <t>103</t>
    <phoneticPr fontId="1"/>
  </si>
  <si>
    <t>13</t>
    <phoneticPr fontId="1"/>
  </si>
  <si>
    <t>（元）二ツ柏葉</t>
    <rPh sb="1" eb="2">
      <t>モト</t>
    </rPh>
    <rPh sb="3" eb="4">
      <t>ニ</t>
    </rPh>
    <rPh sb="5" eb="6">
      <t>カシワ</t>
    </rPh>
    <rPh sb="6" eb="7">
      <t>ハ</t>
    </rPh>
    <phoneticPr fontId="1"/>
  </si>
  <si>
    <t>武蔵・上総</t>
    <rPh sb="0" eb="2">
      <t>ムサシ</t>
    </rPh>
    <rPh sb="3" eb="5">
      <t>カズサ</t>
    </rPh>
    <phoneticPr fontId="1"/>
  </si>
  <si>
    <t>近江</t>
    <rPh sb="0" eb="2">
      <t>オウミ</t>
    </rPh>
    <phoneticPr fontId="1"/>
  </si>
  <si>
    <t>木挽町築地</t>
    <rPh sb="0" eb="3">
      <t>コビキチョウ</t>
    </rPh>
    <rPh sb="3" eb="5">
      <t>ツキジ</t>
    </rPh>
    <phoneticPr fontId="1"/>
  </si>
  <si>
    <t>42</t>
    <phoneticPr fontId="1"/>
  </si>
  <si>
    <t>上総</t>
    <rPh sb="0" eb="2">
      <t>カズサ</t>
    </rPh>
    <phoneticPr fontId="1"/>
  </si>
  <si>
    <t>小日向新小川町</t>
    <rPh sb="0" eb="3">
      <t>コヒナタ</t>
    </rPh>
    <rPh sb="3" eb="4">
      <t>シン</t>
    </rPh>
    <rPh sb="4" eb="7">
      <t>オガワマチ</t>
    </rPh>
    <phoneticPr fontId="1"/>
  </si>
  <si>
    <t>某（重政）</t>
    <rPh sb="0" eb="1">
      <t>ボウ</t>
    </rPh>
    <rPh sb="2" eb="3">
      <t>オモ</t>
    </rPh>
    <rPh sb="3" eb="4">
      <t>マサ</t>
    </rPh>
    <phoneticPr fontId="1"/>
  </si>
  <si>
    <t>知恩寺の如意庵</t>
    <rPh sb="0" eb="1">
      <t>チ</t>
    </rPh>
    <rPh sb="1" eb="2">
      <t>オン</t>
    </rPh>
    <rPh sb="2" eb="3">
      <t>テラ</t>
    </rPh>
    <rPh sb="4" eb="6">
      <t>ニョイ</t>
    </rPh>
    <rPh sb="6" eb="7">
      <t>アン</t>
    </rPh>
    <phoneticPr fontId="1"/>
  </si>
  <si>
    <t>小石川光岳寺</t>
    <rPh sb="0" eb="3">
      <t>コイシカワ</t>
    </rPh>
    <rPh sb="3" eb="4">
      <t>ヒカリ</t>
    </rPh>
    <rPh sb="4" eb="5">
      <t>ダケ</t>
    </rPh>
    <rPh sb="5" eb="6">
      <t>テラ</t>
    </rPh>
    <phoneticPr fontId="1"/>
  </si>
  <si>
    <t>丸に剱花菱</t>
    <rPh sb="0" eb="1">
      <t>マル</t>
    </rPh>
    <rPh sb="2" eb="3">
      <t>ツルギ</t>
    </rPh>
    <rPh sb="3" eb="5">
      <t>ハナビシ</t>
    </rPh>
    <phoneticPr fontId="1"/>
  </si>
  <si>
    <t>三菱</t>
    <rPh sb="0" eb="1">
      <t>サン</t>
    </rPh>
    <rPh sb="1" eb="2">
      <t>ヒシ</t>
    </rPh>
    <phoneticPr fontId="1"/>
  </si>
  <si>
    <t>173</t>
    <phoneticPr fontId="1"/>
  </si>
  <si>
    <t>36</t>
    <phoneticPr fontId="1"/>
  </si>
  <si>
    <t>丸之内剱花菱</t>
    <rPh sb="0" eb="1">
      <t>マル</t>
    </rPh>
    <rPh sb="1" eb="2">
      <t>ノ</t>
    </rPh>
    <rPh sb="2" eb="3">
      <t>ウチ</t>
    </rPh>
    <rPh sb="3" eb="4">
      <t>ツルギ</t>
    </rPh>
    <rPh sb="4" eb="6">
      <t>ハナビシ</t>
    </rPh>
    <phoneticPr fontId="1"/>
  </si>
  <si>
    <t>三ツ菱</t>
    <rPh sb="0" eb="1">
      <t>サン</t>
    </rPh>
    <rPh sb="2" eb="3">
      <t>ヒシ</t>
    </rPh>
    <phoneticPr fontId="1"/>
  </si>
  <si>
    <t>八百石</t>
    <rPh sb="0" eb="3">
      <t>ハッピャッコク</t>
    </rPh>
    <phoneticPr fontId="1"/>
  </si>
  <si>
    <t>29</t>
    <phoneticPr fontId="1"/>
  </si>
  <si>
    <t>實澄</t>
    <rPh sb="0" eb="1">
      <t>ジツ</t>
    </rPh>
    <rPh sb="1" eb="2">
      <t>スミ</t>
    </rPh>
    <phoneticPr fontId="1"/>
  </si>
  <si>
    <t>さねずみ</t>
    <phoneticPr fontId="1"/>
  </si>
  <si>
    <t>牛込常立寺</t>
    <rPh sb="0" eb="2">
      <t>ウシゴメ</t>
    </rPh>
    <rPh sb="2" eb="3">
      <t>ツネ</t>
    </rPh>
    <rPh sb="3" eb="4">
      <t>タ</t>
    </rPh>
    <rPh sb="4" eb="5">
      <t>テラ</t>
    </rPh>
    <phoneticPr fontId="1"/>
  </si>
  <si>
    <t>丸に剱梅鉢</t>
    <rPh sb="0" eb="1">
      <t>マル</t>
    </rPh>
    <rPh sb="2" eb="3">
      <t>ツルギ</t>
    </rPh>
    <rPh sb="3" eb="5">
      <t>ウメバチ</t>
    </rPh>
    <phoneticPr fontId="1"/>
  </si>
  <si>
    <t>四目結</t>
    <rPh sb="0" eb="1">
      <t>ヨン</t>
    </rPh>
    <rPh sb="1" eb="2">
      <t>メ</t>
    </rPh>
    <rPh sb="2" eb="3">
      <t>ムス</t>
    </rPh>
    <phoneticPr fontId="1"/>
  </si>
  <si>
    <t>30</t>
    <phoneticPr fontId="1"/>
  </si>
  <si>
    <t>清貞</t>
    <rPh sb="0" eb="1">
      <t>キヨ</t>
    </rPh>
    <rPh sb="1" eb="2">
      <t>サダ</t>
    </rPh>
    <phoneticPr fontId="1"/>
  </si>
  <si>
    <t>きよさだ</t>
    <phoneticPr fontId="1"/>
  </si>
  <si>
    <t>丸に梅鉢</t>
    <rPh sb="0" eb="1">
      <t>マル</t>
    </rPh>
    <rPh sb="2" eb="4">
      <t>ウメバチ</t>
    </rPh>
    <phoneticPr fontId="1"/>
  </si>
  <si>
    <t>海老の丸</t>
    <rPh sb="0" eb="2">
      <t>エビ</t>
    </rPh>
    <rPh sb="3" eb="4">
      <t>マル</t>
    </rPh>
    <phoneticPr fontId="1"/>
  </si>
  <si>
    <t>眞定</t>
    <rPh sb="0" eb="1">
      <t>マ</t>
    </rPh>
    <rPh sb="1" eb="2">
      <t>サダ</t>
    </rPh>
    <phoneticPr fontId="1"/>
  </si>
  <si>
    <t>さねさだ</t>
    <phoneticPr fontId="1"/>
  </si>
  <si>
    <t>小日向日輪寺</t>
    <rPh sb="0" eb="3">
      <t>コヒナタ</t>
    </rPh>
    <rPh sb="3" eb="5">
      <t>ニチリン</t>
    </rPh>
    <rPh sb="5" eb="6">
      <t>テラ</t>
    </rPh>
    <phoneticPr fontId="1"/>
  </si>
  <si>
    <t>31</t>
    <phoneticPr fontId="1"/>
  </si>
  <si>
    <t>實則</t>
    <rPh sb="0" eb="1">
      <t>ジツ</t>
    </rPh>
    <rPh sb="1" eb="2">
      <t>ソク</t>
    </rPh>
    <phoneticPr fontId="1"/>
  </si>
  <si>
    <t>さねのり</t>
    <phoneticPr fontId="1"/>
  </si>
  <si>
    <t>近江神田村</t>
    <rPh sb="0" eb="2">
      <t>オウミ</t>
    </rPh>
    <rPh sb="2" eb="4">
      <t>カンダ</t>
    </rPh>
    <rPh sb="4" eb="5">
      <t>ムラ</t>
    </rPh>
    <phoneticPr fontId="1"/>
  </si>
  <si>
    <t>實春</t>
    <rPh sb="0" eb="1">
      <t>ジツ</t>
    </rPh>
    <rPh sb="1" eb="2">
      <t>ハル</t>
    </rPh>
    <phoneticPr fontId="1"/>
  </si>
  <si>
    <t>さねはる</t>
    <phoneticPr fontId="1"/>
  </si>
  <si>
    <t>小日向生西寺</t>
    <rPh sb="0" eb="3">
      <t>コヒナタ</t>
    </rPh>
    <rPh sb="3" eb="4">
      <t>ナマ</t>
    </rPh>
    <rPh sb="4" eb="5">
      <t>ニシ</t>
    </rPh>
    <rPh sb="5" eb="6">
      <t>テラ</t>
    </rPh>
    <phoneticPr fontId="1"/>
  </si>
  <si>
    <t>梅の折枝</t>
    <rPh sb="0" eb="1">
      <t>ウメ</t>
    </rPh>
    <rPh sb="2" eb="3">
      <t>オ</t>
    </rPh>
    <rPh sb="3" eb="4">
      <t>エダ</t>
    </rPh>
    <phoneticPr fontId="1"/>
  </si>
  <si>
    <t>172</t>
    <phoneticPr fontId="1"/>
  </si>
  <si>
    <t>39</t>
    <phoneticPr fontId="1"/>
  </si>
  <si>
    <t>丸之内無剱梅鉢</t>
    <rPh sb="0" eb="3">
      <t>マルノウチ</t>
    </rPh>
    <rPh sb="3" eb="4">
      <t>ム</t>
    </rPh>
    <rPh sb="4" eb="5">
      <t>ツルギ</t>
    </rPh>
    <rPh sb="5" eb="7">
      <t>ウメバチ</t>
    </rPh>
    <phoneticPr fontId="1"/>
  </si>
  <si>
    <t>海老之丸</t>
    <rPh sb="0" eb="2">
      <t>エビ</t>
    </rPh>
    <rPh sb="2" eb="3">
      <t>ノ</t>
    </rPh>
    <rPh sb="3" eb="4">
      <t>マル</t>
    </rPh>
    <phoneticPr fontId="1"/>
  </si>
  <si>
    <t>百俵十人扶持</t>
    <rPh sb="0" eb="2">
      <t>ヒャッピョウ</t>
    </rPh>
    <rPh sb="2" eb="4">
      <t>ジュウニン</t>
    </rPh>
    <rPh sb="4" eb="6">
      <t>ブチ</t>
    </rPh>
    <phoneticPr fontId="1"/>
  </si>
  <si>
    <t>7</t>
    <phoneticPr fontId="1"/>
  </si>
  <si>
    <t>丸之内剱梅鉢</t>
    <rPh sb="0" eb="3">
      <t>マルノウチ</t>
    </rPh>
    <rPh sb="3" eb="4">
      <t>ツルギ</t>
    </rPh>
    <rPh sb="4" eb="6">
      <t>ウメバチ</t>
    </rPh>
    <phoneticPr fontId="1"/>
  </si>
  <si>
    <t>四ツ目結</t>
    <rPh sb="0" eb="1">
      <t>ヨン</t>
    </rPh>
    <rPh sb="2" eb="3">
      <t>メ</t>
    </rPh>
    <rPh sb="3" eb="4">
      <t>ムス</t>
    </rPh>
    <phoneticPr fontId="1"/>
  </si>
  <si>
    <t>百五十俵</t>
    <rPh sb="0" eb="4">
      <t>ヒャクゴジュッピョウ</t>
    </rPh>
    <phoneticPr fontId="1"/>
  </si>
  <si>
    <t>丸之内梅鉢</t>
    <rPh sb="0" eb="3">
      <t>マルノウチ</t>
    </rPh>
    <rPh sb="3" eb="5">
      <t>ウメバチ</t>
    </rPh>
    <phoneticPr fontId="1"/>
  </si>
  <si>
    <t>百俵</t>
    <rPh sb="0" eb="2">
      <t>ヒャッピョウ</t>
    </rPh>
    <phoneticPr fontId="1"/>
  </si>
  <si>
    <t>17</t>
    <phoneticPr fontId="1"/>
  </si>
  <si>
    <t>32</t>
    <phoneticPr fontId="1"/>
  </si>
  <si>
    <t>菅原姓</t>
    <rPh sb="0" eb="2">
      <t>スガワラ</t>
    </rPh>
    <rPh sb="2" eb="3">
      <t>セイ</t>
    </rPh>
    <phoneticPr fontId="1"/>
  </si>
  <si>
    <t>丸之内柴剱梅鉢</t>
    <rPh sb="0" eb="1">
      <t>マル</t>
    </rPh>
    <rPh sb="1" eb="2">
      <t>ノ</t>
    </rPh>
    <rPh sb="2" eb="3">
      <t>ウチ</t>
    </rPh>
    <rPh sb="3" eb="4">
      <t>シバ</t>
    </rPh>
    <rPh sb="4" eb="5">
      <t>ツルギ</t>
    </rPh>
    <rPh sb="5" eb="7">
      <t>ウメバチ</t>
    </rPh>
    <phoneticPr fontId="1"/>
  </si>
  <si>
    <t>梅之折枝</t>
    <rPh sb="0" eb="1">
      <t>ウメ</t>
    </rPh>
    <rPh sb="1" eb="2">
      <t>ノ</t>
    </rPh>
    <rPh sb="2" eb="3">
      <t>オ</t>
    </rPh>
    <rPh sb="3" eb="4">
      <t>エダ</t>
    </rPh>
    <phoneticPr fontId="1"/>
  </si>
  <si>
    <t>吉政</t>
    <rPh sb="0" eb="1">
      <t>キチ</t>
    </rPh>
    <rPh sb="1" eb="2">
      <t>マサ</t>
    </rPh>
    <phoneticPr fontId="1"/>
  </si>
  <si>
    <t>よしまさ</t>
    <phoneticPr fontId="1"/>
  </si>
  <si>
    <t>小石川無量院</t>
    <rPh sb="0" eb="3">
      <t>コイシカワ</t>
    </rPh>
    <rPh sb="3" eb="5">
      <t>ムリョウ</t>
    </rPh>
    <rPh sb="5" eb="6">
      <t>イン</t>
    </rPh>
    <phoneticPr fontId="1"/>
  </si>
  <si>
    <t>丸に揚羽蝶</t>
    <rPh sb="0" eb="1">
      <t>マル</t>
    </rPh>
    <rPh sb="2" eb="3">
      <t>ア</t>
    </rPh>
    <rPh sb="3" eb="4">
      <t>ハネ</t>
    </rPh>
    <rPh sb="4" eb="5">
      <t>チョウ</t>
    </rPh>
    <phoneticPr fontId="1"/>
  </si>
  <si>
    <t>三雁</t>
    <rPh sb="0" eb="1">
      <t>サン</t>
    </rPh>
    <rPh sb="1" eb="2">
      <t>カリ</t>
    </rPh>
    <phoneticPr fontId="1"/>
  </si>
  <si>
    <t>53</t>
    <phoneticPr fontId="1"/>
  </si>
  <si>
    <t>65</t>
    <phoneticPr fontId="1"/>
  </si>
  <si>
    <t>越智姓</t>
    <rPh sb="0" eb="2">
      <t>オチ</t>
    </rPh>
    <rPh sb="2" eb="3">
      <t>セイ</t>
    </rPh>
    <phoneticPr fontId="1"/>
  </si>
  <si>
    <t>丸之内上羽蝶</t>
    <rPh sb="0" eb="1">
      <t>マル</t>
    </rPh>
    <rPh sb="1" eb="2">
      <t>ノ</t>
    </rPh>
    <rPh sb="2" eb="3">
      <t>ウチ</t>
    </rPh>
    <rPh sb="3" eb="4">
      <t>ウエ</t>
    </rPh>
    <rPh sb="4" eb="5">
      <t>ハネ</t>
    </rPh>
    <rPh sb="5" eb="6">
      <t>チョウ</t>
    </rPh>
    <phoneticPr fontId="1"/>
  </si>
  <si>
    <t>三ツ雁金</t>
    <rPh sb="0" eb="1">
      <t>サン</t>
    </rPh>
    <rPh sb="2" eb="3">
      <t>カリ</t>
    </rPh>
    <rPh sb="3" eb="4">
      <t>カネ</t>
    </rPh>
    <phoneticPr fontId="1"/>
  </si>
  <si>
    <t>三百九十七石八斗餘</t>
    <rPh sb="0" eb="6">
      <t>サンビャクキュウジュウナナコク</t>
    </rPh>
    <rPh sb="6" eb="7">
      <t>ハチ</t>
    </rPh>
    <rPh sb="7" eb="8">
      <t>ト</t>
    </rPh>
    <rPh sb="8" eb="9">
      <t>ヨ</t>
    </rPh>
    <phoneticPr fontId="1"/>
  </si>
  <si>
    <t>101</t>
    <phoneticPr fontId="1"/>
  </si>
  <si>
    <t>121</t>
    <phoneticPr fontId="1"/>
  </si>
  <si>
    <t>三百九十七石八斗ヨ</t>
    <rPh sb="0" eb="6">
      <t>サンビャクキュウジュウナナコク</t>
    </rPh>
    <rPh sb="6" eb="7">
      <t>ハチ</t>
    </rPh>
    <rPh sb="7" eb="8">
      <t>ト</t>
    </rPh>
    <phoneticPr fontId="1"/>
  </si>
  <si>
    <t>河内・摂津</t>
    <rPh sb="0" eb="2">
      <t>カワチ</t>
    </rPh>
    <rPh sb="3" eb="5">
      <t>セッツ</t>
    </rPh>
    <phoneticPr fontId="1"/>
  </si>
  <si>
    <t>大和</t>
    <rPh sb="0" eb="2">
      <t>ヤマト</t>
    </rPh>
    <phoneticPr fontId="1"/>
  </si>
  <si>
    <t>下谷長者町</t>
    <rPh sb="0" eb="2">
      <t>シモヤ</t>
    </rPh>
    <rPh sb="2" eb="5">
      <t>チョウジャマチ</t>
    </rPh>
    <phoneticPr fontId="1"/>
  </si>
  <si>
    <t>牛込元大蔵寺外</t>
    <rPh sb="0" eb="2">
      <t>ウシゴメ</t>
    </rPh>
    <rPh sb="2" eb="3">
      <t>モト</t>
    </rPh>
    <rPh sb="3" eb="5">
      <t>オオクラ</t>
    </rPh>
    <rPh sb="5" eb="6">
      <t>テラ</t>
    </rPh>
    <rPh sb="6" eb="7">
      <t>ソト</t>
    </rPh>
    <phoneticPr fontId="1"/>
  </si>
  <si>
    <t>33</t>
    <phoneticPr fontId="1"/>
  </si>
  <si>
    <t>資光</t>
    <rPh sb="0" eb="1">
      <t>シ</t>
    </rPh>
    <rPh sb="1" eb="2">
      <t>ヒカリ</t>
    </rPh>
    <phoneticPr fontId="1"/>
  </si>
  <si>
    <t>すけみつ</t>
    <phoneticPr fontId="1"/>
  </si>
  <si>
    <t>駒込大恩寺</t>
    <rPh sb="0" eb="2">
      <t>コマゴメ</t>
    </rPh>
    <rPh sb="2" eb="3">
      <t>ダイ</t>
    </rPh>
    <rPh sb="3" eb="4">
      <t>オン</t>
    </rPh>
    <rPh sb="4" eb="5">
      <t>テラ</t>
    </rPh>
    <phoneticPr fontId="1"/>
  </si>
  <si>
    <t>丸に横木瓜</t>
    <rPh sb="0" eb="1">
      <t>マル</t>
    </rPh>
    <rPh sb="2" eb="3">
      <t>ヨコ</t>
    </rPh>
    <rPh sb="3" eb="4">
      <t>キ</t>
    </rPh>
    <rPh sb="4" eb="5">
      <t>ウリ</t>
    </rPh>
    <phoneticPr fontId="1"/>
  </si>
  <si>
    <t>資重</t>
    <rPh sb="0" eb="1">
      <t>シ</t>
    </rPh>
    <rPh sb="1" eb="2">
      <t>オモ</t>
    </rPh>
    <phoneticPr fontId="1"/>
  </si>
  <si>
    <t>すけしげ</t>
    <phoneticPr fontId="1"/>
  </si>
  <si>
    <t>丸に二引</t>
    <rPh sb="0" eb="1">
      <t>マル</t>
    </rPh>
    <rPh sb="2" eb="3">
      <t>ニ</t>
    </rPh>
    <rPh sb="3" eb="4">
      <t>ヒ</t>
    </rPh>
    <phoneticPr fontId="1"/>
  </si>
  <si>
    <t>77</t>
    <phoneticPr fontId="1"/>
  </si>
  <si>
    <t>76</t>
    <phoneticPr fontId="1"/>
  </si>
  <si>
    <t>丸之内横木瓜</t>
    <rPh sb="0" eb="3">
      <t>マルノウチ</t>
    </rPh>
    <rPh sb="3" eb="4">
      <t>ヨコ</t>
    </rPh>
    <rPh sb="4" eb="5">
      <t>キ</t>
    </rPh>
    <rPh sb="5" eb="6">
      <t>ウリ</t>
    </rPh>
    <phoneticPr fontId="1"/>
  </si>
  <si>
    <t>丸之内二ツ引龍</t>
    <rPh sb="0" eb="1">
      <t>マル</t>
    </rPh>
    <rPh sb="1" eb="2">
      <t>ノ</t>
    </rPh>
    <rPh sb="2" eb="3">
      <t>ウチ</t>
    </rPh>
    <rPh sb="3" eb="4">
      <t>ニ</t>
    </rPh>
    <rPh sb="5" eb="6">
      <t>ヒ</t>
    </rPh>
    <rPh sb="6" eb="7">
      <t>リュウ</t>
    </rPh>
    <phoneticPr fontId="1"/>
  </si>
  <si>
    <t>80</t>
    <phoneticPr fontId="1"/>
  </si>
  <si>
    <t>丸之内二ツ引</t>
    <rPh sb="0" eb="1">
      <t>マル</t>
    </rPh>
    <rPh sb="1" eb="2">
      <t>ノ</t>
    </rPh>
    <rPh sb="2" eb="3">
      <t>ウチ</t>
    </rPh>
    <rPh sb="3" eb="4">
      <t>ニ</t>
    </rPh>
    <rPh sb="5" eb="6">
      <t>ヒ</t>
    </rPh>
    <phoneticPr fontId="1"/>
  </si>
  <si>
    <t>143</t>
    <phoneticPr fontId="1"/>
  </si>
  <si>
    <t>142</t>
    <phoneticPr fontId="1"/>
  </si>
  <si>
    <t>横木瓜</t>
    <rPh sb="0" eb="1">
      <t>ヨコ</t>
    </rPh>
    <rPh sb="1" eb="2">
      <t>キ</t>
    </rPh>
    <rPh sb="2" eb="3">
      <t>ウリ</t>
    </rPh>
    <phoneticPr fontId="1"/>
  </si>
  <si>
    <t>丸ノ内横木瓜</t>
    <rPh sb="0" eb="1">
      <t>マル</t>
    </rPh>
    <rPh sb="2" eb="3">
      <t>ウチ</t>
    </rPh>
    <rPh sb="3" eb="4">
      <t>ヨコ</t>
    </rPh>
    <rPh sb="4" eb="5">
      <t>キ</t>
    </rPh>
    <rPh sb="5" eb="6">
      <t>ウリ</t>
    </rPh>
    <phoneticPr fontId="1"/>
  </si>
  <si>
    <t>丸ノ内二ツ引</t>
    <rPh sb="0" eb="1">
      <t>マル</t>
    </rPh>
    <rPh sb="2" eb="3">
      <t>ウチ</t>
    </rPh>
    <rPh sb="3" eb="4">
      <t>ニ</t>
    </rPh>
    <rPh sb="5" eb="6">
      <t>ヒ</t>
    </rPh>
    <phoneticPr fontId="1"/>
  </si>
  <si>
    <t>146</t>
    <phoneticPr fontId="1"/>
  </si>
  <si>
    <t>駒込土井大炊頭上リ地</t>
    <rPh sb="0" eb="2">
      <t>コマゴメ</t>
    </rPh>
    <rPh sb="2" eb="4">
      <t>ドイ</t>
    </rPh>
    <rPh sb="4" eb="6">
      <t>オオイ</t>
    </rPh>
    <rPh sb="6" eb="7">
      <t>アタマ</t>
    </rPh>
    <rPh sb="7" eb="8">
      <t>ウエ</t>
    </rPh>
    <rPh sb="9" eb="10">
      <t>チ</t>
    </rPh>
    <phoneticPr fontId="1"/>
  </si>
  <si>
    <t>元定</t>
    <rPh sb="0" eb="1">
      <t>モト</t>
    </rPh>
    <rPh sb="1" eb="2">
      <t>サダ</t>
    </rPh>
    <phoneticPr fontId="1"/>
  </si>
  <si>
    <t>もとさだ</t>
    <phoneticPr fontId="1"/>
  </si>
  <si>
    <t>駒込龍光寺</t>
    <rPh sb="0" eb="2">
      <t>コマゴメ</t>
    </rPh>
    <rPh sb="2" eb="3">
      <t>リュウ</t>
    </rPh>
    <rPh sb="3" eb="4">
      <t>ヒカリ</t>
    </rPh>
    <rPh sb="4" eb="5">
      <t>テラ</t>
    </rPh>
    <phoneticPr fontId="1"/>
  </si>
  <si>
    <t>甲斐心月院</t>
    <rPh sb="0" eb="2">
      <t>カイ</t>
    </rPh>
    <rPh sb="2" eb="3">
      <t>ココロ</t>
    </rPh>
    <rPh sb="3" eb="4">
      <t>ツキ</t>
    </rPh>
    <rPh sb="4" eb="5">
      <t>イン</t>
    </rPh>
    <phoneticPr fontId="1"/>
  </si>
  <si>
    <t>丸に水澤瀉</t>
    <rPh sb="0" eb="1">
      <t>マル</t>
    </rPh>
    <rPh sb="2" eb="3">
      <t>ミズ</t>
    </rPh>
    <rPh sb="3" eb="5">
      <t>オモダカ</t>
    </rPh>
    <phoneticPr fontId="1"/>
  </si>
  <si>
    <t>丸に桔梗</t>
    <rPh sb="0" eb="1">
      <t>マル</t>
    </rPh>
    <rPh sb="2" eb="4">
      <t>キキョウ</t>
    </rPh>
    <phoneticPr fontId="1"/>
  </si>
  <si>
    <t>34</t>
    <phoneticPr fontId="1"/>
  </si>
  <si>
    <t>元政</t>
    <rPh sb="0" eb="1">
      <t>モト</t>
    </rPh>
    <rPh sb="1" eb="2">
      <t>マサ</t>
    </rPh>
    <phoneticPr fontId="1"/>
  </si>
  <si>
    <t>もとまさ</t>
    <phoneticPr fontId="1"/>
  </si>
  <si>
    <t>甲斐法輪寺</t>
    <rPh sb="0" eb="2">
      <t>カイ</t>
    </rPh>
    <rPh sb="2" eb="3">
      <t>ホウ</t>
    </rPh>
    <rPh sb="3" eb="4">
      <t>ワ</t>
    </rPh>
    <rPh sb="4" eb="5">
      <t>テラ</t>
    </rPh>
    <phoneticPr fontId="1"/>
  </si>
  <si>
    <t>揚羽蝶</t>
    <rPh sb="0" eb="1">
      <t>ア</t>
    </rPh>
    <rPh sb="1" eb="2">
      <t>ハネ</t>
    </rPh>
    <rPh sb="2" eb="3">
      <t>チョウ</t>
    </rPh>
    <phoneticPr fontId="1"/>
  </si>
  <si>
    <t>169</t>
    <phoneticPr fontId="1"/>
  </si>
  <si>
    <t>129</t>
    <phoneticPr fontId="1"/>
  </si>
  <si>
    <t>藤原姓</t>
    <rPh sb="0" eb="2">
      <t>フジワラ</t>
    </rPh>
    <rPh sb="2" eb="3">
      <t>セイ</t>
    </rPh>
    <phoneticPr fontId="1"/>
  </si>
  <si>
    <t>丸之内水澤瀉</t>
    <rPh sb="0" eb="1">
      <t>マル</t>
    </rPh>
    <rPh sb="1" eb="2">
      <t>ノ</t>
    </rPh>
    <rPh sb="2" eb="3">
      <t>ウチ</t>
    </rPh>
    <rPh sb="3" eb="4">
      <t>ミズ</t>
    </rPh>
    <rPh sb="4" eb="6">
      <t>オモダカ</t>
    </rPh>
    <phoneticPr fontId="1"/>
  </si>
  <si>
    <t>上ヶ羽ノ蝶</t>
    <rPh sb="0" eb="1">
      <t>ウエ</t>
    </rPh>
    <rPh sb="2" eb="3">
      <t>ハネ</t>
    </rPh>
    <rPh sb="4" eb="5">
      <t>チョウ</t>
    </rPh>
    <phoneticPr fontId="1"/>
  </si>
  <si>
    <t>133</t>
    <phoneticPr fontId="1"/>
  </si>
  <si>
    <t>丸之内桔梗</t>
    <rPh sb="0" eb="1">
      <t>マル</t>
    </rPh>
    <rPh sb="1" eb="2">
      <t>ノ</t>
    </rPh>
    <rPh sb="2" eb="3">
      <t>ウチ</t>
    </rPh>
    <rPh sb="3" eb="5">
      <t>キキョウ</t>
    </rPh>
    <phoneticPr fontId="1"/>
  </si>
  <si>
    <t>206</t>
    <phoneticPr fontId="1"/>
  </si>
  <si>
    <t>67</t>
    <phoneticPr fontId="1"/>
  </si>
  <si>
    <t>丸之内水澤瀉</t>
    <rPh sb="0" eb="3">
      <t>マルノウチ</t>
    </rPh>
    <rPh sb="3" eb="4">
      <t>ミズ</t>
    </rPh>
    <rPh sb="4" eb="6">
      <t>オモダカ</t>
    </rPh>
    <phoneticPr fontId="1"/>
  </si>
  <si>
    <t>和泉</t>
    <rPh sb="0" eb="2">
      <t>イズミ</t>
    </rPh>
    <phoneticPr fontId="1"/>
  </si>
  <si>
    <t>甲府郭内土手小路</t>
    <rPh sb="0" eb="2">
      <t>コウフ</t>
    </rPh>
    <rPh sb="2" eb="3">
      <t>クルワ</t>
    </rPh>
    <rPh sb="3" eb="4">
      <t>ナイ</t>
    </rPh>
    <rPh sb="4" eb="6">
      <t>ドテ</t>
    </rPh>
    <rPh sb="6" eb="8">
      <t>コミチ</t>
    </rPh>
    <phoneticPr fontId="1"/>
  </si>
  <si>
    <t>79</t>
    <phoneticPr fontId="1"/>
  </si>
  <si>
    <t>上羽之蝶</t>
    <rPh sb="0" eb="1">
      <t>ウエ</t>
    </rPh>
    <rPh sb="1" eb="2">
      <t>ハネ</t>
    </rPh>
    <rPh sb="2" eb="3">
      <t>ノ</t>
    </rPh>
    <rPh sb="3" eb="4">
      <t>チョウ</t>
    </rPh>
    <phoneticPr fontId="1"/>
  </si>
  <si>
    <t>山城</t>
    <rPh sb="0" eb="2">
      <t>ヤマシロ</t>
    </rPh>
    <phoneticPr fontId="1"/>
  </si>
  <si>
    <t>甲府郭内森下小路</t>
    <rPh sb="0" eb="2">
      <t>コウフ</t>
    </rPh>
    <rPh sb="2" eb="3">
      <t>クルワ</t>
    </rPh>
    <rPh sb="3" eb="4">
      <t>ナイ</t>
    </rPh>
    <rPh sb="4" eb="6">
      <t>モリシタ</t>
    </rPh>
    <rPh sb="6" eb="8">
      <t>コミチ</t>
    </rPh>
    <phoneticPr fontId="1"/>
  </si>
  <si>
    <t>35</t>
    <phoneticPr fontId="1"/>
  </si>
  <si>
    <t>勝平</t>
    <rPh sb="0" eb="1">
      <t>カツ</t>
    </rPh>
    <rPh sb="1" eb="2">
      <t>ヒラ</t>
    </rPh>
    <phoneticPr fontId="1"/>
  </si>
  <si>
    <t>かつひら</t>
    <phoneticPr fontId="1"/>
  </si>
  <si>
    <t>不明</t>
    <rPh sb="0" eb="2">
      <t>フメイ</t>
    </rPh>
    <phoneticPr fontId="1"/>
  </si>
  <si>
    <t>九星</t>
    <rPh sb="0" eb="1">
      <t>キュウ</t>
    </rPh>
    <rPh sb="1" eb="2">
      <t>ホシ</t>
    </rPh>
    <phoneticPr fontId="1"/>
  </si>
  <si>
    <t>家絶</t>
    <rPh sb="0" eb="1">
      <t>イエ</t>
    </rPh>
    <rPh sb="1" eb="2">
      <t>ゼツ</t>
    </rPh>
    <phoneticPr fontId="1"/>
  </si>
  <si>
    <t>重信</t>
    <rPh sb="0" eb="2">
      <t>シゲノブ</t>
    </rPh>
    <phoneticPr fontId="1"/>
  </si>
  <si>
    <t>しげのぶ</t>
    <phoneticPr fontId="1"/>
  </si>
  <si>
    <t>𥻘</t>
    <phoneticPr fontId="1"/>
  </si>
  <si>
    <t>某（長正）</t>
    <rPh sb="0" eb="1">
      <t>ボウ</t>
    </rPh>
    <rPh sb="2" eb="3">
      <t>ナガ</t>
    </rPh>
    <rPh sb="3" eb="4">
      <t>マサ</t>
    </rPh>
    <phoneticPr fontId="1"/>
  </si>
  <si>
    <t>ながまさ</t>
    <phoneticPr fontId="1"/>
  </si>
  <si>
    <t>九曜</t>
    <rPh sb="0" eb="2">
      <t>クヨウ</t>
    </rPh>
    <phoneticPr fontId="1"/>
  </si>
  <si>
    <t>道宣</t>
    <rPh sb="0" eb="1">
      <t>ミチ</t>
    </rPh>
    <rPh sb="1" eb="2">
      <t>ノブ</t>
    </rPh>
    <phoneticPr fontId="1"/>
  </si>
  <si>
    <t>だうせん</t>
    <phoneticPr fontId="1"/>
  </si>
  <si>
    <t>ささき</t>
    <phoneticPr fontId="1"/>
  </si>
  <si>
    <t>たけべ</t>
    <phoneticPr fontId="1"/>
  </si>
  <si>
    <t>敦實親王</t>
    <rPh sb="0" eb="1">
      <t>アツ</t>
    </rPh>
    <rPh sb="1" eb="2">
      <t>ジツ</t>
    </rPh>
    <rPh sb="2" eb="4">
      <t>シンノウ</t>
    </rPh>
    <phoneticPr fontId="1"/>
  </si>
  <si>
    <t>あつざね</t>
    <phoneticPr fontId="1"/>
  </si>
  <si>
    <t>不明</t>
    <rPh sb="0" eb="2">
      <t>フメイ</t>
    </rPh>
    <phoneticPr fontId="1"/>
  </si>
  <si>
    <t>39</t>
    <phoneticPr fontId="1"/>
  </si>
  <si>
    <t>高定</t>
    <rPh sb="0" eb="1">
      <t>タカ</t>
    </rPh>
    <rPh sb="1" eb="2">
      <t>サダ</t>
    </rPh>
    <phoneticPr fontId="1"/>
  </si>
  <si>
    <t>たかさだ</t>
    <phoneticPr fontId="1"/>
  </si>
  <si>
    <t>四目結</t>
    <rPh sb="0" eb="1">
      <t>ヨン</t>
    </rPh>
    <rPh sb="1" eb="2">
      <t>メ</t>
    </rPh>
    <rPh sb="2" eb="3">
      <t>ムス</t>
    </rPh>
    <phoneticPr fontId="1"/>
  </si>
  <si>
    <t>桐壷</t>
    <rPh sb="0" eb="1">
      <t>キリ</t>
    </rPh>
    <rPh sb="1" eb="2">
      <t>ツボ</t>
    </rPh>
    <phoneticPr fontId="1"/>
  </si>
  <si>
    <t>家絶</t>
    <rPh sb="0" eb="1">
      <t>イエ</t>
    </rPh>
    <rPh sb="1" eb="2">
      <t>ゼツ</t>
    </rPh>
    <phoneticPr fontId="1"/>
  </si>
  <si>
    <t>重正</t>
    <rPh sb="0" eb="1">
      <t>オモ</t>
    </rPh>
    <rPh sb="1" eb="2">
      <t>マサ</t>
    </rPh>
    <phoneticPr fontId="1"/>
  </si>
  <si>
    <t>信濃正行寺</t>
    <rPh sb="0" eb="2">
      <t>シナノ</t>
    </rPh>
    <rPh sb="2" eb="3">
      <t>マサ</t>
    </rPh>
    <rPh sb="3" eb="4">
      <t>イ</t>
    </rPh>
    <rPh sb="4" eb="5">
      <t>テラ</t>
    </rPh>
    <phoneticPr fontId="1"/>
  </si>
  <si>
    <t>赤坂浄土寺</t>
    <rPh sb="0" eb="2">
      <t>アカサカ</t>
    </rPh>
    <rPh sb="2" eb="4">
      <t>ジョウド</t>
    </rPh>
    <rPh sb="4" eb="5">
      <t>テラ</t>
    </rPh>
    <phoneticPr fontId="1"/>
  </si>
  <si>
    <t>梅鉢</t>
    <rPh sb="0" eb="2">
      <t>ウメバチ</t>
    </rPh>
    <phoneticPr fontId="1"/>
  </si>
  <si>
    <t>40</t>
    <phoneticPr fontId="1"/>
  </si>
  <si>
    <t>正成</t>
    <rPh sb="0" eb="1">
      <t>マサ</t>
    </rPh>
    <rPh sb="1" eb="2">
      <t>ナ</t>
    </rPh>
    <phoneticPr fontId="1"/>
  </si>
  <si>
    <t>四谷松岩寺</t>
    <rPh sb="0" eb="2">
      <t>ヨツヤ</t>
    </rPh>
    <rPh sb="2" eb="3">
      <t>マツ</t>
    </rPh>
    <rPh sb="3" eb="4">
      <t>イワ</t>
    </rPh>
    <rPh sb="4" eb="5">
      <t>テラ</t>
    </rPh>
    <phoneticPr fontId="1"/>
  </si>
  <si>
    <t>角四目結</t>
    <rPh sb="0" eb="1">
      <t>カド</t>
    </rPh>
    <rPh sb="1" eb="2">
      <t>ヨン</t>
    </rPh>
    <rPh sb="2" eb="3">
      <t>メ</t>
    </rPh>
    <rPh sb="3" eb="4">
      <t>ムス</t>
    </rPh>
    <phoneticPr fontId="1"/>
  </si>
  <si>
    <t>檜扇</t>
    <rPh sb="0" eb="1">
      <t>ヒノキ</t>
    </rPh>
    <rPh sb="1" eb="2">
      <t>オウギ</t>
    </rPh>
    <phoneticPr fontId="1"/>
  </si>
  <si>
    <t>丸に井桁</t>
    <rPh sb="0" eb="1">
      <t>マル</t>
    </rPh>
    <rPh sb="2" eb="4">
      <t>イゲタ</t>
    </rPh>
    <phoneticPr fontId="1"/>
  </si>
  <si>
    <t>41</t>
    <phoneticPr fontId="1"/>
  </si>
  <si>
    <t>正信</t>
    <rPh sb="0" eb="2">
      <t>マサノブ</t>
    </rPh>
    <phoneticPr fontId="1"/>
  </si>
  <si>
    <t>四谷西迎寺</t>
    <rPh sb="0" eb="2">
      <t>ヨツヤ</t>
    </rPh>
    <rPh sb="2" eb="3">
      <t>ニシ</t>
    </rPh>
    <rPh sb="3" eb="4">
      <t>ムカ</t>
    </rPh>
    <rPh sb="4" eb="5">
      <t>テラ</t>
    </rPh>
    <phoneticPr fontId="1"/>
  </si>
  <si>
    <t>三笹</t>
    <rPh sb="0" eb="1">
      <t>サン</t>
    </rPh>
    <rPh sb="1" eb="2">
      <t>ササ</t>
    </rPh>
    <phoneticPr fontId="1"/>
  </si>
  <si>
    <t>正由</t>
    <rPh sb="0" eb="1">
      <t>マサ</t>
    </rPh>
    <rPh sb="1" eb="2">
      <t>ユ</t>
    </rPh>
    <phoneticPr fontId="1"/>
  </si>
  <si>
    <t>まさより</t>
    <phoneticPr fontId="1"/>
  </si>
  <si>
    <t>甲斐誓願寺</t>
    <rPh sb="0" eb="2">
      <t>カイ</t>
    </rPh>
    <rPh sb="2" eb="4">
      <t>セイガン</t>
    </rPh>
    <rPh sb="4" eb="5">
      <t>テラ</t>
    </rPh>
    <phoneticPr fontId="1"/>
  </si>
  <si>
    <t>割四目</t>
    <rPh sb="0" eb="1">
      <t>ワリ</t>
    </rPh>
    <rPh sb="1" eb="2">
      <t>ヨン</t>
    </rPh>
    <rPh sb="2" eb="3">
      <t>メ</t>
    </rPh>
    <phoneticPr fontId="1"/>
  </si>
  <si>
    <t>42</t>
    <phoneticPr fontId="1"/>
  </si>
  <si>
    <t>一勝</t>
    <rPh sb="0" eb="1">
      <t>イチ</t>
    </rPh>
    <rPh sb="1" eb="2">
      <t>カツ</t>
    </rPh>
    <phoneticPr fontId="1"/>
  </si>
  <si>
    <t>かずかつ</t>
    <phoneticPr fontId="1"/>
  </si>
  <si>
    <t>小石川厳淨院</t>
    <rPh sb="0" eb="3">
      <t>コイシカワ</t>
    </rPh>
    <rPh sb="3" eb="4">
      <t>ゲン</t>
    </rPh>
    <rPh sb="4" eb="5">
      <t>ジョウ</t>
    </rPh>
    <rPh sb="5" eb="6">
      <t>イン</t>
    </rPh>
    <phoneticPr fontId="1"/>
  </si>
  <si>
    <t>舞鶴</t>
    <rPh sb="0" eb="2">
      <t>マイヅル</t>
    </rPh>
    <phoneticPr fontId="1"/>
  </si>
  <si>
    <t>雪笹</t>
    <rPh sb="0" eb="1">
      <t>ユキ</t>
    </rPh>
    <rPh sb="1" eb="2">
      <t>ササ</t>
    </rPh>
    <phoneticPr fontId="1"/>
  </si>
  <si>
    <t>信詮</t>
    <rPh sb="0" eb="1">
      <t>ノブ</t>
    </rPh>
    <rPh sb="1" eb="2">
      <t>セン</t>
    </rPh>
    <phoneticPr fontId="1"/>
  </si>
  <si>
    <t>のぶのり</t>
    <phoneticPr fontId="1"/>
  </si>
  <si>
    <t>京都妙心寺</t>
    <rPh sb="0" eb="2">
      <t>キョウト</t>
    </rPh>
    <rPh sb="2" eb="3">
      <t>ミョウ</t>
    </rPh>
    <phoneticPr fontId="1"/>
  </si>
  <si>
    <t>洲濱</t>
    <rPh sb="0" eb="1">
      <t>ス</t>
    </rPh>
    <rPh sb="1" eb="2">
      <t>ハマ</t>
    </rPh>
    <phoneticPr fontId="1"/>
  </si>
  <si>
    <t>中白</t>
    <rPh sb="0" eb="1">
      <t>ナカ</t>
    </rPh>
    <rPh sb="1" eb="2">
      <t>シロ</t>
    </rPh>
    <phoneticPr fontId="1"/>
  </si>
  <si>
    <t>43</t>
    <phoneticPr fontId="1"/>
  </si>
  <si>
    <t>賢文</t>
    <rPh sb="0" eb="1">
      <t>カシコ</t>
    </rPh>
    <rPh sb="1" eb="2">
      <t>ブン</t>
    </rPh>
    <phoneticPr fontId="1"/>
  </si>
  <si>
    <t>かたぶん</t>
    <phoneticPr fontId="1"/>
  </si>
  <si>
    <t>近江東光寺</t>
    <rPh sb="0" eb="2">
      <t>オウミ</t>
    </rPh>
    <rPh sb="2" eb="3">
      <t>ヒガシ</t>
    </rPh>
    <rPh sb="3" eb="4">
      <t>ヒカ</t>
    </rPh>
    <rPh sb="4" eb="5">
      <t>テラ</t>
    </rPh>
    <phoneticPr fontId="1"/>
  </si>
  <si>
    <t>小石川無量院</t>
    <rPh sb="0" eb="3">
      <t>コイシカワ</t>
    </rPh>
    <rPh sb="3" eb="5">
      <t>ムリョウ</t>
    </rPh>
    <rPh sb="5" eb="6">
      <t>イン</t>
    </rPh>
    <phoneticPr fontId="1"/>
  </si>
  <si>
    <t>丸に𥻘</t>
    <rPh sb="0" eb="1">
      <t>マル</t>
    </rPh>
    <phoneticPr fontId="1"/>
  </si>
  <si>
    <t>44</t>
    <phoneticPr fontId="1"/>
  </si>
  <si>
    <t>昌勝</t>
    <rPh sb="0" eb="1">
      <t>マサ</t>
    </rPh>
    <rPh sb="1" eb="2">
      <t>カツ</t>
    </rPh>
    <phoneticPr fontId="1"/>
  </si>
  <si>
    <t>45</t>
    <phoneticPr fontId="1"/>
  </si>
  <si>
    <t>賢豊</t>
    <rPh sb="0" eb="1">
      <t>カシコ</t>
    </rPh>
    <rPh sb="1" eb="2">
      <t>トヨ</t>
    </rPh>
    <phoneticPr fontId="1"/>
  </si>
  <si>
    <t>かたとよ</t>
    <phoneticPr fontId="1"/>
  </si>
  <si>
    <t>小日向龍興寺</t>
    <rPh sb="0" eb="3">
      <t>コヒナタ</t>
    </rPh>
    <rPh sb="3" eb="4">
      <t>リュウ</t>
    </rPh>
    <rPh sb="4" eb="5">
      <t>コウ</t>
    </rPh>
    <rPh sb="5" eb="6">
      <t>テラ</t>
    </rPh>
    <phoneticPr fontId="1"/>
  </si>
  <si>
    <t>丸に四目結</t>
    <rPh sb="0" eb="1">
      <t>マル</t>
    </rPh>
    <rPh sb="2" eb="3">
      <t>ヨン</t>
    </rPh>
    <rPh sb="3" eb="4">
      <t>メ</t>
    </rPh>
    <rPh sb="4" eb="5">
      <t>ムス</t>
    </rPh>
    <phoneticPr fontId="1"/>
  </si>
  <si>
    <t>𥻘</t>
    <phoneticPr fontId="1"/>
  </si>
  <si>
    <t>五七桐</t>
    <rPh sb="0" eb="1">
      <t>ゴ</t>
    </rPh>
    <rPh sb="1" eb="2">
      <t>シチ</t>
    </rPh>
    <rPh sb="2" eb="3">
      <t>キリ</t>
    </rPh>
    <phoneticPr fontId="1"/>
  </si>
  <si>
    <t>廣明</t>
    <rPh sb="0" eb="1">
      <t>ヒロイ</t>
    </rPh>
    <rPh sb="1" eb="2">
      <t>アキラ</t>
    </rPh>
    <phoneticPr fontId="1"/>
  </si>
  <si>
    <t>ひろあきら</t>
    <phoneticPr fontId="1"/>
  </si>
  <si>
    <t>三𥻘</t>
    <rPh sb="0" eb="1">
      <t>サン</t>
    </rPh>
    <phoneticPr fontId="1"/>
  </si>
  <si>
    <t>46</t>
    <phoneticPr fontId="1"/>
  </si>
  <si>
    <t>廣高</t>
    <rPh sb="0" eb="1">
      <t>ヒロイ</t>
    </rPh>
    <rPh sb="1" eb="2">
      <t>タカ</t>
    </rPh>
    <phoneticPr fontId="1"/>
  </si>
  <si>
    <t>ひろたか</t>
    <phoneticPr fontId="1"/>
  </si>
  <si>
    <t>直恒</t>
    <rPh sb="0" eb="1">
      <t>ナオ</t>
    </rPh>
    <rPh sb="1" eb="2">
      <t>ツネ</t>
    </rPh>
    <phoneticPr fontId="1"/>
  </si>
  <si>
    <t>なおつね</t>
    <phoneticPr fontId="1"/>
  </si>
  <si>
    <t>47</t>
    <phoneticPr fontId="1"/>
  </si>
  <si>
    <t>賢弘</t>
    <rPh sb="0" eb="1">
      <t>カシコ</t>
    </rPh>
    <rPh sb="1" eb="2">
      <t>ヒロ</t>
    </rPh>
    <phoneticPr fontId="1"/>
  </si>
  <si>
    <t>かたひろ</t>
    <phoneticPr fontId="1"/>
  </si>
  <si>
    <t>昌英</t>
    <rPh sb="0" eb="1">
      <t>マサ</t>
    </rPh>
    <rPh sb="1" eb="2">
      <t>エイ</t>
    </rPh>
    <phoneticPr fontId="1"/>
  </si>
  <si>
    <t>まさふさ</t>
    <phoneticPr fontId="1"/>
  </si>
  <si>
    <t>菊</t>
    <rPh sb="0" eb="1">
      <t>キク</t>
    </rPh>
    <phoneticPr fontId="1"/>
  </si>
  <si>
    <t>五三桐</t>
    <rPh sb="0" eb="1">
      <t>ゴ</t>
    </rPh>
    <rPh sb="1" eb="2">
      <t>サン</t>
    </rPh>
    <rPh sb="2" eb="3">
      <t>キリ</t>
    </rPh>
    <phoneticPr fontId="1"/>
  </si>
  <si>
    <t>48</t>
    <phoneticPr fontId="1"/>
  </si>
  <si>
    <t>廣充</t>
    <rPh sb="0" eb="1">
      <t>ヒロイ</t>
    </rPh>
    <rPh sb="1" eb="2">
      <t>ジュウ</t>
    </rPh>
    <phoneticPr fontId="1"/>
  </si>
  <si>
    <t>ひろみつ</t>
    <phoneticPr fontId="1"/>
  </si>
  <si>
    <t>49</t>
    <phoneticPr fontId="1"/>
  </si>
  <si>
    <t>昌親</t>
    <rPh sb="0" eb="1">
      <t>マサ</t>
    </rPh>
    <rPh sb="1" eb="2">
      <t>オヤ</t>
    </rPh>
    <phoneticPr fontId="1"/>
  </si>
  <si>
    <t>まさちか</t>
    <phoneticPr fontId="1"/>
  </si>
  <si>
    <t>壽徳</t>
    <rPh sb="0" eb="1">
      <t>ジュ</t>
    </rPh>
    <rPh sb="1" eb="2">
      <t>トク</t>
    </rPh>
    <phoneticPr fontId="1"/>
  </si>
  <si>
    <t>じゅとく</t>
    <phoneticPr fontId="1"/>
  </si>
  <si>
    <t>京都大徳寺の芳春院</t>
    <rPh sb="0" eb="2">
      <t>キョウト</t>
    </rPh>
    <rPh sb="2" eb="4">
      <t>ダイトク</t>
    </rPh>
    <rPh sb="4" eb="5">
      <t>テラ</t>
    </rPh>
    <rPh sb="6" eb="7">
      <t>ヨシ</t>
    </rPh>
    <rPh sb="7" eb="8">
      <t>ハル</t>
    </rPh>
    <rPh sb="8" eb="9">
      <t>イン</t>
    </rPh>
    <phoneticPr fontId="1"/>
  </si>
  <si>
    <t>蝶菱</t>
    <rPh sb="0" eb="1">
      <t>チョウ</t>
    </rPh>
    <rPh sb="1" eb="2">
      <t>ヒシ</t>
    </rPh>
    <phoneticPr fontId="1"/>
  </si>
  <si>
    <t>笠</t>
    <rPh sb="0" eb="1">
      <t>カサ</t>
    </rPh>
    <phoneticPr fontId="1"/>
  </si>
  <si>
    <t>三蝶</t>
    <rPh sb="0" eb="1">
      <t>サン</t>
    </rPh>
    <rPh sb="1" eb="2">
      <t>チョウ</t>
    </rPh>
    <phoneticPr fontId="1"/>
  </si>
  <si>
    <t>51</t>
    <phoneticPr fontId="1"/>
  </si>
  <si>
    <t>光延</t>
    <rPh sb="0" eb="1">
      <t>ヒカリ</t>
    </rPh>
    <rPh sb="1" eb="2">
      <t>ノベ</t>
    </rPh>
    <phoneticPr fontId="1"/>
  </si>
  <si>
    <t>みつのぶ</t>
    <phoneticPr fontId="1"/>
  </si>
  <si>
    <t>赤坂松泉寺</t>
    <rPh sb="0" eb="2">
      <t>アカサカ</t>
    </rPh>
    <rPh sb="2" eb="3">
      <t>マツ</t>
    </rPh>
    <rPh sb="3" eb="4">
      <t>イズミ</t>
    </rPh>
    <rPh sb="4" eb="5">
      <t>テラ</t>
    </rPh>
    <phoneticPr fontId="1"/>
  </si>
  <si>
    <t>浅草智光院</t>
    <rPh sb="0" eb="2">
      <t>アサクサ</t>
    </rPh>
    <rPh sb="2" eb="3">
      <t>チ</t>
    </rPh>
    <rPh sb="3" eb="4">
      <t>ヒカリ</t>
    </rPh>
    <rPh sb="4" eb="5">
      <t>イン</t>
    </rPh>
    <phoneticPr fontId="1"/>
  </si>
  <si>
    <t>もりかは</t>
    <phoneticPr fontId="1"/>
  </si>
  <si>
    <t>17</t>
    <phoneticPr fontId="1"/>
  </si>
  <si>
    <t>170</t>
    <phoneticPr fontId="1"/>
  </si>
  <si>
    <t>70</t>
    <phoneticPr fontId="1"/>
  </si>
  <si>
    <t>源姓</t>
    <rPh sb="0" eb="1">
      <t>ミナモト</t>
    </rPh>
    <rPh sb="1" eb="2">
      <t>セイ</t>
    </rPh>
    <phoneticPr fontId="1"/>
  </si>
  <si>
    <t>四ツ目結</t>
    <rPh sb="0" eb="1">
      <t>ヨン</t>
    </rPh>
    <rPh sb="2" eb="3">
      <t>メ</t>
    </rPh>
    <rPh sb="3" eb="4">
      <t>ムス</t>
    </rPh>
    <phoneticPr fontId="1"/>
  </si>
  <si>
    <t>九百石</t>
    <rPh sb="0" eb="1">
      <t>キュウ</t>
    </rPh>
    <rPh sb="1" eb="3">
      <t>ヒャッコク</t>
    </rPh>
    <phoneticPr fontId="1"/>
  </si>
  <si>
    <t>76</t>
    <phoneticPr fontId="1"/>
  </si>
  <si>
    <t>角四ツ目結</t>
    <rPh sb="0" eb="1">
      <t>カド</t>
    </rPh>
    <rPh sb="1" eb="2">
      <t>ヨン</t>
    </rPh>
    <rPh sb="3" eb="4">
      <t>メ</t>
    </rPh>
    <rPh sb="4" eb="5">
      <t>ムス</t>
    </rPh>
    <phoneticPr fontId="1"/>
  </si>
  <si>
    <t>丸ニ井桁</t>
    <rPh sb="0" eb="1">
      <t>マル</t>
    </rPh>
    <rPh sb="2" eb="4">
      <t>イゲタ</t>
    </rPh>
    <phoneticPr fontId="1"/>
  </si>
  <si>
    <t>七百石</t>
    <rPh sb="0" eb="3">
      <t>ナナヒャッコク</t>
    </rPh>
    <phoneticPr fontId="1"/>
  </si>
  <si>
    <t>86</t>
    <phoneticPr fontId="1"/>
  </si>
  <si>
    <t>三ツ笹</t>
    <rPh sb="0" eb="1">
      <t>サン</t>
    </rPh>
    <rPh sb="2" eb="3">
      <t>ササ</t>
    </rPh>
    <phoneticPr fontId="1"/>
  </si>
  <si>
    <t>89</t>
    <phoneticPr fontId="1"/>
  </si>
  <si>
    <t>割四ツ目</t>
    <rPh sb="0" eb="1">
      <t>ワリ</t>
    </rPh>
    <rPh sb="1" eb="2">
      <t>ヨン</t>
    </rPh>
    <rPh sb="3" eb="4">
      <t>メ</t>
    </rPh>
    <phoneticPr fontId="1"/>
  </si>
  <si>
    <t>81</t>
    <phoneticPr fontId="1"/>
  </si>
  <si>
    <t>舞隺</t>
    <rPh sb="0" eb="1">
      <t>マイ</t>
    </rPh>
    <rPh sb="1" eb="2">
      <t>カク</t>
    </rPh>
    <phoneticPr fontId="1"/>
  </si>
  <si>
    <t>四百俵</t>
    <rPh sb="0" eb="3">
      <t>ヨンヒャッピョウ</t>
    </rPh>
    <phoneticPr fontId="1"/>
  </si>
  <si>
    <t>78</t>
    <phoneticPr fontId="1"/>
  </si>
  <si>
    <t>3</t>
    <phoneticPr fontId="1"/>
  </si>
  <si>
    <t>丸ニ洲濱</t>
    <rPh sb="0" eb="1">
      <t>マル</t>
    </rPh>
    <rPh sb="2" eb="3">
      <t>ス</t>
    </rPh>
    <rPh sb="3" eb="4">
      <t>ハマ</t>
    </rPh>
    <phoneticPr fontId="1"/>
  </si>
  <si>
    <t>千石</t>
    <rPh sb="0" eb="2">
      <t>センゴク</t>
    </rPh>
    <phoneticPr fontId="1"/>
  </si>
  <si>
    <t>25</t>
    <phoneticPr fontId="1"/>
  </si>
  <si>
    <t>丸ニ四ツ目結</t>
    <rPh sb="0" eb="1">
      <t>マル</t>
    </rPh>
    <rPh sb="2" eb="3">
      <t>ヨン</t>
    </rPh>
    <rPh sb="4" eb="5">
      <t>メ</t>
    </rPh>
    <rPh sb="5" eb="6">
      <t>ムス</t>
    </rPh>
    <phoneticPr fontId="1"/>
  </si>
  <si>
    <t>五七之桐</t>
    <rPh sb="0" eb="1">
      <t>ゴ</t>
    </rPh>
    <rPh sb="1" eb="2">
      <t>シチ</t>
    </rPh>
    <rPh sb="2" eb="3">
      <t>ノ</t>
    </rPh>
    <rPh sb="3" eb="4">
      <t>キリ</t>
    </rPh>
    <phoneticPr fontId="1"/>
  </si>
  <si>
    <t>12</t>
    <phoneticPr fontId="1"/>
  </si>
  <si>
    <t>丸之内四ツ目結</t>
    <rPh sb="0" eb="1">
      <t>マル</t>
    </rPh>
    <rPh sb="1" eb="2">
      <t>ノ</t>
    </rPh>
    <rPh sb="2" eb="3">
      <t>ウチ</t>
    </rPh>
    <rPh sb="3" eb="4">
      <t>ヨン</t>
    </rPh>
    <rPh sb="5" eb="6">
      <t>メ</t>
    </rPh>
    <rPh sb="6" eb="7">
      <t>ムス</t>
    </rPh>
    <phoneticPr fontId="1"/>
  </si>
  <si>
    <t>三ツ洲濱</t>
    <rPh sb="0" eb="1">
      <t>サン</t>
    </rPh>
    <rPh sb="2" eb="3">
      <t>ス</t>
    </rPh>
    <rPh sb="3" eb="4">
      <t>ハマ</t>
    </rPh>
    <phoneticPr fontId="1"/>
  </si>
  <si>
    <t>千五十石</t>
    <rPh sb="0" eb="1">
      <t>セン</t>
    </rPh>
    <rPh sb="1" eb="2">
      <t>ゴ</t>
    </rPh>
    <rPh sb="2" eb="4">
      <t>ジュッコク</t>
    </rPh>
    <phoneticPr fontId="1"/>
  </si>
  <si>
    <t>三百石</t>
    <rPh sb="0" eb="3">
      <t>サンビャッコク</t>
    </rPh>
    <phoneticPr fontId="1"/>
  </si>
  <si>
    <t>31</t>
    <phoneticPr fontId="1"/>
  </si>
  <si>
    <t>丸之内洲濱</t>
    <rPh sb="0" eb="1">
      <t>マル</t>
    </rPh>
    <rPh sb="1" eb="2">
      <t>ノ</t>
    </rPh>
    <rPh sb="2" eb="3">
      <t>ウチ</t>
    </rPh>
    <rPh sb="3" eb="4">
      <t>ス</t>
    </rPh>
    <rPh sb="4" eb="5">
      <t>ハマ</t>
    </rPh>
    <phoneticPr fontId="1"/>
  </si>
  <si>
    <t>無輪四ツ目結</t>
    <rPh sb="0" eb="1">
      <t>ム</t>
    </rPh>
    <rPh sb="1" eb="2">
      <t>ワ</t>
    </rPh>
    <rPh sb="2" eb="3">
      <t>ヨン</t>
    </rPh>
    <rPh sb="4" eb="5">
      <t>メ</t>
    </rPh>
    <rPh sb="5" eb="6">
      <t>ムス</t>
    </rPh>
    <phoneticPr fontId="1"/>
  </si>
  <si>
    <t>三百俵</t>
    <rPh sb="0" eb="3">
      <t>サンビャッピョウ</t>
    </rPh>
    <phoneticPr fontId="1"/>
  </si>
  <si>
    <t>35</t>
    <phoneticPr fontId="1"/>
  </si>
  <si>
    <t>五三ノ桐</t>
    <rPh sb="0" eb="1">
      <t>ゴ</t>
    </rPh>
    <rPh sb="1" eb="2">
      <t>サン</t>
    </rPh>
    <rPh sb="3" eb="4">
      <t>キリ</t>
    </rPh>
    <phoneticPr fontId="1"/>
  </si>
  <si>
    <t>二百五十俵</t>
    <rPh sb="0" eb="5">
      <t>ニヒャクゴジュッピョウ</t>
    </rPh>
    <phoneticPr fontId="1"/>
  </si>
  <si>
    <t>20</t>
    <phoneticPr fontId="1"/>
  </si>
  <si>
    <t>千四百石</t>
    <rPh sb="0" eb="4">
      <t>センヨンヒャッコク</t>
    </rPh>
    <phoneticPr fontId="1"/>
  </si>
  <si>
    <t>150</t>
    <phoneticPr fontId="1"/>
  </si>
  <si>
    <t>2</t>
    <phoneticPr fontId="1"/>
  </si>
  <si>
    <t>武蔵・相模</t>
    <rPh sb="0" eb="2">
      <t>ムサシ</t>
    </rPh>
    <rPh sb="3" eb="5">
      <t>サガミ</t>
    </rPh>
    <phoneticPr fontId="1"/>
  </si>
  <si>
    <t>近江</t>
    <rPh sb="0" eb="2">
      <t>オウミ</t>
    </rPh>
    <phoneticPr fontId="1"/>
  </si>
  <si>
    <t>本郷御茶之水</t>
    <rPh sb="0" eb="2">
      <t>ホンゴウ</t>
    </rPh>
    <rPh sb="2" eb="3">
      <t>オ</t>
    </rPh>
    <rPh sb="3" eb="4">
      <t>チャ</t>
    </rPh>
    <rPh sb="4" eb="5">
      <t>ノ</t>
    </rPh>
    <rPh sb="5" eb="6">
      <t>ミズ</t>
    </rPh>
    <phoneticPr fontId="1"/>
  </si>
  <si>
    <t>下澁谷</t>
    <rPh sb="0" eb="1">
      <t>シタ</t>
    </rPh>
    <rPh sb="1" eb="3">
      <t>シブヤ</t>
    </rPh>
    <phoneticPr fontId="1"/>
  </si>
  <si>
    <t>14</t>
    <phoneticPr fontId="1"/>
  </si>
  <si>
    <t>丸之内四ツ目結</t>
    <rPh sb="0" eb="3">
      <t>マルノウチ</t>
    </rPh>
    <rPh sb="3" eb="4">
      <t>ヨン</t>
    </rPh>
    <rPh sb="5" eb="6">
      <t>メ</t>
    </rPh>
    <rPh sb="6" eb="7">
      <t>ムス</t>
    </rPh>
    <phoneticPr fontId="1"/>
  </si>
  <si>
    <t>千五十石</t>
    <rPh sb="0" eb="4">
      <t>センゴジュッコク</t>
    </rPh>
    <phoneticPr fontId="1"/>
  </si>
  <si>
    <t>武蔵・常陸</t>
    <rPh sb="0" eb="2">
      <t>ムサシ</t>
    </rPh>
    <rPh sb="3" eb="5">
      <t>ヒタチ</t>
    </rPh>
    <phoneticPr fontId="1"/>
  </si>
  <si>
    <t>小川丁廣小路</t>
    <rPh sb="0" eb="2">
      <t>オガワ</t>
    </rPh>
    <rPh sb="2" eb="3">
      <t>チョウ</t>
    </rPh>
    <rPh sb="3" eb="4">
      <t>ヒロイ</t>
    </rPh>
    <rPh sb="4" eb="6">
      <t>コミチ</t>
    </rPh>
    <phoneticPr fontId="1"/>
  </si>
  <si>
    <t>21</t>
    <phoneticPr fontId="1"/>
  </si>
  <si>
    <t>五七ノ桐</t>
    <rPh sb="0" eb="1">
      <t>ゴ</t>
    </rPh>
    <rPh sb="1" eb="2">
      <t>シチ</t>
    </rPh>
    <rPh sb="3" eb="4">
      <t>キリ</t>
    </rPh>
    <phoneticPr fontId="1"/>
  </si>
  <si>
    <t>四ツ谷南伊賀町</t>
    <rPh sb="0" eb="1">
      <t>ヨ</t>
    </rPh>
    <rPh sb="2" eb="3">
      <t>ヤ</t>
    </rPh>
    <rPh sb="3" eb="4">
      <t>ミナミ</t>
    </rPh>
    <rPh sb="4" eb="7">
      <t>イガマチ</t>
    </rPh>
    <phoneticPr fontId="1"/>
  </si>
  <si>
    <t>29</t>
    <phoneticPr fontId="1"/>
  </si>
  <si>
    <t>近江・上総・下総</t>
    <rPh sb="0" eb="2">
      <t>オウミ</t>
    </rPh>
    <rPh sb="3" eb="5">
      <t>カズサ</t>
    </rPh>
    <rPh sb="6" eb="8">
      <t>シモウサ</t>
    </rPh>
    <phoneticPr fontId="1"/>
  </si>
  <si>
    <t>下谷七軒町</t>
    <rPh sb="0" eb="2">
      <t>シモヤ</t>
    </rPh>
    <rPh sb="2" eb="4">
      <t>シチケン</t>
    </rPh>
    <rPh sb="4" eb="5">
      <t>マチ</t>
    </rPh>
    <phoneticPr fontId="1"/>
  </si>
  <si>
    <t>56</t>
    <phoneticPr fontId="1"/>
  </si>
  <si>
    <t>丸之内四目結</t>
    <rPh sb="0" eb="1">
      <t>マル</t>
    </rPh>
    <rPh sb="1" eb="2">
      <t>ノ</t>
    </rPh>
    <rPh sb="2" eb="3">
      <t>ウチ</t>
    </rPh>
    <rPh sb="3" eb="4">
      <t>ヨン</t>
    </rPh>
    <rPh sb="4" eb="5">
      <t>メ</t>
    </rPh>
    <rPh sb="5" eb="6">
      <t>ムス</t>
    </rPh>
    <phoneticPr fontId="1"/>
  </si>
  <si>
    <t>四ツ谷新屋敷（当時小川丁廣小路建部左源太方同居）</t>
    <rPh sb="0" eb="1">
      <t>ヨ</t>
    </rPh>
    <rPh sb="2" eb="3">
      <t>ヤ</t>
    </rPh>
    <rPh sb="3" eb="4">
      <t>シン</t>
    </rPh>
    <rPh sb="4" eb="6">
      <t>ヤシキ</t>
    </rPh>
    <rPh sb="7" eb="9">
      <t>トウジ</t>
    </rPh>
    <rPh sb="9" eb="11">
      <t>オガワ</t>
    </rPh>
    <rPh sb="11" eb="12">
      <t>チョウ</t>
    </rPh>
    <rPh sb="12" eb="13">
      <t>ヒロイ</t>
    </rPh>
    <rPh sb="13" eb="15">
      <t>コミチ</t>
    </rPh>
    <rPh sb="15" eb="17">
      <t>タケベ</t>
    </rPh>
    <rPh sb="17" eb="18">
      <t>サ</t>
    </rPh>
    <rPh sb="18" eb="20">
      <t>ゲンタ</t>
    </rPh>
    <rPh sb="20" eb="21">
      <t>カタ</t>
    </rPh>
    <rPh sb="21" eb="23">
      <t>ドウキョ</t>
    </rPh>
    <phoneticPr fontId="1"/>
  </si>
  <si>
    <t>59</t>
    <phoneticPr fontId="1"/>
  </si>
  <si>
    <t>浅草元鳥越松平大炊頭上ヶ地</t>
    <rPh sb="0" eb="2">
      <t>アサクサ</t>
    </rPh>
    <rPh sb="2" eb="3">
      <t>モト</t>
    </rPh>
    <rPh sb="3" eb="5">
      <t>トリゴエ</t>
    </rPh>
    <rPh sb="5" eb="7">
      <t>マツダイラ</t>
    </rPh>
    <rPh sb="7" eb="9">
      <t>オオイ</t>
    </rPh>
    <rPh sb="9" eb="10">
      <t>アタマ</t>
    </rPh>
    <rPh sb="10" eb="11">
      <t>ウエ</t>
    </rPh>
    <rPh sb="12" eb="13">
      <t>チ</t>
    </rPh>
    <phoneticPr fontId="1"/>
  </si>
  <si>
    <t>64</t>
    <phoneticPr fontId="1"/>
  </si>
  <si>
    <t>五三之桐</t>
    <rPh sb="0" eb="1">
      <t>ゴ</t>
    </rPh>
    <rPh sb="1" eb="2">
      <t>サン</t>
    </rPh>
    <rPh sb="2" eb="3">
      <t>ノ</t>
    </rPh>
    <rPh sb="3" eb="4">
      <t>キリ</t>
    </rPh>
    <phoneticPr fontId="1"/>
  </si>
  <si>
    <t>68</t>
    <phoneticPr fontId="1"/>
  </si>
  <si>
    <t>四ツ目結</t>
    <rPh sb="0" eb="1">
      <t>ヨン</t>
    </rPh>
    <rPh sb="2" eb="3">
      <t>メ</t>
    </rPh>
    <rPh sb="3" eb="4">
      <t>ケツ</t>
    </rPh>
    <phoneticPr fontId="1"/>
  </si>
  <si>
    <t>73</t>
    <phoneticPr fontId="1"/>
  </si>
  <si>
    <t>丸之内中白</t>
    <rPh sb="0" eb="1">
      <t>マル</t>
    </rPh>
    <rPh sb="1" eb="2">
      <t>ノ</t>
    </rPh>
    <rPh sb="2" eb="3">
      <t>ウチ</t>
    </rPh>
    <rPh sb="3" eb="4">
      <t>ナカ</t>
    </rPh>
    <rPh sb="4" eb="5">
      <t>シロ</t>
    </rPh>
    <phoneticPr fontId="1"/>
  </si>
  <si>
    <t>宗泰</t>
    <rPh sb="0" eb="1">
      <t>ムネ</t>
    </rPh>
    <rPh sb="1" eb="2">
      <t>ヤス</t>
    </rPh>
    <phoneticPr fontId="1"/>
  </si>
  <si>
    <t>むねやす</t>
    <phoneticPr fontId="1"/>
  </si>
  <si>
    <t>武蔵宗悟寺</t>
    <rPh sb="0" eb="2">
      <t>ムサシ</t>
    </rPh>
    <rPh sb="2" eb="3">
      <t>ムネ</t>
    </rPh>
    <rPh sb="3" eb="4">
      <t>サトル</t>
    </rPh>
    <rPh sb="4" eb="5">
      <t>テラ</t>
    </rPh>
    <phoneticPr fontId="1"/>
  </si>
  <si>
    <t>丸に鳩酸草</t>
    <rPh sb="0" eb="1">
      <t>マル</t>
    </rPh>
    <rPh sb="2" eb="3">
      <t>ハト</t>
    </rPh>
    <rPh sb="3" eb="4">
      <t>サン</t>
    </rPh>
    <rPh sb="4" eb="5">
      <t>クサ</t>
    </rPh>
    <phoneticPr fontId="1"/>
  </si>
  <si>
    <t>四目結</t>
    <rPh sb="0" eb="1">
      <t>ヨン</t>
    </rPh>
    <rPh sb="1" eb="2">
      <t>メ</t>
    </rPh>
    <rPh sb="2" eb="3">
      <t>ムス</t>
    </rPh>
    <phoneticPr fontId="1"/>
  </si>
  <si>
    <t>53</t>
    <phoneticPr fontId="1"/>
  </si>
  <si>
    <t>氏治</t>
    <rPh sb="0" eb="1">
      <t>ウジ</t>
    </rPh>
    <rPh sb="1" eb="2">
      <t>ハル</t>
    </rPh>
    <phoneticPr fontId="1"/>
  </si>
  <si>
    <t>うぢはる</t>
    <phoneticPr fontId="1"/>
  </si>
  <si>
    <t>京都了運寺</t>
    <rPh sb="0" eb="2">
      <t>キョウト</t>
    </rPh>
    <rPh sb="2" eb="3">
      <t>リョウ</t>
    </rPh>
    <rPh sb="3" eb="4">
      <t>ウン</t>
    </rPh>
    <rPh sb="4" eb="5">
      <t>テラ</t>
    </rPh>
    <phoneticPr fontId="1"/>
  </si>
  <si>
    <t>光房</t>
    <rPh sb="0" eb="1">
      <t>ヒカリ</t>
    </rPh>
    <rPh sb="1" eb="2">
      <t>フサ</t>
    </rPh>
    <phoneticPr fontId="1"/>
  </si>
  <si>
    <t>みつふさ</t>
    <phoneticPr fontId="1"/>
  </si>
  <si>
    <t>隅四目結</t>
    <rPh sb="0" eb="1">
      <t>スミ</t>
    </rPh>
    <rPh sb="1" eb="2">
      <t>ヨン</t>
    </rPh>
    <rPh sb="2" eb="3">
      <t>メ</t>
    </rPh>
    <rPh sb="3" eb="4">
      <t>ムス</t>
    </rPh>
    <phoneticPr fontId="1"/>
  </si>
  <si>
    <t>54</t>
    <phoneticPr fontId="1"/>
  </si>
  <si>
    <t>氏時</t>
    <rPh sb="0" eb="1">
      <t>ウジ</t>
    </rPh>
    <rPh sb="1" eb="2">
      <t>トキ</t>
    </rPh>
    <phoneticPr fontId="1"/>
  </si>
  <si>
    <t>うぢとき</t>
    <phoneticPr fontId="1"/>
  </si>
  <si>
    <t>牛込保善寺</t>
    <rPh sb="0" eb="2">
      <t>ウシゴメ</t>
    </rPh>
    <rPh sb="2" eb="3">
      <t>ホ</t>
    </rPh>
    <rPh sb="3" eb="4">
      <t>ゼン</t>
    </rPh>
    <rPh sb="4" eb="5">
      <t>テラ</t>
    </rPh>
    <phoneticPr fontId="1"/>
  </si>
  <si>
    <t>之俊</t>
    <rPh sb="0" eb="1">
      <t>ノ</t>
    </rPh>
    <rPh sb="1" eb="2">
      <t>トシ</t>
    </rPh>
    <phoneticPr fontId="1"/>
  </si>
  <si>
    <t>牛込南蔵院</t>
    <rPh sb="0" eb="2">
      <t>ウシゴメ</t>
    </rPh>
    <rPh sb="2" eb="3">
      <t>ミナミ</t>
    </rPh>
    <rPh sb="3" eb="4">
      <t>クラ</t>
    </rPh>
    <rPh sb="4" eb="5">
      <t>イン</t>
    </rPh>
    <phoneticPr fontId="1"/>
  </si>
  <si>
    <t>55</t>
    <phoneticPr fontId="1"/>
  </si>
  <si>
    <t>正次</t>
    <rPh sb="0" eb="1">
      <t>マサ</t>
    </rPh>
    <rPh sb="1" eb="2">
      <t>ツギ</t>
    </rPh>
    <phoneticPr fontId="1"/>
  </si>
  <si>
    <t>牛込恵光寺</t>
    <rPh sb="0" eb="2">
      <t>ウシゴメ</t>
    </rPh>
    <rPh sb="2" eb="3">
      <t>メグミ</t>
    </rPh>
    <rPh sb="3" eb="4">
      <t>ヒカリ</t>
    </rPh>
    <rPh sb="4" eb="5">
      <t>テラ</t>
    </rPh>
    <phoneticPr fontId="1"/>
  </si>
  <si>
    <t>56</t>
    <phoneticPr fontId="1"/>
  </si>
  <si>
    <t>重俊</t>
    <rPh sb="0" eb="1">
      <t>オモ</t>
    </rPh>
    <rPh sb="1" eb="2">
      <t>トシ</t>
    </rPh>
    <phoneticPr fontId="1"/>
  </si>
  <si>
    <t>しげとし</t>
    <phoneticPr fontId="1"/>
  </si>
  <si>
    <t>下総重俊院</t>
    <rPh sb="0" eb="2">
      <t>シモウサ</t>
    </rPh>
    <rPh sb="2" eb="3">
      <t>オモ</t>
    </rPh>
    <rPh sb="3" eb="4">
      <t>トシ</t>
    </rPh>
    <rPh sb="4" eb="5">
      <t>イン</t>
    </rPh>
    <phoneticPr fontId="1"/>
  </si>
  <si>
    <t>爐縁</t>
    <rPh sb="0" eb="1">
      <t>ロ</t>
    </rPh>
    <rPh sb="1" eb="2">
      <t>エン</t>
    </rPh>
    <phoneticPr fontId="1"/>
  </si>
  <si>
    <t>57</t>
    <phoneticPr fontId="1"/>
  </si>
  <si>
    <t>重名</t>
    <rPh sb="0" eb="1">
      <t>オモ</t>
    </rPh>
    <rPh sb="1" eb="2">
      <t>ナ</t>
    </rPh>
    <phoneticPr fontId="1"/>
  </si>
  <si>
    <t>しげな</t>
    <phoneticPr fontId="1"/>
  </si>
  <si>
    <t>58</t>
    <phoneticPr fontId="1"/>
  </si>
  <si>
    <t>俊勝</t>
    <rPh sb="0" eb="2">
      <t>トシカツ</t>
    </rPh>
    <phoneticPr fontId="1"/>
  </si>
  <si>
    <t>としかつ</t>
    <phoneticPr fontId="1"/>
  </si>
  <si>
    <t>四谷淨運寺</t>
    <rPh sb="0" eb="2">
      <t>ヨツヤ</t>
    </rPh>
    <rPh sb="2" eb="3">
      <t>ジョウ</t>
    </rPh>
    <rPh sb="3" eb="4">
      <t>ウン</t>
    </rPh>
    <rPh sb="4" eb="5">
      <t>テラ</t>
    </rPh>
    <phoneticPr fontId="1"/>
  </si>
  <si>
    <t>59</t>
    <phoneticPr fontId="1"/>
  </si>
  <si>
    <t>重頼</t>
    <rPh sb="0" eb="1">
      <t>オモ</t>
    </rPh>
    <rPh sb="1" eb="2">
      <t>ヨリ</t>
    </rPh>
    <phoneticPr fontId="1"/>
  </si>
  <si>
    <t>しげより</t>
    <phoneticPr fontId="1"/>
  </si>
  <si>
    <t>千駄谷瑞圓寺</t>
    <rPh sb="0" eb="1">
      <t>セン</t>
    </rPh>
    <rPh sb="1" eb="2">
      <t>ダ</t>
    </rPh>
    <rPh sb="2" eb="3">
      <t>タニ</t>
    </rPh>
    <rPh sb="3" eb="4">
      <t>ズイ</t>
    </rPh>
    <rPh sb="4" eb="5">
      <t>エン</t>
    </rPh>
    <rPh sb="5" eb="6">
      <t>テラ</t>
    </rPh>
    <phoneticPr fontId="1"/>
  </si>
  <si>
    <t>長次</t>
    <rPh sb="0" eb="1">
      <t>ナガ</t>
    </rPh>
    <rPh sb="1" eb="2">
      <t>ツギ</t>
    </rPh>
    <phoneticPr fontId="1"/>
  </si>
  <si>
    <t>武蔵寶積寺</t>
    <rPh sb="0" eb="2">
      <t>ムサシ</t>
    </rPh>
    <rPh sb="2" eb="3">
      <t>タカラ</t>
    </rPh>
    <rPh sb="3" eb="4">
      <t>ツ</t>
    </rPh>
    <rPh sb="4" eb="5">
      <t>テラ</t>
    </rPh>
    <phoneticPr fontId="1"/>
  </si>
  <si>
    <t>60</t>
    <phoneticPr fontId="1"/>
  </si>
  <si>
    <t>長俊</t>
    <rPh sb="0" eb="1">
      <t>ナガ</t>
    </rPh>
    <rPh sb="1" eb="2">
      <t>トシ</t>
    </rPh>
    <phoneticPr fontId="1"/>
  </si>
  <si>
    <t>ながとし</t>
    <phoneticPr fontId="1"/>
  </si>
  <si>
    <t>61</t>
    <phoneticPr fontId="1"/>
  </si>
  <si>
    <t>重成</t>
    <rPh sb="0" eb="1">
      <t>オモ</t>
    </rPh>
    <rPh sb="1" eb="2">
      <t>ナ</t>
    </rPh>
    <phoneticPr fontId="1"/>
  </si>
  <si>
    <t>しげなり</t>
    <phoneticPr fontId="1"/>
  </si>
  <si>
    <t>重定</t>
    <rPh sb="0" eb="1">
      <t>オモ</t>
    </rPh>
    <rPh sb="1" eb="2">
      <t>サダ</t>
    </rPh>
    <phoneticPr fontId="1"/>
  </si>
  <si>
    <t>62</t>
    <phoneticPr fontId="1"/>
  </si>
  <si>
    <t>市谷長龍寺</t>
    <rPh sb="0" eb="2">
      <t>イチガヤ</t>
    </rPh>
    <rPh sb="2" eb="3">
      <t>ナガ</t>
    </rPh>
    <rPh sb="3" eb="4">
      <t>リュウ</t>
    </rPh>
    <rPh sb="4" eb="5">
      <t>テラ</t>
    </rPh>
    <phoneticPr fontId="1"/>
  </si>
  <si>
    <t>63</t>
    <phoneticPr fontId="1"/>
  </si>
  <si>
    <t>重房</t>
    <rPh sb="0" eb="1">
      <t>オモ</t>
    </rPh>
    <rPh sb="1" eb="2">
      <t>フサ</t>
    </rPh>
    <phoneticPr fontId="1"/>
  </si>
  <si>
    <t>しげふさ</t>
    <phoneticPr fontId="1"/>
  </si>
  <si>
    <t>細輪の内鳩酸草</t>
    <rPh sb="0" eb="1">
      <t>ホソ</t>
    </rPh>
    <rPh sb="1" eb="2">
      <t>ワ</t>
    </rPh>
    <rPh sb="3" eb="4">
      <t>ウチ</t>
    </rPh>
    <rPh sb="4" eb="5">
      <t>ハト</t>
    </rPh>
    <rPh sb="5" eb="6">
      <t>サン</t>
    </rPh>
    <rPh sb="6" eb="7">
      <t>クサ</t>
    </rPh>
    <phoneticPr fontId="1"/>
  </si>
  <si>
    <t>重次</t>
    <rPh sb="0" eb="1">
      <t>オモ</t>
    </rPh>
    <rPh sb="1" eb="2">
      <t>ツギ</t>
    </rPh>
    <phoneticPr fontId="1"/>
  </si>
  <si>
    <t>牛込幸國寺</t>
    <rPh sb="0" eb="2">
      <t>ウシゴメ</t>
    </rPh>
    <rPh sb="2" eb="3">
      <t>ユキ</t>
    </rPh>
    <rPh sb="3" eb="4">
      <t>クニ</t>
    </rPh>
    <rPh sb="4" eb="5">
      <t>テラ</t>
    </rPh>
    <phoneticPr fontId="1"/>
  </si>
  <si>
    <t>64</t>
    <phoneticPr fontId="1"/>
  </si>
  <si>
    <t>昌氏</t>
    <rPh sb="0" eb="1">
      <t>マサ</t>
    </rPh>
    <rPh sb="1" eb="2">
      <t>ウジ</t>
    </rPh>
    <phoneticPr fontId="1"/>
  </si>
  <si>
    <t>まさうぢ</t>
    <phoneticPr fontId="1"/>
  </si>
  <si>
    <t>不明</t>
    <rPh sb="0" eb="2">
      <t>フメイ</t>
    </rPh>
    <phoneticPr fontId="1"/>
  </si>
  <si>
    <t>家絶</t>
    <rPh sb="0" eb="1">
      <t>イエ</t>
    </rPh>
    <rPh sb="1" eb="2">
      <t>ゼツ</t>
    </rPh>
    <phoneticPr fontId="1"/>
  </si>
  <si>
    <t>近治</t>
    <rPh sb="0" eb="1">
      <t>チカ</t>
    </rPh>
    <rPh sb="1" eb="2">
      <t>ハル</t>
    </rPh>
    <phoneticPr fontId="1"/>
  </si>
  <si>
    <t>ちかはる</t>
    <phoneticPr fontId="1"/>
  </si>
  <si>
    <t>65</t>
    <phoneticPr fontId="1"/>
  </si>
  <si>
    <t>66</t>
    <phoneticPr fontId="1"/>
  </si>
  <si>
    <t>定兼</t>
    <rPh sb="0" eb="1">
      <t>サダ</t>
    </rPh>
    <rPh sb="1" eb="2">
      <t>カネ</t>
    </rPh>
    <phoneticPr fontId="1"/>
  </si>
  <si>
    <t>さだかね</t>
    <phoneticPr fontId="1"/>
  </si>
  <si>
    <t>浅草淨念寺</t>
    <rPh sb="0" eb="2">
      <t>アサクサ</t>
    </rPh>
    <rPh sb="2" eb="3">
      <t>ジョウ</t>
    </rPh>
    <rPh sb="3" eb="4">
      <t>ネン</t>
    </rPh>
    <rPh sb="4" eb="5">
      <t>テラ</t>
    </rPh>
    <phoneticPr fontId="1"/>
  </si>
  <si>
    <t>九曜</t>
    <rPh sb="0" eb="2">
      <t>クヨウ</t>
    </rPh>
    <phoneticPr fontId="1"/>
  </si>
  <si>
    <t>信宗</t>
    <rPh sb="0" eb="1">
      <t>ノブ</t>
    </rPh>
    <rPh sb="1" eb="2">
      <t>ムネ</t>
    </rPh>
    <phoneticPr fontId="1"/>
  </si>
  <si>
    <t>のぶむね</t>
    <phoneticPr fontId="1"/>
  </si>
  <si>
    <t>丸に四目結</t>
    <rPh sb="0" eb="1">
      <t>マル</t>
    </rPh>
    <rPh sb="2" eb="3">
      <t>ヨン</t>
    </rPh>
    <rPh sb="3" eb="4">
      <t>メ</t>
    </rPh>
    <rPh sb="4" eb="5">
      <t>ムス</t>
    </rPh>
    <phoneticPr fontId="1"/>
  </si>
  <si>
    <t>67</t>
    <phoneticPr fontId="1"/>
  </si>
  <si>
    <t>某（信重）</t>
    <rPh sb="0" eb="1">
      <t>ボウ</t>
    </rPh>
    <rPh sb="2" eb="3">
      <t>ノブ</t>
    </rPh>
    <rPh sb="3" eb="4">
      <t>オモ</t>
    </rPh>
    <phoneticPr fontId="1"/>
  </si>
  <si>
    <t>牛込光照寺</t>
    <rPh sb="0" eb="2">
      <t>ウシゴメ</t>
    </rPh>
    <rPh sb="2" eb="3">
      <t>ヒカリ</t>
    </rPh>
    <rPh sb="3" eb="4">
      <t>テル</t>
    </rPh>
    <rPh sb="4" eb="5">
      <t>テラ</t>
    </rPh>
    <phoneticPr fontId="1"/>
  </si>
  <si>
    <t>68</t>
    <phoneticPr fontId="1"/>
  </si>
  <si>
    <t>某（長次）</t>
    <rPh sb="0" eb="1">
      <t>ボウ</t>
    </rPh>
    <rPh sb="2" eb="3">
      <t>ナガ</t>
    </rPh>
    <rPh sb="3" eb="4">
      <t>ツギ</t>
    </rPh>
    <phoneticPr fontId="1"/>
  </si>
  <si>
    <t>摂津禪林寺</t>
    <rPh sb="0" eb="2">
      <t>セッツ</t>
    </rPh>
    <rPh sb="2" eb="3">
      <t>ゼン</t>
    </rPh>
    <rPh sb="3" eb="4">
      <t>ハヤシ</t>
    </rPh>
    <rPh sb="4" eb="5">
      <t>テラ</t>
    </rPh>
    <phoneticPr fontId="1"/>
  </si>
  <si>
    <t>長恒</t>
    <rPh sb="0" eb="1">
      <t>ナガ</t>
    </rPh>
    <rPh sb="1" eb="2">
      <t>ツネ</t>
    </rPh>
    <phoneticPr fontId="1"/>
  </si>
  <si>
    <t>ながつね</t>
    <phoneticPr fontId="1"/>
  </si>
  <si>
    <t>もりかは</t>
    <phoneticPr fontId="1"/>
  </si>
  <si>
    <t>光廣</t>
    <rPh sb="0" eb="1">
      <t>ミツ</t>
    </rPh>
    <rPh sb="1" eb="2">
      <t>ヒロイ</t>
    </rPh>
    <phoneticPr fontId="1"/>
  </si>
  <si>
    <t>みつひろ</t>
    <phoneticPr fontId="1"/>
  </si>
  <si>
    <t>勝乗</t>
    <rPh sb="0" eb="1">
      <t>カツ</t>
    </rPh>
    <rPh sb="1" eb="2">
      <t>ノ</t>
    </rPh>
    <phoneticPr fontId="1"/>
  </si>
  <si>
    <t>かつのり</t>
    <phoneticPr fontId="1"/>
  </si>
  <si>
    <t>浅草本法寺</t>
    <rPh sb="0" eb="2">
      <t>アサクサ</t>
    </rPh>
    <rPh sb="2" eb="3">
      <t>ホン</t>
    </rPh>
    <rPh sb="3" eb="4">
      <t>ホウ</t>
    </rPh>
    <rPh sb="4" eb="5">
      <t>テラ</t>
    </rPh>
    <phoneticPr fontId="1"/>
  </si>
  <si>
    <t>鳩酸草</t>
    <rPh sb="0" eb="1">
      <t>ハト</t>
    </rPh>
    <rPh sb="1" eb="2">
      <t>サン</t>
    </rPh>
    <rPh sb="2" eb="3">
      <t>クサ</t>
    </rPh>
    <phoneticPr fontId="1"/>
  </si>
  <si>
    <t>蔓柏</t>
    <rPh sb="0" eb="1">
      <t>ツル</t>
    </rPh>
    <rPh sb="1" eb="2">
      <t>カシワ</t>
    </rPh>
    <phoneticPr fontId="1"/>
  </si>
  <si>
    <t>二重輪</t>
    <rPh sb="0" eb="2">
      <t>ニジュウ</t>
    </rPh>
    <rPh sb="2" eb="3">
      <t>ワ</t>
    </rPh>
    <phoneticPr fontId="1"/>
  </si>
  <si>
    <t>五枚柏</t>
    <rPh sb="0" eb="2">
      <t>ゴマイ</t>
    </rPh>
    <rPh sb="2" eb="3">
      <t>カシワ</t>
    </rPh>
    <phoneticPr fontId="1"/>
  </si>
  <si>
    <t>197</t>
    <phoneticPr fontId="1"/>
  </si>
  <si>
    <t>源姓</t>
    <rPh sb="0" eb="1">
      <t>ミナモト</t>
    </rPh>
    <rPh sb="1" eb="2">
      <t>セイ</t>
    </rPh>
    <phoneticPr fontId="1"/>
  </si>
  <si>
    <t>丸ノ内酸漿</t>
    <rPh sb="0" eb="1">
      <t>マル</t>
    </rPh>
    <rPh sb="2" eb="3">
      <t>ウチ</t>
    </rPh>
    <rPh sb="3" eb="4">
      <t>サン</t>
    </rPh>
    <rPh sb="4" eb="5">
      <t>ショウ</t>
    </rPh>
    <phoneticPr fontId="1"/>
  </si>
  <si>
    <t>平四ツ目結</t>
    <rPh sb="0" eb="1">
      <t>ヒラ</t>
    </rPh>
    <rPh sb="1" eb="2">
      <t>ヨン</t>
    </rPh>
    <rPh sb="3" eb="4">
      <t>メ</t>
    </rPh>
    <rPh sb="4" eb="5">
      <t>ムス</t>
    </rPh>
    <phoneticPr fontId="1"/>
  </si>
  <si>
    <t>二千二百石二斗</t>
    <rPh sb="0" eb="5">
      <t>ニセンニヒャッコク</t>
    </rPh>
    <rPh sb="5" eb="6">
      <t>ニ</t>
    </rPh>
    <rPh sb="6" eb="7">
      <t>ト</t>
    </rPh>
    <phoneticPr fontId="1"/>
  </si>
  <si>
    <t>197</t>
    <phoneticPr fontId="1"/>
  </si>
  <si>
    <t>9</t>
    <phoneticPr fontId="1"/>
  </si>
  <si>
    <t>角四ツ目結</t>
    <rPh sb="0" eb="1">
      <t>カド</t>
    </rPh>
    <rPh sb="1" eb="2">
      <t>ヨン</t>
    </rPh>
    <rPh sb="3" eb="4">
      <t>メ</t>
    </rPh>
    <rPh sb="4" eb="5">
      <t>ムス</t>
    </rPh>
    <phoneticPr fontId="1"/>
  </si>
  <si>
    <t>三百石</t>
    <rPh sb="0" eb="3">
      <t>サンビャッコク</t>
    </rPh>
    <phoneticPr fontId="1"/>
  </si>
  <si>
    <t>11</t>
    <phoneticPr fontId="1"/>
  </si>
  <si>
    <t>五百石</t>
    <rPh sb="0" eb="3">
      <t>ゴヒャッコク</t>
    </rPh>
    <phoneticPr fontId="1"/>
  </si>
  <si>
    <t>13</t>
    <phoneticPr fontId="1"/>
  </si>
  <si>
    <t>16</t>
    <phoneticPr fontId="1"/>
  </si>
  <si>
    <t>六百石</t>
    <rPh sb="0" eb="3">
      <t>ロッピャッコク</t>
    </rPh>
    <phoneticPr fontId="1"/>
  </si>
  <si>
    <t>20</t>
    <phoneticPr fontId="1"/>
  </si>
  <si>
    <t>四百石</t>
    <rPh sb="0" eb="3">
      <t>ヨンヒャッコク</t>
    </rPh>
    <phoneticPr fontId="1"/>
  </si>
  <si>
    <t>24</t>
    <phoneticPr fontId="1"/>
  </si>
  <si>
    <t>七百石</t>
    <rPh sb="0" eb="3">
      <t>ナナヒャッコク</t>
    </rPh>
    <phoneticPr fontId="1"/>
  </si>
  <si>
    <t>28</t>
    <phoneticPr fontId="1"/>
  </si>
  <si>
    <t>丸之内酸漿</t>
    <rPh sb="0" eb="1">
      <t>マル</t>
    </rPh>
    <rPh sb="1" eb="2">
      <t>ノ</t>
    </rPh>
    <rPh sb="2" eb="3">
      <t>ウチ</t>
    </rPh>
    <rPh sb="3" eb="4">
      <t>サン</t>
    </rPh>
    <rPh sb="4" eb="5">
      <t>ショウ</t>
    </rPh>
    <phoneticPr fontId="1"/>
  </si>
  <si>
    <t>30</t>
    <phoneticPr fontId="1"/>
  </si>
  <si>
    <t>酸漿</t>
    <rPh sb="0" eb="1">
      <t>サン</t>
    </rPh>
    <rPh sb="1" eb="2">
      <t>ショウ</t>
    </rPh>
    <phoneticPr fontId="1"/>
  </si>
  <si>
    <t>三百俵</t>
    <rPh sb="0" eb="3">
      <t>サンビャッピョウ</t>
    </rPh>
    <phoneticPr fontId="1"/>
  </si>
  <si>
    <t>33</t>
    <phoneticPr fontId="1"/>
  </si>
  <si>
    <t>百五十俵</t>
    <rPh sb="0" eb="4">
      <t>ヒャクゴジュッピョウ</t>
    </rPh>
    <phoneticPr fontId="1"/>
  </si>
  <si>
    <t>35</t>
    <phoneticPr fontId="1"/>
  </si>
  <si>
    <t>四百六十七俵</t>
    <rPh sb="0" eb="5">
      <t>ヨンヒャクロクジュウナナ</t>
    </rPh>
    <rPh sb="5" eb="6">
      <t>ヒョウ</t>
    </rPh>
    <phoneticPr fontId="1"/>
  </si>
  <si>
    <t>39</t>
    <phoneticPr fontId="1"/>
  </si>
  <si>
    <t>丸内酢漿</t>
    <rPh sb="0" eb="1">
      <t>マル</t>
    </rPh>
    <rPh sb="1" eb="2">
      <t>ウチ</t>
    </rPh>
    <rPh sb="2" eb="3">
      <t>ス</t>
    </rPh>
    <rPh sb="3" eb="4">
      <t>ショウ</t>
    </rPh>
    <phoneticPr fontId="1"/>
  </si>
  <si>
    <t>三百石</t>
    <rPh sb="0" eb="1">
      <t>サン</t>
    </rPh>
    <rPh sb="1" eb="3">
      <t>ビャッコク</t>
    </rPh>
    <phoneticPr fontId="1"/>
  </si>
  <si>
    <t>44</t>
    <phoneticPr fontId="1"/>
  </si>
  <si>
    <t>丸之内酢漿</t>
    <rPh sb="0" eb="3">
      <t>マルノウチ</t>
    </rPh>
    <rPh sb="3" eb="4">
      <t>ス</t>
    </rPh>
    <rPh sb="4" eb="5">
      <t>ショウ</t>
    </rPh>
    <phoneticPr fontId="1"/>
  </si>
  <si>
    <t>49</t>
    <phoneticPr fontId="1"/>
  </si>
  <si>
    <t>丸之内酸漿</t>
    <rPh sb="0" eb="3">
      <t>マルノウチ</t>
    </rPh>
    <rPh sb="3" eb="4">
      <t>サン</t>
    </rPh>
    <rPh sb="4" eb="5">
      <t>ショウ</t>
    </rPh>
    <phoneticPr fontId="1"/>
  </si>
  <si>
    <t>四ツ目結</t>
    <rPh sb="0" eb="1">
      <t>ヨン</t>
    </rPh>
    <rPh sb="2" eb="3">
      <t>メ</t>
    </rPh>
    <rPh sb="3" eb="4">
      <t>ケツ</t>
    </rPh>
    <phoneticPr fontId="1"/>
  </si>
  <si>
    <t>細輪之内酸漿</t>
    <rPh sb="0" eb="1">
      <t>ホソ</t>
    </rPh>
    <rPh sb="1" eb="2">
      <t>ワ</t>
    </rPh>
    <rPh sb="2" eb="3">
      <t>ノ</t>
    </rPh>
    <rPh sb="3" eb="4">
      <t>ウチ</t>
    </rPh>
    <rPh sb="4" eb="5">
      <t>サン</t>
    </rPh>
    <rPh sb="5" eb="6">
      <t>ショウ</t>
    </rPh>
    <phoneticPr fontId="1"/>
  </si>
  <si>
    <t>二百五十俵</t>
    <rPh sb="0" eb="5">
      <t>ニヒャクゴジュッピョウ</t>
    </rPh>
    <phoneticPr fontId="1"/>
  </si>
  <si>
    <t>六千石</t>
    <rPh sb="0" eb="3">
      <t>ロクセンゴク</t>
    </rPh>
    <phoneticPr fontId="1"/>
  </si>
  <si>
    <t>73</t>
    <phoneticPr fontId="1"/>
  </si>
  <si>
    <t>丸之内鳩酸草</t>
    <rPh sb="0" eb="1">
      <t>マル</t>
    </rPh>
    <rPh sb="1" eb="2">
      <t>ノ</t>
    </rPh>
    <rPh sb="2" eb="3">
      <t>ウチ</t>
    </rPh>
    <rPh sb="3" eb="4">
      <t>ハト</t>
    </rPh>
    <rPh sb="4" eb="5">
      <t>サン</t>
    </rPh>
    <rPh sb="5" eb="6">
      <t>クサ</t>
    </rPh>
    <phoneticPr fontId="1"/>
  </si>
  <si>
    <t>四ツ目結</t>
    <rPh sb="0" eb="1">
      <t>ヨン</t>
    </rPh>
    <rPh sb="2" eb="3">
      <t>メ</t>
    </rPh>
    <rPh sb="3" eb="4">
      <t>ムス</t>
    </rPh>
    <phoneticPr fontId="1"/>
  </si>
  <si>
    <t>千石</t>
    <rPh sb="0" eb="2">
      <t>センゴク</t>
    </rPh>
    <phoneticPr fontId="1"/>
  </si>
  <si>
    <t>78</t>
    <phoneticPr fontId="1"/>
  </si>
  <si>
    <t>83</t>
    <phoneticPr fontId="1"/>
  </si>
  <si>
    <t>六百五十石</t>
    <rPh sb="0" eb="5">
      <t>ロッピャクゴジュッコク</t>
    </rPh>
    <phoneticPr fontId="1"/>
  </si>
  <si>
    <t>88</t>
    <phoneticPr fontId="1"/>
  </si>
  <si>
    <t>二百二十俵</t>
    <rPh sb="0" eb="5">
      <t>ニヒャクニジュッピョウ</t>
    </rPh>
    <phoneticPr fontId="1"/>
  </si>
  <si>
    <t>次政</t>
    <rPh sb="0" eb="1">
      <t>ツギ</t>
    </rPh>
    <rPh sb="1" eb="2">
      <t>マサ</t>
    </rPh>
    <phoneticPr fontId="1"/>
  </si>
  <si>
    <t>92</t>
    <phoneticPr fontId="1"/>
  </si>
  <si>
    <t>94</t>
    <phoneticPr fontId="1"/>
  </si>
  <si>
    <t>藤原姓</t>
    <rPh sb="0" eb="2">
      <t>フジワラ</t>
    </rPh>
    <rPh sb="2" eb="3">
      <t>セイ</t>
    </rPh>
    <phoneticPr fontId="1"/>
  </si>
  <si>
    <t>九曜星</t>
    <rPh sb="0" eb="2">
      <t>クヨウ</t>
    </rPh>
    <rPh sb="2" eb="3">
      <t>ホシ</t>
    </rPh>
    <phoneticPr fontId="1"/>
  </si>
  <si>
    <t>四百俵</t>
    <rPh sb="0" eb="3">
      <t>ヨンヒャッピョウ</t>
    </rPh>
    <phoneticPr fontId="1"/>
  </si>
  <si>
    <t>99</t>
    <phoneticPr fontId="1"/>
  </si>
  <si>
    <t>丸之内四ツ目結</t>
    <rPh sb="0" eb="1">
      <t>マル</t>
    </rPh>
    <rPh sb="1" eb="2">
      <t>ノ</t>
    </rPh>
    <rPh sb="2" eb="3">
      <t>ウチ</t>
    </rPh>
    <rPh sb="3" eb="4">
      <t>ヨン</t>
    </rPh>
    <rPh sb="5" eb="6">
      <t>メ</t>
    </rPh>
    <rPh sb="6" eb="7">
      <t>ムス</t>
    </rPh>
    <phoneticPr fontId="1"/>
  </si>
  <si>
    <t>一万石</t>
    <rPh sb="0" eb="3">
      <t>イチマンゴク</t>
    </rPh>
    <phoneticPr fontId="1"/>
  </si>
  <si>
    <t>下総・上総・相模</t>
    <rPh sb="0" eb="2">
      <t>シモウサ</t>
    </rPh>
    <rPh sb="3" eb="5">
      <t>カズサ</t>
    </rPh>
    <rPh sb="6" eb="8">
      <t>サガミ</t>
    </rPh>
    <phoneticPr fontId="1"/>
  </si>
  <si>
    <t>尾張</t>
    <rPh sb="0" eb="2">
      <t>オワリ</t>
    </rPh>
    <phoneticPr fontId="1"/>
  </si>
  <si>
    <t>丸之内鳩酸草</t>
    <rPh sb="0" eb="3">
      <t>マルノウチ</t>
    </rPh>
    <rPh sb="3" eb="4">
      <t>ハト</t>
    </rPh>
    <rPh sb="4" eb="5">
      <t>サン</t>
    </rPh>
    <rPh sb="5" eb="6">
      <t>クサ</t>
    </rPh>
    <phoneticPr fontId="1"/>
  </si>
  <si>
    <t>69</t>
    <phoneticPr fontId="1"/>
  </si>
  <si>
    <t>まつした</t>
    <phoneticPr fontId="1"/>
  </si>
  <si>
    <t>おほはら</t>
    <phoneticPr fontId="1"/>
  </si>
  <si>
    <t>まつした</t>
    <phoneticPr fontId="1"/>
  </si>
  <si>
    <t>高長</t>
    <rPh sb="0" eb="1">
      <t>タカ</t>
    </rPh>
    <rPh sb="1" eb="2">
      <t>ナガ</t>
    </rPh>
    <phoneticPr fontId="1"/>
  </si>
  <si>
    <t>たかなが</t>
    <phoneticPr fontId="1"/>
  </si>
  <si>
    <t>遠江頭陀寺</t>
    <rPh sb="0" eb="2">
      <t>トオトウミ</t>
    </rPh>
    <rPh sb="2" eb="3">
      <t>アタマ</t>
    </rPh>
    <rPh sb="3" eb="4">
      <t>ダ</t>
    </rPh>
    <rPh sb="4" eb="5">
      <t>テラ</t>
    </rPh>
    <phoneticPr fontId="1"/>
  </si>
  <si>
    <t>陸奥州傳寺</t>
    <rPh sb="0" eb="2">
      <t>ムツ</t>
    </rPh>
    <rPh sb="2" eb="3">
      <t>シュウ</t>
    </rPh>
    <rPh sb="3" eb="4">
      <t>デン</t>
    </rPh>
    <rPh sb="4" eb="5">
      <t>テラ</t>
    </rPh>
    <phoneticPr fontId="1"/>
  </si>
  <si>
    <t>三田南臺寺</t>
    <rPh sb="0" eb="2">
      <t>ミタ</t>
    </rPh>
    <rPh sb="2" eb="3">
      <t>ミナミ</t>
    </rPh>
    <rPh sb="3" eb="4">
      <t>ダイ</t>
    </rPh>
    <rPh sb="4" eb="5">
      <t>テラ</t>
    </rPh>
    <phoneticPr fontId="1"/>
  </si>
  <si>
    <t>丸に四目結</t>
    <rPh sb="0" eb="1">
      <t>マル</t>
    </rPh>
    <rPh sb="2" eb="3">
      <t>ヨン</t>
    </rPh>
    <rPh sb="3" eb="4">
      <t>メ</t>
    </rPh>
    <rPh sb="4" eb="5">
      <t>ムス</t>
    </rPh>
    <phoneticPr fontId="1"/>
  </si>
  <si>
    <t>五七桐</t>
    <rPh sb="0" eb="1">
      <t>ゴ</t>
    </rPh>
    <rPh sb="1" eb="2">
      <t>シチ</t>
    </rPh>
    <rPh sb="2" eb="3">
      <t>キリ</t>
    </rPh>
    <phoneticPr fontId="1"/>
  </si>
  <si>
    <t>十六葉菊</t>
    <rPh sb="0" eb="1">
      <t>ジュウ</t>
    </rPh>
    <rPh sb="1" eb="2">
      <t>ロク</t>
    </rPh>
    <rPh sb="2" eb="3">
      <t>ハ</t>
    </rPh>
    <rPh sb="3" eb="4">
      <t>キク</t>
    </rPh>
    <phoneticPr fontId="1"/>
  </si>
  <si>
    <t>71</t>
    <phoneticPr fontId="1"/>
  </si>
  <si>
    <t>連長</t>
    <rPh sb="0" eb="1">
      <t>レン</t>
    </rPh>
    <rPh sb="1" eb="2">
      <t>ナガ</t>
    </rPh>
    <phoneticPr fontId="1"/>
  </si>
  <si>
    <t>つらなが</t>
    <phoneticPr fontId="1"/>
  </si>
  <si>
    <t>遠江昌福寺</t>
    <rPh sb="0" eb="2">
      <t>トオトウミ</t>
    </rPh>
    <rPh sb="2" eb="3">
      <t>マサ</t>
    </rPh>
    <rPh sb="3" eb="4">
      <t>フク</t>
    </rPh>
    <rPh sb="4" eb="5">
      <t>テラ</t>
    </rPh>
    <phoneticPr fontId="1"/>
  </si>
  <si>
    <t>武蔵眞照寺</t>
    <rPh sb="0" eb="2">
      <t>ムサシ</t>
    </rPh>
    <rPh sb="2" eb="3">
      <t>マ</t>
    </rPh>
    <rPh sb="3" eb="4">
      <t>テル</t>
    </rPh>
    <rPh sb="4" eb="5">
      <t>テラ</t>
    </rPh>
    <phoneticPr fontId="1"/>
  </si>
  <si>
    <t>丸に角四目結</t>
    <rPh sb="0" eb="1">
      <t>マル</t>
    </rPh>
    <rPh sb="2" eb="3">
      <t>カド</t>
    </rPh>
    <rPh sb="3" eb="4">
      <t>ヨン</t>
    </rPh>
    <rPh sb="4" eb="5">
      <t>メ</t>
    </rPh>
    <rPh sb="5" eb="6">
      <t>ムス</t>
    </rPh>
    <phoneticPr fontId="1"/>
  </si>
  <si>
    <t>72</t>
    <phoneticPr fontId="1"/>
  </si>
  <si>
    <t>貞綱</t>
    <rPh sb="0" eb="1">
      <t>サダ</t>
    </rPh>
    <rPh sb="1" eb="2">
      <t>ツナ</t>
    </rPh>
    <phoneticPr fontId="1"/>
  </si>
  <si>
    <t>さだつな</t>
    <phoneticPr fontId="1"/>
  </si>
  <si>
    <t>雑司谷法明寺</t>
    <rPh sb="0" eb="1">
      <t>ザツ</t>
    </rPh>
    <rPh sb="1" eb="2">
      <t>ツカサ</t>
    </rPh>
    <rPh sb="2" eb="3">
      <t>タニ</t>
    </rPh>
    <rPh sb="3" eb="4">
      <t>ホウ</t>
    </rPh>
    <rPh sb="4" eb="5">
      <t>アケ</t>
    </rPh>
    <rPh sb="5" eb="6">
      <t>テラ</t>
    </rPh>
    <phoneticPr fontId="1"/>
  </si>
  <si>
    <t>四谷和光院</t>
    <rPh sb="0" eb="2">
      <t>ヨツヤ</t>
    </rPh>
    <rPh sb="2" eb="3">
      <t>ワ</t>
    </rPh>
    <rPh sb="3" eb="4">
      <t>ヒカリ</t>
    </rPh>
    <rPh sb="4" eb="5">
      <t>イン</t>
    </rPh>
    <phoneticPr fontId="1"/>
  </si>
  <si>
    <t>73</t>
    <phoneticPr fontId="1"/>
  </si>
  <si>
    <t>房利</t>
    <rPh sb="0" eb="1">
      <t>フサ</t>
    </rPh>
    <rPh sb="1" eb="2">
      <t>リ</t>
    </rPh>
    <phoneticPr fontId="1"/>
  </si>
  <si>
    <t>ふさとし</t>
    <phoneticPr fontId="1"/>
  </si>
  <si>
    <t>武蔵放光院</t>
    <rPh sb="0" eb="2">
      <t>ムサシ</t>
    </rPh>
    <rPh sb="2" eb="3">
      <t>ハナ</t>
    </rPh>
    <rPh sb="3" eb="4">
      <t>ヒカリ</t>
    </rPh>
    <rPh sb="4" eb="5">
      <t>イン</t>
    </rPh>
    <phoneticPr fontId="1"/>
  </si>
  <si>
    <t>氏秀</t>
    <rPh sb="0" eb="1">
      <t>ウジ</t>
    </rPh>
    <rPh sb="1" eb="2">
      <t>ヒデ</t>
    </rPh>
    <phoneticPr fontId="1"/>
  </si>
  <si>
    <t>うぢひで</t>
    <phoneticPr fontId="1"/>
  </si>
  <si>
    <t>牛込萬昌院</t>
    <rPh sb="0" eb="2">
      <t>ウシゴメ</t>
    </rPh>
    <rPh sb="2" eb="3">
      <t>マン</t>
    </rPh>
    <rPh sb="3" eb="4">
      <t>マサ</t>
    </rPh>
    <rPh sb="4" eb="5">
      <t>イン</t>
    </rPh>
    <phoneticPr fontId="1"/>
  </si>
  <si>
    <t>遠江徳雲寺</t>
    <rPh sb="0" eb="2">
      <t>トオトウミ</t>
    </rPh>
    <rPh sb="2" eb="3">
      <t>トク</t>
    </rPh>
    <rPh sb="3" eb="4">
      <t>クモ</t>
    </rPh>
    <rPh sb="4" eb="5">
      <t>テラ</t>
    </rPh>
    <phoneticPr fontId="1"/>
  </si>
  <si>
    <t>74</t>
    <phoneticPr fontId="1"/>
  </si>
  <si>
    <t>長政</t>
    <rPh sb="0" eb="2">
      <t>ナガマサ</t>
    </rPh>
    <phoneticPr fontId="1"/>
  </si>
  <si>
    <t>ながまさ</t>
    <phoneticPr fontId="1"/>
  </si>
  <si>
    <t>高田寶祥寺</t>
    <rPh sb="0" eb="2">
      <t>タカダ</t>
    </rPh>
    <rPh sb="2" eb="3">
      <t>タカラ</t>
    </rPh>
    <rPh sb="3" eb="4">
      <t>ショウ</t>
    </rPh>
    <rPh sb="4" eb="5">
      <t>テラ</t>
    </rPh>
    <phoneticPr fontId="1"/>
  </si>
  <si>
    <t>七五三桐</t>
    <rPh sb="0" eb="3">
      <t>シチゴサン</t>
    </rPh>
    <rPh sb="3" eb="4">
      <t>キリ</t>
    </rPh>
    <phoneticPr fontId="1"/>
  </si>
  <si>
    <t>75</t>
    <phoneticPr fontId="1"/>
  </si>
  <si>
    <t>伊長</t>
    <rPh sb="0" eb="1">
      <t>イ</t>
    </rPh>
    <rPh sb="1" eb="2">
      <t>ナガ</t>
    </rPh>
    <phoneticPr fontId="1"/>
  </si>
  <si>
    <t>これなが</t>
    <phoneticPr fontId="1"/>
  </si>
  <si>
    <t>76</t>
    <phoneticPr fontId="1"/>
  </si>
  <si>
    <t>長義</t>
    <rPh sb="0" eb="1">
      <t>ナガ</t>
    </rPh>
    <rPh sb="1" eb="2">
      <t>ギ</t>
    </rPh>
    <phoneticPr fontId="1"/>
  </si>
  <si>
    <t>浅草萬隆寺</t>
    <rPh sb="0" eb="2">
      <t>アサクサ</t>
    </rPh>
    <rPh sb="2" eb="3">
      <t>マン</t>
    </rPh>
    <rPh sb="3" eb="4">
      <t>タカシ</t>
    </rPh>
    <rPh sb="4" eb="5">
      <t>テラ</t>
    </rPh>
    <phoneticPr fontId="1"/>
  </si>
  <si>
    <t>之勝</t>
    <rPh sb="0" eb="1">
      <t>ノ</t>
    </rPh>
    <rPh sb="1" eb="2">
      <t>カツ</t>
    </rPh>
    <phoneticPr fontId="1"/>
  </si>
  <si>
    <t>ゆきかつ</t>
    <phoneticPr fontId="1"/>
  </si>
  <si>
    <t>77</t>
    <phoneticPr fontId="1"/>
  </si>
  <si>
    <t>重政</t>
    <rPh sb="0" eb="1">
      <t>オモ</t>
    </rPh>
    <rPh sb="1" eb="2">
      <t>マサ</t>
    </rPh>
    <phoneticPr fontId="1"/>
  </si>
  <si>
    <t>重安</t>
    <rPh sb="0" eb="1">
      <t>オモ</t>
    </rPh>
    <rPh sb="1" eb="2">
      <t>ヤス</t>
    </rPh>
    <phoneticPr fontId="1"/>
  </si>
  <si>
    <t>しげやす</t>
    <phoneticPr fontId="1"/>
  </si>
  <si>
    <t>78</t>
    <phoneticPr fontId="1"/>
  </si>
  <si>
    <t>重由</t>
    <rPh sb="0" eb="1">
      <t>オモ</t>
    </rPh>
    <rPh sb="1" eb="2">
      <t>ユ</t>
    </rPh>
    <phoneticPr fontId="1"/>
  </si>
  <si>
    <t>大久保東長寺</t>
    <rPh sb="0" eb="3">
      <t>オオクボ</t>
    </rPh>
    <rPh sb="3" eb="4">
      <t>ヒガシ</t>
    </rPh>
    <rPh sb="4" eb="5">
      <t>ナガ</t>
    </rPh>
    <rPh sb="5" eb="6">
      <t>テラ</t>
    </rPh>
    <phoneticPr fontId="1"/>
  </si>
  <si>
    <t>不明</t>
    <rPh sb="0" eb="2">
      <t>フメイ</t>
    </rPh>
    <phoneticPr fontId="1"/>
  </si>
  <si>
    <t>重蔦</t>
    <rPh sb="0" eb="1">
      <t>オモ</t>
    </rPh>
    <rPh sb="1" eb="2">
      <t>ツタ</t>
    </rPh>
    <phoneticPr fontId="1"/>
  </si>
  <si>
    <t>甲斐東光寺</t>
    <rPh sb="0" eb="2">
      <t>カイ</t>
    </rPh>
    <rPh sb="2" eb="3">
      <t>ヒガシ</t>
    </rPh>
    <rPh sb="3" eb="4">
      <t>ヒカリ</t>
    </rPh>
    <rPh sb="4" eb="5">
      <t>テラ</t>
    </rPh>
    <phoneticPr fontId="1"/>
  </si>
  <si>
    <t>三巴</t>
    <rPh sb="0" eb="1">
      <t>サン</t>
    </rPh>
    <rPh sb="1" eb="2">
      <t>トモエ</t>
    </rPh>
    <phoneticPr fontId="1"/>
  </si>
  <si>
    <t>三星</t>
    <rPh sb="0" eb="1">
      <t>サン</t>
    </rPh>
    <rPh sb="1" eb="2">
      <t>ホシ</t>
    </rPh>
    <phoneticPr fontId="1"/>
  </si>
  <si>
    <t>資直</t>
    <rPh sb="0" eb="1">
      <t>シ</t>
    </rPh>
    <rPh sb="1" eb="2">
      <t>ナオ</t>
    </rPh>
    <phoneticPr fontId="1"/>
  </si>
  <si>
    <t>すけなを</t>
    <phoneticPr fontId="1"/>
  </si>
  <si>
    <t>早稲田宗参寺</t>
    <rPh sb="0" eb="3">
      <t>ワセダ</t>
    </rPh>
    <rPh sb="3" eb="4">
      <t>ムネ</t>
    </rPh>
    <rPh sb="4" eb="5">
      <t>マイ</t>
    </rPh>
    <rPh sb="5" eb="6">
      <t>テラ</t>
    </rPh>
    <phoneticPr fontId="1"/>
  </si>
  <si>
    <t>丸に横木瓜</t>
    <rPh sb="0" eb="1">
      <t>マル</t>
    </rPh>
    <rPh sb="2" eb="3">
      <t>ヨコ</t>
    </rPh>
    <rPh sb="3" eb="4">
      <t>キ</t>
    </rPh>
    <rPh sb="4" eb="5">
      <t>ウリ</t>
    </rPh>
    <phoneticPr fontId="1"/>
  </si>
  <si>
    <t>丸に二引両</t>
    <rPh sb="0" eb="1">
      <t>マル</t>
    </rPh>
    <rPh sb="2" eb="3">
      <t>ニ</t>
    </rPh>
    <rPh sb="3" eb="4">
      <t>ヒ</t>
    </rPh>
    <rPh sb="4" eb="5">
      <t>リョウ</t>
    </rPh>
    <phoneticPr fontId="1"/>
  </si>
  <si>
    <t>79</t>
    <phoneticPr fontId="1"/>
  </si>
  <si>
    <t>くつき</t>
    <phoneticPr fontId="1"/>
  </si>
  <si>
    <t>54</t>
    <phoneticPr fontId="1"/>
  </si>
  <si>
    <t>9</t>
    <phoneticPr fontId="1"/>
  </si>
  <si>
    <t>源姓</t>
    <rPh sb="0" eb="1">
      <t>ミナモト</t>
    </rPh>
    <rPh sb="1" eb="2">
      <t>セイ</t>
    </rPh>
    <phoneticPr fontId="1"/>
  </si>
  <si>
    <t>丸ノ内横木瓜</t>
    <rPh sb="0" eb="1">
      <t>マル</t>
    </rPh>
    <rPh sb="2" eb="3">
      <t>ウチ</t>
    </rPh>
    <rPh sb="3" eb="4">
      <t>ヨコ</t>
    </rPh>
    <rPh sb="4" eb="5">
      <t>キ</t>
    </rPh>
    <rPh sb="5" eb="6">
      <t>ウリ</t>
    </rPh>
    <phoneticPr fontId="1"/>
  </si>
  <si>
    <t>丸ノ弐ツ引龍</t>
    <rPh sb="0" eb="1">
      <t>マル</t>
    </rPh>
    <rPh sb="2" eb="3">
      <t>ニ</t>
    </rPh>
    <rPh sb="4" eb="5">
      <t>ヒ</t>
    </rPh>
    <rPh sb="5" eb="6">
      <t>リュウ</t>
    </rPh>
    <phoneticPr fontId="1"/>
  </si>
  <si>
    <t>百五十石</t>
    <rPh sb="0" eb="4">
      <t>ヒャクゴジュッコク</t>
    </rPh>
    <phoneticPr fontId="1"/>
  </si>
  <si>
    <t>88</t>
    <phoneticPr fontId="1"/>
  </si>
  <si>
    <t>132</t>
    <phoneticPr fontId="1"/>
  </si>
  <si>
    <t>丸之内横木瓜</t>
    <rPh sb="0" eb="1">
      <t>マル</t>
    </rPh>
    <rPh sb="1" eb="2">
      <t>ノ</t>
    </rPh>
    <rPh sb="2" eb="3">
      <t>ウチ</t>
    </rPh>
    <rPh sb="3" eb="4">
      <t>ヨコ</t>
    </rPh>
    <rPh sb="4" eb="5">
      <t>キ</t>
    </rPh>
    <rPh sb="5" eb="6">
      <t>ウリ</t>
    </rPh>
    <phoneticPr fontId="1"/>
  </si>
  <si>
    <t>丸之内二ツ引両</t>
    <rPh sb="0" eb="1">
      <t>マル</t>
    </rPh>
    <rPh sb="1" eb="2">
      <t>ノ</t>
    </rPh>
    <rPh sb="2" eb="3">
      <t>ウチ</t>
    </rPh>
    <rPh sb="3" eb="4">
      <t>ニ</t>
    </rPh>
    <rPh sb="5" eb="6">
      <t>ヒ</t>
    </rPh>
    <rPh sb="6" eb="7">
      <t>リョウ</t>
    </rPh>
    <phoneticPr fontId="1"/>
  </si>
  <si>
    <t>上総国周淮郡</t>
    <rPh sb="0" eb="2">
      <t>カズサ</t>
    </rPh>
    <rPh sb="2" eb="3">
      <t>コク</t>
    </rPh>
    <rPh sb="3" eb="4">
      <t>シュウ</t>
    </rPh>
    <rPh sb="4" eb="5">
      <t>カイ</t>
    </rPh>
    <rPh sb="5" eb="6">
      <t>グン</t>
    </rPh>
    <phoneticPr fontId="1"/>
  </si>
  <si>
    <t>近江</t>
    <rPh sb="0" eb="2">
      <t>オウミ</t>
    </rPh>
    <phoneticPr fontId="1"/>
  </si>
  <si>
    <t>市ヶ谷川田窪</t>
    <rPh sb="0" eb="3">
      <t>イチガヤ</t>
    </rPh>
    <rPh sb="3" eb="5">
      <t>カワタ</t>
    </rPh>
    <rPh sb="5" eb="6">
      <t>クボ</t>
    </rPh>
    <phoneticPr fontId="1"/>
  </si>
  <si>
    <t>ひらゐ</t>
    <phoneticPr fontId="1"/>
  </si>
  <si>
    <t>ながた</t>
    <phoneticPr fontId="1"/>
  </si>
  <si>
    <t>かつべ</t>
    <phoneticPr fontId="1"/>
  </si>
  <si>
    <t>勝興</t>
    <rPh sb="0" eb="1">
      <t>カツ</t>
    </rPh>
    <rPh sb="1" eb="2">
      <t>コウ</t>
    </rPh>
    <phoneticPr fontId="1"/>
  </si>
  <si>
    <t>かつおき</t>
    <phoneticPr fontId="1"/>
  </si>
  <si>
    <t>建當</t>
    <rPh sb="0" eb="1">
      <t>ケン</t>
    </rPh>
    <rPh sb="1" eb="2">
      <t>トウ</t>
    </rPh>
    <phoneticPr fontId="1"/>
  </si>
  <si>
    <t>たてまさ</t>
    <phoneticPr fontId="1"/>
  </si>
  <si>
    <t>政料</t>
    <rPh sb="0" eb="1">
      <t>マサ</t>
    </rPh>
    <rPh sb="1" eb="2">
      <t>リョウ</t>
    </rPh>
    <phoneticPr fontId="1"/>
  </si>
  <si>
    <t>まさかず</t>
    <phoneticPr fontId="1"/>
  </si>
  <si>
    <t>137</t>
    <phoneticPr fontId="1"/>
  </si>
  <si>
    <t>29</t>
    <phoneticPr fontId="1"/>
  </si>
  <si>
    <t>丸ニ四ツ目結</t>
    <rPh sb="0" eb="1">
      <t>マル</t>
    </rPh>
    <rPh sb="2" eb="3">
      <t>ヨン</t>
    </rPh>
    <rPh sb="4" eb="5">
      <t>メ</t>
    </rPh>
    <rPh sb="5" eb="6">
      <t>ムス</t>
    </rPh>
    <phoneticPr fontId="1"/>
  </si>
  <si>
    <t>三千石</t>
    <rPh sb="0" eb="3">
      <t>サンゼンゴク</t>
    </rPh>
    <phoneticPr fontId="1"/>
  </si>
  <si>
    <t>38</t>
    <phoneticPr fontId="1"/>
  </si>
  <si>
    <t>丸之内角四ツ目</t>
    <rPh sb="0" eb="1">
      <t>マル</t>
    </rPh>
    <rPh sb="1" eb="2">
      <t>ノ</t>
    </rPh>
    <rPh sb="2" eb="3">
      <t>ウチ</t>
    </rPh>
    <rPh sb="3" eb="4">
      <t>カド</t>
    </rPh>
    <rPh sb="4" eb="5">
      <t>ヨン</t>
    </rPh>
    <rPh sb="6" eb="7">
      <t>メ</t>
    </rPh>
    <phoneticPr fontId="1"/>
  </si>
  <si>
    <t>七百四十石余</t>
    <rPh sb="0" eb="2">
      <t>ナナヒャク</t>
    </rPh>
    <rPh sb="2" eb="5">
      <t>ヨンジュッコク</t>
    </rPh>
    <rPh sb="5" eb="6">
      <t>アマ</t>
    </rPh>
    <phoneticPr fontId="1"/>
  </si>
  <si>
    <t>43</t>
    <phoneticPr fontId="1"/>
  </si>
  <si>
    <t>角四ツ目結</t>
    <rPh sb="0" eb="1">
      <t>カド</t>
    </rPh>
    <rPh sb="1" eb="2">
      <t>ヨン</t>
    </rPh>
    <rPh sb="3" eb="4">
      <t>メ</t>
    </rPh>
    <rPh sb="4" eb="5">
      <t>ムス</t>
    </rPh>
    <phoneticPr fontId="1"/>
  </si>
  <si>
    <t>五百石</t>
    <rPh sb="0" eb="3">
      <t>ゴヒャッコク</t>
    </rPh>
    <phoneticPr fontId="1"/>
  </si>
  <si>
    <t>46</t>
    <phoneticPr fontId="1"/>
  </si>
  <si>
    <t>九百石</t>
    <rPh sb="0" eb="1">
      <t>キュウ</t>
    </rPh>
    <rPh sb="1" eb="3">
      <t>ヒャッコク</t>
    </rPh>
    <phoneticPr fontId="1"/>
  </si>
  <si>
    <t>50</t>
    <phoneticPr fontId="1"/>
  </si>
  <si>
    <t>四ツ目結</t>
    <rPh sb="0" eb="1">
      <t>ヨン</t>
    </rPh>
    <rPh sb="2" eb="3">
      <t>メ</t>
    </rPh>
    <rPh sb="3" eb="4">
      <t>ムス</t>
    </rPh>
    <phoneticPr fontId="1"/>
  </si>
  <si>
    <t>十六菊</t>
    <rPh sb="0" eb="1">
      <t>ジュウ</t>
    </rPh>
    <rPh sb="1" eb="2">
      <t>ロク</t>
    </rPh>
    <rPh sb="2" eb="3">
      <t>キク</t>
    </rPh>
    <phoneticPr fontId="1"/>
  </si>
  <si>
    <t>三百俵</t>
    <rPh sb="0" eb="3">
      <t>サンビャッピョウ</t>
    </rPh>
    <phoneticPr fontId="1"/>
  </si>
  <si>
    <t>59</t>
    <phoneticPr fontId="1"/>
  </si>
  <si>
    <t>七百石</t>
    <rPh sb="0" eb="3">
      <t>ナナヒャッコク</t>
    </rPh>
    <phoneticPr fontId="1"/>
  </si>
  <si>
    <t>63</t>
    <phoneticPr fontId="1"/>
  </si>
  <si>
    <t>66</t>
    <phoneticPr fontId="1"/>
  </si>
  <si>
    <t>70</t>
    <phoneticPr fontId="1"/>
  </si>
  <si>
    <t>六百五十石</t>
    <rPh sb="0" eb="5">
      <t>ロッピャクゴジュッコク</t>
    </rPh>
    <phoneticPr fontId="1"/>
  </si>
  <si>
    <t>角四ツ目</t>
    <rPh sb="0" eb="1">
      <t>カド</t>
    </rPh>
    <rPh sb="1" eb="2">
      <t>ヨン</t>
    </rPh>
    <rPh sb="3" eb="4">
      <t>メ</t>
    </rPh>
    <phoneticPr fontId="1"/>
  </si>
  <si>
    <t>三ツ巴</t>
    <rPh sb="0" eb="1">
      <t>サン</t>
    </rPh>
    <rPh sb="2" eb="3">
      <t>トモエ</t>
    </rPh>
    <phoneticPr fontId="1"/>
  </si>
  <si>
    <t>三ツ星</t>
    <rPh sb="0" eb="1">
      <t>サン</t>
    </rPh>
    <rPh sb="2" eb="3">
      <t>ホシ</t>
    </rPh>
    <phoneticPr fontId="1"/>
  </si>
  <si>
    <t>81</t>
    <phoneticPr fontId="1"/>
  </si>
  <si>
    <t>十五人扶持</t>
    <rPh sb="0" eb="3">
      <t>ジュウゴニン</t>
    </rPh>
    <rPh sb="3" eb="5">
      <t>ブチ</t>
    </rPh>
    <phoneticPr fontId="1"/>
  </si>
  <si>
    <t>84</t>
    <phoneticPr fontId="1"/>
  </si>
  <si>
    <t>丸之内四ツ目結</t>
    <rPh sb="0" eb="1">
      <t>マル</t>
    </rPh>
    <rPh sb="1" eb="2">
      <t>ノ</t>
    </rPh>
    <rPh sb="2" eb="3">
      <t>ウチ</t>
    </rPh>
    <rPh sb="3" eb="4">
      <t>ヨン</t>
    </rPh>
    <rPh sb="5" eb="6">
      <t>メ</t>
    </rPh>
    <rPh sb="6" eb="7">
      <t>ムス</t>
    </rPh>
    <phoneticPr fontId="1"/>
  </si>
  <si>
    <t>87</t>
    <phoneticPr fontId="1"/>
  </si>
  <si>
    <t>五鐶之内平四ツ目結</t>
    <rPh sb="0" eb="1">
      <t>ゴ</t>
    </rPh>
    <rPh sb="1" eb="2">
      <t>タマキ</t>
    </rPh>
    <rPh sb="2" eb="3">
      <t>ノ</t>
    </rPh>
    <rPh sb="3" eb="4">
      <t>ウチ</t>
    </rPh>
    <rPh sb="4" eb="5">
      <t>ヒラ</t>
    </rPh>
    <rPh sb="5" eb="6">
      <t>ヨン</t>
    </rPh>
    <rPh sb="7" eb="8">
      <t>メ</t>
    </rPh>
    <rPh sb="8" eb="9">
      <t>ムス</t>
    </rPh>
    <phoneticPr fontId="1"/>
  </si>
  <si>
    <t>抱稲之丸</t>
    <rPh sb="0" eb="1">
      <t>ダ</t>
    </rPh>
    <rPh sb="1" eb="2">
      <t>イネ</t>
    </rPh>
    <rPh sb="2" eb="3">
      <t>ノ</t>
    </rPh>
    <rPh sb="3" eb="4">
      <t>マル</t>
    </rPh>
    <phoneticPr fontId="1"/>
  </si>
  <si>
    <t>十五俵二人半扶持</t>
    <rPh sb="0" eb="3">
      <t>ジュウゴヒョウ</t>
    </rPh>
    <rPh sb="3" eb="5">
      <t>ニニン</t>
    </rPh>
    <rPh sb="5" eb="6">
      <t>ハン</t>
    </rPh>
    <rPh sb="6" eb="8">
      <t>フチ</t>
    </rPh>
    <phoneticPr fontId="1"/>
  </si>
  <si>
    <t>義綱</t>
    <rPh sb="0" eb="1">
      <t>ギ</t>
    </rPh>
    <rPh sb="1" eb="2">
      <t>ツナ</t>
    </rPh>
    <phoneticPr fontId="1"/>
  </si>
  <si>
    <t>よしつな</t>
    <phoneticPr fontId="1"/>
  </si>
  <si>
    <t>近江興聖寺</t>
    <rPh sb="0" eb="2">
      <t>オウミ</t>
    </rPh>
    <rPh sb="2" eb="3">
      <t>コウ</t>
    </rPh>
    <rPh sb="3" eb="4">
      <t>ヒジリ</t>
    </rPh>
    <rPh sb="4" eb="5">
      <t>テラ</t>
    </rPh>
    <phoneticPr fontId="1"/>
  </si>
  <si>
    <t>五三桐</t>
    <rPh sb="0" eb="1">
      <t>ゴ</t>
    </rPh>
    <rPh sb="1" eb="2">
      <t>サン</t>
    </rPh>
    <rPh sb="2" eb="3">
      <t>キリ</t>
    </rPh>
    <phoneticPr fontId="1"/>
  </si>
  <si>
    <t>81</t>
    <phoneticPr fontId="1"/>
  </si>
  <si>
    <t>良綱</t>
    <rPh sb="0" eb="1">
      <t>リョウ</t>
    </rPh>
    <rPh sb="1" eb="2">
      <t>ツナ</t>
    </rPh>
    <phoneticPr fontId="1"/>
  </si>
  <si>
    <t>蛇目</t>
    <rPh sb="0" eb="1">
      <t>ヘビ</t>
    </rPh>
    <rPh sb="1" eb="2">
      <t>メ</t>
    </rPh>
    <phoneticPr fontId="1"/>
  </si>
  <si>
    <t>82</t>
    <phoneticPr fontId="1"/>
  </si>
  <si>
    <t>元綱</t>
    <rPh sb="0" eb="1">
      <t>モト</t>
    </rPh>
    <rPh sb="1" eb="2">
      <t>ツナ</t>
    </rPh>
    <phoneticPr fontId="1"/>
  </si>
  <si>
    <t>もとつな</t>
    <phoneticPr fontId="1"/>
  </si>
  <si>
    <t>西久保天徳寺の長谷院</t>
    <rPh sb="0" eb="3">
      <t>ニシクボ</t>
    </rPh>
    <rPh sb="3" eb="4">
      <t>テン</t>
    </rPh>
    <rPh sb="4" eb="5">
      <t>トク</t>
    </rPh>
    <rPh sb="5" eb="6">
      <t>テラ</t>
    </rPh>
    <rPh sb="7" eb="9">
      <t>ハセ</t>
    </rPh>
    <rPh sb="9" eb="10">
      <t>イン</t>
    </rPh>
    <phoneticPr fontId="1"/>
  </si>
  <si>
    <t>芝泉岳寺</t>
    <rPh sb="0" eb="1">
      <t>シバ</t>
    </rPh>
    <rPh sb="1" eb="4">
      <t>センガクジ</t>
    </rPh>
    <phoneticPr fontId="1"/>
  </si>
  <si>
    <t>三割桐</t>
    <rPh sb="0" eb="2">
      <t>サンワリ</t>
    </rPh>
    <rPh sb="2" eb="3">
      <t>キリ</t>
    </rPh>
    <phoneticPr fontId="1"/>
  </si>
  <si>
    <t>83</t>
    <phoneticPr fontId="1"/>
  </si>
  <si>
    <t>友綱</t>
    <rPh sb="0" eb="1">
      <t>トモ</t>
    </rPh>
    <rPh sb="1" eb="2">
      <t>ツナ</t>
    </rPh>
    <phoneticPr fontId="1"/>
  </si>
  <si>
    <t>ともつな</t>
    <phoneticPr fontId="1"/>
  </si>
  <si>
    <t>九曜</t>
    <rPh sb="0" eb="2">
      <t>クヨウ</t>
    </rPh>
    <phoneticPr fontId="1"/>
  </si>
  <si>
    <t>稙綱</t>
    <rPh sb="0" eb="1">
      <t>ショク</t>
    </rPh>
    <rPh sb="1" eb="2">
      <t>ツナ</t>
    </rPh>
    <phoneticPr fontId="1"/>
  </si>
  <si>
    <t>たねつな</t>
    <phoneticPr fontId="1"/>
  </si>
  <si>
    <t>本所霊光寺</t>
    <rPh sb="0" eb="2">
      <t>ホンジョ</t>
    </rPh>
    <rPh sb="2" eb="3">
      <t>レイ</t>
    </rPh>
    <rPh sb="3" eb="4">
      <t>ヒカリ</t>
    </rPh>
    <rPh sb="4" eb="5">
      <t>テラ</t>
    </rPh>
    <phoneticPr fontId="1"/>
  </si>
  <si>
    <t>麻布光林寺</t>
    <rPh sb="0" eb="2">
      <t>アザブ</t>
    </rPh>
    <rPh sb="2" eb="3">
      <t>ヒカリ</t>
    </rPh>
    <rPh sb="3" eb="4">
      <t>ハヤシ</t>
    </rPh>
    <rPh sb="4" eb="5">
      <t>テラ</t>
    </rPh>
    <phoneticPr fontId="1"/>
  </si>
  <si>
    <t>丹波圓覺寺</t>
    <rPh sb="0" eb="2">
      <t>タンバ</t>
    </rPh>
    <rPh sb="2" eb="3">
      <t>エン</t>
    </rPh>
    <rPh sb="3" eb="4">
      <t>オボエル</t>
    </rPh>
    <rPh sb="4" eb="5">
      <t>テラ</t>
    </rPh>
    <phoneticPr fontId="1"/>
  </si>
  <si>
    <t>85</t>
    <phoneticPr fontId="1"/>
  </si>
  <si>
    <t>則綱</t>
    <rPh sb="0" eb="1">
      <t>ソク</t>
    </rPh>
    <rPh sb="1" eb="2">
      <t>ツナ</t>
    </rPh>
    <phoneticPr fontId="1"/>
  </si>
  <si>
    <t>のりつな</t>
    <phoneticPr fontId="1"/>
  </si>
  <si>
    <t>本所霊山寺</t>
    <rPh sb="0" eb="2">
      <t>ホンジョ</t>
    </rPh>
    <rPh sb="2" eb="3">
      <t>レイ</t>
    </rPh>
    <rPh sb="3" eb="4">
      <t>ヤマ</t>
    </rPh>
    <rPh sb="4" eb="5">
      <t>テラ</t>
    </rPh>
    <phoneticPr fontId="1"/>
  </si>
  <si>
    <t>角四目結</t>
    <rPh sb="0" eb="1">
      <t>カド</t>
    </rPh>
    <rPh sb="1" eb="2">
      <t>ヨン</t>
    </rPh>
    <rPh sb="2" eb="3">
      <t>メ</t>
    </rPh>
    <rPh sb="3" eb="4">
      <t>ムス</t>
    </rPh>
    <phoneticPr fontId="1"/>
  </si>
  <si>
    <t>86</t>
    <phoneticPr fontId="1"/>
  </si>
  <si>
    <t>友次</t>
    <rPh sb="0" eb="1">
      <t>トモ</t>
    </rPh>
    <rPh sb="1" eb="2">
      <t>ツギ</t>
    </rPh>
    <phoneticPr fontId="1"/>
  </si>
  <si>
    <t>ともつぐ</t>
    <phoneticPr fontId="1"/>
  </si>
  <si>
    <t>不明</t>
    <rPh sb="0" eb="2">
      <t>フメイ</t>
    </rPh>
    <phoneticPr fontId="1"/>
  </si>
  <si>
    <t>左巴</t>
    <rPh sb="0" eb="1">
      <t>ヒダリ</t>
    </rPh>
    <rPh sb="1" eb="2">
      <t>トモエ</t>
    </rPh>
    <phoneticPr fontId="1"/>
  </si>
  <si>
    <t>家絶</t>
    <rPh sb="0" eb="1">
      <t>イエ</t>
    </rPh>
    <rPh sb="1" eb="2">
      <t>ゼツ</t>
    </rPh>
    <phoneticPr fontId="1"/>
  </si>
  <si>
    <t>87</t>
    <phoneticPr fontId="1"/>
  </si>
  <si>
    <t>次重</t>
    <rPh sb="0" eb="1">
      <t>ツギ</t>
    </rPh>
    <rPh sb="1" eb="2">
      <t>オモ</t>
    </rPh>
    <phoneticPr fontId="1"/>
  </si>
  <si>
    <t>つぐしげ</t>
    <phoneticPr fontId="1"/>
  </si>
  <si>
    <t>高田感通寺</t>
    <rPh sb="0" eb="2">
      <t>タカダ</t>
    </rPh>
    <rPh sb="2" eb="3">
      <t>カン</t>
    </rPh>
    <rPh sb="3" eb="4">
      <t>ツウ</t>
    </rPh>
    <rPh sb="4" eb="5">
      <t>テラ</t>
    </rPh>
    <phoneticPr fontId="1"/>
  </si>
  <si>
    <t>甲斐法華寺</t>
    <rPh sb="0" eb="2">
      <t>カイ</t>
    </rPh>
    <rPh sb="2" eb="4">
      <t>ホッケ</t>
    </rPh>
    <rPh sb="4" eb="5">
      <t>テラ</t>
    </rPh>
    <phoneticPr fontId="1"/>
  </si>
  <si>
    <t>三頭左巴</t>
    <rPh sb="0" eb="1">
      <t>サン</t>
    </rPh>
    <rPh sb="1" eb="2">
      <t>アタマ</t>
    </rPh>
    <rPh sb="2" eb="3">
      <t>ヒダリ</t>
    </rPh>
    <rPh sb="3" eb="4">
      <t>トモエ</t>
    </rPh>
    <phoneticPr fontId="1"/>
  </si>
  <si>
    <t>波の丸</t>
    <rPh sb="0" eb="1">
      <t>ナミ</t>
    </rPh>
    <rPh sb="2" eb="3">
      <t>マル</t>
    </rPh>
    <phoneticPr fontId="1"/>
  </si>
  <si>
    <t>次久</t>
    <rPh sb="0" eb="1">
      <t>ツギ</t>
    </rPh>
    <rPh sb="1" eb="2">
      <t>ヒサ</t>
    </rPh>
    <phoneticPr fontId="1"/>
  </si>
  <si>
    <t>某（長勝）</t>
    <rPh sb="0" eb="1">
      <t>ボウ</t>
    </rPh>
    <rPh sb="2" eb="3">
      <t>ナガ</t>
    </rPh>
    <rPh sb="3" eb="4">
      <t>カツ</t>
    </rPh>
    <phoneticPr fontId="1"/>
  </si>
  <si>
    <t>浅草淨念寺</t>
    <rPh sb="0" eb="2">
      <t>アサクサ</t>
    </rPh>
    <rPh sb="2" eb="3">
      <t>ジョウ</t>
    </rPh>
    <rPh sb="3" eb="4">
      <t>ネン</t>
    </rPh>
    <rPh sb="4" eb="5">
      <t>テラ</t>
    </rPh>
    <phoneticPr fontId="1"/>
  </si>
  <si>
    <t>小石川光岳寺</t>
    <rPh sb="0" eb="3">
      <t>コイシカワ</t>
    </rPh>
    <rPh sb="3" eb="4">
      <t>ヒカリ</t>
    </rPh>
    <rPh sb="4" eb="5">
      <t>ダケ</t>
    </rPh>
    <rPh sb="5" eb="6">
      <t>テラ</t>
    </rPh>
    <phoneticPr fontId="1"/>
  </si>
  <si>
    <t>源氏車</t>
    <rPh sb="0" eb="2">
      <t>ゲンジ</t>
    </rPh>
    <rPh sb="2" eb="3">
      <t>グルマ</t>
    </rPh>
    <phoneticPr fontId="1"/>
  </si>
  <si>
    <t>88</t>
    <phoneticPr fontId="1"/>
  </si>
  <si>
    <t>正貞</t>
    <rPh sb="0" eb="1">
      <t>マサ</t>
    </rPh>
    <rPh sb="1" eb="2">
      <t>サダ</t>
    </rPh>
    <phoneticPr fontId="1"/>
  </si>
  <si>
    <t>まささだ</t>
    <phoneticPr fontId="1"/>
  </si>
  <si>
    <t>赤坂浄土寺</t>
    <rPh sb="0" eb="2">
      <t>アカサカ</t>
    </rPh>
    <rPh sb="2" eb="4">
      <t>ジョウド</t>
    </rPh>
    <rPh sb="4" eb="5">
      <t>テラ</t>
    </rPh>
    <phoneticPr fontId="1"/>
  </si>
  <si>
    <t>丸に角立四目結</t>
    <rPh sb="0" eb="1">
      <t>マル</t>
    </rPh>
    <rPh sb="2" eb="3">
      <t>カド</t>
    </rPh>
    <rPh sb="3" eb="4">
      <t>タ</t>
    </rPh>
    <rPh sb="4" eb="5">
      <t>ヨン</t>
    </rPh>
    <rPh sb="5" eb="6">
      <t>メ</t>
    </rPh>
    <rPh sb="6" eb="7">
      <t>ムス</t>
    </rPh>
    <phoneticPr fontId="1"/>
  </si>
  <si>
    <t>89</t>
    <phoneticPr fontId="1"/>
  </si>
  <si>
    <t>正則</t>
    <rPh sb="0" eb="1">
      <t>マサ</t>
    </rPh>
    <rPh sb="1" eb="2">
      <t>ソク</t>
    </rPh>
    <phoneticPr fontId="1"/>
  </si>
  <si>
    <t>武蔵蓮生寺</t>
    <rPh sb="0" eb="2">
      <t>ムサシ</t>
    </rPh>
    <rPh sb="2" eb="3">
      <t>ハス</t>
    </rPh>
    <rPh sb="3" eb="4">
      <t>ナマ</t>
    </rPh>
    <rPh sb="4" eb="5">
      <t>テラ</t>
    </rPh>
    <phoneticPr fontId="1"/>
  </si>
  <si>
    <t>四目結</t>
    <rPh sb="0" eb="1">
      <t>ヨン</t>
    </rPh>
    <rPh sb="1" eb="2">
      <t>メ</t>
    </rPh>
    <rPh sb="2" eb="3">
      <t>ムス</t>
    </rPh>
    <phoneticPr fontId="1"/>
  </si>
  <si>
    <t>きやうごく</t>
    <phoneticPr fontId="1"/>
  </si>
  <si>
    <t>112</t>
    <phoneticPr fontId="1"/>
  </si>
  <si>
    <t>110</t>
    <phoneticPr fontId="1"/>
  </si>
  <si>
    <t>五三ノ桐</t>
    <rPh sb="0" eb="1">
      <t>ゴ</t>
    </rPh>
    <rPh sb="1" eb="2">
      <t>サン</t>
    </rPh>
    <rPh sb="3" eb="4">
      <t>キリ</t>
    </rPh>
    <phoneticPr fontId="1"/>
  </si>
  <si>
    <t>四千七百七十石余</t>
    <rPh sb="0" eb="7">
      <t>ヨンセンナナヒャクナナジュッコク</t>
    </rPh>
    <rPh sb="7" eb="8">
      <t>アマ</t>
    </rPh>
    <phoneticPr fontId="1"/>
  </si>
  <si>
    <t>119</t>
    <phoneticPr fontId="1"/>
  </si>
  <si>
    <t>源姓</t>
    <rPh sb="0" eb="1">
      <t>ミナモト</t>
    </rPh>
    <rPh sb="1" eb="2">
      <t>セイ</t>
    </rPh>
    <phoneticPr fontId="1"/>
  </si>
  <si>
    <t>四ツ目結</t>
    <rPh sb="0" eb="1">
      <t>ヨン</t>
    </rPh>
    <rPh sb="2" eb="3">
      <t>メ</t>
    </rPh>
    <rPh sb="3" eb="4">
      <t>ケツ</t>
    </rPh>
    <phoneticPr fontId="1"/>
  </si>
  <si>
    <t>三千十五石</t>
    <rPh sb="0" eb="5">
      <t>サンゼンジュウゴコク</t>
    </rPh>
    <phoneticPr fontId="1"/>
  </si>
  <si>
    <t>124</t>
    <phoneticPr fontId="1"/>
  </si>
  <si>
    <t>角四ツ目結</t>
    <rPh sb="0" eb="1">
      <t>カド</t>
    </rPh>
    <rPh sb="1" eb="2">
      <t>ヨン</t>
    </rPh>
    <rPh sb="3" eb="4">
      <t>メ</t>
    </rPh>
    <rPh sb="4" eb="5">
      <t>ムス</t>
    </rPh>
    <phoneticPr fontId="1"/>
  </si>
  <si>
    <t>六千石</t>
    <rPh sb="0" eb="3">
      <t>ロクセンゴク</t>
    </rPh>
    <phoneticPr fontId="1"/>
  </si>
  <si>
    <t>131</t>
    <phoneticPr fontId="1"/>
  </si>
  <si>
    <t>五三之桐</t>
    <rPh sb="0" eb="1">
      <t>ゴ</t>
    </rPh>
    <rPh sb="1" eb="2">
      <t>サン</t>
    </rPh>
    <rPh sb="2" eb="3">
      <t>ノ</t>
    </rPh>
    <rPh sb="3" eb="4">
      <t>キリ</t>
    </rPh>
    <phoneticPr fontId="1"/>
  </si>
  <si>
    <t>三ツ割桐</t>
    <rPh sb="0" eb="1">
      <t>サン</t>
    </rPh>
    <rPh sb="2" eb="3">
      <t>ワリ</t>
    </rPh>
    <rPh sb="3" eb="4">
      <t>キリ</t>
    </rPh>
    <phoneticPr fontId="1"/>
  </si>
  <si>
    <t>七百石</t>
    <rPh sb="0" eb="3">
      <t>ナナヒャッコク</t>
    </rPh>
    <phoneticPr fontId="1"/>
  </si>
  <si>
    <t>135</t>
    <phoneticPr fontId="1"/>
  </si>
  <si>
    <t>四ツ目結</t>
    <rPh sb="0" eb="1">
      <t>ヨン</t>
    </rPh>
    <rPh sb="2" eb="3">
      <t>メ</t>
    </rPh>
    <rPh sb="3" eb="4">
      <t>ムス</t>
    </rPh>
    <phoneticPr fontId="1"/>
  </si>
  <si>
    <t>蛇ノ目</t>
    <rPh sb="0" eb="1">
      <t>ヘビ</t>
    </rPh>
    <rPh sb="2" eb="3">
      <t>メ</t>
    </rPh>
    <phoneticPr fontId="1"/>
  </si>
  <si>
    <t>千石</t>
    <rPh sb="0" eb="2">
      <t>センゴク</t>
    </rPh>
    <phoneticPr fontId="1"/>
  </si>
  <si>
    <t>まさのり</t>
    <phoneticPr fontId="1"/>
  </si>
  <si>
    <t>194</t>
    <phoneticPr fontId="1"/>
  </si>
  <si>
    <t>96</t>
    <phoneticPr fontId="1"/>
  </si>
  <si>
    <t>藤原姓</t>
    <rPh sb="0" eb="2">
      <t>フジワラ</t>
    </rPh>
    <rPh sb="2" eb="3">
      <t>セイ</t>
    </rPh>
    <phoneticPr fontId="1"/>
  </si>
  <si>
    <t>丸之内井桁</t>
    <rPh sb="0" eb="1">
      <t>マル</t>
    </rPh>
    <rPh sb="1" eb="2">
      <t>ノ</t>
    </rPh>
    <rPh sb="2" eb="3">
      <t>ウチ</t>
    </rPh>
    <rPh sb="3" eb="5">
      <t>イゲタ</t>
    </rPh>
    <phoneticPr fontId="1"/>
  </si>
  <si>
    <t>花菱</t>
    <rPh sb="0" eb="2">
      <t>ハナビシ</t>
    </rPh>
    <phoneticPr fontId="1"/>
  </si>
  <si>
    <t>井桁</t>
    <rPh sb="0" eb="2">
      <t>イゲタ</t>
    </rPh>
    <phoneticPr fontId="1"/>
  </si>
  <si>
    <t>某（正高）</t>
    <rPh sb="0" eb="1">
      <t>ボウ</t>
    </rPh>
    <rPh sb="2" eb="3">
      <t>マサ</t>
    </rPh>
    <rPh sb="3" eb="4">
      <t>タカ</t>
    </rPh>
    <phoneticPr fontId="1"/>
  </si>
  <si>
    <t>まさたか</t>
    <phoneticPr fontId="1"/>
  </si>
  <si>
    <t>91</t>
    <phoneticPr fontId="1"/>
  </si>
  <si>
    <t>橘性</t>
    <rPh sb="0" eb="1">
      <t>タチバナ</t>
    </rPh>
    <rPh sb="1" eb="2">
      <t>セイ</t>
    </rPh>
    <phoneticPr fontId="1"/>
  </si>
  <si>
    <t>丸之内花菱</t>
    <rPh sb="0" eb="1">
      <t>マル</t>
    </rPh>
    <rPh sb="1" eb="2">
      <t>ノ</t>
    </rPh>
    <rPh sb="2" eb="3">
      <t>ウチ</t>
    </rPh>
    <rPh sb="3" eb="5">
      <t>ハナビシ</t>
    </rPh>
    <phoneticPr fontId="1"/>
  </si>
  <si>
    <t>井筒</t>
    <rPh sb="0" eb="2">
      <t>イヅツ</t>
    </rPh>
    <phoneticPr fontId="1"/>
  </si>
  <si>
    <t>三百俵</t>
    <rPh sb="0" eb="3">
      <t>サンビャッピョウ</t>
    </rPh>
    <phoneticPr fontId="1"/>
  </si>
  <si>
    <t>正基</t>
    <rPh sb="0" eb="1">
      <t>マサ</t>
    </rPh>
    <rPh sb="1" eb="2">
      <t>モト</t>
    </rPh>
    <phoneticPr fontId="1"/>
  </si>
  <si>
    <t>まさもと</t>
    <phoneticPr fontId="1"/>
  </si>
  <si>
    <t>94</t>
    <phoneticPr fontId="1"/>
  </si>
  <si>
    <t>丸之内立葵</t>
    <rPh sb="0" eb="3">
      <t>マルノウチ</t>
    </rPh>
    <rPh sb="3" eb="4">
      <t>タ</t>
    </rPh>
    <rPh sb="4" eb="5">
      <t>アオイ</t>
    </rPh>
    <phoneticPr fontId="1"/>
  </si>
  <si>
    <t>左三巴</t>
    <rPh sb="0" eb="1">
      <t>ヒダリ</t>
    </rPh>
    <rPh sb="1" eb="2">
      <t>サン</t>
    </rPh>
    <rPh sb="2" eb="3">
      <t>トモエ</t>
    </rPh>
    <phoneticPr fontId="1"/>
  </si>
  <si>
    <t>重教</t>
    <rPh sb="0" eb="1">
      <t>オモ</t>
    </rPh>
    <rPh sb="1" eb="2">
      <t>キョウ</t>
    </rPh>
    <phoneticPr fontId="1"/>
  </si>
  <si>
    <t>しげのり</t>
    <phoneticPr fontId="1"/>
  </si>
  <si>
    <t>平姓</t>
    <rPh sb="0" eb="1">
      <t>タイラ</t>
    </rPh>
    <rPh sb="1" eb="2">
      <t>セイ</t>
    </rPh>
    <phoneticPr fontId="1"/>
  </si>
  <si>
    <t>波之丸</t>
    <rPh sb="0" eb="1">
      <t>ナミ</t>
    </rPh>
    <rPh sb="1" eb="2">
      <t>ノ</t>
    </rPh>
    <rPh sb="2" eb="3">
      <t>マル</t>
    </rPh>
    <phoneticPr fontId="1"/>
  </si>
  <si>
    <t>四百俵</t>
    <rPh sb="0" eb="3">
      <t>ヨンヒャッピョウ</t>
    </rPh>
    <phoneticPr fontId="1"/>
  </si>
  <si>
    <t>三ツ頭左巴</t>
    <rPh sb="0" eb="1">
      <t>サン</t>
    </rPh>
    <rPh sb="2" eb="3">
      <t>アタマ</t>
    </rPh>
    <rPh sb="3" eb="4">
      <t>ヒダリ</t>
    </rPh>
    <rPh sb="4" eb="5">
      <t>トモエ</t>
    </rPh>
    <phoneticPr fontId="1"/>
  </si>
  <si>
    <t>百五十俵</t>
    <rPh sb="0" eb="4">
      <t>ヒャクゴジュッピョウ</t>
    </rPh>
    <phoneticPr fontId="1"/>
  </si>
  <si>
    <t>99</t>
    <phoneticPr fontId="1"/>
  </si>
  <si>
    <t>源氏車</t>
    <rPh sb="0" eb="2">
      <t>ゲンジ</t>
    </rPh>
    <rPh sb="2" eb="3">
      <t>クルマ</t>
    </rPh>
    <phoneticPr fontId="1"/>
  </si>
  <si>
    <t>五百石</t>
    <rPh sb="0" eb="3">
      <t>ゴヒャッコク</t>
    </rPh>
    <phoneticPr fontId="1"/>
  </si>
  <si>
    <t>95</t>
    <phoneticPr fontId="1"/>
  </si>
  <si>
    <t>43</t>
    <phoneticPr fontId="1"/>
  </si>
  <si>
    <t>丸ノ内角立四ツ目結</t>
    <rPh sb="0" eb="1">
      <t>マル</t>
    </rPh>
    <rPh sb="2" eb="3">
      <t>ウチ</t>
    </rPh>
    <rPh sb="3" eb="4">
      <t>カド</t>
    </rPh>
    <rPh sb="4" eb="5">
      <t>タ</t>
    </rPh>
    <rPh sb="5" eb="6">
      <t>ヨン</t>
    </rPh>
    <rPh sb="7" eb="8">
      <t>メ</t>
    </rPh>
    <rPh sb="8" eb="9">
      <t>ムス</t>
    </rPh>
    <phoneticPr fontId="1"/>
  </si>
  <si>
    <t>四百石</t>
    <rPh sb="0" eb="3">
      <t>ヨンヒャッコク</t>
    </rPh>
    <phoneticPr fontId="1"/>
  </si>
  <si>
    <t>161</t>
    <phoneticPr fontId="1"/>
  </si>
  <si>
    <t>78</t>
    <phoneticPr fontId="1"/>
  </si>
  <si>
    <t>丸之内角立四ツ目結</t>
    <rPh sb="0" eb="1">
      <t>マル</t>
    </rPh>
    <rPh sb="1" eb="2">
      <t>ノ</t>
    </rPh>
    <rPh sb="2" eb="3">
      <t>ウチ</t>
    </rPh>
    <rPh sb="3" eb="4">
      <t>カド</t>
    </rPh>
    <rPh sb="4" eb="5">
      <t>タ</t>
    </rPh>
    <rPh sb="5" eb="6">
      <t>ヨン</t>
    </rPh>
    <rPh sb="7" eb="8">
      <t>メ</t>
    </rPh>
    <rPh sb="8" eb="9">
      <t>ムス</t>
    </rPh>
    <phoneticPr fontId="1"/>
  </si>
  <si>
    <t>武蔵・下総</t>
    <rPh sb="0" eb="2">
      <t>ムサシ</t>
    </rPh>
    <rPh sb="3" eb="5">
      <t>シモウサ</t>
    </rPh>
    <phoneticPr fontId="1"/>
  </si>
  <si>
    <t>近江</t>
    <rPh sb="0" eb="2">
      <t>オウミ</t>
    </rPh>
    <phoneticPr fontId="1"/>
  </si>
  <si>
    <t>表二番町</t>
    <rPh sb="0" eb="1">
      <t>オモテ</t>
    </rPh>
    <rPh sb="1" eb="4">
      <t>ニバンチョウ</t>
    </rPh>
    <phoneticPr fontId="1"/>
  </si>
  <si>
    <t>63</t>
    <phoneticPr fontId="1"/>
  </si>
  <si>
    <t>118</t>
    <phoneticPr fontId="1"/>
  </si>
  <si>
    <t>三百二十石</t>
    <rPh sb="0" eb="5">
      <t>サンビャクニジュッコク</t>
    </rPh>
    <phoneticPr fontId="1"/>
  </si>
  <si>
    <t>106</t>
    <phoneticPr fontId="1"/>
  </si>
  <si>
    <t>四ツ目結</t>
    <rPh sb="0" eb="1">
      <t>ヨ</t>
    </rPh>
    <rPh sb="2" eb="3">
      <t>メ</t>
    </rPh>
    <rPh sb="3" eb="4">
      <t>ムス</t>
    </rPh>
    <phoneticPr fontId="1"/>
  </si>
  <si>
    <t>武蔵・下総・上総</t>
    <rPh sb="0" eb="2">
      <t>ムサシ</t>
    </rPh>
    <rPh sb="3" eb="5">
      <t>シモウサ</t>
    </rPh>
    <rPh sb="6" eb="8">
      <t>カズサ</t>
    </rPh>
    <phoneticPr fontId="1"/>
  </si>
  <si>
    <t>大久保新道（当時三番町横町小笠原鍋五郎地面借地）</t>
    <rPh sb="0" eb="3">
      <t>オオクボ</t>
    </rPh>
    <rPh sb="3" eb="4">
      <t>シン</t>
    </rPh>
    <rPh sb="4" eb="5">
      <t>ミチ</t>
    </rPh>
    <rPh sb="6" eb="8">
      <t>トウジ</t>
    </rPh>
    <rPh sb="8" eb="10">
      <t>サンバン</t>
    </rPh>
    <rPh sb="10" eb="11">
      <t>マチ</t>
    </rPh>
    <rPh sb="11" eb="12">
      <t>ヨコ</t>
    </rPh>
    <rPh sb="12" eb="13">
      <t>マチ</t>
    </rPh>
    <rPh sb="13" eb="16">
      <t>オガサワラ</t>
    </rPh>
    <rPh sb="16" eb="17">
      <t>ナベ</t>
    </rPh>
    <rPh sb="17" eb="19">
      <t>ゴロウ</t>
    </rPh>
    <rPh sb="19" eb="21">
      <t>ジメン</t>
    </rPh>
    <rPh sb="21" eb="23">
      <t>シャクチ</t>
    </rPh>
    <phoneticPr fontId="1"/>
  </si>
  <si>
    <t>90</t>
    <phoneticPr fontId="1"/>
  </si>
  <si>
    <t>氏信</t>
    <rPh sb="0" eb="1">
      <t>ウジ</t>
    </rPh>
    <rPh sb="1" eb="2">
      <t>ノブ</t>
    </rPh>
    <phoneticPr fontId="1"/>
  </si>
  <si>
    <t>うぢのぶ</t>
    <phoneticPr fontId="1"/>
  </si>
  <si>
    <t>近江清瀧寺</t>
    <rPh sb="0" eb="2">
      <t>オウミ</t>
    </rPh>
    <rPh sb="2" eb="3">
      <t>キヨ</t>
    </rPh>
    <rPh sb="3" eb="4">
      <t>タキ</t>
    </rPh>
    <rPh sb="4" eb="5">
      <t>テラ</t>
    </rPh>
    <phoneticPr fontId="1"/>
  </si>
  <si>
    <t>小石川傳通院</t>
    <rPh sb="0" eb="3">
      <t>コイシカワ</t>
    </rPh>
    <rPh sb="3" eb="4">
      <t>デン</t>
    </rPh>
    <rPh sb="4" eb="6">
      <t>ツウイン</t>
    </rPh>
    <phoneticPr fontId="1"/>
  </si>
  <si>
    <t>角四目結</t>
    <rPh sb="0" eb="1">
      <t>カド</t>
    </rPh>
    <rPh sb="1" eb="2">
      <t>ヨン</t>
    </rPh>
    <rPh sb="2" eb="3">
      <t>メ</t>
    </rPh>
    <rPh sb="3" eb="4">
      <t>ムス</t>
    </rPh>
    <phoneticPr fontId="1"/>
  </si>
  <si>
    <t>丸に角四目結</t>
    <rPh sb="0" eb="1">
      <t>マル</t>
    </rPh>
    <rPh sb="2" eb="3">
      <t>カド</t>
    </rPh>
    <rPh sb="3" eb="4">
      <t>ヨン</t>
    </rPh>
    <rPh sb="4" eb="5">
      <t>メ</t>
    </rPh>
    <rPh sb="5" eb="6">
      <t>ムス</t>
    </rPh>
    <phoneticPr fontId="1"/>
  </si>
  <si>
    <t>五三桐</t>
    <rPh sb="0" eb="1">
      <t>ゴ</t>
    </rPh>
    <rPh sb="1" eb="2">
      <t>サン</t>
    </rPh>
    <rPh sb="2" eb="3">
      <t>キリ</t>
    </rPh>
    <phoneticPr fontId="1"/>
  </si>
  <si>
    <t>蔦</t>
    <rPh sb="0" eb="1">
      <t>ツタ</t>
    </rPh>
    <phoneticPr fontId="1"/>
  </si>
  <si>
    <t>96</t>
    <phoneticPr fontId="1"/>
  </si>
  <si>
    <t>高通</t>
    <rPh sb="0" eb="1">
      <t>タカ</t>
    </rPh>
    <rPh sb="1" eb="2">
      <t>ツウ</t>
    </rPh>
    <phoneticPr fontId="1"/>
  </si>
  <si>
    <t>たかみち</t>
    <phoneticPr fontId="1"/>
  </si>
  <si>
    <t>廣尾光林寺</t>
    <rPh sb="0" eb="1">
      <t>ヒロイ</t>
    </rPh>
    <rPh sb="1" eb="2">
      <t>オ</t>
    </rPh>
    <rPh sb="2" eb="3">
      <t>ヒカリ</t>
    </rPh>
    <rPh sb="3" eb="4">
      <t>ハヤシ</t>
    </rPh>
    <rPh sb="4" eb="5">
      <t>テラ</t>
    </rPh>
    <phoneticPr fontId="1"/>
  </si>
  <si>
    <t>讃岐玄要寺</t>
    <rPh sb="0" eb="2">
      <t>サヌキ</t>
    </rPh>
    <rPh sb="2" eb="3">
      <t>ゲン</t>
    </rPh>
    <rPh sb="3" eb="4">
      <t>カナメ</t>
    </rPh>
    <rPh sb="4" eb="5">
      <t>テラ</t>
    </rPh>
    <phoneticPr fontId="1"/>
  </si>
  <si>
    <t>高知</t>
    <rPh sb="0" eb="1">
      <t>タカ</t>
    </rPh>
    <rPh sb="1" eb="2">
      <t>チ</t>
    </rPh>
    <phoneticPr fontId="1"/>
  </si>
  <si>
    <t>たかとも</t>
    <phoneticPr fontId="1"/>
  </si>
  <si>
    <t>京都大徳寺の芳春院</t>
    <rPh sb="0" eb="2">
      <t>キョウト</t>
    </rPh>
    <rPh sb="2" eb="3">
      <t>ダイ</t>
    </rPh>
    <rPh sb="3" eb="4">
      <t>トク</t>
    </rPh>
    <rPh sb="4" eb="5">
      <t>テラ</t>
    </rPh>
    <rPh sb="6" eb="7">
      <t>ヨシ</t>
    </rPh>
    <rPh sb="7" eb="8">
      <t>ハル</t>
    </rPh>
    <rPh sb="8" eb="9">
      <t>イン</t>
    </rPh>
    <phoneticPr fontId="1"/>
  </si>
  <si>
    <t>京都南禅寺の天授庵</t>
    <rPh sb="0" eb="2">
      <t>キョウト</t>
    </rPh>
    <rPh sb="2" eb="5">
      <t>ナンゼンジ</t>
    </rPh>
    <rPh sb="6" eb="7">
      <t>テン</t>
    </rPh>
    <rPh sb="7" eb="8">
      <t>ジュ</t>
    </rPh>
    <rPh sb="8" eb="9">
      <t>アン</t>
    </rPh>
    <phoneticPr fontId="1"/>
  </si>
  <si>
    <t>谷中感應寺</t>
    <rPh sb="0" eb="2">
      <t>ヤナカ</t>
    </rPh>
    <rPh sb="2" eb="3">
      <t>カン</t>
    </rPh>
    <rPh sb="3" eb="4">
      <t>オウ</t>
    </rPh>
    <rPh sb="4" eb="5">
      <t>テラ</t>
    </rPh>
    <phoneticPr fontId="1"/>
  </si>
  <si>
    <t>平四目結</t>
    <rPh sb="0" eb="1">
      <t>ヒラ</t>
    </rPh>
    <rPh sb="1" eb="2">
      <t>ヨン</t>
    </rPh>
    <rPh sb="2" eb="3">
      <t>メ</t>
    </rPh>
    <rPh sb="3" eb="4">
      <t>ムス</t>
    </rPh>
    <phoneticPr fontId="1"/>
  </si>
  <si>
    <t>二引龍</t>
    <rPh sb="0" eb="1">
      <t>ニ</t>
    </rPh>
    <rPh sb="1" eb="2">
      <t>ヒ</t>
    </rPh>
    <rPh sb="2" eb="3">
      <t>リュウ</t>
    </rPh>
    <phoneticPr fontId="1"/>
  </si>
  <si>
    <t>雪薺</t>
    <rPh sb="0" eb="1">
      <t>ユキ</t>
    </rPh>
    <rPh sb="1" eb="2">
      <t>ナズナ</t>
    </rPh>
    <phoneticPr fontId="1"/>
  </si>
  <si>
    <t>98</t>
    <phoneticPr fontId="1"/>
  </si>
  <si>
    <t>高林</t>
    <rPh sb="0" eb="1">
      <t>タカ</t>
    </rPh>
    <rPh sb="1" eb="2">
      <t>ハヤシ</t>
    </rPh>
    <phoneticPr fontId="1"/>
  </si>
  <si>
    <t>たかよし</t>
    <phoneticPr fontId="1"/>
  </si>
  <si>
    <t>本所大雲寺</t>
    <rPh sb="0" eb="2">
      <t>ホンジョ</t>
    </rPh>
    <rPh sb="2" eb="3">
      <t>オオ</t>
    </rPh>
    <rPh sb="3" eb="4">
      <t>クモ</t>
    </rPh>
    <rPh sb="4" eb="5">
      <t>テラ</t>
    </rPh>
    <phoneticPr fontId="1"/>
  </si>
  <si>
    <t>浅草大仙寺</t>
    <rPh sb="0" eb="2">
      <t>アサクサ</t>
    </rPh>
    <rPh sb="2" eb="4">
      <t>ダイセン</t>
    </rPh>
    <rPh sb="4" eb="5">
      <t>テラ</t>
    </rPh>
    <phoneticPr fontId="1"/>
  </si>
  <si>
    <t>99</t>
    <phoneticPr fontId="1"/>
  </si>
  <si>
    <t>高勝</t>
    <rPh sb="0" eb="1">
      <t>タカ</t>
    </rPh>
    <rPh sb="1" eb="2">
      <t>カツ</t>
    </rPh>
    <phoneticPr fontId="1"/>
  </si>
  <si>
    <t>たかかつ</t>
    <phoneticPr fontId="1"/>
  </si>
  <si>
    <t>谷中瑞輪寺</t>
    <rPh sb="0" eb="2">
      <t>ヤナカ</t>
    </rPh>
    <rPh sb="2" eb="3">
      <t>ズイ</t>
    </rPh>
    <rPh sb="3" eb="4">
      <t>ワ</t>
    </rPh>
    <rPh sb="4" eb="5">
      <t>テラ</t>
    </rPh>
    <phoneticPr fontId="1"/>
  </si>
  <si>
    <t>丸に平四目結</t>
    <rPh sb="0" eb="1">
      <t>マル</t>
    </rPh>
    <rPh sb="2" eb="3">
      <t>ヒラ</t>
    </rPh>
    <rPh sb="3" eb="4">
      <t>ヨン</t>
    </rPh>
    <rPh sb="4" eb="5">
      <t>メ</t>
    </rPh>
    <rPh sb="5" eb="6">
      <t>ムス</t>
    </rPh>
    <phoneticPr fontId="1"/>
  </si>
  <si>
    <t>家絶</t>
    <rPh sb="0" eb="1">
      <t>イエ</t>
    </rPh>
    <rPh sb="1" eb="2">
      <t>ゼツ</t>
    </rPh>
    <phoneticPr fontId="1"/>
  </si>
  <si>
    <t>高三</t>
    <rPh sb="0" eb="1">
      <t>タカ</t>
    </rPh>
    <rPh sb="1" eb="2">
      <t>サン</t>
    </rPh>
    <phoneticPr fontId="1"/>
  </si>
  <si>
    <t>たかみつ</t>
    <phoneticPr fontId="1"/>
  </si>
  <si>
    <t>丹後瑞泰寺（のち見樹寺とあらたむ）</t>
    <rPh sb="0" eb="2">
      <t>タンゴ</t>
    </rPh>
    <rPh sb="2" eb="3">
      <t>ズイ</t>
    </rPh>
    <rPh sb="3" eb="4">
      <t>ヤス</t>
    </rPh>
    <rPh sb="4" eb="5">
      <t>テラ</t>
    </rPh>
    <rPh sb="8" eb="9">
      <t>ミ</t>
    </rPh>
    <rPh sb="9" eb="10">
      <t>ジュ</t>
    </rPh>
    <rPh sb="10" eb="11">
      <t>テラ</t>
    </rPh>
    <phoneticPr fontId="1"/>
  </si>
  <si>
    <t>駒込瑞泰寺</t>
    <rPh sb="0" eb="2">
      <t>コマゴメ</t>
    </rPh>
    <rPh sb="2" eb="3">
      <t>ズイ</t>
    </rPh>
    <rPh sb="3" eb="4">
      <t>ヤス</t>
    </rPh>
    <rPh sb="4" eb="5">
      <t>テラ</t>
    </rPh>
    <phoneticPr fontId="1"/>
  </si>
  <si>
    <t>牛島弘福寺</t>
    <rPh sb="0" eb="2">
      <t>ウシジマ</t>
    </rPh>
    <rPh sb="2" eb="3">
      <t>ヒロ</t>
    </rPh>
    <rPh sb="3" eb="4">
      <t>フク</t>
    </rPh>
    <rPh sb="4" eb="5">
      <t>テラ</t>
    </rPh>
    <phoneticPr fontId="1"/>
  </si>
  <si>
    <t>橋場妙高寺</t>
    <rPh sb="0" eb="2">
      <t>ハシバ</t>
    </rPh>
    <rPh sb="2" eb="4">
      <t>ミョウコウ</t>
    </rPh>
    <rPh sb="4" eb="5">
      <t>テラ</t>
    </rPh>
    <phoneticPr fontId="1"/>
  </si>
  <si>
    <t>但馬瑞泰寺</t>
    <rPh sb="0" eb="2">
      <t>タジマ</t>
    </rPh>
    <rPh sb="2" eb="3">
      <t>ズイ</t>
    </rPh>
    <rPh sb="3" eb="4">
      <t>ヤス</t>
    </rPh>
    <rPh sb="4" eb="5">
      <t>テラ</t>
    </rPh>
    <phoneticPr fontId="1"/>
  </si>
  <si>
    <t>100</t>
    <phoneticPr fontId="1"/>
  </si>
  <si>
    <t>善興</t>
    <rPh sb="0" eb="1">
      <t>ゼン</t>
    </rPh>
    <rPh sb="1" eb="2">
      <t>コウ</t>
    </rPh>
    <phoneticPr fontId="1"/>
  </si>
  <si>
    <t>よしおき</t>
    <phoneticPr fontId="1"/>
  </si>
  <si>
    <t>浅草妙高寺</t>
    <rPh sb="0" eb="2">
      <t>アサクサ</t>
    </rPh>
    <rPh sb="2" eb="4">
      <t>ミョウコウ</t>
    </rPh>
    <rPh sb="4" eb="5">
      <t>テラ</t>
    </rPh>
    <phoneticPr fontId="1"/>
  </si>
  <si>
    <t>丸に四目結</t>
    <rPh sb="0" eb="1">
      <t>マル</t>
    </rPh>
    <rPh sb="2" eb="3">
      <t>ヨン</t>
    </rPh>
    <rPh sb="3" eb="4">
      <t>メ</t>
    </rPh>
    <rPh sb="4" eb="5">
      <t>ケツ</t>
    </rPh>
    <phoneticPr fontId="1"/>
  </si>
  <si>
    <t>十六葉菊</t>
    <rPh sb="0" eb="1">
      <t>ジュウ</t>
    </rPh>
    <rPh sb="1" eb="2">
      <t>ロク</t>
    </rPh>
    <rPh sb="2" eb="3">
      <t>ハ</t>
    </rPh>
    <rPh sb="3" eb="4">
      <t>キク</t>
    </rPh>
    <phoneticPr fontId="1"/>
  </si>
  <si>
    <t>101</t>
    <phoneticPr fontId="1"/>
  </si>
  <si>
    <t>高門</t>
    <rPh sb="0" eb="1">
      <t>タカ</t>
    </rPh>
    <rPh sb="1" eb="2">
      <t>モン</t>
    </rPh>
    <phoneticPr fontId="1"/>
  </si>
  <si>
    <t>たかかど</t>
    <phoneticPr fontId="1"/>
  </si>
  <si>
    <t>青山海蔵寺</t>
    <rPh sb="0" eb="2">
      <t>アオヤマ</t>
    </rPh>
    <rPh sb="2" eb="3">
      <t>ウミ</t>
    </rPh>
    <rPh sb="3" eb="4">
      <t>クラ</t>
    </rPh>
    <rPh sb="4" eb="5">
      <t>テラ</t>
    </rPh>
    <phoneticPr fontId="1"/>
  </si>
  <si>
    <t>丹後光明寺（のち常立寺とあらたむ９</t>
    <rPh sb="0" eb="2">
      <t>タンゴ</t>
    </rPh>
    <rPh sb="2" eb="3">
      <t>ヒカリ</t>
    </rPh>
    <rPh sb="3" eb="4">
      <t>ア</t>
    </rPh>
    <rPh sb="4" eb="5">
      <t>テラ</t>
    </rPh>
    <rPh sb="8" eb="9">
      <t>ツネ</t>
    </rPh>
    <rPh sb="9" eb="10">
      <t>タ</t>
    </rPh>
    <rPh sb="10" eb="11">
      <t>テラ</t>
    </rPh>
    <phoneticPr fontId="1"/>
  </si>
  <si>
    <t>深川霊巌寺</t>
    <rPh sb="0" eb="2">
      <t>フカガワ</t>
    </rPh>
    <rPh sb="2" eb="3">
      <t>レイ</t>
    </rPh>
    <rPh sb="3" eb="4">
      <t>ガン</t>
    </rPh>
    <rPh sb="4" eb="5">
      <t>テラ</t>
    </rPh>
    <phoneticPr fontId="1"/>
  </si>
  <si>
    <t>103</t>
    <phoneticPr fontId="1"/>
  </si>
  <si>
    <t>高重</t>
    <rPh sb="0" eb="1">
      <t>タカ</t>
    </rPh>
    <rPh sb="1" eb="2">
      <t>オモ</t>
    </rPh>
    <phoneticPr fontId="1"/>
  </si>
  <si>
    <t>たかしげ</t>
    <phoneticPr fontId="1"/>
  </si>
  <si>
    <t>不明</t>
    <rPh sb="0" eb="2">
      <t>フメイ</t>
    </rPh>
    <phoneticPr fontId="1"/>
  </si>
  <si>
    <t>高昌</t>
    <rPh sb="0" eb="1">
      <t>タカ</t>
    </rPh>
    <rPh sb="1" eb="2">
      <t>マサ</t>
    </rPh>
    <phoneticPr fontId="1"/>
  </si>
  <si>
    <t>たかまさ</t>
    <phoneticPr fontId="1"/>
  </si>
  <si>
    <t>三田薬王寺</t>
    <rPh sb="0" eb="2">
      <t>ミタ</t>
    </rPh>
    <rPh sb="2" eb="4">
      <t>ヤクオウ</t>
    </rPh>
    <rPh sb="4" eb="5">
      <t>テラ</t>
    </rPh>
    <phoneticPr fontId="1"/>
  </si>
  <si>
    <t>104</t>
    <phoneticPr fontId="1"/>
  </si>
  <si>
    <t>高成</t>
    <rPh sb="0" eb="1">
      <t>タカ</t>
    </rPh>
    <rPh sb="1" eb="2">
      <t>ナ</t>
    </rPh>
    <phoneticPr fontId="1"/>
  </si>
  <si>
    <t>たかなり</t>
    <phoneticPr fontId="1"/>
  </si>
  <si>
    <t>品川東海寺の清光院</t>
    <rPh sb="0" eb="2">
      <t>シナガワ</t>
    </rPh>
    <rPh sb="2" eb="4">
      <t>トウカイ</t>
    </rPh>
    <rPh sb="4" eb="5">
      <t>テラ</t>
    </rPh>
    <rPh sb="6" eb="7">
      <t>キヨ</t>
    </rPh>
    <rPh sb="7" eb="8">
      <t>ヒカリ</t>
    </rPh>
    <rPh sb="8" eb="9">
      <t>イン</t>
    </rPh>
    <phoneticPr fontId="1"/>
  </si>
  <si>
    <t>満吉</t>
    <rPh sb="0" eb="1">
      <t>マン</t>
    </rPh>
    <rPh sb="1" eb="2">
      <t>キチ</t>
    </rPh>
    <phoneticPr fontId="1"/>
  </si>
  <si>
    <t>みつよし</t>
    <phoneticPr fontId="1"/>
  </si>
  <si>
    <t>澁谷吸江寺</t>
    <rPh sb="0" eb="2">
      <t>シブヤ</t>
    </rPh>
    <rPh sb="2" eb="3">
      <t>ス</t>
    </rPh>
    <rPh sb="3" eb="4">
      <t>エ</t>
    </rPh>
    <rPh sb="4" eb="5">
      <t>テラ</t>
    </rPh>
    <phoneticPr fontId="1"/>
  </si>
  <si>
    <t>いぶき</t>
    <phoneticPr fontId="1"/>
  </si>
  <si>
    <t>みかみ</t>
    <phoneticPr fontId="1"/>
  </si>
  <si>
    <t>のむら</t>
    <phoneticPr fontId="1"/>
  </si>
  <si>
    <t>くろだ</t>
    <phoneticPr fontId="1"/>
  </si>
  <si>
    <t>かめゐ</t>
    <phoneticPr fontId="1"/>
  </si>
  <si>
    <t>176</t>
    <phoneticPr fontId="1"/>
  </si>
  <si>
    <t>3</t>
    <phoneticPr fontId="1"/>
  </si>
  <si>
    <t>源姓</t>
    <rPh sb="0" eb="1">
      <t>ミナモト</t>
    </rPh>
    <rPh sb="1" eb="2">
      <t>セイ</t>
    </rPh>
    <phoneticPr fontId="1"/>
  </si>
  <si>
    <t>平四目結</t>
    <rPh sb="0" eb="1">
      <t>ヒラ</t>
    </rPh>
    <rPh sb="1" eb="2">
      <t>ヨ</t>
    </rPh>
    <rPh sb="2" eb="3">
      <t>メ</t>
    </rPh>
    <rPh sb="3" eb="4">
      <t>ムス</t>
    </rPh>
    <phoneticPr fontId="1"/>
  </si>
  <si>
    <t>二ツ引龍</t>
    <rPh sb="0" eb="1">
      <t>ニ</t>
    </rPh>
    <rPh sb="2" eb="3">
      <t>ヒ</t>
    </rPh>
    <rPh sb="3" eb="4">
      <t>リュウ</t>
    </rPh>
    <phoneticPr fontId="1"/>
  </si>
  <si>
    <t>千五百石</t>
    <rPh sb="0" eb="4">
      <t>センゴヒャッコク</t>
    </rPh>
    <phoneticPr fontId="1"/>
  </si>
  <si>
    <t>23</t>
    <phoneticPr fontId="1"/>
  </si>
  <si>
    <t>四ツ目結</t>
    <rPh sb="0" eb="1">
      <t>ヨン</t>
    </rPh>
    <rPh sb="2" eb="3">
      <t>メ</t>
    </rPh>
    <rPh sb="3" eb="4">
      <t>ムス</t>
    </rPh>
    <phoneticPr fontId="1"/>
  </si>
  <si>
    <t>菊</t>
    <rPh sb="0" eb="1">
      <t>キク</t>
    </rPh>
    <phoneticPr fontId="1"/>
  </si>
  <si>
    <t>桐</t>
    <rPh sb="0" eb="1">
      <t>キリ</t>
    </rPh>
    <phoneticPr fontId="1"/>
  </si>
  <si>
    <t>二千石</t>
    <rPh sb="0" eb="3">
      <t>ニセンゴク</t>
    </rPh>
    <phoneticPr fontId="1"/>
  </si>
  <si>
    <t>27</t>
    <phoneticPr fontId="1"/>
  </si>
  <si>
    <t>四目結</t>
    <rPh sb="0" eb="1">
      <t>ヨン</t>
    </rPh>
    <rPh sb="1" eb="2">
      <t>メ</t>
    </rPh>
    <rPh sb="2" eb="3">
      <t>ムス</t>
    </rPh>
    <phoneticPr fontId="1"/>
  </si>
  <si>
    <t>二引両</t>
    <rPh sb="0" eb="1">
      <t>ニ</t>
    </rPh>
    <rPh sb="1" eb="2">
      <t>ヒ</t>
    </rPh>
    <rPh sb="2" eb="3">
      <t>リョウ</t>
    </rPh>
    <phoneticPr fontId="1"/>
  </si>
  <si>
    <t>千石</t>
    <rPh sb="0" eb="2">
      <t>センゴク</t>
    </rPh>
    <phoneticPr fontId="1"/>
  </si>
  <si>
    <t>31</t>
    <phoneticPr fontId="1"/>
  </si>
  <si>
    <t>35</t>
    <phoneticPr fontId="1"/>
  </si>
  <si>
    <t>五百石</t>
    <rPh sb="0" eb="3">
      <t>ゴヒャッコク</t>
    </rPh>
    <phoneticPr fontId="1"/>
  </si>
  <si>
    <t>39</t>
    <phoneticPr fontId="1"/>
  </si>
  <si>
    <t>角四ツ目結</t>
    <rPh sb="0" eb="1">
      <t>カド</t>
    </rPh>
    <rPh sb="1" eb="2">
      <t>ヨン</t>
    </rPh>
    <rPh sb="3" eb="4">
      <t>メ</t>
    </rPh>
    <rPh sb="4" eb="5">
      <t>ムス</t>
    </rPh>
    <phoneticPr fontId="1"/>
  </si>
  <si>
    <t>五七桐</t>
    <rPh sb="0" eb="1">
      <t>ゴ</t>
    </rPh>
    <rPh sb="1" eb="2">
      <t>シチ</t>
    </rPh>
    <rPh sb="2" eb="3">
      <t>キリ</t>
    </rPh>
    <phoneticPr fontId="1"/>
  </si>
  <si>
    <t>43</t>
    <phoneticPr fontId="1"/>
  </si>
  <si>
    <t>丸之内四ツ目結</t>
    <rPh sb="0" eb="3">
      <t>マルノウチ</t>
    </rPh>
    <rPh sb="3" eb="4">
      <t>ヨン</t>
    </rPh>
    <rPh sb="5" eb="6">
      <t>メ</t>
    </rPh>
    <rPh sb="6" eb="7">
      <t>ムス</t>
    </rPh>
    <phoneticPr fontId="1"/>
  </si>
  <si>
    <t>二千俵</t>
    <rPh sb="0" eb="2">
      <t>ニセン</t>
    </rPh>
    <rPh sb="2" eb="3">
      <t>ピョウ</t>
    </rPh>
    <phoneticPr fontId="1"/>
  </si>
  <si>
    <t>105</t>
    <phoneticPr fontId="1"/>
  </si>
  <si>
    <t>宗重</t>
    <rPh sb="0" eb="1">
      <t>ムネ</t>
    </rPh>
    <rPh sb="1" eb="2">
      <t>オモ</t>
    </rPh>
    <phoneticPr fontId="1"/>
  </si>
  <si>
    <t>むねしげ</t>
    <phoneticPr fontId="1"/>
  </si>
  <si>
    <t>西久保天徳寺の淨品院</t>
    <rPh sb="0" eb="3">
      <t>ニシクボ</t>
    </rPh>
    <rPh sb="3" eb="4">
      <t>テン</t>
    </rPh>
    <rPh sb="4" eb="5">
      <t>トク</t>
    </rPh>
    <rPh sb="5" eb="6">
      <t>テラ</t>
    </rPh>
    <rPh sb="7" eb="8">
      <t>ジョウ</t>
    </rPh>
    <rPh sb="8" eb="9">
      <t>ヒン</t>
    </rPh>
    <rPh sb="9" eb="10">
      <t>イン</t>
    </rPh>
    <phoneticPr fontId="1"/>
  </si>
  <si>
    <t>丸に雪笹</t>
    <rPh sb="0" eb="1">
      <t>マル</t>
    </rPh>
    <rPh sb="2" eb="3">
      <t>ユキ</t>
    </rPh>
    <rPh sb="3" eb="4">
      <t>ササ</t>
    </rPh>
    <phoneticPr fontId="1"/>
  </si>
  <si>
    <t>106</t>
    <phoneticPr fontId="1"/>
  </si>
  <si>
    <t>季次</t>
    <rPh sb="0" eb="1">
      <t>キ</t>
    </rPh>
    <rPh sb="1" eb="2">
      <t>ツギ</t>
    </rPh>
    <phoneticPr fontId="1"/>
  </si>
  <si>
    <t>すゑつぐ</t>
    <phoneticPr fontId="1"/>
  </si>
  <si>
    <t>麹町心法寺（のち四谷松巌寺に改葬す）</t>
    <rPh sb="0" eb="2">
      <t>コウジマチ</t>
    </rPh>
    <rPh sb="2" eb="3">
      <t>ココロ</t>
    </rPh>
    <rPh sb="3" eb="4">
      <t>ホウ</t>
    </rPh>
    <rPh sb="4" eb="5">
      <t>テラ</t>
    </rPh>
    <rPh sb="8" eb="10">
      <t>ヨツヤ</t>
    </rPh>
    <rPh sb="10" eb="11">
      <t>マツ</t>
    </rPh>
    <rPh sb="11" eb="12">
      <t>ガン</t>
    </rPh>
    <rPh sb="12" eb="13">
      <t>テラ</t>
    </rPh>
    <rPh sb="14" eb="16">
      <t>カイソウ</t>
    </rPh>
    <phoneticPr fontId="1"/>
  </si>
  <si>
    <t>丸に三引</t>
    <rPh sb="0" eb="1">
      <t>マル</t>
    </rPh>
    <rPh sb="2" eb="3">
      <t>サン</t>
    </rPh>
    <rPh sb="3" eb="4">
      <t>ヒ</t>
    </rPh>
    <phoneticPr fontId="1"/>
  </si>
  <si>
    <t>107</t>
    <phoneticPr fontId="1"/>
  </si>
  <si>
    <t>吉明</t>
    <rPh sb="0" eb="1">
      <t>キチ</t>
    </rPh>
    <rPh sb="1" eb="2">
      <t>ア</t>
    </rPh>
    <phoneticPr fontId="1"/>
  </si>
  <si>
    <t>よしあきら</t>
    <phoneticPr fontId="1"/>
  </si>
  <si>
    <t>四谷松巌寺</t>
    <rPh sb="0" eb="2">
      <t>ヨツヤ</t>
    </rPh>
    <rPh sb="2" eb="3">
      <t>マツ</t>
    </rPh>
    <rPh sb="3" eb="4">
      <t>ガン</t>
    </rPh>
    <rPh sb="4" eb="5">
      <t>テラ</t>
    </rPh>
    <phoneticPr fontId="1"/>
  </si>
  <si>
    <t>108</t>
    <phoneticPr fontId="1"/>
  </si>
  <si>
    <t>為道</t>
    <rPh sb="0" eb="1">
      <t>タメ</t>
    </rPh>
    <rPh sb="1" eb="2">
      <t>ミチ</t>
    </rPh>
    <phoneticPr fontId="1"/>
  </si>
  <si>
    <t>ためみち</t>
    <phoneticPr fontId="1"/>
  </si>
  <si>
    <t>上総元昌寺</t>
    <rPh sb="0" eb="2">
      <t>カズサ</t>
    </rPh>
    <rPh sb="2" eb="3">
      <t>モト</t>
    </rPh>
    <rPh sb="3" eb="4">
      <t>マサ</t>
    </rPh>
    <rPh sb="4" eb="5">
      <t>テラ</t>
    </rPh>
    <phoneticPr fontId="1"/>
  </si>
  <si>
    <t>下谷龍谷寺</t>
    <rPh sb="0" eb="2">
      <t>シモヤ</t>
    </rPh>
    <rPh sb="2" eb="3">
      <t>リュウ</t>
    </rPh>
    <rPh sb="3" eb="4">
      <t>タニ</t>
    </rPh>
    <rPh sb="4" eb="5">
      <t>テラ</t>
    </rPh>
    <phoneticPr fontId="1"/>
  </si>
  <si>
    <t>揚羽蝶</t>
    <rPh sb="0" eb="1">
      <t>ア</t>
    </rPh>
    <rPh sb="1" eb="2">
      <t>ハネ</t>
    </rPh>
    <rPh sb="2" eb="3">
      <t>チョウ</t>
    </rPh>
    <phoneticPr fontId="1"/>
  </si>
  <si>
    <t>九曜</t>
    <rPh sb="0" eb="2">
      <t>クヨウ</t>
    </rPh>
    <phoneticPr fontId="1"/>
  </si>
  <si>
    <t>109</t>
    <phoneticPr fontId="1"/>
  </si>
  <si>
    <t>元春</t>
    <rPh sb="0" eb="2">
      <t>モトハル</t>
    </rPh>
    <phoneticPr fontId="1"/>
  </si>
  <si>
    <t>もとはる</t>
    <phoneticPr fontId="1"/>
  </si>
  <si>
    <t>不明</t>
    <rPh sb="0" eb="2">
      <t>フメイ</t>
    </rPh>
    <phoneticPr fontId="1"/>
  </si>
  <si>
    <t>𥻘</t>
    <phoneticPr fontId="1"/>
  </si>
  <si>
    <t>宗満</t>
    <rPh sb="0" eb="1">
      <t>ムネ</t>
    </rPh>
    <rPh sb="1" eb="2">
      <t>マン</t>
    </rPh>
    <phoneticPr fontId="1"/>
  </si>
  <si>
    <t>むねみつ</t>
    <phoneticPr fontId="1"/>
  </si>
  <si>
    <t>播磨心光寺</t>
    <rPh sb="0" eb="2">
      <t>ハリマ</t>
    </rPh>
    <rPh sb="2" eb="3">
      <t>ココロ</t>
    </rPh>
    <rPh sb="3" eb="4">
      <t>ヒカリ</t>
    </rPh>
    <rPh sb="4" eb="5">
      <t>テラ</t>
    </rPh>
    <phoneticPr fontId="1"/>
  </si>
  <si>
    <t>筑前崇福寺</t>
    <rPh sb="0" eb="2">
      <t>チクゼン</t>
    </rPh>
    <rPh sb="2" eb="3">
      <t>スウ</t>
    </rPh>
    <rPh sb="3" eb="4">
      <t>フク</t>
    </rPh>
    <rPh sb="4" eb="5">
      <t>テラ</t>
    </rPh>
    <phoneticPr fontId="1"/>
  </si>
  <si>
    <t>西久保天徳寺</t>
    <rPh sb="0" eb="3">
      <t>ニシクボ</t>
    </rPh>
    <rPh sb="3" eb="5">
      <t>テントク</t>
    </rPh>
    <rPh sb="5" eb="6">
      <t>テラ</t>
    </rPh>
    <phoneticPr fontId="1"/>
  </si>
  <si>
    <t>麻布興雲寺</t>
    <rPh sb="0" eb="2">
      <t>アザブ</t>
    </rPh>
    <rPh sb="2" eb="3">
      <t>コウ</t>
    </rPh>
    <rPh sb="3" eb="4">
      <t>クモ</t>
    </rPh>
    <rPh sb="4" eb="5">
      <t>テラ</t>
    </rPh>
    <phoneticPr fontId="1"/>
  </si>
  <si>
    <t>麻布天眞寺</t>
    <rPh sb="0" eb="2">
      <t>アザブ</t>
    </rPh>
    <rPh sb="2" eb="3">
      <t>テン</t>
    </rPh>
    <rPh sb="3" eb="4">
      <t>マ</t>
    </rPh>
    <rPh sb="4" eb="5">
      <t>テラ</t>
    </rPh>
    <phoneticPr fontId="1"/>
  </si>
  <si>
    <t>白餅</t>
    <rPh sb="0" eb="1">
      <t>シロ</t>
    </rPh>
    <rPh sb="1" eb="2">
      <t>モチ</t>
    </rPh>
    <phoneticPr fontId="1"/>
  </si>
  <si>
    <t>藤巴</t>
    <rPh sb="0" eb="1">
      <t>フジ</t>
    </rPh>
    <rPh sb="1" eb="2">
      <t>トモエ</t>
    </rPh>
    <phoneticPr fontId="1"/>
  </si>
  <si>
    <t>永楽銭</t>
    <rPh sb="0" eb="1">
      <t>エイ</t>
    </rPh>
    <rPh sb="1" eb="2">
      <t>ラク</t>
    </rPh>
    <rPh sb="2" eb="3">
      <t>セン</t>
    </rPh>
    <phoneticPr fontId="1"/>
  </si>
  <si>
    <t>116</t>
    <phoneticPr fontId="1"/>
  </si>
  <si>
    <t>長興</t>
    <rPh sb="0" eb="1">
      <t>ナガ</t>
    </rPh>
    <rPh sb="1" eb="2">
      <t>コウ</t>
    </rPh>
    <phoneticPr fontId="1"/>
  </si>
  <si>
    <t>ながおき</t>
    <phoneticPr fontId="1"/>
  </si>
  <si>
    <t>麻布祥雲寺（のち澁谷へうつす）</t>
    <rPh sb="0" eb="2">
      <t>アザブ</t>
    </rPh>
    <rPh sb="2" eb="3">
      <t>ショウ</t>
    </rPh>
    <rPh sb="3" eb="4">
      <t>クモ</t>
    </rPh>
    <rPh sb="4" eb="5">
      <t>テラ</t>
    </rPh>
    <rPh sb="8" eb="10">
      <t>シブヤ</t>
    </rPh>
    <phoneticPr fontId="1"/>
  </si>
  <si>
    <t>澁谷祥雲寺</t>
    <rPh sb="0" eb="2">
      <t>シブヤ</t>
    </rPh>
    <rPh sb="2" eb="3">
      <t>ショウ</t>
    </rPh>
    <rPh sb="3" eb="4">
      <t>クモ</t>
    </rPh>
    <rPh sb="4" eb="5">
      <t>テラ</t>
    </rPh>
    <phoneticPr fontId="1"/>
  </si>
  <si>
    <t>筑前古心寺</t>
    <rPh sb="0" eb="2">
      <t>チクゼン</t>
    </rPh>
    <rPh sb="2" eb="3">
      <t>フル</t>
    </rPh>
    <rPh sb="3" eb="4">
      <t>ココロ</t>
    </rPh>
    <rPh sb="4" eb="5">
      <t>テラ</t>
    </rPh>
    <phoneticPr fontId="1"/>
  </si>
  <si>
    <t>三橘</t>
    <rPh sb="0" eb="1">
      <t>サン</t>
    </rPh>
    <rPh sb="1" eb="2">
      <t>タチバナ</t>
    </rPh>
    <phoneticPr fontId="1"/>
  </si>
  <si>
    <t>117</t>
    <phoneticPr fontId="1"/>
  </si>
  <si>
    <t>高政</t>
    <rPh sb="0" eb="1">
      <t>タカ</t>
    </rPh>
    <rPh sb="1" eb="2">
      <t>マサ</t>
    </rPh>
    <phoneticPr fontId="1"/>
  </si>
  <si>
    <t>裏菊</t>
    <rPh sb="0" eb="1">
      <t>ウラ</t>
    </rPh>
    <rPh sb="1" eb="2">
      <t>キク</t>
    </rPh>
    <phoneticPr fontId="1"/>
  </si>
  <si>
    <t>118</t>
    <phoneticPr fontId="1"/>
  </si>
  <si>
    <t>頼清</t>
    <rPh sb="0" eb="1">
      <t>ヨリ</t>
    </rPh>
    <rPh sb="1" eb="2">
      <t>キヨ</t>
    </rPh>
    <phoneticPr fontId="1"/>
  </si>
  <si>
    <t>よりきよ</t>
    <phoneticPr fontId="1"/>
  </si>
  <si>
    <t>因幡護傳寺</t>
    <rPh sb="0" eb="2">
      <t>イナバ</t>
    </rPh>
    <rPh sb="2" eb="3">
      <t>マモ</t>
    </rPh>
    <rPh sb="3" eb="4">
      <t>デン</t>
    </rPh>
    <rPh sb="4" eb="5">
      <t>テラ</t>
    </rPh>
    <phoneticPr fontId="1"/>
  </si>
  <si>
    <t>京都高臺寺</t>
    <rPh sb="0" eb="2">
      <t>キョウト</t>
    </rPh>
    <rPh sb="2" eb="3">
      <t>タカ</t>
    </rPh>
    <rPh sb="3" eb="4">
      <t>ダイ</t>
    </rPh>
    <rPh sb="4" eb="5">
      <t>テラ</t>
    </rPh>
    <phoneticPr fontId="1"/>
  </si>
  <si>
    <t>石見永明寺</t>
    <rPh sb="0" eb="2">
      <t>イワミ</t>
    </rPh>
    <rPh sb="2" eb="3">
      <t>エイ</t>
    </rPh>
    <rPh sb="3" eb="4">
      <t>ア</t>
    </rPh>
    <rPh sb="4" eb="5">
      <t>テラ</t>
    </rPh>
    <phoneticPr fontId="1"/>
  </si>
  <si>
    <t>井桁の内に稲穂</t>
    <rPh sb="0" eb="2">
      <t>イゲタ</t>
    </rPh>
    <rPh sb="3" eb="4">
      <t>ウチ</t>
    </rPh>
    <rPh sb="5" eb="7">
      <t>イナホ</t>
    </rPh>
    <phoneticPr fontId="1"/>
  </si>
  <si>
    <t>121</t>
    <phoneticPr fontId="1"/>
  </si>
  <si>
    <t>経矩</t>
    <rPh sb="0" eb="1">
      <t>ケイ</t>
    </rPh>
    <rPh sb="1" eb="2">
      <t>ノリ</t>
    </rPh>
    <phoneticPr fontId="1"/>
  </si>
  <si>
    <t>つねのり</t>
    <phoneticPr fontId="1"/>
  </si>
  <si>
    <t>貝塚青松寺</t>
    <rPh sb="0" eb="2">
      <t>カイヅカ</t>
    </rPh>
    <rPh sb="2" eb="3">
      <t>アオ</t>
    </rPh>
    <rPh sb="3" eb="4">
      <t>マツ</t>
    </rPh>
    <rPh sb="4" eb="5">
      <t>テラ</t>
    </rPh>
    <phoneticPr fontId="1"/>
  </si>
  <si>
    <t>122</t>
    <phoneticPr fontId="1"/>
  </si>
  <si>
    <t>よしだ</t>
    <phoneticPr fontId="1"/>
  </si>
  <si>
    <t>すみのくら</t>
    <phoneticPr fontId="1"/>
  </si>
  <si>
    <t>やまざき</t>
    <phoneticPr fontId="1"/>
  </si>
  <si>
    <t>6</t>
    <phoneticPr fontId="1"/>
  </si>
  <si>
    <t>61</t>
    <phoneticPr fontId="1"/>
  </si>
  <si>
    <t>18</t>
    <phoneticPr fontId="1"/>
  </si>
  <si>
    <t>135</t>
    <phoneticPr fontId="1"/>
  </si>
  <si>
    <t>源姓</t>
    <rPh sb="0" eb="1">
      <t>ミナモト</t>
    </rPh>
    <rPh sb="1" eb="2">
      <t>セイ</t>
    </rPh>
    <phoneticPr fontId="1"/>
  </si>
  <si>
    <t>丸之内雪笹</t>
    <rPh sb="0" eb="1">
      <t>マル</t>
    </rPh>
    <rPh sb="1" eb="2">
      <t>ノ</t>
    </rPh>
    <rPh sb="2" eb="3">
      <t>ウチ</t>
    </rPh>
    <rPh sb="3" eb="4">
      <t>ユキ</t>
    </rPh>
    <rPh sb="4" eb="5">
      <t>ササ</t>
    </rPh>
    <phoneticPr fontId="1"/>
  </si>
  <si>
    <t>四ツ目結</t>
    <rPh sb="0" eb="1">
      <t>ヨン</t>
    </rPh>
    <rPh sb="2" eb="3">
      <t>メ</t>
    </rPh>
    <rPh sb="3" eb="4">
      <t>ムス</t>
    </rPh>
    <phoneticPr fontId="1"/>
  </si>
  <si>
    <t>二百五十石</t>
    <rPh sb="0" eb="5">
      <t>ニヒャクゴジュッコク</t>
    </rPh>
    <phoneticPr fontId="1"/>
  </si>
  <si>
    <t>下総</t>
    <rPh sb="0" eb="2">
      <t>シモウサ</t>
    </rPh>
    <phoneticPr fontId="1"/>
  </si>
  <si>
    <t>近江</t>
    <rPh sb="0" eb="2">
      <t>オウミ</t>
    </rPh>
    <phoneticPr fontId="1"/>
  </si>
  <si>
    <t>愛宿下通（当時木挽町南筑地私兄西丸御書院番太田志摩守組櫻井徳蔵方に同居）</t>
    <rPh sb="0" eb="1">
      <t>アイ</t>
    </rPh>
    <rPh sb="1" eb="2">
      <t>ヤド</t>
    </rPh>
    <rPh sb="2" eb="3">
      <t>シタ</t>
    </rPh>
    <rPh sb="3" eb="4">
      <t>ツウ</t>
    </rPh>
    <rPh sb="5" eb="7">
      <t>トウジ</t>
    </rPh>
    <rPh sb="7" eb="10">
      <t>コビキチョウ</t>
    </rPh>
    <rPh sb="10" eb="11">
      <t>ミナミ</t>
    </rPh>
    <rPh sb="11" eb="12">
      <t>チク</t>
    </rPh>
    <rPh sb="12" eb="13">
      <t>チ</t>
    </rPh>
    <rPh sb="13" eb="14">
      <t>ワタシ</t>
    </rPh>
    <rPh sb="14" eb="15">
      <t>アニ</t>
    </rPh>
    <rPh sb="15" eb="17">
      <t>ニシマル</t>
    </rPh>
    <rPh sb="17" eb="18">
      <t>ゴ</t>
    </rPh>
    <rPh sb="18" eb="20">
      <t>ショイン</t>
    </rPh>
    <rPh sb="20" eb="21">
      <t>バン</t>
    </rPh>
    <rPh sb="21" eb="23">
      <t>オオタ</t>
    </rPh>
    <rPh sb="23" eb="26">
      <t>シマカミ</t>
    </rPh>
    <rPh sb="26" eb="27">
      <t>クミ</t>
    </rPh>
    <rPh sb="27" eb="29">
      <t>サクライ</t>
    </rPh>
    <rPh sb="29" eb="31">
      <t>トクゾウ</t>
    </rPh>
    <rPh sb="31" eb="32">
      <t>カタ</t>
    </rPh>
    <rPh sb="33" eb="35">
      <t>ドウキョ</t>
    </rPh>
    <phoneticPr fontId="1"/>
  </si>
  <si>
    <t>183</t>
    <phoneticPr fontId="1"/>
  </si>
  <si>
    <t>138</t>
    <phoneticPr fontId="1"/>
  </si>
  <si>
    <t>四目結</t>
    <rPh sb="0" eb="1">
      <t>ヨ</t>
    </rPh>
    <rPh sb="1" eb="2">
      <t>メ</t>
    </rPh>
    <rPh sb="2" eb="3">
      <t>ムス</t>
    </rPh>
    <phoneticPr fontId="1"/>
  </si>
  <si>
    <t>丸ニ三曳</t>
    <rPh sb="0" eb="1">
      <t>マル</t>
    </rPh>
    <rPh sb="2" eb="3">
      <t>サン</t>
    </rPh>
    <rPh sb="3" eb="4">
      <t>ヒ</t>
    </rPh>
    <phoneticPr fontId="1"/>
  </si>
  <si>
    <t>六百石</t>
    <rPh sb="0" eb="3">
      <t>ロッピャッコク</t>
    </rPh>
    <phoneticPr fontId="1"/>
  </si>
  <si>
    <t>144</t>
    <phoneticPr fontId="1"/>
  </si>
  <si>
    <t>三曳</t>
    <rPh sb="0" eb="1">
      <t>サン</t>
    </rPh>
    <rPh sb="1" eb="2">
      <t>ヒ</t>
    </rPh>
    <phoneticPr fontId="1"/>
  </si>
  <si>
    <t>五百五十俵</t>
    <rPh sb="0" eb="5">
      <t>ゴヒャクゴジュッピョウ</t>
    </rPh>
    <phoneticPr fontId="1"/>
  </si>
  <si>
    <t>36</t>
    <phoneticPr fontId="1"/>
  </si>
  <si>
    <t>上羽蝶</t>
    <rPh sb="0" eb="1">
      <t>ウエ</t>
    </rPh>
    <rPh sb="1" eb="2">
      <t>ハネ</t>
    </rPh>
    <rPh sb="2" eb="3">
      <t>チョウ</t>
    </rPh>
    <phoneticPr fontId="1"/>
  </si>
  <si>
    <t>九星</t>
    <rPh sb="0" eb="1">
      <t>キュウ</t>
    </rPh>
    <rPh sb="1" eb="2">
      <t>ホシ</t>
    </rPh>
    <phoneticPr fontId="1"/>
  </si>
  <si>
    <t>三百三十二石余</t>
    <rPh sb="0" eb="2">
      <t>サンビャク</t>
    </rPh>
    <rPh sb="2" eb="5">
      <t>サンジュウニ</t>
    </rPh>
    <rPh sb="5" eb="6">
      <t>コク</t>
    </rPh>
    <rPh sb="6" eb="7">
      <t>アマ</t>
    </rPh>
    <phoneticPr fontId="1"/>
  </si>
  <si>
    <t>四十七万三千百石</t>
    <rPh sb="0" eb="4">
      <t>ヨンジュウナナマン</t>
    </rPh>
    <rPh sb="4" eb="6">
      <t>サンゼン</t>
    </rPh>
    <rPh sb="6" eb="8">
      <t>ヒャッコク</t>
    </rPh>
    <phoneticPr fontId="1"/>
  </si>
  <si>
    <t>筑前</t>
    <rPh sb="0" eb="2">
      <t>チクゼン</t>
    </rPh>
    <phoneticPr fontId="1"/>
  </si>
  <si>
    <t>福岡</t>
    <rPh sb="0" eb="2">
      <t>フクオカ</t>
    </rPh>
    <phoneticPr fontId="1"/>
  </si>
  <si>
    <t>中白</t>
    <rPh sb="0" eb="1">
      <t>ナカ</t>
    </rPh>
    <rPh sb="1" eb="2">
      <t>シロ</t>
    </rPh>
    <phoneticPr fontId="1"/>
  </si>
  <si>
    <t>63</t>
    <phoneticPr fontId="1"/>
  </si>
  <si>
    <t>24</t>
    <phoneticPr fontId="1"/>
  </si>
  <si>
    <t>四目結</t>
    <rPh sb="0" eb="1">
      <t>ヨン</t>
    </rPh>
    <rPh sb="1" eb="2">
      <t>メ</t>
    </rPh>
    <rPh sb="2" eb="3">
      <t>ムス</t>
    </rPh>
    <phoneticPr fontId="1"/>
  </si>
  <si>
    <t>三千石</t>
    <rPh sb="0" eb="3">
      <t>サンゼンゴク</t>
    </rPh>
    <phoneticPr fontId="1"/>
  </si>
  <si>
    <t>嚴秀</t>
    <rPh sb="0" eb="1">
      <t>ゲン</t>
    </rPh>
    <rPh sb="1" eb="2">
      <t>ヒデ</t>
    </rPh>
    <phoneticPr fontId="1"/>
  </si>
  <si>
    <t>かねひで</t>
    <phoneticPr fontId="1"/>
  </si>
  <si>
    <t>山城二尊院</t>
    <rPh sb="0" eb="2">
      <t>ヤマシロ</t>
    </rPh>
    <rPh sb="2" eb="3">
      <t>ニ</t>
    </rPh>
    <rPh sb="3" eb="4">
      <t>ソン</t>
    </rPh>
    <rPh sb="4" eb="5">
      <t>イン</t>
    </rPh>
    <phoneticPr fontId="1"/>
  </si>
  <si>
    <t>芝金地院</t>
    <rPh sb="0" eb="1">
      <t>シバ</t>
    </rPh>
    <rPh sb="1" eb="2">
      <t>キン</t>
    </rPh>
    <rPh sb="2" eb="3">
      <t>チ</t>
    </rPh>
    <rPh sb="3" eb="4">
      <t>イン</t>
    </rPh>
    <phoneticPr fontId="1"/>
  </si>
  <si>
    <t>角四目結</t>
    <rPh sb="0" eb="1">
      <t>カド</t>
    </rPh>
    <rPh sb="1" eb="2">
      <t>ヨン</t>
    </rPh>
    <rPh sb="2" eb="3">
      <t>メ</t>
    </rPh>
    <rPh sb="3" eb="4">
      <t>ムス</t>
    </rPh>
    <phoneticPr fontId="1"/>
  </si>
  <si>
    <t>124</t>
    <phoneticPr fontId="1"/>
  </si>
  <si>
    <t>光好</t>
    <rPh sb="0" eb="1">
      <t>ヒカリ</t>
    </rPh>
    <rPh sb="1" eb="2">
      <t>ス</t>
    </rPh>
    <phoneticPr fontId="1"/>
  </si>
  <si>
    <t>くわうかう</t>
    <phoneticPr fontId="1"/>
  </si>
  <si>
    <t>125</t>
    <phoneticPr fontId="1"/>
  </si>
  <si>
    <t>嚴昭</t>
    <rPh sb="0" eb="1">
      <t>ゲン</t>
    </rPh>
    <rPh sb="1" eb="2">
      <t>ショウ</t>
    </rPh>
    <phoneticPr fontId="1"/>
  </si>
  <si>
    <t>かねあき</t>
    <phoneticPr fontId="1"/>
  </si>
  <si>
    <t>三扇地紙の内鳩酸草</t>
    <rPh sb="0" eb="1">
      <t>サン</t>
    </rPh>
    <rPh sb="1" eb="2">
      <t>オウギ</t>
    </rPh>
    <rPh sb="2" eb="3">
      <t>チ</t>
    </rPh>
    <rPh sb="3" eb="4">
      <t>カミ</t>
    </rPh>
    <rPh sb="5" eb="6">
      <t>ウチ</t>
    </rPh>
    <rPh sb="6" eb="7">
      <t>ハト</t>
    </rPh>
    <rPh sb="7" eb="8">
      <t>サン</t>
    </rPh>
    <rPh sb="8" eb="9">
      <t>クサ</t>
    </rPh>
    <phoneticPr fontId="1"/>
  </si>
  <si>
    <t>扇地紙の内鳩酸草</t>
    <rPh sb="0" eb="1">
      <t>オオギ</t>
    </rPh>
    <rPh sb="1" eb="2">
      <t>チ</t>
    </rPh>
    <rPh sb="2" eb="3">
      <t>カミ</t>
    </rPh>
    <rPh sb="4" eb="5">
      <t>ウチ</t>
    </rPh>
    <rPh sb="5" eb="6">
      <t>ハト</t>
    </rPh>
    <rPh sb="6" eb="7">
      <t>サン</t>
    </rPh>
    <rPh sb="7" eb="8">
      <t>クサ</t>
    </rPh>
    <phoneticPr fontId="1"/>
  </si>
  <si>
    <t>三重扇地紙の内鳩酸草</t>
    <rPh sb="0" eb="2">
      <t>サンジュウ</t>
    </rPh>
    <rPh sb="2" eb="3">
      <t>オウギ</t>
    </rPh>
    <rPh sb="3" eb="4">
      <t>チ</t>
    </rPh>
    <rPh sb="4" eb="5">
      <t>カミ</t>
    </rPh>
    <rPh sb="6" eb="7">
      <t>ウチ</t>
    </rPh>
    <rPh sb="7" eb="8">
      <t>ハト</t>
    </rPh>
    <rPh sb="8" eb="9">
      <t>サン</t>
    </rPh>
    <rPh sb="9" eb="10">
      <t>クサ</t>
    </rPh>
    <phoneticPr fontId="1"/>
  </si>
  <si>
    <t>126</t>
    <phoneticPr fontId="1"/>
  </si>
  <si>
    <t>光治</t>
    <rPh sb="0" eb="1">
      <t>ヒカリ</t>
    </rPh>
    <rPh sb="1" eb="2">
      <t>ハル</t>
    </rPh>
    <phoneticPr fontId="1"/>
  </si>
  <si>
    <t>みつはる</t>
    <phoneticPr fontId="1"/>
  </si>
  <si>
    <t>京都妙心寺の聖澤院</t>
    <rPh sb="0" eb="2">
      <t>キョウト</t>
    </rPh>
    <rPh sb="2" eb="5">
      <t>ミョウシンジ</t>
    </rPh>
    <rPh sb="6" eb="7">
      <t>ヒジリ</t>
    </rPh>
    <rPh sb="7" eb="8">
      <t>サワ</t>
    </rPh>
    <rPh sb="8" eb="9">
      <t>イン</t>
    </rPh>
    <phoneticPr fontId="1"/>
  </si>
  <si>
    <t>赤坂松泉寺</t>
    <rPh sb="0" eb="2">
      <t>アカサカ</t>
    </rPh>
    <rPh sb="2" eb="3">
      <t>マツ</t>
    </rPh>
    <rPh sb="3" eb="4">
      <t>イズミ</t>
    </rPh>
    <rPh sb="4" eb="5">
      <t>テラ</t>
    </rPh>
    <phoneticPr fontId="1"/>
  </si>
  <si>
    <t>扇地紙の内に鳩酸草</t>
    <rPh sb="0" eb="1">
      <t>オオギ</t>
    </rPh>
    <rPh sb="1" eb="2">
      <t>チ</t>
    </rPh>
    <rPh sb="2" eb="3">
      <t>カミ</t>
    </rPh>
    <rPh sb="4" eb="5">
      <t>ウチ</t>
    </rPh>
    <rPh sb="6" eb="7">
      <t>ハト</t>
    </rPh>
    <rPh sb="7" eb="8">
      <t>サン</t>
    </rPh>
    <rPh sb="8" eb="9">
      <t>クサ</t>
    </rPh>
    <phoneticPr fontId="1"/>
  </si>
  <si>
    <t>127</t>
    <phoneticPr fontId="1"/>
  </si>
  <si>
    <t>宗知</t>
    <rPh sb="0" eb="1">
      <t>ムネ</t>
    </rPh>
    <rPh sb="1" eb="2">
      <t>チ</t>
    </rPh>
    <phoneticPr fontId="1"/>
  </si>
  <si>
    <t>家絶</t>
    <rPh sb="0" eb="1">
      <t>イエ</t>
    </rPh>
    <rPh sb="1" eb="2">
      <t>ゼツ</t>
    </rPh>
    <phoneticPr fontId="1"/>
  </si>
  <si>
    <t>むねとも</t>
    <phoneticPr fontId="1"/>
  </si>
  <si>
    <t>時令</t>
    <rPh sb="0" eb="1">
      <t>トキ</t>
    </rPh>
    <rPh sb="1" eb="2">
      <t>レイ</t>
    </rPh>
    <phoneticPr fontId="1"/>
  </si>
  <si>
    <t>ときのり</t>
    <phoneticPr fontId="1"/>
  </si>
  <si>
    <t>三地紙の内鳩酸草</t>
    <rPh sb="0" eb="1">
      <t>サン</t>
    </rPh>
    <rPh sb="1" eb="2">
      <t>チ</t>
    </rPh>
    <rPh sb="2" eb="3">
      <t>カミ</t>
    </rPh>
    <rPh sb="4" eb="5">
      <t>ウチ</t>
    </rPh>
    <rPh sb="5" eb="6">
      <t>ハト</t>
    </rPh>
    <rPh sb="6" eb="7">
      <t>サン</t>
    </rPh>
    <rPh sb="7" eb="8">
      <t>クサ</t>
    </rPh>
    <phoneticPr fontId="1"/>
  </si>
  <si>
    <t>128</t>
    <phoneticPr fontId="1"/>
  </si>
  <si>
    <t>宗仙</t>
    <rPh sb="0" eb="1">
      <t>ムネ</t>
    </rPh>
    <rPh sb="1" eb="2">
      <t>セン</t>
    </rPh>
    <phoneticPr fontId="1"/>
  </si>
  <si>
    <t>そうせん</t>
    <phoneticPr fontId="1"/>
  </si>
  <si>
    <t>地紙の内鳩酸草</t>
    <rPh sb="0" eb="1">
      <t>チ</t>
    </rPh>
    <rPh sb="1" eb="2">
      <t>カミ</t>
    </rPh>
    <rPh sb="3" eb="4">
      <t>ウチ</t>
    </rPh>
    <rPh sb="4" eb="5">
      <t>ハト</t>
    </rPh>
    <rPh sb="5" eb="6">
      <t>サン</t>
    </rPh>
    <rPh sb="6" eb="7">
      <t>クサ</t>
    </rPh>
    <phoneticPr fontId="1"/>
  </si>
  <si>
    <t>宗和</t>
    <rPh sb="0" eb="1">
      <t>ムネ</t>
    </rPh>
    <rPh sb="1" eb="2">
      <t>ワ</t>
    </rPh>
    <phoneticPr fontId="1"/>
  </si>
  <si>
    <t>そうわ</t>
    <phoneticPr fontId="1"/>
  </si>
  <si>
    <t>129</t>
    <phoneticPr fontId="1"/>
  </si>
  <si>
    <t>家久</t>
    <rPh sb="0" eb="1">
      <t>イエ</t>
    </rPh>
    <rPh sb="1" eb="2">
      <t>ヒサ</t>
    </rPh>
    <phoneticPr fontId="1"/>
  </si>
  <si>
    <t>いへひさ</t>
    <phoneticPr fontId="1"/>
  </si>
  <si>
    <t>四谷連乗院</t>
    <rPh sb="0" eb="2">
      <t>ヨツヤ</t>
    </rPh>
    <rPh sb="2" eb="3">
      <t>レン</t>
    </rPh>
    <rPh sb="3" eb="4">
      <t>ノ</t>
    </rPh>
    <rPh sb="4" eb="5">
      <t>イン</t>
    </rPh>
    <phoneticPr fontId="1"/>
  </si>
  <si>
    <t>甲斐大泉寺</t>
    <rPh sb="0" eb="2">
      <t>カイ</t>
    </rPh>
    <rPh sb="2" eb="4">
      <t>オオイズミ</t>
    </rPh>
    <rPh sb="4" eb="5">
      <t>テラ</t>
    </rPh>
    <phoneticPr fontId="1"/>
  </si>
  <si>
    <t>丸に鳩酸草</t>
    <rPh sb="0" eb="1">
      <t>マル</t>
    </rPh>
    <rPh sb="2" eb="3">
      <t>ハト</t>
    </rPh>
    <rPh sb="3" eb="4">
      <t>サン</t>
    </rPh>
    <rPh sb="4" eb="5">
      <t>クサ</t>
    </rPh>
    <phoneticPr fontId="1"/>
  </si>
  <si>
    <t>巴文字</t>
    <rPh sb="0" eb="1">
      <t>トモエ</t>
    </rPh>
    <rPh sb="1" eb="3">
      <t>モジ</t>
    </rPh>
    <phoneticPr fontId="1"/>
  </si>
  <si>
    <t>政形</t>
    <rPh sb="0" eb="1">
      <t>マサ</t>
    </rPh>
    <rPh sb="1" eb="2">
      <t>カタ</t>
    </rPh>
    <phoneticPr fontId="1"/>
  </si>
  <si>
    <t>まさかた</t>
    <phoneticPr fontId="1"/>
  </si>
  <si>
    <t>牛込圓福寺</t>
    <rPh sb="0" eb="2">
      <t>ウシゴメ</t>
    </rPh>
    <rPh sb="2" eb="3">
      <t>エン</t>
    </rPh>
    <rPh sb="3" eb="4">
      <t>フク</t>
    </rPh>
    <rPh sb="4" eb="5">
      <t>テラ</t>
    </rPh>
    <phoneticPr fontId="1"/>
  </si>
  <si>
    <t>五三桐</t>
    <rPh sb="0" eb="1">
      <t>ゴ</t>
    </rPh>
    <rPh sb="1" eb="2">
      <t>サン</t>
    </rPh>
    <rPh sb="2" eb="3">
      <t>キリ</t>
    </rPh>
    <phoneticPr fontId="1"/>
  </si>
  <si>
    <t>130</t>
    <phoneticPr fontId="1"/>
  </si>
  <si>
    <t>家為</t>
    <rPh sb="0" eb="1">
      <t>イエ</t>
    </rPh>
    <rPh sb="1" eb="2">
      <t>タメ</t>
    </rPh>
    <phoneticPr fontId="1"/>
  </si>
  <si>
    <t>いへため</t>
    <phoneticPr fontId="1"/>
  </si>
  <si>
    <t>牛込寶泉寺</t>
    <rPh sb="0" eb="2">
      <t>ウシゴメ</t>
    </rPh>
    <rPh sb="2" eb="3">
      <t>タカラ</t>
    </rPh>
    <rPh sb="3" eb="4">
      <t>イズミ</t>
    </rPh>
    <rPh sb="4" eb="5">
      <t>テラ</t>
    </rPh>
    <phoneticPr fontId="1"/>
  </si>
  <si>
    <t>左二巴</t>
    <rPh sb="0" eb="1">
      <t>ヒダリ</t>
    </rPh>
    <rPh sb="1" eb="2">
      <t>ニ</t>
    </rPh>
    <rPh sb="2" eb="3">
      <t>トモエ</t>
    </rPh>
    <phoneticPr fontId="1"/>
  </si>
  <si>
    <t>某（重氏）</t>
    <rPh sb="0" eb="1">
      <t>ボウ</t>
    </rPh>
    <rPh sb="2" eb="3">
      <t>オモ</t>
    </rPh>
    <rPh sb="3" eb="4">
      <t>ウジ</t>
    </rPh>
    <phoneticPr fontId="1"/>
  </si>
  <si>
    <t>しげうぢ</t>
    <phoneticPr fontId="1"/>
  </si>
  <si>
    <t>谷中玉林寺</t>
    <rPh sb="0" eb="2">
      <t>ヤナカ</t>
    </rPh>
    <rPh sb="2" eb="3">
      <t>タマ</t>
    </rPh>
    <rPh sb="3" eb="4">
      <t>ハヤシ</t>
    </rPh>
    <rPh sb="4" eb="5">
      <t>テラ</t>
    </rPh>
    <phoneticPr fontId="1"/>
  </si>
  <si>
    <t>丸に三目結</t>
    <rPh sb="0" eb="1">
      <t>マル</t>
    </rPh>
    <rPh sb="2" eb="3">
      <t>サン</t>
    </rPh>
    <rPh sb="3" eb="4">
      <t>メ</t>
    </rPh>
    <rPh sb="4" eb="5">
      <t>ムス</t>
    </rPh>
    <phoneticPr fontId="1"/>
  </si>
  <si>
    <t>𥻘</t>
    <phoneticPr fontId="1"/>
  </si>
  <si>
    <t>131</t>
    <phoneticPr fontId="1"/>
  </si>
  <si>
    <t>某（重勝）</t>
    <rPh sb="0" eb="1">
      <t>ボウ</t>
    </rPh>
    <rPh sb="2" eb="3">
      <t>オモ</t>
    </rPh>
    <rPh sb="3" eb="4">
      <t>カツ</t>
    </rPh>
    <phoneticPr fontId="1"/>
  </si>
  <si>
    <t>しげかつ</t>
    <phoneticPr fontId="1"/>
  </si>
  <si>
    <t>三目結</t>
    <rPh sb="0" eb="1">
      <t>サン</t>
    </rPh>
    <rPh sb="1" eb="2">
      <t>メ</t>
    </rPh>
    <rPh sb="2" eb="3">
      <t>ムス</t>
    </rPh>
    <phoneticPr fontId="1"/>
  </si>
  <si>
    <t>丸に竪木瓜</t>
    <rPh sb="0" eb="1">
      <t>マル</t>
    </rPh>
    <rPh sb="2" eb="3">
      <t>タテ</t>
    </rPh>
    <rPh sb="3" eb="4">
      <t>キ</t>
    </rPh>
    <rPh sb="4" eb="5">
      <t>ウリ</t>
    </rPh>
    <phoneticPr fontId="1"/>
  </si>
  <si>
    <t>正次</t>
    <rPh sb="0" eb="1">
      <t>マサ</t>
    </rPh>
    <rPh sb="1" eb="2">
      <t>ツギ</t>
    </rPh>
    <phoneticPr fontId="1"/>
  </si>
  <si>
    <t>武蔵清善寺</t>
    <rPh sb="0" eb="2">
      <t>ムサシ</t>
    </rPh>
    <rPh sb="2" eb="3">
      <t>キヨ</t>
    </rPh>
    <rPh sb="3" eb="4">
      <t>ゼン</t>
    </rPh>
    <rPh sb="4" eb="5">
      <t>テラ</t>
    </rPh>
    <phoneticPr fontId="1"/>
  </si>
  <si>
    <t>鳩酸草</t>
    <rPh sb="0" eb="1">
      <t>ハト</t>
    </rPh>
    <rPh sb="1" eb="2">
      <t>サン</t>
    </rPh>
    <rPh sb="2" eb="3">
      <t>クサ</t>
    </rPh>
    <phoneticPr fontId="1"/>
  </si>
  <si>
    <t>132</t>
    <phoneticPr fontId="1"/>
  </si>
  <si>
    <t>正定</t>
    <rPh sb="0" eb="1">
      <t>マサ</t>
    </rPh>
    <rPh sb="1" eb="2">
      <t>サダ</t>
    </rPh>
    <phoneticPr fontId="1"/>
  </si>
  <si>
    <t>小石川喜運寺</t>
    <rPh sb="0" eb="3">
      <t>コイシカワ</t>
    </rPh>
    <rPh sb="3" eb="4">
      <t>キ</t>
    </rPh>
    <rPh sb="4" eb="5">
      <t>ウン</t>
    </rPh>
    <rPh sb="5" eb="6">
      <t>テラ</t>
    </rPh>
    <phoneticPr fontId="1"/>
  </si>
  <si>
    <t>小日向蓮光寺</t>
    <rPh sb="0" eb="3">
      <t>コヒナタ</t>
    </rPh>
    <rPh sb="3" eb="4">
      <t>ハス</t>
    </rPh>
    <rPh sb="4" eb="5">
      <t>ヒカリ</t>
    </rPh>
    <rPh sb="5" eb="6">
      <t>テラ</t>
    </rPh>
    <phoneticPr fontId="1"/>
  </si>
  <si>
    <t>時勝</t>
    <rPh sb="0" eb="1">
      <t>トキ</t>
    </rPh>
    <rPh sb="1" eb="2">
      <t>カツ</t>
    </rPh>
    <phoneticPr fontId="1"/>
  </si>
  <si>
    <t>ときかつ</t>
    <phoneticPr fontId="1"/>
  </si>
  <si>
    <t>小日向生西寺</t>
    <rPh sb="0" eb="3">
      <t>コヒナタ</t>
    </rPh>
    <rPh sb="3" eb="4">
      <t>ナマ</t>
    </rPh>
    <rPh sb="4" eb="5">
      <t>ニシ</t>
    </rPh>
    <rPh sb="5" eb="6">
      <t>テラ</t>
    </rPh>
    <phoneticPr fontId="1"/>
  </si>
  <si>
    <t>下藤丸</t>
    <rPh sb="0" eb="1">
      <t>シタ</t>
    </rPh>
    <rPh sb="1" eb="2">
      <t>フジ</t>
    </rPh>
    <rPh sb="2" eb="3">
      <t>マル</t>
    </rPh>
    <phoneticPr fontId="1"/>
  </si>
  <si>
    <t>133</t>
    <phoneticPr fontId="1"/>
  </si>
  <si>
    <t>吉次</t>
    <rPh sb="0" eb="1">
      <t>キチ</t>
    </rPh>
    <rPh sb="1" eb="2">
      <t>ツギ</t>
    </rPh>
    <phoneticPr fontId="1"/>
  </si>
  <si>
    <t>不明</t>
    <rPh sb="0" eb="2">
      <t>フメイ</t>
    </rPh>
    <phoneticPr fontId="1"/>
  </si>
  <si>
    <t>憲家</t>
    <rPh sb="0" eb="1">
      <t>ケン</t>
    </rPh>
    <rPh sb="1" eb="2">
      <t>イエ</t>
    </rPh>
    <phoneticPr fontId="1"/>
  </si>
  <si>
    <t>のりいへ</t>
    <phoneticPr fontId="1"/>
  </si>
  <si>
    <t>備中桂巌寺</t>
    <rPh sb="0" eb="2">
      <t>ビッチュウ</t>
    </rPh>
    <rPh sb="2" eb="3">
      <t>カツラ</t>
    </rPh>
    <rPh sb="3" eb="4">
      <t>ガン</t>
    </rPh>
    <rPh sb="4" eb="5">
      <t>テラ</t>
    </rPh>
    <phoneticPr fontId="1"/>
  </si>
  <si>
    <t>京都大徳寺の瑞光院</t>
    <rPh sb="0" eb="2">
      <t>キョウト</t>
    </rPh>
    <rPh sb="2" eb="4">
      <t>ダイトク</t>
    </rPh>
    <rPh sb="4" eb="5">
      <t>テラ</t>
    </rPh>
    <rPh sb="6" eb="7">
      <t>ズイ</t>
    </rPh>
    <rPh sb="7" eb="8">
      <t>ヒカリ</t>
    </rPh>
    <rPh sb="8" eb="9">
      <t>イン</t>
    </rPh>
    <phoneticPr fontId="1"/>
  </si>
  <si>
    <t>緋扇の内に四目結</t>
    <rPh sb="0" eb="1">
      <t>ヒ</t>
    </rPh>
    <rPh sb="1" eb="2">
      <t>オウギ</t>
    </rPh>
    <rPh sb="3" eb="4">
      <t>ウチ</t>
    </rPh>
    <rPh sb="5" eb="6">
      <t>ヨン</t>
    </rPh>
    <rPh sb="6" eb="7">
      <t>メ</t>
    </rPh>
    <rPh sb="7" eb="8">
      <t>ムス</t>
    </rPh>
    <phoneticPr fontId="1"/>
  </si>
  <si>
    <t>134</t>
    <phoneticPr fontId="1"/>
  </si>
  <si>
    <t>豊治</t>
    <rPh sb="0" eb="1">
      <t>トヨ</t>
    </rPh>
    <rPh sb="1" eb="2">
      <t>ハル</t>
    </rPh>
    <phoneticPr fontId="1"/>
  </si>
  <si>
    <t>とよはる</t>
    <phoneticPr fontId="1"/>
  </si>
  <si>
    <t>貝塚青松寺</t>
    <rPh sb="0" eb="2">
      <t>カイヅカ</t>
    </rPh>
    <rPh sb="2" eb="3">
      <t>アオ</t>
    </rPh>
    <rPh sb="3" eb="4">
      <t>マツ</t>
    </rPh>
    <rPh sb="4" eb="5">
      <t>テラ</t>
    </rPh>
    <phoneticPr fontId="1"/>
  </si>
  <si>
    <t>緋扇の内四目結</t>
    <rPh sb="0" eb="1">
      <t>ヒ</t>
    </rPh>
    <rPh sb="1" eb="2">
      <t>オウギ</t>
    </rPh>
    <rPh sb="3" eb="4">
      <t>ウチ</t>
    </rPh>
    <rPh sb="4" eb="5">
      <t>ヨン</t>
    </rPh>
    <rPh sb="5" eb="6">
      <t>メ</t>
    </rPh>
    <rPh sb="6" eb="7">
      <t>ムス</t>
    </rPh>
    <phoneticPr fontId="1"/>
  </si>
  <si>
    <t>笹龍膽</t>
    <rPh sb="0" eb="1">
      <t>ササ</t>
    </rPh>
    <rPh sb="1" eb="2">
      <t>リュウ</t>
    </rPh>
    <rPh sb="2" eb="3">
      <t>タン</t>
    </rPh>
    <phoneticPr fontId="1"/>
  </si>
  <si>
    <t>まみや</t>
    <phoneticPr fontId="1"/>
  </si>
  <si>
    <t>71</t>
    <phoneticPr fontId="1"/>
  </si>
  <si>
    <t>2</t>
    <phoneticPr fontId="1"/>
  </si>
  <si>
    <t>源姓</t>
    <rPh sb="0" eb="1">
      <t>ミナモト</t>
    </rPh>
    <rPh sb="1" eb="2">
      <t>セイ</t>
    </rPh>
    <phoneticPr fontId="1"/>
  </si>
  <si>
    <t>三重扇地紙ノ内酢漿草</t>
    <rPh sb="0" eb="2">
      <t>サンジュウ</t>
    </rPh>
    <rPh sb="2" eb="3">
      <t>オウギ</t>
    </rPh>
    <rPh sb="3" eb="4">
      <t>チ</t>
    </rPh>
    <rPh sb="4" eb="5">
      <t>カミ</t>
    </rPh>
    <rPh sb="6" eb="7">
      <t>ウチ</t>
    </rPh>
    <rPh sb="7" eb="8">
      <t>ス</t>
    </rPh>
    <rPh sb="8" eb="9">
      <t>ショウ</t>
    </rPh>
    <rPh sb="9" eb="10">
      <t>クサ</t>
    </rPh>
    <phoneticPr fontId="1"/>
  </si>
  <si>
    <t>角四ツ目結</t>
    <rPh sb="0" eb="1">
      <t>カド</t>
    </rPh>
    <rPh sb="1" eb="2">
      <t>ヨン</t>
    </rPh>
    <rPh sb="3" eb="4">
      <t>メ</t>
    </rPh>
    <rPh sb="4" eb="5">
      <t>ムス</t>
    </rPh>
    <phoneticPr fontId="1"/>
  </si>
  <si>
    <t>七百石</t>
    <rPh sb="0" eb="3">
      <t>ナナヒャッコク</t>
    </rPh>
    <phoneticPr fontId="1"/>
  </si>
  <si>
    <t>19</t>
    <phoneticPr fontId="1"/>
  </si>
  <si>
    <t>三扇地紙ノ内酸漿草</t>
    <rPh sb="0" eb="1">
      <t>サン</t>
    </rPh>
    <rPh sb="1" eb="2">
      <t>オウギ</t>
    </rPh>
    <rPh sb="2" eb="3">
      <t>チ</t>
    </rPh>
    <rPh sb="3" eb="4">
      <t>カミ</t>
    </rPh>
    <rPh sb="5" eb="6">
      <t>ウチ</t>
    </rPh>
    <rPh sb="6" eb="7">
      <t>サン</t>
    </rPh>
    <rPh sb="7" eb="8">
      <t>ショウ</t>
    </rPh>
    <rPh sb="8" eb="9">
      <t>クサ</t>
    </rPh>
    <phoneticPr fontId="1"/>
  </si>
  <si>
    <t>五百石</t>
    <rPh sb="0" eb="3">
      <t>ゴヒャッコク</t>
    </rPh>
    <phoneticPr fontId="1"/>
  </si>
  <si>
    <t>27</t>
    <phoneticPr fontId="1"/>
  </si>
  <si>
    <t>扇地紙之内酸漿草</t>
    <rPh sb="0" eb="1">
      <t>オオギ</t>
    </rPh>
    <rPh sb="1" eb="2">
      <t>チ</t>
    </rPh>
    <rPh sb="2" eb="3">
      <t>カミ</t>
    </rPh>
    <rPh sb="3" eb="4">
      <t>ノ</t>
    </rPh>
    <rPh sb="4" eb="5">
      <t>ウチ</t>
    </rPh>
    <rPh sb="5" eb="6">
      <t>サン</t>
    </rPh>
    <rPh sb="6" eb="7">
      <t>ショウ</t>
    </rPh>
    <rPh sb="7" eb="8">
      <t>クサ</t>
    </rPh>
    <phoneticPr fontId="1"/>
  </si>
  <si>
    <t>三百俵</t>
    <rPh sb="0" eb="3">
      <t>サンビャッピョウ</t>
    </rPh>
    <phoneticPr fontId="1"/>
  </si>
  <si>
    <t>78</t>
    <phoneticPr fontId="1"/>
  </si>
  <si>
    <t>三地紙之内酸漿</t>
    <rPh sb="0" eb="1">
      <t>サン</t>
    </rPh>
    <rPh sb="1" eb="2">
      <t>チ</t>
    </rPh>
    <rPh sb="2" eb="3">
      <t>カミ</t>
    </rPh>
    <rPh sb="3" eb="4">
      <t>ノ</t>
    </rPh>
    <rPh sb="4" eb="5">
      <t>ウチ</t>
    </rPh>
    <rPh sb="5" eb="6">
      <t>サン</t>
    </rPh>
    <rPh sb="6" eb="7">
      <t>ショウ</t>
    </rPh>
    <phoneticPr fontId="1"/>
  </si>
  <si>
    <t>四ツ目結</t>
    <rPh sb="0" eb="1">
      <t>ヨン</t>
    </rPh>
    <rPh sb="2" eb="3">
      <t>メ</t>
    </rPh>
    <rPh sb="3" eb="4">
      <t>ムス</t>
    </rPh>
    <phoneticPr fontId="1"/>
  </si>
  <si>
    <t>百五十俵</t>
    <rPh sb="0" eb="4">
      <t>ヒャクゴジュッピョウ</t>
    </rPh>
    <phoneticPr fontId="1"/>
  </si>
  <si>
    <t>57</t>
    <phoneticPr fontId="1"/>
  </si>
  <si>
    <t>地紙之内酸漿草</t>
    <rPh sb="0" eb="1">
      <t>チ</t>
    </rPh>
    <rPh sb="1" eb="2">
      <t>カミ</t>
    </rPh>
    <rPh sb="2" eb="3">
      <t>ノ</t>
    </rPh>
    <rPh sb="3" eb="4">
      <t>ウチ</t>
    </rPh>
    <rPh sb="4" eb="5">
      <t>サン</t>
    </rPh>
    <rPh sb="5" eb="6">
      <t>ショウ</t>
    </rPh>
    <rPh sb="6" eb="7">
      <t>クサ</t>
    </rPh>
    <phoneticPr fontId="1"/>
  </si>
  <si>
    <t>角ニ四ツ目結</t>
    <rPh sb="0" eb="1">
      <t>カド</t>
    </rPh>
    <rPh sb="2" eb="3">
      <t>ヨン</t>
    </rPh>
    <rPh sb="4" eb="5">
      <t>メ</t>
    </rPh>
    <rPh sb="5" eb="6">
      <t>ムス</t>
    </rPh>
    <phoneticPr fontId="1"/>
  </si>
  <si>
    <t>85</t>
    <phoneticPr fontId="1"/>
  </si>
  <si>
    <t>丸ノ内酢漿</t>
    <rPh sb="0" eb="1">
      <t>マル</t>
    </rPh>
    <rPh sb="2" eb="3">
      <t>ウチ</t>
    </rPh>
    <rPh sb="3" eb="4">
      <t>ス</t>
    </rPh>
    <rPh sb="4" eb="5">
      <t>ショウ</t>
    </rPh>
    <phoneticPr fontId="1"/>
  </si>
  <si>
    <t>巴ノ字</t>
    <rPh sb="0" eb="1">
      <t>トモエ</t>
    </rPh>
    <rPh sb="2" eb="3">
      <t>ジ</t>
    </rPh>
    <phoneticPr fontId="1"/>
  </si>
  <si>
    <t>68</t>
    <phoneticPr fontId="1"/>
  </si>
  <si>
    <t>丸ノ内酸漿</t>
    <rPh sb="0" eb="1">
      <t>マル</t>
    </rPh>
    <rPh sb="2" eb="3">
      <t>ウチ</t>
    </rPh>
    <rPh sb="3" eb="4">
      <t>サン</t>
    </rPh>
    <rPh sb="4" eb="5">
      <t>ショウ</t>
    </rPh>
    <phoneticPr fontId="1"/>
  </si>
  <si>
    <t>三巴</t>
    <rPh sb="0" eb="1">
      <t>サン</t>
    </rPh>
    <rPh sb="1" eb="2">
      <t>トモエ</t>
    </rPh>
    <phoneticPr fontId="1"/>
  </si>
  <si>
    <t>二百十五石</t>
    <rPh sb="0" eb="1">
      <t>ニ</t>
    </rPh>
    <rPh sb="1" eb="2">
      <t>ヒャク</t>
    </rPh>
    <rPh sb="2" eb="5">
      <t>ジュウゴコク</t>
    </rPh>
    <phoneticPr fontId="1"/>
  </si>
  <si>
    <t>75</t>
    <phoneticPr fontId="1"/>
  </si>
  <si>
    <t>酸漿</t>
    <rPh sb="0" eb="1">
      <t>サン</t>
    </rPh>
    <rPh sb="1" eb="2">
      <t>ショウ</t>
    </rPh>
    <phoneticPr fontId="1"/>
  </si>
  <si>
    <t>左リ二ツ巴</t>
    <rPh sb="0" eb="1">
      <t>ヒダリ</t>
    </rPh>
    <rPh sb="2" eb="3">
      <t>ニ</t>
    </rPh>
    <rPh sb="4" eb="5">
      <t>トモエ</t>
    </rPh>
    <phoneticPr fontId="1"/>
  </si>
  <si>
    <t>二百六十六石七斗</t>
    <rPh sb="0" eb="6">
      <t>ニヒャクロクジュウロッコク</t>
    </rPh>
    <rPh sb="6" eb="7">
      <t>ナナ</t>
    </rPh>
    <rPh sb="7" eb="8">
      <t>ト</t>
    </rPh>
    <phoneticPr fontId="1"/>
  </si>
  <si>
    <t>80</t>
    <phoneticPr fontId="1"/>
  </si>
  <si>
    <t>丸之内三ツ目結</t>
    <rPh sb="0" eb="1">
      <t>マル</t>
    </rPh>
    <rPh sb="1" eb="2">
      <t>ノ</t>
    </rPh>
    <rPh sb="2" eb="3">
      <t>ウチ</t>
    </rPh>
    <rPh sb="3" eb="4">
      <t>サン</t>
    </rPh>
    <rPh sb="5" eb="6">
      <t>メ</t>
    </rPh>
    <rPh sb="6" eb="7">
      <t>ムス</t>
    </rPh>
    <phoneticPr fontId="1"/>
  </si>
  <si>
    <t>洲濱</t>
    <rPh sb="0" eb="1">
      <t>ス</t>
    </rPh>
    <rPh sb="1" eb="2">
      <t>ハマ</t>
    </rPh>
    <phoneticPr fontId="1"/>
  </si>
  <si>
    <t>70</t>
    <phoneticPr fontId="1"/>
  </si>
  <si>
    <t>95</t>
    <phoneticPr fontId="1"/>
  </si>
  <si>
    <t>藤原姓</t>
    <rPh sb="0" eb="2">
      <t>フジワラ</t>
    </rPh>
    <rPh sb="2" eb="3">
      <t>セイ</t>
    </rPh>
    <phoneticPr fontId="1"/>
  </si>
  <si>
    <t>下ノ藤丸</t>
    <rPh sb="0" eb="1">
      <t>シタ</t>
    </rPh>
    <rPh sb="2" eb="3">
      <t>フジ</t>
    </rPh>
    <rPh sb="3" eb="4">
      <t>マル</t>
    </rPh>
    <phoneticPr fontId="1"/>
  </si>
  <si>
    <t>七十石</t>
    <rPh sb="0" eb="3">
      <t>ナナジュッコク</t>
    </rPh>
    <phoneticPr fontId="1"/>
  </si>
  <si>
    <t>104</t>
    <phoneticPr fontId="1"/>
  </si>
  <si>
    <t>三ツ目結</t>
    <rPh sb="0" eb="1">
      <t>サン</t>
    </rPh>
    <rPh sb="2" eb="3">
      <t>メ</t>
    </rPh>
    <rPh sb="3" eb="4">
      <t>ムス</t>
    </rPh>
    <phoneticPr fontId="1"/>
  </si>
  <si>
    <t>丸之内竪木瓜</t>
    <rPh sb="0" eb="1">
      <t>マル</t>
    </rPh>
    <rPh sb="1" eb="2">
      <t>ノ</t>
    </rPh>
    <rPh sb="2" eb="3">
      <t>ウチ</t>
    </rPh>
    <rPh sb="3" eb="4">
      <t>タテ</t>
    </rPh>
    <rPh sb="4" eb="5">
      <t>キ</t>
    </rPh>
    <rPh sb="5" eb="6">
      <t>ウリ</t>
    </rPh>
    <phoneticPr fontId="1"/>
  </si>
  <si>
    <t>現米八十石五人扶持</t>
    <rPh sb="0" eb="1">
      <t>ゲン</t>
    </rPh>
    <rPh sb="1" eb="2">
      <t>コメ</t>
    </rPh>
    <rPh sb="2" eb="5">
      <t>ハチジュッコク</t>
    </rPh>
    <rPh sb="5" eb="7">
      <t>ゴニン</t>
    </rPh>
    <rPh sb="7" eb="9">
      <t>ブチ</t>
    </rPh>
    <phoneticPr fontId="1"/>
  </si>
  <si>
    <t>116</t>
    <phoneticPr fontId="1"/>
  </si>
  <si>
    <t>丸之内酸漿</t>
    <rPh sb="0" eb="1">
      <t>マル</t>
    </rPh>
    <rPh sb="1" eb="2">
      <t>ノ</t>
    </rPh>
    <rPh sb="2" eb="3">
      <t>ウチ</t>
    </rPh>
    <rPh sb="3" eb="4">
      <t>サン</t>
    </rPh>
    <rPh sb="4" eb="5">
      <t>ショウ</t>
    </rPh>
    <phoneticPr fontId="1"/>
  </si>
  <si>
    <t>五三之桐</t>
    <rPh sb="0" eb="1">
      <t>ゴ</t>
    </rPh>
    <rPh sb="1" eb="2">
      <t>サン</t>
    </rPh>
    <rPh sb="2" eb="3">
      <t>ノ</t>
    </rPh>
    <rPh sb="3" eb="4">
      <t>キリ</t>
    </rPh>
    <phoneticPr fontId="1"/>
  </si>
  <si>
    <t>現米六十石三人扶持</t>
    <rPh sb="0" eb="1">
      <t>ゲン</t>
    </rPh>
    <rPh sb="1" eb="2">
      <t>コメ</t>
    </rPh>
    <rPh sb="2" eb="5">
      <t>ロクジュッコク</t>
    </rPh>
    <rPh sb="5" eb="7">
      <t>サンニン</t>
    </rPh>
    <rPh sb="7" eb="9">
      <t>ブチ</t>
    </rPh>
    <phoneticPr fontId="1"/>
  </si>
  <si>
    <t>地紙</t>
    <rPh sb="0" eb="1">
      <t>チ</t>
    </rPh>
    <rPh sb="1" eb="2">
      <t>カミ</t>
    </rPh>
    <phoneticPr fontId="1"/>
  </si>
  <si>
    <t>遠江</t>
    <rPh sb="0" eb="2">
      <t>トオトウミ</t>
    </rPh>
    <phoneticPr fontId="1"/>
  </si>
  <si>
    <t>本郷丸山菊坂下</t>
    <rPh sb="0" eb="2">
      <t>ホンゴウ</t>
    </rPh>
    <rPh sb="2" eb="4">
      <t>マルヤマ</t>
    </rPh>
    <rPh sb="4" eb="5">
      <t>キク</t>
    </rPh>
    <rPh sb="5" eb="6">
      <t>サカ</t>
    </rPh>
    <rPh sb="6" eb="7">
      <t>シタ</t>
    </rPh>
    <phoneticPr fontId="1"/>
  </si>
  <si>
    <t>20</t>
    <phoneticPr fontId="1"/>
  </si>
  <si>
    <t>丸ノ内竪木瓜</t>
    <rPh sb="0" eb="1">
      <t>マル</t>
    </rPh>
    <rPh sb="2" eb="3">
      <t>ウチ</t>
    </rPh>
    <rPh sb="3" eb="4">
      <t>タテ</t>
    </rPh>
    <rPh sb="4" eb="5">
      <t>キ</t>
    </rPh>
    <rPh sb="5" eb="6">
      <t>ウリ</t>
    </rPh>
    <phoneticPr fontId="1"/>
  </si>
  <si>
    <t>三百俵（本高現米八十石五人扶持）</t>
    <rPh sb="0" eb="3">
      <t>サンビャッピョウ</t>
    </rPh>
    <rPh sb="4" eb="5">
      <t>ホン</t>
    </rPh>
    <rPh sb="5" eb="6">
      <t>タカ</t>
    </rPh>
    <rPh sb="6" eb="7">
      <t>ゲン</t>
    </rPh>
    <rPh sb="7" eb="8">
      <t>コメ</t>
    </rPh>
    <rPh sb="8" eb="11">
      <t>ハチジュッコク</t>
    </rPh>
    <rPh sb="11" eb="13">
      <t>ゴニン</t>
    </rPh>
    <rPh sb="13" eb="15">
      <t>ブチ</t>
    </rPh>
    <phoneticPr fontId="1"/>
  </si>
  <si>
    <t>小石川丸山下片丁</t>
    <rPh sb="0" eb="3">
      <t>コイシカワ</t>
    </rPh>
    <rPh sb="3" eb="5">
      <t>マルヤマ</t>
    </rPh>
    <rPh sb="5" eb="6">
      <t>シタ</t>
    </rPh>
    <rPh sb="6" eb="7">
      <t>カタ</t>
    </rPh>
    <rPh sb="7" eb="8">
      <t>チョウ</t>
    </rPh>
    <phoneticPr fontId="1"/>
  </si>
  <si>
    <t>小石川白山御殿</t>
    <rPh sb="0" eb="3">
      <t>コイシカワ</t>
    </rPh>
    <rPh sb="3" eb="5">
      <t>ハクサン</t>
    </rPh>
    <rPh sb="5" eb="7">
      <t>ゴテン</t>
    </rPh>
    <phoneticPr fontId="1"/>
  </si>
  <si>
    <t>26</t>
    <phoneticPr fontId="1"/>
  </si>
  <si>
    <t>下リ藤之丸</t>
    <rPh sb="0" eb="1">
      <t>シタ</t>
    </rPh>
    <rPh sb="2" eb="3">
      <t>フジ</t>
    </rPh>
    <rPh sb="3" eb="4">
      <t>ノ</t>
    </rPh>
    <rPh sb="4" eb="5">
      <t>マル</t>
    </rPh>
    <phoneticPr fontId="1"/>
  </si>
  <si>
    <t>現米七十石</t>
    <rPh sb="0" eb="1">
      <t>ゲン</t>
    </rPh>
    <rPh sb="1" eb="2">
      <t>コメ</t>
    </rPh>
    <rPh sb="2" eb="5">
      <t>ナナジュッコク</t>
    </rPh>
    <phoneticPr fontId="1"/>
  </si>
  <si>
    <t>尾張</t>
    <rPh sb="0" eb="2">
      <t>オワリ</t>
    </rPh>
    <phoneticPr fontId="1"/>
  </si>
  <si>
    <t>小日向中ノ橋通</t>
    <rPh sb="0" eb="3">
      <t>コヒナタ</t>
    </rPh>
    <rPh sb="3" eb="4">
      <t>ナカ</t>
    </rPh>
    <rPh sb="5" eb="6">
      <t>ハシ</t>
    </rPh>
    <rPh sb="6" eb="7">
      <t>ツウ</t>
    </rPh>
    <phoneticPr fontId="1"/>
  </si>
  <si>
    <t>35</t>
    <phoneticPr fontId="1"/>
  </si>
  <si>
    <t>55</t>
    <phoneticPr fontId="1"/>
  </si>
  <si>
    <t>三ツ扇地紙之内酸漿草</t>
    <rPh sb="0" eb="1">
      <t>サン</t>
    </rPh>
    <rPh sb="2" eb="3">
      <t>オオギ</t>
    </rPh>
    <rPh sb="3" eb="4">
      <t>チ</t>
    </rPh>
    <rPh sb="4" eb="5">
      <t>カミ</t>
    </rPh>
    <rPh sb="5" eb="6">
      <t>ノ</t>
    </rPh>
    <rPh sb="6" eb="7">
      <t>ウチ</t>
    </rPh>
    <rPh sb="7" eb="8">
      <t>サン</t>
    </rPh>
    <rPh sb="8" eb="9">
      <t>ショウ</t>
    </rPh>
    <rPh sb="9" eb="10">
      <t>クサ</t>
    </rPh>
    <phoneticPr fontId="1"/>
  </si>
  <si>
    <t>下総</t>
    <rPh sb="0" eb="2">
      <t>シモウサ</t>
    </rPh>
    <phoneticPr fontId="1"/>
  </si>
  <si>
    <t>麹丁三丁目横丁五衛門丁</t>
    <rPh sb="0" eb="1">
      <t>コウジ</t>
    </rPh>
    <rPh sb="1" eb="2">
      <t>チョウ</t>
    </rPh>
    <rPh sb="2" eb="5">
      <t>サンチョウメ</t>
    </rPh>
    <rPh sb="5" eb="7">
      <t>ヨコチョウ</t>
    </rPh>
    <rPh sb="7" eb="8">
      <t>ゴ</t>
    </rPh>
    <rPh sb="8" eb="10">
      <t>エモン</t>
    </rPh>
    <rPh sb="10" eb="11">
      <t>チョウ</t>
    </rPh>
    <phoneticPr fontId="1"/>
  </si>
  <si>
    <t>73</t>
    <phoneticPr fontId="1"/>
  </si>
  <si>
    <t>扇地紙之内酢漿草</t>
    <rPh sb="0" eb="1">
      <t>オオギ</t>
    </rPh>
    <rPh sb="1" eb="2">
      <t>チ</t>
    </rPh>
    <rPh sb="2" eb="3">
      <t>カミ</t>
    </rPh>
    <rPh sb="3" eb="4">
      <t>ノ</t>
    </rPh>
    <rPh sb="4" eb="5">
      <t>ウチ</t>
    </rPh>
    <rPh sb="5" eb="6">
      <t>ス</t>
    </rPh>
    <rPh sb="6" eb="7">
      <t>ショウ</t>
    </rPh>
    <rPh sb="7" eb="8">
      <t>クサ</t>
    </rPh>
    <phoneticPr fontId="1"/>
  </si>
  <si>
    <t>本郷丸山菊坂下（当時小川町雉子橋通同氏吉田式部卿片同居）</t>
    <rPh sb="0" eb="2">
      <t>ホンゴウ</t>
    </rPh>
    <rPh sb="2" eb="4">
      <t>マルヤマ</t>
    </rPh>
    <rPh sb="4" eb="5">
      <t>キク</t>
    </rPh>
    <rPh sb="5" eb="6">
      <t>サカ</t>
    </rPh>
    <rPh sb="6" eb="7">
      <t>シタ</t>
    </rPh>
    <rPh sb="8" eb="10">
      <t>トウジ</t>
    </rPh>
    <rPh sb="10" eb="13">
      <t>オガワマチ</t>
    </rPh>
    <rPh sb="13" eb="14">
      <t>キジ</t>
    </rPh>
    <rPh sb="14" eb="15">
      <t>コ</t>
    </rPh>
    <rPh sb="15" eb="16">
      <t>ハシ</t>
    </rPh>
    <rPh sb="16" eb="17">
      <t>ツウ</t>
    </rPh>
    <rPh sb="17" eb="18">
      <t>ドウ</t>
    </rPh>
    <rPh sb="18" eb="19">
      <t>ウジ</t>
    </rPh>
    <rPh sb="19" eb="21">
      <t>ヨシダ</t>
    </rPh>
    <rPh sb="21" eb="23">
      <t>シキブ</t>
    </rPh>
    <rPh sb="23" eb="24">
      <t>キョウ</t>
    </rPh>
    <rPh sb="24" eb="25">
      <t>カタ</t>
    </rPh>
    <rPh sb="25" eb="27">
      <t>ドウキョ</t>
    </rPh>
    <phoneticPr fontId="1"/>
  </si>
  <si>
    <t>角ニ四目結</t>
    <rPh sb="0" eb="1">
      <t>カド</t>
    </rPh>
    <rPh sb="2" eb="3">
      <t>ヨン</t>
    </rPh>
    <rPh sb="3" eb="4">
      <t>メ</t>
    </rPh>
    <rPh sb="4" eb="5">
      <t>ムス</t>
    </rPh>
    <phoneticPr fontId="1"/>
  </si>
  <si>
    <t>西久保神谷町（当分駿河臺御小姓組佐野肥前守組大岡久蔵屋敷之内借地）</t>
    <rPh sb="0" eb="3">
      <t>ニシクボ</t>
    </rPh>
    <rPh sb="3" eb="5">
      <t>カミヤ</t>
    </rPh>
    <rPh sb="5" eb="6">
      <t>マチ</t>
    </rPh>
    <rPh sb="7" eb="9">
      <t>トウブン</t>
    </rPh>
    <rPh sb="9" eb="11">
      <t>スルガ</t>
    </rPh>
    <rPh sb="11" eb="12">
      <t>ダイ</t>
    </rPh>
    <rPh sb="12" eb="13">
      <t>オ</t>
    </rPh>
    <rPh sb="13" eb="15">
      <t>コショウ</t>
    </rPh>
    <rPh sb="15" eb="16">
      <t>クミ</t>
    </rPh>
    <rPh sb="16" eb="18">
      <t>サノ</t>
    </rPh>
    <rPh sb="18" eb="20">
      <t>ヒゼン</t>
    </rPh>
    <rPh sb="20" eb="21">
      <t>カミ</t>
    </rPh>
    <rPh sb="21" eb="22">
      <t>クミ</t>
    </rPh>
    <rPh sb="22" eb="24">
      <t>オオオカ</t>
    </rPh>
    <rPh sb="24" eb="25">
      <t>ヒサ</t>
    </rPh>
    <rPh sb="25" eb="26">
      <t>クラ</t>
    </rPh>
    <rPh sb="26" eb="28">
      <t>ヤシキ</t>
    </rPh>
    <rPh sb="28" eb="29">
      <t>ノ</t>
    </rPh>
    <rPh sb="29" eb="30">
      <t>ウチ</t>
    </rPh>
    <rPh sb="30" eb="32">
      <t>シャクチ</t>
    </rPh>
    <phoneticPr fontId="1"/>
  </si>
  <si>
    <t>16</t>
    <phoneticPr fontId="1"/>
  </si>
  <si>
    <t>三重扇地紙之内酢漿草</t>
    <rPh sb="0" eb="2">
      <t>ミエ</t>
    </rPh>
    <rPh sb="2" eb="3">
      <t>オウギ</t>
    </rPh>
    <rPh sb="3" eb="4">
      <t>チ</t>
    </rPh>
    <rPh sb="4" eb="5">
      <t>カミ</t>
    </rPh>
    <rPh sb="5" eb="6">
      <t>ノ</t>
    </rPh>
    <rPh sb="6" eb="7">
      <t>ウチ</t>
    </rPh>
    <rPh sb="7" eb="8">
      <t>ス</t>
    </rPh>
    <rPh sb="8" eb="9">
      <t>ショウ</t>
    </rPh>
    <rPh sb="9" eb="10">
      <t>クサ</t>
    </rPh>
    <phoneticPr fontId="1"/>
  </si>
  <si>
    <t>山城・下総</t>
    <rPh sb="0" eb="2">
      <t>ヤマシロ</t>
    </rPh>
    <rPh sb="3" eb="5">
      <t>シモウサ</t>
    </rPh>
    <phoneticPr fontId="1"/>
  </si>
  <si>
    <t>近江</t>
    <rPh sb="0" eb="2">
      <t>オウミ</t>
    </rPh>
    <phoneticPr fontId="1"/>
  </si>
  <si>
    <t>雉子橋御門外小川町</t>
    <rPh sb="0" eb="1">
      <t>キジ</t>
    </rPh>
    <rPh sb="1" eb="2">
      <t>コ</t>
    </rPh>
    <rPh sb="2" eb="3">
      <t>ハシ</t>
    </rPh>
    <rPh sb="3" eb="4">
      <t>オ</t>
    </rPh>
    <rPh sb="4" eb="5">
      <t>モン</t>
    </rPh>
    <rPh sb="5" eb="6">
      <t>ソト</t>
    </rPh>
    <rPh sb="6" eb="9">
      <t>オガワマチ</t>
    </rPh>
    <phoneticPr fontId="1"/>
  </si>
  <si>
    <t>60</t>
    <phoneticPr fontId="1"/>
  </si>
  <si>
    <t>巴之字</t>
    <rPh sb="0" eb="1">
      <t>トモエ</t>
    </rPh>
    <rPh sb="1" eb="2">
      <t>ノ</t>
    </rPh>
    <rPh sb="2" eb="3">
      <t>ジ</t>
    </rPh>
    <phoneticPr fontId="1"/>
  </si>
  <si>
    <t>丸之内酢漿</t>
    <rPh sb="0" eb="1">
      <t>マル</t>
    </rPh>
    <rPh sb="1" eb="2">
      <t>ノ</t>
    </rPh>
    <rPh sb="2" eb="3">
      <t>ウチ</t>
    </rPh>
    <rPh sb="3" eb="4">
      <t>ス</t>
    </rPh>
    <rPh sb="4" eb="5">
      <t>ショウ</t>
    </rPh>
    <phoneticPr fontId="1"/>
  </si>
  <si>
    <t>三百二十三石三斗六人扶持</t>
    <rPh sb="0" eb="2">
      <t>サンビャク</t>
    </rPh>
    <rPh sb="2" eb="4">
      <t>ニジュウ</t>
    </rPh>
    <rPh sb="4" eb="5">
      <t>サン</t>
    </rPh>
    <rPh sb="5" eb="6">
      <t>コク</t>
    </rPh>
    <rPh sb="6" eb="8">
      <t>サント</t>
    </rPh>
    <rPh sb="8" eb="10">
      <t>ロクニン</t>
    </rPh>
    <rPh sb="10" eb="12">
      <t>フチ</t>
    </rPh>
    <phoneticPr fontId="1"/>
  </si>
  <si>
    <t>三河</t>
    <rPh sb="0" eb="2">
      <t>ミカワ</t>
    </rPh>
    <phoneticPr fontId="1"/>
  </si>
  <si>
    <t>駿府御城内東小路</t>
    <rPh sb="0" eb="2">
      <t>スンプ</t>
    </rPh>
    <rPh sb="2" eb="3">
      <t>オ</t>
    </rPh>
    <rPh sb="3" eb="4">
      <t>シロ</t>
    </rPh>
    <rPh sb="4" eb="5">
      <t>ナイ</t>
    </rPh>
    <rPh sb="5" eb="6">
      <t>ヒガシ</t>
    </rPh>
    <rPh sb="6" eb="8">
      <t>コミチ</t>
    </rPh>
    <phoneticPr fontId="1"/>
  </si>
  <si>
    <t>左リ弐巴</t>
    <rPh sb="0" eb="1">
      <t>ヒダリ</t>
    </rPh>
    <rPh sb="2" eb="3">
      <t>ニ</t>
    </rPh>
    <rPh sb="3" eb="4">
      <t>トモエ</t>
    </rPh>
    <phoneticPr fontId="1"/>
  </si>
  <si>
    <t>二百六十六石七斗（内現米四拾石御蔵米）</t>
    <rPh sb="0" eb="1">
      <t>ニ</t>
    </rPh>
    <rPh sb="1" eb="2">
      <t>ヒャク</t>
    </rPh>
    <rPh sb="2" eb="6">
      <t>ロクジュウロッコク</t>
    </rPh>
    <rPh sb="6" eb="7">
      <t>ナナ</t>
    </rPh>
    <rPh sb="7" eb="8">
      <t>ト</t>
    </rPh>
    <rPh sb="9" eb="10">
      <t>ウチ</t>
    </rPh>
    <rPh sb="10" eb="11">
      <t>ゲン</t>
    </rPh>
    <rPh sb="11" eb="12">
      <t>コメ</t>
    </rPh>
    <rPh sb="12" eb="13">
      <t>ヨン</t>
    </rPh>
    <rPh sb="13" eb="14">
      <t>ジュウ</t>
    </rPh>
    <rPh sb="14" eb="15">
      <t>コク</t>
    </rPh>
    <rPh sb="15" eb="16">
      <t>オ</t>
    </rPh>
    <rPh sb="16" eb="17">
      <t>クラ</t>
    </rPh>
    <rPh sb="17" eb="18">
      <t>コメ</t>
    </rPh>
    <phoneticPr fontId="1"/>
  </si>
  <si>
    <t>武蔵国豊島郡・荏原郡</t>
    <rPh sb="0" eb="2">
      <t>ムサシ</t>
    </rPh>
    <rPh sb="2" eb="3">
      <t>コク</t>
    </rPh>
    <rPh sb="3" eb="5">
      <t>トシマ</t>
    </rPh>
    <rPh sb="5" eb="6">
      <t>グン</t>
    </rPh>
    <rPh sb="7" eb="9">
      <t>エハラ</t>
    </rPh>
    <rPh sb="9" eb="10">
      <t>グン</t>
    </rPh>
    <phoneticPr fontId="1"/>
  </si>
  <si>
    <t>三番丁</t>
    <rPh sb="0" eb="2">
      <t>サンバン</t>
    </rPh>
    <rPh sb="2" eb="3">
      <t>チョウ</t>
    </rPh>
    <phoneticPr fontId="1"/>
  </si>
  <si>
    <t>本郷丸山阿部伊勢守上ヶ地之内</t>
    <rPh sb="0" eb="2">
      <t>ホンゴウ</t>
    </rPh>
    <rPh sb="2" eb="4">
      <t>マルヤマ</t>
    </rPh>
    <rPh sb="4" eb="6">
      <t>アベ</t>
    </rPh>
    <rPh sb="6" eb="8">
      <t>イセ</t>
    </rPh>
    <rPh sb="8" eb="9">
      <t>カミ</t>
    </rPh>
    <rPh sb="9" eb="10">
      <t>ウエ</t>
    </rPh>
    <rPh sb="11" eb="12">
      <t>チ</t>
    </rPh>
    <rPh sb="12" eb="13">
      <t>ノ</t>
    </rPh>
    <rPh sb="13" eb="14">
      <t>ウチ</t>
    </rPh>
    <phoneticPr fontId="1"/>
  </si>
  <si>
    <t>三ツ巴</t>
    <rPh sb="0" eb="1">
      <t>サン</t>
    </rPh>
    <rPh sb="2" eb="3">
      <t>トモエ</t>
    </rPh>
    <phoneticPr fontId="1"/>
  </si>
  <si>
    <t>武蔵</t>
    <rPh sb="0" eb="2">
      <t>ムサシ</t>
    </rPh>
    <phoneticPr fontId="1"/>
  </si>
  <si>
    <t>小日向龍慶橋西頬通</t>
    <rPh sb="0" eb="3">
      <t>コヒナタ</t>
    </rPh>
    <rPh sb="3" eb="4">
      <t>リュウ</t>
    </rPh>
    <rPh sb="4" eb="5">
      <t>ケイ</t>
    </rPh>
    <rPh sb="5" eb="6">
      <t>ハシ</t>
    </rPh>
    <rPh sb="6" eb="7">
      <t>ニシ</t>
    </rPh>
    <rPh sb="7" eb="8">
      <t>ホホ</t>
    </rPh>
    <rPh sb="8" eb="9">
      <t>ツウ</t>
    </rPh>
    <phoneticPr fontId="1"/>
  </si>
  <si>
    <t>99</t>
    <phoneticPr fontId="1"/>
  </si>
  <si>
    <t>本郷元御弓町</t>
    <rPh sb="0" eb="2">
      <t>ホンゴウ</t>
    </rPh>
    <rPh sb="2" eb="3">
      <t>モト</t>
    </rPh>
    <rPh sb="3" eb="4">
      <t>オ</t>
    </rPh>
    <rPh sb="4" eb="5">
      <t>ユミ</t>
    </rPh>
    <rPh sb="5" eb="6">
      <t>マチ</t>
    </rPh>
    <phoneticPr fontId="1"/>
  </si>
  <si>
    <t>三百二十三石三斗六人扶持</t>
    <rPh sb="0" eb="1">
      <t>サン</t>
    </rPh>
    <rPh sb="1" eb="2">
      <t>ヒャク</t>
    </rPh>
    <rPh sb="2" eb="4">
      <t>ニジュウ</t>
    </rPh>
    <rPh sb="4" eb="5">
      <t>サン</t>
    </rPh>
    <rPh sb="5" eb="6">
      <t>コク</t>
    </rPh>
    <rPh sb="6" eb="8">
      <t>サント</t>
    </rPh>
    <rPh sb="8" eb="10">
      <t>ロクニン</t>
    </rPh>
    <rPh sb="10" eb="12">
      <t>ブチ</t>
    </rPh>
    <phoneticPr fontId="1"/>
  </si>
  <si>
    <t>208</t>
    <phoneticPr fontId="1"/>
  </si>
  <si>
    <t>18</t>
    <phoneticPr fontId="1"/>
  </si>
  <si>
    <t>扇地紙鳩酸草</t>
    <rPh sb="0" eb="1">
      <t>オオギ</t>
    </rPh>
    <rPh sb="1" eb="2">
      <t>チ</t>
    </rPh>
    <rPh sb="2" eb="3">
      <t>カミ</t>
    </rPh>
    <rPh sb="3" eb="4">
      <t>ハト</t>
    </rPh>
    <rPh sb="4" eb="5">
      <t>サン</t>
    </rPh>
    <rPh sb="5" eb="6">
      <t>クサ</t>
    </rPh>
    <phoneticPr fontId="1"/>
  </si>
  <si>
    <t>208</t>
    <phoneticPr fontId="1"/>
  </si>
  <si>
    <t>37</t>
    <phoneticPr fontId="1"/>
  </si>
  <si>
    <t>三扇地紙酸醬草</t>
    <rPh sb="0" eb="1">
      <t>サン</t>
    </rPh>
    <rPh sb="1" eb="2">
      <t>オウギ</t>
    </rPh>
    <rPh sb="2" eb="3">
      <t>チ</t>
    </rPh>
    <rPh sb="3" eb="4">
      <t>カミ</t>
    </rPh>
    <rPh sb="4" eb="5">
      <t>サン</t>
    </rPh>
    <rPh sb="5" eb="6">
      <t>ヒシオ</t>
    </rPh>
    <rPh sb="6" eb="7">
      <t>クサ</t>
    </rPh>
    <phoneticPr fontId="1"/>
  </si>
  <si>
    <t>二十人扶持</t>
    <rPh sb="0" eb="2">
      <t>ニジュウ</t>
    </rPh>
    <rPh sb="2" eb="3">
      <t>ニン</t>
    </rPh>
    <rPh sb="3" eb="5">
      <t>ブチ</t>
    </rPh>
    <phoneticPr fontId="1"/>
  </si>
  <si>
    <t>225</t>
    <phoneticPr fontId="1"/>
  </si>
  <si>
    <t>66</t>
    <phoneticPr fontId="1"/>
  </si>
  <si>
    <t>京二條通河原町</t>
    <rPh sb="0" eb="1">
      <t>キョウ</t>
    </rPh>
    <rPh sb="1" eb="3">
      <t>ニジョウ</t>
    </rPh>
    <rPh sb="3" eb="4">
      <t>ツウ</t>
    </rPh>
    <rPh sb="4" eb="6">
      <t>カワラ</t>
    </rPh>
    <rPh sb="6" eb="7">
      <t>マチ</t>
    </rPh>
    <phoneticPr fontId="1"/>
  </si>
  <si>
    <t>京二條通樋ノ口町</t>
    <rPh sb="0" eb="1">
      <t>キョウ</t>
    </rPh>
    <rPh sb="1" eb="3">
      <t>ニジョウ</t>
    </rPh>
    <rPh sb="3" eb="4">
      <t>ツウ</t>
    </rPh>
    <rPh sb="4" eb="5">
      <t>トイ</t>
    </rPh>
    <rPh sb="6" eb="7">
      <t>クチ</t>
    </rPh>
    <rPh sb="7" eb="8">
      <t>マチ</t>
    </rPh>
    <phoneticPr fontId="1"/>
  </si>
  <si>
    <t>97</t>
    <phoneticPr fontId="1"/>
  </si>
  <si>
    <t>二十人扶持</t>
    <rPh sb="0" eb="3">
      <t>ニジュウニン</t>
    </rPh>
    <rPh sb="3" eb="5">
      <t>ブチ</t>
    </rPh>
    <phoneticPr fontId="1"/>
  </si>
  <si>
    <t>山城国嵯峨</t>
    <rPh sb="0" eb="2">
      <t>ヤマシロ</t>
    </rPh>
    <rPh sb="2" eb="3">
      <t>クニ</t>
    </rPh>
    <rPh sb="3" eb="5">
      <t>サガ</t>
    </rPh>
    <phoneticPr fontId="1"/>
  </si>
  <si>
    <t>117</t>
    <phoneticPr fontId="1"/>
  </si>
  <si>
    <t>3</t>
    <phoneticPr fontId="1"/>
  </si>
  <si>
    <t>緋扇之内四目結</t>
    <rPh sb="0" eb="1">
      <t>ヒ</t>
    </rPh>
    <rPh sb="1" eb="2">
      <t>オウギ</t>
    </rPh>
    <rPh sb="2" eb="3">
      <t>ノ</t>
    </rPh>
    <rPh sb="3" eb="4">
      <t>ウチ</t>
    </rPh>
    <rPh sb="4" eb="5">
      <t>ヨン</t>
    </rPh>
    <rPh sb="5" eb="6">
      <t>メ</t>
    </rPh>
    <rPh sb="6" eb="7">
      <t>ムス</t>
    </rPh>
    <phoneticPr fontId="1"/>
  </si>
  <si>
    <t>五千石</t>
    <rPh sb="0" eb="3">
      <t>ゴセンゴク</t>
    </rPh>
    <phoneticPr fontId="1"/>
  </si>
  <si>
    <t>135</t>
    <phoneticPr fontId="1"/>
  </si>
  <si>
    <t>定通</t>
    <rPh sb="0" eb="1">
      <t>サダ</t>
    </rPh>
    <rPh sb="1" eb="2">
      <t>ツウ</t>
    </rPh>
    <phoneticPr fontId="1"/>
  </si>
  <si>
    <t>さだみち</t>
    <phoneticPr fontId="1"/>
  </si>
  <si>
    <t>相模宗閑寺</t>
    <rPh sb="0" eb="2">
      <t>サガミ</t>
    </rPh>
    <rPh sb="2" eb="3">
      <t>ムネ</t>
    </rPh>
    <rPh sb="3" eb="4">
      <t>ヒマ</t>
    </rPh>
    <rPh sb="4" eb="5">
      <t>テラ</t>
    </rPh>
    <phoneticPr fontId="1"/>
  </si>
  <si>
    <t>牛込松源寺</t>
    <rPh sb="0" eb="2">
      <t>ウシゴメ</t>
    </rPh>
    <rPh sb="2" eb="3">
      <t>マツ</t>
    </rPh>
    <rPh sb="3" eb="4">
      <t>ゲン</t>
    </rPh>
    <rPh sb="4" eb="5">
      <t>テラ</t>
    </rPh>
    <phoneticPr fontId="1"/>
  </si>
  <si>
    <t>角四目結</t>
    <rPh sb="0" eb="1">
      <t>カド</t>
    </rPh>
    <rPh sb="1" eb="2">
      <t>ヨン</t>
    </rPh>
    <rPh sb="2" eb="3">
      <t>メ</t>
    </rPh>
    <rPh sb="3" eb="4">
      <t>ムス</t>
    </rPh>
    <phoneticPr fontId="1"/>
  </si>
  <si>
    <t>五三の桐</t>
    <rPh sb="0" eb="1">
      <t>ゴ</t>
    </rPh>
    <rPh sb="1" eb="2">
      <t>サン</t>
    </rPh>
    <rPh sb="3" eb="4">
      <t>キリ</t>
    </rPh>
    <phoneticPr fontId="1"/>
  </si>
  <si>
    <t>136</t>
    <phoneticPr fontId="1"/>
  </si>
  <si>
    <t>元重</t>
    <rPh sb="0" eb="1">
      <t>モト</t>
    </rPh>
    <rPh sb="1" eb="2">
      <t>オモ</t>
    </rPh>
    <phoneticPr fontId="1"/>
  </si>
  <si>
    <t>もとしげ</t>
    <phoneticPr fontId="1"/>
  </si>
  <si>
    <t>武蔵清泉寺</t>
    <rPh sb="0" eb="2">
      <t>ムサシ</t>
    </rPh>
    <rPh sb="2" eb="3">
      <t>キヨ</t>
    </rPh>
    <rPh sb="3" eb="4">
      <t>イズミ</t>
    </rPh>
    <rPh sb="4" eb="5">
      <t>テラ</t>
    </rPh>
    <phoneticPr fontId="1"/>
  </si>
  <si>
    <t>武蔵正覺寺</t>
    <rPh sb="0" eb="2">
      <t>ムサシ</t>
    </rPh>
    <rPh sb="2" eb="3">
      <t>マサ</t>
    </rPh>
    <rPh sb="3" eb="4">
      <t>オボエル</t>
    </rPh>
    <rPh sb="4" eb="5">
      <t>テラ</t>
    </rPh>
    <phoneticPr fontId="1"/>
  </si>
  <si>
    <t>小日向知願寺</t>
    <rPh sb="0" eb="3">
      <t>コヒナタ</t>
    </rPh>
    <rPh sb="3" eb="4">
      <t>チ</t>
    </rPh>
    <rPh sb="4" eb="5">
      <t>ネガ</t>
    </rPh>
    <rPh sb="5" eb="6">
      <t>テラ</t>
    </rPh>
    <phoneticPr fontId="1"/>
  </si>
  <si>
    <t>一重菊</t>
    <rPh sb="0" eb="2">
      <t>ヒトエ</t>
    </rPh>
    <rPh sb="2" eb="3">
      <t>キク</t>
    </rPh>
    <phoneticPr fontId="1"/>
  </si>
  <si>
    <t>137</t>
    <phoneticPr fontId="1"/>
  </si>
  <si>
    <t>元信</t>
    <rPh sb="0" eb="1">
      <t>モト</t>
    </rPh>
    <rPh sb="1" eb="2">
      <t>ノブ</t>
    </rPh>
    <phoneticPr fontId="1"/>
  </si>
  <si>
    <t>もとのぶ</t>
    <phoneticPr fontId="1"/>
  </si>
  <si>
    <t>四谷法善寺</t>
    <rPh sb="0" eb="2">
      <t>ヨツヤ</t>
    </rPh>
    <rPh sb="2" eb="3">
      <t>ホウ</t>
    </rPh>
    <rPh sb="3" eb="4">
      <t>ゼン</t>
    </rPh>
    <rPh sb="4" eb="5">
      <t>テラ</t>
    </rPh>
    <phoneticPr fontId="1"/>
  </si>
  <si>
    <t>四谷法蔵寺</t>
    <rPh sb="0" eb="2">
      <t>ヨツヤ</t>
    </rPh>
    <rPh sb="2" eb="3">
      <t>ホウ</t>
    </rPh>
    <rPh sb="3" eb="4">
      <t>クラ</t>
    </rPh>
    <rPh sb="4" eb="5">
      <t>テラ</t>
    </rPh>
    <phoneticPr fontId="1"/>
  </si>
  <si>
    <t>元成</t>
    <rPh sb="0" eb="1">
      <t>モト</t>
    </rPh>
    <rPh sb="1" eb="2">
      <t>ナ</t>
    </rPh>
    <phoneticPr fontId="1"/>
  </si>
  <si>
    <t>関口高源寺</t>
    <rPh sb="0" eb="2">
      <t>セキグチ</t>
    </rPh>
    <rPh sb="2" eb="3">
      <t>タカ</t>
    </rPh>
    <rPh sb="3" eb="4">
      <t>ゲン</t>
    </rPh>
    <rPh sb="4" eb="5">
      <t>テラ</t>
    </rPh>
    <phoneticPr fontId="1"/>
  </si>
  <si>
    <t>138</t>
    <phoneticPr fontId="1"/>
  </si>
  <si>
    <t>信次</t>
    <rPh sb="0" eb="1">
      <t>ノブ</t>
    </rPh>
    <rPh sb="1" eb="2">
      <t>ツギ</t>
    </rPh>
    <phoneticPr fontId="1"/>
  </si>
  <si>
    <t>のぶつぐ</t>
    <phoneticPr fontId="1"/>
  </si>
  <si>
    <t>小日向金剛寺</t>
    <rPh sb="0" eb="3">
      <t>コヒナタ</t>
    </rPh>
    <rPh sb="3" eb="6">
      <t>コンゴウジ</t>
    </rPh>
    <phoneticPr fontId="1"/>
  </si>
  <si>
    <t>信高</t>
    <rPh sb="0" eb="1">
      <t>ノブ</t>
    </rPh>
    <rPh sb="1" eb="2">
      <t>タカ</t>
    </rPh>
    <phoneticPr fontId="1"/>
  </si>
  <si>
    <t>のぶたか</t>
    <phoneticPr fontId="1"/>
  </si>
  <si>
    <t>相模無量寺</t>
    <rPh sb="0" eb="2">
      <t>サガミ</t>
    </rPh>
    <rPh sb="2" eb="4">
      <t>ムリョウ</t>
    </rPh>
    <rPh sb="4" eb="5">
      <t>テラ</t>
    </rPh>
    <phoneticPr fontId="1"/>
  </si>
  <si>
    <t>深川宜雲寺</t>
    <rPh sb="0" eb="2">
      <t>フカガワ</t>
    </rPh>
    <rPh sb="2" eb="3">
      <t>ヨロ</t>
    </rPh>
    <rPh sb="3" eb="4">
      <t>クモ</t>
    </rPh>
    <rPh sb="4" eb="5">
      <t>テラ</t>
    </rPh>
    <phoneticPr fontId="1"/>
  </si>
  <si>
    <t>139</t>
    <phoneticPr fontId="1"/>
  </si>
  <si>
    <t>綱信</t>
    <rPh sb="0" eb="1">
      <t>ツナ</t>
    </rPh>
    <rPh sb="1" eb="2">
      <t>ノブ</t>
    </rPh>
    <phoneticPr fontId="1"/>
  </si>
  <si>
    <t>つなのぶ</t>
    <phoneticPr fontId="1"/>
  </si>
  <si>
    <t>武蔵宗勝寺</t>
    <rPh sb="0" eb="2">
      <t>ムサシ</t>
    </rPh>
    <rPh sb="2" eb="3">
      <t>ムネ</t>
    </rPh>
    <rPh sb="3" eb="4">
      <t>カツ</t>
    </rPh>
    <rPh sb="4" eb="5">
      <t>テラ</t>
    </rPh>
    <phoneticPr fontId="1"/>
  </si>
  <si>
    <t>牛込保善寺</t>
    <rPh sb="0" eb="2">
      <t>ウシゴメ</t>
    </rPh>
    <rPh sb="2" eb="3">
      <t>ホ</t>
    </rPh>
    <rPh sb="3" eb="4">
      <t>ゼン</t>
    </rPh>
    <rPh sb="4" eb="5">
      <t>テラ</t>
    </rPh>
    <phoneticPr fontId="1"/>
  </si>
  <si>
    <t>家絶</t>
    <rPh sb="0" eb="1">
      <t>イエ</t>
    </rPh>
    <rPh sb="1" eb="2">
      <t>ゼツ</t>
    </rPh>
    <phoneticPr fontId="1"/>
  </si>
  <si>
    <t>140</t>
    <phoneticPr fontId="1"/>
  </si>
  <si>
    <t>盛俊</t>
    <rPh sb="0" eb="1">
      <t>モリ</t>
    </rPh>
    <rPh sb="1" eb="2">
      <t>トシ</t>
    </rPh>
    <phoneticPr fontId="1"/>
  </si>
  <si>
    <t>もりとし</t>
    <phoneticPr fontId="1"/>
  </si>
  <si>
    <t>吉信</t>
    <rPh sb="0" eb="1">
      <t>キチ</t>
    </rPh>
    <rPh sb="1" eb="2">
      <t>ノブ</t>
    </rPh>
    <phoneticPr fontId="1"/>
  </si>
  <si>
    <t>よしのぶ</t>
    <phoneticPr fontId="1"/>
  </si>
  <si>
    <t>甲斐能成寺</t>
    <rPh sb="0" eb="2">
      <t>カイ</t>
    </rPh>
    <rPh sb="2" eb="3">
      <t>ノウ</t>
    </rPh>
    <rPh sb="3" eb="4">
      <t>ナ</t>
    </rPh>
    <rPh sb="4" eb="5">
      <t>テラ</t>
    </rPh>
    <phoneticPr fontId="1"/>
  </si>
  <si>
    <t>丸に四目結</t>
    <rPh sb="0" eb="1">
      <t>マル</t>
    </rPh>
    <rPh sb="2" eb="3">
      <t>ヨン</t>
    </rPh>
    <rPh sb="3" eb="4">
      <t>メ</t>
    </rPh>
    <rPh sb="4" eb="5">
      <t>ムス</t>
    </rPh>
    <phoneticPr fontId="1"/>
  </si>
  <si>
    <t>揚羽蝶</t>
    <rPh sb="0" eb="1">
      <t>ア</t>
    </rPh>
    <rPh sb="1" eb="2">
      <t>ハネ</t>
    </rPh>
    <rPh sb="2" eb="3">
      <t>チョウ</t>
    </rPh>
    <phoneticPr fontId="1"/>
  </si>
  <si>
    <t>141</t>
    <phoneticPr fontId="1"/>
  </si>
  <si>
    <t>正俊</t>
    <rPh sb="0" eb="2">
      <t>マサトシ</t>
    </rPh>
    <phoneticPr fontId="1"/>
  </si>
  <si>
    <t>まさとし</t>
    <phoneticPr fontId="1"/>
  </si>
  <si>
    <t>深川長慶寺</t>
    <rPh sb="0" eb="2">
      <t>フカガワ</t>
    </rPh>
    <rPh sb="2" eb="3">
      <t>ナガ</t>
    </rPh>
    <rPh sb="3" eb="4">
      <t>ケイ</t>
    </rPh>
    <rPh sb="4" eb="5">
      <t>テラ</t>
    </rPh>
    <phoneticPr fontId="1"/>
  </si>
  <si>
    <t>重綱</t>
    <rPh sb="0" eb="1">
      <t>オモ</t>
    </rPh>
    <rPh sb="1" eb="2">
      <t>ツナ</t>
    </rPh>
    <phoneticPr fontId="1"/>
  </si>
  <si>
    <t>しげつな</t>
    <phoneticPr fontId="1"/>
  </si>
  <si>
    <t>甲斐大泉寺</t>
    <rPh sb="0" eb="2">
      <t>カイ</t>
    </rPh>
    <rPh sb="2" eb="4">
      <t>オオイズミ</t>
    </rPh>
    <rPh sb="4" eb="5">
      <t>テラ</t>
    </rPh>
    <phoneticPr fontId="1"/>
  </si>
  <si>
    <t>鶴の丸</t>
    <rPh sb="0" eb="1">
      <t>ツル</t>
    </rPh>
    <rPh sb="2" eb="3">
      <t>マル</t>
    </rPh>
    <phoneticPr fontId="1"/>
  </si>
  <si>
    <t>142</t>
    <phoneticPr fontId="1"/>
  </si>
  <si>
    <t>盛興</t>
    <rPh sb="0" eb="1">
      <t>モリ</t>
    </rPh>
    <rPh sb="1" eb="2">
      <t>オキ</t>
    </rPh>
    <phoneticPr fontId="1"/>
  </si>
  <si>
    <t>もりおき</t>
    <phoneticPr fontId="1"/>
  </si>
  <si>
    <t>蔦</t>
    <rPh sb="0" eb="1">
      <t>ツタ</t>
    </rPh>
    <phoneticPr fontId="1"/>
  </si>
  <si>
    <t>正重</t>
    <rPh sb="0" eb="1">
      <t>マサ</t>
    </rPh>
    <rPh sb="1" eb="2">
      <t>オモ</t>
    </rPh>
    <phoneticPr fontId="1"/>
  </si>
  <si>
    <t>まさしげ</t>
    <phoneticPr fontId="1"/>
  </si>
  <si>
    <t>下総観音寺</t>
    <rPh sb="0" eb="2">
      <t>シモウサ</t>
    </rPh>
    <rPh sb="2" eb="4">
      <t>カンノン</t>
    </rPh>
    <rPh sb="4" eb="5">
      <t>テラ</t>
    </rPh>
    <phoneticPr fontId="1"/>
  </si>
  <si>
    <t>谷中長明寺</t>
    <rPh sb="0" eb="2">
      <t>ヤナカ</t>
    </rPh>
    <rPh sb="2" eb="3">
      <t>ナガ</t>
    </rPh>
    <rPh sb="3" eb="4">
      <t>アケ</t>
    </rPh>
    <rPh sb="4" eb="5">
      <t>テラ</t>
    </rPh>
    <phoneticPr fontId="1"/>
  </si>
  <si>
    <t>143</t>
    <phoneticPr fontId="1"/>
  </si>
  <si>
    <t>正行</t>
    <rPh sb="0" eb="1">
      <t>マサ</t>
    </rPh>
    <rPh sb="1" eb="2">
      <t>イ</t>
    </rPh>
    <phoneticPr fontId="1"/>
  </si>
  <si>
    <t>まさゆき</t>
    <phoneticPr fontId="1"/>
  </si>
  <si>
    <t>三田西信寺</t>
    <rPh sb="0" eb="2">
      <t>ミタ</t>
    </rPh>
    <rPh sb="2" eb="3">
      <t>ニシ</t>
    </rPh>
    <rPh sb="3" eb="4">
      <t>ノブ</t>
    </rPh>
    <rPh sb="4" eb="5">
      <t>テラ</t>
    </rPh>
    <phoneticPr fontId="1"/>
  </si>
  <si>
    <t>不明</t>
    <rPh sb="0" eb="2">
      <t>フメイ</t>
    </rPh>
    <phoneticPr fontId="1"/>
  </si>
  <si>
    <t>144</t>
    <phoneticPr fontId="1"/>
  </si>
  <si>
    <t>重信</t>
    <rPh sb="0" eb="1">
      <t>オモ</t>
    </rPh>
    <rPh sb="1" eb="2">
      <t>ノブ</t>
    </rPh>
    <phoneticPr fontId="1"/>
  </si>
  <si>
    <t>145</t>
    <phoneticPr fontId="1"/>
  </si>
  <si>
    <t>信武</t>
    <rPh sb="0" eb="1">
      <t>ノブ</t>
    </rPh>
    <rPh sb="1" eb="2">
      <t>タケ</t>
    </rPh>
    <phoneticPr fontId="1"/>
  </si>
  <si>
    <t>のぶたけ</t>
    <phoneticPr fontId="1"/>
  </si>
  <si>
    <t>本所本法寺</t>
    <rPh sb="0" eb="2">
      <t>ホンジョ</t>
    </rPh>
    <rPh sb="2" eb="3">
      <t>ホン</t>
    </rPh>
    <rPh sb="3" eb="4">
      <t>ホウ</t>
    </rPh>
    <rPh sb="4" eb="5">
      <t>テラ</t>
    </rPh>
    <phoneticPr fontId="1"/>
  </si>
  <si>
    <t>某（元次）</t>
    <rPh sb="0" eb="1">
      <t>ボウ</t>
    </rPh>
    <rPh sb="2" eb="3">
      <t>モト</t>
    </rPh>
    <rPh sb="3" eb="4">
      <t>ツギ</t>
    </rPh>
    <phoneticPr fontId="1"/>
  </si>
  <si>
    <t>もとつぐ</t>
    <phoneticPr fontId="1"/>
  </si>
  <si>
    <t>高田正覺寺</t>
    <rPh sb="0" eb="2">
      <t>タカダ</t>
    </rPh>
    <rPh sb="2" eb="3">
      <t>マサ</t>
    </rPh>
    <rPh sb="3" eb="4">
      <t>オボエル</t>
    </rPh>
    <rPh sb="4" eb="5">
      <t>テラ</t>
    </rPh>
    <phoneticPr fontId="1"/>
  </si>
  <si>
    <t>環の内に四目結</t>
    <rPh sb="0" eb="1">
      <t>カン</t>
    </rPh>
    <rPh sb="2" eb="3">
      <t>ウチ</t>
    </rPh>
    <rPh sb="4" eb="5">
      <t>ヨン</t>
    </rPh>
    <rPh sb="5" eb="6">
      <t>メ</t>
    </rPh>
    <rPh sb="6" eb="7">
      <t>ムス</t>
    </rPh>
    <phoneticPr fontId="1"/>
  </si>
  <si>
    <t>146</t>
    <phoneticPr fontId="1"/>
  </si>
  <si>
    <t>某（光信）</t>
    <rPh sb="0" eb="1">
      <t>ボウ</t>
    </rPh>
    <rPh sb="2" eb="3">
      <t>ヒカリ</t>
    </rPh>
    <rPh sb="3" eb="4">
      <t>ノブ</t>
    </rPh>
    <phoneticPr fontId="1"/>
  </si>
  <si>
    <t>みつのぶ</t>
    <phoneticPr fontId="1"/>
  </si>
  <si>
    <t>本所妙源寺</t>
    <rPh sb="0" eb="2">
      <t>ホンジョ</t>
    </rPh>
    <rPh sb="2" eb="3">
      <t>ミョウ</t>
    </rPh>
    <rPh sb="3" eb="4">
      <t>ゲン</t>
    </rPh>
    <rPh sb="4" eb="5">
      <t>テラ</t>
    </rPh>
    <phoneticPr fontId="1"/>
  </si>
  <si>
    <t>三割桔梗</t>
    <rPh sb="0" eb="2">
      <t>サンワリ</t>
    </rPh>
    <rPh sb="2" eb="4">
      <t>キキョウ</t>
    </rPh>
    <phoneticPr fontId="1"/>
  </si>
  <si>
    <t>147</t>
    <phoneticPr fontId="1"/>
  </si>
  <si>
    <t>武蔵妙法寺</t>
    <rPh sb="0" eb="2">
      <t>ムサシ</t>
    </rPh>
    <rPh sb="2" eb="4">
      <t>ミョウホウ</t>
    </rPh>
    <rPh sb="4" eb="5">
      <t>テラ</t>
    </rPh>
    <phoneticPr fontId="1"/>
  </si>
  <si>
    <t>俊信</t>
    <rPh sb="0" eb="1">
      <t>トシ</t>
    </rPh>
    <rPh sb="1" eb="2">
      <t>ノブ</t>
    </rPh>
    <phoneticPr fontId="1"/>
  </si>
  <si>
    <t>としのぶ</t>
    <phoneticPr fontId="1"/>
  </si>
  <si>
    <t>谷中正運寺</t>
    <rPh sb="0" eb="2">
      <t>ヤナカ</t>
    </rPh>
    <rPh sb="2" eb="3">
      <t>マサ</t>
    </rPh>
    <rPh sb="3" eb="4">
      <t>ウン</t>
    </rPh>
    <rPh sb="4" eb="5">
      <t>テラ</t>
    </rPh>
    <phoneticPr fontId="1"/>
  </si>
  <si>
    <t>148</t>
    <phoneticPr fontId="1"/>
  </si>
  <si>
    <t>信明</t>
    <rPh sb="0" eb="1">
      <t>ノブ</t>
    </rPh>
    <rPh sb="1" eb="2">
      <t>ア</t>
    </rPh>
    <phoneticPr fontId="1"/>
  </si>
  <si>
    <t>のぶあきら</t>
    <phoneticPr fontId="1"/>
  </si>
  <si>
    <t>牛込宗柏寺</t>
    <rPh sb="0" eb="2">
      <t>ウシゴメ</t>
    </rPh>
    <rPh sb="2" eb="3">
      <t>ムネ</t>
    </rPh>
    <rPh sb="3" eb="4">
      <t>カシワ</t>
    </rPh>
    <rPh sb="4" eb="5">
      <t>テラ</t>
    </rPh>
    <phoneticPr fontId="1"/>
  </si>
  <si>
    <t>小日向清厳寺</t>
    <rPh sb="0" eb="3">
      <t>コヒナタ</t>
    </rPh>
    <rPh sb="3" eb="4">
      <t>キヨ</t>
    </rPh>
    <rPh sb="4" eb="5">
      <t>ゲン</t>
    </rPh>
    <rPh sb="5" eb="6">
      <t>テラ</t>
    </rPh>
    <phoneticPr fontId="1"/>
  </si>
  <si>
    <t>割菱</t>
    <rPh sb="0" eb="1">
      <t>ワリ</t>
    </rPh>
    <rPh sb="1" eb="2">
      <t>ヒシ</t>
    </rPh>
    <phoneticPr fontId="1"/>
  </si>
  <si>
    <t>149</t>
    <phoneticPr fontId="1"/>
  </si>
  <si>
    <t>信勝</t>
    <rPh sb="0" eb="1">
      <t>ノブ</t>
    </rPh>
    <rPh sb="1" eb="2">
      <t>カツ</t>
    </rPh>
    <phoneticPr fontId="1"/>
  </si>
  <si>
    <t>のぶかつ</t>
    <phoneticPr fontId="1"/>
  </si>
  <si>
    <t>信秀</t>
    <rPh sb="0" eb="1">
      <t>ノブ</t>
    </rPh>
    <rPh sb="1" eb="2">
      <t>ヒデ</t>
    </rPh>
    <phoneticPr fontId="1"/>
  </si>
  <si>
    <t>のぶひで</t>
    <phoneticPr fontId="1"/>
  </si>
  <si>
    <t>摂津齢延寺</t>
    <rPh sb="0" eb="2">
      <t>セッツ</t>
    </rPh>
    <rPh sb="2" eb="3">
      <t>レイ</t>
    </rPh>
    <rPh sb="3" eb="4">
      <t>ノベ</t>
    </rPh>
    <rPh sb="4" eb="5">
      <t>テラ</t>
    </rPh>
    <phoneticPr fontId="1"/>
  </si>
  <si>
    <t>駿河寶泰寺</t>
    <rPh sb="0" eb="2">
      <t>スルガ</t>
    </rPh>
    <rPh sb="2" eb="3">
      <t>タカラ</t>
    </rPh>
    <rPh sb="3" eb="4">
      <t>ヤス</t>
    </rPh>
    <rPh sb="4" eb="5">
      <t>テラ</t>
    </rPh>
    <phoneticPr fontId="1"/>
  </si>
  <si>
    <t>150</t>
    <phoneticPr fontId="1"/>
  </si>
  <si>
    <t>信重</t>
    <rPh sb="0" eb="1">
      <t>ノブ</t>
    </rPh>
    <rPh sb="1" eb="2">
      <t>オモ</t>
    </rPh>
    <phoneticPr fontId="1"/>
  </si>
  <si>
    <t>まみや</t>
    <phoneticPr fontId="1"/>
  </si>
  <si>
    <t>政清</t>
    <rPh sb="0" eb="1">
      <t>マサ</t>
    </rPh>
    <rPh sb="1" eb="2">
      <t>キヨ</t>
    </rPh>
    <phoneticPr fontId="1"/>
  </si>
  <si>
    <t>まさきよ</t>
    <phoneticPr fontId="1"/>
  </si>
  <si>
    <t>駒込圓成寺</t>
    <rPh sb="0" eb="2">
      <t>コマゴメ</t>
    </rPh>
    <rPh sb="2" eb="3">
      <t>エン</t>
    </rPh>
    <rPh sb="3" eb="4">
      <t>ナ</t>
    </rPh>
    <rPh sb="4" eb="5">
      <t>テラ</t>
    </rPh>
    <phoneticPr fontId="1"/>
  </si>
  <si>
    <t>二重輪に四目</t>
    <rPh sb="0" eb="2">
      <t>ニジュウ</t>
    </rPh>
    <rPh sb="2" eb="3">
      <t>ワ</t>
    </rPh>
    <rPh sb="4" eb="5">
      <t>ヨン</t>
    </rPh>
    <rPh sb="5" eb="6">
      <t>メ</t>
    </rPh>
    <phoneticPr fontId="1"/>
  </si>
  <si>
    <t>笹丸</t>
    <rPh sb="0" eb="1">
      <t>ササ</t>
    </rPh>
    <rPh sb="1" eb="2">
      <t>マル</t>
    </rPh>
    <phoneticPr fontId="1"/>
  </si>
  <si>
    <t>利賢</t>
    <rPh sb="0" eb="1">
      <t>リ</t>
    </rPh>
    <rPh sb="1" eb="2">
      <t>カシコ</t>
    </rPh>
    <phoneticPr fontId="1"/>
  </si>
  <si>
    <t>としかた</t>
    <phoneticPr fontId="1"/>
  </si>
  <si>
    <t>深川因連寺</t>
    <rPh sb="0" eb="2">
      <t>フカガワ</t>
    </rPh>
    <rPh sb="2" eb="3">
      <t>イン</t>
    </rPh>
    <rPh sb="3" eb="4">
      <t>レン</t>
    </rPh>
    <rPh sb="4" eb="5">
      <t>テラ</t>
    </rPh>
    <phoneticPr fontId="1"/>
  </si>
  <si>
    <t>四目結</t>
    <rPh sb="0" eb="1">
      <t>ヨン</t>
    </rPh>
    <rPh sb="1" eb="2">
      <t>メ</t>
    </rPh>
    <rPh sb="2" eb="3">
      <t>ムス</t>
    </rPh>
    <phoneticPr fontId="1"/>
  </si>
  <si>
    <t>丸に花澤瀉</t>
    <rPh sb="0" eb="1">
      <t>マル</t>
    </rPh>
    <rPh sb="2" eb="3">
      <t>ハナ</t>
    </rPh>
    <rPh sb="3" eb="5">
      <t>オモダカ</t>
    </rPh>
    <phoneticPr fontId="1"/>
  </si>
  <si>
    <t>131</t>
    <phoneticPr fontId="1"/>
  </si>
  <si>
    <t>源姓</t>
    <rPh sb="0" eb="1">
      <t>ミナモト</t>
    </rPh>
    <rPh sb="1" eb="2">
      <t>セイ</t>
    </rPh>
    <phoneticPr fontId="1"/>
  </si>
  <si>
    <t>二重輪四ツ目</t>
    <rPh sb="0" eb="2">
      <t>フタエ</t>
    </rPh>
    <rPh sb="2" eb="3">
      <t>ワ</t>
    </rPh>
    <rPh sb="3" eb="4">
      <t>ヨン</t>
    </rPh>
    <rPh sb="5" eb="6">
      <t>メ</t>
    </rPh>
    <phoneticPr fontId="1"/>
  </si>
  <si>
    <t>笹之丸</t>
    <rPh sb="0" eb="1">
      <t>ササ</t>
    </rPh>
    <rPh sb="1" eb="2">
      <t>ノ</t>
    </rPh>
    <rPh sb="2" eb="3">
      <t>マル</t>
    </rPh>
    <phoneticPr fontId="1"/>
  </si>
  <si>
    <t>78</t>
    <phoneticPr fontId="1"/>
  </si>
  <si>
    <t>108</t>
    <phoneticPr fontId="1"/>
  </si>
  <si>
    <t>四ツ目結</t>
    <rPh sb="0" eb="1">
      <t>ヨン</t>
    </rPh>
    <rPh sb="2" eb="3">
      <t>メ</t>
    </rPh>
    <rPh sb="3" eb="4">
      <t>ムス</t>
    </rPh>
    <phoneticPr fontId="1"/>
  </si>
  <si>
    <t>丸之内花沢瀉</t>
    <rPh sb="0" eb="1">
      <t>マル</t>
    </rPh>
    <rPh sb="1" eb="2">
      <t>ノ</t>
    </rPh>
    <rPh sb="2" eb="3">
      <t>ウチ</t>
    </rPh>
    <rPh sb="3" eb="4">
      <t>ハナ</t>
    </rPh>
    <rPh sb="4" eb="5">
      <t>サワ</t>
    </rPh>
    <rPh sb="5" eb="6">
      <t>シャ</t>
    </rPh>
    <phoneticPr fontId="1"/>
  </si>
  <si>
    <t>三十五俵一人半扶持</t>
    <rPh sb="0" eb="2">
      <t>サンジュウ</t>
    </rPh>
    <rPh sb="2" eb="4">
      <t>ゴヒョウ</t>
    </rPh>
    <rPh sb="4" eb="6">
      <t>イチニン</t>
    </rPh>
    <rPh sb="6" eb="7">
      <t>ハン</t>
    </rPh>
    <rPh sb="7" eb="9">
      <t>フチ</t>
    </rPh>
    <phoneticPr fontId="1"/>
  </si>
  <si>
    <t>2</t>
    <phoneticPr fontId="1"/>
  </si>
  <si>
    <t>角立四ツ目結</t>
    <rPh sb="0" eb="1">
      <t>カド</t>
    </rPh>
    <rPh sb="1" eb="2">
      <t>タ</t>
    </rPh>
    <rPh sb="2" eb="3">
      <t>ヨン</t>
    </rPh>
    <rPh sb="4" eb="5">
      <t>メ</t>
    </rPh>
    <rPh sb="5" eb="6">
      <t>ムス</t>
    </rPh>
    <phoneticPr fontId="1"/>
  </si>
  <si>
    <t>四百石</t>
    <rPh sb="0" eb="3">
      <t>ヨンヒャッコク</t>
    </rPh>
    <phoneticPr fontId="1"/>
  </si>
  <si>
    <t>10</t>
    <phoneticPr fontId="1"/>
  </si>
  <si>
    <t>七百石</t>
    <rPh sb="0" eb="3">
      <t>ナナヒャッコク</t>
    </rPh>
    <phoneticPr fontId="1"/>
  </si>
  <si>
    <t>18</t>
    <phoneticPr fontId="1"/>
  </si>
  <si>
    <t>角立ノ四ツ目結</t>
    <rPh sb="0" eb="1">
      <t>カド</t>
    </rPh>
    <rPh sb="1" eb="2">
      <t>タ</t>
    </rPh>
    <rPh sb="3" eb="4">
      <t>ヨン</t>
    </rPh>
    <rPh sb="5" eb="6">
      <t>メ</t>
    </rPh>
    <rPh sb="6" eb="7">
      <t>ムス</t>
    </rPh>
    <phoneticPr fontId="1"/>
  </si>
  <si>
    <t>隺丸</t>
    <rPh sb="0" eb="1">
      <t>カク</t>
    </rPh>
    <rPh sb="1" eb="2">
      <t>マル</t>
    </rPh>
    <phoneticPr fontId="1"/>
  </si>
  <si>
    <t>四百俵</t>
    <rPh sb="0" eb="3">
      <t>ヨンヒャッピョウ</t>
    </rPh>
    <phoneticPr fontId="1"/>
  </si>
  <si>
    <t>22</t>
    <phoneticPr fontId="1"/>
  </si>
  <si>
    <t>五三ノ桐</t>
    <rPh sb="0" eb="1">
      <t>ゴ</t>
    </rPh>
    <rPh sb="1" eb="2">
      <t>サン</t>
    </rPh>
    <rPh sb="3" eb="4">
      <t>キリ</t>
    </rPh>
    <phoneticPr fontId="1"/>
  </si>
  <si>
    <t>三百石</t>
    <rPh sb="0" eb="3">
      <t>サンビャッコク</t>
    </rPh>
    <phoneticPr fontId="1"/>
  </si>
  <si>
    <t>26</t>
    <phoneticPr fontId="1"/>
  </si>
  <si>
    <t>表蔦</t>
    <rPh sb="0" eb="1">
      <t>オモテ</t>
    </rPh>
    <rPh sb="1" eb="2">
      <t>ツタ</t>
    </rPh>
    <phoneticPr fontId="1"/>
  </si>
  <si>
    <t>三百俵</t>
    <rPh sb="0" eb="3">
      <t>サンビャッピョウ</t>
    </rPh>
    <phoneticPr fontId="1"/>
  </si>
  <si>
    <t>31</t>
    <phoneticPr fontId="1"/>
  </si>
  <si>
    <t>五三桐</t>
    <rPh sb="0" eb="1">
      <t>ゴ</t>
    </rPh>
    <rPh sb="1" eb="2">
      <t>サン</t>
    </rPh>
    <rPh sb="2" eb="3">
      <t>キリ</t>
    </rPh>
    <phoneticPr fontId="1"/>
  </si>
  <si>
    <t>34</t>
    <phoneticPr fontId="1"/>
  </si>
  <si>
    <t>角四ツ目結</t>
    <rPh sb="0" eb="1">
      <t>カド</t>
    </rPh>
    <rPh sb="1" eb="2">
      <t>ヨン</t>
    </rPh>
    <rPh sb="3" eb="4">
      <t>メ</t>
    </rPh>
    <rPh sb="4" eb="5">
      <t>ムス</t>
    </rPh>
    <phoneticPr fontId="1"/>
  </si>
  <si>
    <t>37</t>
    <phoneticPr fontId="1"/>
  </si>
  <si>
    <t>五三之桐</t>
    <rPh sb="0" eb="1">
      <t>ゴ</t>
    </rPh>
    <rPh sb="1" eb="2">
      <t>サン</t>
    </rPh>
    <rPh sb="2" eb="3">
      <t>ノ</t>
    </rPh>
    <rPh sb="3" eb="4">
      <t>キリ</t>
    </rPh>
    <phoneticPr fontId="1"/>
  </si>
  <si>
    <t>41</t>
    <phoneticPr fontId="1"/>
  </si>
  <si>
    <t>四ツ目</t>
    <rPh sb="0" eb="1">
      <t>ヨン</t>
    </rPh>
    <rPh sb="2" eb="3">
      <t>メ</t>
    </rPh>
    <phoneticPr fontId="1"/>
  </si>
  <si>
    <t>47</t>
    <phoneticPr fontId="1"/>
  </si>
  <si>
    <t>二百五十俵</t>
    <rPh sb="0" eb="5">
      <t>ニヒャクゴジュッピョウ</t>
    </rPh>
    <phoneticPr fontId="1"/>
  </si>
  <si>
    <t>53</t>
    <phoneticPr fontId="1"/>
  </si>
  <si>
    <t>千二百石</t>
    <rPh sb="0" eb="4">
      <t>センニヒャッコク</t>
    </rPh>
    <phoneticPr fontId="1"/>
  </si>
  <si>
    <t>68</t>
    <phoneticPr fontId="1"/>
  </si>
  <si>
    <t>百俵十人扶持</t>
    <rPh sb="0" eb="2">
      <t>ヒャッピョウ</t>
    </rPh>
    <rPh sb="2" eb="4">
      <t>ジュウニン</t>
    </rPh>
    <rPh sb="4" eb="6">
      <t>ブチ</t>
    </rPh>
    <phoneticPr fontId="1"/>
  </si>
  <si>
    <t>72</t>
    <phoneticPr fontId="1"/>
  </si>
  <si>
    <t>百五十俵</t>
    <rPh sb="0" eb="4">
      <t>ヒャクゴジュッピョウ</t>
    </rPh>
    <phoneticPr fontId="1"/>
  </si>
  <si>
    <t>81</t>
    <phoneticPr fontId="1"/>
  </si>
  <si>
    <t>丸之内四ツ目結</t>
    <rPh sb="0" eb="1">
      <t>マル</t>
    </rPh>
    <rPh sb="1" eb="2">
      <t>ノ</t>
    </rPh>
    <rPh sb="2" eb="3">
      <t>ウチ</t>
    </rPh>
    <rPh sb="3" eb="4">
      <t>ヨン</t>
    </rPh>
    <rPh sb="5" eb="6">
      <t>メ</t>
    </rPh>
    <rPh sb="6" eb="7">
      <t>ムス</t>
    </rPh>
    <phoneticPr fontId="1"/>
  </si>
  <si>
    <t>上羽蝶</t>
    <rPh sb="0" eb="1">
      <t>ウエ</t>
    </rPh>
    <rPh sb="1" eb="2">
      <t>ハネ</t>
    </rPh>
    <rPh sb="2" eb="3">
      <t>チョウ</t>
    </rPh>
    <phoneticPr fontId="1"/>
  </si>
  <si>
    <t>84</t>
    <phoneticPr fontId="1"/>
  </si>
  <si>
    <t>七百五十石</t>
    <rPh sb="0" eb="5">
      <t>ナナヒャクゴジュッコク</t>
    </rPh>
    <phoneticPr fontId="1"/>
  </si>
  <si>
    <t>90</t>
    <phoneticPr fontId="1"/>
  </si>
  <si>
    <t>丸之内澤桔梗</t>
    <rPh sb="0" eb="1">
      <t>マル</t>
    </rPh>
    <rPh sb="1" eb="2">
      <t>ノ</t>
    </rPh>
    <rPh sb="2" eb="3">
      <t>ウチ</t>
    </rPh>
    <rPh sb="3" eb="4">
      <t>サワ</t>
    </rPh>
    <rPh sb="4" eb="6">
      <t>キキョウ</t>
    </rPh>
    <phoneticPr fontId="1"/>
  </si>
  <si>
    <t>五百石</t>
    <rPh sb="0" eb="3">
      <t>ゴヒャッコク</t>
    </rPh>
    <phoneticPr fontId="1"/>
  </si>
  <si>
    <t>96</t>
    <phoneticPr fontId="1"/>
  </si>
  <si>
    <t>八百石</t>
    <rPh sb="0" eb="3">
      <t>ハッピャッコク</t>
    </rPh>
    <phoneticPr fontId="1"/>
  </si>
  <si>
    <t>111</t>
    <phoneticPr fontId="1"/>
  </si>
  <si>
    <t>環之内四目結</t>
    <rPh sb="0" eb="1">
      <t>カン</t>
    </rPh>
    <rPh sb="1" eb="2">
      <t>ノ</t>
    </rPh>
    <rPh sb="2" eb="3">
      <t>ウチ</t>
    </rPh>
    <rPh sb="3" eb="4">
      <t>ヨン</t>
    </rPh>
    <rPh sb="4" eb="5">
      <t>メ</t>
    </rPh>
    <rPh sb="5" eb="6">
      <t>ムス</t>
    </rPh>
    <phoneticPr fontId="1"/>
  </si>
  <si>
    <t>鶴之丸</t>
    <rPh sb="0" eb="1">
      <t>ツル</t>
    </rPh>
    <rPh sb="1" eb="2">
      <t>ノ</t>
    </rPh>
    <rPh sb="2" eb="3">
      <t>マル</t>
    </rPh>
    <phoneticPr fontId="1"/>
  </si>
  <si>
    <t>三百九石</t>
    <rPh sb="0" eb="4">
      <t>サンビャクキュウコク</t>
    </rPh>
    <phoneticPr fontId="1"/>
  </si>
  <si>
    <t>103</t>
    <phoneticPr fontId="1"/>
  </si>
  <si>
    <t>角四目</t>
    <rPh sb="0" eb="1">
      <t>カド</t>
    </rPh>
    <rPh sb="1" eb="2">
      <t>ヨン</t>
    </rPh>
    <rPh sb="2" eb="3">
      <t>メ</t>
    </rPh>
    <phoneticPr fontId="1"/>
  </si>
  <si>
    <t>千石</t>
    <rPh sb="0" eb="2">
      <t>センゴク</t>
    </rPh>
    <phoneticPr fontId="1"/>
  </si>
  <si>
    <t>115</t>
    <phoneticPr fontId="1"/>
  </si>
  <si>
    <t>151</t>
    <phoneticPr fontId="1"/>
  </si>
  <si>
    <t>たけだ</t>
    <phoneticPr fontId="1"/>
  </si>
  <si>
    <t>きむら</t>
    <phoneticPr fontId="1"/>
  </si>
  <si>
    <t>信乗</t>
    <rPh sb="0" eb="1">
      <t>ノブ</t>
    </rPh>
    <rPh sb="1" eb="2">
      <t>ノ</t>
    </rPh>
    <phoneticPr fontId="1"/>
  </si>
  <si>
    <t>未勘</t>
    <phoneticPr fontId="1"/>
  </si>
  <si>
    <t>巻第千百九十五</t>
  </si>
  <si>
    <t>巻第千百九十五</t>
    <phoneticPr fontId="1"/>
  </si>
  <si>
    <t>巻第千百九十六</t>
  </si>
  <si>
    <t>巻第千百九十七</t>
  </si>
  <si>
    <t>巻第千百九十八</t>
  </si>
  <si>
    <t>巻第千百九十九</t>
  </si>
  <si>
    <t>巻第千二百</t>
  </si>
  <si>
    <t>巻第千二百一</t>
  </si>
  <si>
    <t>巻第千二百二</t>
  </si>
  <si>
    <t>巻第千二百三</t>
  </si>
  <si>
    <t>巻第千二百四</t>
  </si>
  <si>
    <t>巻第千二百五</t>
  </si>
  <si>
    <t>巻第千二百六</t>
  </si>
  <si>
    <t>巻第千二百七</t>
  </si>
  <si>
    <t>巻第千二百八</t>
  </si>
  <si>
    <t>巻第千二百九</t>
  </si>
  <si>
    <t>巻第千二百十</t>
  </si>
  <si>
    <t>清和源氏</t>
    <phoneticPr fontId="1"/>
  </si>
  <si>
    <t>巻第千二百十一</t>
    <phoneticPr fontId="1"/>
  </si>
  <si>
    <t>諸流略図</t>
    <phoneticPr fontId="1"/>
  </si>
  <si>
    <t>義家流　松平支流</t>
  </si>
  <si>
    <t>巻第千二百十二</t>
    <phoneticPr fontId="1"/>
  </si>
  <si>
    <t>巻第千二百十三</t>
    <phoneticPr fontId="1"/>
  </si>
  <si>
    <t>義家流　松平別流</t>
  </si>
  <si>
    <t>巻第千二百十四</t>
    <phoneticPr fontId="1"/>
  </si>
  <si>
    <t>義家流　新田支流</t>
  </si>
  <si>
    <t>巻第千二百十五</t>
    <phoneticPr fontId="1"/>
  </si>
  <si>
    <t>巻第千二百十六</t>
    <phoneticPr fontId="1"/>
  </si>
  <si>
    <t>巻第千二百十七</t>
    <phoneticPr fontId="1"/>
  </si>
  <si>
    <t>巻第千二百十八</t>
    <phoneticPr fontId="1"/>
  </si>
  <si>
    <t>巻第千二百十九</t>
    <phoneticPr fontId="1"/>
  </si>
  <si>
    <t>巻第千二百二十</t>
    <phoneticPr fontId="1"/>
  </si>
  <si>
    <t>義家流　足利支流</t>
  </si>
  <si>
    <t>巻第千二百二十一</t>
    <phoneticPr fontId="1"/>
  </si>
  <si>
    <t>巻第千二百二十二</t>
    <phoneticPr fontId="1"/>
  </si>
  <si>
    <t>巻第千二百二十三</t>
    <phoneticPr fontId="1"/>
  </si>
  <si>
    <t>巻第千二百二十四</t>
    <phoneticPr fontId="1"/>
  </si>
  <si>
    <t>巻第千二百二十五</t>
    <phoneticPr fontId="1"/>
  </si>
  <si>
    <t>巻第千二百二十六</t>
    <phoneticPr fontId="1"/>
  </si>
  <si>
    <t>巻第千二百二十七</t>
    <phoneticPr fontId="1"/>
  </si>
  <si>
    <t>義親流</t>
  </si>
  <si>
    <t>義忠流</t>
  </si>
  <si>
    <t>為義流</t>
  </si>
  <si>
    <t>巻第千二百二十八</t>
    <phoneticPr fontId="1"/>
  </si>
  <si>
    <t>巻第千二百二十九</t>
    <phoneticPr fontId="1"/>
  </si>
  <si>
    <t>巻第千二百三十</t>
    <phoneticPr fontId="1"/>
  </si>
  <si>
    <t>巻第千二百三十一</t>
    <phoneticPr fontId="1"/>
  </si>
  <si>
    <t>義時流</t>
  </si>
  <si>
    <t>巻第千二百三十二</t>
    <phoneticPr fontId="1"/>
  </si>
  <si>
    <t>巻第千二百三十三</t>
    <phoneticPr fontId="1"/>
  </si>
  <si>
    <t>巻第千二百三十四</t>
    <phoneticPr fontId="1"/>
  </si>
  <si>
    <t>義綱流</t>
  </si>
  <si>
    <t>巻第千二百三十五</t>
    <phoneticPr fontId="1"/>
  </si>
  <si>
    <t>巻第千二百三十六</t>
    <phoneticPr fontId="1"/>
  </si>
  <si>
    <t>義光流　武田支流</t>
  </si>
  <si>
    <t>巻第千二百三十七</t>
    <phoneticPr fontId="1"/>
  </si>
  <si>
    <t>巻第千二百三十八</t>
    <phoneticPr fontId="1"/>
  </si>
  <si>
    <t>巻第千二百三十九</t>
    <phoneticPr fontId="1"/>
  </si>
  <si>
    <t>巻第千二百四十</t>
    <phoneticPr fontId="1"/>
  </si>
  <si>
    <t>巻第千二百四十一</t>
    <phoneticPr fontId="1"/>
  </si>
  <si>
    <t>巻第千二百四十二</t>
    <phoneticPr fontId="1"/>
  </si>
  <si>
    <t>巻第千二百四十三</t>
    <phoneticPr fontId="1"/>
  </si>
  <si>
    <t>巻第千二百四十四</t>
    <phoneticPr fontId="1"/>
  </si>
  <si>
    <t>巻第千二百四十五</t>
    <phoneticPr fontId="1"/>
  </si>
  <si>
    <t>巻第千二百四十六</t>
    <phoneticPr fontId="1"/>
  </si>
  <si>
    <t>巻第千二百四十七</t>
    <phoneticPr fontId="1"/>
  </si>
  <si>
    <t>巻第千二百四十八</t>
    <phoneticPr fontId="1"/>
  </si>
  <si>
    <t>巻第千二百四十九</t>
    <phoneticPr fontId="1"/>
  </si>
  <si>
    <t>巻第千二百五十</t>
    <phoneticPr fontId="1"/>
  </si>
  <si>
    <t>巻第千二百五十一</t>
    <phoneticPr fontId="1"/>
  </si>
  <si>
    <t>巻第千二百五十二</t>
    <phoneticPr fontId="1"/>
  </si>
  <si>
    <t>巻第千二百五十三</t>
    <phoneticPr fontId="1"/>
  </si>
  <si>
    <t>頼清流</t>
  </si>
  <si>
    <t>巻第千二百五十四</t>
    <phoneticPr fontId="1"/>
  </si>
  <si>
    <t>巻第千二百五十五</t>
    <phoneticPr fontId="1"/>
  </si>
  <si>
    <t>頼季流</t>
  </si>
  <si>
    <t>巻第千二百五十六</t>
    <phoneticPr fontId="1"/>
  </si>
  <si>
    <t>頼任流</t>
  </si>
  <si>
    <t>巻第千二百五十七</t>
    <phoneticPr fontId="1"/>
  </si>
  <si>
    <t>巻第千二百五十八</t>
    <phoneticPr fontId="1"/>
  </si>
  <si>
    <t>巻第千二百五十九</t>
    <phoneticPr fontId="1"/>
  </si>
  <si>
    <t>巻第千二百六十</t>
    <phoneticPr fontId="1"/>
  </si>
  <si>
    <t>巻第千二百六十一</t>
    <phoneticPr fontId="1"/>
  </si>
  <si>
    <t>巻第千二百六十二</t>
    <phoneticPr fontId="1"/>
  </si>
  <si>
    <t>巻第千二百六十三</t>
    <phoneticPr fontId="1"/>
  </si>
  <si>
    <t>巻第千二百六十四</t>
    <phoneticPr fontId="1"/>
  </si>
  <si>
    <t>巻第千二百六十五</t>
    <phoneticPr fontId="1"/>
  </si>
  <si>
    <t>巻第千二百六十六</t>
    <phoneticPr fontId="1"/>
  </si>
  <si>
    <t>巻第千二百六十七</t>
    <phoneticPr fontId="1"/>
  </si>
  <si>
    <t>巻第千二百六十八</t>
    <phoneticPr fontId="1"/>
  </si>
  <si>
    <t>巻第千二百六十九</t>
    <phoneticPr fontId="1"/>
  </si>
  <si>
    <t>巻第千二百七十</t>
    <phoneticPr fontId="1"/>
  </si>
  <si>
    <t>巻第千二百七十一</t>
    <phoneticPr fontId="1"/>
  </si>
  <si>
    <t>巻第千二百七十二</t>
    <phoneticPr fontId="1"/>
  </si>
  <si>
    <t>巻第千二百七十三</t>
    <phoneticPr fontId="1"/>
  </si>
  <si>
    <t>巻第千二百七十四</t>
    <phoneticPr fontId="1"/>
  </si>
  <si>
    <t>巻第千二百七十五</t>
  </si>
  <si>
    <t>巻第千二百七十六</t>
  </si>
  <si>
    <t>巻第千二百七十七</t>
  </si>
  <si>
    <t>巻第千二百七十八</t>
  </si>
  <si>
    <t>巻第千二百七十九</t>
  </si>
  <si>
    <t>巻第千二百八十</t>
  </si>
  <si>
    <t>巻第千二百八十一</t>
  </si>
  <si>
    <t>巻第千二百八十二</t>
  </si>
  <si>
    <t>巻第千二百八十三</t>
  </si>
  <si>
    <t>巻第千二百八十四</t>
  </si>
  <si>
    <t>巻第千二百八十五</t>
  </si>
  <si>
    <t>巻第千二百八十六</t>
  </si>
  <si>
    <t>巻第千二百八十七</t>
  </si>
  <si>
    <t>巻第千二百八十八</t>
  </si>
  <si>
    <t>巻第千二百八十九</t>
  </si>
  <si>
    <t>巻第千二百九十</t>
  </si>
  <si>
    <t>巻第千二百七十五</t>
    <phoneticPr fontId="1"/>
  </si>
  <si>
    <t>宇多源氏</t>
  </si>
  <si>
    <t>佐々木支流</t>
    <rPh sb="3" eb="5">
      <t>シリュウ</t>
    </rPh>
    <phoneticPr fontId="1"/>
  </si>
  <si>
    <t>支流</t>
    <phoneticPr fontId="1"/>
  </si>
  <si>
    <t>巻第千二百九十一</t>
  </si>
  <si>
    <t>巻第千二百九十二</t>
  </si>
  <si>
    <t>巻第千二百九十三</t>
  </si>
  <si>
    <t>巻第千二百九十四</t>
  </si>
  <si>
    <t>巻第千二百九十五</t>
  </si>
  <si>
    <t>巻第千二百九十六</t>
  </si>
  <si>
    <t>巻第千二百九十七</t>
  </si>
  <si>
    <t>巻第千二百九十八</t>
  </si>
  <si>
    <t>巻第千二百九十九</t>
  </si>
  <si>
    <t>巻第千三百</t>
  </si>
  <si>
    <t>巻第千三百一</t>
  </si>
  <si>
    <t>巻第千三百二</t>
  </si>
  <si>
    <t>巻第千三百三</t>
  </si>
  <si>
    <t>巻第千三百四</t>
  </si>
  <si>
    <t>巻第千三百五</t>
  </si>
  <si>
    <t>巻第千三百六</t>
  </si>
  <si>
    <t>巻第千三百七</t>
  </si>
  <si>
    <t>巻第千三百八</t>
  </si>
  <si>
    <t>巻第千三百九</t>
  </si>
  <si>
    <t>醍醐源氏</t>
  </si>
  <si>
    <t>後三条源氏</t>
  </si>
  <si>
    <t>巻第千三百十</t>
    <phoneticPr fontId="1"/>
  </si>
  <si>
    <t>巻第千三百十一</t>
    <phoneticPr fontId="1"/>
  </si>
  <si>
    <t>巻第千三百十二</t>
    <phoneticPr fontId="1"/>
  </si>
  <si>
    <t>巻第千三百十三</t>
    <phoneticPr fontId="1"/>
  </si>
  <si>
    <t>巻第千三百十四</t>
    <phoneticPr fontId="1"/>
  </si>
  <si>
    <t>巻第千三百十五</t>
    <phoneticPr fontId="1"/>
  </si>
  <si>
    <t>巻第千三百十六</t>
    <phoneticPr fontId="1"/>
  </si>
  <si>
    <t>未勘源氏</t>
  </si>
  <si>
    <t>巻第千三百十七</t>
  </si>
  <si>
    <t>巻第千三百十八</t>
  </si>
  <si>
    <t>巻第千三百十九</t>
  </si>
  <si>
    <t>巻第千三百二十</t>
  </si>
  <si>
    <t>巻第千三百二十一</t>
  </si>
  <si>
    <t>巻第千三百二十二</t>
  </si>
  <si>
    <t>巻第千三百二十三</t>
  </si>
  <si>
    <t>巻第千三百二十四</t>
  </si>
  <si>
    <t>巻第千三百二十五</t>
  </si>
  <si>
    <t>巻第千三百二十六</t>
  </si>
  <si>
    <t>巻第千三百二十七</t>
  </si>
  <si>
    <t>巻第千三百二十八</t>
  </si>
  <si>
    <t>巻第千三百二十九</t>
  </si>
  <si>
    <t>巻第千三百三十</t>
  </si>
  <si>
    <t>巻第千三百三十一</t>
  </si>
  <si>
    <t>巻第千三百三十二</t>
  </si>
  <si>
    <t>巻第千三百三十三</t>
  </si>
  <si>
    <t>巻第千三百三十四</t>
  </si>
  <si>
    <t>巻第千三百三十五</t>
  </si>
  <si>
    <t>巻第千三百三十六</t>
  </si>
  <si>
    <t>某（良盛）</t>
    <rPh sb="0" eb="1">
      <t>ボウ</t>
    </rPh>
    <rPh sb="2" eb="3">
      <t>リョウ</t>
    </rPh>
    <rPh sb="3" eb="4">
      <t>モリ</t>
    </rPh>
    <phoneticPr fontId="1"/>
  </si>
  <si>
    <t>よしもり</t>
    <phoneticPr fontId="1"/>
  </si>
  <si>
    <t>深川雲光院の顯光院</t>
    <rPh sb="0" eb="2">
      <t>フカガワ</t>
    </rPh>
    <rPh sb="2" eb="3">
      <t>クモ</t>
    </rPh>
    <rPh sb="3" eb="4">
      <t>ヒカリ</t>
    </rPh>
    <rPh sb="4" eb="5">
      <t>イン</t>
    </rPh>
    <rPh sb="6" eb="7">
      <t>ケン</t>
    </rPh>
    <rPh sb="7" eb="8">
      <t>ヒカリ</t>
    </rPh>
    <rPh sb="8" eb="9">
      <t>イン</t>
    </rPh>
    <phoneticPr fontId="1"/>
  </si>
  <si>
    <t>151</t>
    <phoneticPr fontId="1"/>
  </si>
  <si>
    <t>良春</t>
    <rPh sb="0" eb="1">
      <t>リョウ</t>
    </rPh>
    <rPh sb="1" eb="2">
      <t>ハル</t>
    </rPh>
    <phoneticPr fontId="1"/>
  </si>
  <si>
    <t>よしはる</t>
    <phoneticPr fontId="1"/>
  </si>
  <si>
    <t>深川雲光院の照光院</t>
    <rPh sb="0" eb="2">
      <t>フカガワ</t>
    </rPh>
    <rPh sb="2" eb="3">
      <t>クモ</t>
    </rPh>
    <rPh sb="3" eb="4">
      <t>ヒカリ</t>
    </rPh>
    <rPh sb="4" eb="5">
      <t>イン</t>
    </rPh>
    <rPh sb="6" eb="7">
      <t>テル</t>
    </rPh>
    <rPh sb="7" eb="8">
      <t>ヒカリ</t>
    </rPh>
    <rPh sb="8" eb="9">
      <t>イン</t>
    </rPh>
    <phoneticPr fontId="1"/>
  </si>
  <si>
    <t>中の郷東江寺</t>
    <rPh sb="0" eb="1">
      <t>ナカ</t>
    </rPh>
    <rPh sb="2" eb="3">
      <t>サト</t>
    </rPh>
    <rPh sb="3" eb="4">
      <t>ヒガシ</t>
    </rPh>
    <rPh sb="4" eb="5">
      <t>エ</t>
    </rPh>
    <rPh sb="5" eb="6">
      <t>テラ</t>
    </rPh>
    <phoneticPr fontId="1"/>
  </si>
  <si>
    <t>摂津長安寺</t>
    <rPh sb="0" eb="2">
      <t>セッツ</t>
    </rPh>
    <rPh sb="2" eb="3">
      <t>ナガ</t>
    </rPh>
    <rPh sb="3" eb="4">
      <t>アン</t>
    </rPh>
    <rPh sb="4" eb="5">
      <t>テラ</t>
    </rPh>
    <phoneticPr fontId="1"/>
  </si>
  <si>
    <t>黒餅の内四目結</t>
    <rPh sb="0" eb="1">
      <t>クロ</t>
    </rPh>
    <rPh sb="1" eb="2">
      <t>モチ</t>
    </rPh>
    <rPh sb="3" eb="4">
      <t>ウチ</t>
    </rPh>
    <rPh sb="4" eb="5">
      <t>ヨン</t>
    </rPh>
    <rPh sb="5" eb="6">
      <t>メ</t>
    </rPh>
    <rPh sb="6" eb="7">
      <t>ムス</t>
    </rPh>
    <phoneticPr fontId="1"/>
  </si>
  <si>
    <t>井桁の内十六葉菊</t>
    <rPh sb="0" eb="2">
      <t>イゲタ</t>
    </rPh>
    <rPh sb="3" eb="4">
      <t>ウチ</t>
    </rPh>
    <rPh sb="4" eb="5">
      <t>ジュウ</t>
    </rPh>
    <rPh sb="5" eb="6">
      <t>ロク</t>
    </rPh>
    <rPh sb="6" eb="7">
      <t>ハ</t>
    </rPh>
    <rPh sb="7" eb="8">
      <t>キク</t>
    </rPh>
    <phoneticPr fontId="1"/>
  </si>
  <si>
    <t>長忠</t>
    <rPh sb="0" eb="1">
      <t>ナガ</t>
    </rPh>
    <rPh sb="1" eb="2">
      <t>タダ</t>
    </rPh>
    <phoneticPr fontId="1"/>
  </si>
  <si>
    <t>ながただ</t>
    <phoneticPr fontId="1"/>
  </si>
  <si>
    <t>谷中養傳寺</t>
    <rPh sb="0" eb="2">
      <t>ヤナカ</t>
    </rPh>
    <rPh sb="2" eb="3">
      <t>ヨウ</t>
    </rPh>
    <rPh sb="3" eb="4">
      <t>デン</t>
    </rPh>
    <rPh sb="4" eb="5">
      <t>テラ</t>
    </rPh>
    <phoneticPr fontId="1"/>
  </si>
  <si>
    <t>丸に角四目結</t>
    <rPh sb="0" eb="1">
      <t>マル</t>
    </rPh>
    <rPh sb="2" eb="3">
      <t>カド</t>
    </rPh>
    <rPh sb="3" eb="4">
      <t>ヨン</t>
    </rPh>
    <rPh sb="4" eb="5">
      <t>メ</t>
    </rPh>
    <rPh sb="5" eb="6">
      <t>ムス</t>
    </rPh>
    <phoneticPr fontId="1"/>
  </si>
  <si>
    <t>152</t>
    <phoneticPr fontId="1"/>
  </si>
  <si>
    <t>吉次</t>
    <rPh sb="0" eb="1">
      <t>キチ</t>
    </rPh>
    <rPh sb="1" eb="2">
      <t>ツギ</t>
    </rPh>
    <phoneticPr fontId="1"/>
  </si>
  <si>
    <t>相模浄土院</t>
    <rPh sb="0" eb="2">
      <t>サガミ</t>
    </rPh>
    <rPh sb="2" eb="4">
      <t>ジョウド</t>
    </rPh>
    <rPh sb="4" eb="5">
      <t>イン</t>
    </rPh>
    <phoneticPr fontId="1"/>
  </si>
  <si>
    <t>駒込高林寺</t>
    <rPh sb="0" eb="2">
      <t>コマゴメ</t>
    </rPh>
    <rPh sb="2" eb="3">
      <t>タカ</t>
    </rPh>
    <rPh sb="3" eb="4">
      <t>ハヤシ</t>
    </rPh>
    <rPh sb="4" eb="5">
      <t>テラ</t>
    </rPh>
    <phoneticPr fontId="1"/>
  </si>
  <si>
    <t>黒餅の内木文字</t>
    <rPh sb="0" eb="1">
      <t>クロ</t>
    </rPh>
    <rPh sb="1" eb="2">
      <t>モチ</t>
    </rPh>
    <rPh sb="3" eb="4">
      <t>ウチ</t>
    </rPh>
    <rPh sb="4" eb="5">
      <t>キ</t>
    </rPh>
    <rPh sb="5" eb="7">
      <t>モジ</t>
    </rPh>
    <phoneticPr fontId="1"/>
  </si>
  <si>
    <t>矢羽打違</t>
    <rPh sb="0" eb="1">
      <t>ヤ</t>
    </rPh>
    <rPh sb="1" eb="2">
      <t>ワ</t>
    </rPh>
    <rPh sb="2" eb="3">
      <t>ダ</t>
    </rPh>
    <rPh sb="3" eb="4">
      <t>チガ</t>
    </rPh>
    <phoneticPr fontId="1"/>
  </si>
  <si>
    <t>釘抜</t>
    <rPh sb="0" eb="1">
      <t>クギ</t>
    </rPh>
    <rPh sb="1" eb="2">
      <t>ヌ</t>
    </rPh>
    <phoneticPr fontId="1"/>
  </si>
  <si>
    <t>153</t>
    <phoneticPr fontId="1"/>
  </si>
  <si>
    <t>保元</t>
    <rPh sb="0" eb="1">
      <t>ホ</t>
    </rPh>
    <rPh sb="1" eb="2">
      <t>モト</t>
    </rPh>
    <phoneticPr fontId="1"/>
  </si>
  <si>
    <t>やすもと</t>
    <phoneticPr fontId="1"/>
  </si>
  <si>
    <t>四谷全勝寺</t>
    <rPh sb="0" eb="2">
      <t>ヨツヤ</t>
    </rPh>
    <rPh sb="2" eb="3">
      <t>ゼン</t>
    </rPh>
    <rPh sb="3" eb="4">
      <t>カツ</t>
    </rPh>
    <rPh sb="4" eb="5">
      <t>テラ</t>
    </rPh>
    <phoneticPr fontId="1"/>
  </si>
  <si>
    <t>154</t>
    <phoneticPr fontId="1"/>
  </si>
  <si>
    <t>正期</t>
    <rPh sb="0" eb="1">
      <t>マサ</t>
    </rPh>
    <rPh sb="1" eb="2">
      <t>キ</t>
    </rPh>
    <phoneticPr fontId="1"/>
  </si>
  <si>
    <t>まさとき</t>
    <phoneticPr fontId="1"/>
  </si>
  <si>
    <t>元継</t>
    <rPh sb="0" eb="1">
      <t>モト</t>
    </rPh>
    <rPh sb="1" eb="2">
      <t>ツグ</t>
    </rPh>
    <phoneticPr fontId="1"/>
  </si>
  <si>
    <t>もとつぐ</t>
    <phoneticPr fontId="1"/>
  </si>
  <si>
    <t>浅草本願寺の長敬寺</t>
    <rPh sb="0" eb="2">
      <t>アサクサ</t>
    </rPh>
    <rPh sb="2" eb="5">
      <t>ホンガンジ</t>
    </rPh>
    <rPh sb="6" eb="7">
      <t>ナガ</t>
    </rPh>
    <rPh sb="7" eb="8">
      <t>ケイ</t>
    </rPh>
    <rPh sb="8" eb="9">
      <t>テラ</t>
    </rPh>
    <phoneticPr fontId="1"/>
  </si>
  <si>
    <t>丸に四目結</t>
    <rPh sb="0" eb="1">
      <t>マル</t>
    </rPh>
    <rPh sb="2" eb="3">
      <t>ヨン</t>
    </rPh>
    <rPh sb="3" eb="4">
      <t>メ</t>
    </rPh>
    <rPh sb="4" eb="5">
      <t>ムス</t>
    </rPh>
    <phoneticPr fontId="1"/>
  </si>
  <si>
    <t>釘抜</t>
    <rPh sb="0" eb="2">
      <t>クギヌ</t>
    </rPh>
    <phoneticPr fontId="1"/>
  </si>
  <si>
    <t>155</t>
    <phoneticPr fontId="1"/>
  </si>
  <si>
    <t>吉眞</t>
    <rPh sb="0" eb="1">
      <t>キチ</t>
    </rPh>
    <rPh sb="1" eb="2">
      <t>マ</t>
    </rPh>
    <phoneticPr fontId="1"/>
  </si>
  <si>
    <t>よしざね</t>
    <phoneticPr fontId="1"/>
  </si>
  <si>
    <t>池上本門寺</t>
    <rPh sb="0" eb="2">
      <t>イケガミ</t>
    </rPh>
    <rPh sb="2" eb="4">
      <t>ホンモン</t>
    </rPh>
    <rPh sb="4" eb="5">
      <t>テラ</t>
    </rPh>
    <phoneticPr fontId="1"/>
  </si>
  <si>
    <t>芝泉岳寺</t>
    <rPh sb="0" eb="1">
      <t>シバ</t>
    </rPh>
    <rPh sb="1" eb="4">
      <t>センガクジ</t>
    </rPh>
    <phoneticPr fontId="1"/>
  </si>
  <si>
    <t>吉重</t>
    <rPh sb="0" eb="1">
      <t>キチ</t>
    </rPh>
    <rPh sb="1" eb="2">
      <t>オモ</t>
    </rPh>
    <phoneticPr fontId="1"/>
  </si>
  <si>
    <t>よししげ</t>
    <phoneticPr fontId="1"/>
  </si>
  <si>
    <t>牛込傳久寺</t>
    <rPh sb="0" eb="2">
      <t>ウシゴメ</t>
    </rPh>
    <rPh sb="2" eb="3">
      <t>デン</t>
    </rPh>
    <rPh sb="3" eb="4">
      <t>ヒサ</t>
    </rPh>
    <rPh sb="4" eb="5">
      <t>テラ</t>
    </rPh>
    <phoneticPr fontId="1"/>
  </si>
  <si>
    <t>蔦</t>
    <rPh sb="0" eb="1">
      <t>ツタ</t>
    </rPh>
    <phoneticPr fontId="1"/>
  </si>
  <si>
    <t>156</t>
    <phoneticPr fontId="1"/>
  </si>
  <si>
    <t>勝重</t>
    <rPh sb="0" eb="1">
      <t>カツ</t>
    </rPh>
    <rPh sb="1" eb="2">
      <t>オモ</t>
    </rPh>
    <phoneticPr fontId="1"/>
  </si>
  <si>
    <t>かつしげ</t>
    <phoneticPr fontId="1"/>
  </si>
  <si>
    <t>山城誓用院</t>
    <rPh sb="0" eb="2">
      <t>ヤマシロ</t>
    </rPh>
    <rPh sb="2" eb="3">
      <t>チカイ</t>
    </rPh>
    <rPh sb="3" eb="4">
      <t>ヨウ</t>
    </rPh>
    <rPh sb="4" eb="5">
      <t>イン</t>
    </rPh>
    <phoneticPr fontId="1"/>
  </si>
  <si>
    <t>京都一心院</t>
    <rPh sb="0" eb="2">
      <t>キョウト</t>
    </rPh>
    <rPh sb="2" eb="3">
      <t>イチ</t>
    </rPh>
    <rPh sb="3" eb="4">
      <t>ココロ</t>
    </rPh>
    <rPh sb="4" eb="5">
      <t>イン</t>
    </rPh>
    <phoneticPr fontId="1"/>
  </si>
  <si>
    <t>花輪違</t>
    <rPh sb="0" eb="2">
      <t>ハナワ</t>
    </rPh>
    <rPh sb="2" eb="3">
      <t>チガ</t>
    </rPh>
    <phoneticPr fontId="1"/>
  </si>
  <si>
    <t>157</t>
    <phoneticPr fontId="1"/>
  </si>
  <si>
    <t>清定</t>
    <rPh sb="0" eb="1">
      <t>キヨ</t>
    </rPh>
    <rPh sb="1" eb="2">
      <t>サダ</t>
    </rPh>
    <phoneticPr fontId="1"/>
  </si>
  <si>
    <t>不明</t>
    <rPh sb="0" eb="2">
      <t>フメイ</t>
    </rPh>
    <phoneticPr fontId="1"/>
  </si>
  <si>
    <t>きむら</t>
    <phoneticPr fontId="1"/>
  </si>
  <si>
    <t>種重</t>
    <rPh sb="0" eb="1">
      <t>タネ</t>
    </rPh>
    <rPh sb="1" eb="2">
      <t>オモ</t>
    </rPh>
    <phoneticPr fontId="1"/>
  </si>
  <si>
    <t>たねしげ</t>
    <phoneticPr fontId="1"/>
  </si>
  <si>
    <t>敬忠</t>
    <rPh sb="0" eb="1">
      <t>ケイ</t>
    </rPh>
    <rPh sb="1" eb="2">
      <t>タダ</t>
    </rPh>
    <phoneticPr fontId="1"/>
  </si>
  <si>
    <t>ゆきただ</t>
    <phoneticPr fontId="1"/>
  </si>
  <si>
    <t>175</t>
    <phoneticPr fontId="1"/>
  </si>
  <si>
    <t>2</t>
    <phoneticPr fontId="1"/>
  </si>
  <si>
    <t>藤原姓</t>
    <rPh sb="0" eb="2">
      <t>フジワラ</t>
    </rPh>
    <rPh sb="2" eb="3">
      <t>セイ</t>
    </rPh>
    <phoneticPr fontId="1"/>
  </si>
  <si>
    <t>丸ニ釘貫</t>
    <rPh sb="0" eb="1">
      <t>マル</t>
    </rPh>
    <rPh sb="2" eb="3">
      <t>クギ</t>
    </rPh>
    <rPh sb="3" eb="4">
      <t>ヌキ</t>
    </rPh>
    <phoneticPr fontId="1"/>
  </si>
  <si>
    <t>松皮菱</t>
    <rPh sb="0" eb="1">
      <t>マツ</t>
    </rPh>
    <rPh sb="1" eb="2">
      <t>カワ</t>
    </rPh>
    <rPh sb="2" eb="3">
      <t>ヒシ</t>
    </rPh>
    <phoneticPr fontId="1"/>
  </si>
  <si>
    <t>二百五十俵</t>
    <rPh sb="0" eb="5">
      <t>ニヒャクゴジュッピョウ</t>
    </rPh>
    <phoneticPr fontId="1"/>
  </si>
  <si>
    <t>22</t>
    <phoneticPr fontId="1"/>
  </si>
  <si>
    <t>丸ニ三星</t>
    <rPh sb="0" eb="1">
      <t>マル</t>
    </rPh>
    <rPh sb="2" eb="3">
      <t>サン</t>
    </rPh>
    <rPh sb="3" eb="4">
      <t>ホシ</t>
    </rPh>
    <phoneticPr fontId="1"/>
  </si>
  <si>
    <t>三ツ巴</t>
    <rPh sb="0" eb="1">
      <t>サン</t>
    </rPh>
    <rPh sb="2" eb="3">
      <t>トモエ</t>
    </rPh>
    <phoneticPr fontId="1"/>
  </si>
  <si>
    <t>七十俵五人扶持</t>
    <rPh sb="0" eb="3">
      <t>ナナジュッピョウ</t>
    </rPh>
    <rPh sb="3" eb="5">
      <t>ゴニン</t>
    </rPh>
    <rPh sb="5" eb="7">
      <t>ブチ</t>
    </rPh>
    <phoneticPr fontId="1"/>
  </si>
  <si>
    <t>季益</t>
    <rPh sb="0" eb="1">
      <t>キ</t>
    </rPh>
    <rPh sb="1" eb="2">
      <t>マス</t>
    </rPh>
    <phoneticPr fontId="1"/>
  </si>
  <si>
    <t>すゑます</t>
    <phoneticPr fontId="1"/>
  </si>
  <si>
    <t>107</t>
    <phoneticPr fontId="1"/>
  </si>
  <si>
    <t>丸之内橘</t>
    <rPh sb="0" eb="1">
      <t>マル</t>
    </rPh>
    <rPh sb="1" eb="2">
      <t>ノ</t>
    </rPh>
    <rPh sb="2" eb="3">
      <t>ウチ</t>
    </rPh>
    <rPh sb="3" eb="4">
      <t>タチバナ</t>
    </rPh>
    <phoneticPr fontId="1"/>
  </si>
  <si>
    <t>菊菱</t>
    <rPh sb="0" eb="1">
      <t>キク</t>
    </rPh>
    <rPh sb="1" eb="2">
      <t>ヒシ</t>
    </rPh>
    <phoneticPr fontId="1"/>
  </si>
  <si>
    <t>五百石</t>
    <rPh sb="0" eb="2">
      <t>ゴヒャッ</t>
    </rPh>
    <rPh sb="2" eb="3">
      <t>コク</t>
    </rPh>
    <phoneticPr fontId="1"/>
  </si>
  <si>
    <t>光休</t>
    <rPh sb="0" eb="1">
      <t>ヒカリ</t>
    </rPh>
    <rPh sb="1" eb="2">
      <t>ヤス</t>
    </rPh>
    <phoneticPr fontId="1"/>
  </si>
  <si>
    <t>みつやす</t>
    <phoneticPr fontId="1"/>
  </si>
  <si>
    <t>95</t>
    <phoneticPr fontId="1"/>
  </si>
  <si>
    <t>源姓</t>
    <rPh sb="0" eb="1">
      <t>ミナモト</t>
    </rPh>
    <rPh sb="1" eb="2">
      <t>セイ</t>
    </rPh>
    <phoneticPr fontId="1"/>
  </si>
  <si>
    <t>九曜星</t>
    <rPh sb="0" eb="2">
      <t>クヨウ</t>
    </rPh>
    <rPh sb="2" eb="3">
      <t>ホシ</t>
    </rPh>
    <phoneticPr fontId="1"/>
  </si>
  <si>
    <t>四十俵</t>
    <rPh sb="0" eb="3">
      <t>ヨンジュッピョウ</t>
    </rPh>
    <phoneticPr fontId="1"/>
  </si>
  <si>
    <t>重和</t>
    <rPh sb="0" eb="1">
      <t>オモ</t>
    </rPh>
    <rPh sb="1" eb="2">
      <t>ワ</t>
    </rPh>
    <phoneticPr fontId="1"/>
  </si>
  <si>
    <t>しげとも</t>
    <phoneticPr fontId="1"/>
  </si>
  <si>
    <t>18</t>
    <phoneticPr fontId="1"/>
  </si>
  <si>
    <t>丸之内釘貫</t>
    <rPh sb="0" eb="1">
      <t>マル</t>
    </rPh>
    <rPh sb="1" eb="2">
      <t>ノ</t>
    </rPh>
    <rPh sb="2" eb="3">
      <t>ウチ</t>
    </rPh>
    <rPh sb="3" eb="4">
      <t>クギ</t>
    </rPh>
    <rPh sb="4" eb="5">
      <t>ヌキ</t>
    </rPh>
    <phoneticPr fontId="1"/>
  </si>
  <si>
    <t>五ツ松ヶ輪菱</t>
    <rPh sb="0" eb="1">
      <t>ゴ</t>
    </rPh>
    <rPh sb="2" eb="3">
      <t>マツ</t>
    </rPh>
    <rPh sb="4" eb="5">
      <t>ワ</t>
    </rPh>
    <rPh sb="5" eb="6">
      <t>ヒシ</t>
    </rPh>
    <phoneticPr fontId="1"/>
  </si>
  <si>
    <t>五百石</t>
    <rPh sb="0" eb="3">
      <t>ゴヒャッコク</t>
    </rPh>
    <phoneticPr fontId="1"/>
  </si>
  <si>
    <t>重頼</t>
    <rPh sb="0" eb="1">
      <t>オモ</t>
    </rPh>
    <rPh sb="1" eb="2">
      <t>ヨリ</t>
    </rPh>
    <phoneticPr fontId="1"/>
  </si>
  <si>
    <t>しげより</t>
    <phoneticPr fontId="1"/>
  </si>
  <si>
    <t>92</t>
    <phoneticPr fontId="1"/>
  </si>
  <si>
    <t>五三之桐</t>
    <rPh sb="0" eb="1">
      <t>ゴ</t>
    </rPh>
    <rPh sb="1" eb="2">
      <t>サン</t>
    </rPh>
    <rPh sb="2" eb="3">
      <t>ノ</t>
    </rPh>
    <rPh sb="3" eb="4">
      <t>キリ</t>
    </rPh>
    <phoneticPr fontId="1"/>
  </si>
  <si>
    <t>二百六十七俵</t>
    <rPh sb="0" eb="1">
      <t>ニ</t>
    </rPh>
    <rPh sb="1" eb="2">
      <t>ヒャク</t>
    </rPh>
    <rPh sb="2" eb="5">
      <t>ロクジュウナナ</t>
    </rPh>
    <rPh sb="5" eb="6">
      <t>ヒョウ</t>
    </rPh>
    <phoneticPr fontId="1"/>
  </si>
  <si>
    <t>重勝</t>
    <rPh sb="0" eb="1">
      <t>オモ</t>
    </rPh>
    <rPh sb="1" eb="2">
      <t>カツ</t>
    </rPh>
    <phoneticPr fontId="1"/>
  </si>
  <si>
    <t>しげかつ</t>
    <phoneticPr fontId="1"/>
  </si>
  <si>
    <t>76</t>
    <phoneticPr fontId="1"/>
  </si>
  <si>
    <t>四ツ目結</t>
    <rPh sb="0" eb="1">
      <t>ヨン</t>
    </rPh>
    <rPh sb="2" eb="3">
      <t>メ</t>
    </rPh>
    <rPh sb="3" eb="4">
      <t>ムス</t>
    </rPh>
    <phoneticPr fontId="1"/>
  </si>
  <si>
    <t>木ノ字古文字</t>
    <rPh sb="0" eb="1">
      <t>キ</t>
    </rPh>
    <rPh sb="2" eb="3">
      <t>ジ</t>
    </rPh>
    <rPh sb="3" eb="4">
      <t>フル</t>
    </rPh>
    <rPh sb="4" eb="6">
      <t>モジ</t>
    </rPh>
    <phoneticPr fontId="1"/>
  </si>
  <si>
    <t>喜之</t>
    <rPh sb="0" eb="1">
      <t>キ</t>
    </rPh>
    <rPh sb="1" eb="2">
      <t>ノ</t>
    </rPh>
    <phoneticPr fontId="1"/>
  </si>
  <si>
    <t>よしゆき</t>
    <phoneticPr fontId="1"/>
  </si>
  <si>
    <t>99</t>
    <phoneticPr fontId="1"/>
  </si>
  <si>
    <t>丸之内松皮菱</t>
    <rPh sb="0" eb="3">
      <t>マルノウチ</t>
    </rPh>
    <rPh sb="3" eb="4">
      <t>マツ</t>
    </rPh>
    <rPh sb="4" eb="5">
      <t>カワ</t>
    </rPh>
    <rPh sb="5" eb="6">
      <t>ヒシ</t>
    </rPh>
    <phoneticPr fontId="1"/>
  </si>
  <si>
    <t>丸之内釘貫</t>
    <rPh sb="0" eb="3">
      <t>マルノウチ</t>
    </rPh>
    <rPh sb="3" eb="4">
      <t>クギ</t>
    </rPh>
    <rPh sb="4" eb="5">
      <t>ヌキ</t>
    </rPh>
    <phoneticPr fontId="1"/>
  </si>
  <si>
    <t>二十俵二人扶持</t>
    <rPh sb="0" eb="1">
      <t>ニ</t>
    </rPh>
    <rPh sb="1" eb="3">
      <t>ジュッピョウ</t>
    </rPh>
    <rPh sb="3" eb="5">
      <t>ニニン</t>
    </rPh>
    <rPh sb="5" eb="7">
      <t>ブチ</t>
    </rPh>
    <phoneticPr fontId="1"/>
  </si>
  <si>
    <t>輝安</t>
    <rPh sb="0" eb="1">
      <t>テル</t>
    </rPh>
    <rPh sb="1" eb="2">
      <t>アン</t>
    </rPh>
    <phoneticPr fontId="1"/>
  </si>
  <si>
    <t>てるやす</t>
    <phoneticPr fontId="1"/>
  </si>
  <si>
    <t>103</t>
    <phoneticPr fontId="1"/>
  </si>
  <si>
    <t>丸ニ花橘</t>
    <rPh sb="0" eb="1">
      <t>マル</t>
    </rPh>
    <rPh sb="2" eb="3">
      <t>ハナ</t>
    </rPh>
    <rPh sb="3" eb="4">
      <t>タチバナ</t>
    </rPh>
    <phoneticPr fontId="1"/>
  </si>
  <si>
    <t>蒲公花</t>
    <rPh sb="0" eb="1">
      <t>カバ</t>
    </rPh>
    <rPh sb="1" eb="2">
      <t>コウ</t>
    </rPh>
    <rPh sb="2" eb="3">
      <t>ハナ</t>
    </rPh>
    <phoneticPr fontId="1"/>
  </si>
  <si>
    <t>信綱</t>
    <rPh sb="0" eb="1">
      <t>ノブ</t>
    </rPh>
    <rPh sb="1" eb="2">
      <t>ツナ</t>
    </rPh>
    <phoneticPr fontId="1"/>
  </si>
  <si>
    <t>のぶつな</t>
    <phoneticPr fontId="1"/>
  </si>
  <si>
    <t>6</t>
    <phoneticPr fontId="1"/>
  </si>
  <si>
    <t>三ツ頭左巴</t>
    <rPh sb="0" eb="1">
      <t>サン</t>
    </rPh>
    <rPh sb="2" eb="3">
      <t>アタマ</t>
    </rPh>
    <rPh sb="3" eb="4">
      <t>ヒダリ</t>
    </rPh>
    <rPh sb="4" eb="5">
      <t>トモエ</t>
    </rPh>
    <phoneticPr fontId="1"/>
  </si>
  <si>
    <t>五三桐</t>
    <rPh sb="0" eb="1">
      <t>ゴ</t>
    </rPh>
    <rPh sb="1" eb="2">
      <t>サン</t>
    </rPh>
    <rPh sb="2" eb="3">
      <t>キリ</t>
    </rPh>
    <phoneticPr fontId="1"/>
  </si>
  <si>
    <t>信年</t>
    <rPh sb="0" eb="1">
      <t>ノブ</t>
    </rPh>
    <rPh sb="1" eb="2">
      <t>ネン</t>
    </rPh>
    <phoneticPr fontId="1"/>
  </si>
  <si>
    <t>のぶとし</t>
    <phoneticPr fontId="1"/>
  </si>
  <si>
    <t>13</t>
    <phoneticPr fontId="1"/>
  </si>
  <si>
    <t>左三ツ巴</t>
    <rPh sb="0" eb="1">
      <t>ヒダリ</t>
    </rPh>
    <rPh sb="1" eb="2">
      <t>サン</t>
    </rPh>
    <rPh sb="3" eb="4">
      <t>トモエ</t>
    </rPh>
    <phoneticPr fontId="1"/>
  </si>
  <si>
    <t>百五十石</t>
    <rPh sb="0" eb="4">
      <t>ヒャクゴジュッコク</t>
    </rPh>
    <phoneticPr fontId="1"/>
  </si>
  <si>
    <t>80</t>
    <phoneticPr fontId="1"/>
  </si>
  <si>
    <t>石餅之内四ツ目結</t>
    <rPh sb="0" eb="1">
      <t>イシ</t>
    </rPh>
    <rPh sb="1" eb="2">
      <t>モチ</t>
    </rPh>
    <rPh sb="2" eb="3">
      <t>ノ</t>
    </rPh>
    <rPh sb="3" eb="4">
      <t>ウチ</t>
    </rPh>
    <rPh sb="4" eb="5">
      <t>ヨン</t>
    </rPh>
    <rPh sb="6" eb="7">
      <t>メ</t>
    </rPh>
    <rPh sb="7" eb="8">
      <t>ムス</t>
    </rPh>
    <phoneticPr fontId="1"/>
  </si>
  <si>
    <t>井桁之内拾六葉菊</t>
    <rPh sb="0" eb="2">
      <t>イゲタ</t>
    </rPh>
    <rPh sb="2" eb="3">
      <t>ノ</t>
    </rPh>
    <rPh sb="3" eb="4">
      <t>ウチ</t>
    </rPh>
    <rPh sb="4" eb="5">
      <t>ジュウ</t>
    </rPh>
    <rPh sb="5" eb="6">
      <t>ロク</t>
    </rPh>
    <rPh sb="6" eb="7">
      <t>ハ</t>
    </rPh>
    <rPh sb="7" eb="8">
      <t>キク</t>
    </rPh>
    <phoneticPr fontId="1"/>
  </si>
  <si>
    <t>24</t>
    <phoneticPr fontId="1"/>
  </si>
  <si>
    <t>丸之内角四ツ目結</t>
    <rPh sb="0" eb="1">
      <t>マル</t>
    </rPh>
    <rPh sb="1" eb="2">
      <t>ノ</t>
    </rPh>
    <rPh sb="2" eb="3">
      <t>ウチ</t>
    </rPh>
    <rPh sb="3" eb="4">
      <t>カド</t>
    </rPh>
    <rPh sb="4" eb="5">
      <t>ヨン</t>
    </rPh>
    <rPh sb="6" eb="7">
      <t>メ</t>
    </rPh>
    <rPh sb="7" eb="8">
      <t>ムス</t>
    </rPh>
    <phoneticPr fontId="1"/>
  </si>
  <si>
    <t>百俵十人扶持</t>
    <rPh sb="0" eb="2">
      <t>ヒャッピョウ</t>
    </rPh>
    <rPh sb="2" eb="4">
      <t>ジュウニン</t>
    </rPh>
    <rPh sb="4" eb="6">
      <t>ブチ</t>
    </rPh>
    <phoneticPr fontId="1"/>
  </si>
  <si>
    <t>56</t>
    <phoneticPr fontId="1"/>
  </si>
  <si>
    <t>平四ツ目結</t>
    <rPh sb="0" eb="1">
      <t>ヒラ</t>
    </rPh>
    <rPh sb="1" eb="2">
      <t>ヨン</t>
    </rPh>
    <rPh sb="3" eb="4">
      <t>メ</t>
    </rPh>
    <rPh sb="4" eb="5">
      <t>ムス</t>
    </rPh>
    <phoneticPr fontId="1"/>
  </si>
  <si>
    <t>石餅之内木之字</t>
    <rPh sb="0" eb="1">
      <t>イシ</t>
    </rPh>
    <rPh sb="1" eb="2">
      <t>モチ</t>
    </rPh>
    <rPh sb="2" eb="3">
      <t>ノ</t>
    </rPh>
    <rPh sb="3" eb="4">
      <t>ウチ</t>
    </rPh>
    <rPh sb="4" eb="5">
      <t>キ</t>
    </rPh>
    <rPh sb="5" eb="6">
      <t>ノ</t>
    </rPh>
    <rPh sb="6" eb="7">
      <t>ジ</t>
    </rPh>
    <phoneticPr fontId="1"/>
  </si>
  <si>
    <t>七百五十石四斗余</t>
    <rPh sb="0" eb="5">
      <t>ナナヒャクゴジュッコク</t>
    </rPh>
    <rPh sb="5" eb="6">
      <t>ヨン</t>
    </rPh>
    <rPh sb="6" eb="7">
      <t>ト</t>
    </rPh>
    <rPh sb="7" eb="8">
      <t>アマ</t>
    </rPh>
    <phoneticPr fontId="1"/>
  </si>
  <si>
    <t>71</t>
    <phoneticPr fontId="1"/>
  </si>
  <si>
    <t>四百石</t>
    <rPh sb="0" eb="3">
      <t>ヨンヒャッコク</t>
    </rPh>
    <phoneticPr fontId="1"/>
  </si>
  <si>
    <t>28</t>
    <phoneticPr fontId="1"/>
  </si>
  <si>
    <t>釘貫</t>
    <rPh sb="0" eb="1">
      <t>クギ</t>
    </rPh>
    <rPh sb="1" eb="2">
      <t>ヌキ</t>
    </rPh>
    <phoneticPr fontId="1"/>
  </si>
  <si>
    <t>三百俵</t>
    <rPh sb="0" eb="3">
      <t>サンビャッピョウ</t>
    </rPh>
    <phoneticPr fontId="1"/>
  </si>
  <si>
    <t>89</t>
    <phoneticPr fontId="1"/>
  </si>
  <si>
    <t>丸之内四ツ目結</t>
    <rPh sb="0" eb="1">
      <t>マル</t>
    </rPh>
    <rPh sb="1" eb="2">
      <t>ノ</t>
    </rPh>
    <rPh sb="2" eb="3">
      <t>ウチ</t>
    </rPh>
    <rPh sb="3" eb="4">
      <t>ヨン</t>
    </rPh>
    <rPh sb="5" eb="6">
      <t>メ</t>
    </rPh>
    <rPh sb="6" eb="7">
      <t>ムス</t>
    </rPh>
    <phoneticPr fontId="1"/>
  </si>
  <si>
    <t>64</t>
    <phoneticPr fontId="1"/>
  </si>
  <si>
    <t>二百五十石</t>
    <rPh sb="0" eb="5">
      <t>ニヒャクゴジュッコク</t>
    </rPh>
    <phoneticPr fontId="1"/>
  </si>
  <si>
    <t>85</t>
    <phoneticPr fontId="1"/>
  </si>
  <si>
    <t>32</t>
    <phoneticPr fontId="1"/>
  </si>
  <si>
    <t>ふかお</t>
    <phoneticPr fontId="1"/>
  </si>
  <si>
    <t>のいっしき</t>
    <phoneticPr fontId="1"/>
  </si>
  <si>
    <t>深川要津寺</t>
    <rPh sb="0" eb="2">
      <t>フカガワ</t>
    </rPh>
    <rPh sb="2" eb="3">
      <t>カナメ</t>
    </rPh>
    <rPh sb="3" eb="4">
      <t>ツ</t>
    </rPh>
    <rPh sb="4" eb="5">
      <t>テラ</t>
    </rPh>
    <phoneticPr fontId="1"/>
  </si>
  <si>
    <t>丸に鞠挾</t>
    <rPh sb="0" eb="1">
      <t>マル</t>
    </rPh>
    <rPh sb="2" eb="3">
      <t>マリ</t>
    </rPh>
    <rPh sb="3" eb="4">
      <t>ハサム</t>
    </rPh>
    <phoneticPr fontId="1"/>
  </si>
  <si>
    <t>159</t>
    <phoneticPr fontId="1"/>
  </si>
  <si>
    <t>丸に四目結</t>
    <rPh sb="0" eb="1">
      <t>マル</t>
    </rPh>
    <rPh sb="2" eb="3">
      <t>ヨン</t>
    </rPh>
    <rPh sb="3" eb="4">
      <t>メ</t>
    </rPh>
    <rPh sb="4" eb="5">
      <t>ムス</t>
    </rPh>
    <phoneticPr fontId="1"/>
  </si>
  <si>
    <t>元次</t>
    <rPh sb="0" eb="1">
      <t>モト</t>
    </rPh>
    <rPh sb="1" eb="2">
      <t>ツギ</t>
    </rPh>
    <phoneticPr fontId="1"/>
  </si>
  <si>
    <t>麹町栖岸院</t>
    <rPh sb="0" eb="2">
      <t>コウジマチ</t>
    </rPh>
    <rPh sb="2" eb="3">
      <t>スム</t>
    </rPh>
    <rPh sb="3" eb="4">
      <t>キシ</t>
    </rPh>
    <rPh sb="4" eb="5">
      <t>イン</t>
    </rPh>
    <phoneticPr fontId="1"/>
  </si>
  <si>
    <t>角四目結</t>
    <rPh sb="0" eb="1">
      <t>カド</t>
    </rPh>
    <rPh sb="1" eb="2">
      <t>ヨン</t>
    </rPh>
    <rPh sb="2" eb="3">
      <t>メ</t>
    </rPh>
    <rPh sb="3" eb="4">
      <t>ムス</t>
    </rPh>
    <phoneticPr fontId="1"/>
  </si>
  <si>
    <t>向梅</t>
    <rPh sb="0" eb="1">
      <t>ムコ</t>
    </rPh>
    <rPh sb="1" eb="2">
      <t>ウメ</t>
    </rPh>
    <phoneticPr fontId="1"/>
  </si>
  <si>
    <t>五三桐</t>
    <rPh sb="0" eb="1">
      <t>ゴ</t>
    </rPh>
    <rPh sb="1" eb="2">
      <t>サン</t>
    </rPh>
    <rPh sb="2" eb="3">
      <t>キリ</t>
    </rPh>
    <phoneticPr fontId="1"/>
  </si>
  <si>
    <t>160</t>
    <phoneticPr fontId="1"/>
  </si>
  <si>
    <t>元延</t>
    <rPh sb="0" eb="1">
      <t>モト</t>
    </rPh>
    <rPh sb="1" eb="2">
      <t>ノベ</t>
    </rPh>
    <phoneticPr fontId="1"/>
  </si>
  <si>
    <t>梅輪内</t>
    <rPh sb="0" eb="1">
      <t>ウメ</t>
    </rPh>
    <rPh sb="1" eb="2">
      <t>ワ</t>
    </rPh>
    <rPh sb="2" eb="3">
      <t>ナイ</t>
    </rPh>
    <phoneticPr fontId="1"/>
  </si>
  <si>
    <t>元氏</t>
    <rPh sb="0" eb="1">
      <t>モト</t>
    </rPh>
    <rPh sb="1" eb="2">
      <t>ウジ</t>
    </rPh>
    <phoneticPr fontId="1"/>
  </si>
  <si>
    <t>もとうぢ</t>
    <phoneticPr fontId="1"/>
  </si>
  <si>
    <t>四谷福壽院</t>
    <rPh sb="0" eb="2">
      <t>ヨツヤ</t>
    </rPh>
    <rPh sb="2" eb="3">
      <t>フク</t>
    </rPh>
    <rPh sb="3" eb="4">
      <t>ジュ</t>
    </rPh>
    <rPh sb="4" eb="5">
      <t>イン</t>
    </rPh>
    <phoneticPr fontId="1"/>
  </si>
  <si>
    <t>161</t>
    <phoneticPr fontId="1"/>
  </si>
  <si>
    <t>元吉</t>
    <rPh sb="0" eb="1">
      <t>モト</t>
    </rPh>
    <rPh sb="1" eb="2">
      <t>キチ</t>
    </rPh>
    <phoneticPr fontId="1"/>
  </si>
  <si>
    <t>もとよし</t>
    <phoneticPr fontId="1"/>
  </si>
  <si>
    <t>丸に梅輪内</t>
    <rPh sb="0" eb="1">
      <t>マル</t>
    </rPh>
    <rPh sb="2" eb="3">
      <t>ウメ</t>
    </rPh>
    <rPh sb="3" eb="4">
      <t>ワ</t>
    </rPh>
    <rPh sb="4" eb="5">
      <t>ナイ</t>
    </rPh>
    <phoneticPr fontId="1"/>
  </si>
  <si>
    <t>元國</t>
    <rPh sb="0" eb="1">
      <t>モト</t>
    </rPh>
    <rPh sb="1" eb="2">
      <t>クニ</t>
    </rPh>
    <phoneticPr fontId="1"/>
  </si>
  <si>
    <t>もとくに</t>
    <phoneticPr fontId="1"/>
  </si>
  <si>
    <t>162</t>
    <phoneticPr fontId="1"/>
  </si>
  <si>
    <t>元之</t>
    <rPh sb="0" eb="1">
      <t>モト</t>
    </rPh>
    <rPh sb="1" eb="2">
      <t>ノ</t>
    </rPh>
    <phoneticPr fontId="1"/>
  </si>
  <si>
    <t>ともゆき</t>
    <phoneticPr fontId="1"/>
  </si>
  <si>
    <t>武蔵長崎村（のちに牛込正定院に改葬）</t>
    <rPh sb="0" eb="2">
      <t>ムサシ</t>
    </rPh>
    <rPh sb="2" eb="4">
      <t>ナガサキ</t>
    </rPh>
    <rPh sb="4" eb="5">
      <t>ムラ</t>
    </rPh>
    <rPh sb="9" eb="11">
      <t>ウシゴメ</t>
    </rPh>
    <rPh sb="11" eb="12">
      <t>マサ</t>
    </rPh>
    <rPh sb="12" eb="13">
      <t>サダ</t>
    </rPh>
    <rPh sb="13" eb="14">
      <t>イン</t>
    </rPh>
    <rPh sb="15" eb="17">
      <t>カイソウ</t>
    </rPh>
    <phoneticPr fontId="1"/>
  </si>
  <si>
    <t>裏梅</t>
    <rPh sb="0" eb="2">
      <t>ウラウメ</t>
    </rPh>
    <phoneticPr fontId="1"/>
  </si>
  <si>
    <t>丸に梅の葉三枚</t>
    <rPh sb="0" eb="1">
      <t>マル</t>
    </rPh>
    <rPh sb="2" eb="3">
      <t>ウメ</t>
    </rPh>
    <rPh sb="4" eb="5">
      <t>ハ</t>
    </rPh>
    <rPh sb="5" eb="7">
      <t>サンマイ</t>
    </rPh>
    <phoneticPr fontId="1"/>
  </si>
  <si>
    <t>163</t>
    <phoneticPr fontId="1"/>
  </si>
  <si>
    <t>秀俊</t>
    <rPh sb="0" eb="2">
      <t>ヒデトシ</t>
    </rPh>
    <phoneticPr fontId="1"/>
  </si>
  <si>
    <t>ひでとし</t>
    <phoneticPr fontId="1"/>
  </si>
  <si>
    <t>京都立本寺</t>
    <rPh sb="0" eb="2">
      <t>キョウト</t>
    </rPh>
    <rPh sb="2" eb="3">
      <t>タ</t>
    </rPh>
    <rPh sb="3" eb="4">
      <t>ホン</t>
    </rPh>
    <rPh sb="4" eb="5">
      <t>テラ</t>
    </rPh>
    <phoneticPr fontId="1"/>
  </si>
  <si>
    <t>下谷善立寺</t>
    <rPh sb="0" eb="2">
      <t>シモヤ</t>
    </rPh>
    <rPh sb="2" eb="3">
      <t>ゼン</t>
    </rPh>
    <rPh sb="3" eb="4">
      <t>タテ</t>
    </rPh>
    <rPh sb="4" eb="5">
      <t>テラ</t>
    </rPh>
    <phoneticPr fontId="1"/>
  </si>
  <si>
    <t>丸に𥻘</t>
    <rPh sb="0" eb="1">
      <t>マル</t>
    </rPh>
    <phoneticPr fontId="1"/>
  </si>
  <si>
    <t>丸に一文字</t>
    <rPh sb="0" eb="1">
      <t>マル</t>
    </rPh>
    <rPh sb="2" eb="5">
      <t>イチモジ</t>
    </rPh>
    <phoneticPr fontId="1"/>
  </si>
  <si>
    <t>164</t>
    <phoneticPr fontId="1"/>
  </si>
  <si>
    <t>長治</t>
    <rPh sb="0" eb="2">
      <t>ナガハル</t>
    </rPh>
    <phoneticPr fontId="1"/>
  </si>
  <si>
    <t>ながはる</t>
    <phoneticPr fontId="1"/>
  </si>
  <si>
    <t>椶櫚葉</t>
    <rPh sb="0" eb="1">
      <t>シュ</t>
    </rPh>
    <rPh sb="1" eb="2">
      <t>ロ</t>
    </rPh>
    <rPh sb="2" eb="3">
      <t>ハ</t>
    </rPh>
    <phoneticPr fontId="1"/>
  </si>
  <si>
    <t>香圖</t>
    <rPh sb="0" eb="1">
      <t>カオ</t>
    </rPh>
    <rPh sb="1" eb="2">
      <t>ズ</t>
    </rPh>
    <phoneticPr fontId="1"/>
  </si>
  <si>
    <t>165</t>
    <phoneticPr fontId="1"/>
  </si>
  <si>
    <t>良政</t>
    <rPh sb="0" eb="1">
      <t>リョウ</t>
    </rPh>
    <rPh sb="1" eb="2">
      <t>マサ</t>
    </rPh>
    <phoneticPr fontId="1"/>
  </si>
  <si>
    <t>駒込吉祥寺</t>
    <rPh sb="0" eb="2">
      <t>コマゴメ</t>
    </rPh>
    <rPh sb="2" eb="5">
      <t>キチジョウジ</t>
    </rPh>
    <phoneticPr fontId="1"/>
  </si>
  <si>
    <t>丸に香圖</t>
    <rPh sb="0" eb="1">
      <t>マル</t>
    </rPh>
    <rPh sb="2" eb="3">
      <t>カオ</t>
    </rPh>
    <rPh sb="3" eb="4">
      <t>ズ</t>
    </rPh>
    <phoneticPr fontId="1"/>
  </si>
  <si>
    <t>長政</t>
    <rPh sb="0" eb="2">
      <t>ナガマサ</t>
    </rPh>
    <phoneticPr fontId="1"/>
  </si>
  <si>
    <t>ながまさ</t>
    <phoneticPr fontId="1"/>
  </si>
  <si>
    <t>四目結</t>
    <rPh sb="0" eb="1">
      <t>ヨン</t>
    </rPh>
    <rPh sb="1" eb="2">
      <t>メ</t>
    </rPh>
    <rPh sb="2" eb="3">
      <t>ムス</t>
    </rPh>
    <phoneticPr fontId="1"/>
  </si>
  <si>
    <t>166</t>
    <phoneticPr fontId="1"/>
  </si>
  <si>
    <t>長直</t>
    <rPh sb="0" eb="1">
      <t>ナガ</t>
    </rPh>
    <rPh sb="1" eb="2">
      <t>ナオ</t>
    </rPh>
    <phoneticPr fontId="1"/>
  </si>
  <si>
    <t>ながなを</t>
    <phoneticPr fontId="1"/>
  </si>
  <si>
    <t>長俊</t>
    <rPh sb="0" eb="1">
      <t>ナガ</t>
    </rPh>
    <rPh sb="1" eb="2">
      <t>トシ</t>
    </rPh>
    <phoneticPr fontId="1"/>
  </si>
  <si>
    <t>小石川蓮華寺</t>
    <rPh sb="0" eb="3">
      <t>コイシカワ</t>
    </rPh>
    <rPh sb="3" eb="5">
      <t>レンゲ</t>
    </rPh>
    <rPh sb="5" eb="6">
      <t>テラ</t>
    </rPh>
    <phoneticPr fontId="1"/>
  </si>
  <si>
    <t>167</t>
    <phoneticPr fontId="1"/>
  </si>
  <si>
    <t>正成</t>
    <rPh sb="0" eb="1">
      <t>マサ</t>
    </rPh>
    <rPh sb="1" eb="2">
      <t>ナ</t>
    </rPh>
    <phoneticPr fontId="1"/>
  </si>
  <si>
    <t>駿河徳願寺</t>
    <rPh sb="0" eb="2">
      <t>スルガ</t>
    </rPh>
    <rPh sb="2" eb="3">
      <t>トク</t>
    </rPh>
    <rPh sb="3" eb="4">
      <t>ネガ</t>
    </rPh>
    <rPh sb="4" eb="5">
      <t>テラ</t>
    </rPh>
    <phoneticPr fontId="1"/>
  </si>
  <si>
    <t>長定</t>
    <rPh sb="0" eb="1">
      <t>ナガ</t>
    </rPh>
    <rPh sb="1" eb="2">
      <t>サダ</t>
    </rPh>
    <phoneticPr fontId="1"/>
  </si>
  <si>
    <t>ながさだ</t>
    <phoneticPr fontId="1"/>
  </si>
  <si>
    <t>168</t>
    <phoneticPr fontId="1"/>
  </si>
  <si>
    <t>定政</t>
    <rPh sb="0" eb="1">
      <t>サダ</t>
    </rPh>
    <rPh sb="1" eb="2">
      <t>マサ</t>
    </rPh>
    <phoneticPr fontId="1"/>
  </si>
  <si>
    <t>さだまさ</t>
    <phoneticPr fontId="1"/>
  </si>
  <si>
    <t>牛込天徳院</t>
    <rPh sb="0" eb="2">
      <t>ウシゴメ</t>
    </rPh>
    <rPh sb="2" eb="4">
      <t>テントク</t>
    </rPh>
    <rPh sb="4" eb="5">
      <t>イン</t>
    </rPh>
    <phoneticPr fontId="1"/>
  </si>
  <si>
    <t>丸に抱蓑荷</t>
    <rPh sb="0" eb="1">
      <t>マル</t>
    </rPh>
    <rPh sb="2" eb="3">
      <t>ダ</t>
    </rPh>
    <rPh sb="3" eb="4">
      <t>ミノ</t>
    </rPh>
    <rPh sb="4" eb="5">
      <t>ニ</t>
    </rPh>
    <phoneticPr fontId="1"/>
  </si>
  <si>
    <t>たに</t>
    <phoneticPr fontId="1"/>
  </si>
  <si>
    <t>わだ</t>
    <phoneticPr fontId="1"/>
  </si>
  <si>
    <t>たつけ</t>
    <phoneticPr fontId="1"/>
  </si>
  <si>
    <t>140</t>
    <phoneticPr fontId="1"/>
  </si>
  <si>
    <t>49</t>
    <phoneticPr fontId="1"/>
  </si>
  <si>
    <t>源姓</t>
    <rPh sb="0" eb="1">
      <t>ミナモト</t>
    </rPh>
    <rPh sb="1" eb="2">
      <t>セイ</t>
    </rPh>
    <phoneticPr fontId="1"/>
  </si>
  <si>
    <t>角四ツ目結</t>
    <rPh sb="0" eb="1">
      <t>カド</t>
    </rPh>
    <rPh sb="1" eb="2">
      <t>ヨン</t>
    </rPh>
    <rPh sb="3" eb="4">
      <t>メ</t>
    </rPh>
    <rPh sb="4" eb="5">
      <t>ムス</t>
    </rPh>
    <phoneticPr fontId="1"/>
  </si>
  <si>
    <t>五三之桐</t>
    <rPh sb="0" eb="1">
      <t>ゴ</t>
    </rPh>
    <rPh sb="1" eb="2">
      <t>サン</t>
    </rPh>
    <rPh sb="2" eb="3">
      <t>ノ</t>
    </rPh>
    <rPh sb="3" eb="4">
      <t>キリ</t>
    </rPh>
    <phoneticPr fontId="1"/>
  </si>
  <si>
    <t>四百四十五石</t>
    <rPh sb="0" eb="6">
      <t>ヨンヒャクヨンジュウゴコク</t>
    </rPh>
    <phoneticPr fontId="1"/>
  </si>
  <si>
    <t>54</t>
    <phoneticPr fontId="1"/>
  </si>
  <si>
    <t>四ツ目結</t>
    <rPh sb="0" eb="1">
      <t>ヨン</t>
    </rPh>
    <rPh sb="2" eb="3">
      <t>メ</t>
    </rPh>
    <rPh sb="3" eb="4">
      <t>ムス</t>
    </rPh>
    <phoneticPr fontId="1"/>
  </si>
  <si>
    <t>裏梅</t>
    <rPh sb="0" eb="1">
      <t>ウラ</t>
    </rPh>
    <rPh sb="1" eb="2">
      <t>ウメ</t>
    </rPh>
    <phoneticPr fontId="1"/>
  </si>
  <si>
    <t>丸之内梅之葉三枚</t>
    <rPh sb="0" eb="1">
      <t>マル</t>
    </rPh>
    <rPh sb="1" eb="2">
      <t>ノ</t>
    </rPh>
    <rPh sb="2" eb="3">
      <t>ウチ</t>
    </rPh>
    <rPh sb="3" eb="4">
      <t>ウメ</t>
    </rPh>
    <rPh sb="4" eb="5">
      <t>ノ</t>
    </rPh>
    <rPh sb="5" eb="6">
      <t>ハ</t>
    </rPh>
    <rPh sb="6" eb="8">
      <t>サンマイ</t>
    </rPh>
    <phoneticPr fontId="1"/>
  </si>
  <si>
    <t>59</t>
    <phoneticPr fontId="1"/>
  </si>
  <si>
    <t>梅鉢</t>
    <rPh sb="0" eb="1">
      <t>ウメ</t>
    </rPh>
    <rPh sb="1" eb="2">
      <t>ハチ</t>
    </rPh>
    <phoneticPr fontId="1"/>
  </si>
  <si>
    <t>三百五十石</t>
    <rPh sb="0" eb="5">
      <t>サンビャクゴジュッコク</t>
    </rPh>
    <phoneticPr fontId="1"/>
  </si>
  <si>
    <t>62</t>
    <phoneticPr fontId="1"/>
  </si>
  <si>
    <t>二百五十俵</t>
    <rPh sb="0" eb="5">
      <t>ニヒャクゴジュッピョウ</t>
    </rPh>
    <phoneticPr fontId="1"/>
  </si>
  <si>
    <t>66</t>
    <phoneticPr fontId="1"/>
  </si>
  <si>
    <t>梅はち</t>
    <rPh sb="0" eb="1">
      <t>ウメ</t>
    </rPh>
    <phoneticPr fontId="1"/>
  </si>
  <si>
    <t>二百十四俵</t>
    <rPh sb="0" eb="1">
      <t>ニ</t>
    </rPh>
    <rPh sb="1" eb="2">
      <t>ヒャク</t>
    </rPh>
    <rPh sb="2" eb="3">
      <t>ジュウ</t>
    </rPh>
    <rPh sb="3" eb="5">
      <t>ヨンヒョウ</t>
    </rPh>
    <phoneticPr fontId="1"/>
  </si>
  <si>
    <t>69</t>
    <phoneticPr fontId="1"/>
  </si>
  <si>
    <t>丸之内梅鉢</t>
    <rPh sb="0" eb="1">
      <t>マル</t>
    </rPh>
    <rPh sb="1" eb="2">
      <t>ノ</t>
    </rPh>
    <rPh sb="2" eb="3">
      <t>ウチ</t>
    </rPh>
    <rPh sb="3" eb="4">
      <t>ウメ</t>
    </rPh>
    <rPh sb="4" eb="5">
      <t>ハチ</t>
    </rPh>
    <phoneticPr fontId="1"/>
  </si>
  <si>
    <t>109</t>
    <phoneticPr fontId="1"/>
  </si>
  <si>
    <t>58</t>
    <phoneticPr fontId="1"/>
  </si>
  <si>
    <t>須濱</t>
    <rPh sb="0" eb="1">
      <t>ス</t>
    </rPh>
    <rPh sb="1" eb="2">
      <t>ハマ</t>
    </rPh>
    <phoneticPr fontId="1"/>
  </si>
  <si>
    <t>連銭</t>
    <rPh sb="0" eb="1">
      <t>レン</t>
    </rPh>
    <rPh sb="1" eb="2">
      <t>ゼニ</t>
    </rPh>
    <phoneticPr fontId="1"/>
  </si>
  <si>
    <t>二千五百石</t>
    <rPh sb="0" eb="5">
      <t>ニセンゴヒャッコク</t>
    </rPh>
    <phoneticPr fontId="1"/>
  </si>
  <si>
    <t>ささ</t>
    <phoneticPr fontId="1"/>
  </si>
  <si>
    <t>政員</t>
    <rPh sb="0" eb="1">
      <t>マサ</t>
    </rPh>
    <rPh sb="1" eb="2">
      <t>イン</t>
    </rPh>
    <phoneticPr fontId="1"/>
  </si>
  <si>
    <t>170</t>
    <phoneticPr fontId="1"/>
  </si>
  <si>
    <t>105</t>
    <phoneticPr fontId="1"/>
  </si>
  <si>
    <t>椶櫚葉</t>
    <rPh sb="0" eb="1">
      <t>シュ</t>
    </rPh>
    <rPh sb="1" eb="2">
      <t>リョ</t>
    </rPh>
    <rPh sb="2" eb="3">
      <t>ハ</t>
    </rPh>
    <phoneticPr fontId="1"/>
  </si>
  <si>
    <t>丸香ノ図</t>
    <rPh sb="0" eb="1">
      <t>マル</t>
    </rPh>
    <rPh sb="1" eb="2">
      <t>カオ</t>
    </rPh>
    <rPh sb="3" eb="4">
      <t>ズ</t>
    </rPh>
    <phoneticPr fontId="1"/>
  </si>
  <si>
    <t>千五十九石</t>
    <rPh sb="0" eb="5">
      <t>センゴジュウキュウコク</t>
    </rPh>
    <phoneticPr fontId="1"/>
  </si>
  <si>
    <t>113</t>
    <phoneticPr fontId="1"/>
  </si>
  <si>
    <t>七百石</t>
    <rPh sb="0" eb="3">
      <t>ナナヒャッコク</t>
    </rPh>
    <phoneticPr fontId="1"/>
  </si>
  <si>
    <t>118</t>
    <phoneticPr fontId="1"/>
  </si>
  <si>
    <t>丸ニ香ノ図</t>
    <rPh sb="0" eb="1">
      <t>マル</t>
    </rPh>
    <rPh sb="2" eb="3">
      <t>カオ</t>
    </rPh>
    <rPh sb="4" eb="5">
      <t>ズ</t>
    </rPh>
    <phoneticPr fontId="1"/>
  </si>
  <si>
    <t>三百俵</t>
    <rPh sb="0" eb="3">
      <t>サンビャッピョウ</t>
    </rPh>
    <phoneticPr fontId="1"/>
  </si>
  <si>
    <t>121</t>
    <phoneticPr fontId="1"/>
  </si>
  <si>
    <t>丸ニ香圖</t>
    <rPh sb="0" eb="1">
      <t>マル</t>
    </rPh>
    <rPh sb="2" eb="3">
      <t>カオ</t>
    </rPh>
    <rPh sb="3" eb="4">
      <t>ズ</t>
    </rPh>
    <phoneticPr fontId="1"/>
  </si>
  <si>
    <t>125</t>
    <phoneticPr fontId="1"/>
  </si>
  <si>
    <t>三百石</t>
    <rPh sb="0" eb="2">
      <t>サンビャッ</t>
    </rPh>
    <rPh sb="2" eb="3">
      <t>コク</t>
    </rPh>
    <phoneticPr fontId="1"/>
  </si>
  <si>
    <t>百俵十人扶持</t>
    <rPh sb="0" eb="2">
      <t>ヒャッピョウ</t>
    </rPh>
    <rPh sb="2" eb="4">
      <t>ジュウニン</t>
    </rPh>
    <rPh sb="4" eb="6">
      <t>ブチ</t>
    </rPh>
    <phoneticPr fontId="1"/>
  </si>
  <si>
    <t>132</t>
    <phoneticPr fontId="1"/>
  </si>
  <si>
    <t>135</t>
    <phoneticPr fontId="1"/>
  </si>
  <si>
    <t>百俵</t>
    <rPh sb="0" eb="2">
      <t>ヒャッピョウ</t>
    </rPh>
    <phoneticPr fontId="1"/>
  </si>
  <si>
    <t>138</t>
    <phoneticPr fontId="1"/>
  </si>
  <si>
    <t>丸抱茗荷</t>
    <rPh sb="0" eb="1">
      <t>マル</t>
    </rPh>
    <rPh sb="1" eb="2">
      <t>ダ</t>
    </rPh>
    <rPh sb="2" eb="4">
      <t>ミョウガ</t>
    </rPh>
    <phoneticPr fontId="1"/>
  </si>
  <si>
    <t>二百八十石五斗余</t>
    <rPh sb="0" eb="2">
      <t>ニモモ</t>
    </rPh>
    <rPh sb="2" eb="5">
      <t>ハチジュッコク</t>
    </rPh>
    <rPh sb="5" eb="6">
      <t>ゴ</t>
    </rPh>
    <rPh sb="6" eb="7">
      <t>ト</t>
    </rPh>
    <rPh sb="7" eb="8">
      <t>アマ</t>
    </rPh>
    <phoneticPr fontId="1"/>
  </si>
  <si>
    <t>169</t>
    <phoneticPr fontId="1"/>
  </si>
  <si>
    <t>衛好</t>
    <rPh sb="0" eb="1">
      <t>エイ</t>
    </rPh>
    <rPh sb="1" eb="2">
      <t>ス</t>
    </rPh>
    <phoneticPr fontId="1"/>
  </si>
  <si>
    <t>もりよし</t>
    <phoneticPr fontId="1"/>
  </si>
  <si>
    <t>高輪泉岳寺</t>
    <rPh sb="0" eb="2">
      <t>タカナワ</t>
    </rPh>
    <rPh sb="2" eb="5">
      <t>センガクジ</t>
    </rPh>
    <phoneticPr fontId="1"/>
  </si>
  <si>
    <t>大和覺應寺</t>
    <rPh sb="0" eb="2">
      <t>ヤマト</t>
    </rPh>
    <rPh sb="2" eb="3">
      <t>オボエル</t>
    </rPh>
    <rPh sb="3" eb="4">
      <t>オウ</t>
    </rPh>
    <rPh sb="4" eb="5">
      <t>テラ</t>
    </rPh>
    <phoneticPr fontId="1"/>
  </si>
  <si>
    <t>揚羽蝶</t>
    <rPh sb="0" eb="1">
      <t>ア</t>
    </rPh>
    <rPh sb="1" eb="2">
      <t>ハネ</t>
    </rPh>
    <rPh sb="2" eb="3">
      <t>チョウ</t>
    </rPh>
    <phoneticPr fontId="1"/>
  </si>
  <si>
    <t>圓餅</t>
    <rPh sb="0" eb="1">
      <t>エン</t>
    </rPh>
    <rPh sb="1" eb="2">
      <t>モチ</t>
    </rPh>
    <phoneticPr fontId="1"/>
  </si>
  <si>
    <t>171</t>
    <phoneticPr fontId="1"/>
  </si>
  <si>
    <t>衛吉</t>
    <rPh sb="0" eb="1">
      <t>エイ</t>
    </rPh>
    <rPh sb="1" eb="2">
      <t>キチ</t>
    </rPh>
    <phoneticPr fontId="1"/>
  </si>
  <si>
    <t>赤坂盛徳寺</t>
    <rPh sb="0" eb="2">
      <t>アカサカ</t>
    </rPh>
    <rPh sb="2" eb="3">
      <t>モリ</t>
    </rPh>
    <rPh sb="3" eb="4">
      <t>トク</t>
    </rPh>
    <rPh sb="4" eb="5">
      <t>テラ</t>
    </rPh>
    <phoneticPr fontId="1"/>
  </si>
  <si>
    <t>衛冬</t>
    <rPh sb="0" eb="1">
      <t>エイ</t>
    </rPh>
    <rPh sb="1" eb="2">
      <t>フユ</t>
    </rPh>
    <phoneticPr fontId="1"/>
  </si>
  <si>
    <t>もりふゆ</t>
    <phoneticPr fontId="1"/>
  </si>
  <si>
    <t>澁谷吸江寺</t>
    <rPh sb="0" eb="2">
      <t>シブヤ</t>
    </rPh>
    <rPh sb="2" eb="3">
      <t>ス</t>
    </rPh>
    <rPh sb="3" eb="4">
      <t>エ</t>
    </rPh>
    <rPh sb="4" eb="5">
      <t>テラ</t>
    </rPh>
    <phoneticPr fontId="1"/>
  </si>
  <si>
    <t>172</t>
    <phoneticPr fontId="1"/>
  </si>
  <si>
    <t>衛之</t>
    <rPh sb="0" eb="1">
      <t>エイ</t>
    </rPh>
    <rPh sb="1" eb="2">
      <t>ノ</t>
    </rPh>
    <phoneticPr fontId="1"/>
  </si>
  <si>
    <t>もりゆき</t>
    <phoneticPr fontId="1"/>
  </si>
  <si>
    <t>白銀瑞聖寺</t>
    <rPh sb="0" eb="2">
      <t>シロガネ</t>
    </rPh>
    <rPh sb="2" eb="3">
      <t>ズイ</t>
    </rPh>
    <rPh sb="3" eb="4">
      <t>ヒジリ</t>
    </rPh>
    <rPh sb="4" eb="5">
      <t>テラ</t>
    </rPh>
    <phoneticPr fontId="1"/>
  </si>
  <si>
    <t>家絶</t>
    <rPh sb="0" eb="1">
      <t>イエ</t>
    </rPh>
    <rPh sb="1" eb="2">
      <t>ゼツ</t>
    </rPh>
    <phoneticPr fontId="1"/>
  </si>
  <si>
    <t>衛勝</t>
    <rPh sb="0" eb="1">
      <t>エイ</t>
    </rPh>
    <rPh sb="1" eb="2">
      <t>カツ</t>
    </rPh>
    <phoneticPr fontId="1"/>
  </si>
  <si>
    <t>もりかつ</t>
    <phoneticPr fontId="1"/>
  </si>
  <si>
    <t>173</t>
    <phoneticPr fontId="1"/>
  </si>
  <si>
    <t>某（宗立）</t>
    <rPh sb="0" eb="1">
      <t>ボウ</t>
    </rPh>
    <rPh sb="2" eb="3">
      <t>ムネ</t>
    </rPh>
    <rPh sb="3" eb="4">
      <t>タ</t>
    </rPh>
    <phoneticPr fontId="1"/>
  </si>
  <si>
    <t>そうりふ</t>
    <phoneticPr fontId="1"/>
  </si>
  <si>
    <t>近江淨厳寺</t>
    <rPh sb="0" eb="2">
      <t>オウミ</t>
    </rPh>
    <rPh sb="2" eb="3">
      <t>ジョウ</t>
    </rPh>
    <rPh sb="3" eb="4">
      <t>ゲン</t>
    </rPh>
    <rPh sb="4" eb="5">
      <t>テラ</t>
    </rPh>
    <phoneticPr fontId="1"/>
  </si>
  <si>
    <t>近江善福寺</t>
    <rPh sb="0" eb="2">
      <t>オウミ</t>
    </rPh>
    <rPh sb="2" eb="3">
      <t>ゼン</t>
    </rPh>
    <rPh sb="3" eb="4">
      <t>フク</t>
    </rPh>
    <rPh sb="4" eb="5">
      <t>テラ</t>
    </rPh>
    <phoneticPr fontId="1"/>
  </si>
  <si>
    <t>下谷長松寺</t>
    <rPh sb="0" eb="2">
      <t>シモヤ</t>
    </rPh>
    <rPh sb="2" eb="3">
      <t>ナガ</t>
    </rPh>
    <rPh sb="3" eb="4">
      <t>マツ</t>
    </rPh>
    <rPh sb="4" eb="5">
      <t>テラ</t>
    </rPh>
    <phoneticPr fontId="1"/>
  </si>
  <si>
    <t>丸に横木瓜の内左巴</t>
    <rPh sb="0" eb="1">
      <t>マル</t>
    </rPh>
    <rPh sb="2" eb="3">
      <t>ヨコ</t>
    </rPh>
    <rPh sb="3" eb="4">
      <t>キ</t>
    </rPh>
    <rPh sb="4" eb="5">
      <t>ウリ</t>
    </rPh>
    <rPh sb="6" eb="7">
      <t>ウチ</t>
    </rPh>
    <rPh sb="7" eb="8">
      <t>ヒダリ</t>
    </rPh>
    <rPh sb="8" eb="9">
      <t>トモエ</t>
    </rPh>
    <phoneticPr fontId="1"/>
  </si>
  <si>
    <t>裏菊</t>
    <rPh sb="0" eb="1">
      <t>ウラ</t>
    </rPh>
    <rPh sb="1" eb="2">
      <t>キク</t>
    </rPh>
    <phoneticPr fontId="1"/>
  </si>
  <si>
    <t>輪</t>
    <rPh sb="0" eb="1">
      <t>ワ</t>
    </rPh>
    <phoneticPr fontId="1"/>
  </si>
  <si>
    <t>174</t>
    <phoneticPr fontId="1"/>
  </si>
  <si>
    <t>重富</t>
    <rPh sb="0" eb="1">
      <t>オモ</t>
    </rPh>
    <rPh sb="1" eb="2">
      <t>トミ</t>
    </rPh>
    <phoneticPr fontId="1"/>
  </si>
  <si>
    <t>しげとみ</t>
    <phoneticPr fontId="1"/>
  </si>
  <si>
    <t>青山青原寺</t>
    <rPh sb="0" eb="2">
      <t>アオヤマ</t>
    </rPh>
    <rPh sb="2" eb="3">
      <t>アオ</t>
    </rPh>
    <rPh sb="3" eb="4">
      <t>ハラ</t>
    </rPh>
    <rPh sb="4" eb="5">
      <t>テラ</t>
    </rPh>
    <phoneticPr fontId="1"/>
  </si>
  <si>
    <t>黒餅に横木瓜の内左巴</t>
    <rPh sb="0" eb="1">
      <t>クロ</t>
    </rPh>
    <rPh sb="1" eb="2">
      <t>モチ</t>
    </rPh>
    <rPh sb="3" eb="4">
      <t>ヨコ</t>
    </rPh>
    <rPh sb="4" eb="5">
      <t>キ</t>
    </rPh>
    <rPh sb="5" eb="6">
      <t>ウリ</t>
    </rPh>
    <rPh sb="7" eb="8">
      <t>ウチ</t>
    </rPh>
    <rPh sb="8" eb="9">
      <t>ヒダリ</t>
    </rPh>
    <rPh sb="9" eb="10">
      <t>トモエ</t>
    </rPh>
    <phoneticPr fontId="1"/>
  </si>
  <si>
    <t>175</t>
    <phoneticPr fontId="1"/>
  </si>
  <si>
    <t>維貞</t>
    <rPh sb="0" eb="1">
      <t>コレ</t>
    </rPh>
    <rPh sb="1" eb="2">
      <t>サダ</t>
    </rPh>
    <phoneticPr fontId="1"/>
  </si>
  <si>
    <t>これさだ</t>
    <phoneticPr fontId="1"/>
  </si>
  <si>
    <t>下谷長松寺</t>
    <rPh sb="0" eb="2">
      <t>シモヤ</t>
    </rPh>
    <rPh sb="2" eb="4">
      <t>ナガマツ</t>
    </rPh>
    <rPh sb="4" eb="5">
      <t>テラ</t>
    </rPh>
    <phoneticPr fontId="1"/>
  </si>
  <si>
    <t>牛込淨泉寺</t>
    <rPh sb="0" eb="2">
      <t>ウシゴメ</t>
    </rPh>
    <rPh sb="2" eb="3">
      <t>ジョウ</t>
    </rPh>
    <rPh sb="3" eb="4">
      <t>イズミ</t>
    </rPh>
    <rPh sb="4" eb="5">
      <t>テラ</t>
    </rPh>
    <phoneticPr fontId="1"/>
  </si>
  <si>
    <t>京都来迎寺</t>
    <rPh sb="0" eb="2">
      <t>キョウト</t>
    </rPh>
    <rPh sb="2" eb="4">
      <t>ライゴウ</t>
    </rPh>
    <rPh sb="4" eb="5">
      <t>テラ</t>
    </rPh>
    <phoneticPr fontId="1"/>
  </si>
  <si>
    <t>摂津大雲寺</t>
    <rPh sb="0" eb="2">
      <t>セッツ</t>
    </rPh>
    <rPh sb="2" eb="3">
      <t>オオ</t>
    </rPh>
    <rPh sb="3" eb="4">
      <t>クモ</t>
    </rPh>
    <rPh sb="4" eb="5">
      <t>テラ</t>
    </rPh>
    <phoneticPr fontId="1"/>
  </si>
  <si>
    <t>瓜の内に左巴</t>
    <rPh sb="0" eb="1">
      <t>ウリ</t>
    </rPh>
    <rPh sb="2" eb="3">
      <t>ウチ</t>
    </rPh>
    <rPh sb="4" eb="5">
      <t>ヒダリ</t>
    </rPh>
    <rPh sb="5" eb="6">
      <t>トモエ</t>
    </rPh>
    <phoneticPr fontId="1"/>
  </si>
  <si>
    <t>定利</t>
    <rPh sb="0" eb="1">
      <t>サダ</t>
    </rPh>
    <rPh sb="1" eb="2">
      <t>リ</t>
    </rPh>
    <phoneticPr fontId="1"/>
  </si>
  <si>
    <t>さだとし</t>
    <phoneticPr fontId="1"/>
  </si>
  <si>
    <t>本所東盛寺</t>
    <rPh sb="0" eb="2">
      <t>ホンジョ</t>
    </rPh>
    <rPh sb="2" eb="3">
      <t>ヒガシ</t>
    </rPh>
    <rPh sb="3" eb="4">
      <t>モリ</t>
    </rPh>
    <rPh sb="4" eb="5">
      <t>テラ</t>
    </rPh>
    <phoneticPr fontId="1"/>
  </si>
  <si>
    <t>瓜の内左巴</t>
    <rPh sb="0" eb="1">
      <t>ウリ</t>
    </rPh>
    <rPh sb="2" eb="3">
      <t>ウチ</t>
    </rPh>
    <rPh sb="3" eb="4">
      <t>ヒダリ</t>
    </rPh>
    <rPh sb="4" eb="5">
      <t>トモエ</t>
    </rPh>
    <phoneticPr fontId="1"/>
  </si>
  <si>
    <t>176</t>
    <phoneticPr fontId="1"/>
  </si>
  <si>
    <t>定時</t>
    <rPh sb="0" eb="1">
      <t>サダ</t>
    </rPh>
    <rPh sb="1" eb="2">
      <t>トキ</t>
    </rPh>
    <phoneticPr fontId="1"/>
  </si>
  <si>
    <t>さだとき</t>
    <phoneticPr fontId="1"/>
  </si>
  <si>
    <t>小石川西岸寺</t>
    <rPh sb="0" eb="3">
      <t>コイシカワ</t>
    </rPh>
    <rPh sb="3" eb="4">
      <t>ニシ</t>
    </rPh>
    <rPh sb="4" eb="5">
      <t>キシ</t>
    </rPh>
    <rPh sb="5" eb="6">
      <t>テラ</t>
    </rPh>
    <phoneticPr fontId="1"/>
  </si>
  <si>
    <t>蕨の花</t>
    <rPh sb="0" eb="1">
      <t>ワラビ</t>
    </rPh>
    <rPh sb="2" eb="3">
      <t>ハナ</t>
    </rPh>
    <phoneticPr fontId="1"/>
  </si>
  <si>
    <t>良久</t>
    <rPh sb="0" eb="1">
      <t>リョウ</t>
    </rPh>
    <rPh sb="1" eb="2">
      <t>ヒサ</t>
    </rPh>
    <phoneticPr fontId="1"/>
  </si>
  <si>
    <t>よしひさ</t>
    <phoneticPr fontId="1"/>
  </si>
  <si>
    <t>不明</t>
    <rPh sb="0" eb="2">
      <t>フメイ</t>
    </rPh>
    <phoneticPr fontId="1"/>
  </si>
  <si>
    <t>景廣</t>
    <rPh sb="0" eb="1">
      <t>カゲ</t>
    </rPh>
    <rPh sb="1" eb="2">
      <t>ヒロイ</t>
    </rPh>
    <phoneticPr fontId="1"/>
  </si>
  <si>
    <t>かげひろ</t>
    <phoneticPr fontId="1"/>
  </si>
  <si>
    <t>下総善雄寺</t>
    <rPh sb="0" eb="2">
      <t>シモウサ</t>
    </rPh>
    <rPh sb="2" eb="3">
      <t>ゼン</t>
    </rPh>
    <rPh sb="3" eb="4">
      <t>オ</t>
    </rPh>
    <rPh sb="4" eb="5">
      <t>テラ</t>
    </rPh>
    <phoneticPr fontId="1"/>
  </si>
  <si>
    <t>浅草海禪寺</t>
    <rPh sb="0" eb="2">
      <t>アサクサ</t>
    </rPh>
    <rPh sb="2" eb="3">
      <t>ウミ</t>
    </rPh>
    <rPh sb="3" eb="4">
      <t>ゼン</t>
    </rPh>
    <rPh sb="4" eb="5">
      <t>テラ</t>
    </rPh>
    <phoneticPr fontId="1"/>
  </si>
  <si>
    <t>第輪違</t>
    <rPh sb="0" eb="1">
      <t>ダイ</t>
    </rPh>
    <rPh sb="1" eb="2">
      <t>ワ</t>
    </rPh>
    <rPh sb="2" eb="3">
      <t>チガ</t>
    </rPh>
    <phoneticPr fontId="1"/>
  </si>
  <si>
    <t>鶴の丸</t>
    <rPh sb="0" eb="1">
      <t>ツル</t>
    </rPh>
    <rPh sb="2" eb="3">
      <t>マル</t>
    </rPh>
    <phoneticPr fontId="1"/>
  </si>
  <si>
    <t>178</t>
    <phoneticPr fontId="1"/>
  </si>
  <si>
    <t>利清</t>
    <rPh sb="0" eb="1">
      <t>リ</t>
    </rPh>
    <rPh sb="1" eb="2">
      <t>キヨ</t>
    </rPh>
    <phoneticPr fontId="1"/>
  </si>
  <si>
    <t>としきよ</t>
    <phoneticPr fontId="1"/>
  </si>
  <si>
    <t>小石川光岳寺</t>
    <rPh sb="0" eb="3">
      <t>コイシカワ</t>
    </rPh>
    <rPh sb="3" eb="4">
      <t>ヒカリ</t>
    </rPh>
    <rPh sb="4" eb="5">
      <t>ダケ</t>
    </rPh>
    <rPh sb="5" eb="6">
      <t>テラ</t>
    </rPh>
    <phoneticPr fontId="1"/>
  </si>
  <si>
    <t>本所霊光寺</t>
    <rPh sb="0" eb="2">
      <t>ホンジョ</t>
    </rPh>
    <rPh sb="2" eb="3">
      <t>レイ</t>
    </rPh>
    <rPh sb="3" eb="4">
      <t>ヒカリ</t>
    </rPh>
    <rPh sb="4" eb="5">
      <t>テラ</t>
    </rPh>
    <phoneticPr fontId="1"/>
  </si>
  <si>
    <t>かはそい</t>
    <phoneticPr fontId="1"/>
  </si>
  <si>
    <t>こにし</t>
    <phoneticPr fontId="1"/>
  </si>
  <si>
    <t>よこた</t>
    <phoneticPr fontId="1"/>
  </si>
  <si>
    <t>ゐのくち</t>
    <phoneticPr fontId="1"/>
  </si>
  <si>
    <t>81</t>
    <phoneticPr fontId="1"/>
  </si>
  <si>
    <t>92</t>
    <phoneticPr fontId="1"/>
  </si>
  <si>
    <t>源姓</t>
    <rPh sb="0" eb="1">
      <t>ミナモト</t>
    </rPh>
    <rPh sb="1" eb="2">
      <t>セイ</t>
    </rPh>
    <phoneticPr fontId="1"/>
  </si>
  <si>
    <t>五三桐</t>
    <rPh sb="0" eb="1">
      <t>ゴ</t>
    </rPh>
    <rPh sb="1" eb="2">
      <t>サン</t>
    </rPh>
    <rPh sb="2" eb="3">
      <t>キリ</t>
    </rPh>
    <phoneticPr fontId="1"/>
  </si>
  <si>
    <t>千五百石</t>
    <rPh sb="0" eb="4">
      <t>センゴヒャッコク</t>
    </rPh>
    <phoneticPr fontId="1"/>
  </si>
  <si>
    <t>96</t>
    <phoneticPr fontId="1"/>
  </si>
  <si>
    <t>上ヶ羽之蝶</t>
    <rPh sb="0" eb="1">
      <t>ウエ</t>
    </rPh>
    <rPh sb="2" eb="3">
      <t>ハネ</t>
    </rPh>
    <rPh sb="3" eb="4">
      <t>ノ</t>
    </rPh>
    <rPh sb="4" eb="5">
      <t>チョウ</t>
    </rPh>
    <phoneticPr fontId="1"/>
  </si>
  <si>
    <t>五三之桐</t>
    <rPh sb="0" eb="1">
      <t>ゴ</t>
    </rPh>
    <rPh sb="1" eb="2">
      <t>サン</t>
    </rPh>
    <rPh sb="2" eb="3">
      <t>ノ</t>
    </rPh>
    <rPh sb="3" eb="4">
      <t>キリ</t>
    </rPh>
    <phoneticPr fontId="1"/>
  </si>
  <si>
    <t>三百俵</t>
    <rPh sb="0" eb="3">
      <t>サンビャッピョウ</t>
    </rPh>
    <phoneticPr fontId="1"/>
  </si>
  <si>
    <t>102</t>
    <phoneticPr fontId="1"/>
  </si>
  <si>
    <t>揚羽之蝶</t>
    <rPh sb="0" eb="1">
      <t>ア</t>
    </rPh>
    <rPh sb="1" eb="2">
      <t>ハネ</t>
    </rPh>
    <rPh sb="2" eb="3">
      <t>ノ</t>
    </rPh>
    <rPh sb="3" eb="4">
      <t>チョウ</t>
    </rPh>
    <phoneticPr fontId="1"/>
  </si>
  <si>
    <t>二千石</t>
    <rPh sb="0" eb="3">
      <t>ニセンゴク</t>
    </rPh>
    <phoneticPr fontId="1"/>
  </si>
  <si>
    <t>たに</t>
    <phoneticPr fontId="1"/>
  </si>
  <si>
    <t>次利</t>
    <rPh sb="0" eb="1">
      <t>ツギ</t>
    </rPh>
    <rPh sb="1" eb="2">
      <t>リ</t>
    </rPh>
    <phoneticPr fontId="1"/>
  </si>
  <si>
    <t>つぐとし</t>
    <phoneticPr fontId="1"/>
  </si>
  <si>
    <t>柄明</t>
    <rPh sb="0" eb="1">
      <t>ガラ</t>
    </rPh>
    <rPh sb="1" eb="2">
      <t>ア</t>
    </rPh>
    <phoneticPr fontId="1"/>
  </si>
  <si>
    <t>えあきら</t>
    <phoneticPr fontId="1"/>
  </si>
  <si>
    <t>105</t>
    <phoneticPr fontId="1"/>
  </si>
  <si>
    <t>丸之内上羽蝶</t>
    <rPh sb="0" eb="1">
      <t>マル</t>
    </rPh>
    <rPh sb="1" eb="2">
      <t>ノ</t>
    </rPh>
    <rPh sb="2" eb="3">
      <t>ウチ</t>
    </rPh>
    <rPh sb="3" eb="4">
      <t>ウエ</t>
    </rPh>
    <rPh sb="4" eb="5">
      <t>ハネ</t>
    </rPh>
    <rPh sb="5" eb="6">
      <t>チョウ</t>
    </rPh>
    <phoneticPr fontId="1"/>
  </si>
  <si>
    <t>百俵</t>
    <rPh sb="0" eb="2">
      <t>ヒャッピョウ</t>
    </rPh>
    <phoneticPr fontId="1"/>
  </si>
  <si>
    <t>丸之内蝶</t>
    <rPh sb="0" eb="1">
      <t>マル</t>
    </rPh>
    <rPh sb="1" eb="2">
      <t>ノ</t>
    </rPh>
    <rPh sb="2" eb="3">
      <t>ウチ</t>
    </rPh>
    <rPh sb="3" eb="4">
      <t>チョウ</t>
    </rPh>
    <phoneticPr fontId="1"/>
  </si>
  <si>
    <t>菊一</t>
    <rPh sb="0" eb="1">
      <t>キク</t>
    </rPh>
    <rPh sb="1" eb="2">
      <t>イチ</t>
    </rPh>
    <phoneticPr fontId="1"/>
  </si>
  <si>
    <t>148</t>
    <phoneticPr fontId="1"/>
  </si>
  <si>
    <t>107</t>
    <phoneticPr fontId="1"/>
  </si>
  <si>
    <t>丸ノ内上羽蝶</t>
    <rPh sb="0" eb="1">
      <t>マル</t>
    </rPh>
    <rPh sb="2" eb="3">
      <t>ウチ</t>
    </rPh>
    <rPh sb="3" eb="4">
      <t>ウエ</t>
    </rPh>
    <rPh sb="4" eb="5">
      <t>ハネ</t>
    </rPh>
    <rPh sb="5" eb="6">
      <t>チョウ</t>
    </rPh>
    <phoneticPr fontId="1"/>
  </si>
  <si>
    <t>五三ノ桐</t>
    <rPh sb="0" eb="1">
      <t>ゴ</t>
    </rPh>
    <rPh sb="1" eb="2">
      <t>サン</t>
    </rPh>
    <rPh sb="3" eb="4">
      <t>キリ</t>
    </rPh>
    <phoneticPr fontId="1"/>
  </si>
  <si>
    <t>四百俵（内百俵本高）</t>
    <rPh sb="0" eb="3">
      <t>ヨンヒャッピョウ</t>
    </rPh>
    <rPh sb="4" eb="5">
      <t>ウチ</t>
    </rPh>
    <rPh sb="5" eb="7">
      <t>ヒャッピョウ</t>
    </rPh>
    <rPh sb="7" eb="8">
      <t>ホン</t>
    </rPh>
    <rPh sb="8" eb="9">
      <t>タカ</t>
    </rPh>
    <phoneticPr fontId="1"/>
  </si>
  <si>
    <t>美濃</t>
    <rPh sb="0" eb="2">
      <t>ミノ</t>
    </rPh>
    <phoneticPr fontId="1"/>
  </si>
  <si>
    <t>牛込雉子坂上</t>
    <rPh sb="0" eb="2">
      <t>ウシゴメ</t>
    </rPh>
    <rPh sb="2" eb="3">
      <t>キジ</t>
    </rPh>
    <rPh sb="3" eb="4">
      <t>コ</t>
    </rPh>
    <rPh sb="4" eb="5">
      <t>サカ</t>
    </rPh>
    <rPh sb="5" eb="6">
      <t>ウエ</t>
    </rPh>
    <phoneticPr fontId="1"/>
  </si>
  <si>
    <t>丹波</t>
    <rPh sb="0" eb="2">
      <t>タンバ</t>
    </rPh>
    <phoneticPr fontId="1"/>
  </si>
  <si>
    <t>近江</t>
    <rPh sb="0" eb="2">
      <t>オウミ</t>
    </rPh>
    <phoneticPr fontId="1"/>
  </si>
  <si>
    <t>虎御門外</t>
    <rPh sb="0" eb="1">
      <t>トラ</t>
    </rPh>
    <rPh sb="1" eb="2">
      <t>オ</t>
    </rPh>
    <rPh sb="2" eb="3">
      <t>モン</t>
    </rPh>
    <rPh sb="3" eb="4">
      <t>ソト</t>
    </rPh>
    <phoneticPr fontId="1"/>
  </si>
  <si>
    <t>100</t>
    <phoneticPr fontId="1"/>
  </si>
  <si>
    <t>丹波国何鹿郡</t>
    <rPh sb="0" eb="2">
      <t>タンバ</t>
    </rPh>
    <rPh sb="2" eb="3">
      <t>コク</t>
    </rPh>
    <rPh sb="3" eb="4">
      <t>ナニ</t>
    </rPh>
    <rPh sb="4" eb="5">
      <t>シカ</t>
    </rPh>
    <rPh sb="5" eb="6">
      <t>グン</t>
    </rPh>
    <phoneticPr fontId="1"/>
  </si>
  <si>
    <t>麹丁元山王下</t>
    <rPh sb="0" eb="1">
      <t>コウジ</t>
    </rPh>
    <rPh sb="1" eb="2">
      <t>チョウ</t>
    </rPh>
    <rPh sb="2" eb="3">
      <t>モト</t>
    </rPh>
    <rPh sb="3" eb="6">
      <t>サンノウシタ</t>
    </rPh>
    <phoneticPr fontId="1"/>
  </si>
  <si>
    <t>116</t>
    <phoneticPr fontId="1"/>
  </si>
  <si>
    <t>上羽之蝶</t>
    <rPh sb="0" eb="1">
      <t>ウエ</t>
    </rPh>
    <rPh sb="1" eb="2">
      <t>ハネ</t>
    </rPh>
    <rPh sb="2" eb="3">
      <t>ノ</t>
    </rPh>
    <rPh sb="3" eb="4">
      <t>チョウ</t>
    </rPh>
    <phoneticPr fontId="1"/>
  </si>
  <si>
    <t>わだ</t>
    <phoneticPr fontId="1"/>
  </si>
  <si>
    <t>持義</t>
    <rPh sb="0" eb="1">
      <t>モ</t>
    </rPh>
    <rPh sb="1" eb="2">
      <t>ギ</t>
    </rPh>
    <phoneticPr fontId="1"/>
  </si>
  <si>
    <t>もちよし</t>
    <phoneticPr fontId="1"/>
  </si>
  <si>
    <t>56</t>
    <phoneticPr fontId="1"/>
  </si>
  <si>
    <t>20</t>
    <phoneticPr fontId="1"/>
  </si>
  <si>
    <t>橘姓</t>
    <rPh sb="0" eb="1">
      <t>タチバナ</t>
    </rPh>
    <rPh sb="1" eb="2">
      <t>セイ</t>
    </rPh>
    <phoneticPr fontId="1"/>
  </si>
  <si>
    <t>丸花橘</t>
    <rPh sb="0" eb="1">
      <t>マル</t>
    </rPh>
    <rPh sb="1" eb="2">
      <t>ハナ</t>
    </rPh>
    <rPh sb="2" eb="3">
      <t>タチバナ</t>
    </rPh>
    <phoneticPr fontId="1"/>
  </si>
  <si>
    <t>菊</t>
    <rPh sb="0" eb="1">
      <t>キク</t>
    </rPh>
    <phoneticPr fontId="1"/>
  </si>
  <si>
    <t>百五十俵</t>
    <rPh sb="0" eb="4">
      <t>ヒャクゴジュッピョウ</t>
    </rPh>
    <phoneticPr fontId="1"/>
  </si>
  <si>
    <t>益一</t>
    <rPh sb="0" eb="1">
      <t>マス</t>
    </rPh>
    <rPh sb="1" eb="2">
      <t>イチ</t>
    </rPh>
    <phoneticPr fontId="1"/>
  </si>
  <si>
    <t>ゑきいち</t>
    <phoneticPr fontId="1"/>
  </si>
  <si>
    <t>24</t>
    <phoneticPr fontId="1"/>
  </si>
  <si>
    <t>九曜</t>
    <rPh sb="0" eb="2">
      <t>クヨウ</t>
    </rPh>
    <phoneticPr fontId="1"/>
  </si>
  <si>
    <t>丸ニ丸蔦</t>
    <rPh sb="0" eb="1">
      <t>マル</t>
    </rPh>
    <rPh sb="2" eb="3">
      <t>マル</t>
    </rPh>
    <rPh sb="3" eb="4">
      <t>ツタ</t>
    </rPh>
    <phoneticPr fontId="1"/>
  </si>
  <si>
    <t>義次</t>
    <rPh sb="0" eb="1">
      <t>ギ</t>
    </rPh>
    <rPh sb="1" eb="2">
      <t>ツギ</t>
    </rPh>
    <phoneticPr fontId="1"/>
  </si>
  <si>
    <t>よしつぐ</t>
    <phoneticPr fontId="1"/>
  </si>
  <si>
    <t>48</t>
    <phoneticPr fontId="1"/>
  </si>
  <si>
    <t>平姓</t>
    <rPh sb="0" eb="1">
      <t>タイラ</t>
    </rPh>
    <rPh sb="1" eb="2">
      <t>セイ</t>
    </rPh>
    <phoneticPr fontId="1"/>
  </si>
  <si>
    <t>丸ノ内横木瓜</t>
    <rPh sb="0" eb="1">
      <t>マル</t>
    </rPh>
    <rPh sb="2" eb="3">
      <t>ウチ</t>
    </rPh>
    <rPh sb="3" eb="4">
      <t>ヨコ</t>
    </rPh>
    <rPh sb="4" eb="5">
      <t>キ</t>
    </rPh>
    <rPh sb="5" eb="6">
      <t>ウリ</t>
    </rPh>
    <phoneticPr fontId="1"/>
  </si>
  <si>
    <t>丸之内三ツ引</t>
    <rPh sb="0" eb="1">
      <t>マル</t>
    </rPh>
    <rPh sb="1" eb="2">
      <t>ノ</t>
    </rPh>
    <rPh sb="2" eb="3">
      <t>ウチ</t>
    </rPh>
    <rPh sb="3" eb="4">
      <t>サン</t>
    </rPh>
    <rPh sb="5" eb="6">
      <t>ヒ</t>
    </rPh>
    <phoneticPr fontId="1"/>
  </si>
  <si>
    <t>百俵五人扶持</t>
    <rPh sb="0" eb="2">
      <t>ヒャッピョウ</t>
    </rPh>
    <rPh sb="2" eb="4">
      <t>ゴニン</t>
    </rPh>
    <rPh sb="4" eb="6">
      <t>ブチ</t>
    </rPh>
    <phoneticPr fontId="1"/>
  </si>
  <si>
    <t>盛貞</t>
    <rPh sb="0" eb="1">
      <t>モリ</t>
    </rPh>
    <rPh sb="1" eb="2">
      <t>サダ</t>
    </rPh>
    <phoneticPr fontId="1"/>
  </si>
  <si>
    <t>もりさだ</t>
    <phoneticPr fontId="1"/>
  </si>
  <si>
    <t>46</t>
    <phoneticPr fontId="1"/>
  </si>
  <si>
    <t>七曜</t>
    <rPh sb="0" eb="1">
      <t>ナナ</t>
    </rPh>
    <rPh sb="1" eb="2">
      <t>ヨウ</t>
    </rPh>
    <phoneticPr fontId="1"/>
  </si>
  <si>
    <t>月星</t>
    <rPh sb="0" eb="1">
      <t>ツキ</t>
    </rPh>
    <rPh sb="1" eb="2">
      <t>ホシ</t>
    </rPh>
    <phoneticPr fontId="1"/>
  </si>
  <si>
    <t>6</t>
    <phoneticPr fontId="1"/>
  </si>
  <si>
    <t>石餅ノ内横木瓜ノ内ニ左巴</t>
    <rPh sb="0" eb="1">
      <t>イシ</t>
    </rPh>
    <rPh sb="1" eb="2">
      <t>モチ</t>
    </rPh>
    <rPh sb="3" eb="4">
      <t>ウチ</t>
    </rPh>
    <rPh sb="4" eb="5">
      <t>ヨコ</t>
    </rPh>
    <rPh sb="5" eb="6">
      <t>キ</t>
    </rPh>
    <rPh sb="6" eb="7">
      <t>ウリ</t>
    </rPh>
    <rPh sb="8" eb="9">
      <t>ウチ</t>
    </rPh>
    <rPh sb="10" eb="11">
      <t>ヒダリ</t>
    </rPh>
    <rPh sb="11" eb="12">
      <t>トモエ</t>
    </rPh>
    <phoneticPr fontId="1"/>
  </si>
  <si>
    <t>後菊</t>
  </si>
  <si>
    <t>後菊</t>
    <rPh sb="0" eb="1">
      <t>アト</t>
    </rPh>
    <rPh sb="1" eb="2">
      <t>キク</t>
    </rPh>
    <phoneticPr fontId="1"/>
  </si>
  <si>
    <t>三百五十石</t>
    <rPh sb="0" eb="5">
      <t>サンビャクゴジュッコク</t>
    </rPh>
    <phoneticPr fontId="1"/>
  </si>
  <si>
    <t>28</t>
    <phoneticPr fontId="1"/>
  </si>
  <si>
    <t>瓜之内左リ巴</t>
    <rPh sb="0" eb="1">
      <t>ウリ</t>
    </rPh>
    <rPh sb="1" eb="2">
      <t>ノ</t>
    </rPh>
    <rPh sb="2" eb="3">
      <t>ウチ</t>
    </rPh>
    <rPh sb="3" eb="4">
      <t>ヒダリ</t>
    </rPh>
    <rPh sb="5" eb="6">
      <t>トモエ</t>
    </rPh>
    <phoneticPr fontId="1"/>
  </si>
  <si>
    <t>二百五十俵</t>
    <rPh sb="0" eb="5">
      <t>ニヒャクゴジュッピョウ</t>
    </rPh>
    <phoneticPr fontId="1"/>
  </si>
  <si>
    <t>31</t>
    <phoneticPr fontId="1"/>
  </si>
  <si>
    <t>三百石</t>
    <rPh sb="0" eb="3">
      <t>サンビャッコク</t>
    </rPh>
    <phoneticPr fontId="1"/>
  </si>
  <si>
    <t>35</t>
    <phoneticPr fontId="1"/>
  </si>
  <si>
    <t>蕨之花</t>
    <rPh sb="0" eb="1">
      <t>ワラビ</t>
    </rPh>
    <rPh sb="1" eb="2">
      <t>ノ</t>
    </rPh>
    <rPh sb="2" eb="3">
      <t>ハナ</t>
    </rPh>
    <phoneticPr fontId="1"/>
  </si>
  <si>
    <t>百俵三人扶持</t>
    <rPh sb="0" eb="2">
      <t>ヒャッピョウ</t>
    </rPh>
    <rPh sb="2" eb="4">
      <t>サンニン</t>
    </rPh>
    <rPh sb="4" eb="6">
      <t>ブチ</t>
    </rPh>
    <phoneticPr fontId="1"/>
  </si>
  <si>
    <t>38</t>
    <phoneticPr fontId="1"/>
  </si>
  <si>
    <t>111</t>
    <phoneticPr fontId="1"/>
  </si>
  <si>
    <t>3</t>
    <phoneticPr fontId="1"/>
  </si>
  <si>
    <t>丸ノ内横木瓜左リ巴</t>
    <rPh sb="0" eb="1">
      <t>マル</t>
    </rPh>
    <rPh sb="2" eb="3">
      <t>ウチ</t>
    </rPh>
    <rPh sb="3" eb="4">
      <t>ヨコ</t>
    </rPh>
    <rPh sb="4" eb="5">
      <t>キ</t>
    </rPh>
    <rPh sb="5" eb="6">
      <t>ウリ</t>
    </rPh>
    <rPh sb="6" eb="7">
      <t>ヒダリ</t>
    </rPh>
    <rPh sb="8" eb="9">
      <t>トモエ</t>
    </rPh>
    <phoneticPr fontId="1"/>
  </si>
  <si>
    <t>八百九十石五斗余</t>
    <rPh sb="0" eb="2">
      <t>ハッピャク</t>
    </rPh>
    <rPh sb="2" eb="5">
      <t>キュウジュッコク</t>
    </rPh>
    <rPh sb="5" eb="6">
      <t>ゴ</t>
    </rPh>
    <rPh sb="6" eb="7">
      <t>ト</t>
    </rPh>
    <rPh sb="7" eb="8">
      <t>アマ</t>
    </rPh>
    <phoneticPr fontId="1"/>
  </si>
  <si>
    <t>近江・武蔵</t>
    <rPh sb="0" eb="2">
      <t>オウミ</t>
    </rPh>
    <rPh sb="3" eb="5">
      <t>ムサシ</t>
    </rPh>
    <phoneticPr fontId="1"/>
  </si>
  <si>
    <t>下谷向柳原新三橋通（当時市谷本村松平摂津守上ヶ地和田主税方同居）</t>
    <rPh sb="0" eb="2">
      <t>シモヤ</t>
    </rPh>
    <rPh sb="2" eb="3">
      <t>ムコ</t>
    </rPh>
    <rPh sb="3" eb="4">
      <t>ヤナギ</t>
    </rPh>
    <rPh sb="4" eb="5">
      <t>ハラ</t>
    </rPh>
    <rPh sb="5" eb="6">
      <t>シン</t>
    </rPh>
    <rPh sb="6" eb="7">
      <t>サン</t>
    </rPh>
    <rPh sb="7" eb="8">
      <t>ハシ</t>
    </rPh>
    <rPh sb="8" eb="9">
      <t>ツウ</t>
    </rPh>
    <rPh sb="10" eb="12">
      <t>トウジ</t>
    </rPh>
    <rPh sb="12" eb="14">
      <t>イチガヤ</t>
    </rPh>
    <rPh sb="14" eb="16">
      <t>ホンソン</t>
    </rPh>
    <rPh sb="16" eb="18">
      <t>マツダイラ</t>
    </rPh>
    <rPh sb="18" eb="20">
      <t>セッツ</t>
    </rPh>
    <rPh sb="20" eb="21">
      <t>カミ</t>
    </rPh>
    <rPh sb="21" eb="22">
      <t>ウエ</t>
    </rPh>
    <rPh sb="23" eb="24">
      <t>チ</t>
    </rPh>
    <rPh sb="24" eb="26">
      <t>ワダ</t>
    </rPh>
    <rPh sb="26" eb="28">
      <t>チカラ</t>
    </rPh>
    <rPh sb="28" eb="29">
      <t>カタ</t>
    </rPh>
    <rPh sb="29" eb="31">
      <t>ドウキョ</t>
    </rPh>
    <phoneticPr fontId="1"/>
  </si>
  <si>
    <t>22</t>
    <phoneticPr fontId="1"/>
  </si>
  <si>
    <t>石餅之内横木瓜中左リ巴</t>
    <rPh sb="0" eb="1">
      <t>イシ</t>
    </rPh>
    <rPh sb="1" eb="2">
      <t>モチ</t>
    </rPh>
    <rPh sb="2" eb="3">
      <t>ノ</t>
    </rPh>
    <rPh sb="3" eb="4">
      <t>ウチ</t>
    </rPh>
    <rPh sb="4" eb="5">
      <t>ヨコ</t>
    </rPh>
    <rPh sb="5" eb="6">
      <t>キ</t>
    </rPh>
    <rPh sb="6" eb="7">
      <t>ウリ</t>
    </rPh>
    <rPh sb="7" eb="8">
      <t>ナカ</t>
    </rPh>
    <rPh sb="8" eb="9">
      <t>ヒダリ</t>
    </rPh>
    <rPh sb="10" eb="11">
      <t>トモエ</t>
    </rPh>
    <phoneticPr fontId="1"/>
  </si>
  <si>
    <t>上総</t>
    <rPh sb="0" eb="2">
      <t>カズサ</t>
    </rPh>
    <phoneticPr fontId="1"/>
  </si>
  <si>
    <t>神田明神下</t>
    <rPh sb="0" eb="2">
      <t>カンダ</t>
    </rPh>
    <rPh sb="2" eb="4">
      <t>ミョウジン</t>
    </rPh>
    <rPh sb="4" eb="5">
      <t>シタ</t>
    </rPh>
    <phoneticPr fontId="1"/>
  </si>
  <si>
    <t>52</t>
    <phoneticPr fontId="1"/>
  </si>
  <si>
    <t>丸之内錠蝶</t>
    <rPh sb="0" eb="1">
      <t>マル</t>
    </rPh>
    <rPh sb="1" eb="2">
      <t>ノ</t>
    </rPh>
    <rPh sb="2" eb="3">
      <t>ウチ</t>
    </rPh>
    <rPh sb="3" eb="4">
      <t>ジョウ</t>
    </rPh>
    <rPh sb="4" eb="5">
      <t>チョウ</t>
    </rPh>
    <phoneticPr fontId="1"/>
  </si>
  <si>
    <t>十二葉向菊</t>
    <rPh sb="0" eb="1">
      <t>ジュウ</t>
    </rPh>
    <rPh sb="1" eb="2">
      <t>ニ</t>
    </rPh>
    <rPh sb="2" eb="3">
      <t>ハ</t>
    </rPh>
    <rPh sb="3" eb="4">
      <t>ムコ</t>
    </rPh>
    <rPh sb="4" eb="5">
      <t>キク</t>
    </rPh>
    <phoneticPr fontId="1"/>
  </si>
  <si>
    <t>丹波国桑田郡太田村・下総国香取郡方田村・山倉村</t>
    <rPh sb="0" eb="2">
      <t>タンバ</t>
    </rPh>
    <rPh sb="2" eb="3">
      <t>コク</t>
    </rPh>
    <rPh sb="3" eb="5">
      <t>クワタ</t>
    </rPh>
    <rPh sb="5" eb="6">
      <t>グン</t>
    </rPh>
    <rPh sb="6" eb="8">
      <t>オオタ</t>
    </rPh>
    <rPh sb="8" eb="9">
      <t>ムラ</t>
    </rPh>
    <rPh sb="10" eb="12">
      <t>シモウサ</t>
    </rPh>
    <rPh sb="12" eb="13">
      <t>コク</t>
    </rPh>
    <rPh sb="13" eb="16">
      <t>カトリグン</t>
    </rPh>
    <rPh sb="16" eb="17">
      <t>カタ</t>
    </rPh>
    <rPh sb="17" eb="18">
      <t>タ</t>
    </rPh>
    <rPh sb="18" eb="19">
      <t>ムラ</t>
    </rPh>
    <rPh sb="20" eb="21">
      <t>ヤマ</t>
    </rPh>
    <rPh sb="21" eb="22">
      <t>クラ</t>
    </rPh>
    <rPh sb="22" eb="23">
      <t>ムラ</t>
    </rPh>
    <phoneticPr fontId="1"/>
  </si>
  <si>
    <t>本所亀沢丁通御臺所町</t>
    <rPh sb="0" eb="2">
      <t>ホンジョ</t>
    </rPh>
    <rPh sb="2" eb="3">
      <t>カメ</t>
    </rPh>
    <rPh sb="3" eb="4">
      <t>サワ</t>
    </rPh>
    <rPh sb="4" eb="5">
      <t>チョウ</t>
    </rPh>
    <rPh sb="5" eb="6">
      <t>ツウ</t>
    </rPh>
    <rPh sb="6" eb="7">
      <t>オ</t>
    </rPh>
    <rPh sb="7" eb="8">
      <t>ダイ</t>
    </rPh>
    <rPh sb="8" eb="9">
      <t>ドコロ</t>
    </rPh>
    <rPh sb="9" eb="10">
      <t>マチ</t>
    </rPh>
    <phoneticPr fontId="1"/>
  </si>
  <si>
    <t>菊水</t>
    <rPh sb="0" eb="2">
      <t>キクスイ</t>
    </rPh>
    <phoneticPr fontId="1"/>
  </si>
  <si>
    <t>丸ニ蔦</t>
    <rPh sb="0" eb="1">
      <t>マル</t>
    </rPh>
    <rPh sb="2" eb="3">
      <t>ツタ</t>
    </rPh>
    <phoneticPr fontId="1"/>
  </si>
  <si>
    <t>小川町表猿楽丁</t>
    <rPh sb="0" eb="3">
      <t>オガワマチ</t>
    </rPh>
    <rPh sb="3" eb="4">
      <t>オモテ</t>
    </rPh>
    <rPh sb="4" eb="6">
      <t>サルガク</t>
    </rPh>
    <rPh sb="6" eb="7">
      <t>チョウ</t>
    </rPh>
    <phoneticPr fontId="1"/>
  </si>
  <si>
    <t>小日向臺鼠坂上</t>
    <rPh sb="0" eb="3">
      <t>コヒナタ</t>
    </rPh>
    <rPh sb="3" eb="4">
      <t>ダイ</t>
    </rPh>
    <rPh sb="4" eb="5">
      <t>ネズミ</t>
    </rPh>
    <rPh sb="5" eb="6">
      <t>サカ</t>
    </rPh>
    <rPh sb="6" eb="7">
      <t>ウエ</t>
    </rPh>
    <phoneticPr fontId="1"/>
  </si>
  <si>
    <t>64</t>
    <phoneticPr fontId="1"/>
  </si>
  <si>
    <t>四百俵（内百五十俵御足高）</t>
    <rPh sb="0" eb="3">
      <t>ヨンヒャッピョウ</t>
    </rPh>
    <rPh sb="4" eb="5">
      <t>ウチ</t>
    </rPh>
    <rPh sb="5" eb="9">
      <t>ヒャクゴジュッピョウ</t>
    </rPh>
    <rPh sb="9" eb="10">
      <t>オ</t>
    </rPh>
    <rPh sb="10" eb="11">
      <t>タ</t>
    </rPh>
    <rPh sb="11" eb="12">
      <t>タカ</t>
    </rPh>
    <phoneticPr fontId="1"/>
  </si>
  <si>
    <t>70</t>
    <phoneticPr fontId="1"/>
  </si>
  <si>
    <t>丸ニ花橘</t>
    <rPh sb="0" eb="1">
      <t>マル</t>
    </rPh>
    <rPh sb="2" eb="3">
      <t>ハナ</t>
    </rPh>
    <rPh sb="3" eb="4">
      <t>タチバナ</t>
    </rPh>
    <phoneticPr fontId="1"/>
  </si>
  <si>
    <t>安藝</t>
    <rPh sb="0" eb="2">
      <t>アキ</t>
    </rPh>
    <phoneticPr fontId="1"/>
  </si>
  <si>
    <t>下谷竹門</t>
    <rPh sb="0" eb="2">
      <t>シモヤ</t>
    </rPh>
    <rPh sb="2" eb="3">
      <t>タケ</t>
    </rPh>
    <rPh sb="3" eb="4">
      <t>モン</t>
    </rPh>
    <phoneticPr fontId="1"/>
  </si>
  <si>
    <t>82</t>
    <phoneticPr fontId="1"/>
  </si>
  <si>
    <t>百俵十人扶持（内五人扶持御足高）</t>
    <rPh sb="0" eb="2">
      <t>ヒャッピョウ</t>
    </rPh>
    <rPh sb="2" eb="4">
      <t>ジュウニン</t>
    </rPh>
    <rPh sb="4" eb="6">
      <t>ブチ</t>
    </rPh>
    <rPh sb="7" eb="8">
      <t>ウチ</t>
    </rPh>
    <rPh sb="8" eb="10">
      <t>ゴニン</t>
    </rPh>
    <rPh sb="10" eb="12">
      <t>ブチ</t>
    </rPh>
    <rPh sb="12" eb="14">
      <t>オアシ</t>
    </rPh>
    <rPh sb="14" eb="15">
      <t>タカ</t>
    </rPh>
    <phoneticPr fontId="1"/>
  </si>
  <si>
    <t>下野</t>
    <rPh sb="0" eb="2">
      <t>シモツケ</t>
    </rPh>
    <phoneticPr fontId="1"/>
  </si>
  <si>
    <t>93</t>
    <phoneticPr fontId="1"/>
  </si>
  <si>
    <t>丸之内横木瓜</t>
    <rPh sb="0" eb="1">
      <t>マル</t>
    </rPh>
    <rPh sb="1" eb="2">
      <t>ノ</t>
    </rPh>
    <rPh sb="2" eb="3">
      <t>ウチ</t>
    </rPh>
    <rPh sb="3" eb="4">
      <t>ヨコ</t>
    </rPh>
    <rPh sb="4" eb="5">
      <t>キ</t>
    </rPh>
    <rPh sb="5" eb="6">
      <t>ウリ</t>
    </rPh>
    <phoneticPr fontId="1"/>
  </si>
  <si>
    <t>三河</t>
    <rPh sb="0" eb="2">
      <t>ミカワ</t>
    </rPh>
    <phoneticPr fontId="1"/>
  </si>
  <si>
    <t>麻布市兵衛町</t>
    <rPh sb="0" eb="2">
      <t>アザブ</t>
    </rPh>
    <rPh sb="2" eb="3">
      <t>イチ</t>
    </rPh>
    <rPh sb="3" eb="5">
      <t>ヘエ</t>
    </rPh>
    <rPh sb="5" eb="6">
      <t>マチ</t>
    </rPh>
    <phoneticPr fontId="1"/>
  </si>
  <si>
    <t>下谷御掃除町</t>
    <rPh sb="0" eb="2">
      <t>シモヤ</t>
    </rPh>
    <rPh sb="2" eb="3">
      <t>オ</t>
    </rPh>
    <rPh sb="3" eb="5">
      <t>ソウジ</t>
    </rPh>
    <rPh sb="5" eb="6">
      <t>マチ</t>
    </rPh>
    <phoneticPr fontId="1"/>
  </si>
  <si>
    <t>106</t>
    <phoneticPr fontId="1"/>
  </si>
  <si>
    <t>本所相生町一丁目</t>
    <rPh sb="0" eb="2">
      <t>ホンジョ</t>
    </rPh>
    <rPh sb="2" eb="5">
      <t>アイオイチョウ</t>
    </rPh>
    <rPh sb="5" eb="8">
      <t>イッチョウメ</t>
    </rPh>
    <phoneticPr fontId="1"/>
  </si>
  <si>
    <t>72</t>
    <phoneticPr fontId="1"/>
  </si>
  <si>
    <t>四纐纈</t>
    <rPh sb="0" eb="1">
      <t>ヨン</t>
    </rPh>
    <rPh sb="1" eb="3">
      <t>コウケツ</t>
    </rPh>
    <phoneticPr fontId="1"/>
  </si>
  <si>
    <t>靏之丸</t>
    <rPh sb="0" eb="1">
      <t>ツル</t>
    </rPh>
    <rPh sb="1" eb="2">
      <t>ノ</t>
    </rPh>
    <rPh sb="2" eb="3">
      <t>マル</t>
    </rPh>
    <phoneticPr fontId="1"/>
  </si>
  <si>
    <t>八百石</t>
    <rPh sb="0" eb="3">
      <t>ハッピャッコク</t>
    </rPh>
    <phoneticPr fontId="1"/>
  </si>
  <si>
    <t>115</t>
    <phoneticPr fontId="1"/>
  </si>
  <si>
    <t>五百石</t>
    <rPh sb="0" eb="3">
      <t>ゴヒャッコク</t>
    </rPh>
    <phoneticPr fontId="1"/>
  </si>
  <si>
    <t>139</t>
    <phoneticPr fontId="1"/>
  </si>
  <si>
    <t>田之字</t>
    <rPh sb="0" eb="1">
      <t>タ</t>
    </rPh>
    <rPh sb="1" eb="2">
      <t>ノ</t>
    </rPh>
    <rPh sb="2" eb="3">
      <t>ジ</t>
    </rPh>
    <phoneticPr fontId="1"/>
  </si>
  <si>
    <t>下総・下野</t>
    <rPh sb="0" eb="2">
      <t>シモウサ</t>
    </rPh>
    <rPh sb="3" eb="5">
      <t>シモツケ</t>
    </rPh>
    <phoneticPr fontId="1"/>
  </si>
  <si>
    <t>85</t>
    <phoneticPr fontId="1"/>
  </si>
  <si>
    <t>武蔵・上野</t>
    <rPh sb="0" eb="2">
      <t>ムサシ</t>
    </rPh>
    <rPh sb="3" eb="5">
      <t>ウエノ</t>
    </rPh>
    <phoneticPr fontId="1"/>
  </si>
  <si>
    <t>小川丁廣小路</t>
    <rPh sb="0" eb="2">
      <t>オガワ</t>
    </rPh>
    <rPh sb="2" eb="3">
      <t>チョウ</t>
    </rPh>
    <rPh sb="3" eb="4">
      <t>ヒロイ</t>
    </rPh>
    <rPh sb="4" eb="6">
      <t>コミチ</t>
    </rPh>
    <phoneticPr fontId="1"/>
  </si>
  <si>
    <t>勝重</t>
    <rPh sb="0" eb="1">
      <t>カツ</t>
    </rPh>
    <rPh sb="1" eb="2">
      <t>オモ</t>
    </rPh>
    <phoneticPr fontId="1"/>
  </si>
  <si>
    <t>西久保大養寺</t>
    <rPh sb="0" eb="3">
      <t>ニシクボ</t>
    </rPh>
    <rPh sb="3" eb="4">
      <t>ダイ</t>
    </rPh>
    <rPh sb="4" eb="5">
      <t>ヨウ</t>
    </rPh>
    <rPh sb="5" eb="6">
      <t>テラ</t>
    </rPh>
    <phoneticPr fontId="1"/>
  </si>
  <si>
    <t>菊</t>
    <rPh sb="0" eb="1">
      <t>キク</t>
    </rPh>
    <phoneticPr fontId="1"/>
  </si>
  <si>
    <t>179</t>
    <phoneticPr fontId="1"/>
  </si>
  <si>
    <t>重正</t>
    <rPh sb="0" eb="2">
      <t>シゲマサ</t>
    </rPh>
    <phoneticPr fontId="1"/>
  </si>
  <si>
    <t>下谷廣徳寺</t>
    <rPh sb="0" eb="2">
      <t>シモヤ</t>
    </rPh>
    <rPh sb="2" eb="3">
      <t>ヒロイ</t>
    </rPh>
    <rPh sb="3" eb="4">
      <t>トク</t>
    </rPh>
    <rPh sb="4" eb="5">
      <t>テラ</t>
    </rPh>
    <phoneticPr fontId="1"/>
  </si>
  <si>
    <t>九曜</t>
    <rPh sb="0" eb="2">
      <t>クヨウ</t>
    </rPh>
    <phoneticPr fontId="1"/>
  </si>
  <si>
    <t>鶴丸</t>
    <rPh sb="0" eb="2">
      <t>ツルマル</t>
    </rPh>
    <phoneticPr fontId="1"/>
  </si>
  <si>
    <t>花輪違</t>
    <rPh sb="0" eb="2">
      <t>ハナワ</t>
    </rPh>
    <rPh sb="2" eb="3">
      <t>チガ</t>
    </rPh>
    <phoneticPr fontId="1"/>
  </si>
  <si>
    <t>丸に萬字</t>
    <rPh sb="0" eb="1">
      <t>マル</t>
    </rPh>
    <rPh sb="2" eb="3">
      <t>マン</t>
    </rPh>
    <rPh sb="3" eb="4">
      <t>ジ</t>
    </rPh>
    <phoneticPr fontId="1"/>
  </si>
  <si>
    <t>180</t>
    <phoneticPr fontId="1"/>
  </si>
  <si>
    <t>正勝</t>
    <rPh sb="0" eb="1">
      <t>マサ</t>
    </rPh>
    <rPh sb="1" eb="2">
      <t>カツ</t>
    </rPh>
    <phoneticPr fontId="1"/>
  </si>
  <si>
    <t>谷中正運寺</t>
    <rPh sb="0" eb="2">
      <t>ヤナカ</t>
    </rPh>
    <rPh sb="2" eb="3">
      <t>マサ</t>
    </rPh>
    <rPh sb="3" eb="4">
      <t>ウン</t>
    </rPh>
    <rPh sb="4" eb="5">
      <t>テラ</t>
    </rPh>
    <phoneticPr fontId="1"/>
  </si>
  <si>
    <t>鳩酸草</t>
    <rPh sb="0" eb="1">
      <t>ハト</t>
    </rPh>
    <rPh sb="1" eb="2">
      <t>サン</t>
    </rPh>
    <rPh sb="2" eb="3">
      <t>クサ</t>
    </rPh>
    <phoneticPr fontId="1"/>
  </si>
  <si>
    <t>181</t>
    <phoneticPr fontId="1"/>
  </si>
  <si>
    <t>正直</t>
    <rPh sb="0" eb="1">
      <t>マサ</t>
    </rPh>
    <rPh sb="1" eb="2">
      <t>ナオ</t>
    </rPh>
    <phoneticPr fontId="1"/>
  </si>
  <si>
    <t>まさなを</t>
    <phoneticPr fontId="1"/>
  </si>
  <si>
    <t>甲斐法華寺</t>
    <rPh sb="0" eb="2">
      <t>カイ</t>
    </rPh>
    <rPh sb="2" eb="4">
      <t>ホッケ</t>
    </rPh>
    <rPh sb="4" eb="5">
      <t>ジ</t>
    </rPh>
    <phoneticPr fontId="1"/>
  </si>
  <si>
    <t>正隆</t>
    <rPh sb="0" eb="1">
      <t>マサ</t>
    </rPh>
    <rPh sb="1" eb="2">
      <t>タカシ</t>
    </rPh>
    <phoneticPr fontId="1"/>
  </si>
  <si>
    <t>まさたか</t>
    <phoneticPr fontId="1"/>
  </si>
  <si>
    <t>築地本願寺の長専寺</t>
    <rPh sb="0" eb="2">
      <t>ツキジ</t>
    </rPh>
    <rPh sb="2" eb="5">
      <t>ホンガンジ</t>
    </rPh>
    <rPh sb="6" eb="7">
      <t>ナガ</t>
    </rPh>
    <rPh sb="7" eb="8">
      <t>セン</t>
    </rPh>
    <rPh sb="8" eb="9">
      <t>テラ</t>
    </rPh>
    <phoneticPr fontId="1"/>
  </si>
  <si>
    <t>小石川喜運寺</t>
    <rPh sb="0" eb="3">
      <t>コイシカワ</t>
    </rPh>
    <rPh sb="3" eb="4">
      <t>キ</t>
    </rPh>
    <rPh sb="4" eb="5">
      <t>ウン</t>
    </rPh>
    <rPh sb="5" eb="6">
      <t>テラ</t>
    </rPh>
    <phoneticPr fontId="1"/>
  </si>
  <si>
    <t>丸に抱稲</t>
    <rPh sb="0" eb="1">
      <t>マル</t>
    </rPh>
    <rPh sb="2" eb="3">
      <t>ダ</t>
    </rPh>
    <rPh sb="3" eb="4">
      <t>イネ</t>
    </rPh>
    <phoneticPr fontId="1"/>
  </si>
  <si>
    <t>182</t>
    <phoneticPr fontId="1"/>
  </si>
  <si>
    <t>正盛</t>
    <rPh sb="0" eb="1">
      <t>マサ</t>
    </rPh>
    <rPh sb="1" eb="2">
      <t>モリ</t>
    </rPh>
    <phoneticPr fontId="1"/>
  </si>
  <si>
    <t>まさもり</t>
    <phoneticPr fontId="1"/>
  </si>
  <si>
    <t>丸に抱稲の打違</t>
    <rPh sb="0" eb="1">
      <t>マル</t>
    </rPh>
    <rPh sb="2" eb="3">
      <t>ダ</t>
    </rPh>
    <rPh sb="3" eb="4">
      <t>イネ</t>
    </rPh>
    <rPh sb="5" eb="6">
      <t>ウ</t>
    </rPh>
    <rPh sb="6" eb="7">
      <t>チガ</t>
    </rPh>
    <phoneticPr fontId="1"/>
  </si>
  <si>
    <t>183</t>
    <phoneticPr fontId="1"/>
  </si>
  <si>
    <t>盛俊</t>
    <rPh sb="0" eb="1">
      <t>モリ</t>
    </rPh>
    <rPh sb="1" eb="2">
      <t>トシ</t>
    </rPh>
    <phoneticPr fontId="1"/>
  </si>
  <si>
    <t>駒込江岸寺</t>
    <rPh sb="0" eb="2">
      <t>コマゴメ</t>
    </rPh>
    <rPh sb="2" eb="3">
      <t>エ</t>
    </rPh>
    <rPh sb="3" eb="4">
      <t>キシ</t>
    </rPh>
    <rPh sb="4" eb="5">
      <t>テラ</t>
    </rPh>
    <phoneticPr fontId="1"/>
  </si>
  <si>
    <t>丸に稲穂の打違</t>
    <rPh sb="0" eb="1">
      <t>マル</t>
    </rPh>
    <rPh sb="2" eb="4">
      <t>イナホ</t>
    </rPh>
    <rPh sb="5" eb="6">
      <t>ウ</t>
    </rPh>
    <rPh sb="6" eb="7">
      <t>チガ</t>
    </rPh>
    <phoneticPr fontId="1"/>
  </si>
  <si>
    <t>盛定</t>
    <rPh sb="0" eb="1">
      <t>モリ</t>
    </rPh>
    <rPh sb="1" eb="2">
      <t>サダ</t>
    </rPh>
    <phoneticPr fontId="1"/>
  </si>
  <si>
    <t>もりさだ</t>
    <phoneticPr fontId="1"/>
  </si>
  <si>
    <t>築地本願寺の長泉寺</t>
    <rPh sb="0" eb="2">
      <t>ツキジ</t>
    </rPh>
    <rPh sb="2" eb="5">
      <t>ホンガンジ</t>
    </rPh>
    <rPh sb="6" eb="7">
      <t>ナガ</t>
    </rPh>
    <rPh sb="7" eb="8">
      <t>イズミ</t>
    </rPh>
    <rPh sb="8" eb="9">
      <t>テラ</t>
    </rPh>
    <phoneticPr fontId="1"/>
  </si>
  <si>
    <t>184</t>
    <phoneticPr fontId="1"/>
  </si>
  <si>
    <t>某（尹松）</t>
    <rPh sb="0" eb="1">
      <t>ボウ</t>
    </rPh>
    <rPh sb="2" eb="3">
      <t>ユン</t>
    </rPh>
    <rPh sb="3" eb="4">
      <t>マツ</t>
    </rPh>
    <phoneticPr fontId="1"/>
  </si>
  <si>
    <t>ただまつ</t>
    <phoneticPr fontId="1"/>
  </si>
  <si>
    <t>浅草西福寺の源崇院</t>
    <rPh sb="0" eb="2">
      <t>アサクサ</t>
    </rPh>
    <rPh sb="2" eb="3">
      <t>ニシ</t>
    </rPh>
    <rPh sb="3" eb="4">
      <t>フク</t>
    </rPh>
    <rPh sb="4" eb="5">
      <t>テラ</t>
    </rPh>
    <rPh sb="6" eb="7">
      <t>ゲン</t>
    </rPh>
    <rPh sb="7" eb="8">
      <t>スウ</t>
    </rPh>
    <rPh sb="8" eb="9">
      <t>イン</t>
    </rPh>
    <phoneticPr fontId="1"/>
  </si>
  <si>
    <t>武蔵休臺寺</t>
    <rPh sb="0" eb="2">
      <t>ムサシ</t>
    </rPh>
    <rPh sb="2" eb="3">
      <t>ヤス</t>
    </rPh>
    <rPh sb="3" eb="4">
      <t>ダイ</t>
    </rPh>
    <rPh sb="4" eb="5">
      <t>テラ</t>
    </rPh>
    <phoneticPr fontId="1"/>
  </si>
  <si>
    <t>釘抜</t>
    <rPh sb="0" eb="2">
      <t>クギヌ</t>
    </rPh>
    <phoneticPr fontId="1"/>
  </si>
  <si>
    <t>矢羽車</t>
    <rPh sb="0" eb="1">
      <t>ヤ</t>
    </rPh>
    <rPh sb="1" eb="2">
      <t>ワ</t>
    </rPh>
    <rPh sb="2" eb="3">
      <t>クルマ</t>
    </rPh>
    <phoneticPr fontId="1"/>
  </si>
  <si>
    <t>185</t>
    <phoneticPr fontId="1"/>
  </si>
  <si>
    <t>隆松</t>
    <rPh sb="0" eb="1">
      <t>タカシ</t>
    </rPh>
    <rPh sb="1" eb="2">
      <t>マツ</t>
    </rPh>
    <phoneticPr fontId="1"/>
  </si>
  <si>
    <t>たかまつ</t>
    <phoneticPr fontId="1"/>
  </si>
  <si>
    <t>武蔵休山寺</t>
    <rPh sb="0" eb="2">
      <t>ムサシ</t>
    </rPh>
    <rPh sb="2" eb="3">
      <t>ヤス</t>
    </rPh>
    <rPh sb="3" eb="4">
      <t>ヤマ</t>
    </rPh>
    <rPh sb="4" eb="5">
      <t>テラ</t>
    </rPh>
    <phoneticPr fontId="1"/>
  </si>
  <si>
    <t>四谷法蔵寺</t>
    <rPh sb="0" eb="2">
      <t>ヨツヤ</t>
    </rPh>
    <rPh sb="2" eb="3">
      <t>ホウ</t>
    </rPh>
    <rPh sb="3" eb="4">
      <t>クラ</t>
    </rPh>
    <rPh sb="4" eb="5">
      <t>テラ</t>
    </rPh>
    <phoneticPr fontId="1"/>
  </si>
  <si>
    <t>矢羽車</t>
    <rPh sb="0" eb="1">
      <t>ヤ</t>
    </rPh>
    <rPh sb="1" eb="2">
      <t>ハネ</t>
    </rPh>
    <rPh sb="2" eb="3">
      <t>クルマ</t>
    </rPh>
    <phoneticPr fontId="1"/>
  </si>
  <si>
    <t>186</t>
    <phoneticPr fontId="1"/>
  </si>
  <si>
    <t>倫松</t>
    <rPh sb="0" eb="1">
      <t>リン</t>
    </rPh>
    <rPh sb="1" eb="2">
      <t>マツ</t>
    </rPh>
    <phoneticPr fontId="1"/>
  </si>
  <si>
    <t>ともまつ</t>
    <phoneticPr fontId="1"/>
  </si>
  <si>
    <t>不明</t>
    <rPh sb="0" eb="2">
      <t>フメイ</t>
    </rPh>
    <phoneticPr fontId="1"/>
  </si>
  <si>
    <t>家絶</t>
    <rPh sb="0" eb="1">
      <t>イエ</t>
    </rPh>
    <rPh sb="1" eb="2">
      <t>ゼツ</t>
    </rPh>
    <phoneticPr fontId="1"/>
  </si>
  <si>
    <t>187</t>
    <phoneticPr fontId="1"/>
  </si>
  <si>
    <t>胤松</t>
    <rPh sb="0" eb="1">
      <t>タネ</t>
    </rPh>
    <rPh sb="1" eb="2">
      <t>マツ</t>
    </rPh>
    <phoneticPr fontId="1"/>
  </si>
  <si>
    <t>たねとし</t>
    <phoneticPr fontId="1"/>
  </si>
  <si>
    <t>下谷幡随院</t>
    <rPh sb="0" eb="2">
      <t>シモヤ</t>
    </rPh>
    <rPh sb="2" eb="3">
      <t>バン</t>
    </rPh>
    <rPh sb="3" eb="4">
      <t>ズイ</t>
    </rPh>
    <rPh sb="4" eb="5">
      <t>イン</t>
    </rPh>
    <phoneticPr fontId="1"/>
  </si>
  <si>
    <t>直松</t>
    <rPh sb="0" eb="1">
      <t>ナオ</t>
    </rPh>
    <rPh sb="1" eb="2">
      <t>マツ</t>
    </rPh>
    <phoneticPr fontId="1"/>
  </si>
  <si>
    <t>なをまつ</t>
    <phoneticPr fontId="1"/>
  </si>
  <si>
    <t>下谷幡随院の源良院</t>
    <rPh sb="0" eb="2">
      <t>シモヤ</t>
    </rPh>
    <rPh sb="2" eb="3">
      <t>バン</t>
    </rPh>
    <rPh sb="3" eb="4">
      <t>ズイ</t>
    </rPh>
    <rPh sb="4" eb="5">
      <t>イン</t>
    </rPh>
    <rPh sb="6" eb="7">
      <t>ゲン</t>
    </rPh>
    <rPh sb="7" eb="8">
      <t>リョウ</t>
    </rPh>
    <rPh sb="8" eb="9">
      <t>イン</t>
    </rPh>
    <phoneticPr fontId="1"/>
  </si>
  <si>
    <t>188</t>
    <phoneticPr fontId="1"/>
  </si>
  <si>
    <t>高俊</t>
    <rPh sb="0" eb="1">
      <t>タカ</t>
    </rPh>
    <rPh sb="1" eb="2">
      <t>トシ</t>
    </rPh>
    <phoneticPr fontId="1"/>
  </si>
  <si>
    <t>たかとし</t>
    <phoneticPr fontId="1"/>
  </si>
  <si>
    <t>小石川善雄寺</t>
    <rPh sb="0" eb="3">
      <t>コイシカワ</t>
    </rPh>
    <rPh sb="3" eb="4">
      <t>ゼン</t>
    </rPh>
    <rPh sb="4" eb="5">
      <t>オ</t>
    </rPh>
    <rPh sb="5" eb="6">
      <t>テラ</t>
    </rPh>
    <phoneticPr fontId="1"/>
  </si>
  <si>
    <t>牛込宗柏寺</t>
    <rPh sb="0" eb="2">
      <t>ウシゴメ</t>
    </rPh>
    <rPh sb="2" eb="3">
      <t>ムネ</t>
    </rPh>
    <rPh sb="3" eb="4">
      <t>カシワ</t>
    </rPh>
    <rPh sb="4" eb="5">
      <t>テラ</t>
    </rPh>
    <phoneticPr fontId="1"/>
  </si>
  <si>
    <t>瓜の内に唐花</t>
    <rPh sb="0" eb="1">
      <t>ウリ</t>
    </rPh>
    <rPh sb="2" eb="3">
      <t>ウチ</t>
    </rPh>
    <rPh sb="4" eb="5">
      <t>カラ</t>
    </rPh>
    <rPh sb="5" eb="6">
      <t>ハナ</t>
    </rPh>
    <phoneticPr fontId="1"/>
  </si>
  <si>
    <t>井筒</t>
    <rPh sb="0" eb="2">
      <t>イヅツ</t>
    </rPh>
    <phoneticPr fontId="1"/>
  </si>
  <si>
    <t>枝菊</t>
    <rPh sb="0" eb="1">
      <t>エダ</t>
    </rPh>
    <rPh sb="1" eb="2">
      <t>キク</t>
    </rPh>
    <phoneticPr fontId="1"/>
  </si>
  <si>
    <t>高重</t>
    <rPh sb="0" eb="1">
      <t>タカ</t>
    </rPh>
    <rPh sb="1" eb="2">
      <t>オモ</t>
    </rPh>
    <phoneticPr fontId="1"/>
  </si>
  <si>
    <t>たかしげ</t>
    <phoneticPr fontId="1"/>
  </si>
  <si>
    <t>瓜</t>
    <rPh sb="0" eb="1">
      <t>ウリ</t>
    </rPh>
    <phoneticPr fontId="1"/>
  </si>
  <si>
    <t>189</t>
    <phoneticPr fontId="1"/>
  </si>
  <si>
    <t>とみなが</t>
    <phoneticPr fontId="1"/>
  </si>
  <si>
    <t>つちや</t>
    <phoneticPr fontId="1"/>
  </si>
  <si>
    <t>みはら</t>
    <phoneticPr fontId="1"/>
  </si>
  <si>
    <t>しばやま</t>
    <phoneticPr fontId="1"/>
  </si>
  <si>
    <t>66</t>
    <phoneticPr fontId="1"/>
  </si>
  <si>
    <t>2</t>
    <phoneticPr fontId="1"/>
  </si>
  <si>
    <t>五三桐</t>
    <rPh sb="0" eb="1">
      <t>ゴ</t>
    </rPh>
    <rPh sb="1" eb="2">
      <t>サン</t>
    </rPh>
    <rPh sb="2" eb="3">
      <t>キリ</t>
    </rPh>
    <phoneticPr fontId="1"/>
  </si>
  <si>
    <t>千五百五十石</t>
    <rPh sb="0" eb="6">
      <t>センゴヒャクゴジュッコク</t>
    </rPh>
    <phoneticPr fontId="1"/>
  </si>
  <si>
    <t>114</t>
    <phoneticPr fontId="1"/>
  </si>
  <si>
    <t>剱菱</t>
    <rPh sb="0" eb="1">
      <t>ツルギ</t>
    </rPh>
    <rPh sb="1" eb="2">
      <t>ヒシ</t>
    </rPh>
    <phoneticPr fontId="1"/>
  </si>
  <si>
    <t>武蔵・常陸</t>
    <rPh sb="0" eb="2">
      <t>ムサシ</t>
    </rPh>
    <rPh sb="3" eb="5">
      <t>ヒタチ</t>
    </rPh>
    <phoneticPr fontId="1"/>
  </si>
  <si>
    <t>近江</t>
    <rPh sb="0" eb="2">
      <t>オウミ</t>
    </rPh>
    <phoneticPr fontId="1"/>
  </si>
  <si>
    <t>本郷元町</t>
    <rPh sb="0" eb="2">
      <t>ホンゴウ</t>
    </rPh>
    <rPh sb="2" eb="3">
      <t>モト</t>
    </rPh>
    <rPh sb="3" eb="4">
      <t>マチ</t>
    </rPh>
    <phoneticPr fontId="1"/>
  </si>
  <si>
    <t>48</t>
    <phoneticPr fontId="1"/>
  </si>
  <si>
    <t>75</t>
    <phoneticPr fontId="1"/>
  </si>
  <si>
    <t>藤原姓</t>
    <rPh sb="0" eb="2">
      <t>フジワラ</t>
    </rPh>
    <rPh sb="2" eb="3">
      <t>セイ</t>
    </rPh>
    <phoneticPr fontId="1"/>
  </si>
  <si>
    <t>九曜星</t>
    <rPh sb="0" eb="2">
      <t>クヨウ</t>
    </rPh>
    <rPh sb="2" eb="3">
      <t>ホシ</t>
    </rPh>
    <phoneticPr fontId="1"/>
  </si>
  <si>
    <t>靏丸</t>
    <rPh sb="0" eb="1">
      <t>ツル</t>
    </rPh>
    <rPh sb="1" eb="2">
      <t>マル</t>
    </rPh>
    <phoneticPr fontId="1"/>
  </si>
  <si>
    <t>丸之内万字</t>
    <rPh sb="0" eb="1">
      <t>マル</t>
    </rPh>
    <rPh sb="1" eb="2">
      <t>ノ</t>
    </rPh>
    <rPh sb="2" eb="3">
      <t>ウチ</t>
    </rPh>
    <rPh sb="3" eb="5">
      <t>マンジ</t>
    </rPh>
    <phoneticPr fontId="1"/>
  </si>
  <si>
    <t>千二百石</t>
    <rPh sb="0" eb="4">
      <t>センニヒャッコク</t>
    </rPh>
    <phoneticPr fontId="1"/>
  </si>
  <si>
    <t>79</t>
    <phoneticPr fontId="1"/>
  </si>
  <si>
    <t>靏之丸</t>
    <rPh sb="0" eb="1">
      <t>ツル</t>
    </rPh>
    <rPh sb="1" eb="2">
      <t>ノ</t>
    </rPh>
    <rPh sb="2" eb="3">
      <t>マル</t>
    </rPh>
    <phoneticPr fontId="1"/>
  </si>
  <si>
    <t>酢漿</t>
    <rPh sb="0" eb="1">
      <t>ス</t>
    </rPh>
    <rPh sb="1" eb="2">
      <t>ショウ</t>
    </rPh>
    <phoneticPr fontId="1"/>
  </si>
  <si>
    <t>丸之内万字</t>
    <rPh sb="0" eb="3">
      <t>マルノウチ</t>
    </rPh>
    <rPh sb="3" eb="5">
      <t>マンジ</t>
    </rPh>
    <phoneticPr fontId="1"/>
  </si>
  <si>
    <t>三百石</t>
    <rPh sb="0" eb="3">
      <t>サンビャッコク</t>
    </rPh>
    <phoneticPr fontId="1"/>
  </si>
  <si>
    <t>82</t>
    <phoneticPr fontId="1"/>
  </si>
  <si>
    <t>三百俵</t>
    <rPh sb="0" eb="3">
      <t>サンビャッピョウ</t>
    </rPh>
    <phoneticPr fontId="1"/>
  </si>
  <si>
    <t>103</t>
    <phoneticPr fontId="1"/>
  </si>
  <si>
    <t>山城・上総・下総・上野</t>
    <rPh sb="0" eb="2">
      <t>ヤマシロ</t>
    </rPh>
    <rPh sb="3" eb="5">
      <t>カズサ</t>
    </rPh>
    <rPh sb="6" eb="8">
      <t>シモウサ</t>
    </rPh>
    <rPh sb="9" eb="11">
      <t>ウエノ</t>
    </rPh>
    <phoneticPr fontId="1"/>
  </si>
  <si>
    <t>山城</t>
    <rPh sb="0" eb="2">
      <t>ヤマシロ</t>
    </rPh>
    <phoneticPr fontId="1"/>
  </si>
  <si>
    <t>本所二橋通</t>
    <rPh sb="0" eb="2">
      <t>ホンジョ</t>
    </rPh>
    <rPh sb="2" eb="3">
      <t>ニ</t>
    </rPh>
    <rPh sb="3" eb="4">
      <t>ハシ</t>
    </rPh>
    <rPh sb="4" eb="5">
      <t>ツウ</t>
    </rPh>
    <phoneticPr fontId="1"/>
  </si>
  <si>
    <t>26</t>
    <phoneticPr fontId="1"/>
  </si>
  <si>
    <t>花輪違</t>
    <rPh sb="0" eb="3">
      <t>ハナワチガ</t>
    </rPh>
    <phoneticPr fontId="1"/>
  </si>
  <si>
    <t>丸之内万之字</t>
    <rPh sb="0" eb="1">
      <t>マル</t>
    </rPh>
    <rPh sb="1" eb="2">
      <t>ノ</t>
    </rPh>
    <rPh sb="2" eb="3">
      <t>ウチ</t>
    </rPh>
    <rPh sb="3" eb="4">
      <t>マン</t>
    </rPh>
    <rPh sb="4" eb="5">
      <t>ノ</t>
    </rPh>
    <rPh sb="5" eb="6">
      <t>ジ</t>
    </rPh>
    <phoneticPr fontId="1"/>
  </si>
  <si>
    <t>山城・武蔵</t>
    <rPh sb="0" eb="2">
      <t>ヤマシロ</t>
    </rPh>
    <rPh sb="3" eb="5">
      <t>ムサシ</t>
    </rPh>
    <phoneticPr fontId="1"/>
  </si>
  <si>
    <t>麻布鳥居坂</t>
    <rPh sb="0" eb="2">
      <t>アザブ</t>
    </rPh>
    <rPh sb="2" eb="4">
      <t>トリイ</t>
    </rPh>
    <rPh sb="4" eb="5">
      <t>サカ</t>
    </rPh>
    <phoneticPr fontId="1"/>
  </si>
  <si>
    <t>37</t>
    <phoneticPr fontId="1"/>
  </si>
  <si>
    <t>鶴之丸</t>
    <rPh sb="0" eb="1">
      <t>ツル</t>
    </rPh>
    <rPh sb="1" eb="2">
      <t>ノ</t>
    </rPh>
    <rPh sb="2" eb="3">
      <t>マル</t>
    </rPh>
    <phoneticPr fontId="1"/>
  </si>
  <si>
    <t>甲府郭内追手前</t>
    <rPh sb="0" eb="2">
      <t>コウフ</t>
    </rPh>
    <rPh sb="2" eb="3">
      <t>クルワ</t>
    </rPh>
    <rPh sb="3" eb="4">
      <t>ナイ</t>
    </rPh>
    <rPh sb="4" eb="6">
      <t>オウテ</t>
    </rPh>
    <rPh sb="6" eb="7">
      <t>マエ</t>
    </rPh>
    <phoneticPr fontId="1"/>
  </si>
  <si>
    <t>150</t>
    <phoneticPr fontId="1"/>
  </si>
  <si>
    <t>源姓</t>
    <rPh sb="0" eb="1">
      <t>ミナモト</t>
    </rPh>
    <rPh sb="1" eb="2">
      <t>セイ</t>
    </rPh>
    <phoneticPr fontId="1"/>
  </si>
  <si>
    <t>四ツ目結</t>
    <rPh sb="0" eb="1">
      <t>ヨン</t>
    </rPh>
    <rPh sb="2" eb="3">
      <t>メ</t>
    </rPh>
    <rPh sb="3" eb="4">
      <t>ムス</t>
    </rPh>
    <phoneticPr fontId="1"/>
  </si>
  <si>
    <t>丸ノ内抱稲打違</t>
    <rPh sb="0" eb="1">
      <t>マル</t>
    </rPh>
    <rPh sb="2" eb="3">
      <t>ウチ</t>
    </rPh>
    <rPh sb="3" eb="4">
      <t>ダ</t>
    </rPh>
    <rPh sb="4" eb="5">
      <t>イネ</t>
    </rPh>
    <rPh sb="5" eb="6">
      <t>ウ</t>
    </rPh>
    <rPh sb="6" eb="7">
      <t>チガ</t>
    </rPh>
    <phoneticPr fontId="1"/>
  </si>
  <si>
    <t>四百俵</t>
    <rPh sb="0" eb="3">
      <t>ヨンヒャッピョウ</t>
    </rPh>
    <phoneticPr fontId="1"/>
  </si>
  <si>
    <t>7</t>
    <phoneticPr fontId="1"/>
  </si>
  <si>
    <t>丸之内稲穂打違</t>
    <rPh sb="0" eb="1">
      <t>マル</t>
    </rPh>
    <rPh sb="1" eb="2">
      <t>ノ</t>
    </rPh>
    <rPh sb="2" eb="3">
      <t>ウチ</t>
    </rPh>
    <rPh sb="3" eb="5">
      <t>イナホ</t>
    </rPh>
    <rPh sb="5" eb="6">
      <t>ウ</t>
    </rPh>
    <rPh sb="6" eb="7">
      <t>チガ</t>
    </rPh>
    <phoneticPr fontId="1"/>
  </si>
  <si>
    <t>二百五十俵</t>
    <rPh sb="0" eb="5">
      <t>ニヒャクゴジュッピョウ</t>
    </rPh>
    <phoneticPr fontId="1"/>
  </si>
  <si>
    <t>10</t>
    <phoneticPr fontId="1"/>
  </si>
  <si>
    <t>丸ノ内稲穂打違</t>
    <rPh sb="0" eb="1">
      <t>マル</t>
    </rPh>
    <rPh sb="2" eb="3">
      <t>ウチ</t>
    </rPh>
    <rPh sb="3" eb="5">
      <t>イナホ</t>
    </rPh>
    <rPh sb="5" eb="6">
      <t>ウ</t>
    </rPh>
    <rPh sb="6" eb="7">
      <t>チガ</t>
    </rPh>
    <phoneticPr fontId="1"/>
  </si>
  <si>
    <t>百俵三人扶持</t>
    <rPh sb="0" eb="2">
      <t>ヒャッピョウ</t>
    </rPh>
    <rPh sb="2" eb="4">
      <t>サンニン</t>
    </rPh>
    <rPh sb="4" eb="6">
      <t>ブチ</t>
    </rPh>
    <phoneticPr fontId="1"/>
  </si>
  <si>
    <t>13</t>
    <phoneticPr fontId="1"/>
  </si>
  <si>
    <t>丸ノ内抱稲</t>
    <rPh sb="0" eb="1">
      <t>マル</t>
    </rPh>
    <rPh sb="2" eb="3">
      <t>ウチ</t>
    </rPh>
    <rPh sb="3" eb="4">
      <t>ダ</t>
    </rPh>
    <rPh sb="4" eb="5">
      <t>イネ</t>
    </rPh>
    <phoneticPr fontId="1"/>
  </si>
  <si>
    <t>四百石</t>
    <rPh sb="0" eb="3">
      <t>ヨンヒャッコク</t>
    </rPh>
    <phoneticPr fontId="1"/>
  </si>
  <si>
    <t>69</t>
    <phoneticPr fontId="1"/>
  </si>
  <si>
    <t>釘貫</t>
    <rPh sb="0" eb="1">
      <t>クギ</t>
    </rPh>
    <rPh sb="1" eb="2">
      <t>ヌキ</t>
    </rPh>
    <phoneticPr fontId="1"/>
  </si>
  <si>
    <t>九千五百石</t>
    <rPh sb="0" eb="2">
      <t>キュウセン</t>
    </rPh>
    <rPh sb="2" eb="5">
      <t>ゴヒャッコク</t>
    </rPh>
    <phoneticPr fontId="1"/>
  </si>
  <si>
    <t>15</t>
    <phoneticPr fontId="1"/>
  </si>
  <si>
    <t>千石</t>
    <rPh sb="0" eb="2">
      <t>センゴク</t>
    </rPh>
    <phoneticPr fontId="1"/>
  </si>
  <si>
    <t>20</t>
    <phoneticPr fontId="1"/>
  </si>
  <si>
    <t>23</t>
    <phoneticPr fontId="1"/>
  </si>
  <si>
    <t>よこた</t>
    <phoneticPr fontId="1"/>
  </si>
  <si>
    <t>重俊</t>
    <rPh sb="0" eb="1">
      <t>オモ</t>
    </rPh>
    <rPh sb="1" eb="2">
      <t>トシ</t>
    </rPh>
    <phoneticPr fontId="1"/>
  </si>
  <si>
    <t>しげとし</t>
    <phoneticPr fontId="1"/>
  </si>
  <si>
    <t>30</t>
    <phoneticPr fontId="1"/>
  </si>
  <si>
    <t>丸ノ内枇杷之葉</t>
    <rPh sb="0" eb="1">
      <t>マル</t>
    </rPh>
    <rPh sb="2" eb="3">
      <t>ウチ</t>
    </rPh>
    <rPh sb="3" eb="5">
      <t>ビワ</t>
    </rPh>
    <rPh sb="5" eb="6">
      <t>ノ</t>
    </rPh>
    <rPh sb="6" eb="7">
      <t>ハ</t>
    </rPh>
    <phoneticPr fontId="1"/>
  </si>
  <si>
    <t>白一文字黒一文字</t>
    <rPh sb="0" eb="1">
      <t>シロ</t>
    </rPh>
    <rPh sb="1" eb="4">
      <t>イチモジ</t>
    </rPh>
    <rPh sb="4" eb="5">
      <t>クロ</t>
    </rPh>
    <rPh sb="5" eb="8">
      <t>イチモジ</t>
    </rPh>
    <phoneticPr fontId="1"/>
  </si>
  <si>
    <t>百俵三人口</t>
    <rPh sb="0" eb="2">
      <t>ヒャッピョウ</t>
    </rPh>
    <rPh sb="2" eb="4">
      <t>サンニン</t>
    </rPh>
    <rPh sb="4" eb="5">
      <t>クチ</t>
    </rPh>
    <phoneticPr fontId="1"/>
  </si>
  <si>
    <t>133</t>
    <phoneticPr fontId="1"/>
  </si>
  <si>
    <t>25</t>
    <phoneticPr fontId="1"/>
  </si>
  <si>
    <t>釘貫</t>
    <rPh sb="0" eb="2">
      <t>クギヌキ</t>
    </rPh>
    <phoneticPr fontId="1"/>
  </si>
  <si>
    <t>九千五百石</t>
    <rPh sb="0" eb="5">
      <t>キュウセンゴヒャッコク</t>
    </rPh>
    <phoneticPr fontId="1"/>
  </si>
  <si>
    <t>近江・武蔵・下野</t>
    <rPh sb="0" eb="2">
      <t>オウミ</t>
    </rPh>
    <rPh sb="3" eb="5">
      <t>ムサシ</t>
    </rPh>
    <rPh sb="6" eb="8">
      <t>シモツケ</t>
    </rPh>
    <phoneticPr fontId="1"/>
  </si>
  <si>
    <t>甲斐</t>
    <rPh sb="0" eb="2">
      <t>カイ</t>
    </rPh>
    <phoneticPr fontId="1"/>
  </si>
  <si>
    <t>白金御花畑跡</t>
    <rPh sb="0" eb="2">
      <t>シロガネ</t>
    </rPh>
    <rPh sb="2" eb="5">
      <t>オハナバタケ</t>
    </rPh>
    <rPh sb="5" eb="6">
      <t>アト</t>
    </rPh>
    <phoneticPr fontId="1"/>
  </si>
  <si>
    <t>本所菊川町</t>
    <rPh sb="0" eb="2">
      <t>ホンジョ</t>
    </rPh>
    <rPh sb="2" eb="4">
      <t>キクカワ</t>
    </rPh>
    <rPh sb="4" eb="5">
      <t>チョウ</t>
    </rPh>
    <phoneticPr fontId="1"/>
  </si>
  <si>
    <t>深川清須町</t>
    <rPh sb="0" eb="2">
      <t>フカガワ</t>
    </rPh>
    <rPh sb="2" eb="4">
      <t>キヨス</t>
    </rPh>
    <rPh sb="4" eb="5">
      <t>マチ</t>
    </rPh>
    <phoneticPr fontId="1"/>
  </si>
  <si>
    <t>53</t>
    <phoneticPr fontId="1"/>
  </si>
  <si>
    <t>矢ノ羽車</t>
    <rPh sb="0" eb="1">
      <t>ヤ</t>
    </rPh>
    <rPh sb="2" eb="3">
      <t>ハネ</t>
    </rPh>
    <rPh sb="3" eb="4">
      <t>クルマ</t>
    </rPh>
    <phoneticPr fontId="1"/>
  </si>
  <si>
    <t>四目結（釘貫に改）</t>
    <rPh sb="0" eb="1">
      <t>ヨン</t>
    </rPh>
    <rPh sb="1" eb="2">
      <t>メ</t>
    </rPh>
    <rPh sb="2" eb="3">
      <t>ムス</t>
    </rPh>
    <rPh sb="4" eb="5">
      <t>クギ</t>
    </rPh>
    <rPh sb="5" eb="6">
      <t>ヌキ</t>
    </rPh>
    <rPh sb="7" eb="8">
      <t>アラタ</t>
    </rPh>
    <phoneticPr fontId="1"/>
  </si>
  <si>
    <t>62</t>
    <phoneticPr fontId="1"/>
  </si>
  <si>
    <t>麻布市兵衛町</t>
    <rPh sb="0" eb="2">
      <t>アザブ</t>
    </rPh>
    <rPh sb="2" eb="3">
      <t>イチ</t>
    </rPh>
    <rPh sb="3" eb="5">
      <t>ヘエ</t>
    </rPh>
    <rPh sb="5" eb="6">
      <t>マチ</t>
    </rPh>
    <phoneticPr fontId="1"/>
  </si>
  <si>
    <t>青山若松丁</t>
    <rPh sb="0" eb="2">
      <t>アオヤマ</t>
    </rPh>
    <rPh sb="2" eb="3">
      <t>ワカ</t>
    </rPh>
    <rPh sb="3" eb="4">
      <t>マツ</t>
    </rPh>
    <rPh sb="4" eb="5">
      <t>チョウ</t>
    </rPh>
    <phoneticPr fontId="1"/>
  </si>
  <si>
    <t>68</t>
    <phoneticPr fontId="1"/>
  </si>
  <si>
    <t>瓜ノ内二ツ引</t>
    <rPh sb="0" eb="1">
      <t>ウリ</t>
    </rPh>
    <rPh sb="2" eb="3">
      <t>ウチ</t>
    </rPh>
    <rPh sb="3" eb="4">
      <t>ニ</t>
    </rPh>
    <rPh sb="5" eb="6">
      <t>ヒ</t>
    </rPh>
    <phoneticPr fontId="1"/>
  </si>
  <si>
    <t>百俵三人扶持</t>
    <rPh sb="0" eb="2">
      <t>ヒャッピョウ</t>
    </rPh>
    <rPh sb="2" eb="4">
      <t>サンニン</t>
    </rPh>
    <rPh sb="4" eb="6">
      <t>フチ</t>
    </rPh>
    <phoneticPr fontId="1"/>
  </si>
  <si>
    <t>越後</t>
    <rPh sb="0" eb="2">
      <t>エチゴ</t>
    </rPh>
    <phoneticPr fontId="1"/>
  </si>
  <si>
    <t>青山宿青山大膳亮上り地</t>
    <rPh sb="0" eb="2">
      <t>アオヤマ</t>
    </rPh>
    <rPh sb="2" eb="3">
      <t>シュク</t>
    </rPh>
    <rPh sb="3" eb="5">
      <t>アオヤマ</t>
    </rPh>
    <rPh sb="5" eb="7">
      <t>ダイゼン</t>
    </rPh>
    <rPh sb="7" eb="8">
      <t>スケ</t>
    </rPh>
    <rPh sb="8" eb="9">
      <t>アガ</t>
    </rPh>
    <rPh sb="10" eb="11">
      <t>チ</t>
    </rPh>
    <phoneticPr fontId="1"/>
  </si>
  <si>
    <t>175</t>
    <phoneticPr fontId="1"/>
  </si>
  <si>
    <t>二千石（内千俵御足高）</t>
    <rPh sb="0" eb="3">
      <t>ニセンゴク</t>
    </rPh>
    <rPh sb="4" eb="5">
      <t>ウチ</t>
    </rPh>
    <rPh sb="5" eb="7">
      <t>センピョウ</t>
    </rPh>
    <rPh sb="7" eb="8">
      <t>オ</t>
    </rPh>
    <rPh sb="8" eb="9">
      <t>タ</t>
    </rPh>
    <rPh sb="9" eb="10">
      <t>タカ</t>
    </rPh>
    <phoneticPr fontId="1"/>
  </si>
  <si>
    <t>武蔵国比企郡・幡羅郡</t>
    <rPh sb="0" eb="2">
      <t>ムサシ</t>
    </rPh>
    <rPh sb="2" eb="3">
      <t>コク</t>
    </rPh>
    <rPh sb="3" eb="6">
      <t>ヒキグン</t>
    </rPh>
    <rPh sb="7" eb="8">
      <t>バン</t>
    </rPh>
    <rPh sb="8" eb="9">
      <t>ラ</t>
    </rPh>
    <rPh sb="9" eb="10">
      <t>グン</t>
    </rPh>
    <phoneticPr fontId="1"/>
  </si>
  <si>
    <t>本所小梅村</t>
    <rPh sb="0" eb="2">
      <t>ホンジョ</t>
    </rPh>
    <rPh sb="2" eb="3">
      <t>コ</t>
    </rPh>
    <rPh sb="3" eb="5">
      <t>ウメムラ</t>
    </rPh>
    <phoneticPr fontId="1"/>
  </si>
  <si>
    <t>本所南割下水</t>
    <rPh sb="0" eb="2">
      <t>ホンジョ</t>
    </rPh>
    <rPh sb="2" eb="3">
      <t>ミナミ</t>
    </rPh>
    <rPh sb="3" eb="4">
      <t>ワリ</t>
    </rPh>
    <rPh sb="4" eb="6">
      <t>ゲスイ</t>
    </rPh>
    <phoneticPr fontId="1"/>
  </si>
  <si>
    <t>ゐのくち</t>
    <phoneticPr fontId="1"/>
  </si>
  <si>
    <t>宗重</t>
    <rPh sb="0" eb="1">
      <t>ムネ</t>
    </rPh>
    <rPh sb="1" eb="2">
      <t>オモ</t>
    </rPh>
    <phoneticPr fontId="1"/>
  </si>
  <si>
    <t>むねしげ</t>
    <phoneticPr fontId="1"/>
  </si>
  <si>
    <t>宗次</t>
    <rPh sb="0" eb="1">
      <t>ムネ</t>
    </rPh>
    <rPh sb="1" eb="2">
      <t>ツギ</t>
    </rPh>
    <phoneticPr fontId="1"/>
  </si>
  <si>
    <t>むねつぐ</t>
    <phoneticPr fontId="1"/>
  </si>
  <si>
    <t>6</t>
    <phoneticPr fontId="1"/>
  </si>
  <si>
    <t>78</t>
    <phoneticPr fontId="1"/>
  </si>
  <si>
    <t>中原姓</t>
    <rPh sb="0" eb="2">
      <t>ナカハラ</t>
    </rPh>
    <rPh sb="2" eb="3">
      <t>セイ</t>
    </rPh>
    <phoneticPr fontId="1"/>
  </si>
  <si>
    <t>百五十俵</t>
    <rPh sb="0" eb="4">
      <t>ヒャクゴジュッピョウ</t>
    </rPh>
    <phoneticPr fontId="1"/>
  </si>
  <si>
    <t>87</t>
    <phoneticPr fontId="1"/>
  </si>
  <si>
    <t>28</t>
    <phoneticPr fontId="1"/>
  </si>
  <si>
    <t>132</t>
    <phoneticPr fontId="1"/>
  </si>
  <si>
    <t>中原姓</t>
    <rPh sb="0" eb="1">
      <t>ナカ</t>
    </rPh>
    <rPh sb="1" eb="2">
      <t>ハラ</t>
    </rPh>
    <rPh sb="2" eb="3">
      <t>セイ</t>
    </rPh>
    <phoneticPr fontId="1"/>
  </si>
  <si>
    <t>瓜之内唐花</t>
    <rPh sb="0" eb="1">
      <t>ウリ</t>
    </rPh>
    <rPh sb="1" eb="2">
      <t>ノ</t>
    </rPh>
    <rPh sb="2" eb="3">
      <t>ウチ</t>
    </rPh>
    <rPh sb="3" eb="4">
      <t>カラ</t>
    </rPh>
    <rPh sb="4" eb="5">
      <t>ハナ</t>
    </rPh>
    <phoneticPr fontId="1"/>
  </si>
  <si>
    <t>四ツ谷内藤宿新屋敷（本所南割下水小普請船越駿河守支配鎮目市左衛門拝領屋敷同居）</t>
    <rPh sb="0" eb="1">
      <t>ヨ</t>
    </rPh>
    <rPh sb="2" eb="3">
      <t>ヤ</t>
    </rPh>
    <rPh sb="3" eb="5">
      <t>ナイトウ</t>
    </rPh>
    <rPh sb="5" eb="6">
      <t>シュク</t>
    </rPh>
    <rPh sb="6" eb="7">
      <t>シン</t>
    </rPh>
    <rPh sb="7" eb="9">
      <t>ヤシキ</t>
    </rPh>
    <rPh sb="10" eb="12">
      <t>ホンジョ</t>
    </rPh>
    <rPh sb="12" eb="13">
      <t>ミナミ</t>
    </rPh>
    <rPh sb="13" eb="14">
      <t>ワリ</t>
    </rPh>
    <rPh sb="14" eb="16">
      <t>ゲスイ</t>
    </rPh>
    <rPh sb="16" eb="19">
      <t>コブシン</t>
    </rPh>
    <rPh sb="19" eb="21">
      <t>フナコシ</t>
    </rPh>
    <rPh sb="21" eb="23">
      <t>スルガ</t>
    </rPh>
    <rPh sb="23" eb="24">
      <t>カミ</t>
    </rPh>
    <rPh sb="24" eb="26">
      <t>シハイ</t>
    </rPh>
    <rPh sb="26" eb="28">
      <t>シズメ</t>
    </rPh>
    <rPh sb="28" eb="29">
      <t>イチ</t>
    </rPh>
    <rPh sb="29" eb="30">
      <t>サ</t>
    </rPh>
    <rPh sb="30" eb="32">
      <t>エモン</t>
    </rPh>
    <rPh sb="32" eb="34">
      <t>ハイリョウ</t>
    </rPh>
    <rPh sb="34" eb="36">
      <t>ヤシキ</t>
    </rPh>
    <rPh sb="36" eb="38">
      <t>ドウキョ</t>
    </rPh>
    <phoneticPr fontId="1"/>
  </si>
  <si>
    <t>上リ藤丸</t>
    <rPh sb="0" eb="1">
      <t>ウエ</t>
    </rPh>
    <rPh sb="2" eb="3">
      <t>フジ</t>
    </rPh>
    <rPh sb="3" eb="4">
      <t>マル</t>
    </rPh>
    <phoneticPr fontId="1"/>
  </si>
  <si>
    <t>甃</t>
    <rPh sb="0" eb="1">
      <t>イシダタミ</t>
    </rPh>
    <phoneticPr fontId="1"/>
  </si>
  <si>
    <t>越中</t>
    <rPh sb="0" eb="2">
      <t>エッチュウ</t>
    </rPh>
    <phoneticPr fontId="1"/>
  </si>
  <si>
    <t>赤坂今井谷</t>
    <rPh sb="0" eb="2">
      <t>アカサカ</t>
    </rPh>
    <rPh sb="2" eb="4">
      <t>イマイ</t>
    </rPh>
    <rPh sb="4" eb="5">
      <t>タニ</t>
    </rPh>
    <phoneticPr fontId="1"/>
  </si>
  <si>
    <t>146</t>
    <phoneticPr fontId="1"/>
  </si>
  <si>
    <t>仲原姓</t>
    <rPh sb="0" eb="2">
      <t>ナカハラ</t>
    </rPh>
    <rPh sb="2" eb="3">
      <t>セイ</t>
    </rPh>
    <phoneticPr fontId="1"/>
  </si>
  <si>
    <t>四ツ目文字</t>
    <rPh sb="0" eb="1">
      <t>ヨン</t>
    </rPh>
    <rPh sb="2" eb="3">
      <t>メ</t>
    </rPh>
    <rPh sb="3" eb="5">
      <t>モジ</t>
    </rPh>
    <phoneticPr fontId="1"/>
  </si>
  <si>
    <t>牛込築土明神下</t>
    <rPh sb="0" eb="2">
      <t>ウシゴメ</t>
    </rPh>
    <rPh sb="2" eb="3">
      <t>チク</t>
    </rPh>
    <rPh sb="3" eb="4">
      <t>ツチ</t>
    </rPh>
    <rPh sb="4" eb="6">
      <t>ミョウジン</t>
    </rPh>
    <rPh sb="6" eb="7">
      <t>シタ</t>
    </rPh>
    <phoneticPr fontId="1"/>
  </si>
  <si>
    <t>吉實</t>
    <rPh sb="0" eb="1">
      <t>キチ</t>
    </rPh>
    <rPh sb="1" eb="2">
      <t>ジツ</t>
    </rPh>
    <phoneticPr fontId="1"/>
  </si>
  <si>
    <t>武蔵戒行寺</t>
    <rPh sb="0" eb="2">
      <t>ムサシ</t>
    </rPh>
    <rPh sb="2" eb="3">
      <t>イマシ</t>
    </rPh>
    <rPh sb="3" eb="4">
      <t>ギョウ</t>
    </rPh>
    <rPh sb="4" eb="5">
      <t>テラ</t>
    </rPh>
    <phoneticPr fontId="1"/>
  </si>
  <si>
    <t>東叡山護国院</t>
    <rPh sb="0" eb="1">
      <t>ヒガシ</t>
    </rPh>
    <rPh sb="1" eb="3">
      <t>エイザン</t>
    </rPh>
    <rPh sb="3" eb="5">
      <t>ゴコク</t>
    </rPh>
    <rPh sb="5" eb="6">
      <t>イン</t>
    </rPh>
    <phoneticPr fontId="1"/>
  </si>
  <si>
    <t>街道四目結</t>
    <rPh sb="0" eb="2">
      <t>カイドウ</t>
    </rPh>
    <rPh sb="2" eb="3">
      <t>ヨン</t>
    </rPh>
    <rPh sb="3" eb="4">
      <t>メ</t>
    </rPh>
    <rPh sb="4" eb="5">
      <t>ムス</t>
    </rPh>
    <phoneticPr fontId="1"/>
  </si>
  <si>
    <t>角四目結</t>
    <rPh sb="0" eb="1">
      <t>カド</t>
    </rPh>
    <rPh sb="1" eb="2">
      <t>ヨン</t>
    </rPh>
    <rPh sb="2" eb="3">
      <t>メ</t>
    </rPh>
    <rPh sb="3" eb="4">
      <t>ムス</t>
    </rPh>
    <phoneticPr fontId="1"/>
  </si>
  <si>
    <t>丸に立木瓜</t>
    <rPh sb="0" eb="1">
      <t>マル</t>
    </rPh>
    <rPh sb="2" eb="4">
      <t>タチキ</t>
    </rPh>
    <rPh sb="4" eb="5">
      <t>ウリ</t>
    </rPh>
    <phoneticPr fontId="1"/>
  </si>
  <si>
    <t>五三桐</t>
    <rPh sb="0" eb="1">
      <t>ゴ</t>
    </rPh>
    <rPh sb="1" eb="2">
      <t>サン</t>
    </rPh>
    <rPh sb="2" eb="3">
      <t>キリ</t>
    </rPh>
    <phoneticPr fontId="1"/>
  </si>
  <si>
    <t>筒守</t>
    <rPh sb="0" eb="1">
      <t>ツツ</t>
    </rPh>
    <rPh sb="1" eb="2">
      <t>モリ</t>
    </rPh>
    <phoneticPr fontId="1"/>
  </si>
  <si>
    <t>左文字源</t>
    <rPh sb="0" eb="1">
      <t>ヒダリ</t>
    </rPh>
    <rPh sb="1" eb="3">
      <t>モジ</t>
    </rPh>
    <rPh sb="3" eb="4">
      <t>ゲン</t>
    </rPh>
    <phoneticPr fontId="1"/>
  </si>
  <si>
    <t>花輪違</t>
    <rPh sb="0" eb="2">
      <t>ハナワ</t>
    </rPh>
    <rPh sb="2" eb="3">
      <t>チガ</t>
    </rPh>
    <phoneticPr fontId="1"/>
  </si>
  <si>
    <t>190</t>
    <phoneticPr fontId="1"/>
  </si>
  <si>
    <t>泰通</t>
    <rPh sb="0" eb="1">
      <t>ヤス</t>
    </rPh>
    <rPh sb="1" eb="2">
      <t>ツウ</t>
    </rPh>
    <phoneticPr fontId="1"/>
  </si>
  <si>
    <t>やすみち</t>
    <phoneticPr fontId="1"/>
  </si>
  <si>
    <t>191</t>
    <phoneticPr fontId="1"/>
  </si>
  <si>
    <t>重利</t>
    <rPh sb="0" eb="1">
      <t>オモ</t>
    </rPh>
    <rPh sb="1" eb="2">
      <t>リ</t>
    </rPh>
    <phoneticPr fontId="1"/>
  </si>
  <si>
    <t>重元</t>
    <rPh sb="0" eb="1">
      <t>オモ</t>
    </rPh>
    <rPh sb="1" eb="2">
      <t>モト</t>
    </rPh>
    <phoneticPr fontId="1"/>
  </si>
  <si>
    <t>しげもと</t>
    <phoneticPr fontId="1"/>
  </si>
  <si>
    <t>立木瓜</t>
    <rPh sb="0" eb="2">
      <t>タチキ</t>
    </rPh>
    <rPh sb="2" eb="3">
      <t>ウリ</t>
    </rPh>
    <phoneticPr fontId="1"/>
  </si>
  <si>
    <t>二引両</t>
    <rPh sb="0" eb="1">
      <t>ニ</t>
    </rPh>
    <rPh sb="1" eb="2">
      <t>ヒ</t>
    </rPh>
    <rPh sb="2" eb="3">
      <t>リョウ</t>
    </rPh>
    <phoneticPr fontId="1"/>
  </si>
  <si>
    <t>192</t>
    <phoneticPr fontId="1"/>
  </si>
  <si>
    <t>吉時</t>
    <rPh sb="0" eb="1">
      <t>キチ</t>
    </rPh>
    <rPh sb="1" eb="2">
      <t>トキ</t>
    </rPh>
    <phoneticPr fontId="1"/>
  </si>
  <si>
    <t>よしとき</t>
    <phoneticPr fontId="1"/>
  </si>
  <si>
    <t>192</t>
    <phoneticPr fontId="1"/>
  </si>
  <si>
    <t>政直</t>
    <rPh sb="0" eb="1">
      <t>マサ</t>
    </rPh>
    <rPh sb="1" eb="2">
      <t>ナオ</t>
    </rPh>
    <phoneticPr fontId="1"/>
  </si>
  <si>
    <t>伊豆清雲寺</t>
    <rPh sb="0" eb="2">
      <t>イズ</t>
    </rPh>
    <rPh sb="2" eb="3">
      <t>キヨ</t>
    </rPh>
    <rPh sb="3" eb="4">
      <t>クモ</t>
    </rPh>
    <rPh sb="4" eb="5">
      <t>テラ</t>
    </rPh>
    <phoneticPr fontId="1"/>
  </si>
  <si>
    <t>三田大乗寺</t>
    <rPh sb="0" eb="2">
      <t>ミタ</t>
    </rPh>
    <rPh sb="2" eb="4">
      <t>ダイジョウ</t>
    </rPh>
    <rPh sb="4" eb="5">
      <t>テラ</t>
    </rPh>
    <phoneticPr fontId="1"/>
  </si>
  <si>
    <t>三石</t>
    <rPh sb="0" eb="1">
      <t>サン</t>
    </rPh>
    <rPh sb="1" eb="2">
      <t>イシ</t>
    </rPh>
    <phoneticPr fontId="1"/>
  </si>
  <si>
    <t>193</t>
    <phoneticPr fontId="1"/>
  </si>
  <si>
    <t>守重</t>
    <rPh sb="0" eb="1">
      <t>モリ</t>
    </rPh>
    <rPh sb="1" eb="2">
      <t>オモ</t>
    </rPh>
    <phoneticPr fontId="1"/>
  </si>
  <si>
    <t>もりしげ</t>
    <phoneticPr fontId="1"/>
  </si>
  <si>
    <t>西久保天徳寺</t>
    <rPh sb="0" eb="3">
      <t>ニシクボ</t>
    </rPh>
    <rPh sb="3" eb="5">
      <t>テントク</t>
    </rPh>
    <rPh sb="5" eb="6">
      <t>テラ</t>
    </rPh>
    <phoneticPr fontId="1"/>
  </si>
  <si>
    <t>三石畳</t>
    <rPh sb="0" eb="1">
      <t>サン</t>
    </rPh>
    <rPh sb="1" eb="2">
      <t>イシ</t>
    </rPh>
    <rPh sb="2" eb="3">
      <t>タタミ</t>
    </rPh>
    <phoneticPr fontId="1"/>
  </si>
  <si>
    <t>四目結</t>
    <rPh sb="0" eb="1">
      <t>ヨン</t>
    </rPh>
    <rPh sb="1" eb="2">
      <t>メ</t>
    </rPh>
    <rPh sb="2" eb="3">
      <t>ムス</t>
    </rPh>
    <phoneticPr fontId="1"/>
  </si>
  <si>
    <t>194</t>
    <phoneticPr fontId="1"/>
  </si>
  <si>
    <t>直時</t>
    <rPh sb="0" eb="1">
      <t>ナオ</t>
    </rPh>
    <rPh sb="1" eb="2">
      <t>トキ</t>
    </rPh>
    <phoneticPr fontId="1"/>
  </si>
  <si>
    <t>西久保大養寺</t>
    <rPh sb="0" eb="3">
      <t>ニシクボ</t>
    </rPh>
    <rPh sb="3" eb="4">
      <t>ダイ</t>
    </rPh>
    <rPh sb="4" eb="5">
      <t>ヨウ</t>
    </rPh>
    <rPh sb="5" eb="6">
      <t>テラ</t>
    </rPh>
    <phoneticPr fontId="1"/>
  </si>
  <si>
    <t>家絶</t>
    <rPh sb="0" eb="1">
      <t>イエ</t>
    </rPh>
    <rPh sb="1" eb="2">
      <t>ゼツ</t>
    </rPh>
    <phoneticPr fontId="1"/>
  </si>
  <si>
    <t>直寛</t>
    <rPh sb="0" eb="1">
      <t>ナオ</t>
    </rPh>
    <rPh sb="1" eb="2">
      <t>ヒロ</t>
    </rPh>
    <phoneticPr fontId="1"/>
  </si>
  <si>
    <t>なをひろ</t>
    <phoneticPr fontId="1"/>
  </si>
  <si>
    <t>195</t>
    <phoneticPr fontId="1"/>
  </si>
  <si>
    <t>正義</t>
    <rPh sb="0" eb="2">
      <t>セイギ</t>
    </rPh>
    <phoneticPr fontId="1"/>
  </si>
  <si>
    <t>まさよし</t>
    <phoneticPr fontId="1"/>
  </si>
  <si>
    <t>麻布深廣寺</t>
    <rPh sb="0" eb="2">
      <t>アザブ</t>
    </rPh>
    <rPh sb="2" eb="3">
      <t>フカ</t>
    </rPh>
    <rPh sb="3" eb="4">
      <t>ヒロイ</t>
    </rPh>
    <rPh sb="4" eb="5">
      <t>テラ</t>
    </rPh>
    <phoneticPr fontId="1"/>
  </si>
  <si>
    <t>牛込正定院</t>
    <rPh sb="0" eb="2">
      <t>ウシゴメ</t>
    </rPh>
    <rPh sb="2" eb="3">
      <t>マサ</t>
    </rPh>
    <rPh sb="3" eb="4">
      <t>サダ</t>
    </rPh>
    <rPh sb="4" eb="5">
      <t>イン</t>
    </rPh>
    <phoneticPr fontId="1"/>
  </si>
  <si>
    <t>196</t>
    <phoneticPr fontId="1"/>
  </si>
  <si>
    <t>守次</t>
    <rPh sb="0" eb="1">
      <t>モリ</t>
    </rPh>
    <rPh sb="1" eb="2">
      <t>ツギ</t>
    </rPh>
    <phoneticPr fontId="1"/>
  </si>
  <si>
    <t>もりつぐ</t>
    <phoneticPr fontId="1"/>
  </si>
  <si>
    <t>西久保天徳寺</t>
    <rPh sb="0" eb="3">
      <t>ニシクボ</t>
    </rPh>
    <rPh sb="3" eb="4">
      <t>テン</t>
    </rPh>
    <rPh sb="4" eb="5">
      <t>トク</t>
    </rPh>
    <rPh sb="5" eb="6">
      <t>テラ</t>
    </rPh>
    <phoneticPr fontId="1"/>
  </si>
  <si>
    <t>丸に三石</t>
    <rPh sb="0" eb="1">
      <t>マル</t>
    </rPh>
    <rPh sb="2" eb="3">
      <t>サン</t>
    </rPh>
    <rPh sb="3" eb="4">
      <t>イシ</t>
    </rPh>
    <phoneticPr fontId="1"/>
  </si>
  <si>
    <t>正寛</t>
    <rPh sb="0" eb="1">
      <t>マサ</t>
    </rPh>
    <rPh sb="1" eb="2">
      <t>ヒロ</t>
    </rPh>
    <phoneticPr fontId="1"/>
  </si>
  <si>
    <t>まさひろ</t>
    <phoneticPr fontId="1"/>
  </si>
  <si>
    <t>小日向龍興寺</t>
    <rPh sb="0" eb="3">
      <t>コヒナタ</t>
    </rPh>
    <rPh sb="3" eb="4">
      <t>リュウ</t>
    </rPh>
    <rPh sb="4" eb="5">
      <t>コウ</t>
    </rPh>
    <rPh sb="5" eb="6">
      <t>テラ</t>
    </rPh>
    <phoneticPr fontId="1"/>
  </si>
  <si>
    <t>197</t>
    <phoneticPr fontId="1"/>
  </si>
  <si>
    <t>宗信</t>
    <rPh sb="0" eb="1">
      <t>ムネ</t>
    </rPh>
    <rPh sb="1" eb="2">
      <t>ノブ</t>
    </rPh>
    <phoneticPr fontId="1"/>
  </si>
  <si>
    <t>むねのぶ</t>
    <phoneticPr fontId="1"/>
  </si>
  <si>
    <t>赤坂道教寺</t>
    <rPh sb="0" eb="2">
      <t>アカサカ</t>
    </rPh>
    <rPh sb="2" eb="4">
      <t>ドウキョウ</t>
    </rPh>
    <rPh sb="4" eb="5">
      <t>テラ</t>
    </rPh>
    <phoneticPr fontId="1"/>
  </si>
  <si>
    <t>市谷安養寺</t>
    <rPh sb="0" eb="2">
      <t>イチガヤ</t>
    </rPh>
    <rPh sb="2" eb="5">
      <t>アンヨウジ</t>
    </rPh>
    <phoneticPr fontId="1"/>
  </si>
  <si>
    <t>丸に横鷹羽二</t>
    <rPh sb="0" eb="1">
      <t>マル</t>
    </rPh>
    <rPh sb="2" eb="3">
      <t>ヨコ</t>
    </rPh>
    <rPh sb="3" eb="4">
      <t>タカ</t>
    </rPh>
    <rPh sb="4" eb="5">
      <t>ハネ</t>
    </rPh>
    <rPh sb="5" eb="6">
      <t>ニ</t>
    </rPh>
    <phoneticPr fontId="1"/>
  </si>
  <si>
    <t>丸節竹丸</t>
    <rPh sb="0" eb="1">
      <t>マル</t>
    </rPh>
    <rPh sb="1" eb="2">
      <t>フシ</t>
    </rPh>
    <rPh sb="2" eb="3">
      <t>タケ</t>
    </rPh>
    <rPh sb="3" eb="4">
      <t>マル</t>
    </rPh>
    <phoneticPr fontId="1"/>
  </si>
  <si>
    <t>198</t>
    <phoneticPr fontId="1"/>
  </si>
  <si>
    <t>虎永</t>
    <rPh sb="0" eb="1">
      <t>トラ</t>
    </rPh>
    <rPh sb="1" eb="2">
      <t>ナガ</t>
    </rPh>
    <phoneticPr fontId="1"/>
  </si>
  <si>
    <t>とらなが</t>
    <phoneticPr fontId="1"/>
  </si>
  <si>
    <t>茂忠</t>
    <rPh sb="0" eb="1">
      <t>モ</t>
    </rPh>
    <rPh sb="1" eb="2">
      <t>タダ</t>
    </rPh>
    <phoneticPr fontId="1"/>
  </si>
  <si>
    <t>しげただ</t>
    <phoneticPr fontId="1"/>
  </si>
  <si>
    <t>西久保天徳寺の淨桂院</t>
    <rPh sb="0" eb="3">
      <t>ニシクボ</t>
    </rPh>
    <rPh sb="3" eb="4">
      <t>テン</t>
    </rPh>
    <rPh sb="4" eb="5">
      <t>トク</t>
    </rPh>
    <rPh sb="5" eb="6">
      <t>ジ</t>
    </rPh>
    <rPh sb="7" eb="8">
      <t>ジョウ</t>
    </rPh>
    <rPh sb="8" eb="9">
      <t>カツラ</t>
    </rPh>
    <rPh sb="9" eb="10">
      <t>イン</t>
    </rPh>
    <phoneticPr fontId="1"/>
  </si>
  <si>
    <t>京都淨運院</t>
    <rPh sb="0" eb="2">
      <t>キョウト</t>
    </rPh>
    <rPh sb="2" eb="3">
      <t>ジョウ</t>
    </rPh>
    <rPh sb="3" eb="4">
      <t>ウン</t>
    </rPh>
    <rPh sb="4" eb="5">
      <t>イン</t>
    </rPh>
    <phoneticPr fontId="1"/>
  </si>
  <si>
    <t>摂津竹林寺</t>
    <rPh sb="0" eb="2">
      <t>セッツ</t>
    </rPh>
    <rPh sb="2" eb="4">
      <t>タケバヤシ</t>
    </rPh>
    <rPh sb="4" eb="5">
      <t>テラ</t>
    </rPh>
    <phoneticPr fontId="1"/>
  </si>
  <si>
    <t>丸に三橘</t>
    <rPh sb="0" eb="1">
      <t>マル</t>
    </rPh>
    <rPh sb="2" eb="3">
      <t>サン</t>
    </rPh>
    <rPh sb="3" eb="4">
      <t>タチバナ</t>
    </rPh>
    <phoneticPr fontId="1"/>
  </si>
  <si>
    <t>橘</t>
    <rPh sb="0" eb="1">
      <t>タチバナ</t>
    </rPh>
    <phoneticPr fontId="1"/>
  </si>
  <si>
    <t>199</t>
    <phoneticPr fontId="1"/>
  </si>
  <si>
    <t>親齊</t>
    <rPh sb="0" eb="1">
      <t>オヤ</t>
    </rPh>
    <rPh sb="1" eb="2">
      <t>サイ</t>
    </rPh>
    <phoneticPr fontId="1"/>
  </si>
  <si>
    <t>ちかただ</t>
    <phoneticPr fontId="1"/>
  </si>
  <si>
    <t>西久保天徳寺</t>
    <rPh sb="0" eb="3">
      <t>ニシクボ</t>
    </rPh>
    <rPh sb="3" eb="4">
      <t>テン</t>
    </rPh>
    <rPh sb="4" eb="5">
      <t>トク</t>
    </rPh>
    <rPh sb="5" eb="6">
      <t>ジ</t>
    </rPh>
    <phoneticPr fontId="1"/>
  </si>
  <si>
    <t>牛込大信寺</t>
    <rPh sb="0" eb="2">
      <t>ウシゴメ</t>
    </rPh>
    <rPh sb="2" eb="3">
      <t>ダイ</t>
    </rPh>
    <rPh sb="3" eb="4">
      <t>ノブ</t>
    </rPh>
    <rPh sb="4" eb="5">
      <t>テラ</t>
    </rPh>
    <phoneticPr fontId="1"/>
  </si>
  <si>
    <t>萬字</t>
    <rPh sb="0" eb="1">
      <t>マン</t>
    </rPh>
    <rPh sb="1" eb="2">
      <t>ジ</t>
    </rPh>
    <phoneticPr fontId="1"/>
  </si>
  <si>
    <t>200</t>
    <phoneticPr fontId="1"/>
  </si>
  <si>
    <t>某（正親）</t>
    <rPh sb="0" eb="1">
      <t>ボウ</t>
    </rPh>
    <rPh sb="2" eb="3">
      <t>マサ</t>
    </rPh>
    <rPh sb="3" eb="4">
      <t>オヤ</t>
    </rPh>
    <phoneticPr fontId="1"/>
  </si>
  <si>
    <t>まさちか</t>
    <phoneticPr fontId="1"/>
  </si>
  <si>
    <t>武蔵向善寺</t>
    <rPh sb="0" eb="2">
      <t>ムサシ</t>
    </rPh>
    <rPh sb="2" eb="3">
      <t>ムコ</t>
    </rPh>
    <rPh sb="3" eb="4">
      <t>ゼン</t>
    </rPh>
    <rPh sb="4" eb="5">
      <t>テラ</t>
    </rPh>
    <phoneticPr fontId="1"/>
  </si>
  <si>
    <t>深川法禪寺の蓮乗院</t>
    <rPh sb="0" eb="2">
      <t>フカガワ</t>
    </rPh>
    <rPh sb="2" eb="3">
      <t>ホウ</t>
    </rPh>
    <rPh sb="3" eb="4">
      <t>ゼン</t>
    </rPh>
    <rPh sb="4" eb="5">
      <t>テラ</t>
    </rPh>
    <rPh sb="6" eb="7">
      <t>ハス</t>
    </rPh>
    <rPh sb="7" eb="8">
      <t>ノ</t>
    </rPh>
    <rPh sb="8" eb="9">
      <t>イン</t>
    </rPh>
    <phoneticPr fontId="1"/>
  </si>
  <si>
    <t>丸に五本骨開扇</t>
    <rPh sb="0" eb="1">
      <t>マル</t>
    </rPh>
    <rPh sb="2" eb="4">
      <t>ゴホン</t>
    </rPh>
    <rPh sb="4" eb="5">
      <t>ホネ</t>
    </rPh>
    <rPh sb="5" eb="6">
      <t>ヒラ</t>
    </rPh>
    <rPh sb="6" eb="7">
      <t>オオギ</t>
    </rPh>
    <phoneticPr fontId="1"/>
  </si>
  <si>
    <t>三星</t>
    <rPh sb="0" eb="1">
      <t>サン</t>
    </rPh>
    <rPh sb="1" eb="2">
      <t>ホシ</t>
    </rPh>
    <phoneticPr fontId="1"/>
  </si>
  <si>
    <t>201</t>
    <phoneticPr fontId="1"/>
  </si>
  <si>
    <t>正次</t>
    <rPh sb="0" eb="1">
      <t>マサ</t>
    </rPh>
    <rPh sb="1" eb="2">
      <t>ツギ</t>
    </rPh>
    <phoneticPr fontId="1"/>
  </si>
  <si>
    <t>不明</t>
    <rPh sb="0" eb="2">
      <t>フメイ</t>
    </rPh>
    <phoneticPr fontId="1"/>
  </si>
  <si>
    <t>正親</t>
    <rPh sb="0" eb="1">
      <t>マサ</t>
    </rPh>
    <rPh sb="1" eb="2">
      <t>オヤ</t>
    </rPh>
    <phoneticPr fontId="1"/>
  </si>
  <si>
    <t>牛込萬昌院</t>
    <rPh sb="0" eb="2">
      <t>ウシゴメ</t>
    </rPh>
    <rPh sb="2" eb="3">
      <t>マン</t>
    </rPh>
    <rPh sb="3" eb="4">
      <t>マサ</t>
    </rPh>
    <rPh sb="4" eb="5">
      <t>イン</t>
    </rPh>
    <phoneticPr fontId="1"/>
  </si>
  <si>
    <t>檜扇子</t>
    <rPh sb="0" eb="1">
      <t>ヒノキ</t>
    </rPh>
    <rPh sb="1" eb="3">
      <t>センス</t>
    </rPh>
    <phoneticPr fontId="1"/>
  </si>
  <si>
    <t>202</t>
    <phoneticPr fontId="1"/>
  </si>
  <si>
    <t>正知</t>
    <rPh sb="0" eb="1">
      <t>マサ</t>
    </rPh>
    <rPh sb="1" eb="2">
      <t>チ</t>
    </rPh>
    <phoneticPr fontId="1"/>
  </si>
  <si>
    <t>まさとも</t>
    <phoneticPr fontId="1"/>
  </si>
  <si>
    <t>いちを</t>
    <phoneticPr fontId="1"/>
  </si>
  <si>
    <t>くぜ</t>
    <phoneticPr fontId="1"/>
  </si>
  <si>
    <t>きたはたけ</t>
    <phoneticPr fontId="1"/>
  </si>
  <si>
    <t>ほしあひ</t>
    <phoneticPr fontId="1"/>
  </si>
  <si>
    <t>とみなが</t>
    <phoneticPr fontId="1"/>
  </si>
  <si>
    <t>本顯</t>
    <rPh sb="0" eb="1">
      <t>ホン</t>
    </rPh>
    <rPh sb="1" eb="2">
      <t>ケン</t>
    </rPh>
    <phoneticPr fontId="1"/>
  </si>
  <si>
    <t>もとあき</t>
    <phoneticPr fontId="1"/>
  </si>
  <si>
    <t>景忠</t>
    <rPh sb="0" eb="1">
      <t>カゲ</t>
    </rPh>
    <rPh sb="1" eb="2">
      <t>タダ</t>
    </rPh>
    <phoneticPr fontId="1"/>
  </si>
  <si>
    <t>かげただ</t>
    <phoneticPr fontId="1"/>
  </si>
  <si>
    <t>38</t>
    <phoneticPr fontId="1"/>
  </si>
  <si>
    <t>53</t>
    <phoneticPr fontId="1"/>
  </si>
  <si>
    <t>大伴姓</t>
    <rPh sb="0" eb="2">
      <t>オオトモ</t>
    </rPh>
    <rPh sb="2" eb="3">
      <t>セイ</t>
    </rPh>
    <phoneticPr fontId="1"/>
  </si>
  <si>
    <t>二ツ引両</t>
    <rPh sb="0" eb="1">
      <t>ニ</t>
    </rPh>
    <rPh sb="2" eb="3">
      <t>ヒ</t>
    </rPh>
    <rPh sb="3" eb="4">
      <t>リョウ</t>
    </rPh>
    <phoneticPr fontId="1"/>
  </si>
  <si>
    <t>竪木瓜</t>
    <rPh sb="0" eb="1">
      <t>タテ</t>
    </rPh>
    <rPh sb="1" eb="2">
      <t>キ</t>
    </rPh>
    <rPh sb="2" eb="3">
      <t>ウリ</t>
    </rPh>
    <phoneticPr fontId="1"/>
  </si>
  <si>
    <t>菊</t>
    <rPh sb="0" eb="1">
      <t>キク</t>
    </rPh>
    <phoneticPr fontId="1"/>
  </si>
  <si>
    <t>32</t>
    <phoneticPr fontId="1"/>
  </si>
  <si>
    <t>伴姓</t>
    <rPh sb="0" eb="1">
      <t>バン</t>
    </rPh>
    <rPh sb="1" eb="2">
      <t>セイ</t>
    </rPh>
    <phoneticPr fontId="1"/>
  </si>
  <si>
    <t>黒餅之内横木瓜</t>
    <rPh sb="0" eb="1">
      <t>クロ</t>
    </rPh>
    <rPh sb="1" eb="2">
      <t>モチ</t>
    </rPh>
    <rPh sb="2" eb="3">
      <t>ノ</t>
    </rPh>
    <rPh sb="3" eb="4">
      <t>ウチ</t>
    </rPh>
    <rPh sb="4" eb="5">
      <t>ヨコ</t>
    </rPh>
    <rPh sb="5" eb="6">
      <t>キ</t>
    </rPh>
    <rPh sb="6" eb="7">
      <t>ウリ</t>
    </rPh>
    <phoneticPr fontId="1"/>
  </si>
  <si>
    <t>丸ノ内抱茗荷</t>
    <rPh sb="0" eb="1">
      <t>マル</t>
    </rPh>
    <rPh sb="2" eb="3">
      <t>ウチ</t>
    </rPh>
    <rPh sb="3" eb="4">
      <t>ダ</t>
    </rPh>
    <rPh sb="4" eb="6">
      <t>ミョウガ</t>
    </rPh>
    <phoneticPr fontId="1"/>
  </si>
  <si>
    <t>2</t>
    <phoneticPr fontId="1"/>
  </si>
  <si>
    <t>街道四ツ目結</t>
    <rPh sb="0" eb="2">
      <t>カイドウ</t>
    </rPh>
    <rPh sb="2" eb="3">
      <t>ヨン</t>
    </rPh>
    <rPh sb="4" eb="5">
      <t>メ</t>
    </rPh>
    <rPh sb="5" eb="6">
      <t>ムス</t>
    </rPh>
    <phoneticPr fontId="1"/>
  </si>
  <si>
    <t>角四ツ目結</t>
    <rPh sb="0" eb="1">
      <t>カド</t>
    </rPh>
    <rPh sb="1" eb="2">
      <t>ヨン</t>
    </rPh>
    <rPh sb="3" eb="4">
      <t>メ</t>
    </rPh>
    <rPh sb="4" eb="5">
      <t>ムス</t>
    </rPh>
    <phoneticPr fontId="1"/>
  </si>
  <si>
    <t>丸立木瓜</t>
    <rPh sb="0" eb="1">
      <t>マル</t>
    </rPh>
    <rPh sb="1" eb="3">
      <t>タチキ</t>
    </rPh>
    <rPh sb="3" eb="4">
      <t>ウリ</t>
    </rPh>
    <phoneticPr fontId="1"/>
  </si>
  <si>
    <t>五三ノ桐</t>
    <rPh sb="0" eb="1">
      <t>ゴ</t>
    </rPh>
    <rPh sb="1" eb="2">
      <t>サン</t>
    </rPh>
    <rPh sb="3" eb="4">
      <t>キリ</t>
    </rPh>
    <phoneticPr fontId="1"/>
  </si>
  <si>
    <t>千三百石</t>
    <rPh sb="0" eb="4">
      <t>センサンビャッコク</t>
    </rPh>
    <phoneticPr fontId="1"/>
  </si>
  <si>
    <t>13</t>
    <phoneticPr fontId="1"/>
  </si>
  <si>
    <t>源姓</t>
    <rPh sb="0" eb="1">
      <t>ミナモト</t>
    </rPh>
    <rPh sb="1" eb="2">
      <t>セイ</t>
    </rPh>
    <phoneticPr fontId="1"/>
  </si>
  <si>
    <t>角四ツ目</t>
    <rPh sb="0" eb="1">
      <t>カド</t>
    </rPh>
    <rPh sb="1" eb="2">
      <t>ヨン</t>
    </rPh>
    <rPh sb="3" eb="4">
      <t>メ</t>
    </rPh>
    <phoneticPr fontId="1"/>
  </si>
  <si>
    <t>丸ノ内立木瓜</t>
    <rPh sb="0" eb="1">
      <t>マル</t>
    </rPh>
    <rPh sb="2" eb="3">
      <t>ウチ</t>
    </rPh>
    <rPh sb="3" eb="5">
      <t>タチキ</t>
    </rPh>
    <rPh sb="5" eb="6">
      <t>ウリ</t>
    </rPh>
    <phoneticPr fontId="1"/>
  </si>
  <si>
    <t>五百石</t>
    <rPh sb="0" eb="3">
      <t>ゴヒャッコク</t>
    </rPh>
    <phoneticPr fontId="1"/>
  </si>
  <si>
    <t>18</t>
    <phoneticPr fontId="1"/>
  </si>
  <si>
    <t>海道四ツ目結</t>
    <rPh sb="0" eb="1">
      <t>ウミ</t>
    </rPh>
    <rPh sb="1" eb="2">
      <t>ミチ</t>
    </rPh>
    <rPh sb="2" eb="3">
      <t>ヨン</t>
    </rPh>
    <rPh sb="4" eb="5">
      <t>メ</t>
    </rPh>
    <rPh sb="5" eb="6">
      <t>ムス</t>
    </rPh>
    <phoneticPr fontId="1"/>
  </si>
  <si>
    <t>四ツ目結</t>
    <rPh sb="0" eb="1">
      <t>ヨン</t>
    </rPh>
    <rPh sb="2" eb="3">
      <t>メ</t>
    </rPh>
    <rPh sb="3" eb="4">
      <t>ムス</t>
    </rPh>
    <phoneticPr fontId="1"/>
  </si>
  <si>
    <t>丸ニ二ツ引</t>
    <rPh sb="0" eb="1">
      <t>マル</t>
    </rPh>
    <rPh sb="2" eb="3">
      <t>ニ</t>
    </rPh>
    <rPh sb="4" eb="5">
      <t>ヒ</t>
    </rPh>
    <phoneticPr fontId="1"/>
  </si>
  <si>
    <t>四百石</t>
    <rPh sb="0" eb="3">
      <t>ヨンヒャッコク</t>
    </rPh>
    <phoneticPr fontId="1"/>
  </si>
  <si>
    <t>24</t>
    <phoneticPr fontId="1"/>
  </si>
  <si>
    <t>三百俵</t>
    <rPh sb="0" eb="3">
      <t>サンビャッピョウ</t>
    </rPh>
    <phoneticPr fontId="1"/>
  </si>
  <si>
    <t>28</t>
    <phoneticPr fontId="1"/>
  </si>
  <si>
    <t>三ツ石</t>
    <rPh sb="0" eb="1">
      <t>サン</t>
    </rPh>
    <rPh sb="2" eb="3">
      <t>イシ</t>
    </rPh>
    <phoneticPr fontId="1"/>
  </si>
  <si>
    <t>二百五十石</t>
    <rPh sb="0" eb="5">
      <t>ニヒャクゴジュッコク</t>
    </rPh>
    <phoneticPr fontId="1"/>
  </si>
  <si>
    <t>36</t>
    <phoneticPr fontId="1"/>
  </si>
  <si>
    <t>三ツ石畳</t>
    <rPh sb="0" eb="1">
      <t>サン</t>
    </rPh>
    <rPh sb="2" eb="3">
      <t>イシ</t>
    </rPh>
    <rPh sb="3" eb="4">
      <t>タタミ</t>
    </rPh>
    <phoneticPr fontId="1"/>
  </si>
  <si>
    <t>42</t>
    <phoneticPr fontId="1"/>
  </si>
  <si>
    <t>五百三十石</t>
    <rPh sb="0" eb="5">
      <t>ゴヒャクサンジュッコク</t>
    </rPh>
    <phoneticPr fontId="1"/>
  </si>
  <si>
    <t>50</t>
    <phoneticPr fontId="1"/>
  </si>
  <si>
    <t>三百俵</t>
    <rPh sb="0" eb="1">
      <t>サン</t>
    </rPh>
    <rPh sb="1" eb="2">
      <t>ヒャク</t>
    </rPh>
    <rPh sb="2" eb="3">
      <t>ヒョウ</t>
    </rPh>
    <phoneticPr fontId="1"/>
  </si>
  <si>
    <t>57</t>
    <phoneticPr fontId="1"/>
  </si>
  <si>
    <t>二百五十俵</t>
    <rPh sb="0" eb="5">
      <t>ニヒャクゴジュッピョウ</t>
    </rPh>
    <phoneticPr fontId="1"/>
  </si>
  <si>
    <t>61</t>
    <phoneticPr fontId="1"/>
  </si>
  <si>
    <t>五百五十石</t>
    <rPh sb="0" eb="5">
      <t>ゴヒャクゴジュッコク</t>
    </rPh>
    <phoneticPr fontId="1"/>
  </si>
  <si>
    <t>67</t>
    <phoneticPr fontId="1"/>
  </si>
  <si>
    <t>丸ニ三ツ石</t>
    <rPh sb="0" eb="1">
      <t>マル</t>
    </rPh>
    <rPh sb="2" eb="3">
      <t>サン</t>
    </rPh>
    <rPh sb="4" eb="5">
      <t>イシ</t>
    </rPh>
    <phoneticPr fontId="1"/>
  </si>
  <si>
    <t>68</t>
    <phoneticPr fontId="1"/>
  </si>
  <si>
    <t>十六葉裏菊</t>
    <rPh sb="0" eb="1">
      <t>ジュウ</t>
    </rPh>
    <rPh sb="1" eb="2">
      <t>ロク</t>
    </rPh>
    <rPh sb="2" eb="3">
      <t>ハ</t>
    </rPh>
    <rPh sb="3" eb="4">
      <t>ウラ</t>
    </rPh>
    <rPh sb="4" eb="5">
      <t>キク</t>
    </rPh>
    <phoneticPr fontId="1"/>
  </si>
  <si>
    <t>武蔵・上野</t>
    <rPh sb="0" eb="2">
      <t>ムサシ</t>
    </rPh>
    <rPh sb="3" eb="5">
      <t>ウエノ</t>
    </rPh>
    <phoneticPr fontId="1"/>
  </si>
  <si>
    <t>近江</t>
    <rPh sb="0" eb="2">
      <t>オウミ</t>
    </rPh>
    <phoneticPr fontId="1"/>
  </si>
  <si>
    <t>裏四番町</t>
    <rPh sb="0" eb="1">
      <t>ウラ</t>
    </rPh>
    <rPh sb="1" eb="4">
      <t>ヨンバンチョウ</t>
    </rPh>
    <phoneticPr fontId="1"/>
  </si>
  <si>
    <t>四ツ目結</t>
    <rPh sb="0" eb="1">
      <t>ヨン</t>
    </rPh>
    <rPh sb="2" eb="3">
      <t>メ</t>
    </rPh>
    <rPh sb="3" eb="4">
      <t>ケツ</t>
    </rPh>
    <phoneticPr fontId="1"/>
  </si>
  <si>
    <t>武蔵・下総・上総</t>
    <rPh sb="0" eb="2">
      <t>ムサシ</t>
    </rPh>
    <rPh sb="3" eb="5">
      <t>シモウサ</t>
    </rPh>
    <rPh sb="6" eb="8">
      <t>カズサ</t>
    </rPh>
    <phoneticPr fontId="1"/>
  </si>
  <si>
    <t>四ツ谷内藤宿新屋敷</t>
    <rPh sb="0" eb="1">
      <t>ヨ</t>
    </rPh>
    <rPh sb="2" eb="3">
      <t>ヤ</t>
    </rPh>
    <rPh sb="3" eb="5">
      <t>ナイトウ</t>
    </rPh>
    <rPh sb="5" eb="6">
      <t>シュク</t>
    </rPh>
    <rPh sb="6" eb="7">
      <t>シン</t>
    </rPh>
    <rPh sb="7" eb="9">
      <t>ヤシキ</t>
    </rPh>
    <phoneticPr fontId="1"/>
  </si>
  <si>
    <t>43</t>
    <phoneticPr fontId="1"/>
  </si>
  <si>
    <t>五三之桐</t>
    <rPh sb="0" eb="1">
      <t>ゴ</t>
    </rPh>
    <rPh sb="1" eb="2">
      <t>サン</t>
    </rPh>
    <rPh sb="2" eb="3">
      <t>ノ</t>
    </rPh>
    <rPh sb="3" eb="4">
      <t>キリ</t>
    </rPh>
    <phoneticPr fontId="1"/>
  </si>
  <si>
    <t>上総国望陀郡・長柄郡・市原郡</t>
    <rPh sb="0" eb="2">
      <t>カズサ</t>
    </rPh>
    <rPh sb="2" eb="3">
      <t>コク</t>
    </rPh>
    <rPh sb="3" eb="4">
      <t>ノゾ</t>
    </rPh>
    <rPh sb="4" eb="5">
      <t>ダ</t>
    </rPh>
    <rPh sb="5" eb="6">
      <t>グン</t>
    </rPh>
    <rPh sb="7" eb="9">
      <t>ナガラ</t>
    </rPh>
    <rPh sb="9" eb="10">
      <t>グン</t>
    </rPh>
    <rPh sb="11" eb="13">
      <t>イチハラ</t>
    </rPh>
    <rPh sb="13" eb="14">
      <t>グン</t>
    </rPh>
    <phoneticPr fontId="1"/>
  </si>
  <si>
    <t>駿河臺甲賀丁</t>
    <rPh sb="0" eb="2">
      <t>スルガ</t>
    </rPh>
    <rPh sb="2" eb="3">
      <t>ダイ</t>
    </rPh>
    <rPh sb="3" eb="5">
      <t>コウカ</t>
    </rPh>
    <rPh sb="5" eb="6">
      <t>チョウ</t>
    </rPh>
    <phoneticPr fontId="1"/>
  </si>
  <si>
    <t>59</t>
    <phoneticPr fontId="1"/>
  </si>
  <si>
    <t>丸之内竪木瓜</t>
    <rPh sb="0" eb="1">
      <t>マル</t>
    </rPh>
    <rPh sb="1" eb="2">
      <t>ノ</t>
    </rPh>
    <rPh sb="2" eb="3">
      <t>ウチ</t>
    </rPh>
    <rPh sb="3" eb="4">
      <t>タテ</t>
    </rPh>
    <rPh sb="4" eb="5">
      <t>キ</t>
    </rPh>
    <rPh sb="5" eb="6">
      <t>ウリ</t>
    </rPh>
    <phoneticPr fontId="1"/>
  </si>
  <si>
    <t>上総</t>
    <rPh sb="0" eb="2">
      <t>カズサ</t>
    </rPh>
    <phoneticPr fontId="1"/>
  </si>
  <si>
    <t>牛込御門内</t>
    <rPh sb="0" eb="2">
      <t>ウシゴメ</t>
    </rPh>
    <rPh sb="2" eb="3">
      <t>オ</t>
    </rPh>
    <rPh sb="3" eb="4">
      <t>モン</t>
    </rPh>
    <rPh sb="4" eb="5">
      <t>ナイ</t>
    </rPh>
    <phoneticPr fontId="1"/>
  </si>
  <si>
    <t>79</t>
    <phoneticPr fontId="1"/>
  </si>
  <si>
    <t>表二番町法眼坂</t>
    <rPh sb="0" eb="1">
      <t>オモテ</t>
    </rPh>
    <rPh sb="1" eb="4">
      <t>ニバンチョウ</t>
    </rPh>
    <rPh sb="4" eb="6">
      <t>ホウゲン</t>
    </rPh>
    <rPh sb="6" eb="7">
      <t>サカ</t>
    </rPh>
    <phoneticPr fontId="1"/>
  </si>
  <si>
    <t>88</t>
    <phoneticPr fontId="1"/>
  </si>
  <si>
    <t>常陸</t>
    <rPh sb="0" eb="2">
      <t>ヒタチ</t>
    </rPh>
    <phoneticPr fontId="1"/>
  </si>
  <si>
    <t>大久保松平式部少輔上ヶ地</t>
    <rPh sb="0" eb="3">
      <t>オオクボ</t>
    </rPh>
    <rPh sb="3" eb="5">
      <t>マツダイラ</t>
    </rPh>
    <rPh sb="5" eb="7">
      <t>シキブ</t>
    </rPh>
    <rPh sb="7" eb="9">
      <t>ショウユウ</t>
    </rPh>
    <rPh sb="9" eb="10">
      <t>ウエ</t>
    </rPh>
    <rPh sb="11" eb="12">
      <t>チ</t>
    </rPh>
    <phoneticPr fontId="1"/>
  </si>
  <si>
    <t>96</t>
    <phoneticPr fontId="1"/>
  </si>
  <si>
    <t>丸ニ三石</t>
    <rPh sb="0" eb="1">
      <t>マル</t>
    </rPh>
    <rPh sb="2" eb="3">
      <t>サン</t>
    </rPh>
    <rPh sb="3" eb="4">
      <t>イシ</t>
    </rPh>
    <phoneticPr fontId="1"/>
  </si>
  <si>
    <t>愛宕下三齋小路</t>
    <rPh sb="0" eb="2">
      <t>アタゴ</t>
    </rPh>
    <rPh sb="2" eb="3">
      <t>シタ</t>
    </rPh>
    <rPh sb="3" eb="4">
      <t>サン</t>
    </rPh>
    <rPh sb="4" eb="5">
      <t>ヒトシ</t>
    </rPh>
    <rPh sb="5" eb="7">
      <t>コミチ</t>
    </rPh>
    <phoneticPr fontId="1"/>
  </si>
  <si>
    <t>四ツ谷内藤新宿追分</t>
    <rPh sb="0" eb="1">
      <t>ヨ</t>
    </rPh>
    <rPh sb="2" eb="3">
      <t>ヤ</t>
    </rPh>
    <rPh sb="3" eb="5">
      <t>ナイトウ</t>
    </rPh>
    <rPh sb="5" eb="6">
      <t>シン</t>
    </rPh>
    <rPh sb="6" eb="7">
      <t>ヤド</t>
    </rPh>
    <rPh sb="7" eb="9">
      <t>オイワケ</t>
    </rPh>
    <phoneticPr fontId="1"/>
  </si>
  <si>
    <t>107</t>
    <phoneticPr fontId="1"/>
  </si>
  <si>
    <t>丸之内立木瓜</t>
    <rPh sb="0" eb="1">
      <t>マル</t>
    </rPh>
    <rPh sb="1" eb="2">
      <t>ノ</t>
    </rPh>
    <rPh sb="2" eb="3">
      <t>ウチ</t>
    </rPh>
    <rPh sb="3" eb="5">
      <t>タチキ</t>
    </rPh>
    <rPh sb="5" eb="6">
      <t>ウリ</t>
    </rPh>
    <phoneticPr fontId="1"/>
  </si>
  <si>
    <t>小石川築地</t>
    <rPh sb="0" eb="3">
      <t>コイシカワ</t>
    </rPh>
    <rPh sb="3" eb="5">
      <t>ツキジ</t>
    </rPh>
    <phoneticPr fontId="1"/>
  </si>
  <si>
    <t>116</t>
    <phoneticPr fontId="1"/>
  </si>
  <si>
    <t>十葉裏菊</t>
    <rPh sb="0" eb="1">
      <t>ジュウ</t>
    </rPh>
    <rPh sb="1" eb="2">
      <t>ハ</t>
    </rPh>
    <rPh sb="2" eb="3">
      <t>ウラ</t>
    </rPh>
    <rPh sb="3" eb="4">
      <t>キク</t>
    </rPh>
    <phoneticPr fontId="1"/>
  </si>
  <si>
    <t>下谷根津権現社脇</t>
    <rPh sb="0" eb="2">
      <t>シモヤ</t>
    </rPh>
    <rPh sb="2" eb="4">
      <t>ネヅ</t>
    </rPh>
    <rPh sb="4" eb="6">
      <t>ゴンゲン</t>
    </rPh>
    <rPh sb="6" eb="7">
      <t>シャ</t>
    </rPh>
    <rPh sb="7" eb="8">
      <t>ワキ</t>
    </rPh>
    <phoneticPr fontId="1"/>
  </si>
  <si>
    <t>121</t>
    <phoneticPr fontId="1"/>
  </si>
  <si>
    <t>二百五十石</t>
    <rPh sb="0" eb="4">
      <t>ニヒャクゴジュッ</t>
    </rPh>
    <rPh sb="4" eb="5">
      <t>コク</t>
    </rPh>
    <phoneticPr fontId="1"/>
  </si>
  <si>
    <t>小日向中之橋</t>
    <rPh sb="0" eb="3">
      <t>コヒナタ</t>
    </rPh>
    <rPh sb="3" eb="4">
      <t>ナカ</t>
    </rPh>
    <rPh sb="4" eb="5">
      <t>ノ</t>
    </rPh>
    <rPh sb="5" eb="6">
      <t>ハシ</t>
    </rPh>
    <phoneticPr fontId="1"/>
  </si>
  <si>
    <t>130</t>
    <phoneticPr fontId="1"/>
  </si>
  <si>
    <t>四ツ目</t>
    <rPh sb="0" eb="1">
      <t>ヨン</t>
    </rPh>
    <rPh sb="2" eb="3">
      <t>メ</t>
    </rPh>
    <phoneticPr fontId="1"/>
  </si>
  <si>
    <t>小日向切支丹屋敷切地之内</t>
    <rPh sb="0" eb="3">
      <t>コヒナタ</t>
    </rPh>
    <rPh sb="3" eb="6">
      <t>キリシタン</t>
    </rPh>
    <rPh sb="6" eb="8">
      <t>ヤシキ</t>
    </rPh>
    <rPh sb="8" eb="9">
      <t>キリ</t>
    </rPh>
    <rPh sb="9" eb="10">
      <t>チ</t>
    </rPh>
    <rPh sb="10" eb="11">
      <t>ノ</t>
    </rPh>
    <rPh sb="11" eb="12">
      <t>ウチ</t>
    </rPh>
    <phoneticPr fontId="1"/>
  </si>
  <si>
    <t>蕨手</t>
    <rPh sb="0" eb="1">
      <t>ワラビ</t>
    </rPh>
    <rPh sb="1" eb="2">
      <t>テ</t>
    </rPh>
    <phoneticPr fontId="1"/>
  </si>
  <si>
    <t>菊・木瓜（二引両に改め）</t>
    <rPh sb="0" eb="1">
      <t>キク</t>
    </rPh>
    <rPh sb="2" eb="3">
      <t>キ</t>
    </rPh>
    <rPh sb="3" eb="4">
      <t>ウリ</t>
    </rPh>
    <rPh sb="5" eb="6">
      <t>ニ</t>
    </rPh>
    <rPh sb="6" eb="7">
      <t>ヒ</t>
    </rPh>
    <rPh sb="7" eb="8">
      <t>リョウ</t>
    </rPh>
    <rPh sb="9" eb="10">
      <t>アラタ</t>
    </rPh>
    <phoneticPr fontId="1"/>
  </si>
  <si>
    <t>小石川白山御殿跡氷川明神之脇</t>
    <rPh sb="0" eb="3">
      <t>コイシカワ</t>
    </rPh>
    <rPh sb="3" eb="5">
      <t>ハクサン</t>
    </rPh>
    <rPh sb="5" eb="7">
      <t>ゴテン</t>
    </rPh>
    <rPh sb="7" eb="8">
      <t>アト</t>
    </rPh>
    <rPh sb="8" eb="10">
      <t>ヒカワ</t>
    </rPh>
    <rPh sb="10" eb="12">
      <t>ミョウジン</t>
    </rPh>
    <rPh sb="12" eb="13">
      <t>ノ</t>
    </rPh>
    <rPh sb="13" eb="14">
      <t>ワキ</t>
    </rPh>
    <phoneticPr fontId="1"/>
  </si>
  <si>
    <t>151</t>
    <phoneticPr fontId="1"/>
  </si>
  <si>
    <t>石持之内横木瓜</t>
    <rPh sb="0" eb="1">
      <t>イシ</t>
    </rPh>
    <rPh sb="1" eb="2">
      <t>モ</t>
    </rPh>
    <rPh sb="2" eb="3">
      <t>ノ</t>
    </rPh>
    <rPh sb="3" eb="4">
      <t>ウチ</t>
    </rPh>
    <rPh sb="4" eb="5">
      <t>ヨコ</t>
    </rPh>
    <rPh sb="5" eb="6">
      <t>キ</t>
    </rPh>
    <rPh sb="6" eb="7">
      <t>ウリ</t>
    </rPh>
    <phoneticPr fontId="1"/>
  </si>
  <si>
    <t>丸之内抱蓑荷</t>
    <rPh sb="0" eb="1">
      <t>マル</t>
    </rPh>
    <rPh sb="1" eb="2">
      <t>ノ</t>
    </rPh>
    <rPh sb="2" eb="3">
      <t>ウチ</t>
    </rPh>
    <rPh sb="3" eb="4">
      <t>ダ</t>
    </rPh>
    <rPh sb="4" eb="5">
      <t>ミノ</t>
    </rPh>
    <rPh sb="5" eb="6">
      <t>ニ</t>
    </rPh>
    <phoneticPr fontId="1"/>
  </si>
  <si>
    <t>三河</t>
    <rPh sb="0" eb="2">
      <t>ミカワ</t>
    </rPh>
    <phoneticPr fontId="1"/>
  </si>
  <si>
    <t>麻布長坂</t>
    <rPh sb="0" eb="2">
      <t>アザブ</t>
    </rPh>
    <rPh sb="2" eb="4">
      <t>ナガサカ</t>
    </rPh>
    <phoneticPr fontId="1"/>
  </si>
  <si>
    <t>83</t>
    <phoneticPr fontId="1"/>
  </si>
  <si>
    <t>52</t>
    <phoneticPr fontId="1"/>
  </si>
  <si>
    <t>竹ノ丸葉九ツ節三ヶ所</t>
    <rPh sb="0" eb="1">
      <t>タケ</t>
    </rPh>
    <rPh sb="2" eb="3">
      <t>マル</t>
    </rPh>
    <rPh sb="3" eb="4">
      <t>ハ</t>
    </rPh>
    <rPh sb="4" eb="5">
      <t>キュウ</t>
    </rPh>
    <rPh sb="6" eb="7">
      <t>フシ</t>
    </rPh>
    <rPh sb="7" eb="10">
      <t>サンカショ</t>
    </rPh>
    <phoneticPr fontId="1"/>
  </si>
  <si>
    <t>丸ノ内横鷹ノ羽二</t>
    <rPh sb="0" eb="1">
      <t>マル</t>
    </rPh>
    <rPh sb="2" eb="3">
      <t>ウチ</t>
    </rPh>
    <rPh sb="3" eb="4">
      <t>ヨコ</t>
    </rPh>
    <rPh sb="4" eb="5">
      <t>タカ</t>
    </rPh>
    <rPh sb="6" eb="7">
      <t>ハネ</t>
    </rPh>
    <rPh sb="7" eb="8">
      <t>ニ</t>
    </rPh>
    <phoneticPr fontId="1"/>
  </si>
  <si>
    <t>九葉三節竹丸</t>
    <rPh sb="0" eb="1">
      <t>キュウ</t>
    </rPh>
    <rPh sb="1" eb="2">
      <t>ハ</t>
    </rPh>
    <rPh sb="2" eb="3">
      <t>サン</t>
    </rPh>
    <rPh sb="3" eb="4">
      <t>フシ</t>
    </rPh>
    <rPh sb="4" eb="5">
      <t>タケ</t>
    </rPh>
    <rPh sb="5" eb="6">
      <t>マル</t>
    </rPh>
    <phoneticPr fontId="1"/>
  </si>
  <si>
    <t>100</t>
    <phoneticPr fontId="1"/>
  </si>
  <si>
    <t>丸ノ内横鷹羽二</t>
    <rPh sb="0" eb="1">
      <t>マル</t>
    </rPh>
    <rPh sb="2" eb="3">
      <t>ウチ</t>
    </rPh>
    <rPh sb="3" eb="4">
      <t>ヨコ</t>
    </rPh>
    <rPh sb="4" eb="5">
      <t>タカ</t>
    </rPh>
    <rPh sb="5" eb="6">
      <t>ハネ</t>
    </rPh>
    <rPh sb="6" eb="7">
      <t>ニ</t>
    </rPh>
    <phoneticPr fontId="1"/>
  </si>
  <si>
    <t>九節竹丸</t>
    <rPh sb="0" eb="1">
      <t>キュウ</t>
    </rPh>
    <rPh sb="1" eb="2">
      <t>フシ</t>
    </rPh>
    <rPh sb="2" eb="3">
      <t>タケ</t>
    </rPh>
    <rPh sb="3" eb="4">
      <t>マル</t>
    </rPh>
    <phoneticPr fontId="1"/>
  </si>
  <si>
    <t>180</t>
    <phoneticPr fontId="1"/>
  </si>
  <si>
    <t>丸之内三橘</t>
    <rPh sb="0" eb="1">
      <t>マル</t>
    </rPh>
    <rPh sb="1" eb="2">
      <t>ノ</t>
    </rPh>
    <rPh sb="2" eb="3">
      <t>ウチ</t>
    </rPh>
    <rPh sb="3" eb="4">
      <t>サン</t>
    </rPh>
    <rPh sb="4" eb="5">
      <t>タチバナ</t>
    </rPh>
    <phoneticPr fontId="1"/>
  </si>
  <si>
    <t>四百俵</t>
    <rPh sb="0" eb="3">
      <t>ヨンヒャッピョウ</t>
    </rPh>
    <phoneticPr fontId="1"/>
  </si>
  <si>
    <t>25</t>
    <phoneticPr fontId="1"/>
  </si>
  <si>
    <t>百五十俵</t>
    <rPh sb="0" eb="4">
      <t>ヒャクゴジュッピョウ</t>
    </rPh>
    <phoneticPr fontId="1"/>
  </si>
  <si>
    <t>10</t>
    <phoneticPr fontId="1"/>
  </si>
  <si>
    <t>丸ノ内五本骨開キ扇</t>
    <rPh sb="0" eb="1">
      <t>マル</t>
    </rPh>
    <rPh sb="2" eb="3">
      <t>ウチ</t>
    </rPh>
    <rPh sb="3" eb="5">
      <t>ゴホン</t>
    </rPh>
    <rPh sb="5" eb="6">
      <t>ホネ</t>
    </rPh>
    <rPh sb="6" eb="7">
      <t>ヒラ</t>
    </rPh>
    <rPh sb="8" eb="9">
      <t>オウギ</t>
    </rPh>
    <phoneticPr fontId="1"/>
  </si>
  <si>
    <t>21</t>
    <phoneticPr fontId="1"/>
  </si>
  <si>
    <t>29</t>
    <phoneticPr fontId="1"/>
  </si>
  <si>
    <t>丸之内五本骨開扇</t>
    <rPh sb="0" eb="1">
      <t>マル</t>
    </rPh>
    <rPh sb="1" eb="2">
      <t>ノ</t>
    </rPh>
    <rPh sb="2" eb="3">
      <t>ウチ</t>
    </rPh>
    <rPh sb="3" eb="5">
      <t>ゴホン</t>
    </rPh>
    <rPh sb="5" eb="6">
      <t>ホネ</t>
    </rPh>
    <rPh sb="6" eb="7">
      <t>ヒラ</t>
    </rPh>
    <rPh sb="7" eb="8">
      <t>オウギ</t>
    </rPh>
    <phoneticPr fontId="1"/>
  </si>
  <si>
    <t>三ツ星</t>
    <rPh sb="0" eb="1">
      <t>サン</t>
    </rPh>
    <rPh sb="2" eb="3">
      <t>ホシ</t>
    </rPh>
    <phoneticPr fontId="1"/>
  </si>
  <si>
    <t>八百石</t>
    <rPh sb="0" eb="3">
      <t>ハッピャッコク</t>
    </rPh>
    <phoneticPr fontId="1"/>
  </si>
  <si>
    <t>しばやま</t>
    <phoneticPr fontId="1"/>
  </si>
  <si>
    <t>永澄</t>
    <rPh sb="0" eb="1">
      <t>ナガ</t>
    </rPh>
    <rPh sb="1" eb="2">
      <t>スミ</t>
    </rPh>
    <phoneticPr fontId="1"/>
  </si>
  <si>
    <t>ながすみ</t>
    <phoneticPr fontId="1"/>
  </si>
  <si>
    <t>丸之内五十骨開扇</t>
    <rPh sb="0" eb="1">
      <t>マル</t>
    </rPh>
    <rPh sb="1" eb="2">
      <t>ノ</t>
    </rPh>
    <rPh sb="2" eb="3">
      <t>ウチ</t>
    </rPh>
    <rPh sb="3" eb="5">
      <t>ゴジュウ</t>
    </rPh>
    <rPh sb="5" eb="6">
      <t>ホネ</t>
    </rPh>
    <rPh sb="6" eb="7">
      <t>ヒラキ</t>
    </rPh>
    <rPh sb="7" eb="8">
      <t>オウギ</t>
    </rPh>
    <phoneticPr fontId="1"/>
  </si>
  <si>
    <t>水車</t>
    <rPh sb="0" eb="2">
      <t>スイシャ</t>
    </rPh>
    <phoneticPr fontId="1"/>
  </si>
  <si>
    <t>204</t>
    <phoneticPr fontId="1"/>
  </si>
  <si>
    <t>三休</t>
    <rPh sb="0" eb="1">
      <t>サン</t>
    </rPh>
    <rPh sb="1" eb="2">
      <t>ヤス</t>
    </rPh>
    <phoneticPr fontId="1"/>
  </si>
  <si>
    <t>さんきう</t>
    <phoneticPr fontId="1"/>
  </si>
  <si>
    <t>駒込高林寺</t>
    <rPh sb="0" eb="2">
      <t>コマゴメ</t>
    </rPh>
    <rPh sb="2" eb="3">
      <t>タカ</t>
    </rPh>
    <rPh sb="3" eb="4">
      <t>ハヤシ</t>
    </rPh>
    <rPh sb="4" eb="5">
      <t>テラ</t>
    </rPh>
    <phoneticPr fontId="1"/>
  </si>
  <si>
    <t>笹龍膽車</t>
    <rPh sb="0" eb="1">
      <t>ササ</t>
    </rPh>
    <rPh sb="1" eb="2">
      <t>リュウ</t>
    </rPh>
    <rPh sb="2" eb="3">
      <t>タン</t>
    </rPh>
    <rPh sb="3" eb="4">
      <t>クルマ</t>
    </rPh>
    <phoneticPr fontId="1"/>
  </si>
  <si>
    <t>扇三地紙</t>
    <rPh sb="0" eb="1">
      <t>オオギ</t>
    </rPh>
    <rPh sb="1" eb="2">
      <t>サン</t>
    </rPh>
    <rPh sb="2" eb="3">
      <t>チ</t>
    </rPh>
    <rPh sb="3" eb="4">
      <t>カミ</t>
    </rPh>
    <phoneticPr fontId="1"/>
  </si>
  <si>
    <t>205</t>
    <phoneticPr fontId="1"/>
  </si>
  <si>
    <t>某（廣通）</t>
    <rPh sb="0" eb="1">
      <t>ボウ</t>
    </rPh>
    <rPh sb="2" eb="3">
      <t>ヒロイ</t>
    </rPh>
    <rPh sb="3" eb="4">
      <t>ツウ</t>
    </rPh>
    <phoneticPr fontId="1"/>
  </si>
  <si>
    <t>ひろみち</t>
    <phoneticPr fontId="1"/>
  </si>
  <si>
    <t>三河長福寺</t>
    <rPh sb="0" eb="2">
      <t>ミカワ</t>
    </rPh>
    <rPh sb="2" eb="3">
      <t>チョウ</t>
    </rPh>
    <rPh sb="3" eb="4">
      <t>フク</t>
    </rPh>
    <rPh sb="4" eb="5">
      <t>テラ</t>
    </rPh>
    <phoneticPr fontId="1"/>
  </si>
  <si>
    <t>丸山本妙寺</t>
    <rPh sb="0" eb="2">
      <t>マルヤマ</t>
    </rPh>
    <rPh sb="2" eb="3">
      <t>ホン</t>
    </rPh>
    <rPh sb="3" eb="4">
      <t>ミョウ</t>
    </rPh>
    <rPh sb="4" eb="5">
      <t>テラ</t>
    </rPh>
    <phoneticPr fontId="1"/>
  </si>
  <si>
    <t>丸に竪鷹羽二本</t>
    <rPh sb="0" eb="1">
      <t>マル</t>
    </rPh>
    <rPh sb="2" eb="3">
      <t>タテ</t>
    </rPh>
    <rPh sb="3" eb="4">
      <t>タカ</t>
    </rPh>
    <rPh sb="4" eb="5">
      <t>ハネ</t>
    </rPh>
    <rPh sb="5" eb="6">
      <t>ニ</t>
    </rPh>
    <rPh sb="6" eb="7">
      <t>ホン</t>
    </rPh>
    <phoneticPr fontId="1"/>
  </si>
  <si>
    <t>丸に橘</t>
    <rPh sb="0" eb="1">
      <t>マル</t>
    </rPh>
    <rPh sb="2" eb="3">
      <t>タチバナ</t>
    </rPh>
    <phoneticPr fontId="1"/>
  </si>
  <si>
    <t>208</t>
    <phoneticPr fontId="1"/>
  </si>
  <si>
    <t>廣之</t>
    <rPh sb="0" eb="1">
      <t>ヒロイ</t>
    </rPh>
    <rPh sb="1" eb="2">
      <t>ノ</t>
    </rPh>
    <phoneticPr fontId="1"/>
  </si>
  <si>
    <t>ひろゆき</t>
    <phoneticPr fontId="1"/>
  </si>
  <si>
    <t>210</t>
    <phoneticPr fontId="1"/>
  </si>
  <si>
    <t>廣籌</t>
    <rPh sb="0" eb="1">
      <t>ヒロイ</t>
    </rPh>
    <rPh sb="1" eb="2">
      <t>タツオ</t>
    </rPh>
    <phoneticPr fontId="1"/>
  </si>
  <si>
    <t>ひろかず</t>
    <phoneticPr fontId="1"/>
  </si>
  <si>
    <t>211</t>
    <phoneticPr fontId="1"/>
  </si>
  <si>
    <t>廣次</t>
    <rPh sb="0" eb="1">
      <t>ヒロイ</t>
    </rPh>
    <rPh sb="1" eb="2">
      <t>ツギ</t>
    </rPh>
    <phoneticPr fontId="1"/>
  </si>
  <si>
    <t>ひろつぐ</t>
    <phoneticPr fontId="1"/>
  </si>
  <si>
    <t>丸に二本鷹羽</t>
    <rPh sb="0" eb="1">
      <t>マル</t>
    </rPh>
    <rPh sb="2" eb="4">
      <t>ニホン</t>
    </rPh>
    <rPh sb="4" eb="5">
      <t>タカ</t>
    </rPh>
    <rPh sb="5" eb="6">
      <t>ハネ</t>
    </rPh>
    <phoneticPr fontId="1"/>
  </si>
  <si>
    <t>重利</t>
    <rPh sb="0" eb="1">
      <t>オモ</t>
    </rPh>
    <rPh sb="1" eb="2">
      <t>リ</t>
    </rPh>
    <phoneticPr fontId="1"/>
  </si>
  <si>
    <t>不明</t>
    <rPh sb="0" eb="2">
      <t>フメイ</t>
    </rPh>
    <phoneticPr fontId="1"/>
  </si>
  <si>
    <t>食禄を収めらる</t>
    <rPh sb="0" eb="1">
      <t>ショク</t>
    </rPh>
    <rPh sb="1" eb="2">
      <t>ロク</t>
    </rPh>
    <rPh sb="3" eb="4">
      <t>オサ</t>
    </rPh>
    <phoneticPr fontId="1"/>
  </si>
  <si>
    <t>212</t>
    <phoneticPr fontId="1"/>
  </si>
  <si>
    <t>忠門</t>
    <rPh sb="0" eb="1">
      <t>タダ</t>
    </rPh>
    <rPh sb="1" eb="2">
      <t>モン</t>
    </rPh>
    <phoneticPr fontId="1"/>
  </si>
  <si>
    <t>ただかど</t>
    <phoneticPr fontId="1"/>
  </si>
  <si>
    <t>雅家</t>
    <rPh sb="0" eb="1">
      <t>マサ</t>
    </rPh>
    <rPh sb="1" eb="2">
      <t>イエ</t>
    </rPh>
    <phoneticPr fontId="1"/>
  </si>
  <si>
    <t>まさいへ</t>
    <phoneticPr fontId="1"/>
  </si>
  <si>
    <t>215</t>
    <phoneticPr fontId="1"/>
  </si>
  <si>
    <t>家絶</t>
    <rPh sb="0" eb="1">
      <t>イエ</t>
    </rPh>
    <rPh sb="1" eb="2">
      <t>ゼツ</t>
    </rPh>
    <phoneticPr fontId="1"/>
  </si>
  <si>
    <t>親泰</t>
    <rPh sb="0" eb="1">
      <t>オヤ</t>
    </rPh>
    <rPh sb="1" eb="2">
      <t>ヤス</t>
    </rPh>
    <phoneticPr fontId="1"/>
  </si>
  <si>
    <t>ちかひろ</t>
    <phoneticPr fontId="1"/>
  </si>
  <si>
    <t>駒込大圓寺</t>
    <rPh sb="0" eb="2">
      <t>コマゴメ</t>
    </rPh>
    <rPh sb="2" eb="3">
      <t>ダイ</t>
    </rPh>
    <rPh sb="3" eb="4">
      <t>エン</t>
    </rPh>
    <rPh sb="4" eb="5">
      <t>テラ</t>
    </rPh>
    <phoneticPr fontId="1"/>
  </si>
  <si>
    <t>浅草幸龍寺</t>
    <rPh sb="0" eb="2">
      <t>アサクサ</t>
    </rPh>
    <rPh sb="2" eb="3">
      <t>ユキ</t>
    </rPh>
    <rPh sb="3" eb="4">
      <t>リュウ</t>
    </rPh>
    <rPh sb="4" eb="5">
      <t>テラ</t>
    </rPh>
    <phoneticPr fontId="1"/>
  </si>
  <si>
    <t>牛込寶泉寺</t>
    <rPh sb="0" eb="2">
      <t>ウシゴメ</t>
    </rPh>
    <rPh sb="2" eb="3">
      <t>タカラ</t>
    </rPh>
    <rPh sb="3" eb="4">
      <t>イズミ</t>
    </rPh>
    <rPh sb="4" eb="5">
      <t>テラ</t>
    </rPh>
    <phoneticPr fontId="1"/>
  </si>
  <si>
    <t>瓜の内に十六葉菊</t>
    <rPh sb="0" eb="1">
      <t>ウリ</t>
    </rPh>
    <rPh sb="2" eb="3">
      <t>ウチ</t>
    </rPh>
    <rPh sb="4" eb="5">
      <t>ジュウ</t>
    </rPh>
    <rPh sb="5" eb="6">
      <t>ロク</t>
    </rPh>
    <rPh sb="6" eb="7">
      <t>ハ</t>
    </rPh>
    <rPh sb="7" eb="8">
      <t>キク</t>
    </rPh>
    <phoneticPr fontId="1"/>
  </si>
  <si>
    <t>五三桐</t>
    <rPh sb="0" eb="1">
      <t>ゴ</t>
    </rPh>
    <rPh sb="1" eb="2">
      <t>サン</t>
    </rPh>
    <rPh sb="2" eb="3">
      <t>キリ</t>
    </rPh>
    <phoneticPr fontId="1"/>
  </si>
  <si>
    <t>217</t>
    <phoneticPr fontId="1"/>
  </si>
  <si>
    <t>具通</t>
    <rPh sb="0" eb="1">
      <t>グ</t>
    </rPh>
    <rPh sb="1" eb="2">
      <t>ツウ</t>
    </rPh>
    <phoneticPr fontId="1"/>
  </si>
  <si>
    <t>ともみち</t>
    <phoneticPr fontId="1"/>
  </si>
  <si>
    <t>小石川蓮華寺</t>
    <rPh sb="0" eb="3">
      <t>コイシカワ</t>
    </rPh>
    <rPh sb="3" eb="5">
      <t>レンゲ</t>
    </rPh>
    <rPh sb="5" eb="6">
      <t>テラ</t>
    </rPh>
    <phoneticPr fontId="1"/>
  </si>
  <si>
    <t>菊の折枝</t>
    <rPh sb="0" eb="1">
      <t>キク</t>
    </rPh>
    <rPh sb="2" eb="3">
      <t>オ</t>
    </rPh>
    <rPh sb="3" eb="4">
      <t>エダ</t>
    </rPh>
    <phoneticPr fontId="1"/>
  </si>
  <si>
    <t>算木</t>
    <rPh sb="0" eb="2">
      <t>サンギ</t>
    </rPh>
    <phoneticPr fontId="1"/>
  </si>
  <si>
    <t>こつくり</t>
    <phoneticPr fontId="1"/>
  </si>
  <si>
    <t>218</t>
    <phoneticPr fontId="1"/>
  </si>
  <si>
    <t>ふぢかた</t>
    <phoneticPr fontId="1"/>
  </si>
  <si>
    <t>たきがは</t>
    <phoneticPr fontId="1"/>
  </si>
  <si>
    <t>あかまつ</t>
    <phoneticPr fontId="1"/>
  </si>
  <si>
    <t>いしの</t>
    <phoneticPr fontId="1"/>
  </si>
  <si>
    <t>ありた</t>
    <phoneticPr fontId="1"/>
  </si>
  <si>
    <t>しん</t>
    <phoneticPr fontId="1"/>
  </si>
  <si>
    <t>ありま</t>
    <phoneticPr fontId="1"/>
  </si>
  <si>
    <t>9</t>
    <phoneticPr fontId="1"/>
  </si>
  <si>
    <t>59</t>
    <phoneticPr fontId="1"/>
  </si>
  <si>
    <t>千石</t>
    <rPh sb="0" eb="2">
      <t>センゴク</t>
    </rPh>
    <phoneticPr fontId="1"/>
  </si>
  <si>
    <t>28</t>
    <phoneticPr fontId="1"/>
  </si>
  <si>
    <t>源姓</t>
    <rPh sb="0" eb="1">
      <t>ミナモト</t>
    </rPh>
    <rPh sb="1" eb="2">
      <t>セイ</t>
    </rPh>
    <phoneticPr fontId="1"/>
  </si>
  <si>
    <t>扇三ツ地紙</t>
    <rPh sb="0" eb="1">
      <t>オオギ</t>
    </rPh>
    <rPh sb="1" eb="2">
      <t>サン</t>
    </rPh>
    <rPh sb="3" eb="4">
      <t>チ</t>
    </rPh>
    <rPh sb="4" eb="5">
      <t>カミ</t>
    </rPh>
    <phoneticPr fontId="1"/>
  </si>
  <si>
    <t>近江</t>
    <rPh sb="0" eb="2">
      <t>オウミ</t>
    </rPh>
    <phoneticPr fontId="1"/>
  </si>
  <si>
    <t>豊後</t>
    <rPh sb="0" eb="2">
      <t>ブンゴ</t>
    </rPh>
    <phoneticPr fontId="1"/>
  </si>
  <si>
    <t>青山新屋敷青山大膳亮上ヶ地之内六軒町</t>
    <rPh sb="0" eb="2">
      <t>アオヤマ</t>
    </rPh>
    <rPh sb="2" eb="3">
      <t>シン</t>
    </rPh>
    <rPh sb="3" eb="5">
      <t>ヤシキ</t>
    </rPh>
    <rPh sb="5" eb="7">
      <t>アオヤマ</t>
    </rPh>
    <rPh sb="7" eb="9">
      <t>ダイゼン</t>
    </rPh>
    <rPh sb="9" eb="10">
      <t>スケ</t>
    </rPh>
    <rPh sb="10" eb="11">
      <t>ウエ</t>
    </rPh>
    <rPh sb="12" eb="13">
      <t>チ</t>
    </rPh>
    <rPh sb="13" eb="14">
      <t>ノ</t>
    </rPh>
    <rPh sb="14" eb="15">
      <t>ウチ</t>
    </rPh>
    <rPh sb="15" eb="18">
      <t>ロッケンマチ</t>
    </rPh>
    <phoneticPr fontId="1"/>
  </si>
  <si>
    <t>くぜ</t>
    <phoneticPr fontId="1"/>
  </si>
  <si>
    <t>正廣</t>
    <rPh sb="0" eb="1">
      <t>マサ</t>
    </rPh>
    <rPh sb="1" eb="2">
      <t>ヒロイ</t>
    </rPh>
    <phoneticPr fontId="1"/>
  </si>
  <si>
    <t>まさひろ</t>
    <phoneticPr fontId="1"/>
  </si>
  <si>
    <t>定春</t>
    <rPh sb="0" eb="1">
      <t>サダ</t>
    </rPh>
    <rPh sb="1" eb="2">
      <t>ハル</t>
    </rPh>
    <phoneticPr fontId="1"/>
  </si>
  <si>
    <t>さだはる</t>
    <phoneticPr fontId="1"/>
  </si>
  <si>
    <t>110</t>
    <phoneticPr fontId="1"/>
  </si>
  <si>
    <t>2</t>
    <phoneticPr fontId="1"/>
  </si>
  <si>
    <t>丸内竪二枚鷹ノ羽</t>
    <rPh sb="0" eb="1">
      <t>マル</t>
    </rPh>
    <rPh sb="1" eb="2">
      <t>ウチ</t>
    </rPh>
    <rPh sb="2" eb="3">
      <t>タテ</t>
    </rPh>
    <rPh sb="3" eb="5">
      <t>ニマイ</t>
    </rPh>
    <rPh sb="5" eb="6">
      <t>タカ</t>
    </rPh>
    <rPh sb="7" eb="8">
      <t>ハネ</t>
    </rPh>
    <phoneticPr fontId="1"/>
  </si>
  <si>
    <t>丸内橘</t>
    <rPh sb="0" eb="1">
      <t>マル</t>
    </rPh>
    <rPh sb="1" eb="2">
      <t>ウチ</t>
    </rPh>
    <rPh sb="2" eb="3">
      <t>タチバナ</t>
    </rPh>
    <phoneticPr fontId="1"/>
  </si>
  <si>
    <t>三百俵</t>
    <rPh sb="0" eb="3">
      <t>サンビャッピョウ</t>
    </rPh>
    <phoneticPr fontId="1"/>
  </si>
  <si>
    <t>10</t>
    <phoneticPr fontId="1"/>
  </si>
  <si>
    <t>丸竪鷹羽二本</t>
    <rPh sb="0" eb="1">
      <t>マル</t>
    </rPh>
    <rPh sb="1" eb="2">
      <t>タテ</t>
    </rPh>
    <rPh sb="2" eb="3">
      <t>タカ</t>
    </rPh>
    <rPh sb="3" eb="4">
      <t>ハネ</t>
    </rPh>
    <rPh sb="4" eb="5">
      <t>ニ</t>
    </rPh>
    <rPh sb="5" eb="6">
      <t>ホン</t>
    </rPh>
    <phoneticPr fontId="1"/>
  </si>
  <si>
    <t>丸橘</t>
    <rPh sb="0" eb="1">
      <t>マル</t>
    </rPh>
    <rPh sb="1" eb="2">
      <t>タチバナ</t>
    </rPh>
    <phoneticPr fontId="1"/>
  </si>
  <si>
    <t>五千百十六石九斗余</t>
    <rPh sb="0" eb="6">
      <t>ゴセンヒャクジュウロッコク</t>
    </rPh>
    <rPh sb="6" eb="7">
      <t>キュウ</t>
    </rPh>
    <rPh sb="7" eb="8">
      <t>ト</t>
    </rPh>
    <rPh sb="8" eb="9">
      <t>アマ</t>
    </rPh>
    <phoneticPr fontId="1"/>
  </si>
  <si>
    <t>29</t>
    <phoneticPr fontId="1"/>
  </si>
  <si>
    <t>藤原姓</t>
    <rPh sb="0" eb="2">
      <t>フジワラ</t>
    </rPh>
    <rPh sb="2" eb="3">
      <t>セイ</t>
    </rPh>
    <phoneticPr fontId="1"/>
  </si>
  <si>
    <t>丸之内二本鷹羽</t>
    <rPh sb="0" eb="1">
      <t>マル</t>
    </rPh>
    <rPh sb="1" eb="2">
      <t>ノ</t>
    </rPh>
    <rPh sb="2" eb="3">
      <t>ウチ</t>
    </rPh>
    <rPh sb="3" eb="5">
      <t>ニホン</t>
    </rPh>
    <rPh sb="5" eb="6">
      <t>タカ</t>
    </rPh>
    <rPh sb="6" eb="7">
      <t>ハネ</t>
    </rPh>
    <phoneticPr fontId="1"/>
  </si>
  <si>
    <t>丸ニ橘</t>
    <rPh sb="0" eb="1">
      <t>マル</t>
    </rPh>
    <rPh sb="2" eb="3">
      <t>タチバナ</t>
    </rPh>
    <phoneticPr fontId="1"/>
  </si>
  <si>
    <t>五百石</t>
    <rPh sb="0" eb="3">
      <t>ゴヒャッコク</t>
    </rPh>
    <phoneticPr fontId="1"/>
  </si>
  <si>
    <t>32</t>
    <phoneticPr fontId="1"/>
  </si>
  <si>
    <t>丸之内橘</t>
    <rPh sb="0" eb="1">
      <t>マル</t>
    </rPh>
    <rPh sb="1" eb="2">
      <t>ノ</t>
    </rPh>
    <rPh sb="2" eb="3">
      <t>ウチ</t>
    </rPh>
    <rPh sb="3" eb="4">
      <t>タチバナ</t>
    </rPh>
    <phoneticPr fontId="1"/>
  </si>
  <si>
    <t>三百石</t>
    <rPh sb="0" eb="3">
      <t>サンビャッコク</t>
    </rPh>
    <phoneticPr fontId="1"/>
  </si>
  <si>
    <t>37</t>
    <phoneticPr fontId="1"/>
  </si>
  <si>
    <t>丸ノ内立鷹ノ羽二本</t>
    <rPh sb="0" eb="1">
      <t>マル</t>
    </rPh>
    <rPh sb="2" eb="3">
      <t>ウチ</t>
    </rPh>
    <rPh sb="3" eb="4">
      <t>タ</t>
    </rPh>
    <rPh sb="4" eb="5">
      <t>タカ</t>
    </rPh>
    <rPh sb="6" eb="7">
      <t>ハネ</t>
    </rPh>
    <rPh sb="7" eb="8">
      <t>ニ</t>
    </rPh>
    <rPh sb="8" eb="9">
      <t>ホン</t>
    </rPh>
    <phoneticPr fontId="1"/>
  </si>
  <si>
    <t>丸ノ内橘</t>
    <rPh sb="0" eb="1">
      <t>マル</t>
    </rPh>
    <rPh sb="2" eb="3">
      <t>ウチ</t>
    </rPh>
    <rPh sb="3" eb="4">
      <t>タチバナ</t>
    </rPh>
    <phoneticPr fontId="1"/>
  </si>
  <si>
    <t>五千石</t>
    <rPh sb="0" eb="3">
      <t>ゴセンゴク</t>
    </rPh>
    <phoneticPr fontId="1"/>
  </si>
  <si>
    <t>40</t>
    <phoneticPr fontId="1"/>
  </si>
  <si>
    <t>丸之内二本鷹ノ羽</t>
    <rPh sb="0" eb="1">
      <t>マル</t>
    </rPh>
    <rPh sb="1" eb="2">
      <t>ノ</t>
    </rPh>
    <rPh sb="2" eb="3">
      <t>ウチ</t>
    </rPh>
    <rPh sb="3" eb="5">
      <t>ニホン</t>
    </rPh>
    <rPh sb="5" eb="6">
      <t>タカ</t>
    </rPh>
    <rPh sb="7" eb="8">
      <t>ハネ</t>
    </rPh>
    <phoneticPr fontId="1"/>
  </si>
  <si>
    <t>三千五百石</t>
    <rPh sb="0" eb="5">
      <t>サンゼンゴヒャッコク</t>
    </rPh>
    <phoneticPr fontId="1"/>
  </si>
  <si>
    <t>30</t>
    <phoneticPr fontId="1"/>
  </si>
  <si>
    <t>瓜ノ内拾六葉之菊</t>
    <rPh sb="0" eb="1">
      <t>ウリ</t>
    </rPh>
    <rPh sb="2" eb="3">
      <t>ウチ</t>
    </rPh>
    <rPh sb="3" eb="4">
      <t>ジュウ</t>
    </rPh>
    <rPh sb="4" eb="5">
      <t>ロク</t>
    </rPh>
    <rPh sb="5" eb="6">
      <t>ハ</t>
    </rPh>
    <rPh sb="6" eb="7">
      <t>ノ</t>
    </rPh>
    <rPh sb="7" eb="8">
      <t>キク</t>
    </rPh>
    <phoneticPr fontId="1"/>
  </si>
  <si>
    <t>五三ノ桐</t>
    <rPh sb="0" eb="1">
      <t>ゴ</t>
    </rPh>
    <rPh sb="1" eb="2">
      <t>サン</t>
    </rPh>
    <rPh sb="3" eb="4">
      <t>キリ</t>
    </rPh>
    <phoneticPr fontId="1"/>
  </si>
  <si>
    <t>千百石</t>
    <rPh sb="0" eb="3">
      <t>センヒャッコク</t>
    </rPh>
    <phoneticPr fontId="1"/>
  </si>
  <si>
    <t>7</t>
    <phoneticPr fontId="1"/>
  </si>
  <si>
    <t>瓜ノ内拾六葉菊</t>
    <rPh sb="0" eb="1">
      <t>ウリ</t>
    </rPh>
    <rPh sb="2" eb="3">
      <t>ウチ</t>
    </rPh>
    <rPh sb="3" eb="4">
      <t>ジュウ</t>
    </rPh>
    <rPh sb="4" eb="5">
      <t>ロク</t>
    </rPh>
    <rPh sb="5" eb="6">
      <t>ハ</t>
    </rPh>
    <rPh sb="6" eb="7">
      <t>キク</t>
    </rPh>
    <phoneticPr fontId="1"/>
  </si>
  <si>
    <t>菊折枝</t>
    <rPh sb="0" eb="1">
      <t>キク</t>
    </rPh>
    <rPh sb="1" eb="2">
      <t>オ</t>
    </rPh>
    <rPh sb="2" eb="3">
      <t>エダ</t>
    </rPh>
    <phoneticPr fontId="1"/>
  </si>
  <si>
    <t>58</t>
    <phoneticPr fontId="1"/>
  </si>
  <si>
    <t>69</t>
    <phoneticPr fontId="1"/>
  </si>
  <si>
    <t>瓜之内拾六葉之菊</t>
    <rPh sb="0" eb="1">
      <t>ウリ</t>
    </rPh>
    <rPh sb="1" eb="2">
      <t>ノ</t>
    </rPh>
    <rPh sb="2" eb="3">
      <t>ウチ</t>
    </rPh>
    <rPh sb="3" eb="4">
      <t>ジュウ</t>
    </rPh>
    <rPh sb="4" eb="5">
      <t>ロク</t>
    </rPh>
    <rPh sb="5" eb="6">
      <t>ハ</t>
    </rPh>
    <rPh sb="6" eb="7">
      <t>ノ</t>
    </rPh>
    <rPh sb="7" eb="8">
      <t>キク</t>
    </rPh>
    <phoneticPr fontId="1"/>
  </si>
  <si>
    <t>五三之桐</t>
    <rPh sb="0" eb="1">
      <t>ゴ</t>
    </rPh>
    <rPh sb="1" eb="2">
      <t>サン</t>
    </rPh>
    <rPh sb="2" eb="3">
      <t>ノ</t>
    </rPh>
    <rPh sb="3" eb="4">
      <t>キリ</t>
    </rPh>
    <phoneticPr fontId="1"/>
  </si>
  <si>
    <t>武蔵・相模</t>
    <rPh sb="0" eb="2">
      <t>ムサシ</t>
    </rPh>
    <rPh sb="3" eb="5">
      <t>サガミ</t>
    </rPh>
    <phoneticPr fontId="1"/>
  </si>
  <si>
    <t>伊勢</t>
    <rPh sb="0" eb="2">
      <t>イセ</t>
    </rPh>
    <phoneticPr fontId="1"/>
  </si>
  <si>
    <t>小日向中之橋</t>
    <rPh sb="0" eb="3">
      <t>コヒナタ</t>
    </rPh>
    <rPh sb="3" eb="4">
      <t>ナカ</t>
    </rPh>
    <rPh sb="4" eb="5">
      <t>ノ</t>
    </rPh>
    <rPh sb="5" eb="6">
      <t>ハシ</t>
    </rPh>
    <phoneticPr fontId="1"/>
  </si>
  <si>
    <t>78</t>
    <phoneticPr fontId="1"/>
  </si>
  <si>
    <t>瓜之内十六葉菊</t>
    <rPh sb="0" eb="1">
      <t>ウリ</t>
    </rPh>
    <rPh sb="1" eb="2">
      <t>ノ</t>
    </rPh>
    <rPh sb="2" eb="3">
      <t>ウチ</t>
    </rPh>
    <rPh sb="3" eb="4">
      <t>ジュウ</t>
    </rPh>
    <rPh sb="4" eb="5">
      <t>ロク</t>
    </rPh>
    <rPh sb="5" eb="6">
      <t>ハ</t>
    </rPh>
    <rPh sb="6" eb="7">
      <t>キク</t>
    </rPh>
    <phoneticPr fontId="1"/>
  </si>
  <si>
    <t>菊之折枝</t>
    <rPh sb="0" eb="1">
      <t>キク</t>
    </rPh>
    <rPh sb="1" eb="2">
      <t>ノ</t>
    </rPh>
    <rPh sb="2" eb="3">
      <t>オ</t>
    </rPh>
    <rPh sb="3" eb="4">
      <t>エダ</t>
    </rPh>
    <phoneticPr fontId="1"/>
  </si>
  <si>
    <t>小日向荒木坂上</t>
    <rPh sb="0" eb="3">
      <t>コヒナタ</t>
    </rPh>
    <rPh sb="3" eb="5">
      <t>アラキ</t>
    </rPh>
    <rPh sb="5" eb="6">
      <t>サカ</t>
    </rPh>
    <rPh sb="6" eb="7">
      <t>ウエ</t>
    </rPh>
    <phoneticPr fontId="1"/>
  </si>
  <si>
    <t>顯俊</t>
    <rPh sb="0" eb="1">
      <t>ケン</t>
    </rPh>
    <rPh sb="1" eb="2">
      <t>トシ</t>
    </rPh>
    <phoneticPr fontId="1"/>
  </si>
  <si>
    <t>あきとし</t>
    <phoneticPr fontId="1"/>
  </si>
  <si>
    <t>牛込寶泉寺</t>
    <rPh sb="0" eb="2">
      <t>ウシゴメ</t>
    </rPh>
    <rPh sb="2" eb="3">
      <t>タカラ</t>
    </rPh>
    <rPh sb="3" eb="4">
      <t>イズミ</t>
    </rPh>
    <rPh sb="4" eb="5">
      <t>テラ</t>
    </rPh>
    <phoneticPr fontId="1"/>
  </si>
  <si>
    <t>左巴</t>
    <rPh sb="0" eb="1">
      <t>ヒダリ</t>
    </rPh>
    <rPh sb="1" eb="2">
      <t>トモエ</t>
    </rPh>
    <phoneticPr fontId="1"/>
  </si>
  <si>
    <t>219</t>
    <phoneticPr fontId="1"/>
  </si>
  <si>
    <t>俊之</t>
    <rPh sb="0" eb="1">
      <t>トシ</t>
    </rPh>
    <rPh sb="1" eb="2">
      <t>ノ</t>
    </rPh>
    <phoneticPr fontId="1"/>
  </si>
  <si>
    <t>としゆき</t>
    <phoneticPr fontId="1"/>
  </si>
  <si>
    <t>左三巴</t>
    <rPh sb="0" eb="1">
      <t>ヒダリ</t>
    </rPh>
    <rPh sb="1" eb="2">
      <t>サン</t>
    </rPh>
    <rPh sb="2" eb="3">
      <t>トモエ</t>
    </rPh>
    <phoneticPr fontId="1"/>
  </si>
  <si>
    <t>結三雁</t>
    <rPh sb="0" eb="1">
      <t>ムス</t>
    </rPh>
    <rPh sb="1" eb="2">
      <t>サン</t>
    </rPh>
    <rPh sb="2" eb="3">
      <t>カリ</t>
    </rPh>
    <phoneticPr fontId="1"/>
  </si>
  <si>
    <t>洲濱</t>
    <rPh sb="0" eb="1">
      <t>ス</t>
    </rPh>
    <rPh sb="1" eb="2">
      <t>ハマ</t>
    </rPh>
    <phoneticPr fontId="1"/>
  </si>
  <si>
    <t>五七桐</t>
    <rPh sb="0" eb="1">
      <t>ゴ</t>
    </rPh>
    <rPh sb="1" eb="2">
      <t>シチ</t>
    </rPh>
    <rPh sb="2" eb="3">
      <t>キリ</t>
    </rPh>
    <phoneticPr fontId="1"/>
  </si>
  <si>
    <t>某（朝成）</t>
    <rPh sb="0" eb="1">
      <t>ボウ</t>
    </rPh>
    <rPh sb="2" eb="3">
      <t>アサ</t>
    </rPh>
    <rPh sb="3" eb="4">
      <t>ナ</t>
    </rPh>
    <phoneticPr fontId="1"/>
  </si>
  <si>
    <t>ともなり</t>
    <phoneticPr fontId="1"/>
  </si>
  <si>
    <t>不明</t>
    <rPh sb="0" eb="2">
      <t>フメイ</t>
    </rPh>
    <phoneticPr fontId="1"/>
  </si>
  <si>
    <t>丸に割菱</t>
    <rPh sb="0" eb="1">
      <t>マル</t>
    </rPh>
    <rPh sb="2" eb="3">
      <t>ワリ</t>
    </rPh>
    <rPh sb="3" eb="4">
      <t>ヒシ</t>
    </rPh>
    <phoneticPr fontId="1"/>
  </si>
  <si>
    <t>220</t>
    <phoneticPr fontId="1"/>
  </si>
  <si>
    <t>安重</t>
    <rPh sb="0" eb="1">
      <t>アン</t>
    </rPh>
    <rPh sb="1" eb="2">
      <t>オモ</t>
    </rPh>
    <phoneticPr fontId="1"/>
  </si>
  <si>
    <t>やすしげ</t>
    <phoneticPr fontId="1"/>
  </si>
  <si>
    <t>関口大泉寺</t>
    <rPh sb="0" eb="2">
      <t>セキグチ</t>
    </rPh>
    <rPh sb="2" eb="4">
      <t>オオイズミ</t>
    </rPh>
    <rPh sb="4" eb="5">
      <t>テラ</t>
    </rPh>
    <phoneticPr fontId="1"/>
  </si>
  <si>
    <t>安友</t>
    <rPh sb="0" eb="1">
      <t>アン</t>
    </rPh>
    <rPh sb="1" eb="2">
      <t>トモ</t>
    </rPh>
    <phoneticPr fontId="1"/>
  </si>
  <si>
    <t>やすとも</t>
    <phoneticPr fontId="1"/>
  </si>
  <si>
    <t>市谷蓮秀寺</t>
    <rPh sb="0" eb="2">
      <t>イチガヤ</t>
    </rPh>
    <rPh sb="2" eb="3">
      <t>ハス</t>
    </rPh>
    <rPh sb="3" eb="4">
      <t>ヒデ</t>
    </rPh>
    <rPh sb="4" eb="5">
      <t>テラ</t>
    </rPh>
    <phoneticPr fontId="1"/>
  </si>
  <si>
    <t>京都本成寺</t>
    <rPh sb="0" eb="2">
      <t>キョウト</t>
    </rPh>
    <rPh sb="2" eb="3">
      <t>ホン</t>
    </rPh>
    <rPh sb="3" eb="4">
      <t>ナ</t>
    </rPh>
    <rPh sb="4" eb="5">
      <t>テラ</t>
    </rPh>
    <phoneticPr fontId="1"/>
  </si>
  <si>
    <t>221</t>
    <phoneticPr fontId="1"/>
  </si>
  <si>
    <t>雄利</t>
    <rPh sb="0" eb="1">
      <t>オ</t>
    </rPh>
    <rPh sb="1" eb="2">
      <t>リ</t>
    </rPh>
    <phoneticPr fontId="1"/>
  </si>
  <si>
    <t>かつとし</t>
    <phoneticPr fontId="1"/>
  </si>
  <si>
    <t>常陸泰寧寺</t>
    <rPh sb="0" eb="2">
      <t>ヒタチ</t>
    </rPh>
    <rPh sb="2" eb="3">
      <t>ヤス</t>
    </rPh>
    <rPh sb="3" eb="4">
      <t>ネイ</t>
    </rPh>
    <rPh sb="4" eb="5">
      <t>テラ</t>
    </rPh>
    <phoneticPr fontId="1"/>
  </si>
  <si>
    <t>下谷廣徳寺の桂徳院</t>
    <rPh sb="0" eb="2">
      <t>シモヤ</t>
    </rPh>
    <rPh sb="2" eb="3">
      <t>ヒロイ</t>
    </rPh>
    <rPh sb="3" eb="4">
      <t>トク</t>
    </rPh>
    <rPh sb="4" eb="5">
      <t>テラ</t>
    </rPh>
    <rPh sb="6" eb="7">
      <t>カツラ</t>
    </rPh>
    <rPh sb="7" eb="8">
      <t>トク</t>
    </rPh>
    <rPh sb="8" eb="9">
      <t>イン</t>
    </rPh>
    <phoneticPr fontId="1"/>
  </si>
  <si>
    <t>竪木瓜に二引両</t>
    <rPh sb="0" eb="1">
      <t>タテ</t>
    </rPh>
    <rPh sb="1" eb="2">
      <t>キ</t>
    </rPh>
    <rPh sb="2" eb="3">
      <t>ウリ</t>
    </rPh>
    <rPh sb="4" eb="5">
      <t>ニ</t>
    </rPh>
    <rPh sb="5" eb="6">
      <t>ヒ</t>
    </rPh>
    <rPh sb="6" eb="7">
      <t>リョウ</t>
    </rPh>
    <phoneticPr fontId="1"/>
  </si>
  <si>
    <t>丸に竪木瓜花菱</t>
    <rPh sb="0" eb="1">
      <t>マル</t>
    </rPh>
    <rPh sb="2" eb="3">
      <t>タテ</t>
    </rPh>
    <rPh sb="3" eb="4">
      <t>キ</t>
    </rPh>
    <rPh sb="4" eb="5">
      <t>ウリ</t>
    </rPh>
    <rPh sb="5" eb="7">
      <t>ハナビシ</t>
    </rPh>
    <phoneticPr fontId="1"/>
  </si>
  <si>
    <t>丸に花澤瀉</t>
    <rPh sb="0" eb="1">
      <t>マル</t>
    </rPh>
    <rPh sb="2" eb="3">
      <t>ハナ</t>
    </rPh>
    <rPh sb="3" eb="5">
      <t>オモダカ</t>
    </rPh>
    <phoneticPr fontId="1"/>
  </si>
  <si>
    <t>222</t>
    <phoneticPr fontId="1"/>
  </si>
  <si>
    <t>具章</t>
    <rPh sb="0" eb="1">
      <t>グ</t>
    </rPh>
    <rPh sb="1" eb="2">
      <t>アキラ</t>
    </rPh>
    <phoneticPr fontId="1"/>
  </si>
  <si>
    <t>ともあきら</t>
    <phoneticPr fontId="1"/>
  </si>
  <si>
    <t>下谷廣徳寺の桂徳院</t>
    <rPh sb="0" eb="2">
      <t>シモヤ</t>
    </rPh>
    <rPh sb="2" eb="3">
      <t>ヒロイ</t>
    </rPh>
    <rPh sb="3" eb="4">
      <t>トク</t>
    </rPh>
    <rPh sb="4" eb="5">
      <t>テラ</t>
    </rPh>
    <rPh sb="6" eb="7">
      <t>カツラ</t>
    </rPh>
    <rPh sb="7" eb="8">
      <t>トク</t>
    </rPh>
    <rPh sb="8" eb="9">
      <t>イン</t>
    </rPh>
    <phoneticPr fontId="1"/>
  </si>
  <si>
    <t>花澤瀉</t>
    <rPh sb="0" eb="1">
      <t>ハナ</t>
    </rPh>
    <rPh sb="1" eb="3">
      <t>オモダカ</t>
    </rPh>
    <phoneticPr fontId="1"/>
  </si>
  <si>
    <t>223</t>
    <phoneticPr fontId="1"/>
  </si>
  <si>
    <t>範資</t>
    <rPh sb="0" eb="1">
      <t>ハン</t>
    </rPh>
    <rPh sb="1" eb="2">
      <t>ヤスシ</t>
    </rPh>
    <phoneticPr fontId="1"/>
  </si>
  <si>
    <t>のりすけ</t>
    <phoneticPr fontId="1"/>
  </si>
  <si>
    <t>上総最勝福寺</t>
    <rPh sb="0" eb="2">
      <t>カズサ</t>
    </rPh>
    <rPh sb="2" eb="3">
      <t>サイ</t>
    </rPh>
    <rPh sb="3" eb="4">
      <t>カツ</t>
    </rPh>
    <rPh sb="4" eb="5">
      <t>フク</t>
    </rPh>
    <rPh sb="5" eb="6">
      <t>テラ</t>
    </rPh>
    <phoneticPr fontId="1"/>
  </si>
  <si>
    <t>品川了眞寺</t>
    <rPh sb="0" eb="2">
      <t>シナガワ</t>
    </rPh>
    <rPh sb="2" eb="3">
      <t>リョウ</t>
    </rPh>
    <rPh sb="3" eb="4">
      <t>マ</t>
    </rPh>
    <rPh sb="4" eb="5">
      <t>テラ</t>
    </rPh>
    <phoneticPr fontId="1"/>
  </si>
  <si>
    <t>十六葉菊</t>
    <rPh sb="0" eb="1">
      <t>ジュウ</t>
    </rPh>
    <rPh sb="1" eb="2">
      <t>ロク</t>
    </rPh>
    <rPh sb="2" eb="3">
      <t>ハ</t>
    </rPh>
    <rPh sb="3" eb="4">
      <t>キク</t>
    </rPh>
    <phoneticPr fontId="1"/>
  </si>
  <si>
    <t>引両</t>
    <rPh sb="0" eb="1">
      <t>ヒ</t>
    </rPh>
    <rPh sb="1" eb="2">
      <t>リョウ</t>
    </rPh>
    <phoneticPr fontId="1"/>
  </si>
  <si>
    <t>龍膽</t>
    <rPh sb="0" eb="1">
      <t>リュウ</t>
    </rPh>
    <rPh sb="1" eb="2">
      <t>タン</t>
    </rPh>
    <phoneticPr fontId="1"/>
  </si>
  <si>
    <t>三頭左巴</t>
    <rPh sb="0" eb="1">
      <t>サン</t>
    </rPh>
    <rPh sb="1" eb="2">
      <t>アタマ</t>
    </rPh>
    <rPh sb="2" eb="3">
      <t>ヒダリ</t>
    </rPh>
    <rPh sb="3" eb="4">
      <t>トモエ</t>
    </rPh>
    <phoneticPr fontId="1"/>
  </si>
  <si>
    <t>三本丸</t>
    <rPh sb="0" eb="2">
      <t>サンボン</t>
    </rPh>
    <rPh sb="2" eb="3">
      <t>マル</t>
    </rPh>
    <phoneticPr fontId="1"/>
  </si>
  <si>
    <t>三本松</t>
    <rPh sb="0" eb="2">
      <t>サンボン</t>
    </rPh>
    <rPh sb="2" eb="3">
      <t>マツ</t>
    </rPh>
    <phoneticPr fontId="1"/>
  </si>
  <si>
    <t>龍膽丸の内若松</t>
    <rPh sb="0" eb="1">
      <t>リュウ</t>
    </rPh>
    <rPh sb="1" eb="2">
      <t>タン</t>
    </rPh>
    <rPh sb="2" eb="3">
      <t>マル</t>
    </rPh>
    <rPh sb="4" eb="5">
      <t>ウチ</t>
    </rPh>
    <rPh sb="5" eb="7">
      <t>ワカマツ</t>
    </rPh>
    <phoneticPr fontId="1"/>
  </si>
  <si>
    <t>家紋８</t>
    <rPh sb="0" eb="2">
      <t>カモン</t>
    </rPh>
    <phoneticPr fontId="1"/>
  </si>
  <si>
    <t>浮線綾丸七星</t>
    <rPh sb="0" eb="1">
      <t>ウキ</t>
    </rPh>
    <rPh sb="1" eb="2">
      <t>セン</t>
    </rPh>
    <rPh sb="2" eb="3">
      <t>アヤ</t>
    </rPh>
    <rPh sb="3" eb="4">
      <t>マル</t>
    </rPh>
    <rPh sb="4" eb="5">
      <t>ナナ</t>
    </rPh>
    <rPh sb="5" eb="6">
      <t>ホシ</t>
    </rPh>
    <phoneticPr fontId="1"/>
  </si>
  <si>
    <t>224</t>
    <phoneticPr fontId="1"/>
  </si>
  <si>
    <t>則員</t>
    <rPh sb="0" eb="1">
      <t>ソク</t>
    </rPh>
    <rPh sb="1" eb="2">
      <t>イン</t>
    </rPh>
    <phoneticPr fontId="1"/>
  </si>
  <si>
    <t>のりかず</t>
    <phoneticPr fontId="1"/>
  </si>
  <si>
    <t>浮線綾の丸</t>
    <rPh sb="0" eb="1">
      <t>ウキ</t>
    </rPh>
    <rPh sb="1" eb="2">
      <t>セン</t>
    </rPh>
    <rPh sb="2" eb="3">
      <t>アヤ</t>
    </rPh>
    <rPh sb="4" eb="5">
      <t>マル</t>
    </rPh>
    <phoneticPr fontId="1"/>
  </si>
  <si>
    <t>七星</t>
    <rPh sb="0" eb="1">
      <t>ナナ</t>
    </rPh>
    <rPh sb="1" eb="2">
      <t>ホシ</t>
    </rPh>
    <phoneticPr fontId="1"/>
  </si>
  <si>
    <t>225</t>
    <phoneticPr fontId="1"/>
  </si>
  <si>
    <t>吉貞</t>
    <rPh sb="0" eb="1">
      <t>キチ</t>
    </rPh>
    <rPh sb="1" eb="2">
      <t>サダ</t>
    </rPh>
    <phoneticPr fontId="1"/>
  </si>
  <si>
    <t>よしさだ</t>
    <phoneticPr fontId="1"/>
  </si>
  <si>
    <t>柳原壽松院（のち浅草にうつさる）</t>
    <rPh sb="0" eb="2">
      <t>ヤナギハラ</t>
    </rPh>
    <rPh sb="2" eb="3">
      <t>ジュ</t>
    </rPh>
    <rPh sb="3" eb="4">
      <t>マツ</t>
    </rPh>
    <rPh sb="4" eb="5">
      <t>イン</t>
    </rPh>
    <rPh sb="8" eb="10">
      <t>アサクサ</t>
    </rPh>
    <phoneticPr fontId="1"/>
  </si>
  <si>
    <t>丸に蔦</t>
    <rPh sb="0" eb="1">
      <t>マル</t>
    </rPh>
    <rPh sb="2" eb="3">
      <t>ツタ</t>
    </rPh>
    <phoneticPr fontId="1"/>
  </si>
  <si>
    <t>丸に大一</t>
    <rPh sb="0" eb="1">
      <t>マル</t>
    </rPh>
    <rPh sb="2" eb="3">
      <t>ダイ</t>
    </rPh>
    <rPh sb="3" eb="4">
      <t>イチ</t>
    </rPh>
    <phoneticPr fontId="1"/>
  </si>
  <si>
    <t>226</t>
    <phoneticPr fontId="1"/>
  </si>
  <si>
    <t>吉重</t>
    <rPh sb="0" eb="1">
      <t>キチ</t>
    </rPh>
    <rPh sb="1" eb="2">
      <t>オモ</t>
    </rPh>
    <phoneticPr fontId="1"/>
  </si>
  <si>
    <t>浅草壽松院</t>
    <rPh sb="0" eb="2">
      <t>アサクサ</t>
    </rPh>
    <rPh sb="2" eb="3">
      <t>ジュ</t>
    </rPh>
    <rPh sb="3" eb="4">
      <t>マツ</t>
    </rPh>
    <rPh sb="4" eb="5">
      <t>イン</t>
    </rPh>
    <phoneticPr fontId="1"/>
  </si>
  <si>
    <t>227</t>
    <phoneticPr fontId="1"/>
  </si>
  <si>
    <t>泰信</t>
    <rPh sb="0" eb="1">
      <t>ヤス</t>
    </rPh>
    <rPh sb="1" eb="2">
      <t>ノブ</t>
    </rPh>
    <phoneticPr fontId="1"/>
  </si>
  <si>
    <t>やすのぶ</t>
    <phoneticPr fontId="1"/>
  </si>
  <si>
    <t>成村</t>
    <rPh sb="0" eb="1">
      <t>ナ</t>
    </rPh>
    <rPh sb="1" eb="2">
      <t>ムラ</t>
    </rPh>
    <phoneticPr fontId="1"/>
  </si>
  <si>
    <t>なりむら</t>
    <phoneticPr fontId="1"/>
  </si>
  <si>
    <t>浅草新光明寺</t>
    <rPh sb="0" eb="2">
      <t>アサクサ</t>
    </rPh>
    <rPh sb="2" eb="3">
      <t>シン</t>
    </rPh>
    <rPh sb="3" eb="5">
      <t>コウミョウ</t>
    </rPh>
    <rPh sb="5" eb="6">
      <t>テラ</t>
    </rPh>
    <phoneticPr fontId="1"/>
  </si>
  <si>
    <t>三本扇の丸</t>
    <rPh sb="0" eb="2">
      <t>サンボン</t>
    </rPh>
    <rPh sb="2" eb="3">
      <t>オオギ</t>
    </rPh>
    <rPh sb="4" eb="5">
      <t>マル</t>
    </rPh>
    <phoneticPr fontId="1"/>
  </si>
  <si>
    <t>丸の内一文字</t>
    <rPh sb="0" eb="1">
      <t>マル</t>
    </rPh>
    <rPh sb="2" eb="3">
      <t>ウチ</t>
    </rPh>
    <rPh sb="3" eb="6">
      <t>イチモジ</t>
    </rPh>
    <phoneticPr fontId="1"/>
  </si>
  <si>
    <t>岩に唐松</t>
    <rPh sb="0" eb="1">
      <t>イワ</t>
    </rPh>
    <rPh sb="2" eb="3">
      <t>カラ</t>
    </rPh>
    <rPh sb="3" eb="4">
      <t>マツ</t>
    </rPh>
    <phoneticPr fontId="1"/>
  </si>
  <si>
    <t>岩に竹</t>
    <rPh sb="0" eb="1">
      <t>イワ</t>
    </rPh>
    <rPh sb="2" eb="3">
      <t>タケ</t>
    </rPh>
    <phoneticPr fontId="1"/>
  </si>
  <si>
    <t>228</t>
    <phoneticPr fontId="1"/>
  </si>
  <si>
    <t>義祐</t>
    <rPh sb="0" eb="1">
      <t>ギ</t>
    </rPh>
    <rPh sb="1" eb="2">
      <t>ユウ</t>
    </rPh>
    <phoneticPr fontId="1"/>
  </si>
  <si>
    <t>よしすけ</t>
    <phoneticPr fontId="1"/>
  </si>
  <si>
    <t>播磨天正寺（のち筑後梅林寺）</t>
    <rPh sb="0" eb="2">
      <t>ハリマ</t>
    </rPh>
    <rPh sb="2" eb="3">
      <t>テン</t>
    </rPh>
    <rPh sb="3" eb="4">
      <t>マサ</t>
    </rPh>
    <rPh sb="4" eb="5">
      <t>テラ</t>
    </rPh>
    <rPh sb="8" eb="10">
      <t>チクゴ</t>
    </rPh>
    <rPh sb="10" eb="12">
      <t>バイリン</t>
    </rPh>
    <rPh sb="12" eb="13">
      <t>テラ</t>
    </rPh>
    <phoneticPr fontId="1"/>
  </si>
  <si>
    <t>麻布祥雲寺（のち澁谷にうつさる）</t>
    <rPh sb="0" eb="2">
      <t>アザブ</t>
    </rPh>
    <rPh sb="2" eb="3">
      <t>ショウ</t>
    </rPh>
    <rPh sb="3" eb="4">
      <t>クモ</t>
    </rPh>
    <rPh sb="4" eb="5">
      <t>テラ</t>
    </rPh>
    <rPh sb="8" eb="10">
      <t>シブヤ</t>
    </rPh>
    <phoneticPr fontId="1"/>
  </si>
  <si>
    <t>澁谷祥雲寺</t>
    <rPh sb="0" eb="2">
      <t>シブヤ</t>
    </rPh>
    <rPh sb="2" eb="3">
      <t>ショウ</t>
    </rPh>
    <rPh sb="3" eb="4">
      <t>クモ</t>
    </rPh>
    <rPh sb="4" eb="5">
      <t>テラ</t>
    </rPh>
    <phoneticPr fontId="1"/>
  </si>
  <si>
    <t>笹龍膽</t>
    <rPh sb="0" eb="1">
      <t>ササ</t>
    </rPh>
    <rPh sb="1" eb="2">
      <t>リュウ</t>
    </rPh>
    <rPh sb="2" eb="3">
      <t>タン</t>
    </rPh>
    <phoneticPr fontId="1"/>
  </si>
  <si>
    <t>231</t>
    <phoneticPr fontId="1"/>
  </si>
  <si>
    <t>頼次</t>
    <rPh sb="0" eb="1">
      <t>ヨリ</t>
    </rPh>
    <rPh sb="1" eb="2">
      <t>ツギ</t>
    </rPh>
    <phoneticPr fontId="1"/>
  </si>
  <si>
    <t>よりつぐ</t>
    <phoneticPr fontId="1"/>
  </si>
  <si>
    <t>麻布祥雲寺（のち澁谷にうるさる）</t>
    <rPh sb="0" eb="2">
      <t>アザブ</t>
    </rPh>
    <rPh sb="2" eb="3">
      <t>ショウ</t>
    </rPh>
    <rPh sb="3" eb="4">
      <t>クモ</t>
    </rPh>
    <rPh sb="4" eb="5">
      <t>テラ</t>
    </rPh>
    <rPh sb="8" eb="10">
      <t>シブヤ</t>
    </rPh>
    <phoneticPr fontId="1"/>
  </si>
  <si>
    <t>丁子軸龍膽</t>
    <rPh sb="0" eb="1">
      <t>テイ</t>
    </rPh>
    <rPh sb="1" eb="2">
      <t>コ</t>
    </rPh>
    <rPh sb="2" eb="3">
      <t>ジク</t>
    </rPh>
    <rPh sb="3" eb="4">
      <t>リュウ</t>
    </rPh>
    <rPh sb="4" eb="5">
      <t>タン</t>
    </rPh>
    <phoneticPr fontId="1"/>
  </si>
  <si>
    <t>五三桐</t>
    <rPh sb="0" eb="1">
      <t>ゴ</t>
    </rPh>
    <rPh sb="1" eb="2">
      <t>サン</t>
    </rPh>
    <rPh sb="2" eb="3">
      <t>キリ</t>
    </rPh>
    <phoneticPr fontId="1"/>
  </si>
  <si>
    <t>232</t>
    <phoneticPr fontId="1"/>
  </si>
  <si>
    <t>豊長</t>
    <rPh sb="0" eb="2">
      <t>トヨナガ</t>
    </rPh>
    <phoneticPr fontId="1"/>
  </si>
  <si>
    <t>とよなが</t>
    <phoneticPr fontId="1"/>
  </si>
  <si>
    <t>麻布曹渓寺</t>
    <rPh sb="0" eb="2">
      <t>アザブ</t>
    </rPh>
    <rPh sb="2" eb="3">
      <t>ソウ</t>
    </rPh>
    <rPh sb="3" eb="4">
      <t>タニ</t>
    </rPh>
    <rPh sb="4" eb="5">
      <t>テラ</t>
    </rPh>
    <phoneticPr fontId="1"/>
  </si>
  <si>
    <t>折手拭</t>
    <rPh sb="0" eb="1">
      <t>オ</t>
    </rPh>
    <rPh sb="1" eb="2">
      <t>テ</t>
    </rPh>
    <rPh sb="2" eb="3">
      <t>ヌグ</t>
    </rPh>
    <phoneticPr fontId="1"/>
  </si>
  <si>
    <t>233</t>
    <phoneticPr fontId="1"/>
  </si>
  <si>
    <t>重頼</t>
    <rPh sb="0" eb="1">
      <t>オモ</t>
    </rPh>
    <rPh sb="1" eb="2">
      <t>ヨリ</t>
    </rPh>
    <phoneticPr fontId="1"/>
  </si>
  <si>
    <t>赤坂松原寺</t>
    <rPh sb="0" eb="2">
      <t>アカサカ</t>
    </rPh>
    <rPh sb="2" eb="4">
      <t>マツハラ</t>
    </rPh>
    <rPh sb="4" eb="5">
      <t>テラ</t>
    </rPh>
    <phoneticPr fontId="1"/>
  </si>
  <si>
    <t>234</t>
    <phoneticPr fontId="1"/>
  </si>
  <si>
    <t>ほんがう</t>
    <phoneticPr fontId="1"/>
  </si>
  <si>
    <t>べっしょ</t>
    <phoneticPr fontId="1"/>
  </si>
  <si>
    <t>はぎはら</t>
    <phoneticPr fontId="1"/>
  </si>
  <si>
    <t>ふぢゐ</t>
    <phoneticPr fontId="1"/>
  </si>
  <si>
    <t>147</t>
    <phoneticPr fontId="1"/>
  </si>
  <si>
    <t>178</t>
    <phoneticPr fontId="1"/>
  </si>
  <si>
    <t>源姓</t>
    <rPh sb="0" eb="1">
      <t>ミナモト</t>
    </rPh>
    <rPh sb="1" eb="2">
      <t>セイ</t>
    </rPh>
    <phoneticPr fontId="1"/>
  </si>
  <si>
    <t>左三巴</t>
    <rPh sb="0" eb="1">
      <t>サ</t>
    </rPh>
    <rPh sb="1" eb="2">
      <t>サン</t>
    </rPh>
    <rPh sb="2" eb="3">
      <t>トモエ</t>
    </rPh>
    <phoneticPr fontId="1"/>
  </si>
  <si>
    <t>結三鳫</t>
    <rPh sb="0" eb="1">
      <t>ムス</t>
    </rPh>
    <rPh sb="1" eb="2">
      <t>サン</t>
    </rPh>
    <rPh sb="2" eb="3">
      <t>カリ</t>
    </rPh>
    <phoneticPr fontId="1"/>
  </si>
  <si>
    <t>141</t>
    <phoneticPr fontId="1"/>
  </si>
  <si>
    <t>42</t>
    <phoneticPr fontId="1"/>
  </si>
  <si>
    <t>丸之内割菱</t>
    <rPh sb="0" eb="3">
      <t>マルノウチ</t>
    </rPh>
    <rPh sb="3" eb="4">
      <t>ワリ</t>
    </rPh>
    <rPh sb="4" eb="5">
      <t>ヒシ</t>
    </rPh>
    <phoneticPr fontId="1"/>
  </si>
  <si>
    <t>五七之桐</t>
    <rPh sb="0" eb="1">
      <t>ゴ</t>
    </rPh>
    <rPh sb="1" eb="2">
      <t>シチ</t>
    </rPh>
    <rPh sb="2" eb="3">
      <t>ノ</t>
    </rPh>
    <rPh sb="3" eb="4">
      <t>キリ</t>
    </rPh>
    <phoneticPr fontId="1"/>
  </si>
  <si>
    <t>六百石</t>
    <rPh sb="0" eb="3">
      <t>ロッピャッコク</t>
    </rPh>
    <phoneticPr fontId="1"/>
  </si>
  <si>
    <t>49</t>
    <phoneticPr fontId="1"/>
  </si>
  <si>
    <t>四百俵</t>
    <rPh sb="0" eb="3">
      <t>ヨンヒャッピョウ</t>
    </rPh>
    <phoneticPr fontId="1"/>
  </si>
  <si>
    <t>76</t>
    <phoneticPr fontId="1"/>
  </si>
  <si>
    <t>3</t>
    <phoneticPr fontId="1"/>
  </si>
  <si>
    <t>竪木瓜二ツ算木（当時竪木瓜花菱）</t>
    <rPh sb="0" eb="1">
      <t>タテ</t>
    </rPh>
    <rPh sb="1" eb="2">
      <t>キ</t>
    </rPh>
    <rPh sb="2" eb="3">
      <t>ウリ</t>
    </rPh>
    <rPh sb="3" eb="4">
      <t>ニ</t>
    </rPh>
    <rPh sb="5" eb="7">
      <t>サンギ</t>
    </rPh>
    <rPh sb="8" eb="10">
      <t>トウジ</t>
    </rPh>
    <rPh sb="10" eb="11">
      <t>タテ</t>
    </rPh>
    <rPh sb="11" eb="12">
      <t>キ</t>
    </rPh>
    <rPh sb="12" eb="13">
      <t>ウリ</t>
    </rPh>
    <rPh sb="13" eb="15">
      <t>ハナビシ</t>
    </rPh>
    <phoneticPr fontId="1"/>
  </si>
  <si>
    <t>輪之内花澤瀉</t>
    <rPh sb="0" eb="1">
      <t>ワ</t>
    </rPh>
    <rPh sb="1" eb="2">
      <t>ノ</t>
    </rPh>
    <rPh sb="2" eb="3">
      <t>ウチ</t>
    </rPh>
    <rPh sb="3" eb="4">
      <t>ハナ</t>
    </rPh>
    <rPh sb="4" eb="6">
      <t>オモダカ</t>
    </rPh>
    <phoneticPr fontId="1"/>
  </si>
  <si>
    <t>四千石</t>
    <rPh sb="0" eb="3">
      <t>ヨンセンゴク</t>
    </rPh>
    <phoneticPr fontId="1"/>
  </si>
  <si>
    <t>14</t>
    <phoneticPr fontId="1"/>
  </si>
  <si>
    <t>丸之内竪木瓜花菱</t>
    <rPh sb="0" eb="3">
      <t>マルノウチ</t>
    </rPh>
    <rPh sb="3" eb="4">
      <t>タテ</t>
    </rPh>
    <rPh sb="4" eb="5">
      <t>キ</t>
    </rPh>
    <rPh sb="5" eb="6">
      <t>ウリ</t>
    </rPh>
    <rPh sb="6" eb="8">
      <t>ハナビシ</t>
    </rPh>
    <phoneticPr fontId="1"/>
  </si>
  <si>
    <t>花沢瀉</t>
    <rPh sb="0" eb="1">
      <t>ハナ</t>
    </rPh>
    <rPh sb="1" eb="2">
      <t>サワ</t>
    </rPh>
    <rPh sb="2" eb="3">
      <t>シャ</t>
    </rPh>
    <phoneticPr fontId="1"/>
  </si>
  <si>
    <t>千二百石</t>
    <rPh sb="0" eb="4">
      <t>センニヒャッコク</t>
    </rPh>
    <phoneticPr fontId="1"/>
  </si>
  <si>
    <t>2</t>
    <phoneticPr fontId="1"/>
  </si>
  <si>
    <t>丸之内竪木瓜花菱</t>
    <rPh sb="0" eb="1">
      <t>マル</t>
    </rPh>
    <rPh sb="1" eb="2">
      <t>ノ</t>
    </rPh>
    <rPh sb="2" eb="3">
      <t>ウチ</t>
    </rPh>
    <rPh sb="3" eb="4">
      <t>タテ</t>
    </rPh>
    <rPh sb="4" eb="5">
      <t>キ</t>
    </rPh>
    <rPh sb="5" eb="6">
      <t>ウリ</t>
    </rPh>
    <rPh sb="6" eb="8">
      <t>ハナビシ</t>
    </rPh>
    <phoneticPr fontId="1"/>
  </si>
  <si>
    <t>丸之内花沢瀉</t>
    <rPh sb="0" eb="1">
      <t>マル</t>
    </rPh>
    <rPh sb="1" eb="2">
      <t>ノ</t>
    </rPh>
    <rPh sb="2" eb="3">
      <t>ウチ</t>
    </rPh>
    <rPh sb="3" eb="4">
      <t>ハナ</t>
    </rPh>
    <rPh sb="4" eb="5">
      <t>サワ</t>
    </rPh>
    <rPh sb="5" eb="6">
      <t>シャ</t>
    </rPh>
    <phoneticPr fontId="1"/>
  </si>
  <si>
    <t>竪木瓜内二引龍</t>
    <rPh sb="0" eb="1">
      <t>タテ</t>
    </rPh>
    <rPh sb="1" eb="2">
      <t>キ</t>
    </rPh>
    <rPh sb="2" eb="3">
      <t>ウリ</t>
    </rPh>
    <rPh sb="3" eb="4">
      <t>ウチ</t>
    </rPh>
    <rPh sb="4" eb="5">
      <t>ニ</t>
    </rPh>
    <rPh sb="5" eb="6">
      <t>ヒ</t>
    </rPh>
    <rPh sb="6" eb="7">
      <t>リュウ</t>
    </rPh>
    <phoneticPr fontId="1"/>
  </si>
  <si>
    <t>近江</t>
    <rPh sb="0" eb="2">
      <t>オウミ</t>
    </rPh>
    <phoneticPr fontId="1"/>
  </si>
  <si>
    <t>伊勢</t>
    <rPh sb="0" eb="2">
      <t>イセ</t>
    </rPh>
    <phoneticPr fontId="1"/>
  </si>
  <si>
    <t>芝飯倉町五丁目</t>
    <rPh sb="0" eb="1">
      <t>シバ</t>
    </rPh>
    <rPh sb="1" eb="3">
      <t>イイクラ</t>
    </rPh>
    <rPh sb="3" eb="4">
      <t>マチ</t>
    </rPh>
    <rPh sb="4" eb="7">
      <t>ゴチョウメ</t>
    </rPh>
    <phoneticPr fontId="1"/>
  </si>
  <si>
    <t>本所中之郷</t>
    <rPh sb="0" eb="2">
      <t>ホンジョ</t>
    </rPh>
    <rPh sb="2" eb="3">
      <t>ナカ</t>
    </rPh>
    <rPh sb="3" eb="4">
      <t>ノ</t>
    </rPh>
    <rPh sb="4" eb="5">
      <t>サト</t>
    </rPh>
    <phoneticPr fontId="1"/>
  </si>
  <si>
    <t>源姓</t>
    <rPh sb="0" eb="2">
      <t>ミナモトセイ</t>
    </rPh>
    <phoneticPr fontId="1"/>
  </si>
  <si>
    <t>丸ノ内竪木瓜花菱</t>
    <rPh sb="0" eb="1">
      <t>マル</t>
    </rPh>
    <rPh sb="2" eb="3">
      <t>ウチ</t>
    </rPh>
    <rPh sb="3" eb="4">
      <t>タテ</t>
    </rPh>
    <rPh sb="4" eb="5">
      <t>キ</t>
    </rPh>
    <rPh sb="5" eb="6">
      <t>ウリ</t>
    </rPh>
    <rPh sb="6" eb="8">
      <t>ハナビシ</t>
    </rPh>
    <phoneticPr fontId="1"/>
  </si>
  <si>
    <t>（元）神田元誓願寺前</t>
    <rPh sb="1" eb="2">
      <t>モト</t>
    </rPh>
    <rPh sb="3" eb="5">
      <t>カンダ</t>
    </rPh>
    <rPh sb="5" eb="6">
      <t>モト</t>
    </rPh>
    <rPh sb="6" eb="8">
      <t>セイガン</t>
    </rPh>
    <rPh sb="8" eb="9">
      <t>テラ</t>
    </rPh>
    <rPh sb="9" eb="10">
      <t>マエ</t>
    </rPh>
    <phoneticPr fontId="1"/>
  </si>
  <si>
    <t>染井松平播磨守上ヶ地之内（当時音羽町三丁目西臺百人組同心添屋敷之内借地）</t>
    <rPh sb="0" eb="2">
      <t>ソメイ</t>
    </rPh>
    <rPh sb="2" eb="4">
      <t>マツダイラ</t>
    </rPh>
    <rPh sb="4" eb="6">
      <t>ハリマ</t>
    </rPh>
    <rPh sb="6" eb="7">
      <t>カミ</t>
    </rPh>
    <rPh sb="7" eb="8">
      <t>ウエ</t>
    </rPh>
    <rPh sb="9" eb="10">
      <t>チ</t>
    </rPh>
    <rPh sb="10" eb="11">
      <t>ノ</t>
    </rPh>
    <rPh sb="11" eb="12">
      <t>ウチ</t>
    </rPh>
    <rPh sb="13" eb="15">
      <t>トウジ</t>
    </rPh>
    <rPh sb="15" eb="17">
      <t>オトワ</t>
    </rPh>
    <rPh sb="17" eb="18">
      <t>マチ</t>
    </rPh>
    <rPh sb="18" eb="21">
      <t>サンチョウメ</t>
    </rPh>
    <rPh sb="21" eb="22">
      <t>ニシ</t>
    </rPh>
    <rPh sb="22" eb="23">
      <t>ダイ</t>
    </rPh>
    <rPh sb="23" eb="25">
      <t>ヒャクニン</t>
    </rPh>
    <rPh sb="25" eb="26">
      <t>クミ</t>
    </rPh>
    <rPh sb="26" eb="28">
      <t>ドウシン</t>
    </rPh>
    <rPh sb="28" eb="29">
      <t>ソ</t>
    </rPh>
    <rPh sb="29" eb="31">
      <t>ヤシキ</t>
    </rPh>
    <rPh sb="31" eb="32">
      <t>ノ</t>
    </rPh>
    <rPh sb="32" eb="33">
      <t>ウチ</t>
    </rPh>
    <rPh sb="33" eb="35">
      <t>シャクチ</t>
    </rPh>
    <phoneticPr fontId="1"/>
  </si>
  <si>
    <t>158</t>
    <phoneticPr fontId="1"/>
  </si>
  <si>
    <t>71</t>
    <phoneticPr fontId="1"/>
  </si>
  <si>
    <t>浮線綾丸</t>
    <rPh sb="0" eb="1">
      <t>ウキ</t>
    </rPh>
    <rPh sb="1" eb="2">
      <t>セン</t>
    </rPh>
    <rPh sb="2" eb="3">
      <t>アヤ</t>
    </rPh>
    <rPh sb="3" eb="4">
      <t>マル</t>
    </rPh>
    <phoneticPr fontId="1"/>
  </si>
  <si>
    <t>龍膽丸之内若松</t>
    <rPh sb="0" eb="1">
      <t>リュウ</t>
    </rPh>
    <rPh sb="1" eb="2">
      <t>タン</t>
    </rPh>
    <rPh sb="2" eb="3">
      <t>マル</t>
    </rPh>
    <rPh sb="3" eb="4">
      <t>ノ</t>
    </rPh>
    <rPh sb="4" eb="5">
      <t>ウチ</t>
    </rPh>
    <rPh sb="5" eb="7">
      <t>ワカマツ</t>
    </rPh>
    <phoneticPr fontId="1"/>
  </si>
  <si>
    <t>三千十石余</t>
    <rPh sb="0" eb="2">
      <t>サンゼン</t>
    </rPh>
    <rPh sb="2" eb="4">
      <t>ジュッコク</t>
    </rPh>
    <rPh sb="4" eb="5">
      <t>アマ</t>
    </rPh>
    <phoneticPr fontId="1"/>
  </si>
  <si>
    <t>10</t>
    <phoneticPr fontId="1"/>
  </si>
  <si>
    <t>106</t>
    <phoneticPr fontId="1"/>
  </si>
  <si>
    <t>15</t>
    <phoneticPr fontId="1"/>
  </si>
  <si>
    <t>五七桐之蒼</t>
    <rPh sb="0" eb="1">
      <t>ゴ</t>
    </rPh>
    <rPh sb="1" eb="2">
      <t>シチ</t>
    </rPh>
    <rPh sb="2" eb="3">
      <t>キリ</t>
    </rPh>
    <rPh sb="3" eb="4">
      <t>ノ</t>
    </rPh>
    <rPh sb="4" eb="5">
      <t>アオ</t>
    </rPh>
    <phoneticPr fontId="1"/>
  </si>
  <si>
    <t>龍膽丸之内</t>
    <rPh sb="0" eb="1">
      <t>リュウ</t>
    </rPh>
    <rPh sb="1" eb="2">
      <t>タン</t>
    </rPh>
    <rPh sb="2" eb="5">
      <t>マルノウチ</t>
    </rPh>
    <phoneticPr fontId="1"/>
  </si>
  <si>
    <t>浮線綾之丸</t>
    <rPh sb="0" eb="1">
      <t>ウキ</t>
    </rPh>
    <rPh sb="1" eb="2">
      <t>セン</t>
    </rPh>
    <rPh sb="2" eb="3">
      <t>アヤ</t>
    </rPh>
    <rPh sb="3" eb="4">
      <t>ノ</t>
    </rPh>
    <rPh sb="4" eb="5">
      <t>マル</t>
    </rPh>
    <phoneticPr fontId="1"/>
  </si>
  <si>
    <t>千百石</t>
    <rPh sb="0" eb="3">
      <t>センヒャッコク</t>
    </rPh>
    <phoneticPr fontId="1"/>
  </si>
  <si>
    <t>駿河・相模・上総</t>
    <rPh sb="0" eb="2">
      <t>スルガ</t>
    </rPh>
    <rPh sb="3" eb="5">
      <t>サガミ</t>
    </rPh>
    <rPh sb="6" eb="8">
      <t>カズサ</t>
    </rPh>
    <phoneticPr fontId="1"/>
  </si>
  <si>
    <t>愛宕下三齋小路</t>
    <rPh sb="0" eb="2">
      <t>アタゴ</t>
    </rPh>
    <rPh sb="2" eb="3">
      <t>シタ</t>
    </rPh>
    <rPh sb="3" eb="4">
      <t>サン</t>
    </rPh>
    <rPh sb="4" eb="5">
      <t>イツ</t>
    </rPh>
    <rPh sb="5" eb="7">
      <t>コミチ</t>
    </rPh>
    <phoneticPr fontId="1"/>
  </si>
  <si>
    <t>播磨</t>
    <rPh sb="0" eb="2">
      <t>ハリマ</t>
    </rPh>
    <phoneticPr fontId="1"/>
  </si>
  <si>
    <t>162</t>
    <phoneticPr fontId="1"/>
  </si>
  <si>
    <t>79</t>
    <phoneticPr fontId="1"/>
  </si>
  <si>
    <t>丸之内蔦</t>
    <rPh sb="0" eb="1">
      <t>マル</t>
    </rPh>
    <rPh sb="1" eb="2">
      <t>ノ</t>
    </rPh>
    <rPh sb="2" eb="3">
      <t>ウチ</t>
    </rPh>
    <rPh sb="3" eb="4">
      <t>ツタ</t>
    </rPh>
    <phoneticPr fontId="1"/>
  </si>
  <si>
    <t>丸之内大一</t>
    <rPh sb="0" eb="3">
      <t>マルノウチ</t>
    </rPh>
    <rPh sb="3" eb="4">
      <t>ダイ</t>
    </rPh>
    <rPh sb="4" eb="5">
      <t>イチ</t>
    </rPh>
    <phoneticPr fontId="1"/>
  </si>
  <si>
    <t>七百五十俵</t>
    <rPh sb="0" eb="4">
      <t>ナナヒャクゴジュウ</t>
    </rPh>
    <rPh sb="4" eb="5">
      <t>ヒョウ</t>
    </rPh>
    <phoneticPr fontId="1"/>
  </si>
  <si>
    <t>85</t>
    <phoneticPr fontId="1"/>
  </si>
  <si>
    <t>丸ノ内蔦</t>
    <rPh sb="0" eb="1">
      <t>マル</t>
    </rPh>
    <rPh sb="2" eb="3">
      <t>ウチ</t>
    </rPh>
    <rPh sb="3" eb="4">
      <t>ツタ</t>
    </rPh>
    <phoneticPr fontId="1"/>
  </si>
  <si>
    <t>丸ノ内大一</t>
    <rPh sb="0" eb="1">
      <t>マル</t>
    </rPh>
    <rPh sb="2" eb="3">
      <t>ウチ</t>
    </rPh>
    <rPh sb="3" eb="4">
      <t>ダイ</t>
    </rPh>
    <rPh sb="4" eb="5">
      <t>イチ</t>
    </rPh>
    <phoneticPr fontId="1"/>
  </si>
  <si>
    <t>六百二十六石九斗（内三百俵御蔵米）</t>
    <rPh sb="0" eb="2">
      <t>ロッピャク</t>
    </rPh>
    <rPh sb="2" eb="4">
      <t>ニジュウ</t>
    </rPh>
    <rPh sb="4" eb="6">
      <t>ロッコク</t>
    </rPh>
    <rPh sb="6" eb="7">
      <t>キュウ</t>
    </rPh>
    <rPh sb="7" eb="8">
      <t>ト</t>
    </rPh>
    <rPh sb="9" eb="10">
      <t>ウチ</t>
    </rPh>
    <rPh sb="10" eb="13">
      <t>サンビャッピョウ</t>
    </rPh>
    <rPh sb="13" eb="14">
      <t>オ</t>
    </rPh>
    <rPh sb="14" eb="15">
      <t>クラ</t>
    </rPh>
    <rPh sb="15" eb="16">
      <t>コメ</t>
    </rPh>
    <phoneticPr fontId="1"/>
  </si>
  <si>
    <t>92</t>
    <phoneticPr fontId="1"/>
  </si>
  <si>
    <t>丸之内蔦</t>
    <rPh sb="0" eb="3">
      <t>マルノウチ</t>
    </rPh>
    <rPh sb="3" eb="4">
      <t>ツタ</t>
    </rPh>
    <phoneticPr fontId="1"/>
  </si>
  <si>
    <t>155</t>
    <phoneticPr fontId="1"/>
  </si>
  <si>
    <t>11</t>
    <phoneticPr fontId="1"/>
  </si>
  <si>
    <t>三ツ頭左巴</t>
    <rPh sb="0" eb="1">
      <t>サン</t>
    </rPh>
    <rPh sb="2" eb="3">
      <t>アタマ</t>
    </rPh>
    <rPh sb="3" eb="4">
      <t>ヒダリ</t>
    </rPh>
    <rPh sb="4" eb="5">
      <t>トモエ</t>
    </rPh>
    <phoneticPr fontId="1"/>
  </si>
  <si>
    <t>三千五百石</t>
    <rPh sb="0" eb="5">
      <t>サンゼンゴヒャッコク</t>
    </rPh>
    <phoneticPr fontId="1"/>
  </si>
  <si>
    <t>18</t>
    <phoneticPr fontId="1"/>
  </si>
  <si>
    <t>七百石</t>
    <rPh sb="0" eb="3">
      <t>ナナヒャッコク</t>
    </rPh>
    <phoneticPr fontId="1"/>
  </si>
  <si>
    <t>191</t>
    <phoneticPr fontId="1"/>
  </si>
  <si>
    <t>65</t>
    <phoneticPr fontId="1"/>
  </si>
  <si>
    <t>三本扇丸</t>
    <rPh sb="0" eb="2">
      <t>サンボン</t>
    </rPh>
    <rPh sb="2" eb="3">
      <t>オオギ</t>
    </rPh>
    <rPh sb="3" eb="4">
      <t>マル</t>
    </rPh>
    <phoneticPr fontId="1"/>
  </si>
  <si>
    <t>丸之内一文字</t>
    <rPh sb="0" eb="1">
      <t>マル</t>
    </rPh>
    <rPh sb="1" eb="2">
      <t>ノ</t>
    </rPh>
    <rPh sb="2" eb="3">
      <t>ウチ</t>
    </rPh>
    <rPh sb="3" eb="6">
      <t>イチモジ</t>
    </rPh>
    <phoneticPr fontId="1"/>
  </si>
  <si>
    <t>岩ニ唐松</t>
    <rPh sb="0" eb="1">
      <t>イワ</t>
    </rPh>
    <rPh sb="2" eb="4">
      <t>カラマツ</t>
    </rPh>
    <phoneticPr fontId="1"/>
  </si>
  <si>
    <t>岩ニ竹</t>
    <rPh sb="0" eb="1">
      <t>イワ</t>
    </rPh>
    <rPh sb="2" eb="3">
      <t>タケ</t>
    </rPh>
    <phoneticPr fontId="1"/>
  </si>
  <si>
    <t>千石</t>
    <rPh sb="0" eb="2">
      <t>センゴク</t>
    </rPh>
    <phoneticPr fontId="1"/>
  </si>
  <si>
    <t>朝親</t>
    <rPh sb="0" eb="1">
      <t>アサ</t>
    </rPh>
    <rPh sb="1" eb="2">
      <t>オヤ</t>
    </rPh>
    <phoneticPr fontId="1"/>
  </si>
  <si>
    <t>ともちか</t>
    <phoneticPr fontId="1"/>
  </si>
  <si>
    <t>京都法然寺</t>
    <rPh sb="0" eb="2">
      <t>キョウト</t>
    </rPh>
    <rPh sb="2" eb="3">
      <t>ホウ</t>
    </rPh>
    <rPh sb="3" eb="4">
      <t>ゼン</t>
    </rPh>
    <rPh sb="4" eb="5">
      <t>テラ</t>
    </rPh>
    <phoneticPr fontId="1"/>
  </si>
  <si>
    <t>遠江三光院</t>
    <rPh sb="0" eb="2">
      <t>トオトウミ</t>
    </rPh>
    <rPh sb="2" eb="3">
      <t>サン</t>
    </rPh>
    <rPh sb="3" eb="4">
      <t>ヒカリ</t>
    </rPh>
    <rPh sb="4" eb="5">
      <t>イン</t>
    </rPh>
    <phoneticPr fontId="1"/>
  </si>
  <si>
    <t>牛込寶泉寺</t>
    <rPh sb="0" eb="2">
      <t>ウシゴメ</t>
    </rPh>
    <rPh sb="2" eb="3">
      <t>タカラ</t>
    </rPh>
    <rPh sb="3" eb="4">
      <t>イズミ</t>
    </rPh>
    <rPh sb="4" eb="5">
      <t>テラ</t>
    </rPh>
    <phoneticPr fontId="1"/>
  </si>
  <si>
    <t>丸に杏葉</t>
    <rPh sb="0" eb="1">
      <t>マル</t>
    </rPh>
    <rPh sb="2" eb="3">
      <t>アンズ</t>
    </rPh>
    <rPh sb="3" eb="4">
      <t>ハ</t>
    </rPh>
    <phoneticPr fontId="1"/>
  </si>
  <si>
    <t>永楽銭</t>
    <rPh sb="0" eb="1">
      <t>エイ</t>
    </rPh>
    <rPh sb="1" eb="2">
      <t>ラク</t>
    </rPh>
    <rPh sb="2" eb="3">
      <t>セン</t>
    </rPh>
    <phoneticPr fontId="1"/>
  </si>
  <si>
    <t>236</t>
    <phoneticPr fontId="1"/>
  </si>
  <si>
    <t>一本</t>
    <rPh sb="0" eb="1">
      <t>イチ</t>
    </rPh>
    <rPh sb="1" eb="2">
      <t>ホン</t>
    </rPh>
    <phoneticPr fontId="1"/>
  </si>
  <si>
    <t>かずもと</t>
    <phoneticPr fontId="1"/>
  </si>
  <si>
    <t>澁谷吸江寺</t>
    <rPh sb="0" eb="2">
      <t>シブヤ</t>
    </rPh>
    <rPh sb="2" eb="3">
      <t>ス</t>
    </rPh>
    <rPh sb="3" eb="4">
      <t>エ</t>
    </rPh>
    <rPh sb="4" eb="5">
      <t>テラ</t>
    </rPh>
    <phoneticPr fontId="1"/>
  </si>
  <si>
    <t>丸に石畳</t>
    <rPh sb="0" eb="1">
      <t>マル</t>
    </rPh>
    <rPh sb="2" eb="3">
      <t>イシ</t>
    </rPh>
    <rPh sb="3" eb="4">
      <t>タタミ</t>
    </rPh>
    <phoneticPr fontId="1"/>
  </si>
  <si>
    <t>237</t>
    <phoneticPr fontId="1"/>
  </si>
  <si>
    <t>泰雄</t>
    <rPh sb="0" eb="1">
      <t>ヤス</t>
    </rPh>
    <rPh sb="1" eb="2">
      <t>オ</t>
    </rPh>
    <phoneticPr fontId="1"/>
  </si>
  <si>
    <t>やすお</t>
    <phoneticPr fontId="1"/>
  </si>
  <si>
    <t>重治</t>
    <rPh sb="0" eb="1">
      <t>オモ</t>
    </rPh>
    <rPh sb="1" eb="2">
      <t>ハル</t>
    </rPh>
    <phoneticPr fontId="1"/>
  </si>
  <si>
    <t>しげはる</t>
    <phoneticPr fontId="1"/>
  </si>
  <si>
    <t>浅草稱往院</t>
    <rPh sb="0" eb="2">
      <t>アサクサ</t>
    </rPh>
    <rPh sb="2" eb="3">
      <t>ショウ</t>
    </rPh>
    <rPh sb="3" eb="4">
      <t>オウ</t>
    </rPh>
    <rPh sb="4" eb="5">
      <t>イン</t>
    </rPh>
    <phoneticPr fontId="1"/>
  </si>
  <si>
    <t>三頭左巴</t>
    <rPh sb="0" eb="1">
      <t>サン</t>
    </rPh>
    <rPh sb="1" eb="2">
      <t>アタマ</t>
    </rPh>
    <rPh sb="2" eb="3">
      <t>ヒダリ</t>
    </rPh>
    <rPh sb="3" eb="4">
      <t>トモエ</t>
    </rPh>
    <phoneticPr fontId="1"/>
  </si>
  <si>
    <t>龍膽車</t>
    <rPh sb="0" eb="1">
      <t>リュウ</t>
    </rPh>
    <rPh sb="1" eb="2">
      <t>タン</t>
    </rPh>
    <rPh sb="2" eb="3">
      <t>クルマ</t>
    </rPh>
    <phoneticPr fontId="1"/>
  </si>
  <si>
    <t>二引</t>
    <rPh sb="0" eb="1">
      <t>ニ</t>
    </rPh>
    <rPh sb="1" eb="2">
      <t>ヒ</t>
    </rPh>
    <phoneticPr fontId="1"/>
  </si>
  <si>
    <t>裏菊</t>
    <rPh sb="0" eb="1">
      <t>ウラ</t>
    </rPh>
    <rPh sb="1" eb="2">
      <t>キク</t>
    </rPh>
    <phoneticPr fontId="1"/>
  </si>
  <si>
    <t>五七桐</t>
    <rPh sb="0" eb="1">
      <t>ゴ</t>
    </rPh>
    <rPh sb="1" eb="2">
      <t>シチ</t>
    </rPh>
    <rPh sb="2" eb="3">
      <t>キリ</t>
    </rPh>
    <phoneticPr fontId="1"/>
  </si>
  <si>
    <t>239</t>
    <phoneticPr fontId="1"/>
  </si>
  <si>
    <t>宗治</t>
    <rPh sb="0" eb="1">
      <t>ムネ</t>
    </rPh>
    <rPh sb="1" eb="2">
      <t>ハル</t>
    </rPh>
    <phoneticPr fontId="1"/>
  </si>
  <si>
    <t>むねはる</t>
    <phoneticPr fontId="1"/>
  </si>
  <si>
    <t>不明</t>
    <rPh sb="0" eb="2">
      <t>フメイ</t>
    </rPh>
    <phoneticPr fontId="1"/>
  </si>
  <si>
    <t>家絶</t>
    <rPh sb="0" eb="1">
      <t>イエ</t>
    </rPh>
    <rPh sb="1" eb="2">
      <t>ゼツ</t>
    </rPh>
    <phoneticPr fontId="1"/>
  </si>
  <si>
    <t>239</t>
    <phoneticPr fontId="1"/>
  </si>
  <si>
    <t>重家</t>
    <rPh sb="0" eb="1">
      <t>オモ</t>
    </rPh>
    <rPh sb="1" eb="2">
      <t>イエ</t>
    </rPh>
    <phoneticPr fontId="1"/>
  </si>
  <si>
    <t>しげいへ</t>
    <phoneticPr fontId="1"/>
  </si>
  <si>
    <t>駒込高林寺</t>
    <rPh sb="0" eb="2">
      <t>コマゴメ</t>
    </rPh>
    <rPh sb="2" eb="3">
      <t>タカ</t>
    </rPh>
    <rPh sb="3" eb="4">
      <t>ハヤシ</t>
    </rPh>
    <rPh sb="4" eb="5">
      <t>テラ</t>
    </rPh>
    <phoneticPr fontId="1"/>
  </si>
  <si>
    <t>丸に横二引</t>
    <rPh sb="0" eb="1">
      <t>マル</t>
    </rPh>
    <rPh sb="2" eb="3">
      <t>ヨコ</t>
    </rPh>
    <rPh sb="3" eb="4">
      <t>ニ</t>
    </rPh>
    <rPh sb="4" eb="5">
      <t>ヒ</t>
    </rPh>
    <phoneticPr fontId="1"/>
  </si>
  <si>
    <t>龍膽</t>
    <rPh sb="0" eb="1">
      <t>リュウ</t>
    </rPh>
    <rPh sb="1" eb="2">
      <t>タン</t>
    </rPh>
    <phoneticPr fontId="1"/>
  </si>
  <si>
    <t>240</t>
    <phoneticPr fontId="1"/>
  </si>
  <si>
    <t>治興</t>
    <rPh sb="0" eb="1">
      <t>ハル</t>
    </rPh>
    <rPh sb="1" eb="2">
      <t>コウ</t>
    </rPh>
    <phoneticPr fontId="1"/>
  </si>
  <si>
    <t>はるおき</t>
    <phoneticPr fontId="1"/>
  </si>
  <si>
    <t>重次</t>
    <rPh sb="0" eb="1">
      <t>オモ</t>
    </rPh>
    <rPh sb="1" eb="2">
      <t>ツギ</t>
    </rPh>
    <phoneticPr fontId="1"/>
  </si>
  <si>
    <t>しげつぐ</t>
    <phoneticPr fontId="1"/>
  </si>
  <si>
    <t>甲斐恵林寺</t>
    <rPh sb="0" eb="2">
      <t>カイ</t>
    </rPh>
    <rPh sb="2" eb="3">
      <t>メグム</t>
    </rPh>
    <rPh sb="3" eb="4">
      <t>ハヤシ</t>
    </rPh>
    <rPh sb="4" eb="5">
      <t>テラ</t>
    </rPh>
    <phoneticPr fontId="1"/>
  </si>
  <si>
    <t>牛込田中寺</t>
    <rPh sb="0" eb="2">
      <t>ウシゴメ</t>
    </rPh>
    <rPh sb="2" eb="4">
      <t>タナカ</t>
    </rPh>
    <rPh sb="4" eb="5">
      <t>テラ</t>
    </rPh>
    <phoneticPr fontId="1"/>
  </si>
  <si>
    <t>丸に一文字三星</t>
    <rPh sb="0" eb="1">
      <t>マル</t>
    </rPh>
    <rPh sb="2" eb="5">
      <t>イチモジ</t>
    </rPh>
    <rPh sb="5" eb="6">
      <t>サン</t>
    </rPh>
    <rPh sb="6" eb="7">
      <t>ホシ</t>
    </rPh>
    <phoneticPr fontId="1"/>
  </si>
  <si>
    <t>丸に釘抜</t>
    <rPh sb="0" eb="1">
      <t>マル</t>
    </rPh>
    <rPh sb="2" eb="3">
      <t>クギ</t>
    </rPh>
    <rPh sb="3" eb="4">
      <t>ヌ</t>
    </rPh>
    <phoneticPr fontId="1"/>
  </si>
  <si>
    <t>241</t>
    <phoneticPr fontId="1"/>
  </si>
  <si>
    <t>重供</t>
    <rPh sb="0" eb="1">
      <t>オモ</t>
    </rPh>
    <rPh sb="1" eb="2">
      <t>トモ</t>
    </rPh>
    <phoneticPr fontId="1"/>
  </si>
  <si>
    <t>しげとも</t>
    <phoneticPr fontId="1"/>
  </si>
  <si>
    <t>小日向日輪寺</t>
    <rPh sb="0" eb="3">
      <t>コヒナタ</t>
    </rPh>
    <rPh sb="3" eb="5">
      <t>ニチリン</t>
    </rPh>
    <rPh sb="5" eb="6">
      <t>テラ</t>
    </rPh>
    <phoneticPr fontId="1"/>
  </si>
  <si>
    <t>星梅五つ枝とも</t>
    <rPh sb="0" eb="1">
      <t>ホシ</t>
    </rPh>
    <rPh sb="1" eb="2">
      <t>ウメ</t>
    </rPh>
    <rPh sb="2" eb="3">
      <t>ゴ</t>
    </rPh>
    <rPh sb="4" eb="5">
      <t>エダ</t>
    </rPh>
    <phoneticPr fontId="1"/>
  </si>
  <si>
    <t>242</t>
    <phoneticPr fontId="1"/>
  </si>
  <si>
    <t>友長</t>
    <rPh sb="0" eb="2">
      <t>トモナガ</t>
    </rPh>
    <phoneticPr fontId="1"/>
  </si>
  <si>
    <t>ともなが</t>
    <phoneticPr fontId="1"/>
  </si>
  <si>
    <t>丸に釘抜</t>
    <rPh sb="0" eb="1">
      <t>マル</t>
    </rPh>
    <rPh sb="2" eb="4">
      <t>クギヌ</t>
    </rPh>
    <phoneticPr fontId="1"/>
  </si>
  <si>
    <t>正次</t>
    <rPh sb="0" eb="1">
      <t>マサ</t>
    </rPh>
    <rPh sb="1" eb="2">
      <t>ツギ</t>
    </rPh>
    <phoneticPr fontId="1"/>
  </si>
  <si>
    <t>丸山本妙寺</t>
    <rPh sb="0" eb="2">
      <t>マルヤマ</t>
    </rPh>
    <rPh sb="2" eb="3">
      <t>ホン</t>
    </rPh>
    <rPh sb="3" eb="4">
      <t>ミョウ</t>
    </rPh>
    <rPh sb="4" eb="5">
      <t>テラ</t>
    </rPh>
    <phoneticPr fontId="1"/>
  </si>
  <si>
    <t>梅輪内</t>
    <rPh sb="0" eb="1">
      <t>ウメ</t>
    </rPh>
    <rPh sb="1" eb="2">
      <t>ワ</t>
    </rPh>
    <rPh sb="2" eb="3">
      <t>ナイ</t>
    </rPh>
    <phoneticPr fontId="1"/>
  </si>
  <si>
    <t>杏葉</t>
    <rPh sb="0" eb="1">
      <t>アンズ</t>
    </rPh>
    <rPh sb="1" eb="2">
      <t>ハ</t>
    </rPh>
    <phoneticPr fontId="1"/>
  </si>
  <si>
    <t>美葉</t>
    <rPh sb="0" eb="1">
      <t>ビ</t>
    </rPh>
    <rPh sb="1" eb="2">
      <t>ハ</t>
    </rPh>
    <phoneticPr fontId="1"/>
  </si>
  <si>
    <t>244</t>
    <phoneticPr fontId="1"/>
  </si>
  <si>
    <t>某（正利）</t>
    <rPh sb="0" eb="1">
      <t>ボウ</t>
    </rPh>
    <rPh sb="2" eb="3">
      <t>マサ</t>
    </rPh>
    <rPh sb="3" eb="4">
      <t>リ</t>
    </rPh>
    <phoneticPr fontId="1"/>
  </si>
  <si>
    <t>まさとし</t>
    <phoneticPr fontId="1"/>
  </si>
  <si>
    <t>牛込久成寺</t>
    <rPh sb="0" eb="2">
      <t>ウシゴメ</t>
    </rPh>
    <rPh sb="2" eb="3">
      <t>ヒサ</t>
    </rPh>
    <rPh sb="3" eb="4">
      <t>ナ</t>
    </rPh>
    <rPh sb="4" eb="5">
      <t>テラ</t>
    </rPh>
    <phoneticPr fontId="1"/>
  </si>
  <si>
    <t>梅鉢</t>
    <rPh sb="0" eb="1">
      <t>ウメ</t>
    </rPh>
    <rPh sb="1" eb="2">
      <t>ハチ</t>
    </rPh>
    <phoneticPr fontId="1"/>
  </si>
  <si>
    <t>忠正</t>
    <rPh sb="0" eb="1">
      <t>タダ</t>
    </rPh>
    <rPh sb="1" eb="2">
      <t>マサ</t>
    </rPh>
    <phoneticPr fontId="1"/>
  </si>
  <si>
    <t>ただまさ</t>
    <phoneticPr fontId="1"/>
  </si>
  <si>
    <t>245</t>
    <phoneticPr fontId="1"/>
  </si>
  <si>
    <t>利定</t>
    <rPh sb="0" eb="1">
      <t>リ</t>
    </rPh>
    <rPh sb="1" eb="2">
      <t>サダ</t>
    </rPh>
    <phoneticPr fontId="1"/>
  </si>
  <si>
    <t>としさだ</t>
    <phoneticPr fontId="1"/>
  </si>
  <si>
    <t>正信</t>
    <rPh sb="0" eb="1">
      <t>マサ</t>
    </rPh>
    <rPh sb="1" eb="2">
      <t>ノブ</t>
    </rPh>
    <phoneticPr fontId="1"/>
  </si>
  <si>
    <t>まさのぶ</t>
    <phoneticPr fontId="1"/>
  </si>
  <si>
    <t>丸に木瓜</t>
    <rPh sb="0" eb="1">
      <t>マル</t>
    </rPh>
    <rPh sb="2" eb="3">
      <t>キ</t>
    </rPh>
    <rPh sb="3" eb="4">
      <t>ウリ</t>
    </rPh>
    <phoneticPr fontId="1"/>
  </si>
  <si>
    <t>某（義勝）</t>
    <rPh sb="0" eb="1">
      <t>ボウ</t>
    </rPh>
    <rPh sb="2" eb="3">
      <t>ギ</t>
    </rPh>
    <rPh sb="3" eb="4">
      <t>カツ</t>
    </rPh>
    <phoneticPr fontId="1"/>
  </si>
  <si>
    <t>よしかつ</t>
    <phoneticPr fontId="1"/>
  </si>
  <si>
    <t>246</t>
    <phoneticPr fontId="1"/>
  </si>
  <si>
    <t>まつうら</t>
    <phoneticPr fontId="1"/>
  </si>
  <si>
    <t>わたなべ</t>
    <phoneticPr fontId="1"/>
  </si>
  <si>
    <t>25</t>
    <phoneticPr fontId="1"/>
  </si>
  <si>
    <t>100</t>
    <phoneticPr fontId="1"/>
  </si>
  <si>
    <t>丸之内ニ杏葉</t>
    <rPh sb="0" eb="1">
      <t>マル</t>
    </rPh>
    <rPh sb="1" eb="2">
      <t>ノ</t>
    </rPh>
    <rPh sb="2" eb="3">
      <t>ウチ</t>
    </rPh>
    <rPh sb="4" eb="5">
      <t>アンズ</t>
    </rPh>
    <rPh sb="5" eb="6">
      <t>ハ</t>
    </rPh>
    <phoneticPr fontId="1"/>
  </si>
  <si>
    <t>112</t>
    <phoneticPr fontId="1"/>
  </si>
  <si>
    <t>丸之内ニ石畳</t>
    <rPh sb="0" eb="1">
      <t>マル</t>
    </rPh>
    <rPh sb="1" eb="2">
      <t>ノ</t>
    </rPh>
    <rPh sb="2" eb="3">
      <t>ウチ</t>
    </rPh>
    <rPh sb="4" eb="5">
      <t>イシ</t>
    </rPh>
    <rPh sb="5" eb="6">
      <t>タタミ</t>
    </rPh>
    <phoneticPr fontId="1"/>
  </si>
  <si>
    <t>二百五十俵</t>
    <rPh sb="0" eb="5">
      <t>ニヒャクゴジュッピョウ</t>
    </rPh>
    <phoneticPr fontId="1"/>
  </si>
  <si>
    <t>119</t>
    <phoneticPr fontId="1"/>
  </si>
  <si>
    <t>三百俵</t>
    <rPh sb="0" eb="3">
      <t>サンビャッピョウ</t>
    </rPh>
    <phoneticPr fontId="1"/>
  </si>
  <si>
    <t>59</t>
    <phoneticPr fontId="1"/>
  </si>
  <si>
    <t>2</t>
    <phoneticPr fontId="1"/>
  </si>
  <si>
    <t>源姓</t>
    <rPh sb="0" eb="1">
      <t>ミナモト</t>
    </rPh>
    <rPh sb="1" eb="2">
      <t>セイ</t>
    </rPh>
    <phoneticPr fontId="1"/>
  </si>
  <si>
    <t>丸ノ内杏葉</t>
    <rPh sb="0" eb="1">
      <t>マル</t>
    </rPh>
    <rPh sb="2" eb="3">
      <t>ウチ</t>
    </rPh>
    <rPh sb="3" eb="4">
      <t>アンズ</t>
    </rPh>
    <rPh sb="4" eb="5">
      <t>ハ</t>
    </rPh>
    <phoneticPr fontId="1"/>
  </si>
  <si>
    <t>丸之内石畳</t>
    <rPh sb="0" eb="1">
      <t>マル</t>
    </rPh>
    <rPh sb="1" eb="2">
      <t>ノ</t>
    </rPh>
    <rPh sb="2" eb="3">
      <t>ウチ</t>
    </rPh>
    <rPh sb="3" eb="4">
      <t>イシ</t>
    </rPh>
    <rPh sb="4" eb="5">
      <t>タタミ</t>
    </rPh>
    <phoneticPr fontId="1"/>
  </si>
  <si>
    <t>丸之内杏葉</t>
    <rPh sb="0" eb="1">
      <t>マル</t>
    </rPh>
    <rPh sb="1" eb="2">
      <t>ノ</t>
    </rPh>
    <rPh sb="2" eb="3">
      <t>ウチ</t>
    </rPh>
    <rPh sb="3" eb="4">
      <t>アンズ</t>
    </rPh>
    <rPh sb="4" eb="5">
      <t>ハ</t>
    </rPh>
    <phoneticPr fontId="1"/>
  </si>
  <si>
    <t>五千石</t>
    <rPh sb="0" eb="3">
      <t>ゴセンゴク</t>
    </rPh>
    <phoneticPr fontId="1"/>
  </si>
  <si>
    <t>武蔵国橘樹郡・入間郡、上総国市原郡・長柄郡、駿河国冨士郡</t>
    <rPh sb="0" eb="2">
      <t>ムサシ</t>
    </rPh>
    <rPh sb="2" eb="3">
      <t>コク</t>
    </rPh>
    <rPh sb="3" eb="4">
      <t>タチバナ</t>
    </rPh>
    <rPh sb="4" eb="5">
      <t>ジュ</t>
    </rPh>
    <rPh sb="5" eb="6">
      <t>グン</t>
    </rPh>
    <rPh sb="7" eb="10">
      <t>イルマグン</t>
    </rPh>
    <rPh sb="11" eb="13">
      <t>カズサ</t>
    </rPh>
    <rPh sb="13" eb="14">
      <t>コク</t>
    </rPh>
    <rPh sb="14" eb="16">
      <t>イチハラ</t>
    </rPh>
    <rPh sb="16" eb="17">
      <t>グン</t>
    </rPh>
    <rPh sb="18" eb="19">
      <t>ナガ</t>
    </rPh>
    <rPh sb="19" eb="20">
      <t>エ</t>
    </rPh>
    <rPh sb="20" eb="21">
      <t>グン</t>
    </rPh>
    <rPh sb="22" eb="24">
      <t>スルガ</t>
    </rPh>
    <rPh sb="24" eb="25">
      <t>コク</t>
    </rPh>
    <rPh sb="25" eb="27">
      <t>フジ</t>
    </rPh>
    <rPh sb="27" eb="28">
      <t>グン</t>
    </rPh>
    <phoneticPr fontId="1"/>
  </si>
  <si>
    <t>若狭</t>
    <rPh sb="0" eb="2">
      <t>ワカサ</t>
    </rPh>
    <phoneticPr fontId="1"/>
  </si>
  <si>
    <t>小川丁一ツ橋通</t>
    <rPh sb="0" eb="2">
      <t>オガワ</t>
    </rPh>
    <rPh sb="2" eb="3">
      <t>チョウ</t>
    </rPh>
    <rPh sb="3" eb="4">
      <t>ヒト</t>
    </rPh>
    <rPh sb="5" eb="6">
      <t>バシ</t>
    </rPh>
    <rPh sb="6" eb="7">
      <t>ツウ</t>
    </rPh>
    <phoneticPr fontId="1"/>
  </si>
  <si>
    <t>本所四ツ目</t>
    <rPh sb="0" eb="2">
      <t>ホンジョ</t>
    </rPh>
    <rPh sb="2" eb="3">
      <t>ヨン</t>
    </rPh>
    <rPh sb="4" eb="5">
      <t>メ</t>
    </rPh>
    <phoneticPr fontId="1"/>
  </si>
  <si>
    <t>茅場町</t>
    <rPh sb="0" eb="3">
      <t>カヤバチョウ</t>
    </rPh>
    <phoneticPr fontId="1"/>
  </si>
  <si>
    <t>66</t>
    <phoneticPr fontId="1"/>
  </si>
  <si>
    <t>両国元矢之倉</t>
    <rPh sb="0" eb="2">
      <t>リョウゴク</t>
    </rPh>
    <rPh sb="2" eb="3">
      <t>モト</t>
    </rPh>
    <rPh sb="3" eb="4">
      <t>ヤ</t>
    </rPh>
    <rPh sb="4" eb="5">
      <t>ノ</t>
    </rPh>
    <rPh sb="5" eb="6">
      <t>クラ</t>
    </rPh>
    <phoneticPr fontId="1"/>
  </si>
  <si>
    <t>牛込龍慶橋近所</t>
    <rPh sb="0" eb="2">
      <t>ウシゴメ</t>
    </rPh>
    <rPh sb="2" eb="3">
      <t>リュウ</t>
    </rPh>
    <rPh sb="3" eb="4">
      <t>ケイ</t>
    </rPh>
    <rPh sb="4" eb="5">
      <t>ハシ</t>
    </rPh>
    <rPh sb="5" eb="7">
      <t>キンジョ</t>
    </rPh>
    <phoneticPr fontId="1"/>
  </si>
  <si>
    <t>31</t>
    <phoneticPr fontId="1"/>
  </si>
  <si>
    <t>89</t>
    <phoneticPr fontId="1"/>
  </si>
  <si>
    <t>三ツ頭左巴</t>
    <rPh sb="0" eb="1">
      <t>サン</t>
    </rPh>
    <rPh sb="2" eb="3">
      <t>アタマ</t>
    </rPh>
    <rPh sb="3" eb="4">
      <t>ヒダリ</t>
    </rPh>
    <rPh sb="4" eb="5">
      <t>トモエ</t>
    </rPh>
    <phoneticPr fontId="1"/>
  </si>
  <si>
    <t>二ツ引</t>
    <rPh sb="0" eb="1">
      <t>ニ</t>
    </rPh>
    <rPh sb="2" eb="3">
      <t>ヒ</t>
    </rPh>
    <phoneticPr fontId="1"/>
  </si>
  <si>
    <t>七百石</t>
    <rPh sb="0" eb="3">
      <t>ナナヒャッコク</t>
    </rPh>
    <phoneticPr fontId="1"/>
  </si>
  <si>
    <t>94</t>
    <phoneticPr fontId="1"/>
  </si>
  <si>
    <t>丸ノ内二ツ引</t>
    <rPh sb="0" eb="1">
      <t>マル</t>
    </rPh>
    <rPh sb="2" eb="3">
      <t>ウチ</t>
    </rPh>
    <rPh sb="3" eb="4">
      <t>ニ</t>
    </rPh>
    <rPh sb="5" eb="6">
      <t>ヒ</t>
    </rPh>
    <phoneticPr fontId="1"/>
  </si>
  <si>
    <t>十六葉菊</t>
    <rPh sb="0" eb="1">
      <t>ジュウ</t>
    </rPh>
    <rPh sb="1" eb="2">
      <t>ロク</t>
    </rPh>
    <rPh sb="2" eb="3">
      <t>ハ</t>
    </rPh>
    <rPh sb="3" eb="4">
      <t>キク</t>
    </rPh>
    <phoneticPr fontId="1"/>
  </si>
  <si>
    <t>千石</t>
    <rPh sb="0" eb="2">
      <t>センゴク</t>
    </rPh>
    <phoneticPr fontId="1"/>
  </si>
  <si>
    <t>99</t>
    <phoneticPr fontId="1"/>
  </si>
  <si>
    <t>三百石</t>
    <rPh sb="0" eb="3">
      <t>サンビャッコク</t>
    </rPh>
    <phoneticPr fontId="1"/>
  </si>
  <si>
    <t>82</t>
    <phoneticPr fontId="1"/>
  </si>
  <si>
    <t>丸之内二引枝</t>
    <rPh sb="0" eb="1">
      <t>マル</t>
    </rPh>
    <rPh sb="1" eb="2">
      <t>ノ</t>
    </rPh>
    <rPh sb="2" eb="3">
      <t>ウチ</t>
    </rPh>
    <rPh sb="3" eb="4">
      <t>ニ</t>
    </rPh>
    <rPh sb="4" eb="5">
      <t>ヒ</t>
    </rPh>
    <rPh sb="5" eb="6">
      <t>エダ</t>
    </rPh>
    <phoneticPr fontId="1"/>
  </si>
  <si>
    <t>（十六葉菊）</t>
    <rPh sb="1" eb="2">
      <t>ジュウ</t>
    </rPh>
    <rPh sb="2" eb="3">
      <t>ロク</t>
    </rPh>
    <rPh sb="3" eb="4">
      <t>ハ</t>
    </rPh>
    <rPh sb="4" eb="5">
      <t>キク</t>
    </rPh>
    <phoneticPr fontId="1"/>
  </si>
  <si>
    <t>美濃</t>
    <rPh sb="0" eb="2">
      <t>ミノ</t>
    </rPh>
    <phoneticPr fontId="1"/>
  </si>
  <si>
    <t>播磨</t>
    <rPh sb="0" eb="2">
      <t>ハリマ</t>
    </rPh>
    <phoneticPr fontId="1"/>
  </si>
  <si>
    <t>裏二番町</t>
    <rPh sb="0" eb="1">
      <t>ウラ</t>
    </rPh>
    <rPh sb="1" eb="4">
      <t>ニバンチョウ</t>
    </rPh>
    <phoneticPr fontId="1"/>
  </si>
  <si>
    <t>110</t>
    <phoneticPr fontId="1"/>
  </si>
  <si>
    <t>下野</t>
    <rPh sb="0" eb="2">
      <t>シモツケ</t>
    </rPh>
    <phoneticPr fontId="1"/>
  </si>
  <si>
    <t>甲府郭外納戸小路</t>
    <rPh sb="0" eb="2">
      <t>コウフ</t>
    </rPh>
    <rPh sb="2" eb="3">
      <t>クルワ</t>
    </rPh>
    <rPh sb="3" eb="4">
      <t>ソト</t>
    </rPh>
    <rPh sb="4" eb="6">
      <t>ナンド</t>
    </rPh>
    <rPh sb="6" eb="8">
      <t>コミチ</t>
    </rPh>
    <phoneticPr fontId="1"/>
  </si>
  <si>
    <t>五七ノ桐</t>
    <rPh sb="0" eb="1">
      <t>ゴ</t>
    </rPh>
    <rPh sb="1" eb="2">
      <t>シチ</t>
    </rPh>
    <rPh sb="3" eb="4">
      <t>キリ</t>
    </rPh>
    <phoneticPr fontId="1"/>
  </si>
  <si>
    <t>相模・下野</t>
    <rPh sb="0" eb="2">
      <t>サガミ</t>
    </rPh>
    <rPh sb="3" eb="5">
      <t>シモツケ</t>
    </rPh>
    <phoneticPr fontId="1"/>
  </si>
  <si>
    <t>本所林町</t>
    <rPh sb="0" eb="2">
      <t>ホンジョ</t>
    </rPh>
    <rPh sb="2" eb="4">
      <t>ハヤシマチ</t>
    </rPh>
    <phoneticPr fontId="1"/>
  </si>
  <si>
    <t>荻原</t>
    <rPh sb="0" eb="2">
      <t>オギワラ</t>
    </rPh>
    <phoneticPr fontId="1"/>
  </si>
  <si>
    <t>當隆</t>
    <rPh sb="0" eb="1">
      <t>トウ</t>
    </rPh>
    <rPh sb="1" eb="2">
      <t>タカシ</t>
    </rPh>
    <phoneticPr fontId="1"/>
  </si>
  <si>
    <t>まさたか</t>
    <phoneticPr fontId="1"/>
  </si>
  <si>
    <t>房水</t>
    <rPh sb="0" eb="1">
      <t>フサ</t>
    </rPh>
    <rPh sb="1" eb="2">
      <t>ミズ</t>
    </rPh>
    <phoneticPr fontId="1"/>
  </si>
  <si>
    <t>ふさみず</t>
    <phoneticPr fontId="1"/>
  </si>
  <si>
    <t>20</t>
    <phoneticPr fontId="1"/>
  </si>
  <si>
    <t>15</t>
    <phoneticPr fontId="1"/>
  </si>
  <si>
    <t>菅原姓</t>
    <rPh sb="0" eb="2">
      <t>スガワラ</t>
    </rPh>
    <rPh sb="2" eb="3">
      <t>セイ</t>
    </rPh>
    <phoneticPr fontId="1"/>
  </si>
  <si>
    <t>七十俵三人扶持</t>
    <rPh sb="0" eb="3">
      <t>ナナジュッピョウ</t>
    </rPh>
    <rPh sb="3" eb="5">
      <t>サンニン</t>
    </rPh>
    <rPh sb="5" eb="7">
      <t>ブチ</t>
    </rPh>
    <phoneticPr fontId="1"/>
  </si>
  <si>
    <t>五百石</t>
    <rPh sb="0" eb="3">
      <t>ゴヒャッコク</t>
    </rPh>
    <phoneticPr fontId="1"/>
  </si>
  <si>
    <t>17</t>
    <phoneticPr fontId="1"/>
  </si>
  <si>
    <t>23</t>
    <phoneticPr fontId="1"/>
  </si>
  <si>
    <t>百三十俵</t>
    <rPh sb="0" eb="4">
      <t>ヒャクサンジュッピョウ</t>
    </rPh>
    <phoneticPr fontId="1"/>
  </si>
  <si>
    <t>27</t>
    <phoneticPr fontId="1"/>
  </si>
  <si>
    <t>34</t>
    <phoneticPr fontId="1"/>
  </si>
  <si>
    <t>39</t>
    <phoneticPr fontId="1"/>
  </si>
  <si>
    <t>泰</t>
    <rPh sb="0" eb="1">
      <t>ヤス</t>
    </rPh>
    <phoneticPr fontId="1"/>
  </si>
  <si>
    <t>やすし</t>
    <phoneticPr fontId="1"/>
  </si>
  <si>
    <t>下谷廣徳寺</t>
    <rPh sb="0" eb="2">
      <t>シモヤ</t>
    </rPh>
    <rPh sb="2" eb="3">
      <t>ヒロイ</t>
    </rPh>
    <rPh sb="3" eb="4">
      <t>トク</t>
    </rPh>
    <rPh sb="4" eb="5">
      <t>テラ</t>
    </rPh>
    <phoneticPr fontId="1"/>
  </si>
  <si>
    <t>本所別荘天祥庵（のち天祥寺とあらたむ）</t>
    <rPh sb="0" eb="2">
      <t>ホンジョ</t>
    </rPh>
    <rPh sb="2" eb="4">
      <t>ベッソウ</t>
    </rPh>
    <rPh sb="4" eb="5">
      <t>テン</t>
    </rPh>
    <rPh sb="5" eb="6">
      <t>ショウ</t>
    </rPh>
    <rPh sb="6" eb="7">
      <t>イオリ</t>
    </rPh>
    <rPh sb="10" eb="11">
      <t>テン</t>
    </rPh>
    <rPh sb="11" eb="12">
      <t>ショウ</t>
    </rPh>
    <rPh sb="12" eb="13">
      <t>テラ</t>
    </rPh>
    <phoneticPr fontId="1"/>
  </si>
  <si>
    <t>平戸雄香寺</t>
    <rPh sb="0" eb="2">
      <t>ヒラド</t>
    </rPh>
    <rPh sb="2" eb="3">
      <t>オ</t>
    </rPh>
    <rPh sb="3" eb="4">
      <t>カオ</t>
    </rPh>
    <rPh sb="4" eb="5">
      <t>テラ</t>
    </rPh>
    <phoneticPr fontId="1"/>
  </si>
  <si>
    <t>二引両</t>
    <rPh sb="0" eb="1">
      <t>ニ</t>
    </rPh>
    <rPh sb="1" eb="2">
      <t>ヒ</t>
    </rPh>
    <rPh sb="2" eb="3">
      <t>リョウ</t>
    </rPh>
    <phoneticPr fontId="1"/>
  </si>
  <si>
    <t>三星</t>
    <rPh sb="0" eb="1">
      <t>サン</t>
    </rPh>
    <rPh sb="1" eb="2">
      <t>ホシ</t>
    </rPh>
    <phoneticPr fontId="1"/>
  </si>
  <si>
    <t>梶葉</t>
    <rPh sb="0" eb="1">
      <t>カジ</t>
    </rPh>
    <rPh sb="1" eb="2">
      <t>ハ</t>
    </rPh>
    <phoneticPr fontId="1"/>
  </si>
  <si>
    <t>250</t>
    <phoneticPr fontId="1"/>
  </si>
  <si>
    <t>昌</t>
    <rPh sb="0" eb="1">
      <t>マサ</t>
    </rPh>
    <phoneticPr fontId="1"/>
  </si>
  <si>
    <t>まさし</t>
    <phoneticPr fontId="1"/>
  </si>
  <si>
    <t>麻布光林寺</t>
    <rPh sb="0" eb="2">
      <t>アザブ</t>
    </rPh>
    <rPh sb="2" eb="3">
      <t>ヒカリ</t>
    </rPh>
    <rPh sb="3" eb="4">
      <t>ハヤシ</t>
    </rPh>
    <rPh sb="4" eb="5">
      <t>テラ</t>
    </rPh>
    <phoneticPr fontId="1"/>
  </si>
  <si>
    <t>角の内一梶葉</t>
    <rPh sb="0" eb="1">
      <t>カド</t>
    </rPh>
    <rPh sb="2" eb="3">
      <t>ウチ</t>
    </rPh>
    <rPh sb="3" eb="4">
      <t>イチ</t>
    </rPh>
    <rPh sb="4" eb="5">
      <t>カジ</t>
    </rPh>
    <rPh sb="5" eb="6">
      <t>ハ</t>
    </rPh>
    <phoneticPr fontId="1"/>
  </si>
  <si>
    <t>250</t>
    <phoneticPr fontId="1"/>
  </si>
  <si>
    <t>信辰</t>
    <rPh sb="0" eb="1">
      <t>ノブ</t>
    </rPh>
    <rPh sb="1" eb="2">
      <t>タツ</t>
    </rPh>
    <phoneticPr fontId="1"/>
  </si>
  <si>
    <t>のぶとき</t>
    <phoneticPr fontId="1"/>
  </si>
  <si>
    <t>平戸瑞岩寺</t>
    <rPh sb="0" eb="2">
      <t>ヒラド</t>
    </rPh>
    <rPh sb="2" eb="3">
      <t>ズイ</t>
    </rPh>
    <rPh sb="3" eb="4">
      <t>イワ</t>
    </rPh>
    <rPh sb="4" eb="5">
      <t>テラ</t>
    </rPh>
    <phoneticPr fontId="1"/>
  </si>
  <si>
    <t>251</t>
    <phoneticPr fontId="1"/>
  </si>
  <si>
    <t>某（定）</t>
    <rPh sb="0" eb="1">
      <t>ボウ</t>
    </rPh>
    <rPh sb="2" eb="3">
      <t>サダ</t>
    </rPh>
    <phoneticPr fontId="1"/>
  </si>
  <si>
    <t>さだむ</t>
    <phoneticPr fontId="1"/>
  </si>
  <si>
    <t>肥前弘徳寺</t>
    <rPh sb="0" eb="2">
      <t>ヒゼン</t>
    </rPh>
    <rPh sb="2" eb="3">
      <t>ヒロ</t>
    </rPh>
    <rPh sb="3" eb="4">
      <t>トク</t>
    </rPh>
    <rPh sb="4" eb="5">
      <t>テラ</t>
    </rPh>
    <phoneticPr fontId="1"/>
  </si>
  <si>
    <t>252</t>
    <phoneticPr fontId="1"/>
  </si>
  <si>
    <t>信吉</t>
    <rPh sb="0" eb="1">
      <t>ノブ</t>
    </rPh>
    <rPh sb="1" eb="2">
      <t>キチ</t>
    </rPh>
    <phoneticPr fontId="1"/>
  </si>
  <si>
    <t>のぶよし</t>
    <phoneticPr fontId="1"/>
  </si>
  <si>
    <t>253</t>
    <phoneticPr fontId="1"/>
  </si>
  <si>
    <t>信勝</t>
    <rPh sb="0" eb="2">
      <t>ノブカツ</t>
    </rPh>
    <phoneticPr fontId="1"/>
  </si>
  <si>
    <t>武蔵龍蔵寺</t>
    <rPh sb="0" eb="2">
      <t>ムサシ</t>
    </rPh>
    <rPh sb="2" eb="3">
      <t>リュウ</t>
    </rPh>
    <rPh sb="3" eb="4">
      <t>クラ</t>
    </rPh>
    <rPh sb="4" eb="5">
      <t>テラ</t>
    </rPh>
    <phoneticPr fontId="1"/>
  </si>
  <si>
    <t>繁</t>
    <rPh sb="0" eb="1">
      <t>シゲ</t>
    </rPh>
    <phoneticPr fontId="1"/>
  </si>
  <si>
    <t>しげし</t>
    <phoneticPr fontId="1"/>
  </si>
  <si>
    <t>尾張興善寺</t>
    <rPh sb="0" eb="2">
      <t>オワリ</t>
    </rPh>
    <rPh sb="2" eb="3">
      <t>コウ</t>
    </rPh>
    <rPh sb="3" eb="4">
      <t>ゼン</t>
    </rPh>
    <rPh sb="4" eb="5">
      <t>テラ</t>
    </rPh>
    <phoneticPr fontId="1"/>
  </si>
  <si>
    <t>三河守綱寺</t>
    <rPh sb="0" eb="2">
      <t>ミカワ</t>
    </rPh>
    <rPh sb="2" eb="3">
      <t>モリ</t>
    </rPh>
    <rPh sb="3" eb="4">
      <t>ツナ</t>
    </rPh>
    <rPh sb="4" eb="5">
      <t>テラ</t>
    </rPh>
    <phoneticPr fontId="1"/>
  </si>
  <si>
    <t>三星一文字</t>
    <rPh sb="0" eb="1">
      <t>サン</t>
    </rPh>
    <rPh sb="1" eb="2">
      <t>ホシ</t>
    </rPh>
    <rPh sb="2" eb="5">
      <t>イチモジ</t>
    </rPh>
    <phoneticPr fontId="1"/>
  </si>
  <si>
    <t>三本骨扇</t>
    <rPh sb="0" eb="2">
      <t>サンボン</t>
    </rPh>
    <rPh sb="2" eb="3">
      <t>ホネ</t>
    </rPh>
    <rPh sb="3" eb="4">
      <t>オオギ</t>
    </rPh>
    <phoneticPr fontId="1"/>
  </si>
  <si>
    <t>月に夕顔</t>
    <rPh sb="0" eb="1">
      <t>ツキ</t>
    </rPh>
    <rPh sb="2" eb="4">
      <t>ユウガオ</t>
    </rPh>
    <phoneticPr fontId="1"/>
  </si>
  <si>
    <t>256</t>
    <phoneticPr fontId="1"/>
  </si>
  <si>
    <t>吉綱</t>
    <rPh sb="0" eb="1">
      <t>キチ</t>
    </rPh>
    <rPh sb="1" eb="2">
      <t>ツナ</t>
    </rPh>
    <phoneticPr fontId="1"/>
  </si>
  <si>
    <t>根津忠綱寺</t>
    <rPh sb="0" eb="2">
      <t>ネヅ</t>
    </rPh>
    <rPh sb="2" eb="3">
      <t>タダ</t>
    </rPh>
    <rPh sb="3" eb="4">
      <t>ツナ</t>
    </rPh>
    <rPh sb="4" eb="5">
      <t>テラ</t>
    </rPh>
    <phoneticPr fontId="1"/>
  </si>
  <si>
    <t>和泉南溟寺</t>
    <rPh sb="0" eb="2">
      <t>イズミ</t>
    </rPh>
    <rPh sb="2" eb="3">
      <t>ミナミ</t>
    </rPh>
    <rPh sb="3" eb="4">
      <t>クラ</t>
    </rPh>
    <rPh sb="4" eb="5">
      <t>テラ</t>
    </rPh>
    <phoneticPr fontId="1"/>
  </si>
  <si>
    <t>丸に三星一文字</t>
    <rPh sb="0" eb="1">
      <t>マル</t>
    </rPh>
    <rPh sb="2" eb="3">
      <t>サン</t>
    </rPh>
    <rPh sb="3" eb="4">
      <t>ホシ</t>
    </rPh>
    <rPh sb="4" eb="7">
      <t>イチモジ</t>
    </rPh>
    <phoneticPr fontId="1"/>
  </si>
  <si>
    <t>日の丸三本骨の三扇</t>
    <rPh sb="0" eb="1">
      <t>ヒ</t>
    </rPh>
    <rPh sb="2" eb="3">
      <t>マル</t>
    </rPh>
    <rPh sb="3" eb="5">
      <t>サンボン</t>
    </rPh>
    <rPh sb="5" eb="6">
      <t>ホネ</t>
    </rPh>
    <rPh sb="7" eb="8">
      <t>サン</t>
    </rPh>
    <rPh sb="8" eb="9">
      <t>オオギ</t>
    </rPh>
    <phoneticPr fontId="1"/>
  </si>
  <si>
    <t>257</t>
    <phoneticPr fontId="1"/>
  </si>
  <si>
    <t>綱貞</t>
    <rPh sb="0" eb="1">
      <t>ツナ</t>
    </rPh>
    <rPh sb="1" eb="2">
      <t>サダ</t>
    </rPh>
    <phoneticPr fontId="1"/>
  </si>
  <si>
    <t>つなさだ</t>
    <phoneticPr fontId="1"/>
  </si>
  <si>
    <t>澁谷祥雲寺</t>
    <rPh sb="0" eb="2">
      <t>シブヤ</t>
    </rPh>
    <rPh sb="2" eb="3">
      <t>ショウ</t>
    </rPh>
    <rPh sb="3" eb="4">
      <t>クモ</t>
    </rPh>
    <rPh sb="4" eb="5">
      <t>テラ</t>
    </rPh>
    <phoneticPr fontId="1"/>
  </si>
  <si>
    <t>三本骨開扇の内満月</t>
    <rPh sb="0" eb="2">
      <t>サンボン</t>
    </rPh>
    <rPh sb="2" eb="3">
      <t>ホネ</t>
    </rPh>
    <rPh sb="3" eb="4">
      <t>ヒラ</t>
    </rPh>
    <rPh sb="4" eb="5">
      <t>オオギ</t>
    </rPh>
    <rPh sb="6" eb="7">
      <t>ウチ</t>
    </rPh>
    <rPh sb="7" eb="9">
      <t>マンゲツ</t>
    </rPh>
    <phoneticPr fontId="1"/>
  </si>
  <si>
    <t>258</t>
    <phoneticPr fontId="1"/>
  </si>
  <si>
    <t>親綱</t>
    <rPh sb="0" eb="1">
      <t>オヤ</t>
    </rPh>
    <rPh sb="1" eb="2">
      <t>ツナ</t>
    </rPh>
    <phoneticPr fontId="1"/>
  </si>
  <si>
    <t>ちかつな</t>
    <phoneticPr fontId="1"/>
  </si>
  <si>
    <t>不明</t>
    <rPh sb="0" eb="2">
      <t>フメイ</t>
    </rPh>
    <phoneticPr fontId="1"/>
  </si>
  <si>
    <t>家絶</t>
    <rPh sb="0" eb="1">
      <t>イエ</t>
    </rPh>
    <rPh sb="1" eb="2">
      <t>ゼツ</t>
    </rPh>
    <phoneticPr fontId="1"/>
  </si>
  <si>
    <t>宗綱</t>
    <rPh sb="0" eb="1">
      <t>ムネ</t>
    </rPh>
    <rPh sb="1" eb="2">
      <t>ツナ</t>
    </rPh>
    <phoneticPr fontId="1"/>
  </si>
  <si>
    <t>むねつな</t>
    <phoneticPr fontId="1"/>
  </si>
  <si>
    <t>與綱</t>
    <rPh sb="0" eb="1">
      <t>ヨ</t>
    </rPh>
    <rPh sb="1" eb="2">
      <t>ツナ</t>
    </rPh>
    <phoneticPr fontId="1"/>
  </si>
  <si>
    <t>ともつな</t>
    <phoneticPr fontId="1"/>
  </si>
  <si>
    <t>章綱</t>
    <rPh sb="0" eb="1">
      <t>アキラ</t>
    </rPh>
    <rPh sb="1" eb="2">
      <t>ツナ</t>
    </rPh>
    <phoneticPr fontId="1"/>
  </si>
  <si>
    <t>遠綱</t>
    <rPh sb="0" eb="1">
      <t>トオ</t>
    </rPh>
    <rPh sb="1" eb="2">
      <t>ツナ</t>
    </rPh>
    <phoneticPr fontId="1"/>
  </si>
  <si>
    <t>とをつな</t>
    <phoneticPr fontId="1"/>
  </si>
  <si>
    <t>直茂</t>
    <rPh sb="0" eb="1">
      <t>ナオ</t>
    </rPh>
    <rPh sb="1" eb="2">
      <t>モ</t>
    </rPh>
    <phoneticPr fontId="1"/>
  </si>
  <si>
    <t>なをしげ</t>
    <phoneticPr fontId="1"/>
  </si>
  <si>
    <t>有綱</t>
    <rPh sb="0" eb="1">
      <t>ア</t>
    </rPh>
    <rPh sb="1" eb="2">
      <t>ツナ</t>
    </rPh>
    <phoneticPr fontId="1"/>
  </si>
  <si>
    <t>ありつな</t>
    <phoneticPr fontId="1"/>
  </si>
  <si>
    <t>昇</t>
    <rPh sb="0" eb="1">
      <t>ノボル</t>
    </rPh>
    <phoneticPr fontId="1"/>
  </si>
  <si>
    <t>のぼる</t>
    <phoneticPr fontId="1"/>
  </si>
  <si>
    <t>茂</t>
    <rPh sb="0" eb="1">
      <t>モ</t>
    </rPh>
    <phoneticPr fontId="1"/>
  </si>
  <si>
    <t>しげ</t>
    <phoneticPr fontId="1"/>
  </si>
  <si>
    <t>均</t>
    <rPh sb="0" eb="1">
      <t>ヒトシ</t>
    </rPh>
    <phoneticPr fontId="1"/>
  </si>
  <si>
    <t>ひとし</t>
    <phoneticPr fontId="1"/>
  </si>
  <si>
    <t>保</t>
    <rPh sb="0" eb="1">
      <t>ホ</t>
    </rPh>
    <phoneticPr fontId="1"/>
  </si>
  <si>
    <t>やすし</t>
    <phoneticPr fontId="1"/>
  </si>
  <si>
    <t>吉正</t>
    <rPh sb="0" eb="1">
      <t>キチ</t>
    </rPh>
    <rPh sb="1" eb="2">
      <t>マサ</t>
    </rPh>
    <phoneticPr fontId="1"/>
  </si>
  <si>
    <t>至</t>
    <rPh sb="0" eb="1">
      <t>イタル</t>
    </rPh>
    <phoneticPr fontId="1"/>
  </si>
  <si>
    <t>いたる</t>
    <phoneticPr fontId="1"/>
  </si>
  <si>
    <t>時</t>
    <rPh sb="0" eb="1">
      <t>トキ</t>
    </rPh>
    <phoneticPr fontId="1"/>
  </si>
  <si>
    <t>とき</t>
    <phoneticPr fontId="1"/>
  </si>
  <si>
    <t>虞</t>
    <rPh sb="0" eb="1">
      <t>グ</t>
    </rPh>
    <phoneticPr fontId="1"/>
  </si>
  <si>
    <t>とら</t>
    <phoneticPr fontId="1"/>
  </si>
  <si>
    <t>むかふやま</t>
    <phoneticPr fontId="1"/>
  </si>
  <si>
    <t>盛吉</t>
    <rPh sb="0" eb="1">
      <t>モリ</t>
    </rPh>
    <rPh sb="1" eb="2">
      <t>キチ</t>
    </rPh>
    <phoneticPr fontId="1"/>
  </si>
  <si>
    <t>某（久重）</t>
    <rPh sb="0" eb="1">
      <t>ボウ</t>
    </rPh>
    <rPh sb="2" eb="3">
      <t>ヒサ</t>
    </rPh>
    <rPh sb="3" eb="4">
      <t>オモ</t>
    </rPh>
    <phoneticPr fontId="1"/>
  </si>
  <si>
    <t>ひさしげ</t>
    <phoneticPr fontId="1"/>
  </si>
  <si>
    <t>信</t>
    <rPh sb="0" eb="1">
      <t>ノブ</t>
    </rPh>
    <phoneticPr fontId="1"/>
  </si>
  <si>
    <t>のぶ</t>
    <phoneticPr fontId="1"/>
  </si>
  <si>
    <t>重</t>
    <rPh sb="0" eb="1">
      <t>オモ</t>
    </rPh>
    <phoneticPr fontId="1"/>
  </si>
  <si>
    <t>祐</t>
    <rPh sb="0" eb="1">
      <t>ユウ</t>
    </rPh>
    <phoneticPr fontId="1"/>
  </si>
  <si>
    <t>すけ</t>
    <phoneticPr fontId="1"/>
  </si>
  <si>
    <t>貞</t>
    <rPh sb="0" eb="1">
      <t>サダ</t>
    </rPh>
    <phoneticPr fontId="1"/>
  </si>
  <si>
    <t>てい</t>
    <phoneticPr fontId="1"/>
  </si>
  <si>
    <t>治綱</t>
    <rPh sb="0" eb="1">
      <t>ハル</t>
    </rPh>
    <rPh sb="1" eb="2">
      <t>ツナ</t>
    </rPh>
    <phoneticPr fontId="1"/>
  </si>
  <si>
    <t>はるつな</t>
    <phoneticPr fontId="1"/>
  </si>
  <si>
    <t>則綱</t>
    <rPh sb="0" eb="1">
      <t>ノリ</t>
    </rPh>
    <rPh sb="1" eb="2">
      <t>ツナ</t>
    </rPh>
    <phoneticPr fontId="1"/>
  </si>
  <si>
    <t>忠綱</t>
    <rPh sb="0" eb="1">
      <t>タダ</t>
    </rPh>
    <rPh sb="1" eb="2">
      <t>ツナ</t>
    </rPh>
    <phoneticPr fontId="1"/>
  </si>
  <si>
    <t>ただつな</t>
    <phoneticPr fontId="1"/>
  </si>
  <si>
    <t>近</t>
    <rPh sb="0" eb="1">
      <t>キン</t>
    </rPh>
    <phoneticPr fontId="1"/>
  </si>
  <si>
    <t>ちか</t>
    <phoneticPr fontId="1"/>
  </si>
  <si>
    <t>正吉</t>
    <rPh sb="0" eb="1">
      <t>マサ</t>
    </rPh>
    <rPh sb="1" eb="2">
      <t>キチ</t>
    </rPh>
    <phoneticPr fontId="1"/>
  </si>
  <si>
    <t>某（重）</t>
    <rPh sb="0" eb="1">
      <t>ボウ</t>
    </rPh>
    <rPh sb="2" eb="3">
      <t>オモ</t>
    </rPh>
    <phoneticPr fontId="1"/>
  </si>
  <si>
    <t>重綱</t>
    <rPh sb="0" eb="1">
      <t>オモ</t>
    </rPh>
    <rPh sb="1" eb="2">
      <t>ツナ</t>
    </rPh>
    <phoneticPr fontId="1"/>
  </si>
  <si>
    <t>137</t>
    <phoneticPr fontId="1"/>
  </si>
  <si>
    <t>2</t>
    <phoneticPr fontId="1"/>
  </si>
  <si>
    <t>源姓</t>
    <rPh sb="0" eb="1">
      <t>ミナモト</t>
    </rPh>
    <rPh sb="1" eb="2">
      <t>セイ</t>
    </rPh>
    <phoneticPr fontId="1"/>
  </si>
  <si>
    <t>三ツ星</t>
    <rPh sb="0" eb="1">
      <t>サン</t>
    </rPh>
    <rPh sb="2" eb="3">
      <t>ホシ</t>
    </rPh>
    <phoneticPr fontId="1"/>
  </si>
  <si>
    <t>二ツ引両</t>
    <rPh sb="0" eb="1">
      <t>ニ</t>
    </rPh>
    <rPh sb="2" eb="3">
      <t>ヒ</t>
    </rPh>
    <rPh sb="3" eb="4">
      <t>リョウ</t>
    </rPh>
    <phoneticPr fontId="1"/>
  </si>
  <si>
    <t>千三百石</t>
    <rPh sb="0" eb="4">
      <t>センサンビャッコク</t>
    </rPh>
    <phoneticPr fontId="1"/>
  </si>
  <si>
    <t>9</t>
    <phoneticPr fontId="1"/>
  </si>
  <si>
    <t>千五百石</t>
    <rPh sb="0" eb="4">
      <t>センゴヒャッコク</t>
    </rPh>
    <phoneticPr fontId="1"/>
  </si>
  <si>
    <t>13</t>
    <phoneticPr fontId="1"/>
  </si>
  <si>
    <t>四百石</t>
    <rPh sb="0" eb="3">
      <t>ヨンヒャッコク</t>
    </rPh>
    <phoneticPr fontId="1"/>
  </si>
  <si>
    <t>17</t>
    <phoneticPr fontId="1"/>
  </si>
  <si>
    <t>千石</t>
    <rPh sb="0" eb="2">
      <t>センゴク</t>
    </rPh>
    <phoneticPr fontId="1"/>
  </si>
  <si>
    <t>まつうら</t>
    <phoneticPr fontId="1"/>
  </si>
  <si>
    <t>屓</t>
    <rPh sb="0" eb="1">
      <t>キ</t>
    </rPh>
    <phoneticPr fontId="1"/>
  </si>
  <si>
    <t>つづり</t>
    <phoneticPr fontId="1"/>
  </si>
  <si>
    <t>成之</t>
    <rPh sb="0" eb="1">
      <t>ナ</t>
    </rPh>
    <rPh sb="1" eb="2">
      <t>ノ</t>
    </rPh>
    <phoneticPr fontId="1"/>
  </si>
  <si>
    <t>しげゆき</t>
    <phoneticPr fontId="1"/>
  </si>
  <si>
    <t>24</t>
    <phoneticPr fontId="1"/>
  </si>
  <si>
    <t>丸ニ三ツ星</t>
    <rPh sb="0" eb="1">
      <t>マル</t>
    </rPh>
    <rPh sb="2" eb="3">
      <t>サン</t>
    </rPh>
    <rPh sb="4" eb="5">
      <t>ホシ</t>
    </rPh>
    <phoneticPr fontId="1"/>
  </si>
  <si>
    <t>左三ツ巴</t>
    <rPh sb="0" eb="1">
      <t>ヒダリ</t>
    </rPh>
    <rPh sb="1" eb="2">
      <t>サン</t>
    </rPh>
    <rPh sb="3" eb="4">
      <t>トモエ</t>
    </rPh>
    <phoneticPr fontId="1"/>
  </si>
  <si>
    <t>三百俵</t>
    <rPh sb="0" eb="3">
      <t>サンビャッピョウ</t>
    </rPh>
    <phoneticPr fontId="1"/>
  </si>
  <si>
    <t>26</t>
    <phoneticPr fontId="1"/>
  </si>
  <si>
    <t>丸之内三ツ星</t>
    <rPh sb="0" eb="1">
      <t>マル</t>
    </rPh>
    <rPh sb="1" eb="2">
      <t>ノ</t>
    </rPh>
    <rPh sb="2" eb="3">
      <t>ウチ</t>
    </rPh>
    <rPh sb="3" eb="4">
      <t>サン</t>
    </rPh>
    <rPh sb="5" eb="6">
      <t>ホシ</t>
    </rPh>
    <phoneticPr fontId="1"/>
  </si>
  <si>
    <t>わたなべ</t>
    <phoneticPr fontId="1"/>
  </si>
  <si>
    <t>蕃主</t>
    <rPh sb="0" eb="1">
      <t>バン</t>
    </rPh>
    <rPh sb="1" eb="2">
      <t>ヌシ</t>
    </rPh>
    <phoneticPr fontId="1"/>
  </si>
  <si>
    <t>しげちか</t>
    <phoneticPr fontId="1"/>
  </si>
  <si>
    <t>悦</t>
    <rPh sb="0" eb="1">
      <t>エツ</t>
    </rPh>
    <phoneticPr fontId="1"/>
  </si>
  <si>
    <t>えつ</t>
    <phoneticPr fontId="1"/>
  </si>
  <si>
    <t>定正</t>
    <rPh sb="0" eb="1">
      <t>サダ</t>
    </rPh>
    <rPh sb="1" eb="2">
      <t>マサ</t>
    </rPh>
    <phoneticPr fontId="1"/>
  </si>
  <si>
    <t>さだまさ</t>
    <phoneticPr fontId="1"/>
  </si>
  <si>
    <t>定則</t>
    <rPh sb="0" eb="1">
      <t>サダ</t>
    </rPh>
    <rPh sb="1" eb="2">
      <t>ソク</t>
    </rPh>
    <phoneticPr fontId="1"/>
  </si>
  <si>
    <t>さだのり</t>
    <phoneticPr fontId="1"/>
  </si>
  <si>
    <t>守</t>
    <rPh sb="0" eb="1">
      <t>マモル</t>
    </rPh>
    <phoneticPr fontId="1"/>
  </si>
  <si>
    <t>まもる</t>
    <phoneticPr fontId="1"/>
  </si>
  <si>
    <t>正元</t>
    <rPh sb="0" eb="1">
      <t>マサ</t>
    </rPh>
    <rPh sb="1" eb="2">
      <t>モト</t>
    </rPh>
    <phoneticPr fontId="1"/>
  </si>
  <si>
    <t>まさもと</t>
    <phoneticPr fontId="1"/>
  </si>
  <si>
    <t>美之</t>
    <rPh sb="0" eb="1">
      <t>ビ</t>
    </rPh>
    <rPh sb="1" eb="2">
      <t>ノ</t>
    </rPh>
    <phoneticPr fontId="1"/>
  </si>
  <si>
    <t>よしゆき</t>
    <phoneticPr fontId="1"/>
  </si>
  <si>
    <t>55</t>
    <phoneticPr fontId="1"/>
  </si>
  <si>
    <t>63</t>
    <phoneticPr fontId="1"/>
  </si>
  <si>
    <t>丸之内三ツ星一文字</t>
    <rPh sb="0" eb="1">
      <t>マル</t>
    </rPh>
    <rPh sb="1" eb="2">
      <t>ノ</t>
    </rPh>
    <rPh sb="2" eb="3">
      <t>ウチ</t>
    </rPh>
    <rPh sb="3" eb="4">
      <t>サン</t>
    </rPh>
    <rPh sb="5" eb="6">
      <t>ホシ</t>
    </rPh>
    <rPh sb="6" eb="9">
      <t>イチモジ</t>
    </rPh>
    <phoneticPr fontId="1"/>
  </si>
  <si>
    <t>丸ノ内切竹</t>
    <rPh sb="0" eb="1">
      <t>マル</t>
    </rPh>
    <rPh sb="2" eb="3">
      <t>ウチ</t>
    </rPh>
    <rPh sb="3" eb="4">
      <t>キリ</t>
    </rPh>
    <rPh sb="4" eb="5">
      <t>タケ</t>
    </rPh>
    <phoneticPr fontId="1"/>
  </si>
  <si>
    <t>笹龍膽</t>
    <rPh sb="0" eb="1">
      <t>ササ</t>
    </rPh>
    <rPh sb="1" eb="2">
      <t>リュウ</t>
    </rPh>
    <rPh sb="2" eb="3">
      <t>タン</t>
    </rPh>
    <phoneticPr fontId="1"/>
  </si>
  <si>
    <t>三十俵二人扶持</t>
    <rPh sb="0" eb="3">
      <t>サンジュッピョウ</t>
    </rPh>
    <rPh sb="3" eb="5">
      <t>ニニン</t>
    </rPh>
    <rPh sb="5" eb="7">
      <t>ブチ</t>
    </rPh>
    <phoneticPr fontId="1"/>
  </si>
  <si>
    <t>85</t>
    <phoneticPr fontId="1"/>
  </si>
  <si>
    <t>三本骨扇内日ノ丸</t>
    <rPh sb="0" eb="2">
      <t>サンボン</t>
    </rPh>
    <rPh sb="2" eb="3">
      <t>ホネ</t>
    </rPh>
    <rPh sb="3" eb="4">
      <t>オオギ</t>
    </rPh>
    <rPh sb="4" eb="5">
      <t>ウチ</t>
    </rPh>
    <rPh sb="5" eb="6">
      <t>ヒ</t>
    </rPh>
    <rPh sb="7" eb="8">
      <t>マル</t>
    </rPh>
    <phoneticPr fontId="1"/>
  </si>
  <si>
    <t>三本骨扇ノ内三ツ星</t>
    <rPh sb="0" eb="2">
      <t>サンボン</t>
    </rPh>
    <rPh sb="2" eb="3">
      <t>ホネ</t>
    </rPh>
    <rPh sb="3" eb="4">
      <t>オウギ</t>
    </rPh>
    <rPh sb="5" eb="6">
      <t>ウチ</t>
    </rPh>
    <rPh sb="6" eb="7">
      <t>サン</t>
    </rPh>
    <rPh sb="8" eb="9">
      <t>ホシ</t>
    </rPh>
    <phoneticPr fontId="1"/>
  </si>
  <si>
    <t>五百石</t>
    <rPh sb="0" eb="3">
      <t>ゴヒャッコク</t>
    </rPh>
    <phoneticPr fontId="1"/>
  </si>
  <si>
    <t>127</t>
    <phoneticPr fontId="1"/>
  </si>
  <si>
    <t>丸ノ内三ツ星一文字</t>
    <rPh sb="0" eb="1">
      <t>マル</t>
    </rPh>
    <rPh sb="2" eb="3">
      <t>ウチ</t>
    </rPh>
    <rPh sb="3" eb="4">
      <t>サン</t>
    </rPh>
    <rPh sb="5" eb="6">
      <t>ホシ</t>
    </rPh>
    <rPh sb="6" eb="9">
      <t>イチモジ</t>
    </rPh>
    <phoneticPr fontId="1"/>
  </si>
  <si>
    <t>丸ノ内酢漿</t>
    <rPh sb="0" eb="1">
      <t>マル</t>
    </rPh>
    <rPh sb="2" eb="3">
      <t>ウチ</t>
    </rPh>
    <rPh sb="3" eb="4">
      <t>ス</t>
    </rPh>
    <rPh sb="4" eb="5">
      <t>ショウ</t>
    </rPh>
    <phoneticPr fontId="1"/>
  </si>
  <si>
    <t>七十俵五人扶持</t>
    <rPh sb="0" eb="3">
      <t>ナナジュッピョウ</t>
    </rPh>
    <rPh sb="3" eb="5">
      <t>ゴニン</t>
    </rPh>
    <rPh sb="5" eb="7">
      <t>ブチ</t>
    </rPh>
    <phoneticPr fontId="1"/>
  </si>
  <si>
    <t>123</t>
    <phoneticPr fontId="1"/>
  </si>
  <si>
    <t>丸ニ三ツ星一文字</t>
    <rPh sb="0" eb="1">
      <t>マル</t>
    </rPh>
    <rPh sb="2" eb="3">
      <t>サン</t>
    </rPh>
    <rPh sb="4" eb="5">
      <t>ホシ</t>
    </rPh>
    <rPh sb="5" eb="8">
      <t>イチモジ</t>
    </rPh>
    <phoneticPr fontId="1"/>
  </si>
  <si>
    <t>丸ニ三ツ柏</t>
    <rPh sb="0" eb="1">
      <t>マル</t>
    </rPh>
    <rPh sb="2" eb="3">
      <t>サン</t>
    </rPh>
    <rPh sb="4" eb="5">
      <t>カシワ</t>
    </rPh>
    <phoneticPr fontId="1"/>
  </si>
  <si>
    <t>120</t>
    <phoneticPr fontId="1"/>
  </si>
  <si>
    <t>月</t>
    <rPh sb="0" eb="1">
      <t>ツキ</t>
    </rPh>
    <phoneticPr fontId="1"/>
  </si>
  <si>
    <t>丁子車</t>
    <rPh sb="0" eb="1">
      <t>テイ</t>
    </rPh>
    <rPh sb="1" eb="2">
      <t>コ</t>
    </rPh>
    <rPh sb="2" eb="3">
      <t>クルマ</t>
    </rPh>
    <phoneticPr fontId="1"/>
  </si>
  <si>
    <t>百俵五人扶持</t>
    <rPh sb="0" eb="2">
      <t>ヒャッピョウ</t>
    </rPh>
    <rPh sb="2" eb="4">
      <t>ゴニン</t>
    </rPh>
    <rPh sb="4" eb="6">
      <t>ブチ</t>
    </rPh>
    <phoneticPr fontId="1"/>
  </si>
  <si>
    <t>48</t>
    <phoneticPr fontId="1"/>
  </si>
  <si>
    <t>丸ノ内三ツ柏</t>
    <rPh sb="0" eb="1">
      <t>マル</t>
    </rPh>
    <rPh sb="2" eb="3">
      <t>ウチ</t>
    </rPh>
    <rPh sb="3" eb="4">
      <t>サン</t>
    </rPh>
    <rPh sb="5" eb="6">
      <t>カシワ</t>
    </rPh>
    <phoneticPr fontId="1"/>
  </si>
  <si>
    <t>丸ノ内三ツ星</t>
    <rPh sb="0" eb="1">
      <t>マル</t>
    </rPh>
    <rPh sb="2" eb="3">
      <t>ウチ</t>
    </rPh>
    <rPh sb="3" eb="4">
      <t>サン</t>
    </rPh>
    <rPh sb="5" eb="6">
      <t>ホシ</t>
    </rPh>
    <phoneticPr fontId="1"/>
  </si>
  <si>
    <t>九曜星</t>
    <rPh sb="0" eb="2">
      <t>クヨウ</t>
    </rPh>
    <rPh sb="2" eb="3">
      <t>ホシ</t>
    </rPh>
    <phoneticPr fontId="1"/>
  </si>
  <si>
    <t>211</t>
    <phoneticPr fontId="1"/>
  </si>
  <si>
    <t>52</t>
    <phoneticPr fontId="1"/>
  </si>
  <si>
    <t>尾張家家老</t>
    <rPh sb="0" eb="3">
      <t>オワリケ</t>
    </rPh>
    <rPh sb="3" eb="5">
      <t>カロウ</t>
    </rPh>
    <phoneticPr fontId="1"/>
  </si>
  <si>
    <t>14</t>
    <phoneticPr fontId="1"/>
  </si>
  <si>
    <t>丸ノ内三日月夕顔葉日左右</t>
    <rPh sb="0" eb="1">
      <t>マル</t>
    </rPh>
    <rPh sb="2" eb="3">
      <t>ウチ</t>
    </rPh>
    <rPh sb="3" eb="4">
      <t>サン</t>
    </rPh>
    <rPh sb="4" eb="5">
      <t>ニチ</t>
    </rPh>
    <rPh sb="5" eb="6">
      <t>ツキ</t>
    </rPh>
    <rPh sb="6" eb="8">
      <t>ユウガオ</t>
    </rPh>
    <rPh sb="8" eb="9">
      <t>ハ</t>
    </rPh>
    <rPh sb="9" eb="10">
      <t>ヒ</t>
    </rPh>
    <rPh sb="10" eb="11">
      <t>ヒダリ</t>
    </rPh>
    <rPh sb="11" eb="12">
      <t>ミギ</t>
    </rPh>
    <phoneticPr fontId="1"/>
  </si>
  <si>
    <t>丸ノ内三ツ扇五本骨満月</t>
    <rPh sb="0" eb="1">
      <t>マル</t>
    </rPh>
    <rPh sb="2" eb="3">
      <t>ウチ</t>
    </rPh>
    <rPh sb="3" eb="4">
      <t>サン</t>
    </rPh>
    <rPh sb="5" eb="6">
      <t>オオギ</t>
    </rPh>
    <rPh sb="6" eb="8">
      <t>ゴホン</t>
    </rPh>
    <rPh sb="8" eb="9">
      <t>ホネ</t>
    </rPh>
    <rPh sb="9" eb="10">
      <t>マン</t>
    </rPh>
    <rPh sb="10" eb="11">
      <t>ツキ</t>
    </rPh>
    <phoneticPr fontId="1"/>
  </si>
  <si>
    <t>三千百石</t>
    <rPh sb="0" eb="2">
      <t>サンゼン</t>
    </rPh>
    <rPh sb="2" eb="4">
      <t>ヒャッコク</t>
    </rPh>
    <phoneticPr fontId="1"/>
  </si>
  <si>
    <t>三百石</t>
    <rPh sb="0" eb="3">
      <t>サンビャッコク</t>
    </rPh>
    <phoneticPr fontId="1"/>
  </si>
  <si>
    <t>55-20</t>
    <phoneticPr fontId="1"/>
  </si>
  <si>
    <t>29</t>
    <phoneticPr fontId="1"/>
  </si>
  <si>
    <t>三ツ星一文字</t>
    <rPh sb="0" eb="1">
      <t>サン</t>
    </rPh>
    <rPh sb="2" eb="3">
      <t>ホシ</t>
    </rPh>
    <rPh sb="3" eb="6">
      <t>イチモジ</t>
    </rPh>
    <phoneticPr fontId="1"/>
  </si>
  <si>
    <t>蔦</t>
    <rPh sb="0" eb="1">
      <t>ツタ</t>
    </rPh>
    <phoneticPr fontId="1"/>
  </si>
  <si>
    <t>39</t>
    <phoneticPr fontId="1"/>
  </si>
  <si>
    <t>五本骨三扇ノ内日ノ丸</t>
    <rPh sb="0" eb="2">
      <t>ゴホン</t>
    </rPh>
    <rPh sb="2" eb="3">
      <t>ホネ</t>
    </rPh>
    <rPh sb="3" eb="4">
      <t>サン</t>
    </rPh>
    <rPh sb="4" eb="5">
      <t>オウギ</t>
    </rPh>
    <rPh sb="6" eb="7">
      <t>ウチ</t>
    </rPh>
    <rPh sb="7" eb="8">
      <t>ヒ</t>
    </rPh>
    <rPh sb="9" eb="10">
      <t>マル</t>
    </rPh>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</si>
  <si>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</si>
  <si>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</si>
  <si>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</si>
  <si>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</si>
  <si>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</si>
  <si>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</si>
  <si>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</si>
  <si>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</si>
  <si>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</si>
  <si>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</si>
  <si>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</si>
  <si>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</si>
  <si>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</si>
  <si>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</si>
  <si>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</si>
  <si>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</si>
  <si>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</si>
  <si>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44</t>
    <phoneticPr fontId="1"/>
  </si>
  <si>
    <t>四百俵</t>
    <rPh sb="0" eb="3">
      <t>ヨンヒャッピョウ</t>
    </rPh>
    <phoneticPr fontId="1"/>
  </si>
  <si>
    <t>276</t>
    <phoneticPr fontId="1"/>
  </si>
  <si>
    <t>277</t>
    <phoneticPr fontId="1"/>
  </si>
  <si>
    <t>丸ノ内三ツ扇五本骨満月</t>
    <rPh sb="0" eb="1">
      <t>マル</t>
    </rPh>
    <rPh sb="2" eb="3">
      <t>ウチ</t>
    </rPh>
    <rPh sb="3" eb="4">
      <t>サン</t>
    </rPh>
    <rPh sb="5" eb="6">
      <t>オオギ</t>
    </rPh>
    <rPh sb="6" eb="8">
      <t>ゴホン</t>
    </rPh>
    <rPh sb="8" eb="9">
      <t>ホネ</t>
    </rPh>
    <rPh sb="9" eb="11">
      <t>マンゲツ</t>
    </rPh>
    <phoneticPr fontId="1"/>
  </si>
  <si>
    <t>54</t>
    <phoneticPr fontId="1"/>
  </si>
  <si>
    <t>藤原姓</t>
    <rPh sb="0" eb="2">
      <t>フジワラ</t>
    </rPh>
    <rPh sb="2" eb="3">
      <t>セイ</t>
    </rPh>
    <phoneticPr fontId="1"/>
  </si>
  <si>
    <t>七裏銭</t>
    <rPh sb="0" eb="1">
      <t>ナナ</t>
    </rPh>
    <rPh sb="1" eb="2">
      <t>ウラ</t>
    </rPh>
    <rPh sb="2" eb="3">
      <t>ゼニ</t>
    </rPh>
    <phoneticPr fontId="1"/>
  </si>
  <si>
    <t>二百五十石</t>
    <rPh sb="0" eb="5">
      <t>ニヒャクゴジュッコク</t>
    </rPh>
    <phoneticPr fontId="1"/>
  </si>
  <si>
    <t>57</t>
    <phoneticPr fontId="1"/>
  </si>
  <si>
    <t>三本骨披扇三本満月</t>
    <rPh sb="0" eb="2">
      <t>サンボン</t>
    </rPh>
    <rPh sb="2" eb="3">
      <t>ホネ</t>
    </rPh>
    <rPh sb="3" eb="4">
      <t>ヒ</t>
    </rPh>
    <rPh sb="4" eb="5">
      <t>オオギ</t>
    </rPh>
    <rPh sb="5" eb="6">
      <t>サン</t>
    </rPh>
    <rPh sb="6" eb="7">
      <t>ホン</t>
    </rPh>
    <rPh sb="7" eb="9">
      <t>マンゲツ</t>
    </rPh>
    <phoneticPr fontId="1"/>
  </si>
  <si>
    <t>三日月夕顔之葉</t>
    <rPh sb="0" eb="3">
      <t>ミカヅキ</t>
    </rPh>
    <rPh sb="3" eb="5">
      <t>ユウガオ</t>
    </rPh>
    <rPh sb="5" eb="6">
      <t>ノ</t>
    </rPh>
    <rPh sb="6" eb="7">
      <t>ハ</t>
    </rPh>
    <phoneticPr fontId="1"/>
  </si>
  <si>
    <t>66</t>
    <phoneticPr fontId="1"/>
  </si>
  <si>
    <t>三本骨開扇ノ内満月</t>
    <rPh sb="0" eb="2">
      <t>サンボン</t>
    </rPh>
    <rPh sb="2" eb="3">
      <t>ホネ</t>
    </rPh>
    <rPh sb="3" eb="4">
      <t>ヒラ</t>
    </rPh>
    <rPh sb="4" eb="5">
      <t>オオギ</t>
    </rPh>
    <rPh sb="6" eb="7">
      <t>ウチ</t>
    </rPh>
    <rPh sb="7" eb="9">
      <t>マンゲツ</t>
    </rPh>
    <phoneticPr fontId="1"/>
  </si>
  <si>
    <t>89</t>
    <phoneticPr fontId="1"/>
  </si>
  <si>
    <t>輪ノ内三ツ星一文字</t>
    <rPh sb="0" eb="1">
      <t>ワ</t>
    </rPh>
    <rPh sb="2" eb="3">
      <t>ウチ</t>
    </rPh>
    <rPh sb="3" eb="4">
      <t>サン</t>
    </rPh>
    <rPh sb="5" eb="6">
      <t>ホシ</t>
    </rPh>
    <rPh sb="6" eb="9">
      <t>イチモジ</t>
    </rPh>
    <phoneticPr fontId="1"/>
  </si>
  <si>
    <t>三本骨三ツ扇</t>
    <rPh sb="0" eb="2">
      <t>サンボン</t>
    </rPh>
    <rPh sb="2" eb="3">
      <t>ホネ</t>
    </rPh>
    <rPh sb="3" eb="4">
      <t>サン</t>
    </rPh>
    <rPh sb="5" eb="6">
      <t>オオギ</t>
    </rPh>
    <phoneticPr fontId="1"/>
  </si>
  <si>
    <t>洲濱</t>
    <rPh sb="0" eb="1">
      <t>ス</t>
    </rPh>
    <rPh sb="1" eb="2">
      <t>ハマ</t>
    </rPh>
    <phoneticPr fontId="1"/>
  </si>
  <si>
    <t>96</t>
    <phoneticPr fontId="1"/>
  </si>
  <si>
    <t>三ツ星一</t>
    <rPh sb="0" eb="1">
      <t>サン</t>
    </rPh>
    <rPh sb="2" eb="3">
      <t>ホシ</t>
    </rPh>
    <rPh sb="3" eb="4">
      <t>イチ</t>
    </rPh>
    <phoneticPr fontId="1"/>
  </si>
  <si>
    <t>蛇ノ目</t>
    <rPh sb="0" eb="1">
      <t>ヘビ</t>
    </rPh>
    <rPh sb="2" eb="3">
      <t>メ</t>
    </rPh>
    <phoneticPr fontId="1"/>
  </si>
  <si>
    <t>五千石</t>
    <rPh sb="0" eb="3">
      <t>ゴセンゴク</t>
    </rPh>
    <phoneticPr fontId="1"/>
  </si>
  <si>
    <t>11</t>
    <phoneticPr fontId="1"/>
  </si>
  <si>
    <t>三文銭</t>
    <rPh sb="0" eb="2">
      <t>サンモン</t>
    </rPh>
    <rPh sb="2" eb="3">
      <t>ゼニ</t>
    </rPh>
    <phoneticPr fontId="1"/>
  </si>
  <si>
    <t>22</t>
    <phoneticPr fontId="1"/>
  </si>
  <si>
    <t>70</t>
    <phoneticPr fontId="1"/>
  </si>
  <si>
    <t>三ツ輪貫</t>
    <rPh sb="0" eb="1">
      <t>サン</t>
    </rPh>
    <rPh sb="2" eb="3">
      <t>ワ</t>
    </rPh>
    <rPh sb="3" eb="4">
      <t>ヌキ</t>
    </rPh>
    <phoneticPr fontId="1"/>
  </si>
  <si>
    <t>波ノ丸八ツ頭</t>
    <rPh sb="0" eb="1">
      <t>ナミ</t>
    </rPh>
    <rPh sb="2" eb="3">
      <t>マル</t>
    </rPh>
    <rPh sb="3" eb="4">
      <t>ハチ</t>
    </rPh>
    <rPh sb="5" eb="6">
      <t>アタマ</t>
    </rPh>
    <phoneticPr fontId="1"/>
  </si>
  <si>
    <t>82</t>
    <phoneticPr fontId="1"/>
  </si>
  <si>
    <t>99</t>
    <phoneticPr fontId="1"/>
  </si>
  <si>
    <t>蔦葉</t>
    <rPh sb="0" eb="1">
      <t>ツタ</t>
    </rPh>
    <rPh sb="1" eb="2">
      <t>ハ</t>
    </rPh>
    <phoneticPr fontId="1"/>
  </si>
  <si>
    <t>三ツ星ニ一</t>
    <rPh sb="0" eb="1">
      <t>サン</t>
    </rPh>
    <rPh sb="2" eb="3">
      <t>ホシ</t>
    </rPh>
    <rPh sb="4" eb="5">
      <t>イチ</t>
    </rPh>
    <phoneticPr fontId="1"/>
  </si>
  <si>
    <t>二千三百石</t>
    <rPh sb="0" eb="5">
      <t>ニセンサンビャッコク</t>
    </rPh>
    <phoneticPr fontId="1"/>
  </si>
  <si>
    <t>110</t>
    <phoneticPr fontId="1"/>
  </si>
  <si>
    <t>106</t>
    <phoneticPr fontId="1"/>
  </si>
  <si>
    <t>表蔦</t>
    <rPh sb="0" eb="1">
      <t>オモテ</t>
    </rPh>
    <rPh sb="1" eb="2">
      <t>ツタ</t>
    </rPh>
    <phoneticPr fontId="1"/>
  </si>
  <si>
    <t>千六十一石三斗六升餘</t>
    <rPh sb="0" eb="5">
      <t>センロクジュウイチコク</t>
    </rPh>
    <rPh sb="5" eb="7">
      <t>サント</t>
    </rPh>
    <rPh sb="7" eb="9">
      <t>ロクショウ</t>
    </rPh>
    <rPh sb="9" eb="10">
      <t>ヨ</t>
    </rPh>
    <phoneticPr fontId="1"/>
  </si>
  <si>
    <t>113</t>
    <phoneticPr fontId="1"/>
  </si>
  <si>
    <t>三ツ蛇ノ目</t>
    <rPh sb="0" eb="1">
      <t>サン</t>
    </rPh>
    <rPh sb="2" eb="3">
      <t>ヘビ</t>
    </rPh>
    <rPh sb="4" eb="5">
      <t>メ</t>
    </rPh>
    <phoneticPr fontId="1"/>
  </si>
  <si>
    <t>116</t>
    <phoneticPr fontId="1"/>
  </si>
  <si>
    <t>夕顔葉に半月</t>
    <rPh sb="0" eb="2">
      <t>ユウガオ</t>
    </rPh>
    <rPh sb="2" eb="3">
      <t>ハ</t>
    </rPh>
    <rPh sb="4" eb="6">
      <t>ハンゲツ</t>
    </rPh>
    <phoneticPr fontId="1"/>
  </si>
  <si>
    <t>六百石</t>
    <rPh sb="0" eb="3">
      <t>ロッピャッコク</t>
    </rPh>
    <phoneticPr fontId="1"/>
  </si>
  <si>
    <t>109</t>
    <phoneticPr fontId="1"/>
  </si>
  <si>
    <t>黒三文銭</t>
    <rPh sb="0" eb="1">
      <t>クロ</t>
    </rPh>
    <rPh sb="1" eb="3">
      <t>サンモン</t>
    </rPh>
    <rPh sb="3" eb="4">
      <t>ゼニ</t>
    </rPh>
    <phoneticPr fontId="1"/>
  </si>
  <si>
    <t>三ツ星蛇ノ目</t>
    <rPh sb="0" eb="1">
      <t>サン</t>
    </rPh>
    <rPh sb="2" eb="3">
      <t>ホシ</t>
    </rPh>
    <rPh sb="3" eb="4">
      <t>ヘビ</t>
    </rPh>
    <rPh sb="5" eb="6">
      <t>メ</t>
    </rPh>
    <phoneticPr fontId="1"/>
  </si>
  <si>
    <t>茗荷</t>
    <rPh sb="0" eb="2">
      <t>ミョウガ</t>
    </rPh>
    <phoneticPr fontId="1"/>
  </si>
  <si>
    <t>三河</t>
    <rPh sb="0" eb="2">
      <t>ミカワ</t>
    </rPh>
    <phoneticPr fontId="1"/>
  </si>
  <si>
    <t>本所南割下水</t>
    <rPh sb="0" eb="2">
      <t>ホンジョ</t>
    </rPh>
    <rPh sb="2" eb="3">
      <t>ミナミ</t>
    </rPh>
    <rPh sb="3" eb="4">
      <t>ワリ</t>
    </rPh>
    <rPh sb="4" eb="6">
      <t>ゲスイ</t>
    </rPh>
    <phoneticPr fontId="1"/>
  </si>
  <si>
    <t>四ツ谷角筈村</t>
    <rPh sb="0" eb="1">
      <t>ヨ</t>
    </rPh>
    <rPh sb="2" eb="3">
      <t>ヤ</t>
    </rPh>
    <rPh sb="3" eb="4">
      <t>カド</t>
    </rPh>
    <rPh sb="4" eb="5">
      <t>ハズ</t>
    </rPh>
    <rPh sb="5" eb="6">
      <t>ムラ</t>
    </rPh>
    <phoneticPr fontId="1"/>
  </si>
  <si>
    <t>21</t>
    <phoneticPr fontId="1"/>
  </si>
  <si>
    <t>丸之内三ヶ月夕顔葉左右</t>
    <rPh sb="0" eb="1">
      <t>マル</t>
    </rPh>
    <rPh sb="1" eb="2">
      <t>ノ</t>
    </rPh>
    <rPh sb="2" eb="3">
      <t>ウチ</t>
    </rPh>
    <rPh sb="3" eb="4">
      <t>サン</t>
    </rPh>
    <rPh sb="5" eb="6">
      <t>ツキ</t>
    </rPh>
    <rPh sb="6" eb="8">
      <t>ユウガオ</t>
    </rPh>
    <rPh sb="8" eb="9">
      <t>ハ</t>
    </rPh>
    <rPh sb="9" eb="11">
      <t>サユウ</t>
    </rPh>
    <phoneticPr fontId="1"/>
  </si>
  <si>
    <t>丸之内三ツ扇五本骨満月</t>
    <rPh sb="0" eb="1">
      <t>マル</t>
    </rPh>
    <rPh sb="1" eb="2">
      <t>ノ</t>
    </rPh>
    <rPh sb="2" eb="3">
      <t>ウチ</t>
    </rPh>
    <rPh sb="3" eb="4">
      <t>サン</t>
    </rPh>
    <rPh sb="5" eb="6">
      <t>オオギ</t>
    </rPh>
    <rPh sb="6" eb="8">
      <t>ゴホン</t>
    </rPh>
    <rPh sb="8" eb="9">
      <t>ホネ</t>
    </rPh>
    <rPh sb="9" eb="11">
      <t>マンゲツ</t>
    </rPh>
    <phoneticPr fontId="1"/>
  </si>
  <si>
    <t>遠江</t>
    <rPh sb="0" eb="2">
      <t>トオトウミ</t>
    </rPh>
    <phoneticPr fontId="1"/>
  </si>
  <si>
    <t>元飯田町堀留</t>
    <rPh sb="0" eb="1">
      <t>モト</t>
    </rPh>
    <rPh sb="1" eb="4">
      <t>イイダマチ</t>
    </rPh>
    <rPh sb="4" eb="5">
      <t>ホリ</t>
    </rPh>
    <rPh sb="5" eb="6">
      <t>ト</t>
    </rPh>
    <phoneticPr fontId="1"/>
  </si>
  <si>
    <t>青山長者丸</t>
    <rPh sb="0" eb="2">
      <t>アオヤマ</t>
    </rPh>
    <rPh sb="2" eb="4">
      <t>チョウジャ</t>
    </rPh>
    <rPh sb="4" eb="5">
      <t>マル</t>
    </rPh>
    <phoneticPr fontId="1"/>
  </si>
  <si>
    <t>蔦之葉</t>
    <rPh sb="0" eb="1">
      <t>ツタ</t>
    </rPh>
    <rPh sb="1" eb="2">
      <t>ノ</t>
    </rPh>
    <rPh sb="2" eb="3">
      <t>ハ</t>
    </rPh>
    <phoneticPr fontId="1"/>
  </si>
  <si>
    <t>摂津・上総</t>
    <rPh sb="0" eb="2">
      <t>セッツ</t>
    </rPh>
    <rPh sb="3" eb="5">
      <t>カズサ</t>
    </rPh>
    <phoneticPr fontId="1"/>
  </si>
  <si>
    <t>近江</t>
    <rPh sb="0" eb="2">
      <t>オウミ</t>
    </rPh>
    <phoneticPr fontId="1"/>
  </si>
  <si>
    <t>小石川下富坂</t>
    <rPh sb="0" eb="3">
      <t>コイシカワ</t>
    </rPh>
    <rPh sb="3" eb="4">
      <t>シモ</t>
    </rPh>
    <rPh sb="4" eb="5">
      <t>トミ</t>
    </rPh>
    <rPh sb="5" eb="6">
      <t>サカ</t>
    </rPh>
    <phoneticPr fontId="1"/>
  </si>
  <si>
    <t>42</t>
    <phoneticPr fontId="1"/>
  </si>
  <si>
    <t>輪之内三ツ星一文字</t>
    <rPh sb="0" eb="1">
      <t>ワ</t>
    </rPh>
    <rPh sb="1" eb="2">
      <t>ノ</t>
    </rPh>
    <rPh sb="2" eb="3">
      <t>ウチ</t>
    </rPh>
    <rPh sb="3" eb="4">
      <t>サン</t>
    </rPh>
    <rPh sb="5" eb="6">
      <t>ホシ</t>
    </rPh>
    <rPh sb="6" eb="9">
      <t>イチモジ</t>
    </rPh>
    <phoneticPr fontId="1"/>
  </si>
  <si>
    <t>近江・上野・上総・下総</t>
    <rPh sb="0" eb="2">
      <t>オウミ</t>
    </rPh>
    <rPh sb="3" eb="5">
      <t>ウエノ</t>
    </rPh>
    <rPh sb="6" eb="8">
      <t>カズサ</t>
    </rPh>
    <rPh sb="9" eb="11">
      <t>シモウサ</t>
    </rPh>
    <phoneticPr fontId="1"/>
  </si>
  <si>
    <t>尾張</t>
    <rPh sb="0" eb="2">
      <t>オワリ</t>
    </rPh>
    <phoneticPr fontId="1"/>
  </si>
  <si>
    <t>駿河臺</t>
    <rPh sb="0" eb="2">
      <t>スルガ</t>
    </rPh>
    <rPh sb="2" eb="3">
      <t>ダイ</t>
    </rPh>
    <phoneticPr fontId="1"/>
  </si>
  <si>
    <t>三本骨披扇三本満月</t>
    <rPh sb="0" eb="2">
      <t>サンボン</t>
    </rPh>
    <rPh sb="2" eb="3">
      <t>ホネ</t>
    </rPh>
    <rPh sb="3" eb="4">
      <t>ヒ</t>
    </rPh>
    <rPh sb="4" eb="5">
      <t>オオギ</t>
    </rPh>
    <rPh sb="5" eb="7">
      <t>サンボン</t>
    </rPh>
    <rPh sb="7" eb="9">
      <t>マンゲツ</t>
    </rPh>
    <phoneticPr fontId="1"/>
  </si>
  <si>
    <t>三ヶ月夕■(顔)之葉</t>
    <rPh sb="0" eb="3">
      <t>サンカゲツ</t>
    </rPh>
    <rPh sb="3" eb="4">
      <t>ユウ</t>
    </rPh>
    <rPh sb="6" eb="7">
      <t>カオ</t>
    </rPh>
    <rPh sb="8" eb="9">
      <t>ノ</t>
    </rPh>
    <rPh sb="9" eb="10">
      <t>ハ</t>
    </rPh>
    <phoneticPr fontId="1"/>
  </si>
  <si>
    <t>駿河</t>
    <rPh sb="0" eb="2">
      <t>スルガ</t>
    </rPh>
    <phoneticPr fontId="1"/>
  </si>
  <si>
    <t>本所二ツ目三ツ目之間</t>
    <rPh sb="0" eb="2">
      <t>ホンジョ</t>
    </rPh>
    <rPh sb="2" eb="3">
      <t>ニ</t>
    </rPh>
    <rPh sb="4" eb="5">
      <t>メ</t>
    </rPh>
    <rPh sb="5" eb="6">
      <t>サン</t>
    </rPh>
    <rPh sb="7" eb="8">
      <t>メ</t>
    </rPh>
    <rPh sb="8" eb="9">
      <t>ノ</t>
    </rPh>
    <rPh sb="9" eb="10">
      <t>アイダ</t>
    </rPh>
    <phoneticPr fontId="1"/>
  </si>
  <si>
    <t>麻布三軒家</t>
    <rPh sb="0" eb="2">
      <t>アザブ</t>
    </rPh>
    <rPh sb="2" eb="4">
      <t>サンゲン</t>
    </rPh>
    <rPh sb="4" eb="5">
      <t>イエ</t>
    </rPh>
    <phoneticPr fontId="1"/>
  </si>
  <si>
    <t>表馬</t>
    <rPh sb="0" eb="1">
      <t>オモテ</t>
    </rPh>
    <rPh sb="1" eb="2">
      <t>ウマ</t>
    </rPh>
    <phoneticPr fontId="1"/>
  </si>
  <si>
    <t>千六十一石三斗六升余</t>
    <rPh sb="0" eb="3">
      <t>センロクジュウ</t>
    </rPh>
    <rPh sb="3" eb="5">
      <t>イチコク</t>
    </rPh>
    <rPh sb="5" eb="7">
      <t>サント</t>
    </rPh>
    <rPh sb="7" eb="9">
      <t>ロクショウ</t>
    </rPh>
    <rPh sb="9" eb="10">
      <t>アマ</t>
    </rPh>
    <phoneticPr fontId="1"/>
  </si>
  <si>
    <t>武蔵・上野</t>
    <rPh sb="0" eb="2">
      <t>ムサシ</t>
    </rPh>
    <rPh sb="3" eb="5">
      <t>ウエノ</t>
    </rPh>
    <phoneticPr fontId="1"/>
  </si>
  <si>
    <t>伊勢</t>
    <rPh sb="0" eb="2">
      <t>イセ</t>
    </rPh>
    <phoneticPr fontId="1"/>
  </si>
  <si>
    <t>小川丁一橋通</t>
    <rPh sb="0" eb="2">
      <t>オガワ</t>
    </rPh>
    <rPh sb="2" eb="3">
      <t>チョウ</t>
    </rPh>
    <rPh sb="3" eb="5">
      <t>ヒトツバシ</t>
    </rPh>
    <rPh sb="5" eb="6">
      <t>ツウ</t>
    </rPh>
    <phoneticPr fontId="1"/>
  </si>
  <si>
    <t>77</t>
    <phoneticPr fontId="1"/>
  </si>
  <si>
    <t>近江国栗太郡・野洲郡・高嶋郡</t>
    <rPh sb="0" eb="2">
      <t>オウミ</t>
    </rPh>
    <rPh sb="2" eb="3">
      <t>コク</t>
    </rPh>
    <rPh sb="3" eb="4">
      <t>クリ</t>
    </rPh>
    <rPh sb="4" eb="5">
      <t>フト</t>
    </rPh>
    <rPh sb="5" eb="6">
      <t>グン</t>
    </rPh>
    <rPh sb="7" eb="9">
      <t>ヤス</t>
    </rPh>
    <rPh sb="9" eb="10">
      <t>グン</t>
    </rPh>
    <rPh sb="11" eb="13">
      <t>タカシマ</t>
    </rPh>
    <rPh sb="13" eb="14">
      <t>グン</t>
    </rPh>
    <phoneticPr fontId="1"/>
  </si>
  <si>
    <t>濱御殿前芝高輪</t>
    <rPh sb="0" eb="1">
      <t>ハマ</t>
    </rPh>
    <rPh sb="1" eb="3">
      <t>ゴテン</t>
    </rPh>
    <rPh sb="3" eb="4">
      <t>マエ</t>
    </rPh>
    <rPh sb="4" eb="5">
      <t>シバ</t>
    </rPh>
    <rPh sb="5" eb="7">
      <t>タカナワ</t>
    </rPh>
    <phoneticPr fontId="1"/>
  </si>
  <si>
    <t>84</t>
    <phoneticPr fontId="1"/>
  </si>
  <si>
    <t>濱町袋丁</t>
    <rPh sb="0" eb="1">
      <t>ハマ</t>
    </rPh>
    <rPh sb="1" eb="2">
      <t>チョウ</t>
    </rPh>
    <rPh sb="2" eb="3">
      <t>フクロ</t>
    </rPh>
    <rPh sb="3" eb="4">
      <t>チョウ</t>
    </rPh>
    <phoneticPr fontId="1"/>
  </si>
  <si>
    <t>86</t>
    <phoneticPr fontId="1"/>
  </si>
  <si>
    <t>三本骨三ツ扇夕顔葉半月</t>
    <rPh sb="0" eb="2">
      <t>サンボン</t>
    </rPh>
    <rPh sb="2" eb="3">
      <t>ホネ</t>
    </rPh>
    <rPh sb="3" eb="4">
      <t>サン</t>
    </rPh>
    <rPh sb="5" eb="6">
      <t>オウギ</t>
    </rPh>
    <rPh sb="6" eb="8">
      <t>ユウガオ</t>
    </rPh>
    <rPh sb="8" eb="9">
      <t>ハ</t>
    </rPh>
    <rPh sb="9" eb="11">
      <t>ハンゲツ</t>
    </rPh>
    <phoneticPr fontId="1"/>
  </si>
  <si>
    <t>麻布笄橋（当時本郷御弓丁拂方御金奉行鈴木傳右衛門地面借地）</t>
    <rPh sb="0" eb="2">
      <t>アザブ</t>
    </rPh>
    <rPh sb="2" eb="3">
      <t>コウガイ</t>
    </rPh>
    <rPh sb="3" eb="4">
      <t>バシ</t>
    </rPh>
    <rPh sb="5" eb="7">
      <t>トウジ</t>
    </rPh>
    <rPh sb="7" eb="9">
      <t>ホンゴウ</t>
    </rPh>
    <rPh sb="9" eb="10">
      <t>オ</t>
    </rPh>
    <rPh sb="10" eb="11">
      <t>ユミ</t>
    </rPh>
    <rPh sb="11" eb="12">
      <t>チョウ</t>
    </rPh>
    <rPh sb="12" eb="13">
      <t>ハラウ</t>
    </rPh>
    <rPh sb="13" eb="14">
      <t>カタ</t>
    </rPh>
    <rPh sb="14" eb="16">
      <t>オカネ</t>
    </rPh>
    <rPh sb="16" eb="18">
      <t>ブギョウ</t>
    </rPh>
    <rPh sb="18" eb="20">
      <t>スズキ</t>
    </rPh>
    <rPh sb="20" eb="21">
      <t>デン</t>
    </rPh>
    <rPh sb="21" eb="22">
      <t>ウ</t>
    </rPh>
    <rPh sb="22" eb="24">
      <t>エモン</t>
    </rPh>
    <rPh sb="24" eb="26">
      <t>ジメン</t>
    </rPh>
    <rPh sb="26" eb="28">
      <t>シャクチ</t>
    </rPh>
    <phoneticPr fontId="1"/>
  </si>
  <si>
    <t>98</t>
    <phoneticPr fontId="1"/>
  </si>
  <si>
    <t>上野・常陸</t>
    <rPh sb="0" eb="2">
      <t>ウエノ</t>
    </rPh>
    <rPh sb="3" eb="5">
      <t>ヒタチ</t>
    </rPh>
    <phoneticPr fontId="1"/>
  </si>
  <si>
    <t>北本所二三之橋間</t>
    <rPh sb="0" eb="1">
      <t>キタ</t>
    </rPh>
    <rPh sb="1" eb="3">
      <t>ホンジョ</t>
    </rPh>
    <rPh sb="3" eb="4">
      <t>ニ</t>
    </rPh>
    <rPh sb="4" eb="5">
      <t>サン</t>
    </rPh>
    <rPh sb="5" eb="6">
      <t>ノ</t>
    </rPh>
    <rPh sb="6" eb="7">
      <t>ハシ</t>
    </rPh>
    <rPh sb="7" eb="8">
      <t>アイダ</t>
    </rPh>
    <phoneticPr fontId="1"/>
  </si>
  <si>
    <t>105</t>
    <phoneticPr fontId="1"/>
  </si>
  <si>
    <t>三ツ星下ニ一文字</t>
    <rPh sb="0" eb="1">
      <t>サン</t>
    </rPh>
    <rPh sb="2" eb="3">
      <t>ホシ</t>
    </rPh>
    <rPh sb="3" eb="4">
      <t>シタ</t>
    </rPh>
    <rPh sb="5" eb="8">
      <t>イチモジ</t>
    </rPh>
    <phoneticPr fontId="1"/>
  </si>
  <si>
    <t>武蔵・下総</t>
    <rPh sb="0" eb="2">
      <t>ムサシ</t>
    </rPh>
    <rPh sb="3" eb="5">
      <t>シモウサ</t>
    </rPh>
    <phoneticPr fontId="1"/>
  </si>
  <si>
    <t>牛込天神下</t>
    <rPh sb="0" eb="2">
      <t>ウシゴメ</t>
    </rPh>
    <rPh sb="2" eb="4">
      <t>テンジン</t>
    </rPh>
    <rPh sb="4" eb="5">
      <t>シタ</t>
    </rPh>
    <phoneticPr fontId="1"/>
  </si>
  <si>
    <t>115</t>
    <phoneticPr fontId="1"/>
  </si>
  <si>
    <t>三本扇之内日之丸</t>
    <rPh sb="0" eb="2">
      <t>サンボン</t>
    </rPh>
    <rPh sb="2" eb="3">
      <t>オオギ</t>
    </rPh>
    <rPh sb="3" eb="4">
      <t>ノ</t>
    </rPh>
    <rPh sb="4" eb="5">
      <t>ウチ</t>
    </rPh>
    <rPh sb="5" eb="6">
      <t>ヒ</t>
    </rPh>
    <rPh sb="6" eb="7">
      <t>ノ</t>
    </rPh>
    <rPh sb="7" eb="8">
      <t>マル</t>
    </rPh>
    <phoneticPr fontId="1"/>
  </si>
  <si>
    <t>三本扇之内三ツ星</t>
    <rPh sb="0" eb="2">
      <t>サンボン</t>
    </rPh>
    <rPh sb="2" eb="3">
      <t>オウギ</t>
    </rPh>
    <rPh sb="3" eb="4">
      <t>ノ</t>
    </rPh>
    <rPh sb="4" eb="5">
      <t>ウチ</t>
    </rPh>
    <rPh sb="5" eb="6">
      <t>サン</t>
    </rPh>
    <rPh sb="7" eb="8">
      <t>ホシ</t>
    </rPh>
    <phoneticPr fontId="1"/>
  </si>
  <si>
    <t>下総・常陸</t>
    <rPh sb="0" eb="2">
      <t>シモウサ</t>
    </rPh>
    <rPh sb="3" eb="5">
      <t>ヒタチ</t>
    </rPh>
    <phoneticPr fontId="1"/>
  </si>
  <si>
    <t>山城</t>
    <rPh sb="0" eb="2">
      <t>ヤマシロ</t>
    </rPh>
    <phoneticPr fontId="1"/>
  </si>
  <si>
    <t>牛込水道町</t>
    <rPh sb="0" eb="2">
      <t>ウシゴメ</t>
    </rPh>
    <rPh sb="2" eb="4">
      <t>スイドウ</t>
    </rPh>
    <rPh sb="4" eb="5">
      <t>マチ</t>
    </rPh>
    <phoneticPr fontId="1"/>
  </si>
  <si>
    <t>四ツ谷久能町（地守付置）</t>
    <rPh sb="0" eb="1">
      <t>ヨ</t>
    </rPh>
    <rPh sb="2" eb="3">
      <t>ヤ</t>
    </rPh>
    <rPh sb="3" eb="5">
      <t>クノウ</t>
    </rPh>
    <rPh sb="5" eb="6">
      <t>マチ</t>
    </rPh>
    <rPh sb="7" eb="8">
      <t>チ</t>
    </rPh>
    <rPh sb="8" eb="9">
      <t>モリ</t>
    </rPh>
    <rPh sb="9" eb="10">
      <t>ツ</t>
    </rPh>
    <rPh sb="10" eb="11">
      <t>オ</t>
    </rPh>
    <phoneticPr fontId="1"/>
  </si>
  <si>
    <t>3</t>
    <phoneticPr fontId="1"/>
  </si>
  <si>
    <t>無御座候（当時小石川下富坂本家渡辺喜右衛門方同居）</t>
    <rPh sb="0" eb="1">
      <t>ム</t>
    </rPh>
    <rPh sb="1" eb="3">
      <t>ゴザ</t>
    </rPh>
    <rPh sb="3" eb="4">
      <t>ソウロウ</t>
    </rPh>
    <rPh sb="5" eb="7">
      <t>トウジ</t>
    </rPh>
    <rPh sb="7" eb="10">
      <t>コイシカワ</t>
    </rPh>
    <rPh sb="10" eb="11">
      <t>シタ</t>
    </rPh>
    <rPh sb="11" eb="12">
      <t>トミ</t>
    </rPh>
    <rPh sb="12" eb="13">
      <t>サカ</t>
    </rPh>
    <rPh sb="13" eb="15">
      <t>ホンケ</t>
    </rPh>
    <rPh sb="15" eb="17">
      <t>ワタナベ</t>
    </rPh>
    <rPh sb="17" eb="18">
      <t>キ</t>
    </rPh>
    <rPh sb="18" eb="19">
      <t>ウ</t>
    </rPh>
    <rPh sb="19" eb="21">
      <t>エモン</t>
    </rPh>
    <rPh sb="21" eb="22">
      <t>カタ</t>
    </rPh>
    <rPh sb="22" eb="24">
      <t>ドウキョ</t>
    </rPh>
    <phoneticPr fontId="1"/>
  </si>
  <si>
    <t>市ヶ谷本村中ノ町</t>
    <rPh sb="0" eb="3">
      <t>イチガヤ</t>
    </rPh>
    <rPh sb="3" eb="5">
      <t>ホンソン</t>
    </rPh>
    <rPh sb="5" eb="6">
      <t>ナカ</t>
    </rPh>
    <rPh sb="7" eb="8">
      <t>マチ</t>
    </rPh>
    <phoneticPr fontId="1"/>
  </si>
  <si>
    <t>上総</t>
    <rPh sb="0" eb="2">
      <t>カズサ</t>
    </rPh>
    <phoneticPr fontId="1"/>
  </si>
  <si>
    <t>市ヶ谷加賀屋敷</t>
    <rPh sb="0" eb="3">
      <t>イチガヤ</t>
    </rPh>
    <rPh sb="3" eb="5">
      <t>カガ</t>
    </rPh>
    <rPh sb="5" eb="7">
      <t>ヤシキ</t>
    </rPh>
    <phoneticPr fontId="1"/>
  </si>
  <si>
    <t>丸ニ三星</t>
    <rPh sb="0" eb="1">
      <t>マル</t>
    </rPh>
    <rPh sb="2" eb="3">
      <t>サン</t>
    </rPh>
    <rPh sb="3" eb="4">
      <t>ホシ</t>
    </rPh>
    <phoneticPr fontId="1"/>
  </si>
  <si>
    <t>巣鴨大原町二丁目</t>
    <rPh sb="0" eb="2">
      <t>スガモ</t>
    </rPh>
    <rPh sb="2" eb="4">
      <t>オオハラ</t>
    </rPh>
    <rPh sb="4" eb="5">
      <t>マチ</t>
    </rPh>
    <rPh sb="5" eb="8">
      <t>ニチョウメ</t>
    </rPh>
    <phoneticPr fontId="1"/>
  </si>
  <si>
    <t>31</t>
    <phoneticPr fontId="1"/>
  </si>
  <si>
    <t>波之丸八ツ頭</t>
    <rPh sb="0" eb="1">
      <t>ナミ</t>
    </rPh>
    <rPh sb="1" eb="2">
      <t>ノ</t>
    </rPh>
    <rPh sb="2" eb="3">
      <t>マル</t>
    </rPh>
    <rPh sb="3" eb="4">
      <t>ハチ</t>
    </rPh>
    <rPh sb="5" eb="6">
      <t>アタマ</t>
    </rPh>
    <phoneticPr fontId="1"/>
  </si>
  <si>
    <t>上総・下総</t>
    <rPh sb="0" eb="2">
      <t>カズサ</t>
    </rPh>
    <rPh sb="3" eb="5">
      <t>シモウサ</t>
    </rPh>
    <phoneticPr fontId="1"/>
  </si>
  <si>
    <t>摂津</t>
    <rPh sb="0" eb="2">
      <t>セッツ</t>
    </rPh>
    <phoneticPr fontId="1"/>
  </si>
  <si>
    <t>麻布古河新屋敷</t>
    <rPh sb="0" eb="2">
      <t>アザブ</t>
    </rPh>
    <rPh sb="2" eb="4">
      <t>フルカワ</t>
    </rPh>
    <rPh sb="4" eb="5">
      <t>シン</t>
    </rPh>
    <rPh sb="5" eb="7">
      <t>ヤシキ</t>
    </rPh>
    <phoneticPr fontId="1"/>
  </si>
  <si>
    <t>38</t>
    <phoneticPr fontId="1"/>
  </si>
  <si>
    <t>三本骨披キ扇内満月</t>
    <rPh sb="0" eb="2">
      <t>サンボン</t>
    </rPh>
    <rPh sb="2" eb="3">
      <t>ホネ</t>
    </rPh>
    <rPh sb="3" eb="4">
      <t>ヒ</t>
    </rPh>
    <rPh sb="5" eb="6">
      <t>オオギ</t>
    </rPh>
    <rPh sb="6" eb="7">
      <t>ウチ</t>
    </rPh>
    <rPh sb="7" eb="9">
      <t>マンゲツ</t>
    </rPh>
    <phoneticPr fontId="1"/>
  </si>
  <si>
    <t>四谷大番町</t>
    <rPh sb="0" eb="2">
      <t>ヨツヤ</t>
    </rPh>
    <rPh sb="2" eb="4">
      <t>オオバン</t>
    </rPh>
    <rPh sb="4" eb="5">
      <t>マチ</t>
    </rPh>
    <phoneticPr fontId="1"/>
  </si>
  <si>
    <t>四ツ谷内藤宿新屋敷（当分牛込御門内兄次左衛門方同居）</t>
    <rPh sb="0" eb="1">
      <t>ヨ</t>
    </rPh>
    <rPh sb="2" eb="3">
      <t>ヤ</t>
    </rPh>
    <rPh sb="3" eb="5">
      <t>ナイトウ</t>
    </rPh>
    <rPh sb="5" eb="6">
      <t>シュク</t>
    </rPh>
    <rPh sb="6" eb="7">
      <t>シン</t>
    </rPh>
    <rPh sb="7" eb="9">
      <t>ヤシキ</t>
    </rPh>
    <rPh sb="10" eb="12">
      <t>トウブン</t>
    </rPh>
    <rPh sb="12" eb="14">
      <t>ウシゴメ</t>
    </rPh>
    <rPh sb="14" eb="15">
      <t>オ</t>
    </rPh>
    <rPh sb="15" eb="16">
      <t>モン</t>
    </rPh>
    <rPh sb="16" eb="17">
      <t>ナイ</t>
    </rPh>
    <rPh sb="17" eb="18">
      <t>アニ</t>
    </rPh>
    <rPh sb="18" eb="19">
      <t>ツギ</t>
    </rPh>
    <rPh sb="19" eb="22">
      <t>サエモン</t>
    </rPh>
    <rPh sb="22" eb="23">
      <t>カタ</t>
    </rPh>
    <rPh sb="23" eb="25">
      <t>ドウキョ</t>
    </rPh>
    <phoneticPr fontId="1"/>
  </si>
  <si>
    <t>丸ニカタハミ</t>
    <rPh sb="0" eb="1">
      <t>マル</t>
    </rPh>
    <phoneticPr fontId="1"/>
  </si>
  <si>
    <t>丸ニ三星一ノ字</t>
    <rPh sb="0" eb="1">
      <t>マル</t>
    </rPh>
    <rPh sb="2" eb="3">
      <t>サン</t>
    </rPh>
    <rPh sb="3" eb="4">
      <t>ホシ</t>
    </rPh>
    <rPh sb="4" eb="5">
      <t>イチ</t>
    </rPh>
    <rPh sb="6" eb="7">
      <t>ジ</t>
    </rPh>
    <phoneticPr fontId="1"/>
  </si>
  <si>
    <t>丸三ツ柏</t>
    <rPh sb="0" eb="1">
      <t>マル</t>
    </rPh>
    <rPh sb="1" eb="2">
      <t>サン</t>
    </rPh>
    <rPh sb="3" eb="4">
      <t>カシワ</t>
    </rPh>
    <phoneticPr fontId="1"/>
  </si>
  <si>
    <t>甲斐</t>
    <rPh sb="0" eb="2">
      <t>カイ</t>
    </rPh>
    <phoneticPr fontId="1"/>
  </si>
  <si>
    <t>牛込筑地明神下</t>
    <rPh sb="0" eb="2">
      <t>ウシゴメ</t>
    </rPh>
    <rPh sb="2" eb="3">
      <t>チク</t>
    </rPh>
    <rPh sb="3" eb="4">
      <t>チ</t>
    </rPh>
    <rPh sb="4" eb="6">
      <t>ミョウジン</t>
    </rPh>
    <rPh sb="6" eb="7">
      <t>シタ</t>
    </rPh>
    <phoneticPr fontId="1"/>
  </si>
  <si>
    <t>？小川町</t>
    <rPh sb="1" eb="4">
      <t>オガワマチ</t>
    </rPh>
    <phoneticPr fontId="1"/>
  </si>
  <si>
    <t>青山権田原</t>
    <rPh sb="0" eb="2">
      <t>アオヤマ</t>
    </rPh>
    <rPh sb="2" eb="3">
      <t>ゴン</t>
    </rPh>
    <rPh sb="3" eb="5">
      <t>タワラ</t>
    </rPh>
    <phoneticPr fontId="1"/>
  </si>
  <si>
    <t>61</t>
    <phoneticPr fontId="1"/>
  </si>
  <si>
    <t>三ツ蛇目</t>
    <rPh sb="0" eb="1">
      <t>サン</t>
    </rPh>
    <rPh sb="2" eb="3">
      <t>ヘビ</t>
    </rPh>
    <rPh sb="3" eb="4">
      <t>メ</t>
    </rPh>
    <phoneticPr fontId="1"/>
  </si>
  <si>
    <t>本所南割下水（当分神田三河町四丁目実兄御番外科関本春臺方同居）</t>
    <rPh sb="0" eb="2">
      <t>ホンジョ</t>
    </rPh>
    <rPh sb="2" eb="3">
      <t>ミナミ</t>
    </rPh>
    <rPh sb="3" eb="4">
      <t>ワリ</t>
    </rPh>
    <rPh sb="4" eb="6">
      <t>ゲスイ</t>
    </rPh>
    <rPh sb="7" eb="9">
      <t>トウブン</t>
    </rPh>
    <rPh sb="9" eb="11">
      <t>カンダ</t>
    </rPh>
    <rPh sb="11" eb="13">
      <t>ミカワ</t>
    </rPh>
    <rPh sb="13" eb="14">
      <t>マチ</t>
    </rPh>
    <rPh sb="14" eb="17">
      <t>ヨンチョウメ</t>
    </rPh>
    <rPh sb="17" eb="19">
      <t>ジッケイ</t>
    </rPh>
    <rPh sb="19" eb="20">
      <t>オ</t>
    </rPh>
    <rPh sb="20" eb="21">
      <t>バン</t>
    </rPh>
    <rPh sb="21" eb="23">
      <t>ゲカ</t>
    </rPh>
    <rPh sb="23" eb="25">
      <t>セキモト</t>
    </rPh>
    <rPh sb="25" eb="26">
      <t>ハル</t>
    </rPh>
    <rPh sb="26" eb="27">
      <t>ダイ</t>
    </rPh>
    <rPh sb="27" eb="28">
      <t>カタ</t>
    </rPh>
    <rPh sb="28" eb="30">
      <t>ドウキョ</t>
    </rPh>
    <phoneticPr fontId="1"/>
  </si>
  <si>
    <t>武蔵</t>
    <rPh sb="0" eb="2">
      <t>ムサシ</t>
    </rPh>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</si>
  <si>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</si>
  <si>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御城内東小屋</t>
    <rPh sb="0" eb="1">
      <t>オ</t>
    </rPh>
    <rPh sb="1" eb="2">
      <t>シロ</t>
    </rPh>
    <rPh sb="2" eb="3">
      <t>ナイ</t>
    </rPh>
    <rPh sb="3" eb="4">
      <t>ヒガシ</t>
    </rPh>
    <rPh sb="4" eb="6">
      <t>コヤ</t>
    </rPh>
    <phoneticPr fontId="1"/>
  </si>
  <si>
    <t>72</t>
    <phoneticPr fontId="1"/>
  </si>
  <si>
    <t>五本骨三ツ扇之内日ノ丸</t>
    <rPh sb="0" eb="2">
      <t>ゴホン</t>
    </rPh>
    <rPh sb="2" eb="3">
      <t>ホネ</t>
    </rPh>
    <rPh sb="3" eb="4">
      <t>サン</t>
    </rPh>
    <rPh sb="5" eb="6">
      <t>オウギ</t>
    </rPh>
    <rPh sb="6" eb="7">
      <t>ノ</t>
    </rPh>
    <rPh sb="7" eb="8">
      <t>ウチ</t>
    </rPh>
    <rPh sb="8" eb="9">
      <t>ヒ</t>
    </rPh>
    <rPh sb="10" eb="11">
      <t>マル</t>
    </rPh>
    <phoneticPr fontId="1"/>
  </si>
  <si>
    <t>小日向龍慶橋東川端大曲</t>
    <rPh sb="0" eb="3">
      <t>コヒナタ</t>
    </rPh>
    <rPh sb="3" eb="4">
      <t>リュウ</t>
    </rPh>
    <rPh sb="4" eb="5">
      <t>ケイ</t>
    </rPh>
    <rPh sb="5" eb="6">
      <t>ハシ</t>
    </rPh>
    <rPh sb="6" eb="7">
      <t>ヒガシ</t>
    </rPh>
    <rPh sb="7" eb="8">
      <t>カワ</t>
    </rPh>
    <rPh sb="8" eb="9">
      <t>ハタ</t>
    </rPh>
    <rPh sb="9" eb="10">
      <t>オオ</t>
    </rPh>
    <rPh sb="10" eb="11">
      <t>マ</t>
    </rPh>
    <phoneticPr fontId="1"/>
  </si>
  <si>
    <t>78</t>
    <phoneticPr fontId="1"/>
  </si>
  <si>
    <t>丸之内三ツ柏</t>
    <rPh sb="0" eb="1">
      <t>マル</t>
    </rPh>
    <rPh sb="1" eb="2">
      <t>ノ</t>
    </rPh>
    <rPh sb="2" eb="3">
      <t>ウチ</t>
    </rPh>
    <rPh sb="3" eb="4">
      <t>サン</t>
    </rPh>
    <rPh sb="5" eb="6">
      <t>カシワ</t>
    </rPh>
    <phoneticPr fontId="1"/>
  </si>
  <si>
    <t>常陸</t>
    <rPh sb="0" eb="2">
      <t>ヒタチ</t>
    </rPh>
    <phoneticPr fontId="1"/>
  </si>
  <si>
    <t>甲府郭外佐渡丁</t>
    <rPh sb="0" eb="2">
      <t>コウフ</t>
    </rPh>
    <rPh sb="2" eb="3">
      <t>クルワ</t>
    </rPh>
    <rPh sb="3" eb="4">
      <t>ソト</t>
    </rPh>
    <rPh sb="4" eb="6">
      <t>サド</t>
    </rPh>
    <rPh sb="6" eb="7">
      <t>チョウ</t>
    </rPh>
    <phoneticPr fontId="1"/>
  </si>
  <si>
    <t>76</t>
    <phoneticPr fontId="1"/>
  </si>
  <si>
    <t>丸之内二ツ蛇目</t>
    <rPh sb="0" eb="1">
      <t>マル</t>
    </rPh>
    <rPh sb="1" eb="2">
      <t>ノ</t>
    </rPh>
    <rPh sb="2" eb="3">
      <t>ウチ</t>
    </rPh>
    <rPh sb="3" eb="4">
      <t>ニ</t>
    </rPh>
    <rPh sb="5" eb="6">
      <t>ヘビ</t>
    </rPh>
    <rPh sb="6" eb="7">
      <t>メ</t>
    </rPh>
    <phoneticPr fontId="1"/>
  </si>
  <si>
    <t>三本扇之内三ツ蛇目</t>
    <rPh sb="0" eb="2">
      <t>サンボン</t>
    </rPh>
    <rPh sb="2" eb="3">
      <t>オウギ</t>
    </rPh>
    <rPh sb="3" eb="4">
      <t>ノ</t>
    </rPh>
    <rPh sb="4" eb="5">
      <t>ウチ</t>
    </rPh>
    <rPh sb="5" eb="6">
      <t>サン</t>
    </rPh>
    <rPh sb="7" eb="8">
      <t>ヘビ</t>
    </rPh>
    <rPh sb="8" eb="9">
      <t>メ</t>
    </rPh>
    <phoneticPr fontId="1"/>
  </si>
  <si>
    <t>表六番町</t>
    <rPh sb="0" eb="1">
      <t>オモテ</t>
    </rPh>
    <rPh sb="1" eb="4">
      <t>ロクバンチョウ</t>
    </rPh>
    <phoneticPr fontId="1"/>
  </si>
  <si>
    <t>97</t>
    <phoneticPr fontId="1"/>
  </si>
  <si>
    <t>丸之内切竹</t>
    <rPh sb="0" eb="1">
      <t>マル</t>
    </rPh>
    <rPh sb="1" eb="2">
      <t>ノ</t>
    </rPh>
    <rPh sb="2" eb="3">
      <t>ウチ</t>
    </rPh>
    <rPh sb="3" eb="4">
      <t>キリ</t>
    </rPh>
    <rPh sb="4" eb="5">
      <t>タケ</t>
    </rPh>
    <phoneticPr fontId="1"/>
  </si>
  <si>
    <t>百俵七人扶持（内七十俵御足高・五人扶持御足）</t>
    <rPh sb="0" eb="2">
      <t>ヒャッピョウ</t>
    </rPh>
    <rPh sb="2" eb="4">
      <t>ナナニン</t>
    </rPh>
    <rPh sb="4" eb="6">
      <t>ブチ</t>
    </rPh>
    <rPh sb="7" eb="8">
      <t>ウチ</t>
    </rPh>
    <rPh sb="8" eb="11">
      <t>ナナジュッピョウ</t>
    </rPh>
    <rPh sb="11" eb="12">
      <t>オ</t>
    </rPh>
    <rPh sb="12" eb="13">
      <t>タ</t>
    </rPh>
    <rPh sb="13" eb="14">
      <t>タカ</t>
    </rPh>
    <rPh sb="15" eb="17">
      <t>ゴニン</t>
    </rPh>
    <rPh sb="17" eb="19">
      <t>ブチ</t>
    </rPh>
    <rPh sb="19" eb="20">
      <t>オ</t>
    </rPh>
    <rPh sb="20" eb="21">
      <t>アシ</t>
    </rPh>
    <phoneticPr fontId="1"/>
  </si>
  <si>
    <t>102</t>
    <phoneticPr fontId="1"/>
  </si>
  <si>
    <t>桐鳳凰</t>
    <rPh sb="0" eb="1">
      <t>キリ</t>
    </rPh>
    <rPh sb="1" eb="3">
      <t>ホウオウ</t>
    </rPh>
    <phoneticPr fontId="1"/>
  </si>
  <si>
    <t>路鷺</t>
    <rPh sb="0" eb="1">
      <t>ロ</t>
    </rPh>
    <rPh sb="1" eb="2">
      <t>サギ</t>
    </rPh>
    <phoneticPr fontId="1"/>
  </si>
  <si>
    <t>讃岐</t>
    <rPh sb="0" eb="2">
      <t>サヌキ</t>
    </rPh>
    <phoneticPr fontId="1"/>
  </si>
  <si>
    <t>芝幸橋御門外二葉町</t>
    <rPh sb="0" eb="1">
      <t>シバ</t>
    </rPh>
    <rPh sb="1" eb="2">
      <t>ユキ</t>
    </rPh>
    <rPh sb="2" eb="3">
      <t>ハシ</t>
    </rPh>
    <rPh sb="3" eb="4">
      <t>オ</t>
    </rPh>
    <rPh sb="4" eb="5">
      <t>モン</t>
    </rPh>
    <rPh sb="5" eb="6">
      <t>ソト</t>
    </rPh>
    <rPh sb="6" eb="7">
      <t>ニ</t>
    </rPh>
    <rPh sb="7" eb="8">
      <t>ハ</t>
    </rPh>
    <rPh sb="8" eb="9">
      <t>マチ</t>
    </rPh>
    <phoneticPr fontId="1"/>
  </si>
  <si>
    <t>107</t>
    <phoneticPr fontId="1"/>
  </si>
  <si>
    <t>丸之内酢漿</t>
    <rPh sb="0" eb="1">
      <t>マル</t>
    </rPh>
    <rPh sb="1" eb="2">
      <t>ノ</t>
    </rPh>
    <rPh sb="2" eb="3">
      <t>ウチ</t>
    </rPh>
    <rPh sb="3" eb="4">
      <t>ス</t>
    </rPh>
    <rPh sb="4" eb="5">
      <t>ショウ</t>
    </rPh>
    <phoneticPr fontId="1"/>
  </si>
  <si>
    <t>伊賀</t>
    <rPh sb="0" eb="2">
      <t>イガ</t>
    </rPh>
    <phoneticPr fontId="1"/>
  </si>
  <si>
    <t>市谷淨留理坂上</t>
    <rPh sb="0" eb="2">
      <t>イチガヤ</t>
    </rPh>
    <rPh sb="2" eb="3">
      <t>ジョウ</t>
    </rPh>
    <rPh sb="3" eb="4">
      <t>ト</t>
    </rPh>
    <rPh sb="4" eb="5">
      <t>リ</t>
    </rPh>
    <rPh sb="5" eb="6">
      <t>サカ</t>
    </rPh>
    <rPh sb="6" eb="7">
      <t>ウエ</t>
    </rPh>
    <phoneticPr fontId="1"/>
  </si>
  <si>
    <t>丸ノ内三ツ蛇目</t>
    <rPh sb="0" eb="1">
      <t>マル</t>
    </rPh>
    <rPh sb="2" eb="3">
      <t>ウチ</t>
    </rPh>
    <rPh sb="3" eb="4">
      <t>サン</t>
    </rPh>
    <rPh sb="5" eb="6">
      <t>ヘビ</t>
    </rPh>
    <rPh sb="6" eb="7">
      <t>メ</t>
    </rPh>
    <phoneticPr fontId="1"/>
  </si>
  <si>
    <t>三本扇内三ツ蛇目</t>
    <rPh sb="0" eb="2">
      <t>サンボン</t>
    </rPh>
    <rPh sb="2" eb="3">
      <t>オオギ</t>
    </rPh>
    <rPh sb="3" eb="4">
      <t>ウチ</t>
    </rPh>
    <rPh sb="4" eb="5">
      <t>サン</t>
    </rPh>
    <rPh sb="6" eb="7">
      <t>ヘビ</t>
    </rPh>
    <rPh sb="7" eb="8">
      <t>メ</t>
    </rPh>
    <phoneticPr fontId="1"/>
  </si>
  <si>
    <t>三千百石</t>
    <rPh sb="0" eb="2">
      <t>サンゼン</t>
    </rPh>
    <rPh sb="2" eb="3">
      <t>ヒャッ</t>
    </rPh>
    <rPh sb="3" eb="4">
      <t>コク</t>
    </rPh>
    <phoneticPr fontId="1"/>
  </si>
  <si>
    <t>渡辺</t>
    <rPh sb="0" eb="2">
      <t>ワタナベ</t>
    </rPh>
    <phoneticPr fontId="1"/>
  </si>
  <si>
    <t>渡辺</t>
    <rPh sb="0" eb="2">
      <t>ワタナベ</t>
    </rPh>
    <phoneticPr fontId="1"/>
  </si>
  <si>
    <t>浅草本願寺の長敬寺</t>
    <rPh sb="0" eb="2">
      <t>アサクサ</t>
    </rPh>
    <rPh sb="2" eb="5">
      <t>ホンガンジ</t>
    </rPh>
    <rPh sb="6" eb="7">
      <t>ナガ</t>
    </rPh>
    <rPh sb="7" eb="8">
      <t>ケイ</t>
    </rPh>
    <rPh sb="8" eb="9">
      <t>テラ</t>
    </rPh>
    <phoneticPr fontId="1"/>
  </si>
  <si>
    <t>丸に三星一文字</t>
    <rPh sb="0" eb="1">
      <t>マル</t>
    </rPh>
    <rPh sb="2" eb="3">
      <t>サン</t>
    </rPh>
    <rPh sb="3" eb="4">
      <t>ホシ</t>
    </rPh>
    <rPh sb="4" eb="7">
      <t>イチモジ</t>
    </rPh>
    <phoneticPr fontId="1"/>
  </si>
  <si>
    <t>丸に三日月夕顔の葉左右</t>
    <rPh sb="0" eb="1">
      <t>マル</t>
    </rPh>
    <rPh sb="2" eb="5">
      <t>ミカヅキ</t>
    </rPh>
    <rPh sb="5" eb="7">
      <t>ユウガオ</t>
    </rPh>
    <rPh sb="8" eb="9">
      <t>ハ</t>
    </rPh>
    <rPh sb="9" eb="11">
      <t>サユウ</t>
    </rPh>
    <phoneticPr fontId="1"/>
  </si>
  <si>
    <t>丸に五本骨三扇満月</t>
    <rPh sb="0" eb="1">
      <t>マル</t>
    </rPh>
    <rPh sb="2" eb="4">
      <t>ゴホン</t>
    </rPh>
    <rPh sb="4" eb="5">
      <t>ホネ</t>
    </rPh>
    <rPh sb="5" eb="6">
      <t>サン</t>
    </rPh>
    <rPh sb="6" eb="7">
      <t>オオギ</t>
    </rPh>
    <rPh sb="7" eb="9">
      <t>マンゲツ</t>
    </rPh>
    <phoneticPr fontId="1"/>
  </si>
  <si>
    <t>雑司谷法明寺</t>
    <rPh sb="0" eb="1">
      <t>ザツ</t>
    </rPh>
    <rPh sb="1" eb="2">
      <t>ツカサ</t>
    </rPh>
    <rPh sb="2" eb="3">
      <t>タニ</t>
    </rPh>
    <rPh sb="3" eb="4">
      <t>ホウ</t>
    </rPh>
    <rPh sb="4" eb="5">
      <t>アケ</t>
    </rPh>
    <rPh sb="5" eb="6">
      <t>テラ</t>
    </rPh>
    <phoneticPr fontId="1"/>
  </si>
  <si>
    <t>不明</t>
    <rPh sb="0" eb="2">
      <t>フメイ</t>
    </rPh>
    <phoneticPr fontId="1"/>
  </si>
  <si>
    <t>丸に三扇</t>
    <rPh sb="0" eb="1">
      <t>マル</t>
    </rPh>
    <rPh sb="2" eb="3">
      <t>サン</t>
    </rPh>
    <rPh sb="3" eb="4">
      <t>オオギ</t>
    </rPh>
    <phoneticPr fontId="1"/>
  </si>
  <si>
    <t>五本骨満月</t>
    <rPh sb="0" eb="2">
      <t>ゴホン</t>
    </rPh>
    <rPh sb="2" eb="3">
      <t>ホネ</t>
    </rPh>
    <rPh sb="3" eb="5">
      <t>マンゲツ</t>
    </rPh>
    <phoneticPr fontId="1"/>
  </si>
  <si>
    <t>三本骨三扇満月</t>
    <rPh sb="0" eb="2">
      <t>サンボン</t>
    </rPh>
    <rPh sb="2" eb="3">
      <t>ホネ</t>
    </rPh>
    <rPh sb="3" eb="4">
      <t>サン</t>
    </rPh>
    <rPh sb="4" eb="5">
      <t>オオギ</t>
    </rPh>
    <rPh sb="5" eb="7">
      <t>マンゲツ</t>
    </rPh>
    <phoneticPr fontId="1"/>
  </si>
  <si>
    <t>三日月夕顔の葉</t>
    <rPh sb="0" eb="3">
      <t>ミカヅキ</t>
    </rPh>
    <rPh sb="3" eb="5">
      <t>ユウガオ</t>
    </rPh>
    <rPh sb="6" eb="7">
      <t>ハ</t>
    </rPh>
    <phoneticPr fontId="1"/>
  </si>
  <si>
    <t>三日月夕顔の葉</t>
    <rPh sb="0" eb="5">
      <t>ミカヅキユウガオ</t>
    </rPh>
    <rPh sb="6" eb="7">
      <t>ハ</t>
    </rPh>
    <phoneticPr fontId="1"/>
  </si>
  <si>
    <t>五本骨三扇の内日の丸</t>
    <rPh sb="0" eb="2">
      <t>ゴホン</t>
    </rPh>
    <rPh sb="2" eb="3">
      <t>ホネ</t>
    </rPh>
    <rPh sb="3" eb="4">
      <t>サン</t>
    </rPh>
    <rPh sb="4" eb="5">
      <t>オオギ</t>
    </rPh>
    <rPh sb="6" eb="7">
      <t>ウチ</t>
    </rPh>
    <rPh sb="7" eb="8">
      <t>ニチ</t>
    </rPh>
    <rPh sb="9" eb="10">
      <t>マル</t>
    </rPh>
    <phoneticPr fontId="1"/>
  </si>
  <si>
    <t>三河春興院</t>
    <rPh sb="0" eb="2">
      <t>ミカワ</t>
    </rPh>
    <rPh sb="2" eb="3">
      <t>ハル</t>
    </rPh>
    <rPh sb="3" eb="4">
      <t>コウ</t>
    </rPh>
    <rPh sb="4" eb="5">
      <t>イン</t>
    </rPh>
    <phoneticPr fontId="1"/>
  </si>
  <si>
    <t>三蛇の目</t>
    <rPh sb="0" eb="1">
      <t>サン</t>
    </rPh>
    <rPh sb="1" eb="2">
      <t>ヘビ</t>
    </rPh>
    <rPh sb="3" eb="4">
      <t>メ</t>
    </rPh>
    <phoneticPr fontId="1"/>
  </si>
  <si>
    <t>芝泉岳寺</t>
    <rPh sb="0" eb="1">
      <t>シバ</t>
    </rPh>
    <rPh sb="1" eb="4">
      <t>センガクジ</t>
    </rPh>
    <phoneticPr fontId="1"/>
  </si>
  <si>
    <t>三文裏銭</t>
    <rPh sb="0" eb="2">
      <t>サンモン</t>
    </rPh>
    <rPh sb="2" eb="3">
      <t>ウラ</t>
    </rPh>
    <rPh sb="3" eb="4">
      <t>ゼニ</t>
    </rPh>
    <phoneticPr fontId="1"/>
  </si>
  <si>
    <t>三星一文字</t>
    <rPh sb="0" eb="1">
      <t>サン</t>
    </rPh>
    <rPh sb="1" eb="2">
      <t>ホシ</t>
    </rPh>
    <rPh sb="2" eb="5">
      <t>イチモジ</t>
    </rPh>
    <phoneticPr fontId="1"/>
  </si>
  <si>
    <t>蛇目</t>
    <rPh sb="0" eb="1">
      <t>ヘビ</t>
    </rPh>
    <rPh sb="1" eb="2">
      <t>メ</t>
    </rPh>
    <phoneticPr fontId="1"/>
  </si>
  <si>
    <t>蘘荷</t>
    <rPh sb="0" eb="1">
      <t>ジョウ</t>
    </rPh>
    <rPh sb="1" eb="2">
      <t>ニ</t>
    </rPh>
    <phoneticPr fontId="1"/>
  </si>
  <si>
    <t>甲府要法寺</t>
    <rPh sb="0" eb="2">
      <t>コウフ</t>
    </rPh>
    <rPh sb="2" eb="3">
      <t>カナメ</t>
    </rPh>
    <rPh sb="3" eb="4">
      <t>ホウ</t>
    </rPh>
    <rPh sb="4" eb="5">
      <t>テラ</t>
    </rPh>
    <phoneticPr fontId="1"/>
  </si>
  <si>
    <t>七文裏銭</t>
    <rPh sb="0" eb="1">
      <t>シチ</t>
    </rPh>
    <rPh sb="1" eb="2">
      <t>モン</t>
    </rPh>
    <rPh sb="2" eb="3">
      <t>ウラ</t>
    </rPh>
    <rPh sb="3" eb="4">
      <t>ゼニ</t>
    </rPh>
    <phoneticPr fontId="1"/>
  </si>
  <si>
    <t>甲斐龍華院</t>
    <rPh sb="0" eb="2">
      <t>カイ</t>
    </rPh>
    <rPh sb="2" eb="3">
      <t>リュウ</t>
    </rPh>
    <rPh sb="3" eb="4">
      <t>ハナ</t>
    </rPh>
    <rPh sb="4" eb="5">
      <t>イン</t>
    </rPh>
    <phoneticPr fontId="1"/>
  </si>
  <si>
    <t>三輪抜</t>
    <rPh sb="0" eb="1">
      <t>サン</t>
    </rPh>
    <rPh sb="1" eb="2">
      <t>ワ</t>
    </rPh>
    <rPh sb="2" eb="3">
      <t>ヌ</t>
    </rPh>
    <phoneticPr fontId="1"/>
  </si>
  <si>
    <t>麻布大泉寺</t>
    <rPh sb="0" eb="2">
      <t>アザブ</t>
    </rPh>
    <rPh sb="2" eb="4">
      <t>オオイズミ</t>
    </rPh>
    <rPh sb="4" eb="5">
      <t>テラ</t>
    </rPh>
    <phoneticPr fontId="1"/>
  </si>
  <si>
    <t>丸に三蛇目</t>
    <rPh sb="0" eb="1">
      <t>マル</t>
    </rPh>
    <rPh sb="2" eb="3">
      <t>サン</t>
    </rPh>
    <rPh sb="3" eb="4">
      <t>ヘビ</t>
    </rPh>
    <rPh sb="4" eb="5">
      <t>メ</t>
    </rPh>
    <phoneticPr fontId="1"/>
  </si>
  <si>
    <t>市谷宗泰院</t>
    <rPh sb="0" eb="2">
      <t>イチガヤ</t>
    </rPh>
    <rPh sb="2" eb="3">
      <t>ムネ</t>
    </rPh>
    <rPh sb="3" eb="4">
      <t>ヤス</t>
    </rPh>
    <rPh sb="4" eb="5">
      <t>イン</t>
    </rPh>
    <phoneticPr fontId="1"/>
  </si>
  <si>
    <t>隅切角に梶葉</t>
    <rPh sb="0" eb="1">
      <t>スミ</t>
    </rPh>
    <rPh sb="1" eb="2">
      <t>キリ</t>
    </rPh>
    <rPh sb="2" eb="3">
      <t>カド</t>
    </rPh>
    <rPh sb="4" eb="5">
      <t>カジ</t>
    </rPh>
    <rPh sb="5" eb="6">
      <t>ハ</t>
    </rPh>
    <phoneticPr fontId="1"/>
  </si>
  <si>
    <t>右巴</t>
    <rPh sb="0" eb="1">
      <t>ミギ</t>
    </rPh>
    <rPh sb="1" eb="2">
      <t>トモエ</t>
    </rPh>
    <phoneticPr fontId="1"/>
  </si>
  <si>
    <t>100</t>
    <phoneticPr fontId="1"/>
  </si>
  <si>
    <t>79</t>
    <phoneticPr fontId="1"/>
  </si>
  <si>
    <t>藤原姓</t>
    <rPh sb="0" eb="2">
      <t>フジワラ</t>
    </rPh>
    <rPh sb="2" eb="3">
      <t>セイ</t>
    </rPh>
    <phoneticPr fontId="1"/>
  </si>
  <si>
    <t>角切角ノ内梶葉</t>
    <rPh sb="0" eb="1">
      <t>カド</t>
    </rPh>
    <rPh sb="1" eb="2">
      <t>キリ</t>
    </rPh>
    <rPh sb="2" eb="3">
      <t>カド</t>
    </rPh>
    <rPh sb="4" eb="5">
      <t>ウチ</t>
    </rPh>
    <rPh sb="5" eb="6">
      <t>カジ</t>
    </rPh>
    <rPh sb="6" eb="7">
      <t>ハ</t>
    </rPh>
    <phoneticPr fontId="1"/>
  </si>
  <si>
    <t>四百石</t>
    <rPh sb="0" eb="3">
      <t>ヨンヒャッコク</t>
    </rPh>
    <phoneticPr fontId="1"/>
  </si>
  <si>
    <t>180</t>
    <phoneticPr fontId="1"/>
  </si>
  <si>
    <t>65</t>
    <phoneticPr fontId="1"/>
  </si>
  <si>
    <t>丸之内梶葉</t>
    <rPh sb="0" eb="1">
      <t>マル</t>
    </rPh>
    <rPh sb="1" eb="2">
      <t>ノ</t>
    </rPh>
    <rPh sb="2" eb="3">
      <t>ウチ</t>
    </rPh>
    <rPh sb="3" eb="4">
      <t>カジ</t>
    </rPh>
    <rPh sb="4" eb="5">
      <t>ハ</t>
    </rPh>
    <phoneticPr fontId="1"/>
  </si>
  <si>
    <t>角切角之内梶葉</t>
    <rPh sb="0" eb="1">
      <t>カド</t>
    </rPh>
    <rPh sb="1" eb="2">
      <t>キリ</t>
    </rPh>
    <rPh sb="2" eb="3">
      <t>カド</t>
    </rPh>
    <rPh sb="3" eb="4">
      <t>ノ</t>
    </rPh>
    <rPh sb="4" eb="5">
      <t>ウチ</t>
    </rPh>
    <rPh sb="5" eb="6">
      <t>カジ</t>
    </rPh>
    <rPh sb="6" eb="7">
      <t>ハ</t>
    </rPh>
    <phoneticPr fontId="1"/>
  </si>
  <si>
    <t>下野</t>
    <rPh sb="0" eb="2">
      <t>シモツケ</t>
    </rPh>
    <phoneticPr fontId="1"/>
  </si>
  <si>
    <t>甲斐</t>
    <rPh sb="0" eb="2">
      <t>カイ</t>
    </rPh>
    <phoneticPr fontId="1"/>
  </si>
  <si>
    <t>小石川馬場近所（当時土手四番町松野孫左衛門地面借地）</t>
    <rPh sb="0" eb="3">
      <t>コイシカワ</t>
    </rPh>
    <rPh sb="3" eb="5">
      <t>ババ</t>
    </rPh>
    <rPh sb="5" eb="7">
      <t>キンジョ</t>
    </rPh>
    <rPh sb="8" eb="10">
      <t>トウジ</t>
    </rPh>
    <rPh sb="10" eb="12">
      <t>ドテ</t>
    </rPh>
    <rPh sb="12" eb="15">
      <t>ヨンバンチョウ</t>
    </rPh>
    <rPh sb="15" eb="17">
      <t>マツノ</t>
    </rPh>
    <rPh sb="17" eb="18">
      <t>マゴ</t>
    </rPh>
    <rPh sb="18" eb="21">
      <t>サエモン</t>
    </rPh>
    <rPh sb="21" eb="23">
      <t>ジメン</t>
    </rPh>
    <rPh sb="23" eb="25">
      <t>シャクチ</t>
    </rPh>
    <phoneticPr fontId="1"/>
  </si>
  <si>
    <t>267</t>
    <phoneticPr fontId="1"/>
  </si>
  <si>
    <t>下谷廣徳寺（のち赤坂種徳寺の松渓院に改葬）</t>
    <rPh sb="0" eb="2">
      <t>シモヤ</t>
    </rPh>
    <rPh sb="2" eb="3">
      <t>ヒロイ</t>
    </rPh>
    <rPh sb="3" eb="4">
      <t>トク</t>
    </rPh>
    <rPh sb="4" eb="5">
      <t>テラ</t>
    </rPh>
    <rPh sb="8" eb="10">
      <t>アカサカ</t>
    </rPh>
    <rPh sb="10" eb="11">
      <t>タネ</t>
    </rPh>
    <rPh sb="11" eb="12">
      <t>トク</t>
    </rPh>
    <rPh sb="12" eb="13">
      <t>テラ</t>
    </rPh>
    <rPh sb="14" eb="15">
      <t>マツ</t>
    </rPh>
    <rPh sb="15" eb="16">
      <t>タニ</t>
    </rPh>
    <rPh sb="16" eb="17">
      <t>イン</t>
    </rPh>
    <rPh sb="18" eb="20">
      <t>カイソウ</t>
    </rPh>
    <phoneticPr fontId="1"/>
  </si>
  <si>
    <t>三本骨三扇</t>
    <rPh sb="0" eb="2">
      <t>サンボン</t>
    </rPh>
    <rPh sb="2" eb="3">
      <t>ホネ</t>
    </rPh>
    <rPh sb="3" eb="4">
      <t>サン</t>
    </rPh>
    <rPh sb="4" eb="5">
      <t>オオギ</t>
    </rPh>
    <phoneticPr fontId="1"/>
  </si>
  <si>
    <t>𥻘</t>
    <phoneticPr fontId="1"/>
  </si>
  <si>
    <t>赤坂種徳寺の松渓院</t>
    <rPh sb="0" eb="2">
      <t>アカサカ</t>
    </rPh>
    <rPh sb="2" eb="3">
      <t>タネ</t>
    </rPh>
    <rPh sb="3" eb="4">
      <t>トク</t>
    </rPh>
    <rPh sb="4" eb="5">
      <t>テラ</t>
    </rPh>
    <rPh sb="6" eb="7">
      <t>マツ</t>
    </rPh>
    <rPh sb="7" eb="8">
      <t>タニ</t>
    </rPh>
    <rPh sb="8" eb="9">
      <t>イン</t>
    </rPh>
    <phoneticPr fontId="1"/>
  </si>
  <si>
    <t>三本骨三扇</t>
    <rPh sb="0" eb="2">
      <t>サンホン</t>
    </rPh>
    <rPh sb="2" eb="3">
      <t>ホネ</t>
    </rPh>
    <rPh sb="3" eb="4">
      <t>サン</t>
    </rPh>
    <rPh sb="4" eb="5">
      <t>オウギ</t>
    </rPh>
    <phoneticPr fontId="1"/>
  </si>
  <si>
    <t>武蔵長安寺</t>
    <rPh sb="0" eb="2">
      <t>ムサシ</t>
    </rPh>
    <rPh sb="2" eb="4">
      <t>チョウアン</t>
    </rPh>
    <rPh sb="4" eb="5">
      <t>テラ</t>
    </rPh>
    <phoneticPr fontId="1"/>
  </si>
  <si>
    <t>浅草淨念寺</t>
    <rPh sb="0" eb="2">
      <t>アサクサ</t>
    </rPh>
    <rPh sb="2" eb="3">
      <t>ジョウ</t>
    </rPh>
    <rPh sb="3" eb="4">
      <t>ネン</t>
    </rPh>
    <rPh sb="4" eb="5">
      <t>テラ</t>
    </rPh>
    <phoneticPr fontId="1"/>
  </si>
  <si>
    <t>丸に三星</t>
    <rPh sb="0" eb="1">
      <t>マル</t>
    </rPh>
    <rPh sb="2" eb="3">
      <t>サン</t>
    </rPh>
    <rPh sb="3" eb="4">
      <t>ホシ</t>
    </rPh>
    <phoneticPr fontId="1"/>
  </si>
  <si>
    <t>蔦</t>
    <rPh sb="0" eb="1">
      <t>ツタ</t>
    </rPh>
    <phoneticPr fontId="1"/>
  </si>
  <si>
    <t>下谷廣徳寺</t>
    <rPh sb="0" eb="2">
      <t>シモヤ</t>
    </rPh>
    <rPh sb="2" eb="3">
      <t>ヒロイ</t>
    </rPh>
    <rPh sb="3" eb="4">
      <t>トク</t>
    </rPh>
    <rPh sb="4" eb="5">
      <t>テラ</t>
    </rPh>
    <phoneticPr fontId="1"/>
  </si>
  <si>
    <t>蔦葉</t>
    <rPh sb="0" eb="1">
      <t>ツタ</t>
    </rPh>
    <rPh sb="1" eb="2">
      <t>ハ</t>
    </rPh>
    <phoneticPr fontId="1"/>
  </si>
  <si>
    <t>下谷廣徳寺</t>
    <rPh sb="0" eb="5">
      <t>シモヤヒロイトクテラ</t>
    </rPh>
    <phoneticPr fontId="1"/>
  </si>
  <si>
    <t>甲斐大泉寺</t>
    <rPh sb="0" eb="2">
      <t>カイ</t>
    </rPh>
    <rPh sb="2" eb="4">
      <t>オオイズミ</t>
    </rPh>
    <rPh sb="4" eb="5">
      <t>テラ</t>
    </rPh>
    <phoneticPr fontId="1"/>
  </si>
  <si>
    <t>葛葉</t>
    <rPh sb="0" eb="1">
      <t>クズ</t>
    </rPh>
    <rPh sb="1" eb="2">
      <t>ハ</t>
    </rPh>
    <phoneticPr fontId="1"/>
  </si>
  <si>
    <t>品川妙國寺</t>
    <rPh sb="0" eb="2">
      <t>シナガワ</t>
    </rPh>
    <rPh sb="2" eb="3">
      <t>ミョウ</t>
    </rPh>
    <rPh sb="3" eb="4">
      <t>コク</t>
    </rPh>
    <rPh sb="4" eb="5">
      <t>テラ</t>
    </rPh>
    <phoneticPr fontId="1"/>
  </si>
  <si>
    <t>上総三山村の山中（のち上総神宮寺に改葬）</t>
    <rPh sb="0" eb="2">
      <t>カズサ</t>
    </rPh>
    <rPh sb="2" eb="3">
      <t>サン</t>
    </rPh>
    <rPh sb="3" eb="5">
      <t>ヤマムラ</t>
    </rPh>
    <rPh sb="6" eb="8">
      <t>サンチュウ</t>
    </rPh>
    <rPh sb="11" eb="13">
      <t>カズサ</t>
    </rPh>
    <rPh sb="13" eb="15">
      <t>ジングウ</t>
    </rPh>
    <rPh sb="15" eb="16">
      <t>テラ</t>
    </rPh>
    <rPh sb="17" eb="19">
      <t>カイソウ</t>
    </rPh>
    <phoneticPr fontId="1"/>
  </si>
  <si>
    <t>三蛇目</t>
    <rPh sb="0" eb="1">
      <t>サン</t>
    </rPh>
    <rPh sb="1" eb="2">
      <t>ヘビ</t>
    </rPh>
    <rPh sb="2" eb="3">
      <t>メ</t>
    </rPh>
    <phoneticPr fontId="1"/>
  </si>
  <si>
    <t>本所清雄寺</t>
    <rPh sb="0" eb="2">
      <t>ホンジョ</t>
    </rPh>
    <rPh sb="2" eb="3">
      <t>キヨ</t>
    </rPh>
    <rPh sb="3" eb="4">
      <t>オ</t>
    </rPh>
    <rPh sb="4" eb="5">
      <t>テラ</t>
    </rPh>
    <phoneticPr fontId="1"/>
  </si>
  <si>
    <t>三輪貫</t>
    <rPh sb="0" eb="1">
      <t>サン</t>
    </rPh>
    <rPh sb="1" eb="2">
      <t>ワ</t>
    </rPh>
    <rPh sb="2" eb="3">
      <t>ヌキ</t>
    </rPh>
    <phoneticPr fontId="1"/>
  </si>
  <si>
    <t>波の丸八頭</t>
    <rPh sb="0" eb="1">
      <t>ナミ</t>
    </rPh>
    <rPh sb="2" eb="3">
      <t>マル</t>
    </rPh>
    <rPh sb="3" eb="4">
      <t>ハチ</t>
    </rPh>
    <rPh sb="4" eb="5">
      <t>アタマ</t>
    </rPh>
    <phoneticPr fontId="1"/>
  </si>
  <si>
    <t>市谷萬昌院（のち牛込にうつさる）</t>
    <rPh sb="0" eb="2">
      <t>イチガヤ</t>
    </rPh>
    <rPh sb="2" eb="3">
      <t>マン</t>
    </rPh>
    <rPh sb="3" eb="4">
      <t>マサ</t>
    </rPh>
    <rPh sb="4" eb="5">
      <t>イン</t>
    </rPh>
    <rPh sb="8" eb="10">
      <t>ウシゴメ</t>
    </rPh>
    <phoneticPr fontId="1"/>
  </si>
  <si>
    <t>日の丸三本骨三扇</t>
    <rPh sb="0" eb="1">
      <t>ヒ</t>
    </rPh>
    <rPh sb="2" eb="3">
      <t>マル</t>
    </rPh>
    <rPh sb="3" eb="5">
      <t>サンボン</t>
    </rPh>
    <rPh sb="5" eb="6">
      <t>ホネ</t>
    </rPh>
    <rPh sb="6" eb="7">
      <t>サン</t>
    </rPh>
    <rPh sb="7" eb="8">
      <t>オウギ</t>
    </rPh>
    <phoneticPr fontId="1"/>
  </si>
  <si>
    <t>夕顔の葉半月</t>
    <rPh sb="0" eb="2">
      <t>ユウガオ</t>
    </rPh>
    <rPh sb="3" eb="4">
      <t>ハ</t>
    </rPh>
    <rPh sb="4" eb="5">
      <t>ハン</t>
    </rPh>
    <rPh sb="5" eb="6">
      <t>ツキ</t>
    </rPh>
    <phoneticPr fontId="1"/>
  </si>
  <si>
    <t>おかど</t>
    <phoneticPr fontId="1"/>
  </si>
  <si>
    <t>277</t>
    <phoneticPr fontId="1"/>
  </si>
  <si>
    <t>重則</t>
    <rPh sb="0" eb="1">
      <t>オモ</t>
    </rPh>
    <rPh sb="1" eb="2">
      <t>ソク</t>
    </rPh>
    <phoneticPr fontId="1"/>
  </si>
  <si>
    <t>しげのり</t>
    <phoneticPr fontId="1"/>
  </si>
  <si>
    <t>三河信光明寺</t>
    <rPh sb="0" eb="2">
      <t>ミカワ</t>
    </rPh>
    <rPh sb="2" eb="3">
      <t>ノブ</t>
    </rPh>
    <rPh sb="3" eb="5">
      <t>コウミョウ</t>
    </rPh>
    <rPh sb="5" eb="6">
      <t>テラ</t>
    </rPh>
    <phoneticPr fontId="1"/>
  </si>
  <si>
    <t>武蔵蓮馨寺</t>
    <rPh sb="0" eb="2">
      <t>ムサシ</t>
    </rPh>
    <rPh sb="2" eb="3">
      <t>ハス</t>
    </rPh>
    <rPh sb="3" eb="4">
      <t>カオル</t>
    </rPh>
    <rPh sb="4" eb="5">
      <t>テラ</t>
    </rPh>
    <phoneticPr fontId="1"/>
  </si>
  <si>
    <t>牛込法正寺</t>
    <rPh sb="0" eb="2">
      <t>ウシゴメ</t>
    </rPh>
    <rPh sb="2" eb="3">
      <t>ホウ</t>
    </rPh>
    <rPh sb="3" eb="4">
      <t>マサ</t>
    </rPh>
    <rPh sb="4" eb="5">
      <t>テラ</t>
    </rPh>
    <phoneticPr fontId="1"/>
  </si>
  <si>
    <t>剱鳩酸草</t>
    <rPh sb="0" eb="1">
      <t>ツルギ</t>
    </rPh>
    <rPh sb="1" eb="2">
      <t>ハト</t>
    </rPh>
    <rPh sb="2" eb="3">
      <t>サン</t>
    </rPh>
    <rPh sb="3" eb="4">
      <t>クサ</t>
    </rPh>
    <phoneticPr fontId="1"/>
  </si>
  <si>
    <t>279</t>
    <phoneticPr fontId="1"/>
  </si>
  <si>
    <t>成正</t>
    <rPh sb="0" eb="1">
      <t>ナ</t>
    </rPh>
    <rPh sb="1" eb="2">
      <t>マサ</t>
    </rPh>
    <phoneticPr fontId="1"/>
  </si>
  <si>
    <t>なりまさ</t>
    <phoneticPr fontId="1"/>
  </si>
  <si>
    <t>駿河報身寺</t>
    <rPh sb="0" eb="2">
      <t>スルガ</t>
    </rPh>
    <rPh sb="2" eb="3">
      <t>ホウ</t>
    </rPh>
    <rPh sb="3" eb="4">
      <t>ミ</t>
    </rPh>
    <rPh sb="4" eb="5">
      <t>テラ</t>
    </rPh>
    <phoneticPr fontId="1"/>
  </si>
  <si>
    <t>280</t>
    <phoneticPr fontId="1"/>
  </si>
  <si>
    <t>正友</t>
    <rPh sb="0" eb="2">
      <t>マサトモ</t>
    </rPh>
    <phoneticPr fontId="1"/>
  </si>
  <si>
    <t>五三の桐</t>
    <rPh sb="0" eb="1">
      <t>ゴ</t>
    </rPh>
    <rPh sb="1" eb="2">
      <t>サン</t>
    </rPh>
    <rPh sb="3" eb="4">
      <t>キリ</t>
    </rPh>
    <phoneticPr fontId="1"/>
  </si>
  <si>
    <t>丸に蔦</t>
    <rPh sb="0" eb="1">
      <t>マル</t>
    </rPh>
    <rPh sb="2" eb="3">
      <t>ツタ</t>
    </rPh>
    <phoneticPr fontId="1"/>
  </si>
  <si>
    <t>正永</t>
    <rPh sb="0" eb="1">
      <t>マサ</t>
    </rPh>
    <rPh sb="1" eb="2">
      <t>ナガ</t>
    </rPh>
    <phoneticPr fontId="1"/>
  </si>
  <si>
    <t>まさなが</t>
    <phoneticPr fontId="1"/>
  </si>
  <si>
    <t>小石川慈照院</t>
    <rPh sb="0" eb="3">
      <t>コイシカワ</t>
    </rPh>
    <rPh sb="3" eb="4">
      <t>ジ</t>
    </rPh>
    <rPh sb="4" eb="5">
      <t>テル</t>
    </rPh>
    <rPh sb="5" eb="6">
      <t>イン</t>
    </rPh>
    <phoneticPr fontId="1"/>
  </si>
  <si>
    <t>信正</t>
    <rPh sb="0" eb="1">
      <t>ノブ</t>
    </rPh>
    <rPh sb="1" eb="2">
      <t>マサ</t>
    </rPh>
    <phoneticPr fontId="1"/>
  </si>
  <si>
    <t>のぶまさ</t>
    <phoneticPr fontId="1"/>
  </si>
  <si>
    <t>市谷長龍寺</t>
    <rPh sb="0" eb="2">
      <t>イチガヤ</t>
    </rPh>
    <rPh sb="2" eb="3">
      <t>ナガ</t>
    </rPh>
    <rPh sb="3" eb="4">
      <t>リュウ</t>
    </rPh>
    <rPh sb="4" eb="5">
      <t>テラ</t>
    </rPh>
    <phoneticPr fontId="1"/>
  </si>
  <si>
    <t>281</t>
    <phoneticPr fontId="1"/>
  </si>
  <si>
    <t>おほはし</t>
    <phoneticPr fontId="1"/>
  </si>
  <si>
    <t>重治</t>
    <rPh sb="0" eb="1">
      <t>オモ</t>
    </rPh>
    <rPh sb="1" eb="2">
      <t>ハル</t>
    </rPh>
    <phoneticPr fontId="1"/>
  </si>
  <si>
    <t>相模空乗寺</t>
    <rPh sb="0" eb="2">
      <t>サガミ</t>
    </rPh>
    <rPh sb="2" eb="3">
      <t>ソラ</t>
    </rPh>
    <rPh sb="3" eb="4">
      <t>ノ</t>
    </rPh>
    <rPh sb="4" eb="5">
      <t>テラ</t>
    </rPh>
    <phoneticPr fontId="1"/>
  </si>
  <si>
    <t>麻布眞性寺</t>
    <rPh sb="0" eb="2">
      <t>アザブ</t>
    </rPh>
    <rPh sb="2" eb="3">
      <t>マ</t>
    </rPh>
    <rPh sb="3" eb="4">
      <t>セイ</t>
    </rPh>
    <rPh sb="4" eb="5">
      <t>テラ</t>
    </rPh>
    <phoneticPr fontId="1"/>
  </si>
  <si>
    <t>鮫橋崇源寺</t>
    <rPh sb="0" eb="1">
      <t>サメ</t>
    </rPh>
    <rPh sb="1" eb="2">
      <t>ハシ</t>
    </rPh>
    <rPh sb="2" eb="3">
      <t>スウ</t>
    </rPh>
    <rPh sb="3" eb="4">
      <t>ゲン</t>
    </rPh>
    <rPh sb="4" eb="5">
      <t>テラ</t>
    </rPh>
    <phoneticPr fontId="1"/>
  </si>
  <si>
    <t>玳瑁の内三笠松</t>
    <rPh sb="0" eb="1">
      <t>ダイ</t>
    </rPh>
    <rPh sb="1" eb="2">
      <t>バイ</t>
    </rPh>
    <rPh sb="3" eb="4">
      <t>ウチ</t>
    </rPh>
    <rPh sb="4" eb="5">
      <t>サン</t>
    </rPh>
    <rPh sb="5" eb="6">
      <t>カサ</t>
    </rPh>
    <rPh sb="6" eb="7">
      <t>マツ</t>
    </rPh>
    <phoneticPr fontId="1"/>
  </si>
  <si>
    <t>五三桐</t>
    <rPh sb="0" eb="1">
      <t>ゴ</t>
    </rPh>
    <rPh sb="1" eb="2">
      <t>サン</t>
    </rPh>
    <rPh sb="2" eb="3">
      <t>キリ</t>
    </rPh>
    <phoneticPr fontId="1"/>
  </si>
  <si>
    <t>282</t>
    <phoneticPr fontId="1"/>
  </si>
  <si>
    <t>重為</t>
    <rPh sb="0" eb="1">
      <t>オモ</t>
    </rPh>
    <rPh sb="1" eb="2">
      <t>タメ</t>
    </rPh>
    <phoneticPr fontId="1"/>
  </si>
  <si>
    <t>しげため</t>
    <phoneticPr fontId="1"/>
  </si>
  <si>
    <t>駒込西善寺</t>
    <rPh sb="0" eb="2">
      <t>コマゴメ</t>
    </rPh>
    <rPh sb="2" eb="3">
      <t>ニシ</t>
    </rPh>
    <rPh sb="3" eb="4">
      <t>ゼン</t>
    </rPh>
    <rPh sb="4" eb="5">
      <t>テラ</t>
    </rPh>
    <phoneticPr fontId="1"/>
  </si>
  <si>
    <t>甲斐光澤寺</t>
    <rPh sb="0" eb="2">
      <t>カイ</t>
    </rPh>
    <rPh sb="2" eb="3">
      <t>ヒカリ</t>
    </rPh>
    <rPh sb="3" eb="4">
      <t>サワ</t>
    </rPh>
    <rPh sb="4" eb="5">
      <t>テラ</t>
    </rPh>
    <phoneticPr fontId="1"/>
  </si>
  <si>
    <t>丸に三階松</t>
    <rPh sb="0" eb="1">
      <t>マル</t>
    </rPh>
    <rPh sb="2" eb="4">
      <t>サンガイ</t>
    </rPh>
    <rPh sb="4" eb="5">
      <t>マツ</t>
    </rPh>
    <phoneticPr fontId="1"/>
  </si>
  <si>
    <t>をだ</t>
    <phoneticPr fontId="1"/>
  </si>
  <si>
    <t>283</t>
    <phoneticPr fontId="1"/>
  </si>
  <si>
    <t>45</t>
    <phoneticPr fontId="1"/>
  </si>
  <si>
    <t>155</t>
    <phoneticPr fontId="1"/>
  </si>
  <si>
    <t>剱酸漿草</t>
    <rPh sb="0" eb="1">
      <t>ツルギ</t>
    </rPh>
    <rPh sb="1" eb="2">
      <t>サン</t>
    </rPh>
    <rPh sb="2" eb="3">
      <t>ショウ</t>
    </rPh>
    <rPh sb="3" eb="4">
      <t>クサ</t>
    </rPh>
    <phoneticPr fontId="1"/>
  </si>
  <si>
    <t>七百石</t>
    <rPh sb="0" eb="3">
      <t>ナナヒャッコク</t>
    </rPh>
    <phoneticPr fontId="1"/>
  </si>
  <si>
    <t>165</t>
    <phoneticPr fontId="1"/>
  </si>
  <si>
    <t>六百五十石</t>
    <rPh sb="0" eb="5">
      <t>ロッピャクゴジュッコク</t>
    </rPh>
    <phoneticPr fontId="1"/>
  </si>
  <si>
    <t>160</t>
    <phoneticPr fontId="1"/>
  </si>
  <si>
    <t>丸内蔦</t>
    <rPh sb="0" eb="1">
      <t>マル</t>
    </rPh>
    <rPh sb="1" eb="2">
      <t>ウチ</t>
    </rPh>
    <rPh sb="2" eb="3">
      <t>ツタ</t>
    </rPh>
    <phoneticPr fontId="1"/>
  </si>
  <si>
    <t>二百俵</t>
    <rPh sb="0" eb="1">
      <t>ニ</t>
    </rPh>
    <rPh sb="1" eb="3">
      <t>ヒャッピョウ</t>
    </rPh>
    <phoneticPr fontId="1"/>
  </si>
  <si>
    <t>169</t>
    <phoneticPr fontId="1"/>
  </si>
  <si>
    <t>剱酢草</t>
    <rPh sb="0" eb="1">
      <t>ツルギ</t>
    </rPh>
    <rPh sb="1" eb="2">
      <t>ス</t>
    </rPh>
    <rPh sb="2" eb="3">
      <t>クサ</t>
    </rPh>
    <phoneticPr fontId="1"/>
  </si>
  <si>
    <t>162</t>
    <phoneticPr fontId="1"/>
  </si>
  <si>
    <t>101</t>
    <phoneticPr fontId="1"/>
  </si>
  <si>
    <t>源姓</t>
    <rPh sb="0" eb="1">
      <t>ミナモト</t>
    </rPh>
    <rPh sb="1" eb="2">
      <t>セイ</t>
    </rPh>
    <phoneticPr fontId="1"/>
  </si>
  <si>
    <t>武蔵</t>
    <rPh sb="0" eb="2">
      <t>ムサシ</t>
    </rPh>
    <phoneticPr fontId="1"/>
  </si>
  <si>
    <t>三河</t>
    <rPh sb="0" eb="2">
      <t>ミカワ</t>
    </rPh>
    <phoneticPr fontId="1"/>
  </si>
  <si>
    <t>表四番町</t>
    <rPh sb="0" eb="1">
      <t>オモテ</t>
    </rPh>
    <rPh sb="1" eb="4">
      <t>ヨンバンチョウ</t>
    </rPh>
    <phoneticPr fontId="1"/>
  </si>
  <si>
    <t>29</t>
    <phoneticPr fontId="1"/>
  </si>
  <si>
    <t>武蔵・相模</t>
    <rPh sb="0" eb="2">
      <t>ムサシ</t>
    </rPh>
    <rPh sb="3" eb="5">
      <t>サガミ</t>
    </rPh>
    <phoneticPr fontId="1"/>
  </si>
  <si>
    <t>本所二ツ目通御米蔵後</t>
    <rPh sb="0" eb="2">
      <t>ホンジョ</t>
    </rPh>
    <rPh sb="2" eb="3">
      <t>ニ</t>
    </rPh>
    <rPh sb="4" eb="5">
      <t>メ</t>
    </rPh>
    <rPh sb="5" eb="6">
      <t>ツウ</t>
    </rPh>
    <rPh sb="6" eb="8">
      <t>オコメ</t>
    </rPh>
    <rPh sb="8" eb="9">
      <t>クラ</t>
    </rPh>
    <rPh sb="9" eb="10">
      <t>アト</t>
    </rPh>
    <phoneticPr fontId="1"/>
  </si>
  <si>
    <t>麻布新町</t>
    <rPh sb="0" eb="2">
      <t>アザブ</t>
    </rPh>
    <rPh sb="2" eb="3">
      <t>シン</t>
    </rPh>
    <rPh sb="3" eb="4">
      <t>マチ</t>
    </rPh>
    <phoneticPr fontId="1"/>
  </si>
  <si>
    <t>56</t>
    <phoneticPr fontId="1"/>
  </si>
  <si>
    <t>五三ノ桐</t>
    <rPh sb="0" eb="1">
      <t>ゴ</t>
    </rPh>
    <rPh sb="1" eb="2">
      <t>サン</t>
    </rPh>
    <rPh sb="3" eb="4">
      <t>キリ</t>
    </rPh>
    <phoneticPr fontId="1"/>
  </si>
  <si>
    <t>丸之内蔦</t>
    <rPh sb="0" eb="1">
      <t>マル</t>
    </rPh>
    <rPh sb="1" eb="2">
      <t>ノ</t>
    </rPh>
    <rPh sb="2" eb="3">
      <t>ウチ</t>
    </rPh>
    <rPh sb="3" eb="4">
      <t>ツタ</t>
    </rPh>
    <phoneticPr fontId="1"/>
  </si>
  <si>
    <t>本所二三ノ橋之間南割下水</t>
    <rPh sb="0" eb="2">
      <t>ホンジョ</t>
    </rPh>
    <rPh sb="2" eb="3">
      <t>ニ</t>
    </rPh>
    <rPh sb="3" eb="4">
      <t>サン</t>
    </rPh>
    <rPh sb="5" eb="6">
      <t>ハシ</t>
    </rPh>
    <rPh sb="6" eb="7">
      <t>ノ</t>
    </rPh>
    <rPh sb="7" eb="8">
      <t>アイダ</t>
    </rPh>
    <rPh sb="8" eb="9">
      <t>ミナミ</t>
    </rPh>
    <rPh sb="9" eb="10">
      <t>ワリ</t>
    </rPh>
    <rPh sb="10" eb="12">
      <t>ゲスイ</t>
    </rPh>
    <phoneticPr fontId="1"/>
  </si>
  <si>
    <t>千駄ヶ谷</t>
    <rPh sb="0" eb="4">
      <t>センダガヤ</t>
    </rPh>
    <phoneticPr fontId="1"/>
  </si>
  <si>
    <t>68</t>
    <phoneticPr fontId="1"/>
  </si>
  <si>
    <t>剱酸草</t>
    <rPh sb="0" eb="1">
      <t>ツルギ</t>
    </rPh>
    <rPh sb="1" eb="2">
      <t>サン</t>
    </rPh>
    <rPh sb="2" eb="3">
      <t>クサ</t>
    </rPh>
    <phoneticPr fontId="1"/>
  </si>
  <si>
    <t>四ツ谷新屋敷</t>
    <rPh sb="0" eb="1">
      <t>ヨ</t>
    </rPh>
    <rPh sb="2" eb="3">
      <t>ヤ</t>
    </rPh>
    <rPh sb="3" eb="4">
      <t>シン</t>
    </rPh>
    <rPh sb="4" eb="6">
      <t>ヤシキ</t>
    </rPh>
    <phoneticPr fontId="1"/>
  </si>
  <si>
    <t>小石川七軒丁（当時四番町多門一次郎屋敷同居）</t>
    <rPh sb="0" eb="3">
      <t>コイシカワ</t>
    </rPh>
    <rPh sb="3" eb="5">
      <t>シチケン</t>
    </rPh>
    <rPh sb="5" eb="6">
      <t>チョウ</t>
    </rPh>
    <rPh sb="7" eb="9">
      <t>トウジ</t>
    </rPh>
    <rPh sb="9" eb="12">
      <t>ヨンバンチョウ</t>
    </rPh>
    <rPh sb="12" eb="14">
      <t>タモン</t>
    </rPh>
    <rPh sb="14" eb="15">
      <t>イチ</t>
    </rPh>
    <rPh sb="15" eb="17">
      <t>ジロウ</t>
    </rPh>
    <rPh sb="17" eb="19">
      <t>ヤシキ</t>
    </rPh>
    <rPh sb="19" eb="21">
      <t>ドウキョ</t>
    </rPh>
    <phoneticPr fontId="1"/>
  </si>
  <si>
    <t>73</t>
    <phoneticPr fontId="1"/>
  </si>
  <si>
    <t>47</t>
    <phoneticPr fontId="1"/>
  </si>
  <si>
    <t>87</t>
    <phoneticPr fontId="1"/>
  </si>
  <si>
    <t>亀甲内三笠丸</t>
    <rPh sb="0" eb="2">
      <t>キッコウ</t>
    </rPh>
    <rPh sb="2" eb="3">
      <t>ウチ</t>
    </rPh>
    <rPh sb="3" eb="4">
      <t>サン</t>
    </rPh>
    <rPh sb="4" eb="5">
      <t>カサ</t>
    </rPh>
    <rPh sb="5" eb="6">
      <t>マル</t>
    </rPh>
    <phoneticPr fontId="1"/>
  </si>
  <si>
    <t>丸之内三笠松</t>
    <rPh sb="0" eb="1">
      <t>マル</t>
    </rPh>
    <rPh sb="1" eb="2">
      <t>ノ</t>
    </rPh>
    <rPh sb="2" eb="3">
      <t>ウチ</t>
    </rPh>
    <rPh sb="3" eb="4">
      <t>サン</t>
    </rPh>
    <rPh sb="4" eb="5">
      <t>カサ</t>
    </rPh>
    <rPh sb="5" eb="6">
      <t>マツ</t>
    </rPh>
    <phoneticPr fontId="1"/>
  </si>
  <si>
    <t>二百五十俵十人扶持</t>
    <rPh sb="0" eb="5">
      <t>ニヒャクゴジュッピョウ</t>
    </rPh>
    <rPh sb="5" eb="7">
      <t>ジュウニン</t>
    </rPh>
    <rPh sb="7" eb="9">
      <t>ブチ</t>
    </rPh>
    <phoneticPr fontId="1"/>
  </si>
  <si>
    <t>92</t>
    <phoneticPr fontId="1"/>
  </si>
  <si>
    <t>玳瑁ノ内三笠松</t>
    <rPh sb="0" eb="2">
      <t>タイマイ</t>
    </rPh>
    <rPh sb="3" eb="4">
      <t>ウチ</t>
    </rPh>
    <rPh sb="4" eb="5">
      <t>サン</t>
    </rPh>
    <rPh sb="5" eb="7">
      <t>カサマツ</t>
    </rPh>
    <phoneticPr fontId="1"/>
  </si>
  <si>
    <t>14</t>
    <phoneticPr fontId="1"/>
  </si>
  <si>
    <t>玳瑁之内三笠松</t>
    <rPh sb="0" eb="2">
      <t>タイマイ</t>
    </rPh>
    <rPh sb="2" eb="3">
      <t>ノ</t>
    </rPh>
    <rPh sb="3" eb="4">
      <t>ウチ</t>
    </rPh>
    <rPh sb="4" eb="5">
      <t>サン</t>
    </rPh>
    <rPh sb="5" eb="7">
      <t>カサマツ</t>
    </rPh>
    <phoneticPr fontId="1"/>
  </si>
  <si>
    <t>丸之内三笠松</t>
    <rPh sb="0" eb="1">
      <t>マル</t>
    </rPh>
    <rPh sb="1" eb="2">
      <t>ノ</t>
    </rPh>
    <rPh sb="2" eb="3">
      <t>ウチ</t>
    </rPh>
    <rPh sb="3" eb="4">
      <t>サン</t>
    </rPh>
    <rPh sb="4" eb="6">
      <t>カサマツ</t>
    </rPh>
    <phoneticPr fontId="1"/>
  </si>
  <si>
    <t>河内</t>
    <rPh sb="0" eb="2">
      <t>カワチ</t>
    </rPh>
    <phoneticPr fontId="1"/>
  </si>
  <si>
    <t>駿府御城内中西</t>
    <rPh sb="0" eb="2">
      <t>スンプ</t>
    </rPh>
    <rPh sb="2" eb="3">
      <t>オ</t>
    </rPh>
    <rPh sb="3" eb="4">
      <t>シロ</t>
    </rPh>
    <rPh sb="4" eb="5">
      <t>ナイ</t>
    </rPh>
    <rPh sb="5" eb="7">
      <t>ナカニシ</t>
    </rPh>
    <phoneticPr fontId="1"/>
  </si>
  <si>
    <t>27</t>
    <phoneticPr fontId="1"/>
  </si>
  <si>
    <t>四谷千駄谷御塩焇蔵近所</t>
    <rPh sb="0" eb="2">
      <t>ヨツヤ</t>
    </rPh>
    <rPh sb="2" eb="3">
      <t>セン</t>
    </rPh>
    <rPh sb="3" eb="4">
      <t>ダ</t>
    </rPh>
    <rPh sb="4" eb="5">
      <t>タニ</t>
    </rPh>
    <rPh sb="5" eb="6">
      <t>オ</t>
    </rPh>
    <rPh sb="6" eb="7">
      <t>シオ</t>
    </rPh>
    <rPh sb="7" eb="8">
      <t>ショウ</t>
    </rPh>
    <rPh sb="8" eb="9">
      <t>クラ</t>
    </rPh>
    <rPh sb="9" eb="11">
      <t>キンジョ</t>
    </rPh>
    <phoneticPr fontId="1"/>
  </si>
  <si>
    <t>283</t>
    <phoneticPr fontId="1"/>
  </si>
  <si>
    <t>283</t>
    <phoneticPr fontId="1"/>
  </si>
  <si>
    <t>284</t>
    <phoneticPr fontId="1"/>
  </si>
  <si>
    <t>親眞</t>
    <rPh sb="0" eb="1">
      <t>オヤ</t>
    </rPh>
    <rPh sb="1" eb="2">
      <t>マ</t>
    </rPh>
    <phoneticPr fontId="1"/>
  </si>
  <si>
    <t>ちかざね</t>
    <phoneticPr fontId="1"/>
  </si>
  <si>
    <t>尾張萬松寺</t>
    <rPh sb="0" eb="2">
      <t>オワリ</t>
    </rPh>
    <rPh sb="2" eb="3">
      <t>マン</t>
    </rPh>
    <rPh sb="3" eb="4">
      <t>マツ</t>
    </rPh>
    <rPh sb="4" eb="5">
      <t>テラ</t>
    </rPh>
    <phoneticPr fontId="1"/>
  </si>
  <si>
    <t>京都大徳寺</t>
    <rPh sb="0" eb="2">
      <t>キョウト</t>
    </rPh>
    <rPh sb="2" eb="3">
      <t>ダイ</t>
    </rPh>
    <rPh sb="3" eb="4">
      <t>トク</t>
    </rPh>
    <rPh sb="4" eb="5">
      <t>テラ</t>
    </rPh>
    <phoneticPr fontId="1"/>
  </si>
  <si>
    <t>近江摠見寺</t>
    <rPh sb="0" eb="2">
      <t>オウミ</t>
    </rPh>
    <rPh sb="2" eb="3">
      <t>ソウ</t>
    </rPh>
    <rPh sb="3" eb="4">
      <t>ミ</t>
    </rPh>
    <rPh sb="4" eb="5">
      <t>テラ</t>
    </rPh>
    <phoneticPr fontId="1"/>
  </si>
  <si>
    <t>不明</t>
    <rPh sb="0" eb="2">
      <t>フメイ</t>
    </rPh>
    <phoneticPr fontId="1"/>
  </si>
  <si>
    <t>288</t>
    <phoneticPr fontId="1"/>
  </si>
  <si>
    <t>信雄</t>
    <rPh sb="0" eb="1">
      <t>ノブ</t>
    </rPh>
    <rPh sb="1" eb="2">
      <t>オ</t>
    </rPh>
    <phoneticPr fontId="1"/>
  </si>
  <si>
    <t>のぶを</t>
    <phoneticPr fontId="1"/>
  </si>
  <si>
    <t>京都大徳寺の摠見寺</t>
    <rPh sb="0" eb="2">
      <t>キョウト</t>
    </rPh>
    <rPh sb="2" eb="3">
      <t>ダイ</t>
    </rPh>
    <rPh sb="3" eb="4">
      <t>トク</t>
    </rPh>
    <rPh sb="4" eb="5">
      <t>テラ</t>
    </rPh>
    <rPh sb="6" eb="7">
      <t>ソウ</t>
    </rPh>
    <rPh sb="7" eb="8">
      <t>ミ</t>
    </rPh>
    <rPh sb="8" eb="9">
      <t>テラ</t>
    </rPh>
    <phoneticPr fontId="1"/>
  </si>
  <si>
    <t>上野崇福寺</t>
    <rPh sb="0" eb="2">
      <t>ウエノ</t>
    </rPh>
    <rPh sb="2" eb="3">
      <t>スウ</t>
    </rPh>
    <rPh sb="3" eb="4">
      <t>フク</t>
    </rPh>
    <rPh sb="4" eb="5">
      <t>テラ</t>
    </rPh>
    <phoneticPr fontId="1"/>
  </si>
  <si>
    <t>窠</t>
    <rPh sb="0" eb="1">
      <t>カ</t>
    </rPh>
    <phoneticPr fontId="1"/>
  </si>
  <si>
    <t>揚羽蝶</t>
    <rPh sb="0" eb="1">
      <t>ア</t>
    </rPh>
    <rPh sb="1" eb="2">
      <t>ハネ</t>
    </rPh>
    <rPh sb="2" eb="3">
      <t>チョウ</t>
    </rPh>
    <phoneticPr fontId="1"/>
  </si>
  <si>
    <t>桐</t>
    <rPh sb="0" eb="1">
      <t>キリ</t>
    </rPh>
    <phoneticPr fontId="1"/>
  </si>
  <si>
    <t>引両筋</t>
    <rPh sb="0" eb="1">
      <t>ヒ</t>
    </rPh>
    <rPh sb="1" eb="2">
      <t>リョウ</t>
    </rPh>
    <rPh sb="2" eb="3">
      <t>スジ</t>
    </rPh>
    <phoneticPr fontId="1"/>
  </si>
  <si>
    <t>永楽通寶銭</t>
    <rPh sb="0" eb="2">
      <t>エイラク</t>
    </rPh>
    <rPh sb="2" eb="3">
      <t>ツウ</t>
    </rPh>
    <rPh sb="3" eb="4">
      <t>タカラ</t>
    </rPh>
    <rPh sb="4" eb="5">
      <t>ゼニ</t>
    </rPh>
    <phoneticPr fontId="1"/>
  </si>
  <si>
    <t>無の字</t>
    <rPh sb="0" eb="1">
      <t>ム</t>
    </rPh>
    <rPh sb="2" eb="3">
      <t>ジ</t>
    </rPh>
    <phoneticPr fontId="1"/>
  </si>
  <si>
    <t>菊</t>
    <rPh sb="0" eb="1">
      <t>キク</t>
    </rPh>
    <phoneticPr fontId="1"/>
  </si>
  <si>
    <t>290</t>
    <phoneticPr fontId="1"/>
  </si>
  <si>
    <t>高長</t>
    <rPh sb="0" eb="1">
      <t>タカ</t>
    </rPh>
    <rPh sb="1" eb="2">
      <t>ナガ</t>
    </rPh>
    <phoneticPr fontId="1"/>
  </si>
  <si>
    <t>たかなが</t>
    <phoneticPr fontId="1"/>
  </si>
  <si>
    <t>大和徳源寺</t>
    <rPh sb="0" eb="2">
      <t>ヤマト</t>
    </rPh>
    <rPh sb="2" eb="3">
      <t>トク</t>
    </rPh>
    <rPh sb="3" eb="4">
      <t>ゲン</t>
    </rPh>
    <rPh sb="4" eb="5">
      <t>テラ</t>
    </rPh>
    <phoneticPr fontId="1"/>
  </si>
  <si>
    <t>丹波徳源寺</t>
    <rPh sb="0" eb="2">
      <t>タンバ</t>
    </rPh>
    <rPh sb="2" eb="3">
      <t>トク</t>
    </rPh>
    <rPh sb="3" eb="4">
      <t>ゲン</t>
    </rPh>
    <rPh sb="4" eb="5">
      <t>テラ</t>
    </rPh>
    <phoneticPr fontId="1"/>
  </si>
  <si>
    <t>291</t>
    <phoneticPr fontId="1"/>
  </si>
  <si>
    <t>長政</t>
    <rPh sb="0" eb="2">
      <t>ナガマサ</t>
    </rPh>
    <phoneticPr fontId="1"/>
  </si>
  <si>
    <t>下谷廣徳寺</t>
    <rPh sb="0" eb="2">
      <t>シモヤ</t>
    </rPh>
    <rPh sb="2" eb="3">
      <t>ヒロイ</t>
    </rPh>
    <rPh sb="3" eb="4">
      <t>トク</t>
    </rPh>
    <rPh sb="4" eb="5">
      <t>テラ</t>
    </rPh>
    <phoneticPr fontId="1"/>
  </si>
  <si>
    <t>292</t>
    <phoneticPr fontId="1"/>
  </si>
  <si>
    <t>信清</t>
    <rPh sb="0" eb="1">
      <t>ノブ</t>
    </rPh>
    <rPh sb="1" eb="2">
      <t>キヨ</t>
    </rPh>
    <phoneticPr fontId="1"/>
  </si>
  <si>
    <t>のぶきよ</t>
    <phoneticPr fontId="1"/>
  </si>
  <si>
    <t>下谷廣徳寺</t>
    <rPh sb="0" eb="2">
      <t>シモタニ</t>
    </rPh>
    <rPh sb="2" eb="3">
      <t>ヒロイ</t>
    </rPh>
    <rPh sb="3" eb="4">
      <t>トク</t>
    </rPh>
    <rPh sb="4" eb="5">
      <t>テラ</t>
    </rPh>
    <phoneticPr fontId="1"/>
  </si>
  <si>
    <t>瓜</t>
    <rPh sb="0" eb="1">
      <t>ウリ</t>
    </rPh>
    <phoneticPr fontId="1"/>
  </si>
  <si>
    <t>蝶</t>
    <rPh sb="0" eb="1">
      <t>チョウ</t>
    </rPh>
    <phoneticPr fontId="1"/>
  </si>
  <si>
    <t>信高</t>
    <rPh sb="0" eb="1">
      <t>ノブ</t>
    </rPh>
    <rPh sb="1" eb="2">
      <t>タカ</t>
    </rPh>
    <phoneticPr fontId="1"/>
  </si>
  <si>
    <t>のぶたか</t>
    <phoneticPr fontId="1"/>
  </si>
  <si>
    <t>品川東海寺の清光院</t>
    <rPh sb="0" eb="2">
      <t>シナガワ</t>
    </rPh>
    <rPh sb="2" eb="4">
      <t>トウカイ</t>
    </rPh>
    <rPh sb="4" eb="5">
      <t>テラ</t>
    </rPh>
    <rPh sb="6" eb="7">
      <t>キヨ</t>
    </rPh>
    <rPh sb="7" eb="8">
      <t>ヒカリ</t>
    </rPh>
    <rPh sb="8" eb="9">
      <t>イン</t>
    </rPh>
    <phoneticPr fontId="1"/>
  </si>
  <si>
    <t>深川要津寺</t>
    <rPh sb="0" eb="2">
      <t>フカガワ</t>
    </rPh>
    <rPh sb="2" eb="3">
      <t>カナメ</t>
    </rPh>
    <rPh sb="3" eb="4">
      <t>ツ</t>
    </rPh>
    <rPh sb="4" eb="5">
      <t>テラ</t>
    </rPh>
    <phoneticPr fontId="1"/>
  </si>
  <si>
    <t>293</t>
    <phoneticPr fontId="1"/>
  </si>
  <si>
    <t>信貞</t>
    <rPh sb="0" eb="1">
      <t>ノブ</t>
    </rPh>
    <rPh sb="1" eb="2">
      <t>サダ</t>
    </rPh>
    <phoneticPr fontId="1"/>
  </si>
  <si>
    <t>のぶさだ</t>
    <phoneticPr fontId="1"/>
  </si>
  <si>
    <t>京都上行寺</t>
    <rPh sb="0" eb="2">
      <t>キョウト</t>
    </rPh>
    <rPh sb="2" eb="3">
      <t>ウエ</t>
    </rPh>
    <rPh sb="3" eb="4">
      <t>イ</t>
    </rPh>
    <rPh sb="4" eb="5">
      <t>テラ</t>
    </rPh>
    <phoneticPr fontId="1"/>
  </si>
  <si>
    <t>294</t>
    <phoneticPr fontId="1"/>
  </si>
  <si>
    <t>貞則</t>
    <rPh sb="0" eb="1">
      <t>サダ</t>
    </rPh>
    <rPh sb="1" eb="2">
      <t>ソク</t>
    </rPh>
    <phoneticPr fontId="1"/>
  </si>
  <si>
    <t>さだのり</t>
    <phoneticPr fontId="1"/>
  </si>
  <si>
    <t>麻布安全寺</t>
    <rPh sb="0" eb="2">
      <t>アザブ</t>
    </rPh>
    <rPh sb="2" eb="4">
      <t>アンゼン</t>
    </rPh>
    <rPh sb="4" eb="5">
      <t>テラ</t>
    </rPh>
    <phoneticPr fontId="1"/>
  </si>
  <si>
    <t>295</t>
    <phoneticPr fontId="1"/>
  </si>
  <si>
    <t>貞輝</t>
    <rPh sb="0" eb="1">
      <t>サダ</t>
    </rPh>
    <rPh sb="1" eb="2">
      <t>テル</t>
    </rPh>
    <phoneticPr fontId="1"/>
  </si>
  <si>
    <t>さだてる</t>
    <phoneticPr fontId="1"/>
  </si>
  <si>
    <t>295</t>
    <phoneticPr fontId="1"/>
  </si>
  <si>
    <t>信行</t>
    <rPh sb="0" eb="1">
      <t>ノブ</t>
    </rPh>
    <rPh sb="1" eb="2">
      <t>イ</t>
    </rPh>
    <phoneticPr fontId="1"/>
  </si>
  <si>
    <t>のぶゆき</t>
    <phoneticPr fontId="1"/>
  </si>
  <si>
    <t>尾張桃巌寺</t>
    <rPh sb="0" eb="2">
      <t>オワリ</t>
    </rPh>
    <rPh sb="2" eb="3">
      <t>モモ</t>
    </rPh>
    <rPh sb="3" eb="4">
      <t>ガン</t>
    </rPh>
    <rPh sb="4" eb="5">
      <t>テラ</t>
    </rPh>
    <phoneticPr fontId="1"/>
  </si>
  <si>
    <t>浅草天龍寺</t>
    <rPh sb="0" eb="2">
      <t>アサクサ</t>
    </rPh>
    <rPh sb="2" eb="3">
      <t>テン</t>
    </rPh>
    <rPh sb="3" eb="4">
      <t>リュウ</t>
    </rPh>
    <rPh sb="4" eb="5">
      <t>テラ</t>
    </rPh>
    <phoneticPr fontId="1"/>
  </si>
  <si>
    <t>296</t>
    <phoneticPr fontId="1"/>
  </si>
  <si>
    <t>信英</t>
    <rPh sb="0" eb="1">
      <t>ノブ</t>
    </rPh>
    <rPh sb="1" eb="2">
      <t>エイ</t>
    </rPh>
    <phoneticPr fontId="1"/>
  </si>
  <si>
    <t>のぶふさ</t>
    <phoneticPr fontId="1"/>
  </si>
  <si>
    <t>297</t>
    <phoneticPr fontId="1"/>
  </si>
  <si>
    <t>信包</t>
    <rPh sb="0" eb="1">
      <t>ノブ</t>
    </rPh>
    <rPh sb="1" eb="2">
      <t>ツツ</t>
    </rPh>
    <phoneticPr fontId="1"/>
  </si>
  <si>
    <t>のぶかね</t>
    <phoneticPr fontId="1"/>
  </si>
  <si>
    <t>京都龍安寺の西源院</t>
    <rPh sb="0" eb="2">
      <t>キョウト</t>
    </rPh>
    <rPh sb="2" eb="3">
      <t>リュウ</t>
    </rPh>
    <rPh sb="3" eb="4">
      <t>アン</t>
    </rPh>
    <rPh sb="4" eb="5">
      <t>テラ</t>
    </rPh>
    <rPh sb="6" eb="7">
      <t>ニシ</t>
    </rPh>
    <rPh sb="7" eb="8">
      <t>ゲン</t>
    </rPh>
    <rPh sb="8" eb="9">
      <t>イン</t>
    </rPh>
    <phoneticPr fontId="1"/>
  </si>
  <si>
    <t>赤坂松泉寺</t>
    <rPh sb="0" eb="2">
      <t>アカサカ</t>
    </rPh>
    <rPh sb="2" eb="3">
      <t>マツ</t>
    </rPh>
    <rPh sb="3" eb="4">
      <t>イズミ</t>
    </rPh>
    <rPh sb="4" eb="5">
      <t>テラ</t>
    </rPh>
    <phoneticPr fontId="1"/>
  </si>
  <si>
    <t>家絶</t>
    <rPh sb="0" eb="1">
      <t>イエ</t>
    </rPh>
    <rPh sb="1" eb="2">
      <t>ゼツ</t>
    </rPh>
    <phoneticPr fontId="1"/>
  </si>
  <si>
    <t>信當</t>
    <rPh sb="0" eb="1">
      <t>ノブ</t>
    </rPh>
    <rPh sb="1" eb="2">
      <t>トウ</t>
    </rPh>
    <phoneticPr fontId="1"/>
  </si>
  <si>
    <t>のぶまさ</t>
    <phoneticPr fontId="1"/>
  </si>
  <si>
    <t>輪寶</t>
    <rPh sb="0" eb="1">
      <t>ワ</t>
    </rPh>
    <rPh sb="1" eb="2">
      <t>タカラ</t>
    </rPh>
    <phoneticPr fontId="1"/>
  </si>
  <si>
    <t>298</t>
    <phoneticPr fontId="1"/>
  </si>
  <si>
    <t>長益</t>
    <rPh sb="0" eb="1">
      <t>ナガ</t>
    </rPh>
    <rPh sb="1" eb="2">
      <t>マス</t>
    </rPh>
    <phoneticPr fontId="1"/>
  </si>
  <si>
    <t>ながます</t>
    <phoneticPr fontId="1"/>
  </si>
  <si>
    <t>京都建仁寺の正傳院</t>
    <rPh sb="0" eb="2">
      <t>キョウト</t>
    </rPh>
    <rPh sb="2" eb="4">
      <t>ケンニン</t>
    </rPh>
    <rPh sb="4" eb="5">
      <t>ジ</t>
    </rPh>
    <rPh sb="6" eb="7">
      <t>マサ</t>
    </rPh>
    <rPh sb="7" eb="8">
      <t>デン</t>
    </rPh>
    <rPh sb="8" eb="9">
      <t>イン</t>
    </rPh>
    <phoneticPr fontId="1"/>
  </si>
  <si>
    <t>大和慶田寺</t>
    <rPh sb="0" eb="2">
      <t>ヤマト</t>
    </rPh>
    <rPh sb="2" eb="3">
      <t>ケイ</t>
    </rPh>
    <rPh sb="3" eb="4">
      <t>タ</t>
    </rPh>
    <rPh sb="4" eb="5">
      <t>テラ</t>
    </rPh>
    <phoneticPr fontId="1"/>
  </si>
  <si>
    <t>芝泉岳寺</t>
    <rPh sb="0" eb="1">
      <t>シバ</t>
    </rPh>
    <rPh sb="1" eb="4">
      <t>センガクジ</t>
    </rPh>
    <phoneticPr fontId="1"/>
  </si>
  <si>
    <t>五三の桐</t>
    <rPh sb="0" eb="1">
      <t>ゴ</t>
    </rPh>
    <rPh sb="1" eb="2">
      <t>サン</t>
    </rPh>
    <rPh sb="3" eb="4">
      <t>キリ</t>
    </rPh>
    <phoneticPr fontId="1"/>
  </si>
  <si>
    <t>300</t>
    <phoneticPr fontId="1"/>
  </si>
  <si>
    <t>尚長</t>
    <rPh sb="0" eb="1">
      <t>ナオ</t>
    </rPh>
    <rPh sb="1" eb="2">
      <t>ナガ</t>
    </rPh>
    <phoneticPr fontId="1"/>
  </si>
  <si>
    <t>なおなが</t>
    <phoneticPr fontId="1"/>
  </si>
  <si>
    <t>高輪東禪寺</t>
    <rPh sb="0" eb="2">
      <t>タカナワ</t>
    </rPh>
    <rPh sb="2" eb="3">
      <t>ヒガシ</t>
    </rPh>
    <rPh sb="3" eb="4">
      <t>ゼン</t>
    </rPh>
    <rPh sb="4" eb="5">
      <t>テラ</t>
    </rPh>
    <phoneticPr fontId="1"/>
  </si>
  <si>
    <t>澁谷詳雲寺</t>
    <rPh sb="0" eb="2">
      <t>シブヤ</t>
    </rPh>
    <rPh sb="2" eb="3">
      <t>クワ</t>
    </rPh>
    <rPh sb="3" eb="4">
      <t>クモ</t>
    </rPh>
    <rPh sb="4" eb="5">
      <t>テラ</t>
    </rPh>
    <phoneticPr fontId="1"/>
  </si>
  <si>
    <t>大和林泉寺</t>
    <rPh sb="0" eb="2">
      <t>ヤマト</t>
    </rPh>
    <rPh sb="2" eb="3">
      <t>ハヤシ</t>
    </rPh>
    <rPh sb="3" eb="4">
      <t>イズミ</t>
    </rPh>
    <rPh sb="4" eb="5">
      <t>テラ</t>
    </rPh>
    <phoneticPr fontId="1"/>
  </si>
  <si>
    <t>五三桐</t>
    <rPh sb="0" eb="1">
      <t>ゴ</t>
    </rPh>
    <rPh sb="1" eb="2">
      <t>サン</t>
    </rPh>
    <rPh sb="2" eb="3">
      <t>キリ</t>
    </rPh>
    <phoneticPr fontId="1"/>
  </si>
  <si>
    <t>引両</t>
    <rPh sb="0" eb="1">
      <t>ヒ</t>
    </rPh>
    <rPh sb="1" eb="2">
      <t>リョウ</t>
    </rPh>
    <phoneticPr fontId="1"/>
  </si>
  <si>
    <t>301</t>
    <phoneticPr fontId="1"/>
  </si>
  <si>
    <t>常高</t>
    <rPh sb="0" eb="1">
      <t>ツネ</t>
    </rPh>
    <rPh sb="1" eb="2">
      <t>タカ</t>
    </rPh>
    <phoneticPr fontId="1"/>
  </si>
  <si>
    <t>つねたか</t>
    <phoneticPr fontId="1"/>
  </si>
  <si>
    <t>浅草慶養寺</t>
    <rPh sb="0" eb="2">
      <t>アサクサ</t>
    </rPh>
    <rPh sb="2" eb="3">
      <t>ケイ</t>
    </rPh>
    <rPh sb="3" eb="4">
      <t>ヨウ</t>
    </rPh>
    <rPh sb="4" eb="5">
      <t>テラ</t>
    </rPh>
    <phoneticPr fontId="1"/>
  </si>
  <si>
    <t>しま</t>
    <phoneticPr fontId="1"/>
  </si>
  <si>
    <t>302</t>
    <phoneticPr fontId="1"/>
  </si>
  <si>
    <t>信正</t>
    <rPh sb="0" eb="1">
      <t>ノブ</t>
    </rPh>
    <rPh sb="1" eb="2">
      <t>マサ</t>
    </rPh>
    <phoneticPr fontId="1"/>
  </si>
  <si>
    <t>303</t>
    <phoneticPr fontId="1"/>
  </si>
  <si>
    <t>三安</t>
    <rPh sb="0" eb="1">
      <t>サン</t>
    </rPh>
    <rPh sb="1" eb="2">
      <t>アン</t>
    </rPh>
    <phoneticPr fontId="1"/>
  </si>
  <si>
    <t>みつやす</t>
    <phoneticPr fontId="1"/>
  </si>
  <si>
    <t>芝朗惺寺</t>
    <rPh sb="0" eb="1">
      <t>シバ</t>
    </rPh>
    <rPh sb="1" eb="2">
      <t>ロウ</t>
    </rPh>
    <rPh sb="2" eb="3">
      <t>サトル</t>
    </rPh>
    <rPh sb="3" eb="4">
      <t>テラ</t>
    </rPh>
    <phoneticPr fontId="1"/>
  </si>
  <si>
    <t>五七の桐</t>
    <rPh sb="0" eb="1">
      <t>ゴ</t>
    </rPh>
    <rPh sb="1" eb="2">
      <t>シチ</t>
    </rPh>
    <rPh sb="3" eb="4">
      <t>キリ</t>
    </rPh>
    <phoneticPr fontId="1"/>
  </si>
  <si>
    <t>品川東海寺の清光院（のち牛込松源寺に改葬）</t>
    <rPh sb="0" eb="2">
      <t>シナガワ</t>
    </rPh>
    <rPh sb="2" eb="4">
      <t>トウカイ</t>
    </rPh>
    <rPh sb="4" eb="5">
      <t>テラ</t>
    </rPh>
    <rPh sb="6" eb="7">
      <t>キヨ</t>
    </rPh>
    <rPh sb="7" eb="8">
      <t>ヒカリ</t>
    </rPh>
    <rPh sb="8" eb="9">
      <t>イン</t>
    </rPh>
    <rPh sb="12" eb="14">
      <t>ウシゴメ</t>
    </rPh>
    <rPh sb="14" eb="15">
      <t>マツ</t>
    </rPh>
    <rPh sb="15" eb="16">
      <t>ゲン</t>
    </rPh>
    <rPh sb="16" eb="17">
      <t>テラ</t>
    </rPh>
    <rPh sb="18" eb="20">
      <t>カイソウ</t>
    </rPh>
    <phoneticPr fontId="1"/>
  </si>
  <si>
    <t>牛込松源寺</t>
    <rPh sb="0" eb="2">
      <t>ウシゴメ</t>
    </rPh>
    <rPh sb="2" eb="3">
      <t>マツ</t>
    </rPh>
    <rPh sb="3" eb="4">
      <t>ゲン</t>
    </rPh>
    <rPh sb="4" eb="5">
      <t>テラ</t>
    </rPh>
    <phoneticPr fontId="1"/>
  </si>
  <si>
    <t>蔦</t>
    <rPh sb="0" eb="1">
      <t>ツタ</t>
    </rPh>
    <phoneticPr fontId="1"/>
  </si>
  <si>
    <t>46</t>
    <phoneticPr fontId="1"/>
  </si>
  <si>
    <t>98</t>
    <phoneticPr fontId="1"/>
  </si>
  <si>
    <t>二千石</t>
    <rPh sb="0" eb="3">
      <t>ニセンゴク</t>
    </rPh>
    <phoneticPr fontId="1"/>
  </si>
  <si>
    <t>106</t>
    <phoneticPr fontId="1"/>
  </si>
  <si>
    <t>平姓</t>
    <rPh sb="0" eb="1">
      <t>タイラ</t>
    </rPh>
    <rPh sb="1" eb="2">
      <t>セイ</t>
    </rPh>
    <phoneticPr fontId="1"/>
  </si>
  <si>
    <t>挙翅蝶</t>
    <rPh sb="0" eb="1">
      <t>ア</t>
    </rPh>
    <rPh sb="1" eb="2">
      <t>ハネ</t>
    </rPh>
    <rPh sb="2" eb="3">
      <t>チョウ</t>
    </rPh>
    <phoneticPr fontId="1"/>
  </si>
  <si>
    <t>永楽銭</t>
    <rPh sb="0" eb="2">
      <t>エイラク</t>
    </rPh>
    <rPh sb="2" eb="3">
      <t>ゼニ</t>
    </rPh>
    <phoneticPr fontId="1"/>
  </si>
  <si>
    <t>無ノ字</t>
    <rPh sb="0" eb="1">
      <t>ム</t>
    </rPh>
    <rPh sb="2" eb="3">
      <t>ジ</t>
    </rPh>
    <phoneticPr fontId="1"/>
  </si>
  <si>
    <t>七百石</t>
    <rPh sb="0" eb="3">
      <t>ナナヒャッコク</t>
    </rPh>
    <phoneticPr fontId="1"/>
  </si>
  <si>
    <t>114</t>
    <phoneticPr fontId="1"/>
  </si>
  <si>
    <t>挙羽蝶</t>
    <rPh sb="0" eb="1">
      <t>ア</t>
    </rPh>
    <rPh sb="1" eb="2">
      <t>ハネ</t>
    </rPh>
    <rPh sb="2" eb="3">
      <t>チョウ</t>
    </rPh>
    <phoneticPr fontId="1"/>
  </si>
  <si>
    <t>三百石</t>
    <rPh sb="0" eb="3">
      <t>サンビャッコク</t>
    </rPh>
    <phoneticPr fontId="1"/>
  </si>
  <si>
    <t>117</t>
    <phoneticPr fontId="1"/>
  </si>
  <si>
    <t>三百俵</t>
    <rPh sb="0" eb="3">
      <t>サンビャッピョウ</t>
    </rPh>
    <phoneticPr fontId="1"/>
  </si>
  <si>
    <t>二千七百石</t>
    <rPh sb="0" eb="5">
      <t>ニセンナナヒャッコク</t>
    </rPh>
    <phoneticPr fontId="1"/>
  </si>
  <si>
    <t>124</t>
    <phoneticPr fontId="1"/>
  </si>
  <si>
    <t>126</t>
    <phoneticPr fontId="1"/>
  </si>
  <si>
    <t>上羽蝶</t>
    <rPh sb="0" eb="1">
      <t>ウエ</t>
    </rPh>
    <rPh sb="1" eb="2">
      <t>ハネ</t>
    </rPh>
    <rPh sb="2" eb="3">
      <t>チョウ</t>
    </rPh>
    <phoneticPr fontId="1"/>
  </si>
  <si>
    <t>輪房</t>
    <rPh sb="0" eb="1">
      <t>ワ</t>
    </rPh>
    <rPh sb="1" eb="2">
      <t>フサ</t>
    </rPh>
    <phoneticPr fontId="1"/>
  </si>
  <si>
    <t>三千石</t>
    <rPh sb="0" eb="3">
      <t>サンゼンゴク</t>
    </rPh>
    <phoneticPr fontId="1"/>
  </si>
  <si>
    <t>132</t>
    <phoneticPr fontId="1"/>
  </si>
  <si>
    <t>千二百石</t>
    <rPh sb="0" eb="4">
      <t>センニヒャッコク</t>
    </rPh>
    <phoneticPr fontId="1"/>
  </si>
  <si>
    <t>139</t>
    <phoneticPr fontId="1"/>
  </si>
  <si>
    <t>五百石</t>
    <rPh sb="0" eb="3">
      <t>ゴヒャッコク</t>
    </rPh>
    <phoneticPr fontId="1"/>
  </si>
  <si>
    <t>141</t>
    <phoneticPr fontId="1"/>
  </si>
  <si>
    <t>正信</t>
    <rPh sb="0" eb="2">
      <t>マサノブ</t>
    </rPh>
    <phoneticPr fontId="1"/>
  </si>
  <si>
    <t>145</t>
    <phoneticPr fontId="1"/>
  </si>
  <si>
    <t>桐花五七</t>
    <rPh sb="0" eb="1">
      <t>キリ</t>
    </rPh>
    <rPh sb="1" eb="2">
      <t>ハナ</t>
    </rPh>
    <rPh sb="2" eb="3">
      <t>ゴ</t>
    </rPh>
    <rPh sb="3" eb="4">
      <t>シチ</t>
    </rPh>
    <phoneticPr fontId="1"/>
  </si>
  <si>
    <t>丸内引両筋</t>
    <rPh sb="0" eb="1">
      <t>マル</t>
    </rPh>
    <rPh sb="1" eb="2">
      <t>ウチ</t>
    </rPh>
    <rPh sb="2" eb="3">
      <t>ヒ</t>
    </rPh>
    <rPh sb="3" eb="4">
      <t>リョウ</t>
    </rPh>
    <rPh sb="4" eb="5">
      <t>スジ</t>
    </rPh>
    <phoneticPr fontId="1"/>
  </si>
  <si>
    <t>正重</t>
    <rPh sb="0" eb="1">
      <t>マサ</t>
    </rPh>
    <rPh sb="1" eb="2">
      <t>オモ</t>
    </rPh>
    <phoneticPr fontId="1"/>
  </si>
  <si>
    <t>正幸</t>
    <rPh sb="0" eb="2">
      <t>マサユキ</t>
    </rPh>
    <phoneticPr fontId="1"/>
  </si>
  <si>
    <t>まさゆき</t>
    <phoneticPr fontId="1"/>
  </si>
  <si>
    <t>152</t>
    <phoneticPr fontId="1"/>
  </si>
  <si>
    <t>154</t>
    <phoneticPr fontId="1"/>
  </si>
  <si>
    <t>120・157</t>
    <phoneticPr fontId="1"/>
  </si>
  <si>
    <t>98・162</t>
    <phoneticPr fontId="1"/>
  </si>
  <si>
    <t>上羽ノ蝶</t>
    <rPh sb="0" eb="1">
      <t>ウエ</t>
    </rPh>
    <rPh sb="1" eb="2">
      <t>ハネ</t>
    </rPh>
    <rPh sb="3" eb="4">
      <t>チョウ</t>
    </rPh>
    <phoneticPr fontId="1"/>
  </si>
  <si>
    <t>永楽銭</t>
    <rPh sb="0" eb="1">
      <t>エイ</t>
    </rPh>
    <rPh sb="1" eb="2">
      <t>ラク</t>
    </rPh>
    <rPh sb="2" eb="3">
      <t>セン</t>
    </rPh>
    <phoneticPr fontId="1"/>
  </si>
  <si>
    <t>替紋６</t>
    <rPh sb="0" eb="1">
      <t>カ</t>
    </rPh>
    <rPh sb="1" eb="2">
      <t>モン</t>
    </rPh>
    <phoneticPr fontId="1"/>
  </si>
  <si>
    <t>丹波</t>
    <rPh sb="0" eb="2">
      <t>タンバ</t>
    </rPh>
    <phoneticPr fontId="1"/>
  </si>
  <si>
    <t>尾張</t>
    <rPh sb="0" eb="2">
      <t>オワリ</t>
    </rPh>
    <phoneticPr fontId="1"/>
  </si>
  <si>
    <t>駿河臺観音坂上</t>
    <rPh sb="0" eb="2">
      <t>スルガ</t>
    </rPh>
    <rPh sb="2" eb="3">
      <t>ダイ</t>
    </rPh>
    <rPh sb="3" eb="5">
      <t>カンノン</t>
    </rPh>
    <rPh sb="5" eb="7">
      <t>サカウエ</t>
    </rPh>
    <phoneticPr fontId="1"/>
  </si>
  <si>
    <t>21</t>
    <phoneticPr fontId="1"/>
  </si>
  <si>
    <t>幕之紋４</t>
    <rPh sb="0" eb="1">
      <t>マク</t>
    </rPh>
    <rPh sb="1" eb="2">
      <t>ノ</t>
    </rPh>
    <rPh sb="2" eb="3">
      <t>モン</t>
    </rPh>
    <phoneticPr fontId="1"/>
  </si>
  <si>
    <t>■瓜ノ内京ノ字</t>
    <rPh sb="1" eb="2">
      <t>ウリ</t>
    </rPh>
    <rPh sb="3" eb="4">
      <t>ウチ</t>
    </rPh>
    <rPh sb="4" eb="5">
      <t>キョウ</t>
    </rPh>
    <rPh sb="6" eb="7">
      <t>ジ</t>
    </rPh>
    <phoneticPr fontId="1"/>
  </si>
  <si>
    <t>丸ノ内引両筋</t>
    <rPh sb="0" eb="1">
      <t>マル</t>
    </rPh>
    <rPh sb="2" eb="3">
      <t>ウチ</t>
    </rPh>
    <rPh sb="3" eb="4">
      <t>ヒ</t>
    </rPh>
    <rPh sb="4" eb="5">
      <t>リョウ</t>
    </rPh>
    <rPh sb="5" eb="6">
      <t>スジ</t>
    </rPh>
    <phoneticPr fontId="1"/>
  </si>
  <si>
    <t>三頭左巴</t>
    <rPh sb="0" eb="1">
      <t>サン</t>
    </rPh>
    <rPh sb="1" eb="2">
      <t>アタマ</t>
    </rPh>
    <rPh sb="2" eb="3">
      <t>ヒダリ</t>
    </rPh>
    <rPh sb="3" eb="4">
      <t>トモエ</t>
    </rPh>
    <phoneticPr fontId="1"/>
  </si>
  <si>
    <t>美濃・上野</t>
    <rPh sb="0" eb="2">
      <t>ミノ</t>
    </rPh>
    <rPh sb="3" eb="5">
      <t>ウエノ</t>
    </rPh>
    <phoneticPr fontId="1"/>
  </si>
  <si>
    <t>下谷山崎丁</t>
    <rPh sb="0" eb="2">
      <t>シモヤ</t>
    </rPh>
    <rPh sb="2" eb="4">
      <t>ヤマザキ</t>
    </rPh>
    <rPh sb="4" eb="5">
      <t>チョウ</t>
    </rPh>
    <phoneticPr fontId="1"/>
  </si>
  <si>
    <t>下谷三味線堀</t>
    <rPh sb="0" eb="2">
      <t>シモヤ</t>
    </rPh>
    <rPh sb="2" eb="5">
      <t>シャミセン</t>
    </rPh>
    <rPh sb="5" eb="6">
      <t>ホリ</t>
    </rPh>
    <phoneticPr fontId="1"/>
  </si>
  <si>
    <t>32(50)</t>
    <phoneticPr fontId="1"/>
  </si>
  <si>
    <t>近江</t>
    <rPh sb="0" eb="2">
      <t>オウミ</t>
    </rPh>
    <phoneticPr fontId="1"/>
  </si>
  <si>
    <t>越前</t>
    <rPh sb="0" eb="2">
      <t>エチゼン</t>
    </rPh>
    <phoneticPr fontId="1"/>
  </si>
  <si>
    <t>青山宿青山大膳亮上ヶ地内</t>
    <rPh sb="0" eb="2">
      <t>アオヤマ</t>
    </rPh>
    <rPh sb="2" eb="3">
      <t>シュク</t>
    </rPh>
    <rPh sb="3" eb="5">
      <t>アオヤマ</t>
    </rPh>
    <rPh sb="5" eb="7">
      <t>ダイゼン</t>
    </rPh>
    <rPh sb="7" eb="8">
      <t>スケ</t>
    </rPh>
    <rPh sb="8" eb="9">
      <t>ウエ</t>
    </rPh>
    <rPh sb="10" eb="11">
      <t>チ</t>
    </rPh>
    <rPh sb="11" eb="12">
      <t>ナイ</t>
    </rPh>
    <phoneticPr fontId="1"/>
  </si>
  <si>
    <t>59</t>
    <phoneticPr fontId="1"/>
  </si>
  <si>
    <t>相引両筋</t>
    <rPh sb="0" eb="1">
      <t>アイ</t>
    </rPh>
    <rPh sb="1" eb="2">
      <t>ヒ</t>
    </rPh>
    <rPh sb="2" eb="3">
      <t>リョウ</t>
    </rPh>
    <rPh sb="3" eb="4">
      <t>スジ</t>
    </rPh>
    <phoneticPr fontId="1"/>
  </si>
  <si>
    <t>永楽通宝銭</t>
    <rPh sb="0" eb="2">
      <t>エイラク</t>
    </rPh>
    <rPh sb="2" eb="4">
      <t>ツウホウ</t>
    </rPh>
    <rPh sb="4" eb="5">
      <t>ゼニ</t>
    </rPh>
    <phoneticPr fontId="1"/>
  </si>
  <si>
    <t>無之字</t>
    <rPh sb="0" eb="1">
      <t>ム</t>
    </rPh>
    <rPh sb="1" eb="2">
      <t>ノ</t>
    </rPh>
    <rPh sb="2" eb="3">
      <t>ジ</t>
    </rPh>
    <phoneticPr fontId="1"/>
  </si>
  <si>
    <t>家之紋６</t>
    <rPh sb="0" eb="1">
      <t>イエ</t>
    </rPh>
    <rPh sb="1" eb="2">
      <t>ノ</t>
    </rPh>
    <rPh sb="2" eb="3">
      <t>モン</t>
    </rPh>
    <phoneticPr fontId="1"/>
  </si>
  <si>
    <t>麻布市兵衛町</t>
    <rPh sb="0" eb="2">
      <t>アザブ</t>
    </rPh>
    <rPh sb="2" eb="3">
      <t>イチ</t>
    </rPh>
    <rPh sb="3" eb="5">
      <t>ヘエ</t>
    </rPh>
    <rPh sb="5" eb="6">
      <t>マチ</t>
    </rPh>
    <phoneticPr fontId="1"/>
  </si>
  <si>
    <t>澁谷笄橋</t>
    <rPh sb="0" eb="2">
      <t>シブヤ</t>
    </rPh>
    <rPh sb="2" eb="3">
      <t>コウガイ</t>
    </rPh>
    <rPh sb="3" eb="4">
      <t>バシ</t>
    </rPh>
    <phoneticPr fontId="1"/>
  </si>
  <si>
    <t>75</t>
    <phoneticPr fontId="1"/>
  </si>
  <si>
    <t>本所法恩寺所</t>
    <rPh sb="0" eb="2">
      <t>ホンジョ</t>
    </rPh>
    <rPh sb="2" eb="3">
      <t>ホウ</t>
    </rPh>
    <rPh sb="3" eb="4">
      <t>オン</t>
    </rPh>
    <rPh sb="4" eb="5">
      <t>テラ</t>
    </rPh>
    <rPh sb="5" eb="6">
      <t>トコロ</t>
    </rPh>
    <phoneticPr fontId="1"/>
  </si>
  <si>
    <t>82</t>
    <phoneticPr fontId="1"/>
  </si>
  <si>
    <t>美濃国方縣郡</t>
    <rPh sb="0" eb="2">
      <t>ミノ</t>
    </rPh>
    <rPh sb="2" eb="3">
      <t>コク</t>
    </rPh>
    <rPh sb="3" eb="4">
      <t>カタ</t>
    </rPh>
    <rPh sb="4" eb="5">
      <t>ケン</t>
    </rPh>
    <rPh sb="5" eb="6">
      <t>グン</t>
    </rPh>
    <phoneticPr fontId="1"/>
  </si>
  <si>
    <t>下谷和泉橋通横町</t>
    <rPh sb="0" eb="2">
      <t>シモヤ</t>
    </rPh>
    <rPh sb="2" eb="4">
      <t>イズミ</t>
    </rPh>
    <rPh sb="4" eb="5">
      <t>バシ</t>
    </rPh>
    <rPh sb="5" eb="6">
      <t>ツウ</t>
    </rPh>
    <rPh sb="6" eb="8">
      <t>ヨコマチ</t>
    </rPh>
    <phoneticPr fontId="1"/>
  </si>
  <si>
    <t>96</t>
    <phoneticPr fontId="1"/>
  </si>
  <si>
    <t>御末通宝</t>
    <rPh sb="0" eb="1">
      <t>オ</t>
    </rPh>
    <rPh sb="1" eb="2">
      <t>スエ</t>
    </rPh>
    <rPh sb="2" eb="4">
      <t>ツウホウ</t>
    </rPh>
    <phoneticPr fontId="1"/>
  </si>
  <si>
    <t>本所緑町四丁め横丁</t>
    <rPh sb="0" eb="2">
      <t>ホンジョ</t>
    </rPh>
    <rPh sb="2" eb="3">
      <t>ミドリ</t>
    </rPh>
    <rPh sb="3" eb="4">
      <t>マチ</t>
    </rPh>
    <rPh sb="4" eb="6">
      <t>ヨンチョウ</t>
    </rPh>
    <rPh sb="7" eb="8">
      <t>ヨコ</t>
    </rPh>
    <rPh sb="8" eb="9">
      <t>チョウ</t>
    </rPh>
    <phoneticPr fontId="1"/>
  </si>
  <si>
    <t>105</t>
    <phoneticPr fontId="1"/>
  </si>
  <si>
    <t>菊桐</t>
    <rPh sb="0" eb="1">
      <t>キク</t>
    </rPh>
    <rPh sb="1" eb="2">
      <t>キリ</t>
    </rPh>
    <phoneticPr fontId="1"/>
  </si>
  <si>
    <t>大和</t>
    <rPh sb="0" eb="2">
      <t>ヤマト</t>
    </rPh>
    <phoneticPr fontId="1"/>
  </si>
  <si>
    <t>本所緑丁三丁目</t>
    <rPh sb="0" eb="2">
      <t>ホンジョ</t>
    </rPh>
    <rPh sb="2" eb="3">
      <t>ミドリ</t>
    </rPh>
    <rPh sb="3" eb="4">
      <t>チョウ</t>
    </rPh>
    <rPh sb="4" eb="7">
      <t>サンチョウメ</t>
    </rPh>
    <phoneticPr fontId="1"/>
  </si>
  <si>
    <t>116</t>
    <phoneticPr fontId="1"/>
  </si>
  <si>
    <t>武蔵国埼玉郡</t>
    <rPh sb="0" eb="2">
      <t>ムサシ</t>
    </rPh>
    <rPh sb="2" eb="3">
      <t>コク</t>
    </rPh>
    <rPh sb="3" eb="5">
      <t>サイタマ</t>
    </rPh>
    <rPh sb="5" eb="6">
      <t>グン</t>
    </rPh>
    <phoneticPr fontId="1"/>
  </si>
  <si>
    <t>向柳原新橋</t>
    <rPh sb="0" eb="1">
      <t>ムコ</t>
    </rPh>
    <rPh sb="1" eb="3">
      <t>ヤナギハラ</t>
    </rPh>
    <rPh sb="3" eb="4">
      <t>シン</t>
    </rPh>
    <rPh sb="4" eb="5">
      <t>ハシ</t>
    </rPh>
    <phoneticPr fontId="1"/>
  </si>
  <si>
    <t>本所六間堀松本丁一丁目（当時駿河臺観音坂上弥十郎同居）</t>
    <rPh sb="0" eb="2">
      <t>ホンジョ</t>
    </rPh>
    <rPh sb="2" eb="4">
      <t>ロッケン</t>
    </rPh>
    <rPh sb="4" eb="5">
      <t>ホリ</t>
    </rPh>
    <rPh sb="5" eb="7">
      <t>マツモト</t>
    </rPh>
    <rPh sb="7" eb="8">
      <t>チョウ</t>
    </rPh>
    <rPh sb="8" eb="11">
      <t>イッチョウメ</t>
    </rPh>
    <rPh sb="12" eb="14">
      <t>トウジ</t>
    </rPh>
    <rPh sb="14" eb="16">
      <t>スルガ</t>
    </rPh>
    <rPh sb="16" eb="17">
      <t>ダイ</t>
    </rPh>
    <rPh sb="17" eb="19">
      <t>カンノン</t>
    </rPh>
    <rPh sb="19" eb="21">
      <t>サカウエ</t>
    </rPh>
    <rPh sb="21" eb="24">
      <t>ヤジュウロウ</t>
    </rPh>
    <rPh sb="24" eb="26">
      <t>ドウキョ</t>
    </rPh>
    <phoneticPr fontId="1"/>
  </si>
  <si>
    <t>四谷右馬町（当時半蔵御門外柘植四郎左衛門同居）</t>
    <rPh sb="0" eb="2">
      <t>ヨツヤ</t>
    </rPh>
    <rPh sb="2" eb="3">
      <t>ミギ</t>
    </rPh>
    <rPh sb="3" eb="4">
      <t>ウマ</t>
    </rPh>
    <rPh sb="4" eb="5">
      <t>マチ</t>
    </rPh>
    <rPh sb="6" eb="8">
      <t>トウジ</t>
    </rPh>
    <rPh sb="8" eb="10">
      <t>ハンゾウ</t>
    </rPh>
    <rPh sb="10" eb="11">
      <t>オ</t>
    </rPh>
    <rPh sb="11" eb="12">
      <t>モン</t>
    </rPh>
    <rPh sb="12" eb="13">
      <t>ソト</t>
    </rPh>
    <rPh sb="13" eb="15">
      <t>ツゲ</t>
    </rPh>
    <rPh sb="15" eb="17">
      <t>シロウ</t>
    </rPh>
    <rPh sb="17" eb="20">
      <t>サエモン</t>
    </rPh>
    <rPh sb="20" eb="22">
      <t>ドウキョ</t>
    </rPh>
    <phoneticPr fontId="1"/>
  </si>
  <si>
    <t>二万石</t>
    <rPh sb="0" eb="3">
      <t>ニマンゴク</t>
    </rPh>
    <phoneticPr fontId="1"/>
  </si>
  <si>
    <t>一万石</t>
    <rPh sb="0" eb="3">
      <t>イチマンゴク</t>
    </rPh>
    <phoneticPr fontId="1"/>
  </si>
  <si>
    <t>大和・摂津</t>
    <rPh sb="0" eb="2">
      <t>ヤマト</t>
    </rPh>
    <rPh sb="3" eb="5">
      <t>セッツ</t>
    </rPh>
    <phoneticPr fontId="1"/>
  </si>
  <si>
    <t>大和国芝村</t>
    <rPh sb="0" eb="2">
      <t>ヤマト</t>
    </rPh>
    <rPh sb="2" eb="3">
      <t>コク</t>
    </rPh>
    <rPh sb="3" eb="5">
      <t>シバムラ</t>
    </rPh>
    <phoneticPr fontId="1"/>
  </si>
  <si>
    <t>陸奥・出羽</t>
    <rPh sb="0" eb="2">
      <t>ムツ</t>
    </rPh>
    <rPh sb="3" eb="5">
      <t>デワ</t>
    </rPh>
    <phoneticPr fontId="1"/>
  </si>
  <si>
    <t>57</t>
    <phoneticPr fontId="1"/>
  </si>
  <si>
    <t>187</t>
    <phoneticPr fontId="1"/>
  </si>
  <si>
    <t>五七桐</t>
    <rPh sb="0" eb="1">
      <t>ゴ</t>
    </rPh>
    <rPh sb="1" eb="2">
      <t>シチ</t>
    </rPh>
    <rPh sb="2" eb="3">
      <t>キリ</t>
    </rPh>
    <phoneticPr fontId="1"/>
  </si>
  <si>
    <t>上ヶ羽蝶</t>
    <rPh sb="0" eb="1">
      <t>ウエ</t>
    </rPh>
    <rPh sb="2" eb="3">
      <t>ハネ</t>
    </rPh>
    <rPh sb="3" eb="4">
      <t>チョウ</t>
    </rPh>
    <phoneticPr fontId="1"/>
  </si>
  <si>
    <t>千五百六十石</t>
    <rPh sb="0" eb="6">
      <t>センゴヒャクロクジュッコク</t>
    </rPh>
    <phoneticPr fontId="1"/>
  </si>
  <si>
    <t>つだ</t>
    <phoneticPr fontId="1"/>
  </si>
  <si>
    <t>304</t>
    <phoneticPr fontId="1"/>
  </si>
  <si>
    <t>ふぢかけ</t>
    <phoneticPr fontId="1"/>
  </si>
  <si>
    <t>かぢかは</t>
    <phoneticPr fontId="1"/>
  </si>
  <si>
    <t>秀俊</t>
    <rPh sb="0" eb="1">
      <t>ヒデ</t>
    </rPh>
    <rPh sb="1" eb="2">
      <t>トシ</t>
    </rPh>
    <phoneticPr fontId="1"/>
  </si>
  <si>
    <t>ひでとし</t>
    <phoneticPr fontId="1"/>
  </si>
  <si>
    <t>京都妙心寺の長興院</t>
    <rPh sb="0" eb="2">
      <t>キョウト</t>
    </rPh>
    <rPh sb="2" eb="5">
      <t>ミョウシンジ</t>
    </rPh>
    <rPh sb="6" eb="7">
      <t>ナガ</t>
    </rPh>
    <rPh sb="7" eb="8">
      <t>コウ</t>
    </rPh>
    <rPh sb="8" eb="9">
      <t>イン</t>
    </rPh>
    <phoneticPr fontId="1"/>
  </si>
  <si>
    <t>駒込勝林寺</t>
    <rPh sb="0" eb="2">
      <t>コマゴメ</t>
    </rPh>
    <rPh sb="2" eb="3">
      <t>カツ</t>
    </rPh>
    <rPh sb="3" eb="4">
      <t>ハヤシ</t>
    </rPh>
    <rPh sb="4" eb="5">
      <t>テラ</t>
    </rPh>
    <phoneticPr fontId="1"/>
  </si>
  <si>
    <t>瓜</t>
    <rPh sb="0" eb="1">
      <t>ウリ</t>
    </rPh>
    <phoneticPr fontId="1"/>
  </si>
  <si>
    <t>糸巻の内花菱</t>
    <rPh sb="0" eb="2">
      <t>イトマ</t>
    </rPh>
    <rPh sb="3" eb="4">
      <t>ウチ</t>
    </rPh>
    <rPh sb="4" eb="6">
      <t>ハナビシ</t>
    </rPh>
    <phoneticPr fontId="1"/>
  </si>
  <si>
    <t>305</t>
    <phoneticPr fontId="1"/>
  </si>
  <si>
    <t>正常</t>
    <rPh sb="0" eb="1">
      <t>マサ</t>
    </rPh>
    <rPh sb="1" eb="2">
      <t>ツネ</t>
    </rPh>
    <phoneticPr fontId="1"/>
  </si>
  <si>
    <t>まさつね</t>
    <phoneticPr fontId="1"/>
  </si>
  <si>
    <t>下谷宗延寺</t>
    <rPh sb="0" eb="2">
      <t>シモヤ</t>
    </rPh>
    <rPh sb="2" eb="3">
      <t>ムネ</t>
    </rPh>
    <rPh sb="3" eb="4">
      <t>ノベ</t>
    </rPh>
    <rPh sb="4" eb="5">
      <t>テラ</t>
    </rPh>
    <phoneticPr fontId="1"/>
  </si>
  <si>
    <t>306</t>
    <phoneticPr fontId="1"/>
  </si>
  <si>
    <t>正房</t>
    <rPh sb="0" eb="2">
      <t>マサフサ</t>
    </rPh>
    <phoneticPr fontId="1"/>
  </si>
  <si>
    <t>まさふさ</t>
    <phoneticPr fontId="1"/>
  </si>
  <si>
    <t>糸巻</t>
    <rPh sb="0" eb="2">
      <t>イトマ</t>
    </rPh>
    <phoneticPr fontId="1"/>
  </si>
  <si>
    <t>306</t>
    <phoneticPr fontId="1"/>
  </si>
  <si>
    <t>正英</t>
    <rPh sb="0" eb="1">
      <t>マサ</t>
    </rPh>
    <rPh sb="1" eb="2">
      <t>エイ</t>
    </rPh>
    <phoneticPr fontId="1"/>
  </si>
  <si>
    <t>瓜の内花菱</t>
    <rPh sb="0" eb="1">
      <t>ウリ</t>
    </rPh>
    <rPh sb="2" eb="3">
      <t>ウチ</t>
    </rPh>
    <rPh sb="3" eb="5">
      <t>ハナビシ</t>
    </rPh>
    <phoneticPr fontId="1"/>
  </si>
  <si>
    <t>307</t>
    <phoneticPr fontId="1"/>
  </si>
  <si>
    <t>某（清幽）</t>
    <rPh sb="0" eb="1">
      <t>ボウ</t>
    </rPh>
    <rPh sb="2" eb="3">
      <t>キヨ</t>
    </rPh>
    <rPh sb="3" eb="4">
      <t>ユウ</t>
    </rPh>
    <phoneticPr fontId="1"/>
  </si>
  <si>
    <t>きよふか</t>
    <phoneticPr fontId="1"/>
  </si>
  <si>
    <t>308</t>
    <phoneticPr fontId="1"/>
  </si>
  <si>
    <t>重正</t>
    <rPh sb="0" eb="1">
      <t>オモ</t>
    </rPh>
    <rPh sb="1" eb="2">
      <t>マサ</t>
    </rPh>
    <phoneticPr fontId="1"/>
  </si>
  <si>
    <t>小石川龍雲院</t>
    <rPh sb="0" eb="3">
      <t>コイシカワ</t>
    </rPh>
    <rPh sb="3" eb="4">
      <t>リュウ</t>
    </rPh>
    <rPh sb="4" eb="5">
      <t>クモ</t>
    </rPh>
    <rPh sb="5" eb="6">
      <t>イン</t>
    </rPh>
    <phoneticPr fontId="1"/>
  </si>
  <si>
    <t>瓜の内に唐花</t>
    <rPh sb="0" eb="1">
      <t>ウリ</t>
    </rPh>
    <rPh sb="2" eb="3">
      <t>ウチ</t>
    </rPh>
    <rPh sb="4" eb="5">
      <t>カラ</t>
    </rPh>
    <rPh sb="5" eb="6">
      <t>ハナ</t>
    </rPh>
    <phoneticPr fontId="1"/>
  </si>
  <si>
    <t>五三の桐</t>
    <rPh sb="0" eb="1">
      <t>ゴ</t>
    </rPh>
    <rPh sb="1" eb="2">
      <t>サン</t>
    </rPh>
    <rPh sb="3" eb="4">
      <t>キリ</t>
    </rPh>
    <phoneticPr fontId="1"/>
  </si>
  <si>
    <t>永継</t>
    <rPh sb="0" eb="1">
      <t>ナガ</t>
    </rPh>
    <rPh sb="1" eb="2">
      <t>ツグ</t>
    </rPh>
    <phoneticPr fontId="1"/>
  </si>
  <si>
    <t>ながつぐ</t>
    <phoneticPr fontId="1"/>
  </si>
  <si>
    <t>丹波庵室（のち永勝寺に改葬）</t>
    <rPh sb="0" eb="2">
      <t>タンバ</t>
    </rPh>
    <rPh sb="2" eb="3">
      <t>アン</t>
    </rPh>
    <rPh sb="3" eb="4">
      <t>シツ</t>
    </rPh>
    <rPh sb="7" eb="8">
      <t>エイ</t>
    </rPh>
    <rPh sb="8" eb="9">
      <t>カツ</t>
    </rPh>
    <rPh sb="9" eb="10">
      <t>テラ</t>
    </rPh>
    <rPh sb="11" eb="13">
      <t>カイソウ</t>
    </rPh>
    <phoneticPr fontId="1"/>
  </si>
  <si>
    <t>貝塚青松寺</t>
    <rPh sb="0" eb="2">
      <t>カイヅカ</t>
    </rPh>
    <rPh sb="2" eb="3">
      <t>アオ</t>
    </rPh>
    <rPh sb="3" eb="4">
      <t>マツ</t>
    </rPh>
    <rPh sb="4" eb="5">
      <t>テラ</t>
    </rPh>
    <phoneticPr fontId="1"/>
  </si>
  <si>
    <t>丸に三文字</t>
    <rPh sb="0" eb="1">
      <t>マル</t>
    </rPh>
    <rPh sb="2" eb="5">
      <t>サンモジ</t>
    </rPh>
    <phoneticPr fontId="1"/>
  </si>
  <si>
    <t>310</t>
    <phoneticPr fontId="1"/>
  </si>
  <si>
    <t>永貞</t>
    <rPh sb="0" eb="1">
      <t>ナガ</t>
    </rPh>
    <rPh sb="1" eb="2">
      <t>サダ</t>
    </rPh>
    <phoneticPr fontId="1"/>
  </si>
  <si>
    <t>ながさだ</t>
    <phoneticPr fontId="1"/>
  </si>
  <si>
    <t>永久</t>
    <rPh sb="0" eb="1">
      <t>ナガ</t>
    </rPh>
    <rPh sb="1" eb="2">
      <t>ヒサ</t>
    </rPh>
    <phoneticPr fontId="1"/>
  </si>
  <si>
    <t>ながひさ</t>
    <phoneticPr fontId="1"/>
  </si>
  <si>
    <t>永成</t>
    <rPh sb="0" eb="1">
      <t>ナガ</t>
    </rPh>
    <rPh sb="1" eb="2">
      <t>ナ</t>
    </rPh>
    <phoneticPr fontId="1"/>
  </si>
  <si>
    <t>ながなり</t>
    <phoneticPr fontId="1"/>
  </si>
  <si>
    <t>西久保青龍寺</t>
    <rPh sb="0" eb="3">
      <t>ニシクボ</t>
    </rPh>
    <rPh sb="3" eb="4">
      <t>アオ</t>
    </rPh>
    <rPh sb="4" eb="5">
      <t>リュウ</t>
    </rPh>
    <rPh sb="5" eb="6">
      <t>テラ</t>
    </rPh>
    <phoneticPr fontId="1"/>
  </si>
  <si>
    <t>311</t>
    <phoneticPr fontId="1"/>
  </si>
  <si>
    <t>某（一秀）</t>
    <rPh sb="0" eb="1">
      <t>ボウ</t>
    </rPh>
    <rPh sb="2" eb="3">
      <t>イチ</t>
    </rPh>
    <rPh sb="3" eb="4">
      <t>ヒデ</t>
    </rPh>
    <phoneticPr fontId="1"/>
  </si>
  <si>
    <t>かづひで</t>
    <phoneticPr fontId="1"/>
  </si>
  <si>
    <t>下総昌行寺</t>
    <rPh sb="0" eb="2">
      <t>シモウサ</t>
    </rPh>
    <rPh sb="2" eb="3">
      <t>マサ</t>
    </rPh>
    <rPh sb="3" eb="4">
      <t>イ</t>
    </rPh>
    <rPh sb="4" eb="5">
      <t>テラ</t>
    </rPh>
    <phoneticPr fontId="1"/>
  </si>
  <si>
    <t>小日向天徳院</t>
    <rPh sb="0" eb="3">
      <t>コヒナタ</t>
    </rPh>
    <rPh sb="3" eb="4">
      <t>テン</t>
    </rPh>
    <rPh sb="4" eb="5">
      <t>トク</t>
    </rPh>
    <rPh sb="5" eb="6">
      <t>イン</t>
    </rPh>
    <phoneticPr fontId="1"/>
  </si>
  <si>
    <t>角折敷の中二菱</t>
    <rPh sb="0" eb="1">
      <t>カド</t>
    </rPh>
    <rPh sb="1" eb="2">
      <t>オ</t>
    </rPh>
    <rPh sb="2" eb="3">
      <t>シ</t>
    </rPh>
    <rPh sb="4" eb="5">
      <t>ナカ</t>
    </rPh>
    <rPh sb="5" eb="6">
      <t>ニ</t>
    </rPh>
    <rPh sb="6" eb="7">
      <t>ヒシ</t>
    </rPh>
    <phoneticPr fontId="1"/>
  </si>
  <si>
    <t>一重菊</t>
    <rPh sb="0" eb="2">
      <t>ヒトエ</t>
    </rPh>
    <rPh sb="2" eb="3">
      <t>キク</t>
    </rPh>
    <phoneticPr fontId="1"/>
  </si>
  <si>
    <t>312</t>
    <phoneticPr fontId="1"/>
  </si>
  <si>
    <t>勝重</t>
    <rPh sb="0" eb="1">
      <t>カツ</t>
    </rPh>
    <rPh sb="1" eb="2">
      <t>オモ</t>
    </rPh>
    <phoneticPr fontId="1"/>
  </si>
  <si>
    <t>家絶</t>
    <rPh sb="0" eb="1">
      <t>イエ</t>
    </rPh>
    <rPh sb="1" eb="2">
      <t>ゼツ</t>
    </rPh>
    <phoneticPr fontId="1"/>
  </si>
  <si>
    <t>重昌</t>
    <rPh sb="0" eb="1">
      <t>オモ</t>
    </rPh>
    <rPh sb="1" eb="2">
      <t>マサ</t>
    </rPh>
    <phoneticPr fontId="1"/>
  </si>
  <si>
    <t>牛込法正寺</t>
    <rPh sb="0" eb="2">
      <t>ウシゴメ</t>
    </rPh>
    <rPh sb="2" eb="3">
      <t>ホウ</t>
    </rPh>
    <rPh sb="3" eb="4">
      <t>マサ</t>
    </rPh>
    <rPh sb="4" eb="5">
      <t>テラ</t>
    </rPh>
    <phoneticPr fontId="1"/>
  </si>
  <si>
    <t>十六葉菊</t>
    <rPh sb="0" eb="1">
      <t>ジュウ</t>
    </rPh>
    <rPh sb="1" eb="2">
      <t>ロク</t>
    </rPh>
    <rPh sb="2" eb="3">
      <t>ハ</t>
    </rPh>
    <rPh sb="3" eb="4">
      <t>キク</t>
    </rPh>
    <phoneticPr fontId="1"/>
  </si>
  <si>
    <t>313</t>
    <phoneticPr fontId="1"/>
  </si>
  <si>
    <t>某（忠助）</t>
    <rPh sb="0" eb="1">
      <t>ボウ</t>
    </rPh>
    <rPh sb="2" eb="3">
      <t>タダ</t>
    </rPh>
    <rPh sb="3" eb="4">
      <t>スケ</t>
    </rPh>
    <phoneticPr fontId="1"/>
  </si>
  <si>
    <t>ただすけ</t>
    <phoneticPr fontId="1"/>
  </si>
  <si>
    <t>小石川高林寺（のち駒込にうつさる）</t>
    <rPh sb="0" eb="3">
      <t>コイシカワ</t>
    </rPh>
    <rPh sb="3" eb="4">
      <t>タカ</t>
    </rPh>
    <rPh sb="4" eb="5">
      <t>ハヤシ</t>
    </rPh>
    <rPh sb="5" eb="6">
      <t>テラ</t>
    </rPh>
    <rPh sb="9" eb="11">
      <t>コマゴメ</t>
    </rPh>
    <phoneticPr fontId="1"/>
  </si>
  <si>
    <t>丸に梶の葉</t>
    <rPh sb="0" eb="1">
      <t>マル</t>
    </rPh>
    <rPh sb="2" eb="3">
      <t>カジ</t>
    </rPh>
    <rPh sb="4" eb="5">
      <t>ハ</t>
    </rPh>
    <phoneticPr fontId="1"/>
  </si>
  <si>
    <t>剱花菱</t>
    <rPh sb="0" eb="1">
      <t>ツルギ</t>
    </rPh>
    <rPh sb="1" eb="3">
      <t>ハナビシ</t>
    </rPh>
    <phoneticPr fontId="1"/>
  </si>
  <si>
    <t>314</t>
    <phoneticPr fontId="1"/>
  </si>
  <si>
    <t>なかがは</t>
    <phoneticPr fontId="1"/>
  </si>
  <si>
    <t>つげ</t>
    <phoneticPr fontId="1"/>
  </si>
  <si>
    <t>ながさき</t>
    <phoneticPr fontId="1"/>
  </si>
  <si>
    <t>せき</t>
    <phoneticPr fontId="1"/>
  </si>
  <si>
    <t>おく</t>
    <phoneticPr fontId="1"/>
  </si>
  <si>
    <t>84</t>
    <phoneticPr fontId="1"/>
  </si>
  <si>
    <t>2</t>
    <phoneticPr fontId="1"/>
  </si>
  <si>
    <t>平姓</t>
    <rPh sb="0" eb="1">
      <t>タイラ</t>
    </rPh>
    <rPh sb="1" eb="2">
      <t>セイ</t>
    </rPh>
    <phoneticPr fontId="1"/>
  </si>
  <si>
    <t>三千石</t>
    <rPh sb="0" eb="3">
      <t>サンゼンゴク</t>
    </rPh>
    <phoneticPr fontId="1"/>
  </si>
  <si>
    <t>不明</t>
    <rPh sb="0" eb="2">
      <t>フメイ</t>
    </rPh>
    <phoneticPr fontId="1"/>
  </si>
  <si>
    <t>25</t>
    <phoneticPr fontId="1"/>
  </si>
  <si>
    <t>糸巻之内花菱</t>
    <rPh sb="0" eb="2">
      <t>イトマ</t>
    </rPh>
    <rPh sb="2" eb="3">
      <t>ノ</t>
    </rPh>
    <rPh sb="3" eb="4">
      <t>ウチ</t>
    </rPh>
    <rPh sb="4" eb="6">
      <t>ハナビシ</t>
    </rPh>
    <phoneticPr fontId="1"/>
  </si>
  <si>
    <t>千二百石</t>
    <rPh sb="0" eb="4">
      <t>センニヒャッコク</t>
    </rPh>
    <phoneticPr fontId="1"/>
  </si>
  <si>
    <t>31</t>
    <phoneticPr fontId="1"/>
  </si>
  <si>
    <t>瓜之内花菱</t>
    <rPh sb="0" eb="1">
      <t>ウリ</t>
    </rPh>
    <rPh sb="1" eb="2">
      <t>ノ</t>
    </rPh>
    <rPh sb="2" eb="3">
      <t>ウチ</t>
    </rPh>
    <rPh sb="3" eb="5">
      <t>ハナビシ</t>
    </rPh>
    <phoneticPr fontId="1"/>
  </si>
  <si>
    <t>三百石</t>
    <rPh sb="0" eb="3">
      <t>サンビャッコク</t>
    </rPh>
    <phoneticPr fontId="1"/>
  </si>
  <si>
    <t>34</t>
    <phoneticPr fontId="1"/>
  </si>
  <si>
    <t>瓜之内唐花</t>
    <rPh sb="0" eb="1">
      <t>ウリ</t>
    </rPh>
    <rPh sb="1" eb="2">
      <t>ノ</t>
    </rPh>
    <rPh sb="2" eb="3">
      <t>ウチ</t>
    </rPh>
    <rPh sb="3" eb="4">
      <t>カラ</t>
    </rPh>
    <rPh sb="4" eb="5">
      <t>ハナ</t>
    </rPh>
    <phoneticPr fontId="1"/>
  </si>
  <si>
    <t>五三ノ桐</t>
    <rPh sb="0" eb="1">
      <t>ゴ</t>
    </rPh>
    <rPh sb="1" eb="2">
      <t>サン</t>
    </rPh>
    <rPh sb="3" eb="4">
      <t>キリ</t>
    </rPh>
    <phoneticPr fontId="1"/>
  </si>
  <si>
    <t>二百五十俵</t>
    <rPh sb="0" eb="5">
      <t>ニヒャクゴジュッピョウ</t>
    </rPh>
    <phoneticPr fontId="1"/>
  </si>
  <si>
    <t>50</t>
    <phoneticPr fontId="1"/>
  </si>
  <si>
    <t>糸巻中花菱</t>
    <rPh sb="0" eb="2">
      <t>イトマ</t>
    </rPh>
    <rPh sb="2" eb="3">
      <t>ナカ</t>
    </rPh>
    <rPh sb="3" eb="5">
      <t>ハナビシ</t>
    </rPh>
    <phoneticPr fontId="1"/>
  </si>
  <si>
    <t>三千十一石一斗四升</t>
    <rPh sb="0" eb="2">
      <t>サンゼン</t>
    </rPh>
    <rPh sb="2" eb="5">
      <t>ジュウイチコク</t>
    </rPh>
    <rPh sb="5" eb="6">
      <t>イチ</t>
    </rPh>
    <rPh sb="6" eb="7">
      <t>ト</t>
    </rPh>
    <rPh sb="7" eb="9">
      <t>ヨンショウ</t>
    </rPh>
    <phoneticPr fontId="1"/>
  </si>
  <si>
    <t>154</t>
    <phoneticPr fontId="1"/>
  </si>
  <si>
    <t>23</t>
    <phoneticPr fontId="1"/>
  </si>
  <si>
    <t>美濃・丹波</t>
    <rPh sb="0" eb="2">
      <t>ミノ</t>
    </rPh>
    <rPh sb="3" eb="5">
      <t>タンバ</t>
    </rPh>
    <phoneticPr fontId="1"/>
  </si>
  <si>
    <t>尾張</t>
    <rPh sb="0" eb="2">
      <t>オワリ</t>
    </rPh>
    <phoneticPr fontId="1"/>
  </si>
  <si>
    <t>四谷内藤宿新屋敷</t>
    <rPh sb="0" eb="2">
      <t>ヨツヤ</t>
    </rPh>
    <rPh sb="2" eb="4">
      <t>ナイトウ</t>
    </rPh>
    <rPh sb="4" eb="5">
      <t>シュク</t>
    </rPh>
    <rPh sb="5" eb="6">
      <t>シン</t>
    </rPh>
    <rPh sb="6" eb="8">
      <t>ヤシキ</t>
    </rPh>
    <phoneticPr fontId="1"/>
  </si>
  <si>
    <t>57</t>
    <phoneticPr fontId="1"/>
  </si>
  <si>
    <t>三河</t>
    <rPh sb="0" eb="2">
      <t>ミカワ</t>
    </rPh>
    <phoneticPr fontId="1"/>
  </si>
  <si>
    <t>木挽町築地</t>
    <rPh sb="0" eb="3">
      <t>コビキチョウ</t>
    </rPh>
    <rPh sb="3" eb="5">
      <t>ツキジ</t>
    </rPh>
    <phoneticPr fontId="1"/>
  </si>
  <si>
    <t>70</t>
    <phoneticPr fontId="1"/>
  </si>
  <si>
    <t>美濃・上野・下野</t>
    <rPh sb="0" eb="2">
      <t>ミノ</t>
    </rPh>
    <rPh sb="3" eb="5">
      <t>ウエノ</t>
    </rPh>
    <rPh sb="6" eb="8">
      <t>シモノ</t>
    </rPh>
    <phoneticPr fontId="1"/>
  </si>
  <si>
    <t>田安御留守居町</t>
    <rPh sb="0" eb="2">
      <t>タヤス</t>
    </rPh>
    <rPh sb="2" eb="3">
      <t>オ</t>
    </rPh>
    <rPh sb="3" eb="6">
      <t>ルスイ</t>
    </rPh>
    <rPh sb="6" eb="7">
      <t>マチ</t>
    </rPh>
    <phoneticPr fontId="1"/>
  </si>
  <si>
    <t>美濃</t>
    <rPh sb="0" eb="2">
      <t>ミノ</t>
    </rPh>
    <phoneticPr fontId="1"/>
  </si>
  <si>
    <t>小石川三ノ丸御用屋敷跡</t>
    <rPh sb="0" eb="3">
      <t>コイシカワ</t>
    </rPh>
    <rPh sb="3" eb="4">
      <t>サン</t>
    </rPh>
    <rPh sb="5" eb="6">
      <t>マル</t>
    </rPh>
    <rPh sb="6" eb="8">
      <t>ゴヨウ</t>
    </rPh>
    <rPh sb="8" eb="10">
      <t>ヤシキ</t>
    </rPh>
    <rPh sb="10" eb="11">
      <t>アト</t>
    </rPh>
    <phoneticPr fontId="1"/>
  </si>
  <si>
    <t>90</t>
    <phoneticPr fontId="1"/>
  </si>
  <si>
    <t>瓜ノ内唐花</t>
    <rPh sb="0" eb="1">
      <t>ウリ</t>
    </rPh>
    <rPh sb="2" eb="3">
      <t>ウチ</t>
    </rPh>
    <rPh sb="3" eb="4">
      <t>カラ</t>
    </rPh>
    <rPh sb="4" eb="5">
      <t>ハナ</t>
    </rPh>
    <phoneticPr fontId="1"/>
  </si>
  <si>
    <t>三百俵（内五十俵御足高）</t>
    <rPh sb="0" eb="3">
      <t>サンビャッピョウ</t>
    </rPh>
    <rPh sb="4" eb="5">
      <t>ウチ</t>
    </rPh>
    <rPh sb="5" eb="8">
      <t>ゴジュッピョウ</t>
    </rPh>
    <rPh sb="8" eb="9">
      <t>オ</t>
    </rPh>
    <rPh sb="9" eb="10">
      <t>アシ</t>
    </rPh>
    <rPh sb="10" eb="11">
      <t>タカ</t>
    </rPh>
    <phoneticPr fontId="1"/>
  </si>
  <si>
    <t>下谷御成道</t>
    <rPh sb="0" eb="2">
      <t>シモヤ</t>
    </rPh>
    <rPh sb="2" eb="3">
      <t>オ</t>
    </rPh>
    <rPh sb="3" eb="4">
      <t>ナ</t>
    </rPh>
    <rPh sb="4" eb="5">
      <t>ミチ</t>
    </rPh>
    <phoneticPr fontId="1"/>
  </si>
  <si>
    <t>141</t>
    <phoneticPr fontId="1"/>
  </si>
  <si>
    <t>丸之内三文字</t>
    <rPh sb="0" eb="1">
      <t>マル</t>
    </rPh>
    <rPh sb="1" eb="2">
      <t>ノ</t>
    </rPh>
    <rPh sb="2" eb="3">
      <t>ウチ</t>
    </rPh>
    <rPh sb="3" eb="6">
      <t>サンモジ</t>
    </rPh>
    <phoneticPr fontId="1"/>
  </si>
  <si>
    <t>楫</t>
    <rPh sb="0" eb="1">
      <t>カジ</t>
    </rPh>
    <phoneticPr fontId="1"/>
  </si>
  <si>
    <t>四千石</t>
    <rPh sb="0" eb="3">
      <t>ヨンセンゴク</t>
    </rPh>
    <phoneticPr fontId="1"/>
  </si>
  <si>
    <t>9</t>
    <phoneticPr fontId="1"/>
  </si>
  <si>
    <t>五百石</t>
    <rPh sb="0" eb="3">
      <t>ゴヒャッコク</t>
    </rPh>
    <phoneticPr fontId="1"/>
  </si>
  <si>
    <t>11</t>
    <phoneticPr fontId="1"/>
  </si>
  <si>
    <t>14</t>
    <phoneticPr fontId="1"/>
  </si>
  <si>
    <t>65</t>
    <phoneticPr fontId="1"/>
  </si>
  <si>
    <t>35</t>
    <phoneticPr fontId="1"/>
  </si>
  <si>
    <t>角折敷中二菱</t>
    <rPh sb="0" eb="1">
      <t>カド</t>
    </rPh>
    <rPh sb="1" eb="2">
      <t>オ</t>
    </rPh>
    <rPh sb="2" eb="3">
      <t>シ</t>
    </rPh>
    <rPh sb="3" eb="4">
      <t>ナカ</t>
    </rPh>
    <rPh sb="4" eb="5">
      <t>ニ</t>
    </rPh>
    <rPh sb="5" eb="6">
      <t>ヒシ</t>
    </rPh>
    <phoneticPr fontId="1"/>
  </si>
  <si>
    <t>47</t>
    <phoneticPr fontId="1"/>
  </si>
  <si>
    <t>角折敷内弐菱</t>
    <rPh sb="0" eb="1">
      <t>カド</t>
    </rPh>
    <rPh sb="1" eb="2">
      <t>オ</t>
    </rPh>
    <rPh sb="2" eb="3">
      <t>シ</t>
    </rPh>
    <rPh sb="3" eb="4">
      <t>ウチ</t>
    </rPh>
    <rPh sb="4" eb="5">
      <t>ニ</t>
    </rPh>
    <rPh sb="5" eb="6">
      <t>ヒシ</t>
    </rPh>
    <phoneticPr fontId="1"/>
  </si>
  <si>
    <t>四百俵</t>
    <rPh sb="0" eb="3">
      <t>ヨンヒャッピョウ</t>
    </rPh>
    <phoneticPr fontId="1"/>
  </si>
  <si>
    <t>43</t>
    <phoneticPr fontId="1"/>
  </si>
  <si>
    <t>藤原姓</t>
    <rPh sb="0" eb="2">
      <t>フジワラ</t>
    </rPh>
    <rPh sb="2" eb="3">
      <t>セイ</t>
    </rPh>
    <phoneticPr fontId="1"/>
  </si>
  <si>
    <t>丸之内梶葉</t>
    <rPh sb="0" eb="1">
      <t>マル</t>
    </rPh>
    <rPh sb="1" eb="2">
      <t>ノ</t>
    </rPh>
    <rPh sb="2" eb="3">
      <t>ウチ</t>
    </rPh>
    <rPh sb="3" eb="4">
      <t>カジ</t>
    </rPh>
    <rPh sb="4" eb="5">
      <t>ハ</t>
    </rPh>
    <phoneticPr fontId="1"/>
  </si>
  <si>
    <t>四百石</t>
    <rPh sb="0" eb="3">
      <t>ヨンヒャッコク</t>
    </rPh>
    <phoneticPr fontId="1"/>
  </si>
  <si>
    <t>119</t>
    <phoneticPr fontId="1"/>
  </si>
  <si>
    <t>武蔵・下野</t>
    <rPh sb="0" eb="2">
      <t>ムサシ</t>
    </rPh>
    <rPh sb="3" eb="5">
      <t>シモノ</t>
    </rPh>
    <phoneticPr fontId="1"/>
  </si>
  <si>
    <t>牛込御門之内御留守居町</t>
    <rPh sb="0" eb="2">
      <t>ウシゴメ</t>
    </rPh>
    <rPh sb="2" eb="3">
      <t>オ</t>
    </rPh>
    <rPh sb="3" eb="4">
      <t>モン</t>
    </rPh>
    <rPh sb="4" eb="5">
      <t>ノ</t>
    </rPh>
    <rPh sb="5" eb="6">
      <t>ウチ</t>
    </rPh>
    <rPh sb="6" eb="7">
      <t>オ</t>
    </rPh>
    <rPh sb="7" eb="10">
      <t>ルスイ</t>
    </rPh>
    <rPh sb="10" eb="11">
      <t>マチ</t>
    </rPh>
    <phoneticPr fontId="1"/>
  </si>
  <si>
    <t>27</t>
    <phoneticPr fontId="1"/>
  </si>
  <si>
    <t>17</t>
    <phoneticPr fontId="1"/>
  </si>
  <si>
    <t>丸ノ内梶ノ葉</t>
    <rPh sb="0" eb="1">
      <t>マル</t>
    </rPh>
    <rPh sb="2" eb="3">
      <t>ウチ</t>
    </rPh>
    <rPh sb="3" eb="4">
      <t>カジ</t>
    </rPh>
    <rPh sb="5" eb="6">
      <t>ハ</t>
    </rPh>
    <phoneticPr fontId="1"/>
  </si>
  <si>
    <t>武蔵・上総</t>
    <rPh sb="0" eb="2">
      <t>ムサシ</t>
    </rPh>
    <rPh sb="3" eb="5">
      <t>カズサ</t>
    </rPh>
    <phoneticPr fontId="1"/>
  </si>
  <si>
    <t>鉄炮洲筑地</t>
    <rPh sb="0" eb="2">
      <t>テッポウ</t>
    </rPh>
    <rPh sb="2" eb="3">
      <t>ス</t>
    </rPh>
    <rPh sb="3" eb="4">
      <t>チク</t>
    </rPh>
    <rPh sb="4" eb="5">
      <t>チ</t>
    </rPh>
    <phoneticPr fontId="1"/>
  </si>
  <si>
    <t>33</t>
    <phoneticPr fontId="1"/>
  </si>
  <si>
    <t>角折敷ノ内弐菱</t>
    <rPh sb="0" eb="1">
      <t>カド</t>
    </rPh>
    <rPh sb="1" eb="2">
      <t>オ</t>
    </rPh>
    <rPh sb="2" eb="3">
      <t>シ</t>
    </rPh>
    <rPh sb="4" eb="5">
      <t>ウチ</t>
    </rPh>
    <rPh sb="5" eb="6">
      <t>ニ</t>
    </rPh>
    <rPh sb="6" eb="7">
      <t>ヒシ</t>
    </rPh>
    <phoneticPr fontId="1"/>
  </si>
  <si>
    <t>十六葉菊</t>
    <rPh sb="0" eb="4">
      <t>ジュウロクハキク</t>
    </rPh>
    <phoneticPr fontId="1"/>
  </si>
  <si>
    <t>四ツ谷千駄谷（当時麹町貝坂横丁甥大津新右衛門屋敷借地）</t>
    <rPh sb="0" eb="1">
      <t>ヨ</t>
    </rPh>
    <rPh sb="2" eb="3">
      <t>ヤ</t>
    </rPh>
    <rPh sb="3" eb="4">
      <t>セン</t>
    </rPh>
    <rPh sb="4" eb="5">
      <t>ダ</t>
    </rPh>
    <rPh sb="5" eb="6">
      <t>タニ</t>
    </rPh>
    <rPh sb="7" eb="9">
      <t>トウジ</t>
    </rPh>
    <rPh sb="9" eb="11">
      <t>コウジマチ</t>
    </rPh>
    <rPh sb="11" eb="12">
      <t>カイ</t>
    </rPh>
    <rPh sb="12" eb="13">
      <t>サカ</t>
    </rPh>
    <rPh sb="13" eb="15">
      <t>ヨコチョウ</t>
    </rPh>
    <rPh sb="15" eb="16">
      <t>オイ</t>
    </rPh>
    <rPh sb="16" eb="17">
      <t>オオ</t>
    </rPh>
    <rPh sb="17" eb="18">
      <t>ツ</t>
    </rPh>
    <rPh sb="18" eb="19">
      <t>シン</t>
    </rPh>
    <rPh sb="19" eb="20">
      <t>ウ</t>
    </rPh>
    <rPh sb="20" eb="22">
      <t>エモン</t>
    </rPh>
    <rPh sb="22" eb="24">
      <t>ヤシキ</t>
    </rPh>
    <rPh sb="24" eb="26">
      <t>シャクチ</t>
    </rPh>
    <phoneticPr fontId="1"/>
  </si>
  <si>
    <t>某（忠勝）</t>
    <rPh sb="0" eb="1">
      <t>ボウ</t>
    </rPh>
    <rPh sb="2" eb="4">
      <t>タダカツ</t>
    </rPh>
    <phoneticPr fontId="1"/>
  </si>
  <si>
    <t>ただかつ</t>
    <phoneticPr fontId="1"/>
  </si>
  <si>
    <t>尾張長榮寺</t>
    <rPh sb="0" eb="2">
      <t>オワリ</t>
    </rPh>
    <rPh sb="2" eb="3">
      <t>ナガ</t>
    </rPh>
    <rPh sb="3" eb="4">
      <t>サカエ</t>
    </rPh>
    <rPh sb="4" eb="5">
      <t>テラ</t>
    </rPh>
    <phoneticPr fontId="1"/>
  </si>
  <si>
    <t>小石川吉祥寺（のち駒込にうつさる）</t>
    <rPh sb="0" eb="3">
      <t>コイシカワ</t>
    </rPh>
    <rPh sb="3" eb="6">
      <t>キチジョウジ</t>
    </rPh>
    <rPh sb="9" eb="11">
      <t>コマゴメ</t>
    </rPh>
    <phoneticPr fontId="1"/>
  </si>
  <si>
    <t>鳩酸草</t>
    <rPh sb="0" eb="1">
      <t>ハト</t>
    </rPh>
    <rPh sb="1" eb="2">
      <t>サン</t>
    </rPh>
    <rPh sb="2" eb="3">
      <t>クサ</t>
    </rPh>
    <phoneticPr fontId="1"/>
  </si>
  <si>
    <t>五七の桐</t>
    <rPh sb="0" eb="1">
      <t>ゴ</t>
    </rPh>
    <rPh sb="1" eb="2">
      <t>シチ</t>
    </rPh>
    <rPh sb="3" eb="4">
      <t>キリ</t>
    </rPh>
    <phoneticPr fontId="1"/>
  </si>
  <si>
    <t>315</t>
    <phoneticPr fontId="1"/>
  </si>
  <si>
    <t>行正</t>
    <rPh sb="0" eb="2">
      <t>ユキマサ</t>
    </rPh>
    <phoneticPr fontId="1"/>
  </si>
  <si>
    <t>ゆきまさ</t>
    <phoneticPr fontId="1"/>
  </si>
  <si>
    <t>駿河増善寺</t>
    <rPh sb="0" eb="2">
      <t>スルガ</t>
    </rPh>
    <rPh sb="2" eb="3">
      <t>マス</t>
    </rPh>
    <rPh sb="3" eb="4">
      <t>ゼン</t>
    </rPh>
    <rPh sb="4" eb="5">
      <t>テラ</t>
    </rPh>
    <phoneticPr fontId="1"/>
  </si>
  <si>
    <t>牛込保善寺</t>
    <rPh sb="0" eb="2">
      <t>ウシゴメ</t>
    </rPh>
    <rPh sb="2" eb="3">
      <t>ホ</t>
    </rPh>
    <rPh sb="3" eb="4">
      <t>ゼン</t>
    </rPh>
    <rPh sb="4" eb="5">
      <t>テラ</t>
    </rPh>
    <phoneticPr fontId="1"/>
  </si>
  <si>
    <t>瓜</t>
    <rPh sb="0" eb="1">
      <t>ウリ</t>
    </rPh>
    <phoneticPr fontId="1"/>
  </si>
  <si>
    <t>五七の花桐</t>
    <rPh sb="0" eb="1">
      <t>ゴ</t>
    </rPh>
    <rPh sb="1" eb="2">
      <t>シチ</t>
    </rPh>
    <rPh sb="3" eb="4">
      <t>ハナ</t>
    </rPh>
    <rPh sb="4" eb="5">
      <t>キリ</t>
    </rPh>
    <phoneticPr fontId="1"/>
  </si>
  <si>
    <t>丸に引両筋</t>
    <rPh sb="0" eb="1">
      <t>マル</t>
    </rPh>
    <rPh sb="2" eb="3">
      <t>ヒ</t>
    </rPh>
    <rPh sb="3" eb="4">
      <t>リョウ</t>
    </rPh>
    <rPh sb="4" eb="5">
      <t>スジ</t>
    </rPh>
    <phoneticPr fontId="1"/>
  </si>
  <si>
    <t>揚羽蝶</t>
    <rPh sb="0" eb="1">
      <t>ア</t>
    </rPh>
    <rPh sb="1" eb="2">
      <t>ハネ</t>
    </rPh>
    <rPh sb="2" eb="3">
      <t>チョウ</t>
    </rPh>
    <phoneticPr fontId="1"/>
  </si>
  <si>
    <t>三頭左巴</t>
    <rPh sb="0" eb="1">
      <t>サン</t>
    </rPh>
    <rPh sb="1" eb="2">
      <t>アタマ</t>
    </rPh>
    <rPh sb="2" eb="3">
      <t>ヒダリ</t>
    </rPh>
    <rPh sb="3" eb="4">
      <t>トモエ</t>
    </rPh>
    <phoneticPr fontId="1"/>
  </si>
  <si>
    <t>317</t>
    <phoneticPr fontId="1"/>
  </si>
  <si>
    <t>正富</t>
    <rPh sb="0" eb="1">
      <t>マサ</t>
    </rPh>
    <rPh sb="1" eb="2">
      <t>トミ</t>
    </rPh>
    <phoneticPr fontId="1"/>
  </si>
  <si>
    <t>まさとみ</t>
    <phoneticPr fontId="1"/>
  </si>
  <si>
    <t>318</t>
    <phoneticPr fontId="1"/>
  </si>
  <si>
    <t>本所最勝寺</t>
    <rPh sb="0" eb="2">
      <t>ホンジョ</t>
    </rPh>
    <rPh sb="2" eb="3">
      <t>サイ</t>
    </rPh>
    <rPh sb="3" eb="4">
      <t>カツ</t>
    </rPh>
    <rPh sb="4" eb="5">
      <t>テラ</t>
    </rPh>
    <phoneticPr fontId="1"/>
  </si>
  <si>
    <t>牛込保善寺</t>
    <rPh sb="0" eb="5">
      <t>ウシゴメホゼンテラ</t>
    </rPh>
    <phoneticPr fontId="1"/>
  </si>
  <si>
    <t>正弘</t>
    <rPh sb="0" eb="1">
      <t>マサ</t>
    </rPh>
    <rPh sb="1" eb="2">
      <t>ヒロ</t>
    </rPh>
    <phoneticPr fontId="1"/>
  </si>
  <si>
    <t>319</t>
    <phoneticPr fontId="1"/>
  </si>
  <si>
    <t>元家</t>
    <rPh sb="0" eb="1">
      <t>モト</t>
    </rPh>
    <rPh sb="1" eb="2">
      <t>イエ</t>
    </rPh>
    <phoneticPr fontId="1"/>
  </si>
  <si>
    <t>もといへ</t>
    <phoneticPr fontId="1"/>
  </si>
  <si>
    <t>駿府教覚寺</t>
    <rPh sb="0" eb="2">
      <t>スンプ</t>
    </rPh>
    <rPh sb="2" eb="3">
      <t>キョウ</t>
    </rPh>
    <rPh sb="3" eb="4">
      <t>オボエ</t>
    </rPh>
    <rPh sb="4" eb="5">
      <t>テラ</t>
    </rPh>
    <phoneticPr fontId="1"/>
  </si>
  <si>
    <t>京都西本願寺</t>
    <rPh sb="0" eb="2">
      <t>キョウト</t>
    </rPh>
    <rPh sb="2" eb="3">
      <t>ニシ</t>
    </rPh>
    <rPh sb="3" eb="6">
      <t>ホンガンジ</t>
    </rPh>
    <phoneticPr fontId="1"/>
  </si>
  <si>
    <t>築地本願寺の成勝寺</t>
    <rPh sb="0" eb="2">
      <t>ツキジ</t>
    </rPh>
    <rPh sb="2" eb="5">
      <t>ホンガンジ</t>
    </rPh>
    <rPh sb="6" eb="7">
      <t>ナ</t>
    </rPh>
    <rPh sb="7" eb="8">
      <t>カツ</t>
    </rPh>
    <rPh sb="8" eb="9">
      <t>テラ</t>
    </rPh>
    <phoneticPr fontId="1"/>
  </si>
  <si>
    <t>長字くづし</t>
    <rPh sb="0" eb="1">
      <t>ナガ</t>
    </rPh>
    <rPh sb="1" eb="2">
      <t>ジ</t>
    </rPh>
    <phoneticPr fontId="1"/>
  </si>
  <si>
    <t>丸に抱襄荷三</t>
    <rPh sb="0" eb="1">
      <t>マル</t>
    </rPh>
    <rPh sb="2" eb="3">
      <t>ダ</t>
    </rPh>
    <rPh sb="3" eb="4">
      <t>ジョウ</t>
    </rPh>
    <rPh sb="4" eb="5">
      <t>ニ</t>
    </rPh>
    <rPh sb="5" eb="6">
      <t>サン</t>
    </rPh>
    <phoneticPr fontId="1"/>
  </si>
  <si>
    <t>丸襄荷</t>
    <rPh sb="0" eb="1">
      <t>マル</t>
    </rPh>
    <rPh sb="1" eb="2">
      <t>ジョウ</t>
    </rPh>
    <rPh sb="2" eb="3">
      <t>ニ</t>
    </rPh>
    <phoneticPr fontId="1"/>
  </si>
  <si>
    <t>320</t>
    <phoneticPr fontId="1"/>
  </si>
  <si>
    <t>元資</t>
    <rPh sb="0" eb="1">
      <t>モト</t>
    </rPh>
    <phoneticPr fontId="1"/>
  </si>
  <si>
    <t>もとすけ</t>
    <phoneticPr fontId="1"/>
  </si>
  <si>
    <t>早稲田龍善寺</t>
    <rPh sb="0" eb="3">
      <t>ワセダ</t>
    </rPh>
    <rPh sb="3" eb="4">
      <t>リュウ</t>
    </rPh>
    <rPh sb="4" eb="5">
      <t>ゼン</t>
    </rPh>
    <rPh sb="5" eb="6">
      <t>テラ</t>
    </rPh>
    <phoneticPr fontId="1"/>
  </si>
  <si>
    <t>京都教善寺</t>
    <rPh sb="0" eb="2">
      <t>キョウト</t>
    </rPh>
    <rPh sb="2" eb="3">
      <t>キョウ</t>
    </rPh>
    <rPh sb="3" eb="4">
      <t>ゼン</t>
    </rPh>
    <rPh sb="4" eb="5">
      <t>テラ</t>
    </rPh>
    <phoneticPr fontId="1"/>
  </si>
  <si>
    <t>321</t>
    <phoneticPr fontId="1"/>
  </si>
  <si>
    <t>元茂</t>
    <rPh sb="0" eb="1">
      <t>モト</t>
    </rPh>
    <rPh sb="1" eb="2">
      <t>モ</t>
    </rPh>
    <phoneticPr fontId="1"/>
  </si>
  <si>
    <t>もとしげ</t>
    <phoneticPr fontId="1"/>
  </si>
  <si>
    <t>京都東本願寺</t>
    <rPh sb="0" eb="2">
      <t>キョウト</t>
    </rPh>
    <rPh sb="2" eb="3">
      <t>ヒガシ</t>
    </rPh>
    <rPh sb="3" eb="6">
      <t>ホンガンジ</t>
    </rPh>
    <phoneticPr fontId="1"/>
  </si>
  <si>
    <t>雑司谷法明寺の大行院</t>
    <rPh sb="0" eb="1">
      <t>ザツ</t>
    </rPh>
    <rPh sb="1" eb="2">
      <t>ツカサ</t>
    </rPh>
    <rPh sb="2" eb="3">
      <t>タニ</t>
    </rPh>
    <rPh sb="3" eb="4">
      <t>ホウ</t>
    </rPh>
    <rPh sb="4" eb="5">
      <t>アケ</t>
    </rPh>
    <rPh sb="5" eb="6">
      <t>テラ</t>
    </rPh>
    <rPh sb="7" eb="8">
      <t>ダイ</t>
    </rPh>
    <rPh sb="8" eb="9">
      <t>イ</t>
    </rPh>
    <rPh sb="9" eb="10">
      <t>イン</t>
    </rPh>
    <phoneticPr fontId="1"/>
  </si>
  <si>
    <t>摂津栗東寺</t>
    <rPh sb="0" eb="2">
      <t>セッツ</t>
    </rPh>
    <rPh sb="2" eb="4">
      <t>リットウ</t>
    </rPh>
    <rPh sb="4" eb="5">
      <t>テラ</t>
    </rPh>
    <phoneticPr fontId="1"/>
  </si>
  <si>
    <t>丸に長の字くづし</t>
    <rPh sb="0" eb="1">
      <t>マル</t>
    </rPh>
    <rPh sb="2" eb="3">
      <t>ナガ</t>
    </rPh>
    <rPh sb="4" eb="5">
      <t>ジ</t>
    </rPh>
    <phoneticPr fontId="1"/>
  </si>
  <si>
    <t>322</t>
    <phoneticPr fontId="1"/>
  </si>
  <si>
    <t>俊盛</t>
    <rPh sb="0" eb="1">
      <t>トシ</t>
    </rPh>
    <rPh sb="1" eb="2">
      <t>モリ</t>
    </rPh>
    <phoneticPr fontId="1"/>
  </si>
  <si>
    <t>としもり</t>
    <phoneticPr fontId="1"/>
  </si>
  <si>
    <t>京都大徳寺の正受院</t>
    <rPh sb="0" eb="2">
      <t>キョウト</t>
    </rPh>
    <rPh sb="2" eb="3">
      <t>ダイ</t>
    </rPh>
    <rPh sb="3" eb="4">
      <t>トク</t>
    </rPh>
    <rPh sb="4" eb="5">
      <t>テラ</t>
    </rPh>
    <rPh sb="6" eb="7">
      <t>マサ</t>
    </rPh>
    <rPh sb="7" eb="8">
      <t>ウ</t>
    </rPh>
    <rPh sb="8" eb="9">
      <t>イン</t>
    </rPh>
    <phoneticPr fontId="1"/>
  </si>
  <si>
    <t>下谷廣徳寺</t>
    <rPh sb="0" eb="2">
      <t>シモヤ</t>
    </rPh>
    <rPh sb="2" eb="3">
      <t>ヒロイ</t>
    </rPh>
    <rPh sb="3" eb="4">
      <t>トク</t>
    </rPh>
    <rPh sb="4" eb="5">
      <t>テラ</t>
    </rPh>
    <phoneticPr fontId="1"/>
  </si>
  <si>
    <t>揚羽の蝶</t>
    <rPh sb="0" eb="1">
      <t>ア</t>
    </rPh>
    <rPh sb="1" eb="2">
      <t>ハネ</t>
    </rPh>
    <rPh sb="3" eb="4">
      <t>チョウ</t>
    </rPh>
    <phoneticPr fontId="1"/>
  </si>
  <si>
    <t>撫角</t>
    <rPh sb="0" eb="1">
      <t>ブ</t>
    </rPh>
    <rPh sb="1" eb="2">
      <t>カド</t>
    </rPh>
    <phoneticPr fontId="1"/>
  </si>
  <si>
    <t>323</t>
    <phoneticPr fontId="1"/>
  </si>
  <si>
    <t>盛吉</t>
    <rPh sb="0" eb="1">
      <t>モリ</t>
    </rPh>
    <rPh sb="1" eb="2">
      <t>キチ</t>
    </rPh>
    <phoneticPr fontId="1"/>
  </si>
  <si>
    <t>もりよし</t>
    <phoneticPr fontId="1"/>
  </si>
  <si>
    <t>下谷正覚寺</t>
    <rPh sb="0" eb="2">
      <t>シモヤ</t>
    </rPh>
    <rPh sb="2" eb="3">
      <t>マサ</t>
    </rPh>
    <rPh sb="3" eb="4">
      <t>オボエ</t>
    </rPh>
    <rPh sb="4" eb="5">
      <t>テラ</t>
    </rPh>
    <phoneticPr fontId="1"/>
  </si>
  <si>
    <t>撫角</t>
    <rPh sb="0" eb="1">
      <t>ナ</t>
    </rPh>
    <rPh sb="1" eb="2">
      <t>カド</t>
    </rPh>
    <phoneticPr fontId="1"/>
  </si>
  <si>
    <t>家絶</t>
    <rPh sb="0" eb="1">
      <t>イエ</t>
    </rPh>
    <rPh sb="1" eb="2">
      <t>ゼツ</t>
    </rPh>
    <phoneticPr fontId="1"/>
  </si>
  <si>
    <t>盛興</t>
    <rPh sb="0" eb="1">
      <t>モリ</t>
    </rPh>
    <rPh sb="1" eb="2">
      <t>コウ</t>
    </rPh>
    <phoneticPr fontId="1"/>
  </si>
  <si>
    <t>もりおき</t>
    <phoneticPr fontId="1"/>
  </si>
  <si>
    <t>不明</t>
    <rPh sb="0" eb="2">
      <t>フメイ</t>
    </rPh>
    <phoneticPr fontId="1"/>
  </si>
  <si>
    <t>そう</t>
    <phoneticPr fontId="1"/>
  </si>
  <si>
    <t>いせ</t>
    <phoneticPr fontId="1"/>
  </si>
  <si>
    <t>94</t>
    <phoneticPr fontId="1"/>
  </si>
  <si>
    <t>141</t>
    <phoneticPr fontId="1"/>
  </si>
  <si>
    <t>源姓（後平姓に改）</t>
    <rPh sb="0" eb="1">
      <t>ミナモト</t>
    </rPh>
    <rPh sb="1" eb="2">
      <t>セイ</t>
    </rPh>
    <rPh sb="3" eb="4">
      <t>ノチ</t>
    </rPh>
    <rPh sb="4" eb="5">
      <t>タイラ</t>
    </rPh>
    <rPh sb="5" eb="6">
      <t>セイ</t>
    </rPh>
    <rPh sb="7" eb="8">
      <t>アラタ</t>
    </rPh>
    <phoneticPr fontId="1"/>
  </si>
  <si>
    <t>酸漿</t>
    <rPh sb="0" eb="1">
      <t>サン</t>
    </rPh>
    <rPh sb="1" eb="2">
      <t>ショウ</t>
    </rPh>
    <phoneticPr fontId="1"/>
  </si>
  <si>
    <t>五七之桐</t>
    <rPh sb="0" eb="1">
      <t>ゴ</t>
    </rPh>
    <rPh sb="1" eb="2">
      <t>シチ</t>
    </rPh>
    <rPh sb="2" eb="3">
      <t>ノ</t>
    </rPh>
    <rPh sb="3" eb="4">
      <t>キリ</t>
    </rPh>
    <phoneticPr fontId="1"/>
  </si>
  <si>
    <t>二千六百七十四石余</t>
    <rPh sb="0" eb="7">
      <t>ニセンロッピャクナナジュウヨン</t>
    </rPh>
    <rPh sb="7" eb="8">
      <t>コク</t>
    </rPh>
    <rPh sb="8" eb="9">
      <t>アマ</t>
    </rPh>
    <phoneticPr fontId="1"/>
  </si>
  <si>
    <t>166</t>
    <phoneticPr fontId="1"/>
  </si>
  <si>
    <t>109</t>
    <phoneticPr fontId="1"/>
  </si>
  <si>
    <t>源姓</t>
    <rPh sb="0" eb="1">
      <t>ミナモト</t>
    </rPh>
    <rPh sb="1" eb="2">
      <t>セイ</t>
    </rPh>
    <phoneticPr fontId="1"/>
  </si>
  <si>
    <t>三ツ蜉酢漿</t>
    <rPh sb="0" eb="1">
      <t>サン</t>
    </rPh>
    <rPh sb="2" eb="3">
      <t>ブ</t>
    </rPh>
    <rPh sb="3" eb="4">
      <t>ス</t>
    </rPh>
    <rPh sb="4" eb="5">
      <t>ショウ</t>
    </rPh>
    <phoneticPr fontId="1"/>
  </si>
  <si>
    <t>酢漿</t>
    <rPh sb="0" eb="1">
      <t>ス</t>
    </rPh>
    <rPh sb="1" eb="2">
      <t>ショウ</t>
    </rPh>
    <phoneticPr fontId="1"/>
  </si>
  <si>
    <t>二千六百七十四石余</t>
    <rPh sb="0" eb="4">
      <t>ニセンロッピャク</t>
    </rPh>
    <rPh sb="4" eb="8">
      <t>ナナジュウヨンコク</t>
    </rPh>
    <rPh sb="8" eb="9">
      <t>アマ</t>
    </rPh>
    <phoneticPr fontId="1"/>
  </si>
  <si>
    <t>美濃</t>
    <rPh sb="0" eb="2">
      <t>ミノ</t>
    </rPh>
    <phoneticPr fontId="1"/>
  </si>
  <si>
    <t>小石川富坂下</t>
    <rPh sb="0" eb="3">
      <t>コイシカワ</t>
    </rPh>
    <rPh sb="3" eb="4">
      <t>トミ</t>
    </rPh>
    <rPh sb="4" eb="5">
      <t>サカ</t>
    </rPh>
    <rPh sb="5" eb="6">
      <t>シタ</t>
    </rPh>
    <phoneticPr fontId="1"/>
  </si>
  <si>
    <t>高田村</t>
    <rPh sb="0" eb="2">
      <t>タカダ</t>
    </rPh>
    <rPh sb="2" eb="3">
      <t>ムラ</t>
    </rPh>
    <phoneticPr fontId="1"/>
  </si>
  <si>
    <t>84</t>
    <phoneticPr fontId="1"/>
  </si>
  <si>
    <t>101</t>
    <phoneticPr fontId="1"/>
  </si>
  <si>
    <t>千五百石</t>
    <rPh sb="0" eb="4">
      <t>センゴヒャッコク</t>
    </rPh>
    <phoneticPr fontId="1"/>
  </si>
  <si>
    <t>四百石</t>
    <rPh sb="0" eb="3">
      <t>ヨンヒャッコク</t>
    </rPh>
    <phoneticPr fontId="1"/>
  </si>
  <si>
    <t>130</t>
    <phoneticPr fontId="1"/>
  </si>
  <si>
    <t>左頭三巴</t>
    <rPh sb="0" eb="1">
      <t>ヒダリ</t>
    </rPh>
    <rPh sb="1" eb="2">
      <t>アタマ</t>
    </rPh>
    <rPh sb="2" eb="3">
      <t>サン</t>
    </rPh>
    <rPh sb="3" eb="4">
      <t>トモエ</t>
    </rPh>
    <phoneticPr fontId="1"/>
  </si>
  <si>
    <t>84-119</t>
    <phoneticPr fontId="1"/>
  </si>
  <si>
    <t>155</t>
    <phoneticPr fontId="1"/>
  </si>
  <si>
    <t>2</t>
    <phoneticPr fontId="1"/>
  </si>
  <si>
    <t>四千石（内二千五百俵御足高）</t>
    <rPh sb="0" eb="3">
      <t>ヨンセンゴク</t>
    </rPh>
    <rPh sb="4" eb="5">
      <t>ウチ</t>
    </rPh>
    <rPh sb="5" eb="10">
      <t>ニセンゴヒャッピョウ</t>
    </rPh>
    <rPh sb="10" eb="11">
      <t>オ</t>
    </rPh>
    <rPh sb="11" eb="12">
      <t>アシ</t>
    </rPh>
    <rPh sb="12" eb="13">
      <t>タカ</t>
    </rPh>
    <phoneticPr fontId="1"/>
  </si>
  <si>
    <t>摂津国嶋下郡・川邊郡、近江国蒲生郡・滋賀郡</t>
    <rPh sb="0" eb="2">
      <t>セッツ</t>
    </rPh>
    <rPh sb="2" eb="3">
      <t>コク</t>
    </rPh>
    <rPh sb="3" eb="4">
      <t>シマ</t>
    </rPh>
    <rPh sb="4" eb="5">
      <t>シタ</t>
    </rPh>
    <rPh sb="5" eb="6">
      <t>グン</t>
    </rPh>
    <rPh sb="7" eb="9">
      <t>カワベ</t>
    </rPh>
    <rPh sb="9" eb="10">
      <t>グン</t>
    </rPh>
    <rPh sb="11" eb="13">
      <t>オウミ</t>
    </rPh>
    <rPh sb="13" eb="14">
      <t>コク</t>
    </rPh>
    <rPh sb="14" eb="16">
      <t>ガモウ</t>
    </rPh>
    <rPh sb="16" eb="17">
      <t>グン</t>
    </rPh>
    <rPh sb="18" eb="20">
      <t>シガ</t>
    </rPh>
    <rPh sb="20" eb="21">
      <t>グン</t>
    </rPh>
    <phoneticPr fontId="1"/>
  </si>
  <si>
    <t>尾張</t>
    <rPh sb="0" eb="2">
      <t>オワリ</t>
    </rPh>
    <phoneticPr fontId="1"/>
  </si>
  <si>
    <t>小川町表猿楽町</t>
    <rPh sb="0" eb="3">
      <t>オガワマチ</t>
    </rPh>
    <rPh sb="3" eb="4">
      <t>オモテ</t>
    </rPh>
    <rPh sb="4" eb="6">
      <t>サルガク</t>
    </rPh>
    <rPh sb="6" eb="7">
      <t>マチ</t>
    </rPh>
    <phoneticPr fontId="1"/>
  </si>
  <si>
    <t>97</t>
    <phoneticPr fontId="1"/>
  </si>
  <si>
    <t>五百石</t>
    <rPh sb="0" eb="3">
      <t>ゴヒャッコク</t>
    </rPh>
    <phoneticPr fontId="1"/>
  </si>
  <si>
    <t>河内国河内郡・近江国滋賀郡</t>
    <rPh sb="0" eb="2">
      <t>カワチ</t>
    </rPh>
    <rPh sb="2" eb="3">
      <t>コク</t>
    </rPh>
    <rPh sb="3" eb="6">
      <t>カワチグン</t>
    </rPh>
    <rPh sb="7" eb="9">
      <t>オウミ</t>
    </rPh>
    <rPh sb="9" eb="10">
      <t>コク</t>
    </rPh>
    <rPh sb="10" eb="13">
      <t>シガグン</t>
    </rPh>
    <phoneticPr fontId="1"/>
  </si>
  <si>
    <t>本郷丸山片町阿部伊賀守上ヶ地</t>
    <rPh sb="0" eb="2">
      <t>ホンゴウ</t>
    </rPh>
    <rPh sb="2" eb="4">
      <t>マルヤマ</t>
    </rPh>
    <rPh sb="4" eb="6">
      <t>カタマチ</t>
    </rPh>
    <rPh sb="6" eb="8">
      <t>アベ</t>
    </rPh>
    <rPh sb="8" eb="11">
      <t>イガカミ</t>
    </rPh>
    <rPh sb="11" eb="12">
      <t>ウエ</t>
    </rPh>
    <rPh sb="13" eb="14">
      <t>チ</t>
    </rPh>
    <phoneticPr fontId="1"/>
  </si>
  <si>
    <t>31</t>
    <phoneticPr fontId="1"/>
  </si>
  <si>
    <t>丸内抱茗荷三ツ</t>
    <rPh sb="0" eb="1">
      <t>マル</t>
    </rPh>
    <rPh sb="1" eb="2">
      <t>ウチ</t>
    </rPh>
    <rPh sb="2" eb="3">
      <t>ダ</t>
    </rPh>
    <rPh sb="3" eb="5">
      <t>ミョウガ</t>
    </rPh>
    <rPh sb="5" eb="6">
      <t>サン</t>
    </rPh>
    <phoneticPr fontId="1"/>
  </si>
  <si>
    <t>長之字崩</t>
    <rPh sb="0" eb="1">
      <t>ナガ</t>
    </rPh>
    <rPh sb="1" eb="2">
      <t>ノ</t>
    </rPh>
    <rPh sb="2" eb="3">
      <t>ジ</t>
    </rPh>
    <rPh sb="3" eb="4">
      <t>クズ</t>
    </rPh>
    <phoneticPr fontId="1"/>
  </si>
  <si>
    <t>九ツ茗荷</t>
    <rPh sb="0" eb="1">
      <t>ココノ</t>
    </rPh>
    <rPh sb="2" eb="4">
      <t>ミョウガ</t>
    </rPh>
    <phoneticPr fontId="1"/>
  </si>
  <si>
    <t>千八百石</t>
    <rPh sb="0" eb="4">
      <t>センハッピャッコク</t>
    </rPh>
    <phoneticPr fontId="1"/>
  </si>
  <si>
    <t>44</t>
    <phoneticPr fontId="1"/>
  </si>
  <si>
    <t>三百石</t>
    <rPh sb="0" eb="3">
      <t>サンビャッコク</t>
    </rPh>
    <phoneticPr fontId="1"/>
  </si>
  <si>
    <t>40</t>
    <phoneticPr fontId="1"/>
  </si>
  <si>
    <t>丸内長之字崩</t>
    <rPh sb="0" eb="1">
      <t>マル</t>
    </rPh>
    <rPh sb="1" eb="2">
      <t>ウチ</t>
    </rPh>
    <rPh sb="2" eb="3">
      <t>ナガ</t>
    </rPh>
    <rPh sb="3" eb="4">
      <t>ノ</t>
    </rPh>
    <rPh sb="4" eb="5">
      <t>ジ</t>
    </rPh>
    <rPh sb="5" eb="6">
      <t>クズ</t>
    </rPh>
    <phoneticPr fontId="1"/>
  </si>
  <si>
    <t>165</t>
    <phoneticPr fontId="1"/>
  </si>
  <si>
    <t>63</t>
    <phoneticPr fontId="1"/>
  </si>
  <si>
    <t>上羽之蝶</t>
    <rPh sb="0" eb="1">
      <t>ウエ</t>
    </rPh>
    <rPh sb="1" eb="2">
      <t>ハネ</t>
    </rPh>
    <rPh sb="2" eb="3">
      <t>ノ</t>
    </rPh>
    <rPh sb="3" eb="4">
      <t>チョウ</t>
    </rPh>
    <phoneticPr fontId="1"/>
  </si>
  <si>
    <t>丸之内抱茗荷三ツ</t>
    <rPh sb="0" eb="1">
      <t>マル</t>
    </rPh>
    <rPh sb="1" eb="2">
      <t>ノ</t>
    </rPh>
    <rPh sb="2" eb="3">
      <t>ウチ</t>
    </rPh>
    <rPh sb="3" eb="4">
      <t>ダ</t>
    </rPh>
    <rPh sb="4" eb="6">
      <t>ミョウガ</t>
    </rPh>
    <rPh sb="6" eb="7">
      <t>サン</t>
    </rPh>
    <phoneticPr fontId="1"/>
  </si>
  <si>
    <t>駿河・上野・近江</t>
    <rPh sb="0" eb="2">
      <t>スルガ</t>
    </rPh>
    <rPh sb="3" eb="5">
      <t>ウエノ</t>
    </rPh>
    <rPh sb="6" eb="8">
      <t>オウミ</t>
    </rPh>
    <phoneticPr fontId="1"/>
  </si>
  <si>
    <t>駿河臺</t>
    <rPh sb="0" eb="2">
      <t>スルガ</t>
    </rPh>
    <rPh sb="2" eb="3">
      <t>ダイ</t>
    </rPh>
    <phoneticPr fontId="1"/>
  </si>
  <si>
    <t>89</t>
    <phoneticPr fontId="1"/>
  </si>
  <si>
    <t>丸之内長之字崩</t>
    <rPh sb="0" eb="1">
      <t>マル</t>
    </rPh>
    <rPh sb="1" eb="2">
      <t>ノ</t>
    </rPh>
    <rPh sb="2" eb="3">
      <t>ウチ</t>
    </rPh>
    <rPh sb="3" eb="4">
      <t>ナガ</t>
    </rPh>
    <rPh sb="4" eb="5">
      <t>ノ</t>
    </rPh>
    <rPh sb="5" eb="6">
      <t>ジ</t>
    </rPh>
    <rPh sb="6" eb="7">
      <t>クズ</t>
    </rPh>
    <phoneticPr fontId="1"/>
  </si>
  <si>
    <t>100</t>
    <phoneticPr fontId="1"/>
  </si>
  <si>
    <t>丸ノ内抱茗荷</t>
    <rPh sb="0" eb="1">
      <t>マル</t>
    </rPh>
    <rPh sb="2" eb="3">
      <t>ウチ</t>
    </rPh>
    <rPh sb="3" eb="4">
      <t>ダ</t>
    </rPh>
    <rPh sb="4" eb="6">
      <t>ミョウガ</t>
    </rPh>
    <phoneticPr fontId="1"/>
  </si>
  <si>
    <t>駿河</t>
    <rPh sb="0" eb="2">
      <t>スルガ</t>
    </rPh>
    <phoneticPr fontId="1"/>
  </si>
  <si>
    <t>表六番町</t>
    <rPh sb="0" eb="1">
      <t>オモテ</t>
    </rPh>
    <rPh sb="1" eb="4">
      <t>ロクバンチョウ</t>
    </rPh>
    <phoneticPr fontId="1"/>
  </si>
  <si>
    <t>四ツ谷新宿</t>
    <rPh sb="0" eb="1">
      <t>ヨ</t>
    </rPh>
    <rPh sb="2" eb="3">
      <t>ヤ</t>
    </rPh>
    <rPh sb="3" eb="5">
      <t>シンジュク</t>
    </rPh>
    <phoneticPr fontId="1"/>
  </si>
  <si>
    <t>201</t>
    <phoneticPr fontId="1"/>
  </si>
  <si>
    <t>五千石</t>
    <rPh sb="0" eb="3">
      <t>ゴセンゴク</t>
    </rPh>
    <phoneticPr fontId="1"/>
  </si>
  <si>
    <t>201-9</t>
    <phoneticPr fontId="1"/>
  </si>
  <si>
    <t>上羽蝶</t>
    <rPh sb="0" eb="1">
      <t>ウエ</t>
    </rPh>
    <rPh sb="1" eb="2">
      <t>ハネ</t>
    </rPh>
    <rPh sb="2" eb="3">
      <t>チョウ</t>
    </rPh>
    <phoneticPr fontId="1"/>
  </si>
  <si>
    <t>324</t>
    <phoneticPr fontId="1"/>
  </si>
  <si>
    <t>知宗</t>
    <rPh sb="0" eb="1">
      <t>チ</t>
    </rPh>
    <rPh sb="1" eb="2">
      <t>ムネ</t>
    </rPh>
    <phoneticPr fontId="1"/>
  </si>
  <si>
    <t>ともむね</t>
    <phoneticPr fontId="1"/>
  </si>
  <si>
    <t>對馬萬松院</t>
    <rPh sb="0" eb="2">
      <t>ツシマ</t>
    </rPh>
    <rPh sb="2" eb="3">
      <t>マン</t>
    </rPh>
    <rPh sb="3" eb="4">
      <t>マツ</t>
    </rPh>
    <rPh sb="4" eb="5">
      <t>イン</t>
    </rPh>
    <phoneticPr fontId="1"/>
  </si>
  <si>
    <t>他對馬の地</t>
    <rPh sb="0" eb="1">
      <t>ホカ</t>
    </rPh>
    <rPh sb="1" eb="3">
      <t>ツシマ</t>
    </rPh>
    <rPh sb="4" eb="5">
      <t>チ</t>
    </rPh>
    <phoneticPr fontId="1"/>
  </si>
  <si>
    <t>桐</t>
    <rPh sb="0" eb="1">
      <t>キリ</t>
    </rPh>
    <phoneticPr fontId="1"/>
  </si>
  <si>
    <t>菊</t>
    <rPh sb="0" eb="1">
      <t>キク</t>
    </rPh>
    <phoneticPr fontId="1"/>
  </si>
  <si>
    <t>丸に四目結</t>
    <rPh sb="0" eb="1">
      <t>マル</t>
    </rPh>
    <rPh sb="2" eb="3">
      <t>ヨン</t>
    </rPh>
    <rPh sb="3" eb="4">
      <t>メ</t>
    </rPh>
    <rPh sb="4" eb="5">
      <t>ムス</t>
    </rPh>
    <phoneticPr fontId="1"/>
  </si>
  <si>
    <t>336</t>
    <phoneticPr fontId="1"/>
  </si>
  <si>
    <t>季衡</t>
    <rPh sb="0" eb="1">
      <t>キ</t>
    </rPh>
    <rPh sb="1" eb="2">
      <t>ヒトシ</t>
    </rPh>
    <phoneticPr fontId="1"/>
  </si>
  <si>
    <t>すゑひら</t>
    <phoneticPr fontId="1"/>
  </si>
  <si>
    <t>西久保大養寺</t>
    <rPh sb="0" eb="3">
      <t>ニシクボ</t>
    </rPh>
    <rPh sb="3" eb="4">
      <t>ダイ</t>
    </rPh>
    <rPh sb="4" eb="5">
      <t>ヨウ</t>
    </rPh>
    <rPh sb="5" eb="6">
      <t>テラ</t>
    </rPh>
    <phoneticPr fontId="1"/>
  </si>
  <si>
    <t>むかひ合蝶</t>
    <rPh sb="3" eb="4">
      <t>アイ</t>
    </rPh>
    <rPh sb="4" eb="5">
      <t>チョウ</t>
    </rPh>
    <phoneticPr fontId="1"/>
  </si>
  <si>
    <t>折入菱</t>
    <rPh sb="0" eb="1">
      <t>オリ</t>
    </rPh>
    <rPh sb="1" eb="2">
      <t>イ</t>
    </rPh>
    <rPh sb="2" eb="3">
      <t>ヒシ</t>
    </rPh>
    <phoneticPr fontId="1"/>
  </si>
  <si>
    <t>341</t>
    <phoneticPr fontId="1"/>
  </si>
  <si>
    <t>貞弘</t>
    <rPh sb="0" eb="1">
      <t>サダ</t>
    </rPh>
    <rPh sb="1" eb="2">
      <t>ヒロ</t>
    </rPh>
    <phoneticPr fontId="1"/>
  </si>
  <si>
    <t>さだひろ</t>
    <phoneticPr fontId="1"/>
  </si>
  <si>
    <t>谷中大雄寺</t>
    <rPh sb="0" eb="2">
      <t>ヤナカ</t>
    </rPh>
    <rPh sb="2" eb="3">
      <t>ダイ</t>
    </rPh>
    <rPh sb="3" eb="4">
      <t>オ</t>
    </rPh>
    <rPh sb="4" eb="5">
      <t>テラ</t>
    </rPh>
    <phoneticPr fontId="1"/>
  </si>
  <si>
    <t>相對蝶</t>
    <rPh sb="0" eb="1">
      <t>アイ</t>
    </rPh>
    <rPh sb="1" eb="2">
      <t>タイ</t>
    </rPh>
    <rPh sb="2" eb="3">
      <t>チョウ</t>
    </rPh>
    <phoneticPr fontId="1"/>
  </si>
  <si>
    <t>342</t>
    <phoneticPr fontId="1"/>
  </si>
  <si>
    <t>貞政</t>
    <rPh sb="0" eb="1">
      <t>サダ</t>
    </rPh>
    <rPh sb="1" eb="2">
      <t>マサ</t>
    </rPh>
    <phoneticPr fontId="1"/>
  </si>
  <si>
    <t>上総東泉寺</t>
    <rPh sb="0" eb="2">
      <t>カズサ</t>
    </rPh>
    <rPh sb="2" eb="3">
      <t>ヒガシ</t>
    </rPh>
    <rPh sb="3" eb="4">
      <t>イズミ</t>
    </rPh>
    <rPh sb="4" eb="5">
      <t>テラ</t>
    </rPh>
    <phoneticPr fontId="1"/>
  </si>
  <si>
    <t>甲斐信立寺</t>
    <rPh sb="0" eb="2">
      <t>カイ</t>
    </rPh>
    <rPh sb="2" eb="3">
      <t>ノブ</t>
    </rPh>
    <rPh sb="3" eb="4">
      <t>タ</t>
    </rPh>
    <rPh sb="4" eb="5">
      <t>テラ</t>
    </rPh>
    <phoneticPr fontId="1"/>
  </si>
  <si>
    <t>五三の桐</t>
    <rPh sb="0" eb="1">
      <t>ゴ</t>
    </rPh>
    <rPh sb="1" eb="2">
      <t>サン</t>
    </rPh>
    <rPh sb="3" eb="4">
      <t>キリ</t>
    </rPh>
    <phoneticPr fontId="1"/>
  </si>
  <si>
    <t>343</t>
    <phoneticPr fontId="1"/>
  </si>
  <si>
    <t>すぎはら</t>
    <phoneticPr fontId="1"/>
  </si>
  <si>
    <t>2</t>
    <phoneticPr fontId="1"/>
  </si>
  <si>
    <t>平姓</t>
    <rPh sb="0" eb="1">
      <t>タイラ</t>
    </rPh>
    <rPh sb="1" eb="2">
      <t>セイ</t>
    </rPh>
    <phoneticPr fontId="1"/>
  </si>
  <si>
    <t>十万以上の格</t>
    <rPh sb="0" eb="2">
      <t>ジュウマン</t>
    </rPh>
    <rPh sb="2" eb="4">
      <t>イジョウ</t>
    </rPh>
    <rPh sb="5" eb="6">
      <t>カク</t>
    </rPh>
    <phoneticPr fontId="1"/>
  </si>
  <si>
    <t>對馬・肥前</t>
    <rPh sb="0" eb="2">
      <t>ツシマ</t>
    </rPh>
    <rPh sb="3" eb="5">
      <t>ヒゼン</t>
    </rPh>
    <phoneticPr fontId="1"/>
  </si>
  <si>
    <t>對馬</t>
    <rPh sb="0" eb="2">
      <t>ツシマ</t>
    </rPh>
    <phoneticPr fontId="1"/>
  </si>
  <si>
    <t>四目結</t>
    <rPh sb="0" eb="1">
      <t>ヨン</t>
    </rPh>
    <rPh sb="1" eb="2">
      <t>メ</t>
    </rPh>
    <rPh sb="2" eb="3">
      <t>ムス</t>
    </rPh>
    <phoneticPr fontId="1"/>
  </si>
  <si>
    <t>丸之内四目結</t>
    <rPh sb="0" eb="1">
      <t>マル</t>
    </rPh>
    <rPh sb="1" eb="2">
      <t>ノ</t>
    </rPh>
    <rPh sb="2" eb="3">
      <t>ウチ</t>
    </rPh>
    <rPh sb="3" eb="4">
      <t>ヨン</t>
    </rPh>
    <rPh sb="4" eb="5">
      <t>メ</t>
    </rPh>
    <rPh sb="5" eb="6">
      <t>ムス</t>
    </rPh>
    <phoneticPr fontId="1"/>
  </si>
  <si>
    <t>5</t>
    <phoneticPr fontId="1"/>
  </si>
  <si>
    <t>128</t>
    <phoneticPr fontId="1"/>
  </si>
  <si>
    <t>折入菱</t>
    <rPh sb="0" eb="1">
      <t>オ</t>
    </rPh>
    <rPh sb="1" eb="2">
      <t>イ</t>
    </rPh>
    <rPh sb="2" eb="3">
      <t>ヒシ</t>
    </rPh>
    <phoneticPr fontId="1"/>
  </si>
  <si>
    <t>三千石余</t>
    <rPh sb="0" eb="3">
      <t>サンゼンゴク</t>
    </rPh>
    <rPh sb="3" eb="4">
      <t>アマ</t>
    </rPh>
    <phoneticPr fontId="1"/>
  </si>
  <si>
    <t>141</t>
    <phoneticPr fontId="1"/>
  </si>
  <si>
    <t>四百石</t>
    <rPh sb="0" eb="3">
      <t>ヨンヒャッコク</t>
    </rPh>
    <phoneticPr fontId="1"/>
  </si>
  <si>
    <t>150</t>
    <phoneticPr fontId="1"/>
  </si>
  <si>
    <t>向合蝶</t>
    <rPh sb="0" eb="1">
      <t>ム</t>
    </rPh>
    <rPh sb="1" eb="2">
      <t>アワ</t>
    </rPh>
    <rPh sb="2" eb="3">
      <t>チョウ</t>
    </rPh>
    <phoneticPr fontId="1"/>
  </si>
  <si>
    <t>三百石</t>
    <rPh sb="0" eb="3">
      <t>サンビャッコク</t>
    </rPh>
    <phoneticPr fontId="1"/>
  </si>
  <si>
    <t>14</t>
    <phoneticPr fontId="1"/>
  </si>
  <si>
    <t>相向蝶</t>
    <rPh sb="0" eb="1">
      <t>アイ</t>
    </rPh>
    <rPh sb="1" eb="2">
      <t>ムカ</t>
    </rPh>
    <rPh sb="2" eb="3">
      <t>チョウ</t>
    </rPh>
    <phoneticPr fontId="1"/>
  </si>
  <si>
    <t>千三十二石</t>
    <rPh sb="0" eb="3">
      <t>センサンジュウ</t>
    </rPh>
    <rPh sb="3" eb="5">
      <t>ニコク</t>
    </rPh>
    <phoneticPr fontId="1"/>
  </si>
  <si>
    <t>遠江・上総</t>
    <rPh sb="0" eb="2">
      <t>トオトウミ</t>
    </rPh>
    <rPh sb="3" eb="5">
      <t>カズサ</t>
    </rPh>
    <phoneticPr fontId="1"/>
  </si>
  <si>
    <t>甲斐</t>
    <rPh sb="0" eb="2">
      <t>カイ</t>
    </rPh>
    <phoneticPr fontId="1"/>
  </si>
  <si>
    <t>表六番町</t>
    <rPh sb="0" eb="1">
      <t>オモテ</t>
    </rPh>
    <rPh sb="1" eb="4">
      <t>ロクバンチョウ</t>
    </rPh>
    <phoneticPr fontId="1"/>
  </si>
  <si>
    <t>20</t>
    <phoneticPr fontId="1"/>
  </si>
  <si>
    <t>向合蝶</t>
    <rPh sb="0" eb="1">
      <t>ムカ</t>
    </rPh>
    <rPh sb="1" eb="2">
      <t>ア</t>
    </rPh>
    <rPh sb="2" eb="3">
      <t>チョウ</t>
    </rPh>
    <phoneticPr fontId="1"/>
  </si>
  <si>
    <t>相模</t>
    <rPh sb="0" eb="2">
      <t>サガミ</t>
    </rPh>
    <phoneticPr fontId="1"/>
  </si>
  <si>
    <t>伊勢</t>
    <rPh sb="0" eb="2">
      <t>イセ</t>
    </rPh>
    <phoneticPr fontId="1"/>
  </si>
  <si>
    <t>麻布白銀鷺森</t>
    <rPh sb="0" eb="2">
      <t>アザブ</t>
    </rPh>
    <rPh sb="2" eb="4">
      <t>シロガネ</t>
    </rPh>
    <rPh sb="4" eb="5">
      <t>サギ</t>
    </rPh>
    <rPh sb="5" eb="6">
      <t>モリ</t>
    </rPh>
    <phoneticPr fontId="1"/>
  </si>
  <si>
    <t>京都東武者小路梅屋町</t>
    <rPh sb="0" eb="2">
      <t>キョウト</t>
    </rPh>
    <rPh sb="2" eb="3">
      <t>ヒガシ</t>
    </rPh>
    <rPh sb="3" eb="7">
      <t>ムシャコウジ</t>
    </rPh>
    <rPh sb="7" eb="8">
      <t>ウメ</t>
    </rPh>
    <rPh sb="8" eb="9">
      <t>ヤ</t>
    </rPh>
    <rPh sb="9" eb="10">
      <t>マチ</t>
    </rPh>
    <phoneticPr fontId="1"/>
  </si>
  <si>
    <t>61</t>
    <phoneticPr fontId="1"/>
  </si>
  <si>
    <t>五三之桐</t>
    <rPh sb="0" eb="1">
      <t>ゴ</t>
    </rPh>
    <rPh sb="1" eb="2">
      <t>サン</t>
    </rPh>
    <rPh sb="2" eb="3">
      <t>ノ</t>
    </rPh>
    <rPh sb="3" eb="4">
      <t>キリ</t>
    </rPh>
    <phoneticPr fontId="1"/>
  </si>
  <si>
    <t>武蔵</t>
    <rPh sb="0" eb="2">
      <t>ムサシ</t>
    </rPh>
    <phoneticPr fontId="1"/>
  </si>
  <si>
    <t>山城</t>
    <rPh sb="0" eb="2">
      <t>ヤマシロ</t>
    </rPh>
    <phoneticPr fontId="1"/>
  </si>
  <si>
    <t>光平</t>
    <rPh sb="0" eb="1">
      <t>ヒカリ</t>
    </rPh>
    <rPh sb="1" eb="2">
      <t>ヒラ</t>
    </rPh>
    <phoneticPr fontId="1"/>
  </si>
  <si>
    <t>みつひら</t>
    <phoneticPr fontId="1"/>
  </si>
  <si>
    <t>丹波長安寺</t>
    <rPh sb="0" eb="2">
      <t>タンバ</t>
    </rPh>
    <rPh sb="2" eb="3">
      <t>ナガ</t>
    </rPh>
    <rPh sb="3" eb="4">
      <t>アン</t>
    </rPh>
    <rPh sb="4" eb="5">
      <t>テラ</t>
    </rPh>
    <phoneticPr fontId="1"/>
  </si>
  <si>
    <t>三田林泉寺</t>
    <rPh sb="0" eb="2">
      <t>ミタ</t>
    </rPh>
    <rPh sb="2" eb="3">
      <t>ハヤシ</t>
    </rPh>
    <rPh sb="3" eb="4">
      <t>イズミ</t>
    </rPh>
    <rPh sb="4" eb="5">
      <t>テラ</t>
    </rPh>
    <phoneticPr fontId="1"/>
  </si>
  <si>
    <t>萩の丸</t>
    <rPh sb="0" eb="1">
      <t>ハギ</t>
    </rPh>
    <rPh sb="2" eb="3">
      <t>マル</t>
    </rPh>
    <phoneticPr fontId="1"/>
  </si>
  <si>
    <t>家絶</t>
    <rPh sb="0" eb="1">
      <t>イエ</t>
    </rPh>
    <rPh sb="1" eb="2">
      <t>ゼツ</t>
    </rPh>
    <phoneticPr fontId="1"/>
  </si>
  <si>
    <t>344</t>
    <phoneticPr fontId="1"/>
  </si>
  <si>
    <t>某（長氏）</t>
    <rPh sb="0" eb="1">
      <t>ボウ</t>
    </rPh>
    <rPh sb="2" eb="3">
      <t>ナガ</t>
    </rPh>
    <rPh sb="3" eb="4">
      <t>ウジ</t>
    </rPh>
    <phoneticPr fontId="1"/>
  </si>
  <si>
    <t>ながうじ</t>
    <phoneticPr fontId="1"/>
  </si>
  <si>
    <t>谷中臨江寺</t>
    <rPh sb="0" eb="2">
      <t>ヤナカ</t>
    </rPh>
    <rPh sb="2" eb="3">
      <t>リン</t>
    </rPh>
    <rPh sb="3" eb="4">
      <t>エ</t>
    </rPh>
    <rPh sb="4" eb="5">
      <t>テラ</t>
    </rPh>
    <phoneticPr fontId="1"/>
  </si>
  <si>
    <t>丸に裏蔦</t>
    <rPh sb="0" eb="1">
      <t>マル</t>
    </rPh>
    <rPh sb="2" eb="3">
      <t>ウラ</t>
    </rPh>
    <rPh sb="3" eb="4">
      <t>ツタ</t>
    </rPh>
    <phoneticPr fontId="1"/>
  </si>
  <si>
    <t>345</t>
    <phoneticPr fontId="1"/>
  </si>
  <si>
    <t>保勝</t>
    <rPh sb="0" eb="1">
      <t>ホ</t>
    </rPh>
    <rPh sb="1" eb="2">
      <t>カツ</t>
    </rPh>
    <phoneticPr fontId="1"/>
  </si>
  <si>
    <t>やすかつ</t>
    <phoneticPr fontId="1"/>
  </si>
  <si>
    <t>345</t>
    <phoneticPr fontId="1"/>
  </si>
  <si>
    <t>長可</t>
    <rPh sb="0" eb="1">
      <t>ナガ</t>
    </rPh>
    <rPh sb="1" eb="2">
      <t>カ</t>
    </rPh>
    <phoneticPr fontId="1"/>
  </si>
  <si>
    <t>ながよし</t>
    <phoneticPr fontId="1"/>
  </si>
  <si>
    <t>小石川善雄寺</t>
    <rPh sb="0" eb="3">
      <t>コイシカワ</t>
    </rPh>
    <rPh sb="3" eb="4">
      <t>ゼン</t>
    </rPh>
    <rPh sb="4" eb="5">
      <t>オ</t>
    </rPh>
    <rPh sb="5" eb="6">
      <t>テラ</t>
    </rPh>
    <phoneticPr fontId="1"/>
  </si>
  <si>
    <t>346</t>
    <phoneticPr fontId="1"/>
  </si>
  <si>
    <t>正吉</t>
    <rPh sb="0" eb="1">
      <t>マサ</t>
    </rPh>
    <rPh sb="1" eb="2">
      <t>キチ</t>
    </rPh>
    <phoneticPr fontId="1"/>
  </si>
  <si>
    <t>摂津大仙寺</t>
    <rPh sb="0" eb="2">
      <t>セッツ</t>
    </rPh>
    <rPh sb="2" eb="3">
      <t>ダイ</t>
    </rPh>
    <rPh sb="3" eb="4">
      <t>セン</t>
    </rPh>
    <rPh sb="4" eb="5">
      <t>テラ</t>
    </rPh>
    <phoneticPr fontId="1"/>
  </si>
  <si>
    <t>直明</t>
    <rPh sb="0" eb="1">
      <t>ナオ</t>
    </rPh>
    <rPh sb="1" eb="2">
      <t>ア</t>
    </rPh>
    <phoneticPr fontId="1"/>
  </si>
  <si>
    <t>なをあきら</t>
    <phoneticPr fontId="1"/>
  </si>
  <si>
    <t>山谷理昌院</t>
    <rPh sb="0" eb="2">
      <t>サンヤ</t>
    </rPh>
    <rPh sb="2" eb="3">
      <t>リ</t>
    </rPh>
    <rPh sb="3" eb="4">
      <t>マサ</t>
    </rPh>
    <rPh sb="4" eb="5">
      <t>イン</t>
    </rPh>
    <phoneticPr fontId="1"/>
  </si>
  <si>
    <t>二頭左剱巴</t>
    <rPh sb="0" eb="1">
      <t>ニ</t>
    </rPh>
    <rPh sb="1" eb="2">
      <t>アタマ</t>
    </rPh>
    <rPh sb="2" eb="3">
      <t>ヒダリ</t>
    </rPh>
    <rPh sb="3" eb="4">
      <t>ツルギ</t>
    </rPh>
    <rPh sb="4" eb="5">
      <t>トモエ</t>
    </rPh>
    <phoneticPr fontId="1"/>
  </si>
  <si>
    <t>二引両</t>
    <rPh sb="0" eb="1">
      <t>ニ</t>
    </rPh>
    <rPh sb="1" eb="2">
      <t>ヒ</t>
    </rPh>
    <rPh sb="2" eb="3">
      <t>リョウ</t>
    </rPh>
    <phoneticPr fontId="1"/>
  </si>
  <si>
    <t>浮線蝶</t>
    <rPh sb="0" eb="1">
      <t>ウキ</t>
    </rPh>
    <rPh sb="1" eb="2">
      <t>セン</t>
    </rPh>
    <rPh sb="2" eb="3">
      <t>チョウ</t>
    </rPh>
    <phoneticPr fontId="1"/>
  </si>
  <si>
    <t>347</t>
    <phoneticPr fontId="1"/>
  </si>
  <si>
    <t>忠刻</t>
    <rPh sb="0" eb="1">
      <t>タダ</t>
    </rPh>
    <rPh sb="1" eb="2">
      <t>コク</t>
    </rPh>
    <phoneticPr fontId="1"/>
  </si>
  <si>
    <t>ただとき</t>
    <phoneticPr fontId="1"/>
  </si>
  <si>
    <t>直秀</t>
    <rPh sb="0" eb="1">
      <t>ナオ</t>
    </rPh>
    <rPh sb="1" eb="2">
      <t>ヒデ</t>
    </rPh>
    <phoneticPr fontId="1"/>
  </si>
  <si>
    <t>なをひで</t>
    <phoneticPr fontId="1"/>
  </si>
  <si>
    <t>348</t>
    <phoneticPr fontId="1"/>
  </si>
  <si>
    <t>景明</t>
    <rPh sb="0" eb="1">
      <t>カゲ</t>
    </rPh>
    <rPh sb="1" eb="2">
      <t>ア</t>
    </rPh>
    <phoneticPr fontId="1"/>
  </si>
  <si>
    <t>かげあきら</t>
    <phoneticPr fontId="1"/>
  </si>
  <si>
    <t>市谷長龍寺</t>
    <rPh sb="0" eb="2">
      <t>イチガヤ</t>
    </rPh>
    <rPh sb="2" eb="3">
      <t>ナガ</t>
    </rPh>
    <rPh sb="3" eb="4">
      <t>リュウ</t>
    </rPh>
    <rPh sb="4" eb="5">
      <t>テラ</t>
    </rPh>
    <phoneticPr fontId="1"/>
  </si>
  <si>
    <t>駿河光泰寺</t>
    <rPh sb="0" eb="2">
      <t>スルガ</t>
    </rPh>
    <rPh sb="2" eb="3">
      <t>ヒカリ</t>
    </rPh>
    <rPh sb="3" eb="4">
      <t>ヤス</t>
    </rPh>
    <rPh sb="4" eb="5">
      <t>テラ</t>
    </rPh>
    <phoneticPr fontId="1"/>
  </si>
  <si>
    <t>麹町善國寺（のち牛込にうつさる）</t>
    <rPh sb="0" eb="2">
      <t>コウジマチ</t>
    </rPh>
    <rPh sb="2" eb="3">
      <t>ゼン</t>
    </rPh>
    <rPh sb="3" eb="4">
      <t>コク</t>
    </rPh>
    <rPh sb="4" eb="5">
      <t>テラ</t>
    </rPh>
    <rPh sb="8" eb="10">
      <t>ウシゴメ</t>
    </rPh>
    <phoneticPr fontId="1"/>
  </si>
  <si>
    <t>抱萩</t>
    <rPh sb="0" eb="1">
      <t>ダ</t>
    </rPh>
    <rPh sb="1" eb="2">
      <t>ハギ</t>
    </rPh>
    <phoneticPr fontId="1"/>
  </si>
  <si>
    <t>349</t>
    <phoneticPr fontId="1"/>
  </si>
  <si>
    <t>久次</t>
    <rPh sb="0" eb="1">
      <t>ヒサ</t>
    </rPh>
    <rPh sb="1" eb="2">
      <t>ツギ</t>
    </rPh>
    <phoneticPr fontId="1"/>
  </si>
  <si>
    <t>ひさつぐ</t>
    <phoneticPr fontId="1"/>
  </si>
  <si>
    <t>不明</t>
    <rPh sb="0" eb="2">
      <t>フメイ</t>
    </rPh>
    <phoneticPr fontId="1"/>
  </si>
  <si>
    <t>左巴</t>
    <rPh sb="0" eb="1">
      <t>ヒダリ</t>
    </rPh>
    <rPh sb="1" eb="2">
      <t>トモエ</t>
    </rPh>
    <phoneticPr fontId="1"/>
  </si>
  <si>
    <t>ほうでう</t>
    <phoneticPr fontId="1"/>
  </si>
  <si>
    <t>鐘板</t>
    <rPh sb="0" eb="1">
      <t>カネ</t>
    </rPh>
    <rPh sb="1" eb="2">
      <t>イタ</t>
    </rPh>
    <phoneticPr fontId="1"/>
  </si>
  <si>
    <t>207-90</t>
    <phoneticPr fontId="1"/>
  </si>
  <si>
    <t>萩之丸</t>
    <rPh sb="0" eb="1">
      <t>ハギ</t>
    </rPh>
    <rPh sb="1" eb="2">
      <t>ノ</t>
    </rPh>
    <rPh sb="2" eb="3">
      <t>マル</t>
    </rPh>
    <phoneticPr fontId="1"/>
  </si>
  <si>
    <t>丸ニ裏蔦</t>
    <rPh sb="0" eb="1">
      <t>マル</t>
    </rPh>
    <rPh sb="2" eb="3">
      <t>ウラ</t>
    </rPh>
    <rPh sb="3" eb="4">
      <t>ツタ</t>
    </rPh>
    <phoneticPr fontId="1"/>
  </si>
  <si>
    <t>三万石</t>
    <rPh sb="0" eb="3">
      <t>サンマンゴク</t>
    </rPh>
    <phoneticPr fontId="1"/>
  </si>
  <si>
    <t>207</t>
    <phoneticPr fontId="1"/>
  </si>
  <si>
    <t>三百俵</t>
    <rPh sb="0" eb="3">
      <t>サンビャッピョウ</t>
    </rPh>
    <phoneticPr fontId="1"/>
  </si>
  <si>
    <t>99</t>
    <phoneticPr fontId="1"/>
  </si>
  <si>
    <t>103</t>
    <phoneticPr fontId="1"/>
  </si>
  <si>
    <t>丸之内裏蔦</t>
    <rPh sb="0" eb="1">
      <t>マル</t>
    </rPh>
    <rPh sb="1" eb="2">
      <t>ノ</t>
    </rPh>
    <rPh sb="2" eb="3">
      <t>ウチ</t>
    </rPh>
    <rPh sb="3" eb="4">
      <t>ウラ</t>
    </rPh>
    <rPh sb="4" eb="5">
      <t>ツタ</t>
    </rPh>
    <phoneticPr fontId="1"/>
  </si>
  <si>
    <t>106</t>
    <phoneticPr fontId="1"/>
  </si>
  <si>
    <t>110</t>
    <phoneticPr fontId="1"/>
  </si>
  <si>
    <t>二ツ頭左剱巴</t>
    <rPh sb="0" eb="1">
      <t>ニ</t>
    </rPh>
    <rPh sb="2" eb="3">
      <t>アタマ</t>
    </rPh>
    <rPh sb="3" eb="4">
      <t>ヒダリ</t>
    </rPh>
    <rPh sb="4" eb="5">
      <t>ツルギ</t>
    </rPh>
    <rPh sb="5" eb="6">
      <t>トモエ</t>
    </rPh>
    <phoneticPr fontId="1"/>
  </si>
  <si>
    <t>百五十石</t>
    <rPh sb="0" eb="4">
      <t>ヒャクゴジュッコク</t>
    </rPh>
    <phoneticPr fontId="1"/>
  </si>
  <si>
    <t>115</t>
    <phoneticPr fontId="1"/>
  </si>
  <si>
    <t>二ツ引龍</t>
    <rPh sb="0" eb="1">
      <t>ニ</t>
    </rPh>
    <rPh sb="2" eb="3">
      <t>ヒ</t>
    </rPh>
    <rPh sb="3" eb="4">
      <t>リュウ</t>
    </rPh>
    <phoneticPr fontId="1"/>
  </si>
  <si>
    <t>122</t>
    <phoneticPr fontId="1"/>
  </si>
  <si>
    <t>125</t>
    <phoneticPr fontId="1"/>
  </si>
  <si>
    <t>222</t>
    <phoneticPr fontId="1"/>
  </si>
  <si>
    <t>二引龍</t>
    <rPh sb="0" eb="1">
      <t>ニ</t>
    </rPh>
    <rPh sb="1" eb="2">
      <t>ヒ</t>
    </rPh>
    <rPh sb="2" eb="3">
      <t>リュウ</t>
    </rPh>
    <phoneticPr fontId="1"/>
  </si>
  <si>
    <t>下総・下野</t>
    <rPh sb="0" eb="2">
      <t>シモウサ</t>
    </rPh>
    <rPh sb="3" eb="5">
      <t>シモノ</t>
    </rPh>
    <phoneticPr fontId="1"/>
  </si>
  <si>
    <t>紀伊</t>
    <rPh sb="0" eb="2">
      <t>キイ</t>
    </rPh>
    <phoneticPr fontId="1"/>
  </si>
  <si>
    <t>表六番町</t>
    <rPh sb="0" eb="1">
      <t>オモテ</t>
    </rPh>
    <rPh sb="1" eb="3">
      <t>ロクバン</t>
    </rPh>
    <rPh sb="3" eb="4">
      <t>マチ</t>
    </rPh>
    <phoneticPr fontId="1"/>
  </si>
  <si>
    <t>但馬</t>
    <rPh sb="0" eb="2">
      <t>タジマ</t>
    </rPh>
    <phoneticPr fontId="1"/>
  </si>
  <si>
    <t>美濃</t>
    <rPh sb="0" eb="2">
      <t>ミノ</t>
    </rPh>
    <phoneticPr fontId="1"/>
  </si>
  <si>
    <t>小石川傳通院裏門下仲町</t>
    <rPh sb="0" eb="3">
      <t>コイシカワ</t>
    </rPh>
    <rPh sb="3" eb="4">
      <t>デン</t>
    </rPh>
    <rPh sb="4" eb="6">
      <t>ツウイン</t>
    </rPh>
    <rPh sb="6" eb="8">
      <t>ウラモン</t>
    </rPh>
    <rPh sb="8" eb="9">
      <t>シタ</t>
    </rPh>
    <rPh sb="9" eb="11">
      <t>ナカマチ</t>
    </rPh>
    <phoneticPr fontId="1"/>
  </si>
  <si>
    <t>丸裏蔦</t>
    <rPh sb="0" eb="1">
      <t>マル</t>
    </rPh>
    <rPh sb="1" eb="2">
      <t>ウラ</t>
    </rPh>
    <rPh sb="2" eb="3">
      <t>ツタ</t>
    </rPh>
    <phoneticPr fontId="1"/>
  </si>
  <si>
    <t>207-92</t>
    <phoneticPr fontId="1"/>
  </si>
  <si>
    <t>小日向筑地江戸川端</t>
    <rPh sb="0" eb="3">
      <t>コヒナタ</t>
    </rPh>
    <rPh sb="3" eb="4">
      <t>チク</t>
    </rPh>
    <rPh sb="4" eb="5">
      <t>チ</t>
    </rPh>
    <rPh sb="5" eb="8">
      <t>エドガワ</t>
    </rPh>
    <rPh sb="8" eb="9">
      <t>ハタ</t>
    </rPh>
    <phoneticPr fontId="1"/>
  </si>
  <si>
    <t>53</t>
    <phoneticPr fontId="1"/>
  </si>
  <si>
    <t>北本所南割下水脇</t>
    <rPh sb="0" eb="1">
      <t>キタ</t>
    </rPh>
    <rPh sb="1" eb="3">
      <t>ホンジョ</t>
    </rPh>
    <rPh sb="3" eb="4">
      <t>ミナミ</t>
    </rPh>
    <rPh sb="4" eb="5">
      <t>ワリ</t>
    </rPh>
    <rPh sb="5" eb="7">
      <t>ゲスイ</t>
    </rPh>
    <rPh sb="7" eb="8">
      <t>ワキ</t>
    </rPh>
    <phoneticPr fontId="1"/>
  </si>
  <si>
    <t>67</t>
    <phoneticPr fontId="1"/>
  </si>
  <si>
    <t>下総</t>
    <rPh sb="0" eb="2">
      <t>シモウサ</t>
    </rPh>
    <phoneticPr fontId="1"/>
  </si>
  <si>
    <t>三番町</t>
    <rPh sb="0" eb="2">
      <t>サンバン</t>
    </rPh>
    <rPh sb="2" eb="3">
      <t>マチ</t>
    </rPh>
    <phoneticPr fontId="1"/>
  </si>
  <si>
    <t>81</t>
    <phoneticPr fontId="1"/>
  </si>
  <si>
    <t>大塚（当時愛宕下三齋小路新之番岩本石見守組実父青木三郎左衛門方に同居）</t>
    <rPh sb="0" eb="2">
      <t>オオツカ</t>
    </rPh>
    <rPh sb="3" eb="5">
      <t>トウジ</t>
    </rPh>
    <rPh sb="5" eb="7">
      <t>アタゴ</t>
    </rPh>
    <rPh sb="7" eb="8">
      <t>シタ</t>
    </rPh>
    <rPh sb="8" eb="9">
      <t>サン</t>
    </rPh>
    <rPh sb="9" eb="10">
      <t>サイ</t>
    </rPh>
    <rPh sb="10" eb="12">
      <t>コミチ</t>
    </rPh>
    <rPh sb="12" eb="13">
      <t>シン</t>
    </rPh>
    <rPh sb="13" eb="14">
      <t>ノ</t>
    </rPh>
    <rPh sb="14" eb="15">
      <t>バン</t>
    </rPh>
    <rPh sb="15" eb="17">
      <t>イワモト</t>
    </rPh>
    <rPh sb="17" eb="19">
      <t>イワミ</t>
    </rPh>
    <rPh sb="19" eb="20">
      <t>カミ</t>
    </rPh>
    <rPh sb="20" eb="21">
      <t>クミ</t>
    </rPh>
    <rPh sb="21" eb="23">
      <t>ジップ</t>
    </rPh>
    <rPh sb="23" eb="25">
      <t>アオキ</t>
    </rPh>
    <rPh sb="25" eb="27">
      <t>サブロウ</t>
    </rPh>
    <rPh sb="27" eb="30">
      <t>サエモン</t>
    </rPh>
    <rPh sb="30" eb="31">
      <t>カタ</t>
    </rPh>
    <rPh sb="32" eb="34">
      <t>ドウキョ</t>
    </rPh>
    <phoneticPr fontId="1"/>
  </si>
  <si>
    <t>97</t>
    <phoneticPr fontId="1"/>
  </si>
  <si>
    <t>二頭左剱巴違</t>
    <rPh sb="0" eb="1">
      <t>ニ</t>
    </rPh>
    <rPh sb="1" eb="2">
      <t>アタマ</t>
    </rPh>
    <rPh sb="2" eb="3">
      <t>ヒダリ</t>
    </rPh>
    <rPh sb="3" eb="4">
      <t>ツルギ</t>
    </rPh>
    <rPh sb="4" eb="5">
      <t>トモエ</t>
    </rPh>
    <rPh sb="5" eb="6">
      <t>チガ</t>
    </rPh>
    <phoneticPr fontId="1"/>
  </si>
  <si>
    <t>花輪違</t>
    <rPh sb="0" eb="2">
      <t>ハナワ</t>
    </rPh>
    <rPh sb="2" eb="3">
      <t>チガ</t>
    </rPh>
    <phoneticPr fontId="1"/>
  </si>
  <si>
    <t>上総</t>
    <rPh sb="0" eb="2">
      <t>カズサ</t>
    </rPh>
    <phoneticPr fontId="1"/>
  </si>
  <si>
    <t>麻布笄橋（四谷舟板横町御先手夏目和泉守組同心内田七之助地之内借地）</t>
    <rPh sb="0" eb="2">
      <t>アザブ</t>
    </rPh>
    <rPh sb="2" eb="3">
      <t>コウガイ</t>
    </rPh>
    <rPh sb="3" eb="4">
      <t>バシ</t>
    </rPh>
    <rPh sb="5" eb="7">
      <t>ヨツヤ</t>
    </rPh>
    <rPh sb="7" eb="8">
      <t>フナ</t>
    </rPh>
    <rPh sb="8" eb="9">
      <t>イタ</t>
    </rPh>
    <rPh sb="9" eb="11">
      <t>ヨコマチ</t>
    </rPh>
    <rPh sb="11" eb="12">
      <t>オ</t>
    </rPh>
    <rPh sb="12" eb="13">
      <t>サキ</t>
    </rPh>
    <rPh sb="13" eb="14">
      <t>テ</t>
    </rPh>
    <rPh sb="14" eb="16">
      <t>ナツメ</t>
    </rPh>
    <rPh sb="16" eb="18">
      <t>イズミ</t>
    </rPh>
    <rPh sb="18" eb="19">
      <t>カミ</t>
    </rPh>
    <rPh sb="19" eb="20">
      <t>クミ</t>
    </rPh>
    <rPh sb="20" eb="22">
      <t>ドウシン</t>
    </rPh>
    <rPh sb="22" eb="24">
      <t>ウチダ</t>
    </rPh>
    <rPh sb="24" eb="27">
      <t>シチノスケ</t>
    </rPh>
    <rPh sb="27" eb="28">
      <t>チ</t>
    </rPh>
    <rPh sb="28" eb="29">
      <t>ノ</t>
    </rPh>
    <rPh sb="29" eb="30">
      <t>ウチ</t>
    </rPh>
    <rPh sb="30" eb="32">
      <t>シャクチ</t>
    </rPh>
    <phoneticPr fontId="1"/>
  </si>
  <si>
    <t>時政</t>
    <rPh sb="0" eb="1">
      <t>トキ</t>
    </rPh>
    <rPh sb="1" eb="2">
      <t>マサ</t>
    </rPh>
    <phoneticPr fontId="1"/>
  </si>
  <si>
    <t>ときまさ</t>
    <phoneticPr fontId="1"/>
  </si>
  <si>
    <t>相模蓮華寺</t>
    <rPh sb="0" eb="2">
      <t>サガミ</t>
    </rPh>
    <rPh sb="2" eb="4">
      <t>レンゲ</t>
    </rPh>
    <rPh sb="4" eb="5">
      <t>テラ</t>
    </rPh>
    <phoneticPr fontId="1"/>
  </si>
  <si>
    <t>相模圓覺寺</t>
    <rPh sb="0" eb="2">
      <t>サガミ</t>
    </rPh>
    <rPh sb="2" eb="3">
      <t>エン</t>
    </rPh>
    <rPh sb="3" eb="4">
      <t>オボエル</t>
    </rPh>
    <rPh sb="4" eb="5">
      <t>テラ</t>
    </rPh>
    <phoneticPr fontId="1"/>
  </si>
  <si>
    <t>相模早雲寺</t>
    <rPh sb="0" eb="2">
      <t>サガミ</t>
    </rPh>
    <rPh sb="2" eb="4">
      <t>ソウウン</t>
    </rPh>
    <rPh sb="4" eb="5">
      <t>テラ</t>
    </rPh>
    <phoneticPr fontId="1"/>
  </si>
  <si>
    <t>相模大聖寺</t>
    <rPh sb="0" eb="2">
      <t>サガミ</t>
    </rPh>
    <rPh sb="2" eb="3">
      <t>ダイ</t>
    </rPh>
    <rPh sb="3" eb="4">
      <t>ヒジリ</t>
    </rPh>
    <rPh sb="4" eb="5">
      <t>テラ</t>
    </rPh>
    <phoneticPr fontId="1"/>
  </si>
  <si>
    <t>不明</t>
    <rPh sb="0" eb="2">
      <t>フメイ</t>
    </rPh>
    <phoneticPr fontId="1"/>
  </si>
  <si>
    <t>353</t>
    <phoneticPr fontId="1"/>
  </si>
  <si>
    <t>氏規</t>
    <rPh sb="0" eb="1">
      <t>ウジ</t>
    </rPh>
    <rPh sb="1" eb="2">
      <t>キ</t>
    </rPh>
    <phoneticPr fontId="1"/>
  </si>
  <si>
    <t>うぢのり</t>
    <phoneticPr fontId="1"/>
  </si>
  <si>
    <t>摂津専念寺</t>
    <rPh sb="0" eb="2">
      <t>セッツ</t>
    </rPh>
    <rPh sb="2" eb="4">
      <t>センネン</t>
    </rPh>
    <rPh sb="4" eb="5">
      <t>テラ</t>
    </rPh>
    <phoneticPr fontId="1"/>
  </si>
  <si>
    <t>澁谷祥雲寺</t>
    <rPh sb="0" eb="2">
      <t>シブヤ</t>
    </rPh>
    <rPh sb="2" eb="3">
      <t>ショウ</t>
    </rPh>
    <rPh sb="3" eb="4">
      <t>クモ</t>
    </rPh>
    <rPh sb="4" eb="5">
      <t>テラ</t>
    </rPh>
    <phoneticPr fontId="1"/>
  </si>
  <si>
    <t>三鱗</t>
    <rPh sb="0" eb="1">
      <t>サン</t>
    </rPh>
    <rPh sb="1" eb="2">
      <t>ウロコ</t>
    </rPh>
    <phoneticPr fontId="1"/>
  </si>
  <si>
    <t>角折敷の内二文字</t>
    <rPh sb="0" eb="1">
      <t>カド</t>
    </rPh>
    <rPh sb="1" eb="2">
      <t>オ</t>
    </rPh>
    <rPh sb="2" eb="3">
      <t>シ</t>
    </rPh>
    <rPh sb="4" eb="5">
      <t>ウチ</t>
    </rPh>
    <rPh sb="5" eb="8">
      <t>ニモジ</t>
    </rPh>
    <phoneticPr fontId="1"/>
  </si>
  <si>
    <t>355</t>
    <phoneticPr fontId="1"/>
  </si>
  <si>
    <t>氏利</t>
    <rPh sb="0" eb="1">
      <t>ウジ</t>
    </rPh>
    <rPh sb="1" eb="2">
      <t>リ</t>
    </rPh>
    <phoneticPr fontId="1"/>
  </si>
  <si>
    <t>うぢとし</t>
    <phoneticPr fontId="1"/>
  </si>
  <si>
    <t>家絶</t>
    <rPh sb="0" eb="1">
      <t>イエ</t>
    </rPh>
    <rPh sb="1" eb="2">
      <t>ゼツ</t>
    </rPh>
    <phoneticPr fontId="1"/>
  </si>
  <si>
    <t>綱成</t>
    <rPh sb="0" eb="1">
      <t>ツナ</t>
    </rPh>
    <rPh sb="1" eb="2">
      <t>ナ</t>
    </rPh>
    <phoneticPr fontId="1"/>
  </si>
  <si>
    <t>つななり</t>
    <phoneticPr fontId="1"/>
  </si>
  <si>
    <t>357</t>
    <phoneticPr fontId="1"/>
  </si>
  <si>
    <t>繁廣</t>
    <rPh sb="0" eb="1">
      <t>シゲ</t>
    </rPh>
    <rPh sb="1" eb="2">
      <t>ヒロイ</t>
    </rPh>
    <phoneticPr fontId="1"/>
  </si>
  <si>
    <t>しげひろ</t>
    <phoneticPr fontId="1"/>
  </si>
  <si>
    <t>駒込摠禅寺</t>
    <rPh sb="0" eb="2">
      <t>コマゴメ</t>
    </rPh>
    <rPh sb="2" eb="3">
      <t>ソウ</t>
    </rPh>
    <rPh sb="3" eb="4">
      <t>ゼン</t>
    </rPh>
    <rPh sb="4" eb="5">
      <t>テラ</t>
    </rPh>
    <phoneticPr fontId="1"/>
  </si>
  <si>
    <t>三亀甲</t>
    <rPh sb="0" eb="1">
      <t>サン</t>
    </rPh>
    <rPh sb="1" eb="3">
      <t>キッコウ</t>
    </rPh>
    <phoneticPr fontId="1"/>
  </si>
  <si>
    <t>359</t>
    <phoneticPr fontId="1"/>
  </si>
  <si>
    <t>元氏</t>
    <rPh sb="0" eb="1">
      <t>モト</t>
    </rPh>
    <rPh sb="1" eb="2">
      <t>ウジ</t>
    </rPh>
    <phoneticPr fontId="1"/>
  </si>
  <si>
    <t>もとうぢ</t>
    <phoneticPr fontId="1"/>
  </si>
  <si>
    <t>駒込勝林寺</t>
    <rPh sb="0" eb="2">
      <t>コマゴメ</t>
    </rPh>
    <rPh sb="2" eb="3">
      <t>カツ</t>
    </rPh>
    <rPh sb="3" eb="4">
      <t>ハヤシ</t>
    </rPh>
    <rPh sb="4" eb="5">
      <t>テラ</t>
    </rPh>
    <phoneticPr fontId="1"/>
  </si>
  <si>
    <t>丸に三鱗</t>
    <rPh sb="0" eb="1">
      <t>マル</t>
    </rPh>
    <rPh sb="2" eb="3">
      <t>サン</t>
    </rPh>
    <rPh sb="3" eb="4">
      <t>ウロコ</t>
    </rPh>
    <phoneticPr fontId="1"/>
  </si>
  <si>
    <t>蝶菱</t>
    <rPh sb="0" eb="1">
      <t>チョウ</t>
    </rPh>
    <rPh sb="1" eb="2">
      <t>ヒシ</t>
    </rPh>
    <phoneticPr fontId="1"/>
  </si>
  <si>
    <t>360</t>
    <phoneticPr fontId="1"/>
  </si>
  <si>
    <t>をかの</t>
    <phoneticPr fontId="1"/>
  </si>
  <si>
    <t>某（泰行）</t>
    <rPh sb="0" eb="1">
      <t>ボウ</t>
    </rPh>
    <rPh sb="2" eb="3">
      <t>ヤス</t>
    </rPh>
    <rPh sb="3" eb="4">
      <t>イ</t>
    </rPh>
    <phoneticPr fontId="1"/>
  </si>
  <si>
    <t>やすゆき</t>
    <phoneticPr fontId="1"/>
  </si>
  <si>
    <t>京都宗仙寺</t>
    <rPh sb="0" eb="2">
      <t>キョウト</t>
    </rPh>
    <rPh sb="2" eb="3">
      <t>ムネ</t>
    </rPh>
    <rPh sb="3" eb="4">
      <t>セン</t>
    </rPh>
    <rPh sb="4" eb="5">
      <t>テラ</t>
    </rPh>
    <phoneticPr fontId="1"/>
  </si>
  <si>
    <t>武蔵大林寺</t>
    <rPh sb="0" eb="2">
      <t>ムサシ</t>
    </rPh>
    <rPh sb="2" eb="3">
      <t>ダイ</t>
    </rPh>
    <rPh sb="3" eb="4">
      <t>ハヤシ</t>
    </rPh>
    <rPh sb="4" eb="5">
      <t>テラ</t>
    </rPh>
    <phoneticPr fontId="1"/>
  </si>
  <si>
    <t>丸に鳩酸草</t>
    <rPh sb="0" eb="1">
      <t>マル</t>
    </rPh>
    <rPh sb="2" eb="3">
      <t>ハト</t>
    </rPh>
    <rPh sb="3" eb="4">
      <t>サン</t>
    </rPh>
    <rPh sb="4" eb="5">
      <t>クサ</t>
    </rPh>
    <phoneticPr fontId="1"/>
  </si>
  <si>
    <t>362</t>
    <phoneticPr fontId="1"/>
  </si>
  <si>
    <t>成恒</t>
    <rPh sb="0" eb="1">
      <t>ナ</t>
    </rPh>
    <rPh sb="1" eb="2">
      <t>ツネ</t>
    </rPh>
    <phoneticPr fontId="1"/>
  </si>
  <si>
    <t>なりつね</t>
    <phoneticPr fontId="1"/>
  </si>
  <si>
    <t>高田亮朝院</t>
    <rPh sb="0" eb="2">
      <t>タカダ</t>
    </rPh>
    <rPh sb="2" eb="3">
      <t>スケ</t>
    </rPh>
    <rPh sb="3" eb="4">
      <t>アサ</t>
    </rPh>
    <rPh sb="4" eb="5">
      <t>イン</t>
    </rPh>
    <phoneticPr fontId="1"/>
  </si>
  <si>
    <t>363</t>
    <phoneticPr fontId="1"/>
  </si>
  <si>
    <t>房安</t>
    <rPh sb="0" eb="1">
      <t>フサ</t>
    </rPh>
    <rPh sb="1" eb="2">
      <t>アン</t>
    </rPh>
    <phoneticPr fontId="1"/>
  </si>
  <si>
    <t>ふさやす</t>
    <phoneticPr fontId="1"/>
  </si>
  <si>
    <t>三鱗形</t>
    <rPh sb="0" eb="1">
      <t>サン</t>
    </rPh>
    <rPh sb="1" eb="2">
      <t>ウロコ</t>
    </rPh>
    <rPh sb="2" eb="3">
      <t>カタ</t>
    </rPh>
    <phoneticPr fontId="1"/>
  </si>
  <si>
    <t>成勝</t>
    <rPh sb="0" eb="1">
      <t>ナ</t>
    </rPh>
    <rPh sb="1" eb="2">
      <t>カツ</t>
    </rPh>
    <phoneticPr fontId="1"/>
  </si>
  <si>
    <t>なりかつ</t>
    <phoneticPr fontId="1"/>
  </si>
  <si>
    <t>高田寶祥寺</t>
    <rPh sb="0" eb="2">
      <t>タカダ</t>
    </rPh>
    <rPh sb="2" eb="3">
      <t>タカラ</t>
    </rPh>
    <rPh sb="3" eb="4">
      <t>ショウ</t>
    </rPh>
    <rPh sb="4" eb="5">
      <t>テラ</t>
    </rPh>
    <phoneticPr fontId="1"/>
  </si>
  <si>
    <t>364</t>
    <phoneticPr fontId="1"/>
  </si>
  <si>
    <t>房次</t>
    <rPh sb="0" eb="1">
      <t>フサ</t>
    </rPh>
    <rPh sb="1" eb="2">
      <t>ツギ</t>
    </rPh>
    <phoneticPr fontId="1"/>
  </si>
  <si>
    <t>ふさつぐ</t>
    <phoneticPr fontId="1"/>
  </si>
  <si>
    <t>駿河報土寺</t>
    <rPh sb="0" eb="2">
      <t>スルガ</t>
    </rPh>
    <rPh sb="2" eb="3">
      <t>ホウ</t>
    </rPh>
    <rPh sb="3" eb="4">
      <t>ツチ</t>
    </rPh>
    <rPh sb="4" eb="5">
      <t>テラ</t>
    </rPh>
    <phoneticPr fontId="1"/>
  </si>
  <si>
    <t>相模龍像寺</t>
    <rPh sb="0" eb="2">
      <t>サガミ</t>
    </rPh>
    <rPh sb="2" eb="3">
      <t>リュウ</t>
    </rPh>
    <rPh sb="3" eb="4">
      <t>ゾウ</t>
    </rPh>
    <rPh sb="4" eb="5">
      <t>テラ</t>
    </rPh>
    <phoneticPr fontId="1"/>
  </si>
  <si>
    <t>笹龍膽</t>
    <rPh sb="0" eb="1">
      <t>ササ</t>
    </rPh>
    <rPh sb="1" eb="2">
      <t>リュウ</t>
    </rPh>
    <rPh sb="2" eb="3">
      <t>タン</t>
    </rPh>
    <phoneticPr fontId="1"/>
  </si>
  <si>
    <t>365</t>
    <phoneticPr fontId="1"/>
  </si>
  <si>
    <t>友明</t>
    <rPh sb="0" eb="1">
      <t>トモ</t>
    </rPh>
    <rPh sb="1" eb="2">
      <t>ア</t>
    </rPh>
    <phoneticPr fontId="1"/>
  </si>
  <si>
    <t>麻布立行寺</t>
    <rPh sb="0" eb="2">
      <t>アザブ</t>
    </rPh>
    <rPh sb="2" eb="3">
      <t>タ</t>
    </rPh>
    <rPh sb="3" eb="4">
      <t>イ</t>
    </rPh>
    <rPh sb="4" eb="5">
      <t>テラ</t>
    </rPh>
    <phoneticPr fontId="1"/>
  </si>
  <si>
    <t>366</t>
    <phoneticPr fontId="1"/>
  </si>
  <si>
    <t>規明</t>
    <rPh sb="0" eb="1">
      <t>キ</t>
    </rPh>
    <rPh sb="1" eb="2">
      <t>アケ</t>
    </rPh>
    <phoneticPr fontId="1"/>
  </si>
  <si>
    <t>のりあき</t>
    <phoneticPr fontId="1"/>
  </si>
  <si>
    <t>小石川蓮華寺</t>
    <rPh sb="0" eb="3">
      <t>コイシカワ</t>
    </rPh>
    <rPh sb="3" eb="5">
      <t>レンゲ</t>
    </rPh>
    <rPh sb="5" eb="6">
      <t>テラ</t>
    </rPh>
    <phoneticPr fontId="1"/>
  </si>
  <si>
    <t>重明</t>
    <rPh sb="0" eb="1">
      <t>オモ</t>
    </rPh>
    <rPh sb="1" eb="2">
      <t>アケ</t>
    </rPh>
    <phoneticPr fontId="1"/>
  </si>
  <si>
    <t>しげあき</t>
    <phoneticPr fontId="1"/>
  </si>
  <si>
    <t>市谷宗泰院</t>
    <rPh sb="0" eb="2">
      <t>イチガヤ</t>
    </rPh>
    <rPh sb="2" eb="3">
      <t>ムネ</t>
    </rPh>
    <rPh sb="3" eb="4">
      <t>ヤス</t>
    </rPh>
    <rPh sb="4" eb="5">
      <t>イン</t>
    </rPh>
    <phoneticPr fontId="1"/>
  </si>
  <si>
    <t>ひらの</t>
    <phoneticPr fontId="1"/>
  </si>
  <si>
    <t>萬久</t>
    <rPh sb="0" eb="1">
      <t>マン</t>
    </rPh>
    <rPh sb="1" eb="2">
      <t>ヒサ</t>
    </rPh>
    <phoneticPr fontId="1"/>
  </si>
  <si>
    <t>まんきう</t>
    <phoneticPr fontId="1"/>
  </si>
  <si>
    <t>芝泉岳寺</t>
    <rPh sb="0" eb="1">
      <t>シバ</t>
    </rPh>
    <rPh sb="1" eb="4">
      <t>センガクジ</t>
    </rPh>
    <phoneticPr fontId="1"/>
  </si>
  <si>
    <t>大和本誓寺</t>
    <rPh sb="0" eb="2">
      <t>ヤマト</t>
    </rPh>
    <rPh sb="2" eb="3">
      <t>ホン</t>
    </rPh>
    <rPh sb="3" eb="4">
      <t>チカイ</t>
    </rPh>
    <rPh sb="4" eb="5">
      <t>テラ</t>
    </rPh>
    <phoneticPr fontId="1"/>
  </si>
  <si>
    <t>丸に三鱗形</t>
    <rPh sb="0" eb="1">
      <t>マル</t>
    </rPh>
    <rPh sb="2" eb="3">
      <t>サン</t>
    </rPh>
    <rPh sb="3" eb="4">
      <t>ウロコ</t>
    </rPh>
    <rPh sb="4" eb="5">
      <t>カタ</t>
    </rPh>
    <phoneticPr fontId="1"/>
  </si>
  <si>
    <t>九曜</t>
    <rPh sb="0" eb="2">
      <t>クヨウ</t>
    </rPh>
    <phoneticPr fontId="1"/>
  </si>
  <si>
    <t>367</t>
    <phoneticPr fontId="1"/>
  </si>
  <si>
    <t>長重</t>
    <rPh sb="0" eb="1">
      <t>ナガ</t>
    </rPh>
    <rPh sb="1" eb="2">
      <t>オモ</t>
    </rPh>
    <phoneticPr fontId="1"/>
  </si>
  <si>
    <t>ながしげ</t>
    <phoneticPr fontId="1"/>
  </si>
  <si>
    <t>麻布天眞寺</t>
    <rPh sb="0" eb="2">
      <t>アザブ</t>
    </rPh>
    <rPh sb="2" eb="3">
      <t>テン</t>
    </rPh>
    <rPh sb="3" eb="4">
      <t>マ</t>
    </rPh>
    <rPh sb="4" eb="5">
      <t>テラ</t>
    </rPh>
    <phoneticPr fontId="1"/>
  </si>
  <si>
    <t>木瓜</t>
    <rPh sb="0" eb="1">
      <t>キ</t>
    </rPh>
    <rPh sb="1" eb="2">
      <t>ウリ</t>
    </rPh>
    <phoneticPr fontId="1"/>
  </si>
  <si>
    <t>368</t>
    <phoneticPr fontId="1"/>
  </si>
  <si>
    <t>勝吉</t>
    <rPh sb="0" eb="1">
      <t>カツ</t>
    </rPh>
    <rPh sb="1" eb="2">
      <t>キチ</t>
    </rPh>
    <phoneticPr fontId="1"/>
  </si>
  <si>
    <t>かつよし</t>
    <phoneticPr fontId="1"/>
  </si>
  <si>
    <t>浅草萬隆寺</t>
    <rPh sb="0" eb="2">
      <t>アサクサ</t>
    </rPh>
    <rPh sb="2" eb="3">
      <t>マン</t>
    </rPh>
    <rPh sb="3" eb="4">
      <t>タカシ</t>
    </rPh>
    <rPh sb="4" eb="5">
      <t>テラ</t>
    </rPh>
    <phoneticPr fontId="1"/>
  </si>
  <si>
    <t>三頭左巴</t>
    <rPh sb="0" eb="1">
      <t>サン</t>
    </rPh>
    <rPh sb="1" eb="2">
      <t>アタマ</t>
    </rPh>
    <rPh sb="2" eb="3">
      <t>ヒダリ</t>
    </rPh>
    <rPh sb="3" eb="4">
      <t>トモエ</t>
    </rPh>
    <phoneticPr fontId="1"/>
  </si>
  <si>
    <t>平野の古文字</t>
    <rPh sb="0" eb="2">
      <t>ヒラノ</t>
    </rPh>
    <rPh sb="3" eb="4">
      <t>フル</t>
    </rPh>
    <rPh sb="4" eb="6">
      <t>モジ</t>
    </rPh>
    <phoneticPr fontId="1"/>
  </si>
  <si>
    <t>369</t>
    <phoneticPr fontId="1"/>
  </si>
  <si>
    <t>勝久</t>
    <rPh sb="0" eb="1">
      <t>カツ</t>
    </rPh>
    <rPh sb="1" eb="2">
      <t>ヒサ</t>
    </rPh>
    <phoneticPr fontId="1"/>
  </si>
  <si>
    <t>かつひさ</t>
    <phoneticPr fontId="1"/>
  </si>
  <si>
    <t>勝重</t>
    <rPh sb="0" eb="1">
      <t>カツ</t>
    </rPh>
    <rPh sb="1" eb="2">
      <t>オモ</t>
    </rPh>
    <phoneticPr fontId="1"/>
  </si>
  <si>
    <t>370</t>
    <phoneticPr fontId="1"/>
  </si>
  <si>
    <t>勝長</t>
    <rPh sb="0" eb="1">
      <t>カツ</t>
    </rPh>
    <rPh sb="1" eb="2">
      <t>ナガ</t>
    </rPh>
    <phoneticPr fontId="1"/>
  </si>
  <si>
    <t>かつなが</t>
    <phoneticPr fontId="1"/>
  </si>
  <si>
    <t>小日向日輪寺</t>
    <rPh sb="0" eb="3">
      <t>コヒナタ</t>
    </rPh>
    <rPh sb="3" eb="5">
      <t>ニチリン</t>
    </rPh>
    <rPh sb="5" eb="6">
      <t>テラ</t>
    </rPh>
    <phoneticPr fontId="1"/>
  </si>
  <si>
    <t>水に重澤瀉</t>
    <rPh sb="0" eb="1">
      <t>ミズ</t>
    </rPh>
    <rPh sb="2" eb="3">
      <t>オモ</t>
    </rPh>
    <rPh sb="3" eb="5">
      <t>オモダカ</t>
    </rPh>
    <phoneticPr fontId="1"/>
  </si>
  <si>
    <t>勝重</t>
    <rPh sb="0" eb="2">
      <t>カツシゲ</t>
    </rPh>
    <phoneticPr fontId="1"/>
  </si>
  <si>
    <t>牛込大法寺</t>
    <rPh sb="0" eb="2">
      <t>ウシゴメ</t>
    </rPh>
    <rPh sb="2" eb="3">
      <t>ダイ</t>
    </rPh>
    <rPh sb="3" eb="4">
      <t>ホウ</t>
    </rPh>
    <rPh sb="4" eb="5">
      <t>テラ</t>
    </rPh>
    <phoneticPr fontId="1"/>
  </si>
  <si>
    <t>371</t>
    <phoneticPr fontId="1"/>
  </si>
  <si>
    <t>かうりき</t>
    <phoneticPr fontId="1"/>
  </si>
  <si>
    <t>いはき</t>
    <phoneticPr fontId="1"/>
  </si>
  <si>
    <t>じゃう</t>
    <phoneticPr fontId="1"/>
  </si>
  <si>
    <t>たまむし</t>
    <phoneticPr fontId="1"/>
  </si>
  <si>
    <t>29</t>
    <phoneticPr fontId="1"/>
  </si>
  <si>
    <t>82</t>
    <phoneticPr fontId="1"/>
  </si>
  <si>
    <t>平姓</t>
    <rPh sb="0" eb="1">
      <t>タイラ</t>
    </rPh>
    <rPh sb="1" eb="2">
      <t>セイ</t>
    </rPh>
    <phoneticPr fontId="1"/>
  </si>
  <si>
    <t>三ツ鱗</t>
    <rPh sb="0" eb="1">
      <t>サン</t>
    </rPh>
    <rPh sb="2" eb="3">
      <t>ウロコ</t>
    </rPh>
    <phoneticPr fontId="1"/>
  </si>
  <si>
    <t>三ツ亀甲</t>
    <rPh sb="0" eb="1">
      <t>サン</t>
    </rPh>
    <rPh sb="2" eb="4">
      <t>キッコウ</t>
    </rPh>
    <phoneticPr fontId="1"/>
  </si>
  <si>
    <t>三千四百石</t>
    <rPh sb="0" eb="5">
      <t>サンゼンヨンヒャッコク</t>
    </rPh>
    <phoneticPr fontId="1"/>
  </si>
  <si>
    <t>103</t>
    <phoneticPr fontId="1"/>
  </si>
  <si>
    <t>丸ノ内三ツ鱗</t>
    <rPh sb="0" eb="1">
      <t>マル</t>
    </rPh>
    <rPh sb="2" eb="3">
      <t>ウチ</t>
    </rPh>
    <rPh sb="3" eb="4">
      <t>サン</t>
    </rPh>
    <rPh sb="5" eb="6">
      <t>ウロコ</t>
    </rPh>
    <phoneticPr fontId="1"/>
  </si>
  <si>
    <t>千百石</t>
    <rPh sb="0" eb="1">
      <t>セン</t>
    </rPh>
    <rPh sb="1" eb="3">
      <t>ヒャッコク</t>
    </rPh>
    <phoneticPr fontId="1"/>
  </si>
  <si>
    <t>58</t>
    <phoneticPr fontId="1"/>
  </si>
  <si>
    <t>96</t>
    <phoneticPr fontId="1"/>
  </si>
  <si>
    <t>伊豆</t>
    <rPh sb="0" eb="2">
      <t>イズ</t>
    </rPh>
    <phoneticPr fontId="1"/>
  </si>
  <si>
    <t>125</t>
    <phoneticPr fontId="1"/>
  </si>
  <si>
    <t>脇黒紋</t>
    <rPh sb="0" eb="1">
      <t>ワキ</t>
    </rPh>
    <rPh sb="1" eb="2">
      <t>クロ</t>
    </rPh>
    <rPh sb="2" eb="3">
      <t>モン</t>
    </rPh>
    <phoneticPr fontId="1"/>
  </si>
  <si>
    <t>丸之内三ツ鱗</t>
    <rPh sb="0" eb="1">
      <t>マル</t>
    </rPh>
    <rPh sb="1" eb="2">
      <t>ノ</t>
    </rPh>
    <rPh sb="2" eb="3">
      <t>ウチ</t>
    </rPh>
    <rPh sb="3" eb="4">
      <t>サン</t>
    </rPh>
    <rPh sb="5" eb="6">
      <t>ウロコ</t>
    </rPh>
    <phoneticPr fontId="1"/>
  </si>
  <si>
    <t>下野</t>
    <rPh sb="0" eb="2">
      <t>シモノ</t>
    </rPh>
    <phoneticPr fontId="1"/>
  </si>
  <si>
    <t>駿河臺</t>
    <rPh sb="0" eb="2">
      <t>スルガ</t>
    </rPh>
    <rPh sb="2" eb="3">
      <t>ダイ</t>
    </rPh>
    <phoneticPr fontId="1"/>
  </si>
  <si>
    <t>49</t>
    <phoneticPr fontId="1"/>
  </si>
  <si>
    <t>鳩酸草</t>
    <rPh sb="0" eb="1">
      <t>ハト</t>
    </rPh>
    <rPh sb="1" eb="2">
      <t>サン</t>
    </rPh>
    <rPh sb="2" eb="3">
      <t>クサ</t>
    </rPh>
    <phoneticPr fontId="1"/>
  </si>
  <si>
    <t>千五百石</t>
    <rPh sb="0" eb="4">
      <t>センゴヒャッコク</t>
    </rPh>
    <phoneticPr fontId="1"/>
  </si>
  <si>
    <t>104</t>
    <phoneticPr fontId="1"/>
  </si>
  <si>
    <t>丸之内鳩酸草</t>
    <rPh sb="0" eb="1">
      <t>マル</t>
    </rPh>
    <rPh sb="1" eb="2">
      <t>ノ</t>
    </rPh>
    <rPh sb="2" eb="3">
      <t>ウチ</t>
    </rPh>
    <rPh sb="3" eb="4">
      <t>ハト</t>
    </rPh>
    <rPh sb="4" eb="5">
      <t>サン</t>
    </rPh>
    <rPh sb="5" eb="6">
      <t>クサ</t>
    </rPh>
    <phoneticPr fontId="1"/>
  </si>
  <si>
    <t>109</t>
    <phoneticPr fontId="1"/>
  </si>
  <si>
    <t>九百十二石六斗七升九合</t>
    <rPh sb="0" eb="5">
      <t>キュウヒャクジュウニコク</t>
    </rPh>
    <rPh sb="5" eb="6">
      <t>ロク</t>
    </rPh>
    <rPh sb="6" eb="7">
      <t>ト</t>
    </rPh>
    <rPh sb="7" eb="9">
      <t>ナナショウ</t>
    </rPh>
    <rPh sb="9" eb="11">
      <t>キュウゴウ</t>
    </rPh>
    <phoneticPr fontId="1"/>
  </si>
  <si>
    <t>114</t>
    <phoneticPr fontId="1"/>
  </si>
  <si>
    <t>平姓</t>
    <rPh sb="0" eb="2">
      <t>タイラセイ</t>
    </rPh>
    <phoneticPr fontId="1"/>
  </si>
  <si>
    <t>丸ノ内鳩酸草</t>
    <rPh sb="0" eb="1">
      <t>マル</t>
    </rPh>
    <rPh sb="2" eb="3">
      <t>ウチ</t>
    </rPh>
    <rPh sb="3" eb="4">
      <t>ハト</t>
    </rPh>
    <rPh sb="4" eb="5">
      <t>サン</t>
    </rPh>
    <rPh sb="5" eb="6">
      <t>クサ</t>
    </rPh>
    <phoneticPr fontId="1"/>
  </si>
  <si>
    <t>三千石</t>
    <rPh sb="0" eb="3">
      <t>サンゼンゴク</t>
    </rPh>
    <phoneticPr fontId="1"/>
  </si>
  <si>
    <t>120</t>
    <phoneticPr fontId="1"/>
  </si>
  <si>
    <t>三百俵</t>
    <rPh sb="0" eb="3">
      <t>サンビャッピョウ</t>
    </rPh>
    <phoneticPr fontId="1"/>
  </si>
  <si>
    <t>122</t>
    <phoneticPr fontId="1"/>
  </si>
  <si>
    <t>六百五十石</t>
    <rPh sb="0" eb="1">
      <t>ロク</t>
    </rPh>
    <rPh sb="1" eb="2">
      <t>ヒャク</t>
    </rPh>
    <rPh sb="2" eb="3">
      <t>ゴ</t>
    </rPh>
    <rPh sb="3" eb="4">
      <t>ジュッ</t>
    </rPh>
    <rPh sb="4" eb="5">
      <t>コク</t>
    </rPh>
    <phoneticPr fontId="1"/>
  </si>
  <si>
    <t>127</t>
    <phoneticPr fontId="1"/>
  </si>
  <si>
    <t>丸ノ内酢漿</t>
    <rPh sb="0" eb="1">
      <t>マル</t>
    </rPh>
    <rPh sb="2" eb="3">
      <t>ウチ</t>
    </rPh>
    <rPh sb="3" eb="4">
      <t>ス</t>
    </rPh>
    <rPh sb="4" eb="5">
      <t>ショウ</t>
    </rPh>
    <phoneticPr fontId="1"/>
  </si>
  <si>
    <t>三ツ鱗形</t>
    <rPh sb="0" eb="1">
      <t>サン</t>
    </rPh>
    <rPh sb="2" eb="3">
      <t>ウロコ</t>
    </rPh>
    <rPh sb="3" eb="4">
      <t>カタ</t>
    </rPh>
    <phoneticPr fontId="1"/>
  </si>
  <si>
    <t>三百石</t>
    <rPh sb="0" eb="3">
      <t>サンビャッコク</t>
    </rPh>
    <phoneticPr fontId="1"/>
  </si>
  <si>
    <t>酢鳩草</t>
    <rPh sb="0" eb="1">
      <t>ス</t>
    </rPh>
    <rPh sb="1" eb="2">
      <t>ハト</t>
    </rPh>
    <rPh sb="2" eb="3">
      <t>クサ</t>
    </rPh>
    <phoneticPr fontId="1"/>
  </si>
  <si>
    <t>笹龍膽</t>
    <rPh sb="0" eb="3">
      <t>ササリュウタン</t>
    </rPh>
    <phoneticPr fontId="1"/>
  </si>
  <si>
    <t>長成</t>
    <rPh sb="0" eb="1">
      <t>ナガ</t>
    </rPh>
    <rPh sb="1" eb="2">
      <t>ナ</t>
    </rPh>
    <phoneticPr fontId="1"/>
  </si>
  <si>
    <t>ながなり</t>
    <phoneticPr fontId="1"/>
  </si>
  <si>
    <t>繁定</t>
    <rPh sb="0" eb="1">
      <t>シゲ</t>
    </rPh>
    <rPh sb="1" eb="2">
      <t>サダ</t>
    </rPh>
    <phoneticPr fontId="1"/>
  </si>
  <si>
    <t>幸利</t>
    <rPh sb="0" eb="1">
      <t>ユキ</t>
    </rPh>
    <rPh sb="1" eb="2">
      <t>リ</t>
    </rPh>
    <phoneticPr fontId="1"/>
  </si>
  <si>
    <t>ゆきとし</t>
    <phoneticPr fontId="1"/>
  </si>
  <si>
    <t>高信</t>
    <rPh sb="0" eb="1">
      <t>タカ</t>
    </rPh>
    <rPh sb="1" eb="2">
      <t>ノブ</t>
    </rPh>
    <phoneticPr fontId="1"/>
  </si>
  <si>
    <t>たかのぶ</t>
    <phoneticPr fontId="1"/>
  </si>
  <si>
    <t>氏房</t>
    <rPh sb="0" eb="1">
      <t>ウジ</t>
    </rPh>
    <rPh sb="1" eb="2">
      <t>フサ</t>
    </rPh>
    <phoneticPr fontId="1"/>
  </si>
  <si>
    <t>うぢふさ</t>
    <phoneticPr fontId="1"/>
  </si>
  <si>
    <t>丸ノ内黒三ツ鱗</t>
    <rPh sb="0" eb="1">
      <t>マル</t>
    </rPh>
    <rPh sb="2" eb="3">
      <t>ウチ</t>
    </rPh>
    <rPh sb="3" eb="4">
      <t>クロ</t>
    </rPh>
    <rPh sb="4" eb="5">
      <t>サン</t>
    </rPh>
    <rPh sb="6" eb="7">
      <t>ウロコ</t>
    </rPh>
    <phoneticPr fontId="1"/>
  </si>
  <si>
    <t>丸ノ内黒剱酸漿</t>
    <rPh sb="0" eb="1">
      <t>マル</t>
    </rPh>
    <rPh sb="2" eb="3">
      <t>ウチ</t>
    </rPh>
    <rPh sb="3" eb="4">
      <t>クロ</t>
    </rPh>
    <rPh sb="4" eb="5">
      <t>ツルギ</t>
    </rPh>
    <rPh sb="5" eb="6">
      <t>サン</t>
    </rPh>
    <rPh sb="6" eb="7">
      <t>ショウ</t>
    </rPh>
    <phoneticPr fontId="1"/>
  </si>
  <si>
    <t>二百五十俵</t>
    <rPh sb="0" eb="5">
      <t>ニヒャクゴジュッピョウ</t>
    </rPh>
    <phoneticPr fontId="1"/>
  </si>
  <si>
    <t>藤原姓</t>
    <rPh sb="0" eb="2">
      <t>フジワラ</t>
    </rPh>
    <rPh sb="2" eb="3">
      <t>セイ</t>
    </rPh>
    <phoneticPr fontId="1"/>
  </si>
  <si>
    <t>秦姓</t>
    <rPh sb="0" eb="1">
      <t>ハタ</t>
    </rPh>
    <rPh sb="1" eb="2">
      <t>セイ</t>
    </rPh>
    <phoneticPr fontId="1"/>
  </si>
  <si>
    <t>五三之桐</t>
    <rPh sb="0" eb="1">
      <t>ゴ</t>
    </rPh>
    <rPh sb="1" eb="2">
      <t>サン</t>
    </rPh>
    <rPh sb="2" eb="3">
      <t>ノ</t>
    </rPh>
    <rPh sb="3" eb="4">
      <t>キリ</t>
    </rPh>
    <phoneticPr fontId="1"/>
  </si>
  <si>
    <t>釘貫</t>
    <rPh sb="0" eb="1">
      <t>クギ</t>
    </rPh>
    <rPh sb="1" eb="2">
      <t>ヌキ</t>
    </rPh>
    <phoneticPr fontId="1"/>
  </si>
  <si>
    <t>百五十俵</t>
    <rPh sb="0" eb="4">
      <t>ヒャクゴジュッピョウ</t>
    </rPh>
    <phoneticPr fontId="1"/>
  </si>
  <si>
    <t>剱花菱</t>
    <rPh sb="0" eb="1">
      <t>ツルギ</t>
    </rPh>
    <rPh sb="1" eb="3">
      <t>ハナビシ</t>
    </rPh>
    <phoneticPr fontId="1"/>
  </si>
  <si>
    <t>開キ扇子</t>
    <rPh sb="0" eb="1">
      <t>ヒラ</t>
    </rPh>
    <rPh sb="2" eb="4">
      <t>センス</t>
    </rPh>
    <phoneticPr fontId="1"/>
  </si>
  <si>
    <t>丸ニ三鱗形</t>
    <rPh sb="0" eb="1">
      <t>マル</t>
    </rPh>
    <rPh sb="2" eb="3">
      <t>サン</t>
    </rPh>
    <rPh sb="3" eb="4">
      <t>ウロコ</t>
    </rPh>
    <rPh sb="4" eb="5">
      <t>カタ</t>
    </rPh>
    <phoneticPr fontId="1"/>
  </si>
  <si>
    <t>五千石</t>
    <rPh sb="0" eb="3">
      <t>ゴセンゴク</t>
    </rPh>
    <phoneticPr fontId="1"/>
  </si>
  <si>
    <t>七百石</t>
    <rPh sb="0" eb="3">
      <t>ナナヒャッコク</t>
    </rPh>
    <phoneticPr fontId="1"/>
  </si>
  <si>
    <t>三ツ頭左巴</t>
    <rPh sb="0" eb="1">
      <t>サン</t>
    </rPh>
    <rPh sb="2" eb="3">
      <t>アタマ</t>
    </rPh>
    <rPh sb="3" eb="4">
      <t>ヒダリ</t>
    </rPh>
    <rPh sb="4" eb="5">
      <t>トモエ</t>
    </rPh>
    <phoneticPr fontId="1"/>
  </si>
  <si>
    <t>平野二字古文字</t>
    <rPh sb="0" eb="2">
      <t>ヒラノ</t>
    </rPh>
    <rPh sb="2" eb="4">
      <t>ニジ</t>
    </rPh>
    <rPh sb="4" eb="5">
      <t>フル</t>
    </rPh>
    <rPh sb="5" eb="7">
      <t>モジ</t>
    </rPh>
    <phoneticPr fontId="1"/>
  </si>
  <si>
    <t>四百俵</t>
    <rPh sb="0" eb="3">
      <t>ヨンヒャッピョウ</t>
    </rPh>
    <phoneticPr fontId="1"/>
  </si>
  <si>
    <t>平野之古文字</t>
    <rPh sb="0" eb="2">
      <t>ヒラノ</t>
    </rPh>
    <rPh sb="2" eb="3">
      <t>ノ</t>
    </rPh>
    <rPh sb="3" eb="4">
      <t>フル</t>
    </rPh>
    <rPh sb="4" eb="6">
      <t>モジ</t>
    </rPh>
    <phoneticPr fontId="1"/>
  </si>
  <si>
    <t>三百五十俵</t>
    <rPh sb="0" eb="1">
      <t>サン</t>
    </rPh>
    <rPh sb="1" eb="2">
      <t>ヒャク</t>
    </rPh>
    <rPh sb="2" eb="3">
      <t>ゴ</t>
    </rPh>
    <rPh sb="3" eb="4">
      <t>ジュッ</t>
    </rPh>
    <rPh sb="4" eb="5">
      <t>ピョウ</t>
    </rPh>
    <phoneticPr fontId="1"/>
  </si>
  <si>
    <t>源姓</t>
    <rPh sb="0" eb="1">
      <t>ミナモト</t>
    </rPh>
    <rPh sb="1" eb="2">
      <t>セイ</t>
    </rPh>
    <phoneticPr fontId="1"/>
  </si>
  <si>
    <t>丸ニ萬字</t>
    <rPh sb="0" eb="1">
      <t>マル</t>
    </rPh>
    <rPh sb="2" eb="3">
      <t>マン</t>
    </rPh>
    <rPh sb="3" eb="4">
      <t>ジ</t>
    </rPh>
    <phoneticPr fontId="1"/>
  </si>
  <si>
    <t>丸ニ鷹羽左打違</t>
    <rPh sb="0" eb="1">
      <t>マル</t>
    </rPh>
    <rPh sb="2" eb="3">
      <t>タカ</t>
    </rPh>
    <rPh sb="3" eb="4">
      <t>ハネ</t>
    </rPh>
    <rPh sb="4" eb="5">
      <t>サ</t>
    </rPh>
    <rPh sb="5" eb="6">
      <t>ウ</t>
    </rPh>
    <rPh sb="6" eb="7">
      <t>チガ</t>
    </rPh>
    <phoneticPr fontId="1"/>
  </si>
  <si>
    <t>十五石</t>
    <rPh sb="0" eb="3">
      <t>ジュウゴコク</t>
    </rPh>
    <phoneticPr fontId="1"/>
  </si>
  <si>
    <t>三ツ頭左リ巴</t>
    <rPh sb="0" eb="1">
      <t>サン</t>
    </rPh>
    <rPh sb="2" eb="3">
      <t>アタマ</t>
    </rPh>
    <rPh sb="3" eb="4">
      <t>ヒダリ</t>
    </rPh>
    <rPh sb="5" eb="6">
      <t>トモエ</t>
    </rPh>
    <phoneticPr fontId="1"/>
  </si>
  <si>
    <t>平野之二字古文字</t>
    <rPh sb="0" eb="2">
      <t>ヒラノ</t>
    </rPh>
    <rPh sb="2" eb="3">
      <t>ノ</t>
    </rPh>
    <rPh sb="3" eb="5">
      <t>ニジ</t>
    </rPh>
    <rPh sb="5" eb="6">
      <t>フル</t>
    </rPh>
    <rPh sb="6" eb="8">
      <t>モジ</t>
    </rPh>
    <phoneticPr fontId="1"/>
  </si>
  <si>
    <t>直實</t>
    <rPh sb="0" eb="1">
      <t>ナオ</t>
    </rPh>
    <rPh sb="1" eb="2">
      <t>ジツ</t>
    </rPh>
    <phoneticPr fontId="1"/>
  </si>
  <si>
    <t>なをざね</t>
    <phoneticPr fontId="1"/>
  </si>
  <si>
    <t>武蔵淨安寺</t>
    <rPh sb="0" eb="2">
      <t>ムサシ</t>
    </rPh>
    <rPh sb="2" eb="3">
      <t>ジョウ</t>
    </rPh>
    <rPh sb="3" eb="4">
      <t>アン</t>
    </rPh>
    <rPh sb="4" eb="5">
      <t>テラ</t>
    </rPh>
    <phoneticPr fontId="1"/>
  </si>
  <si>
    <t>武蔵芳林寺</t>
    <rPh sb="0" eb="2">
      <t>ムサシ</t>
    </rPh>
    <rPh sb="2" eb="3">
      <t>ヨシ</t>
    </rPh>
    <rPh sb="3" eb="4">
      <t>ハヤシ</t>
    </rPh>
    <rPh sb="4" eb="5">
      <t>テラ</t>
    </rPh>
    <phoneticPr fontId="1"/>
  </si>
  <si>
    <t>京都永正寺</t>
    <rPh sb="0" eb="2">
      <t>キョウト</t>
    </rPh>
    <rPh sb="2" eb="4">
      <t>エイショウ</t>
    </rPh>
    <rPh sb="4" eb="5">
      <t>テラ</t>
    </rPh>
    <phoneticPr fontId="1"/>
  </si>
  <si>
    <t>鮫橋龍谷寺</t>
    <rPh sb="0" eb="1">
      <t>サメ</t>
    </rPh>
    <rPh sb="1" eb="2">
      <t>ハシ</t>
    </rPh>
    <rPh sb="2" eb="3">
      <t>リュウ</t>
    </rPh>
    <rPh sb="3" eb="4">
      <t>タニ</t>
    </rPh>
    <rPh sb="4" eb="5">
      <t>テラ</t>
    </rPh>
    <phoneticPr fontId="1"/>
  </si>
  <si>
    <t>鳩二羽</t>
    <rPh sb="0" eb="1">
      <t>ハト</t>
    </rPh>
    <rPh sb="1" eb="3">
      <t>ニワ</t>
    </rPh>
    <phoneticPr fontId="1"/>
  </si>
  <si>
    <t>保屋</t>
    <rPh sb="0" eb="1">
      <t>ホ</t>
    </rPh>
    <rPh sb="1" eb="2">
      <t>ヤ</t>
    </rPh>
    <phoneticPr fontId="1"/>
  </si>
  <si>
    <t>蔦にむかひ鳩</t>
    <rPh sb="0" eb="1">
      <t>ツタ</t>
    </rPh>
    <rPh sb="5" eb="6">
      <t>ハト</t>
    </rPh>
    <phoneticPr fontId="1"/>
  </si>
  <si>
    <t>桐</t>
    <rPh sb="0" eb="1">
      <t>キリ</t>
    </rPh>
    <phoneticPr fontId="1"/>
  </si>
  <si>
    <t>374</t>
    <phoneticPr fontId="1"/>
  </si>
  <si>
    <t>政房</t>
    <rPh sb="0" eb="1">
      <t>マサ</t>
    </rPh>
    <rPh sb="1" eb="2">
      <t>フサ</t>
    </rPh>
    <phoneticPr fontId="1"/>
  </si>
  <si>
    <t>丸に鳩文字</t>
    <rPh sb="0" eb="1">
      <t>マル</t>
    </rPh>
    <rPh sb="2" eb="3">
      <t>ハト</t>
    </rPh>
    <rPh sb="3" eb="5">
      <t>モジ</t>
    </rPh>
    <phoneticPr fontId="1"/>
  </si>
  <si>
    <t>375</t>
    <phoneticPr fontId="1"/>
  </si>
  <si>
    <t>安忠</t>
    <rPh sb="0" eb="1">
      <t>アン</t>
    </rPh>
    <rPh sb="1" eb="2">
      <t>タダ</t>
    </rPh>
    <phoneticPr fontId="1"/>
  </si>
  <si>
    <t>やすただ</t>
    <phoneticPr fontId="1"/>
  </si>
  <si>
    <t>陸奥青雲院</t>
    <rPh sb="0" eb="2">
      <t>ムツ</t>
    </rPh>
    <rPh sb="2" eb="3">
      <t>アオ</t>
    </rPh>
    <rPh sb="3" eb="4">
      <t>クモ</t>
    </rPh>
    <rPh sb="4" eb="5">
      <t>イン</t>
    </rPh>
    <phoneticPr fontId="1"/>
  </si>
  <si>
    <t>橋場總泉寺</t>
    <rPh sb="0" eb="2">
      <t>ハシバ</t>
    </rPh>
    <rPh sb="2" eb="3">
      <t>ソウ</t>
    </rPh>
    <rPh sb="3" eb="4">
      <t>イズミ</t>
    </rPh>
    <rPh sb="4" eb="5">
      <t>テラ</t>
    </rPh>
    <phoneticPr fontId="1"/>
  </si>
  <si>
    <t>武蔵</t>
    <rPh sb="0" eb="2">
      <t>ムサシ</t>
    </rPh>
    <phoneticPr fontId="1"/>
  </si>
  <si>
    <t>武蔵（龍門寺・常春院）</t>
    <rPh sb="0" eb="2">
      <t>ムサシ</t>
    </rPh>
    <rPh sb="3" eb="4">
      <t>リュウ</t>
    </rPh>
    <rPh sb="4" eb="5">
      <t>モン</t>
    </rPh>
    <rPh sb="5" eb="6">
      <t>テラ</t>
    </rPh>
    <phoneticPr fontId="1"/>
  </si>
  <si>
    <t>常陸（蔵福寺・龍雲院・鏡山寺）</t>
    <rPh sb="0" eb="2">
      <t>ヒタチ</t>
    </rPh>
    <rPh sb="3" eb="4">
      <t>クラ</t>
    </rPh>
    <rPh sb="4" eb="5">
      <t>フク</t>
    </rPh>
    <rPh sb="5" eb="6">
      <t>テラ</t>
    </rPh>
    <phoneticPr fontId="1"/>
  </si>
  <si>
    <t>出羽龍門寺</t>
    <rPh sb="0" eb="2">
      <t>デワ</t>
    </rPh>
    <rPh sb="2" eb="3">
      <t>リュウ</t>
    </rPh>
    <rPh sb="3" eb="4">
      <t>モン</t>
    </rPh>
    <rPh sb="4" eb="5">
      <t>テラ</t>
    </rPh>
    <phoneticPr fontId="1"/>
  </si>
  <si>
    <t>角引両</t>
    <rPh sb="0" eb="1">
      <t>カド</t>
    </rPh>
    <rPh sb="1" eb="2">
      <t>ヒ</t>
    </rPh>
    <rPh sb="2" eb="3">
      <t>リョウ</t>
    </rPh>
    <phoneticPr fontId="1"/>
  </si>
  <si>
    <t>丸引両</t>
    <rPh sb="0" eb="1">
      <t>マル</t>
    </rPh>
    <rPh sb="1" eb="2">
      <t>ヒ</t>
    </rPh>
    <rPh sb="2" eb="3">
      <t>リョウ</t>
    </rPh>
    <phoneticPr fontId="1"/>
  </si>
  <si>
    <t>五七桐</t>
    <rPh sb="0" eb="1">
      <t>ゴ</t>
    </rPh>
    <rPh sb="1" eb="2">
      <t>シチ</t>
    </rPh>
    <rPh sb="2" eb="3">
      <t>キリ</t>
    </rPh>
    <phoneticPr fontId="1"/>
  </si>
  <si>
    <t>377</t>
    <phoneticPr fontId="1"/>
  </si>
  <si>
    <t>維茂</t>
    <rPh sb="0" eb="1">
      <t>イ</t>
    </rPh>
    <rPh sb="1" eb="2">
      <t>モ</t>
    </rPh>
    <phoneticPr fontId="1"/>
  </si>
  <si>
    <t>これもち</t>
    <phoneticPr fontId="1"/>
  </si>
  <si>
    <t>武蔵東漸寺</t>
    <rPh sb="0" eb="2">
      <t>ムサシ</t>
    </rPh>
    <rPh sb="2" eb="3">
      <t>ヒガシ</t>
    </rPh>
    <rPh sb="3" eb="4">
      <t>ゼン</t>
    </rPh>
    <rPh sb="4" eb="5">
      <t>テラ</t>
    </rPh>
    <phoneticPr fontId="1"/>
  </si>
  <si>
    <t>下総小松村</t>
    <rPh sb="0" eb="2">
      <t>シモウサ</t>
    </rPh>
    <rPh sb="2" eb="4">
      <t>コマツ</t>
    </rPh>
    <rPh sb="4" eb="5">
      <t>ムラ</t>
    </rPh>
    <phoneticPr fontId="1"/>
  </si>
  <si>
    <t>小石川龍雲院</t>
    <rPh sb="0" eb="3">
      <t>コイシカワ</t>
    </rPh>
    <rPh sb="3" eb="4">
      <t>リュウ</t>
    </rPh>
    <rPh sb="4" eb="5">
      <t>クモ</t>
    </rPh>
    <rPh sb="5" eb="6">
      <t>イン</t>
    </rPh>
    <phoneticPr fontId="1"/>
  </si>
  <si>
    <t>澁谷祥雲寺</t>
    <rPh sb="0" eb="2">
      <t>シブヤ</t>
    </rPh>
    <rPh sb="2" eb="3">
      <t>ショウ</t>
    </rPh>
    <rPh sb="3" eb="4">
      <t>クモ</t>
    </rPh>
    <rPh sb="4" eb="5">
      <t>テラ</t>
    </rPh>
    <phoneticPr fontId="1"/>
  </si>
  <si>
    <t>花輪違の内八剱</t>
    <rPh sb="0" eb="2">
      <t>ハナワ</t>
    </rPh>
    <rPh sb="2" eb="3">
      <t>チガ</t>
    </rPh>
    <rPh sb="4" eb="5">
      <t>ウチ</t>
    </rPh>
    <rPh sb="5" eb="6">
      <t>ハチ</t>
    </rPh>
    <rPh sb="6" eb="7">
      <t>ツルギ</t>
    </rPh>
    <phoneticPr fontId="1"/>
  </si>
  <si>
    <t>花輪違の内剱花菱</t>
    <rPh sb="0" eb="2">
      <t>ハナワ</t>
    </rPh>
    <rPh sb="2" eb="3">
      <t>チガ</t>
    </rPh>
    <rPh sb="4" eb="5">
      <t>ウチ</t>
    </rPh>
    <rPh sb="5" eb="6">
      <t>ツルギ</t>
    </rPh>
    <rPh sb="6" eb="8">
      <t>ハナビシ</t>
    </rPh>
    <phoneticPr fontId="1"/>
  </si>
  <si>
    <t>379</t>
    <phoneticPr fontId="1"/>
  </si>
  <si>
    <t>高茂</t>
    <rPh sb="0" eb="1">
      <t>タカ</t>
    </rPh>
    <rPh sb="1" eb="2">
      <t>モ</t>
    </rPh>
    <phoneticPr fontId="1"/>
  </si>
  <si>
    <t>たかもち</t>
    <phoneticPr fontId="1"/>
  </si>
  <si>
    <t>高田清源寺</t>
    <rPh sb="0" eb="2">
      <t>タカダ</t>
    </rPh>
    <rPh sb="2" eb="3">
      <t>キヨ</t>
    </rPh>
    <rPh sb="3" eb="4">
      <t>ゲン</t>
    </rPh>
    <rPh sb="4" eb="5">
      <t>テラ</t>
    </rPh>
    <phoneticPr fontId="1"/>
  </si>
  <si>
    <t>379</t>
    <phoneticPr fontId="1"/>
  </si>
  <si>
    <t>重茂</t>
    <rPh sb="0" eb="1">
      <t>オモ</t>
    </rPh>
    <rPh sb="1" eb="2">
      <t>モ</t>
    </rPh>
    <phoneticPr fontId="1"/>
  </si>
  <si>
    <t>しげもち</t>
    <phoneticPr fontId="1"/>
  </si>
  <si>
    <t>青山玉窓寺</t>
    <rPh sb="0" eb="2">
      <t>アオヤマ</t>
    </rPh>
    <rPh sb="2" eb="3">
      <t>タマ</t>
    </rPh>
    <rPh sb="3" eb="4">
      <t>マド</t>
    </rPh>
    <rPh sb="4" eb="5">
      <t>テラ</t>
    </rPh>
    <phoneticPr fontId="1"/>
  </si>
  <si>
    <t>浅草本立寺</t>
    <rPh sb="0" eb="2">
      <t>アサクサ</t>
    </rPh>
    <rPh sb="2" eb="3">
      <t>ホン</t>
    </rPh>
    <rPh sb="3" eb="4">
      <t>タ</t>
    </rPh>
    <rPh sb="4" eb="5">
      <t>テラ</t>
    </rPh>
    <phoneticPr fontId="1"/>
  </si>
  <si>
    <t>380</t>
    <phoneticPr fontId="1"/>
  </si>
  <si>
    <t>清茂</t>
    <rPh sb="0" eb="1">
      <t>キヨ</t>
    </rPh>
    <rPh sb="1" eb="2">
      <t>モ</t>
    </rPh>
    <phoneticPr fontId="1"/>
  </si>
  <si>
    <t>きよもち</t>
    <phoneticPr fontId="1"/>
  </si>
  <si>
    <t>大坂善宗寺</t>
    <rPh sb="0" eb="2">
      <t>オオサカ</t>
    </rPh>
    <rPh sb="2" eb="3">
      <t>ゼン</t>
    </rPh>
    <rPh sb="3" eb="4">
      <t>ムネ</t>
    </rPh>
    <rPh sb="4" eb="5">
      <t>テラ</t>
    </rPh>
    <phoneticPr fontId="1"/>
  </si>
  <si>
    <t>輪違の内剱花菱</t>
    <rPh sb="0" eb="1">
      <t>ワ</t>
    </rPh>
    <rPh sb="1" eb="2">
      <t>チガ</t>
    </rPh>
    <rPh sb="3" eb="4">
      <t>ウチ</t>
    </rPh>
    <rPh sb="4" eb="5">
      <t>ツルギ</t>
    </rPh>
    <rPh sb="5" eb="7">
      <t>ハナビシ</t>
    </rPh>
    <phoneticPr fontId="1"/>
  </si>
  <si>
    <t>百の字</t>
    <rPh sb="0" eb="1">
      <t>ヒャク</t>
    </rPh>
    <rPh sb="2" eb="3">
      <t>ジ</t>
    </rPh>
    <phoneticPr fontId="1"/>
  </si>
  <si>
    <t>丸</t>
    <rPh sb="0" eb="1">
      <t>マル</t>
    </rPh>
    <phoneticPr fontId="1"/>
  </si>
  <si>
    <t>橘</t>
    <rPh sb="0" eb="1">
      <t>タチバナ</t>
    </rPh>
    <phoneticPr fontId="1"/>
  </si>
  <si>
    <t>381</t>
    <phoneticPr fontId="1"/>
  </si>
  <si>
    <t>経茂</t>
    <rPh sb="0" eb="1">
      <t>ケイ</t>
    </rPh>
    <rPh sb="1" eb="2">
      <t>モ</t>
    </rPh>
    <phoneticPr fontId="1"/>
  </si>
  <si>
    <t>つねもち</t>
    <phoneticPr fontId="1"/>
  </si>
  <si>
    <t>牛込大信寺</t>
    <rPh sb="0" eb="2">
      <t>ウシゴメ</t>
    </rPh>
    <rPh sb="2" eb="3">
      <t>ダイ</t>
    </rPh>
    <rPh sb="3" eb="4">
      <t>ノブ</t>
    </rPh>
    <rPh sb="4" eb="5">
      <t>テラ</t>
    </rPh>
    <phoneticPr fontId="1"/>
  </si>
  <si>
    <t>丸に橘</t>
    <rPh sb="0" eb="1">
      <t>マル</t>
    </rPh>
    <rPh sb="2" eb="3">
      <t>タチバナ</t>
    </rPh>
    <phoneticPr fontId="1"/>
  </si>
  <si>
    <t>繁茂</t>
    <rPh sb="0" eb="1">
      <t>シゲ</t>
    </rPh>
    <rPh sb="1" eb="2">
      <t>モ</t>
    </rPh>
    <phoneticPr fontId="1"/>
  </si>
  <si>
    <t>剱長花菱</t>
    <rPh sb="0" eb="1">
      <t>ツルギ</t>
    </rPh>
    <rPh sb="1" eb="2">
      <t>ナガ</t>
    </rPh>
    <rPh sb="2" eb="4">
      <t>ハナビシ</t>
    </rPh>
    <phoneticPr fontId="1"/>
  </si>
  <si>
    <t>382</t>
    <phoneticPr fontId="1"/>
  </si>
  <si>
    <t>をぐり</t>
    <phoneticPr fontId="1"/>
  </si>
  <si>
    <t>さうま</t>
    <phoneticPr fontId="1"/>
  </si>
  <si>
    <t>みた</t>
    <phoneticPr fontId="1"/>
  </si>
  <si>
    <t>60</t>
    <phoneticPr fontId="1"/>
  </si>
  <si>
    <t>2</t>
    <phoneticPr fontId="1"/>
  </si>
  <si>
    <t>蔦鳩</t>
    <rPh sb="0" eb="1">
      <t>ツタ</t>
    </rPh>
    <rPh sb="1" eb="2">
      <t>ハト</t>
    </rPh>
    <phoneticPr fontId="1"/>
  </si>
  <si>
    <t>丸之内鳩ノ字</t>
    <rPh sb="0" eb="1">
      <t>マル</t>
    </rPh>
    <rPh sb="1" eb="2">
      <t>ノ</t>
    </rPh>
    <rPh sb="2" eb="3">
      <t>ウチ</t>
    </rPh>
    <rPh sb="3" eb="4">
      <t>ハト</t>
    </rPh>
    <rPh sb="5" eb="6">
      <t>ジ</t>
    </rPh>
    <phoneticPr fontId="1"/>
  </si>
  <si>
    <t>横木瓜</t>
    <rPh sb="0" eb="1">
      <t>ヨコ</t>
    </rPh>
    <rPh sb="1" eb="2">
      <t>キ</t>
    </rPh>
    <rPh sb="2" eb="3">
      <t>ウリ</t>
    </rPh>
    <phoneticPr fontId="1"/>
  </si>
  <si>
    <t>杜若</t>
    <rPh sb="0" eb="2">
      <t>カキツバタ</t>
    </rPh>
    <phoneticPr fontId="1"/>
  </si>
  <si>
    <t>丸に横木瓜</t>
    <rPh sb="0" eb="1">
      <t>マル</t>
    </rPh>
    <rPh sb="2" eb="3">
      <t>ヨコ</t>
    </rPh>
    <rPh sb="3" eb="4">
      <t>キ</t>
    </rPh>
    <rPh sb="4" eb="5">
      <t>ウリ</t>
    </rPh>
    <phoneticPr fontId="1"/>
  </si>
  <si>
    <t>燕子花</t>
    <rPh sb="0" eb="1">
      <t>ツバメ</t>
    </rPh>
    <rPh sb="1" eb="2">
      <t>コ</t>
    </rPh>
    <rPh sb="2" eb="3">
      <t>ハナ</t>
    </rPh>
    <phoneticPr fontId="1"/>
  </si>
  <si>
    <t>三千石</t>
    <rPh sb="0" eb="3">
      <t>サンゼンゴク</t>
    </rPh>
    <phoneticPr fontId="1"/>
  </si>
  <si>
    <t>15</t>
    <phoneticPr fontId="1"/>
  </si>
  <si>
    <t>蔦ニ向鳩</t>
    <rPh sb="0" eb="1">
      <t>ツタ</t>
    </rPh>
    <rPh sb="2" eb="3">
      <t>ム</t>
    </rPh>
    <rPh sb="3" eb="4">
      <t>ハト</t>
    </rPh>
    <phoneticPr fontId="1"/>
  </si>
  <si>
    <t>丸ノ内鳩字</t>
    <rPh sb="0" eb="1">
      <t>マル</t>
    </rPh>
    <rPh sb="2" eb="3">
      <t>ウチ</t>
    </rPh>
    <rPh sb="3" eb="4">
      <t>ハト</t>
    </rPh>
    <rPh sb="4" eb="5">
      <t>ジ</t>
    </rPh>
    <phoneticPr fontId="1"/>
  </si>
  <si>
    <t>126</t>
    <phoneticPr fontId="1"/>
  </si>
  <si>
    <t>丸之内鳩之字</t>
    <rPh sb="0" eb="1">
      <t>マル</t>
    </rPh>
    <rPh sb="1" eb="2">
      <t>ノ</t>
    </rPh>
    <rPh sb="2" eb="3">
      <t>ウチ</t>
    </rPh>
    <rPh sb="3" eb="4">
      <t>ハト</t>
    </rPh>
    <rPh sb="4" eb="5">
      <t>ノ</t>
    </rPh>
    <rPh sb="5" eb="6">
      <t>ジ</t>
    </rPh>
    <phoneticPr fontId="1"/>
  </si>
  <si>
    <t>一丸</t>
    <rPh sb="0" eb="1">
      <t>イチ</t>
    </rPh>
    <rPh sb="1" eb="2">
      <t>マル</t>
    </rPh>
    <phoneticPr fontId="1"/>
  </si>
  <si>
    <t>下総国海上郡・匝瑳郡</t>
    <rPh sb="0" eb="2">
      <t>シモウサ</t>
    </rPh>
    <rPh sb="2" eb="3">
      <t>コク</t>
    </rPh>
    <rPh sb="3" eb="5">
      <t>カイジョウ</t>
    </rPh>
    <rPh sb="5" eb="6">
      <t>グン</t>
    </rPh>
    <rPh sb="7" eb="9">
      <t>ソウサ</t>
    </rPh>
    <rPh sb="9" eb="10">
      <t>グン</t>
    </rPh>
    <phoneticPr fontId="1"/>
  </si>
  <si>
    <t>三河</t>
    <rPh sb="0" eb="2">
      <t>ミカワ</t>
    </rPh>
    <phoneticPr fontId="1"/>
  </si>
  <si>
    <t>市ヶ谷牛小屋臺</t>
    <rPh sb="0" eb="3">
      <t>イチガヤ</t>
    </rPh>
    <rPh sb="3" eb="4">
      <t>ウシ</t>
    </rPh>
    <rPh sb="4" eb="6">
      <t>ゴヤ</t>
    </rPh>
    <rPh sb="6" eb="7">
      <t>ダイ</t>
    </rPh>
    <phoneticPr fontId="1"/>
  </si>
  <si>
    <t>48</t>
    <phoneticPr fontId="1"/>
  </si>
  <si>
    <t>蔦ニ向鳩</t>
    <rPh sb="0" eb="1">
      <t>ツタ</t>
    </rPh>
    <rPh sb="2" eb="3">
      <t>ムコ</t>
    </rPh>
    <rPh sb="3" eb="4">
      <t>ハト</t>
    </rPh>
    <phoneticPr fontId="1"/>
  </si>
  <si>
    <t>出羽</t>
    <rPh sb="0" eb="2">
      <t>デワ</t>
    </rPh>
    <phoneticPr fontId="1"/>
  </si>
  <si>
    <t>元飯田町黐木坂下</t>
    <rPh sb="0" eb="1">
      <t>モト</t>
    </rPh>
    <rPh sb="1" eb="4">
      <t>イイダマチ</t>
    </rPh>
    <rPh sb="4" eb="5">
      <t>モチ</t>
    </rPh>
    <rPh sb="5" eb="6">
      <t>キ</t>
    </rPh>
    <rPh sb="6" eb="7">
      <t>サカ</t>
    </rPh>
    <rPh sb="7" eb="8">
      <t>シタ</t>
    </rPh>
    <phoneticPr fontId="1"/>
  </si>
  <si>
    <t>四谷内藤宿新屋敷</t>
    <rPh sb="0" eb="2">
      <t>ヨツヤ</t>
    </rPh>
    <rPh sb="2" eb="4">
      <t>ナイトウ</t>
    </rPh>
    <rPh sb="4" eb="5">
      <t>シュク</t>
    </rPh>
    <rPh sb="5" eb="6">
      <t>シン</t>
    </rPh>
    <rPh sb="6" eb="8">
      <t>ヤシキ</t>
    </rPh>
    <phoneticPr fontId="1"/>
  </si>
  <si>
    <t>191</t>
    <phoneticPr fontId="1"/>
  </si>
  <si>
    <t>98</t>
    <phoneticPr fontId="1"/>
  </si>
  <si>
    <t>平姓</t>
    <rPh sb="0" eb="1">
      <t>タイラ</t>
    </rPh>
    <rPh sb="1" eb="2">
      <t>セイ</t>
    </rPh>
    <phoneticPr fontId="1"/>
  </si>
  <si>
    <t>花輪違之内八ツ剱</t>
    <rPh sb="0" eb="2">
      <t>ハナワ</t>
    </rPh>
    <rPh sb="2" eb="3">
      <t>チガ</t>
    </rPh>
    <rPh sb="3" eb="4">
      <t>ノ</t>
    </rPh>
    <rPh sb="4" eb="5">
      <t>ウチ</t>
    </rPh>
    <rPh sb="5" eb="6">
      <t>ハチ</t>
    </rPh>
    <rPh sb="7" eb="8">
      <t>ツルギ</t>
    </rPh>
    <phoneticPr fontId="1"/>
  </si>
  <si>
    <t>花輪違之内剱花菱</t>
    <rPh sb="0" eb="2">
      <t>ハナワ</t>
    </rPh>
    <rPh sb="2" eb="3">
      <t>チガ</t>
    </rPh>
    <rPh sb="3" eb="4">
      <t>ノ</t>
    </rPh>
    <rPh sb="4" eb="5">
      <t>ウチ</t>
    </rPh>
    <rPh sb="5" eb="6">
      <t>ツルギ</t>
    </rPh>
    <rPh sb="6" eb="8">
      <t>ハナビシ</t>
    </rPh>
    <phoneticPr fontId="1"/>
  </si>
  <si>
    <t>二千石</t>
    <rPh sb="0" eb="3">
      <t>ニセンゴク</t>
    </rPh>
    <phoneticPr fontId="1"/>
  </si>
  <si>
    <t>81</t>
    <phoneticPr fontId="1"/>
  </si>
  <si>
    <t>61</t>
    <phoneticPr fontId="1"/>
  </si>
  <si>
    <t>花輪違ノ内剱花菱</t>
    <rPh sb="0" eb="2">
      <t>ハナワ</t>
    </rPh>
    <rPh sb="2" eb="3">
      <t>チガ</t>
    </rPh>
    <rPh sb="4" eb="5">
      <t>ウチ</t>
    </rPh>
    <rPh sb="5" eb="6">
      <t>ツルギ</t>
    </rPh>
    <rPh sb="6" eb="8">
      <t>ハナビシ</t>
    </rPh>
    <phoneticPr fontId="1"/>
  </si>
  <si>
    <t>三百俵</t>
    <rPh sb="0" eb="3">
      <t>サンビャッピョウ</t>
    </rPh>
    <phoneticPr fontId="1"/>
  </si>
  <si>
    <t>44</t>
    <phoneticPr fontId="1"/>
  </si>
  <si>
    <t>千百石</t>
    <rPh sb="0" eb="1">
      <t>セン</t>
    </rPh>
    <rPh sb="1" eb="3">
      <t>ヒャッコク</t>
    </rPh>
    <phoneticPr fontId="1"/>
  </si>
  <si>
    <t>52</t>
    <phoneticPr fontId="1"/>
  </si>
  <si>
    <t>輪違ノ内剱花菱</t>
    <rPh sb="0" eb="1">
      <t>ワ</t>
    </rPh>
    <rPh sb="1" eb="2">
      <t>チガ</t>
    </rPh>
    <rPh sb="3" eb="4">
      <t>ウチ</t>
    </rPh>
    <rPh sb="4" eb="5">
      <t>ツルギ</t>
    </rPh>
    <rPh sb="5" eb="7">
      <t>ハナビシ</t>
    </rPh>
    <phoneticPr fontId="1"/>
  </si>
  <si>
    <t>百ノ字</t>
    <rPh sb="0" eb="1">
      <t>ヒャク</t>
    </rPh>
    <rPh sb="2" eb="3">
      <t>ジ</t>
    </rPh>
    <phoneticPr fontId="1"/>
  </si>
  <si>
    <t>丸ノ内橘</t>
    <rPh sb="0" eb="1">
      <t>マル</t>
    </rPh>
    <rPh sb="2" eb="3">
      <t>ウチ</t>
    </rPh>
    <rPh sb="3" eb="4">
      <t>タチバナ</t>
    </rPh>
    <phoneticPr fontId="1"/>
  </si>
  <si>
    <t>56</t>
    <phoneticPr fontId="1"/>
  </si>
  <si>
    <t>三百石</t>
    <rPh sb="0" eb="3">
      <t>サンビャッコク</t>
    </rPh>
    <phoneticPr fontId="1"/>
  </si>
  <si>
    <t>66</t>
    <phoneticPr fontId="1"/>
  </si>
  <si>
    <t>三百俵十人扶持</t>
    <rPh sb="0" eb="3">
      <t>サンビャッピョウ</t>
    </rPh>
    <rPh sb="3" eb="5">
      <t>ジュウニン</t>
    </rPh>
    <rPh sb="5" eb="7">
      <t>ブチ</t>
    </rPh>
    <phoneticPr fontId="1"/>
  </si>
  <si>
    <t>148</t>
    <phoneticPr fontId="1"/>
  </si>
  <si>
    <t>駿河国富士郡、上総国周准郡・望陀郡</t>
    <rPh sb="0" eb="2">
      <t>スルガ</t>
    </rPh>
    <rPh sb="2" eb="3">
      <t>コク</t>
    </rPh>
    <rPh sb="3" eb="5">
      <t>フジ</t>
    </rPh>
    <rPh sb="5" eb="6">
      <t>グン</t>
    </rPh>
    <rPh sb="7" eb="9">
      <t>カズサ</t>
    </rPh>
    <rPh sb="9" eb="10">
      <t>コク</t>
    </rPh>
    <rPh sb="10" eb="11">
      <t>シュウ</t>
    </rPh>
    <rPh sb="11" eb="12">
      <t>ジュン</t>
    </rPh>
    <rPh sb="12" eb="13">
      <t>グン</t>
    </rPh>
    <rPh sb="14" eb="15">
      <t>ノゾ</t>
    </rPh>
    <rPh sb="15" eb="16">
      <t>ダ</t>
    </rPh>
    <rPh sb="16" eb="17">
      <t>グン</t>
    </rPh>
    <phoneticPr fontId="1"/>
  </si>
  <si>
    <t>越後</t>
    <rPh sb="0" eb="2">
      <t>エチゴ</t>
    </rPh>
    <phoneticPr fontId="1"/>
  </si>
  <si>
    <t>麹町貝坂</t>
    <rPh sb="0" eb="2">
      <t>コウジマチ</t>
    </rPh>
    <rPh sb="2" eb="3">
      <t>カイ</t>
    </rPh>
    <rPh sb="3" eb="4">
      <t>サカ</t>
    </rPh>
    <phoneticPr fontId="1"/>
  </si>
  <si>
    <t>24</t>
    <phoneticPr fontId="1"/>
  </si>
  <si>
    <t>丸之内橘</t>
    <rPh sb="0" eb="1">
      <t>マル</t>
    </rPh>
    <rPh sb="1" eb="2">
      <t>ノ</t>
    </rPh>
    <rPh sb="2" eb="3">
      <t>ウチ</t>
    </rPh>
    <rPh sb="3" eb="4">
      <t>タチバナ</t>
    </rPh>
    <phoneticPr fontId="1"/>
  </si>
  <si>
    <t>百之字</t>
    <rPh sb="0" eb="1">
      <t>ヒャク</t>
    </rPh>
    <rPh sb="1" eb="2">
      <t>ノ</t>
    </rPh>
    <rPh sb="2" eb="3">
      <t>ジ</t>
    </rPh>
    <phoneticPr fontId="1"/>
  </si>
  <si>
    <t>市ヶ谷新本村松平摂津守上地内</t>
    <rPh sb="0" eb="3">
      <t>イチガヤ</t>
    </rPh>
    <rPh sb="3" eb="4">
      <t>シン</t>
    </rPh>
    <rPh sb="4" eb="6">
      <t>ホンソン</t>
    </rPh>
    <rPh sb="6" eb="8">
      <t>マツダイラ</t>
    </rPh>
    <rPh sb="8" eb="10">
      <t>セッツ</t>
    </rPh>
    <rPh sb="10" eb="11">
      <t>カミ</t>
    </rPh>
    <rPh sb="11" eb="12">
      <t>ウエ</t>
    </rPh>
    <rPh sb="12" eb="13">
      <t>チ</t>
    </rPh>
    <rPh sb="13" eb="14">
      <t>ナイ</t>
    </rPh>
    <phoneticPr fontId="1"/>
  </si>
  <si>
    <t>34</t>
    <phoneticPr fontId="1"/>
  </si>
  <si>
    <t>四ツ谷大番町</t>
    <rPh sb="0" eb="1">
      <t>ヨ</t>
    </rPh>
    <rPh sb="2" eb="3">
      <t>ヤ</t>
    </rPh>
    <rPh sb="3" eb="5">
      <t>オオバン</t>
    </rPh>
    <rPh sb="5" eb="6">
      <t>マチ</t>
    </rPh>
    <phoneticPr fontId="1"/>
  </si>
  <si>
    <t>輪違之内剱花菱</t>
    <rPh sb="0" eb="1">
      <t>ワ</t>
    </rPh>
    <rPh sb="1" eb="2">
      <t>チガ</t>
    </rPh>
    <rPh sb="2" eb="3">
      <t>ノ</t>
    </rPh>
    <rPh sb="3" eb="4">
      <t>ウチ</t>
    </rPh>
    <rPh sb="4" eb="5">
      <t>ツルギ</t>
    </rPh>
    <rPh sb="5" eb="7">
      <t>ハナビシ</t>
    </rPh>
    <phoneticPr fontId="1"/>
  </si>
  <si>
    <t>青山長者丸</t>
    <rPh sb="0" eb="2">
      <t>アオヤマ</t>
    </rPh>
    <rPh sb="2" eb="4">
      <t>チョウジャ</t>
    </rPh>
    <rPh sb="4" eb="5">
      <t>マル</t>
    </rPh>
    <phoneticPr fontId="1"/>
  </si>
  <si>
    <t>57</t>
    <phoneticPr fontId="1"/>
  </si>
  <si>
    <t>神田明神下</t>
    <rPh sb="0" eb="2">
      <t>カンダ</t>
    </rPh>
    <rPh sb="2" eb="4">
      <t>ミョウジン</t>
    </rPh>
    <rPh sb="4" eb="5">
      <t>シタ</t>
    </rPh>
    <phoneticPr fontId="1"/>
  </si>
  <si>
    <t>維幹</t>
    <rPh sb="0" eb="1">
      <t>イ</t>
    </rPh>
    <rPh sb="1" eb="2">
      <t>ミキ</t>
    </rPh>
    <phoneticPr fontId="1"/>
  </si>
  <si>
    <t>これとも</t>
    <phoneticPr fontId="1"/>
  </si>
  <si>
    <t>牛込法正寺</t>
    <rPh sb="0" eb="2">
      <t>ウシゴメ</t>
    </rPh>
    <rPh sb="2" eb="3">
      <t>ホウ</t>
    </rPh>
    <rPh sb="3" eb="4">
      <t>マサ</t>
    </rPh>
    <rPh sb="4" eb="5">
      <t>テラ</t>
    </rPh>
    <phoneticPr fontId="1"/>
  </si>
  <si>
    <t>角の内に月</t>
    <rPh sb="0" eb="1">
      <t>カド</t>
    </rPh>
    <rPh sb="2" eb="3">
      <t>ウチ</t>
    </rPh>
    <rPh sb="4" eb="5">
      <t>ツキ</t>
    </rPh>
    <phoneticPr fontId="1"/>
  </si>
  <si>
    <t>丸に立浪</t>
    <rPh sb="0" eb="1">
      <t>マル</t>
    </rPh>
    <rPh sb="2" eb="3">
      <t>タ</t>
    </rPh>
    <rPh sb="3" eb="4">
      <t>ナミ</t>
    </rPh>
    <phoneticPr fontId="1"/>
  </si>
  <si>
    <t>383</t>
    <phoneticPr fontId="1"/>
  </si>
  <si>
    <t>正久</t>
    <rPh sb="0" eb="1">
      <t>マサ</t>
    </rPh>
    <rPh sb="1" eb="2">
      <t>ヒサ</t>
    </rPh>
    <phoneticPr fontId="1"/>
  </si>
  <si>
    <t>まさひさ</t>
    <phoneticPr fontId="1"/>
  </si>
  <si>
    <t>四谷西迎寺</t>
    <rPh sb="0" eb="2">
      <t>ヨツヤ</t>
    </rPh>
    <rPh sb="2" eb="3">
      <t>ニシ</t>
    </rPh>
    <rPh sb="3" eb="4">
      <t>ムカ</t>
    </rPh>
    <rPh sb="4" eb="5">
      <t>テラ</t>
    </rPh>
    <phoneticPr fontId="1"/>
  </si>
  <si>
    <t>小石川無量院</t>
    <rPh sb="0" eb="3">
      <t>コイシカワ</t>
    </rPh>
    <rPh sb="3" eb="5">
      <t>ムリョウ</t>
    </rPh>
    <rPh sb="5" eb="6">
      <t>イン</t>
    </rPh>
    <phoneticPr fontId="1"/>
  </si>
  <si>
    <t>谷中本行寺</t>
    <rPh sb="0" eb="2">
      <t>ヤナカ</t>
    </rPh>
    <rPh sb="2" eb="3">
      <t>ホン</t>
    </rPh>
    <rPh sb="3" eb="4">
      <t>イ</t>
    </rPh>
    <rPh sb="4" eb="5">
      <t>テラ</t>
    </rPh>
    <phoneticPr fontId="1"/>
  </si>
  <si>
    <t>384</t>
    <phoneticPr fontId="1"/>
  </si>
  <si>
    <t>久俊</t>
    <rPh sb="0" eb="1">
      <t>ヒサ</t>
    </rPh>
    <rPh sb="1" eb="2">
      <t>トシ</t>
    </rPh>
    <phoneticPr fontId="1"/>
  </si>
  <si>
    <t>ひさとし</t>
    <phoneticPr fontId="1"/>
  </si>
  <si>
    <t>下谷宗延寺</t>
    <rPh sb="0" eb="2">
      <t>シモヤ</t>
    </rPh>
    <rPh sb="2" eb="3">
      <t>ムネ</t>
    </rPh>
    <rPh sb="3" eb="4">
      <t>ノベ</t>
    </rPh>
    <rPh sb="4" eb="5">
      <t>テラ</t>
    </rPh>
    <phoneticPr fontId="1"/>
  </si>
  <si>
    <t>久成</t>
    <rPh sb="0" eb="1">
      <t>ヒサ</t>
    </rPh>
    <rPh sb="1" eb="2">
      <t>ナ</t>
    </rPh>
    <phoneticPr fontId="1"/>
  </si>
  <si>
    <t>ひさなり</t>
    <phoneticPr fontId="1"/>
  </si>
  <si>
    <t>不明</t>
    <rPh sb="0" eb="2">
      <t>フメイ</t>
    </rPh>
    <phoneticPr fontId="1"/>
  </si>
  <si>
    <t>家絶</t>
    <rPh sb="0" eb="1">
      <t>イエ</t>
    </rPh>
    <rPh sb="1" eb="2">
      <t>ゼツ</t>
    </rPh>
    <phoneticPr fontId="1"/>
  </si>
  <si>
    <t>385</t>
    <phoneticPr fontId="1"/>
  </si>
  <si>
    <t>正勝</t>
    <rPh sb="0" eb="2">
      <t>マサカツ</t>
    </rPh>
    <phoneticPr fontId="1"/>
  </si>
  <si>
    <t>まさかつ</t>
    <phoneticPr fontId="1"/>
  </si>
  <si>
    <t>武蔵正覺寺</t>
    <rPh sb="0" eb="2">
      <t>ムサシ</t>
    </rPh>
    <rPh sb="2" eb="3">
      <t>マサ</t>
    </rPh>
    <rPh sb="3" eb="4">
      <t>オボエル</t>
    </rPh>
    <rPh sb="4" eb="5">
      <t>テラ</t>
    </rPh>
    <phoneticPr fontId="1"/>
  </si>
  <si>
    <t>甲斐来迎寺</t>
    <rPh sb="0" eb="2">
      <t>カイ</t>
    </rPh>
    <rPh sb="2" eb="4">
      <t>ライゴウ</t>
    </rPh>
    <rPh sb="4" eb="5">
      <t>テラ</t>
    </rPh>
    <phoneticPr fontId="1"/>
  </si>
  <si>
    <t>386</t>
    <phoneticPr fontId="1"/>
  </si>
  <si>
    <t>正信</t>
    <rPh sb="0" eb="1">
      <t>マサ</t>
    </rPh>
    <rPh sb="1" eb="2">
      <t>ノブ</t>
    </rPh>
    <phoneticPr fontId="1"/>
  </si>
  <si>
    <t>まさのぶ</t>
    <phoneticPr fontId="1"/>
  </si>
  <si>
    <t>深川法善寺</t>
    <rPh sb="0" eb="2">
      <t>フカガワ</t>
    </rPh>
    <rPh sb="2" eb="3">
      <t>ホウ</t>
    </rPh>
    <rPh sb="3" eb="4">
      <t>ゼン</t>
    </rPh>
    <rPh sb="4" eb="5">
      <t>テラ</t>
    </rPh>
    <phoneticPr fontId="1"/>
  </si>
  <si>
    <t>386</t>
    <phoneticPr fontId="1"/>
  </si>
  <si>
    <t>久勝</t>
    <rPh sb="0" eb="1">
      <t>ヒサ</t>
    </rPh>
    <rPh sb="1" eb="2">
      <t>カツ</t>
    </rPh>
    <phoneticPr fontId="1"/>
  </si>
  <si>
    <t>ひさかつ</t>
    <phoneticPr fontId="1"/>
  </si>
  <si>
    <t>赤坂浄土寺</t>
    <rPh sb="0" eb="2">
      <t>アカサカ</t>
    </rPh>
    <rPh sb="2" eb="4">
      <t>ジョウド</t>
    </rPh>
    <rPh sb="4" eb="5">
      <t>テラ</t>
    </rPh>
    <phoneticPr fontId="1"/>
  </si>
  <si>
    <t>五頭立浪</t>
    <rPh sb="0" eb="1">
      <t>ゴ</t>
    </rPh>
    <rPh sb="1" eb="2">
      <t>アタマ</t>
    </rPh>
    <rPh sb="2" eb="3">
      <t>タ</t>
    </rPh>
    <rPh sb="3" eb="4">
      <t>ナミ</t>
    </rPh>
    <phoneticPr fontId="1"/>
  </si>
  <si>
    <t>九星</t>
    <rPh sb="0" eb="1">
      <t>キュウ</t>
    </rPh>
    <rPh sb="1" eb="2">
      <t>ホシ</t>
    </rPh>
    <phoneticPr fontId="1"/>
  </si>
  <si>
    <t>五七の桐</t>
    <rPh sb="0" eb="1">
      <t>ゴ</t>
    </rPh>
    <rPh sb="1" eb="2">
      <t>シチ</t>
    </rPh>
    <rPh sb="3" eb="4">
      <t>キリ</t>
    </rPh>
    <phoneticPr fontId="1"/>
  </si>
  <si>
    <t>387</t>
    <phoneticPr fontId="1"/>
  </si>
  <si>
    <t>元久</t>
    <rPh sb="0" eb="1">
      <t>モト</t>
    </rPh>
    <rPh sb="1" eb="2">
      <t>ヒサ</t>
    </rPh>
    <phoneticPr fontId="1"/>
  </si>
  <si>
    <t>もとひさ</t>
    <phoneticPr fontId="1"/>
  </si>
  <si>
    <t>丸に二引</t>
    <rPh sb="0" eb="1">
      <t>マル</t>
    </rPh>
    <rPh sb="2" eb="3">
      <t>ニ</t>
    </rPh>
    <rPh sb="3" eb="4">
      <t>ヒ</t>
    </rPh>
    <phoneticPr fontId="1"/>
  </si>
  <si>
    <t>388</t>
    <phoneticPr fontId="1"/>
  </si>
  <si>
    <t>良将</t>
    <rPh sb="0" eb="1">
      <t>リョウ</t>
    </rPh>
    <rPh sb="1" eb="2">
      <t>ショウ</t>
    </rPh>
    <phoneticPr fontId="1"/>
  </si>
  <si>
    <t>388</t>
    <phoneticPr fontId="1"/>
  </si>
  <si>
    <t>胤綱</t>
    <rPh sb="0" eb="1">
      <t>タネ</t>
    </rPh>
    <rPh sb="1" eb="2">
      <t>ツナ</t>
    </rPh>
    <phoneticPr fontId="1"/>
  </si>
  <si>
    <t>たねつな</t>
    <phoneticPr fontId="1"/>
  </si>
  <si>
    <t>常陸岩屋寺</t>
    <rPh sb="0" eb="2">
      <t>ヒタチ</t>
    </rPh>
    <rPh sb="2" eb="4">
      <t>イワヤ</t>
    </rPh>
    <rPh sb="4" eb="5">
      <t>テラ</t>
    </rPh>
    <phoneticPr fontId="1"/>
  </si>
  <si>
    <t>常陸圓應寺</t>
    <rPh sb="0" eb="2">
      <t>ヒタチ</t>
    </rPh>
    <rPh sb="2" eb="3">
      <t>エン</t>
    </rPh>
    <rPh sb="3" eb="4">
      <t>オウ</t>
    </rPh>
    <rPh sb="4" eb="5">
      <t>テラ</t>
    </rPh>
    <phoneticPr fontId="1"/>
  </si>
  <si>
    <t>常陸新祥寺</t>
    <rPh sb="0" eb="2">
      <t>ヒタチ</t>
    </rPh>
    <rPh sb="2" eb="3">
      <t>シン</t>
    </rPh>
    <rPh sb="3" eb="4">
      <t>ショウ</t>
    </rPh>
    <rPh sb="4" eb="5">
      <t>テラ</t>
    </rPh>
    <phoneticPr fontId="1"/>
  </si>
  <si>
    <t>陸奥眞光寺</t>
    <rPh sb="0" eb="2">
      <t>ムツ</t>
    </rPh>
    <rPh sb="2" eb="3">
      <t>マ</t>
    </rPh>
    <rPh sb="3" eb="4">
      <t>ヒカリ</t>
    </rPh>
    <rPh sb="4" eb="5">
      <t>テラ</t>
    </rPh>
    <phoneticPr fontId="1"/>
  </si>
  <si>
    <t>常陸同慶寺</t>
    <rPh sb="0" eb="2">
      <t>ヒタチ</t>
    </rPh>
    <rPh sb="2" eb="3">
      <t>ドウ</t>
    </rPh>
    <rPh sb="3" eb="4">
      <t>ケイ</t>
    </rPh>
    <rPh sb="4" eb="5">
      <t>テラ</t>
    </rPh>
    <phoneticPr fontId="1"/>
  </si>
  <si>
    <t>陸奥興仁寺</t>
    <rPh sb="0" eb="2">
      <t>ムツ</t>
    </rPh>
    <rPh sb="2" eb="3">
      <t>コウ</t>
    </rPh>
    <rPh sb="3" eb="4">
      <t>ジン</t>
    </rPh>
    <rPh sb="4" eb="5">
      <t>テラ</t>
    </rPh>
    <phoneticPr fontId="1"/>
  </si>
  <si>
    <t>九曜</t>
    <rPh sb="0" eb="2">
      <t>クヨウ</t>
    </rPh>
    <phoneticPr fontId="1"/>
  </si>
  <si>
    <t>亀甲に花菱</t>
    <rPh sb="0" eb="2">
      <t>キッコウ</t>
    </rPh>
    <rPh sb="3" eb="5">
      <t>ハナビシ</t>
    </rPh>
    <phoneticPr fontId="1"/>
  </si>
  <si>
    <t>繋駒</t>
    <rPh sb="0" eb="1">
      <t>ツナ</t>
    </rPh>
    <rPh sb="1" eb="2">
      <t>コマ</t>
    </rPh>
    <phoneticPr fontId="1"/>
  </si>
  <si>
    <t>392</t>
    <phoneticPr fontId="1"/>
  </si>
  <si>
    <t>胤継</t>
    <rPh sb="0" eb="1">
      <t>タネ</t>
    </rPh>
    <rPh sb="1" eb="2">
      <t>ツグ</t>
    </rPh>
    <phoneticPr fontId="1"/>
  </si>
  <si>
    <t>たねつぐ</t>
    <phoneticPr fontId="1"/>
  </si>
  <si>
    <t>下総海禪寺</t>
    <rPh sb="0" eb="2">
      <t>シモウサ</t>
    </rPh>
    <rPh sb="2" eb="3">
      <t>ウミ</t>
    </rPh>
    <rPh sb="3" eb="4">
      <t>ゼン</t>
    </rPh>
    <rPh sb="4" eb="5">
      <t>テラ</t>
    </rPh>
    <phoneticPr fontId="1"/>
  </si>
  <si>
    <t>牛込長延寺</t>
    <rPh sb="0" eb="2">
      <t>ウシゴメ</t>
    </rPh>
    <rPh sb="2" eb="3">
      <t>ナガ</t>
    </rPh>
    <rPh sb="3" eb="4">
      <t>エン</t>
    </rPh>
    <rPh sb="4" eb="5">
      <t>テラ</t>
    </rPh>
    <phoneticPr fontId="1"/>
  </si>
  <si>
    <t>牛込松源寺</t>
    <rPh sb="0" eb="2">
      <t>ウシゴメ</t>
    </rPh>
    <rPh sb="2" eb="3">
      <t>マツ</t>
    </rPh>
    <rPh sb="3" eb="4">
      <t>ゲン</t>
    </rPh>
    <rPh sb="4" eb="5">
      <t>テラ</t>
    </rPh>
    <phoneticPr fontId="1"/>
  </si>
  <si>
    <t>維馬</t>
    <rPh sb="0" eb="1">
      <t>イ</t>
    </rPh>
    <rPh sb="1" eb="2">
      <t>ウマ</t>
    </rPh>
    <phoneticPr fontId="1"/>
  </si>
  <si>
    <t>丸に三茶實</t>
    <rPh sb="0" eb="1">
      <t>マル</t>
    </rPh>
    <rPh sb="2" eb="3">
      <t>サン</t>
    </rPh>
    <rPh sb="3" eb="4">
      <t>チャ</t>
    </rPh>
    <rPh sb="4" eb="5">
      <t>ジツ</t>
    </rPh>
    <phoneticPr fontId="1"/>
  </si>
  <si>
    <t>393</t>
    <phoneticPr fontId="1"/>
  </si>
  <si>
    <t>某（綱勝）</t>
    <rPh sb="0" eb="1">
      <t>ボウ</t>
    </rPh>
    <rPh sb="2" eb="3">
      <t>ツナ</t>
    </rPh>
    <rPh sb="3" eb="4">
      <t>カツ</t>
    </rPh>
    <phoneticPr fontId="1"/>
  </si>
  <si>
    <t>つなかつ</t>
    <phoneticPr fontId="1"/>
  </si>
  <si>
    <t>市谷自證院</t>
    <rPh sb="0" eb="2">
      <t>イチガヤ</t>
    </rPh>
    <rPh sb="2" eb="3">
      <t>ミズカ</t>
    </rPh>
    <rPh sb="3" eb="4">
      <t>ショウ</t>
    </rPh>
    <rPh sb="4" eb="5">
      <t>イン</t>
    </rPh>
    <phoneticPr fontId="1"/>
  </si>
  <si>
    <t>四谷本性寺</t>
    <rPh sb="0" eb="2">
      <t>ヨツヤ</t>
    </rPh>
    <rPh sb="2" eb="4">
      <t>ホンショウ</t>
    </rPh>
    <rPh sb="4" eb="5">
      <t>テラ</t>
    </rPh>
    <phoneticPr fontId="1"/>
  </si>
  <si>
    <t>二本杭繋馬</t>
    <rPh sb="0" eb="2">
      <t>ニホン</t>
    </rPh>
    <rPh sb="2" eb="3">
      <t>クイ</t>
    </rPh>
    <rPh sb="3" eb="4">
      <t>ツナ</t>
    </rPh>
    <rPh sb="4" eb="5">
      <t>ウマ</t>
    </rPh>
    <phoneticPr fontId="1"/>
  </si>
  <si>
    <t>三頭左巴</t>
    <rPh sb="0" eb="2">
      <t>サントウ</t>
    </rPh>
    <rPh sb="2" eb="3">
      <t>ヒダリ</t>
    </rPh>
    <rPh sb="3" eb="4">
      <t>トモエ</t>
    </rPh>
    <phoneticPr fontId="1"/>
  </si>
  <si>
    <t>394</t>
    <phoneticPr fontId="1"/>
  </si>
  <si>
    <t>守久</t>
    <rPh sb="0" eb="1">
      <t>モリ</t>
    </rPh>
    <rPh sb="1" eb="2">
      <t>ヒサ</t>
    </rPh>
    <phoneticPr fontId="1"/>
  </si>
  <si>
    <t>もりひさ</t>
    <phoneticPr fontId="1"/>
  </si>
  <si>
    <t>四谷安禪寺</t>
    <rPh sb="0" eb="2">
      <t>ヨツヤ</t>
    </rPh>
    <rPh sb="2" eb="3">
      <t>アン</t>
    </rPh>
    <rPh sb="3" eb="4">
      <t>ゼン</t>
    </rPh>
    <rPh sb="4" eb="5">
      <t>テラ</t>
    </rPh>
    <phoneticPr fontId="1"/>
  </si>
  <si>
    <t>三頭左巴</t>
    <rPh sb="0" eb="1">
      <t>サン</t>
    </rPh>
    <rPh sb="1" eb="2">
      <t>アタマ</t>
    </rPh>
    <rPh sb="2" eb="3">
      <t>ヒダリ</t>
    </rPh>
    <rPh sb="3" eb="4">
      <t>トモエ</t>
    </rPh>
    <phoneticPr fontId="1"/>
  </si>
  <si>
    <t>395</t>
    <phoneticPr fontId="1"/>
  </si>
  <si>
    <t>守次</t>
    <rPh sb="0" eb="1">
      <t>モリ</t>
    </rPh>
    <rPh sb="1" eb="2">
      <t>ツギ</t>
    </rPh>
    <phoneticPr fontId="1"/>
  </si>
  <si>
    <t>牛込久成寺</t>
    <rPh sb="0" eb="2">
      <t>ウシゴメ</t>
    </rPh>
    <rPh sb="2" eb="3">
      <t>ヒサ</t>
    </rPh>
    <rPh sb="3" eb="4">
      <t>ナ</t>
    </rPh>
    <rPh sb="4" eb="5">
      <t>テラ</t>
    </rPh>
    <phoneticPr fontId="1"/>
  </si>
  <si>
    <t>市谷妙典寺</t>
    <rPh sb="0" eb="2">
      <t>イチガヤ</t>
    </rPh>
    <rPh sb="2" eb="3">
      <t>ミョウ</t>
    </rPh>
    <rPh sb="3" eb="4">
      <t>テン</t>
    </rPh>
    <rPh sb="4" eb="5">
      <t>テラ</t>
    </rPh>
    <phoneticPr fontId="1"/>
  </si>
  <si>
    <t>早稲田宗源寺</t>
    <rPh sb="0" eb="3">
      <t>ワセダ</t>
    </rPh>
    <rPh sb="3" eb="4">
      <t>ムネ</t>
    </rPh>
    <rPh sb="4" eb="5">
      <t>ゲン</t>
    </rPh>
    <rPh sb="5" eb="6">
      <t>テラ</t>
    </rPh>
    <phoneticPr fontId="1"/>
  </si>
  <si>
    <t>396</t>
    <phoneticPr fontId="1"/>
  </si>
  <si>
    <t>守秀</t>
    <rPh sb="0" eb="1">
      <t>モリ</t>
    </rPh>
    <rPh sb="1" eb="2">
      <t>ヒデ</t>
    </rPh>
    <phoneticPr fontId="1"/>
  </si>
  <si>
    <t>もりひで</t>
    <phoneticPr fontId="1"/>
  </si>
  <si>
    <t>三茶の實</t>
    <rPh sb="0" eb="1">
      <t>サン</t>
    </rPh>
    <rPh sb="1" eb="2">
      <t>チャ</t>
    </rPh>
    <rPh sb="3" eb="4">
      <t>ジツ</t>
    </rPh>
    <phoneticPr fontId="1"/>
  </si>
  <si>
    <t>おさだ</t>
    <phoneticPr fontId="1"/>
  </si>
  <si>
    <t>396</t>
    <phoneticPr fontId="1"/>
  </si>
  <si>
    <t>みうら</t>
    <phoneticPr fontId="1"/>
  </si>
  <si>
    <t>48</t>
    <phoneticPr fontId="1"/>
  </si>
  <si>
    <t>44</t>
    <phoneticPr fontId="1"/>
  </si>
  <si>
    <t>平姓</t>
    <rPh sb="0" eb="1">
      <t>タイラ</t>
    </rPh>
    <rPh sb="1" eb="2">
      <t>セイ</t>
    </rPh>
    <phoneticPr fontId="1"/>
  </si>
  <si>
    <t>丸ノ内立波</t>
    <rPh sb="0" eb="1">
      <t>マル</t>
    </rPh>
    <rPh sb="2" eb="3">
      <t>ウチ</t>
    </rPh>
    <rPh sb="3" eb="4">
      <t>タ</t>
    </rPh>
    <rPh sb="4" eb="5">
      <t>ナミ</t>
    </rPh>
    <phoneticPr fontId="1"/>
  </si>
  <si>
    <t>五三桐</t>
    <rPh sb="0" eb="1">
      <t>ゴ</t>
    </rPh>
    <rPh sb="1" eb="2">
      <t>サン</t>
    </rPh>
    <rPh sb="2" eb="3">
      <t>キリ</t>
    </rPh>
    <phoneticPr fontId="1"/>
  </si>
  <si>
    <t>三百七十三石三斗</t>
    <rPh sb="0" eb="6">
      <t>サンビャクナナジュウサンコク</t>
    </rPh>
    <rPh sb="6" eb="8">
      <t>サント</t>
    </rPh>
    <phoneticPr fontId="1"/>
  </si>
  <si>
    <t>丸ニ立波</t>
    <rPh sb="0" eb="1">
      <t>マル</t>
    </rPh>
    <rPh sb="2" eb="3">
      <t>タ</t>
    </rPh>
    <rPh sb="3" eb="4">
      <t>ナミ</t>
    </rPh>
    <phoneticPr fontId="1"/>
  </si>
  <si>
    <t>五百八十三石六斗</t>
    <rPh sb="0" eb="6">
      <t>ゴヒャクハチジュウサンコク</t>
    </rPh>
    <rPh sb="6" eb="7">
      <t>ロク</t>
    </rPh>
    <rPh sb="7" eb="8">
      <t>ト</t>
    </rPh>
    <phoneticPr fontId="1"/>
  </si>
  <si>
    <t>52</t>
    <phoneticPr fontId="1"/>
  </si>
  <si>
    <t>千三百六石四斗</t>
    <rPh sb="0" eb="5">
      <t>センサンビャクロッコク</t>
    </rPh>
    <rPh sb="5" eb="6">
      <t>ヨン</t>
    </rPh>
    <rPh sb="6" eb="7">
      <t>ト</t>
    </rPh>
    <phoneticPr fontId="1"/>
  </si>
  <si>
    <t>55</t>
    <phoneticPr fontId="1"/>
  </si>
  <si>
    <t>二百三十九石三斗一升二合</t>
    <rPh sb="0" eb="6">
      <t>ニヒャクサンジュウキュウコク</t>
    </rPh>
    <rPh sb="6" eb="8">
      <t>サント</t>
    </rPh>
    <rPh sb="8" eb="10">
      <t>イッショウ</t>
    </rPh>
    <rPh sb="10" eb="12">
      <t>ニゴウ</t>
    </rPh>
    <phoneticPr fontId="1"/>
  </si>
  <si>
    <t>60</t>
    <phoneticPr fontId="1"/>
  </si>
  <si>
    <t>角ノ内ニ月</t>
    <rPh sb="0" eb="1">
      <t>カド</t>
    </rPh>
    <rPh sb="2" eb="3">
      <t>ウチ</t>
    </rPh>
    <rPh sb="4" eb="5">
      <t>ツキ</t>
    </rPh>
    <phoneticPr fontId="1"/>
  </si>
  <si>
    <t>二百八十六石二斗五升</t>
    <rPh sb="0" eb="6">
      <t>ニヒャクハチジュウロッコク</t>
    </rPh>
    <rPh sb="6" eb="7">
      <t>ニ</t>
    </rPh>
    <rPh sb="7" eb="8">
      <t>ト</t>
    </rPh>
    <rPh sb="8" eb="10">
      <t>ゴショウ</t>
    </rPh>
    <phoneticPr fontId="1"/>
  </si>
  <si>
    <t>64</t>
    <phoneticPr fontId="1"/>
  </si>
  <si>
    <t>五ツ頭立波</t>
    <rPh sb="0" eb="1">
      <t>ゴ</t>
    </rPh>
    <rPh sb="2" eb="3">
      <t>アタマ</t>
    </rPh>
    <rPh sb="3" eb="4">
      <t>タ</t>
    </rPh>
    <rPh sb="4" eb="5">
      <t>ナミ</t>
    </rPh>
    <phoneticPr fontId="1"/>
  </si>
  <si>
    <t>五七桐</t>
    <rPh sb="0" eb="1">
      <t>ゴ</t>
    </rPh>
    <rPh sb="1" eb="2">
      <t>シチ</t>
    </rPh>
    <rPh sb="2" eb="3">
      <t>キリ</t>
    </rPh>
    <phoneticPr fontId="1"/>
  </si>
  <si>
    <t>千二百石</t>
    <rPh sb="0" eb="3">
      <t>センニヒャク</t>
    </rPh>
    <rPh sb="3" eb="4">
      <t>コク</t>
    </rPh>
    <phoneticPr fontId="1"/>
  </si>
  <si>
    <t>80</t>
    <phoneticPr fontId="1"/>
  </si>
  <si>
    <t>121</t>
    <phoneticPr fontId="1"/>
  </si>
  <si>
    <t>二瓶子</t>
    <rPh sb="0" eb="1">
      <t>ニ</t>
    </rPh>
    <rPh sb="1" eb="2">
      <t>ビン</t>
    </rPh>
    <rPh sb="2" eb="3">
      <t>コ</t>
    </rPh>
    <phoneticPr fontId="1"/>
  </si>
  <si>
    <t>丸ニ立浪</t>
    <rPh sb="0" eb="1">
      <t>マル</t>
    </rPh>
    <rPh sb="2" eb="3">
      <t>タ</t>
    </rPh>
    <rPh sb="3" eb="4">
      <t>ナミ</t>
    </rPh>
    <phoneticPr fontId="1"/>
  </si>
  <si>
    <t>五三ノ桐</t>
    <rPh sb="0" eb="1">
      <t>ゴ</t>
    </rPh>
    <rPh sb="1" eb="2">
      <t>サン</t>
    </rPh>
    <rPh sb="3" eb="4">
      <t>キリ</t>
    </rPh>
    <phoneticPr fontId="1"/>
  </si>
  <si>
    <t>近江・相模・下総</t>
    <rPh sb="0" eb="2">
      <t>オウミ</t>
    </rPh>
    <rPh sb="3" eb="5">
      <t>サガミ</t>
    </rPh>
    <rPh sb="6" eb="8">
      <t>シモウサ</t>
    </rPh>
    <phoneticPr fontId="1"/>
  </si>
  <si>
    <t>三河</t>
    <rPh sb="0" eb="2">
      <t>ミカワ</t>
    </rPh>
    <phoneticPr fontId="1"/>
  </si>
  <si>
    <t>小石川春日町</t>
    <rPh sb="0" eb="3">
      <t>コイシカワ</t>
    </rPh>
    <rPh sb="3" eb="5">
      <t>カスガ</t>
    </rPh>
    <rPh sb="5" eb="6">
      <t>マチ</t>
    </rPh>
    <phoneticPr fontId="1"/>
  </si>
  <si>
    <t>四谷角筈村</t>
    <rPh sb="0" eb="2">
      <t>ヨツヤ</t>
    </rPh>
    <rPh sb="2" eb="3">
      <t>カク</t>
    </rPh>
    <rPh sb="3" eb="4">
      <t>ハズ</t>
    </rPh>
    <rPh sb="4" eb="5">
      <t>ムラ</t>
    </rPh>
    <phoneticPr fontId="1"/>
  </si>
  <si>
    <t>128</t>
    <phoneticPr fontId="1"/>
  </si>
  <si>
    <t>二ツ瓶子</t>
    <rPh sb="0" eb="1">
      <t>ニ</t>
    </rPh>
    <rPh sb="2" eb="3">
      <t>ビン</t>
    </rPh>
    <rPh sb="3" eb="4">
      <t>コ</t>
    </rPh>
    <phoneticPr fontId="1"/>
  </si>
  <si>
    <t>武蔵</t>
    <rPh sb="0" eb="2">
      <t>ムサシ</t>
    </rPh>
    <phoneticPr fontId="1"/>
  </si>
  <si>
    <t>常陸</t>
    <rPh sb="0" eb="2">
      <t>ヒタチ</t>
    </rPh>
    <phoneticPr fontId="1"/>
  </si>
  <si>
    <t>糀町七丁目横町</t>
    <rPh sb="0" eb="2">
      <t>コウジマチ</t>
    </rPh>
    <rPh sb="2" eb="5">
      <t>ナナチョウメ</t>
    </rPh>
    <rPh sb="5" eb="7">
      <t>ヨコマチ</t>
    </rPh>
    <phoneticPr fontId="1"/>
  </si>
  <si>
    <t>139</t>
    <phoneticPr fontId="1"/>
  </si>
  <si>
    <t>六百石（内十六俵一斗四升御足高）</t>
    <rPh sb="0" eb="3">
      <t>ロッピャッコク</t>
    </rPh>
    <rPh sb="4" eb="5">
      <t>ウチ</t>
    </rPh>
    <rPh sb="5" eb="8">
      <t>ジュウロッピョウ</t>
    </rPh>
    <rPh sb="8" eb="9">
      <t>イチ</t>
    </rPh>
    <rPh sb="9" eb="10">
      <t>ト</t>
    </rPh>
    <rPh sb="10" eb="12">
      <t>ヨンショウ</t>
    </rPh>
    <rPh sb="12" eb="13">
      <t>オ</t>
    </rPh>
    <rPh sb="13" eb="14">
      <t>アシ</t>
    </rPh>
    <rPh sb="14" eb="15">
      <t>タカ</t>
    </rPh>
    <phoneticPr fontId="1"/>
  </si>
  <si>
    <t>下総・常陸</t>
    <rPh sb="0" eb="2">
      <t>シモウサ</t>
    </rPh>
    <rPh sb="3" eb="5">
      <t>ヒタチ</t>
    </rPh>
    <phoneticPr fontId="1"/>
  </si>
  <si>
    <t>本所石原御蔵跡</t>
    <rPh sb="0" eb="2">
      <t>ホンジョ</t>
    </rPh>
    <rPh sb="2" eb="4">
      <t>イシハラ</t>
    </rPh>
    <rPh sb="4" eb="5">
      <t>オ</t>
    </rPh>
    <rPh sb="5" eb="6">
      <t>クラ</t>
    </rPh>
    <rPh sb="6" eb="7">
      <t>アト</t>
    </rPh>
    <phoneticPr fontId="1"/>
  </si>
  <si>
    <t>162</t>
    <phoneticPr fontId="1"/>
  </si>
  <si>
    <t>駿府御城内</t>
    <rPh sb="0" eb="2">
      <t>スンプ</t>
    </rPh>
    <rPh sb="2" eb="3">
      <t>オ</t>
    </rPh>
    <rPh sb="3" eb="4">
      <t>シロ</t>
    </rPh>
    <rPh sb="4" eb="5">
      <t>ナイ</t>
    </rPh>
    <phoneticPr fontId="1"/>
  </si>
  <si>
    <t>江戸小石川御箪笥丁</t>
    <rPh sb="0" eb="2">
      <t>エド</t>
    </rPh>
    <rPh sb="2" eb="5">
      <t>コイシカワ</t>
    </rPh>
    <rPh sb="5" eb="6">
      <t>オ</t>
    </rPh>
    <rPh sb="6" eb="8">
      <t>タンス</t>
    </rPh>
    <rPh sb="8" eb="9">
      <t>チョウ</t>
    </rPh>
    <phoneticPr fontId="1"/>
  </si>
  <si>
    <t>172</t>
    <phoneticPr fontId="1"/>
  </si>
  <si>
    <t>五七ノ桐</t>
    <rPh sb="0" eb="1">
      <t>ゴ</t>
    </rPh>
    <rPh sb="1" eb="2">
      <t>シチ</t>
    </rPh>
    <rPh sb="3" eb="4">
      <t>キリ</t>
    </rPh>
    <phoneticPr fontId="1"/>
  </si>
  <si>
    <t>千二百石</t>
    <rPh sb="0" eb="4">
      <t>センニヒャッコク</t>
    </rPh>
    <phoneticPr fontId="1"/>
  </si>
  <si>
    <t>上総・上野</t>
    <rPh sb="0" eb="2">
      <t>カズサ</t>
    </rPh>
    <rPh sb="3" eb="5">
      <t>ウエノ</t>
    </rPh>
    <phoneticPr fontId="1"/>
  </si>
  <si>
    <t>本所四ツ目橋通</t>
    <rPh sb="0" eb="2">
      <t>ホンジョ</t>
    </rPh>
    <rPh sb="2" eb="3">
      <t>ヨン</t>
    </rPh>
    <rPh sb="4" eb="5">
      <t>メ</t>
    </rPh>
    <rPh sb="5" eb="6">
      <t>ハシ</t>
    </rPh>
    <rPh sb="6" eb="7">
      <t>ツウ</t>
    </rPh>
    <phoneticPr fontId="1"/>
  </si>
  <si>
    <t>180</t>
    <phoneticPr fontId="1"/>
  </si>
  <si>
    <t>角之内日月</t>
    <rPh sb="0" eb="1">
      <t>カド</t>
    </rPh>
    <rPh sb="1" eb="2">
      <t>ノ</t>
    </rPh>
    <rPh sb="2" eb="3">
      <t>ウチ</t>
    </rPh>
    <rPh sb="3" eb="4">
      <t>ヒ</t>
    </rPh>
    <rPh sb="4" eb="5">
      <t>ツキ</t>
    </rPh>
    <phoneticPr fontId="1"/>
  </si>
  <si>
    <t>角之内月</t>
    <rPh sb="0" eb="1">
      <t>カド</t>
    </rPh>
    <rPh sb="1" eb="2">
      <t>ノ</t>
    </rPh>
    <rPh sb="2" eb="3">
      <t>ウチ</t>
    </rPh>
    <rPh sb="3" eb="4">
      <t>ツキ</t>
    </rPh>
    <phoneticPr fontId="1"/>
  </si>
  <si>
    <t>丸之内立波</t>
    <rPh sb="0" eb="1">
      <t>マル</t>
    </rPh>
    <rPh sb="1" eb="2">
      <t>ノ</t>
    </rPh>
    <rPh sb="2" eb="3">
      <t>ウチ</t>
    </rPh>
    <rPh sb="3" eb="4">
      <t>タ</t>
    </rPh>
    <rPh sb="4" eb="5">
      <t>ナミ</t>
    </rPh>
    <phoneticPr fontId="1"/>
  </si>
  <si>
    <t>上総</t>
    <rPh sb="0" eb="2">
      <t>カズサ</t>
    </rPh>
    <phoneticPr fontId="1"/>
  </si>
  <si>
    <t>小日向茗荷谷</t>
    <rPh sb="0" eb="3">
      <t>コヒナタ</t>
    </rPh>
    <rPh sb="3" eb="6">
      <t>ミョウガダニ</t>
    </rPh>
    <phoneticPr fontId="1"/>
  </si>
  <si>
    <t>173</t>
    <phoneticPr fontId="1"/>
  </si>
  <si>
    <t>84</t>
    <phoneticPr fontId="1"/>
  </si>
  <si>
    <t>野維之馬</t>
    <rPh sb="0" eb="1">
      <t>ノ</t>
    </rPh>
    <rPh sb="1" eb="2">
      <t>イ</t>
    </rPh>
    <rPh sb="2" eb="3">
      <t>ノ</t>
    </rPh>
    <rPh sb="3" eb="4">
      <t>ウマ</t>
    </rPh>
    <phoneticPr fontId="1"/>
  </si>
  <si>
    <t>丸之内三ツ茶之実</t>
    <rPh sb="0" eb="1">
      <t>マル</t>
    </rPh>
    <rPh sb="1" eb="2">
      <t>ノ</t>
    </rPh>
    <rPh sb="2" eb="3">
      <t>ウチ</t>
    </rPh>
    <rPh sb="3" eb="4">
      <t>サン</t>
    </rPh>
    <rPh sb="5" eb="6">
      <t>チャ</t>
    </rPh>
    <rPh sb="6" eb="7">
      <t>ノ</t>
    </rPh>
    <rPh sb="7" eb="8">
      <t>ミ</t>
    </rPh>
    <phoneticPr fontId="1"/>
  </si>
  <si>
    <t>八百俵</t>
    <rPh sb="0" eb="3">
      <t>ハッピャッピョウ</t>
    </rPh>
    <phoneticPr fontId="1"/>
  </si>
  <si>
    <t>政忠</t>
    <rPh sb="0" eb="1">
      <t>マサ</t>
    </rPh>
    <rPh sb="1" eb="2">
      <t>タダ</t>
    </rPh>
    <phoneticPr fontId="1"/>
  </si>
  <si>
    <t>まさただ</t>
    <phoneticPr fontId="1"/>
  </si>
  <si>
    <t>183</t>
    <phoneticPr fontId="1"/>
  </si>
  <si>
    <t>8</t>
    <phoneticPr fontId="1"/>
  </si>
  <si>
    <t>藤原姓</t>
    <rPh sb="0" eb="2">
      <t>フジワラ</t>
    </rPh>
    <rPh sb="2" eb="3">
      <t>セイ</t>
    </rPh>
    <phoneticPr fontId="1"/>
  </si>
  <si>
    <t>丸之内酸漿</t>
    <rPh sb="0" eb="1">
      <t>マル</t>
    </rPh>
    <rPh sb="1" eb="2">
      <t>ノ</t>
    </rPh>
    <rPh sb="2" eb="3">
      <t>ウチ</t>
    </rPh>
    <rPh sb="3" eb="4">
      <t>サン</t>
    </rPh>
    <rPh sb="4" eb="5">
      <t>ショウ</t>
    </rPh>
    <phoneticPr fontId="1"/>
  </si>
  <si>
    <t>釘貫</t>
    <rPh sb="0" eb="1">
      <t>クギ</t>
    </rPh>
    <rPh sb="1" eb="2">
      <t>ヌキ</t>
    </rPh>
    <phoneticPr fontId="1"/>
  </si>
  <si>
    <t>丸之内田ノ字</t>
    <rPh sb="0" eb="1">
      <t>マル</t>
    </rPh>
    <rPh sb="1" eb="2">
      <t>ノ</t>
    </rPh>
    <rPh sb="2" eb="3">
      <t>ウチ</t>
    </rPh>
    <rPh sb="3" eb="4">
      <t>タ</t>
    </rPh>
    <rPh sb="5" eb="6">
      <t>ジ</t>
    </rPh>
    <phoneticPr fontId="1"/>
  </si>
  <si>
    <t>三百俵</t>
    <rPh sb="0" eb="3">
      <t>サンビャッピョウ</t>
    </rPh>
    <phoneticPr fontId="1"/>
  </si>
  <si>
    <t>三百五十石</t>
    <rPh sb="0" eb="5">
      <t>サンビャクゴジュッコク</t>
    </rPh>
    <phoneticPr fontId="1"/>
  </si>
  <si>
    <t>3</t>
    <phoneticPr fontId="1"/>
  </si>
  <si>
    <t>11</t>
    <phoneticPr fontId="1"/>
  </si>
  <si>
    <t>五百石</t>
    <rPh sb="0" eb="3">
      <t>ゴヒャッコク</t>
    </rPh>
    <phoneticPr fontId="1"/>
  </si>
  <si>
    <t>17</t>
    <phoneticPr fontId="1"/>
  </si>
  <si>
    <t>三ツ頭左巴</t>
    <rPh sb="0" eb="1">
      <t>サン</t>
    </rPh>
    <rPh sb="2" eb="3">
      <t>アタマ</t>
    </rPh>
    <rPh sb="3" eb="4">
      <t>ヒダリ</t>
    </rPh>
    <rPh sb="4" eb="5">
      <t>トモエ</t>
    </rPh>
    <phoneticPr fontId="1"/>
  </si>
  <si>
    <t>三百石</t>
    <rPh sb="0" eb="1">
      <t>サン</t>
    </rPh>
    <rPh sb="1" eb="3">
      <t>ビャッコク</t>
    </rPh>
    <phoneticPr fontId="1"/>
  </si>
  <si>
    <t>20</t>
    <phoneticPr fontId="1"/>
  </si>
  <si>
    <t>綱胤</t>
    <rPh sb="0" eb="1">
      <t>ツナ</t>
    </rPh>
    <rPh sb="1" eb="2">
      <t>タネ</t>
    </rPh>
    <phoneticPr fontId="1"/>
  </si>
  <si>
    <t>つなたね</t>
    <phoneticPr fontId="1"/>
  </si>
  <si>
    <t>23</t>
    <phoneticPr fontId="1"/>
  </si>
  <si>
    <t>二百俵十人扶持</t>
    <rPh sb="0" eb="1">
      <t>ニ</t>
    </rPh>
    <rPh sb="1" eb="3">
      <t>ヒャッピョウ</t>
    </rPh>
    <rPh sb="3" eb="5">
      <t>ジュウニン</t>
    </rPh>
    <rPh sb="5" eb="7">
      <t>ブチ</t>
    </rPh>
    <phoneticPr fontId="1"/>
  </si>
  <si>
    <t>27</t>
    <phoneticPr fontId="1"/>
  </si>
  <si>
    <t>三茶実</t>
    <rPh sb="0" eb="1">
      <t>サン</t>
    </rPh>
    <rPh sb="1" eb="2">
      <t>チャ</t>
    </rPh>
    <rPh sb="2" eb="3">
      <t>ミ</t>
    </rPh>
    <phoneticPr fontId="1"/>
  </si>
  <si>
    <t>二百五十俵</t>
    <rPh sb="0" eb="5">
      <t>ニヒャクゴジュッピョウ</t>
    </rPh>
    <phoneticPr fontId="1"/>
  </si>
  <si>
    <t>白次</t>
    <rPh sb="0" eb="1">
      <t>シロ</t>
    </rPh>
    <rPh sb="1" eb="2">
      <t>ツギ</t>
    </rPh>
    <phoneticPr fontId="1"/>
  </si>
  <si>
    <t>あきつぐ</t>
    <phoneticPr fontId="1"/>
  </si>
  <si>
    <t>三河寶珠寺</t>
    <rPh sb="0" eb="2">
      <t>ミカワ</t>
    </rPh>
    <rPh sb="2" eb="3">
      <t>タカラ</t>
    </rPh>
    <rPh sb="3" eb="4">
      <t>タマ</t>
    </rPh>
    <rPh sb="4" eb="5">
      <t>テラ</t>
    </rPh>
    <phoneticPr fontId="1"/>
  </si>
  <si>
    <t>相模乗福寺</t>
    <rPh sb="0" eb="2">
      <t>サガミ</t>
    </rPh>
    <rPh sb="2" eb="3">
      <t>ノ</t>
    </rPh>
    <rPh sb="3" eb="4">
      <t>フク</t>
    </rPh>
    <rPh sb="4" eb="5">
      <t>テラ</t>
    </rPh>
    <phoneticPr fontId="1"/>
  </si>
  <si>
    <t>摂津國恩寺</t>
    <rPh sb="0" eb="2">
      <t>セッツ</t>
    </rPh>
    <rPh sb="2" eb="3">
      <t>クニ</t>
    </rPh>
    <rPh sb="3" eb="4">
      <t>オン</t>
    </rPh>
    <rPh sb="4" eb="5">
      <t>テラ</t>
    </rPh>
    <phoneticPr fontId="1"/>
  </si>
  <si>
    <t>摂津壽光寺</t>
    <rPh sb="0" eb="2">
      <t>セッツ</t>
    </rPh>
    <rPh sb="2" eb="3">
      <t>ジュ</t>
    </rPh>
    <rPh sb="3" eb="4">
      <t>ヒカリ</t>
    </rPh>
    <rPh sb="4" eb="5">
      <t>テラ</t>
    </rPh>
    <phoneticPr fontId="1"/>
  </si>
  <si>
    <t>丸に二柏</t>
    <rPh sb="0" eb="1">
      <t>マル</t>
    </rPh>
    <rPh sb="2" eb="3">
      <t>ニ</t>
    </rPh>
    <rPh sb="3" eb="4">
      <t>カシワ</t>
    </rPh>
    <phoneticPr fontId="1"/>
  </si>
  <si>
    <t>抱柏</t>
    <rPh sb="0" eb="1">
      <t>ダ</t>
    </rPh>
    <rPh sb="1" eb="2">
      <t>カシワ</t>
    </rPh>
    <phoneticPr fontId="1"/>
  </si>
  <si>
    <t>剱柏</t>
    <rPh sb="0" eb="1">
      <t>ツルギ</t>
    </rPh>
    <rPh sb="1" eb="2">
      <t>カシワ</t>
    </rPh>
    <phoneticPr fontId="1"/>
  </si>
  <si>
    <t>397</t>
    <phoneticPr fontId="1"/>
  </si>
  <si>
    <t>勝吉</t>
    <rPh sb="0" eb="1">
      <t>カツ</t>
    </rPh>
    <rPh sb="1" eb="2">
      <t>キチ</t>
    </rPh>
    <phoneticPr fontId="1"/>
  </si>
  <si>
    <t>牛込鳳林寺</t>
    <rPh sb="0" eb="2">
      <t>ウシゴメ</t>
    </rPh>
    <rPh sb="2" eb="3">
      <t>オオトリ</t>
    </rPh>
    <rPh sb="3" eb="4">
      <t>ハヤシ</t>
    </rPh>
    <rPh sb="4" eb="5">
      <t>テラ</t>
    </rPh>
    <phoneticPr fontId="1"/>
  </si>
  <si>
    <t>二柏</t>
    <rPh sb="0" eb="1">
      <t>ニ</t>
    </rPh>
    <rPh sb="1" eb="2">
      <t>カシワ</t>
    </rPh>
    <phoneticPr fontId="1"/>
  </si>
  <si>
    <t>丸に三柏</t>
    <rPh sb="0" eb="1">
      <t>マル</t>
    </rPh>
    <rPh sb="2" eb="3">
      <t>サン</t>
    </rPh>
    <rPh sb="3" eb="4">
      <t>カシワ</t>
    </rPh>
    <phoneticPr fontId="1"/>
  </si>
  <si>
    <t>398</t>
    <phoneticPr fontId="1"/>
  </si>
  <si>
    <t>吉正</t>
    <rPh sb="0" eb="1">
      <t>キチ</t>
    </rPh>
    <rPh sb="1" eb="2">
      <t>マサ</t>
    </rPh>
    <phoneticPr fontId="1"/>
  </si>
  <si>
    <t>京都宗泉寺</t>
    <rPh sb="0" eb="2">
      <t>キョウト</t>
    </rPh>
    <rPh sb="2" eb="3">
      <t>ムネ</t>
    </rPh>
    <rPh sb="3" eb="4">
      <t>イズミ</t>
    </rPh>
    <rPh sb="4" eb="5">
      <t>テラ</t>
    </rPh>
    <phoneticPr fontId="1"/>
  </si>
  <si>
    <t>牛込萬松院</t>
    <rPh sb="0" eb="2">
      <t>ウシゴメ</t>
    </rPh>
    <rPh sb="2" eb="3">
      <t>マン</t>
    </rPh>
    <rPh sb="3" eb="4">
      <t>マツ</t>
    </rPh>
    <rPh sb="4" eb="5">
      <t>イン</t>
    </rPh>
    <phoneticPr fontId="1"/>
  </si>
  <si>
    <t>牛込圓福寺</t>
    <rPh sb="0" eb="2">
      <t>ウシゴメ</t>
    </rPh>
    <rPh sb="2" eb="3">
      <t>エン</t>
    </rPh>
    <rPh sb="3" eb="4">
      <t>フク</t>
    </rPh>
    <rPh sb="4" eb="5">
      <t>テラ</t>
    </rPh>
    <phoneticPr fontId="1"/>
  </si>
  <si>
    <t>柏實</t>
    <rPh sb="0" eb="1">
      <t>カシワ</t>
    </rPh>
    <rPh sb="1" eb="2">
      <t>ジツ</t>
    </rPh>
    <phoneticPr fontId="1"/>
  </si>
  <si>
    <t>399</t>
    <phoneticPr fontId="1"/>
  </si>
  <si>
    <t>芳忠</t>
    <rPh sb="0" eb="1">
      <t>ヨシ</t>
    </rPh>
    <rPh sb="1" eb="2">
      <t>タダ</t>
    </rPh>
    <phoneticPr fontId="1"/>
  </si>
  <si>
    <t>よしただ</t>
    <phoneticPr fontId="1"/>
  </si>
  <si>
    <t>駿府安立寺</t>
    <rPh sb="0" eb="2">
      <t>スンプ</t>
    </rPh>
    <rPh sb="2" eb="3">
      <t>アン</t>
    </rPh>
    <rPh sb="3" eb="4">
      <t>タ</t>
    </rPh>
    <rPh sb="4" eb="5">
      <t>テラ</t>
    </rPh>
    <phoneticPr fontId="1"/>
  </si>
  <si>
    <t>400</t>
    <phoneticPr fontId="1"/>
  </si>
  <si>
    <t>吉昌</t>
    <rPh sb="0" eb="1">
      <t>キチ</t>
    </rPh>
    <rPh sb="1" eb="2">
      <t>マサ</t>
    </rPh>
    <phoneticPr fontId="1"/>
  </si>
  <si>
    <t>甲斐佛國寺</t>
    <rPh sb="0" eb="2">
      <t>カイ</t>
    </rPh>
    <rPh sb="2" eb="3">
      <t>ホトケ</t>
    </rPh>
    <rPh sb="3" eb="4">
      <t>クニ</t>
    </rPh>
    <rPh sb="4" eb="5">
      <t>テラ</t>
    </rPh>
    <phoneticPr fontId="1"/>
  </si>
  <si>
    <t>木柏</t>
    <rPh sb="0" eb="1">
      <t>キ</t>
    </rPh>
    <rPh sb="1" eb="2">
      <t>カシワ</t>
    </rPh>
    <phoneticPr fontId="1"/>
  </si>
  <si>
    <t>丸に三星上に一文字</t>
    <rPh sb="0" eb="1">
      <t>マル</t>
    </rPh>
    <rPh sb="2" eb="3">
      <t>サン</t>
    </rPh>
    <rPh sb="3" eb="4">
      <t>ホシ</t>
    </rPh>
    <rPh sb="4" eb="5">
      <t>ウエ</t>
    </rPh>
    <rPh sb="6" eb="9">
      <t>イチモジ</t>
    </rPh>
    <phoneticPr fontId="1"/>
  </si>
  <si>
    <t>重政</t>
    <rPh sb="0" eb="1">
      <t>オモ</t>
    </rPh>
    <rPh sb="1" eb="2">
      <t>マサ</t>
    </rPh>
    <phoneticPr fontId="1"/>
  </si>
  <si>
    <t>牛込萬昌院</t>
    <rPh sb="0" eb="2">
      <t>ウシゴメ</t>
    </rPh>
    <rPh sb="2" eb="3">
      <t>マン</t>
    </rPh>
    <rPh sb="3" eb="4">
      <t>マサ</t>
    </rPh>
    <rPh sb="4" eb="5">
      <t>イン</t>
    </rPh>
    <phoneticPr fontId="1"/>
  </si>
  <si>
    <t>丸に枝柏二葉</t>
    <rPh sb="0" eb="1">
      <t>マル</t>
    </rPh>
    <rPh sb="2" eb="3">
      <t>エダ</t>
    </rPh>
    <rPh sb="3" eb="4">
      <t>カシワ</t>
    </rPh>
    <rPh sb="4" eb="5">
      <t>ニ</t>
    </rPh>
    <rPh sb="5" eb="6">
      <t>ハ</t>
    </rPh>
    <phoneticPr fontId="1"/>
  </si>
  <si>
    <t>401</t>
    <phoneticPr fontId="1"/>
  </si>
  <si>
    <t>白茂</t>
    <rPh sb="0" eb="1">
      <t>シロ</t>
    </rPh>
    <rPh sb="1" eb="2">
      <t>モ</t>
    </rPh>
    <phoneticPr fontId="1"/>
  </si>
  <si>
    <t>あきしげ</t>
    <phoneticPr fontId="1"/>
  </si>
  <si>
    <t>武蔵養定院</t>
    <rPh sb="0" eb="2">
      <t>ムサシ</t>
    </rPh>
    <rPh sb="2" eb="3">
      <t>ヨウ</t>
    </rPh>
    <rPh sb="3" eb="4">
      <t>サダ</t>
    </rPh>
    <rPh sb="4" eb="5">
      <t>イン</t>
    </rPh>
    <phoneticPr fontId="1"/>
  </si>
  <si>
    <t>丸に二柏の葉</t>
    <rPh sb="0" eb="1">
      <t>マル</t>
    </rPh>
    <rPh sb="2" eb="3">
      <t>ニ</t>
    </rPh>
    <rPh sb="3" eb="4">
      <t>カシワ</t>
    </rPh>
    <rPh sb="5" eb="6">
      <t>ハ</t>
    </rPh>
    <phoneticPr fontId="1"/>
  </si>
  <si>
    <t>家絶</t>
    <rPh sb="0" eb="1">
      <t>イエ</t>
    </rPh>
    <rPh sb="1" eb="2">
      <t>ゼツ</t>
    </rPh>
    <phoneticPr fontId="1"/>
  </si>
  <si>
    <t>402</t>
    <phoneticPr fontId="1"/>
  </si>
  <si>
    <t>白政</t>
    <rPh sb="0" eb="1">
      <t>シロ</t>
    </rPh>
    <rPh sb="1" eb="2">
      <t>マサ</t>
    </rPh>
    <phoneticPr fontId="1"/>
  </si>
  <si>
    <t>あきまさ</t>
    <phoneticPr fontId="1"/>
  </si>
  <si>
    <t>相模妙光寺</t>
    <rPh sb="0" eb="2">
      <t>サガミ</t>
    </rPh>
    <rPh sb="2" eb="3">
      <t>ミョウ</t>
    </rPh>
    <rPh sb="3" eb="4">
      <t>ヒカリ</t>
    </rPh>
    <rPh sb="4" eb="5">
      <t>テラ</t>
    </rPh>
    <phoneticPr fontId="1"/>
  </si>
  <si>
    <t>丸に抱柏</t>
    <rPh sb="0" eb="1">
      <t>マル</t>
    </rPh>
    <rPh sb="2" eb="3">
      <t>ダ</t>
    </rPh>
    <rPh sb="3" eb="4">
      <t>カシワ</t>
    </rPh>
    <phoneticPr fontId="1"/>
  </si>
  <si>
    <t>丸に五柏</t>
    <rPh sb="0" eb="1">
      <t>マル</t>
    </rPh>
    <rPh sb="2" eb="3">
      <t>ゴ</t>
    </rPh>
    <rPh sb="3" eb="4">
      <t>カシワ</t>
    </rPh>
    <phoneticPr fontId="1"/>
  </si>
  <si>
    <t>義則</t>
    <rPh sb="0" eb="1">
      <t>ギ</t>
    </rPh>
    <rPh sb="1" eb="2">
      <t>ソク</t>
    </rPh>
    <phoneticPr fontId="1"/>
  </si>
  <si>
    <t>よしのり</t>
    <phoneticPr fontId="1"/>
  </si>
  <si>
    <t>市谷長龍寺</t>
    <rPh sb="0" eb="2">
      <t>イチガヤ</t>
    </rPh>
    <rPh sb="2" eb="3">
      <t>ナガ</t>
    </rPh>
    <rPh sb="3" eb="4">
      <t>リュウ</t>
    </rPh>
    <rPh sb="4" eb="5">
      <t>テラ</t>
    </rPh>
    <phoneticPr fontId="1"/>
  </si>
  <si>
    <t>403</t>
    <phoneticPr fontId="1"/>
  </si>
  <si>
    <t>宗安</t>
    <rPh sb="0" eb="1">
      <t>ムネ</t>
    </rPh>
    <rPh sb="1" eb="2">
      <t>アン</t>
    </rPh>
    <phoneticPr fontId="1"/>
  </si>
  <si>
    <t>むねやす</t>
    <phoneticPr fontId="1"/>
  </si>
  <si>
    <t>牛込大法寺</t>
    <rPh sb="0" eb="2">
      <t>ウシゴメ</t>
    </rPh>
    <rPh sb="2" eb="3">
      <t>ダイ</t>
    </rPh>
    <rPh sb="3" eb="4">
      <t>ホウ</t>
    </rPh>
    <rPh sb="4" eb="5">
      <t>テラ</t>
    </rPh>
    <phoneticPr fontId="1"/>
  </si>
  <si>
    <t>不明</t>
    <rPh sb="0" eb="2">
      <t>フメイ</t>
    </rPh>
    <phoneticPr fontId="1"/>
  </si>
  <si>
    <t>宗忠</t>
    <rPh sb="0" eb="1">
      <t>ムネ</t>
    </rPh>
    <rPh sb="1" eb="2">
      <t>タダ</t>
    </rPh>
    <phoneticPr fontId="1"/>
  </si>
  <si>
    <t>むねただ</t>
    <phoneticPr fontId="1"/>
  </si>
  <si>
    <t>丸山本妙寺</t>
    <rPh sb="0" eb="2">
      <t>マルヤマ</t>
    </rPh>
    <rPh sb="2" eb="3">
      <t>ホン</t>
    </rPh>
    <rPh sb="3" eb="4">
      <t>ミョウ</t>
    </rPh>
    <rPh sb="4" eb="5">
      <t>テラ</t>
    </rPh>
    <phoneticPr fontId="1"/>
  </si>
  <si>
    <t>丸に剱柏</t>
    <rPh sb="0" eb="1">
      <t>マル</t>
    </rPh>
    <rPh sb="2" eb="3">
      <t>ツルギ</t>
    </rPh>
    <rPh sb="3" eb="4">
      <t>カシワ</t>
    </rPh>
    <phoneticPr fontId="1"/>
  </si>
  <si>
    <t>柏の實</t>
    <rPh sb="0" eb="1">
      <t>カシワ</t>
    </rPh>
    <rPh sb="2" eb="3">
      <t>ジツ</t>
    </rPh>
    <phoneticPr fontId="1"/>
  </si>
  <si>
    <t>409</t>
    <phoneticPr fontId="1"/>
  </si>
  <si>
    <t>政次</t>
    <rPh sb="0" eb="1">
      <t>マサ</t>
    </rPh>
    <rPh sb="1" eb="2">
      <t>ツギ</t>
    </rPh>
    <phoneticPr fontId="1"/>
  </si>
  <si>
    <t>関口大泉寺</t>
    <rPh sb="0" eb="2">
      <t>セキグチ</t>
    </rPh>
    <rPh sb="2" eb="4">
      <t>オオイズミ</t>
    </rPh>
    <rPh sb="4" eb="5">
      <t>テラ</t>
    </rPh>
    <phoneticPr fontId="1"/>
  </si>
  <si>
    <t>404</t>
    <phoneticPr fontId="1"/>
  </si>
  <si>
    <t>正久</t>
    <rPh sb="0" eb="2">
      <t>マサヒサ</t>
    </rPh>
    <phoneticPr fontId="1"/>
  </si>
  <si>
    <t>吉久</t>
    <rPh sb="0" eb="1">
      <t>キチ</t>
    </rPh>
    <rPh sb="1" eb="2">
      <t>ヒサ</t>
    </rPh>
    <phoneticPr fontId="1"/>
  </si>
  <si>
    <t>よしひさ</t>
    <phoneticPr fontId="1"/>
  </si>
  <si>
    <t>四谷全勝寺</t>
    <rPh sb="0" eb="2">
      <t>ヨツヤ</t>
    </rPh>
    <rPh sb="2" eb="3">
      <t>ゼン</t>
    </rPh>
    <rPh sb="3" eb="4">
      <t>カツ</t>
    </rPh>
    <rPh sb="4" eb="5">
      <t>テラ</t>
    </rPh>
    <phoneticPr fontId="1"/>
  </si>
  <si>
    <t>405</t>
    <phoneticPr fontId="1"/>
  </si>
  <si>
    <t>為通</t>
    <rPh sb="0" eb="1">
      <t>タメ</t>
    </rPh>
    <rPh sb="1" eb="2">
      <t>ツウ</t>
    </rPh>
    <phoneticPr fontId="1"/>
  </si>
  <si>
    <t>ためみち</t>
    <phoneticPr fontId="1"/>
  </si>
  <si>
    <t>相模青雲寺</t>
    <rPh sb="0" eb="2">
      <t>サガミ</t>
    </rPh>
    <rPh sb="2" eb="4">
      <t>セイウン</t>
    </rPh>
    <rPh sb="4" eb="5">
      <t>テラ</t>
    </rPh>
    <phoneticPr fontId="1"/>
  </si>
  <si>
    <t>相模満昌寺</t>
    <rPh sb="0" eb="2">
      <t>サガミ</t>
    </rPh>
    <rPh sb="2" eb="3">
      <t>マン</t>
    </rPh>
    <rPh sb="3" eb="4">
      <t>マサ</t>
    </rPh>
    <rPh sb="4" eb="5">
      <t>テラ</t>
    </rPh>
    <phoneticPr fontId="1"/>
  </si>
  <si>
    <t>相模薬王寺</t>
    <rPh sb="0" eb="2">
      <t>サガミ</t>
    </rPh>
    <rPh sb="2" eb="4">
      <t>ヤクオウ</t>
    </rPh>
    <rPh sb="4" eb="5">
      <t>テラ</t>
    </rPh>
    <phoneticPr fontId="1"/>
  </si>
  <si>
    <t>407</t>
    <phoneticPr fontId="1"/>
  </si>
  <si>
    <t>家村</t>
    <rPh sb="0" eb="1">
      <t>イエ</t>
    </rPh>
    <rPh sb="1" eb="2">
      <t>ムラ</t>
    </rPh>
    <phoneticPr fontId="1"/>
  </si>
  <si>
    <t>いへむら</t>
    <phoneticPr fontId="1"/>
  </si>
  <si>
    <t>浅草誓願寺</t>
    <rPh sb="0" eb="2">
      <t>アサクサ</t>
    </rPh>
    <rPh sb="2" eb="4">
      <t>セイガン</t>
    </rPh>
    <rPh sb="4" eb="5">
      <t>テラ</t>
    </rPh>
    <phoneticPr fontId="1"/>
  </si>
  <si>
    <t>三引</t>
    <rPh sb="0" eb="1">
      <t>サン</t>
    </rPh>
    <rPh sb="1" eb="2">
      <t>ヒ</t>
    </rPh>
    <phoneticPr fontId="1"/>
  </si>
  <si>
    <t>三澤瀉</t>
    <rPh sb="0" eb="1">
      <t>サン</t>
    </rPh>
    <rPh sb="1" eb="3">
      <t>オモダカ</t>
    </rPh>
    <phoneticPr fontId="1"/>
  </si>
  <si>
    <t>共次</t>
    <rPh sb="0" eb="1">
      <t>トモ</t>
    </rPh>
    <rPh sb="1" eb="2">
      <t>ツギ</t>
    </rPh>
    <phoneticPr fontId="1"/>
  </si>
  <si>
    <t>ともつぐ</t>
    <phoneticPr fontId="1"/>
  </si>
  <si>
    <t>丸に三引両</t>
    <rPh sb="0" eb="1">
      <t>マル</t>
    </rPh>
    <rPh sb="2" eb="3">
      <t>サン</t>
    </rPh>
    <rPh sb="3" eb="4">
      <t>ヒ</t>
    </rPh>
    <rPh sb="4" eb="5">
      <t>リョウ</t>
    </rPh>
    <phoneticPr fontId="1"/>
  </si>
  <si>
    <t>中白三引</t>
    <rPh sb="0" eb="1">
      <t>ナカ</t>
    </rPh>
    <rPh sb="1" eb="2">
      <t>シロ</t>
    </rPh>
    <rPh sb="2" eb="3">
      <t>サン</t>
    </rPh>
    <rPh sb="3" eb="4">
      <t>ヒ</t>
    </rPh>
    <phoneticPr fontId="1"/>
  </si>
  <si>
    <t>410</t>
    <phoneticPr fontId="1"/>
  </si>
  <si>
    <t>あさひな</t>
    <phoneticPr fontId="1"/>
  </si>
  <si>
    <t>しばむら</t>
    <phoneticPr fontId="1"/>
  </si>
  <si>
    <t>あさい</t>
    <phoneticPr fontId="1"/>
  </si>
  <si>
    <t>おさだ</t>
    <phoneticPr fontId="1"/>
  </si>
  <si>
    <t>信庸</t>
    <rPh sb="0" eb="1">
      <t>ノブ</t>
    </rPh>
    <rPh sb="1" eb="2">
      <t>ヨウ</t>
    </rPh>
    <phoneticPr fontId="1"/>
  </si>
  <si>
    <t>のぶつね</t>
    <phoneticPr fontId="1"/>
  </si>
  <si>
    <t>53</t>
    <phoneticPr fontId="1"/>
  </si>
  <si>
    <t>71</t>
    <phoneticPr fontId="1"/>
  </si>
  <si>
    <t>丸ノ内二ツ柏</t>
    <rPh sb="0" eb="1">
      <t>マル</t>
    </rPh>
    <rPh sb="2" eb="3">
      <t>ウチ</t>
    </rPh>
    <rPh sb="3" eb="4">
      <t>ニ</t>
    </rPh>
    <rPh sb="5" eb="6">
      <t>カシワ</t>
    </rPh>
    <phoneticPr fontId="1"/>
  </si>
  <si>
    <t>三百石</t>
    <rPh sb="0" eb="3">
      <t>サンビャッコク</t>
    </rPh>
    <phoneticPr fontId="1"/>
  </si>
  <si>
    <t>76</t>
    <phoneticPr fontId="1"/>
  </si>
  <si>
    <t>平姓</t>
    <rPh sb="0" eb="1">
      <t>タイラ</t>
    </rPh>
    <rPh sb="1" eb="2">
      <t>セイ</t>
    </rPh>
    <phoneticPr fontId="1"/>
  </si>
  <si>
    <t>二ツ柏</t>
    <rPh sb="0" eb="1">
      <t>ニ</t>
    </rPh>
    <rPh sb="2" eb="3">
      <t>カシワ</t>
    </rPh>
    <phoneticPr fontId="1"/>
  </si>
  <si>
    <t>四百石</t>
    <rPh sb="0" eb="3">
      <t>ヨンヒャッコク</t>
    </rPh>
    <phoneticPr fontId="1"/>
  </si>
  <si>
    <t>79</t>
    <phoneticPr fontId="1"/>
  </si>
  <si>
    <t>丸ノ内剱柏</t>
    <rPh sb="0" eb="1">
      <t>マル</t>
    </rPh>
    <rPh sb="2" eb="3">
      <t>ウチ</t>
    </rPh>
    <rPh sb="3" eb="4">
      <t>ツルギ</t>
    </rPh>
    <rPh sb="4" eb="5">
      <t>カシワ</t>
    </rPh>
    <phoneticPr fontId="1"/>
  </si>
  <si>
    <t>三百俵</t>
    <rPh sb="0" eb="3">
      <t>サンビャッピョウ</t>
    </rPh>
    <phoneticPr fontId="1"/>
  </si>
  <si>
    <t>83</t>
    <phoneticPr fontId="1"/>
  </si>
  <si>
    <t>丸ノ内二柏</t>
    <rPh sb="0" eb="1">
      <t>マル</t>
    </rPh>
    <rPh sb="2" eb="3">
      <t>ウチ</t>
    </rPh>
    <rPh sb="3" eb="4">
      <t>ニ</t>
    </rPh>
    <rPh sb="4" eb="5">
      <t>カシワ</t>
    </rPh>
    <phoneticPr fontId="1"/>
  </si>
  <si>
    <t>丸ノ内抱柏</t>
    <rPh sb="0" eb="1">
      <t>マル</t>
    </rPh>
    <rPh sb="2" eb="3">
      <t>ウチ</t>
    </rPh>
    <rPh sb="3" eb="4">
      <t>ダ</t>
    </rPh>
    <rPh sb="4" eb="5">
      <t>カシワ</t>
    </rPh>
    <phoneticPr fontId="1"/>
  </si>
  <si>
    <t>柏ノ實</t>
    <rPh sb="0" eb="1">
      <t>カシワ</t>
    </rPh>
    <rPh sb="2" eb="3">
      <t>ジツ</t>
    </rPh>
    <phoneticPr fontId="1"/>
  </si>
  <si>
    <t>二百十六俵</t>
    <rPh sb="0" eb="1">
      <t>ニ</t>
    </rPh>
    <rPh sb="1" eb="2">
      <t>ヒャク</t>
    </rPh>
    <rPh sb="2" eb="5">
      <t>ジュウロッピョウ</t>
    </rPh>
    <phoneticPr fontId="1"/>
  </si>
  <si>
    <t>86</t>
    <phoneticPr fontId="1"/>
  </si>
  <si>
    <t>丸ノ内五柏</t>
    <rPh sb="0" eb="1">
      <t>マル</t>
    </rPh>
    <rPh sb="2" eb="3">
      <t>ウチ</t>
    </rPh>
    <rPh sb="3" eb="4">
      <t>ゴ</t>
    </rPh>
    <rPh sb="4" eb="5">
      <t>カシワ</t>
    </rPh>
    <phoneticPr fontId="1"/>
  </si>
  <si>
    <t>89</t>
    <phoneticPr fontId="1"/>
  </si>
  <si>
    <t>五百石</t>
    <rPh sb="0" eb="3">
      <t>ゴヒャッコク</t>
    </rPh>
    <phoneticPr fontId="1"/>
  </si>
  <si>
    <t>94</t>
    <phoneticPr fontId="1"/>
  </si>
  <si>
    <t>丸ノ内三星上一ノ字</t>
    <rPh sb="0" eb="1">
      <t>マル</t>
    </rPh>
    <rPh sb="2" eb="3">
      <t>ウチ</t>
    </rPh>
    <rPh sb="3" eb="4">
      <t>サン</t>
    </rPh>
    <rPh sb="4" eb="5">
      <t>ホシ</t>
    </rPh>
    <rPh sb="5" eb="6">
      <t>ウエ</t>
    </rPh>
    <rPh sb="6" eb="7">
      <t>イチ</t>
    </rPh>
    <rPh sb="8" eb="9">
      <t>ジ</t>
    </rPh>
    <phoneticPr fontId="1"/>
  </si>
  <si>
    <t>96</t>
    <phoneticPr fontId="1"/>
  </si>
  <si>
    <t>枝柏</t>
    <rPh sb="0" eb="1">
      <t>エダ</t>
    </rPh>
    <rPh sb="1" eb="2">
      <t>カシワ</t>
    </rPh>
    <phoneticPr fontId="1"/>
  </si>
  <si>
    <t>八百八十石</t>
    <rPh sb="0" eb="5">
      <t>ハッピャクハチジュッコク</t>
    </rPh>
    <phoneticPr fontId="1"/>
  </si>
  <si>
    <t>101</t>
    <phoneticPr fontId="1"/>
  </si>
  <si>
    <t>大江姓</t>
    <rPh sb="0" eb="2">
      <t>オオエ</t>
    </rPh>
    <rPh sb="2" eb="3">
      <t>セイ</t>
    </rPh>
    <phoneticPr fontId="1"/>
  </si>
  <si>
    <t>五三ノ桐</t>
    <rPh sb="0" eb="1">
      <t>ゴ</t>
    </rPh>
    <rPh sb="1" eb="2">
      <t>サン</t>
    </rPh>
    <rPh sb="3" eb="4">
      <t>キリ</t>
    </rPh>
    <phoneticPr fontId="1"/>
  </si>
  <si>
    <t>百俵十人扶持</t>
    <rPh sb="0" eb="2">
      <t>ヒャッピョウ</t>
    </rPh>
    <rPh sb="2" eb="4">
      <t>ジュウニン</t>
    </rPh>
    <rPh sb="4" eb="6">
      <t>ブチ</t>
    </rPh>
    <phoneticPr fontId="1"/>
  </si>
  <si>
    <t>104</t>
    <phoneticPr fontId="1"/>
  </si>
  <si>
    <t>丸ノ内三ツ柏</t>
    <rPh sb="0" eb="1">
      <t>マル</t>
    </rPh>
    <rPh sb="2" eb="3">
      <t>ウチ</t>
    </rPh>
    <rPh sb="3" eb="4">
      <t>サン</t>
    </rPh>
    <rPh sb="5" eb="6">
      <t>カシワ</t>
    </rPh>
    <phoneticPr fontId="1"/>
  </si>
  <si>
    <t>六百石</t>
    <rPh sb="0" eb="3">
      <t>ロッピャッコク</t>
    </rPh>
    <phoneticPr fontId="1"/>
  </si>
  <si>
    <t>108</t>
    <phoneticPr fontId="1"/>
  </si>
  <si>
    <t>千三百石</t>
    <rPh sb="0" eb="4">
      <t>センサンビャッコク</t>
    </rPh>
    <phoneticPr fontId="1"/>
  </si>
  <si>
    <t>113</t>
    <phoneticPr fontId="1"/>
  </si>
  <si>
    <t>丸ノ内枝付柏二葉</t>
    <rPh sb="0" eb="1">
      <t>マル</t>
    </rPh>
    <rPh sb="2" eb="3">
      <t>ウチ</t>
    </rPh>
    <rPh sb="3" eb="4">
      <t>エダ</t>
    </rPh>
    <rPh sb="4" eb="5">
      <t>ツ</t>
    </rPh>
    <rPh sb="5" eb="6">
      <t>カシワ</t>
    </rPh>
    <rPh sb="6" eb="7">
      <t>ニ</t>
    </rPh>
    <rPh sb="7" eb="8">
      <t>ハ</t>
    </rPh>
    <phoneticPr fontId="1"/>
  </si>
  <si>
    <t>丸ノ内三柏</t>
    <rPh sb="0" eb="1">
      <t>マル</t>
    </rPh>
    <rPh sb="2" eb="3">
      <t>ウチ</t>
    </rPh>
    <rPh sb="3" eb="4">
      <t>サン</t>
    </rPh>
    <rPh sb="4" eb="5">
      <t>カシワ</t>
    </rPh>
    <phoneticPr fontId="1"/>
  </si>
  <si>
    <t>六百五十石</t>
    <rPh sb="0" eb="5">
      <t>ロッピャクゴジュッコク</t>
    </rPh>
    <phoneticPr fontId="1"/>
  </si>
  <si>
    <t>2</t>
    <phoneticPr fontId="1"/>
  </si>
  <si>
    <t>丸之内二ツ柏但枝柏也</t>
    <rPh sb="0" eb="1">
      <t>マル</t>
    </rPh>
    <rPh sb="1" eb="2">
      <t>ノ</t>
    </rPh>
    <rPh sb="2" eb="3">
      <t>ウチ</t>
    </rPh>
    <rPh sb="3" eb="4">
      <t>ニ</t>
    </rPh>
    <rPh sb="5" eb="6">
      <t>カシワ</t>
    </rPh>
    <rPh sb="6" eb="7">
      <t>タダシ</t>
    </rPh>
    <rPh sb="7" eb="8">
      <t>エダ</t>
    </rPh>
    <rPh sb="8" eb="9">
      <t>カシワ</t>
    </rPh>
    <rPh sb="9" eb="10">
      <t>ナリ</t>
    </rPh>
    <phoneticPr fontId="1"/>
  </si>
  <si>
    <t>三河</t>
    <rPh sb="0" eb="2">
      <t>ミカワ</t>
    </rPh>
    <phoneticPr fontId="1"/>
  </si>
  <si>
    <t>二千石（内七十俵御足高）</t>
    <rPh sb="0" eb="3">
      <t>ニセンゴク</t>
    </rPh>
    <rPh sb="4" eb="5">
      <t>ウチ</t>
    </rPh>
    <rPh sb="5" eb="8">
      <t>ナナジュッピョウ</t>
    </rPh>
    <rPh sb="8" eb="9">
      <t>オ</t>
    </rPh>
    <rPh sb="9" eb="10">
      <t>アシ</t>
    </rPh>
    <rPh sb="10" eb="11">
      <t>タカ</t>
    </rPh>
    <phoneticPr fontId="1"/>
  </si>
  <si>
    <t>武蔵・上総・常陸</t>
    <rPh sb="0" eb="2">
      <t>ムサシ</t>
    </rPh>
    <rPh sb="3" eb="5">
      <t>カズサ</t>
    </rPh>
    <rPh sb="6" eb="8">
      <t>ヒタチ</t>
    </rPh>
    <phoneticPr fontId="1"/>
  </si>
  <si>
    <t>10</t>
    <phoneticPr fontId="1"/>
  </si>
  <si>
    <t>丸之内三柏</t>
    <rPh sb="0" eb="1">
      <t>マル</t>
    </rPh>
    <rPh sb="1" eb="2">
      <t>ノ</t>
    </rPh>
    <rPh sb="2" eb="3">
      <t>ウチ</t>
    </rPh>
    <rPh sb="3" eb="4">
      <t>サン</t>
    </rPh>
    <rPh sb="4" eb="5">
      <t>カシワ</t>
    </rPh>
    <phoneticPr fontId="1"/>
  </si>
  <si>
    <t>千石（内三百五十俵御足高）</t>
    <rPh sb="0" eb="2">
      <t>センゴク</t>
    </rPh>
    <rPh sb="3" eb="4">
      <t>ウチ</t>
    </rPh>
    <rPh sb="4" eb="6">
      <t>サンビャク</t>
    </rPh>
    <rPh sb="6" eb="9">
      <t>ゴジュッピョウ</t>
    </rPh>
    <rPh sb="9" eb="10">
      <t>オ</t>
    </rPh>
    <rPh sb="10" eb="11">
      <t>アシ</t>
    </rPh>
    <rPh sb="11" eb="12">
      <t>タカ</t>
    </rPh>
    <phoneticPr fontId="1"/>
  </si>
  <si>
    <t>武蔵・相模</t>
    <rPh sb="0" eb="2">
      <t>ムサシ</t>
    </rPh>
    <rPh sb="3" eb="5">
      <t>サガミ</t>
    </rPh>
    <phoneticPr fontId="1"/>
  </si>
  <si>
    <t>28</t>
    <phoneticPr fontId="1"/>
  </si>
  <si>
    <t>千石</t>
    <rPh sb="0" eb="2">
      <t>センゴク</t>
    </rPh>
    <phoneticPr fontId="1"/>
  </si>
  <si>
    <t>下総</t>
    <rPh sb="0" eb="2">
      <t>シモウサ</t>
    </rPh>
    <phoneticPr fontId="1"/>
  </si>
  <si>
    <t>本郷御茶水</t>
    <rPh sb="0" eb="2">
      <t>ホンゴウ</t>
    </rPh>
    <rPh sb="2" eb="3">
      <t>オ</t>
    </rPh>
    <rPh sb="3" eb="4">
      <t>チャ</t>
    </rPh>
    <rPh sb="4" eb="5">
      <t>ミズ</t>
    </rPh>
    <phoneticPr fontId="1"/>
  </si>
  <si>
    <t>丸之内二柏但枝柏</t>
    <rPh sb="0" eb="3">
      <t>マルノウチ</t>
    </rPh>
    <rPh sb="3" eb="4">
      <t>ニ</t>
    </rPh>
    <rPh sb="4" eb="5">
      <t>カシワ</t>
    </rPh>
    <rPh sb="5" eb="6">
      <t>タダシ</t>
    </rPh>
    <rPh sb="6" eb="7">
      <t>エダ</t>
    </rPh>
    <rPh sb="7" eb="8">
      <t>カシワ</t>
    </rPh>
    <phoneticPr fontId="1"/>
  </si>
  <si>
    <t>丸之内剱柏</t>
    <rPh sb="0" eb="1">
      <t>マル</t>
    </rPh>
    <rPh sb="1" eb="2">
      <t>ノ</t>
    </rPh>
    <rPh sb="2" eb="3">
      <t>ウチ</t>
    </rPh>
    <rPh sb="3" eb="4">
      <t>ツルギ</t>
    </rPh>
    <rPh sb="4" eb="5">
      <t>カシワ</t>
    </rPh>
    <phoneticPr fontId="1"/>
  </si>
  <si>
    <t>七百石</t>
    <rPh sb="0" eb="3">
      <t>ナナヒャッコク</t>
    </rPh>
    <phoneticPr fontId="1"/>
  </si>
  <si>
    <t>相模・下野</t>
    <rPh sb="0" eb="2">
      <t>サガミ</t>
    </rPh>
    <rPh sb="3" eb="5">
      <t>シモノ</t>
    </rPh>
    <phoneticPr fontId="1"/>
  </si>
  <si>
    <t>麻布白銀臺町十一丁目</t>
    <rPh sb="0" eb="2">
      <t>アザブ</t>
    </rPh>
    <rPh sb="2" eb="4">
      <t>シロガネ</t>
    </rPh>
    <rPh sb="4" eb="5">
      <t>ダイ</t>
    </rPh>
    <rPh sb="5" eb="6">
      <t>マチ</t>
    </rPh>
    <rPh sb="6" eb="10">
      <t>ジュウイッチョウメ</t>
    </rPh>
    <phoneticPr fontId="1"/>
  </si>
  <si>
    <t>丸ノ内二ツ柏但枝柏</t>
    <rPh sb="0" eb="1">
      <t>マル</t>
    </rPh>
    <rPh sb="2" eb="3">
      <t>ウチ</t>
    </rPh>
    <rPh sb="3" eb="4">
      <t>ニ</t>
    </rPh>
    <rPh sb="5" eb="6">
      <t>カシワ</t>
    </rPh>
    <rPh sb="6" eb="7">
      <t>タダシ</t>
    </rPh>
    <rPh sb="7" eb="8">
      <t>エダ</t>
    </rPh>
    <rPh sb="8" eb="9">
      <t>カシワ</t>
    </rPh>
    <phoneticPr fontId="1"/>
  </si>
  <si>
    <t>上総・下総</t>
    <rPh sb="0" eb="2">
      <t>カズサ</t>
    </rPh>
    <rPh sb="3" eb="5">
      <t>シモウサ</t>
    </rPh>
    <phoneticPr fontId="1"/>
  </si>
  <si>
    <t>表二番町</t>
    <rPh sb="0" eb="1">
      <t>オモテ</t>
    </rPh>
    <rPh sb="1" eb="4">
      <t>ニバンチョウ</t>
    </rPh>
    <phoneticPr fontId="1"/>
  </si>
  <si>
    <t>深川筑地嶋崎町</t>
    <rPh sb="0" eb="2">
      <t>フカガワ</t>
    </rPh>
    <rPh sb="2" eb="3">
      <t>チク</t>
    </rPh>
    <rPh sb="3" eb="4">
      <t>チ</t>
    </rPh>
    <rPh sb="4" eb="5">
      <t>シマ</t>
    </rPh>
    <rPh sb="5" eb="6">
      <t>サキ</t>
    </rPh>
    <rPh sb="6" eb="7">
      <t>マチ</t>
    </rPh>
    <phoneticPr fontId="1"/>
  </si>
  <si>
    <t>61</t>
    <phoneticPr fontId="1"/>
  </si>
  <si>
    <t>二ツ柏但木柏也</t>
    <rPh sb="0" eb="1">
      <t>ニ</t>
    </rPh>
    <rPh sb="2" eb="3">
      <t>カシワ</t>
    </rPh>
    <rPh sb="3" eb="4">
      <t>タダシ</t>
    </rPh>
    <rPh sb="4" eb="5">
      <t>キ</t>
    </rPh>
    <rPh sb="5" eb="6">
      <t>カシワ</t>
    </rPh>
    <rPh sb="6" eb="7">
      <t>ナリ</t>
    </rPh>
    <phoneticPr fontId="1"/>
  </si>
  <si>
    <t>柏葉</t>
    <rPh sb="0" eb="1">
      <t>カシワ</t>
    </rPh>
    <rPh sb="1" eb="2">
      <t>ハ</t>
    </rPh>
    <phoneticPr fontId="1"/>
  </si>
  <si>
    <t>下野国那須郡・芳賀郡・塩谷郡</t>
    <rPh sb="0" eb="2">
      <t>シモツケ</t>
    </rPh>
    <rPh sb="2" eb="3">
      <t>コク</t>
    </rPh>
    <rPh sb="3" eb="6">
      <t>ナスグン</t>
    </rPh>
    <rPh sb="7" eb="10">
      <t>ハガグン</t>
    </rPh>
    <rPh sb="11" eb="13">
      <t>シオタニ</t>
    </rPh>
    <rPh sb="13" eb="14">
      <t>グン</t>
    </rPh>
    <phoneticPr fontId="1"/>
  </si>
  <si>
    <t>麻布松平陸奥守上ヶ地之内（当分小石川白山御殿跡御薬園奉行岡田左門屋敷之内借地）</t>
    <rPh sb="0" eb="2">
      <t>アザブ</t>
    </rPh>
    <rPh sb="2" eb="4">
      <t>マツダイラ</t>
    </rPh>
    <rPh sb="4" eb="6">
      <t>ムツ</t>
    </rPh>
    <rPh sb="6" eb="7">
      <t>カミ</t>
    </rPh>
    <rPh sb="7" eb="8">
      <t>ウエ</t>
    </rPh>
    <rPh sb="9" eb="10">
      <t>チ</t>
    </rPh>
    <rPh sb="10" eb="11">
      <t>ノ</t>
    </rPh>
    <rPh sb="11" eb="12">
      <t>ウチ</t>
    </rPh>
    <rPh sb="13" eb="15">
      <t>トウブン</t>
    </rPh>
    <rPh sb="15" eb="17">
      <t>コイシ</t>
    </rPh>
    <rPh sb="17" eb="18">
      <t>カワ</t>
    </rPh>
    <rPh sb="18" eb="20">
      <t>ハクサン</t>
    </rPh>
    <rPh sb="20" eb="22">
      <t>ゴテン</t>
    </rPh>
    <rPh sb="22" eb="23">
      <t>アト</t>
    </rPh>
    <rPh sb="23" eb="24">
      <t>オ</t>
    </rPh>
    <rPh sb="24" eb="25">
      <t>クスリ</t>
    </rPh>
    <rPh sb="25" eb="26">
      <t>エン</t>
    </rPh>
    <rPh sb="26" eb="28">
      <t>ブギョウ</t>
    </rPh>
    <rPh sb="28" eb="30">
      <t>オカダ</t>
    </rPh>
    <rPh sb="30" eb="32">
      <t>サモン</t>
    </rPh>
    <rPh sb="32" eb="34">
      <t>ヤシキ</t>
    </rPh>
    <rPh sb="34" eb="35">
      <t>ノ</t>
    </rPh>
    <rPh sb="35" eb="36">
      <t>ウチ</t>
    </rPh>
    <rPh sb="36" eb="38">
      <t>シャクチ</t>
    </rPh>
    <phoneticPr fontId="1"/>
  </si>
  <si>
    <t>51</t>
    <phoneticPr fontId="1"/>
  </si>
  <si>
    <t>73</t>
    <phoneticPr fontId="1"/>
  </si>
  <si>
    <t>二ツ柏木柏也</t>
    <rPh sb="0" eb="1">
      <t>ニ</t>
    </rPh>
    <rPh sb="2" eb="3">
      <t>カシワ</t>
    </rPh>
    <rPh sb="3" eb="4">
      <t>キ</t>
    </rPh>
    <rPh sb="4" eb="5">
      <t>カシワ</t>
    </rPh>
    <rPh sb="5" eb="6">
      <t>ナリ</t>
    </rPh>
    <phoneticPr fontId="1"/>
  </si>
  <si>
    <t>柏実</t>
    <rPh sb="0" eb="1">
      <t>カシワ</t>
    </rPh>
    <rPh sb="1" eb="2">
      <t>ミ</t>
    </rPh>
    <phoneticPr fontId="1"/>
  </si>
  <si>
    <t>四百石（内二百俵御蔵米）</t>
    <rPh sb="0" eb="3">
      <t>ヨンヒャッコク</t>
    </rPh>
    <rPh sb="4" eb="5">
      <t>ウチ</t>
    </rPh>
    <rPh sb="5" eb="6">
      <t>ニ</t>
    </rPh>
    <rPh sb="6" eb="7">
      <t>ヒャク</t>
    </rPh>
    <rPh sb="7" eb="8">
      <t>ピョウ</t>
    </rPh>
    <rPh sb="8" eb="9">
      <t>オ</t>
    </rPh>
    <rPh sb="9" eb="10">
      <t>クラ</t>
    </rPh>
    <rPh sb="10" eb="11">
      <t>コメ</t>
    </rPh>
    <phoneticPr fontId="1"/>
  </si>
  <si>
    <t>上総国武射郡</t>
    <rPh sb="0" eb="2">
      <t>カズサ</t>
    </rPh>
    <rPh sb="2" eb="3">
      <t>コク</t>
    </rPh>
    <rPh sb="3" eb="4">
      <t>ム</t>
    </rPh>
    <rPh sb="4" eb="5">
      <t>シャ</t>
    </rPh>
    <rPh sb="5" eb="6">
      <t>グン</t>
    </rPh>
    <phoneticPr fontId="1"/>
  </si>
  <si>
    <t>駿府御城中河内屋敷之内</t>
    <rPh sb="0" eb="2">
      <t>スンプ</t>
    </rPh>
    <rPh sb="2" eb="3">
      <t>オ</t>
    </rPh>
    <rPh sb="3" eb="4">
      <t>シロ</t>
    </rPh>
    <rPh sb="4" eb="5">
      <t>ナカ</t>
    </rPh>
    <rPh sb="5" eb="7">
      <t>カワウチ</t>
    </rPh>
    <rPh sb="7" eb="9">
      <t>ヤシキ</t>
    </rPh>
    <rPh sb="9" eb="10">
      <t>ノ</t>
    </rPh>
    <rPh sb="10" eb="11">
      <t>ウチ</t>
    </rPh>
    <phoneticPr fontId="1"/>
  </si>
  <si>
    <t>丸之内二ツ柏但枝柏</t>
    <rPh sb="0" eb="1">
      <t>マル</t>
    </rPh>
    <rPh sb="1" eb="2">
      <t>ノ</t>
    </rPh>
    <rPh sb="2" eb="3">
      <t>ウチ</t>
    </rPh>
    <rPh sb="3" eb="4">
      <t>ニ</t>
    </rPh>
    <rPh sb="5" eb="6">
      <t>カシワ</t>
    </rPh>
    <rPh sb="6" eb="7">
      <t>タダシ</t>
    </rPh>
    <rPh sb="7" eb="8">
      <t>エダ</t>
    </rPh>
    <rPh sb="8" eb="9">
      <t>カシワ</t>
    </rPh>
    <phoneticPr fontId="1"/>
  </si>
  <si>
    <t>丸之内剱柏但細輪</t>
    <rPh sb="0" eb="1">
      <t>マル</t>
    </rPh>
    <rPh sb="1" eb="2">
      <t>ノ</t>
    </rPh>
    <rPh sb="2" eb="3">
      <t>ウチ</t>
    </rPh>
    <rPh sb="3" eb="4">
      <t>ツルギ</t>
    </rPh>
    <rPh sb="4" eb="5">
      <t>カシワ</t>
    </rPh>
    <rPh sb="5" eb="6">
      <t>タダシ</t>
    </rPh>
    <rPh sb="6" eb="7">
      <t>ホソ</t>
    </rPh>
    <rPh sb="7" eb="8">
      <t>ワ</t>
    </rPh>
    <phoneticPr fontId="1"/>
  </si>
  <si>
    <t>巣鴨火之番町（当時本所御臺所町寺社奉行支配紅葉山火之番小山直二郎地内借地）</t>
    <rPh sb="0" eb="2">
      <t>スガモ</t>
    </rPh>
    <rPh sb="2" eb="3">
      <t>ヒ</t>
    </rPh>
    <rPh sb="3" eb="4">
      <t>ノ</t>
    </rPh>
    <rPh sb="4" eb="5">
      <t>バン</t>
    </rPh>
    <rPh sb="5" eb="6">
      <t>マチ</t>
    </rPh>
    <rPh sb="7" eb="9">
      <t>トウジ</t>
    </rPh>
    <rPh sb="9" eb="11">
      <t>ホンジョ</t>
    </rPh>
    <rPh sb="11" eb="12">
      <t>オ</t>
    </rPh>
    <rPh sb="12" eb="13">
      <t>ダイ</t>
    </rPh>
    <rPh sb="13" eb="14">
      <t>ドコロ</t>
    </rPh>
    <rPh sb="14" eb="15">
      <t>マチ</t>
    </rPh>
    <rPh sb="15" eb="17">
      <t>ジシャ</t>
    </rPh>
    <rPh sb="17" eb="19">
      <t>ブギョウ</t>
    </rPh>
    <rPh sb="19" eb="21">
      <t>シハイ</t>
    </rPh>
    <rPh sb="21" eb="23">
      <t>モミジ</t>
    </rPh>
    <rPh sb="23" eb="24">
      <t>ヤマ</t>
    </rPh>
    <rPh sb="24" eb="27">
      <t>ヒノバン</t>
    </rPh>
    <rPh sb="27" eb="29">
      <t>コヤマ</t>
    </rPh>
    <rPh sb="29" eb="32">
      <t>ナオジロウ</t>
    </rPh>
    <rPh sb="32" eb="33">
      <t>チ</t>
    </rPh>
    <rPh sb="33" eb="34">
      <t>ナイ</t>
    </rPh>
    <rPh sb="34" eb="36">
      <t>シャクチ</t>
    </rPh>
    <phoneticPr fontId="1"/>
  </si>
  <si>
    <t>95</t>
    <phoneticPr fontId="1"/>
  </si>
  <si>
    <t>丸ノ内抱柏之實</t>
    <rPh sb="0" eb="1">
      <t>マル</t>
    </rPh>
    <rPh sb="2" eb="3">
      <t>ウチ</t>
    </rPh>
    <rPh sb="3" eb="4">
      <t>ダ</t>
    </rPh>
    <rPh sb="4" eb="5">
      <t>カシワ</t>
    </rPh>
    <rPh sb="5" eb="6">
      <t>ノ</t>
    </rPh>
    <rPh sb="6" eb="7">
      <t>ジツ</t>
    </rPh>
    <phoneticPr fontId="1"/>
  </si>
  <si>
    <t>二百十六俵</t>
    <rPh sb="0" eb="5">
      <t>ニヒャクジュウロッピョウ</t>
    </rPh>
    <phoneticPr fontId="1"/>
  </si>
  <si>
    <t>巣鴨火之番町</t>
    <rPh sb="0" eb="2">
      <t>スガモ</t>
    </rPh>
    <rPh sb="2" eb="3">
      <t>ヒ</t>
    </rPh>
    <rPh sb="3" eb="4">
      <t>ノ</t>
    </rPh>
    <rPh sb="4" eb="5">
      <t>バン</t>
    </rPh>
    <rPh sb="5" eb="6">
      <t>マチ</t>
    </rPh>
    <phoneticPr fontId="1"/>
  </si>
  <si>
    <t>丸之内五ツ柏</t>
    <rPh sb="0" eb="1">
      <t>マル</t>
    </rPh>
    <rPh sb="1" eb="2">
      <t>ノ</t>
    </rPh>
    <rPh sb="2" eb="3">
      <t>ウチ</t>
    </rPh>
    <rPh sb="3" eb="4">
      <t>ゴ</t>
    </rPh>
    <rPh sb="5" eb="6">
      <t>カシワ</t>
    </rPh>
    <phoneticPr fontId="1"/>
  </si>
  <si>
    <t>丸之内抱柏</t>
    <rPh sb="0" eb="1">
      <t>マル</t>
    </rPh>
    <rPh sb="1" eb="2">
      <t>ノ</t>
    </rPh>
    <rPh sb="2" eb="3">
      <t>ウチ</t>
    </rPh>
    <rPh sb="3" eb="4">
      <t>ダ</t>
    </rPh>
    <rPh sb="4" eb="5">
      <t>カシワ</t>
    </rPh>
    <phoneticPr fontId="1"/>
  </si>
  <si>
    <t>相模</t>
    <rPh sb="0" eb="2">
      <t>サガミ</t>
    </rPh>
    <phoneticPr fontId="1"/>
  </si>
  <si>
    <t>南本所冨川町（当分四ツ谷忍原横丁御先手青山三左衛門組同心井上忠右衛門地面借地）</t>
    <rPh sb="0" eb="1">
      <t>ミナミ</t>
    </rPh>
    <rPh sb="1" eb="3">
      <t>ホンジョ</t>
    </rPh>
    <rPh sb="3" eb="5">
      <t>トミカワ</t>
    </rPh>
    <rPh sb="5" eb="6">
      <t>マチ</t>
    </rPh>
    <rPh sb="7" eb="9">
      <t>トウブン</t>
    </rPh>
    <rPh sb="9" eb="10">
      <t>ヨ</t>
    </rPh>
    <rPh sb="11" eb="12">
      <t>ヤ</t>
    </rPh>
    <rPh sb="12" eb="13">
      <t>シノブ</t>
    </rPh>
    <rPh sb="13" eb="14">
      <t>ハラ</t>
    </rPh>
    <rPh sb="14" eb="15">
      <t>ヨコ</t>
    </rPh>
    <rPh sb="15" eb="16">
      <t>チョウ</t>
    </rPh>
    <rPh sb="16" eb="17">
      <t>オ</t>
    </rPh>
    <rPh sb="17" eb="18">
      <t>サキ</t>
    </rPh>
    <rPh sb="18" eb="19">
      <t>テ</t>
    </rPh>
    <rPh sb="19" eb="21">
      <t>アオヤマ</t>
    </rPh>
    <rPh sb="21" eb="22">
      <t>サン</t>
    </rPh>
    <rPh sb="22" eb="25">
      <t>サエモン</t>
    </rPh>
    <rPh sb="25" eb="26">
      <t>クミ</t>
    </rPh>
    <rPh sb="26" eb="28">
      <t>ドウシン</t>
    </rPh>
    <rPh sb="28" eb="30">
      <t>イノウエ</t>
    </rPh>
    <rPh sb="30" eb="31">
      <t>チュウ</t>
    </rPh>
    <rPh sb="31" eb="32">
      <t>ウ</t>
    </rPh>
    <rPh sb="32" eb="34">
      <t>エモン</t>
    </rPh>
    <rPh sb="34" eb="36">
      <t>ジメン</t>
    </rPh>
    <rPh sb="36" eb="38">
      <t>シャクチ</t>
    </rPh>
    <phoneticPr fontId="1"/>
  </si>
  <si>
    <t>107</t>
    <phoneticPr fontId="1"/>
  </si>
  <si>
    <t>丸之内三ツ星上ニ一ノ字</t>
    <rPh sb="0" eb="1">
      <t>マル</t>
    </rPh>
    <rPh sb="1" eb="2">
      <t>ノ</t>
    </rPh>
    <rPh sb="2" eb="3">
      <t>ウチ</t>
    </rPh>
    <rPh sb="3" eb="4">
      <t>サン</t>
    </rPh>
    <rPh sb="5" eb="6">
      <t>ホシ</t>
    </rPh>
    <rPh sb="6" eb="7">
      <t>ウエ</t>
    </rPh>
    <rPh sb="8" eb="9">
      <t>イチ</t>
    </rPh>
    <rPh sb="10" eb="11">
      <t>ジ</t>
    </rPh>
    <phoneticPr fontId="1"/>
  </si>
  <si>
    <t>甲府郭外裏佐渡町</t>
    <rPh sb="0" eb="2">
      <t>コウフ</t>
    </rPh>
    <rPh sb="2" eb="3">
      <t>クルワ</t>
    </rPh>
    <rPh sb="3" eb="4">
      <t>ソト</t>
    </rPh>
    <rPh sb="4" eb="5">
      <t>ウラ</t>
    </rPh>
    <rPh sb="5" eb="7">
      <t>サド</t>
    </rPh>
    <rPh sb="7" eb="8">
      <t>マチ</t>
    </rPh>
    <phoneticPr fontId="1"/>
  </si>
  <si>
    <t>丸ノ内柏</t>
    <rPh sb="0" eb="1">
      <t>マル</t>
    </rPh>
    <rPh sb="2" eb="3">
      <t>ウチ</t>
    </rPh>
    <rPh sb="3" eb="4">
      <t>カシワ</t>
    </rPh>
    <phoneticPr fontId="1"/>
  </si>
  <si>
    <t>小日向茗荷谷</t>
    <rPh sb="0" eb="3">
      <t>コヒナタ</t>
    </rPh>
    <rPh sb="3" eb="6">
      <t>ミョウガダニ</t>
    </rPh>
    <phoneticPr fontId="1"/>
  </si>
  <si>
    <t>朝村</t>
    <rPh sb="0" eb="1">
      <t>アサ</t>
    </rPh>
    <rPh sb="1" eb="2">
      <t>ムラ</t>
    </rPh>
    <phoneticPr fontId="1"/>
  </si>
  <si>
    <t>ともむら</t>
    <phoneticPr fontId="1"/>
  </si>
  <si>
    <t>市谷長龍寺</t>
    <rPh sb="0" eb="2">
      <t>イチガヤ</t>
    </rPh>
    <rPh sb="2" eb="3">
      <t>ナガ</t>
    </rPh>
    <rPh sb="3" eb="4">
      <t>リュウ</t>
    </rPh>
    <rPh sb="4" eb="5">
      <t>テラ</t>
    </rPh>
    <phoneticPr fontId="1"/>
  </si>
  <si>
    <t>丸に三引</t>
    <rPh sb="0" eb="1">
      <t>マル</t>
    </rPh>
    <rPh sb="2" eb="3">
      <t>サン</t>
    </rPh>
    <rPh sb="3" eb="4">
      <t>ヒ</t>
    </rPh>
    <phoneticPr fontId="1"/>
  </si>
  <si>
    <t>松皮菱</t>
    <rPh sb="0" eb="1">
      <t>マツ</t>
    </rPh>
    <rPh sb="1" eb="2">
      <t>カワ</t>
    </rPh>
    <rPh sb="2" eb="3">
      <t>ヒシ</t>
    </rPh>
    <phoneticPr fontId="1"/>
  </si>
  <si>
    <t>411</t>
    <phoneticPr fontId="1"/>
  </si>
  <si>
    <t>儀俊</t>
    <rPh sb="0" eb="1">
      <t>ギ</t>
    </rPh>
    <rPh sb="1" eb="2">
      <t>トシ</t>
    </rPh>
    <phoneticPr fontId="1"/>
  </si>
  <si>
    <t>よしとし</t>
    <phoneticPr fontId="1"/>
  </si>
  <si>
    <t>四谷眞英寺</t>
    <rPh sb="0" eb="2">
      <t>ヨツヤ</t>
    </rPh>
    <rPh sb="2" eb="3">
      <t>マ</t>
    </rPh>
    <rPh sb="3" eb="4">
      <t>エイ</t>
    </rPh>
    <rPh sb="4" eb="5">
      <t>テラ</t>
    </rPh>
    <phoneticPr fontId="1"/>
  </si>
  <si>
    <t>横三引</t>
    <rPh sb="0" eb="1">
      <t>ヨコ</t>
    </rPh>
    <rPh sb="1" eb="2">
      <t>サン</t>
    </rPh>
    <rPh sb="2" eb="3">
      <t>ヒ</t>
    </rPh>
    <phoneticPr fontId="1"/>
  </si>
  <si>
    <t>扇三地紙</t>
    <rPh sb="0" eb="1">
      <t>オウギ</t>
    </rPh>
    <rPh sb="1" eb="2">
      <t>サン</t>
    </rPh>
    <rPh sb="2" eb="3">
      <t>チ</t>
    </rPh>
    <rPh sb="3" eb="4">
      <t>カミ</t>
    </rPh>
    <phoneticPr fontId="1"/>
  </si>
  <si>
    <t>正勝</t>
    <rPh sb="0" eb="1">
      <t>マサ</t>
    </rPh>
    <rPh sb="1" eb="2">
      <t>カツ</t>
    </rPh>
    <phoneticPr fontId="1"/>
  </si>
  <si>
    <t>まさかつ</t>
    <phoneticPr fontId="1"/>
  </si>
  <si>
    <t>駿河大徳寺</t>
    <rPh sb="0" eb="2">
      <t>スルガ</t>
    </rPh>
    <rPh sb="2" eb="3">
      <t>ダイ</t>
    </rPh>
    <rPh sb="3" eb="4">
      <t>トク</t>
    </rPh>
    <rPh sb="4" eb="5">
      <t>テラ</t>
    </rPh>
    <phoneticPr fontId="1"/>
  </si>
  <si>
    <t>丸に横三引</t>
    <rPh sb="0" eb="1">
      <t>マル</t>
    </rPh>
    <rPh sb="2" eb="3">
      <t>ヨコ</t>
    </rPh>
    <rPh sb="3" eb="4">
      <t>サン</t>
    </rPh>
    <rPh sb="4" eb="5">
      <t>ヒ</t>
    </rPh>
    <phoneticPr fontId="1"/>
  </si>
  <si>
    <t>丸に梅花</t>
    <rPh sb="0" eb="1">
      <t>マル</t>
    </rPh>
    <rPh sb="2" eb="3">
      <t>ウメ</t>
    </rPh>
    <rPh sb="3" eb="4">
      <t>ハナ</t>
    </rPh>
    <phoneticPr fontId="1"/>
  </si>
  <si>
    <t>413</t>
    <phoneticPr fontId="1"/>
  </si>
  <si>
    <t>重旨</t>
    <rPh sb="0" eb="1">
      <t>オモ</t>
    </rPh>
    <rPh sb="1" eb="2">
      <t>ムネ</t>
    </rPh>
    <phoneticPr fontId="1"/>
  </si>
  <si>
    <t>しげむね</t>
    <phoneticPr fontId="1"/>
  </si>
  <si>
    <t>正定</t>
    <rPh sb="0" eb="1">
      <t>マサ</t>
    </rPh>
    <rPh sb="1" eb="2">
      <t>サダ</t>
    </rPh>
    <phoneticPr fontId="1"/>
  </si>
  <si>
    <t>まささだ</t>
    <phoneticPr fontId="1"/>
  </si>
  <si>
    <t>高田正覺寺</t>
    <rPh sb="0" eb="2">
      <t>タカダ</t>
    </rPh>
    <rPh sb="2" eb="3">
      <t>マサ</t>
    </rPh>
    <rPh sb="3" eb="4">
      <t>オボエル</t>
    </rPh>
    <rPh sb="4" eb="5">
      <t>テラ</t>
    </rPh>
    <phoneticPr fontId="1"/>
  </si>
  <si>
    <t>牛込保善寺</t>
    <rPh sb="0" eb="2">
      <t>ウシゴメ</t>
    </rPh>
    <rPh sb="2" eb="3">
      <t>ホ</t>
    </rPh>
    <rPh sb="3" eb="4">
      <t>ゼン</t>
    </rPh>
    <rPh sb="4" eb="5">
      <t>テラ</t>
    </rPh>
    <phoneticPr fontId="1"/>
  </si>
  <si>
    <t>摂津傳長寺</t>
    <rPh sb="0" eb="2">
      <t>セッツ</t>
    </rPh>
    <rPh sb="2" eb="3">
      <t>デン</t>
    </rPh>
    <rPh sb="3" eb="4">
      <t>ナガ</t>
    </rPh>
    <rPh sb="4" eb="5">
      <t>テラ</t>
    </rPh>
    <phoneticPr fontId="1"/>
  </si>
  <si>
    <t>角の内舛降鱗</t>
    <rPh sb="0" eb="1">
      <t>カド</t>
    </rPh>
    <rPh sb="2" eb="3">
      <t>ウチ</t>
    </rPh>
    <rPh sb="3" eb="4">
      <t>マス</t>
    </rPh>
    <rPh sb="4" eb="5">
      <t>フ</t>
    </rPh>
    <rPh sb="5" eb="6">
      <t>ウロコ</t>
    </rPh>
    <phoneticPr fontId="1"/>
  </si>
  <si>
    <t>414</t>
    <phoneticPr fontId="1"/>
  </si>
  <si>
    <t>義次</t>
    <rPh sb="0" eb="1">
      <t>ギ</t>
    </rPh>
    <rPh sb="1" eb="2">
      <t>ツギ</t>
    </rPh>
    <phoneticPr fontId="1"/>
  </si>
  <si>
    <t>よしつぐ</t>
    <phoneticPr fontId="1"/>
  </si>
  <si>
    <t>早稲田宗参寺</t>
    <rPh sb="0" eb="3">
      <t>ワセダ</t>
    </rPh>
    <rPh sb="3" eb="4">
      <t>ムネ</t>
    </rPh>
    <rPh sb="4" eb="5">
      <t>マイ</t>
    </rPh>
    <rPh sb="5" eb="6">
      <t>テラ</t>
    </rPh>
    <phoneticPr fontId="1"/>
  </si>
  <si>
    <t>不明</t>
    <rPh sb="0" eb="2">
      <t>フメイ</t>
    </rPh>
    <phoneticPr fontId="1"/>
  </si>
  <si>
    <t>元孝</t>
    <rPh sb="0" eb="1">
      <t>モト</t>
    </rPh>
    <rPh sb="1" eb="2">
      <t>タカ</t>
    </rPh>
    <phoneticPr fontId="1"/>
  </si>
  <si>
    <t>もとたか</t>
    <phoneticPr fontId="1"/>
  </si>
  <si>
    <t>415</t>
    <phoneticPr fontId="1"/>
  </si>
  <si>
    <t>勝由</t>
    <rPh sb="0" eb="1">
      <t>カツ</t>
    </rPh>
    <rPh sb="1" eb="2">
      <t>ユ</t>
    </rPh>
    <phoneticPr fontId="1"/>
  </si>
  <si>
    <t>かつよし</t>
    <phoneticPr fontId="1"/>
  </si>
  <si>
    <t>摂津長久寺</t>
    <rPh sb="0" eb="2">
      <t>セッツ</t>
    </rPh>
    <rPh sb="2" eb="3">
      <t>ナガ</t>
    </rPh>
    <rPh sb="3" eb="4">
      <t>ヒサ</t>
    </rPh>
    <rPh sb="4" eb="5">
      <t>テラ</t>
    </rPh>
    <phoneticPr fontId="1"/>
  </si>
  <si>
    <t>415</t>
    <phoneticPr fontId="1"/>
  </si>
  <si>
    <t>直升</t>
    <rPh sb="0" eb="1">
      <t>ナオ</t>
    </rPh>
    <rPh sb="1" eb="2">
      <t>マス</t>
    </rPh>
    <phoneticPr fontId="1"/>
  </si>
  <si>
    <t>なをます</t>
    <phoneticPr fontId="1"/>
  </si>
  <si>
    <t>三河誓願寺</t>
    <rPh sb="0" eb="2">
      <t>ミカワ</t>
    </rPh>
    <rPh sb="2" eb="4">
      <t>セイガン</t>
    </rPh>
    <rPh sb="4" eb="5">
      <t>テラ</t>
    </rPh>
    <phoneticPr fontId="1"/>
  </si>
  <si>
    <t>416</t>
    <phoneticPr fontId="1"/>
  </si>
  <si>
    <t>直次</t>
    <rPh sb="0" eb="1">
      <t>ナオ</t>
    </rPh>
    <rPh sb="1" eb="2">
      <t>ツギ</t>
    </rPh>
    <phoneticPr fontId="1"/>
  </si>
  <si>
    <t>なをつぐ</t>
    <phoneticPr fontId="1"/>
  </si>
  <si>
    <t>小石川無量院</t>
    <rPh sb="0" eb="3">
      <t>コイシカワ</t>
    </rPh>
    <rPh sb="3" eb="5">
      <t>ムリョウ</t>
    </rPh>
    <rPh sb="5" eb="6">
      <t>イン</t>
    </rPh>
    <phoneticPr fontId="1"/>
  </si>
  <si>
    <t>摂津龍徳寺</t>
    <rPh sb="0" eb="2">
      <t>セッツ</t>
    </rPh>
    <rPh sb="2" eb="3">
      <t>リュウ</t>
    </rPh>
    <rPh sb="3" eb="4">
      <t>トク</t>
    </rPh>
    <rPh sb="4" eb="5">
      <t>テラ</t>
    </rPh>
    <phoneticPr fontId="1"/>
  </si>
  <si>
    <t>直賢</t>
    <rPh sb="0" eb="1">
      <t>ナオ</t>
    </rPh>
    <rPh sb="1" eb="2">
      <t>カシコ</t>
    </rPh>
    <phoneticPr fontId="1"/>
  </si>
  <si>
    <t>なをかた</t>
    <phoneticPr fontId="1"/>
  </si>
  <si>
    <t>417</t>
    <phoneticPr fontId="1"/>
  </si>
  <si>
    <t>直則</t>
    <rPh sb="0" eb="1">
      <t>ナオ</t>
    </rPh>
    <rPh sb="1" eb="2">
      <t>ソク</t>
    </rPh>
    <phoneticPr fontId="1"/>
  </si>
  <si>
    <t>なをのり</t>
    <phoneticPr fontId="1"/>
  </si>
  <si>
    <t>417</t>
    <phoneticPr fontId="1"/>
  </si>
  <si>
    <t>直共</t>
    <rPh sb="0" eb="1">
      <t>ナオ</t>
    </rPh>
    <rPh sb="1" eb="2">
      <t>トモ</t>
    </rPh>
    <phoneticPr fontId="1"/>
  </si>
  <si>
    <t>なをとも</t>
    <phoneticPr fontId="1"/>
  </si>
  <si>
    <t>418</t>
    <phoneticPr fontId="1"/>
  </si>
  <si>
    <t>道半</t>
    <rPh sb="0" eb="1">
      <t>ミチ</t>
    </rPh>
    <rPh sb="1" eb="2">
      <t>ハン</t>
    </rPh>
    <phoneticPr fontId="1"/>
  </si>
  <si>
    <t>みちなか</t>
    <phoneticPr fontId="1"/>
  </si>
  <si>
    <t>紀伊盛應寺</t>
    <rPh sb="0" eb="2">
      <t>キイ</t>
    </rPh>
    <rPh sb="2" eb="3">
      <t>モリ</t>
    </rPh>
    <rPh sb="3" eb="4">
      <t>オウ</t>
    </rPh>
    <rPh sb="4" eb="5">
      <t>テラ</t>
    </rPh>
    <phoneticPr fontId="1"/>
  </si>
  <si>
    <t>市谷萬昌院（のち牛込にうつさる）</t>
    <rPh sb="0" eb="2">
      <t>イチガヤ</t>
    </rPh>
    <rPh sb="2" eb="3">
      <t>マン</t>
    </rPh>
    <rPh sb="3" eb="4">
      <t>マサ</t>
    </rPh>
    <rPh sb="4" eb="5">
      <t>イン</t>
    </rPh>
    <rPh sb="8" eb="10">
      <t>ウシゴメ</t>
    </rPh>
    <phoneticPr fontId="1"/>
  </si>
  <si>
    <t>小石川蓮華寺</t>
    <rPh sb="0" eb="3">
      <t>コイシカワ</t>
    </rPh>
    <rPh sb="3" eb="5">
      <t>レンゲ</t>
    </rPh>
    <rPh sb="5" eb="6">
      <t>テラ</t>
    </rPh>
    <phoneticPr fontId="1"/>
  </si>
  <si>
    <t>三頭左巴</t>
    <rPh sb="0" eb="1">
      <t>サン</t>
    </rPh>
    <rPh sb="1" eb="2">
      <t>アタマ</t>
    </rPh>
    <rPh sb="2" eb="3">
      <t>ヒダリ</t>
    </rPh>
    <rPh sb="3" eb="4">
      <t>トモエ</t>
    </rPh>
    <phoneticPr fontId="1"/>
  </si>
  <si>
    <t>419</t>
    <phoneticPr fontId="1"/>
  </si>
  <si>
    <t>泰景</t>
    <rPh sb="0" eb="1">
      <t>ヤス</t>
    </rPh>
    <rPh sb="1" eb="2">
      <t>カゲ</t>
    </rPh>
    <phoneticPr fontId="1"/>
  </si>
  <si>
    <t>やすかげ</t>
    <phoneticPr fontId="1"/>
  </si>
  <si>
    <t>牛込萬昌院</t>
    <rPh sb="0" eb="2">
      <t>ウシゴメ</t>
    </rPh>
    <rPh sb="2" eb="3">
      <t>マン</t>
    </rPh>
    <rPh sb="3" eb="4">
      <t>マサ</t>
    </rPh>
    <rPh sb="4" eb="5">
      <t>イン</t>
    </rPh>
    <phoneticPr fontId="1"/>
  </si>
  <si>
    <t>419</t>
    <phoneticPr fontId="1"/>
  </si>
  <si>
    <t>泰雄</t>
    <rPh sb="0" eb="1">
      <t>ヤス</t>
    </rPh>
    <rPh sb="1" eb="2">
      <t>オ</t>
    </rPh>
    <phoneticPr fontId="1"/>
  </si>
  <si>
    <t>やすお</t>
    <phoneticPr fontId="1"/>
  </si>
  <si>
    <t>下谷白泉寺</t>
    <rPh sb="0" eb="2">
      <t>シモヤ</t>
    </rPh>
    <rPh sb="2" eb="3">
      <t>シロ</t>
    </rPh>
    <rPh sb="3" eb="4">
      <t>イズミ</t>
    </rPh>
    <rPh sb="4" eb="5">
      <t>テラ</t>
    </rPh>
    <phoneticPr fontId="1"/>
  </si>
  <si>
    <t>420</t>
    <phoneticPr fontId="1"/>
  </si>
  <si>
    <t>義直</t>
    <rPh sb="0" eb="1">
      <t>ギ</t>
    </rPh>
    <rPh sb="1" eb="2">
      <t>ナオ</t>
    </rPh>
    <phoneticPr fontId="1"/>
  </si>
  <si>
    <t>よしなを</t>
    <phoneticPr fontId="1"/>
  </si>
  <si>
    <t>三引</t>
    <rPh sb="0" eb="1">
      <t>サン</t>
    </rPh>
    <rPh sb="1" eb="2">
      <t>ヒ</t>
    </rPh>
    <phoneticPr fontId="1"/>
  </si>
  <si>
    <t>家絶</t>
    <rPh sb="0" eb="1">
      <t>イエ</t>
    </rPh>
    <rPh sb="1" eb="2">
      <t>ゼツ</t>
    </rPh>
    <phoneticPr fontId="1"/>
  </si>
  <si>
    <t>421</t>
    <phoneticPr fontId="1"/>
  </si>
  <si>
    <t>すぎうら</t>
    <phoneticPr fontId="1"/>
  </si>
  <si>
    <t>ゆひ</t>
    <phoneticPr fontId="1"/>
  </si>
  <si>
    <t>ながゐ</t>
    <phoneticPr fontId="1"/>
  </si>
  <si>
    <t>みうら</t>
    <phoneticPr fontId="1"/>
  </si>
  <si>
    <t>義連</t>
    <rPh sb="0" eb="1">
      <t>ギ</t>
    </rPh>
    <rPh sb="1" eb="2">
      <t>レン</t>
    </rPh>
    <phoneticPr fontId="1"/>
  </si>
  <si>
    <t>よしつら</t>
    <phoneticPr fontId="1"/>
  </si>
  <si>
    <t>義周</t>
    <rPh sb="0" eb="1">
      <t>ギ</t>
    </rPh>
    <rPh sb="1" eb="2">
      <t>シュウ</t>
    </rPh>
    <phoneticPr fontId="1"/>
  </si>
  <si>
    <t>よしちか</t>
    <phoneticPr fontId="1"/>
  </si>
  <si>
    <t>179</t>
    <phoneticPr fontId="1"/>
  </si>
  <si>
    <t>158</t>
    <phoneticPr fontId="1"/>
  </si>
  <si>
    <t>平姓</t>
    <rPh sb="0" eb="1">
      <t>タイラ</t>
    </rPh>
    <rPh sb="1" eb="2">
      <t>セイ</t>
    </rPh>
    <phoneticPr fontId="1"/>
  </si>
  <si>
    <t>三ツ引</t>
    <rPh sb="0" eb="1">
      <t>サン</t>
    </rPh>
    <rPh sb="2" eb="3">
      <t>ヒ</t>
    </rPh>
    <phoneticPr fontId="1"/>
  </si>
  <si>
    <t>釘貫</t>
    <rPh sb="0" eb="1">
      <t>クギ</t>
    </rPh>
    <rPh sb="1" eb="2">
      <t>ヌキ</t>
    </rPh>
    <phoneticPr fontId="1"/>
  </si>
  <si>
    <t>松皮菱</t>
    <rPh sb="0" eb="1">
      <t>マツ</t>
    </rPh>
    <rPh sb="1" eb="2">
      <t>カワ</t>
    </rPh>
    <rPh sb="2" eb="3">
      <t>ヒシ</t>
    </rPh>
    <phoneticPr fontId="1"/>
  </si>
  <si>
    <t>五百俵</t>
    <rPh sb="0" eb="3">
      <t>ゴヒャッピョウ</t>
    </rPh>
    <phoneticPr fontId="1"/>
  </si>
  <si>
    <t>211</t>
    <phoneticPr fontId="1"/>
  </si>
  <si>
    <t>122</t>
    <phoneticPr fontId="1"/>
  </si>
  <si>
    <t>紀州附（一万六千三百石）</t>
    <rPh sb="0" eb="2">
      <t>キシュウ</t>
    </rPh>
    <rPh sb="2" eb="3">
      <t>ツ</t>
    </rPh>
    <rPh sb="4" eb="5">
      <t>イチ</t>
    </rPh>
    <rPh sb="5" eb="6">
      <t>マン</t>
    </rPh>
    <rPh sb="6" eb="8">
      <t>ロクセン</t>
    </rPh>
    <rPh sb="8" eb="11">
      <t>サンビャッコク</t>
    </rPh>
    <phoneticPr fontId="1"/>
  </si>
  <si>
    <t>147</t>
    <phoneticPr fontId="1"/>
  </si>
  <si>
    <t>横三引</t>
    <rPh sb="0" eb="1">
      <t>ヨコ</t>
    </rPh>
    <rPh sb="1" eb="2">
      <t>サン</t>
    </rPh>
    <rPh sb="2" eb="3">
      <t>ヒ</t>
    </rPh>
    <phoneticPr fontId="1"/>
  </si>
  <si>
    <t>扇三ツ地紙</t>
    <rPh sb="0" eb="1">
      <t>オオギ</t>
    </rPh>
    <rPh sb="1" eb="2">
      <t>サン</t>
    </rPh>
    <rPh sb="3" eb="4">
      <t>チ</t>
    </rPh>
    <rPh sb="4" eb="5">
      <t>カミ</t>
    </rPh>
    <phoneticPr fontId="1"/>
  </si>
  <si>
    <t>五百石一斗</t>
    <rPh sb="0" eb="3">
      <t>ゴヒャッコク</t>
    </rPh>
    <rPh sb="3" eb="4">
      <t>イチ</t>
    </rPh>
    <rPh sb="4" eb="5">
      <t>ト</t>
    </rPh>
    <phoneticPr fontId="1"/>
  </si>
  <si>
    <t>153</t>
    <phoneticPr fontId="1"/>
  </si>
  <si>
    <t>丸之内三ツ引</t>
    <rPh sb="0" eb="3">
      <t>マルノウチ</t>
    </rPh>
    <rPh sb="3" eb="4">
      <t>サン</t>
    </rPh>
    <rPh sb="5" eb="6">
      <t>ヒ</t>
    </rPh>
    <phoneticPr fontId="1"/>
  </si>
  <si>
    <t>角之内昇降鱗</t>
    <rPh sb="0" eb="1">
      <t>カド</t>
    </rPh>
    <rPh sb="1" eb="2">
      <t>ノ</t>
    </rPh>
    <rPh sb="2" eb="3">
      <t>ウチ</t>
    </rPh>
    <rPh sb="3" eb="5">
      <t>ショウコウ</t>
    </rPh>
    <rPh sb="5" eb="6">
      <t>ウロコ</t>
    </rPh>
    <phoneticPr fontId="1"/>
  </si>
  <si>
    <t>五百石</t>
    <rPh sb="0" eb="3">
      <t>ゴヒャッコク</t>
    </rPh>
    <phoneticPr fontId="1"/>
  </si>
  <si>
    <t>161</t>
    <phoneticPr fontId="1"/>
  </si>
  <si>
    <t>丸ニ三ツ引</t>
    <rPh sb="0" eb="1">
      <t>マル</t>
    </rPh>
    <rPh sb="2" eb="3">
      <t>サン</t>
    </rPh>
    <rPh sb="4" eb="5">
      <t>ヒ</t>
    </rPh>
    <phoneticPr fontId="1"/>
  </si>
  <si>
    <t>四百石</t>
    <rPh sb="0" eb="3">
      <t>ヨンヒャッコク</t>
    </rPh>
    <phoneticPr fontId="1"/>
  </si>
  <si>
    <t>166</t>
    <phoneticPr fontId="1"/>
  </si>
  <si>
    <t>173</t>
    <phoneticPr fontId="1"/>
  </si>
  <si>
    <t>丸之内三ツ引</t>
    <rPh sb="0" eb="1">
      <t>マル</t>
    </rPh>
    <rPh sb="1" eb="2">
      <t>ノ</t>
    </rPh>
    <rPh sb="2" eb="3">
      <t>ウチ</t>
    </rPh>
    <rPh sb="3" eb="4">
      <t>サン</t>
    </rPh>
    <rPh sb="5" eb="6">
      <t>ヒ</t>
    </rPh>
    <phoneticPr fontId="1"/>
  </si>
  <si>
    <t>三百五十俵</t>
    <rPh sb="0" eb="5">
      <t>サンビャクゴジュッピョウ</t>
    </rPh>
    <phoneticPr fontId="1"/>
  </si>
  <si>
    <t>177</t>
    <phoneticPr fontId="1"/>
  </si>
  <si>
    <t>丸之内十五虆向梅</t>
    <rPh sb="0" eb="1">
      <t>マル</t>
    </rPh>
    <rPh sb="1" eb="2">
      <t>ノ</t>
    </rPh>
    <rPh sb="2" eb="3">
      <t>ウチ</t>
    </rPh>
    <rPh sb="3" eb="5">
      <t>ジュウゴ</t>
    </rPh>
    <rPh sb="5" eb="6">
      <t>ルイ</t>
    </rPh>
    <rPh sb="6" eb="7">
      <t>ムコ</t>
    </rPh>
    <rPh sb="7" eb="8">
      <t>ウメ</t>
    </rPh>
    <phoneticPr fontId="1"/>
  </si>
  <si>
    <t>丸に十五虆向梅</t>
    <rPh sb="0" eb="1">
      <t>マル</t>
    </rPh>
    <rPh sb="2" eb="3">
      <t>ジュウ</t>
    </rPh>
    <rPh sb="3" eb="4">
      <t>ゴ</t>
    </rPh>
    <rPh sb="5" eb="6">
      <t>ムコ</t>
    </rPh>
    <rPh sb="6" eb="7">
      <t>ウメ</t>
    </rPh>
    <phoneticPr fontId="1"/>
  </si>
  <si>
    <t>丸に十五虆向梅</t>
    <rPh sb="0" eb="1">
      <t>マル</t>
    </rPh>
    <rPh sb="2" eb="4">
      <t>ジュウゴ</t>
    </rPh>
    <rPh sb="5" eb="6">
      <t>ムコ</t>
    </rPh>
    <rPh sb="6" eb="7">
      <t>ウメ</t>
    </rPh>
    <phoneticPr fontId="1"/>
  </si>
  <si>
    <t>二百俵</t>
    <rPh sb="0" eb="1">
      <t>ニ</t>
    </rPh>
    <rPh sb="1" eb="3">
      <t>ヒャッピョウ</t>
    </rPh>
    <phoneticPr fontId="1"/>
  </si>
  <si>
    <t>180</t>
    <phoneticPr fontId="1"/>
  </si>
  <si>
    <t>188</t>
    <phoneticPr fontId="1"/>
  </si>
  <si>
    <t>丸之内横三ツ引</t>
    <rPh sb="0" eb="1">
      <t>マル</t>
    </rPh>
    <rPh sb="1" eb="2">
      <t>ノ</t>
    </rPh>
    <rPh sb="2" eb="3">
      <t>ウチ</t>
    </rPh>
    <rPh sb="3" eb="4">
      <t>ヨコ</t>
    </rPh>
    <rPh sb="4" eb="5">
      <t>サン</t>
    </rPh>
    <rPh sb="6" eb="7">
      <t>ヒ</t>
    </rPh>
    <phoneticPr fontId="1"/>
  </si>
  <si>
    <t>丸之内梅之花</t>
    <rPh sb="0" eb="1">
      <t>マル</t>
    </rPh>
    <rPh sb="1" eb="2">
      <t>ノ</t>
    </rPh>
    <rPh sb="2" eb="3">
      <t>ウチ</t>
    </rPh>
    <rPh sb="3" eb="4">
      <t>ウメ</t>
    </rPh>
    <rPh sb="4" eb="5">
      <t>ノ</t>
    </rPh>
    <rPh sb="5" eb="6">
      <t>ハナ</t>
    </rPh>
    <phoneticPr fontId="1"/>
  </si>
  <si>
    <t>191</t>
    <phoneticPr fontId="1"/>
  </si>
  <si>
    <t>193</t>
    <phoneticPr fontId="1"/>
  </si>
  <si>
    <t>五三之桐</t>
    <rPh sb="0" eb="1">
      <t>ゴ</t>
    </rPh>
    <rPh sb="1" eb="2">
      <t>サン</t>
    </rPh>
    <rPh sb="2" eb="3">
      <t>ノ</t>
    </rPh>
    <rPh sb="3" eb="4">
      <t>キリ</t>
    </rPh>
    <phoneticPr fontId="1"/>
  </si>
  <si>
    <t>百五十俵</t>
    <rPh sb="0" eb="4">
      <t>ヒャクゴジュッピョウ</t>
    </rPh>
    <phoneticPr fontId="1"/>
  </si>
  <si>
    <t>195</t>
    <phoneticPr fontId="1"/>
  </si>
  <si>
    <t>八百石</t>
    <rPh sb="0" eb="3">
      <t>ハッピャッコク</t>
    </rPh>
    <phoneticPr fontId="1"/>
  </si>
  <si>
    <t>157</t>
    <phoneticPr fontId="1"/>
  </si>
  <si>
    <t>30</t>
    <phoneticPr fontId="1"/>
  </si>
  <si>
    <t>三ツ頭左リ巴</t>
    <rPh sb="0" eb="1">
      <t>サン</t>
    </rPh>
    <rPh sb="2" eb="3">
      <t>アタマ</t>
    </rPh>
    <rPh sb="3" eb="4">
      <t>ヒダリ</t>
    </rPh>
    <rPh sb="5" eb="6">
      <t>トモエ</t>
    </rPh>
    <phoneticPr fontId="1"/>
  </si>
  <si>
    <t>千二百石</t>
    <rPh sb="0" eb="4">
      <t>センニヒャッコク</t>
    </rPh>
    <phoneticPr fontId="1"/>
  </si>
  <si>
    <t>三百五十石</t>
    <rPh sb="0" eb="5">
      <t>サンビャクゴジュッコク</t>
    </rPh>
    <phoneticPr fontId="1"/>
  </si>
  <si>
    <t>185</t>
    <phoneticPr fontId="1"/>
  </si>
  <si>
    <t>94</t>
    <phoneticPr fontId="1"/>
  </si>
  <si>
    <t>藤原姓</t>
    <rPh sb="0" eb="2">
      <t>フジワラ</t>
    </rPh>
    <rPh sb="2" eb="3">
      <t>セイ</t>
    </rPh>
    <phoneticPr fontId="1"/>
  </si>
  <si>
    <t>左三巴</t>
    <rPh sb="0" eb="1">
      <t>ヒダリ</t>
    </rPh>
    <rPh sb="1" eb="2">
      <t>サン</t>
    </rPh>
    <rPh sb="2" eb="3">
      <t>トモエ</t>
    </rPh>
    <phoneticPr fontId="1"/>
  </si>
  <si>
    <t>五三桐</t>
    <rPh sb="0" eb="1">
      <t>ゴ</t>
    </rPh>
    <rPh sb="1" eb="2">
      <t>サン</t>
    </rPh>
    <rPh sb="2" eb="3">
      <t>キリ</t>
    </rPh>
    <phoneticPr fontId="1"/>
  </si>
  <si>
    <t>政重</t>
    <rPh sb="0" eb="1">
      <t>マサ</t>
    </rPh>
    <rPh sb="1" eb="2">
      <t>オモ</t>
    </rPh>
    <phoneticPr fontId="1"/>
  </si>
  <si>
    <t>相模燈明寺</t>
    <rPh sb="0" eb="2">
      <t>サガミ</t>
    </rPh>
    <rPh sb="2" eb="4">
      <t>トウミョウ</t>
    </rPh>
    <rPh sb="4" eb="5">
      <t>テラ</t>
    </rPh>
    <phoneticPr fontId="1"/>
  </si>
  <si>
    <t>浅草本願寺の長敬寺</t>
    <rPh sb="0" eb="2">
      <t>アサクサ</t>
    </rPh>
    <rPh sb="2" eb="5">
      <t>ホンガンジ</t>
    </rPh>
    <rPh sb="6" eb="7">
      <t>ナガ</t>
    </rPh>
    <rPh sb="7" eb="8">
      <t>ケイ</t>
    </rPh>
    <rPh sb="8" eb="9">
      <t>テラ</t>
    </rPh>
    <phoneticPr fontId="1"/>
  </si>
  <si>
    <t>谷中佛心寺</t>
    <rPh sb="0" eb="2">
      <t>ヤナカ</t>
    </rPh>
    <rPh sb="2" eb="3">
      <t>ホトケ</t>
    </rPh>
    <rPh sb="3" eb="4">
      <t>ココロ</t>
    </rPh>
    <rPh sb="4" eb="5">
      <t>テラ</t>
    </rPh>
    <phoneticPr fontId="1"/>
  </si>
  <si>
    <t>丸に横三引</t>
    <rPh sb="0" eb="1">
      <t>マル</t>
    </rPh>
    <rPh sb="2" eb="3">
      <t>ヨコ</t>
    </rPh>
    <rPh sb="3" eb="4">
      <t>サン</t>
    </rPh>
    <rPh sb="4" eb="5">
      <t>ヒ</t>
    </rPh>
    <phoneticPr fontId="1"/>
  </si>
  <si>
    <t>丸に三松皮菱</t>
    <rPh sb="0" eb="1">
      <t>マル</t>
    </rPh>
    <rPh sb="2" eb="3">
      <t>サン</t>
    </rPh>
    <rPh sb="3" eb="4">
      <t>マツ</t>
    </rPh>
    <rPh sb="4" eb="5">
      <t>カワ</t>
    </rPh>
    <rPh sb="5" eb="6">
      <t>ヒシ</t>
    </rPh>
    <phoneticPr fontId="1"/>
  </si>
  <si>
    <t>422</t>
    <phoneticPr fontId="1"/>
  </si>
  <si>
    <t>時勝</t>
    <rPh sb="0" eb="1">
      <t>トキ</t>
    </rPh>
    <rPh sb="1" eb="2">
      <t>カツ</t>
    </rPh>
    <phoneticPr fontId="1"/>
  </si>
  <si>
    <t>ときかつ</t>
    <phoneticPr fontId="1"/>
  </si>
  <si>
    <t>丸に松皮菱</t>
    <rPh sb="0" eb="1">
      <t>マル</t>
    </rPh>
    <rPh sb="2" eb="3">
      <t>マツ</t>
    </rPh>
    <rPh sb="3" eb="4">
      <t>カワ</t>
    </rPh>
    <rPh sb="4" eb="5">
      <t>ヒシ</t>
    </rPh>
    <phoneticPr fontId="1"/>
  </si>
  <si>
    <t>為勝</t>
    <rPh sb="0" eb="1">
      <t>タメ</t>
    </rPh>
    <rPh sb="1" eb="2">
      <t>カツ</t>
    </rPh>
    <phoneticPr fontId="1"/>
  </si>
  <si>
    <t>ためかつ</t>
    <phoneticPr fontId="1"/>
  </si>
  <si>
    <t>京都本願寺</t>
    <rPh sb="0" eb="2">
      <t>キョウト</t>
    </rPh>
    <rPh sb="2" eb="5">
      <t>ホンガンジ</t>
    </rPh>
    <phoneticPr fontId="1"/>
  </si>
  <si>
    <t>423</t>
    <phoneticPr fontId="1"/>
  </si>
  <si>
    <t>勝成</t>
    <rPh sb="0" eb="1">
      <t>カツ</t>
    </rPh>
    <rPh sb="1" eb="2">
      <t>ナ</t>
    </rPh>
    <phoneticPr fontId="1"/>
  </si>
  <si>
    <t>かつなり</t>
    <phoneticPr fontId="1"/>
  </si>
  <si>
    <t>甲斐東光寺</t>
    <rPh sb="0" eb="2">
      <t>カイ</t>
    </rPh>
    <rPh sb="2" eb="3">
      <t>ヒガシ</t>
    </rPh>
    <rPh sb="3" eb="4">
      <t>ヒカリ</t>
    </rPh>
    <rPh sb="4" eb="5">
      <t>テラ</t>
    </rPh>
    <phoneticPr fontId="1"/>
  </si>
  <si>
    <t>九曜</t>
    <rPh sb="0" eb="2">
      <t>クヨウ</t>
    </rPh>
    <phoneticPr fontId="1"/>
  </si>
  <si>
    <t>丸に三引</t>
    <rPh sb="0" eb="1">
      <t>マル</t>
    </rPh>
    <rPh sb="2" eb="3">
      <t>サン</t>
    </rPh>
    <rPh sb="3" eb="4">
      <t>ヒ</t>
    </rPh>
    <phoneticPr fontId="1"/>
  </si>
  <si>
    <t>424</t>
    <phoneticPr fontId="1"/>
  </si>
  <si>
    <t>吉成</t>
    <rPh sb="0" eb="2">
      <t>ヨシナリ</t>
    </rPh>
    <phoneticPr fontId="1"/>
  </si>
  <si>
    <t>よしなり</t>
    <phoneticPr fontId="1"/>
  </si>
  <si>
    <t>小日向龍興寺</t>
    <rPh sb="0" eb="3">
      <t>コヒナタ</t>
    </rPh>
    <rPh sb="3" eb="4">
      <t>リュウ</t>
    </rPh>
    <rPh sb="4" eb="5">
      <t>コウ</t>
    </rPh>
    <rPh sb="5" eb="6">
      <t>テラ</t>
    </rPh>
    <phoneticPr fontId="1"/>
  </si>
  <si>
    <t>武蔵南慶院</t>
    <rPh sb="0" eb="2">
      <t>ムサシ</t>
    </rPh>
    <rPh sb="2" eb="3">
      <t>ミナミ</t>
    </rPh>
    <rPh sb="3" eb="4">
      <t>ケイ</t>
    </rPh>
    <rPh sb="4" eb="5">
      <t>イン</t>
    </rPh>
    <phoneticPr fontId="1"/>
  </si>
  <si>
    <t>市谷長延寺</t>
    <rPh sb="0" eb="2">
      <t>イチガヤ</t>
    </rPh>
    <rPh sb="2" eb="3">
      <t>ナガ</t>
    </rPh>
    <rPh sb="3" eb="4">
      <t>エン</t>
    </rPh>
    <rPh sb="4" eb="5">
      <t>テラ</t>
    </rPh>
    <phoneticPr fontId="1"/>
  </si>
  <si>
    <t>三松皮菱</t>
    <rPh sb="0" eb="1">
      <t>サン</t>
    </rPh>
    <rPh sb="1" eb="2">
      <t>マツ</t>
    </rPh>
    <rPh sb="2" eb="3">
      <t>カワ</t>
    </rPh>
    <rPh sb="3" eb="4">
      <t>ヒシ</t>
    </rPh>
    <phoneticPr fontId="1"/>
  </si>
  <si>
    <t>裏蔦</t>
    <rPh sb="0" eb="1">
      <t>ウラ</t>
    </rPh>
    <rPh sb="1" eb="2">
      <t>ツタ</t>
    </rPh>
    <phoneticPr fontId="1"/>
  </si>
  <si>
    <t>425</t>
    <phoneticPr fontId="1"/>
  </si>
  <si>
    <t>正勝</t>
    <rPh sb="0" eb="1">
      <t>マサ</t>
    </rPh>
    <rPh sb="1" eb="2">
      <t>カツ</t>
    </rPh>
    <phoneticPr fontId="1"/>
  </si>
  <si>
    <t>小日向龍閑寺</t>
    <rPh sb="0" eb="3">
      <t>コヒナタ</t>
    </rPh>
    <rPh sb="3" eb="4">
      <t>リュウ</t>
    </rPh>
    <rPh sb="4" eb="5">
      <t>ヒマ</t>
    </rPh>
    <rPh sb="5" eb="6">
      <t>テラ</t>
    </rPh>
    <phoneticPr fontId="1"/>
  </si>
  <si>
    <t>摂津超善寺</t>
    <rPh sb="0" eb="2">
      <t>セッツ</t>
    </rPh>
    <rPh sb="2" eb="3">
      <t>チョウ</t>
    </rPh>
    <rPh sb="3" eb="4">
      <t>ゼン</t>
    </rPh>
    <rPh sb="4" eb="5">
      <t>テラ</t>
    </rPh>
    <phoneticPr fontId="1"/>
  </si>
  <si>
    <t>正成</t>
    <rPh sb="0" eb="1">
      <t>マサ</t>
    </rPh>
    <rPh sb="1" eb="2">
      <t>ナ</t>
    </rPh>
    <phoneticPr fontId="1"/>
  </si>
  <si>
    <t>まさなり</t>
    <phoneticPr fontId="1"/>
  </si>
  <si>
    <t>426</t>
    <phoneticPr fontId="1"/>
  </si>
  <si>
    <t>勝吉</t>
    <rPh sb="0" eb="1">
      <t>カツ</t>
    </rPh>
    <rPh sb="1" eb="2">
      <t>キチ</t>
    </rPh>
    <phoneticPr fontId="1"/>
  </si>
  <si>
    <t>吉景</t>
    <rPh sb="0" eb="1">
      <t>キチ</t>
    </rPh>
    <rPh sb="1" eb="2">
      <t>カゲ</t>
    </rPh>
    <phoneticPr fontId="1"/>
  </si>
  <si>
    <t>よしかげ</t>
    <phoneticPr fontId="1"/>
  </si>
  <si>
    <t>谷中上聖寺</t>
    <rPh sb="0" eb="2">
      <t>ヤナカ</t>
    </rPh>
    <rPh sb="2" eb="3">
      <t>ウエ</t>
    </rPh>
    <rPh sb="3" eb="4">
      <t>ヒジリ</t>
    </rPh>
    <rPh sb="4" eb="5">
      <t>テラ</t>
    </rPh>
    <phoneticPr fontId="1"/>
  </si>
  <si>
    <t>427</t>
    <phoneticPr fontId="1"/>
  </si>
  <si>
    <t>親貞</t>
    <rPh sb="0" eb="1">
      <t>オヤ</t>
    </rPh>
    <rPh sb="1" eb="2">
      <t>サダ</t>
    </rPh>
    <phoneticPr fontId="1"/>
  </si>
  <si>
    <t>ちかさだ</t>
    <phoneticPr fontId="1"/>
  </si>
  <si>
    <t>相模の宅地（後浅草本願寺の長敬寺）</t>
    <rPh sb="0" eb="2">
      <t>サガミ</t>
    </rPh>
    <rPh sb="3" eb="5">
      <t>タクチ</t>
    </rPh>
    <rPh sb="6" eb="7">
      <t>ノチ</t>
    </rPh>
    <rPh sb="7" eb="9">
      <t>アサクサ</t>
    </rPh>
    <rPh sb="9" eb="12">
      <t>ホンガンジ</t>
    </rPh>
    <rPh sb="13" eb="14">
      <t>ナガ</t>
    </rPh>
    <rPh sb="14" eb="15">
      <t>ケイ</t>
    </rPh>
    <rPh sb="15" eb="16">
      <t>テラ</t>
    </rPh>
    <phoneticPr fontId="1"/>
  </si>
  <si>
    <t>三河某地（のち相模の宅地のち浅草本願寺の長敬寺）</t>
    <rPh sb="0" eb="2">
      <t>ミカワ</t>
    </rPh>
    <rPh sb="2" eb="3">
      <t>ボウ</t>
    </rPh>
    <rPh sb="3" eb="4">
      <t>チ</t>
    </rPh>
    <rPh sb="7" eb="9">
      <t>サガミ</t>
    </rPh>
    <rPh sb="10" eb="12">
      <t>タクチ</t>
    </rPh>
    <rPh sb="14" eb="16">
      <t>アサクサ</t>
    </rPh>
    <rPh sb="16" eb="19">
      <t>ホンガンジ</t>
    </rPh>
    <rPh sb="20" eb="21">
      <t>ナガ</t>
    </rPh>
    <rPh sb="21" eb="22">
      <t>ケイ</t>
    </rPh>
    <rPh sb="22" eb="23">
      <t>テラ</t>
    </rPh>
    <phoneticPr fontId="1"/>
  </si>
  <si>
    <t>鞠挾</t>
    <rPh sb="0" eb="1">
      <t>マリ</t>
    </rPh>
    <rPh sb="1" eb="2">
      <t>ハサム</t>
    </rPh>
    <phoneticPr fontId="1"/>
  </si>
  <si>
    <t>428</t>
    <phoneticPr fontId="1"/>
  </si>
  <si>
    <t>親友</t>
    <rPh sb="0" eb="1">
      <t>オヤ</t>
    </rPh>
    <rPh sb="1" eb="2">
      <t>トモ</t>
    </rPh>
    <phoneticPr fontId="1"/>
  </si>
  <si>
    <t>ちかとも</t>
    <phoneticPr fontId="1"/>
  </si>
  <si>
    <t>麻布徳養寺</t>
    <rPh sb="0" eb="2">
      <t>アザブ</t>
    </rPh>
    <rPh sb="2" eb="3">
      <t>トク</t>
    </rPh>
    <rPh sb="3" eb="4">
      <t>ヨウ</t>
    </rPh>
    <rPh sb="4" eb="5">
      <t>テラ</t>
    </rPh>
    <phoneticPr fontId="1"/>
  </si>
  <si>
    <t>429</t>
    <phoneticPr fontId="1"/>
  </si>
  <si>
    <t>正友</t>
    <rPh sb="0" eb="2">
      <t>マサトモ</t>
    </rPh>
    <phoneticPr fontId="1"/>
  </si>
  <si>
    <t>九星</t>
    <rPh sb="0" eb="1">
      <t>キュウ</t>
    </rPh>
    <rPh sb="1" eb="2">
      <t>ホシ</t>
    </rPh>
    <phoneticPr fontId="1"/>
  </si>
  <si>
    <t>430</t>
    <phoneticPr fontId="1"/>
  </si>
  <si>
    <t>親俊</t>
    <rPh sb="0" eb="1">
      <t>オヤ</t>
    </rPh>
    <rPh sb="1" eb="2">
      <t>トシ</t>
    </rPh>
    <phoneticPr fontId="1"/>
  </si>
  <si>
    <t>ちかとし</t>
    <phoneticPr fontId="1"/>
  </si>
  <si>
    <t>431</t>
    <phoneticPr fontId="1"/>
  </si>
  <si>
    <t>久勝</t>
    <rPh sb="0" eb="1">
      <t>ヒサ</t>
    </rPh>
    <rPh sb="1" eb="2">
      <t>カツ</t>
    </rPh>
    <phoneticPr fontId="1"/>
  </si>
  <si>
    <t>小田原正恩寺</t>
    <rPh sb="0" eb="3">
      <t>オダワラ</t>
    </rPh>
    <rPh sb="3" eb="4">
      <t>マサ</t>
    </rPh>
    <rPh sb="4" eb="5">
      <t>オン</t>
    </rPh>
    <rPh sb="5" eb="6">
      <t>テラ</t>
    </rPh>
    <phoneticPr fontId="1"/>
  </si>
  <si>
    <t>四谷理性寺</t>
    <rPh sb="0" eb="2">
      <t>ヨツヤ</t>
    </rPh>
    <rPh sb="2" eb="4">
      <t>リセイ</t>
    </rPh>
    <rPh sb="4" eb="5">
      <t>テラ</t>
    </rPh>
    <phoneticPr fontId="1"/>
  </si>
  <si>
    <t>下谷福成寺</t>
    <rPh sb="0" eb="2">
      <t>シモヤ</t>
    </rPh>
    <rPh sb="2" eb="3">
      <t>フク</t>
    </rPh>
    <rPh sb="3" eb="4">
      <t>ナ</t>
    </rPh>
    <rPh sb="4" eb="5">
      <t>テラ</t>
    </rPh>
    <phoneticPr fontId="1"/>
  </si>
  <si>
    <t>五松皮菱</t>
    <rPh sb="0" eb="1">
      <t>ゴ</t>
    </rPh>
    <rPh sb="1" eb="2">
      <t>マツ</t>
    </rPh>
    <rPh sb="2" eb="3">
      <t>カワ</t>
    </rPh>
    <rPh sb="3" eb="4">
      <t>ヒシ</t>
    </rPh>
    <phoneticPr fontId="1"/>
  </si>
  <si>
    <t>432</t>
    <phoneticPr fontId="1"/>
  </si>
  <si>
    <t>典治</t>
    <rPh sb="0" eb="1">
      <t>テン</t>
    </rPh>
    <rPh sb="1" eb="2">
      <t>ハル</t>
    </rPh>
    <phoneticPr fontId="1"/>
  </si>
  <si>
    <t>すけはる</t>
    <phoneticPr fontId="1"/>
  </si>
  <si>
    <t>政盛</t>
    <rPh sb="0" eb="1">
      <t>マサ</t>
    </rPh>
    <rPh sb="1" eb="2">
      <t>モリ</t>
    </rPh>
    <phoneticPr fontId="1"/>
  </si>
  <si>
    <t>まさもり</t>
    <phoneticPr fontId="1"/>
  </si>
  <si>
    <t>大塚本傳寺</t>
    <rPh sb="0" eb="2">
      <t>オオツカ</t>
    </rPh>
    <rPh sb="2" eb="3">
      <t>ホン</t>
    </rPh>
    <rPh sb="3" eb="4">
      <t>デン</t>
    </rPh>
    <rPh sb="4" eb="5">
      <t>テラ</t>
    </rPh>
    <phoneticPr fontId="1"/>
  </si>
  <si>
    <t>三蕨</t>
    <rPh sb="0" eb="1">
      <t>サン</t>
    </rPh>
    <rPh sb="1" eb="2">
      <t>ワラビ</t>
    </rPh>
    <phoneticPr fontId="1"/>
  </si>
  <si>
    <t>433</t>
    <phoneticPr fontId="1"/>
  </si>
  <si>
    <t>政信</t>
    <rPh sb="0" eb="1">
      <t>マサ</t>
    </rPh>
    <rPh sb="1" eb="2">
      <t>ノブ</t>
    </rPh>
    <phoneticPr fontId="1"/>
  </si>
  <si>
    <t>浅草壽松院の玉泉院</t>
    <rPh sb="0" eb="2">
      <t>アサクサ</t>
    </rPh>
    <rPh sb="2" eb="3">
      <t>ジュ</t>
    </rPh>
    <rPh sb="3" eb="4">
      <t>マツ</t>
    </rPh>
    <rPh sb="4" eb="5">
      <t>イン</t>
    </rPh>
    <rPh sb="6" eb="7">
      <t>タマ</t>
    </rPh>
    <rPh sb="7" eb="8">
      <t>イズミ</t>
    </rPh>
    <rPh sb="8" eb="9">
      <t>イン</t>
    </rPh>
    <phoneticPr fontId="1"/>
  </si>
  <si>
    <t>光正</t>
    <rPh sb="0" eb="2">
      <t>ミツマサ</t>
    </rPh>
    <phoneticPr fontId="1"/>
  </si>
  <si>
    <t>みつまさ</t>
    <phoneticPr fontId="1"/>
  </si>
  <si>
    <t>相模了願寺</t>
    <rPh sb="0" eb="2">
      <t>サガミ</t>
    </rPh>
    <rPh sb="2" eb="3">
      <t>リョウ</t>
    </rPh>
    <rPh sb="3" eb="4">
      <t>ネガ</t>
    </rPh>
    <rPh sb="4" eb="5">
      <t>テラ</t>
    </rPh>
    <phoneticPr fontId="1"/>
  </si>
  <si>
    <t>浅草壽松院</t>
    <rPh sb="0" eb="2">
      <t>アサクサ</t>
    </rPh>
    <rPh sb="2" eb="3">
      <t>ジュ</t>
    </rPh>
    <rPh sb="3" eb="4">
      <t>マツ</t>
    </rPh>
    <rPh sb="4" eb="5">
      <t>イン</t>
    </rPh>
    <phoneticPr fontId="1"/>
  </si>
  <si>
    <t>丸に竪三引</t>
    <rPh sb="0" eb="1">
      <t>マル</t>
    </rPh>
    <rPh sb="2" eb="3">
      <t>タテ</t>
    </rPh>
    <rPh sb="3" eb="4">
      <t>サン</t>
    </rPh>
    <rPh sb="4" eb="5">
      <t>ヒ</t>
    </rPh>
    <phoneticPr fontId="1"/>
  </si>
  <si>
    <t>434</t>
    <phoneticPr fontId="1"/>
  </si>
  <si>
    <t>光齊</t>
    <rPh sb="0" eb="1">
      <t>ヒカリ</t>
    </rPh>
    <rPh sb="1" eb="2">
      <t>ヒトシ</t>
    </rPh>
    <phoneticPr fontId="1"/>
  </si>
  <si>
    <t>みつよし</t>
    <phoneticPr fontId="1"/>
  </si>
  <si>
    <t>正勝</t>
    <rPh sb="0" eb="2">
      <t>マサカツ</t>
    </rPh>
    <phoneticPr fontId="1"/>
  </si>
  <si>
    <t>京都禪林寺</t>
    <rPh sb="0" eb="2">
      <t>キョウト</t>
    </rPh>
    <rPh sb="2" eb="3">
      <t>ゼン</t>
    </rPh>
    <rPh sb="3" eb="4">
      <t>ハヤシ</t>
    </rPh>
    <rPh sb="4" eb="5">
      <t>テラ</t>
    </rPh>
    <phoneticPr fontId="1"/>
  </si>
  <si>
    <t>澁谷長谷寺</t>
    <rPh sb="0" eb="2">
      <t>シブヤ</t>
    </rPh>
    <rPh sb="2" eb="5">
      <t>ハセデラ</t>
    </rPh>
    <phoneticPr fontId="1"/>
  </si>
  <si>
    <t>本所法恩寺</t>
    <rPh sb="0" eb="2">
      <t>ホンジョ</t>
    </rPh>
    <rPh sb="2" eb="3">
      <t>ホウ</t>
    </rPh>
    <rPh sb="3" eb="4">
      <t>オン</t>
    </rPh>
    <rPh sb="4" eb="5">
      <t>テラ</t>
    </rPh>
    <phoneticPr fontId="1"/>
  </si>
  <si>
    <t>田の古文字</t>
    <rPh sb="0" eb="1">
      <t>タ</t>
    </rPh>
    <rPh sb="2" eb="3">
      <t>フル</t>
    </rPh>
    <rPh sb="3" eb="5">
      <t>モジ</t>
    </rPh>
    <phoneticPr fontId="1"/>
  </si>
  <si>
    <t>重井桁</t>
    <rPh sb="0" eb="1">
      <t>オモ</t>
    </rPh>
    <rPh sb="1" eb="3">
      <t>イゲタ</t>
    </rPh>
    <phoneticPr fontId="1"/>
  </si>
  <si>
    <t>435</t>
    <phoneticPr fontId="1"/>
  </si>
  <si>
    <t>正恒</t>
    <rPh sb="0" eb="1">
      <t>マサ</t>
    </rPh>
    <rPh sb="1" eb="2">
      <t>ツネ</t>
    </rPh>
    <phoneticPr fontId="1"/>
  </si>
  <si>
    <t>市谷長龍寺</t>
    <rPh sb="0" eb="2">
      <t>イチガヤ</t>
    </rPh>
    <rPh sb="2" eb="3">
      <t>ナガ</t>
    </rPh>
    <rPh sb="3" eb="4">
      <t>リュウ</t>
    </rPh>
    <rPh sb="4" eb="5">
      <t>テラ</t>
    </rPh>
    <phoneticPr fontId="1"/>
  </si>
  <si>
    <t>436</t>
    <phoneticPr fontId="1"/>
  </si>
  <si>
    <t>まさき</t>
    <phoneticPr fontId="1"/>
  </si>
  <si>
    <t>さはら</t>
    <phoneticPr fontId="1"/>
  </si>
  <si>
    <t>さくま</t>
    <phoneticPr fontId="1"/>
  </si>
  <si>
    <t>すぎうら</t>
    <phoneticPr fontId="1"/>
  </si>
  <si>
    <t>義勝</t>
    <rPh sb="0" eb="1">
      <t>ギ</t>
    </rPh>
    <rPh sb="1" eb="2">
      <t>カツ</t>
    </rPh>
    <phoneticPr fontId="1"/>
  </si>
  <si>
    <t>よしかつ</t>
    <phoneticPr fontId="1"/>
  </si>
  <si>
    <t>安重</t>
    <rPh sb="0" eb="1">
      <t>アン</t>
    </rPh>
    <rPh sb="1" eb="2">
      <t>オモ</t>
    </rPh>
    <phoneticPr fontId="1"/>
  </si>
  <si>
    <t>やすしげ</t>
    <phoneticPr fontId="1"/>
  </si>
  <si>
    <t>休孝</t>
    <rPh sb="0" eb="1">
      <t>ヤス</t>
    </rPh>
    <rPh sb="1" eb="2">
      <t>タカ</t>
    </rPh>
    <phoneticPr fontId="1"/>
  </si>
  <si>
    <t>やすのり</t>
    <phoneticPr fontId="1"/>
  </si>
  <si>
    <t>正福</t>
    <rPh sb="0" eb="1">
      <t>マサ</t>
    </rPh>
    <rPh sb="1" eb="2">
      <t>フク</t>
    </rPh>
    <phoneticPr fontId="1"/>
  </si>
  <si>
    <t>まさよし</t>
    <phoneticPr fontId="1"/>
  </si>
  <si>
    <t>正泰</t>
    <rPh sb="0" eb="1">
      <t>マサ</t>
    </rPh>
    <rPh sb="1" eb="2">
      <t>ヤス</t>
    </rPh>
    <phoneticPr fontId="1"/>
  </si>
  <si>
    <t>まさやす</t>
    <phoneticPr fontId="1"/>
  </si>
  <si>
    <t>久孝</t>
    <rPh sb="0" eb="1">
      <t>ヒサ</t>
    </rPh>
    <rPh sb="1" eb="2">
      <t>タカ</t>
    </rPh>
    <phoneticPr fontId="1"/>
  </si>
  <si>
    <t>ひさたか</t>
    <phoneticPr fontId="1"/>
  </si>
  <si>
    <t>203</t>
    <phoneticPr fontId="1"/>
  </si>
  <si>
    <t>121</t>
    <phoneticPr fontId="1"/>
  </si>
  <si>
    <t>藤原姓</t>
    <rPh sb="0" eb="2">
      <t>フジワラ</t>
    </rPh>
    <rPh sb="2" eb="3">
      <t>セイ</t>
    </rPh>
    <phoneticPr fontId="1"/>
  </si>
  <si>
    <t>丸ニ三本杦</t>
    <rPh sb="0" eb="1">
      <t>マル</t>
    </rPh>
    <rPh sb="2" eb="4">
      <t>サンボン</t>
    </rPh>
    <rPh sb="4" eb="5">
      <t>スギ</t>
    </rPh>
    <phoneticPr fontId="1"/>
  </si>
  <si>
    <t>丸ニ二ツ引</t>
    <rPh sb="0" eb="1">
      <t>マル</t>
    </rPh>
    <rPh sb="2" eb="3">
      <t>ニ</t>
    </rPh>
    <rPh sb="4" eb="5">
      <t>ヒ</t>
    </rPh>
    <phoneticPr fontId="1"/>
  </si>
  <si>
    <t>2</t>
    <phoneticPr fontId="1"/>
  </si>
  <si>
    <t>八千石</t>
    <rPh sb="0" eb="3">
      <t>ハッセンゴク</t>
    </rPh>
    <phoneticPr fontId="1"/>
  </si>
  <si>
    <t>11</t>
    <phoneticPr fontId="1"/>
  </si>
  <si>
    <t>平姓</t>
    <rPh sb="0" eb="1">
      <t>タイラ</t>
    </rPh>
    <rPh sb="1" eb="2">
      <t>セイ</t>
    </rPh>
    <phoneticPr fontId="1"/>
  </si>
  <si>
    <t>丸之内三ツ引</t>
    <rPh sb="0" eb="1">
      <t>マル</t>
    </rPh>
    <rPh sb="1" eb="2">
      <t>ノ</t>
    </rPh>
    <rPh sb="2" eb="3">
      <t>ウチ</t>
    </rPh>
    <rPh sb="3" eb="4">
      <t>サン</t>
    </rPh>
    <rPh sb="5" eb="6">
      <t>ヒ</t>
    </rPh>
    <phoneticPr fontId="1"/>
  </si>
  <si>
    <t>三ツ蕨</t>
    <rPh sb="0" eb="1">
      <t>サン</t>
    </rPh>
    <rPh sb="2" eb="3">
      <t>ワラビ</t>
    </rPh>
    <phoneticPr fontId="1"/>
  </si>
  <si>
    <t>三千五百石</t>
    <rPh sb="0" eb="5">
      <t>サンゼンゴヒャッコク</t>
    </rPh>
    <phoneticPr fontId="1"/>
  </si>
  <si>
    <t>24</t>
    <phoneticPr fontId="1"/>
  </si>
  <si>
    <t>五ツ松皮菱</t>
    <rPh sb="0" eb="1">
      <t>ゴ</t>
    </rPh>
    <rPh sb="2" eb="3">
      <t>マツ</t>
    </rPh>
    <rPh sb="3" eb="4">
      <t>カワ</t>
    </rPh>
    <rPh sb="4" eb="5">
      <t>ヒシ</t>
    </rPh>
    <phoneticPr fontId="1"/>
  </si>
  <si>
    <t>七百石</t>
    <rPh sb="0" eb="3">
      <t>ナナヒャッコク</t>
    </rPh>
    <phoneticPr fontId="1"/>
  </si>
  <si>
    <t>39</t>
    <phoneticPr fontId="1"/>
  </si>
  <si>
    <t>丸之内三ツ松川菱</t>
    <rPh sb="0" eb="1">
      <t>マル</t>
    </rPh>
    <rPh sb="1" eb="2">
      <t>ノ</t>
    </rPh>
    <rPh sb="2" eb="3">
      <t>ウチ</t>
    </rPh>
    <rPh sb="3" eb="4">
      <t>サン</t>
    </rPh>
    <rPh sb="5" eb="6">
      <t>マツ</t>
    </rPh>
    <rPh sb="6" eb="7">
      <t>カワ</t>
    </rPh>
    <rPh sb="7" eb="8">
      <t>ヒシ</t>
    </rPh>
    <phoneticPr fontId="1"/>
  </si>
  <si>
    <t>五百石</t>
    <rPh sb="0" eb="3">
      <t>ゴヒャッコク</t>
    </rPh>
    <phoneticPr fontId="1"/>
  </si>
  <si>
    <t>53</t>
    <phoneticPr fontId="1"/>
  </si>
  <si>
    <t>五ツ松川菱</t>
    <rPh sb="0" eb="1">
      <t>ゴ</t>
    </rPh>
    <rPh sb="2" eb="3">
      <t>マツ</t>
    </rPh>
    <rPh sb="3" eb="4">
      <t>カワ</t>
    </rPh>
    <rPh sb="4" eb="5">
      <t>ヒシ</t>
    </rPh>
    <phoneticPr fontId="1"/>
  </si>
  <si>
    <t>58</t>
    <phoneticPr fontId="1"/>
  </si>
  <si>
    <t>三松川菱</t>
    <rPh sb="0" eb="1">
      <t>サン</t>
    </rPh>
    <rPh sb="1" eb="2">
      <t>マツ</t>
    </rPh>
    <rPh sb="2" eb="3">
      <t>カワ</t>
    </rPh>
    <rPh sb="3" eb="4">
      <t>ヒシ</t>
    </rPh>
    <phoneticPr fontId="1"/>
  </si>
  <si>
    <t>六百二十石</t>
    <rPh sb="0" eb="2">
      <t>ロッピャク</t>
    </rPh>
    <rPh sb="2" eb="3">
      <t>ニ</t>
    </rPh>
    <rPh sb="3" eb="5">
      <t>ジュッコク</t>
    </rPh>
    <phoneticPr fontId="1"/>
  </si>
  <si>
    <t>65</t>
    <phoneticPr fontId="1"/>
  </si>
  <si>
    <t>八百俵</t>
    <rPh sb="0" eb="3">
      <t>ハッピャッピョウ</t>
    </rPh>
    <phoneticPr fontId="1"/>
  </si>
  <si>
    <t>70</t>
    <phoneticPr fontId="1"/>
  </si>
  <si>
    <t>78</t>
    <phoneticPr fontId="1"/>
  </si>
  <si>
    <t>四百五十石</t>
    <rPh sb="0" eb="4">
      <t>ヨンヒャクゴジュウ</t>
    </rPh>
    <rPh sb="4" eb="5">
      <t>コク</t>
    </rPh>
    <phoneticPr fontId="1"/>
  </si>
  <si>
    <t>83</t>
    <phoneticPr fontId="1"/>
  </si>
  <si>
    <t>丸之内三松川菱</t>
    <rPh sb="0" eb="1">
      <t>マル</t>
    </rPh>
    <rPh sb="1" eb="2">
      <t>ノ</t>
    </rPh>
    <rPh sb="2" eb="3">
      <t>ウチ</t>
    </rPh>
    <rPh sb="3" eb="4">
      <t>サン</t>
    </rPh>
    <rPh sb="4" eb="5">
      <t>マツ</t>
    </rPh>
    <rPh sb="5" eb="6">
      <t>カワ</t>
    </rPh>
    <rPh sb="6" eb="7">
      <t>ヒシ</t>
    </rPh>
    <phoneticPr fontId="1"/>
  </si>
  <si>
    <t>四百俵</t>
    <rPh sb="0" eb="3">
      <t>ヨンヒャッピョウ</t>
    </rPh>
    <phoneticPr fontId="1"/>
  </si>
  <si>
    <t>90</t>
    <phoneticPr fontId="1"/>
  </si>
  <si>
    <t>三百俵十人扶持</t>
    <rPh sb="0" eb="3">
      <t>サンビャッピョウ</t>
    </rPh>
    <rPh sb="3" eb="5">
      <t>ジュウニン</t>
    </rPh>
    <rPh sb="5" eb="7">
      <t>ブチ</t>
    </rPh>
    <phoneticPr fontId="1"/>
  </si>
  <si>
    <t>94</t>
    <phoneticPr fontId="1"/>
  </si>
  <si>
    <t>源姓</t>
    <rPh sb="0" eb="1">
      <t>ミナモト</t>
    </rPh>
    <rPh sb="1" eb="2">
      <t>セイ</t>
    </rPh>
    <phoneticPr fontId="1"/>
  </si>
  <si>
    <t>隅切角之内三巴</t>
    <rPh sb="0" eb="1">
      <t>スミ</t>
    </rPh>
    <rPh sb="1" eb="2">
      <t>キリ</t>
    </rPh>
    <rPh sb="2" eb="3">
      <t>カド</t>
    </rPh>
    <rPh sb="3" eb="4">
      <t>ノ</t>
    </rPh>
    <rPh sb="4" eb="5">
      <t>ウチ</t>
    </rPh>
    <rPh sb="5" eb="6">
      <t>サン</t>
    </rPh>
    <rPh sb="6" eb="7">
      <t>トモエ</t>
    </rPh>
    <phoneticPr fontId="1"/>
  </si>
  <si>
    <t>丸之内蔦</t>
    <rPh sb="0" eb="1">
      <t>マル</t>
    </rPh>
    <rPh sb="1" eb="2">
      <t>ノ</t>
    </rPh>
    <rPh sb="2" eb="3">
      <t>ウチ</t>
    </rPh>
    <rPh sb="3" eb="4">
      <t>ツタ</t>
    </rPh>
    <phoneticPr fontId="1"/>
  </si>
  <si>
    <t>七十俵五人扶持</t>
    <rPh sb="0" eb="3">
      <t>ナナジュッピョウ</t>
    </rPh>
    <rPh sb="3" eb="5">
      <t>ゴニン</t>
    </rPh>
    <rPh sb="5" eb="7">
      <t>ブチ</t>
    </rPh>
    <phoneticPr fontId="1"/>
  </si>
  <si>
    <t>104</t>
    <phoneticPr fontId="1"/>
  </si>
  <si>
    <t>三百俵</t>
    <rPh sb="0" eb="3">
      <t>サンビャッピョウ</t>
    </rPh>
    <phoneticPr fontId="1"/>
  </si>
  <si>
    <t>107</t>
    <phoneticPr fontId="1"/>
  </si>
  <si>
    <t>110</t>
    <phoneticPr fontId="1"/>
  </si>
  <si>
    <t>三ツ松川菱</t>
    <rPh sb="0" eb="1">
      <t>サン</t>
    </rPh>
    <rPh sb="2" eb="3">
      <t>マツ</t>
    </rPh>
    <rPh sb="3" eb="4">
      <t>カワ</t>
    </rPh>
    <rPh sb="4" eb="5">
      <t>ヒシ</t>
    </rPh>
    <phoneticPr fontId="1"/>
  </si>
  <si>
    <t>114</t>
    <phoneticPr fontId="1"/>
  </si>
  <si>
    <t>117</t>
    <phoneticPr fontId="1"/>
  </si>
  <si>
    <t>丸ニ横三ツ引</t>
    <rPh sb="0" eb="1">
      <t>マル</t>
    </rPh>
    <rPh sb="2" eb="3">
      <t>ヨコ</t>
    </rPh>
    <rPh sb="3" eb="4">
      <t>サン</t>
    </rPh>
    <rPh sb="5" eb="6">
      <t>ヒ</t>
    </rPh>
    <phoneticPr fontId="1"/>
  </si>
  <si>
    <t>百俵十人扶持</t>
    <rPh sb="0" eb="2">
      <t>ヒャッピョウ</t>
    </rPh>
    <rPh sb="2" eb="4">
      <t>ジュウニン</t>
    </rPh>
    <rPh sb="4" eb="6">
      <t>ブチ</t>
    </rPh>
    <phoneticPr fontId="1"/>
  </si>
  <si>
    <t>133</t>
    <phoneticPr fontId="1"/>
  </si>
  <si>
    <t>丸之内角重</t>
    <rPh sb="0" eb="1">
      <t>マル</t>
    </rPh>
    <rPh sb="1" eb="2">
      <t>ノ</t>
    </rPh>
    <rPh sb="2" eb="3">
      <t>ウチ</t>
    </rPh>
    <rPh sb="3" eb="4">
      <t>カド</t>
    </rPh>
    <rPh sb="4" eb="5">
      <t>オモ</t>
    </rPh>
    <phoneticPr fontId="1"/>
  </si>
  <si>
    <t>丸之内横三ツ引</t>
    <rPh sb="0" eb="1">
      <t>マル</t>
    </rPh>
    <rPh sb="1" eb="2">
      <t>ノ</t>
    </rPh>
    <rPh sb="2" eb="3">
      <t>ウチ</t>
    </rPh>
    <rPh sb="3" eb="4">
      <t>ヨコ</t>
    </rPh>
    <rPh sb="4" eb="5">
      <t>サン</t>
    </rPh>
    <rPh sb="6" eb="7">
      <t>ヒ</t>
    </rPh>
    <phoneticPr fontId="1"/>
  </si>
  <si>
    <t>136</t>
    <phoneticPr fontId="1"/>
  </si>
  <si>
    <t>左リ三ツ巴</t>
    <rPh sb="0" eb="1">
      <t>ヒダリ</t>
    </rPh>
    <rPh sb="2" eb="3">
      <t>サン</t>
    </rPh>
    <rPh sb="4" eb="5">
      <t>トモエ</t>
    </rPh>
    <phoneticPr fontId="1"/>
  </si>
  <si>
    <t>左リ二ツ巴</t>
    <rPh sb="0" eb="1">
      <t>ヒダリ</t>
    </rPh>
    <rPh sb="2" eb="3">
      <t>ニ</t>
    </rPh>
    <rPh sb="4" eb="5">
      <t>トモエ</t>
    </rPh>
    <phoneticPr fontId="1"/>
  </si>
  <si>
    <t>百五十俵</t>
    <rPh sb="0" eb="4">
      <t>ヒャクゴジュッピョウ</t>
    </rPh>
    <phoneticPr fontId="1"/>
  </si>
  <si>
    <t>141</t>
    <phoneticPr fontId="1"/>
  </si>
  <si>
    <t>三ツ菱</t>
    <rPh sb="0" eb="1">
      <t>サン</t>
    </rPh>
    <rPh sb="2" eb="3">
      <t>ヒシ</t>
    </rPh>
    <phoneticPr fontId="1"/>
  </si>
  <si>
    <t>百俵五人扶持</t>
    <rPh sb="0" eb="2">
      <t>ヒャッピョウ</t>
    </rPh>
    <rPh sb="2" eb="4">
      <t>ゴニン</t>
    </rPh>
    <rPh sb="4" eb="6">
      <t>ブチ</t>
    </rPh>
    <phoneticPr fontId="1"/>
  </si>
  <si>
    <t>148</t>
    <phoneticPr fontId="1"/>
  </si>
  <si>
    <t>橘姓</t>
    <rPh sb="0" eb="1">
      <t>タチバナ</t>
    </rPh>
    <rPh sb="1" eb="2">
      <t>セイ</t>
    </rPh>
    <phoneticPr fontId="1"/>
  </si>
  <si>
    <t>橘</t>
    <rPh sb="0" eb="1">
      <t>タチバナ</t>
    </rPh>
    <phoneticPr fontId="1"/>
  </si>
  <si>
    <t>丸之内半月ニ星</t>
    <rPh sb="0" eb="1">
      <t>マル</t>
    </rPh>
    <rPh sb="1" eb="2">
      <t>ノ</t>
    </rPh>
    <rPh sb="2" eb="3">
      <t>ウチ</t>
    </rPh>
    <rPh sb="3" eb="5">
      <t>ハンゲツ</t>
    </rPh>
    <rPh sb="6" eb="7">
      <t>ホシ</t>
    </rPh>
    <phoneticPr fontId="1"/>
  </si>
  <si>
    <t>127</t>
    <phoneticPr fontId="1"/>
  </si>
  <si>
    <t>丸之内松皮菱</t>
    <rPh sb="0" eb="1">
      <t>マル</t>
    </rPh>
    <rPh sb="1" eb="2">
      <t>ノ</t>
    </rPh>
    <rPh sb="2" eb="3">
      <t>ウチ</t>
    </rPh>
    <rPh sb="3" eb="4">
      <t>マツ</t>
    </rPh>
    <rPh sb="4" eb="5">
      <t>カワ</t>
    </rPh>
    <rPh sb="5" eb="6">
      <t>ヒシ</t>
    </rPh>
    <phoneticPr fontId="1"/>
  </si>
  <si>
    <t>二百俵</t>
    <rPh sb="0" eb="1">
      <t>ニ</t>
    </rPh>
    <rPh sb="1" eb="2">
      <t>モモ</t>
    </rPh>
    <rPh sb="2" eb="3">
      <t>ヒョウ</t>
    </rPh>
    <phoneticPr fontId="1"/>
  </si>
  <si>
    <t>178</t>
    <phoneticPr fontId="1"/>
  </si>
  <si>
    <t>33</t>
    <phoneticPr fontId="1"/>
  </si>
  <si>
    <t>丸之内竪三引</t>
    <rPh sb="0" eb="1">
      <t>マル</t>
    </rPh>
    <rPh sb="1" eb="2">
      <t>ノ</t>
    </rPh>
    <rPh sb="2" eb="3">
      <t>ウチ</t>
    </rPh>
    <rPh sb="3" eb="4">
      <t>タテ</t>
    </rPh>
    <rPh sb="4" eb="5">
      <t>サン</t>
    </rPh>
    <rPh sb="5" eb="6">
      <t>ヒ</t>
    </rPh>
    <phoneticPr fontId="1"/>
  </si>
  <si>
    <t>四百五十石</t>
    <rPh sb="0" eb="5">
      <t>ヨンヒャクゴジュッコク</t>
    </rPh>
    <phoneticPr fontId="1"/>
  </si>
  <si>
    <t>37</t>
    <phoneticPr fontId="1"/>
  </si>
  <si>
    <t>九曜星</t>
    <rPh sb="0" eb="2">
      <t>クヨウ</t>
    </rPh>
    <rPh sb="2" eb="3">
      <t>ホシ</t>
    </rPh>
    <phoneticPr fontId="1"/>
  </si>
  <si>
    <t>二百五十俵</t>
    <rPh sb="0" eb="5">
      <t>ニヒャクゴジュッピョウ</t>
    </rPh>
    <phoneticPr fontId="1"/>
  </si>
  <si>
    <t>吉成</t>
    <rPh sb="0" eb="1">
      <t>キチ</t>
    </rPh>
    <rPh sb="1" eb="2">
      <t>ナ</t>
    </rPh>
    <phoneticPr fontId="1"/>
  </si>
  <si>
    <t>正盛</t>
    <rPh sb="0" eb="1">
      <t>マサ</t>
    </rPh>
    <rPh sb="1" eb="2">
      <t>モリ</t>
    </rPh>
    <phoneticPr fontId="1"/>
  </si>
  <si>
    <t>正實</t>
    <rPh sb="0" eb="1">
      <t>マサ</t>
    </rPh>
    <rPh sb="1" eb="2">
      <t>ジツ</t>
    </rPh>
    <phoneticPr fontId="1"/>
  </si>
  <si>
    <t>まさざね</t>
    <phoneticPr fontId="1"/>
  </si>
  <si>
    <t>忠昌</t>
    <rPh sb="0" eb="1">
      <t>タダ</t>
    </rPh>
    <rPh sb="1" eb="2">
      <t>マサ</t>
    </rPh>
    <phoneticPr fontId="1"/>
  </si>
  <si>
    <t>ただよし</t>
    <phoneticPr fontId="1"/>
  </si>
  <si>
    <t>96</t>
    <phoneticPr fontId="1"/>
  </si>
  <si>
    <t>組井桁</t>
    <rPh sb="0" eb="1">
      <t>クミ</t>
    </rPh>
    <rPh sb="1" eb="3">
      <t>イゲタ</t>
    </rPh>
    <phoneticPr fontId="1"/>
  </si>
  <si>
    <t>軍扇紐付</t>
    <rPh sb="0" eb="1">
      <t>グン</t>
    </rPh>
    <rPh sb="1" eb="2">
      <t>オオギ</t>
    </rPh>
    <rPh sb="2" eb="3">
      <t>ヒモ</t>
    </rPh>
    <rPh sb="3" eb="4">
      <t>ツ</t>
    </rPh>
    <phoneticPr fontId="1"/>
  </si>
  <si>
    <t>八藤</t>
    <rPh sb="0" eb="1">
      <t>ハチ</t>
    </rPh>
    <rPh sb="1" eb="2">
      <t>フジ</t>
    </rPh>
    <phoneticPr fontId="1"/>
  </si>
  <si>
    <t>吉文字</t>
    <rPh sb="0" eb="1">
      <t>キチ</t>
    </rPh>
    <rPh sb="1" eb="3">
      <t>モジ</t>
    </rPh>
    <phoneticPr fontId="1"/>
  </si>
  <si>
    <t>藤丸</t>
    <rPh sb="0" eb="2">
      <t>フジマル</t>
    </rPh>
    <phoneticPr fontId="1"/>
  </si>
  <si>
    <t>丸之内七曜</t>
    <rPh sb="0" eb="1">
      <t>マル</t>
    </rPh>
    <rPh sb="1" eb="2">
      <t>ノ</t>
    </rPh>
    <rPh sb="2" eb="3">
      <t>ウチ</t>
    </rPh>
    <rPh sb="3" eb="4">
      <t>ナナ</t>
    </rPh>
    <rPh sb="4" eb="5">
      <t>ヨウ</t>
    </rPh>
    <phoneticPr fontId="1"/>
  </si>
  <si>
    <t>降雪</t>
    <rPh sb="0" eb="1">
      <t>フ</t>
    </rPh>
    <rPh sb="1" eb="2">
      <t>ユキ</t>
    </rPh>
    <phoneticPr fontId="1"/>
  </si>
  <si>
    <t>井桁</t>
    <rPh sb="0" eb="2">
      <t>イゲタ</t>
    </rPh>
    <phoneticPr fontId="1"/>
  </si>
  <si>
    <t>千五百六石</t>
    <rPh sb="0" eb="3">
      <t>センゴヒャク</t>
    </rPh>
    <rPh sb="3" eb="5">
      <t>ロッコク</t>
    </rPh>
    <phoneticPr fontId="1"/>
  </si>
  <si>
    <t>家紋９</t>
    <rPh sb="0" eb="2">
      <t>カモン</t>
    </rPh>
    <phoneticPr fontId="1"/>
  </si>
  <si>
    <t>菱</t>
    <rPh sb="0" eb="1">
      <t>ヒシ</t>
    </rPh>
    <phoneticPr fontId="1"/>
  </si>
  <si>
    <t>10</t>
    <phoneticPr fontId="1"/>
  </si>
  <si>
    <t>万字</t>
    <rPh sb="0" eb="1">
      <t>マン</t>
    </rPh>
    <rPh sb="1" eb="2">
      <t>ジ</t>
    </rPh>
    <phoneticPr fontId="1"/>
  </si>
  <si>
    <t>上リ藤丸</t>
    <rPh sb="0" eb="1">
      <t>アガ</t>
    </rPh>
    <rPh sb="2" eb="3">
      <t>フジ</t>
    </rPh>
    <rPh sb="3" eb="4">
      <t>マル</t>
    </rPh>
    <phoneticPr fontId="1"/>
  </si>
  <si>
    <t>五本骨扇</t>
    <rPh sb="0" eb="2">
      <t>ゴホン</t>
    </rPh>
    <rPh sb="2" eb="3">
      <t>ホネ</t>
    </rPh>
    <rPh sb="3" eb="4">
      <t>オオギ</t>
    </rPh>
    <phoneticPr fontId="1"/>
  </si>
  <si>
    <t>二百二十俵</t>
    <rPh sb="0" eb="5">
      <t>ニヒャクニジュッピョウ</t>
    </rPh>
    <phoneticPr fontId="1"/>
  </si>
  <si>
    <t>14</t>
    <phoneticPr fontId="1"/>
  </si>
  <si>
    <t>丸内左打違鷹之羽</t>
    <rPh sb="0" eb="1">
      <t>マル</t>
    </rPh>
    <rPh sb="1" eb="2">
      <t>ウチ</t>
    </rPh>
    <rPh sb="2" eb="3">
      <t>ヒダリ</t>
    </rPh>
    <rPh sb="3" eb="4">
      <t>ウ</t>
    </rPh>
    <rPh sb="4" eb="5">
      <t>チガ</t>
    </rPh>
    <rPh sb="5" eb="6">
      <t>タカ</t>
    </rPh>
    <rPh sb="6" eb="7">
      <t>ノ</t>
    </rPh>
    <rPh sb="7" eb="8">
      <t>ハネ</t>
    </rPh>
    <phoneticPr fontId="1"/>
  </si>
  <si>
    <t>18</t>
    <phoneticPr fontId="1"/>
  </si>
  <si>
    <t>角切角内五本骨開扇子</t>
    <rPh sb="0" eb="1">
      <t>カド</t>
    </rPh>
    <rPh sb="1" eb="2">
      <t>キリ</t>
    </rPh>
    <rPh sb="2" eb="3">
      <t>カド</t>
    </rPh>
    <rPh sb="3" eb="4">
      <t>ウチ</t>
    </rPh>
    <rPh sb="4" eb="6">
      <t>ゴホン</t>
    </rPh>
    <rPh sb="6" eb="7">
      <t>ホネ</t>
    </rPh>
    <rPh sb="7" eb="8">
      <t>ヒラ</t>
    </rPh>
    <rPh sb="8" eb="10">
      <t>センス</t>
    </rPh>
    <phoneticPr fontId="1"/>
  </si>
  <si>
    <t>下リ藤</t>
    <rPh sb="0" eb="1">
      <t>クダ</t>
    </rPh>
    <rPh sb="2" eb="3">
      <t>フジ</t>
    </rPh>
    <phoneticPr fontId="1"/>
  </si>
  <si>
    <t>田之小文字</t>
    <rPh sb="0" eb="1">
      <t>タ</t>
    </rPh>
    <rPh sb="1" eb="2">
      <t>ノ</t>
    </rPh>
    <rPh sb="2" eb="5">
      <t>コモジ</t>
    </rPh>
    <phoneticPr fontId="1"/>
  </si>
  <si>
    <t>四百石</t>
    <rPh sb="0" eb="3">
      <t>ヨンヒャッコク</t>
    </rPh>
    <phoneticPr fontId="1"/>
  </si>
  <si>
    <t>29</t>
    <phoneticPr fontId="1"/>
  </si>
  <si>
    <t>田之古文字</t>
    <rPh sb="0" eb="1">
      <t>タ</t>
    </rPh>
    <rPh sb="1" eb="2">
      <t>ノ</t>
    </rPh>
    <rPh sb="2" eb="3">
      <t>フル</t>
    </rPh>
    <rPh sb="3" eb="5">
      <t>モジ</t>
    </rPh>
    <phoneticPr fontId="1"/>
  </si>
  <si>
    <t>164</t>
    <phoneticPr fontId="1"/>
  </si>
  <si>
    <t>河内</t>
    <rPh sb="0" eb="2">
      <t>カワチ</t>
    </rPh>
    <phoneticPr fontId="1"/>
  </si>
  <si>
    <t>四百石（内二百十六石御蔵米）</t>
    <rPh sb="0" eb="3">
      <t>ヨンヒャッコク</t>
    </rPh>
    <rPh sb="4" eb="5">
      <t>ウチ</t>
    </rPh>
    <rPh sb="5" eb="6">
      <t>ニ</t>
    </rPh>
    <rPh sb="6" eb="7">
      <t>ヒャク</t>
    </rPh>
    <rPh sb="9" eb="10">
      <t>コク</t>
    </rPh>
    <rPh sb="10" eb="11">
      <t>オ</t>
    </rPh>
    <rPh sb="11" eb="12">
      <t>クラ</t>
    </rPh>
    <rPh sb="12" eb="13">
      <t>コメ</t>
    </rPh>
    <phoneticPr fontId="1"/>
  </si>
  <si>
    <t>本郷傘谷</t>
    <rPh sb="0" eb="2">
      <t>ホンゴウ</t>
    </rPh>
    <rPh sb="2" eb="3">
      <t>カサ</t>
    </rPh>
    <rPh sb="3" eb="4">
      <t>タニ</t>
    </rPh>
    <phoneticPr fontId="1"/>
  </si>
  <si>
    <t>本所北横堀</t>
    <rPh sb="0" eb="2">
      <t>ホンジョ</t>
    </rPh>
    <rPh sb="2" eb="3">
      <t>キタ</t>
    </rPh>
    <rPh sb="3" eb="5">
      <t>ヨコボリ</t>
    </rPh>
    <phoneticPr fontId="1"/>
  </si>
  <si>
    <t>近江</t>
    <rPh sb="0" eb="2">
      <t>オウミ</t>
    </rPh>
    <phoneticPr fontId="1"/>
  </si>
  <si>
    <t>15</t>
    <phoneticPr fontId="1"/>
  </si>
  <si>
    <t>藤丸</t>
    <rPh sb="0" eb="1">
      <t>フジ</t>
    </rPh>
    <rPh sb="1" eb="2">
      <t>マル</t>
    </rPh>
    <phoneticPr fontId="1"/>
  </si>
  <si>
    <t>降雪</t>
    <rPh sb="0" eb="2">
      <t>コウセツ</t>
    </rPh>
    <phoneticPr fontId="1"/>
  </si>
  <si>
    <t>軍扇紐付</t>
    <rPh sb="0" eb="1">
      <t>グン</t>
    </rPh>
    <rPh sb="1" eb="2">
      <t>オウギ</t>
    </rPh>
    <rPh sb="2" eb="3">
      <t>ヒモ</t>
    </rPh>
    <rPh sb="3" eb="4">
      <t>ツ</t>
    </rPh>
    <phoneticPr fontId="1"/>
  </si>
  <si>
    <t>千五百石</t>
    <rPh sb="0" eb="4">
      <t>センゴヒャッコク</t>
    </rPh>
    <phoneticPr fontId="1"/>
  </si>
  <si>
    <t>武蔵・上総・下総・常陸</t>
    <rPh sb="0" eb="2">
      <t>ムサシ</t>
    </rPh>
    <rPh sb="3" eb="5">
      <t>カズサ</t>
    </rPh>
    <rPh sb="6" eb="8">
      <t>シモウサ</t>
    </rPh>
    <rPh sb="9" eb="11">
      <t>ヒタチ</t>
    </rPh>
    <phoneticPr fontId="1"/>
  </si>
  <si>
    <t>甲斐</t>
    <rPh sb="0" eb="2">
      <t>カイ</t>
    </rPh>
    <phoneticPr fontId="1"/>
  </si>
  <si>
    <t>裏二番町</t>
    <rPh sb="0" eb="1">
      <t>ウラ</t>
    </rPh>
    <rPh sb="1" eb="4">
      <t>ニバンチョウ</t>
    </rPh>
    <phoneticPr fontId="1"/>
  </si>
  <si>
    <t>35</t>
    <phoneticPr fontId="1"/>
  </si>
  <si>
    <t>武蔵</t>
    <rPh sb="0" eb="2">
      <t>ムサシ</t>
    </rPh>
    <phoneticPr fontId="1"/>
  </si>
  <si>
    <t>表二番町</t>
    <rPh sb="0" eb="1">
      <t>オモテ</t>
    </rPh>
    <rPh sb="1" eb="4">
      <t>ニバンチョウ</t>
    </rPh>
    <phoneticPr fontId="1"/>
  </si>
  <si>
    <t>42</t>
    <phoneticPr fontId="1"/>
  </si>
  <si>
    <t>丸之内五本骨開扇</t>
    <rPh sb="0" eb="1">
      <t>マル</t>
    </rPh>
    <rPh sb="1" eb="2">
      <t>ノ</t>
    </rPh>
    <rPh sb="2" eb="3">
      <t>ウチ</t>
    </rPh>
    <rPh sb="3" eb="5">
      <t>ゴホン</t>
    </rPh>
    <rPh sb="5" eb="6">
      <t>ホネ</t>
    </rPh>
    <rPh sb="6" eb="7">
      <t>ヒラ</t>
    </rPh>
    <rPh sb="7" eb="8">
      <t>オウギ</t>
    </rPh>
    <phoneticPr fontId="1"/>
  </si>
  <si>
    <t>角切角之内五本骨開扇</t>
    <rPh sb="0" eb="1">
      <t>カド</t>
    </rPh>
    <rPh sb="1" eb="2">
      <t>キリ</t>
    </rPh>
    <rPh sb="2" eb="3">
      <t>カド</t>
    </rPh>
    <rPh sb="3" eb="4">
      <t>ノ</t>
    </rPh>
    <rPh sb="4" eb="5">
      <t>ウチ</t>
    </rPh>
    <rPh sb="5" eb="7">
      <t>ゴホン</t>
    </rPh>
    <rPh sb="7" eb="8">
      <t>ホネ</t>
    </rPh>
    <rPh sb="8" eb="9">
      <t>ヒラ</t>
    </rPh>
    <rPh sb="9" eb="10">
      <t>オウギ</t>
    </rPh>
    <phoneticPr fontId="1"/>
  </si>
  <si>
    <t>四百五十石</t>
    <rPh sb="0" eb="2">
      <t>ヨンヒャク</t>
    </rPh>
    <rPh sb="2" eb="5">
      <t>ゴジュッコク</t>
    </rPh>
    <phoneticPr fontId="1"/>
  </si>
  <si>
    <t>上野</t>
    <rPh sb="0" eb="2">
      <t>ウエノ</t>
    </rPh>
    <phoneticPr fontId="1"/>
  </si>
  <si>
    <t>市ヶ谷浄瑠理坂上</t>
    <rPh sb="0" eb="3">
      <t>イチガヤ</t>
    </rPh>
    <rPh sb="3" eb="4">
      <t>ジョウ</t>
    </rPh>
    <rPh sb="4" eb="5">
      <t>リュウ</t>
    </rPh>
    <rPh sb="5" eb="6">
      <t>リ</t>
    </rPh>
    <rPh sb="6" eb="8">
      <t>サカウエ</t>
    </rPh>
    <phoneticPr fontId="1"/>
  </si>
  <si>
    <t>56</t>
    <phoneticPr fontId="1"/>
  </si>
  <si>
    <t>丸之内左打違鷹ノ羽</t>
    <rPh sb="0" eb="1">
      <t>マル</t>
    </rPh>
    <rPh sb="1" eb="2">
      <t>ノ</t>
    </rPh>
    <rPh sb="2" eb="3">
      <t>ウチ</t>
    </rPh>
    <rPh sb="3" eb="4">
      <t>ヒダリ</t>
    </rPh>
    <rPh sb="4" eb="5">
      <t>ウ</t>
    </rPh>
    <rPh sb="5" eb="6">
      <t>チガ</t>
    </rPh>
    <rPh sb="6" eb="7">
      <t>タカ</t>
    </rPh>
    <rPh sb="8" eb="9">
      <t>ハネ</t>
    </rPh>
    <phoneticPr fontId="1"/>
  </si>
  <si>
    <t>本所亀沢町通</t>
    <rPh sb="0" eb="2">
      <t>ホンジョ</t>
    </rPh>
    <rPh sb="2" eb="3">
      <t>カメ</t>
    </rPh>
    <rPh sb="3" eb="4">
      <t>サワ</t>
    </rPh>
    <rPh sb="4" eb="5">
      <t>マチ</t>
    </rPh>
    <rPh sb="5" eb="6">
      <t>ツウ</t>
    </rPh>
    <phoneticPr fontId="1"/>
  </si>
  <si>
    <t>66</t>
    <phoneticPr fontId="1"/>
  </si>
  <si>
    <t>白雪</t>
    <rPh sb="0" eb="1">
      <t>シロ</t>
    </rPh>
    <rPh sb="1" eb="2">
      <t>ユキ</t>
    </rPh>
    <phoneticPr fontId="1"/>
  </si>
  <si>
    <t>上リ藤丸</t>
    <rPh sb="0" eb="1">
      <t>ウエ</t>
    </rPh>
    <rPh sb="2" eb="3">
      <t>フジ</t>
    </rPh>
    <rPh sb="3" eb="4">
      <t>マル</t>
    </rPh>
    <phoneticPr fontId="1"/>
  </si>
  <si>
    <t>五本骨扇</t>
    <rPh sb="0" eb="2">
      <t>ゴホン</t>
    </rPh>
    <rPh sb="2" eb="3">
      <t>ホネ</t>
    </rPh>
    <rPh sb="3" eb="4">
      <t>オウギ</t>
    </rPh>
    <phoneticPr fontId="1"/>
  </si>
  <si>
    <t>美濃</t>
    <rPh sb="0" eb="2">
      <t>ミノ</t>
    </rPh>
    <phoneticPr fontId="1"/>
  </si>
  <si>
    <t>小石川築地馬場近所</t>
    <rPh sb="0" eb="3">
      <t>コイシカワ</t>
    </rPh>
    <rPh sb="3" eb="5">
      <t>ツキジ</t>
    </rPh>
    <rPh sb="5" eb="7">
      <t>ババ</t>
    </rPh>
    <rPh sb="7" eb="9">
      <t>キンジョ</t>
    </rPh>
    <phoneticPr fontId="1"/>
  </si>
  <si>
    <t>相模満願寺</t>
    <rPh sb="0" eb="2">
      <t>サガミ</t>
    </rPh>
    <rPh sb="2" eb="4">
      <t>マンガン</t>
    </rPh>
    <rPh sb="4" eb="5">
      <t>テラ</t>
    </rPh>
    <phoneticPr fontId="1"/>
  </si>
  <si>
    <t>相模圓覺寺の壽徳庵</t>
    <rPh sb="0" eb="2">
      <t>サガミ</t>
    </rPh>
    <rPh sb="2" eb="3">
      <t>エン</t>
    </rPh>
    <rPh sb="3" eb="4">
      <t>オボエル</t>
    </rPh>
    <rPh sb="4" eb="5">
      <t>テラ</t>
    </rPh>
    <rPh sb="6" eb="7">
      <t>ジュ</t>
    </rPh>
    <rPh sb="7" eb="8">
      <t>トク</t>
    </rPh>
    <rPh sb="8" eb="9">
      <t>アン</t>
    </rPh>
    <phoneticPr fontId="1"/>
  </si>
  <si>
    <t>安房正文寺</t>
    <rPh sb="0" eb="2">
      <t>アワ</t>
    </rPh>
    <rPh sb="2" eb="3">
      <t>マサ</t>
    </rPh>
    <rPh sb="3" eb="4">
      <t>ブン</t>
    </rPh>
    <rPh sb="4" eb="5">
      <t>テラ</t>
    </rPh>
    <phoneticPr fontId="1"/>
  </si>
  <si>
    <t>安房日運寺</t>
    <rPh sb="0" eb="2">
      <t>アワ</t>
    </rPh>
    <rPh sb="2" eb="3">
      <t>ニチ</t>
    </rPh>
    <rPh sb="3" eb="4">
      <t>ウン</t>
    </rPh>
    <rPh sb="4" eb="5">
      <t>テラ</t>
    </rPh>
    <phoneticPr fontId="1"/>
  </si>
  <si>
    <t>紀伊貴志庄の上之山（のち了法寺にうつす）</t>
    <rPh sb="0" eb="2">
      <t>キイ</t>
    </rPh>
    <rPh sb="2" eb="4">
      <t>キシ</t>
    </rPh>
    <rPh sb="4" eb="5">
      <t>ショウ</t>
    </rPh>
    <rPh sb="6" eb="7">
      <t>ウエ</t>
    </rPh>
    <rPh sb="7" eb="8">
      <t>ノ</t>
    </rPh>
    <rPh sb="8" eb="9">
      <t>ヤマ</t>
    </rPh>
    <rPh sb="12" eb="13">
      <t>リョウ</t>
    </rPh>
    <rPh sb="13" eb="14">
      <t>ホウ</t>
    </rPh>
    <rPh sb="14" eb="15">
      <t>テラ</t>
    </rPh>
    <phoneticPr fontId="1"/>
  </si>
  <si>
    <t>丸に三引</t>
    <rPh sb="0" eb="1">
      <t>マル</t>
    </rPh>
    <rPh sb="2" eb="3">
      <t>サン</t>
    </rPh>
    <rPh sb="3" eb="4">
      <t>ヒ</t>
    </rPh>
    <phoneticPr fontId="1"/>
  </si>
  <si>
    <t>438</t>
    <phoneticPr fontId="1"/>
  </si>
  <si>
    <t>康長</t>
    <rPh sb="0" eb="1">
      <t>ヤス</t>
    </rPh>
    <rPh sb="1" eb="2">
      <t>ナガ</t>
    </rPh>
    <phoneticPr fontId="1"/>
  </si>
  <si>
    <t>やすなが</t>
    <phoneticPr fontId="1"/>
  </si>
  <si>
    <t>四谷理性寺</t>
    <rPh sb="0" eb="2">
      <t>ヨツヤ</t>
    </rPh>
    <rPh sb="2" eb="4">
      <t>リセイ</t>
    </rPh>
    <rPh sb="4" eb="5">
      <t>テラ</t>
    </rPh>
    <phoneticPr fontId="1"/>
  </si>
  <si>
    <t>丸に三引中白</t>
    <rPh sb="0" eb="1">
      <t>マル</t>
    </rPh>
    <rPh sb="2" eb="3">
      <t>サン</t>
    </rPh>
    <rPh sb="3" eb="4">
      <t>ヒ</t>
    </rPh>
    <rPh sb="4" eb="5">
      <t>ナカ</t>
    </rPh>
    <rPh sb="5" eb="6">
      <t>シロ</t>
    </rPh>
    <phoneticPr fontId="1"/>
  </si>
  <si>
    <t>泰信</t>
    <rPh sb="0" eb="1">
      <t>ヤス</t>
    </rPh>
    <rPh sb="1" eb="2">
      <t>ノブ</t>
    </rPh>
    <phoneticPr fontId="1"/>
  </si>
  <si>
    <t>やすのぶ</t>
    <phoneticPr fontId="1"/>
  </si>
  <si>
    <t>遠江妙立寺</t>
    <rPh sb="0" eb="2">
      <t>トオトウミ</t>
    </rPh>
    <rPh sb="2" eb="3">
      <t>ミョウ</t>
    </rPh>
    <rPh sb="3" eb="4">
      <t>タ</t>
    </rPh>
    <rPh sb="4" eb="5">
      <t>テラ</t>
    </rPh>
    <phoneticPr fontId="1"/>
  </si>
  <si>
    <t>遠江妙泰寺</t>
    <rPh sb="0" eb="2">
      <t>トオトウミ</t>
    </rPh>
    <rPh sb="2" eb="3">
      <t>ミョウ</t>
    </rPh>
    <rPh sb="3" eb="4">
      <t>ヤス</t>
    </rPh>
    <rPh sb="4" eb="5">
      <t>テラ</t>
    </rPh>
    <phoneticPr fontId="1"/>
  </si>
  <si>
    <t>牛込來迎寺</t>
    <rPh sb="0" eb="2">
      <t>ウシゴメ</t>
    </rPh>
    <rPh sb="2" eb="3">
      <t>ライ</t>
    </rPh>
    <rPh sb="3" eb="4">
      <t>ムカエ</t>
    </rPh>
    <rPh sb="4" eb="5">
      <t>テラ</t>
    </rPh>
    <phoneticPr fontId="1"/>
  </si>
  <si>
    <t>丸に二引</t>
    <rPh sb="0" eb="1">
      <t>マル</t>
    </rPh>
    <rPh sb="2" eb="3">
      <t>ニ</t>
    </rPh>
    <rPh sb="3" eb="4">
      <t>ヒ</t>
    </rPh>
    <phoneticPr fontId="1"/>
  </si>
  <si>
    <t>439</t>
    <phoneticPr fontId="1"/>
  </si>
  <si>
    <t>元久</t>
    <rPh sb="0" eb="1">
      <t>モト</t>
    </rPh>
    <rPh sb="1" eb="2">
      <t>ヒサ</t>
    </rPh>
    <phoneticPr fontId="1"/>
  </si>
  <si>
    <t>牛込圓福寺</t>
    <rPh sb="0" eb="2">
      <t>ウシゴメ</t>
    </rPh>
    <rPh sb="2" eb="3">
      <t>エン</t>
    </rPh>
    <rPh sb="3" eb="4">
      <t>フク</t>
    </rPh>
    <rPh sb="4" eb="5">
      <t>テラ</t>
    </rPh>
    <phoneticPr fontId="1"/>
  </si>
  <si>
    <t>藤の丸の内二引</t>
    <rPh sb="0" eb="1">
      <t>フジ</t>
    </rPh>
    <rPh sb="2" eb="3">
      <t>マル</t>
    </rPh>
    <rPh sb="4" eb="5">
      <t>ウチ</t>
    </rPh>
    <rPh sb="5" eb="6">
      <t>ニ</t>
    </rPh>
    <rPh sb="6" eb="7">
      <t>ヒ</t>
    </rPh>
    <phoneticPr fontId="1"/>
  </si>
  <si>
    <t>440</t>
    <phoneticPr fontId="1"/>
  </si>
  <si>
    <t>某（政實）</t>
    <rPh sb="0" eb="1">
      <t>ボウ</t>
    </rPh>
    <rPh sb="2" eb="3">
      <t>マサ</t>
    </rPh>
    <rPh sb="3" eb="4">
      <t>ジツ</t>
    </rPh>
    <phoneticPr fontId="1"/>
  </si>
  <si>
    <t>不明</t>
    <rPh sb="0" eb="2">
      <t>フメイ</t>
    </rPh>
    <phoneticPr fontId="1"/>
  </si>
  <si>
    <t>圏の内三引</t>
    <rPh sb="0" eb="1">
      <t>ケン</t>
    </rPh>
    <rPh sb="2" eb="3">
      <t>ウチ</t>
    </rPh>
    <rPh sb="3" eb="4">
      <t>サン</t>
    </rPh>
    <rPh sb="4" eb="5">
      <t>ヒ</t>
    </rPh>
    <phoneticPr fontId="1"/>
  </si>
  <si>
    <t>信晴</t>
    <rPh sb="0" eb="1">
      <t>ノブ</t>
    </rPh>
    <rPh sb="1" eb="2">
      <t>ハレ</t>
    </rPh>
    <phoneticPr fontId="1"/>
  </si>
  <si>
    <t>のぶはる</t>
    <phoneticPr fontId="1"/>
  </si>
  <si>
    <t>京都大徳寺の高東院</t>
    <rPh sb="0" eb="2">
      <t>キョウト</t>
    </rPh>
    <rPh sb="2" eb="4">
      <t>ダイトク</t>
    </rPh>
    <rPh sb="4" eb="5">
      <t>テラ</t>
    </rPh>
    <rPh sb="6" eb="7">
      <t>タカ</t>
    </rPh>
    <rPh sb="7" eb="8">
      <t>ヒガシ</t>
    </rPh>
    <rPh sb="8" eb="9">
      <t>イン</t>
    </rPh>
    <phoneticPr fontId="1"/>
  </si>
  <si>
    <t>四谷全勝寺</t>
    <rPh sb="0" eb="2">
      <t>ヨツヤ</t>
    </rPh>
    <rPh sb="2" eb="3">
      <t>ゼン</t>
    </rPh>
    <rPh sb="3" eb="4">
      <t>カツ</t>
    </rPh>
    <rPh sb="4" eb="5">
      <t>テラ</t>
    </rPh>
    <phoneticPr fontId="1"/>
  </si>
  <si>
    <t>九曜</t>
    <rPh sb="0" eb="2">
      <t>クヨウ</t>
    </rPh>
    <phoneticPr fontId="1"/>
  </si>
  <si>
    <t>蛇の目九曜の内三引</t>
    <rPh sb="0" eb="1">
      <t>ヘビ</t>
    </rPh>
    <rPh sb="2" eb="3">
      <t>メ</t>
    </rPh>
    <rPh sb="3" eb="5">
      <t>クヨウ</t>
    </rPh>
    <rPh sb="6" eb="7">
      <t>ウチ</t>
    </rPh>
    <rPh sb="7" eb="8">
      <t>サン</t>
    </rPh>
    <rPh sb="8" eb="9">
      <t>ヒ</t>
    </rPh>
    <phoneticPr fontId="1"/>
  </si>
  <si>
    <t>442</t>
    <phoneticPr fontId="1"/>
  </si>
  <si>
    <t>信仍</t>
    <rPh sb="0" eb="1">
      <t>ノブ</t>
    </rPh>
    <rPh sb="1" eb="2">
      <t>シキリ</t>
    </rPh>
    <phoneticPr fontId="1"/>
  </si>
  <si>
    <t>のぶより</t>
    <phoneticPr fontId="1"/>
  </si>
  <si>
    <t>四谷全勝寺</t>
    <rPh sb="0" eb="2">
      <t>ヨツヤ</t>
    </rPh>
    <rPh sb="2" eb="4">
      <t>ゼンショウ</t>
    </rPh>
    <rPh sb="4" eb="5">
      <t>テラ</t>
    </rPh>
    <phoneticPr fontId="1"/>
  </si>
  <si>
    <t>443</t>
    <phoneticPr fontId="1"/>
  </si>
  <si>
    <t>信重</t>
    <rPh sb="0" eb="1">
      <t>ノブ</t>
    </rPh>
    <rPh sb="1" eb="2">
      <t>オモ</t>
    </rPh>
    <phoneticPr fontId="1"/>
  </si>
  <si>
    <t>のぶしげ</t>
    <phoneticPr fontId="1"/>
  </si>
  <si>
    <t>芝瑠璃光寺</t>
    <rPh sb="0" eb="1">
      <t>シバ</t>
    </rPh>
    <rPh sb="1" eb="4">
      <t>ルリコウ</t>
    </rPh>
    <rPh sb="4" eb="5">
      <t>テラ</t>
    </rPh>
    <phoneticPr fontId="1"/>
  </si>
  <si>
    <t>房元</t>
    <rPh sb="0" eb="1">
      <t>フサ</t>
    </rPh>
    <rPh sb="1" eb="2">
      <t>モト</t>
    </rPh>
    <phoneticPr fontId="1"/>
  </si>
  <si>
    <t>ふさもと</t>
    <phoneticPr fontId="1"/>
  </si>
  <si>
    <t>甲斐要法寺</t>
    <rPh sb="0" eb="2">
      <t>カイ</t>
    </rPh>
    <rPh sb="2" eb="3">
      <t>カナメ</t>
    </rPh>
    <rPh sb="3" eb="4">
      <t>ホウ</t>
    </rPh>
    <rPh sb="4" eb="5">
      <t>テラ</t>
    </rPh>
    <phoneticPr fontId="1"/>
  </si>
  <si>
    <t>丸に横三引</t>
    <rPh sb="0" eb="1">
      <t>マル</t>
    </rPh>
    <rPh sb="2" eb="3">
      <t>ヨコ</t>
    </rPh>
    <rPh sb="3" eb="4">
      <t>サン</t>
    </rPh>
    <rPh sb="4" eb="5">
      <t>ヒ</t>
    </rPh>
    <phoneticPr fontId="1"/>
  </si>
  <si>
    <t>444</t>
    <phoneticPr fontId="1"/>
  </si>
  <si>
    <t>信常</t>
    <rPh sb="0" eb="1">
      <t>ノブ</t>
    </rPh>
    <rPh sb="1" eb="2">
      <t>ツネ</t>
    </rPh>
    <phoneticPr fontId="1"/>
  </si>
  <si>
    <t>のぶつね</t>
    <phoneticPr fontId="1"/>
  </si>
  <si>
    <t>麻布善學寺</t>
    <rPh sb="0" eb="2">
      <t>アザブ</t>
    </rPh>
    <rPh sb="2" eb="3">
      <t>ゼン</t>
    </rPh>
    <rPh sb="3" eb="4">
      <t>ガク</t>
    </rPh>
    <rPh sb="4" eb="5">
      <t>テラ</t>
    </rPh>
    <phoneticPr fontId="1"/>
  </si>
  <si>
    <t>信則</t>
    <rPh sb="0" eb="1">
      <t>ノブ</t>
    </rPh>
    <rPh sb="1" eb="2">
      <t>ノリ</t>
    </rPh>
    <phoneticPr fontId="1"/>
  </si>
  <si>
    <t>のぶのり</t>
    <phoneticPr fontId="1"/>
  </si>
  <si>
    <t>谷中一乗寺</t>
    <rPh sb="0" eb="2">
      <t>ヤナカ</t>
    </rPh>
    <rPh sb="2" eb="4">
      <t>イチジョウ</t>
    </rPh>
    <rPh sb="4" eb="5">
      <t>テラ</t>
    </rPh>
    <phoneticPr fontId="1"/>
  </si>
  <si>
    <t>445</t>
    <phoneticPr fontId="1"/>
  </si>
  <si>
    <t>盛次</t>
    <rPh sb="0" eb="1">
      <t>モリ</t>
    </rPh>
    <rPh sb="1" eb="2">
      <t>ツギ</t>
    </rPh>
    <phoneticPr fontId="1"/>
  </si>
  <si>
    <t>二本榎廣岳院</t>
    <rPh sb="0" eb="3">
      <t>ニホンエノキ</t>
    </rPh>
    <rPh sb="3" eb="4">
      <t>ヒロイ</t>
    </rPh>
    <rPh sb="4" eb="5">
      <t>ダケ</t>
    </rPh>
    <rPh sb="5" eb="6">
      <t>イン</t>
    </rPh>
    <phoneticPr fontId="1"/>
  </si>
  <si>
    <t>高輪泉岳寺</t>
    <rPh sb="0" eb="2">
      <t>タカナワ</t>
    </rPh>
    <rPh sb="2" eb="5">
      <t>センガクジ</t>
    </rPh>
    <phoneticPr fontId="1"/>
  </si>
  <si>
    <t>家絶</t>
    <rPh sb="0" eb="1">
      <t>イエ</t>
    </rPh>
    <rPh sb="1" eb="2">
      <t>ゼツ</t>
    </rPh>
    <phoneticPr fontId="1"/>
  </si>
  <si>
    <t>446</t>
    <phoneticPr fontId="1"/>
  </si>
  <si>
    <t>勝之</t>
    <rPh sb="0" eb="1">
      <t>カツ</t>
    </rPh>
    <rPh sb="1" eb="2">
      <t>ノ</t>
    </rPh>
    <phoneticPr fontId="1"/>
  </si>
  <si>
    <t>かつゆき</t>
    <phoneticPr fontId="1"/>
  </si>
  <si>
    <t>駿府顯光院（のち二本榎廣岳院に石碑を建）</t>
    <rPh sb="0" eb="2">
      <t>スンプ</t>
    </rPh>
    <rPh sb="2" eb="3">
      <t>ケン</t>
    </rPh>
    <rPh sb="3" eb="4">
      <t>ヒカリ</t>
    </rPh>
    <rPh sb="4" eb="5">
      <t>イン</t>
    </rPh>
    <rPh sb="8" eb="11">
      <t>ニホンエノキ</t>
    </rPh>
    <rPh sb="11" eb="12">
      <t>ヒロイ</t>
    </rPh>
    <rPh sb="12" eb="13">
      <t>ダケ</t>
    </rPh>
    <rPh sb="13" eb="14">
      <t>イン</t>
    </rPh>
    <rPh sb="15" eb="17">
      <t>セキヒ</t>
    </rPh>
    <rPh sb="18" eb="19">
      <t>タ</t>
    </rPh>
    <phoneticPr fontId="1"/>
  </si>
  <si>
    <t>二本榎廣岳院</t>
    <rPh sb="0" eb="3">
      <t>ニホンエノキ</t>
    </rPh>
    <rPh sb="3" eb="4">
      <t>ヒロイ</t>
    </rPh>
    <rPh sb="4" eb="5">
      <t>ガク</t>
    </rPh>
    <rPh sb="5" eb="6">
      <t>イン</t>
    </rPh>
    <phoneticPr fontId="1"/>
  </si>
  <si>
    <t>447</t>
    <phoneticPr fontId="1"/>
  </si>
  <si>
    <t>勝興</t>
    <rPh sb="0" eb="1">
      <t>カツ</t>
    </rPh>
    <rPh sb="1" eb="2">
      <t>コウ</t>
    </rPh>
    <phoneticPr fontId="1"/>
  </si>
  <si>
    <t>かつおき</t>
    <phoneticPr fontId="1"/>
  </si>
  <si>
    <t>三田濟海寺</t>
    <rPh sb="0" eb="2">
      <t>ミタ</t>
    </rPh>
    <rPh sb="2" eb="3">
      <t>サイ</t>
    </rPh>
    <rPh sb="3" eb="4">
      <t>ウミ</t>
    </rPh>
    <rPh sb="4" eb="5">
      <t>テラ</t>
    </rPh>
    <phoneticPr fontId="1"/>
  </si>
  <si>
    <t>蛇目九曜</t>
    <rPh sb="0" eb="1">
      <t>ヘビ</t>
    </rPh>
    <rPh sb="1" eb="2">
      <t>メ</t>
    </rPh>
    <rPh sb="2" eb="4">
      <t>クヨウ</t>
    </rPh>
    <phoneticPr fontId="1"/>
  </si>
  <si>
    <t>えんどう</t>
    <phoneticPr fontId="1"/>
  </si>
  <si>
    <t>かねた</t>
    <phoneticPr fontId="1"/>
  </si>
  <si>
    <t>132</t>
    <phoneticPr fontId="1"/>
  </si>
  <si>
    <t>2</t>
    <phoneticPr fontId="1"/>
  </si>
  <si>
    <t>丸之内三ツ引中白</t>
    <rPh sb="0" eb="1">
      <t>マル</t>
    </rPh>
    <rPh sb="1" eb="2">
      <t>ノ</t>
    </rPh>
    <rPh sb="2" eb="3">
      <t>ウチ</t>
    </rPh>
    <rPh sb="3" eb="4">
      <t>サン</t>
    </rPh>
    <rPh sb="5" eb="6">
      <t>ヒ</t>
    </rPh>
    <rPh sb="6" eb="7">
      <t>ナカ</t>
    </rPh>
    <rPh sb="7" eb="8">
      <t>シロ</t>
    </rPh>
    <phoneticPr fontId="1"/>
  </si>
  <si>
    <t>千石</t>
    <rPh sb="0" eb="2">
      <t>センゴク</t>
    </rPh>
    <phoneticPr fontId="1"/>
  </si>
  <si>
    <t>174</t>
    <phoneticPr fontId="1"/>
  </si>
  <si>
    <t>32</t>
    <phoneticPr fontId="1"/>
  </si>
  <si>
    <t>丸之内二ツ引</t>
    <rPh sb="0" eb="1">
      <t>マル</t>
    </rPh>
    <rPh sb="1" eb="2">
      <t>ノ</t>
    </rPh>
    <rPh sb="2" eb="3">
      <t>ウチ</t>
    </rPh>
    <rPh sb="3" eb="4">
      <t>ニ</t>
    </rPh>
    <rPh sb="5" eb="6">
      <t>ヒ</t>
    </rPh>
    <phoneticPr fontId="1"/>
  </si>
  <si>
    <t>丸之内三ツ引</t>
    <rPh sb="0" eb="1">
      <t>マル</t>
    </rPh>
    <rPh sb="1" eb="2">
      <t>ノ</t>
    </rPh>
    <rPh sb="2" eb="3">
      <t>ウチ</t>
    </rPh>
    <rPh sb="3" eb="4">
      <t>サン</t>
    </rPh>
    <rPh sb="5" eb="6">
      <t>ヒ</t>
    </rPh>
    <phoneticPr fontId="1"/>
  </si>
  <si>
    <t>四百五十俵</t>
    <rPh sb="0" eb="5">
      <t>ヨンヒャクゴジュッピョウ</t>
    </rPh>
    <phoneticPr fontId="1"/>
  </si>
  <si>
    <t>37</t>
    <phoneticPr fontId="1"/>
  </si>
  <si>
    <t>百俵七人扶持</t>
    <rPh sb="0" eb="2">
      <t>ヒャッピョウ</t>
    </rPh>
    <rPh sb="2" eb="4">
      <t>ナナニン</t>
    </rPh>
    <rPh sb="4" eb="6">
      <t>フチ</t>
    </rPh>
    <phoneticPr fontId="1"/>
  </si>
  <si>
    <t>198</t>
    <phoneticPr fontId="1"/>
  </si>
  <si>
    <t>六百俵（内百五十俵御足高）</t>
    <rPh sb="0" eb="3">
      <t>ロッピャッピョウ</t>
    </rPh>
    <rPh sb="4" eb="5">
      <t>ウチ</t>
    </rPh>
    <rPh sb="5" eb="9">
      <t>ヒャクゴジュッピョウ</t>
    </rPh>
    <rPh sb="9" eb="10">
      <t>オ</t>
    </rPh>
    <rPh sb="10" eb="11">
      <t>アシ</t>
    </rPh>
    <rPh sb="11" eb="12">
      <t>タカ</t>
    </rPh>
    <phoneticPr fontId="1"/>
  </si>
  <si>
    <t>相模</t>
    <rPh sb="0" eb="2">
      <t>サガミ</t>
    </rPh>
    <phoneticPr fontId="1"/>
  </si>
  <si>
    <t>牛込御門外御堀端</t>
    <rPh sb="0" eb="2">
      <t>ウシゴメ</t>
    </rPh>
    <rPh sb="2" eb="3">
      <t>オ</t>
    </rPh>
    <rPh sb="3" eb="4">
      <t>モン</t>
    </rPh>
    <rPh sb="4" eb="5">
      <t>ソト</t>
    </rPh>
    <rPh sb="5" eb="6">
      <t>オ</t>
    </rPh>
    <rPh sb="6" eb="7">
      <t>ホリ</t>
    </rPh>
    <rPh sb="7" eb="8">
      <t>ハタ</t>
    </rPh>
    <phoneticPr fontId="1"/>
  </si>
  <si>
    <t>33</t>
    <phoneticPr fontId="1"/>
  </si>
  <si>
    <t>二百五十俵（うち元高百俵七人扶持）</t>
    <rPh sb="0" eb="5">
      <t>ニヒャクゴジュッピョウ</t>
    </rPh>
    <rPh sb="8" eb="9">
      <t>モト</t>
    </rPh>
    <rPh sb="9" eb="10">
      <t>タカ</t>
    </rPh>
    <rPh sb="10" eb="12">
      <t>ヒャッピョウ</t>
    </rPh>
    <rPh sb="12" eb="14">
      <t>ナナニン</t>
    </rPh>
    <rPh sb="14" eb="16">
      <t>フチ</t>
    </rPh>
    <phoneticPr fontId="1"/>
  </si>
  <si>
    <t>三河</t>
    <rPh sb="0" eb="2">
      <t>ミカワ</t>
    </rPh>
    <phoneticPr fontId="1"/>
  </si>
  <si>
    <t>小日向金剛寺坂下</t>
    <rPh sb="0" eb="3">
      <t>コヒナタ</t>
    </rPh>
    <rPh sb="3" eb="5">
      <t>コンゴウ</t>
    </rPh>
    <rPh sb="5" eb="6">
      <t>テラ</t>
    </rPh>
    <rPh sb="6" eb="8">
      <t>サカシタ</t>
    </rPh>
    <phoneticPr fontId="1"/>
  </si>
  <si>
    <t>167</t>
    <phoneticPr fontId="1"/>
  </si>
  <si>
    <t>140</t>
    <phoneticPr fontId="1"/>
  </si>
  <si>
    <t>平姓</t>
    <rPh sb="0" eb="1">
      <t>タイラ</t>
    </rPh>
    <rPh sb="1" eb="2">
      <t>セイ</t>
    </rPh>
    <phoneticPr fontId="1"/>
  </si>
  <si>
    <t>八百石</t>
    <rPh sb="0" eb="3">
      <t>ハッピャッコク</t>
    </rPh>
    <phoneticPr fontId="1"/>
  </si>
  <si>
    <t>159</t>
    <phoneticPr fontId="1"/>
  </si>
  <si>
    <t>蛇之目九曜之内三ツ引</t>
    <rPh sb="0" eb="1">
      <t>ヘビ</t>
    </rPh>
    <rPh sb="1" eb="2">
      <t>ノ</t>
    </rPh>
    <rPh sb="2" eb="3">
      <t>メ</t>
    </rPh>
    <rPh sb="3" eb="5">
      <t>クヨウ</t>
    </rPh>
    <rPh sb="5" eb="6">
      <t>ノ</t>
    </rPh>
    <rPh sb="6" eb="7">
      <t>ウチ</t>
    </rPh>
    <rPh sb="7" eb="8">
      <t>サン</t>
    </rPh>
    <rPh sb="9" eb="10">
      <t>ヒ</t>
    </rPh>
    <phoneticPr fontId="1"/>
  </si>
  <si>
    <t>四百石</t>
    <rPh sb="0" eb="3">
      <t>ヨンヒャッコク</t>
    </rPh>
    <phoneticPr fontId="1"/>
  </si>
  <si>
    <t>さくま</t>
    <phoneticPr fontId="1"/>
  </si>
  <si>
    <t>英顯</t>
    <rPh sb="0" eb="1">
      <t>エイ</t>
    </rPh>
    <rPh sb="1" eb="2">
      <t>ケン</t>
    </rPh>
    <phoneticPr fontId="1"/>
  </si>
  <si>
    <t>ふさあき</t>
    <phoneticPr fontId="1"/>
  </si>
  <si>
    <t>長嗣</t>
    <rPh sb="0" eb="1">
      <t>ナガ</t>
    </rPh>
    <rPh sb="1" eb="2">
      <t>ツグ</t>
    </rPh>
    <phoneticPr fontId="1"/>
  </si>
  <si>
    <t>ながつぐ</t>
    <phoneticPr fontId="1"/>
  </si>
  <si>
    <t>156</t>
    <phoneticPr fontId="1"/>
  </si>
  <si>
    <t>丸之内横三ツ引</t>
    <rPh sb="0" eb="1">
      <t>マル</t>
    </rPh>
    <rPh sb="1" eb="2">
      <t>ノ</t>
    </rPh>
    <rPh sb="2" eb="3">
      <t>ウチ</t>
    </rPh>
    <rPh sb="3" eb="4">
      <t>ヨコ</t>
    </rPh>
    <rPh sb="4" eb="5">
      <t>サン</t>
    </rPh>
    <rPh sb="6" eb="7">
      <t>ヒ</t>
    </rPh>
    <phoneticPr fontId="1"/>
  </si>
  <si>
    <t>九曜星</t>
    <rPh sb="0" eb="2">
      <t>クヨウ</t>
    </rPh>
    <rPh sb="2" eb="3">
      <t>ホシ</t>
    </rPh>
    <phoneticPr fontId="1"/>
  </si>
  <si>
    <t>百俵五人扶持</t>
    <rPh sb="0" eb="2">
      <t>ヒャッピョウ</t>
    </rPh>
    <rPh sb="2" eb="4">
      <t>ゴニン</t>
    </rPh>
    <rPh sb="4" eb="6">
      <t>ブチ</t>
    </rPh>
    <phoneticPr fontId="1"/>
  </si>
  <si>
    <t>長清</t>
    <rPh sb="0" eb="1">
      <t>ナガ</t>
    </rPh>
    <rPh sb="1" eb="2">
      <t>キヨ</t>
    </rPh>
    <phoneticPr fontId="1"/>
  </si>
  <si>
    <t>ながきよ</t>
    <phoneticPr fontId="1"/>
  </si>
  <si>
    <t>122</t>
    <phoneticPr fontId="1"/>
  </si>
  <si>
    <t>丸之内横三ツ引両</t>
    <rPh sb="0" eb="1">
      <t>マル</t>
    </rPh>
    <rPh sb="1" eb="2">
      <t>ノ</t>
    </rPh>
    <rPh sb="2" eb="3">
      <t>ウチ</t>
    </rPh>
    <rPh sb="3" eb="4">
      <t>ヨコ</t>
    </rPh>
    <rPh sb="4" eb="5">
      <t>サン</t>
    </rPh>
    <rPh sb="6" eb="7">
      <t>ヒ</t>
    </rPh>
    <rPh sb="7" eb="8">
      <t>リョウ</t>
    </rPh>
    <phoneticPr fontId="1"/>
  </si>
  <si>
    <t>百五十俵</t>
    <rPh sb="0" eb="4">
      <t>ヒャクゴジュッピョウ</t>
    </rPh>
    <phoneticPr fontId="1"/>
  </si>
  <si>
    <t>言宴</t>
    <rPh sb="0" eb="1">
      <t>ゲン</t>
    </rPh>
    <rPh sb="1" eb="2">
      <t>エン</t>
    </rPh>
    <phoneticPr fontId="1"/>
  </si>
  <si>
    <t>ときよし</t>
    <phoneticPr fontId="1"/>
  </si>
  <si>
    <t>117</t>
    <phoneticPr fontId="1"/>
  </si>
  <si>
    <t>九十五俵</t>
    <rPh sb="0" eb="1">
      <t>キュウ</t>
    </rPh>
    <rPh sb="1" eb="2">
      <t>ジュウ</t>
    </rPh>
    <rPh sb="2" eb="4">
      <t>ゴヒョウ</t>
    </rPh>
    <phoneticPr fontId="1"/>
  </si>
  <si>
    <t>茂之</t>
    <rPh sb="0" eb="1">
      <t>モ</t>
    </rPh>
    <rPh sb="1" eb="2">
      <t>ノ</t>
    </rPh>
    <phoneticPr fontId="1"/>
  </si>
  <si>
    <t>しげゆき</t>
    <phoneticPr fontId="1"/>
  </si>
  <si>
    <t>101</t>
    <phoneticPr fontId="1"/>
  </si>
  <si>
    <t>蛇之目九曜</t>
    <rPh sb="0" eb="1">
      <t>ヘビ</t>
    </rPh>
    <rPh sb="1" eb="2">
      <t>ノ</t>
    </rPh>
    <rPh sb="2" eb="3">
      <t>メ</t>
    </rPh>
    <rPh sb="3" eb="5">
      <t>クヨウ</t>
    </rPh>
    <phoneticPr fontId="1"/>
  </si>
  <si>
    <t>106</t>
    <phoneticPr fontId="1"/>
  </si>
  <si>
    <t>二ツ頭左リ巴</t>
    <rPh sb="0" eb="1">
      <t>ニ</t>
    </rPh>
    <rPh sb="2" eb="3">
      <t>アタマ</t>
    </rPh>
    <rPh sb="3" eb="4">
      <t>ヒダリ</t>
    </rPh>
    <rPh sb="5" eb="6">
      <t>トモエ</t>
    </rPh>
    <phoneticPr fontId="1"/>
  </si>
  <si>
    <t>五七ノ桐</t>
    <rPh sb="0" eb="1">
      <t>ゴ</t>
    </rPh>
    <rPh sb="1" eb="2">
      <t>シチ</t>
    </rPh>
    <rPh sb="3" eb="4">
      <t>キリ</t>
    </rPh>
    <phoneticPr fontId="1"/>
  </si>
  <si>
    <t>丸ニ三引</t>
    <rPh sb="0" eb="1">
      <t>マル</t>
    </rPh>
    <rPh sb="2" eb="3">
      <t>サン</t>
    </rPh>
    <rPh sb="3" eb="4">
      <t>ヒ</t>
    </rPh>
    <phoneticPr fontId="1"/>
  </si>
  <si>
    <t>五百石</t>
    <rPh sb="0" eb="3">
      <t>ゴヒャッコク</t>
    </rPh>
    <phoneticPr fontId="1"/>
  </si>
  <si>
    <t>112</t>
    <phoneticPr fontId="1"/>
  </si>
  <si>
    <t>角之内三ツ引（或いは折入菱）</t>
    <rPh sb="0" eb="1">
      <t>カド</t>
    </rPh>
    <rPh sb="1" eb="2">
      <t>ノ</t>
    </rPh>
    <rPh sb="2" eb="3">
      <t>ウチ</t>
    </rPh>
    <rPh sb="3" eb="4">
      <t>サン</t>
    </rPh>
    <rPh sb="5" eb="6">
      <t>ヒ</t>
    </rPh>
    <rPh sb="7" eb="8">
      <t>アル</t>
    </rPh>
    <rPh sb="10" eb="11">
      <t>オ</t>
    </rPh>
    <rPh sb="11" eb="12">
      <t>イ</t>
    </rPh>
    <rPh sb="12" eb="13">
      <t>ヒシ</t>
    </rPh>
    <phoneticPr fontId="1"/>
  </si>
  <si>
    <t>百俵</t>
    <rPh sb="0" eb="2">
      <t>ヒャッピョウ</t>
    </rPh>
    <phoneticPr fontId="1"/>
  </si>
  <si>
    <t>125</t>
    <phoneticPr fontId="1"/>
  </si>
  <si>
    <t>三百俵</t>
    <rPh sb="0" eb="3">
      <t>サンビャッピョウ</t>
    </rPh>
    <phoneticPr fontId="1"/>
  </si>
  <si>
    <t>128</t>
    <phoneticPr fontId="1"/>
  </si>
  <si>
    <t>二百五十俵</t>
    <rPh sb="0" eb="5">
      <t>ニヒャクゴジュッピョウ</t>
    </rPh>
    <phoneticPr fontId="1"/>
  </si>
  <si>
    <t>琴柱</t>
    <rPh sb="0" eb="1">
      <t>コト</t>
    </rPh>
    <rPh sb="1" eb="2">
      <t>ハシラ</t>
    </rPh>
    <phoneticPr fontId="1"/>
  </si>
  <si>
    <t>134</t>
    <phoneticPr fontId="1"/>
  </si>
  <si>
    <t>千三百石</t>
    <rPh sb="0" eb="4">
      <t>センサンビャッコク</t>
    </rPh>
    <phoneticPr fontId="1"/>
  </si>
  <si>
    <t>胤頼</t>
    <rPh sb="0" eb="1">
      <t>タネ</t>
    </rPh>
    <rPh sb="1" eb="2">
      <t>ヨリ</t>
    </rPh>
    <phoneticPr fontId="1"/>
  </si>
  <si>
    <t>たねより</t>
    <phoneticPr fontId="1"/>
  </si>
  <si>
    <t>美濃木蛇寺</t>
    <rPh sb="0" eb="2">
      <t>ミノ</t>
    </rPh>
    <rPh sb="2" eb="3">
      <t>キ</t>
    </rPh>
    <rPh sb="3" eb="4">
      <t>ヘビ</t>
    </rPh>
    <rPh sb="4" eb="5">
      <t>テラ</t>
    </rPh>
    <phoneticPr fontId="1"/>
  </si>
  <si>
    <t>美濃戸谷寺</t>
    <rPh sb="0" eb="2">
      <t>ミノ</t>
    </rPh>
    <rPh sb="2" eb="3">
      <t>ト</t>
    </rPh>
    <rPh sb="3" eb="4">
      <t>タニ</t>
    </rPh>
    <rPh sb="4" eb="5">
      <t>テラ</t>
    </rPh>
    <phoneticPr fontId="1"/>
  </si>
  <si>
    <t>美濃乗性寺</t>
    <rPh sb="0" eb="2">
      <t>ミノ</t>
    </rPh>
    <rPh sb="2" eb="3">
      <t>ノ</t>
    </rPh>
    <rPh sb="3" eb="4">
      <t>セイ</t>
    </rPh>
    <rPh sb="4" eb="5">
      <t>テラ</t>
    </rPh>
    <phoneticPr fontId="1"/>
  </si>
  <si>
    <t>浅草本願寺の長敬寺</t>
    <rPh sb="0" eb="2">
      <t>アサクサ</t>
    </rPh>
    <rPh sb="2" eb="5">
      <t>ホンガンジ</t>
    </rPh>
    <rPh sb="6" eb="7">
      <t>ナガ</t>
    </rPh>
    <rPh sb="7" eb="8">
      <t>ケイ</t>
    </rPh>
    <rPh sb="8" eb="9">
      <t>テラ</t>
    </rPh>
    <phoneticPr fontId="1"/>
  </si>
  <si>
    <t>東叡山勧善院</t>
    <rPh sb="0" eb="1">
      <t>ヒガシ</t>
    </rPh>
    <rPh sb="1" eb="3">
      <t>エイザン</t>
    </rPh>
    <rPh sb="3" eb="4">
      <t>スス</t>
    </rPh>
    <rPh sb="4" eb="5">
      <t>ゼン</t>
    </rPh>
    <rPh sb="5" eb="6">
      <t>イン</t>
    </rPh>
    <phoneticPr fontId="1"/>
  </si>
  <si>
    <t>一亀甲</t>
    <rPh sb="0" eb="1">
      <t>イチ</t>
    </rPh>
    <rPh sb="1" eb="3">
      <t>キッコウ</t>
    </rPh>
    <phoneticPr fontId="1"/>
  </si>
  <si>
    <t>十曜</t>
    <rPh sb="0" eb="1">
      <t>ジュウ</t>
    </rPh>
    <rPh sb="1" eb="2">
      <t>ヨウ</t>
    </rPh>
    <phoneticPr fontId="1"/>
  </si>
  <si>
    <t>月星</t>
    <rPh sb="0" eb="1">
      <t>ツキ</t>
    </rPh>
    <rPh sb="1" eb="2">
      <t>ホシ</t>
    </rPh>
    <phoneticPr fontId="1"/>
  </si>
  <si>
    <t>三亀甲</t>
    <rPh sb="0" eb="1">
      <t>サン</t>
    </rPh>
    <rPh sb="1" eb="3">
      <t>キッコウ</t>
    </rPh>
    <phoneticPr fontId="1"/>
  </si>
  <si>
    <t>452</t>
    <phoneticPr fontId="1"/>
  </si>
  <si>
    <t>常昭</t>
    <rPh sb="0" eb="1">
      <t>ツネ</t>
    </rPh>
    <rPh sb="1" eb="2">
      <t>ショウ</t>
    </rPh>
    <phoneticPr fontId="1"/>
  </si>
  <si>
    <t>つねてる</t>
    <phoneticPr fontId="1"/>
  </si>
  <si>
    <t>美濃慈恩寺</t>
    <rPh sb="0" eb="2">
      <t>ミノ</t>
    </rPh>
    <rPh sb="2" eb="3">
      <t>ジ</t>
    </rPh>
    <rPh sb="3" eb="4">
      <t>オン</t>
    </rPh>
    <rPh sb="4" eb="5">
      <t>テラ</t>
    </rPh>
    <phoneticPr fontId="1"/>
  </si>
  <si>
    <t>浅草智恩院</t>
    <rPh sb="0" eb="2">
      <t>アサクサ</t>
    </rPh>
    <rPh sb="2" eb="3">
      <t>チ</t>
    </rPh>
    <rPh sb="3" eb="4">
      <t>オン</t>
    </rPh>
    <rPh sb="4" eb="5">
      <t>イン</t>
    </rPh>
    <phoneticPr fontId="1"/>
  </si>
  <si>
    <t>亀甲</t>
    <rPh sb="0" eb="2">
      <t>キッコウ</t>
    </rPh>
    <phoneticPr fontId="1"/>
  </si>
  <si>
    <t>常紀</t>
    <rPh sb="0" eb="1">
      <t>ツネ</t>
    </rPh>
    <phoneticPr fontId="1"/>
  </si>
  <si>
    <t>つねただ</t>
    <phoneticPr fontId="1"/>
  </si>
  <si>
    <t>谷中法恩寺（のち本所にうつさる）</t>
    <rPh sb="0" eb="2">
      <t>ヤナカ</t>
    </rPh>
    <rPh sb="2" eb="3">
      <t>ホウ</t>
    </rPh>
    <rPh sb="3" eb="4">
      <t>オン</t>
    </rPh>
    <rPh sb="4" eb="5">
      <t>テラ</t>
    </rPh>
    <rPh sb="8" eb="10">
      <t>ホンジョ</t>
    </rPh>
    <phoneticPr fontId="1"/>
  </si>
  <si>
    <t>亀甲の内花菱</t>
    <rPh sb="0" eb="2">
      <t>キッコウ</t>
    </rPh>
    <rPh sb="3" eb="4">
      <t>ウチ</t>
    </rPh>
    <rPh sb="4" eb="6">
      <t>ハナビシ</t>
    </rPh>
    <phoneticPr fontId="1"/>
  </si>
  <si>
    <t>453</t>
    <phoneticPr fontId="1"/>
  </si>
  <si>
    <t>頼次</t>
    <rPh sb="0" eb="1">
      <t>ヨリ</t>
    </rPh>
    <rPh sb="1" eb="2">
      <t>ツギ</t>
    </rPh>
    <phoneticPr fontId="1"/>
  </si>
  <si>
    <t>よりつぐ</t>
    <phoneticPr fontId="1"/>
  </si>
  <si>
    <t>三河額田郡能見村の宅地（のち金田寺、のち大林寺のうちにうつす）</t>
    <rPh sb="0" eb="2">
      <t>ミカワ</t>
    </rPh>
    <rPh sb="2" eb="4">
      <t>ヌカダ</t>
    </rPh>
    <rPh sb="4" eb="5">
      <t>グン</t>
    </rPh>
    <rPh sb="5" eb="6">
      <t>ノウ</t>
    </rPh>
    <rPh sb="6" eb="7">
      <t>ミ</t>
    </rPh>
    <rPh sb="7" eb="8">
      <t>ムラ</t>
    </rPh>
    <rPh sb="9" eb="11">
      <t>タクチ</t>
    </rPh>
    <rPh sb="14" eb="15">
      <t>カネ</t>
    </rPh>
    <rPh sb="15" eb="16">
      <t>タ</t>
    </rPh>
    <rPh sb="16" eb="17">
      <t>テラ</t>
    </rPh>
    <rPh sb="20" eb="21">
      <t>ダイ</t>
    </rPh>
    <rPh sb="21" eb="22">
      <t>ハヤシ</t>
    </rPh>
    <rPh sb="22" eb="23">
      <t>テラ</t>
    </rPh>
    <phoneticPr fontId="1"/>
  </si>
  <si>
    <t>京都東本願寺の慈教寺</t>
    <rPh sb="0" eb="2">
      <t>キョウト</t>
    </rPh>
    <rPh sb="2" eb="3">
      <t>ヒガシ</t>
    </rPh>
    <rPh sb="3" eb="6">
      <t>ホンガンジ</t>
    </rPh>
    <rPh sb="7" eb="8">
      <t>ジ</t>
    </rPh>
    <rPh sb="8" eb="9">
      <t>キョウ</t>
    </rPh>
    <rPh sb="9" eb="10">
      <t>テラ</t>
    </rPh>
    <phoneticPr fontId="1"/>
  </si>
  <si>
    <t>三輪違</t>
    <rPh sb="0" eb="1">
      <t>サン</t>
    </rPh>
    <rPh sb="1" eb="2">
      <t>ワ</t>
    </rPh>
    <rPh sb="2" eb="3">
      <t>チガ</t>
    </rPh>
    <phoneticPr fontId="1"/>
  </si>
  <si>
    <t>鬼蔦</t>
    <rPh sb="0" eb="1">
      <t>オニ</t>
    </rPh>
    <rPh sb="1" eb="2">
      <t>ツタ</t>
    </rPh>
    <phoneticPr fontId="1"/>
  </si>
  <si>
    <t>家絶</t>
    <rPh sb="0" eb="1">
      <t>イエ</t>
    </rPh>
    <rPh sb="1" eb="2">
      <t>ゼツ</t>
    </rPh>
    <phoneticPr fontId="1"/>
  </si>
  <si>
    <t>454</t>
    <phoneticPr fontId="1"/>
  </si>
  <si>
    <t>正延</t>
    <rPh sb="0" eb="1">
      <t>マサ</t>
    </rPh>
    <rPh sb="1" eb="2">
      <t>ノベ</t>
    </rPh>
    <phoneticPr fontId="1"/>
  </si>
  <si>
    <t>牛込恵光寺</t>
    <rPh sb="0" eb="2">
      <t>ウシゴメ</t>
    </rPh>
    <rPh sb="2" eb="3">
      <t>メグミ</t>
    </rPh>
    <rPh sb="3" eb="4">
      <t>ヒカリ</t>
    </rPh>
    <rPh sb="4" eb="5">
      <t>テラ</t>
    </rPh>
    <phoneticPr fontId="1"/>
  </si>
  <si>
    <t>455</t>
    <phoneticPr fontId="1"/>
  </si>
  <si>
    <t>正辰</t>
    <rPh sb="0" eb="1">
      <t>マサ</t>
    </rPh>
    <rPh sb="1" eb="2">
      <t>タツ</t>
    </rPh>
    <phoneticPr fontId="1"/>
  </si>
  <si>
    <t>まさとき</t>
    <phoneticPr fontId="1"/>
  </si>
  <si>
    <t>駒込吉祥寺</t>
    <rPh sb="0" eb="2">
      <t>コマゴメ</t>
    </rPh>
    <rPh sb="2" eb="5">
      <t>キチジョウジ</t>
    </rPh>
    <phoneticPr fontId="1"/>
  </si>
  <si>
    <t>456</t>
    <phoneticPr fontId="1"/>
  </si>
  <si>
    <t>正勝</t>
    <rPh sb="0" eb="2">
      <t>マサカツ</t>
    </rPh>
    <phoneticPr fontId="1"/>
  </si>
  <si>
    <t>下谷高岩寺</t>
    <rPh sb="0" eb="2">
      <t>シモヤ</t>
    </rPh>
    <rPh sb="2" eb="3">
      <t>タカ</t>
    </rPh>
    <rPh sb="3" eb="4">
      <t>イワ</t>
    </rPh>
    <rPh sb="4" eb="5">
      <t>テラ</t>
    </rPh>
    <phoneticPr fontId="1"/>
  </si>
  <si>
    <t>457</t>
    <phoneticPr fontId="1"/>
  </si>
  <si>
    <t>正峯</t>
    <rPh sb="0" eb="1">
      <t>マサ</t>
    </rPh>
    <rPh sb="1" eb="2">
      <t>ミネ</t>
    </rPh>
    <phoneticPr fontId="1"/>
  </si>
  <si>
    <t>まさみね</t>
    <phoneticPr fontId="1"/>
  </si>
  <si>
    <t>勝直</t>
    <rPh sb="0" eb="1">
      <t>カツ</t>
    </rPh>
    <rPh sb="1" eb="2">
      <t>ナオ</t>
    </rPh>
    <phoneticPr fontId="1"/>
  </si>
  <si>
    <t>かつなを</t>
    <phoneticPr fontId="1"/>
  </si>
  <si>
    <t>正則</t>
    <rPh sb="0" eb="1">
      <t>マサ</t>
    </rPh>
    <rPh sb="1" eb="2">
      <t>ソク</t>
    </rPh>
    <phoneticPr fontId="1"/>
  </si>
  <si>
    <t>まさのり</t>
    <phoneticPr fontId="1"/>
  </si>
  <si>
    <t>458</t>
    <phoneticPr fontId="1"/>
  </si>
  <si>
    <t>正明</t>
    <rPh sb="0" eb="1">
      <t>マサ</t>
    </rPh>
    <rPh sb="1" eb="2">
      <t>アケ</t>
    </rPh>
    <phoneticPr fontId="1"/>
  </si>
  <si>
    <t>まさあきら</t>
    <phoneticPr fontId="1"/>
  </si>
  <si>
    <t>正朝</t>
    <rPh sb="0" eb="1">
      <t>マサ</t>
    </rPh>
    <rPh sb="1" eb="2">
      <t>アサ</t>
    </rPh>
    <phoneticPr fontId="1"/>
  </si>
  <si>
    <t>黒餅の内三星</t>
    <rPh sb="0" eb="1">
      <t>クロ</t>
    </rPh>
    <rPh sb="1" eb="2">
      <t>モチ</t>
    </rPh>
    <rPh sb="3" eb="4">
      <t>ウチ</t>
    </rPh>
    <rPh sb="4" eb="5">
      <t>サン</t>
    </rPh>
    <rPh sb="5" eb="6">
      <t>ホシ</t>
    </rPh>
    <phoneticPr fontId="1"/>
  </si>
  <si>
    <t>459</t>
    <phoneticPr fontId="1"/>
  </si>
  <si>
    <t>正成</t>
    <rPh sb="0" eb="1">
      <t>マサ</t>
    </rPh>
    <rPh sb="1" eb="2">
      <t>ナ</t>
    </rPh>
    <phoneticPr fontId="1"/>
  </si>
  <si>
    <t>襄荷谷徳雲寺</t>
    <rPh sb="0" eb="1">
      <t>ジョウ</t>
    </rPh>
    <rPh sb="1" eb="2">
      <t>ニ</t>
    </rPh>
    <rPh sb="2" eb="3">
      <t>タニ</t>
    </rPh>
    <rPh sb="3" eb="4">
      <t>トク</t>
    </rPh>
    <rPh sb="4" eb="5">
      <t>クモ</t>
    </rPh>
    <rPh sb="5" eb="6">
      <t>テラ</t>
    </rPh>
    <phoneticPr fontId="1"/>
  </si>
  <si>
    <t>蔦</t>
    <rPh sb="0" eb="1">
      <t>ツタ</t>
    </rPh>
    <phoneticPr fontId="1"/>
  </si>
  <si>
    <t>459</t>
    <phoneticPr fontId="1"/>
  </si>
  <si>
    <t>宗房</t>
    <rPh sb="0" eb="1">
      <t>ムネ</t>
    </rPh>
    <rPh sb="1" eb="2">
      <t>フサ</t>
    </rPh>
    <phoneticPr fontId="1"/>
  </si>
  <si>
    <t>むねふさ</t>
    <phoneticPr fontId="1"/>
  </si>
  <si>
    <t>谷中感應寺の了俒寺</t>
    <rPh sb="0" eb="2">
      <t>ヤナカ</t>
    </rPh>
    <rPh sb="2" eb="3">
      <t>カン</t>
    </rPh>
    <rPh sb="3" eb="4">
      <t>オウ</t>
    </rPh>
    <rPh sb="4" eb="5">
      <t>テラ</t>
    </rPh>
    <rPh sb="6" eb="7">
      <t>リョウ</t>
    </rPh>
    <rPh sb="7" eb="8">
      <t>マッタ</t>
    </rPh>
    <rPh sb="8" eb="9">
      <t>テラ</t>
    </rPh>
    <phoneticPr fontId="1"/>
  </si>
  <si>
    <t>三星</t>
    <rPh sb="0" eb="1">
      <t>サン</t>
    </rPh>
    <rPh sb="1" eb="2">
      <t>ホシ</t>
    </rPh>
    <phoneticPr fontId="1"/>
  </si>
  <si>
    <t>460</t>
    <phoneticPr fontId="1"/>
  </si>
  <si>
    <t>房長</t>
    <rPh sb="0" eb="1">
      <t>フサ</t>
    </rPh>
    <rPh sb="1" eb="2">
      <t>ナガ</t>
    </rPh>
    <phoneticPr fontId="1"/>
  </si>
  <si>
    <t>ふさなが</t>
    <phoneticPr fontId="1"/>
  </si>
  <si>
    <t>谷中妙圓寺</t>
    <rPh sb="0" eb="2">
      <t>ヤナカ</t>
    </rPh>
    <rPh sb="2" eb="3">
      <t>ミョウ</t>
    </rPh>
    <rPh sb="3" eb="4">
      <t>エン</t>
    </rPh>
    <rPh sb="4" eb="5">
      <t>テラ</t>
    </rPh>
    <phoneticPr fontId="1"/>
  </si>
  <si>
    <t>461</t>
    <phoneticPr fontId="1"/>
  </si>
  <si>
    <t>そが</t>
    <phoneticPr fontId="1"/>
  </si>
  <si>
    <t>せんば</t>
    <phoneticPr fontId="1"/>
  </si>
  <si>
    <t>きたみ</t>
    <phoneticPr fontId="1"/>
  </si>
  <si>
    <t>をの</t>
    <phoneticPr fontId="1"/>
  </si>
  <si>
    <t>いたばし</t>
    <phoneticPr fontId="1"/>
  </si>
  <si>
    <t>152</t>
    <phoneticPr fontId="1"/>
  </si>
  <si>
    <t>2</t>
    <phoneticPr fontId="1"/>
  </si>
  <si>
    <t>平姓</t>
    <rPh sb="0" eb="1">
      <t>タイラ</t>
    </rPh>
    <rPh sb="1" eb="2">
      <t>セイ</t>
    </rPh>
    <phoneticPr fontId="1"/>
  </si>
  <si>
    <t>二千石</t>
    <rPh sb="0" eb="3">
      <t>ニセンゴク</t>
    </rPh>
    <phoneticPr fontId="1"/>
  </si>
  <si>
    <t>7</t>
    <phoneticPr fontId="1"/>
  </si>
  <si>
    <t>亀甲之内花菱</t>
    <rPh sb="0" eb="2">
      <t>キッコウ</t>
    </rPh>
    <rPh sb="2" eb="3">
      <t>ノ</t>
    </rPh>
    <rPh sb="3" eb="4">
      <t>ウチ</t>
    </rPh>
    <rPh sb="4" eb="6">
      <t>ハナビシ</t>
    </rPh>
    <phoneticPr fontId="1"/>
  </si>
  <si>
    <t>千石</t>
    <rPh sb="0" eb="2">
      <t>センゴク</t>
    </rPh>
    <phoneticPr fontId="1"/>
  </si>
  <si>
    <t>昌豊</t>
    <rPh sb="0" eb="1">
      <t>マサ</t>
    </rPh>
    <rPh sb="1" eb="2">
      <t>ユタカ</t>
    </rPh>
    <phoneticPr fontId="1"/>
  </si>
  <si>
    <t>まさとよ</t>
    <phoneticPr fontId="1"/>
  </si>
  <si>
    <t>64</t>
    <phoneticPr fontId="1"/>
  </si>
  <si>
    <t>45</t>
    <phoneticPr fontId="1"/>
  </si>
  <si>
    <t>三千石</t>
    <rPh sb="0" eb="3">
      <t>サンゼンゴク</t>
    </rPh>
    <phoneticPr fontId="1"/>
  </si>
  <si>
    <t>51</t>
    <phoneticPr fontId="1"/>
  </si>
  <si>
    <t>繋四目結</t>
    <rPh sb="0" eb="1">
      <t>ツナ</t>
    </rPh>
    <rPh sb="1" eb="2">
      <t>ヨン</t>
    </rPh>
    <rPh sb="2" eb="3">
      <t>メ</t>
    </rPh>
    <rPh sb="3" eb="4">
      <t>ムス</t>
    </rPh>
    <phoneticPr fontId="1"/>
  </si>
  <si>
    <t>三ツ金輪</t>
    <rPh sb="0" eb="1">
      <t>サン</t>
    </rPh>
    <rPh sb="2" eb="4">
      <t>カナワ</t>
    </rPh>
    <phoneticPr fontId="1"/>
  </si>
  <si>
    <t>二百俵</t>
    <rPh sb="0" eb="1">
      <t>ニ</t>
    </rPh>
    <rPh sb="1" eb="3">
      <t>ヒャッピョウ</t>
    </rPh>
    <phoneticPr fontId="1"/>
  </si>
  <si>
    <t>54</t>
    <phoneticPr fontId="1"/>
  </si>
  <si>
    <t>三輪違</t>
    <rPh sb="0" eb="3">
      <t>サンワチガ</t>
    </rPh>
    <phoneticPr fontId="1"/>
  </si>
  <si>
    <t>千五百石</t>
    <rPh sb="0" eb="4">
      <t>センゴヒャッコク</t>
    </rPh>
    <phoneticPr fontId="1"/>
  </si>
  <si>
    <t>61</t>
    <phoneticPr fontId="1"/>
  </si>
  <si>
    <t>五百石</t>
    <rPh sb="0" eb="3">
      <t>ゴヒャッコク</t>
    </rPh>
    <phoneticPr fontId="1"/>
  </si>
  <si>
    <t>三百俵</t>
    <rPh sb="0" eb="3">
      <t>サンビャッピョウ</t>
    </rPh>
    <phoneticPr fontId="1"/>
  </si>
  <si>
    <t>66</t>
    <phoneticPr fontId="1"/>
  </si>
  <si>
    <t>70</t>
    <phoneticPr fontId="1"/>
  </si>
  <si>
    <t>七百石</t>
    <rPh sb="0" eb="3">
      <t>ナナヒャッコク</t>
    </rPh>
    <phoneticPr fontId="1"/>
  </si>
  <si>
    <t>74</t>
    <phoneticPr fontId="1"/>
  </si>
  <si>
    <t>六百石</t>
    <rPh sb="0" eb="3">
      <t>ロッピャッコク</t>
    </rPh>
    <phoneticPr fontId="1"/>
  </si>
  <si>
    <t>81</t>
    <phoneticPr fontId="1"/>
  </si>
  <si>
    <t>85</t>
    <phoneticPr fontId="1"/>
  </si>
  <si>
    <t>三星鏡紋</t>
    <rPh sb="0" eb="1">
      <t>サン</t>
    </rPh>
    <rPh sb="1" eb="2">
      <t>ホシ</t>
    </rPh>
    <rPh sb="2" eb="3">
      <t>カガミ</t>
    </rPh>
    <rPh sb="3" eb="4">
      <t>モン</t>
    </rPh>
    <phoneticPr fontId="1"/>
  </si>
  <si>
    <t>三百石</t>
    <rPh sb="0" eb="3">
      <t>サンビャッコク</t>
    </rPh>
    <phoneticPr fontId="1"/>
  </si>
  <si>
    <t>89</t>
    <phoneticPr fontId="1"/>
  </si>
  <si>
    <t>122</t>
    <phoneticPr fontId="1"/>
  </si>
  <si>
    <t>三河</t>
    <rPh sb="0" eb="2">
      <t>ミカワ</t>
    </rPh>
    <phoneticPr fontId="1"/>
  </si>
  <si>
    <t>濱町蛎唐町</t>
    <rPh sb="0" eb="1">
      <t>ハマ</t>
    </rPh>
    <rPh sb="1" eb="2">
      <t>チョウ</t>
    </rPh>
    <rPh sb="2" eb="3">
      <t>カキ</t>
    </rPh>
    <rPh sb="3" eb="4">
      <t>カラ</t>
    </rPh>
    <rPh sb="4" eb="5">
      <t>マチ</t>
    </rPh>
    <phoneticPr fontId="1"/>
  </si>
  <si>
    <t>深川入舟町</t>
    <rPh sb="0" eb="2">
      <t>フカガワ</t>
    </rPh>
    <rPh sb="2" eb="3">
      <t>イ</t>
    </rPh>
    <rPh sb="3" eb="4">
      <t>フネ</t>
    </rPh>
    <rPh sb="4" eb="5">
      <t>マチ</t>
    </rPh>
    <phoneticPr fontId="1"/>
  </si>
  <si>
    <t>25</t>
    <phoneticPr fontId="1"/>
  </si>
  <si>
    <t>（元）三星</t>
    <rPh sb="1" eb="2">
      <t>モト</t>
    </rPh>
    <rPh sb="3" eb="4">
      <t>サン</t>
    </rPh>
    <rPh sb="4" eb="5">
      <t>ホシ</t>
    </rPh>
    <phoneticPr fontId="1"/>
  </si>
  <si>
    <t>武蔵</t>
    <rPh sb="0" eb="2">
      <t>ムサシ</t>
    </rPh>
    <phoneticPr fontId="1"/>
  </si>
  <si>
    <t>神田佐柄木町</t>
    <rPh sb="0" eb="2">
      <t>カンダ</t>
    </rPh>
    <rPh sb="2" eb="3">
      <t>サ</t>
    </rPh>
    <rPh sb="3" eb="4">
      <t>ガラ</t>
    </rPh>
    <rPh sb="4" eb="5">
      <t>キ</t>
    </rPh>
    <rPh sb="5" eb="6">
      <t>マチ</t>
    </rPh>
    <phoneticPr fontId="1"/>
  </si>
  <si>
    <t>四ツ谷大久保</t>
    <rPh sb="0" eb="1">
      <t>ヨ</t>
    </rPh>
    <rPh sb="2" eb="3">
      <t>ヤ</t>
    </rPh>
    <rPh sb="3" eb="6">
      <t>オオクボ</t>
    </rPh>
    <phoneticPr fontId="1"/>
  </si>
  <si>
    <t>32</t>
    <phoneticPr fontId="1"/>
  </si>
  <si>
    <t>三ツ輪違</t>
    <rPh sb="0" eb="1">
      <t>サン</t>
    </rPh>
    <rPh sb="2" eb="3">
      <t>ワ</t>
    </rPh>
    <rPh sb="3" eb="4">
      <t>チガ</t>
    </rPh>
    <phoneticPr fontId="1"/>
  </si>
  <si>
    <t>武蔵国埼玉郡、上総国市原郡・望陀郡、下総国千葉郡、上野国邑楽郡・山田郡</t>
    <rPh sb="0" eb="2">
      <t>ムサシ</t>
    </rPh>
    <rPh sb="2" eb="3">
      <t>コク</t>
    </rPh>
    <rPh sb="3" eb="5">
      <t>サイタマ</t>
    </rPh>
    <rPh sb="5" eb="6">
      <t>グン</t>
    </rPh>
    <rPh sb="7" eb="9">
      <t>カズサ</t>
    </rPh>
    <rPh sb="9" eb="10">
      <t>コク</t>
    </rPh>
    <rPh sb="10" eb="12">
      <t>イチハラ</t>
    </rPh>
    <rPh sb="12" eb="13">
      <t>グン</t>
    </rPh>
    <rPh sb="14" eb="15">
      <t>ノゾ</t>
    </rPh>
    <rPh sb="15" eb="16">
      <t>ダ</t>
    </rPh>
    <rPh sb="16" eb="17">
      <t>グン</t>
    </rPh>
    <rPh sb="18" eb="20">
      <t>シモウサ</t>
    </rPh>
    <rPh sb="20" eb="21">
      <t>コク</t>
    </rPh>
    <rPh sb="21" eb="23">
      <t>チバ</t>
    </rPh>
    <rPh sb="23" eb="24">
      <t>グン</t>
    </rPh>
    <rPh sb="25" eb="27">
      <t>ウエノ</t>
    </rPh>
    <rPh sb="27" eb="28">
      <t>コク</t>
    </rPh>
    <rPh sb="28" eb="31">
      <t>オウラグン</t>
    </rPh>
    <rPh sb="32" eb="35">
      <t>ヤマダグン</t>
    </rPh>
    <phoneticPr fontId="1"/>
  </si>
  <si>
    <t>表六番町</t>
    <rPh sb="0" eb="1">
      <t>オモテ</t>
    </rPh>
    <rPh sb="1" eb="4">
      <t>ロクバンチョウ</t>
    </rPh>
    <phoneticPr fontId="1"/>
  </si>
  <si>
    <t>46</t>
    <phoneticPr fontId="1"/>
  </si>
  <si>
    <t>上野・美濃</t>
    <rPh sb="0" eb="2">
      <t>ウエノ</t>
    </rPh>
    <rPh sb="3" eb="5">
      <t>ミノ</t>
    </rPh>
    <phoneticPr fontId="1"/>
  </si>
  <si>
    <t>田安黐之木坂上</t>
    <rPh sb="0" eb="2">
      <t>タヤス</t>
    </rPh>
    <rPh sb="2" eb="3">
      <t>モチ</t>
    </rPh>
    <rPh sb="3" eb="4">
      <t>ノ</t>
    </rPh>
    <rPh sb="4" eb="5">
      <t>キ</t>
    </rPh>
    <rPh sb="5" eb="6">
      <t>サカ</t>
    </rPh>
    <rPh sb="6" eb="7">
      <t>ウエ</t>
    </rPh>
    <phoneticPr fontId="1"/>
  </si>
  <si>
    <t>三ツ星</t>
    <rPh sb="0" eb="1">
      <t>サン</t>
    </rPh>
    <rPh sb="2" eb="3">
      <t>ホシ</t>
    </rPh>
    <phoneticPr fontId="1"/>
  </si>
  <si>
    <t>武蔵・上野・伊豆</t>
    <rPh sb="0" eb="2">
      <t>ムサシ</t>
    </rPh>
    <rPh sb="3" eb="5">
      <t>ウエノ</t>
    </rPh>
    <rPh sb="6" eb="8">
      <t>イズ</t>
    </rPh>
    <phoneticPr fontId="1"/>
  </si>
  <si>
    <t>本所三ツ目入江町</t>
    <rPh sb="0" eb="2">
      <t>ホンジョ</t>
    </rPh>
    <rPh sb="2" eb="3">
      <t>サン</t>
    </rPh>
    <rPh sb="4" eb="5">
      <t>メ</t>
    </rPh>
    <rPh sb="5" eb="7">
      <t>イリエ</t>
    </rPh>
    <rPh sb="7" eb="8">
      <t>マチ</t>
    </rPh>
    <phoneticPr fontId="1"/>
  </si>
  <si>
    <t>76</t>
    <phoneticPr fontId="1"/>
  </si>
  <si>
    <t>美濃</t>
    <rPh sb="0" eb="2">
      <t>ミノ</t>
    </rPh>
    <phoneticPr fontId="1"/>
  </si>
  <si>
    <t>北本所南割下水</t>
    <rPh sb="0" eb="1">
      <t>キタ</t>
    </rPh>
    <rPh sb="1" eb="3">
      <t>ホンジョ</t>
    </rPh>
    <rPh sb="3" eb="4">
      <t>ミナミ</t>
    </rPh>
    <rPh sb="4" eb="5">
      <t>ワリ</t>
    </rPh>
    <rPh sb="5" eb="7">
      <t>ゲスイ</t>
    </rPh>
    <phoneticPr fontId="1"/>
  </si>
  <si>
    <t>79</t>
    <phoneticPr fontId="1"/>
  </si>
  <si>
    <t>美濃・上野</t>
    <rPh sb="0" eb="2">
      <t>ミノ</t>
    </rPh>
    <rPh sb="3" eb="5">
      <t>ウエノ</t>
    </rPh>
    <phoneticPr fontId="1"/>
  </si>
  <si>
    <t>市ヶ谷月桂寺前</t>
    <rPh sb="0" eb="3">
      <t>イチガヤ</t>
    </rPh>
    <rPh sb="3" eb="4">
      <t>ツキ</t>
    </rPh>
    <rPh sb="4" eb="5">
      <t>カツラ</t>
    </rPh>
    <rPh sb="5" eb="6">
      <t>テラ</t>
    </rPh>
    <rPh sb="6" eb="7">
      <t>マエ</t>
    </rPh>
    <phoneticPr fontId="1"/>
  </si>
  <si>
    <t>98</t>
    <phoneticPr fontId="1"/>
  </si>
  <si>
    <t>澁谷笄橋</t>
    <rPh sb="0" eb="2">
      <t>シブヤ</t>
    </rPh>
    <rPh sb="2" eb="3">
      <t>コウガイ</t>
    </rPh>
    <rPh sb="3" eb="4">
      <t>バシ</t>
    </rPh>
    <phoneticPr fontId="1"/>
  </si>
  <si>
    <t>104</t>
    <phoneticPr fontId="1"/>
  </si>
  <si>
    <t>二百五十石（内五十俵御足高）</t>
    <rPh sb="0" eb="5">
      <t>ニヒャクゴジュッコク</t>
    </rPh>
    <rPh sb="6" eb="7">
      <t>ウチ</t>
    </rPh>
    <rPh sb="7" eb="10">
      <t>ゴジュッピョウ</t>
    </rPh>
    <rPh sb="10" eb="11">
      <t>オ</t>
    </rPh>
    <rPh sb="11" eb="12">
      <t>アシ</t>
    </rPh>
    <rPh sb="12" eb="13">
      <t>タカ</t>
    </rPh>
    <phoneticPr fontId="1"/>
  </si>
  <si>
    <t>上総国天羽郡</t>
    <rPh sb="0" eb="2">
      <t>カズサ</t>
    </rPh>
    <rPh sb="2" eb="3">
      <t>コク</t>
    </rPh>
    <rPh sb="3" eb="5">
      <t>アマハ</t>
    </rPh>
    <rPh sb="5" eb="6">
      <t>グン</t>
    </rPh>
    <phoneticPr fontId="1"/>
  </si>
  <si>
    <t>109</t>
    <phoneticPr fontId="1"/>
  </si>
  <si>
    <t>月ニ星</t>
    <rPh sb="0" eb="1">
      <t>ツキ</t>
    </rPh>
    <rPh sb="2" eb="3">
      <t>ホシ</t>
    </rPh>
    <phoneticPr fontId="1"/>
  </si>
  <si>
    <t>繋キ四ツ目結</t>
    <rPh sb="0" eb="1">
      <t>ツナ</t>
    </rPh>
    <rPh sb="2" eb="3">
      <t>ヨン</t>
    </rPh>
    <rPh sb="4" eb="5">
      <t>メ</t>
    </rPh>
    <rPh sb="5" eb="6">
      <t>ムス</t>
    </rPh>
    <phoneticPr fontId="1"/>
  </si>
  <si>
    <t>上総</t>
    <rPh sb="0" eb="2">
      <t>カズサ</t>
    </rPh>
    <phoneticPr fontId="1"/>
  </si>
  <si>
    <t>小石川筑地馬場</t>
    <rPh sb="0" eb="3">
      <t>コイシカワ</t>
    </rPh>
    <rPh sb="3" eb="4">
      <t>チク</t>
    </rPh>
    <rPh sb="4" eb="5">
      <t>チ</t>
    </rPh>
    <rPh sb="5" eb="7">
      <t>ババ</t>
    </rPh>
    <phoneticPr fontId="1"/>
  </si>
  <si>
    <t>祐信</t>
    <rPh sb="0" eb="1">
      <t>ユウ</t>
    </rPh>
    <rPh sb="1" eb="2">
      <t>ノブ</t>
    </rPh>
    <phoneticPr fontId="1"/>
  </si>
  <si>
    <t>すけのぶ</t>
    <phoneticPr fontId="1"/>
  </si>
  <si>
    <t>神田海禪寺（のち浅草にうつさる）</t>
    <rPh sb="0" eb="2">
      <t>カンダ</t>
    </rPh>
    <rPh sb="2" eb="3">
      <t>ウミ</t>
    </rPh>
    <rPh sb="3" eb="4">
      <t>ゼン</t>
    </rPh>
    <rPh sb="4" eb="5">
      <t>テラ</t>
    </rPh>
    <rPh sb="8" eb="10">
      <t>アサクサ</t>
    </rPh>
    <phoneticPr fontId="1"/>
  </si>
  <si>
    <t>浅草海禪寺</t>
    <rPh sb="0" eb="2">
      <t>アサクサ</t>
    </rPh>
    <rPh sb="2" eb="3">
      <t>ウミ</t>
    </rPh>
    <rPh sb="3" eb="4">
      <t>ゼン</t>
    </rPh>
    <rPh sb="4" eb="5">
      <t>テラ</t>
    </rPh>
    <phoneticPr fontId="1"/>
  </si>
  <si>
    <t>五七桐</t>
    <rPh sb="0" eb="1">
      <t>ゴ</t>
    </rPh>
    <rPh sb="1" eb="2">
      <t>シチ</t>
    </rPh>
    <rPh sb="2" eb="3">
      <t>キリ</t>
    </rPh>
    <phoneticPr fontId="1"/>
  </si>
  <si>
    <t>丸に竪二引</t>
    <rPh sb="0" eb="1">
      <t>マル</t>
    </rPh>
    <rPh sb="2" eb="3">
      <t>タテ</t>
    </rPh>
    <rPh sb="3" eb="4">
      <t>ニ</t>
    </rPh>
    <rPh sb="4" eb="5">
      <t>ヒ</t>
    </rPh>
    <phoneticPr fontId="1"/>
  </si>
  <si>
    <t>起波</t>
    <rPh sb="0" eb="1">
      <t>オ</t>
    </rPh>
    <rPh sb="1" eb="2">
      <t>ナミ</t>
    </rPh>
    <phoneticPr fontId="1"/>
  </si>
  <si>
    <t>464</t>
    <phoneticPr fontId="1"/>
  </si>
  <si>
    <t>助柴</t>
    <rPh sb="0" eb="1">
      <t>スケ</t>
    </rPh>
    <rPh sb="1" eb="2">
      <t>シバ</t>
    </rPh>
    <phoneticPr fontId="1"/>
  </si>
  <si>
    <t>すけしげ</t>
    <phoneticPr fontId="1"/>
  </si>
  <si>
    <t>464</t>
    <phoneticPr fontId="1"/>
  </si>
  <si>
    <t>包助</t>
    <rPh sb="0" eb="1">
      <t>ツツミ</t>
    </rPh>
    <rPh sb="1" eb="2">
      <t>スケ</t>
    </rPh>
    <phoneticPr fontId="1"/>
  </si>
  <si>
    <t>かねすけ</t>
    <phoneticPr fontId="1"/>
  </si>
  <si>
    <t>常陸慈源寺</t>
    <rPh sb="0" eb="2">
      <t>ヒタチ</t>
    </rPh>
    <rPh sb="2" eb="3">
      <t>ジ</t>
    </rPh>
    <rPh sb="3" eb="4">
      <t>ゲン</t>
    </rPh>
    <rPh sb="4" eb="5">
      <t>テラ</t>
    </rPh>
    <phoneticPr fontId="1"/>
  </si>
  <si>
    <t>465</t>
    <phoneticPr fontId="1"/>
  </si>
  <si>
    <t>助興</t>
    <rPh sb="0" eb="1">
      <t>スケ</t>
    </rPh>
    <rPh sb="1" eb="2">
      <t>コウ</t>
    </rPh>
    <phoneticPr fontId="1"/>
  </si>
  <si>
    <t>すけおき</t>
    <phoneticPr fontId="1"/>
  </si>
  <si>
    <t>466</t>
    <phoneticPr fontId="1"/>
  </si>
  <si>
    <t>祐忠</t>
    <rPh sb="0" eb="1">
      <t>ユウ</t>
    </rPh>
    <rPh sb="1" eb="2">
      <t>タダ</t>
    </rPh>
    <phoneticPr fontId="1"/>
  </si>
  <si>
    <t>すけただ</t>
    <phoneticPr fontId="1"/>
  </si>
  <si>
    <t>助路</t>
    <rPh sb="0" eb="1">
      <t>スケ</t>
    </rPh>
    <rPh sb="1" eb="2">
      <t>ミチ</t>
    </rPh>
    <phoneticPr fontId="1"/>
  </si>
  <si>
    <t>すけみち</t>
    <phoneticPr fontId="1"/>
  </si>
  <si>
    <t>467</t>
    <phoneticPr fontId="1"/>
  </si>
  <si>
    <t>某（次種）</t>
    <rPh sb="0" eb="1">
      <t>ボウ</t>
    </rPh>
    <rPh sb="2" eb="3">
      <t>ツギ</t>
    </rPh>
    <rPh sb="3" eb="4">
      <t>タネ</t>
    </rPh>
    <phoneticPr fontId="1"/>
  </si>
  <si>
    <t>つぐたね</t>
    <phoneticPr fontId="1"/>
  </si>
  <si>
    <t>相模芳泉寺</t>
    <rPh sb="0" eb="2">
      <t>サガミ</t>
    </rPh>
    <rPh sb="2" eb="3">
      <t>ヨシ</t>
    </rPh>
    <rPh sb="3" eb="4">
      <t>イズミ</t>
    </rPh>
    <rPh sb="4" eb="5">
      <t>テラ</t>
    </rPh>
    <phoneticPr fontId="1"/>
  </si>
  <si>
    <t>相模長徳寺</t>
    <rPh sb="0" eb="2">
      <t>サガミ</t>
    </rPh>
    <rPh sb="2" eb="3">
      <t>ナガ</t>
    </rPh>
    <rPh sb="3" eb="4">
      <t>トク</t>
    </rPh>
    <rPh sb="4" eb="5">
      <t>テラ</t>
    </rPh>
    <phoneticPr fontId="1"/>
  </si>
  <si>
    <t>丸に花澤瀉</t>
    <rPh sb="0" eb="1">
      <t>マル</t>
    </rPh>
    <rPh sb="2" eb="3">
      <t>ハナ</t>
    </rPh>
    <rPh sb="3" eb="5">
      <t>オモダカ</t>
    </rPh>
    <phoneticPr fontId="1"/>
  </si>
  <si>
    <t>丸に橘</t>
    <rPh sb="0" eb="1">
      <t>マル</t>
    </rPh>
    <rPh sb="2" eb="3">
      <t>タチバナ</t>
    </rPh>
    <phoneticPr fontId="1"/>
  </si>
  <si>
    <t>家絶</t>
    <rPh sb="0" eb="1">
      <t>イエ</t>
    </rPh>
    <rPh sb="1" eb="2">
      <t>ゼツ</t>
    </rPh>
    <phoneticPr fontId="1"/>
  </si>
  <si>
    <t>467</t>
    <phoneticPr fontId="1"/>
  </si>
  <si>
    <t>正種</t>
    <rPh sb="0" eb="1">
      <t>マサ</t>
    </rPh>
    <rPh sb="1" eb="2">
      <t>タネ</t>
    </rPh>
    <phoneticPr fontId="1"/>
  </si>
  <si>
    <t>まさたね</t>
    <phoneticPr fontId="1"/>
  </si>
  <si>
    <t>市谷長延寺</t>
    <rPh sb="0" eb="2">
      <t>イチガヤ</t>
    </rPh>
    <rPh sb="2" eb="3">
      <t>ナガ</t>
    </rPh>
    <rPh sb="3" eb="4">
      <t>エン</t>
    </rPh>
    <rPh sb="4" eb="5">
      <t>テラ</t>
    </rPh>
    <phoneticPr fontId="1"/>
  </si>
  <si>
    <t>468</t>
    <phoneticPr fontId="1"/>
  </si>
  <si>
    <t>永清</t>
    <rPh sb="0" eb="1">
      <t>ナガ</t>
    </rPh>
    <rPh sb="1" eb="2">
      <t>キヨ</t>
    </rPh>
    <phoneticPr fontId="1"/>
  </si>
  <si>
    <t>ながきよ</t>
    <phoneticPr fontId="1"/>
  </si>
  <si>
    <t>468</t>
    <phoneticPr fontId="1"/>
  </si>
  <si>
    <t>重方</t>
    <rPh sb="0" eb="1">
      <t>オモ</t>
    </rPh>
    <rPh sb="1" eb="2">
      <t>カタ</t>
    </rPh>
    <phoneticPr fontId="1"/>
  </si>
  <si>
    <t>しげかた</t>
    <phoneticPr fontId="1"/>
  </si>
  <si>
    <t>不明</t>
    <rPh sb="0" eb="2">
      <t>フメイ</t>
    </rPh>
    <phoneticPr fontId="1"/>
  </si>
  <si>
    <t>亀甲</t>
    <rPh sb="0" eb="2">
      <t>キッコウ</t>
    </rPh>
    <phoneticPr fontId="1"/>
  </si>
  <si>
    <t>469</t>
    <phoneticPr fontId="1"/>
  </si>
  <si>
    <t>重勝</t>
    <rPh sb="0" eb="1">
      <t>オモ</t>
    </rPh>
    <rPh sb="1" eb="2">
      <t>カツ</t>
    </rPh>
    <phoneticPr fontId="1"/>
  </si>
  <si>
    <t>しげかつ</t>
    <phoneticPr fontId="1"/>
  </si>
  <si>
    <t>470</t>
    <phoneticPr fontId="1"/>
  </si>
  <si>
    <t>重行</t>
    <rPh sb="0" eb="1">
      <t>オモ</t>
    </rPh>
    <rPh sb="1" eb="2">
      <t>イ</t>
    </rPh>
    <phoneticPr fontId="1"/>
  </si>
  <si>
    <t>しげゆき</t>
    <phoneticPr fontId="1"/>
  </si>
  <si>
    <t>丸に鷹羽打違</t>
    <rPh sb="0" eb="1">
      <t>マル</t>
    </rPh>
    <rPh sb="2" eb="3">
      <t>タカ</t>
    </rPh>
    <rPh sb="3" eb="4">
      <t>ワ</t>
    </rPh>
    <rPh sb="4" eb="5">
      <t>ダ</t>
    </rPh>
    <rPh sb="5" eb="6">
      <t>チガ</t>
    </rPh>
    <phoneticPr fontId="1"/>
  </si>
  <si>
    <t>471</t>
    <phoneticPr fontId="1"/>
  </si>
  <si>
    <t>忠高</t>
    <rPh sb="0" eb="1">
      <t>タダ</t>
    </rPh>
    <rPh sb="1" eb="2">
      <t>タカ</t>
    </rPh>
    <phoneticPr fontId="1"/>
  </si>
  <si>
    <t>ただたか</t>
    <phoneticPr fontId="1"/>
  </si>
  <si>
    <t>向梅</t>
    <rPh sb="0" eb="1">
      <t>ムコ</t>
    </rPh>
    <rPh sb="1" eb="2">
      <t>ウメ</t>
    </rPh>
    <phoneticPr fontId="1"/>
  </si>
  <si>
    <t>高重</t>
    <rPh sb="0" eb="1">
      <t>タカ</t>
    </rPh>
    <rPh sb="1" eb="2">
      <t>オモ</t>
    </rPh>
    <phoneticPr fontId="1"/>
  </si>
  <si>
    <t>たかしげ</t>
    <phoneticPr fontId="1"/>
  </si>
  <si>
    <t>萬字</t>
    <rPh sb="0" eb="1">
      <t>マン</t>
    </rPh>
    <rPh sb="1" eb="2">
      <t>ジ</t>
    </rPh>
    <phoneticPr fontId="1"/>
  </si>
  <si>
    <t>高増</t>
    <rPh sb="0" eb="1">
      <t>タカ</t>
    </rPh>
    <rPh sb="1" eb="2">
      <t>マス</t>
    </rPh>
    <phoneticPr fontId="1"/>
  </si>
  <si>
    <t>たかます</t>
    <phoneticPr fontId="1"/>
  </si>
  <si>
    <t>472</t>
    <phoneticPr fontId="1"/>
  </si>
  <si>
    <t>高行</t>
    <rPh sb="0" eb="1">
      <t>タカ</t>
    </rPh>
    <rPh sb="1" eb="2">
      <t>イ</t>
    </rPh>
    <phoneticPr fontId="1"/>
  </si>
  <si>
    <t>たかゆき</t>
    <phoneticPr fontId="1"/>
  </si>
  <si>
    <t>高勝</t>
    <rPh sb="0" eb="1">
      <t>タカ</t>
    </rPh>
    <rPh sb="1" eb="2">
      <t>カツ</t>
    </rPh>
    <phoneticPr fontId="1"/>
  </si>
  <si>
    <t>たかかつ</t>
    <phoneticPr fontId="1"/>
  </si>
  <si>
    <t>牛込大信寺</t>
    <rPh sb="0" eb="2">
      <t>ウシゴメ</t>
    </rPh>
    <rPh sb="2" eb="3">
      <t>ダイ</t>
    </rPh>
    <rPh sb="3" eb="4">
      <t>ノブ</t>
    </rPh>
    <rPh sb="4" eb="5">
      <t>テラ</t>
    </rPh>
    <phoneticPr fontId="1"/>
  </si>
  <si>
    <t>丸に違鷹の羽</t>
    <rPh sb="0" eb="1">
      <t>マル</t>
    </rPh>
    <rPh sb="2" eb="3">
      <t>チガ</t>
    </rPh>
    <rPh sb="3" eb="4">
      <t>タカ</t>
    </rPh>
    <rPh sb="5" eb="6">
      <t>ハネ</t>
    </rPh>
    <phoneticPr fontId="1"/>
  </si>
  <si>
    <t>473</t>
    <phoneticPr fontId="1"/>
  </si>
  <si>
    <t>忠康</t>
    <rPh sb="0" eb="1">
      <t>タダ</t>
    </rPh>
    <rPh sb="1" eb="2">
      <t>ヤス</t>
    </rPh>
    <phoneticPr fontId="1"/>
  </si>
  <si>
    <t>ただやす</t>
    <phoneticPr fontId="1"/>
  </si>
  <si>
    <t>赤坂浄土寺</t>
    <rPh sb="0" eb="2">
      <t>アカサカ</t>
    </rPh>
    <rPh sb="2" eb="4">
      <t>ジョウド</t>
    </rPh>
    <rPh sb="4" eb="5">
      <t>テラ</t>
    </rPh>
    <phoneticPr fontId="1"/>
  </si>
  <si>
    <t>武蔵乗蓮寺</t>
    <rPh sb="0" eb="2">
      <t>ムサシ</t>
    </rPh>
    <rPh sb="2" eb="3">
      <t>ノ</t>
    </rPh>
    <rPh sb="3" eb="4">
      <t>ハス</t>
    </rPh>
    <rPh sb="4" eb="5">
      <t>テラ</t>
    </rPh>
    <phoneticPr fontId="1"/>
  </si>
  <si>
    <t>丸に三庵</t>
    <rPh sb="0" eb="1">
      <t>マル</t>
    </rPh>
    <rPh sb="2" eb="3">
      <t>サン</t>
    </rPh>
    <rPh sb="3" eb="4">
      <t>イオリ</t>
    </rPh>
    <phoneticPr fontId="1"/>
  </si>
  <si>
    <t>鶴の丸</t>
    <rPh sb="0" eb="1">
      <t>ツル</t>
    </rPh>
    <rPh sb="2" eb="3">
      <t>マル</t>
    </rPh>
    <phoneticPr fontId="1"/>
  </si>
  <si>
    <t>474</t>
    <phoneticPr fontId="1"/>
  </si>
  <si>
    <t>盛重</t>
    <rPh sb="0" eb="1">
      <t>モリ</t>
    </rPh>
    <rPh sb="1" eb="2">
      <t>オモ</t>
    </rPh>
    <phoneticPr fontId="1"/>
  </si>
  <si>
    <t>もりしげ</t>
    <phoneticPr fontId="1"/>
  </si>
  <si>
    <t>475</t>
    <phoneticPr fontId="1"/>
  </si>
  <si>
    <t>盛征</t>
    <rPh sb="0" eb="1">
      <t>モリ</t>
    </rPh>
    <rPh sb="1" eb="2">
      <t>マサ</t>
    </rPh>
    <phoneticPr fontId="1"/>
  </si>
  <si>
    <t>もりゆき</t>
    <phoneticPr fontId="1"/>
  </si>
  <si>
    <t>十六葉の裏菊</t>
    <rPh sb="0" eb="1">
      <t>ジュウ</t>
    </rPh>
    <rPh sb="1" eb="2">
      <t>ロク</t>
    </rPh>
    <rPh sb="2" eb="3">
      <t>ハ</t>
    </rPh>
    <rPh sb="4" eb="5">
      <t>ウラ</t>
    </rPh>
    <rPh sb="5" eb="6">
      <t>キク</t>
    </rPh>
    <phoneticPr fontId="1"/>
  </si>
  <si>
    <t>としま</t>
    <phoneticPr fontId="1"/>
  </si>
  <si>
    <t>しらゐ</t>
    <phoneticPr fontId="1"/>
  </si>
  <si>
    <t>みやぎ</t>
    <phoneticPr fontId="1"/>
  </si>
  <si>
    <t>ちちぶ</t>
    <phoneticPr fontId="1"/>
  </si>
  <si>
    <t>おほたけ</t>
    <phoneticPr fontId="1"/>
  </si>
  <si>
    <t>をばた</t>
    <phoneticPr fontId="1"/>
  </si>
  <si>
    <t>152</t>
    <phoneticPr fontId="1"/>
  </si>
  <si>
    <t>2</t>
    <phoneticPr fontId="1"/>
  </si>
  <si>
    <t>平姓</t>
    <rPh sb="0" eb="1">
      <t>タイラ</t>
    </rPh>
    <rPh sb="1" eb="2">
      <t>セイ</t>
    </rPh>
    <phoneticPr fontId="1"/>
  </si>
  <si>
    <t>五七之桐</t>
    <rPh sb="0" eb="1">
      <t>ゴ</t>
    </rPh>
    <rPh sb="1" eb="2">
      <t>シチ</t>
    </rPh>
    <rPh sb="2" eb="3">
      <t>ノ</t>
    </rPh>
    <rPh sb="3" eb="4">
      <t>キリ</t>
    </rPh>
    <phoneticPr fontId="1"/>
  </si>
  <si>
    <t>丸之内竪二ツ引</t>
    <rPh sb="0" eb="1">
      <t>マル</t>
    </rPh>
    <rPh sb="1" eb="2">
      <t>ノ</t>
    </rPh>
    <rPh sb="2" eb="3">
      <t>ウチ</t>
    </rPh>
    <rPh sb="3" eb="4">
      <t>タテ</t>
    </rPh>
    <rPh sb="4" eb="5">
      <t>ニ</t>
    </rPh>
    <rPh sb="6" eb="7">
      <t>ヒ</t>
    </rPh>
    <phoneticPr fontId="1"/>
  </si>
  <si>
    <t>六千五百石</t>
    <rPh sb="0" eb="2">
      <t>ロクセン</t>
    </rPh>
    <rPh sb="2" eb="5">
      <t>ゴヒャッコク</t>
    </rPh>
    <phoneticPr fontId="1"/>
  </si>
  <si>
    <t>美濃・遠江・駿河・相模</t>
    <rPh sb="0" eb="2">
      <t>ミノ</t>
    </rPh>
    <rPh sb="3" eb="5">
      <t>トオトウミ</t>
    </rPh>
    <rPh sb="6" eb="8">
      <t>スルガ</t>
    </rPh>
    <rPh sb="9" eb="11">
      <t>サガミ</t>
    </rPh>
    <phoneticPr fontId="1"/>
  </si>
  <si>
    <t>相模</t>
    <rPh sb="0" eb="2">
      <t>サガミ</t>
    </rPh>
    <phoneticPr fontId="1"/>
  </si>
  <si>
    <t>八代洲河岸</t>
    <rPh sb="0" eb="2">
      <t>ヤシロ</t>
    </rPh>
    <rPh sb="2" eb="3">
      <t>ス</t>
    </rPh>
    <rPh sb="3" eb="5">
      <t>カシ</t>
    </rPh>
    <phoneticPr fontId="1"/>
  </si>
  <si>
    <t>目白臺</t>
    <rPh sb="0" eb="2">
      <t>メジロ</t>
    </rPh>
    <rPh sb="2" eb="3">
      <t>ダイ</t>
    </rPh>
    <phoneticPr fontId="1"/>
  </si>
  <si>
    <t>48</t>
    <phoneticPr fontId="1"/>
  </si>
  <si>
    <t>五七ノ切</t>
    <rPh sb="0" eb="1">
      <t>ゴ</t>
    </rPh>
    <rPh sb="1" eb="2">
      <t>シチ</t>
    </rPh>
    <rPh sb="3" eb="4">
      <t>キリ</t>
    </rPh>
    <phoneticPr fontId="1"/>
  </si>
  <si>
    <t>五七ノ桐</t>
    <rPh sb="0" eb="1">
      <t>ゴ</t>
    </rPh>
    <rPh sb="1" eb="2">
      <t>シチ</t>
    </rPh>
    <rPh sb="3" eb="4">
      <t>キリ</t>
    </rPh>
    <phoneticPr fontId="1"/>
  </si>
  <si>
    <t>丸ノ内竪二ツ引</t>
    <rPh sb="0" eb="1">
      <t>マル</t>
    </rPh>
    <rPh sb="2" eb="3">
      <t>ウチ</t>
    </rPh>
    <rPh sb="3" eb="4">
      <t>タテ</t>
    </rPh>
    <rPh sb="4" eb="5">
      <t>ニ</t>
    </rPh>
    <rPh sb="6" eb="7">
      <t>ヒ</t>
    </rPh>
    <phoneticPr fontId="1"/>
  </si>
  <si>
    <t>丸ノ内竪二ツ引起波</t>
    <rPh sb="0" eb="1">
      <t>マル</t>
    </rPh>
    <rPh sb="2" eb="3">
      <t>ウチ</t>
    </rPh>
    <rPh sb="3" eb="4">
      <t>タテ</t>
    </rPh>
    <rPh sb="4" eb="5">
      <t>ニ</t>
    </rPh>
    <rPh sb="6" eb="7">
      <t>ヒ</t>
    </rPh>
    <rPh sb="7" eb="8">
      <t>オコ</t>
    </rPh>
    <rPh sb="8" eb="9">
      <t>ナミ</t>
    </rPh>
    <phoneticPr fontId="1"/>
  </si>
  <si>
    <t>二千石</t>
    <rPh sb="0" eb="3">
      <t>ニセンゴク</t>
    </rPh>
    <phoneticPr fontId="1"/>
  </si>
  <si>
    <t>河内</t>
    <rPh sb="0" eb="2">
      <t>カワチ</t>
    </rPh>
    <phoneticPr fontId="1"/>
  </si>
  <si>
    <t>小川丁一ツ橋通り</t>
    <rPh sb="0" eb="2">
      <t>オガワ</t>
    </rPh>
    <rPh sb="2" eb="3">
      <t>チョウ</t>
    </rPh>
    <rPh sb="3" eb="4">
      <t>ヒト</t>
    </rPh>
    <rPh sb="5" eb="6">
      <t>バシ</t>
    </rPh>
    <rPh sb="6" eb="7">
      <t>ツウ</t>
    </rPh>
    <phoneticPr fontId="1"/>
  </si>
  <si>
    <t>袋二番丁</t>
    <rPh sb="0" eb="1">
      <t>フクロ</t>
    </rPh>
    <rPh sb="1" eb="3">
      <t>ニバン</t>
    </rPh>
    <rPh sb="3" eb="4">
      <t>チョウ</t>
    </rPh>
    <phoneticPr fontId="1"/>
  </si>
  <si>
    <t>八百石</t>
    <rPh sb="0" eb="3">
      <t>ハッピャッコク</t>
    </rPh>
    <phoneticPr fontId="1"/>
  </si>
  <si>
    <t>武蔵</t>
    <rPh sb="0" eb="2">
      <t>ムサシ</t>
    </rPh>
    <phoneticPr fontId="1"/>
  </si>
  <si>
    <t>小日向龍慶橋向</t>
    <rPh sb="0" eb="3">
      <t>コヒナタ</t>
    </rPh>
    <rPh sb="3" eb="4">
      <t>リュウ</t>
    </rPh>
    <rPh sb="4" eb="5">
      <t>ケイ</t>
    </rPh>
    <rPh sb="5" eb="6">
      <t>バシ</t>
    </rPh>
    <rPh sb="6" eb="7">
      <t>ムコ</t>
    </rPh>
    <phoneticPr fontId="1"/>
  </si>
  <si>
    <t>五七ノ桐</t>
    <rPh sb="0" eb="2">
      <t>ゴシチ</t>
    </rPh>
    <rPh sb="3" eb="4">
      <t>キリ</t>
    </rPh>
    <phoneticPr fontId="1"/>
  </si>
  <si>
    <t>常陸</t>
    <rPh sb="0" eb="2">
      <t>ヒタチ</t>
    </rPh>
    <phoneticPr fontId="1"/>
  </si>
  <si>
    <t>駿河臺</t>
    <rPh sb="0" eb="2">
      <t>スルガ</t>
    </rPh>
    <rPh sb="2" eb="3">
      <t>ダイ</t>
    </rPh>
    <phoneticPr fontId="1"/>
  </si>
  <si>
    <t>91</t>
    <phoneticPr fontId="1"/>
  </si>
  <si>
    <t>丸ニ竪二ツ引</t>
    <rPh sb="0" eb="1">
      <t>マル</t>
    </rPh>
    <rPh sb="2" eb="3">
      <t>タテ</t>
    </rPh>
    <rPh sb="3" eb="4">
      <t>ニ</t>
    </rPh>
    <rPh sb="5" eb="6">
      <t>ヒ</t>
    </rPh>
    <phoneticPr fontId="1"/>
  </si>
  <si>
    <t>五百石</t>
    <rPh sb="0" eb="3">
      <t>ゴヒャッコク</t>
    </rPh>
    <phoneticPr fontId="1"/>
  </si>
  <si>
    <t>小川町</t>
    <rPh sb="0" eb="3">
      <t>オガワマチ</t>
    </rPh>
    <phoneticPr fontId="1"/>
  </si>
  <si>
    <t>202</t>
    <phoneticPr fontId="1"/>
  </si>
  <si>
    <t>31</t>
    <phoneticPr fontId="1"/>
  </si>
  <si>
    <t>丸之内花澤瀉</t>
    <rPh sb="0" eb="1">
      <t>マル</t>
    </rPh>
    <rPh sb="1" eb="2">
      <t>ノ</t>
    </rPh>
    <rPh sb="2" eb="3">
      <t>ウチ</t>
    </rPh>
    <rPh sb="3" eb="4">
      <t>ハナ</t>
    </rPh>
    <rPh sb="4" eb="6">
      <t>オモダカ</t>
    </rPh>
    <phoneticPr fontId="1"/>
  </si>
  <si>
    <t>丸之内橘</t>
    <rPh sb="0" eb="1">
      <t>マル</t>
    </rPh>
    <rPh sb="1" eb="2">
      <t>ノ</t>
    </rPh>
    <rPh sb="2" eb="3">
      <t>ウチ</t>
    </rPh>
    <rPh sb="3" eb="4">
      <t>タチバナ</t>
    </rPh>
    <phoneticPr fontId="1"/>
  </si>
  <si>
    <t>36</t>
    <phoneticPr fontId="1"/>
  </si>
  <si>
    <t>二百二十俵</t>
    <rPh sb="0" eb="5">
      <t>ニヒャクニジュッピョウ</t>
    </rPh>
    <phoneticPr fontId="1"/>
  </si>
  <si>
    <t>丸之内違鷹ノ羽</t>
    <rPh sb="0" eb="3">
      <t>マルノウチ</t>
    </rPh>
    <rPh sb="3" eb="4">
      <t>チガ</t>
    </rPh>
    <rPh sb="4" eb="5">
      <t>タカ</t>
    </rPh>
    <rPh sb="6" eb="7">
      <t>ハネ</t>
    </rPh>
    <phoneticPr fontId="1"/>
  </si>
  <si>
    <t>万字</t>
    <rPh sb="0" eb="1">
      <t>マン</t>
    </rPh>
    <rPh sb="1" eb="2">
      <t>ジ</t>
    </rPh>
    <phoneticPr fontId="1"/>
  </si>
  <si>
    <t>二百三十俵</t>
    <rPh sb="0" eb="5">
      <t>ニヒャクサンジュッピョウ</t>
    </rPh>
    <phoneticPr fontId="1"/>
  </si>
  <si>
    <t>丸之内違鷹羽</t>
    <rPh sb="0" eb="1">
      <t>マル</t>
    </rPh>
    <rPh sb="1" eb="2">
      <t>ノ</t>
    </rPh>
    <rPh sb="2" eb="3">
      <t>ウチ</t>
    </rPh>
    <rPh sb="3" eb="4">
      <t>チガ</t>
    </rPh>
    <rPh sb="4" eb="5">
      <t>タカ</t>
    </rPh>
    <rPh sb="5" eb="6">
      <t>ハネ</t>
    </rPh>
    <phoneticPr fontId="1"/>
  </si>
  <si>
    <t>丸之内鷹羽違</t>
    <rPh sb="0" eb="1">
      <t>マル</t>
    </rPh>
    <rPh sb="1" eb="2">
      <t>ノ</t>
    </rPh>
    <rPh sb="2" eb="3">
      <t>ウチ</t>
    </rPh>
    <rPh sb="3" eb="4">
      <t>タカ</t>
    </rPh>
    <rPh sb="4" eb="5">
      <t>ハネ</t>
    </rPh>
    <rPh sb="5" eb="6">
      <t>チガ</t>
    </rPh>
    <phoneticPr fontId="1"/>
  </si>
  <si>
    <t>丸ノ内違鷹之羽</t>
    <rPh sb="0" eb="1">
      <t>マル</t>
    </rPh>
    <rPh sb="2" eb="3">
      <t>ウチ</t>
    </rPh>
    <rPh sb="3" eb="4">
      <t>チガ</t>
    </rPh>
    <rPh sb="4" eb="5">
      <t>タカ</t>
    </rPh>
    <rPh sb="5" eb="6">
      <t>ノ</t>
    </rPh>
    <rPh sb="6" eb="7">
      <t>ハネ</t>
    </rPh>
    <phoneticPr fontId="1"/>
  </si>
  <si>
    <t>四百俵</t>
    <rPh sb="0" eb="3">
      <t>ヨンヒャッピョウ</t>
    </rPh>
    <phoneticPr fontId="1"/>
  </si>
  <si>
    <t>丸之内違鷹羽</t>
    <rPh sb="0" eb="3">
      <t>マルノウチ</t>
    </rPh>
    <rPh sb="3" eb="4">
      <t>チガ</t>
    </rPh>
    <rPh sb="4" eb="5">
      <t>タカ</t>
    </rPh>
    <rPh sb="5" eb="6">
      <t>ハネ</t>
    </rPh>
    <phoneticPr fontId="1"/>
  </si>
  <si>
    <t>三百俵</t>
    <rPh sb="0" eb="3">
      <t>サンビャッピョウ</t>
    </rPh>
    <phoneticPr fontId="1"/>
  </si>
  <si>
    <t>83</t>
    <phoneticPr fontId="1"/>
  </si>
  <si>
    <t>上野</t>
    <rPh sb="0" eb="2">
      <t>ウエノ</t>
    </rPh>
    <phoneticPr fontId="1"/>
  </si>
  <si>
    <t>駒込土井大炊頭上ヶ地</t>
    <rPh sb="0" eb="2">
      <t>コマゴメ</t>
    </rPh>
    <rPh sb="2" eb="4">
      <t>ドイ</t>
    </rPh>
    <rPh sb="4" eb="6">
      <t>オオイ</t>
    </rPh>
    <rPh sb="6" eb="7">
      <t>アタマ</t>
    </rPh>
    <rPh sb="7" eb="8">
      <t>ウエ</t>
    </rPh>
    <rPh sb="9" eb="10">
      <t>チ</t>
    </rPh>
    <phoneticPr fontId="1"/>
  </si>
  <si>
    <t>62</t>
    <phoneticPr fontId="1"/>
  </si>
  <si>
    <t>丸之内違鷹之羽</t>
    <rPh sb="0" eb="1">
      <t>マル</t>
    </rPh>
    <rPh sb="1" eb="2">
      <t>ノ</t>
    </rPh>
    <rPh sb="2" eb="3">
      <t>ウチ</t>
    </rPh>
    <rPh sb="3" eb="4">
      <t>チガ</t>
    </rPh>
    <rPh sb="4" eb="5">
      <t>タカ</t>
    </rPh>
    <rPh sb="5" eb="6">
      <t>ノ</t>
    </rPh>
    <rPh sb="6" eb="7">
      <t>ハネ</t>
    </rPh>
    <phoneticPr fontId="1"/>
  </si>
  <si>
    <t>市谷加賀屋敷土取場</t>
    <rPh sb="0" eb="2">
      <t>イチガヤ</t>
    </rPh>
    <rPh sb="2" eb="4">
      <t>カガ</t>
    </rPh>
    <rPh sb="4" eb="6">
      <t>ヤシキ</t>
    </rPh>
    <rPh sb="6" eb="7">
      <t>ツチ</t>
    </rPh>
    <rPh sb="7" eb="8">
      <t>ト</t>
    </rPh>
    <rPh sb="8" eb="9">
      <t>バ</t>
    </rPh>
    <phoneticPr fontId="1"/>
  </si>
  <si>
    <t>71</t>
    <phoneticPr fontId="1"/>
  </si>
  <si>
    <t>小日向中之橋</t>
    <rPh sb="0" eb="3">
      <t>コヒナタ</t>
    </rPh>
    <rPh sb="3" eb="4">
      <t>ナカ</t>
    </rPh>
    <rPh sb="4" eb="5">
      <t>ノ</t>
    </rPh>
    <rPh sb="5" eb="6">
      <t>ハシ</t>
    </rPh>
    <phoneticPr fontId="1"/>
  </si>
  <si>
    <t>80</t>
    <phoneticPr fontId="1"/>
  </si>
  <si>
    <t>小紋付濃</t>
    <rPh sb="0" eb="1">
      <t>コ</t>
    </rPh>
    <rPh sb="1" eb="2">
      <t>モン</t>
    </rPh>
    <rPh sb="2" eb="3">
      <t>ツ</t>
    </rPh>
    <rPh sb="3" eb="4">
      <t>コ</t>
    </rPh>
    <phoneticPr fontId="1"/>
  </si>
  <si>
    <t>大久保四丁</t>
    <rPh sb="0" eb="3">
      <t>オオクボ</t>
    </rPh>
    <rPh sb="3" eb="4">
      <t>ヨン</t>
    </rPh>
    <rPh sb="4" eb="5">
      <t>チョウ</t>
    </rPh>
    <phoneticPr fontId="1"/>
  </si>
  <si>
    <t>108</t>
    <phoneticPr fontId="1"/>
  </si>
  <si>
    <t>本所永倉町</t>
    <rPh sb="0" eb="2">
      <t>ホンジョ</t>
    </rPh>
    <rPh sb="2" eb="4">
      <t>ナガクラ</t>
    </rPh>
    <rPh sb="4" eb="5">
      <t>マチ</t>
    </rPh>
    <phoneticPr fontId="1"/>
  </si>
  <si>
    <t>7</t>
    <phoneticPr fontId="1"/>
  </si>
  <si>
    <t>千石</t>
    <rPh sb="0" eb="2">
      <t>センゴク</t>
    </rPh>
    <phoneticPr fontId="1"/>
  </si>
  <si>
    <t>170</t>
    <phoneticPr fontId="1"/>
  </si>
  <si>
    <t>鶴ノ丸</t>
    <rPh sb="0" eb="1">
      <t>ツル</t>
    </rPh>
    <rPh sb="2" eb="3">
      <t>マル</t>
    </rPh>
    <phoneticPr fontId="1"/>
  </si>
  <si>
    <t>176</t>
    <phoneticPr fontId="1"/>
  </si>
  <si>
    <t>12</t>
    <phoneticPr fontId="1"/>
  </si>
  <si>
    <t>27</t>
    <phoneticPr fontId="1"/>
  </si>
  <si>
    <t>丸ニ三ツ庵</t>
    <rPh sb="0" eb="1">
      <t>マル</t>
    </rPh>
    <rPh sb="2" eb="3">
      <t>サン</t>
    </rPh>
    <rPh sb="4" eb="5">
      <t>イオリ</t>
    </rPh>
    <phoneticPr fontId="1"/>
  </si>
  <si>
    <t>靏ノ丸</t>
    <rPh sb="0" eb="1">
      <t>ツル</t>
    </rPh>
    <rPh sb="2" eb="3">
      <t>マル</t>
    </rPh>
    <phoneticPr fontId="1"/>
  </si>
  <si>
    <t>摂津・上総</t>
    <rPh sb="0" eb="2">
      <t>セッツ</t>
    </rPh>
    <rPh sb="3" eb="5">
      <t>カズサ</t>
    </rPh>
    <phoneticPr fontId="1"/>
  </si>
  <si>
    <t>表二番丁法眼坂之上</t>
    <rPh sb="0" eb="1">
      <t>オモテ</t>
    </rPh>
    <rPh sb="1" eb="3">
      <t>ニバン</t>
    </rPh>
    <rPh sb="3" eb="4">
      <t>チョウ</t>
    </rPh>
    <rPh sb="4" eb="6">
      <t>ホウゲン</t>
    </rPh>
    <rPh sb="6" eb="7">
      <t>サカ</t>
    </rPh>
    <rPh sb="7" eb="8">
      <t>ノ</t>
    </rPh>
    <rPh sb="8" eb="9">
      <t>ウエ</t>
    </rPh>
    <phoneticPr fontId="1"/>
  </si>
  <si>
    <t>42</t>
    <phoneticPr fontId="1"/>
  </si>
  <si>
    <t>靏丸</t>
    <rPh sb="0" eb="1">
      <t>ツル</t>
    </rPh>
    <rPh sb="1" eb="2">
      <t>マル</t>
    </rPh>
    <phoneticPr fontId="1"/>
  </si>
  <si>
    <t>丸ニ三ツ菴</t>
    <rPh sb="0" eb="1">
      <t>マル</t>
    </rPh>
    <rPh sb="2" eb="3">
      <t>サン</t>
    </rPh>
    <rPh sb="4" eb="5">
      <t>イオリ</t>
    </rPh>
    <phoneticPr fontId="1"/>
  </si>
  <si>
    <t>十六ノ裏菊</t>
    <rPh sb="0" eb="1">
      <t>ジュウ</t>
    </rPh>
    <rPh sb="1" eb="2">
      <t>ロク</t>
    </rPh>
    <rPh sb="3" eb="4">
      <t>ウラ</t>
    </rPh>
    <rPh sb="4" eb="5">
      <t>キク</t>
    </rPh>
    <phoneticPr fontId="1"/>
  </si>
  <si>
    <t>上野・下野</t>
    <rPh sb="0" eb="2">
      <t>ウエノ</t>
    </rPh>
    <rPh sb="3" eb="5">
      <t>シモノ</t>
    </rPh>
    <phoneticPr fontId="1"/>
  </si>
  <si>
    <t>四ツ谷御門外鮫ヶ橋坂ノ上</t>
    <rPh sb="0" eb="1">
      <t>ヨ</t>
    </rPh>
    <rPh sb="2" eb="3">
      <t>ヤ</t>
    </rPh>
    <rPh sb="3" eb="4">
      <t>オ</t>
    </rPh>
    <rPh sb="4" eb="5">
      <t>モン</t>
    </rPh>
    <rPh sb="5" eb="6">
      <t>ソト</t>
    </rPh>
    <rPh sb="6" eb="7">
      <t>サメ</t>
    </rPh>
    <rPh sb="8" eb="9">
      <t>ハシ</t>
    </rPh>
    <rPh sb="9" eb="10">
      <t>サカ</t>
    </rPh>
    <rPh sb="11" eb="12">
      <t>ウエ</t>
    </rPh>
    <phoneticPr fontId="1"/>
  </si>
  <si>
    <t>57</t>
    <phoneticPr fontId="1"/>
  </si>
  <si>
    <t>小日向中之橋横丁</t>
    <rPh sb="0" eb="3">
      <t>コヒナタ</t>
    </rPh>
    <rPh sb="3" eb="4">
      <t>ナカ</t>
    </rPh>
    <rPh sb="4" eb="5">
      <t>ノ</t>
    </rPh>
    <rPh sb="5" eb="6">
      <t>ハシ</t>
    </rPh>
    <rPh sb="6" eb="7">
      <t>ヨコ</t>
    </rPh>
    <rPh sb="7" eb="8">
      <t>チョウ</t>
    </rPh>
    <phoneticPr fontId="1"/>
  </si>
  <si>
    <t>重宗</t>
    <rPh sb="0" eb="1">
      <t>オモ</t>
    </rPh>
    <rPh sb="1" eb="2">
      <t>ムネ</t>
    </rPh>
    <phoneticPr fontId="1"/>
  </si>
  <si>
    <t>雑司谷法明寺</t>
    <rPh sb="0" eb="1">
      <t>ザツ</t>
    </rPh>
    <rPh sb="1" eb="2">
      <t>ツカサ</t>
    </rPh>
    <rPh sb="2" eb="3">
      <t>タニ</t>
    </rPh>
    <rPh sb="3" eb="4">
      <t>ホウ</t>
    </rPh>
    <rPh sb="4" eb="5">
      <t>アケ</t>
    </rPh>
    <rPh sb="5" eb="6">
      <t>テラ</t>
    </rPh>
    <phoneticPr fontId="1"/>
  </si>
  <si>
    <t>千駄谷立法寺</t>
    <rPh sb="0" eb="1">
      <t>セン</t>
    </rPh>
    <rPh sb="1" eb="2">
      <t>ダ</t>
    </rPh>
    <rPh sb="2" eb="3">
      <t>タニ</t>
    </rPh>
    <rPh sb="3" eb="4">
      <t>タ</t>
    </rPh>
    <rPh sb="4" eb="5">
      <t>ホウ</t>
    </rPh>
    <rPh sb="5" eb="6">
      <t>テラ</t>
    </rPh>
    <phoneticPr fontId="1"/>
  </si>
  <si>
    <t>丸に剱鳩酸草</t>
    <rPh sb="0" eb="1">
      <t>マル</t>
    </rPh>
    <rPh sb="2" eb="3">
      <t>ツルギ</t>
    </rPh>
    <rPh sb="3" eb="4">
      <t>ハト</t>
    </rPh>
    <rPh sb="4" eb="5">
      <t>サン</t>
    </rPh>
    <rPh sb="5" eb="6">
      <t>クサ</t>
    </rPh>
    <phoneticPr fontId="1"/>
  </si>
  <si>
    <t>九曜</t>
    <rPh sb="0" eb="2">
      <t>クヨウ</t>
    </rPh>
    <phoneticPr fontId="1"/>
  </si>
  <si>
    <t>476</t>
    <phoneticPr fontId="1"/>
  </si>
  <si>
    <t>暖次</t>
    <rPh sb="0" eb="1">
      <t>ダン</t>
    </rPh>
    <rPh sb="1" eb="2">
      <t>ツギ</t>
    </rPh>
    <phoneticPr fontId="1"/>
  </si>
  <si>
    <t>あつつぐ</t>
    <phoneticPr fontId="1"/>
  </si>
  <si>
    <t>四谷法光寺</t>
    <rPh sb="0" eb="2">
      <t>ヨツヤ</t>
    </rPh>
    <rPh sb="2" eb="3">
      <t>ホウ</t>
    </rPh>
    <rPh sb="3" eb="4">
      <t>ヒカリ</t>
    </rPh>
    <rPh sb="4" eb="5">
      <t>テラ</t>
    </rPh>
    <phoneticPr fontId="1"/>
  </si>
  <si>
    <t>京都本昌寺</t>
    <rPh sb="0" eb="2">
      <t>キョウト</t>
    </rPh>
    <rPh sb="2" eb="3">
      <t>ホン</t>
    </rPh>
    <rPh sb="3" eb="4">
      <t>マサ</t>
    </rPh>
    <rPh sb="4" eb="5">
      <t>テラ</t>
    </rPh>
    <phoneticPr fontId="1"/>
  </si>
  <si>
    <t>477</t>
    <phoneticPr fontId="1"/>
  </si>
  <si>
    <t>泰利</t>
    <rPh sb="0" eb="1">
      <t>ヤス</t>
    </rPh>
    <rPh sb="1" eb="2">
      <t>リ</t>
    </rPh>
    <phoneticPr fontId="1"/>
  </si>
  <si>
    <t>やすとし</t>
    <phoneticPr fontId="1"/>
  </si>
  <si>
    <t>不明</t>
    <rPh sb="0" eb="2">
      <t>フメイ</t>
    </rPh>
    <phoneticPr fontId="1"/>
  </si>
  <si>
    <t>勝久</t>
    <rPh sb="0" eb="2">
      <t>カツヒサ</t>
    </rPh>
    <phoneticPr fontId="1"/>
  </si>
  <si>
    <t>かつひさ</t>
    <phoneticPr fontId="1"/>
  </si>
  <si>
    <t>家絶</t>
    <rPh sb="0" eb="1">
      <t>イエ</t>
    </rPh>
    <rPh sb="1" eb="2">
      <t>ゼツ</t>
    </rPh>
    <phoneticPr fontId="1"/>
  </si>
  <si>
    <t>勝直</t>
    <rPh sb="0" eb="1">
      <t>カツ</t>
    </rPh>
    <rPh sb="1" eb="2">
      <t>ナオ</t>
    </rPh>
    <phoneticPr fontId="1"/>
  </si>
  <si>
    <t>鳩酸草</t>
    <rPh sb="0" eb="1">
      <t>ハト</t>
    </rPh>
    <rPh sb="1" eb="2">
      <t>サン</t>
    </rPh>
    <rPh sb="2" eb="3">
      <t>クサ</t>
    </rPh>
    <phoneticPr fontId="1"/>
  </si>
  <si>
    <t>478</t>
    <phoneticPr fontId="1"/>
  </si>
  <si>
    <t>政業</t>
    <rPh sb="0" eb="1">
      <t>マサ</t>
    </rPh>
    <rPh sb="1" eb="2">
      <t>ギョウ</t>
    </rPh>
    <phoneticPr fontId="1"/>
  </si>
  <si>
    <t>浅草淨念寺</t>
    <rPh sb="0" eb="2">
      <t>アサクサ</t>
    </rPh>
    <rPh sb="2" eb="3">
      <t>ジョウ</t>
    </rPh>
    <rPh sb="3" eb="4">
      <t>ネン</t>
    </rPh>
    <rPh sb="4" eb="5">
      <t>テラ</t>
    </rPh>
    <phoneticPr fontId="1"/>
  </si>
  <si>
    <t>鳥居形に亀甲</t>
    <rPh sb="0" eb="2">
      <t>トリイ</t>
    </rPh>
    <rPh sb="2" eb="3">
      <t>カタ</t>
    </rPh>
    <rPh sb="4" eb="6">
      <t>キッコウ</t>
    </rPh>
    <phoneticPr fontId="1"/>
  </si>
  <si>
    <t>丸に亀甲</t>
    <rPh sb="0" eb="1">
      <t>マル</t>
    </rPh>
    <rPh sb="2" eb="4">
      <t>キッコウ</t>
    </rPh>
    <phoneticPr fontId="1"/>
  </si>
  <si>
    <t>丸に陰亀甲</t>
    <rPh sb="0" eb="1">
      <t>マル</t>
    </rPh>
    <rPh sb="2" eb="3">
      <t>カゲ</t>
    </rPh>
    <rPh sb="3" eb="5">
      <t>キッコウ</t>
    </rPh>
    <phoneticPr fontId="1"/>
  </si>
  <si>
    <t>479</t>
    <phoneticPr fontId="1"/>
  </si>
  <si>
    <t>政幸</t>
    <rPh sb="0" eb="1">
      <t>マサ</t>
    </rPh>
    <rPh sb="1" eb="2">
      <t>ユキ</t>
    </rPh>
    <phoneticPr fontId="1"/>
  </si>
  <si>
    <t>雑司谷法明寺</t>
    <rPh sb="0" eb="1">
      <t>ザツ</t>
    </rPh>
    <rPh sb="1" eb="2">
      <t>ツカサ</t>
    </rPh>
    <rPh sb="2" eb="3">
      <t>タニ</t>
    </rPh>
    <rPh sb="3" eb="4">
      <t>ホウ</t>
    </rPh>
    <rPh sb="4" eb="5">
      <t>ア</t>
    </rPh>
    <rPh sb="5" eb="6">
      <t>テラ</t>
    </rPh>
    <phoneticPr fontId="1"/>
  </si>
  <si>
    <t>月星</t>
    <rPh sb="0" eb="1">
      <t>ツキ</t>
    </rPh>
    <rPh sb="1" eb="2">
      <t>ホシ</t>
    </rPh>
    <phoneticPr fontId="1"/>
  </si>
  <si>
    <t>経泰</t>
    <rPh sb="0" eb="1">
      <t>ツネ</t>
    </rPh>
    <rPh sb="1" eb="2">
      <t>ヤス</t>
    </rPh>
    <phoneticPr fontId="1"/>
  </si>
  <si>
    <t>つねやす</t>
    <phoneticPr fontId="1"/>
  </si>
  <si>
    <t>四谷正覺寺</t>
    <rPh sb="0" eb="2">
      <t>ヨツヤ</t>
    </rPh>
    <rPh sb="2" eb="3">
      <t>マサ</t>
    </rPh>
    <rPh sb="3" eb="4">
      <t>オボエル</t>
    </rPh>
    <rPh sb="4" eb="5">
      <t>テラ</t>
    </rPh>
    <phoneticPr fontId="1"/>
  </si>
  <si>
    <t>三花菱</t>
    <rPh sb="0" eb="1">
      <t>サン</t>
    </rPh>
    <rPh sb="1" eb="2">
      <t>ハナ</t>
    </rPh>
    <rPh sb="2" eb="3">
      <t>ヒシ</t>
    </rPh>
    <phoneticPr fontId="1"/>
  </si>
  <si>
    <t>三本傘</t>
    <rPh sb="0" eb="2">
      <t>サンボン</t>
    </rPh>
    <rPh sb="2" eb="3">
      <t>カサ</t>
    </rPh>
    <phoneticPr fontId="1"/>
  </si>
  <si>
    <t>480</t>
    <phoneticPr fontId="1"/>
  </si>
  <si>
    <t>冬重</t>
    <rPh sb="0" eb="1">
      <t>フユ</t>
    </rPh>
    <rPh sb="1" eb="2">
      <t>オモ</t>
    </rPh>
    <phoneticPr fontId="1"/>
  </si>
  <si>
    <t>ふゆしげ</t>
    <phoneticPr fontId="1"/>
  </si>
  <si>
    <t>上総本龍寺</t>
    <rPh sb="0" eb="2">
      <t>カズサ</t>
    </rPh>
    <rPh sb="2" eb="3">
      <t>ホン</t>
    </rPh>
    <rPh sb="3" eb="4">
      <t>リュウ</t>
    </rPh>
    <rPh sb="4" eb="5">
      <t>テラ</t>
    </rPh>
    <phoneticPr fontId="1"/>
  </si>
  <si>
    <t>下谷蓮華寺</t>
    <rPh sb="0" eb="2">
      <t>シモヤ</t>
    </rPh>
    <rPh sb="2" eb="4">
      <t>レンゲ</t>
    </rPh>
    <rPh sb="4" eb="5">
      <t>テラ</t>
    </rPh>
    <phoneticPr fontId="1"/>
  </si>
  <si>
    <t>花菱</t>
    <rPh sb="0" eb="2">
      <t>ハナビシ</t>
    </rPh>
    <phoneticPr fontId="1"/>
  </si>
  <si>
    <t>武田菱</t>
    <rPh sb="0" eb="2">
      <t>タケダ</t>
    </rPh>
    <rPh sb="2" eb="3">
      <t>ヒシ</t>
    </rPh>
    <phoneticPr fontId="1"/>
  </si>
  <si>
    <t>481</t>
    <phoneticPr fontId="1"/>
  </si>
  <si>
    <t>信易</t>
    <rPh sb="0" eb="1">
      <t>ノブ</t>
    </rPh>
    <rPh sb="1" eb="2">
      <t>ヤサ</t>
    </rPh>
    <phoneticPr fontId="1"/>
  </si>
  <si>
    <t>のぶやす</t>
    <phoneticPr fontId="1"/>
  </si>
  <si>
    <t>甲斐法華寺</t>
    <rPh sb="0" eb="2">
      <t>カイ</t>
    </rPh>
    <rPh sb="2" eb="4">
      <t>ホッケ</t>
    </rPh>
    <rPh sb="4" eb="5">
      <t>テラ</t>
    </rPh>
    <phoneticPr fontId="1"/>
  </si>
  <si>
    <t>割菱</t>
    <rPh sb="0" eb="1">
      <t>ワリ</t>
    </rPh>
    <rPh sb="1" eb="2">
      <t>ヒシ</t>
    </rPh>
    <phoneticPr fontId="1"/>
  </si>
  <si>
    <t>481</t>
    <phoneticPr fontId="1"/>
  </si>
  <si>
    <t>氏行</t>
    <rPh sb="0" eb="1">
      <t>ウジ</t>
    </rPh>
    <rPh sb="1" eb="2">
      <t>イ</t>
    </rPh>
    <phoneticPr fontId="1"/>
  </si>
  <si>
    <t>うぢゆき</t>
    <phoneticPr fontId="1"/>
  </si>
  <si>
    <t>牛込保善寺</t>
    <rPh sb="0" eb="2">
      <t>ウシゴメ</t>
    </rPh>
    <rPh sb="2" eb="3">
      <t>ホ</t>
    </rPh>
    <rPh sb="3" eb="4">
      <t>ゼン</t>
    </rPh>
    <rPh sb="4" eb="5">
      <t>テラ</t>
    </rPh>
    <phoneticPr fontId="1"/>
  </si>
  <si>
    <t>株竹團扇</t>
    <rPh sb="0" eb="1">
      <t>カブ</t>
    </rPh>
    <rPh sb="1" eb="2">
      <t>タケ</t>
    </rPh>
    <rPh sb="2" eb="3">
      <t>ダン</t>
    </rPh>
    <rPh sb="3" eb="4">
      <t>オオギ</t>
    </rPh>
    <phoneticPr fontId="1"/>
  </si>
  <si>
    <t>笹龍膽</t>
    <rPh sb="0" eb="1">
      <t>ササ</t>
    </rPh>
    <rPh sb="1" eb="2">
      <t>リュウ</t>
    </rPh>
    <rPh sb="2" eb="3">
      <t>タン</t>
    </rPh>
    <phoneticPr fontId="1"/>
  </si>
  <si>
    <t>483</t>
    <phoneticPr fontId="1"/>
  </si>
  <si>
    <t>重世</t>
    <rPh sb="0" eb="1">
      <t>オモ</t>
    </rPh>
    <rPh sb="1" eb="2">
      <t>ヨ</t>
    </rPh>
    <phoneticPr fontId="1"/>
  </si>
  <si>
    <t>しげよ</t>
    <phoneticPr fontId="1"/>
  </si>
  <si>
    <t>高昌</t>
    <rPh sb="0" eb="1">
      <t>タカ</t>
    </rPh>
    <rPh sb="1" eb="2">
      <t>マサ</t>
    </rPh>
    <phoneticPr fontId="1"/>
  </si>
  <si>
    <t>たかまさ</t>
    <phoneticPr fontId="1"/>
  </si>
  <si>
    <t>竹丸</t>
    <rPh sb="0" eb="2">
      <t>タケマル</t>
    </rPh>
    <phoneticPr fontId="1"/>
  </si>
  <si>
    <t>直寛</t>
    <rPh sb="0" eb="1">
      <t>ナオ</t>
    </rPh>
    <rPh sb="1" eb="2">
      <t>ヒロ</t>
    </rPh>
    <phoneticPr fontId="1"/>
  </si>
  <si>
    <t>なをひろ</t>
    <phoneticPr fontId="1"/>
  </si>
  <si>
    <t>甲斐佛國寺</t>
    <rPh sb="0" eb="2">
      <t>カイ</t>
    </rPh>
    <rPh sb="2" eb="3">
      <t>ホトケ</t>
    </rPh>
    <rPh sb="3" eb="4">
      <t>クニ</t>
    </rPh>
    <rPh sb="4" eb="5">
      <t>テラ</t>
    </rPh>
    <phoneticPr fontId="1"/>
  </si>
  <si>
    <t>株竹</t>
    <rPh sb="0" eb="1">
      <t>カブ</t>
    </rPh>
    <rPh sb="1" eb="2">
      <t>タケ</t>
    </rPh>
    <phoneticPr fontId="1"/>
  </si>
  <si>
    <t>軍配團扇</t>
    <rPh sb="0" eb="2">
      <t>グンバイ</t>
    </rPh>
    <rPh sb="2" eb="3">
      <t>ダン</t>
    </rPh>
    <rPh sb="3" eb="4">
      <t>オオギ</t>
    </rPh>
    <phoneticPr fontId="1"/>
  </si>
  <si>
    <t>484</t>
    <phoneticPr fontId="1"/>
  </si>
  <si>
    <t>盛次</t>
    <rPh sb="0" eb="1">
      <t>モリ</t>
    </rPh>
    <rPh sb="1" eb="2">
      <t>ツギ</t>
    </rPh>
    <phoneticPr fontId="1"/>
  </si>
  <si>
    <t>立竹に虎</t>
    <rPh sb="0" eb="1">
      <t>タ</t>
    </rPh>
    <rPh sb="1" eb="2">
      <t>タケ</t>
    </rPh>
    <rPh sb="3" eb="4">
      <t>トラ</t>
    </rPh>
    <phoneticPr fontId="1"/>
  </si>
  <si>
    <t>景憲</t>
    <rPh sb="0" eb="1">
      <t>カゲ</t>
    </rPh>
    <rPh sb="1" eb="2">
      <t>ケン</t>
    </rPh>
    <phoneticPr fontId="1"/>
  </si>
  <si>
    <t>かげのり</t>
    <phoneticPr fontId="1"/>
  </si>
  <si>
    <t>相模蓮生寺</t>
    <rPh sb="0" eb="2">
      <t>サガミ</t>
    </rPh>
    <rPh sb="2" eb="3">
      <t>ハス</t>
    </rPh>
    <rPh sb="3" eb="4">
      <t>ナマ</t>
    </rPh>
    <rPh sb="4" eb="5">
      <t>テラ</t>
    </rPh>
    <phoneticPr fontId="1"/>
  </si>
  <si>
    <t>七五三葉付切竹</t>
    <rPh sb="0" eb="3">
      <t>シチゴサン</t>
    </rPh>
    <rPh sb="3" eb="4">
      <t>ハ</t>
    </rPh>
    <rPh sb="4" eb="5">
      <t>ツ</t>
    </rPh>
    <rPh sb="5" eb="6">
      <t>キリ</t>
    </rPh>
    <rPh sb="6" eb="7">
      <t>タケ</t>
    </rPh>
    <phoneticPr fontId="1"/>
  </si>
  <si>
    <t>十曜</t>
    <rPh sb="0" eb="1">
      <t>ジュウ</t>
    </rPh>
    <rPh sb="1" eb="2">
      <t>ヨウ</t>
    </rPh>
    <phoneticPr fontId="1"/>
  </si>
  <si>
    <t>羽箒</t>
    <rPh sb="0" eb="1">
      <t>ハネ</t>
    </rPh>
    <rPh sb="1" eb="2">
      <t>ホウキ</t>
    </rPh>
    <phoneticPr fontId="1"/>
  </si>
  <si>
    <t>489</t>
    <phoneticPr fontId="1"/>
  </si>
  <si>
    <t>おくだひら</t>
    <phoneticPr fontId="1"/>
  </si>
  <si>
    <t>たかやま</t>
    <phoneticPr fontId="1"/>
  </si>
  <si>
    <t>さかゐ</t>
    <phoneticPr fontId="1"/>
  </si>
  <si>
    <t>つちや</t>
    <phoneticPr fontId="1"/>
  </si>
  <si>
    <t>37</t>
    <phoneticPr fontId="1"/>
  </si>
  <si>
    <t>90</t>
    <phoneticPr fontId="1"/>
  </si>
  <si>
    <t>丸之内剱酸草</t>
    <rPh sb="0" eb="1">
      <t>マル</t>
    </rPh>
    <rPh sb="1" eb="2">
      <t>ノ</t>
    </rPh>
    <rPh sb="2" eb="3">
      <t>ウチ</t>
    </rPh>
    <rPh sb="3" eb="4">
      <t>ツルギ</t>
    </rPh>
    <rPh sb="4" eb="5">
      <t>サン</t>
    </rPh>
    <rPh sb="5" eb="6">
      <t>クサ</t>
    </rPh>
    <phoneticPr fontId="1"/>
  </si>
  <si>
    <t>四百俵</t>
    <rPh sb="0" eb="3">
      <t>ヨンヒャッピョウ</t>
    </rPh>
    <phoneticPr fontId="1"/>
  </si>
  <si>
    <t>96</t>
    <phoneticPr fontId="1"/>
  </si>
  <si>
    <t>丸ノ内剱酸草</t>
    <rPh sb="0" eb="1">
      <t>マル</t>
    </rPh>
    <rPh sb="2" eb="3">
      <t>ウチ</t>
    </rPh>
    <rPh sb="3" eb="4">
      <t>ツルギ</t>
    </rPh>
    <rPh sb="4" eb="5">
      <t>サン</t>
    </rPh>
    <rPh sb="5" eb="6">
      <t>クサ</t>
    </rPh>
    <phoneticPr fontId="1"/>
  </si>
  <si>
    <t>三百石</t>
    <rPh sb="0" eb="3">
      <t>サンビャッコク</t>
    </rPh>
    <phoneticPr fontId="1"/>
  </si>
  <si>
    <t>102</t>
    <phoneticPr fontId="1"/>
  </si>
  <si>
    <t>剱酸草</t>
    <rPh sb="0" eb="1">
      <t>ツルギ</t>
    </rPh>
    <rPh sb="1" eb="2">
      <t>サン</t>
    </rPh>
    <rPh sb="2" eb="3">
      <t>クサ</t>
    </rPh>
    <phoneticPr fontId="1"/>
  </si>
  <si>
    <t>二百十九石二斗九合九勺五才</t>
    <rPh sb="0" eb="5">
      <t>ニヒャクジュウキュウコク</t>
    </rPh>
    <rPh sb="5" eb="6">
      <t>ニ</t>
    </rPh>
    <rPh sb="6" eb="7">
      <t>ト</t>
    </rPh>
    <rPh sb="7" eb="9">
      <t>キュウゴウ</t>
    </rPh>
    <rPh sb="9" eb="10">
      <t>キュウ</t>
    </rPh>
    <rPh sb="10" eb="11">
      <t>シャク</t>
    </rPh>
    <rPh sb="11" eb="12">
      <t>ゴ</t>
    </rPh>
    <rPh sb="12" eb="13">
      <t>サイ</t>
    </rPh>
    <phoneticPr fontId="1"/>
  </si>
  <si>
    <t>73</t>
    <phoneticPr fontId="1"/>
  </si>
  <si>
    <t>2</t>
    <phoneticPr fontId="1"/>
  </si>
  <si>
    <t>丸之内剱酢草</t>
    <rPh sb="0" eb="3">
      <t>マルノウチ</t>
    </rPh>
    <rPh sb="3" eb="4">
      <t>ツルギ</t>
    </rPh>
    <rPh sb="4" eb="5">
      <t>ス</t>
    </rPh>
    <rPh sb="5" eb="6">
      <t>クサ</t>
    </rPh>
    <phoneticPr fontId="1"/>
  </si>
  <si>
    <t>上総</t>
    <rPh sb="0" eb="2">
      <t>カズサ</t>
    </rPh>
    <phoneticPr fontId="1"/>
  </si>
  <si>
    <t>武蔵</t>
    <rPh sb="0" eb="2">
      <t>ムサシ</t>
    </rPh>
    <phoneticPr fontId="1"/>
  </si>
  <si>
    <t>表二番町御厩谷上</t>
    <rPh sb="0" eb="1">
      <t>オモテ</t>
    </rPh>
    <rPh sb="1" eb="4">
      <t>ニバンチョウ</t>
    </rPh>
    <rPh sb="4" eb="5">
      <t>オ</t>
    </rPh>
    <rPh sb="5" eb="6">
      <t>ウマヤ</t>
    </rPh>
    <rPh sb="6" eb="7">
      <t>タニ</t>
    </rPh>
    <rPh sb="7" eb="8">
      <t>ウエ</t>
    </rPh>
    <phoneticPr fontId="1"/>
  </si>
  <si>
    <t>四ツ谷表火番町</t>
    <rPh sb="0" eb="1">
      <t>ヨ</t>
    </rPh>
    <rPh sb="2" eb="3">
      <t>ヤ</t>
    </rPh>
    <rPh sb="3" eb="4">
      <t>オモテ</t>
    </rPh>
    <rPh sb="4" eb="5">
      <t>ヒ</t>
    </rPh>
    <rPh sb="5" eb="6">
      <t>バン</t>
    </rPh>
    <rPh sb="6" eb="7">
      <t>マチ</t>
    </rPh>
    <phoneticPr fontId="1"/>
  </si>
  <si>
    <t>26</t>
    <phoneticPr fontId="1"/>
  </si>
  <si>
    <t>丸之内剱酸漿草</t>
    <rPh sb="0" eb="3">
      <t>マルノウチ</t>
    </rPh>
    <rPh sb="3" eb="4">
      <t>ツルギ</t>
    </rPh>
    <rPh sb="4" eb="5">
      <t>サン</t>
    </rPh>
    <rPh sb="5" eb="6">
      <t>ショウ</t>
    </rPh>
    <rPh sb="6" eb="7">
      <t>クサ</t>
    </rPh>
    <phoneticPr fontId="1"/>
  </si>
  <si>
    <t>市ヶ谷本村壱岐町</t>
    <rPh sb="0" eb="3">
      <t>イチガヤ</t>
    </rPh>
    <rPh sb="3" eb="5">
      <t>ホンソン</t>
    </rPh>
    <rPh sb="5" eb="7">
      <t>イキ</t>
    </rPh>
    <rPh sb="7" eb="8">
      <t>マチ</t>
    </rPh>
    <phoneticPr fontId="1"/>
  </si>
  <si>
    <t>39</t>
    <phoneticPr fontId="1"/>
  </si>
  <si>
    <t>丸ノ内剱酸草</t>
    <rPh sb="0" eb="1">
      <t>マル</t>
    </rPh>
    <rPh sb="2" eb="3">
      <t>ウチ</t>
    </rPh>
    <rPh sb="3" eb="4">
      <t>ツルギ</t>
    </rPh>
    <rPh sb="4" eb="5">
      <t>サン</t>
    </rPh>
    <rPh sb="5" eb="6">
      <t>クサ</t>
    </rPh>
    <phoneticPr fontId="1"/>
  </si>
  <si>
    <t>二百十九石二斗九合九勺五才</t>
    <rPh sb="0" eb="1">
      <t>ニ</t>
    </rPh>
    <rPh sb="1" eb="2">
      <t>ヒャク</t>
    </rPh>
    <rPh sb="2" eb="3">
      <t>ジュウ</t>
    </rPh>
    <rPh sb="3" eb="5">
      <t>キュウコク</t>
    </rPh>
    <rPh sb="5" eb="6">
      <t>ニ</t>
    </rPh>
    <rPh sb="6" eb="7">
      <t>ト</t>
    </rPh>
    <rPh sb="7" eb="9">
      <t>キュウゴウ</t>
    </rPh>
    <rPh sb="9" eb="10">
      <t>キュウ</t>
    </rPh>
    <rPh sb="10" eb="11">
      <t>シャク</t>
    </rPh>
    <rPh sb="11" eb="13">
      <t>ゴサイ</t>
    </rPh>
    <phoneticPr fontId="1"/>
  </si>
  <si>
    <t>上総国望陀郡</t>
    <rPh sb="0" eb="2">
      <t>カズサ</t>
    </rPh>
    <rPh sb="2" eb="3">
      <t>コク</t>
    </rPh>
    <rPh sb="3" eb="4">
      <t>ノゾ</t>
    </rPh>
    <rPh sb="4" eb="5">
      <t>ダ</t>
    </rPh>
    <rPh sb="5" eb="6">
      <t>グン</t>
    </rPh>
    <phoneticPr fontId="1"/>
  </si>
  <si>
    <t>小石川鷹匠町</t>
    <rPh sb="0" eb="3">
      <t>コイシカワ</t>
    </rPh>
    <rPh sb="3" eb="4">
      <t>タカ</t>
    </rPh>
    <rPh sb="4" eb="5">
      <t>ショウ</t>
    </rPh>
    <rPh sb="5" eb="6">
      <t>マチ</t>
    </rPh>
    <phoneticPr fontId="1"/>
  </si>
  <si>
    <t>180</t>
    <phoneticPr fontId="1"/>
  </si>
  <si>
    <t>123</t>
    <phoneticPr fontId="1"/>
  </si>
  <si>
    <t>鳥居形之内亀甲</t>
    <rPh sb="0" eb="2">
      <t>トリイ</t>
    </rPh>
    <rPh sb="2" eb="3">
      <t>カタ</t>
    </rPh>
    <rPh sb="3" eb="4">
      <t>ノ</t>
    </rPh>
    <rPh sb="4" eb="5">
      <t>ウチ</t>
    </rPh>
    <rPh sb="5" eb="7">
      <t>キッコウ</t>
    </rPh>
    <phoneticPr fontId="1"/>
  </si>
  <si>
    <t>丸之内亀甲</t>
    <rPh sb="0" eb="1">
      <t>マル</t>
    </rPh>
    <rPh sb="1" eb="2">
      <t>ノ</t>
    </rPh>
    <rPh sb="2" eb="3">
      <t>ウチ</t>
    </rPh>
    <rPh sb="3" eb="5">
      <t>キッコウ</t>
    </rPh>
    <phoneticPr fontId="1"/>
  </si>
  <si>
    <t>丸之内降亀甲</t>
    <rPh sb="0" eb="1">
      <t>マル</t>
    </rPh>
    <rPh sb="1" eb="2">
      <t>ノ</t>
    </rPh>
    <rPh sb="2" eb="3">
      <t>ウチ</t>
    </rPh>
    <rPh sb="3" eb="4">
      <t>フ</t>
    </rPh>
    <rPh sb="4" eb="6">
      <t>キッコウ</t>
    </rPh>
    <phoneticPr fontId="1"/>
  </si>
  <si>
    <t>四百石</t>
    <rPh sb="0" eb="3">
      <t>ヨンヒャッコク</t>
    </rPh>
    <phoneticPr fontId="1"/>
  </si>
  <si>
    <t>120</t>
    <phoneticPr fontId="1"/>
  </si>
  <si>
    <t>丸之内亀甲</t>
    <rPh sb="0" eb="3">
      <t>マルノウチ</t>
    </rPh>
    <rPh sb="3" eb="5">
      <t>キッコウ</t>
    </rPh>
    <phoneticPr fontId="1"/>
  </si>
  <si>
    <t>48</t>
    <phoneticPr fontId="1"/>
  </si>
  <si>
    <t>三ツ花菱</t>
    <rPh sb="0" eb="1">
      <t>サン</t>
    </rPh>
    <rPh sb="2" eb="4">
      <t>ハナビシ</t>
    </rPh>
    <phoneticPr fontId="1"/>
  </si>
  <si>
    <t>75</t>
    <phoneticPr fontId="1"/>
  </si>
  <si>
    <t>46</t>
    <phoneticPr fontId="1"/>
  </si>
  <si>
    <t>平姓</t>
    <rPh sb="0" eb="1">
      <t>タイラ</t>
    </rPh>
    <rPh sb="1" eb="2">
      <t>セイ</t>
    </rPh>
    <phoneticPr fontId="1"/>
  </si>
  <si>
    <t>小飯村郷</t>
    <rPh sb="0" eb="1">
      <t>コ</t>
    </rPh>
    <rPh sb="1" eb="2">
      <t>イイ</t>
    </rPh>
    <rPh sb="2" eb="3">
      <t>ムラ</t>
    </rPh>
    <rPh sb="3" eb="4">
      <t>サト</t>
    </rPh>
    <phoneticPr fontId="1"/>
  </si>
  <si>
    <t>秩父</t>
    <rPh sb="0" eb="2">
      <t>チチブ</t>
    </rPh>
    <phoneticPr fontId="1"/>
  </si>
  <si>
    <t>麻布御殿跡（当時小石川大塚実祖馬場一郎兵衛同居）</t>
    <rPh sb="0" eb="2">
      <t>アザブ</t>
    </rPh>
    <rPh sb="2" eb="4">
      <t>ゴテン</t>
    </rPh>
    <rPh sb="4" eb="5">
      <t>アト</t>
    </rPh>
    <rPh sb="6" eb="8">
      <t>トウジ</t>
    </rPh>
    <rPh sb="8" eb="11">
      <t>コイシカワ</t>
    </rPh>
    <rPh sb="11" eb="13">
      <t>オオツカ</t>
    </rPh>
    <rPh sb="13" eb="14">
      <t>ジツ</t>
    </rPh>
    <rPh sb="14" eb="15">
      <t>ソ</t>
    </rPh>
    <rPh sb="15" eb="17">
      <t>ババ</t>
    </rPh>
    <rPh sb="17" eb="19">
      <t>イチロウ</t>
    </rPh>
    <rPh sb="19" eb="21">
      <t>ヘエ</t>
    </rPh>
    <rPh sb="21" eb="23">
      <t>ドウキョ</t>
    </rPh>
    <phoneticPr fontId="1"/>
  </si>
  <si>
    <t>54</t>
    <phoneticPr fontId="1"/>
  </si>
  <si>
    <t>68</t>
    <phoneticPr fontId="1"/>
  </si>
  <si>
    <t>源姓</t>
    <rPh sb="0" eb="1">
      <t>ミナモト</t>
    </rPh>
    <rPh sb="1" eb="2">
      <t>セイ</t>
    </rPh>
    <phoneticPr fontId="1"/>
  </si>
  <si>
    <t>百五十俵</t>
    <rPh sb="0" eb="4">
      <t>ヒャクゴジュッピョウ</t>
    </rPh>
    <phoneticPr fontId="1"/>
  </si>
  <si>
    <t>79</t>
    <phoneticPr fontId="1"/>
  </si>
  <si>
    <t>86</t>
    <phoneticPr fontId="1"/>
  </si>
  <si>
    <t>117</t>
    <phoneticPr fontId="1"/>
  </si>
  <si>
    <t>小紋村濃</t>
    <rPh sb="0" eb="1">
      <t>コ</t>
    </rPh>
    <rPh sb="1" eb="2">
      <t>モン</t>
    </rPh>
    <rPh sb="2" eb="3">
      <t>ムラ</t>
    </rPh>
    <rPh sb="3" eb="4">
      <t>ノウ</t>
    </rPh>
    <phoneticPr fontId="1"/>
  </si>
  <si>
    <t>牛込富士見馬場</t>
    <rPh sb="0" eb="2">
      <t>ウシゴメ</t>
    </rPh>
    <rPh sb="2" eb="5">
      <t>フジミ</t>
    </rPh>
    <rPh sb="5" eb="7">
      <t>ババ</t>
    </rPh>
    <phoneticPr fontId="1"/>
  </si>
  <si>
    <t>深川綱打ノ場</t>
    <rPh sb="0" eb="2">
      <t>フカガワ</t>
    </rPh>
    <rPh sb="2" eb="3">
      <t>ツナ</t>
    </rPh>
    <rPh sb="3" eb="4">
      <t>ウ</t>
    </rPh>
    <rPh sb="5" eb="6">
      <t>バ</t>
    </rPh>
    <phoneticPr fontId="1"/>
  </si>
  <si>
    <t>130</t>
    <phoneticPr fontId="1"/>
  </si>
  <si>
    <t>甲府郭外納戸小路</t>
    <rPh sb="0" eb="2">
      <t>コウフ</t>
    </rPh>
    <rPh sb="2" eb="3">
      <t>クルワ</t>
    </rPh>
    <rPh sb="3" eb="4">
      <t>ソト</t>
    </rPh>
    <rPh sb="4" eb="6">
      <t>ナンド</t>
    </rPh>
    <rPh sb="6" eb="8">
      <t>コミチ</t>
    </rPh>
    <phoneticPr fontId="1"/>
  </si>
  <si>
    <t>146</t>
    <phoneticPr fontId="1"/>
  </si>
  <si>
    <t>千五百石</t>
    <rPh sb="0" eb="4">
      <t>センゴヒャッコク</t>
    </rPh>
    <phoneticPr fontId="1"/>
  </si>
  <si>
    <t>170</t>
    <phoneticPr fontId="1"/>
  </si>
  <si>
    <t>捌竹團扇</t>
    <rPh sb="0" eb="1">
      <t>サバキ</t>
    </rPh>
    <rPh sb="1" eb="2">
      <t>タケ</t>
    </rPh>
    <rPh sb="2" eb="3">
      <t>ダン</t>
    </rPh>
    <rPh sb="3" eb="4">
      <t>オオギ</t>
    </rPh>
    <phoneticPr fontId="1"/>
  </si>
  <si>
    <t>172</t>
    <phoneticPr fontId="1"/>
  </si>
  <si>
    <t>三百俵</t>
    <rPh sb="0" eb="3">
      <t>サンビャッピョウ</t>
    </rPh>
    <phoneticPr fontId="1"/>
  </si>
  <si>
    <t>175</t>
    <phoneticPr fontId="1"/>
  </si>
  <si>
    <t>株竹團</t>
    <rPh sb="0" eb="1">
      <t>カブ</t>
    </rPh>
    <rPh sb="1" eb="2">
      <t>タケ</t>
    </rPh>
    <rPh sb="2" eb="3">
      <t>ダン</t>
    </rPh>
    <phoneticPr fontId="1"/>
  </si>
  <si>
    <t>千二百石</t>
    <rPh sb="0" eb="4">
      <t>センニヒャッコク</t>
    </rPh>
    <phoneticPr fontId="1"/>
  </si>
  <si>
    <t>武蔵・相模</t>
    <rPh sb="0" eb="2">
      <t>ムサシ</t>
    </rPh>
    <rPh sb="3" eb="5">
      <t>サガミ</t>
    </rPh>
    <phoneticPr fontId="1"/>
  </si>
  <si>
    <t>甲斐</t>
    <rPh sb="0" eb="2">
      <t>カイ</t>
    </rPh>
    <phoneticPr fontId="1"/>
  </si>
  <si>
    <t>元矢ノ蔵</t>
    <rPh sb="0" eb="1">
      <t>モト</t>
    </rPh>
    <rPh sb="1" eb="2">
      <t>ヤ</t>
    </rPh>
    <rPh sb="3" eb="4">
      <t>クラ</t>
    </rPh>
    <phoneticPr fontId="1"/>
  </si>
  <si>
    <t>竹虎</t>
    <rPh sb="0" eb="1">
      <t>タケ</t>
    </rPh>
    <rPh sb="1" eb="2">
      <t>トラ</t>
    </rPh>
    <phoneticPr fontId="1"/>
  </si>
  <si>
    <t>拙竹團扇</t>
    <rPh sb="0" eb="1">
      <t>セツ</t>
    </rPh>
    <rPh sb="1" eb="2">
      <t>タケ</t>
    </rPh>
    <rPh sb="2" eb="3">
      <t>ダン</t>
    </rPh>
    <rPh sb="3" eb="4">
      <t>オオギ</t>
    </rPh>
    <phoneticPr fontId="1"/>
  </si>
  <si>
    <t>上野</t>
    <rPh sb="0" eb="2">
      <t>ウエノ</t>
    </rPh>
    <phoneticPr fontId="1"/>
  </si>
  <si>
    <t>三百石（内百俵御蔵米）</t>
    <rPh sb="0" eb="3">
      <t>サンビャッコク</t>
    </rPh>
    <rPh sb="4" eb="5">
      <t>ウチ</t>
    </rPh>
    <rPh sb="5" eb="7">
      <t>ヒャッピョウ</t>
    </rPh>
    <rPh sb="7" eb="8">
      <t>オ</t>
    </rPh>
    <rPh sb="8" eb="9">
      <t>クラ</t>
    </rPh>
    <rPh sb="9" eb="10">
      <t>コメ</t>
    </rPh>
    <phoneticPr fontId="1"/>
  </si>
  <si>
    <t>市ヶ谷新本村</t>
    <rPh sb="0" eb="3">
      <t>イチガヤ</t>
    </rPh>
    <rPh sb="3" eb="4">
      <t>シン</t>
    </rPh>
    <rPh sb="4" eb="6">
      <t>ホンソン</t>
    </rPh>
    <phoneticPr fontId="1"/>
  </si>
  <si>
    <t>丸之内竹ニ虎</t>
    <rPh sb="0" eb="1">
      <t>マル</t>
    </rPh>
    <rPh sb="1" eb="2">
      <t>ノ</t>
    </rPh>
    <rPh sb="2" eb="3">
      <t>ウチ</t>
    </rPh>
    <rPh sb="3" eb="4">
      <t>タケ</t>
    </rPh>
    <rPh sb="5" eb="6">
      <t>トラ</t>
    </rPh>
    <phoneticPr fontId="1"/>
  </si>
  <si>
    <t>89</t>
    <phoneticPr fontId="1"/>
  </si>
  <si>
    <t>竹ニ虎</t>
    <rPh sb="0" eb="1">
      <t>タケ</t>
    </rPh>
    <rPh sb="2" eb="3">
      <t>トラ</t>
    </rPh>
    <phoneticPr fontId="1"/>
  </si>
  <si>
    <t>拙（カブ）竹團</t>
    <rPh sb="0" eb="1">
      <t>セツ</t>
    </rPh>
    <rPh sb="5" eb="6">
      <t>タケ</t>
    </rPh>
    <rPh sb="6" eb="7">
      <t>ダン</t>
    </rPh>
    <phoneticPr fontId="1"/>
  </si>
  <si>
    <t>上野・上総</t>
    <rPh sb="0" eb="2">
      <t>ウエノ</t>
    </rPh>
    <rPh sb="3" eb="5">
      <t>カズサ</t>
    </rPh>
    <phoneticPr fontId="1"/>
  </si>
  <si>
    <t>四ツ谷内藤宿新屋敷</t>
    <rPh sb="0" eb="1">
      <t>ヨ</t>
    </rPh>
    <rPh sb="2" eb="3">
      <t>ヤ</t>
    </rPh>
    <rPh sb="3" eb="5">
      <t>ナイトウ</t>
    </rPh>
    <rPh sb="5" eb="6">
      <t>シュク</t>
    </rPh>
    <rPh sb="6" eb="7">
      <t>シン</t>
    </rPh>
    <rPh sb="7" eb="9">
      <t>ヤシキ</t>
    </rPh>
    <phoneticPr fontId="1"/>
  </si>
  <si>
    <t>貞俊</t>
    <rPh sb="0" eb="1">
      <t>サダ</t>
    </rPh>
    <rPh sb="1" eb="2">
      <t>トシ</t>
    </rPh>
    <phoneticPr fontId="1"/>
  </si>
  <si>
    <t>さだとし</t>
    <phoneticPr fontId="1"/>
  </si>
  <si>
    <t>京都建仁寺の高松軒（のち久昌院）</t>
    <rPh sb="0" eb="2">
      <t>キョウト</t>
    </rPh>
    <rPh sb="2" eb="4">
      <t>ケンニン</t>
    </rPh>
    <rPh sb="4" eb="5">
      <t>ジ</t>
    </rPh>
    <rPh sb="6" eb="8">
      <t>タカマツ</t>
    </rPh>
    <rPh sb="8" eb="9">
      <t>ノキ</t>
    </rPh>
    <rPh sb="12" eb="13">
      <t>ヒサ</t>
    </rPh>
    <rPh sb="13" eb="14">
      <t>マサ</t>
    </rPh>
    <rPh sb="14" eb="15">
      <t>イン</t>
    </rPh>
    <phoneticPr fontId="1"/>
  </si>
  <si>
    <t>京都建仁寺の久昌院</t>
    <rPh sb="0" eb="2">
      <t>キョウト</t>
    </rPh>
    <rPh sb="2" eb="4">
      <t>ケンニン</t>
    </rPh>
    <rPh sb="4" eb="5">
      <t>テラ</t>
    </rPh>
    <rPh sb="6" eb="7">
      <t>ヒサ</t>
    </rPh>
    <rPh sb="7" eb="8">
      <t>マサ</t>
    </rPh>
    <rPh sb="8" eb="9">
      <t>イン</t>
    </rPh>
    <phoneticPr fontId="1"/>
  </si>
  <si>
    <t>美濃増瑞寺</t>
    <rPh sb="0" eb="2">
      <t>ミノ</t>
    </rPh>
    <rPh sb="2" eb="3">
      <t>マス</t>
    </rPh>
    <rPh sb="3" eb="4">
      <t>ズイ</t>
    </rPh>
    <rPh sb="4" eb="5">
      <t>テラ</t>
    </rPh>
    <phoneticPr fontId="1"/>
  </si>
  <si>
    <t>品川東海寺の清光院</t>
    <rPh sb="0" eb="2">
      <t>シナガワ</t>
    </rPh>
    <rPh sb="2" eb="4">
      <t>トウカイ</t>
    </rPh>
    <rPh sb="4" eb="5">
      <t>テラ</t>
    </rPh>
    <rPh sb="6" eb="7">
      <t>キヨ</t>
    </rPh>
    <rPh sb="7" eb="8">
      <t>ヒカリ</t>
    </rPh>
    <rPh sb="8" eb="9">
      <t>イン</t>
    </rPh>
    <phoneticPr fontId="1"/>
  </si>
  <si>
    <t>軍配團扇</t>
    <rPh sb="0" eb="2">
      <t>グンバイ</t>
    </rPh>
    <rPh sb="2" eb="3">
      <t>ダン</t>
    </rPh>
    <rPh sb="3" eb="4">
      <t>オオギ</t>
    </rPh>
    <phoneticPr fontId="1"/>
  </si>
  <si>
    <t>澤瀉</t>
    <rPh sb="0" eb="2">
      <t>オモダカ</t>
    </rPh>
    <phoneticPr fontId="1"/>
  </si>
  <si>
    <t>半月</t>
    <rPh sb="0" eb="1">
      <t>ハン</t>
    </rPh>
    <rPh sb="1" eb="2">
      <t>ツキ</t>
    </rPh>
    <phoneticPr fontId="1"/>
  </si>
  <si>
    <t>九曜</t>
    <rPh sb="0" eb="2">
      <t>クヨウ</t>
    </rPh>
    <phoneticPr fontId="1"/>
  </si>
  <si>
    <t>496</t>
    <phoneticPr fontId="1"/>
  </si>
  <si>
    <t>利家</t>
    <rPh sb="0" eb="1">
      <t>トシ</t>
    </rPh>
    <rPh sb="1" eb="2">
      <t>イエ</t>
    </rPh>
    <phoneticPr fontId="1"/>
  </si>
  <si>
    <t>としいへ</t>
    <phoneticPr fontId="1"/>
  </si>
  <si>
    <t>五七の桐</t>
    <rPh sb="0" eb="1">
      <t>ゴ</t>
    </rPh>
    <rPh sb="1" eb="2">
      <t>シチ</t>
    </rPh>
    <rPh sb="3" eb="4">
      <t>キリ</t>
    </rPh>
    <phoneticPr fontId="1"/>
  </si>
  <si>
    <t>丸に三楓</t>
    <rPh sb="0" eb="1">
      <t>マル</t>
    </rPh>
    <rPh sb="2" eb="3">
      <t>サン</t>
    </rPh>
    <rPh sb="3" eb="4">
      <t>カエデ</t>
    </rPh>
    <phoneticPr fontId="1"/>
  </si>
  <si>
    <t>497</t>
    <phoneticPr fontId="1"/>
  </si>
  <si>
    <t>利永</t>
    <rPh sb="0" eb="1">
      <t>リ</t>
    </rPh>
    <rPh sb="1" eb="2">
      <t>ナガ</t>
    </rPh>
    <phoneticPr fontId="1"/>
  </si>
  <si>
    <t>としなが</t>
    <phoneticPr fontId="1"/>
  </si>
  <si>
    <t>498</t>
    <phoneticPr fontId="1"/>
  </si>
  <si>
    <t>實秀</t>
    <rPh sb="0" eb="1">
      <t>ジツ</t>
    </rPh>
    <rPh sb="1" eb="2">
      <t>ヒデ</t>
    </rPh>
    <phoneticPr fontId="1"/>
  </si>
  <si>
    <t>さねひで</t>
    <phoneticPr fontId="1"/>
  </si>
  <si>
    <t>赤坂圓通寺</t>
    <rPh sb="0" eb="2">
      <t>アカサカ</t>
    </rPh>
    <rPh sb="2" eb="3">
      <t>エン</t>
    </rPh>
    <rPh sb="3" eb="4">
      <t>ツウ</t>
    </rPh>
    <rPh sb="4" eb="5">
      <t>テラ</t>
    </rPh>
    <phoneticPr fontId="1"/>
  </si>
  <si>
    <t>剱鳩酸草</t>
    <rPh sb="0" eb="1">
      <t>ツルギ</t>
    </rPh>
    <rPh sb="1" eb="2">
      <t>ハト</t>
    </rPh>
    <rPh sb="2" eb="3">
      <t>サン</t>
    </rPh>
    <rPh sb="3" eb="4">
      <t>クサ</t>
    </rPh>
    <phoneticPr fontId="1"/>
  </si>
  <si>
    <t>檜扇</t>
    <rPh sb="0" eb="1">
      <t>ヒノキ</t>
    </rPh>
    <rPh sb="1" eb="2">
      <t>オオギ</t>
    </rPh>
    <phoneticPr fontId="1"/>
  </si>
  <si>
    <t>昌明</t>
    <rPh sb="0" eb="1">
      <t>マサ</t>
    </rPh>
    <rPh sb="1" eb="2">
      <t>ア</t>
    </rPh>
    <phoneticPr fontId="1"/>
  </si>
  <si>
    <t>牛込正定院</t>
    <rPh sb="0" eb="2">
      <t>ウシゴメ</t>
    </rPh>
    <rPh sb="2" eb="3">
      <t>マサ</t>
    </rPh>
    <rPh sb="3" eb="4">
      <t>サダ</t>
    </rPh>
    <rPh sb="4" eb="5">
      <t>イン</t>
    </rPh>
    <phoneticPr fontId="1"/>
  </si>
  <si>
    <t>丸に澤瀉</t>
    <rPh sb="0" eb="1">
      <t>マル</t>
    </rPh>
    <rPh sb="2" eb="4">
      <t>オモダカ</t>
    </rPh>
    <phoneticPr fontId="1"/>
  </si>
  <si>
    <t>（檜扇）</t>
    <rPh sb="1" eb="2">
      <t>ヒノキ</t>
    </rPh>
    <rPh sb="2" eb="3">
      <t>オオギ</t>
    </rPh>
    <phoneticPr fontId="1"/>
  </si>
  <si>
    <t>家絶</t>
    <rPh sb="0" eb="1">
      <t>イエ</t>
    </rPh>
    <rPh sb="1" eb="2">
      <t>ゼツ</t>
    </rPh>
    <phoneticPr fontId="1"/>
  </si>
  <si>
    <t>實晴</t>
    <rPh sb="0" eb="1">
      <t>ジツ</t>
    </rPh>
    <rPh sb="1" eb="2">
      <t>ハレ</t>
    </rPh>
    <phoneticPr fontId="1"/>
  </si>
  <si>
    <t>さねはる</t>
    <phoneticPr fontId="1"/>
  </si>
  <si>
    <t>丸に剱鳩酸草</t>
    <rPh sb="0" eb="1">
      <t>マル</t>
    </rPh>
    <rPh sb="2" eb="3">
      <t>ツルギ</t>
    </rPh>
    <rPh sb="3" eb="4">
      <t>ハト</t>
    </rPh>
    <rPh sb="4" eb="5">
      <t>サン</t>
    </rPh>
    <rPh sb="5" eb="6">
      <t>クサ</t>
    </rPh>
    <phoneticPr fontId="1"/>
  </si>
  <si>
    <t>499</t>
    <phoneticPr fontId="1"/>
  </si>
  <si>
    <t>實直</t>
    <rPh sb="0" eb="1">
      <t>ジツ</t>
    </rPh>
    <rPh sb="1" eb="2">
      <t>ナオ</t>
    </rPh>
    <phoneticPr fontId="1"/>
  </si>
  <si>
    <t>さねなを</t>
    <phoneticPr fontId="1"/>
  </si>
  <si>
    <t>池上本門寺の東院</t>
    <rPh sb="0" eb="2">
      <t>イケガミ</t>
    </rPh>
    <rPh sb="2" eb="4">
      <t>ホンモン</t>
    </rPh>
    <rPh sb="4" eb="5">
      <t>テラ</t>
    </rPh>
    <rPh sb="6" eb="7">
      <t>ヒガシ</t>
    </rPh>
    <rPh sb="7" eb="8">
      <t>イン</t>
    </rPh>
    <phoneticPr fontId="1"/>
  </si>
  <si>
    <t>500</t>
    <phoneticPr fontId="1"/>
  </si>
  <si>
    <t>宗遠</t>
    <rPh sb="0" eb="1">
      <t>ムネ</t>
    </rPh>
    <rPh sb="1" eb="2">
      <t>トオ</t>
    </rPh>
    <phoneticPr fontId="1"/>
  </si>
  <si>
    <t>むねとを</t>
    <phoneticPr fontId="1"/>
  </si>
  <si>
    <t>京都本國寺</t>
    <rPh sb="0" eb="2">
      <t>キョウト</t>
    </rPh>
    <rPh sb="2" eb="3">
      <t>ホン</t>
    </rPh>
    <rPh sb="3" eb="4">
      <t>コク</t>
    </rPh>
    <rPh sb="4" eb="5">
      <t>テラ</t>
    </rPh>
    <phoneticPr fontId="1"/>
  </si>
  <si>
    <t>谷中瑞林寺</t>
    <rPh sb="0" eb="2">
      <t>ヤナカ</t>
    </rPh>
    <rPh sb="2" eb="3">
      <t>ズイ</t>
    </rPh>
    <rPh sb="3" eb="4">
      <t>ハヤシ</t>
    </rPh>
    <rPh sb="4" eb="5">
      <t>テラ</t>
    </rPh>
    <phoneticPr fontId="1"/>
  </si>
  <si>
    <t>三石畳</t>
    <rPh sb="0" eb="1">
      <t>サン</t>
    </rPh>
    <rPh sb="1" eb="2">
      <t>イシ</t>
    </rPh>
    <rPh sb="2" eb="3">
      <t>タタミ</t>
    </rPh>
    <phoneticPr fontId="1"/>
  </si>
  <si>
    <t>井の字</t>
    <rPh sb="0" eb="1">
      <t>イ</t>
    </rPh>
    <rPh sb="2" eb="3">
      <t>ジ</t>
    </rPh>
    <phoneticPr fontId="1"/>
  </si>
  <si>
    <t>501</t>
    <phoneticPr fontId="1"/>
  </si>
  <si>
    <t>某（重治）</t>
    <rPh sb="0" eb="1">
      <t>ボウ</t>
    </rPh>
    <rPh sb="2" eb="3">
      <t>オモ</t>
    </rPh>
    <rPh sb="3" eb="4">
      <t>ハル</t>
    </rPh>
    <phoneticPr fontId="1"/>
  </si>
  <si>
    <t>しげはる</t>
    <phoneticPr fontId="1"/>
  </si>
  <si>
    <t>武蔵西提寺（のち長久寺に改葬）</t>
    <rPh sb="0" eb="2">
      <t>ムサシ</t>
    </rPh>
    <rPh sb="2" eb="3">
      <t>ニシ</t>
    </rPh>
    <rPh sb="3" eb="4">
      <t>テイ</t>
    </rPh>
    <rPh sb="4" eb="5">
      <t>テラ</t>
    </rPh>
    <rPh sb="8" eb="9">
      <t>ナガ</t>
    </rPh>
    <rPh sb="9" eb="10">
      <t>ヒサ</t>
    </rPh>
    <rPh sb="10" eb="11">
      <t>テラ</t>
    </rPh>
    <rPh sb="12" eb="14">
      <t>カイソウ</t>
    </rPh>
    <phoneticPr fontId="1"/>
  </si>
  <si>
    <t>武蔵長久寺</t>
    <rPh sb="0" eb="2">
      <t>ムサシ</t>
    </rPh>
    <rPh sb="2" eb="3">
      <t>ナガ</t>
    </rPh>
    <rPh sb="3" eb="4">
      <t>ヒサ</t>
    </rPh>
    <rPh sb="4" eb="5">
      <t>テラ</t>
    </rPh>
    <phoneticPr fontId="1"/>
  </si>
  <si>
    <t>503</t>
    <phoneticPr fontId="1"/>
  </si>
  <si>
    <t>利重</t>
    <rPh sb="0" eb="1">
      <t>リ</t>
    </rPh>
    <rPh sb="1" eb="2">
      <t>オモ</t>
    </rPh>
    <phoneticPr fontId="1"/>
  </si>
  <si>
    <t>とししげ</t>
    <phoneticPr fontId="1"/>
  </si>
  <si>
    <t>利陽</t>
    <rPh sb="0" eb="1">
      <t>リ</t>
    </rPh>
    <rPh sb="1" eb="2">
      <t>ヨウ</t>
    </rPh>
    <phoneticPr fontId="1"/>
  </si>
  <si>
    <t>としあきら</t>
    <phoneticPr fontId="1"/>
  </si>
  <si>
    <t>重成</t>
    <rPh sb="0" eb="1">
      <t>オモ</t>
    </rPh>
    <rPh sb="1" eb="2">
      <t>ナ</t>
    </rPh>
    <phoneticPr fontId="1"/>
  </si>
  <si>
    <t>しげなり</t>
    <phoneticPr fontId="1"/>
  </si>
  <si>
    <t>正家</t>
    <rPh sb="0" eb="1">
      <t>マサ</t>
    </rPh>
    <rPh sb="1" eb="2">
      <t>イエ</t>
    </rPh>
    <phoneticPr fontId="1"/>
  </si>
  <si>
    <t>まさいへ</t>
    <phoneticPr fontId="1"/>
  </si>
  <si>
    <t>正吉</t>
    <rPh sb="0" eb="2">
      <t>マサヨシ</t>
    </rPh>
    <phoneticPr fontId="1"/>
  </si>
  <si>
    <t>定政</t>
    <rPh sb="0" eb="1">
      <t>サダ</t>
    </rPh>
    <rPh sb="1" eb="2">
      <t>マサ</t>
    </rPh>
    <phoneticPr fontId="1"/>
  </si>
  <si>
    <t>さだまさ</t>
    <phoneticPr fontId="1"/>
  </si>
  <si>
    <t>政久</t>
    <rPh sb="0" eb="1">
      <t>マサ</t>
    </rPh>
    <rPh sb="1" eb="2">
      <t>ヒサ</t>
    </rPh>
    <phoneticPr fontId="1"/>
  </si>
  <si>
    <t>正猶</t>
    <rPh sb="0" eb="1">
      <t>マサ</t>
    </rPh>
    <rPh sb="1" eb="2">
      <t>ナオ</t>
    </rPh>
    <phoneticPr fontId="1"/>
  </si>
  <si>
    <t>まさなを</t>
    <phoneticPr fontId="1"/>
  </si>
  <si>
    <t>昌清</t>
    <rPh sb="0" eb="1">
      <t>マサ</t>
    </rPh>
    <rPh sb="1" eb="2">
      <t>キヨ</t>
    </rPh>
    <phoneticPr fontId="1"/>
  </si>
  <si>
    <t>まさきよ</t>
    <phoneticPr fontId="1"/>
  </si>
  <si>
    <t>なかね</t>
    <phoneticPr fontId="1"/>
  </si>
  <si>
    <t>79</t>
    <phoneticPr fontId="1"/>
  </si>
  <si>
    <t>平姓</t>
    <rPh sb="0" eb="1">
      <t>タイラ</t>
    </rPh>
    <rPh sb="1" eb="2">
      <t>セイ</t>
    </rPh>
    <phoneticPr fontId="1"/>
  </si>
  <si>
    <t>五七之桐</t>
    <rPh sb="0" eb="1">
      <t>ゴ</t>
    </rPh>
    <rPh sb="1" eb="2">
      <t>シチ</t>
    </rPh>
    <rPh sb="2" eb="3">
      <t>ノ</t>
    </rPh>
    <rPh sb="3" eb="4">
      <t>キリ</t>
    </rPh>
    <phoneticPr fontId="1"/>
  </si>
  <si>
    <t>三頭左巴</t>
    <rPh sb="0" eb="1">
      <t>サン</t>
    </rPh>
    <rPh sb="1" eb="2">
      <t>アタマ</t>
    </rPh>
    <rPh sb="2" eb="3">
      <t>ヒダリ</t>
    </rPh>
    <rPh sb="3" eb="4">
      <t>トモエ</t>
    </rPh>
    <phoneticPr fontId="1"/>
  </si>
  <si>
    <t>丸ニ三ツ紅葉</t>
    <rPh sb="0" eb="1">
      <t>マル</t>
    </rPh>
    <rPh sb="2" eb="3">
      <t>サン</t>
    </rPh>
    <rPh sb="4" eb="6">
      <t>モミジ</t>
    </rPh>
    <phoneticPr fontId="1"/>
  </si>
  <si>
    <t>千石</t>
    <rPh sb="0" eb="2">
      <t>センゴク</t>
    </rPh>
    <phoneticPr fontId="1"/>
  </si>
  <si>
    <t>85</t>
    <phoneticPr fontId="1"/>
  </si>
  <si>
    <t>丸ニ三ツ楓</t>
    <rPh sb="0" eb="1">
      <t>マル</t>
    </rPh>
    <rPh sb="2" eb="3">
      <t>サン</t>
    </rPh>
    <rPh sb="4" eb="5">
      <t>カエデ</t>
    </rPh>
    <phoneticPr fontId="1"/>
  </si>
  <si>
    <t>四百五十石</t>
    <rPh sb="0" eb="4">
      <t>ヨンヒャクゴジュッ</t>
    </rPh>
    <rPh sb="4" eb="5">
      <t>コク</t>
    </rPh>
    <phoneticPr fontId="1"/>
  </si>
  <si>
    <t>136</t>
    <phoneticPr fontId="1"/>
  </si>
  <si>
    <t>146</t>
    <phoneticPr fontId="1"/>
  </si>
  <si>
    <t>裳之字</t>
    <rPh sb="0" eb="1">
      <t>モ</t>
    </rPh>
    <rPh sb="1" eb="2">
      <t>ノ</t>
    </rPh>
    <rPh sb="2" eb="3">
      <t>ジ</t>
    </rPh>
    <phoneticPr fontId="1"/>
  </si>
  <si>
    <t>丸三ツ紅葉</t>
    <rPh sb="0" eb="1">
      <t>マル</t>
    </rPh>
    <rPh sb="1" eb="2">
      <t>サン</t>
    </rPh>
    <rPh sb="3" eb="5">
      <t>モミジ</t>
    </rPh>
    <phoneticPr fontId="1"/>
  </si>
  <si>
    <t>備中・上野</t>
    <rPh sb="0" eb="2">
      <t>ビッチュウ</t>
    </rPh>
    <rPh sb="3" eb="5">
      <t>ウエノ</t>
    </rPh>
    <phoneticPr fontId="1"/>
  </si>
  <si>
    <t>安藝</t>
    <rPh sb="0" eb="2">
      <t>アキ</t>
    </rPh>
    <phoneticPr fontId="1"/>
  </si>
  <si>
    <t>駿河臺大袋町</t>
    <rPh sb="0" eb="2">
      <t>スルガ</t>
    </rPh>
    <rPh sb="2" eb="3">
      <t>ダイ</t>
    </rPh>
    <rPh sb="3" eb="4">
      <t>オオ</t>
    </rPh>
    <rPh sb="4" eb="5">
      <t>フクロ</t>
    </rPh>
    <rPh sb="5" eb="6">
      <t>マチ</t>
    </rPh>
    <phoneticPr fontId="1"/>
  </si>
  <si>
    <t>163</t>
    <phoneticPr fontId="1"/>
  </si>
  <si>
    <t>三ツ頭左巴</t>
    <rPh sb="0" eb="1">
      <t>サン</t>
    </rPh>
    <rPh sb="2" eb="3">
      <t>アタマ</t>
    </rPh>
    <rPh sb="3" eb="4">
      <t>ヒダリ</t>
    </rPh>
    <rPh sb="4" eb="5">
      <t>トモエ</t>
    </rPh>
    <phoneticPr fontId="1"/>
  </si>
  <si>
    <t>五百石（内五十俵御足高）</t>
    <rPh sb="0" eb="3">
      <t>ゴヒャッコク</t>
    </rPh>
    <rPh sb="4" eb="5">
      <t>ウチ</t>
    </rPh>
    <rPh sb="5" eb="8">
      <t>ゴジュッピョウ</t>
    </rPh>
    <rPh sb="8" eb="9">
      <t>オ</t>
    </rPh>
    <rPh sb="9" eb="10">
      <t>アシ</t>
    </rPh>
    <rPh sb="10" eb="11">
      <t>タカ</t>
    </rPh>
    <phoneticPr fontId="1"/>
  </si>
  <si>
    <t>下野</t>
    <rPh sb="0" eb="2">
      <t>シモツケ</t>
    </rPh>
    <phoneticPr fontId="1"/>
  </si>
  <si>
    <t>柳原元誓願寺前</t>
    <rPh sb="0" eb="2">
      <t>ヤナギハラ</t>
    </rPh>
    <rPh sb="2" eb="3">
      <t>モト</t>
    </rPh>
    <rPh sb="3" eb="5">
      <t>セイガン</t>
    </rPh>
    <rPh sb="5" eb="6">
      <t>テラ</t>
    </rPh>
    <rPh sb="6" eb="7">
      <t>マエ</t>
    </rPh>
    <phoneticPr fontId="1"/>
  </si>
  <si>
    <t>165</t>
    <phoneticPr fontId="1"/>
  </si>
  <si>
    <t>54</t>
    <phoneticPr fontId="1"/>
  </si>
  <si>
    <t>丸之内剱酢漿</t>
    <rPh sb="0" eb="1">
      <t>マル</t>
    </rPh>
    <rPh sb="1" eb="2">
      <t>ノ</t>
    </rPh>
    <rPh sb="2" eb="3">
      <t>ウチ</t>
    </rPh>
    <rPh sb="3" eb="4">
      <t>ツルギ</t>
    </rPh>
    <rPh sb="4" eb="5">
      <t>ス</t>
    </rPh>
    <rPh sb="5" eb="6">
      <t>ショウ</t>
    </rPh>
    <phoneticPr fontId="1"/>
  </si>
  <si>
    <t>百五十俵</t>
    <rPh sb="0" eb="4">
      <t>ヒャクゴジュッピョウ</t>
    </rPh>
    <phoneticPr fontId="1"/>
  </si>
  <si>
    <t>60</t>
    <phoneticPr fontId="1"/>
  </si>
  <si>
    <t>剱酸漿</t>
    <rPh sb="0" eb="1">
      <t>ツルギ</t>
    </rPh>
    <rPh sb="1" eb="2">
      <t>サン</t>
    </rPh>
    <rPh sb="2" eb="3">
      <t>ショウ</t>
    </rPh>
    <phoneticPr fontId="1"/>
  </si>
  <si>
    <t>肥扇</t>
    <rPh sb="0" eb="1">
      <t>コエ</t>
    </rPh>
    <rPh sb="1" eb="2">
      <t>オオギ</t>
    </rPh>
    <phoneticPr fontId="1"/>
  </si>
  <si>
    <t>65</t>
    <phoneticPr fontId="1"/>
  </si>
  <si>
    <t>剱片哈</t>
    <rPh sb="0" eb="1">
      <t>ツルギ</t>
    </rPh>
    <rPh sb="1" eb="2">
      <t>カタ</t>
    </rPh>
    <rPh sb="2" eb="3">
      <t>ゴウ</t>
    </rPh>
    <phoneticPr fontId="1"/>
  </si>
  <si>
    <t>三百俵</t>
    <rPh sb="0" eb="3">
      <t>サンビャッピョウ</t>
    </rPh>
    <phoneticPr fontId="1"/>
  </si>
  <si>
    <t>83</t>
    <phoneticPr fontId="1"/>
  </si>
  <si>
    <t>三ツ石</t>
    <rPh sb="0" eb="1">
      <t>サン</t>
    </rPh>
    <rPh sb="2" eb="3">
      <t>イシ</t>
    </rPh>
    <phoneticPr fontId="1"/>
  </si>
  <si>
    <t>井ノ字</t>
    <rPh sb="0" eb="1">
      <t>イ</t>
    </rPh>
    <rPh sb="2" eb="3">
      <t>ジ</t>
    </rPh>
    <phoneticPr fontId="1"/>
  </si>
  <si>
    <t>七百石</t>
    <rPh sb="0" eb="3">
      <t>ナナヒャッコク</t>
    </rPh>
    <phoneticPr fontId="1"/>
  </si>
  <si>
    <t>105</t>
    <phoneticPr fontId="1"/>
  </si>
  <si>
    <t>三石畳</t>
    <rPh sb="0" eb="1">
      <t>サン</t>
    </rPh>
    <rPh sb="1" eb="3">
      <t>イシダタミ</t>
    </rPh>
    <phoneticPr fontId="1"/>
  </si>
  <si>
    <t>二千七十石</t>
    <rPh sb="0" eb="5">
      <t>ニセンナナジュッコク</t>
    </rPh>
    <phoneticPr fontId="1"/>
  </si>
  <si>
    <t>28</t>
    <phoneticPr fontId="1"/>
  </si>
  <si>
    <t>三ツ甃</t>
    <rPh sb="0" eb="1">
      <t>サン</t>
    </rPh>
    <rPh sb="2" eb="3">
      <t>イシダタミ</t>
    </rPh>
    <phoneticPr fontId="1"/>
  </si>
  <si>
    <t>井之字</t>
    <rPh sb="0" eb="1">
      <t>イ</t>
    </rPh>
    <rPh sb="1" eb="2">
      <t>ノ</t>
    </rPh>
    <rPh sb="2" eb="3">
      <t>ジ</t>
    </rPh>
    <phoneticPr fontId="1"/>
  </si>
  <si>
    <t>三百石</t>
    <rPh sb="0" eb="3">
      <t>サンビャッコク</t>
    </rPh>
    <phoneticPr fontId="1"/>
  </si>
  <si>
    <t>24</t>
    <phoneticPr fontId="1"/>
  </si>
  <si>
    <t>95</t>
    <phoneticPr fontId="1"/>
  </si>
  <si>
    <t>源姓</t>
    <rPh sb="0" eb="1">
      <t>ミナモト</t>
    </rPh>
    <rPh sb="1" eb="2">
      <t>セイ</t>
    </rPh>
    <phoneticPr fontId="1"/>
  </si>
  <si>
    <t>丸ノ打ち四ツ丸</t>
    <rPh sb="0" eb="1">
      <t>マル</t>
    </rPh>
    <rPh sb="2" eb="3">
      <t>ウ</t>
    </rPh>
    <rPh sb="4" eb="5">
      <t>ヨン</t>
    </rPh>
    <rPh sb="6" eb="7">
      <t>マル</t>
    </rPh>
    <phoneticPr fontId="1"/>
  </si>
  <si>
    <t>九曜星</t>
    <rPh sb="0" eb="2">
      <t>クヨウ</t>
    </rPh>
    <rPh sb="2" eb="3">
      <t>ホシ</t>
    </rPh>
    <phoneticPr fontId="1"/>
  </si>
  <si>
    <t>四百石</t>
    <rPh sb="0" eb="3">
      <t>ヨンヒャッコク</t>
    </rPh>
    <phoneticPr fontId="1"/>
  </si>
  <si>
    <t>47</t>
    <phoneticPr fontId="1"/>
  </si>
  <si>
    <t>丸ノ内甃</t>
    <rPh sb="0" eb="1">
      <t>マル</t>
    </rPh>
    <rPh sb="2" eb="3">
      <t>ウチ</t>
    </rPh>
    <rPh sb="3" eb="4">
      <t>イシダタミ</t>
    </rPh>
    <phoneticPr fontId="1"/>
  </si>
  <si>
    <t>五百石</t>
    <rPh sb="0" eb="3">
      <t>ゴヒャッコク</t>
    </rPh>
    <phoneticPr fontId="1"/>
  </si>
  <si>
    <t>59</t>
    <phoneticPr fontId="1"/>
  </si>
  <si>
    <t>丸ノ内風車</t>
    <rPh sb="0" eb="1">
      <t>マル</t>
    </rPh>
    <rPh sb="2" eb="3">
      <t>ウチ</t>
    </rPh>
    <rPh sb="3" eb="5">
      <t>カザグルマ</t>
    </rPh>
    <phoneticPr fontId="1"/>
  </si>
  <si>
    <t>20</t>
    <phoneticPr fontId="1"/>
  </si>
  <si>
    <t>三石</t>
    <rPh sb="0" eb="1">
      <t>サン</t>
    </rPh>
    <rPh sb="1" eb="2">
      <t>イシ</t>
    </rPh>
    <phoneticPr fontId="1"/>
  </si>
  <si>
    <t>三百七十俵</t>
    <rPh sb="0" eb="5">
      <t>サンビャクナナジュッピョウ</t>
    </rPh>
    <phoneticPr fontId="1"/>
  </si>
  <si>
    <t>31</t>
    <phoneticPr fontId="1"/>
  </si>
  <si>
    <t>69</t>
    <phoneticPr fontId="1"/>
  </si>
  <si>
    <t>丸に四石</t>
    <rPh sb="0" eb="1">
      <t>マル</t>
    </rPh>
    <rPh sb="2" eb="3">
      <t>ヨン</t>
    </rPh>
    <rPh sb="3" eb="4">
      <t>イシ</t>
    </rPh>
    <phoneticPr fontId="1"/>
  </si>
  <si>
    <t>千七百十九石四斗余</t>
    <rPh sb="0" eb="6">
      <t>センナナヒャクジュウキュウコク</t>
    </rPh>
    <rPh sb="6" eb="7">
      <t>ヨン</t>
    </rPh>
    <rPh sb="7" eb="8">
      <t>ト</t>
    </rPh>
    <rPh sb="8" eb="9">
      <t>アマ</t>
    </rPh>
    <phoneticPr fontId="1"/>
  </si>
  <si>
    <t>四谷戒行寺</t>
    <rPh sb="0" eb="2">
      <t>ヨツヤ</t>
    </rPh>
    <rPh sb="2" eb="3">
      <t>イマシ</t>
    </rPh>
    <rPh sb="3" eb="4">
      <t>イ</t>
    </rPh>
    <rPh sb="4" eb="5">
      <t>テラ</t>
    </rPh>
    <phoneticPr fontId="1"/>
  </si>
  <si>
    <t>三甃</t>
    <rPh sb="0" eb="1">
      <t>サン</t>
    </rPh>
    <rPh sb="1" eb="2">
      <t>イシダタミ</t>
    </rPh>
    <phoneticPr fontId="1"/>
  </si>
  <si>
    <t>井の字</t>
    <rPh sb="0" eb="1">
      <t>イ</t>
    </rPh>
    <rPh sb="2" eb="3">
      <t>ジ</t>
    </rPh>
    <phoneticPr fontId="1"/>
  </si>
  <si>
    <t>503</t>
    <phoneticPr fontId="1"/>
  </si>
  <si>
    <t>三石畳</t>
    <rPh sb="0" eb="1">
      <t>サン</t>
    </rPh>
    <rPh sb="1" eb="3">
      <t>イシダタミ</t>
    </rPh>
    <phoneticPr fontId="1"/>
  </si>
  <si>
    <t>504</t>
    <phoneticPr fontId="1"/>
  </si>
  <si>
    <t>不明</t>
    <rPh sb="0" eb="2">
      <t>フメイ</t>
    </rPh>
    <phoneticPr fontId="1"/>
  </si>
  <si>
    <t>504</t>
    <phoneticPr fontId="1"/>
  </si>
  <si>
    <t>武蔵宗源寺</t>
    <rPh sb="0" eb="2">
      <t>ムサシ</t>
    </rPh>
    <rPh sb="2" eb="3">
      <t>ムネ</t>
    </rPh>
    <rPh sb="3" eb="4">
      <t>ゲン</t>
    </rPh>
    <rPh sb="4" eb="5">
      <t>テラ</t>
    </rPh>
    <phoneticPr fontId="1"/>
  </si>
  <si>
    <t>市谷長延寺</t>
    <rPh sb="0" eb="2">
      <t>イチガヤ</t>
    </rPh>
    <rPh sb="2" eb="3">
      <t>ナガ</t>
    </rPh>
    <rPh sb="3" eb="4">
      <t>エン</t>
    </rPh>
    <rPh sb="4" eb="5">
      <t>テラ</t>
    </rPh>
    <phoneticPr fontId="1"/>
  </si>
  <si>
    <t>丸に四甃</t>
    <rPh sb="0" eb="1">
      <t>マル</t>
    </rPh>
    <rPh sb="2" eb="3">
      <t>ヨン</t>
    </rPh>
    <rPh sb="3" eb="4">
      <t>イシダタミ</t>
    </rPh>
    <phoneticPr fontId="1"/>
  </si>
  <si>
    <t>505</t>
    <phoneticPr fontId="1"/>
  </si>
  <si>
    <t>市谷長就寺</t>
    <rPh sb="0" eb="2">
      <t>イチガヤ</t>
    </rPh>
    <rPh sb="2" eb="3">
      <t>ナガ</t>
    </rPh>
    <rPh sb="3" eb="4">
      <t>ツ</t>
    </rPh>
    <rPh sb="4" eb="5">
      <t>テラ</t>
    </rPh>
    <phoneticPr fontId="1"/>
  </si>
  <si>
    <t>丸に甃</t>
    <rPh sb="0" eb="1">
      <t>マル</t>
    </rPh>
    <rPh sb="2" eb="3">
      <t>イシダタミ</t>
    </rPh>
    <phoneticPr fontId="1"/>
  </si>
  <si>
    <t>506</t>
    <phoneticPr fontId="1"/>
  </si>
  <si>
    <t>西久保大養寺</t>
    <rPh sb="0" eb="3">
      <t>ニシクボ</t>
    </rPh>
    <rPh sb="3" eb="4">
      <t>ダイ</t>
    </rPh>
    <rPh sb="4" eb="5">
      <t>ヨウ</t>
    </rPh>
    <rPh sb="5" eb="6">
      <t>テラ</t>
    </rPh>
    <phoneticPr fontId="1"/>
  </si>
  <si>
    <t>三石</t>
    <rPh sb="0" eb="1">
      <t>サン</t>
    </rPh>
    <rPh sb="1" eb="2">
      <t>イシ</t>
    </rPh>
    <phoneticPr fontId="1"/>
  </si>
  <si>
    <t>丸に風車</t>
    <rPh sb="0" eb="1">
      <t>マル</t>
    </rPh>
    <rPh sb="2" eb="4">
      <t>カザグルマ</t>
    </rPh>
    <phoneticPr fontId="1"/>
  </si>
  <si>
    <t>507</t>
    <phoneticPr fontId="1"/>
  </si>
  <si>
    <t>西久保天徳寺の長元院</t>
    <rPh sb="0" eb="3">
      <t>ニシクボ</t>
    </rPh>
    <rPh sb="3" eb="4">
      <t>テン</t>
    </rPh>
    <rPh sb="4" eb="5">
      <t>トク</t>
    </rPh>
    <rPh sb="5" eb="6">
      <t>テラ</t>
    </rPh>
    <rPh sb="7" eb="8">
      <t>ナガ</t>
    </rPh>
    <rPh sb="8" eb="9">
      <t>モト</t>
    </rPh>
    <rPh sb="9" eb="10">
      <t>イン</t>
    </rPh>
    <phoneticPr fontId="1"/>
  </si>
  <si>
    <t>508</t>
    <phoneticPr fontId="1"/>
  </si>
  <si>
    <t>丸に四石</t>
    <rPh sb="0" eb="1">
      <t>マル</t>
    </rPh>
    <rPh sb="2" eb="3">
      <t>ヨン</t>
    </rPh>
    <rPh sb="3" eb="4">
      <t>イシ</t>
    </rPh>
    <phoneticPr fontId="1"/>
  </si>
  <si>
    <t>509</t>
    <phoneticPr fontId="1"/>
  </si>
  <si>
    <t>正行</t>
    <rPh sb="0" eb="1">
      <t>マサ</t>
    </rPh>
    <rPh sb="1" eb="2">
      <t>イ</t>
    </rPh>
    <phoneticPr fontId="1"/>
  </si>
  <si>
    <t>武蔵長久寺</t>
    <rPh sb="0" eb="2">
      <t>ムサシ</t>
    </rPh>
    <rPh sb="2" eb="3">
      <t>ナガ</t>
    </rPh>
    <rPh sb="3" eb="4">
      <t>ヒサ</t>
    </rPh>
    <rPh sb="4" eb="5">
      <t>テラ</t>
    </rPh>
    <phoneticPr fontId="1"/>
  </si>
  <si>
    <t>深川法禪寺</t>
    <rPh sb="0" eb="2">
      <t>フカガワ</t>
    </rPh>
    <rPh sb="2" eb="3">
      <t>ホウ</t>
    </rPh>
    <rPh sb="3" eb="4">
      <t>ゼン</t>
    </rPh>
    <rPh sb="4" eb="5">
      <t>テラ</t>
    </rPh>
    <phoneticPr fontId="1"/>
  </si>
  <si>
    <t>丸に抱襄荷</t>
    <rPh sb="0" eb="1">
      <t>マル</t>
    </rPh>
    <rPh sb="2" eb="3">
      <t>ダ</t>
    </rPh>
    <rPh sb="3" eb="4">
      <t>ジョウ</t>
    </rPh>
    <rPh sb="4" eb="5">
      <t>ニ</t>
    </rPh>
    <phoneticPr fontId="1"/>
  </si>
  <si>
    <t>揚羽の蝶</t>
    <rPh sb="0" eb="1">
      <t>ヨウ</t>
    </rPh>
    <rPh sb="1" eb="2">
      <t>ハネ</t>
    </rPh>
    <rPh sb="3" eb="4">
      <t>チョウ</t>
    </rPh>
    <phoneticPr fontId="1"/>
  </si>
  <si>
    <t>花襄荷</t>
    <rPh sb="0" eb="1">
      <t>ハナ</t>
    </rPh>
    <rPh sb="1" eb="2">
      <t>ジョウ</t>
    </rPh>
    <rPh sb="2" eb="3">
      <t>ニ</t>
    </rPh>
    <phoneticPr fontId="1"/>
  </si>
  <si>
    <t>511</t>
    <phoneticPr fontId="1"/>
  </si>
  <si>
    <t>正知</t>
    <rPh sb="0" eb="1">
      <t>マサ</t>
    </rPh>
    <rPh sb="1" eb="2">
      <t>チ</t>
    </rPh>
    <phoneticPr fontId="1"/>
  </si>
  <si>
    <t>まさちか</t>
    <phoneticPr fontId="1"/>
  </si>
  <si>
    <t>正吉</t>
    <rPh sb="0" eb="1">
      <t>マサ</t>
    </rPh>
    <rPh sb="1" eb="2">
      <t>キチ</t>
    </rPh>
    <phoneticPr fontId="1"/>
  </si>
  <si>
    <t>牛込法正寺</t>
    <rPh sb="0" eb="2">
      <t>ウシゴメ</t>
    </rPh>
    <rPh sb="2" eb="3">
      <t>ホウ</t>
    </rPh>
    <rPh sb="3" eb="4">
      <t>マサ</t>
    </rPh>
    <rPh sb="4" eb="5">
      <t>テラ</t>
    </rPh>
    <phoneticPr fontId="1"/>
  </si>
  <si>
    <t>摂津正覺寺</t>
    <rPh sb="0" eb="2">
      <t>セッツ</t>
    </rPh>
    <rPh sb="2" eb="3">
      <t>マサ</t>
    </rPh>
    <rPh sb="3" eb="4">
      <t>オボエル</t>
    </rPh>
    <rPh sb="4" eb="5">
      <t>テラ</t>
    </rPh>
    <phoneticPr fontId="1"/>
  </si>
  <si>
    <t>512</t>
    <phoneticPr fontId="1"/>
  </si>
  <si>
    <t>正次</t>
    <rPh sb="0" eb="1">
      <t>マサ</t>
    </rPh>
    <rPh sb="1" eb="2">
      <t>ツギ</t>
    </rPh>
    <phoneticPr fontId="1"/>
  </si>
  <si>
    <t>雪薺</t>
    <rPh sb="0" eb="1">
      <t>ユキ</t>
    </rPh>
    <rPh sb="1" eb="2">
      <t>ナズナ</t>
    </rPh>
    <phoneticPr fontId="1"/>
  </si>
  <si>
    <t>利重</t>
    <rPh sb="0" eb="1">
      <t>リ</t>
    </rPh>
    <rPh sb="1" eb="2">
      <t>オモ</t>
    </rPh>
    <phoneticPr fontId="1"/>
  </si>
  <si>
    <t>とししげ</t>
    <phoneticPr fontId="1"/>
  </si>
  <si>
    <t>小石川源覺寺</t>
    <rPh sb="0" eb="3">
      <t>コイシカワ</t>
    </rPh>
    <rPh sb="3" eb="4">
      <t>ゲン</t>
    </rPh>
    <rPh sb="4" eb="5">
      <t>オボエル</t>
    </rPh>
    <rPh sb="5" eb="6">
      <t>テラ</t>
    </rPh>
    <phoneticPr fontId="1"/>
  </si>
  <si>
    <t>丸に襄荷</t>
    <rPh sb="0" eb="1">
      <t>マル</t>
    </rPh>
    <rPh sb="2" eb="3">
      <t>ジョウ</t>
    </rPh>
    <rPh sb="3" eb="4">
      <t>ニ</t>
    </rPh>
    <phoneticPr fontId="1"/>
  </si>
  <si>
    <t>五七桐</t>
    <rPh sb="0" eb="1">
      <t>ゴ</t>
    </rPh>
    <rPh sb="1" eb="2">
      <t>シチ</t>
    </rPh>
    <rPh sb="2" eb="3">
      <t>キリ</t>
    </rPh>
    <phoneticPr fontId="1"/>
  </si>
  <si>
    <t>513</t>
    <phoneticPr fontId="1"/>
  </si>
  <si>
    <t>小石川淨雲寺</t>
    <rPh sb="0" eb="3">
      <t>コイシカワ</t>
    </rPh>
    <rPh sb="3" eb="4">
      <t>ジョウ</t>
    </rPh>
    <rPh sb="4" eb="5">
      <t>クモ</t>
    </rPh>
    <rPh sb="5" eb="6">
      <t>テラ</t>
    </rPh>
    <phoneticPr fontId="1"/>
  </si>
  <si>
    <t>摂津超善寺</t>
    <rPh sb="0" eb="2">
      <t>セッツ</t>
    </rPh>
    <rPh sb="2" eb="3">
      <t>チョウ</t>
    </rPh>
    <rPh sb="3" eb="4">
      <t>ゼン</t>
    </rPh>
    <rPh sb="4" eb="5">
      <t>テラ</t>
    </rPh>
    <phoneticPr fontId="1"/>
  </si>
  <si>
    <t>五七の桐</t>
    <rPh sb="0" eb="1">
      <t>ゴ</t>
    </rPh>
    <rPh sb="1" eb="2">
      <t>シチ</t>
    </rPh>
    <rPh sb="3" eb="4">
      <t>キリ</t>
    </rPh>
    <phoneticPr fontId="1"/>
  </si>
  <si>
    <t>揚羽の蝶</t>
    <rPh sb="0" eb="1">
      <t>ア</t>
    </rPh>
    <rPh sb="1" eb="2">
      <t>ハネ</t>
    </rPh>
    <rPh sb="3" eb="4">
      <t>チョウ</t>
    </rPh>
    <phoneticPr fontId="1"/>
  </si>
  <si>
    <t>514</t>
    <phoneticPr fontId="1"/>
  </si>
  <si>
    <t>正連</t>
    <rPh sb="0" eb="1">
      <t>マサ</t>
    </rPh>
    <rPh sb="1" eb="2">
      <t>レン</t>
    </rPh>
    <phoneticPr fontId="1"/>
  </si>
  <si>
    <t>まさつら</t>
    <phoneticPr fontId="1"/>
  </si>
  <si>
    <t>小日向善仁寺</t>
    <rPh sb="0" eb="3">
      <t>コヒナタ</t>
    </rPh>
    <rPh sb="3" eb="4">
      <t>ゼン</t>
    </rPh>
    <rPh sb="4" eb="5">
      <t>ジン</t>
    </rPh>
    <rPh sb="5" eb="6">
      <t>テラ</t>
    </rPh>
    <phoneticPr fontId="1"/>
  </si>
  <si>
    <t>515</t>
    <phoneticPr fontId="1"/>
  </si>
  <si>
    <t>正俊</t>
    <rPh sb="0" eb="2">
      <t>マサトシ</t>
    </rPh>
    <phoneticPr fontId="1"/>
  </si>
  <si>
    <t>まさとし</t>
    <phoneticPr fontId="1"/>
  </si>
  <si>
    <t>浅草本願寺の長敬寺</t>
    <rPh sb="0" eb="2">
      <t>アサクサ</t>
    </rPh>
    <rPh sb="2" eb="5">
      <t>ホンガンジ</t>
    </rPh>
    <rPh sb="6" eb="7">
      <t>ナガ</t>
    </rPh>
    <rPh sb="7" eb="8">
      <t>ケイ</t>
    </rPh>
    <rPh sb="8" eb="9">
      <t>テラ</t>
    </rPh>
    <phoneticPr fontId="1"/>
  </si>
  <si>
    <t>摂津淨照坊</t>
    <rPh sb="0" eb="2">
      <t>セッツ</t>
    </rPh>
    <rPh sb="2" eb="3">
      <t>ジョウ</t>
    </rPh>
    <rPh sb="3" eb="4">
      <t>テル</t>
    </rPh>
    <rPh sb="4" eb="5">
      <t>ボウ</t>
    </rPh>
    <phoneticPr fontId="1"/>
  </si>
  <si>
    <t>抱襄荷</t>
    <rPh sb="0" eb="1">
      <t>ダ</t>
    </rPh>
    <rPh sb="1" eb="2">
      <t>ジョウ</t>
    </rPh>
    <rPh sb="2" eb="3">
      <t>ニ</t>
    </rPh>
    <phoneticPr fontId="1"/>
  </si>
  <si>
    <t>516</t>
    <phoneticPr fontId="1"/>
  </si>
  <si>
    <t>忠重</t>
    <rPh sb="0" eb="1">
      <t>タダ</t>
    </rPh>
    <rPh sb="1" eb="2">
      <t>オモ</t>
    </rPh>
    <phoneticPr fontId="1"/>
  </si>
  <si>
    <t>ただしげ</t>
    <phoneticPr fontId="1"/>
  </si>
  <si>
    <t>相模自性院</t>
    <rPh sb="0" eb="2">
      <t>サガミ</t>
    </rPh>
    <rPh sb="2" eb="3">
      <t>ジ</t>
    </rPh>
    <rPh sb="3" eb="4">
      <t>セイ</t>
    </rPh>
    <rPh sb="4" eb="5">
      <t>イン</t>
    </rPh>
    <phoneticPr fontId="1"/>
  </si>
  <si>
    <t>小石川蓮華寺</t>
    <rPh sb="0" eb="3">
      <t>コイシカワ</t>
    </rPh>
    <rPh sb="3" eb="5">
      <t>レンゲ</t>
    </rPh>
    <rPh sb="5" eb="6">
      <t>テラ</t>
    </rPh>
    <phoneticPr fontId="1"/>
  </si>
  <si>
    <t>摂津薬王寺</t>
    <rPh sb="0" eb="2">
      <t>セッツ</t>
    </rPh>
    <rPh sb="2" eb="4">
      <t>ヤクオウ</t>
    </rPh>
    <rPh sb="4" eb="5">
      <t>テラ</t>
    </rPh>
    <phoneticPr fontId="1"/>
  </si>
  <si>
    <t>丸にいの字</t>
    <rPh sb="0" eb="1">
      <t>マル</t>
    </rPh>
    <rPh sb="4" eb="5">
      <t>ジ</t>
    </rPh>
    <phoneticPr fontId="1"/>
  </si>
  <si>
    <t>517</t>
    <phoneticPr fontId="1"/>
  </si>
  <si>
    <t>正利</t>
    <rPh sb="0" eb="1">
      <t>マサ</t>
    </rPh>
    <rPh sb="1" eb="2">
      <t>リ</t>
    </rPh>
    <phoneticPr fontId="1"/>
  </si>
  <si>
    <t>襄荷の丸</t>
    <rPh sb="0" eb="1">
      <t>ジョウ</t>
    </rPh>
    <rPh sb="1" eb="2">
      <t>ニ</t>
    </rPh>
    <rPh sb="3" eb="4">
      <t>マル</t>
    </rPh>
    <phoneticPr fontId="1"/>
  </si>
  <si>
    <t>なかね</t>
    <phoneticPr fontId="1"/>
  </si>
  <si>
    <t>某（正則）</t>
    <rPh sb="0" eb="1">
      <t>ボウ</t>
    </rPh>
    <rPh sb="2" eb="3">
      <t>マサ</t>
    </rPh>
    <rPh sb="3" eb="4">
      <t>ソク</t>
    </rPh>
    <phoneticPr fontId="1"/>
  </si>
  <si>
    <t>まさのり</t>
    <phoneticPr fontId="1"/>
  </si>
  <si>
    <t>正章</t>
    <rPh sb="0" eb="1">
      <t>マサ</t>
    </rPh>
    <rPh sb="1" eb="2">
      <t>アキラ</t>
    </rPh>
    <phoneticPr fontId="1"/>
  </si>
  <si>
    <t>まさよし</t>
    <phoneticPr fontId="1"/>
  </si>
  <si>
    <t>正寄</t>
    <rPh sb="0" eb="1">
      <t>マサ</t>
    </rPh>
    <rPh sb="1" eb="2">
      <t>ヨ</t>
    </rPh>
    <phoneticPr fontId="1"/>
  </si>
  <si>
    <t>まさより</t>
    <phoneticPr fontId="1"/>
  </si>
  <si>
    <t>正安</t>
    <rPh sb="0" eb="1">
      <t>マサ</t>
    </rPh>
    <rPh sb="1" eb="2">
      <t>アン</t>
    </rPh>
    <phoneticPr fontId="1"/>
  </si>
  <si>
    <t>まさやす</t>
    <phoneticPr fontId="1"/>
  </si>
  <si>
    <t>可成</t>
    <rPh sb="0" eb="1">
      <t>カ</t>
    </rPh>
    <rPh sb="1" eb="2">
      <t>ナ</t>
    </rPh>
    <phoneticPr fontId="1"/>
  </si>
  <si>
    <t>よしなり</t>
    <phoneticPr fontId="1"/>
  </si>
  <si>
    <t>高包</t>
    <rPh sb="0" eb="1">
      <t>タカ</t>
    </rPh>
    <rPh sb="1" eb="2">
      <t>ツツ</t>
    </rPh>
    <phoneticPr fontId="1"/>
  </si>
  <si>
    <t>たかかね</t>
    <phoneticPr fontId="1"/>
  </si>
  <si>
    <t>92</t>
    <phoneticPr fontId="1"/>
  </si>
  <si>
    <t>2</t>
    <phoneticPr fontId="1"/>
  </si>
  <si>
    <t>藤原姓</t>
    <rPh sb="0" eb="2">
      <t>フジワラ</t>
    </rPh>
    <rPh sb="2" eb="3">
      <t>セイ</t>
    </rPh>
    <phoneticPr fontId="1"/>
  </si>
  <si>
    <t>丸之内茗荷</t>
    <rPh sb="0" eb="1">
      <t>マル</t>
    </rPh>
    <rPh sb="1" eb="2">
      <t>ノ</t>
    </rPh>
    <rPh sb="2" eb="3">
      <t>ウチ</t>
    </rPh>
    <rPh sb="3" eb="5">
      <t>ミョウガ</t>
    </rPh>
    <phoneticPr fontId="1"/>
  </si>
  <si>
    <t>五七之桐</t>
    <rPh sb="0" eb="1">
      <t>ゴ</t>
    </rPh>
    <rPh sb="1" eb="2">
      <t>シチ</t>
    </rPh>
    <rPh sb="2" eb="3">
      <t>ノ</t>
    </rPh>
    <rPh sb="3" eb="4">
      <t>キリ</t>
    </rPh>
    <phoneticPr fontId="1"/>
  </si>
  <si>
    <t>五百五十石</t>
    <rPh sb="0" eb="5">
      <t>ゴヒャクゴジュッコク</t>
    </rPh>
    <phoneticPr fontId="1"/>
  </si>
  <si>
    <t>7</t>
    <phoneticPr fontId="1"/>
  </si>
  <si>
    <t>平姓</t>
    <rPh sb="0" eb="1">
      <t>タイラ</t>
    </rPh>
    <rPh sb="1" eb="2">
      <t>セイ</t>
    </rPh>
    <phoneticPr fontId="1"/>
  </si>
  <si>
    <t>抱茗荷</t>
    <rPh sb="0" eb="1">
      <t>ダ</t>
    </rPh>
    <rPh sb="1" eb="3">
      <t>ミョウガ</t>
    </rPh>
    <phoneticPr fontId="1"/>
  </si>
  <si>
    <t>上羽蝶</t>
    <rPh sb="0" eb="1">
      <t>ウエ</t>
    </rPh>
    <rPh sb="1" eb="2">
      <t>ハネ</t>
    </rPh>
    <rPh sb="2" eb="3">
      <t>チョウ</t>
    </rPh>
    <phoneticPr fontId="1"/>
  </si>
  <si>
    <t>五百石</t>
    <rPh sb="0" eb="3">
      <t>ゴヒャッコク</t>
    </rPh>
    <phoneticPr fontId="1"/>
  </si>
  <si>
    <t>11</t>
    <phoneticPr fontId="1"/>
  </si>
  <si>
    <t>立双鷹羽</t>
    <rPh sb="0" eb="1">
      <t>タ</t>
    </rPh>
    <rPh sb="1" eb="2">
      <t>ソウ</t>
    </rPh>
    <rPh sb="2" eb="3">
      <t>タカ</t>
    </rPh>
    <rPh sb="3" eb="4">
      <t>ハネ</t>
    </rPh>
    <phoneticPr fontId="1"/>
  </si>
  <si>
    <t>笹ノ丸</t>
    <rPh sb="0" eb="1">
      <t>ササ</t>
    </rPh>
    <rPh sb="2" eb="3">
      <t>マル</t>
    </rPh>
    <phoneticPr fontId="1"/>
  </si>
  <si>
    <t>三蓋松</t>
    <rPh sb="0" eb="1">
      <t>サン</t>
    </rPh>
    <rPh sb="1" eb="2">
      <t>フタ</t>
    </rPh>
    <rPh sb="2" eb="3">
      <t>マツ</t>
    </rPh>
    <phoneticPr fontId="1"/>
  </si>
  <si>
    <t>二千石</t>
    <rPh sb="0" eb="3">
      <t>ニセンゴク</t>
    </rPh>
    <phoneticPr fontId="1"/>
  </si>
  <si>
    <t>21</t>
    <phoneticPr fontId="1"/>
  </si>
  <si>
    <t>三階松</t>
    <rPh sb="0" eb="1">
      <t>サン</t>
    </rPh>
    <rPh sb="1" eb="2">
      <t>ガイ</t>
    </rPh>
    <rPh sb="2" eb="3">
      <t>マツ</t>
    </rPh>
    <phoneticPr fontId="1"/>
  </si>
  <si>
    <t>七百石</t>
    <rPh sb="0" eb="3">
      <t>ナナヒャッコク</t>
    </rPh>
    <phoneticPr fontId="1"/>
  </si>
  <si>
    <t>立鷹羽二</t>
    <rPh sb="0" eb="1">
      <t>タ</t>
    </rPh>
    <rPh sb="1" eb="2">
      <t>タカ</t>
    </rPh>
    <rPh sb="2" eb="3">
      <t>ハネ</t>
    </rPh>
    <rPh sb="3" eb="4">
      <t>ニ</t>
    </rPh>
    <phoneticPr fontId="1"/>
  </si>
  <si>
    <t>25</t>
    <phoneticPr fontId="1"/>
  </si>
  <si>
    <t>丸之内抱茗荷</t>
    <rPh sb="0" eb="1">
      <t>マル</t>
    </rPh>
    <rPh sb="1" eb="2">
      <t>ノ</t>
    </rPh>
    <rPh sb="2" eb="3">
      <t>ウチ</t>
    </rPh>
    <rPh sb="3" eb="4">
      <t>ダ</t>
    </rPh>
    <rPh sb="4" eb="6">
      <t>ミョウガ</t>
    </rPh>
    <phoneticPr fontId="1"/>
  </si>
  <si>
    <t>30</t>
    <phoneticPr fontId="1"/>
  </si>
  <si>
    <t>揚羽蝶</t>
    <rPh sb="0" eb="1">
      <t>ア</t>
    </rPh>
    <rPh sb="1" eb="2">
      <t>ハネ</t>
    </rPh>
    <rPh sb="2" eb="3">
      <t>チョウ</t>
    </rPh>
    <phoneticPr fontId="1"/>
  </si>
  <si>
    <t>花茗荷</t>
    <rPh sb="0" eb="1">
      <t>ハナ</t>
    </rPh>
    <rPh sb="1" eb="3">
      <t>ミョウガ</t>
    </rPh>
    <phoneticPr fontId="1"/>
  </si>
  <si>
    <t>33</t>
    <phoneticPr fontId="1"/>
  </si>
  <si>
    <t>三百俵</t>
    <rPh sb="0" eb="3">
      <t>サンビャッピョウ</t>
    </rPh>
    <phoneticPr fontId="1"/>
  </si>
  <si>
    <t>36</t>
    <phoneticPr fontId="1"/>
  </si>
  <si>
    <t>千石</t>
    <rPh sb="0" eb="2">
      <t>センゴク</t>
    </rPh>
    <phoneticPr fontId="1"/>
  </si>
  <si>
    <t>41</t>
    <phoneticPr fontId="1"/>
  </si>
  <si>
    <t>六千石</t>
    <rPh sb="0" eb="3">
      <t>ロクセンゴク</t>
    </rPh>
    <phoneticPr fontId="1"/>
  </si>
  <si>
    <t>51</t>
    <phoneticPr fontId="1"/>
  </si>
  <si>
    <t>揚羽蝶</t>
    <rPh sb="0" eb="1">
      <t>ヨウ</t>
    </rPh>
    <rPh sb="1" eb="2">
      <t>ハネ</t>
    </rPh>
    <rPh sb="2" eb="3">
      <t>チョウ</t>
    </rPh>
    <phoneticPr fontId="1"/>
  </si>
  <si>
    <t>54</t>
    <phoneticPr fontId="1"/>
  </si>
  <si>
    <t>葵之葉</t>
    <rPh sb="0" eb="1">
      <t>アオイ</t>
    </rPh>
    <rPh sb="1" eb="2">
      <t>ノ</t>
    </rPh>
    <rPh sb="2" eb="3">
      <t>ハ</t>
    </rPh>
    <phoneticPr fontId="1"/>
  </si>
  <si>
    <t>三百七十一石余</t>
    <rPh sb="0" eb="6">
      <t>サンビャクナナジュウイッコク</t>
    </rPh>
    <rPh sb="6" eb="7">
      <t>アマ</t>
    </rPh>
    <phoneticPr fontId="1"/>
  </si>
  <si>
    <t>62</t>
    <phoneticPr fontId="1"/>
  </si>
  <si>
    <t>二百十石四斗余</t>
    <rPh sb="0" eb="4">
      <t>ニヒャクジュッコク</t>
    </rPh>
    <rPh sb="4" eb="5">
      <t>ヨン</t>
    </rPh>
    <rPh sb="5" eb="6">
      <t>ト</t>
    </rPh>
    <rPh sb="6" eb="7">
      <t>アマ</t>
    </rPh>
    <phoneticPr fontId="1"/>
  </si>
  <si>
    <t>茗荷圍</t>
    <rPh sb="0" eb="2">
      <t>ミョウガ</t>
    </rPh>
    <rPh sb="2" eb="3">
      <t>カコム</t>
    </rPh>
    <phoneticPr fontId="1"/>
  </si>
  <si>
    <t>67</t>
    <phoneticPr fontId="1"/>
  </si>
  <si>
    <t>茗荷</t>
    <rPh sb="0" eb="2">
      <t>ミョウガ</t>
    </rPh>
    <phoneticPr fontId="1"/>
  </si>
  <si>
    <t>蝶</t>
    <rPh sb="0" eb="1">
      <t>チョウ</t>
    </rPh>
    <phoneticPr fontId="1"/>
  </si>
  <si>
    <t>六百石</t>
    <rPh sb="0" eb="3">
      <t>ロッピャッコク</t>
    </rPh>
    <phoneticPr fontId="1"/>
  </si>
  <si>
    <t>75</t>
    <phoneticPr fontId="1"/>
  </si>
  <si>
    <t>丸之内い之字</t>
    <rPh sb="0" eb="1">
      <t>マル</t>
    </rPh>
    <rPh sb="1" eb="2">
      <t>ノ</t>
    </rPh>
    <rPh sb="2" eb="3">
      <t>ウチ</t>
    </rPh>
    <rPh sb="4" eb="5">
      <t>ノ</t>
    </rPh>
    <rPh sb="5" eb="6">
      <t>ジ</t>
    </rPh>
    <phoneticPr fontId="1"/>
  </si>
  <si>
    <t>五百三十八石九斗</t>
    <rPh sb="0" eb="6">
      <t>ゴヒャクサンジュウハッコク</t>
    </rPh>
    <rPh sb="6" eb="7">
      <t>キュウ</t>
    </rPh>
    <rPh sb="7" eb="8">
      <t>ト</t>
    </rPh>
    <phoneticPr fontId="1"/>
  </si>
  <si>
    <t>82</t>
    <phoneticPr fontId="1"/>
  </si>
  <si>
    <t>丸之内上羽蝶</t>
    <rPh sb="0" eb="1">
      <t>マル</t>
    </rPh>
    <rPh sb="1" eb="2">
      <t>ノ</t>
    </rPh>
    <rPh sb="2" eb="3">
      <t>ウチ</t>
    </rPh>
    <rPh sb="3" eb="4">
      <t>ウエ</t>
    </rPh>
    <rPh sb="4" eb="5">
      <t>ハネ</t>
    </rPh>
    <rPh sb="5" eb="6">
      <t>チョウ</t>
    </rPh>
    <phoneticPr fontId="1"/>
  </si>
  <si>
    <t>しょうだ</t>
    <phoneticPr fontId="1"/>
  </si>
  <si>
    <t>ながお</t>
    <phoneticPr fontId="1"/>
  </si>
  <si>
    <t>やはせ</t>
    <phoneticPr fontId="1"/>
  </si>
  <si>
    <t>517</t>
    <phoneticPr fontId="1"/>
  </si>
  <si>
    <t>安信</t>
    <rPh sb="0" eb="1">
      <t>アン</t>
    </rPh>
    <rPh sb="1" eb="2">
      <t>ノブ</t>
    </rPh>
    <phoneticPr fontId="1"/>
  </si>
  <si>
    <t>京都淨福寺</t>
    <rPh sb="0" eb="2">
      <t>キョウト</t>
    </rPh>
    <rPh sb="2" eb="3">
      <t>ジョウ</t>
    </rPh>
    <rPh sb="3" eb="4">
      <t>フク</t>
    </rPh>
    <rPh sb="4" eb="5">
      <t>テラ</t>
    </rPh>
    <phoneticPr fontId="1"/>
  </si>
  <si>
    <t>浅草淨念寺</t>
    <rPh sb="0" eb="2">
      <t>アサクサ</t>
    </rPh>
    <rPh sb="2" eb="3">
      <t>ジョウ</t>
    </rPh>
    <rPh sb="3" eb="4">
      <t>ネン</t>
    </rPh>
    <rPh sb="4" eb="5">
      <t>テラ</t>
    </rPh>
    <phoneticPr fontId="1"/>
  </si>
  <si>
    <t>根引菊</t>
    <rPh sb="0" eb="1">
      <t>ネ</t>
    </rPh>
    <rPh sb="1" eb="2">
      <t>ヒ</t>
    </rPh>
    <rPh sb="2" eb="3">
      <t>キク</t>
    </rPh>
    <phoneticPr fontId="1"/>
  </si>
  <si>
    <t>鹿角の内一輪菊</t>
    <rPh sb="0" eb="1">
      <t>シカ</t>
    </rPh>
    <rPh sb="1" eb="2">
      <t>ツノ</t>
    </rPh>
    <rPh sb="3" eb="4">
      <t>ウチ</t>
    </rPh>
    <rPh sb="4" eb="6">
      <t>イチリン</t>
    </rPh>
    <rPh sb="6" eb="7">
      <t>キク</t>
    </rPh>
    <phoneticPr fontId="1"/>
  </si>
  <si>
    <t>五三の桐</t>
    <rPh sb="0" eb="1">
      <t>ゴ</t>
    </rPh>
    <rPh sb="1" eb="2">
      <t>サン</t>
    </rPh>
    <rPh sb="3" eb="4">
      <t>キリ</t>
    </rPh>
    <phoneticPr fontId="1"/>
  </si>
  <si>
    <t>結び雁金</t>
    <rPh sb="0" eb="1">
      <t>ムス</t>
    </rPh>
    <rPh sb="2" eb="3">
      <t>カリ</t>
    </rPh>
    <rPh sb="3" eb="4">
      <t>カネ</t>
    </rPh>
    <phoneticPr fontId="1"/>
  </si>
  <si>
    <t>519</t>
    <phoneticPr fontId="1"/>
  </si>
  <si>
    <t>安議</t>
    <rPh sb="0" eb="1">
      <t>アン</t>
    </rPh>
    <rPh sb="1" eb="2">
      <t>ギ</t>
    </rPh>
    <phoneticPr fontId="1"/>
  </si>
  <si>
    <t>やすよし</t>
    <phoneticPr fontId="1"/>
  </si>
  <si>
    <t>本郷昌清寺</t>
    <rPh sb="0" eb="2">
      <t>ホンゴウ</t>
    </rPh>
    <rPh sb="2" eb="3">
      <t>マサ</t>
    </rPh>
    <rPh sb="3" eb="4">
      <t>キヨ</t>
    </rPh>
    <rPh sb="4" eb="5">
      <t>テラ</t>
    </rPh>
    <phoneticPr fontId="1"/>
  </si>
  <si>
    <t>正景</t>
    <rPh sb="0" eb="1">
      <t>マサ</t>
    </rPh>
    <rPh sb="1" eb="2">
      <t>カゲ</t>
    </rPh>
    <phoneticPr fontId="1"/>
  </si>
  <si>
    <t>まさかげ</t>
    <phoneticPr fontId="1"/>
  </si>
  <si>
    <t>摂津西福寺</t>
    <rPh sb="0" eb="2">
      <t>セッツ</t>
    </rPh>
    <rPh sb="2" eb="3">
      <t>ニシ</t>
    </rPh>
    <rPh sb="3" eb="4">
      <t>フク</t>
    </rPh>
    <rPh sb="4" eb="5">
      <t>テラ</t>
    </rPh>
    <phoneticPr fontId="1"/>
  </si>
  <si>
    <t>鮫橋一行院</t>
    <rPh sb="0" eb="1">
      <t>サメ</t>
    </rPh>
    <rPh sb="1" eb="2">
      <t>ハシ</t>
    </rPh>
    <rPh sb="2" eb="4">
      <t>イッコウ</t>
    </rPh>
    <rPh sb="4" eb="5">
      <t>イン</t>
    </rPh>
    <phoneticPr fontId="1"/>
  </si>
  <si>
    <t>釘抜</t>
    <rPh sb="0" eb="1">
      <t>クギ</t>
    </rPh>
    <rPh sb="1" eb="2">
      <t>ヌ</t>
    </rPh>
    <phoneticPr fontId="1"/>
  </si>
  <si>
    <t>520</t>
    <phoneticPr fontId="1"/>
  </si>
  <si>
    <t>景貞</t>
    <rPh sb="0" eb="1">
      <t>カゲ</t>
    </rPh>
    <rPh sb="1" eb="2">
      <t>サダ</t>
    </rPh>
    <phoneticPr fontId="1"/>
  </si>
  <si>
    <t>かげさだ</t>
    <phoneticPr fontId="1"/>
  </si>
  <si>
    <t>鮫橋一行院</t>
    <rPh sb="0" eb="1">
      <t>サメ</t>
    </rPh>
    <rPh sb="1" eb="2">
      <t>ハシ</t>
    </rPh>
    <rPh sb="2" eb="4">
      <t>イッコウ</t>
    </rPh>
    <rPh sb="4" eb="5">
      <t>イン</t>
    </rPh>
    <phoneticPr fontId="1"/>
  </si>
  <si>
    <t>信勝</t>
    <rPh sb="0" eb="1">
      <t>ノブ</t>
    </rPh>
    <rPh sb="1" eb="2">
      <t>カツ</t>
    </rPh>
    <phoneticPr fontId="1"/>
  </si>
  <si>
    <t>のぶかつ</t>
    <phoneticPr fontId="1"/>
  </si>
  <si>
    <t>521</t>
    <phoneticPr fontId="1"/>
  </si>
  <si>
    <t>四谷榮林寺</t>
    <rPh sb="0" eb="2">
      <t>ヨツヤ</t>
    </rPh>
    <rPh sb="2" eb="3">
      <t>サカエ</t>
    </rPh>
    <rPh sb="3" eb="4">
      <t>ハヤシ</t>
    </rPh>
    <rPh sb="4" eb="5">
      <t>テラ</t>
    </rPh>
    <phoneticPr fontId="1"/>
  </si>
  <si>
    <t>常陸観音寺</t>
    <rPh sb="0" eb="2">
      <t>ヒタチ</t>
    </rPh>
    <rPh sb="2" eb="4">
      <t>カンノン</t>
    </rPh>
    <rPh sb="4" eb="5">
      <t>テラ</t>
    </rPh>
    <phoneticPr fontId="1"/>
  </si>
  <si>
    <t>組井桁</t>
    <rPh sb="0" eb="1">
      <t>クミ</t>
    </rPh>
    <rPh sb="1" eb="3">
      <t>イゲタ</t>
    </rPh>
    <phoneticPr fontId="1"/>
  </si>
  <si>
    <t>八藤</t>
    <rPh sb="0" eb="1">
      <t>ハチ</t>
    </rPh>
    <rPh sb="1" eb="2">
      <t>フジ</t>
    </rPh>
    <phoneticPr fontId="1"/>
  </si>
  <si>
    <t>藤の丸</t>
    <rPh sb="0" eb="1">
      <t>フジ</t>
    </rPh>
    <rPh sb="2" eb="3">
      <t>マル</t>
    </rPh>
    <phoneticPr fontId="1"/>
  </si>
  <si>
    <t>降雪</t>
    <rPh sb="0" eb="1">
      <t>フ</t>
    </rPh>
    <rPh sb="1" eb="2">
      <t>ユキ</t>
    </rPh>
    <phoneticPr fontId="1"/>
  </si>
  <si>
    <t>軍扇紐付</t>
    <rPh sb="0" eb="1">
      <t>グン</t>
    </rPh>
    <rPh sb="1" eb="2">
      <t>オウギ</t>
    </rPh>
    <rPh sb="2" eb="3">
      <t>ヒモ</t>
    </rPh>
    <rPh sb="3" eb="4">
      <t>ツ</t>
    </rPh>
    <phoneticPr fontId="1"/>
  </si>
  <si>
    <t>吉文字</t>
    <rPh sb="0" eb="1">
      <t>キチ</t>
    </rPh>
    <rPh sb="1" eb="3">
      <t>モジ</t>
    </rPh>
    <phoneticPr fontId="1"/>
  </si>
  <si>
    <t>丸に七曜</t>
    <rPh sb="0" eb="1">
      <t>マル</t>
    </rPh>
    <rPh sb="2" eb="3">
      <t>ナナ</t>
    </rPh>
    <rPh sb="3" eb="4">
      <t>ヨウ</t>
    </rPh>
    <phoneticPr fontId="1"/>
  </si>
  <si>
    <t>井桁</t>
    <rPh sb="0" eb="2">
      <t>イゲタ</t>
    </rPh>
    <phoneticPr fontId="1"/>
  </si>
  <si>
    <t>菱</t>
    <rPh sb="0" eb="1">
      <t>ヒシ</t>
    </rPh>
    <phoneticPr fontId="1"/>
  </si>
  <si>
    <t>522</t>
    <phoneticPr fontId="1"/>
  </si>
  <si>
    <t>信盛</t>
    <rPh sb="0" eb="1">
      <t>ノブ</t>
    </rPh>
    <rPh sb="1" eb="2">
      <t>モリ</t>
    </rPh>
    <phoneticPr fontId="1"/>
  </si>
  <si>
    <t>のぶもり</t>
    <phoneticPr fontId="1"/>
  </si>
  <si>
    <t>不明</t>
    <rPh sb="0" eb="2">
      <t>フメイ</t>
    </rPh>
    <phoneticPr fontId="1"/>
  </si>
  <si>
    <t>丸に違ひ鷹の羽</t>
    <rPh sb="0" eb="1">
      <t>マル</t>
    </rPh>
    <rPh sb="2" eb="3">
      <t>チガ</t>
    </rPh>
    <rPh sb="4" eb="5">
      <t>タカ</t>
    </rPh>
    <rPh sb="6" eb="7">
      <t>ハネ</t>
    </rPh>
    <phoneticPr fontId="1"/>
  </si>
  <si>
    <t>四谷勝興寺</t>
    <rPh sb="0" eb="2">
      <t>ヨツヤ</t>
    </rPh>
    <rPh sb="2" eb="3">
      <t>カツ</t>
    </rPh>
    <rPh sb="3" eb="4">
      <t>コウ</t>
    </rPh>
    <rPh sb="4" eb="5">
      <t>テラ</t>
    </rPh>
    <phoneticPr fontId="1"/>
  </si>
  <si>
    <t>丸に左打違鷹の羽</t>
    <rPh sb="0" eb="1">
      <t>マル</t>
    </rPh>
    <rPh sb="2" eb="3">
      <t>ヒダリ</t>
    </rPh>
    <rPh sb="3" eb="4">
      <t>ウ</t>
    </rPh>
    <rPh sb="4" eb="5">
      <t>チガ</t>
    </rPh>
    <rPh sb="5" eb="6">
      <t>タカ</t>
    </rPh>
    <rPh sb="7" eb="8">
      <t>ハネ</t>
    </rPh>
    <phoneticPr fontId="1"/>
  </si>
  <si>
    <t>523</t>
    <phoneticPr fontId="1"/>
  </si>
  <si>
    <t>盛治</t>
    <rPh sb="0" eb="1">
      <t>モリ</t>
    </rPh>
    <rPh sb="1" eb="2">
      <t>ハル</t>
    </rPh>
    <phoneticPr fontId="1"/>
  </si>
  <si>
    <t>もりはる</t>
    <phoneticPr fontId="1"/>
  </si>
  <si>
    <t>音羽蓮光寺</t>
    <rPh sb="0" eb="2">
      <t>オトワ</t>
    </rPh>
    <rPh sb="2" eb="3">
      <t>ハス</t>
    </rPh>
    <rPh sb="3" eb="4">
      <t>ヒカリ</t>
    </rPh>
    <rPh sb="4" eb="5">
      <t>テラ</t>
    </rPh>
    <phoneticPr fontId="1"/>
  </si>
  <si>
    <t>早稲田宗清寺</t>
    <rPh sb="0" eb="3">
      <t>ワセダ</t>
    </rPh>
    <rPh sb="3" eb="4">
      <t>ムネ</t>
    </rPh>
    <rPh sb="4" eb="5">
      <t>キヨ</t>
    </rPh>
    <rPh sb="5" eb="6">
      <t>テラ</t>
    </rPh>
    <phoneticPr fontId="1"/>
  </si>
  <si>
    <t>丸に打違鷹の羽</t>
    <rPh sb="0" eb="1">
      <t>マル</t>
    </rPh>
    <rPh sb="2" eb="3">
      <t>ウ</t>
    </rPh>
    <rPh sb="3" eb="4">
      <t>チガ</t>
    </rPh>
    <rPh sb="4" eb="5">
      <t>タカ</t>
    </rPh>
    <rPh sb="6" eb="7">
      <t>ハネ</t>
    </rPh>
    <phoneticPr fontId="1"/>
  </si>
  <si>
    <t>524</t>
    <phoneticPr fontId="1"/>
  </si>
  <si>
    <t>武蔵龍淵寺</t>
    <rPh sb="0" eb="2">
      <t>ムサシ</t>
    </rPh>
    <rPh sb="2" eb="3">
      <t>リュウ</t>
    </rPh>
    <rPh sb="3" eb="4">
      <t>フチ</t>
    </rPh>
    <rPh sb="4" eb="5">
      <t>テラ</t>
    </rPh>
    <phoneticPr fontId="1"/>
  </si>
  <si>
    <t>牛込保善寺</t>
    <rPh sb="0" eb="2">
      <t>ウシゴメ</t>
    </rPh>
    <rPh sb="2" eb="3">
      <t>ホ</t>
    </rPh>
    <rPh sb="3" eb="4">
      <t>ゼン</t>
    </rPh>
    <rPh sb="4" eb="5">
      <t>テラ</t>
    </rPh>
    <phoneticPr fontId="1"/>
  </si>
  <si>
    <t>角切角の内五本骨開き扇</t>
    <rPh sb="0" eb="1">
      <t>カド</t>
    </rPh>
    <rPh sb="1" eb="2">
      <t>キリ</t>
    </rPh>
    <rPh sb="2" eb="3">
      <t>カド</t>
    </rPh>
    <rPh sb="4" eb="5">
      <t>ウチ</t>
    </rPh>
    <rPh sb="5" eb="7">
      <t>ゴホン</t>
    </rPh>
    <rPh sb="7" eb="8">
      <t>ホネ</t>
    </rPh>
    <rPh sb="8" eb="9">
      <t>ヒラ</t>
    </rPh>
    <rPh sb="10" eb="11">
      <t>オオギ</t>
    </rPh>
    <phoneticPr fontId="1"/>
  </si>
  <si>
    <t>下藤</t>
    <rPh sb="0" eb="1">
      <t>シタ</t>
    </rPh>
    <rPh sb="1" eb="2">
      <t>フジ</t>
    </rPh>
    <phoneticPr fontId="1"/>
  </si>
  <si>
    <t>安忠</t>
    <rPh sb="0" eb="1">
      <t>アン</t>
    </rPh>
    <rPh sb="1" eb="2">
      <t>タダ</t>
    </rPh>
    <phoneticPr fontId="1"/>
  </si>
  <si>
    <t>やすただ</t>
    <phoneticPr fontId="1"/>
  </si>
  <si>
    <t>近江大善寺</t>
    <rPh sb="0" eb="2">
      <t>オウミ</t>
    </rPh>
    <rPh sb="2" eb="3">
      <t>ダイ</t>
    </rPh>
    <rPh sb="3" eb="4">
      <t>ゼン</t>
    </rPh>
    <rPh sb="4" eb="5">
      <t>テラ</t>
    </rPh>
    <phoneticPr fontId="1"/>
  </si>
  <si>
    <t>赤坂法安寺</t>
    <rPh sb="0" eb="2">
      <t>アカサカ</t>
    </rPh>
    <rPh sb="2" eb="3">
      <t>ホウ</t>
    </rPh>
    <rPh sb="3" eb="4">
      <t>アン</t>
    </rPh>
    <rPh sb="4" eb="5">
      <t>テラ</t>
    </rPh>
    <phoneticPr fontId="1"/>
  </si>
  <si>
    <t>丸に五星</t>
    <rPh sb="0" eb="1">
      <t>マル</t>
    </rPh>
    <rPh sb="2" eb="3">
      <t>ゴ</t>
    </rPh>
    <rPh sb="3" eb="4">
      <t>ホシ</t>
    </rPh>
    <phoneticPr fontId="1"/>
  </si>
  <si>
    <t>根笹</t>
    <rPh sb="0" eb="1">
      <t>ネ</t>
    </rPh>
    <rPh sb="1" eb="2">
      <t>ササ</t>
    </rPh>
    <phoneticPr fontId="1"/>
  </si>
  <si>
    <t>525</t>
    <phoneticPr fontId="1"/>
  </si>
  <si>
    <t>重之</t>
    <rPh sb="0" eb="1">
      <t>オモ</t>
    </rPh>
    <rPh sb="1" eb="2">
      <t>ノ</t>
    </rPh>
    <phoneticPr fontId="1"/>
  </si>
  <si>
    <t>五星</t>
    <rPh sb="0" eb="1">
      <t>ゴ</t>
    </rPh>
    <rPh sb="1" eb="2">
      <t>ホシ</t>
    </rPh>
    <phoneticPr fontId="1"/>
  </si>
  <si>
    <t>五枚笹</t>
    <rPh sb="0" eb="2">
      <t>ゴマイ</t>
    </rPh>
    <rPh sb="2" eb="3">
      <t>ササ</t>
    </rPh>
    <phoneticPr fontId="1"/>
  </si>
  <si>
    <t>526</t>
    <phoneticPr fontId="1"/>
  </si>
  <si>
    <t>忠始</t>
    <rPh sb="0" eb="1">
      <t>タダ</t>
    </rPh>
    <rPh sb="1" eb="2">
      <t>ハジ</t>
    </rPh>
    <phoneticPr fontId="1"/>
  </si>
  <si>
    <t>ただもと</t>
    <phoneticPr fontId="1"/>
  </si>
  <si>
    <t>櫻</t>
    <rPh sb="0" eb="1">
      <t>サクラ</t>
    </rPh>
    <phoneticPr fontId="1"/>
  </si>
  <si>
    <t>つげ</t>
    <phoneticPr fontId="1"/>
  </si>
  <si>
    <t>とりゐ</t>
    <phoneticPr fontId="1"/>
  </si>
  <si>
    <t>190</t>
    <phoneticPr fontId="1"/>
  </si>
  <si>
    <t>34</t>
    <phoneticPr fontId="1"/>
  </si>
  <si>
    <t>鹿ノ角内一輪菊</t>
    <rPh sb="0" eb="1">
      <t>シカ</t>
    </rPh>
    <rPh sb="2" eb="3">
      <t>ツノ</t>
    </rPh>
    <rPh sb="3" eb="4">
      <t>ウチ</t>
    </rPh>
    <rPh sb="4" eb="6">
      <t>イチリン</t>
    </rPh>
    <rPh sb="6" eb="7">
      <t>キク</t>
    </rPh>
    <phoneticPr fontId="1"/>
  </si>
  <si>
    <t>五三桐</t>
    <rPh sb="0" eb="1">
      <t>ゴ</t>
    </rPh>
    <rPh sb="1" eb="2">
      <t>サン</t>
    </rPh>
    <rPh sb="2" eb="3">
      <t>キリ</t>
    </rPh>
    <phoneticPr fontId="1"/>
  </si>
  <si>
    <t>結ニ雁金</t>
    <rPh sb="0" eb="1">
      <t>ムス</t>
    </rPh>
    <rPh sb="2" eb="3">
      <t>カリ</t>
    </rPh>
    <rPh sb="3" eb="4">
      <t>カネ</t>
    </rPh>
    <phoneticPr fontId="1"/>
  </si>
  <si>
    <t>二千六百石</t>
    <rPh sb="0" eb="2">
      <t>ニセン</t>
    </rPh>
    <rPh sb="2" eb="5">
      <t>ロッピャッコク</t>
    </rPh>
    <phoneticPr fontId="1"/>
  </si>
  <si>
    <t>51</t>
    <phoneticPr fontId="1"/>
  </si>
  <si>
    <t>鹿角ニ一輪菊</t>
    <rPh sb="0" eb="1">
      <t>シカ</t>
    </rPh>
    <rPh sb="1" eb="2">
      <t>ツノ</t>
    </rPh>
    <rPh sb="3" eb="5">
      <t>イチリン</t>
    </rPh>
    <rPh sb="5" eb="6">
      <t>キク</t>
    </rPh>
    <phoneticPr fontId="1"/>
  </si>
  <si>
    <t>五三之桐</t>
    <rPh sb="0" eb="1">
      <t>ゴ</t>
    </rPh>
    <rPh sb="1" eb="2">
      <t>サン</t>
    </rPh>
    <rPh sb="2" eb="3">
      <t>ノ</t>
    </rPh>
    <rPh sb="3" eb="4">
      <t>キリ</t>
    </rPh>
    <phoneticPr fontId="1"/>
  </si>
  <si>
    <t>四百俵</t>
    <rPh sb="0" eb="3">
      <t>ヨンヒャッピョウ</t>
    </rPh>
    <phoneticPr fontId="1"/>
  </si>
  <si>
    <t>214</t>
    <phoneticPr fontId="1"/>
  </si>
  <si>
    <t>2</t>
    <phoneticPr fontId="1"/>
  </si>
  <si>
    <t>源姓</t>
    <rPh sb="0" eb="1">
      <t>ミナモト</t>
    </rPh>
    <rPh sb="1" eb="2">
      <t>セイ</t>
    </rPh>
    <phoneticPr fontId="1"/>
  </si>
  <si>
    <t>鹿之角</t>
    <rPh sb="0" eb="1">
      <t>シカ</t>
    </rPh>
    <rPh sb="1" eb="2">
      <t>ノ</t>
    </rPh>
    <rPh sb="2" eb="3">
      <t>ツノ</t>
    </rPh>
    <phoneticPr fontId="1"/>
  </si>
  <si>
    <t>鹿之角内一輪菊</t>
    <rPh sb="0" eb="1">
      <t>シカ</t>
    </rPh>
    <rPh sb="1" eb="2">
      <t>ノ</t>
    </rPh>
    <rPh sb="2" eb="3">
      <t>ツノ</t>
    </rPh>
    <rPh sb="3" eb="4">
      <t>ウチ</t>
    </rPh>
    <rPh sb="4" eb="6">
      <t>イチリン</t>
    </rPh>
    <rPh sb="6" eb="7">
      <t>キク</t>
    </rPh>
    <phoneticPr fontId="1"/>
  </si>
  <si>
    <t>結ひ雁金</t>
    <rPh sb="0" eb="1">
      <t>ムス</t>
    </rPh>
    <rPh sb="2" eb="3">
      <t>カリ</t>
    </rPh>
    <rPh sb="3" eb="4">
      <t>カネ</t>
    </rPh>
    <phoneticPr fontId="1"/>
  </si>
  <si>
    <t>二千六百石</t>
    <rPh sb="0" eb="5">
      <t>ニセンロッピャッコク</t>
    </rPh>
    <phoneticPr fontId="1"/>
  </si>
  <si>
    <t>大和・近江</t>
    <rPh sb="0" eb="2">
      <t>ヤマト</t>
    </rPh>
    <rPh sb="3" eb="5">
      <t>オウミ</t>
    </rPh>
    <phoneticPr fontId="1"/>
  </si>
  <si>
    <t>丹波</t>
    <rPh sb="0" eb="2">
      <t>タンバ</t>
    </rPh>
    <phoneticPr fontId="1"/>
  </si>
  <si>
    <t>木挽町築地</t>
    <rPh sb="0" eb="3">
      <t>コビキチョウ</t>
    </rPh>
    <rPh sb="3" eb="5">
      <t>ツキジ</t>
    </rPh>
    <phoneticPr fontId="1"/>
  </si>
  <si>
    <t>四谷表大番町</t>
    <rPh sb="0" eb="2">
      <t>ヨツヤ</t>
    </rPh>
    <rPh sb="2" eb="3">
      <t>オモテ</t>
    </rPh>
    <rPh sb="3" eb="5">
      <t>オオバン</t>
    </rPh>
    <rPh sb="5" eb="6">
      <t>マチ</t>
    </rPh>
    <phoneticPr fontId="1"/>
  </si>
  <si>
    <t>97</t>
    <phoneticPr fontId="1"/>
  </si>
  <si>
    <t>三ツ頭左巴</t>
    <rPh sb="0" eb="1">
      <t>サン</t>
    </rPh>
    <rPh sb="2" eb="3">
      <t>アタマ</t>
    </rPh>
    <rPh sb="3" eb="4">
      <t>ヒダリ</t>
    </rPh>
    <rPh sb="4" eb="5">
      <t>トモエ</t>
    </rPh>
    <phoneticPr fontId="1"/>
  </si>
  <si>
    <t>8</t>
    <phoneticPr fontId="1"/>
  </si>
  <si>
    <t>三ツ頭左リ巴</t>
    <rPh sb="0" eb="1">
      <t>サン</t>
    </rPh>
    <rPh sb="2" eb="3">
      <t>アタマ</t>
    </rPh>
    <rPh sb="3" eb="4">
      <t>ヒダリ</t>
    </rPh>
    <rPh sb="5" eb="6">
      <t>トモエ</t>
    </rPh>
    <phoneticPr fontId="1"/>
  </si>
  <si>
    <t>二百五十俵</t>
    <rPh sb="0" eb="5">
      <t>ニヒャクゴジュッピョウ</t>
    </rPh>
    <phoneticPr fontId="1"/>
  </si>
  <si>
    <t>11</t>
    <phoneticPr fontId="1"/>
  </si>
  <si>
    <t>三頭左巴</t>
    <rPh sb="0" eb="1">
      <t>サン</t>
    </rPh>
    <rPh sb="1" eb="2">
      <t>アタマ</t>
    </rPh>
    <rPh sb="2" eb="3">
      <t>ヒダリ</t>
    </rPh>
    <rPh sb="3" eb="4">
      <t>トモエ</t>
    </rPh>
    <phoneticPr fontId="1"/>
  </si>
  <si>
    <t>五七ノ桐</t>
    <rPh sb="0" eb="1">
      <t>ゴ</t>
    </rPh>
    <rPh sb="1" eb="2">
      <t>シチ</t>
    </rPh>
    <rPh sb="3" eb="4">
      <t>キリ</t>
    </rPh>
    <phoneticPr fontId="1"/>
  </si>
  <si>
    <t>二百俵</t>
    <rPh sb="0" eb="1">
      <t>ニ</t>
    </rPh>
    <rPh sb="1" eb="3">
      <t>ヒャッピョウ</t>
    </rPh>
    <phoneticPr fontId="1"/>
  </si>
  <si>
    <t>二百五十俵</t>
    <rPh sb="0" eb="1">
      <t>ニ</t>
    </rPh>
    <rPh sb="4" eb="5">
      <t>ヒョウ</t>
    </rPh>
    <phoneticPr fontId="1"/>
  </si>
  <si>
    <t>165</t>
    <phoneticPr fontId="1"/>
  </si>
  <si>
    <t>三頭左リ巴</t>
    <rPh sb="0" eb="1">
      <t>サン</t>
    </rPh>
    <rPh sb="1" eb="2">
      <t>アタマ</t>
    </rPh>
    <rPh sb="2" eb="3">
      <t>ヒダリ</t>
    </rPh>
    <rPh sb="4" eb="5">
      <t>トモエ</t>
    </rPh>
    <phoneticPr fontId="1"/>
  </si>
  <si>
    <t>巴之字三合</t>
    <rPh sb="0" eb="1">
      <t>トモエ</t>
    </rPh>
    <rPh sb="1" eb="2">
      <t>ノ</t>
    </rPh>
    <rPh sb="2" eb="3">
      <t>ジ</t>
    </rPh>
    <rPh sb="3" eb="4">
      <t>サン</t>
    </rPh>
    <rPh sb="4" eb="5">
      <t>ア</t>
    </rPh>
    <phoneticPr fontId="1"/>
  </si>
  <si>
    <t>釘抜</t>
    <rPh sb="0" eb="2">
      <t>クギヌ</t>
    </rPh>
    <phoneticPr fontId="1"/>
  </si>
  <si>
    <t>五七之桐</t>
    <rPh sb="0" eb="1">
      <t>ゴ</t>
    </rPh>
    <rPh sb="1" eb="2">
      <t>シチ</t>
    </rPh>
    <rPh sb="2" eb="3">
      <t>ノ</t>
    </rPh>
    <rPh sb="3" eb="4">
      <t>キリ</t>
    </rPh>
    <phoneticPr fontId="1"/>
  </si>
  <si>
    <t>上野</t>
    <rPh sb="0" eb="2">
      <t>ウエノ</t>
    </rPh>
    <phoneticPr fontId="1"/>
  </si>
  <si>
    <t>13</t>
    <phoneticPr fontId="1"/>
  </si>
  <si>
    <t>下谷廣徳寺前横町（当分牛込中御徒町稲葉主膳組御徒田村熊蔵地面借地）</t>
    <rPh sb="0" eb="2">
      <t>シモヤ</t>
    </rPh>
    <rPh sb="2" eb="3">
      <t>ヒロイ</t>
    </rPh>
    <rPh sb="3" eb="4">
      <t>トク</t>
    </rPh>
    <rPh sb="4" eb="5">
      <t>テラ</t>
    </rPh>
    <rPh sb="5" eb="6">
      <t>マエ</t>
    </rPh>
    <rPh sb="6" eb="7">
      <t>ヨコ</t>
    </rPh>
    <rPh sb="7" eb="8">
      <t>マチ</t>
    </rPh>
    <rPh sb="9" eb="11">
      <t>トウブン</t>
    </rPh>
    <rPh sb="11" eb="13">
      <t>ウシゴメ</t>
    </rPh>
    <rPh sb="13" eb="14">
      <t>ナカ</t>
    </rPh>
    <rPh sb="14" eb="15">
      <t>オ</t>
    </rPh>
    <rPh sb="15" eb="16">
      <t>カチ</t>
    </rPh>
    <rPh sb="16" eb="17">
      <t>マチ</t>
    </rPh>
    <rPh sb="17" eb="19">
      <t>イナバ</t>
    </rPh>
    <rPh sb="19" eb="20">
      <t>シュ</t>
    </rPh>
    <rPh sb="20" eb="21">
      <t>ゼン</t>
    </rPh>
    <rPh sb="21" eb="22">
      <t>クミ</t>
    </rPh>
    <rPh sb="22" eb="23">
      <t>オ</t>
    </rPh>
    <rPh sb="23" eb="24">
      <t>カチ</t>
    </rPh>
    <rPh sb="24" eb="26">
      <t>タムラ</t>
    </rPh>
    <rPh sb="26" eb="28">
      <t>クマゾウ</t>
    </rPh>
    <rPh sb="28" eb="30">
      <t>ジメン</t>
    </rPh>
    <rPh sb="30" eb="32">
      <t>シャクチ</t>
    </rPh>
    <phoneticPr fontId="1"/>
  </si>
  <si>
    <t>23</t>
    <phoneticPr fontId="1"/>
  </si>
  <si>
    <t>巴ノ字三ツ合</t>
    <rPh sb="0" eb="1">
      <t>トモエ</t>
    </rPh>
    <rPh sb="2" eb="3">
      <t>ジ</t>
    </rPh>
    <rPh sb="3" eb="4">
      <t>サン</t>
    </rPh>
    <rPh sb="5" eb="6">
      <t>ア</t>
    </rPh>
    <phoneticPr fontId="1"/>
  </si>
  <si>
    <t>土手四番町</t>
    <rPh sb="0" eb="2">
      <t>ドテ</t>
    </rPh>
    <rPh sb="2" eb="5">
      <t>ヨンバンチョウ</t>
    </rPh>
    <phoneticPr fontId="1"/>
  </si>
  <si>
    <t>89</t>
    <phoneticPr fontId="1"/>
  </si>
  <si>
    <t>35</t>
    <phoneticPr fontId="1"/>
  </si>
  <si>
    <t>丸ニ鷹羽打違</t>
    <rPh sb="0" eb="1">
      <t>マル</t>
    </rPh>
    <rPh sb="2" eb="3">
      <t>タカ</t>
    </rPh>
    <rPh sb="3" eb="4">
      <t>ワ</t>
    </rPh>
    <rPh sb="4" eb="5">
      <t>ダ</t>
    </rPh>
    <rPh sb="5" eb="6">
      <t>チガ</t>
    </rPh>
    <phoneticPr fontId="1"/>
  </si>
  <si>
    <t>三百俵</t>
    <rPh sb="0" eb="3">
      <t>サンビャッピョウ</t>
    </rPh>
    <phoneticPr fontId="1"/>
  </si>
  <si>
    <t>162</t>
    <phoneticPr fontId="1"/>
  </si>
  <si>
    <t>12</t>
    <phoneticPr fontId="1"/>
  </si>
  <si>
    <t>武蔵</t>
    <rPh sb="0" eb="2">
      <t>ムサシ</t>
    </rPh>
    <phoneticPr fontId="1"/>
  </si>
  <si>
    <t>小石川元御殿跡近所新屋敷</t>
    <rPh sb="0" eb="3">
      <t>コイシカワ</t>
    </rPh>
    <rPh sb="3" eb="4">
      <t>モト</t>
    </rPh>
    <rPh sb="4" eb="6">
      <t>ゴテン</t>
    </rPh>
    <rPh sb="6" eb="7">
      <t>アト</t>
    </rPh>
    <rPh sb="7" eb="9">
      <t>キンジョ</t>
    </rPh>
    <rPh sb="9" eb="10">
      <t>シン</t>
    </rPh>
    <rPh sb="10" eb="12">
      <t>ヤシキ</t>
    </rPh>
    <phoneticPr fontId="1"/>
  </si>
  <si>
    <t>121</t>
    <phoneticPr fontId="1"/>
  </si>
  <si>
    <t>71</t>
    <phoneticPr fontId="1"/>
  </si>
  <si>
    <t>丸之内五ツ星</t>
    <rPh sb="0" eb="1">
      <t>マル</t>
    </rPh>
    <rPh sb="1" eb="2">
      <t>ノ</t>
    </rPh>
    <rPh sb="2" eb="3">
      <t>ウチ</t>
    </rPh>
    <rPh sb="3" eb="4">
      <t>ゴ</t>
    </rPh>
    <rPh sb="5" eb="6">
      <t>ホシ</t>
    </rPh>
    <phoneticPr fontId="1"/>
  </si>
  <si>
    <t>七百石</t>
    <rPh sb="0" eb="3">
      <t>ナナヒャッコク</t>
    </rPh>
    <phoneticPr fontId="1"/>
  </si>
  <si>
    <t>76</t>
    <phoneticPr fontId="1"/>
  </si>
  <si>
    <t>五ツ星</t>
    <rPh sb="0" eb="1">
      <t>ゴ</t>
    </rPh>
    <rPh sb="2" eb="3">
      <t>ホシ</t>
    </rPh>
    <phoneticPr fontId="1"/>
  </si>
  <si>
    <t>79</t>
    <phoneticPr fontId="1"/>
  </si>
  <si>
    <t>不記</t>
    <rPh sb="0" eb="1">
      <t>フ</t>
    </rPh>
    <rPh sb="1" eb="2">
      <t>キ</t>
    </rPh>
    <phoneticPr fontId="1"/>
  </si>
  <si>
    <t>高棟</t>
    <rPh sb="0" eb="1">
      <t>タカ</t>
    </rPh>
    <rPh sb="1" eb="2">
      <t>ムネ</t>
    </rPh>
    <phoneticPr fontId="1"/>
  </si>
  <si>
    <t>たかむね</t>
    <phoneticPr fontId="1"/>
  </si>
  <si>
    <t>牛込萬昌院</t>
    <rPh sb="0" eb="2">
      <t>ウシゴメ</t>
    </rPh>
    <rPh sb="2" eb="3">
      <t>マン</t>
    </rPh>
    <rPh sb="3" eb="4">
      <t>マサ</t>
    </rPh>
    <rPh sb="4" eb="5">
      <t>イン</t>
    </rPh>
    <phoneticPr fontId="1"/>
  </si>
  <si>
    <t>目白洞雲寺</t>
    <rPh sb="0" eb="2">
      <t>メジロ</t>
    </rPh>
    <rPh sb="2" eb="3">
      <t>ホラ</t>
    </rPh>
    <rPh sb="3" eb="4">
      <t>クモ</t>
    </rPh>
    <rPh sb="4" eb="5">
      <t>テラ</t>
    </rPh>
    <phoneticPr fontId="1"/>
  </si>
  <si>
    <t>三頭左巴</t>
    <rPh sb="0" eb="1">
      <t>サン</t>
    </rPh>
    <rPh sb="1" eb="2">
      <t>アタマ</t>
    </rPh>
    <rPh sb="2" eb="3">
      <t>ヒダリ</t>
    </rPh>
    <rPh sb="3" eb="4">
      <t>トモエ</t>
    </rPh>
    <phoneticPr fontId="1"/>
  </si>
  <si>
    <t>丸に二引</t>
    <rPh sb="0" eb="1">
      <t>マル</t>
    </rPh>
    <rPh sb="2" eb="3">
      <t>ニ</t>
    </rPh>
    <rPh sb="3" eb="4">
      <t>ヒ</t>
    </rPh>
    <phoneticPr fontId="1"/>
  </si>
  <si>
    <t>528</t>
    <phoneticPr fontId="1"/>
  </si>
  <si>
    <t>宗吉</t>
    <rPh sb="0" eb="1">
      <t>ムネ</t>
    </rPh>
    <rPh sb="1" eb="2">
      <t>キチ</t>
    </rPh>
    <phoneticPr fontId="1"/>
  </si>
  <si>
    <t>むねよし</t>
    <phoneticPr fontId="1"/>
  </si>
  <si>
    <t>529</t>
    <phoneticPr fontId="1"/>
  </si>
  <si>
    <t>正勝</t>
    <rPh sb="0" eb="1">
      <t>マサ</t>
    </rPh>
    <rPh sb="1" eb="2">
      <t>カツ</t>
    </rPh>
    <phoneticPr fontId="1"/>
  </si>
  <si>
    <t>宗辰</t>
    <rPh sb="0" eb="1">
      <t>ムネ</t>
    </rPh>
    <rPh sb="1" eb="2">
      <t>タツ</t>
    </rPh>
    <phoneticPr fontId="1"/>
  </si>
  <si>
    <t>むねとき</t>
    <phoneticPr fontId="1"/>
  </si>
  <si>
    <t>四谷宗福寺</t>
    <rPh sb="0" eb="2">
      <t>ヨツヤ</t>
    </rPh>
    <rPh sb="2" eb="3">
      <t>ムネ</t>
    </rPh>
    <rPh sb="3" eb="4">
      <t>フク</t>
    </rPh>
    <rPh sb="4" eb="5">
      <t>テラ</t>
    </rPh>
    <phoneticPr fontId="1"/>
  </si>
  <si>
    <t>米地</t>
    <rPh sb="0" eb="1">
      <t>コメ</t>
    </rPh>
    <rPh sb="1" eb="2">
      <t>チ</t>
    </rPh>
    <phoneticPr fontId="1"/>
  </si>
  <si>
    <t>こめち</t>
    <phoneticPr fontId="1"/>
  </si>
  <si>
    <t>浅草新光明寺</t>
    <rPh sb="0" eb="2">
      <t>アサクサ</t>
    </rPh>
    <rPh sb="2" eb="3">
      <t>シン</t>
    </rPh>
    <rPh sb="3" eb="4">
      <t>ヒカリ</t>
    </rPh>
    <rPh sb="4" eb="5">
      <t>ア</t>
    </rPh>
    <rPh sb="5" eb="6">
      <t>テラ</t>
    </rPh>
    <phoneticPr fontId="1"/>
  </si>
  <si>
    <t>下谷善立寺</t>
    <rPh sb="0" eb="2">
      <t>シモヤ</t>
    </rPh>
    <rPh sb="2" eb="3">
      <t>ゼン</t>
    </rPh>
    <rPh sb="3" eb="4">
      <t>タ</t>
    </rPh>
    <rPh sb="4" eb="5">
      <t>テラ</t>
    </rPh>
    <phoneticPr fontId="1"/>
  </si>
  <si>
    <t>左巴三頭</t>
    <rPh sb="0" eb="1">
      <t>ヒダリ</t>
    </rPh>
    <rPh sb="1" eb="2">
      <t>トモエ</t>
    </rPh>
    <rPh sb="2" eb="3">
      <t>サン</t>
    </rPh>
    <rPh sb="3" eb="4">
      <t>アタマ</t>
    </rPh>
    <phoneticPr fontId="1"/>
  </si>
  <si>
    <t>531</t>
    <phoneticPr fontId="1"/>
  </si>
  <si>
    <t>重氏</t>
    <rPh sb="0" eb="1">
      <t>オモ</t>
    </rPh>
    <rPh sb="1" eb="2">
      <t>ウジ</t>
    </rPh>
    <phoneticPr fontId="1"/>
  </si>
  <si>
    <t>しげうぢ</t>
    <phoneticPr fontId="1"/>
  </si>
  <si>
    <t>三河上圓寺（今不退院という）</t>
    <rPh sb="0" eb="2">
      <t>ミカワ</t>
    </rPh>
    <rPh sb="2" eb="3">
      <t>ウエ</t>
    </rPh>
    <rPh sb="3" eb="4">
      <t>エン</t>
    </rPh>
    <rPh sb="4" eb="5">
      <t>テラ</t>
    </rPh>
    <rPh sb="6" eb="7">
      <t>イマ</t>
    </rPh>
    <rPh sb="7" eb="8">
      <t>フ</t>
    </rPh>
    <rPh sb="8" eb="9">
      <t>シリゾ</t>
    </rPh>
    <rPh sb="9" eb="10">
      <t>イン</t>
    </rPh>
    <phoneticPr fontId="1"/>
  </si>
  <si>
    <t>出羽長源寺</t>
    <rPh sb="0" eb="2">
      <t>デワ</t>
    </rPh>
    <rPh sb="2" eb="3">
      <t>ナガ</t>
    </rPh>
    <rPh sb="3" eb="4">
      <t>ゲン</t>
    </rPh>
    <rPh sb="4" eb="5">
      <t>テラ</t>
    </rPh>
    <phoneticPr fontId="1"/>
  </si>
  <si>
    <t>神田吉祥寺（のち駒込にうつさる）</t>
    <rPh sb="0" eb="2">
      <t>カンダ</t>
    </rPh>
    <rPh sb="2" eb="5">
      <t>キチジョウジ</t>
    </rPh>
    <rPh sb="8" eb="10">
      <t>コマゴメ</t>
    </rPh>
    <phoneticPr fontId="1"/>
  </si>
  <si>
    <t>摂津栗東寺（信濃峯山寺）</t>
    <rPh sb="0" eb="2">
      <t>セッツ</t>
    </rPh>
    <rPh sb="2" eb="4">
      <t>リットウ</t>
    </rPh>
    <rPh sb="4" eb="5">
      <t>テラ</t>
    </rPh>
    <rPh sb="6" eb="8">
      <t>シナノ</t>
    </rPh>
    <rPh sb="8" eb="9">
      <t>ミネ</t>
    </rPh>
    <rPh sb="9" eb="10">
      <t>ヤマ</t>
    </rPh>
    <rPh sb="10" eb="11">
      <t>テラ</t>
    </rPh>
    <phoneticPr fontId="1"/>
  </si>
  <si>
    <t>駒込江岸寺</t>
    <rPh sb="0" eb="2">
      <t>コマゴメ</t>
    </rPh>
    <rPh sb="2" eb="3">
      <t>エ</t>
    </rPh>
    <rPh sb="3" eb="4">
      <t>キシ</t>
    </rPh>
    <rPh sb="4" eb="5">
      <t>テラ</t>
    </rPh>
    <phoneticPr fontId="1"/>
  </si>
  <si>
    <t>竹に雀</t>
    <rPh sb="0" eb="1">
      <t>タケ</t>
    </rPh>
    <rPh sb="2" eb="3">
      <t>スズメ</t>
    </rPh>
    <phoneticPr fontId="1"/>
  </si>
  <si>
    <t>鳥居</t>
    <rPh sb="0" eb="2">
      <t>トリイ</t>
    </rPh>
    <phoneticPr fontId="1"/>
  </si>
  <si>
    <t>鶴の丸</t>
    <rPh sb="0" eb="1">
      <t>ツル</t>
    </rPh>
    <rPh sb="2" eb="3">
      <t>マル</t>
    </rPh>
    <phoneticPr fontId="1"/>
  </si>
  <si>
    <t>537</t>
    <phoneticPr fontId="1"/>
  </si>
  <si>
    <t>忠辰</t>
    <rPh sb="0" eb="1">
      <t>タダ</t>
    </rPh>
    <rPh sb="1" eb="2">
      <t>タツ</t>
    </rPh>
    <phoneticPr fontId="1"/>
  </si>
  <si>
    <t>駒込蓮久寺</t>
    <rPh sb="0" eb="2">
      <t>コマゴメ</t>
    </rPh>
    <rPh sb="2" eb="3">
      <t>ハス</t>
    </rPh>
    <rPh sb="3" eb="4">
      <t>ヒサ</t>
    </rPh>
    <rPh sb="4" eb="5">
      <t>テラ</t>
    </rPh>
    <phoneticPr fontId="1"/>
  </si>
  <si>
    <t>成次</t>
    <rPh sb="0" eb="1">
      <t>ナ</t>
    </rPh>
    <rPh sb="1" eb="2">
      <t>ツギ</t>
    </rPh>
    <phoneticPr fontId="1"/>
  </si>
  <si>
    <t>なりつぐ</t>
    <phoneticPr fontId="1"/>
  </si>
  <si>
    <t>丸に竹に雀</t>
    <rPh sb="0" eb="1">
      <t>マル</t>
    </rPh>
    <rPh sb="2" eb="3">
      <t>タケ</t>
    </rPh>
    <rPh sb="4" eb="5">
      <t>スズメ</t>
    </rPh>
    <phoneticPr fontId="1"/>
  </si>
  <si>
    <t>538</t>
    <phoneticPr fontId="1"/>
  </si>
  <si>
    <t>忠頼</t>
    <rPh sb="0" eb="1">
      <t>タダ</t>
    </rPh>
    <rPh sb="1" eb="2">
      <t>ヨリ</t>
    </rPh>
    <phoneticPr fontId="1"/>
  </si>
  <si>
    <t>ただより</t>
    <phoneticPr fontId="1"/>
  </si>
  <si>
    <t>小日向金剛寺</t>
    <rPh sb="0" eb="3">
      <t>コヒナタ</t>
    </rPh>
    <rPh sb="3" eb="5">
      <t>コンゴウ</t>
    </rPh>
    <rPh sb="5" eb="6">
      <t>テラ</t>
    </rPh>
    <phoneticPr fontId="1"/>
  </si>
  <si>
    <t>539</t>
    <phoneticPr fontId="1"/>
  </si>
  <si>
    <t>吉守</t>
    <rPh sb="0" eb="1">
      <t>キチ</t>
    </rPh>
    <rPh sb="1" eb="2">
      <t>モリ</t>
    </rPh>
    <phoneticPr fontId="1"/>
  </si>
  <si>
    <t>よしもり</t>
    <phoneticPr fontId="1"/>
  </si>
  <si>
    <t>高田清源寺</t>
    <rPh sb="0" eb="2">
      <t>タカダ</t>
    </rPh>
    <rPh sb="2" eb="3">
      <t>キヨ</t>
    </rPh>
    <rPh sb="3" eb="4">
      <t>ゲン</t>
    </rPh>
    <rPh sb="4" eb="5">
      <t>テラ</t>
    </rPh>
    <phoneticPr fontId="1"/>
  </si>
  <si>
    <t>540</t>
    <phoneticPr fontId="1"/>
  </si>
  <si>
    <t>吉貫</t>
    <rPh sb="0" eb="1">
      <t>キチ</t>
    </rPh>
    <rPh sb="1" eb="2">
      <t>ヌキ</t>
    </rPh>
    <phoneticPr fontId="1"/>
  </si>
  <si>
    <t>小日向還國寺</t>
    <rPh sb="0" eb="3">
      <t>コヒナタ</t>
    </rPh>
    <rPh sb="3" eb="4">
      <t>カエ</t>
    </rPh>
    <rPh sb="4" eb="5">
      <t>コク</t>
    </rPh>
    <rPh sb="5" eb="6">
      <t>テラ</t>
    </rPh>
    <phoneticPr fontId="1"/>
  </si>
  <si>
    <t>丸に雪笹</t>
    <rPh sb="0" eb="1">
      <t>マル</t>
    </rPh>
    <rPh sb="2" eb="3">
      <t>ユキ</t>
    </rPh>
    <rPh sb="3" eb="4">
      <t>ササ</t>
    </rPh>
    <phoneticPr fontId="1"/>
  </si>
  <si>
    <t>正載</t>
    <rPh sb="0" eb="1">
      <t>マサ</t>
    </rPh>
    <rPh sb="1" eb="2">
      <t>ノ</t>
    </rPh>
    <phoneticPr fontId="1"/>
  </si>
  <si>
    <t>本郷密蔵寺（のち小石川にうつし圓乗寺という）</t>
    <rPh sb="0" eb="2">
      <t>ホンゴウ</t>
    </rPh>
    <rPh sb="2" eb="3">
      <t>ミツ</t>
    </rPh>
    <rPh sb="3" eb="4">
      <t>クラ</t>
    </rPh>
    <rPh sb="4" eb="5">
      <t>テラ</t>
    </rPh>
    <rPh sb="8" eb="11">
      <t>コイシカワ</t>
    </rPh>
    <rPh sb="15" eb="16">
      <t>エン</t>
    </rPh>
    <rPh sb="16" eb="17">
      <t>ノ</t>
    </rPh>
    <rPh sb="17" eb="18">
      <t>テラ</t>
    </rPh>
    <phoneticPr fontId="1"/>
  </si>
  <si>
    <t>小石川圓乗寺</t>
    <rPh sb="0" eb="3">
      <t>コイシカワ</t>
    </rPh>
    <rPh sb="3" eb="4">
      <t>エン</t>
    </rPh>
    <rPh sb="4" eb="5">
      <t>ノ</t>
    </rPh>
    <rPh sb="5" eb="6">
      <t>テラ</t>
    </rPh>
    <phoneticPr fontId="1"/>
  </si>
  <si>
    <t>角の内五枚笹</t>
    <rPh sb="0" eb="1">
      <t>カド</t>
    </rPh>
    <rPh sb="2" eb="3">
      <t>ウチ</t>
    </rPh>
    <rPh sb="3" eb="5">
      <t>ゴマイ</t>
    </rPh>
    <rPh sb="5" eb="6">
      <t>ササ</t>
    </rPh>
    <phoneticPr fontId="1"/>
  </si>
  <si>
    <t>丸に鳥居</t>
    <rPh sb="0" eb="1">
      <t>マル</t>
    </rPh>
    <rPh sb="2" eb="4">
      <t>トリイ</t>
    </rPh>
    <phoneticPr fontId="1"/>
  </si>
  <si>
    <t>丸に竹雀</t>
    <rPh sb="0" eb="1">
      <t>マル</t>
    </rPh>
    <rPh sb="2" eb="3">
      <t>タケ</t>
    </rPh>
    <rPh sb="3" eb="4">
      <t>スズメ</t>
    </rPh>
    <phoneticPr fontId="1"/>
  </si>
  <si>
    <t>丸に五枚笹</t>
    <rPh sb="0" eb="1">
      <t>マル</t>
    </rPh>
    <rPh sb="2" eb="4">
      <t>ゴマイ</t>
    </rPh>
    <rPh sb="4" eb="5">
      <t>ササ</t>
    </rPh>
    <phoneticPr fontId="1"/>
  </si>
  <si>
    <t>丸に根笹</t>
    <rPh sb="0" eb="1">
      <t>マル</t>
    </rPh>
    <rPh sb="2" eb="3">
      <t>ネ</t>
    </rPh>
    <rPh sb="3" eb="4">
      <t>ササ</t>
    </rPh>
    <phoneticPr fontId="1"/>
  </si>
  <si>
    <t>541</t>
    <phoneticPr fontId="1"/>
  </si>
  <si>
    <t>波の丸</t>
    <rPh sb="0" eb="1">
      <t>ナミ</t>
    </rPh>
    <rPh sb="2" eb="3">
      <t>マル</t>
    </rPh>
    <phoneticPr fontId="1"/>
  </si>
  <si>
    <t>重次</t>
    <rPh sb="0" eb="1">
      <t>オモ</t>
    </rPh>
    <rPh sb="1" eb="2">
      <t>ツギ</t>
    </rPh>
    <phoneticPr fontId="1"/>
  </si>
  <si>
    <t>しげつぐ</t>
    <phoneticPr fontId="1"/>
  </si>
  <si>
    <t>市谷久成寺</t>
    <rPh sb="0" eb="2">
      <t>イチガヤ</t>
    </rPh>
    <rPh sb="2" eb="3">
      <t>ヒサ</t>
    </rPh>
    <rPh sb="3" eb="4">
      <t>ナ</t>
    </rPh>
    <rPh sb="4" eb="5">
      <t>テラ</t>
    </rPh>
    <phoneticPr fontId="1"/>
  </si>
  <si>
    <t>角切角の内五枚笹</t>
    <rPh sb="0" eb="1">
      <t>カド</t>
    </rPh>
    <rPh sb="1" eb="2">
      <t>キリ</t>
    </rPh>
    <rPh sb="2" eb="3">
      <t>カド</t>
    </rPh>
    <rPh sb="4" eb="5">
      <t>ウチ</t>
    </rPh>
    <rPh sb="5" eb="7">
      <t>ゴマイ</t>
    </rPh>
    <rPh sb="7" eb="8">
      <t>ササ</t>
    </rPh>
    <phoneticPr fontId="1"/>
  </si>
  <si>
    <t>542</t>
    <phoneticPr fontId="1"/>
  </si>
  <si>
    <t>信榮</t>
    <rPh sb="0" eb="1">
      <t>ノブ</t>
    </rPh>
    <rPh sb="1" eb="2">
      <t>サカエ</t>
    </rPh>
    <phoneticPr fontId="1"/>
  </si>
  <si>
    <t>のぶよし</t>
    <phoneticPr fontId="1"/>
  </si>
  <si>
    <t>摂津長久寺</t>
    <rPh sb="0" eb="2">
      <t>セッツ</t>
    </rPh>
    <rPh sb="2" eb="3">
      <t>ナガ</t>
    </rPh>
    <rPh sb="3" eb="4">
      <t>ヒサ</t>
    </rPh>
    <rPh sb="4" eb="5">
      <t>テラ</t>
    </rPh>
    <phoneticPr fontId="1"/>
  </si>
  <si>
    <t>とざは</t>
    <phoneticPr fontId="1"/>
  </si>
  <si>
    <t>かぢ</t>
    <phoneticPr fontId="1"/>
  </si>
  <si>
    <t>たかゐ</t>
    <phoneticPr fontId="1"/>
  </si>
  <si>
    <t>かんだ</t>
    <phoneticPr fontId="1"/>
  </si>
  <si>
    <t>みしま</t>
    <phoneticPr fontId="1"/>
  </si>
  <si>
    <t>ゐかひ</t>
    <phoneticPr fontId="1"/>
  </si>
  <si>
    <t>おくのやま</t>
    <phoneticPr fontId="1"/>
  </si>
  <si>
    <t>家絶</t>
    <rPh sb="0" eb="1">
      <t>イエ</t>
    </rPh>
    <rPh sb="1" eb="2">
      <t>ゼツ</t>
    </rPh>
    <phoneticPr fontId="1"/>
  </si>
  <si>
    <t>84</t>
    <phoneticPr fontId="1"/>
  </si>
  <si>
    <t>132</t>
    <phoneticPr fontId="1"/>
  </si>
  <si>
    <t>平姓</t>
    <rPh sb="0" eb="1">
      <t>タイラ</t>
    </rPh>
    <rPh sb="1" eb="2">
      <t>セイ</t>
    </rPh>
    <phoneticPr fontId="1"/>
  </si>
  <si>
    <t>四百五十俵</t>
    <rPh sb="0" eb="5">
      <t>ヨンヒャクゴジュッピョウ</t>
    </rPh>
    <phoneticPr fontId="1"/>
  </si>
  <si>
    <t>95</t>
    <phoneticPr fontId="1"/>
  </si>
  <si>
    <t>左巴三ツ頭</t>
    <rPh sb="0" eb="1">
      <t>ヒダリ</t>
    </rPh>
    <rPh sb="1" eb="2">
      <t>トモエ</t>
    </rPh>
    <rPh sb="2" eb="3">
      <t>サン</t>
    </rPh>
    <rPh sb="4" eb="5">
      <t>アタマ</t>
    </rPh>
    <phoneticPr fontId="1"/>
  </si>
  <si>
    <t>五百三十二石</t>
    <rPh sb="0" eb="5">
      <t>ゴヒャクサンジュウニ</t>
    </rPh>
    <rPh sb="5" eb="6">
      <t>コク</t>
    </rPh>
    <phoneticPr fontId="1"/>
  </si>
  <si>
    <t>122</t>
    <phoneticPr fontId="1"/>
  </si>
  <si>
    <t>五百石</t>
    <rPh sb="0" eb="3">
      <t>ゴヒャッコク</t>
    </rPh>
    <phoneticPr fontId="1"/>
  </si>
  <si>
    <t>136</t>
    <phoneticPr fontId="1"/>
  </si>
  <si>
    <t>155</t>
    <phoneticPr fontId="1"/>
  </si>
  <si>
    <t>63</t>
    <phoneticPr fontId="1"/>
  </si>
  <si>
    <t>丸ニ二ツ引</t>
    <rPh sb="0" eb="1">
      <t>マル</t>
    </rPh>
    <rPh sb="2" eb="3">
      <t>ニ</t>
    </rPh>
    <rPh sb="4" eb="5">
      <t>ヒ</t>
    </rPh>
    <phoneticPr fontId="1"/>
  </si>
  <si>
    <t>五百三十二石</t>
    <rPh sb="0" eb="6">
      <t>ゴヒャクサンジュウニコク</t>
    </rPh>
    <phoneticPr fontId="1"/>
  </si>
  <si>
    <t>武蔵・常陸</t>
    <rPh sb="0" eb="2">
      <t>ムサシ</t>
    </rPh>
    <rPh sb="3" eb="5">
      <t>ヒタチ</t>
    </rPh>
    <phoneticPr fontId="1"/>
  </si>
  <si>
    <t>伊賀</t>
    <rPh sb="0" eb="2">
      <t>イガ</t>
    </rPh>
    <phoneticPr fontId="1"/>
  </si>
  <si>
    <t>本郷金助町横丁</t>
    <rPh sb="0" eb="2">
      <t>ホンゴウ</t>
    </rPh>
    <rPh sb="2" eb="4">
      <t>キンスケ</t>
    </rPh>
    <rPh sb="4" eb="5">
      <t>マチ</t>
    </rPh>
    <rPh sb="5" eb="6">
      <t>ヨコ</t>
    </rPh>
    <rPh sb="6" eb="7">
      <t>チョウ</t>
    </rPh>
    <phoneticPr fontId="1"/>
  </si>
  <si>
    <t>80</t>
    <phoneticPr fontId="1"/>
  </si>
  <si>
    <t>丸之内二引</t>
    <rPh sb="0" eb="1">
      <t>マル</t>
    </rPh>
    <rPh sb="1" eb="2">
      <t>ノ</t>
    </rPh>
    <rPh sb="2" eb="3">
      <t>ウチ</t>
    </rPh>
    <rPh sb="3" eb="4">
      <t>ニ</t>
    </rPh>
    <rPh sb="4" eb="5">
      <t>ヒ</t>
    </rPh>
    <phoneticPr fontId="1"/>
  </si>
  <si>
    <t>近江・常陸</t>
    <rPh sb="0" eb="2">
      <t>オウミ</t>
    </rPh>
    <rPh sb="3" eb="5">
      <t>ヒタチ</t>
    </rPh>
    <phoneticPr fontId="1"/>
  </si>
  <si>
    <t>牛込富士見馬場櫻町御用屋敷跡</t>
    <rPh sb="0" eb="2">
      <t>ウシゴメ</t>
    </rPh>
    <rPh sb="2" eb="5">
      <t>フジミ</t>
    </rPh>
    <rPh sb="5" eb="7">
      <t>ババ</t>
    </rPh>
    <rPh sb="7" eb="8">
      <t>サクラ</t>
    </rPh>
    <rPh sb="8" eb="9">
      <t>マチ</t>
    </rPh>
    <rPh sb="9" eb="11">
      <t>ゴヨウ</t>
    </rPh>
    <rPh sb="11" eb="13">
      <t>ヤシキ</t>
    </rPh>
    <rPh sb="13" eb="14">
      <t>アト</t>
    </rPh>
    <phoneticPr fontId="1"/>
  </si>
  <si>
    <t>109</t>
    <phoneticPr fontId="1"/>
  </si>
  <si>
    <t>丸之内二ツ引</t>
    <rPh sb="0" eb="1">
      <t>マル</t>
    </rPh>
    <rPh sb="1" eb="2">
      <t>ノ</t>
    </rPh>
    <rPh sb="2" eb="3">
      <t>ウチ</t>
    </rPh>
    <rPh sb="3" eb="4">
      <t>ニ</t>
    </rPh>
    <rPh sb="5" eb="6">
      <t>ヒ</t>
    </rPh>
    <phoneticPr fontId="1"/>
  </si>
  <si>
    <t>三ツ頭左巴</t>
    <rPh sb="0" eb="1">
      <t>サン</t>
    </rPh>
    <rPh sb="2" eb="3">
      <t>アタマ</t>
    </rPh>
    <rPh sb="3" eb="4">
      <t>ヒダリ</t>
    </rPh>
    <rPh sb="4" eb="5">
      <t>トモエ</t>
    </rPh>
    <phoneticPr fontId="1"/>
  </si>
  <si>
    <t>市ヶ谷御門内三番丁</t>
    <rPh sb="0" eb="3">
      <t>イチガヤ</t>
    </rPh>
    <rPh sb="3" eb="4">
      <t>オ</t>
    </rPh>
    <rPh sb="4" eb="5">
      <t>モン</t>
    </rPh>
    <rPh sb="5" eb="6">
      <t>ナイ</t>
    </rPh>
    <rPh sb="6" eb="8">
      <t>サンバン</t>
    </rPh>
    <rPh sb="8" eb="9">
      <t>チョウ</t>
    </rPh>
    <phoneticPr fontId="1"/>
  </si>
  <si>
    <t>115</t>
    <phoneticPr fontId="1"/>
  </si>
  <si>
    <t>丸之内横二ツ引</t>
    <rPh sb="0" eb="1">
      <t>マル</t>
    </rPh>
    <rPh sb="1" eb="2">
      <t>ノ</t>
    </rPh>
    <rPh sb="2" eb="3">
      <t>ウチ</t>
    </rPh>
    <rPh sb="3" eb="4">
      <t>ヨコ</t>
    </rPh>
    <rPh sb="4" eb="5">
      <t>ニ</t>
    </rPh>
    <rPh sb="6" eb="7">
      <t>ヒ</t>
    </rPh>
    <phoneticPr fontId="1"/>
  </si>
  <si>
    <t>上総</t>
    <rPh sb="0" eb="2">
      <t>カズサ</t>
    </rPh>
    <phoneticPr fontId="1"/>
  </si>
  <si>
    <t>四ツ谷内藤宿新屋敷</t>
    <rPh sb="0" eb="1">
      <t>ヨ</t>
    </rPh>
    <rPh sb="2" eb="3">
      <t>ヤ</t>
    </rPh>
    <rPh sb="3" eb="5">
      <t>ナイトウ</t>
    </rPh>
    <rPh sb="5" eb="6">
      <t>シュク</t>
    </rPh>
    <rPh sb="6" eb="7">
      <t>シン</t>
    </rPh>
    <rPh sb="7" eb="9">
      <t>ヤシキ</t>
    </rPh>
    <phoneticPr fontId="1"/>
  </si>
  <si>
    <t>84-137</t>
    <phoneticPr fontId="1"/>
  </si>
  <si>
    <t>五百四十六石</t>
    <rPh sb="0" eb="6">
      <t>ゴヒャクヨンジュウロッコク</t>
    </rPh>
    <phoneticPr fontId="1"/>
  </si>
  <si>
    <t>36</t>
    <phoneticPr fontId="1"/>
  </si>
  <si>
    <t>2</t>
    <phoneticPr fontId="1"/>
  </si>
  <si>
    <t>丸ノ内竹雀</t>
    <rPh sb="0" eb="1">
      <t>マル</t>
    </rPh>
    <rPh sb="2" eb="3">
      <t>ウチ</t>
    </rPh>
    <rPh sb="3" eb="4">
      <t>タケ</t>
    </rPh>
    <rPh sb="4" eb="5">
      <t>スズメ</t>
    </rPh>
    <phoneticPr fontId="1"/>
  </si>
  <si>
    <t>靏之丸</t>
    <rPh sb="0" eb="1">
      <t>ツル</t>
    </rPh>
    <rPh sb="1" eb="2">
      <t>ノ</t>
    </rPh>
    <rPh sb="2" eb="3">
      <t>マル</t>
    </rPh>
    <phoneticPr fontId="1"/>
  </si>
  <si>
    <t>二千五百石</t>
    <rPh sb="0" eb="5">
      <t>ニセンゴヒャッコク</t>
    </rPh>
    <phoneticPr fontId="1"/>
  </si>
  <si>
    <t>11</t>
    <phoneticPr fontId="1"/>
  </si>
  <si>
    <t>竹雀</t>
    <rPh sb="0" eb="1">
      <t>タケ</t>
    </rPh>
    <rPh sb="1" eb="2">
      <t>スズメ</t>
    </rPh>
    <phoneticPr fontId="1"/>
  </si>
  <si>
    <t>鶴之丸</t>
    <rPh sb="0" eb="1">
      <t>ツル</t>
    </rPh>
    <rPh sb="1" eb="2">
      <t>ノ</t>
    </rPh>
    <rPh sb="2" eb="3">
      <t>マル</t>
    </rPh>
    <phoneticPr fontId="1"/>
  </si>
  <si>
    <t>千五百石</t>
    <rPh sb="0" eb="4">
      <t>センゴヒャッコク</t>
    </rPh>
    <phoneticPr fontId="1"/>
  </si>
  <si>
    <t>18</t>
    <phoneticPr fontId="1"/>
  </si>
  <si>
    <t>竹ニ雀</t>
    <rPh sb="0" eb="1">
      <t>タケ</t>
    </rPh>
    <rPh sb="2" eb="3">
      <t>スズメ</t>
    </rPh>
    <phoneticPr fontId="1"/>
  </si>
  <si>
    <t>23</t>
    <phoneticPr fontId="1"/>
  </si>
  <si>
    <t>丸ノ内雪笹</t>
    <rPh sb="0" eb="1">
      <t>マル</t>
    </rPh>
    <rPh sb="2" eb="3">
      <t>ウチ</t>
    </rPh>
    <rPh sb="3" eb="4">
      <t>ユキ</t>
    </rPh>
    <rPh sb="4" eb="5">
      <t>ササ</t>
    </rPh>
    <phoneticPr fontId="1"/>
  </si>
  <si>
    <t>27</t>
    <phoneticPr fontId="1"/>
  </si>
  <si>
    <t>丸ノ内鳥居</t>
    <rPh sb="0" eb="1">
      <t>マル</t>
    </rPh>
    <rPh sb="2" eb="3">
      <t>ウチ</t>
    </rPh>
    <rPh sb="3" eb="5">
      <t>トリイ</t>
    </rPh>
    <phoneticPr fontId="1"/>
  </si>
  <si>
    <t>丸ノ内五枚笹</t>
    <rPh sb="0" eb="1">
      <t>マル</t>
    </rPh>
    <rPh sb="2" eb="3">
      <t>ウチ</t>
    </rPh>
    <rPh sb="3" eb="5">
      <t>ゴマイ</t>
    </rPh>
    <rPh sb="5" eb="6">
      <t>ササ</t>
    </rPh>
    <phoneticPr fontId="1"/>
  </si>
  <si>
    <t>角切角五枚笹</t>
    <rPh sb="0" eb="1">
      <t>カド</t>
    </rPh>
    <rPh sb="1" eb="2">
      <t>キリ</t>
    </rPh>
    <rPh sb="2" eb="3">
      <t>カド</t>
    </rPh>
    <rPh sb="3" eb="5">
      <t>ゴマイ</t>
    </rPh>
    <rPh sb="5" eb="6">
      <t>ササ</t>
    </rPh>
    <phoneticPr fontId="1"/>
  </si>
  <si>
    <t>丸ノ内竹ニ雀</t>
    <rPh sb="0" eb="1">
      <t>マル</t>
    </rPh>
    <rPh sb="2" eb="3">
      <t>ウチ</t>
    </rPh>
    <rPh sb="3" eb="4">
      <t>タケ</t>
    </rPh>
    <rPh sb="5" eb="6">
      <t>スズメ</t>
    </rPh>
    <phoneticPr fontId="1"/>
  </si>
  <si>
    <t>59</t>
    <phoneticPr fontId="1"/>
  </si>
  <si>
    <t>丸之内鳥居</t>
    <rPh sb="0" eb="1">
      <t>マル</t>
    </rPh>
    <rPh sb="1" eb="2">
      <t>ノ</t>
    </rPh>
    <rPh sb="2" eb="3">
      <t>ウチ</t>
    </rPh>
    <rPh sb="3" eb="5">
      <t>トリイ</t>
    </rPh>
    <phoneticPr fontId="1"/>
  </si>
  <si>
    <t>丸之内五枚笹</t>
    <rPh sb="0" eb="1">
      <t>マル</t>
    </rPh>
    <rPh sb="1" eb="2">
      <t>ノ</t>
    </rPh>
    <rPh sb="2" eb="3">
      <t>ウチ</t>
    </rPh>
    <rPh sb="3" eb="5">
      <t>ゴマイ</t>
    </rPh>
    <rPh sb="5" eb="6">
      <t>ササ</t>
    </rPh>
    <phoneticPr fontId="1"/>
  </si>
  <si>
    <t>角切角之内五枚笹</t>
    <rPh sb="0" eb="1">
      <t>カド</t>
    </rPh>
    <rPh sb="1" eb="2">
      <t>キリ</t>
    </rPh>
    <rPh sb="2" eb="3">
      <t>カド</t>
    </rPh>
    <rPh sb="3" eb="4">
      <t>ノ</t>
    </rPh>
    <rPh sb="4" eb="5">
      <t>ウチ</t>
    </rPh>
    <rPh sb="5" eb="7">
      <t>ゴマイ</t>
    </rPh>
    <rPh sb="7" eb="8">
      <t>ササ</t>
    </rPh>
    <phoneticPr fontId="1"/>
  </si>
  <si>
    <t>丸之内竹ニ雀</t>
    <rPh sb="0" eb="1">
      <t>マル</t>
    </rPh>
    <rPh sb="1" eb="2">
      <t>ノ</t>
    </rPh>
    <rPh sb="2" eb="3">
      <t>ウチ</t>
    </rPh>
    <rPh sb="3" eb="4">
      <t>タケ</t>
    </rPh>
    <rPh sb="5" eb="6">
      <t>スズメ</t>
    </rPh>
    <phoneticPr fontId="1"/>
  </si>
  <si>
    <t>42</t>
    <phoneticPr fontId="1"/>
  </si>
  <si>
    <t>角ノ内五枚笹</t>
    <rPh sb="0" eb="1">
      <t>カド</t>
    </rPh>
    <rPh sb="2" eb="3">
      <t>ウチ</t>
    </rPh>
    <rPh sb="3" eb="5">
      <t>ゴマイ</t>
    </rPh>
    <rPh sb="5" eb="6">
      <t>ササ</t>
    </rPh>
    <phoneticPr fontId="1"/>
  </si>
  <si>
    <t>丸ノ内根笹</t>
    <rPh sb="0" eb="1">
      <t>マル</t>
    </rPh>
    <rPh sb="2" eb="3">
      <t>ウチ</t>
    </rPh>
    <rPh sb="3" eb="4">
      <t>ネ</t>
    </rPh>
    <rPh sb="4" eb="5">
      <t>ササ</t>
    </rPh>
    <phoneticPr fontId="1"/>
  </si>
  <si>
    <t>三百俵</t>
    <rPh sb="0" eb="3">
      <t>サンビャッピョウ</t>
    </rPh>
    <phoneticPr fontId="1"/>
  </si>
  <si>
    <t>66</t>
    <phoneticPr fontId="1"/>
  </si>
  <si>
    <t>藤原姓</t>
    <rPh sb="0" eb="2">
      <t>フジワラ</t>
    </rPh>
    <rPh sb="2" eb="3">
      <t>セイ</t>
    </rPh>
    <phoneticPr fontId="1"/>
  </si>
  <si>
    <t>十人扶持</t>
    <rPh sb="0" eb="2">
      <t>ジュウニン</t>
    </rPh>
    <rPh sb="2" eb="4">
      <t>ブチ</t>
    </rPh>
    <phoneticPr fontId="1"/>
  </si>
  <si>
    <t>三万石</t>
    <rPh sb="0" eb="3">
      <t>サンマンゴク</t>
    </rPh>
    <phoneticPr fontId="1"/>
  </si>
  <si>
    <t>下野・下野・大和・播磨</t>
    <rPh sb="0" eb="2">
      <t>シモツケ</t>
    </rPh>
    <rPh sb="3" eb="5">
      <t>シモツケ</t>
    </rPh>
    <rPh sb="6" eb="8">
      <t>ヤマト</t>
    </rPh>
    <rPh sb="9" eb="11">
      <t>ハリマ</t>
    </rPh>
    <phoneticPr fontId="1"/>
  </si>
  <si>
    <t>下野国壬生</t>
    <rPh sb="0" eb="2">
      <t>シモツケ</t>
    </rPh>
    <rPh sb="2" eb="3">
      <t>コク</t>
    </rPh>
    <rPh sb="3" eb="5">
      <t>ミブ</t>
    </rPh>
    <phoneticPr fontId="1"/>
  </si>
  <si>
    <t>72</t>
    <phoneticPr fontId="1"/>
  </si>
  <si>
    <t>伊豆・上野・武蔵</t>
    <rPh sb="0" eb="2">
      <t>イズ</t>
    </rPh>
    <rPh sb="3" eb="5">
      <t>ウエノ</t>
    </rPh>
    <rPh sb="6" eb="8">
      <t>ムサシ</t>
    </rPh>
    <phoneticPr fontId="1"/>
  </si>
  <si>
    <t>三河</t>
    <rPh sb="0" eb="2">
      <t>ミカワ</t>
    </rPh>
    <phoneticPr fontId="1"/>
  </si>
  <si>
    <t>下谷長者町</t>
    <rPh sb="0" eb="2">
      <t>シモヤ</t>
    </rPh>
    <rPh sb="2" eb="4">
      <t>チョウジャ</t>
    </rPh>
    <rPh sb="4" eb="5">
      <t>マチ</t>
    </rPh>
    <phoneticPr fontId="1"/>
  </si>
  <si>
    <t>靏丸</t>
    <rPh sb="0" eb="1">
      <t>ツル</t>
    </rPh>
    <rPh sb="1" eb="2">
      <t>マル</t>
    </rPh>
    <phoneticPr fontId="1"/>
  </si>
  <si>
    <t>下野</t>
    <rPh sb="0" eb="2">
      <t>シモノ</t>
    </rPh>
    <phoneticPr fontId="1"/>
  </si>
  <si>
    <t>八丁堀築地</t>
    <rPh sb="0" eb="3">
      <t>ハッチョウボリ</t>
    </rPh>
    <rPh sb="3" eb="5">
      <t>ツキジ</t>
    </rPh>
    <phoneticPr fontId="1"/>
  </si>
  <si>
    <t>35</t>
    <phoneticPr fontId="1"/>
  </si>
  <si>
    <t>上野</t>
    <rPh sb="0" eb="2">
      <t>ウエノ</t>
    </rPh>
    <phoneticPr fontId="1"/>
  </si>
  <si>
    <t>麻布溜池臺</t>
    <rPh sb="0" eb="2">
      <t>アザブ</t>
    </rPh>
    <rPh sb="2" eb="4">
      <t>タメイケ</t>
    </rPh>
    <rPh sb="4" eb="5">
      <t>ダイ</t>
    </rPh>
    <phoneticPr fontId="1"/>
  </si>
  <si>
    <t>角之内五枚笹</t>
    <rPh sb="0" eb="1">
      <t>カド</t>
    </rPh>
    <rPh sb="1" eb="2">
      <t>ノ</t>
    </rPh>
    <rPh sb="2" eb="3">
      <t>ウチ</t>
    </rPh>
    <rPh sb="3" eb="5">
      <t>ゴマイ</t>
    </rPh>
    <rPh sb="5" eb="6">
      <t>ササ</t>
    </rPh>
    <phoneticPr fontId="1"/>
  </si>
  <si>
    <t>駒込新やしき土井大炊頭上ヶ地</t>
    <rPh sb="0" eb="2">
      <t>コマゴメ</t>
    </rPh>
    <rPh sb="2" eb="3">
      <t>シン</t>
    </rPh>
    <rPh sb="6" eb="8">
      <t>ドイ</t>
    </rPh>
    <rPh sb="8" eb="10">
      <t>オオイ</t>
    </rPh>
    <rPh sb="10" eb="11">
      <t>アタマ</t>
    </rPh>
    <rPh sb="11" eb="12">
      <t>ウエ</t>
    </rPh>
    <rPh sb="13" eb="14">
      <t>チ</t>
    </rPh>
    <phoneticPr fontId="1"/>
  </si>
  <si>
    <t>丸之内卒衣</t>
    <rPh sb="0" eb="1">
      <t>マル</t>
    </rPh>
    <rPh sb="1" eb="2">
      <t>ノ</t>
    </rPh>
    <rPh sb="2" eb="3">
      <t>ウチ</t>
    </rPh>
    <rPh sb="3" eb="4">
      <t>ソツ</t>
    </rPh>
    <rPh sb="4" eb="5">
      <t>コロモ</t>
    </rPh>
    <phoneticPr fontId="1"/>
  </si>
  <si>
    <t>角切角ノ内五枚笹</t>
    <rPh sb="0" eb="1">
      <t>カド</t>
    </rPh>
    <rPh sb="1" eb="2">
      <t>キリ</t>
    </rPh>
    <rPh sb="2" eb="3">
      <t>カド</t>
    </rPh>
    <rPh sb="4" eb="5">
      <t>ウチ</t>
    </rPh>
    <rPh sb="5" eb="7">
      <t>ゴマイ</t>
    </rPh>
    <rPh sb="7" eb="8">
      <t>ササ</t>
    </rPh>
    <phoneticPr fontId="1"/>
  </si>
  <si>
    <t>武蔵・上総</t>
    <rPh sb="0" eb="2">
      <t>ムサシ</t>
    </rPh>
    <rPh sb="3" eb="5">
      <t>カズサ</t>
    </rPh>
    <phoneticPr fontId="1"/>
  </si>
  <si>
    <t>小川町</t>
    <rPh sb="0" eb="3">
      <t>オガワマチ</t>
    </rPh>
    <phoneticPr fontId="1"/>
  </si>
  <si>
    <t>巣鴨火之番丁</t>
    <rPh sb="0" eb="2">
      <t>スガモ</t>
    </rPh>
    <rPh sb="2" eb="3">
      <t>ヒ</t>
    </rPh>
    <rPh sb="3" eb="4">
      <t>ノ</t>
    </rPh>
    <rPh sb="4" eb="5">
      <t>バン</t>
    </rPh>
    <rPh sb="5" eb="6">
      <t>チョウ</t>
    </rPh>
    <phoneticPr fontId="1"/>
  </si>
  <si>
    <t>76</t>
    <phoneticPr fontId="1"/>
  </si>
  <si>
    <t>無（駿河臺鈴木町小普請組山口勘兵衛支配世話取扱澁口新之助方同居）</t>
    <rPh sb="0" eb="1">
      <t>ム</t>
    </rPh>
    <rPh sb="2" eb="4">
      <t>スルガ</t>
    </rPh>
    <rPh sb="4" eb="5">
      <t>ダイ</t>
    </rPh>
    <rPh sb="5" eb="7">
      <t>スズキ</t>
    </rPh>
    <rPh sb="7" eb="8">
      <t>マチ</t>
    </rPh>
    <rPh sb="8" eb="11">
      <t>コブシン</t>
    </rPh>
    <rPh sb="11" eb="12">
      <t>クミ</t>
    </rPh>
    <rPh sb="12" eb="14">
      <t>ヤマグチ</t>
    </rPh>
    <rPh sb="14" eb="17">
      <t>カンベエ</t>
    </rPh>
    <rPh sb="17" eb="19">
      <t>シハイ</t>
    </rPh>
    <rPh sb="19" eb="21">
      <t>セワ</t>
    </rPh>
    <rPh sb="21" eb="23">
      <t>トリアツカイ</t>
    </rPh>
    <rPh sb="23" eb="24">
      <t>シブ</t>
    </rPh>
    <rPh sb="24" eb="25">
      <t>クチ</t>
    </rPh>
    <rPh sb="25" eb="26">
      <t>シン</t>
    </rPh>
    <rPh sb="26" eb="27">
      <t>ノ</t>
    </rPh>
    <rPh sb="27" eb="28">
      <t>スケ</t>
    </rPh>
    <rPh sb="28" eb="29">
      <t>カタ</t>
    </rPh>
    <rPh sb="29" eb="31">
      <t>ドウキョ</t>
    </rPh>
    <phoneticPr fontId="1"/>
  </si>
  <si>
    <t>89</t>
    <phoneticPr fontId="1"/>
  </si>
  <si>
    <t>小石川築地指谷町</t>
    <rPh sb="0" eb="3">
      <t>コイシカワ</t>
    </rPh>
    <rPh sb="3" eb="5">
      <t>ツキジ</t>
    </rPh>
    <rPh sb="5" eb="6">
      <t>サ</t>
    </rPh>
    <rPh sb="6" eb="7">
      <t>タニ</t>
    </rPh>
    <rPh sb="7" eb="8">
      <t>マチ</t>
    </rPh>
    <phoneticPr fontId="1"/>
  </si>
  <si>
    <t>丸ノ内萃表</t>
    <rPh sb="0" eb="1">
      <t>マル</t>
    </rPh>
    <rPh sb="2" eb="3">
      <t>ウチ</t>
    </rPh>
    <rPh sb="3" eb="4">
      <t>ズイ</t>
    </rPh>
    <rPh sb="4" eb="5">
      <t>オモテ</t>
    </rPh>
    <phoneticPr fontId="1"/>
  </si>
  <si>
    <t>武蔵</t>
    <rPh sb="0" eb="2">
      <t>ムサシ</t>
    </rPh>
    <phoneticPr fontId="1"/>
  </si>
  <si>
    <t>二百石</t>
    <rPh sb="0" eb="1">
      <t>ニ</t>
    </rPh>
    <rPh sb="1" eb="3">
      <t>ヒャッコク</t>
    </rPh>
    <phoneticPr fontId="1"/>
  </si>
  <si>
    <t>小日向築地新宿丁</t>
    <rPh sb="0" eb="3">
      <t>コヒナタ</t>
    </rPh>
    <rPh sb="3" eb="5">
      <t>ツキジ</t>
    </rPh>
    <rPh sb="5" eb="6">
      <t>シン</t>
    </rPh>
    <rPh sb="6" eb="7">
      <t>シュク</t>
    </rPh>
    <rPh sb="7" eb="8">
      <t>チョウ</t>
    </rPh>
    <phoneticPr fontId="1"/>
  </si>
  <si>
    <t>衡盛</t>
    <rPh sb="0" eb="1">
      <t>コウ</t>
    </rPh>
    <rPh sb="1" eb="2">
      <t>モリ</t>
    </rPh>
    <phoneticPr fontId="1"/>
  </si>
  <si>
    <t>ひらもり</t>
    <phoneticPr fontId="1"/>
  </si>
  <si>
    <t>相模海蔵寺</t>
    <rPh sb="0" eb="2">
      <t>サガミ</t>
    </rPh>
    <rPh sb="2" eb="3">
      <t>ウミ</t>
    </rPh>
    <rPh sb="3" eb="4">
      <t>クラ</t>
    </rPh>
    <rPh sb="4" eb="5">
      <t>テラ</t>
    </rPh>
    <phoneticPr fontId="1"/>
  </si>
  <si>
    <t>三田常林寺</t>
    <rPh sb="0" eb="2">
      <t>ミタ</t>
    </rPh>
    <rPh sb="2" eb="3">
      <t>ツネ</t>
    </rPh>
    <rPh sb="3" eb="4">
      <t>ハヤシ</t>
    </rPh>
    <rPh sb="4" eb="5">
      <t>テラ</t>
    </rPh>
    <phoneticPr fontId="1"/>
  </si>
  <si>
    <t>出羽瑞雲院</t>
    <rPh sb="0" eb="2">
      <t>デワ</t>
    </rPh>
    <rPh sb="2" eb="3">
      <t>ズイ</t>
    </rPh>
    <rPh sb="3" eb="4">
      <t>クモ</t>
    </rPh>
    <rPh sb="4" eb="5">
      <t>イン</t>
    </rPh>
    <phoneticPr fontId="1"/>
  </si>
  <si>
    <t>出羽桂嶽寺</t>
    <rPh sb="0" eb="2">
      <t>デワ</t>
    </rPh>
    <rPh sb="2" eb="3">
      <t>カツラ</t>
    </rPh>
    <rPh sb="3" eb="4">
      <t>ダケ</t>
    </rPh>
    <rPh sb="4" eb="5">
      <t>テラ</t>
    </rPh>
    <phoneticPr fontId="1"/>
  </si>
  <si>
    <t>丸に輪貫九曜</t>
    <rPh sb="0" eb="1">
      <t>マル</t>
    </rPh>
    <rPh sb="2" eb="3">
      <t>ワ</t>
    </rPh>
    <rPh sb="3" eb="4">
      <t>ヌキ</t>
    </rPh>
    <rPh sb="4" eb="6">
      <t>クヨウ</t>
    </rPh>
    <phoneticPr fontId="1"/>
  </si>
  <si>
    <t>九曜</t>
    <rPh sb="0" eb="2">
      <t>クヨウ</t>
    </rPh>
    <phoneticPr fontId="1"/>
  </si>
  <si>
    <t>鶴の丸</t>
    <rPh sb="0" eb="1">
      <t>ツル</t>
    </rPh>
    <rPh sb="2" eb="3">
      <t>マル</t>
    </rPh>
    <phoneticPr fontId="1"/>
  </si>
  <si>
    <t>戸の字</t>
    <rPh sb="0" eb="1">
      <t>ト</t>
    </rPh>
    <rPh sb="2" eb="3">
      <t>ジ</t>
    </rPh>
    <phoneticPr fontId="1"/>
  </si>
  <si>
    <t>545</t>
    <phoneticPr fontId="1"/>
  </si>
  <si>
    <t>某（正道）</t>
    <rPh sb="0" eb="1">
      <t>ボウ</t>
    </rPh>
    <rPh sb="2" eb="4">
      <t>マサミチ</t>
    </rPh>
    <phoneticPr fontId="1"/>
  </si>
  <si>
    <t>まさみち</t>
    <phoneticPr fontId="1"/>
  </si>
  <si>
    <t>伊勢浄土寺</t>
    <rPh sb="0" eb="2">
      <t>イセ</t>
    </rPh>
    <rPh sb="2" eb="4">
      <t>ジョウド</t>
    </rPh>
    <rPh sb="4" eb="5">
      <t>テラ</t>
    </rPh>
    <phoneticPr fontId="1"/>
  </si>
  <si>
    <t>浅草淨念寺</t>
    <rPh sb="0" eb="2">
      <t>アサクサ</t>
    </rPh>
    <rPh sb="2" eb="3">
      <t>ジョウ</t>
    </rPh>
    <rPh sb="3" eb="4">
      <t>ネン</t>
    </rPh>
    <rPh sb="4" eb="5">
      <t>テラ</t>
    </rPh>
    <phoneticPr fontId="1"/>
  </si>
  <si>
    <t>丸に梶の葉</t>
    <rPh sb="0" eb="1">
      <t>マル</t>
    </rPh>
    <rPh sb="2" eb="3">
      <t>カジ</t>
    </rPh>
    <rPh sb="4" eb="5">
      <t>ハ</t>
    </rPh>
    <phoneticPr fontId="1"/>
  </si>
  <si>
    <t>546</t>
    <phoneticPr fontId="1"/>
  </si>
  <si>
    <t>宣總</t>
    <rPh sb="0" eb="1">
      <t>ノブ</t>
    </rPh>
    <rPh sb="1" eb="2">
      <t>ソウ</t>
    </rPh>
    <phoneticPr fontId="1"/>
  </si>
  <si>
    <t>のぶふさ</t>
    <phoneticPr fontId="1"/>
  </si>
  <si>
    <t>常陸淨光院</t>
    <rPh sb="0" eb="2">
      <t>ヒタチ</t>
    </rPh>
    <rPh sb="2" eb="3">
      <t>ジョウ</t>
    </rPh>
    <rPh sb="3" eb="4">
      <t>ヒカリ</t>
    </rPh>
    <rPh sb="4" eb="5">
      <t>イン</t>
    </rPh>
    <phoneticPr fontId="1"/>
  </si>
  <si>
    <t>547</t>
    <phoneticPr fontId="1"/>
  </si>
  <si>
    <t>正府</t>
    <rPh sb="0" eb="1">
      <t>マサ</t>
    </rPh>
    <rPh sb="1" eb="2">
      <t>フ</t>
    </rPh>
    <phoneticPr fontId="1"/>
  </si>
  <si>
    <t>まさくに</t>
    <phoneticPr fontId="1"/>
  </si>
  <si>
    <t>大塚本傳寺</t>
    <rPh sb="0" eb="2">
      <t>オオツカ</t>
    </rPh>
    <rPh sb="2" eb="3">
      <t>ホン</t>
    </rPh>
    <rPh sb="3" eb="4">
      <t>デン</t>
    </rPh>
    <rPh sb="4" eb="5">
      <t>テラ</t>
    </rPh>
    <phoneticPr fontId="1"/>
  </si>
  <si>
    <t>548</t>
    <phoneticPr fontId="1"/>
  </si>
  <si>
    <t>正直</t>
    <rPh sb="0" eb="2">
      <t>マサナオ</t>
    </rPh>
    <phoneticPr fontId="1"/>
  </si>
  <si>
    <t>不明</t>
    <rPh sb="0" eb="2">
      <t>フメイ</t>
    </rPh>
    <phoneticPr fontId="1"/>
  </si>
  <si>
    <t>梶葉</t>
    <rPh sb="0" eb="1">
      <t>カジ</t>
    </rPh>
    <rPh sb="1" eb="2">
      <t>ハ</t>
    </rPh>
    <phoneticPr fontId="1"/>
  </si>
  <si>
    <t>家絶</t>
    <rPh sb="0" eb="1">
      <t>イエ</t>
    </rPh>
    <rPh sb="1" eb="2">
      <t>ゼツ</t>
    </rPh>
    <phoneticPr fontId="1"/>
  </si>
  <si>
    <t>正信</t>
    <rPh sb="0" eb="2">
      <t>マサノブ</t>
    </rPh>
    <phoneticPr fontId="1"/>
  </si>
  <si>
    <t>小石川喜運寺</t>
    <rPh sb="0" eb="3">
      <t>コイシカワ</t>
    </rPh>
    <rPh sb="3" eb="4">
      <t>キ</t>
    </rPh>
    <rPh sb="4" eb="5">
      <t>ウン</t>
    </rPh>
    <rPh sb="5" eb="6">
      <t>テラ</t>
    </rPh>
    <phoneticPr fontId="1"/>
  </si>
  <si>
    <t>谷中瑞輪寺の玉泉院</t>
    <rPh sb="0" eb="2">
      <t>ヤナカ</t>
    </rPh>
    <rPh sb="2" eb="3">
      <t>ズイ</t>
    </rPh>
    <rPh sb="3" eb="4">
      <t>ワ</t>
    </rPh>
    <rPh sb="4" eb="5">
      <t>テラ</t>
    </rPh>
    <rPh sb="6" eb="7">
      <t>タマ</t>
    </rPh>
    <rPh sb="7" eb="8">
      <t>イズミ</t>
    </rPh>
    <rPh sb="8" eb="9">
      <t>イン</t>
    </rPh>
    <phoneticPr fontId="1"/>
  </si>
  <si>
    <t>549</t>
    <phoneticPr fontId="1"/>
  </si>
  <si>
    <t>正重</t>
    <rPh sb="0" eb="1">
      <t>マサ</t>
    </rPh>
    <rPh sb="1" eb="2">
      <t>オモ</t>
    </rPh>
    <phoneticPr fontId="1"/>
  </si>
  <si>
    <t>谷中瑞輪寺</t>
    <rPh sb="0" eb="2">
      <t>ヤナカ</t>
    </rPh>
    <rPh sb="2" eb="3">
      <t>ズイ</t>
    </rPh>
    <rPh sb="3" eb="4">
      <t>ワ</t>
    </rPh>
    <rPh sb="4" eb="5">
      <t>テラ</t>
    </rPh>
    <phoneticPr fontId="1"/>
  </si>
  <si>
    <t>京都妙傳寺</t>
    <rPh sb="0" eb="2">
      <t>キョウト</t>
    </rPh>
    <rPh sb="2" eb="3">
      <t>ミョウ</t>
    </rPh>
    <rPh sb="3" eb="4">
      <t>デン</t>
    </rPh>
    <rPh sb="4" eb="5">
      <t>テラ</t>
    </rPh>
    <phoneticPr fontId="1"/>
  </si>
  <si>
    <t>某（直清）</t>
    <rPh sb="0" eb="1">
      <t>ボウ</t>
    </rPh>
    <rPh sb="2" eb="3">
      <t>ナオ</t>
    </rPh>
    <rPh sb="3" eb="4">
      <t>キヨ</t>
    </rPh>
    <phoneticPr fontId="1"/>
  </si>
  <si>
    <t>なをきよ</t>
    <phoneticPr fontId="1"/>
  </si>
  <si>
    <t>伊賀西光寺</t>
    <rPh sb="0" eb="2">
      <t>イガ</t>
    </rPh>
    <rPh sb="2" eb="3">
      <t>ニシ</t>
    </rPh>
    <rPh sb="3" eb="4">
      <t>ヒカリ</t>
    </rPh>
    <rPh sb="4" eb="5">
      <t>テラ</t>
    </rPh>
    <phoneticPr fontId="1"/>
  </si>
  <si>
    <t>京都上徳寺の教善院</t>
    <rPh sb="0" eb="2">
      <t>キョウト</t>
    </rPh>
    <rPh sb="2" eb="3">
      <t>ウエ</t>
    </rPh>
    <rPh sb="3" eb="4">
      <t>トク</t>
    </rPh>
    <rPh sb="4" eb="5">
      <t>テラ</t>
    </rPh>
    <rPh sb="6" eb="7">
      <t>キョウ</t>
    </rPh>
    <rPh sb="7" eb="8">
      <t>ゼン</t>
    </rPh>
    <rPh sb="8" eb="9">
      <t>イン</t>
    </rPh>
    <phoneticPr fontId="1"/>
  </si>
  <si>
    <t>牛込願正寺</t>
    <rPh sb="0" eb="2">
      <t>ウシゴメ</t>
    </rPh>
    <rPh sb="2" eb="3">
      <t>ネガ</t>
    </rPh>
    <rPh sb="3" eb="4">
      <t>マサ</t>
    </rPh>
    <rPh sb="4" eb="5">
      <t>テラ</t>
    </rPh>
    <phoneticPr fontId="1"/>
  </si>
  <si>
    <t>左三巴</t>
    <rPh sb="0" eb="1">
      <t>ヒダリ</t>
    </rPh>
    <rPh sb="1" eb="2">
      <t>サン</t>
    </rPh>
    <rPh sb="2" eb="3">
      <t>トモエ</t>
    </rPh>
    <phoneticPr fontId="1"/>
  </si>
  <si>
    <t>丸に二引</t>
    <rPh sb="0" eb="1">
      <t>マル</t>
    </rPh>
    <rPh sb="2" eb="3">
      <t>ニ</t>
    </rPh>
    <rPh sb="3" eb="4">
      <t>ヒ</t>
    </rPh>
    <phoneticPr fontId="1"/>
  </si>
  <si>
    <t>550</t>
    <phoneticPr fontId="1"/>
  </si>
  <si>
    <t>清量</t>
    <rPh sb="0" eb="1">
      <t>キヨ</t>
    </rPh>
    <rPh sb="1" eb="2">
      <t>リョウ</t>
    </rPh>
    <phoneticPr fontId="1"/>
  </si>
  <si>
    <t>きよかず</t>
    <phoneticPr fontId="1"/>
  </si>
  <si>
    <t>浅草龍法寺</t>
    <rPh sb="0" eb="2">
      <t>アサクサ</t>
    </rPh>
    <rPh sb="2" eb="3">
      <t>リュウ</t>
    </rPh>
    <rPh sb="3" eb="4">
      <t>ホウ</t>
    </rPh>
    <rPh sb="4" eb="5">
      <t>テラ</t>
    </rPh>
    <phoneticPr fontId="1"/>
  </si>
  <si>
    <t>551</t>
    <phoneticPr fontId="1"/>
  </si>
  <si>
    <t>正友</t>
    <rPh sb="0" eb="2">
      <t>マサトモ</t>
    </rPh>
    <phoneticPr fontId="1"/>
  </si>
  <si>
    <t>武蔵海禪寺</t>
    <rPh sb="0" eb="2">
      <t>ムサシ</t>
    </rPh>
    <rPh sb="2" eb="3">
      <t>ウミ</t>
    </rPh>
    <rPh sb="3" eb="4">
      <t>ゼン</t>
    </rPh>
    <rPh sb="4" eb="5">
      <t>テラ</t>
    </rPh>
    <phoneticPr fontId="1"/>
  </si>
  <si>
    <t>芝西應寺</t>
    <rPh sb="0" eb="1">
      <t>シバ</t>
    </rPh>
    <rPh sb="1" eb="2">
      <t>ニシ</t>
    </rPh>
    <rPh sb="2" eb="3">
      <t>オウ</t>
    </rPh>
    <rPh sb="3" eb="4">
      <t>テラ</t>
    </rPh>
    <phoneticPr fontId="1"/>
  </si>
  <si>
    <t>武蔵智清寺</t>
    <rPh sb="0" eb="2">
      <t>ムサシ</t>
    </rPh>
    <rPh sb="2" eb="3">
      <t>チ</t>
    </rPh>
    <rPh sb="3" eb="4">
      <t>キヨ</t>
    </rPh>
    <rPh sb="4" eb="5">
      <t>テラ</t>
    </rPh>
    <phoneticPr fontId="1"/>
  </si>
  <si>
    <t>音羽洞雲寺</t>
    <rPh sb="0" eb="2">
      <t>オトワ</t>
    </rPh>
    <rPh sb="2" eb="3">
      <t>ホラ</t>
    </rPh>
    <rPh sb="3" eb="4">
      <t>クモ</t>
    </rPh>
    <rPh sb="4" eb="5">
      <t>テラ</t>
    </rPh>
    <phoneticPr fontId="1"/>
  </si>
  <si>
    <t>木瓜の内に十六葉の菊</t>
    <rPh sb="0" eb="1">
      <t>キ</t>
    </rPh>
    <rPh sb="1" eb="2">
      <t>ウリ</t>
    </rPh>
    <rPh sb="3" eb="4">
      <t>ウチ</t>
    </rPh>
    <rPh sb="5" eb="6">
      <t>ジュウ</t>
    </rPh>
    <rPh sb="6" eb="7">
      <t>ロク</t>
    </rPh>
    <rPh sb="7" eb="8">
      <t>ハ</t>
    </rPh>
    <rPh sb="9" eb="10">
      <t>キク</t>
    </rPh>
    <phoneticPr fontId="1"/>
  </si>
  <si>
    <t>繋馬</t>
    <rPh sb="0" eb="1">
      <t>ツナ</t>
    </rPh>
    <rPh sb="1" eb="2">
      <t>ウマ</t>
    </rPh>
    <phoneticPr fontId="1"/>
  </si>
  <si>
    <t>丸に三木瓜</t>
    <rPh sb="0" eb="1">
      <t>マル</t>
    </rPh>
    <rPh sb="2" eb="3">
      <t>サン</t>
    </rPh>
    <rPh sb="3" eb="4">
      <t>キ</t>
    </rPh>
    <rPh sb="4" eb="5">
      <t>ウリ</t>
    </rPh>
    <phoneticPr fontId="1"/>
  </si>
  <si>
    <t>551</t>
    <phoneticPr fontId="1"/>
  </si>
  <si>
    <t>正治</t>
    <rPh sb="0" eb="1">
      <t>マサ</t>
    </rPh>
    <rPh sb="1" eb="2">
      <t>ハル</t>
    </rPh>
    <phoneticPr fontId="1"/>
  </si>
  <si>
    <t>まさはる</t>
    <phoneticPr fontId="1"/>
  </si>
  <si>
    <t>小日向林泉寺</t>
    <rPh sb="0" eb="3">
      <t>コヒナタ</t>
    </rPh>
    <rPh sb="3" eb="4">
      <t>ハヤシ</t>
    </rPh>
    <rPh sb="4" eb="5">
      <t>イズミ</t>
    </rPh>
    <rPh sb="5" eb="6">
      <t>テラ</t>
    </rPh>
    <phoneticPr fontId="1"/>
  </si>
  <si>
    <t>552</t>
    <phoneticPr fontId="1"/>
  </si>
  <si>
    <t>正胤</t>
    <rPh sb="0" eb="1">
      <t>マサ</t>
    </rPh>
    <rPh sb="1" eb="2">
      <t>タネ</t>
    </rPh>
    <phoneticPr fontId="1"/>
  </si>
  <si>
    <t>牛込鳳林寺</t>
    <rPh sb="0" eb="2">
      <t>ウシゴメ</t>
    </rPh>
    <rPh sb="2" eb="3">
      <t>オオトリ</t>
    </rPh>
    <rPh sb="3" eb="4">
      <t>ハヤシ</t>
    </rPh>
    <rPh sb="4" eb="5">
      <t>テラ</t>
    </rPh>
    <phoneticPr fontId="1"/>
  </si>
  <si>
    <t>丸木瓜の内十六葉の菊</t>
    <rPh sb="0" eb="1">
      <t>マル</t>
    </rPh>
    <rPh sb="1" eb="2">
      <t>キ</t>
    </rPh>
    <rPh sb="2" eb="3">
      <t>ウリ</t>
    </rPh>
    <rPh sb="4" eb="5">
      <t>ウチ</t>
    </rPh>
    <rPh sb="5" eb="6">
      <t>ジュウ</t>
    </rPh>
    <rPh sb="6" eb="7">
      <t>ロク</t>
    </rPh>
    <rPh sb="7" eb="8">
      <t>ハ</t>
    </rPh>
    <rPh sb="9" eb="10">
      <t>キク</t>
    </rPh>
    <phoneticPr fontId="1"/>
  </si>
  <si>
    <t>553</t>
    <phoneticPr fontId="1"/>
  </si>
  <si>
    <t>政成</t>
    <rPh sb="0" eb="1">
      <t>マサ</t>
    </rPh>
    <rPh sb="1" eb="2">
      <t>ナ</t>
    </rPh>
    <phoneticPr fontId="1"/>
  </si>
  <si>
    <t>三河日名村（のち浅草淨念寺に改葬）</t>
    <rPh sb="0" eb="2">
      <t>ミカワ</t>
    </rPh>
    <rPh sb="2" eb="3">
      <t>ヒ</t>
    </rPh>
    <rPh sb="3" eb="4">
      <t>ナ</t>
    </rPh>
    <rPh sb="4" eb="5">
      <t>ムラ</t>
    </rPh>
    <rPh sb="8" eb="10">
      <t>アサクサ</t>
    </rPh>
    <rPh sb="10" eb="11">
      <t>ジョウ</t>
    </rPh>
    <rPh sb="11" eb="12">
      <t>ネン</t>
    </rPh>
    <rPh sb="12" eb="13">
      <t>テラ</t>
    </rPh>
    <rPh sb="14" eb="16">
      <t>カイソウ</t>
    </rPh>
    <phoneticPr fontId="1"/>
  </si>
  <si>
    <t>下藤の丸に三日月</t>
    <rPh sb="0" eb="1">
      <t>シタ</t>
    </rPh>
    <rPh sb="1" eb="2">
      <t>フジ</t>
    </rPh>
    <rPh sb="3" eb="4">
      <t>マル</t>
    </rPh>
    <rPh sb="5" eb="8">
      <t>ミカヅキ</t>
    </rPh>
    <phoneticPr fontId="1"/>
  </si>
  <si>
    <t>矢車</t>
    <rPh sb="0" eb="2">
      <t>ヤグルマ</t>
    </rPh>
    <phoneticPr fontId="1"/>
  </si>
  <si>
    <t>554</t>
    <phoneticPr fontId="1"/>
  </si>
  <si>
    <t>政純</t>
    <rPh sb="0" eb="1">
      <t>マサ</t>
    </rPh>
    <rPh sb="1" eb="2">
      <t>ジュン</t>
    </rPh>
    <phoneticPr fontId="1"/>
  </si>
  <si>
    <t>まさずみ</t>
    <phoneticPr fontId="1"/>
  </si>
  <si>
    <t>555</t>
    <phoneticPr fontId="1"/>
  </si>
  <si>
    <t>正光</t>
    <rPh sb="0" eb="1">
      <t>マサ</t>
    </rPh>
    <rPh sb="1" eb="2">
      <t>ヒカリ</t>
    </rPh>
    <phoneticPr fontId="1"/>
  </si>
  <si>
    <t>まさみつ</t>
    <phoneticPr fontId="1"/>
  </si>
  <si>
    <t>釘抜</t>
    <rPh sb="0" eb="1">
      <t>クギ</t>
    </rPh>
    <rPh sb="1" eb="2">
      <t>ヌ</t>
    </rPh>
    <phoneticPr fontId="1"/>
  </si>
  <si>
    <t>正利</t>
    <rPh sb="0" eb="2">
      <t>マサトシ</t>
    </rPh>
    <phoneticPr fontId="1"/>
  </si>
  <si>
    <t>武蔵大興寺</t>
    <rPh sb="0" eb="2">
      <t>ムサシ</t>
    </rPh>
    <rPh sb="2" eb="3">
      <t>ダイ</t>
    </rPh>
    <rPh sb="3" eb="4">
      <t>コウ</t>
    </rPh>
    <rPh sb="4" eb="5">
      <t>テラ</t>
    </rPh>
    <phoneticPr fontId="1"/>
  </si>
  <si>
    <t>牛込大龍寺</t>
    <rPh sb="0" eb="2">
      <t>ウシゴメ</t>
    </rPh>
    <rPh sb="2" eb="3">
      <t>ダイ</t>
    </rPh>
    <rPh sb="3" eb="4">
      <t>リュウ</t>
    </rPh>
    <rPh sb="4" eb="5">
      <t>テラ</t>
    </rPh>
    <phoneticPr fontId="1"/>
  </si>
  <si>
    <t>四目結</t>
    <rPh sb="0" eb="1">
      <t>ヨン</t>
    </rPh>
    <rPh sb="1" eb="2">
      <t>メ</t>
    </rPh>
    <rPh sb="2" eb="3">
      <t>ムス</t>
    </rPh>
    <phoneticPr fontId="1"/>
  </si>
  <si>
    <t>一目結</t>
    <rPh sb="0" eb="1">
      <t>イチ</t>
    </rPh>
    <rPh sb="1" eb="2">
      <t>メ</t>
    </rPh>
    <rPh sb="2" eb="3">
      <t>ムス</t>
    </rPh>
    <phoneticPr fontId="1"/>
  </si>
  <si>
    <t>白旗に六星</t>
    <rPh sb="0" eb="2">
      <t>シロハタ</t>
    </rPh>
    <rPh sb="3" eb="4">
      <t>ロク</t>
    </rPh>
    <rPh sb="4" eb="5">
      <t>ホシ</t>
    </rPh>
    <phoneticPr fontId="1"/>
  </si>
  <si>
    <t>556</t>
    <phoneticPr fontId="1"/>
  </si>
  <si>
    <t>正久</t>
    <rPh sb="0" eb="2">
      <t>マサヒサ</t>
    </rPh>
    <phoneticPr fontId="1"/>
  </si>
  <si>
    <t>正次</t>
    <rPh sb="0" eb="2">
      <t>マサツグ</t>
    </rPh>
    <phoneticPr fontId="1"/>
  </si>
  <si>
    <t>557</t>
    <phoneticPr fontId="1"/>
  </si>
  <si>
    <t>重定</t>
    <rPh sb="0" eb="1">
      <t>オモ</t>
    </rPh>
    <rPh sb="1" eb="2">
      <t>サダ</t>
    </rPh>
    <phoneticPr fontId="1"/>
  </si>
  <si>
    <t>しげさだ</t>
    <phoneticPr fontId="1"/>
  </si>
  <si>
    <t>二本榎國昌寺</t>
    <rPh sb="0" eb="3">
      <t>ニホンエノキ</t>
    </rPh>
    <rPh sb="3" eb="4">
      <t>クニ</t>
    </rPh>
    <rPh sb="4" eb="5">
      <t>マサ</t>
    </rPh>
    <rPh sb="5" eb="6">
      <t>テラ</t>
    </rPh>
    <phoneticPr fontId="1"/>
  </si>
  <si>
    <t>赤坂松泉寺</t>
    <rPh sb="0" eb="2">
      <t>アカサカ</t>
    </rPh>
    <rPh sb="2" eb="3">
      <t>マツ</t>
    </rPh>
    <rPh sb="3" eb="4">
      <t>イズミ</t>
    </rPh>
    <rPh sb="4" eb="5">
      <t>デラ</t>
    </rPh>
    <phoneticPr fontId="1"/>
  </si>
  <si>
    <t>丸に横三引</t>
    <rPh sb="0" eb="1">
      <t>マル</t>
    </rPh>
    <rPh sb="2" eb="3">
      <t>ヨコ</t>
    </rPh>
    <rPh sb="3" eb="4">
      <t>サン</t>
    </rPh>
    <rPh sb="4" eb="5">
      <t>ヒ</t>
    </rPh>
    <phoneticPr fontId="1"/>
  </si>
  <si>
    <t>鞠挾</t>
    <rPh sb="0" eb="1">
      <t>マリ</t>
    </rPh>
    <rPh sb="1" eb="2">
      <t>ハサム</t>
    </rPh>
    <phoneticPr fontId="1"/>
  </si>
  <si>
    <t>558</t>
    <phoneticPr fontId="1"/>
  </si>
  <si>
    <t>やまき</t>
    <phoneticPr fontId="1"/>
  </si>
  <si>
    <t>やまぐち</t>
    <phoneticPr fontId="1"/>
  </si>
  <si>
    <t>もりやま</t>
    <phoneticPr fontId="1"/>
  </si>
  <si>
    <t>くる</t>
    <phoneticPr fontId="1"/>
  </si>
  <si>
    <t>なんでう</t>
    <phoneticPr fontId="1"/>
  </si>
  <si>
    <t>65</t>
    <phoneticPr fontId="1"/>
  </si>
  <si>
    <t>6</t>
    <phoneticPr fontId="1"/>
  </si>
  <si>
    <t>源姓</t>
    <rPh sb="0" eb="1">
      <t>ミナモト</t>
    </rPh>
    <rPh sb="1" eb="2">
      <t>セイ</t>
    </rPh>
    <phoneticPr fontId="1"/>
  </si>
  <si>
    <t>丸之内梶之葉</t>
    <rPh sb="0" eb="3">
      <t>マルノウチ</t>
    </rPh>
    <rPh sb="3" eb="4">
      <t>カジ</t>
    </rPh>
    <rPh sb="4" eb="5">
      <t>ノ</t>
    </rPh>
    <rPh sb="5" eb="6">
      <t>ハ</t>
    </rPh>
    <phoneticPr fontId="1"/>
  </si>
  <si>
    <t>二百五十石</t>
    <rPh sb="0" eb="5">
      <t>ニヒャクゴジュッコク</t>
    </rPh>
    <phoneticPr fontId="1"/>
  </si>
  <si>
    <t>2</t>
    <phoneticPr fontId="1"/>
  </si>
  <si>
    <t>丸之内梶葉</t>
    <rPh sb="0" eb="3">
      <t>マルノウチ</t>
    </rPh>
    <rPh sb="3" eb="4">
      <t>カジ</t>
    </rPh>
    <rPh sb="4" eb="5">
      <t>ハ</t>
    </rPh>
    <phoneticPr fontId="1"/>
  </si>
  <si>
    <t>千石</t>
    <rPh sb="0" eb="2">
      <t>センゴク</t>
    </rPh>
    <phoneticPr fontId="1"/>
  </si>
  <si>
    <t>30</t>
    <phoneticPr fontId="1"/>
  </si>
  <si>
    <t>六百俵</t>
    <rPh sb="0" eb="3">
      <t>ロッピャッピョウ</t>
    </rPh>
    <phoneticPr fontId="1"/>
  </si>
  <si>
    <t>27</t>
    <phoneticPr fontId="1"/>
  </si>
  <si>
    <t>丸ノ内梶ノ葉</t>
    <rPh sb="0" eb="1">
      <t>マル</t>
    </rPh>
    <rPh sb="2" eb="3">
      <t>ウチ</t>
    </rPh>
    <rPh sb="3" eb="4">
      <t>カジ</t>
    </rPh>
    <rPh sb="5" eb="6">
      <t>ハ</t>
    </rPh>
    <phoneticPr fontId="1"/>
  </si>
  <si>
    <t>九曜星</t>
    <rPh sb="0" eb="2">
      <t>クヨウ</t>
    </rPh>
    <rPh sb="2" eb="3">
      <t>ホシ</t>
    </rPh>
    <phoneticPr fontId="1"/>
  </si>
  <si>
    <t>15</t>
    <phoneticPr fontId="1"/>
  </si>
  <si>
    <t>丸ノ内梶葉</t>
    <rPh sb="0" eb="1">
      <t>マル</t>
    </rPh>
    <rPh sb="2" eb="3">
      <t>ウチ</t>
    </rPh>
    <rPh sb="3" eb="4">
      <t>カジ</t>
    </rPh>
    <rPh sb="4" eb="5">
      <t>ハ</t>
    </rPh>
    <phoneticPr fontId="1"/>
  </si>
  <si>
    <t>119</t>
    <phoneticPr fontId="1"/>
  </si>
  <si>
    <t>135</t>
    <phoneticPr fontId="1"/>
  </si>
  <si>
    <t>丸之内梶ノ葉</t>
    <rPh sb="0" eb="1">
      <t>マル</t>
    </rPh>
    <rPh sb="1" eb="2">
      <t>ノ</t>
    </rPh>
    <rPh sb="2" eb="3">
      <t>ウチ</t>
    </rPh>
    <rPh sb="3" eb="4">
      <t>カジ</t>
    </rPh>
    <rPh sb="5" eb="6">
      <t>ハ</t>
    </rPh>
    <phoneticPr fontId="1"/>
  </si>
  <si>
    <t>常陸</t>
    <rPh sb="0" eb="2">
      <t>ヒタチ</t>
    </rPh>
    <phoneticPr fontId="1"/>
  </si>
  <si>
    <t>三河</t>
    <rPh sb="0" eb="2">
      <t>ミカワ</t>
    </rPh>
    <phoneticPr fontId="1"/>
  </si>
  <si>
    <t>駿河臺袋町</t>
    <rPh sb="0" eb="2">
      <t>スルガ</t>
    </rPh>
    <rPh sb="2" eb="3">
      <t>ダイ</t>
    </rPh>
    <rPh sb="3" eb="4">
      <t>フクロ</t>
    </rPh>
    <rPh sb="4" eb="5">
      <t>マチ</t>
    </rPh>
    <phoneticPr fontId="1"/>
  </si>
  <si>
    <t>148</t>
    <phoneticPr fontId="1"/>
  </si>
  <si>
    <t>小石川内門</t>
    <rPh sb="0" eb="3">
      <t>コイシカワ</t>
    </rPh>
    <rPh sb="3" eb="4">
      <t>ウチ</t>
    </rPh>
    <rPh sb="4" eb="5">
      <t>モン</t>
    </rPh>
    <phoneticPr fontId="1"/>
  </si>
  <si>
    <t>三百俵</t>
    <rPh sb="0" eb="3">
      <t>サンビャッピョウ</t>
    </rPh>
    <phoneticPr fontId="1"/>
  </si>
  <si>
    <t>麻布白銀御殿跡</t>
    <rPh sb="0" eb="2">
      <t>アザブ</t>
    </rPh>
    <rPh sb="2" eb="4">
      <t>シロガネ</t>
    </rPh>
    <rPh sb="4" eb="6">
      <t>ゴテン</t>
    </rPh>
    <rPh sb="6" eb="7">
      <t>アト</t>
    </rPh>
    <phoneticPr fontId="1"/>
  </si>
  <si>
    <t>162</t>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</si>
  <si>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</si>
  <si>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元矢ノ倉築地</t>
    <rPh sb="0" eb="1">
      <t>モト</t>
    </rPh>
    <rPh sb="1" eb="2">
      <t>ヤ</t>
    </rPh>
    <rPh sb="3" eb="4">
      <t>クラ</t>
    </rPh>
    <rPh sb="4" eb="6">
      <t>ツキジ</t>
    </rPh>
    <phoneticPr fontId="1"/>
  </si>
  <si>
    <t>168</t>
    <phoneticPr fontId="1"/>
  </si>
  <si>
    <t>丸之内梶之葉</t>
    <rPh sb="0" eb="1">
      <t>マル</t>
    </rPh>
    <rPh sb="1" eb="2">
      <t>ノ</t>
    </rPh>
    <rPh sb="2" eb="3">
      <t>ウチ</t>
    </rPh>
    <rPh sb="3" eb="4">
      <t>カジ</t>
    </rPh>
    <rPh sb="4" eb="5">
      <t>ノ</t>
    </rPh>
    <rPh sb="5" eb="6">
      <t>ハ</t>
    </rPh>
    <phoneticPr fontId="1"/>
  </si>
  <si>
    <t>市ヶ谷浄瑠理坂</t>
    <rPh sb="0" eb="3">
      <t>イチガヤ</t>
    </rPh>
    <rPh sb="3" eb="4">
      <t>ジョウ</t>
    </rPh>
    <rPh sb="4" eb="5">
      <t>リュウ</t>
    </rPh>
    <rPh sb="5" eb="6">
      <t>リ</t>
    </rPh>
    <rPh sb="6" eb="7">
      <t>サカ</t>
    </rPh>
    <phoneticPr fontId="1"/>
  </si>
  <si>
    <t>79</t>
    <phoneticPr fontId="1"/>
  </si>
  <si>
    <t>左三ツ巴</t>
    <rPh sb="0" eb="1">
      <t>ヒダリ</t>
    </rPh>
    <rPh sb="1" eb="2">
      <t>サン</t>
    </rPh>
    <rPh sb="3" eb="4">
      <t>トモエ</t>
    </rPh>
    <phoneticPr fontId="1"/>
  </si>
  <si>
    <t>丸ニツ引</t>
    <rPh sb="0" eb="1">
      <t>マル</t>
    </rPh>
    <rPh sb="3" eb="4">
      <t>ヒ</t>
    </rPh>
    <phoneticPr fontId="1"/>
  </si>
  <si>
    <t>千二十九石六斗二升六合九勺</t>
    <rPh sb="0" eb="5">
      <t>センニジュウキュウコク</t>
    </rPh>
    <rPh sb="5" eb="6">
      <t>ロク</t>
    </rPh>
    <rPh sb="6" eb="7">
      <t>ト</t>
    </rPh>
    <rPh sb="7" eb="9">
      <t>ニショウ</t>
    </rPh>
    <rPh sb="9" eb="11">
      <t>ロクゴウ</t>
    </rPh>
    <rPh sb="11" eb="12">
      <t>キュウ</t>
    </rPh>
    <rPh sb="12" eb="13">
      <t>シャク</t>
    </rPh>
    <phoneticPr fontId="1"/>
  </si>
  <si>
    <t>36</t>
    <phoneticPr fontId="1"/>
  </si>
  <si>
    <t>丸ニ二引</t>
    <rPh sb="0" eb="1">
      <t>マル</t>
    </rPh>
    <rPh sb="2" eb="3">
      <t>ニ</t>
    </rPh>
    <rPh sb="3" eb="4">
      <t>ヒ</t>
    </rPh>
    <phoneticPr fontId="1"/>
  </si>
  <si>
    <t>136</t>
    <phoneticPr fontId="1"/>
  </si>
  <si>
    <t>3</t>
    <phoneticPr fontId="1"/>
  </si>
  <si>
    <t>左リ三巴</t>
    <rPh sb="0" eb="1">
      <t>ヒダリ</t>
    </rPh>
    <rPh sb="2" eb="3">
      <t>サン</t>
    </rPh>
    <rPh sb="3" eb="4">
      <t>トモエ</t>
    </rPh>
    <phoneticPr fontId="1"/>
  </si>
  <si>
    <t>丸二ツ引</t>
    <rPh sb="0" eb="1">
      <t>マル</t>
    </rPh>
    <rPh sb="1" eb="2">
      <t>ニ</t>
    </rPh>
    <rPh sb="3" eb="4">
      <t>ヒ</t>
    </rPh>
    <phoneticPr fontId="1"/>
  </si>
  <si>
    <t>山城・近江・上総・下総</t>
    <rPh sb="0" eb="2">
      <t>ヤマシロ</t>
    </rPh>
    <rPh sb="3" eb="5">
      <t>オウミ</t>
    </rPh>
    <rPh sb="6" eb="8">
      <t>カズサ</t>
    </rPh>
    <rPh sb="9" eb="11">
      <t>シモウサ</t>
    </rPh>
    <phoneticPr fontId="1"/>
  </si>
  <si>
    <t>伊賀</t>
    <rPh sb="0" eb="2">
      <t>イガ</t>
    </rPh>
    <phoneticPr fontId="1"/>
  </si>
  <si>
    <t>本所二ツ目南割下水</t>
    <rPh sb="0" eb="2">
      <t>ホンジョ</t>
    </rPh>
    <rPh sb="2" eb="3">
      <t>ニ</t>
    </rPh>
    <rPh sb="4" eb="5">
      <t>メ</t>
    </rPh>
    <rPh sb="5" eb="6">
      <t>ミナミ</t>
    </rPh>
    <rPh sb="6" eb="7">
      <t>ワリ</t>
    </rPh>
    <rPh sb="7" eb="9">
      <t>ゲスイ</t>
    </rPh>
    <phoneticPr fontId="1"/>
  </si>
  <si>
    <t>24</t>
    <phoneticPr fontId="1"/>
  </si>
  <si>
    <t>丸ニ二ツ引</t>
    <rPh sb="0" eb="1">
      <t>マル</t>
    </rPh>
    <rPh sb="2" eb="3">
      <t>ニ</t>
    </rPh>
    <rPh sb="4" eb="5">
      <t>ヒ</t>
    </rPh>
    <phoneticPr fontId="1"/>
  </si>
  <si>
    <t>本所南割下水御蔵後</t>
    <rPh sb="0" eb="2">
      <t>ホンジョ</t>
    </rPh>
    <rPh sb="2" eb="3">
      <t>ミナミ</t>
    </rPh>
    <rPh sb="3" eb="4">
      <t>ワリ</t>
    </rPh>
    <rPh sb="4" eb="6">
      <t>ゲスイ</t>
    </rPh>
    <rPh sb="6" eb="8">
      <t>オクラ</t>
    </rPh>
    <rPh sb="8" eb="9">
      <t>ウシ</t>
    </rPh>
    <phoneticPr fontId="1"/>
  </si>
  <si>
    <t>61</t>
    <phoneticPr fontId="1"/>
  </si>
  <si>
    <t>平姓</t>
    <rPh sb="0" eb="1">
      <t>タイラ</t>
    </rPh>
    <rPh sb="1" eb="2">
      <t>セイ</t>
    </rPh>
    <phoneticPr fontId="1"/>
  </si>
  <si>
    <t>木瓜内十六葉菊</t>
    <rPh sb="0" eb="1">
      <t>キ</t>
    </rPh>
    <rPh sb="1" eb="2">
      <t>ウリ</t>
    </rPh>
    <rPh sb="2" eb="3">
      <t>ウチ</t>
    </rPh>
    <rPh sb="3" eb="4">
      <t>ジュウ</t>
    </rPh>
    <rPh sb="4" eb="5">
      <t>ロク</t>
    </rPh>
    <rPh sb="5" eb="6">
      <t>ハ</t>
    </rPh>
    <rPh sb="6" eb="7">
      <t>キク</t>
    </rPh>
    <phoneticPr fontId="1"/>
  </si>
  <si>
    <t>丸之内三木瓜</t>
    <rPh sb="0" eb="1">
      <t>マル</t>
    </rPh>
    <rPh sb="1" eb="2">
      <t>ノ</t>
    </rPh>
    <rPh sb="2" eb="3">
      <t>ウチ</t>
    </rPh>
    <rPh sb="3" eb="4">
      <t>サン</t>
    </rPh>
    <rPh sb="4" eb="5">
      <t>キ</t>
    </rPh>
    <rPh sb="5" eb="6">
      <t>ウリ</t>
    </rPh>
    <phoneticPr fontId="1"/>
  </si>
  <si>
    <t>四百俵</t>
    <rPh sb="0" eb="3">
      <t>ヨンヒャッピョウ</t>
    </rPh>
    <phoneticPr fontId="1"/>
  </si>
  <si>
    <t>167</t>
    <phoneticPr fontId="1"/>
  </si>
  <si>
    <t>丸ニ三木瓜</t>
    <rPh sb="0" eb="1">
      <t>マル</t>
    </rPh>
    <rPh sb="2" eb="3">
      <t>サン</t>
    </rPh>
    <rPh sb="3" eb="4">
      <t>キ</t>
    </rPh>
    <rPh sb="4" eb="5">
      <t>ウリ</t>
    </rPh>
    <phoneticPr fontId="1"/>
  </si>
  <si>
    <t>八百石</t>
    <rPh sb="0" eb="3">
      <t>ハッピャッコク</t>
    </rPh>
    <phoneticPr fontId="1"/>
  </si>
  <si>
    <t>170</t>
    <phoneticPr fontId="1"/>
  </si>
  <si>
    <t>丸木瓜ノ内十六葉菊</t>
    <rPh sb="0" eb="1">
      <t>マル</t>
    </rPh>
    <rPh sb="1" eb="2">
      <t>キ</t>
    </rPh>
    <rPh sb="2" eb="3">
      <t>ウリ</t>
    </rPh>
    <rPh sb="4" eb="5">
      <t>ウチ</t>
    </rPh>
    <rPh sb="5" eb="6">
      <t>ジュウ</t>
    </rPh>
    <rPh sb="6" eb="7">
      <t>ロク</t>
    </rPh>
    <rPh sb="7" eb="8">
      <t>ハ</t>
    </rPh>
    <rPh sb="8" eb="9">
      <t>キク</t>
    </rPh>
    <phoneticPr fontId="1"/>
  </si>
  <si>
    <t>丸ノ内三木瓜</t>
    <rPh sb="0" eb="1">
      <t>マル</t>
    </rPh>
    <rPh sb="2" eb="3">
      <t>ウチ</t>
    </rPh>
    <rPh sb="3" eb="4">
      <t>サン</t>
    </rPh>
    <rPh sb="4" eb="5">
      <t>キ</t>
    </rPh>
    <rPh sb="5" eb="6">
      <t>ウリ</t>
    </rPh>
    <phoneticPr fontId="1"/>
  </si>
  <si>
    <t>123</t>
    <phoneticPr fontId="1"/>
  </si>
  <si>
    <t>木瓜之内十六葉菊</t>
    <rPh sb="0" eb="1">
      <t>キ</t>
    </rPh>
    <rPh sb="1" eb="2">
      <t>ウリ</t>
    </rPh>
    <rPh sb="2" eb="3">
      <t>ノ</t>
    </rPh>
    <rPh sb="3" eb="4">
      <t>ウチ</t>
    </rPh>
    <rPh sb="4" eb="5">
      <t>ジュウ</t>
    </rPh>
    <rPh sb="5" eb="6">
      <t>ロク</t>
    </rPh>
    <rPh sb="6" eb="7">
      <t>ハ</t>
    </rPh>
    <rPh sb="7" eb="8">
      <t>キク</t>
    </rPh>
    <phoneticPr fontId="1"/>
  </si>
  <si>
    <t>丸ニ三ツ木瓜</t>
    <rPh sb="0" eb="1">
      <t>マル</t>
    </rPh>
    <rPh sb="2" eb="3">
      <t>サン</t>
    </rPh>
    <rPh sb="4" eb="5">
      <t>キ</t>
    </rPh>
    <rPh sb="5" eb="6">
      <t>ウリ</t>
    </rPh>
    <phoneticPr fontId="1"/>
  </si>
  <si>
    <t>武蔵・下野</t>
    <rPh sb="0" eb="2">
      <t>ムサシ</t>
    </rPh>
    <rPh sb="3" eb="5">
      <t>シモノ</t>
    </rPh>
    <phoneticPr fontId="1"/>
  </si>
  <si>
    <t>武蔵</t>
    <rPh sb="0" eb="2">
      <t>ムサシ</t>
    </rPh>
    <phoneticPr fontId="1"/>
  </si>
  <si>
    <t>四ツ谷鮫ヶ橋上</t>
    <rPh sb="0" eb="1">
      <t>ヨ</t>
    </rPh>
    <rPh sb="2" eb="3">
      <t>ヤ</t>
    </rPh>
    <rPh sb="3" eb="4">
      <t>サメ</t>
    </rPh>
    <rPh sb="5" eb="6">
      <t>ハシ</t>
    </rPh>
    <rPh sb="6" eb="7">
      <t>ウエ</t>
    </rPh>
    <phoneticPr fontId="1"/>
  </si>
  <si>
    <t>92</t>
    <phoneticPr fontId="1"/>
  </si>
  <si>
    <t>木瓜之内拾六葉菊</t>
    <rPh sb="0" eb="1">
      <t>キ</t>
    </rPh>
    <rPh sb="1" eb="2">
      <t>ウリ</t>
    </rPh>
    <rPh sb="2" eb="3">
      <t>ノ</t>
    </rPh>
    <rPh sb="3" eb="4">
      <t>ウチ</t>
    </rPh>
    <rPh sb="4" eb="5">
      <t>ジュウ</t>
    </rPh>
    <rPh sb="5" eb="6">
      <t>ロク</t>
    </rPh>
    <rPh sb="6" eb="7">
      <t>ハ</t>
    </rPh>
    <rPh sb="7" eb="8">
      <t>キク</t>
    </rPh>
    <phoneticPr fontId="1"/>
  </si>
  <si>
    <t>丸之内三ツ木瓜</t>
    <rPh sb="0" eb="1">
      <t>マル</t>
    </rPh>
    <rPh sb="1" eb="2">
      <t>ノ</t>
    </rPh>
    <rPh sb="2" eb="3">
      <t>ウチ</t>
    </rPh>
    <rPh sb="3" eb="4">
      <t>サン</t>
    </rPh>
    <rPh sb="5" eb="6">
      <t>キ</t>
    </rPh>
    <rPh sb="6" eb="7">
      <t>ウリ</t>
    </rPh>
    <phoneticPr fontId="1"/>
  </si>
  <si>
    <t>小日向築地</t>
    <rPh sb="0" eb="3">
      <t>コヒナタ</t>
    </rPh>
    <rPh sb="3" eb="5">
      <t>ツキジ</t>
    </rPh>
    <phoneticPr fontId="1"/>
  </si>
  <si>
    <t>113</t>
    <phoneticPr fontId="1"/>
  </si>
  <si>
    <t>丸木瓜之内十六葉菊</t>
    <rPh sb="0" eb="1">
      <t>マル</t>
    </rPh>
    <rPh sb="1" eb="2">
      <t>キ</t>
    </rPh>
    <rPh sb="2" eb="3">
      <t>ウリ</t>
    </rPh>
    <rPh sb="3" eb="4">
      <t>ノ</t>
    </rPh>
    <rPh sb="4" eb="5">
      <t>ウチ</t>
    </rPh>
    <rPh sb="5" eb="6">
      <t>ジュウ</t>
    </rPh>
    <rPh sb="6" eb="7">
      <t>ロク</t>
    </rPh>
    <rPh sb="7" eb="8">
      <t>ハ</t>
    </rPh>
    <rPh sb="8" eb="9">
      <t>キク</t>
    </rPh>
    <phoneticPr fontId="1"/>
  </si>
  <si>
    <t>■百俵（虫喰い）</t>
    <rPh sb="1" eb="2">
      <t>ヒャク</t>
    </rPh>
    <rPh sb="2" eb="3">
      <t>ピョウ</t>
    </rPh>
    <rPh sb="4" eb="5">
      <t>ムシ</t>
    </rPh>
    <rPh sb="5" eb="6">
      <t>ク</t>
    </rPh>
    <phoneticPr fontId="1"/>
  </si>
  <si>
    <t>小石川傳通院裏門前</t>
    <rPh sb="0" eb="3">
      <t>コイシカワ</t>
    </rPh>
    <rPh sb="3" eb="4">
      <t>デン</t>
    </rPh>
    <rPh sb="4" eb="6">
      <t>ツウイン</t>
    </rPh>
    <rPh sb="6" eb="8">
      <t>ウラモン</t>
    </rPh>
    <rPh sb="8" eb="9">
      <t>マエ</t>
    </rPh>
    <phoneticPr fontId="1"/>
  </si>
  <si>
    <t>183</t>
    <phoneticPr fontId="1"/>
  </si>
  <si>
    <t>89</t>
    <phoneticPr fontId="1"/>
  </si>
  <si>
    <t>藤原姓</t>
    <rPh sb="0" eb="2">
      <t>フジワラ</t>
    </rPh>
    <rPh sb="2" eb="3">
      <t>セイ</t>
    </rPh>
    <phoneticPr fontId="1"/>
  </si>
  <si>
    <t>下藤三日月</t>
    <rPh sb="0" eb="1">
      <t>シタ</t>
    </rPh>
    <rPh sb="1" eb="2">
      <t>フジ</t>
    </rPh>
    <rPh sb="2" eb="5">
      <t>ミカヅキ</t>
    </rPh>
    <phoneticPr fontId="1"/>
  </si>
  <si>
    <t>千三百石</t>
    <rPh sb="0" eb="3">
      <t>センサンビャッ</t>
    </rPh>
    <rPh sb="3" eb="4">
      <t>コク</t>
    </rPh>
    <phoneticPr fontId="1"/>
  </si>
  <si>
    <t>81</t>
    <phoneticPr fontId="1"/>
  </si>
  <si>
    <t>下リ藤丸ニ三日月</t>
    <rPh sb="0" eb="1">
      <t>シタ</t>
    </rPh>
    <rPh sb="2" eb="3">
      <t>フジ</t>
    </rPh>
    <rPh sb="3" eb="4">
      <t>マル</t>
    </rPh>
    <rPh sb="5" eb="8">
      <t>ミカヅキ</t>
    </rPh>
    <phoneticPr fontId="1"/>
  </si>
  <si>
    <t>四百五十俵</t>
    <rPh sb="0" eb="5">
      <t>ヨンヒャクゴジュッピョウ</t>
    </rPh>
    <phoneticPr fontId="1"/>
  </si>
  <si>
    <t>72</t>
    <phoneticPr fontId="1"/>
  </si>
  <si>
    <t>14</t>
    <phoneticPr fontId="1"/>
  </si>
  <si>
    <t>77</t>
    <phoneticPr fontId="1"/>
  </si>
  <si>
    <t>74</t>
    <phoneticPr fontId="1"/>
  </si>
  <si>
    <t>四ツ目結</t>
    <rPh sb="0" eb="1">
      <t>ヨン</t>
    </rPh>
    <rPh sb="2" eb="3">
      <t>メ</t>
    </rPh>
    <rPh sb="3" eb="4">
      <t>ムス</t>
    </rPh>
    <phoneticPr fontId="1"/>
  </si>
  <si>
    <t>一ツ目結</t>
    <rPh sb="0" eb="1">
      <t>ヒト</t>
    </rPh>
    <rPh sb="2" eb="3">
      <t>メ</t>
    </rPh>
    <rPh sb="3" eb="4">
      <t>ムス</t>
    </rPh>
    <phoneticPr fontId="1"/>
  </si>
  <si>
    <t>白旗六ツ星</t>
    <rPh sb="0" eb="2">
      <t>シロハタ</t>
    </rPh>
    <rPh sb="2" eb="3">
      <t>ロク</t>
    </rPh>
    <rPh sb="4" eb="5">
      <t>ホシ</t>
    </rPh>
    <phoneticPr fontId="1"/>
  </si>
  <si>
    <t>近江</t>
    <rPh sb="0" eb="2">
      <t>オウミ</t>
    </rPh>
    <phoneticPr fontId="1"/>
  </si>
  <si>
    <t>麻布長坂</t>
    <rPh sb="0" eb="2">
      <t>アザブ</t>
    </rPh>
    <rPh sb="2" eb="4">
      <t>ナガサカ</t>
    </rPh>
    <phoneticPr fontId="1"/>
  </si>
  <si>
    <t>小日向馬場近所（当時小川町雉子橋二條御門番中根仁左衛門拝領屋敷借地）</t>
    <rPh sb="0" eb="3">
      <t>コヒナタ</t>
    </rPh>
    <rPh sb="3" eb="5">
      <t>ババ</t>
    </rPh>
    <rPh sb="5" eb="7">
      <t>キンジョ</t>
    </rPh>
    <rPh sb="8" eb="10">
      <t>トウジ</t>
    </rPh>
    <rPh sb="10" eb="13">
      <t>オガワマチ</t>
    </rPh>
    <rPh sb="13" eb="14">
      <t>キジ</t>
    </rPh>
    <rPh sb="14" eb="15">
      <t>コ</t>
    </rPh>
    <rPh sb="15" eb="16">
      <t>ハシ</t>
    </rPh>
    <rPh sb="16" eb="18">
      <t>ニジョウ</t>
    </rPh>
    <rPh sb="18" eb="19">
      <t>オ</t>
    </rPh>
    <rPh sb="19" eb="21">
      <t>モンバン</t>
    </rPh>
    <rPh sb="21" eb="23">
      <t>ナカネ</t>
    </rPh>
    <rPh sb="23" eb="24">
      <t>ジン</t>
    </rPh>
    <rPh sb="24" eb="27">
      <t>サエモン</t>
    </rPh>
    <rPh sb="27" eb="29">
      <t>ハイリョウ</t>
    </rPh>
    <rPh sb="29" eb="31">
      <t>ヤシキ</t>
    </rPh>
    <rPh sb="31" eb="33">
      <t>シャクチ</t>
    </rPh>
    <phoneticPr fontId="1"/>
  </si>
  <si>
    <t>85</t>
    <phoneticPr fontId="1"/>
  </si>
  <si>
    <t>釘貫</t>
    <rPh sb="0" eb="1">
      <t>クギ</t>
    </rPh>
    <rPh sb="1" eb="2">
      <t>ヌキ</t>
    </rPh>
    <phoneticPr fontId="1"/>
  </si>
  <si>
    <t>一文字</t>
    <rPh sb="0" eb="3">
      <t>イチモジ</t>
    </rPh>
    <phoneticPr fontId="1"/>
  </si>
  <si>
    <t>本所南割下水</t>
    <rPh sb="0" eb="2">
      <t>ホンジョ</t>
    </rPh>
    <rPh sb="2" eb="3">
      <t>ミナミ</t>
    </rPh>
    <rPh sb="3" eb="4">
      <t>ワリ</t>
    </rPh>
    <rPh sb="4" eb="6">
      <t>ゲスイ</t>
    </rPh>
    <phoneticPr fontId="1"/>
  </si>
  <si>
    <t>51</t>
    <phoneticPr fontId="1"/>
  </si>
  <si>
    <t>42</t>
    <phoneticPr fontId="1"/>
  </si>
  <si>
    <t>丸之内横三ツ引</t>
    <rPh sb="0" eb="1">
      <t>マル</t>
    </rPh>
    <rPh sb="1" eb="2">
      <t>ノ</t>
    </rPh>
    <rPh sb="2" eb="3">
      <t>ウチ</t>
    </rPh>
    <rPh sb="3" eb="4">
      <t>ヨコ</t>
    </rPh>
    <rPh sb="4" eb="5">
      <t>サン</t>
    </rPh>
    <rPh sb="6" eb="7">
      <t>ヒ</t>
    </rPh>
    <phoneticPr fontId="1"/>
  </si>
  <si>
    <t>千四石</t>
    <rPh sb="0" eb="3">
      <t>センヨンコク</t>
    </rPh>
    <phoneticPr fontId="1"/>
  </si>
  <si>
    <t>94</t>
    <phoneticPr fontId="1"/>
  </si>
  <si>
    <t>71</t>
    <phoneticPr fontId="1"/>
  </si>
  <si>
    <t>美濃・近江</t>
    <rPh sb="0" eb="2">
      <t>ミノ</t>
    </rPh>
    <rPh sb="3" eb="5">
      <t>オウミ</t>
    </rPh>
    <phoneticPr fontId="1"/>
  </si>
  <si>
    <t>尾張</t>
    <rPh sb="0" eb="2">
      <t>オワリ</t>
    </rPh>
    <phoneticPr fontId="1"/>
  </si>
  <si>
    <t>麻布市兵衛丁</t>
    <rPh sb="0" eb="2">
      <t>アザブ</t>
    </rPh>
    <rPh sb="2" eb="3">
      <t>イチ</t>
    </rPh>
    <rPh sb="3" eb="5">
      <t>ヘエ</t>
    </rPh>
    <rPh sb="5" eb="6">
      <t>チョウ</t>
    </rPh>
    <phoneticPr fontId="1"/>
  </si>
  <si>
    <t>中目黒村（抱屋敷）</t>
    <rPh sb="0" eb="3">
      <t>ナカメグロ</t>
    </rPh>
    <rPh sb="3" eb="4">
      <t>ムラ</t>
    </rPh>
    <rPh sb="5" eb="6">
      <t>カカ</t>
    </rPh>
    <rPh sb="6" eb="8">
      <t>ヤシキ</t>
    </rPh>
    <phoneticPr fontId="1"/>
  </si>
  <si>
    <t>勝道</t>
    <rPh sb="0" eb="1">
      <t>カツ</t>
    </rPh>
    <rPh sb="1" eb="2">
      <t>ミチ</t>
    </rPh>
    <phoneticPr fontId="1"/>
  </si>
  <si>
    <t>かつみち</t>
    <phoneticPr fontId="1"/>
  </si>
  <si>
    <t>武蔵淨牧院</t>
    <rPh sb="0" eb="2">
      <t>ムサシ</t>
    </rPh>
    <rPh sb="2" eb="3">
      <t>ジョウ</t>
    </rPh>
    <rPh sb="3" eb="4">
      <t>マキ</t>
    </rPh>
    <rPh sb="4" eb="5">
      <t>イン</t>
    </rPh>
    <phoneticPr fontId="1"/>
  </si>
  <si>
    <t>早稲田宗参寺</t>
    <rPh sb="0" eb="3">
      <t>ワセダ</t>
    </rPh>
    <rPh sb="3" eb="4">
      <t>ムネ</t>
    </rPh>
    <rPh sb="4" eb="5">
      <t>マイ</t>
    </rPh>
    <rPh sb="5" eb="6">
      <t>テラ</t>
    </rPh>
    <phoneticPr fontId="1"/>
  </si>
  <si>
    <t>丸に釘抜</t>
    <rPh sb="0" eb="1">
      <t>マル</t>
    </rPh>
    <rPh sb="2" eb="4">
      <t>クギヌ</t>
    </rPh>
    <phoneticPr fontId="1"/>
  </si>
  <si>
    <t>丸に剱鳩酸草</t>
    <rPh sb="0" eb="1">
      <t>マル</t>
    </rPh>
    <rPh sb="2" eb="3">
      <t>ツルギ</t>
    </rPh>
    <rPh sb="3" eb="4">
      <t>ハト</t>
    </rPh>
    <rPh sb="4" eb="5">
      <t>サン</t>
    </rPh>
    <rPh sb="5" eb="6">
      <t>クサ</t>
    </rPh>
    <phoneticPr fontId="1"/>
  </si>
  <si>
    <t>55</t>
    <phoneticPr fontId="1"/>
  </si>
  <si>
    <t>559</t>
    <phoneticPr fontId="1"/>
  </si>
  <si>
    <t>勝久</t>
    <rPh sb="0" eb="2">
      <t>カツヒサ</t>
    </rPh>
    <phoneticPr fontId="1"/>
  </si>
  <si>
    <t>牛込保善寺</t>
    <rPh sb="0" eb="2">
      <t>ウシゴメ</t>
    </rPh>
    <rPh sb="2" eb="3">
      <t>ホ</t>
    </rPh>
    <rPh sb="3" eb="4">
      <t>ゼン</t>
    </rPh>
    <rPh sb="4" eb="5">
      <t>テラ</t>
    </rPh>
    <phoneticPr fontId="1"/>
  </si>
  <si>
    <t>勝重</t>
    <rPh sb="0" eb="1">
      <t>カツ</t>
    </rPh>
    <rPh sb="1" eb="2">
      <t>オモ</t>
    </rPh>
    <phoneticPr fontId="1"/>
  </si>
  <si>
    <t>千駄谷瑞圓寺</t>
    <rPh sb="0" eb="1">
      <t>セン</t>
    </rPh>
    <rPh sb="1" eb="2">
      <t>ダ</t>
    </rPh>
    <rPh sb="2" eb="3">
      <t>タニ</t>
    </rPh>
    <rPh sb="3" eb="4">
      <t>ズイ</t>
    </rPh>
    <rPh sb="4" eb="5">
      <t>エン</t>
    </rPh>
    <rPh sb="5" eb="6">
      <t>テラ</t>
    </rPh>
    <phoneticPr fontId="1"/>
  </si>
  <si>
    <t>丸剱鳩酸草</t>
    <rPh sb="0" eb="1">
      <t>マル</t>
    </rPh>
    <rPh sb="1" eb="2">
      <t>ツルギ</t>
    </rPh>
    <rPh sb="2" eb="3">
      <t>ハト</t>
    </rPh>
    <rPh sb="3" eb="4">
      <t>サン</t>
    </rPh>
    <rPh sb="4" eb="5">
      <t>クサ</t>
    </rPh>
    <phoneticPr fontId="1"/>
  </si>
  <si>
    <t>560</t>
    <phoneticPr fontId="1"/>
  </si>
  <si>
    <t>市谷長龍寺</t>
    <rPh sb="0" eb="2">
      <t>イチガヤ</t>
    </rPh>
    <rPh sb="2" eb="3">
      <t>ナガ</t>
    </rPh>
    <rPh sb="3" eb="4">
      <t>リュウ</t>
    </rPh>
    <rPh sb="4" eb="5">
      <t>テラ</t>
    </rPh>
    <phoneticPr fontId="1"/>
  </si>
  <si>
    <t>長政</t>
    <rPh sb="0" eb="1">
      <t>ナガ</t>
    </rPh>
    <rPh sb="1" eb="2">
      <t>マサ</t>
    </rPh>
    <phoneticPr fontId="1"/>
  </si>
  <si>
    <t>ながまさ</t>
    <phoneticPr fontId="1"/>
  </si>
  <si>
    <t>近江徳源寺</t>
    <rPh sb="0" eb="2">
      <t>オウミ</t>
    </rPh>
    <rPh sb="2" eb="3">
      <t>トク</t>
    </rPh>
    <rPh sb="3" eb="4">
      <t>ゲン</t>
    </rPh>
    <rPh sb="4" eb="5">
      <t>テラ</t>
    </rPh>
    <phoneticPr fontId="1"/>
  </si>
  <si>
    <t>小石川源覺寺</t>
    <rPh sb="0" eb="3">
      <t>コイシカワ</t>
    </rPh>
    <rPh sb="3" eb="4">
      <t>ゲン</t>
    </rPh>
    <rPh sb="4" eb="5">
      <t>オボエル</t>
    </rPh>
    <rPh sb="5" eb="6">
      <t>テラ</t>
    </rPh>
    <phoneticPr fontId="1"/>
  </si>
  <si>
    <t>牡丹</t>
    <rPh sb="0" eb="2">
      <t>ボタン</t>
    </rPh>
    <phoneticPr fontId="1"/>
  </si>
  <si>
    <t>扇子の内鷹羽</t>
    <rPh sb="0" eb="2">
      <t>センス</t>
    </rPh>
    <rPh sb="3" eb="4">
      <t>ウチ</t>
    </rPh>
    <rPh sb="4" eb="5">
      <t>タカ</t>
    </rPh>
    <rPh sb="5" eb="6">
      <t>ハネ</t>
    </rPh>
    <phoneticPr fontId="1"/>
  </si>
  <si>
    <t>561</t>
    <phoneticPr fontId="1"/>
  </si>
  <si>
    <t>光久</t>
    <rPh sb="0" eb="1">
      <t>ミツ</t>
    </rPh>
    <rPh sb="1" eb="2">
      <t>ヒサ</t>
    </rPh>
    <phoneticPr fontId="1"/>
  </si>
  <si>
    <t>みつひさ</t>
    <phoneticPr fontId="1"/>
  </si>
  <si>
    <t>牡丹花</t>
    <rPh sb="0" eb="2">
      <t>ボタン</t>
    </rPh>
    <rPh sb="2" eb="3">
      <t>ハナ</t>
    </rPh>
    <phoneticPr fontId="1"/>
  </si>
  <si>
    <t>五本骨の開扇子</t>
    <rPh sb="0" eb="2">
      <t>ゴホン</t>
    </rPh>
    <rPh sb="2" eb="3">
      <t>ホネ</t>
    </rPh>
    <rPh sb="4" eb="5">
      <t>ヒラ</t>
    </rPh>
    <rPh sb="5" eb="7">
      <t>センス</t>
    </rPh>
    <phoneticPr fontId="1"/>
  </si>
  <si>
    <t>562</t>
    <phoneticPr fontId="1"/>
  </si>
  <si>
    <t>盛明</t>
    <rPh sb="0" eb="1">
      <t>モリ</t>
    </rPh>
    <rPh sb="1" eb="2">
      <t>ア</t>
    </rPh>
    <phoneticPr fontId="1"/>
  </si>
  <si>
    <t>もりあきら</t>
    <phoneticPr fontId="1"/>
  </si>
  <si>
    <t>𥻘</t>
    <phoneticPr fontId="1"/>
  </si>
  <si>
    <t>瓜</t>
    <rPh sb="0" eb="1">
      <t>ウリ</t>
    </rPh>
    <phoneticPr fontId="1"/>
  </si>
  <si>
    <t>三地紙の内一文字</t>
    <rPh sb="0" eb="1">
      <t>サン</t>
    </rPh>
    <rPh sb="1" eb="2">
      <t>チ</t>
    </rPh>
    <rPh sb="2" eb="3">
      <t>カミ</t>
    </rPh>
    <rPh sb="4" eb="5">
      <t>ウチ</t>
    </rPh>
    <rPh sb="5" eb="8">
      <t>イチモジ</t>
    </rPh>
    <phoneticPr fontId="1"/>
  </si>
  <si>
    <t>563</t>
    <phoneticPr fontId="1"/>
  </si>
  <si>
    <t>信盛</t>
    <rPh sb="0" eb="1">
      <t>ノブ</t>
    </rPh>
    <rPh sb="1" eb="2">
      <t>モリ</t>
    </rPh>
    <phoneticPr fontId="1"/>
  </si>
  <si>
    <t>のぶもり</t>
    <phoneticPr fontId="1"/>
  </si>
  <si>
    <t>不明</t>
    <rPh sb="0" eb="2">
      <t>フメイ</t>
    </rPh>
    <phoneticPr fontId="1"/>
  </si>
  <si>
    <t>某（正吉）</t>
    <rPh sb="0" eb="1">
      <t>ボウ</t>
    </rPh>
    <rPh sb="2" eb="4">
      <t>マサキチ</t>
    </rPh>
    <phoneticPr fontId="1"/>
  </si>
  <si>
    <t>武蔵泉澤寺</t>
    <rPh sb="0" eb="2">
      <t>ムサシ</t>
    </rPh>
    <rPh sb="2" eb="3">
      <t>イズミ</t>
    </rPh>
    <rPh sb="3" eb="4">
      <t>サワ</t>
    </rPh>
    <rPh sb="4" eb="5">
      <t>テラ</t>
    </rPh>
    <phoneticPr fontId="1"/>
  </si>
  <si>
    <t>巴</t>
    <rPh sb="0" eb="1">
      <t>トモエ</t>
    </rPh>
    <phoneticPr fontId="1"/>
  </si>
  <si>
    <t>竹の丸</t>
    <rPh sb="0" eb="1">
      <t>タケ</t>
    </rPh>
    <rPh sb="2" eb="3">
      <t>マル</t>
    </rPh>
    <phoneticPr fontId="1"/>
  </si>
  <si>
    <t>564</t>
    <phoneticPr fontId="1"/>
  </si>
  <si>
    <t>親治</t>
    <rPh sb="0" eb="1">
      <t>オヤ</t>
    </rPh>
    <rPh sb="1" eb="2">
      <t>ハル</t>
    </rPh>
    <phoneticPr fontId="1"/>
  </si>
  <si>
    <t>ちかはる</t>
    <phoneticPr fontId="1"/>
  </si>
  <si>
    <t>四谷愛染院</t>
    <rPh sb="0" eb="2">
      <t>ヨツヤ</t>
    </rPh>
    <rPh sb="2" eb="3">
      <t>アイ</t>
    </rPh>
    <rPh sb="3" eb="4">
      <t>ソ</t>
    </rPh>
    <rPh sb="4" eb="5">
      <t>イン</t>
    </rPh>
    <phoneticPr fontId="1"/>
  </si>
  <si>
    <t>左三巴</t>
    <rPh sb="0" eb="1">
      <t>ヒダリ</t>
    </rPh>
    <rPh sb="1" eb="2">
      <t>サン</t>
    </rPh>
    <rPh sb="2" eb="3">
      <t>トモエ</t>
    </rPh>
    <phoneticPr fontId="1"/>
  </si>
  <si>
    <t>笹の丸</t>
    <rPh sb="0" eb="1">
      <t>ササ</t>
    </rPh>
    <rPh sb="2" eb="3">
      <t>マル</t>
    </rPh>
    <phoneticPr fontId="1"/>
  </si>
  <si>
    <t>565</t>
    <phoneticPr fontId="1"/>
  </si>
  <si>
    <t>某（正次）</t>
    <rPh sb="0" eb="1">
      <t>ボウ</t>
    </rPh>
    <rPh sb="2" eb="3">
      <t>マサ</t>
    </rPh>
    <rPh sb="3" eb="4">
      <t>ツギ</t>
    </rPh>
    <phoneticPr fontId="1"/>
  </si>
  <si>
    <t>千駄谷随圓寺</t>
    <rPh sb="0" eb="1">
      <t>セン</t>
    </rPh>
    <rPh sb="1" eb="2">
      <t>ダ</t>
    </rPh>
    <rPh sb="2" eb="3">
      <t>タニ</t>
    </rPh>
    <rPh sb="3" eb="4">
      <t>ズイ</t>
    </rPh>
    <rPh sb="4" eb="5">
      <t>エン</t>
    </rPh>
    <rPh sb="5" eb="6">
      <t>テラ</t>
    </rPh>
    <phoneticPr fontId="1"/>
  </si>
  <si>
    <t>花菱</t>
    <rPh sb="0" eb="2">
      <t>ハナビシ</t>
    </rPh>
    <phoneticPr fontId="1"/>
  </si>
  <si>
    <t>正重</t>
    <rPh sb="0" eb="1">
      <t>マサ</t>
    </rPh>
    <rPh sb="1" eb="2">
      <t>オモ</t>
    </rPh>
    <phoneticPr fontId="1"/>
  </si>
  <si>
    <t>まさしげ</t>
    <phoneticPr fontId="1"/>
  </si>
  <si>
    <t>赤坂浄土寺</t>
    <rPh sb="0" eb="2">
      <t>アカサカ</t>
    </rPh>
    <rPh sb="2" eb="4">
      <t>ジョウド</t>
    </rPh>
    <rPh sb="4" eb="5">
      <t>テラ</t>
    </rPh>
    <phoneticPr fontId="1"/>
  </si>
  <si>
    <t>鏑矢</t>
    <rPh sb="0" eb="1">
      <t>カブラ</t>
    </rPh>
    <rPh sb="1" eb="2">
      <t>ヤ</t>
    </rPh>
    <phoneticPr fontId="1"/>
  </si>
  <si>
    <t>揚羽蝶</t>
    <rPh sb="0" eb="1">
      <t>ア</t>
    </rPh>
    <rPh sb="1" eb="2">
      <t>ハネ</t>
    </rPh>
    <rPh sb="2" eb="3">
      <t>チョウ</t>
    </rPh>
    <phoneticPr fontId="1"/>
  </si>
  <si>
    <t>袋弓雁股</t>
    <rPh sb="0" eb="1">
      <t>フクロ</t>
    </rPh>
    <rPh sb="1" eb="2">
      <t>ユミ</t>
    </rPh>
    <rPh sb="2" eb="3">
      <t>カリ</t>
    </rPh>
    <rPh sb="3" eb="4">
      <t>マタ</t>
    </rPh>
    <phoneticPr fontId="1"/>
  </si>
  <si>
    <t>打違矢</t>
    <rPh sb="0" eb="1">
      <t>ウ</t>
    </rPh>
    <rPh sb="1" eb="2">
      <t>チガ</t>
    </rPh>
    <rPh sb="2" eb="3">
      <t>ヤ</t>
    </rPh>
    <phoneticPr fontId="1"/>
  </si>
  <si>
    <t>鳳凰の丸</t>
    <rPh sb="0" eb="2">
      <t>ホウオウ</t>
    </rPh>
    <rPh sb="3" eb="4">
      <t>マル</t>
    </rPh>
    <phoneticPr fontId="1"/>
  </si>
  <si>
    <t>𥻘の内片輪車</t>
    <rPh sb="3" eb="4">
      <t>ウチ</t>
    </rPh>
    <rPh sb="4" eb="5">
      <t>カタ</t>
    </rPh>
    <rPh sb="5" eb="6">
      <t>ワ</t>
    </rPh>
    <rPh sb="6" eb="7">
      <t>クルマ</t>
    </rPh>
    <phoneticPr fontId="1"/>
  </si>
  <si>
    <t>五七の桐</t>
    <rPh sb="0" eb="1">
      <t>ゴ</t>
    </rPh>
    <rPh sb="1" eb="2">
      <t>シチ</t>
    </rPh>
    <rPh sb="3" eb="4">
      <t>キリ</t>
    </rPh>
    <phoneticPr fontId="1"/>
  </si>
  <si>
    <t>十二葉の菊</t>
    <rPh sb="0" eb="1">
      <t>ジュウ</t>
    </rPh>
    <rPh sb="1" eb="2">
      <t>ニ</t>
    </rPh>
    <rPh sb="2" eb="3">
      <t>ハ</t>
    </rPh>
    <rPh sb="4" eb="5">
      <t>キク</t>
    </rPh>
    <phoneticPr fontId="1"/>
  </si>
  <si>
    <t>567</t>
    <phoneticPr fontId="1"/>
  </si>
  <si>
    <t>正弘</t>
    <rPh sb="0" eb="1">
      <t>マサ</t>
    </rPh>
    <rPh sb="1" eb="2">
      <t>ヒロ</t>
    </rPh>
    <phoneticPr fontId="1"/>
  </si>
  <si>
    <t>まさひろ</t>
    <phoneticPr fontId="1"/>
  </si>
  <si>
    <t>四谷松岩寺</t>
    <rPh sb="0" eb="2">
      <t>ヨツヤ</t>
    </rPh>
    <rPh sb="2" eb="3">
      <t>マツ</t>
    </rPh>
    <rPh sb="3" eb="4">
      <t>イワ</t>
    </rPh>
    <rPh sb="4" eb="5">
      <t>テラ</t>
    </rPh>
    <phoneticPr fontId="1"/>
  </si>
  <si>
    <t>十二葉菊</t>
    <rPh sb="0" eb="1">
      <t>ジュウ</t>
    </rPh>
    <rPh sb="1" eb="2">
      <t>ニ</t>
    </rPh>
    <rPh sb="2" eb="3">
      <t>ハ</t>
    </rPh>
    <rPh sb="3" eb="4">
      <t>キク</t>
    </rPh>
    <phoneticPr fontId="1"/>
  </si>
  <si>
    <t>勝正</t>
    <rPh sb="0" eb="2">
      <t>カツマサ</t>
    </rPh>
    <phoneticPr fontId="1"/>
  </si>
  <si>
    <t>かつまさ</t>
    <phoneticPr fontId="1"/>
  </si>
  <si>
    <t>高田來迎寺</t>
    <rPh sb="0" eb="2">
      <t>タカダ</t>
    </rPh>
    <rPh sb="2" eb="3">
      <t>ライ</t>
    </rPh>
    <rPh sb="3" eb="4">
      <t>ムカエ</t>
    </rPh>
    <rPh sb="4" eb="5">
      <t>テラ</t>
    </rPh>
    <phoneticPr fontId="1"/>
  </si>
  <si>
    <t>摂津傳長寺</t>
    <rPh sb="0" eb="2">
      <t>セッツ</t>
    </rPh>
    <rPh sb="2" eb="3">
      <t>デン</t>
    </rPh>
    <rPh sb="3" eb="4">
      <t>ナガ</t>
    </rPh>
    <rPh sb="4" eb="5">
      <t>テラ</t>
    </rPh>
    <phoneticPr fontId="1"/>
  </si>
  <si>
    <t>牛込田中寺</t>
    <rPh sb="0" eb="2">
      <t>ウシゴメ</t>
    </rPh>
    <rPh sb="2" eb="4">
      <t>タナカ</t>
    </rPh>
    <rPh sb="4" eb="5">
      <t>テラ</t>
    </rPh>
    <phoneticPr fontId="1"/>
  </si>
  <si>
    <t>568</t>
    <phoneticPr fontId="1"/>
  </si>
  <si>
    <t>正吉</t>
    <rPh sb="0" eb="2">
      <t>マサキチ</t>
    </rPh>
    <phoneticPr fontId="1"/>
  </si>
  <si>
    <t>丸に矢羽打違</t>
    <rPh sb="0" eb="1">
      <t>マル</t>
    </rPh>
    <rPh sb="2" eb="3">
      <t>ヤ</t>
    </rPh>
    <rPh sb="3" eb="4">
      <t>ワ</t>
    </rPh>
    <rPh sb="4" eb="5">
      <t>ウ</t>
    </rPh>
    <rPh sb="5" eb="6">
      <t>チガ</t>
    </rPh>
    <phoneticPr fontId="1"/>
  </si>
  <si>
    <t>569</t>
    <phoneticPr fontId="1"/>
  </si>
  <si>
    <t>吉堅</t>
    <rPh sb="0" eb="1">
      <t>キチ</t>
    </rPh>
    <rPh sb="1" eb="2">
      <t>カタ</t>
    </rPh>
    <phoneticPr fontId="1"/>
  </si>
  <si>
    <t>よしかた</t>
    <phoneticPr fontId="1"/>
  </si>
  <si>
    <t>猿江重願寺</t>
    <rPh sb="0" eb="2">
      <t>サルエ</t>
    </rPh>
    <rPh sb="2" eb="3">
      <t>オモ</t>
    </rPh>
    <rPh sb="3" eb="4">
      <t>ネガ</t>
    </rPh>
    <rPh sb="4" eb="5">
      <t>テラ</t>
    </rPh>
    <phoneticPr fontId="1"/>
  </si>
  <si>
    <t>袋弓に雁股</t>
    <rPh sb="0" eb="1">
      <t>フクロ</t>
    </rPh>
    <rPh sb="1" eb="2">
      <t>ユミ</t>
    </rPh>
    <rPh sb="3" eb="4">
      <t>カリ</t>
    </rPh>
    <rPh sb="4" eb="5">
      <t>マタ</t>
    </rPh>
    <phoneticPr fontId="1"/>
  </si>
  <si>
    <t>定清</t>
    <rPh sb="0" eb="1">
      <t>サダ</t>
    </rPh>
    <rPh sb="1" eb="2">
      <t>キヨ</t>
    </rPh>
    <phoneticPr fontId="1"/>
  </si>
  <si>
    <t>さだきよ</t>
    <phoneticPr fontId="1"/>
  </si>
  <si>
    <t>570</t>
    <phoneticPr fontId="1"/>
  </si>
  <si>
    <t>某（則勝）</t>
    <rPh sb="0" eb="1">
      <t>ボウ</t>
    </rPh>
    <rPh sb="2" eb="3">
      <t>ソク</t>
    </rPh>
    <rPh sb="3" eb="4">
      <t>カツ</t>
    </rPh>
    <phoneticPr fontId="1"/>
  </si>
  <si>
    <t>のりかつ</t>
    <phoneticPr fontId="1"/>
  </si>
  <si>
    <t>甲斐淨興寺</t>
    <rPh sb="0" eb="2">
      <t>カイ</t>
    </rPh>
    <rPh sb="2" eb="3">
      <t>ジョウ</t>
    </rPh>
    <rPh sb="3" eb="4">
      <t>コウ</t>
    </rPh>
    <rPh sb="4" eb="5">
      <t>テラ</t>
    </rPh>
    <phoneticPr fontId="1"/>
  </si>
  <si>
    <t>上り藤</t>
    <rPh sb="0" eb="1">
      <t>アガ</t>
    </rPh>
    <rPh sb="2" eb="3">
      <t>フジ</t>
    </rPh>
    <phoneticPr fontId="1"/>
  </si>
  <si>
    <t>鶴菱</t>
    <rPh sb="0" eb="1">
      <t>ツル</t>
    </rPh>
    <rPh sb="1" eb="2">
      <t>ヒシ</t>
    </rPh>
    <phoneticPr fontId="1"/>
  </si>
  <si>
    <t>宗俊</t>
    <rPh sb="0" eb="1">
      <t>ムネ</t>
    </rPh>
    <rPh sb="1" eb="2">
      <t>トシ</t>
    </rPh>
    <phoneticPr fontId="1"/>
  </si>
  <si>
    <t>むねとし</t>
    <phoneticPr fontId="1"/>
  </si>
  <si>
    <t>牛込萬昌院</t>
    <rPh sb="0" eb="2">
      <t>ウシゴメ</t>
    </rPh>
    <rPh sb="2" eb="3">
      <t>マン</t>
    </rPh>
    <rPh sb="3" eb="4">
      <t>マサ</t>
    </rPh>
    <rPh sb="4" eb="5">
      <t>イン</t>
    </rPh>
    <phoneticPr fontId="1"/>
  </si>
  <si>
    <t>丸に揚羽蝶</t>
    <rPh sb="0" eb="1">
      <t>マル</t>
    </rPh>
    <rPh sb="2" eb="3">
      <t>ア</t>
    </rPh>
    <rPh sb="3" eb="4">
      <t>ハネ</t>
    </rPh>
    <rPh sb="4" eb="5">
      <t>チョウ</t>
    </rPh>
    <phoneticPr fontId="1"/>
  </si>
  <si>
    <t>三蝶</t>
    <rPh sb="0" eb="1">
      <t>サン</t>
    </rPh>
    <rPh sb="1" eb="2">
      <t>チョウ</t>
    </rPh>
    <phoneticPr fontId="1"/>
  </si>
  <si>
    <t>571</t>
    <phoneticPr fontId="1"/>
  </si>
  <si>
    <t>隆次</t>
    <rPh sb="0" eb="1">
      <t>タカシ</t>
    </rPh>
    <rPh sb="1" eb="2">
      <t>ツギ</t>
    </rPh>
    <phoneticPr fontId="1"/>
  </si>
  <si>
    <t>たかつぐ</t>
    <phoneticPr fontId="1"/>
  </si>
  <si>
    <t>572</t>
    <phoneticPr fontId="1"/>
  </si>
  <si>
    <t>いゐつか</t>
    <phoneticPr fontId="1"/>
  </si>
  <si>
    <t>うへはら</t>
    <phoneticPr fontId="1"/>
  </si>
  <si>
    <t>みつゐ</t>
    <phoneticPr fontId="1"/>
  </si>
  <si>
    <t>さぢ</t>
    <phoneticPr fontId="1"/>
  </si>
  <si>
    <t>いなとみ</t>
    <phoneticPr fontId="1"/>
  </si>
  <si>
    <t>かはぐち</t>
    <phoneticPr fontId="1"/>
  </si>
  <si>
    <t>118</t>
    <phoneticPr fontId="1"/>
  </si>
  <si>
    <t>38</t>
    <phoneticPr fontId="1"/>
  </si>
  <si>
    <t>紀姓</t>
    <rPh sb="0" eb="1">
      <t>オサム</t>
    </rPh>
    <rPh sb="1" eb="2">
      <t>セイ</t>
    </rPh>
    <phoneticPr fontId="1"/>
  </si>
  <si>
    <t>丸ニ釘貫</t>
    <rPh sb="0" eb="1">
      <t>マル</t>
    </rPh>
    <rPh sb="2" eb="3">
      <t>クギ</t>
    </rPh>
    <rPh sb="3" eb="4">
      <t>ヌキ</t>
    </rPh>
    <phoneticPr fontId="1"/>
  </si>
  <si>
    <t>丸ニ剱酢漿</t>
    <rPh sb="0" eb="1">
      <t>マル</t>
    </rPh>
    <rPh sb="2" eb="3">
      <t>ツルギ</t>
    </rPh>
    <rPh sb="3" eb="4">
      <t>ス</t>
    </rPh>
    <rPh sb="4" eb="5">
      <t>ショウ</t>
    </rPh>
    <phoneticPr fontId="1"/>
  </si>
  <si>
    <t>四百俵</t>
    <rPh sb="0" eb="3">
      <t>ヨンヒャッピョウ</t>
    </rPh>
    <phoneticPr fontId="1"/>
  </si>
  <si>
    <t>45</t>
    <phoneticPr fontId="1"/>
  </si>
  <si>
    <t>丸内釘貫</t>
    <rPh sb="0" eb="1">
      <t>マル</t>
    </rPh>
    <rPh sb="1" eb="2">
      <t>ウチ</t>
    </rPh>
    <rPh sb="2" eb="3">
      <t>クギ</t>
    </rPh>
    <rPh sb="3" eb="4">
      <t>ヌキ</t>
    </rPh>
    <phoneticPr fontId="1"/>
  </si>
  <si>
    <t>丸内剱酢漿</t>
    <rPh sb="0" eb="1">
      <t>マル</t>
    </rPh>
    <rPh sb="1" eb="2">
      <t>ウチ</t>
    </rPh>
    <rPh sb="2" eb="3">
      <t>ツルギ</t>
    </rPh>
    <rPh sb="3" eb="4">
      <t>ス</t>
    </rPh>
    <rPh sb="4" eb="5">
      <t>ショウ</t>
    </rPh>
    <phoneticPr fontId="1"/>
  </si>
  <si>
    <t>49</t>
    <phoneticPr fontId="1"/>
  </si>
  <si>
    <t>九百石</t>
    <rPh sb="0" eb="3">
      <t>キュウヒャクコク</t>
    </rPh>
    <phoneticPr fontId="1"/>
  </si>
  <si>
    <t>丸釘貫</t>
    <rPh sb="0" eb="1">
      <t>マル</t>
    </rPh>
    <rPh sb="1" eb="2">
      <t>クギ</t>
    </rPh>
    <rPh sb="2" eb="3">
      <t>ヌキ</t>
    </rPh>
    <phoneticPr fontId="1"/>
  </si>
  <si>
    <t>丸剱片喰</t>
    <rPh sb="0" eb="1">
      <t>マル</t>
    </rPh>
    <rPh sb="1" eb="2">
      <t>ツルギ</t>
    </rPh>
    <rPh sb="2" eb="3">
      <t>カタ</t>
    </rPh>
    <rPh sb="3" eb="4">
      <t>ク</t>
    </rPh>
    <phoneticPr fontId="1"/>
  </si>
  <si>
    <t>四百五十俵</t>
    <rPh sb="0" eb="5">
      <t>ヨンヒャクゴジュッピョウ</t>
    </rPh>
    <phoneticPr fontId="1"/>
  </si>
  <si>
    <t>23</t>
    <phoneticPr fontId="1"/>
  </si>
  <si>
    <t>檜扇子中鷹羽</t>
    <rPh sb="0" eb="1">
      <t>ヒノキ</t>
    </rPh>
    <rPh sb="1" eb="3">
      <t>センス</t>
    </rPh>
    <rPh sb="3" eb="4">
      <t>ナカ</t>
    </rPh>
    <rPh sb="4" eb="5">
      <t>タカ</t>
    </rPh>
    <rPh sb="5" eb="6">
      <t>ハネ</t>
    </rPh>
    <phoneticPr fontId="1"/>
  </si>
  <si>
    <t>七百石</t>
    <rPh sb="0" eb="3">
      <t>ナナヒャッコク</t>
    </rPh>
    <phoneticPr fontId="1"/>
  </si>
  <si>
    <t>31</t>
    <phoneticPr fontId="1"/>
  </si>
  <si>
    <t>五本骨開扇</t>
    <rPh sb="0" eb="2">
      <t>ゴホン</t>
    </rPh>
    <rPh sb="2" eb="3">
      <t>ホネ</t>
    </rPh>
    <rPh sb="3" eb="4">
      <t>ヒラ</t>
    </rPh>
    <rPh sb="4" eb="5">
      <t>オオギ</t>
    </rPh>
    <phoneticPr fontId="1"/>
  </si>
  <si>
    <t>八百石</t>
    <rPh sb="0" eb="3">
      <t>ハッピャッコク</t>
    </rPh>
    <phoneticPr fontId="1"/>
  </si>
  <si>
    <t>189</t>
    <phoneticPr fontId="1"/>
  </si>
  <si>
    <t>63</t>
    <phoneticPr fontId="1"/>
  </si>
  <si>
    <t>藤原姓</t>
    <rPh sb="0" eb="2">
      <t>フジワラ</t>
    </rPh>
    <rPh sb="2" eb="3">
      <t>セイ</t>
    </rPh>
    <phoneticPr fontId="1"/>
  </si>
  <si>
    <t>檜扇子中ニ鷹羽</t>
    <rPh sb="0" eb="1">
      <t>ヒノキ</t>
    </rPh>
    <rPh sb="1" eb="3">
      <t>センス</t>
    </rPh>
    <rPh sb="3" eb="4">
      <t>ナカ</t>
    </rPh>
    <rPh sb="5" eb="6">
      <t>タカ</t>
    </rPh>
    <rPh sb="6" eb="7">
      <t>ハネ</t>
    </rPh>
    <phoneticPr fontId="1"/>
  </si>
  <si>
    <t>53</t>
    <phoneticPr fontId="1"/>
  </si>
  <si>
    <t>58</t>
    <phoneticPr fontId="1"/>
  </si>
  <si>
    <t>牡丹之花</t>
    <rPh sb="0" eb="2">
      <t>ボタン</t>
    </rPh>
    <rPh sb="2" eb="3">
      <t>ノ</t>
    </rPh>
    <rPh sb="3" eb="4">
      <t>ハナ</t>
    </rPh>
    <phoneticPr fontId="1"/>
  </si>
  <si>
    <t>五本骨開キ扇子</t>
    <rPh sb="0" eb="2">
      <t>ゴホン</t>
    </rPh>
    <rPh sb="2" eb="3">
      <t>ホネ</t>
    </rPh>
    <rPh sb="3" eb="4">
      <t>ヒラ</t>
    </rPh>
    <rPh sb="5" eb="7">
      <t>センス</t>
    </rPh>
    <phoneticPr fontId="1"/>
  </si>
  <si>
    <t>常陸</t>
    <rPh sb="0" eb="2">
      <t>ヒタチ</t>
    </rPh>
    <phoneticPr fontId="1"/>
  </si>
  <si>
    <t>麻布市兵衛町</t>
    <rPh sb="0" eb="2">
      <t>アザブ</t>
    </rPh>
    <rPh sb="2" eb="3">
      <t>イチ</t>
    </rPh>
    <rPh sb="3" eb="5">
      <t>ヘエ</t>
    </rPh>
    <rPh sb="5" eb="6">
      <t>マチ</t>
    </rPh>
    <phoneticPr fontId="1"/>
  </si>
  <si>
    <t>80</t>
    <phoneticPr fontId="1"/>
  </si>
  <si>
    <t>紀姓</t>
    <rPh sb="0" eb="1">
      <t>キ</t>
    </rPh>
    <rPh sb="1" eb="2">
      <t>セイ</t>
    </rPh>
    <phoneticPr fontId="1"/>
  </si>
  <si>
    <t>丸ニ剱酸漿</t>
    <rPh sb="0" eb="1">
      <t>マル</t>
    </rPh>
    <rPh sb="2" eb="3">
      <t>ツルギ</t>
    </rPh>
    <rPh sb="3" eb="4">
      <t>サン</t>
    </rPh>
    <rPh sb="4" eb="5">
      <t>ショウ</t>
    </rPh>
    <phoneticPr fontId="1"/>
  </si>
  <si>
    <t>九百石</t>
    <rPh sb="0" eb="1">
      <t>キュウ</t>
    </rPh>
    <rPh sb="1" eb="3">
      <t>ヒャッコク</t>
    </rPh>
    <phoneticPr fontId="1"/>
  </si>
  <si>
    <t>下野国都賀郡・足利郡</t>
    <rPh sb="0" eb="2">
      <t>シモノ</t>
    </rPh>
    <rPh sb="2" eb="3">
      <t>コク</t>
    </rPh>
    <rPh sb="3" eb="4">
      <t>ト</t>
    </rPh>
    <rPh sb="4" eb="5">
      <t>ガ</t>
    </rPh>
    <rPh sb="5" eb="6">
      <t>グン</t>
    </rPh>
    <rPh sb="7" eb="9">
      <t>アシカガ</t>
    </rPh>
    <rPh sb="9" eb="10">
      <t>グン</t>
    </rPh>
    <phoneticPr fontId="1"/>
  </si>
  <si>
    <t>若狭</t>
    <rPh sb="0" eb="2">
      <t>ワカサ</t>
    </rPh>
    <phoneticPr fontId="1"/>
  </si>
  <si>
    <t>神楽坂下</t>
    <rPh sb="0" eb="2">
      <t>カグラ</t>
    </rPh>
    <rPh sb="2" eb="4">
      <t>サカシタ</t>
    </rPh>
    <phoneticPr fontId="1"/>
  </si>
  <si>
    <t>88</t>
    <phoneticPr fontId="1"/>
  </si>
  <si>
    <t>丸剱酸漿</t>
    <rPh sb="0" eb="1">
      <t>マル</t>
    </rPh>
    <rPh sb="1" eb="2">
      <t>ツルギ</t>
    </rPh>
    <rPh sb="2" eb="3">
      <t>サン</t>
    </rPh>
    <rPh sb="3" eb="4">
      <t>ショウ</t>
    </rPh>
    <phoneticPr fontId="1"/>
  </si>
  <si>
    <t>四ツ谷石原町</t>
    <rPh sb="0" eb="1">
      <t>ヨ</t>
    </rPh>
    <rPh sb="2" eb="3">
      <t>ヤ</t>
    </rPh>
    <rPh sb="3" eb="5">
      <t>イシハラ</t>
    </rPh>
    <rPh sb="5" eb="6">
      <t>マチ</t>
    </rPh>
    <phoneticPr fontId="1"/>
  </si>
  <si>
    <t>92</t>
    <phoneticPr fontId="1"/>
  </si>
  <si>
    <t>湯島天神中坂下</t>
    <rPh sb="0" eb="2">
      <t>ユシマ</t>
    </rPh>
    <rPh sb="2" eb="4">
      <t>テンジン</t>
    </rPh>
    <rPh sb="4" eb="5">
      <t>ナカ</t>
    </rPh>
    <rPh sb="5" eb="7">
      <t>サカシタ</t>
    </rPh>
    <phoneticPr fontId="1"/>
  </si>
  <si>
    <t>106</t>
    <phoneticPr fontId="1"/>
  </si>
  <si>
    <t>丸之内釘貫</t>
    <rPh sb="0" eb="1">
      <t>マル</t>
    </rPh>
    <rPh sb="1" eb="2">
      <t>ノ</t>
    </rPh>
    <rPh sb="2" eb="3">
      <t>ウチ</t>
    </rPh>
    <rPh sb="3" eb="4">
      <t>クギ</t>
    </rPh>
    <rPh sb="4" eb="5">
      <t>ヌキ</t>
    </rPh>
    <phoneticPr fontId="1"/>
  </si>
  <si>
    <t>破風尾</t>
    <rPh sb="0" eb="1">
      <t>ハ</t>
    </rPh>
    <rPh sb="1" eb="2">
      <t>フウ</t>
    </rPh>
    <rPh sb="2" eb="3">
      <t>オ</t>
    </rPh>
    <phoneticPr fontId="1"/>
  </si>
  <si>
    <t>丸之内ニ釘貫</t>
    <rPh sb="0" eb="1">
      <t>マル</t>
    </rPh>
    <rPh sb="1" eb="2">
      <t>ノ</t>
    </rPh>
    <rPh sb="2" eb="3">
      <t>ウチ</t>
    </rPh>
    <rPh sb="4" eb="5">
      <t>クギ</t>
    </rPh>
    <rPh sb="5" eb="6">
      <t>ヌキ</t>
    </rPh>
    <phoneticPr fontId="1"/>
  </si>
  <si>
    <t>丸之内剱酸漿</t>
    <rPh sb="0" eb="1">
      <t>マル</t>
    </rPh>
    <rPh sb="1" eb="2">
      <t>ノ</t>
    </rPh>
    <rPh sb="2" eb="3">
      <t>ウチ</t>
    </rPh>
    <rPh sb="3" eb="4">
      <t>ツルギ</t>
    </rPh>
    <rPh sb="4" eb="5">
      <t>サン</t>
    </rPh>
    <rPh sb="5" eb="6">
      <t>ショウ</t>
    </rPh>
    <phoneticPr fontId="1"/>
  </si>
  <si>
    <t>武蔵国高麗郡・入間郡</t>
    <rPh sb="0" eb="2">
      <t>ムサシ</t>
    </rPh>
    <rPh sb="2" eb="3">
      <t>コク</t>
    </rPh>
    <rPh sb="3" eb="5">
      <t>コウライ</t>
    </rPh>
    <rPh sb="5" eb="6">
      <t>グン</t>
    </rPh>
    <rPh sb="7" eb="10">
      <t>イルマグン</t>
    </rPh>
    <phoneticPr fontId="1"/>
  </si>
  <si>
    <t>四ツ谷大番町</t>
    <rPh sb="0" eb="1">
      <t>ヨ</t>
    </rPh>
    <rPh sb="2" eb="3">
      <t>ヤ</t>
    </rPh>
    <rPh sb="3" eb="5">
      <t>オオバン</t>
    </rPh>
    <rPh sb="5" eb="6">
      <t>マチ</t>
    </rPh>
    <phoneticPr fontId="1"/>
  </si>
  <si>
    <t>198</t>
    <phoneticPr fontId="1"/>
  </si>
  <si>
    <t>2</t>
    <phoneticPr fontId="1"/>
  </si>
  <si>
    <t>洲濱</t>
    <rPh sb="0" eb="1">
      <t>ス</t>
    </rPh>
    <rPh sb="1" eb="2">
      <t>ハマ</t>
    </rPh>
    <phoneticPr fontId="1"/>
  </si>
  <si>
    <t>三地紙之内一文字</t>
    <rPh sb="0" eb="1">
      <t>サン</t>
    </rPh>
    <rPh sb="1" eb="2">
      <t>チ</t>
    </rPh>
    <rPh sb="2" eb="3">
      <t>カミ</t>
    </rPh>
    <rPh sb="3" eb="4">
      <t>ノ</t>
    </rPh>
    <rPh sb="4" eb="5">
      <t>ウチ</t>
    </rPh>
    <rPh sb="5" eb="8">
      <t>イチモジ</t>
    </rPh>
    <phoneticPr fontId="1"/>
  </si>
  <si>
    <t>四百石</t>
    <rPh sb="0" eb="3">
      <t>ヨンヒャッコク</t>
    </rPh>
    <phoneticPr fontId="1"/>
  </si>
  <si>
    <t>219</t>
    <phoneticPr fontId="1"/>
  </si>
  <si>
    <t>107</t>
    <phoneticPr fontId="1"/>
  </si>
  <si>
    <t>四百石（うち百俵御蔵米）</t>
    <rPh sb="0" eb="3">
      <t>ヨンヒャッコク</t>
    </rPh>
    <rPh sb="6" eb="8">
      <t>ヒャッピョウ</t>
    </rPh>
    <rPh sb="8" eb="9">
      <t>オ</t>
    </rPh>
    <rPh sb="9" eb="10">
      <t>クラ</t>
    </rPh>
    <rPh sb="10" eb="11">
      <t>コメ</t>
    </rPh>
    <phoneticPr fontId="1"/>
  </si>
  <si>
    <t>上総国武射郡木戸村・下横地村・松谷村</t>
    <rPh sb="0" eb="2">
      <t>カズサ</t>
    </rPh>
    <rPh sb="2" eb="3">
      <t>コク</t>
    </rPh>
    <rPh sb="3" eb="4">
      <t>ム</t>
    </rPh>
    <rPh sb="4" eb="5">
      <t>シャ</t>
    </rPh>
    <rPh sb="5" eb="6">
      <t>グン</t>
    </rPh>
    <rPh sb="6" eb="8">
      <t>キド</t>
    </rPh>
    <rPh sb="8" eb="9">
      <t>ムラ</t>
    </rPh>
    <rPh sb="10" eb="11">
      <t>シモ</t>
    </rPh>
    <rPh sb="11" eb="13">
      <t>ヨコチ</t>
    </rPh>
    <rPh sb="13" eb="14">
      <t>ムラ</t>
    </rPh>
    <rPh sb="15" eb="17">
      <t>マツタニ</t>
    </rPh>
    <rPh sb="17" eb="18">
      <t>ムラ</t>
    </rPh>
    <phoneticPr fontId="1"/>
  </si>
  <si>
    <t>信濃</t>
    <rPh sb="0" eb="2">
      <t>シナノ</t>
    </rPh>
    <phoneticPr fontId="1"/>
  </si>
  <si>
    <t>赤坂今井谷</t>
    <rPh sb="0" eb="2">
      <t>アカサカ</t>
    </rPh>
    <rPh sb="2" eb="4">
      <t>イマイ</t>
    </rPh>
    <rPh sb="4" eb="5">
      <t>タニ</t>
    </rPh>
    <phoneticPr fontId="1"/>
  </si>
  <si>
    <t>54</t>
    <phoneticPr fontId="1"/>
  </si>
  <si>
    <t>72</t>
    <phoneticPr fontId="1"/>
  </si>
  <si>
    <t>源姓</t>
    <rPh sb="0" eb="1">
      <t>ミナモト</t>
    </rPh>
    <rPh sb="1" eb="2">
      <t>セイ</t>
    </rPh>
    <phoneticPr fontId="1"/>
  </si>
  <si>
    <t>笹之丸</t>
    <rPh sb="0" eb="1">
      <t>ササ</t>
    </rPh>
    <rPh sb="1" eb="2">
      <t>ノ</t>
    </rPh>
    <rPh sb="2" eb="3">
      <t>マル</t>
    </rPh>
    <phoneticPr fontId="1"/>
  </si>
  <si>
    <t>百俵五人扶持</t>
    <rPh sb="0" eb="2">
      <t>ヒャッピョウ</t>
    </rPh>
    <rPh sb="2" eb="4">
      <t>ゴニン</t>
    </rPh>
    <rPh sb="4" eb="6">
      <t>ブチ</t>
    </rPh>
    <phoneticPr fontId="1"/>
  </si>
  <si>
    <t>81</t>
    <phoneticPr fontId="1"/>
  </si>
  <si>
    <t>竹之丸</t>
    <rPh sb="0" eb="1">
      <t>タケ</t>
    </rPh>
    <rPh sb="1" eb="2">
      <t>ノ</t>
    </rPh>
    <rPh sb="2" eb="3">
      <t>マル</t>
    </rPh>
    <phoneticPr fontId="1"/>
  </si>
  <si>
    <t>四百六十石</t>
    <rPh sb="0" eb="5">
      <t>ヨンヒャクロクジュッコク</t>
    </rPh>
    <phoneticPr fontId="1"/>
  </si>
  <si>
    <t>85</t>
    <phoneticPr fontId="1"/>
  </si>
  <si>
    <t>左三ツ巴</t>
    <rPh sb="0" eb="1">
      <t>ヒダリ</t>
    </rPh>
    <rPh sb="1" eb="2">
      <t>サン</t>
    </rPh>
    <rPh sb="3" eb="4">
      <t>トモエ</t>
    </rPh>
    <phoneticPr fontId="1"/>
  </si>
  <si>
    <t>四十俵二人扶持</t>
    <rPh sb="0" eb="3">
      <t>ヨンジュッピョウ</t>
    </rPh>
    <rPh sb="3" eb="5">
      <t>ニニン</t>
    </rPh>
    <rPh sb="5" eb="7">
      <t>ブチ</t>
    </rPh>
    <phoneticPr fontId="1"/>
  </si>
  <si>
    <t>86</t>
    <phoneticPr fontId="1"/>
  </si>
  <si>
    <t>9</t>
    <phoneticPr fontId="1"/>
  </si>
  <si>
    <t>97</t>
    <phoneticPr fontId="1"/>
  </si>
  <si>
    <t>竹丸</t>
    <rPh sb="0" eb="1">
      <t>タケ</t>
    </rPh>
    <rPh sb="1" eb="2">
      <t>マル</t>
    </rPh>
    <phoneticPr fontId="1"/>
  </si>
  <si>
    <t>武蔵国橘樹郡</t>
    <rPh sb="0" eb="2">
      <t>ムサシ</t>
    </rPh>
    <rPh sb="2" eb="3">
      <t>コク</t>
    </rPh>
    <rPh sb="3" eb="4">
      <t>タチバナ</t>
    </rPh>
    <rPh sb="4" eb="5">
      <t>ジュ</t>
    </rPh>
    <rPh sb="5" eb="6">
      <t>グン</t>
    </rPh>
    <phoneticPr fontId="1"/>
  </si>
  <si>
    <t>伊豆</t>
    <rPh sb="0" eb="2">
      <t>イズ</t>
    </rPh>
    <phoneticPr fontId="1"/>
  </si>
  <si>
    <t>103</t>
    <phoneticPr fontId="1"/>
  </si>
  <si>
    <t>蛇之目</t>
    <rPh sb="0" eb="1">
      <t>ヘビ</t>
    </rPh>
    <rPh sb="1" eb="2">
      <t>ノ</t>
    </rPh>
    <rPh sb="2" eb="3">
      <t>メ</t>
    </rPh>
    <phoneticPr fontId="1"/>
  </si>
  <si>
    <t>左リ三ツ巴</t>
    <rPh sb="0" eb="1">
      <t>ヒダリ</t>
    </rPh>
    <rPh sb="2" eb="3">
      <t>サン</t>
    </rPh>
    <rPh sb="4" eb="5">
      <t>トモエ</t>
    </rPh>
    <phoneticPr fontId="1"/>
  </si>
  <si>
    <t>百俵十人扶持（内五人扶持御足扶持）</t>
    <rPh sb="0" eb="2">
      <t>ヒャッピョウ</t>
    </rPh>
    <rPh sb="2" eb="4">
      <t>ジュウニン</t>
    </rPh>
    <rPh sb="4" eb="6">
      <t>ブチ</t>
    </rPh>
    <rPh sb="7" eb="8">
      <t>ウチ</t>
    </rPh>
    <rPh sb="8" eb="10">
      <t>ゴニン</t>
    </rPh>
    <rPh sb="10" eb="12">
      <t>フチ</t>
    </rPh>
    <rPh sb="12" eb="13">
      <t>オ</t>
    </rPh>
    <rPh sb="13" eb="14">
      <t>アシ</t>
    </rPh>
    <rPh sb="14" eb="16">
      <t>フチ</t>
    </rPh>
    <phoneticPr fontId="1"/>
  </si>
  <si>
    <t>三河</t>
    <rPh sb="0" eb="2">
      <t>ミカワ</t>
    </rPh>
    <phoneticPr fontId="1"/>
  </si>
  <si>
    <t>大久保外山</t>
    <rPh sb="0" eb="3">
      <t>オオクボ</t>
    </rPh>
    <rPh sb="3" eb="5">
      <t>トヤマ</t>
    </rPh>
    <phoneticPr fontId="1"/>
  </si>
  <si>
    <t>139</t>
    <phoneticPr fontId="1"/>
  </si>
  <si>
    <t>糀町三丁め横町（当時小石川傳通院前御先手坪内久四郎組与力堀半十郎地面借地仕候私母方祖父幸田新兵衛片に同居）</t>
    <rPh sb="0" eb="2">
      <t>コウジマチ</t>
    </rPh>
    <rPh sb="2" eb="4">
      <t>サンチョウ</t>
    </rPh>
    <rPh sb="5" eb="7">
      <t>ヨコマチ</t>
    </rPh>
    <rPh sb="8" eb="10">
      <t>トウジ</t>
    </rPh>
    <rPh sb="10" eb="13">
      <t>コイシカワ</t>
    </rPh>
    <rPh sb="13" eb="14">
      <t>デン</t>
    </rPh>
    <rPh sb="14" eb="16">
      <t>ツウイン</t>
    </rPh>
    <rPh sb="16" eb="17">
      <t>マエ</t>
    </rPh>
    <rPh sb="17" eb="19">
      <t>オサキ</t>
    </rPh>
    <rPh sb="19" eb="20">
      <t>テ</t>
    </rPh>
    <rPh sb="20" eb="22">
      <t>ツボウチ</t>
    </rPh>
    <rPh sb="22" eb="23">
      <t>ヒサ</t>
    </rPh>
    <rPh sb="23" eb="25">
      <t>シロウ</t>
    </rPh>
    <rPh sb="25" eb="26">
      <t>クミ</t>
    </rPh>
    <rPh sb="26" eb="28">
      <t>ヨリキ</t>
    </rPh>
    <rPh sb="28" eb="29">
      <t>ホリ</t>
    </rPh>
    <rPh sb="29" eb="30">
      <t>ハン</t>
    </rPh>
    <rPh sb="30" eb="32">
      <t>ジュウロウ</t>
    </rPh>
    <rPh sb="32" eb="34">
      <t>ジメン</t>
    </rPh>
    <rPh sb="34" eb="36">
      <t>シャクチ</t>
    </rPh>
    <rPh sb="36" eb="37">
      <t>ツカマツ</t>
    </rPh>
    <rPh sb="37" eb="38">
      <t>ソウロウ</t>
    </rPh>
    <rPh sb="38" eb="39">
      <t>ワタシ</t>
    </rPh>
    <rPh sb="39" eb="41">
      <t>ハハカタ</t>
    </rPh>
    <rPh sb="41" eb="43">
      <t>ソフ</t>
    </rPh>
    <rPh sb="43" eb="45">
      <t>コウダ</t>
    </rPh>
    <rPh sb="45" eb="46">
      <t>シン</t>
    </rPh>
    <rPh sb="46" eb="48">
      <t>ヘエ</t>
    </rPh>
    <rPh sb="48" eb="49">
      <t>カタ</t>
    </rPh>
    <rPh sb="50" eb="52">
      <t>ドウキョ</t>
    </rPh>
    <phoneticPr fontId="1"/>
  </si>
  <si>
    <t>113</t>
    <phoneticPr fontId="1"/>
  </si>
  <si>
    <t>3</t>
    <phoneticPr fontId="1"/>
  </si>
  <si>
    <t>平姓</t>
    <rPh sb="0" eb="1">
      <t>タイラ</t>
    </rPh>
    <rPh sb="1" eb="2">
      <t>セイ</t>
    </rPh>
    <phoneticPr fontId="1"/>
  </si>
  <si>
    <t>五七之桐</t>
    <rPh sb="0" eb="1">
      <t>ゴ</t>
    </rPh>
    <rPh sb="1" eb="2">
      <t>シチ</t>
    </rPh>
    <rPh sb="2" eb="3">
      <t>ノ</t>
    </rPh>
    <rPh sb="3" eb="4">
      <t>キリ</t>
    </rPh>
    <phoneticPr fontId="1"/>
  </si>
  <si>
    <t>十二葉之菊</t>
    <rPh sb="0" eb="1">
      <t>ジュウ</t>
    </rPh>
    <rPh sb="1" eb="2">
      <t>ニ</t>
    </rPh>
    <rPh sb="2" eb="3">
      <t>ハ</t>
    </rPh>
    <rPh sb="3" eb="4">
      <t>ノ</t>
    </rPh>
    <rPh sb="4" eb="5">
      <t>キク</t>
    </rPh>
    <phoneticPr fontId="1"/>
  </si>
  <si>
    <t>流鏑</t>
    <rPh sb="0" eb="1">
      <t>ナガ</t>
    </rPh>
    <rPh sb="1" eb="2">
      <t>カブラ</t>
    </rPh>
    <phoneticPr fontId="1"/>
  </si>
  <si>
    <t>揚ヶ羽蝶</t>
    <rPh sb="0" eb="1">
      <t>ア</t>
    </rPh>
    <rPh sb="2" eb="3">
      <t>ハネ</t>
    </rPh>
    <rPh sb="3" eb="4">
      <t>チョウ</t>
    </rPh>
    <phoneticPr fontId="1"/>
  </si>
  <si>
    <t>打違之矢</t>
    <rPh sb="0" eb="1">
      <t>ウ</t>
    </rPh>
    <rPh sb="1" eb="2">
      <t>チガ</t>
    </rPh>
    <rPh sb="2" eb="3">
      <t>ノ</t>
    </rPh>
    <rPh sb="3" eb="4">
      <t>ヤ</t>
    </rPh>
    <phoneticPr fontId="1"/>
  </si>
  <si>
    <t>鳳凰之丸</t>
    <rPh sb="0" eb="2">
      <t>ホウオウ</t>
    </rPh>
    <rPh sb="2" eb="3">
      <t>ノ</t>
    </rPh>
    <rPh sb="3" eb="4">
      <t>マル</t>
    </rPh>
    <phoneticPr fontId="1"/>
  </si>
  <si>
    <t>須■之内片輪車</t>
    <rPh sb="0" eb="1">
      <t>ス</t>
    </rPh>
    <rPh sb="2" eb="3">
      <t>ノ</t>
    </rPh>
    <rPh sb="3" eb="4">
      <t>ウチ</t>
    </rPh>
    <rPh sb="4" eb="5">
      <t>カタ</t>
    </rPh>
    <rPh sb="5" eb="6">
      <t>ワ</t>
    </rPh>
    <rPh sb="6" eb="7">
      <t>クルマ</t>
    </rPh>
    <phoneticPr fontId="1"/>
  </si>
  <si>
    <t>揚ヶ羽之蝶</t>
    <rPh sb="0" eb="1">
      <t>ア</t>
    </rPh>
    <rPh sb="2" eb="3">
      <t>ハネ</t>
    </rPh>
    <rPh sb="3" eb="4">
      <t>ノ</t>
    </rPh>
    <rPh sb="4" eb="5">
      <t>チョウ</t>
    </rPh>
    <phoneticPr fontId="1"/>
  </si>
  <si>
    <t>須■ノ内片輪車</t>
    <rPh sb="0" eb="1">
      <t>ス</t>
    </rPh>
    <rPh sb="3" eb="4">
      <t>ウチ</t>
    </rPh>
    <rPh sb="4" eb="5">
      <t>カタ</t>
    </rPh>
    <rPh sb="5" eb="6">
      <t>ワ</t>
    </rPh>
    <rPh sb="6" eb="7">
      <t>クルマ</t>
    </rPh>
    <phoneticPr fontId="1"/>
  </si>
  <si>
    <t>12</t>
    <phoneticPr fontId="1"/>
  </si>
  <si>
    <t>丸ノ内矢羽打違</t>
    <rPh sb="0" eb="1">
      <t>マル</t>
    </rPh>
    <rPh sb="2" eb="3">
      <t>ウチ</t>
    </rPh>
    <rPh sb="3" eb="4">
      <t>ヤ</t>
    </rPh>
    <rPh sb="4" eb="5">
      <t>ワ</t>
    </rPh>
    <rPh sb="5" eb="6">
      <t>ダ</t>
    </rPh>
    <rPh sb="6" eb="7">
      <t>チガ</t>
    </rPh>
    <phoneticPr fontId="1"/>
  </si>
  <si>
    <t>須■内片輪車</t>
    <rPh sb="0" eb="1">
      <t>ス</t>
    </rPh>
    <rPh sb="2" eb="3">
      <t>ウチ</t>
    </rPh>
    <rPh sb="3" eb="4">
      <t>カタ</t>
    </rPh>
    <rPh sb="4" eb="5">
      <t>ワ</t>
    </rPh>
    <rPh sb="5" eb="6">
      <t>クルマ</t>
    </rPh>
    <phoneticPr fontId="1"/>
  </si>
  <si>
    <t>千七百石</t>
    <rPh sb="0" eb="3">
      <t>センナナヒャク</t>
    </rPh>
    <rPh sb="3" eb="4">
      <t>コク</t>
    </rPh>
    <phoneticPr fontId="1"/>
  </si>
  <si>
    <t>20</t>
    <phoneticPr fontId="1"/>
  </si>
  <si>
    <t>五七桐</t>
    <rPh sb="0" eb="1">
      <t>ゴ</t>
    </rPh>
    <rPh sb="1" eb="2">
      <t>シチ</t>
    </rPh>
    <rPh sb="2" eb="3">
      <t>キリ</t>
    </rPh>
    <phoneticPr fontId="1"/>
  </si>
  <si>
    <t>上羽ノ蝶</t>
    <rPh sb="0" eb="1">
      <t>ウエ</t>
    </rPh>
    <rPh sb="1" eb="2">
      <t>ハネ</t>
    </rPh>
    <rPh sb="3" eb="4">
      <t>チョウ</t>
    </rPh>
    <phoneticPr fontId="1"/>
  </si>
  <si>
    <t>鳳凰丸</t>
    <rPh sb="0" eb="2">
      <t>ホウオウ</t>
    </rPh>
    <rPh sb="2" eb="3">
      <t>マル</t>
    </rPh>
    <phoneticPr fontId="1"/>
  </si>
  <si>
    <t>須■片輪車</t>
    <rPh sb="0" eb="1">
      <t>ス</t>
    </rPh>
    <rPh sb="2" eb="3">
      <t>カタ</t>
    </rPh>
    <rPh sb="3" eb="4">
      <t>ワ</t>
    </rPh>
    <rPh sb="4" eb="5">
      <t>クルマ</t>
    </rPh>
    <phoneticPr fontId="1"/>
  </si>
  <si>
    <t>24</t>
    <phoneticPr fontId="1"/>
  </si>
  <si>
    <t>百俵十人扶持</t>
    <rPh sb="0" eb="2">
      <t>ヒャッピョウ</t>
    </rPh>
    <rPh sb="2" eb="4">
      <t>ジュウニン</t>
    </rPh>
    <rPh sb="4" eb="6">
      <t>フチ</t>
    </rPh>
    <phoneticPr fontId="1"/>
  </si>
  <si>
    <t>27</t>
    <phoneticPr fontId="1"/>
  </si>
  <si>
    <t>袋弓ニ雁股</t>
    <rPh sb="0" eb="1">
      <t>フクロ</t>
    </rPh>
    <rPh sb="1" eb="2">
      <t>ユミ</t>
    </rPh>
    <rPh sb="3" eb="4">
      <t>カリ</t>
    </rPh>
    <rPh sb="4" eb="5">
      <t>マタ</t>
    </rPh>
    <phoneticPr fontId="1"/>
  </si>
  <si>
    <t>98</t>
    <phoneticPr fontId="1"/>
  </si>
  <si>
    <t>125</t>
    <phoneticPr fontId="1"/>
  </si>
  <si>
    <t>上リ藤</t>
    <rPh sb="0" eb="1">
      <t>ウエ</t>
    </rPh>
    <rPh sb="2" eb="3">
      <t>フジ</t>
    </rPh>
    <phoneticPr fontId="1"/>
  </si>
  <si>
    <t>靏菱</t>
    <rPh sb="0" eb="1">
      <t>ツル</t>
    </rPh>
    <rPh sb="1" eb="2">
      <t>ヒシ</t>
    </rPh>
    <phoneticPr fontId="1"/>
  </si>
  <si>
    <t>129</t>
    <phoneticPr fontId="1"/>
  </si>
  <si>
    <t>丸ノ内上ヶ羽蝶</t>
    <rPh sb="0" eb="1">
      <t>マル</t>
    </rPh>
    <rPh sb="2" eb="3">
      <t>ウチ</t>
    </rPh>
    <rPh sb="3" eb="4">
      <t>ウエ</t>
    </rPh>
    <rPh sb="5" eb="6">
      <t>ハネ</t>
    </rPh>
    <rPh sb="6" eb="7">
      <t>チョウ</t>
    </rPh>
    <phoneticPr fontId="1"/>
  </si>
  <si>
    <t>三ツ蝶</t>
    <rPh sb="0" eb="1">
      <t>サン</t>
    </rPh>
    <rPh sb="2" eb="3">
      <t>チョウ</t>
    </rPh>
    <phoneticPr fontId="1"/>
  </si>
  <si>
    <t>二百五十石</t>
    <rPh sb="0" eb="5">
      <t>ニヒャクゴジュッコク</t>
    </rPh>
    <phoneticPr fontId="1"/>
  </si>
  <si>
    <t>134</t>
    <phoneticPr fontId="1"/>
  </si>
  <si>
    <t>丸ノ内上羽蝶</t>
    <rPh sb="0" eb="1">
      <t>マル</t>
    </rPh>
    <rPh sb="2" eb="3">
      <t>ウチ</t>
    </rPh>
    <rPh sb="3" eb="4">
      <t>ウエ</t>
    </rPh>
    <rPh sb="4" eb="5">
      <t>ハネ</t>
    </rPh>
    <rPh sb="5" eb="6">
      <t>チョウ</t>
    </rPh>
    <phoneticPr fontId="1"/>
  </si>
  <si>
    <t>171</t>
    <phoneticPr fontId="1"/>
  </si>
  <si>
    <t>上総</t>
    <rPh sb="0" eb="2">
      <t>カズサ</t>
    </rPh>
    <phoneticPr fontId="1"/>
  </si>
  <si>
    <t>伊勢</t>
    <rPh sb="0" eb="2">
      <t>イセ</t>
    </rPh>
    <phoneticPr fontId="1"/>
  </si>
  <si>
    <t>表六番丁</t>
    <rPh sb="0" eb="1">
      <t>オモテ</t>
    </rPh>
    <rPh sb="1" eb="3">
      <t>ロクバン</t>
    </rPh>
    <rPh sb="3" eb="4">
      <t>チョウ</t>
    </rPh>
    <phoneticPr fontId="1"/>
  </si>
  <si>
    <t>青山三軒屋</t>
    <rPh sb="0" eb="2">
      <t>アオヤマ</t>
    </rPh>
    <rPh sb="2" eb="4">
      <t>サンゲン</t>
    </rPh>
    <rPh sb="4" eb="5">
      <t>ヤ</t>
    </rPh>
    <phoneticPr fontId="1"/>
  </si>
  <si>
    <t>36</t>
    <phoneticPr fontId="1"/>
  </si>
  <si>
    <t>甲府郭内裏先手小路</t>
    <rPh sb="0" eb="2">
      <t>コウフ</t>
    </rPh>
    <rPh sb="2" eb="3">
      <t>クルワ</t>
    </rPh>
    <rPh sb="3" eb="4">
      <t>ナイ</t>
    </rPh>
    <rPh sb="4" eb="5">
      <t>ウラ</t>
    </rPh>
    <rPh sb="5" eb="6">
      <t>サキ</t>
    </rPh>
    <rPh sb="6" eb="7">
      <t>テ</t>
    </rPh>
    <rPh sb="7" eb="9">
      <t>コミチ</t>
    </rPh>
    <phoneticPr fontId="1"/>
  </si>
  <si>
    <t>三番丁</t>
    <rPh sb="0" eb="2">
      <t>サンバン</t>
    </rPh>
    <rPh sb="2" eb="3">
      <t>チョウ</t>
    </rPh>
    <phoneticPr fontId="1"/>
  </si>
  <si>
    <t>綱重</t>
    <rPh sb="0" eb="1">
      <t>ツナ</t>
    </rPh>
    <rPh sb="1" eb="2">
      <t>シゲ</t>
    </rPh>
    <phoneticPr fontId="1"/>
  </si>
  <si>
    <t>つなしげ</t>
    <phoneticPr fontId="1"/>
  </si>
  <si>
    <t>橋場總泉寺</t>
    <rPh sb="0" eb="2">
      <t>ハシバ</t>
    </rPh>
    <rPh sb="2" eb="3">
      <t>ソウ</t>
    </rPh>
    <rPh sb="3" eb="4">
      <t>イズミ</t>
    </rPh>
    <rPh sb="4" eb="5">
      <t>テラ</t>
    </rPh>
    <phoneticPr fontId="1"/>
  </si>
  <si>
    <t>橋場總泉寺（のち四谷龍昌寺に改葬）</t>
    <rPh sb="0" eb="2">
      <t>ハシバ</t>
    </rPh>
    <rPh sb="2" eb="3">
      <t>ソウ</t>
    </rPh>
    <rPh sb="3" eb="4">
      <t>イズミ</t>
    </rPh>
    <rPh sb="4" eb="5">
      <t>テラ</t>
    </rPh>
    <rPh sb="8" eb="10">
      <t>ヨツヤ</t>
    </rPh>
    <rPh sb="10" eb="11">
      <t>リュウ</t>
    </rPh>
    <rPh sb="11" eb="12">
      <t>マサ</t>
    </rPh>
    <rPh sb="12" eb="13">
      <t>テラ</t>
    </rPh>
    <rPh sb="14" eb="16">
      <t>カイソウ</t>
    </rPh>
    <phoneticPr fontId="1"/>
  </si>
  <si>
    <t>四谷龍昌寺</t>
    <rPh sb="0" eb="2">
      <t>ヨツヤ</t>
    </rPh>
    <rPh sb="2" eb="3">
      <t>リュウ</t>
    </rPh>
    <rPh sb="3" eb="4">
      <t>マサ</t>
    </rPh>
    <rPh sb="4" eb="5">
      <t>テラ</t>
    </rPh>
    <phoneticPr fontId="1"/>
  </si>
  <si>
    <t>九曜</t>
    <rPh sb="0" eb="2">
      <t>クヨウ</t>
    </rPh>
    <phoneticPr fontId="1"/>
  </si>
  <si>
    <t>違柏の葉</t>
    <rPh sb="0" eb="1">
      <t>チガ</t>
    </rPh>
    <rPh sb="1" eb="2">
      <t>カシワ</t>
    </rPh>
    <rPh sb="3" eb="4">
      <t>ハ</t>
    </rPh>
    <phoneticPr fontId="1"/>
  </si>
  <si>
    <t>573</t>
    <phoneticPr fontId="1"/>
  </si>
  <si>
    <t>重方</t>
    <rPh sb="0" eb="1">
      <t>オモ</t>
    </rPh>
    <rPh sb="1" eb="2">
      <t>カタ</t>
    </rPh>
    <phoneticPr fontId="1"/>
  </si>
  <si>
    <t>俊重</t>
    <rPh sb="0" eb="1">
      <t>トシ</t>
    </rPh>
    <rPh sb="1" eb="2">
      <t>オモ</t>
    </rPh>
    <phoneticPr fontId="1"/>
  </si>
  <si>
    <t>紀伊窻譽寺</t>
    <rPh sb="0" eb="2">
      <t>キイ</t>
    </rPh>
    <rPh sb="2" eb="3">
      <t>ソウ</t>
    </rPh>
    <rPh sb="3" eb="4">
      <t>ホマレ</t>
    </rPh>
    <rPh sb="4" eb="5">
      <t>テラ</t>
    </rPh>
    <phoneticPr fontId="1"/>
  </si>
  <si>
    <t>四谷永心寺</t>
    <rPh sb="0" eb="2">
      <t>ヨツヤ</t>
    </rPh>
    <rPh sb="2" eb="3">
      <t>エイ</t>
    </rPh>
    <rPh sb="3" eb="4">
      <t>ココロ</t>
    </rPh>
    <rPh sb="4" eb="5">
      <t>テラ</t>
    </rPh>
    <phoneticPr fontId="1"/>
  </si>
  <si>
    <t>違柏</t>
    <rPh sb="0" eb="1">
      <t>チガ</t>
    </rPh>
    <rPh sb="1" eb="2">
      <t>カシワ</t>
    </rPh>
    <phoneticPr fontId="1"/>
  </si>
  <si>
    <t>574</t>
    <phoneticPr fontId="1"/>
  </si>
  <si>
    <t>某（守吉）</t>
    <rPh sb="0" eb="1">
      <t>ボウ</t>
    </rPh>
    <rPh sb="2" eb="3">
      <t>モリ</t>
    </rPh>
    <rPh sb="3" eb="4">
      <t>キチ</t>
    </rPh>
    <phoneticPr fontId="1"/>
  </si>
  <si>
    <t>もりよし</t>
    <phoneticPr fontId="1"/>
  </si>
  <si>
    <t>四谷長善寺</t>
    <rPh sb="0" eb="2">
      <t>ヨツヤ</t>
    </rPh>
    <rPh sb="2" eb="3">
      <t>ナガ</t>
    </rPh>
    <rPh sb="3" eb="4">
      <t>ゼン</t>
    </rPh>
    <rPh sb="4" eb="5">
      <t>テラ</t>
    </rPh>
    <phoneticPr fontId="1"/>
  </si>
  <si>
    <t>丸に三鱗</t>
    <rPh sb="0" eb="1">
      <t>マル</t>
    </rPh>
    <rPh sb="2" eb="3">
      <t>サン</t>
    </rPh>
    <rPh sb="3" eb="4">
      <t>ウロコ</t>
    </rPh>
    <phoneticPr fontId="1"/>
  </si>
  <si>
    <t>釘抜</t>
    <rPh sb="0" eb="1">
      <t>クギ</t>
    </rPh>
    <rPh sb="1" eb="2">
      <t>ヌ</t>
    </rPh>
    <phoneticPr fontId="1"/>
  </si>
  <si>
    <t>574</t>
    <phoneticPr fontId="1"/>
  </si>
  <si>
    <t>某（吉正）</t>
    <rPh sb="0" eb="1">
      <t>ボウ</t>
    </rPh>
    <rPh sb="2" eb="3">
      <t>キチ</t>
    </rPh>
    <rPh sb="3" eb="4">
      <t>マサ</t>
    </rPh>
    <phoneticPr fontId="1"/>
  </si>
  <si>
    <t>よしまさ</t>
    <phoneticPr fontId="1"/>
  </si>
  <si>
    <t>芝増上寺</t>
    <rPh sb="0" eb="1">
      <t>シバ</t>
    </rPh>
    <rPh sb="1" eb="4">
      <t>ゾウジョウジ</t>
    </rPh>
    <phoneticPr fontId="1"/>
  </si>
  <si>
    <t>角四目結</t>
    <rPh sb="0" eb="1">
      <t>カド</t>
    </rPh>
    <rPh sb="1" eb="2">
      <t>ヨン</t>
    </rPh>
    <rPh sb="2" eb="3">
      <t>メ</t>
    </rPh>
    <rPh sb="3" eb="4">
      <t>ムス</t>
    </rPh>
    <phoneticPr fontId="1"/>
  </si>
  <si>
    <t>三蝶</t>
    <rPh sb="0" eb="1">
      <t>サン</t>
    </rPh>
    <rPh sb="1" eb="2">
      <t>チョウ</t>
    </rPh>
    <phoneticPr fontId="1"/>
  </si>
  <si>
    <t>575</t>
    <phoneticPr fontId="1"/>
  </si>
  <si>
    <t>吉久</t>
    <rPh sb="0" eb="1">
      <t>キチ</t>
    </rPh>
    <rPh sb="1" eb="2">
      <t>ヒサ</t>
    </rPh>
    <phoneticPr fontId="1"/>
  </si>
  <si>
    <t>よしひさ</t>
    <phoneticPr fontId="1"/>
  </si>
  <si>
    <t>芝増上寺の月界院</t>
    <rPh sb="0" eb="1">
      <t>シバ</t>
    </rPh>
    <rPh sb="1" eb="4">
      <t>ゾウジョウジ</t>
    </rPh>
    <rPh sb="5" eb="6">
      <t>ツキ</t>
    </rPh>
    <rPh sb="6" eb="7">
      <t>カイ</t>
    </rPh>
    <rPh sb="7" eb="8">
      <t>イン</t>
    </rPh>
    <phoneticPr fontId="1"/>
  </si>
  <si>
    <t>赤坂浄土寺</t>
    <rPh sb="0" eb="2">
      <t>アカサカ</t>
    </rPh>
    <rPh sb="2" eb="4">
      <t>ジョウド</t>
    </rPh>
    <rPh sb="4" eb="5">
      <t>テラ</t>
    </rPh>
    <phoneticPr fontId="1"/>
  </si>
  <si>
    <t>不明</t>
    <rPh sb="0" eb="2">
      <t>フメイ</t>
    </rPh>
    <phoneticPr fontId="1"/>
  </si>
  <si>
    <t>宗家を継ぐ</t>
    <rPh sb="0" eb="2">
      <t>ソウケ</t>
    </rPh>
    <rPh sb="3" eb="4">
      <t>ツ</t>
    </rPh>
    <phoneticPr fontId="1"/>
  </si>
  <si>
    <t>576</t>
    <phoneticPr fontId="1"/>
  </si>
  <si>
    <t>某（為次）</t>
    <rPh sb="0" eb="1">
      <t>ボウ</t>
    </rPh>
    <rPh sb="2" eb="3">
      <t>タメ</t>
    </rPh>
    <rPh sb="3" eb="4">
      <t>ツギ</t>
    </rPh>
    <phoneticPr fontId="1"/>
  </si>
  <si>
    <t>ためつぐ</t>
    <phoneticPr fontId="1"/>
  </si>
  <si>
    <t>四谷榮林院</t>
    <rPh sb="0" eb="2">
      <t>ヨツヤ</t>
    </rPh>
    <rPh sb="2" eb="3">
      <t>サカエ</t>
    </rPh>
    <rPh sb="3" eb="4">
      <t>ハヤシ</t>
    </rPh>
    <rPh sb="4" eb="5">
      <t>イン</t>
    </rPh>
    <phoneticPr fontId="1"/>
  </si>
  <si>
    <t>丸に七本骨</t>
    <rPh sb="0" eb="1">
      <t>マル</t>
    </rPh>
    <rPh sb="2" eb="4">
      <t>ナナホン</t>
    </rPh>
    <rPh sb="4" eb="5">
      <t>ホネ</t>
    </rPh>
    <phoneticPr fontId="1"/>
  </si>
  <si>
    <t>日丸の扇子</t>
    <rPh sb="0" eb="1">
      <t>ヒ</t>
    </rPh>
    <rPh sb="1" eb="2">
      <t>マル</t>
    </rPh>
    <rPh sb="3" eb="5">
      <t>センス</t>
    </rPh>
    <phoneticPr fontId="1"/>
  </si>
  <si>
    <t>丸に鷹の羽打違</t>
    <rPh sb="0" eb="1">
      <t>マル</t>
    </rPh>
    <rPh sb="2" eb="3">
      <t>タカ</t>
    </rPh>
    <rPh sb="4" eb="5">
      <t>ワ</t>
    </rPh>
    <rPh sb="5" eb="6">
      <t>ダ</t>
    </rPh>
    <rPh sb="6" eb="7">
      <t>チガ</t>
    </rPh>
    <phoneticPr fontId="1"/>
  </si>
  <si>
    <t>某（直時）</t>
    <rPh sb="0" eb="1">
      <t>ボウ</t>
    </rPh>
    <rPh sb="2" eb="3">
      <t>ナオ</t>
    </rPh>
    <rPh sb="3" eb="4">
      <t>トキ</t>
    </rPh>
    <phoneticPr fontId="1"/>
  </si>
  <si>
    <t>なおとき</t>
    <phoneticPr fontId="1"/>
  </si>
  <si>
    <t>牛込松源寺</t>
    <rPh sb="0" eb="2">
      <t>ウシゴメ</t>
    </rPh>
    <rPh sb="2" eb="3">
      <t>マツ</t>
    </rPh>
    <rPh sb="3" eb="4">
      <t>ゲン</t>
    </rPh>
    <rPh sb="4" eb="5">
      <t>テラ</t>
    </rPh>
    <phoneticPr fontId="1"/>
  </si>
  <si>
    <t>丸のうち鳴子に稲紐</t>
    <rPh sb="0" eb="1">
      <t>マル</t>
    </rPh>
    <rPh sb="4" eb="6">
      <t>ナルコ</t>
    </rPh>
    <rPh sb="7" eb="8">
      <t>イネ</t>
    </rPh>
    <rPh sb="8" eb="9">
      <t>ヒモ</t>
    </rPh>
    <phoneticPr fontId="1"/>
  </si>
  <si>
    <t>稲の丸に五枚笹</t>
    <rPh sb="0" eb="1">
      <t>イネ</t>
    </rPh>
    <rPh sb="2" eb="3">
      <t>マル</t>
    </rPh>
    <rPh sb="4" eb="6">
      <t>ゴマイ</t>
    </rPh>
    <rPh sb="6" eb="7">
      <t>ササ</t>
    </rPh>
    <phoneticPr fontId="1"/>
  </si>
  <si>
    <t>577</t>
    <phoneticPr fontId="1"/>
  </si>
  <si>
    <t>直房</t>
    <rPh sb="0" eb="1">
      <t>ナオ</t>
    </rPh>
    <rPh sb="1" eb="2">
      <t>フサ</t>
    </rPh>
    <phoneticPr fontId="1"/>
  </si>
  <si>
    <t>なをふさ</t>
    <phoneticPr fontId="1"/>
  </si>
  <si>
    <t>578</t>
    <phoneticPr fontId="1"/>
  </si>
  <si>
    <t>重次</t>
    <rPh sb="0" eb="2">
      <t>シゲツグ</t>
    </rPh>
    <phoneticPr fontId="1"/>
  </si>
  <si>
    <t>神田無量院（のち小石川にうつさる）</t>
    <rPh sb="0" eb="2">
      <t>カンダ</t>
    </rPh>
    <rPh sb="2" eb="4">
      <t>ムリョウ</t>
    </rPh>
    <rPh sb="4" eb="5">
      <t>イン</t>
    </rPh>
    <rPh sb="8" eb="11">
      <t>コイシカワ</t>
    </rPh>
    <phoneticPr fontId="1"/>
  </si>
  <si>
    <t>小石川無量院</t>
    <rPh sb="0" eb="3">
      <t>コイシカワ</t>
    </rPh>
    <rPh sb="3" eb="5">
      <t>ムリョウ</t>
    </rPh>
    <rPh sb="5" eb="6">
      <t>イン</t>
    </rPh>
    <phoneticPr fontId="1"/>
  </si>
  <si>
    <t>丸の内鳴子に稲</t>
    <rPh sb="0" eb="1">
      <t>マル</t>
    </rPh>
    <rPh sb="2" eb="3">
      <t>ウチ</t>
    </rPh>
    <rPh sb="3" eb="5">
      <t>ナルコ</t>
    </rPh>
    <rPh sb="6" eb="7">
      <t>イネ</t>
    </rPh>
    <phoneticPr fontId="1"/>
  </si>
  <si>
    <t>五枚笹</t>
    <rPh sb="0" eb="2">
      <t>ゴマイ</t>
    </rPh>
    <rPh sb="2" eb="3">
      <t>ササ</t>
    </rPh>
    <phoneticPr fontId="1"/>
  </si>
  <si>
    <t>丸の内鳴子に稲紐</t>
    <rPh sb="0" eb="1">
      <t>マル</t>
    </rPh>
    <rPh sb="2" eb="3">
      <t>ウチ</t>
    </rPh>
    <rPh sb="3" eb="5">
      <t>ナルコ</t>
    </rPh>
    <rPh sb="6" eb="7">
      <t>イネ</t>
    </rPh>
    <rPh sb="7" eb="8">
      <t>ヒモ</t>
    </rPh>
    <phoneticPr fontId="1"/>
  </si>
  <si>
    <t>579</t>
    <phoneticPr fontId="1"/>
  </si>
  <si>
    <t>宗定</t>
    <rPh sb="0" eb="1">
      <t>ムネ</t>
    </rPh>
    <rPh sb="1" eb="2">
      <t>サダ</t>
    </rPh>
    <phoneticPr fontId="1"/>
  </si>
  <si>
    <t>むねさだ</t>
    <phoneticPr fontId="1"/>
  </si>
  <si>
    <t>尾張甚目寺</t>
    <rPh sb="0" eb="2">
      <t>オワリ</t>
    </rPh>
    <rPh sb="2" eb="3">
      <t>ジン</t>
    </rPh>
    <rPh sb="3" eb="4">
      <t>メ</t>
    </rPh>
    <rPh sb="4" eb="5">
      <t>テラ</t>
    </rPh>
    <phoneticPr fontId="1"/>
  </si>
  <si>
    <t>下総正福寺</t>
    <rPh sb="0" eb="2">
      <t>シモウサ</t>
    </rPh>
    <rPh sb="2" eb="3">
      <t>マサ</t>
    </rPh>
    <rPh sb="3" eb="4">
      <t>フク</t>
    </rPh>
    <rPh sb="4" eb="5">
      <t>テラ</t>
    </rPh>
    <phoneticPr fontId="1"/>
  </si>
  <si>
    <t>浅草本願寺の長敬寺</t>
    <rPh sb="0" eb="2">
      <t>アサクサ</t>
    </rPh>
    <rPh sb="2" eb="5">
      <t>ホンガンジ</t>
    </rPh>
    <rPh sb="6" eb="7">
      <t>ナガ</t>
    </rPh>
    <rPh sb="7" eb="8">
      <t>ケイ</t>
    </rPh>
    <rPh sb="8" eb="9">
      <t>テラ</t>
    </rPh>
    <phoneticPr fontId="1"/>
  </si>
  <si>
    <t>浅草大松寺</t>
    <rPh sb="0" eb="2">
      <t>アサクサ</t>
    </rPh>
    <rPh sb="2" eb="3">
      <t>ダイ</t>
    </rPh>
    <rPh sb="3" eb="4">
      <t>マツ</t>
    </rPh>
    <rPh sb="4" eb="5">
      <t>テラ</t>
    </rPh>
    <phoneticPr fontId="1"/>
  </si>
  <si>
    <t>丸に襄荷</t>
    <rPh sb="0" eb="1">
      <t>マル</t>
    </rPh>
    <rPh sb="2" eb="3">
      <t>ジョウ</t>
    </rPh>
    <rPh sb="3" eb="4">
      <t>ニ</t>
    </rPh>
    <phoneticPr fontId="1"/>
  </si>
  <si>
    <t>一の字</t>
    <rPh sb="0" eb="1">
      <t>イチ</t>
    </rPh>
    <rPh sb="2" eb="3">
      <t>ジ</t>
    </rPh>
    <phoneticPr fontId="1"/>
  </si>
  <si>
    <t>王の字</t>
    <rPh sb="0" eb="1">
      <t>オウ</t>
    </rPh>
    <rPh sb="2" eb="3">
      <t>ジ</t>
    </rPh>
    <phoneticPr fontId="1"/>
  </si>
  <si>
    <t>580</t>
    <phoneticPr fontId="1"/>
  </si>
  <si>
    <t>宗長</t>
    <rPh sb="0" eb="1">
      <t>ムネ</t>
    </rPh>
    <rPh sb="1" eb="2">
      <t>ナガ</t>
    </rPh>
    <phoneticPr fontId="1"/>
  </si>
  <si>
    <t>むねなが</t>
    <phoneticPr fontId="1"/>
  </si>
  <si>
    <t>小梅本法寺</t>
    <rPh sb="0" eb="2">
      <t>コウメ</t>
    </rPh>
    <rPh sb="2" eb="3">
      <t>ホン</t>
    </rPh>
    <rPh sb="3" eb="4">
      <t>ホウ</t>
    </rPh>
    <rPh sb="4" eb="5">
      <t>テラ</t>
    </rPh>
    <phoneticPr fontId="1"/>
  </si>
  <si>
    <t>581</t>
    <phoneticPr fontId="1"/>
  </si>
  <si>
    <t>宗正</t>
    <rPh sb="0" eb="1">
      <t>ムネ</t>
    </rPh>
    <rPh sb="1" eb="2">
      <t>マサ</t>
    </rPh>
    <phoneticPr fontId="1"/>
  </si>
  <si>
    <t>むねまさ</t>
    <phoneticPr fontId="1"/>
  </si>
  <si>
    <t>家絶</t>
    <rPh sb="0" eb="1">
      <t>イエ</t>
    </rPh>
    <rPh sb="1" eb="2">
      <t>ゼツ</t>
    </rPh>
    <phoneticPr fontId="1"/>
  </si>
  <si>
    <t>宗重</t>
    <rPh sb="0" eb="1">
      <t>ムネ</t>
    </rPh>
    <rPh sb="1" eb="2">
      <t>オモ</t>
    </rPh>
    <phoneticPr fontId="1"/>
  </si>
  <si>
    <t>むねしげ</t>
    <phoneticPr fontId="1"/>
  </si>
  <si>
    <t>下総満蔵寺</t>
    <rPh sb="0" eb="2">
      <t>シモウサ</t>
    </rPh>
    <rPh sb="2" eb="3">
      <t>マン</t>
    </rPh>
    <rPh sb="3" eb="4">
      <t>ゾウ</t>
    </rPh>
    <rPh sb="4" eb="5">
      <t>テラ</t>
    </rPh>
    <phoneticPr fontId="1"/>
  </si>
  <si>
    <t>千住眞養寺</t>
    <rPh sb="0" eb="2">
      <t>センジュ</t>
    </rPh>
    <rPh sb="2" eb="3">
      <t>マ</t>
    </rPh>
    <rPh sb="3" eb="4">
      <t>ヨウ</t>
    </rPh>
    <rPh sb="4" eb="5">
      <t>テラ</t>
    </rPh>
    <phoneticPr fontId="1"/>
  </si>
  <si>
    <t>582</t>
    <phoneticPr fontId="1"/>
  </si>
  <si>
    <t>尹張</t>
    <rPh sb="0" eb="1">
      <t>ユン</t>
    </rPh>
    <rPh sb="1" eb="2">
      <t>ハ</t>
    </rPh>
    <phoneticPr fontId="1"/>
  </si>
  <si>
    <t>ただはる</t>
    <phoneticPr fontId="1"/>
  </si>
  <si>
    <t>摂津法妙寺</t>
    <rPh sb="0" eb="2">
      <t>セッツ</t>
    </rPh>
    <rPh sb="2" eb="3">
      <t>ホウ</t>
    </rPh>
    <rPh sb="3" eb="4">
      <t>ミョウ</t>
    </rPh>
    <rPh sb="4" eb="5">
      <t>テラ</t>
    </rPh>
    <phoneticPr fontId="1"/>
  </si>
  <si>
    <t>蓑輪眞養寺</t>
    <rPh sb="0" eb="1">
      <t>ミノ</t>
    </rPh>
    <rPh sb="1" eb="2">
      <t>ワ</t>
    </rPh>
    <rPh sb="2" eb="3">
      <t>マ</t>
    </rPh>
    <rPh sb="3" eb="4">
      <t>ヨウ</t>
    </rPh>
    <rPh sb="4" eb="5">
      <t>テラ</t>
    </rPh>
    <phoneticPr fontId="1"/>
  </si>
  <si>
    <t>襄荷</t>
    <rPh sb="0" eb="2">
      <t>ジョウニ</t>
    </rPh>
    <phoneticPr fontId="1"/>
  </si>
  <si>
    <t>三襄荷</t>
    <rPh sb="0" eb="1">
      <t>サン</t>
    </rPh>
    <rPh sb="1" eb="3">
      <t>ジョウニ</t>
    </rPh>
    <phoneticPr fontId="1"/>
  </si>
  <si>
    <t>某（近次）</t>
    <rPh sb="0" eb="1">
      <t>ボウ</t>
    </rPh>
    <rPh sb="2" eb="3">
      <t>チカ</t>
    </rPh>
    <rPh sb="3" eb="4">
      <t>ツギ</t>
    </rPh>
    <phoneticPr fontId="1"/>
  </si>
  <si>
    <t>ちかつぐ</t>
    <phoneticPr fontId="1"/>
  </si>
  <si>
    <t>青山玉窓寺</t>
    <rPh sb="0" eb="2">
      <t>アオヤマ</t>
    </rPh>
    <rPh sb="2" eb="3">
      <t>タマ</t>
    </rPh>
    <rPh sb="3" eb="4">
      <t>マド</t>
    </rPh>
    <rPh sb="4" eb="5">
      <t>テラ</t>
    </rPh>
    <phoneticPr fontId="1"/>
  </si>
  <si>
    <t>四目結</t>
    <rPh sb="0" eb="1">
      <t>ヨン</t>
    </rPh>
    <rPh sb="1" eb="2">
      <t>メ</t>
    </rPh>
    <rPh sb="2" eb="3">
      <t>ムス</t>
    </rPh>
    <phoneticPr fontId="1"/>
  </si>
  <si>
    <t>583</t>
    <phoneticPr fontId="1"/>
  </si>
  <si>
    <t>信之</t>
    <rPh sb="0" eb="1">
      <t>ノブ</t>
    </rPh>
    <rPh sb="1" eb="2">
      <t>ノ</t>
    </rPh>
    <phoneticPr fontId="1"/>
  </si>
  <si>
    <t>のぶゆき</t>
    <phoneticPr fontId="1"/>
  </si>
  <si>
    <t>黒餅に四目結</t>
    <rPh sb="0" eb="1">
      <t>クロ</t>
    </rPh>
    <rPh sb="1" eb="2">
      <t>モチ</t>
    </rPh>
    <rPh sb="3" eb="4">
      <t>ヨン</t>
    </rPh>
    <rPh sb="4" eb="5">
      <t>メ</t>
    </rPh>
    <rPh sb="5" eb="6">
      <t>ムス</t>
    </rPh>
    <phoneticPr fontId="1"/>
  </si>
  <si>
    <t>584</t>
    <phoneticPr fontId="1"/>
  </si>
  <si>
    <t>さかべ</t>
    <phoneticPr fontId="1"/>
  </si>
  <si>
    <t>はらた</t>
    <phoneticPr fontId="1"/>
  </si>
  <si>
    <t>10</t>
    <phoneticPr fontId="1"/>
  </si>
  <si>
    <t>25</t>
    <phoneticPr fontId="1"/>
  </si>
  <si>
    <t>平姓</t>
    <rPh sb="0" eb="1">
      <t>タイラ</t>
    </rPh>
    <rPh sb="1" eb="2">
      <t>セイ</t>
    </rPh>
    <phoneticPr fontId="1"/>
  </si>
  <si>
    <t>三百俵</t>
    <rPh sb="0" eb="3">
      <t>サンビャッピョウ</t>
    </rPh>
    <phoneticPr fontId="1"/>
  </si>
  <si>
    <t>32</t>
    <phoneticPr fontId="1"/>
  </si>
  <si>
    <t>四百石</t>
    <rPh sb="0" eb="3">
      <t>ヨンヒャッコク</t>
    </rPh>
    <phoneticPr fontId="1"/>
  </si>
  <si>
    <t>36</t>
    <phoneticPr fontId="1"/>
  </si>
  <si>
    <t>五百二十石</t>
    <rPh sb="0" eb="5">
      <t>ゴヒャクニジュッコク</t>
    </rPh>
    <phoneticPr fontId="1"/>
  </si>
  <si>
    <t>27</t>
    <phoneticPr fontId="1"/>
  </si>
  <si>
    <t>83</t>
    <phoneticPr fontId="1"/>
  </si>
  <si>
    <t>九曜星</t>
    <rPh sb="0" eb="2">
      <t>クヨウ</t>
    </rPh>
    <rPh sb="2" eb="3">
      <t>ホシ</t>
    </rPh>
    <phoneticPr fontId="1"/>
  </si>
  <si>
    <t>違柏葉</t>
    <rPh sb="0" eb="1">
      <t>チガ</t>
    </rPh>
    <rPh sb="1" eb="2">
      <t>カシワ</t>
    </rPh>
    <rPh sb="2" eb="3">
      <t>ハ</t>
    </rPh>
    <phoneticPr fontId="1"/>
  </si>
  <si>
    <t>常陸</t>
    <rPh sb="0" eb="2">
      <t>ヒタチ</t>
    </rPh>
    <phoneticPr fontId="1"/>
  </si>
  <si>
    <t>下野</t>
    <rPh sb="0" eb="2">
      <t>シモノ</t>
    </rPh>
    <phoneticPr fontId="1"/>
  </si>
  <si>
    <t>小石川立慶橋</t>
    <rPh sb="0" eb="3">
      <t>コイシカワ</t>
    </rPh>
    <rPh sb="3" eb="4">
      <t>タ</t>
    </rPh>
    <rPh sb="4" eb="5">
      <t>ケイ</t>
    </rPh>
    <rPh sb="5" eb="6">
      <t>ハシ</t>
    </rPh>
    <phoneticPr fontId="1"/>
  </si>
  <si>
    <t>94</t>
    <phoneticPr fontId="1"/>
  </si>
  <si>
    <t>上総国望陀郡</t>
    <rPh sb="0" eb="2">
      <t>カズサ</t>
    </rPh>
    <rPh sb="2" eb="3">
      <t>コク</t>
    </rPh>
    <rPh sb="3" eb="4">
      <t>ノゾ</t>
    </rPh>
    <rPh sb="4" eb="5">
      <t>ダ</t>
    </rPh>
    <rPh sb="5" eb="6">
      <t>グン</t>
    </rPh>
    <phoneticPr fontId="1"/>
  </si>
  <si>
    <t>市ヶ谷加賀屋敷馬場前</t>
    <rPh sb="0" eb="3">
      <t>イチガヤ</t>
    </rPh>
    <rPh sb="3" eb="5">
      <t>カガ</t>
    </rPh>
    <rPh sb="5" eb="7">
      <t>ヤシキ</t>
    </rPh>
    <rPh sb="7" eb="9">
      <t>ババ</t>
    </rPh>
    <rPh sb="9" eb="10">
      <t>マエ</t>
    </rPh>
    <phoneticPr fontId="1"/>
  </si>
  <si>
    <t>103</t>
    <phoneticPr fontId="1"/>
  </si>
  <si>
    <t>九曜之星</t>
    <rPh sb="0" eb="2">
      <t>クヨウ</t>
    </rPh>
    <rPh sb="2" eb="3">
      <t>ノ</t>
    </rPh>
    <rPh sb="3" eb="4">
      <t>ホシ</t>
    </rPh>
    <phoneticPr fontId="1"/>
  </si>
  <si>
    <t>武蔵</t>
    <rPh sb="0" eb="2">
      <t>ムサシ</t>
    </rPh>
    <phoneticPr fontId="1"/>
  </si>
  <si>
    <t>小石川冨坂下</t>
    <rPh sb="0" eb="3">
      <t>コイシカワ</t>
    </rPh>
    <rPh sb="3" eb="4">
      <t>トミ</t>
    </rPh>
    <rPh sb="4" eb="5">
      <t>サカ</t>
    </rPh>
    <rPh sb="5" eb="6">
      <t>シタ</t>
    </rPh>
    <phoneticPr fontId="1"/>
  </si>
  <si>
    <t>四ツ谷新屋敷（当時本郷天沢寺前大御番小笠原近江守組志村鋭之助方ニ同居）</t>
    <rPh sb="0" eb="1">
      <t>ヨ</t>
    </rPh>
    <rPh sb="2" eb="3">
      <t>ヤ</t>
    </rPh>
    <rPh sb="3" eb="4">
      <t>シン</t>
    </rPh>
    <rPh sb="4" eb="6">
      <t>ヤシキ</t>
    </rPh>
    <rPh sb="7" eb="9">
      <t>トウジ</t>
    </rPh>
    <rPh sb="9" eb="11">
      <t>ホンゴウ</t>
    </rPh>
    <rPh sb="11" eb="12">
      <t>テン</t>
    </rPh>
    <rPh sb="12" eb="13">
      <t>サワ</t>
    </rPh>
    <rPh sb="13" eb="14">
      <t>テラ</t>
    </rPh>
    <rPh sb="14" eb="15">
      <t>マエ</t>
    </rPh>
    <rPh sb="15" eb="18">
      <t>オオオバン</t>
    </rPh>
    <rPh sb="18" eb="21">
      <t>オガサワラ</t>
    </rPh>
    <rPh sb="21" eb="23">
      <t>オウミ</t>
    </rPh>
    <rPh sb="23" eb="24">
      <t>カミ</t>
    </rPh>
    <rPh sb="24" eb="25">
      <t>クミ</t>
    </rPh>
    <rPh sb="25" eb="27">
      <t>シムラ</t>
    </rPh>
    <rPh sb="27" eb="28">
      <t>エイ</t>
    </rPh>
    <rPh sb="28" eb="29">
      <t>ノ</t>
    </rPh>
    <rPh sb="29" eb="30">
      <t>スケ</t>
    </rPh>
    <rPh sb="30" eb="31">
      <t>カタ</t>
    </rPh>
    <rPh sb="32" eb="34">
      <t>ドウキョ</t>
    </rPh>
    <phoneticPr fontId="1"/>
  </si>
  <si>
    <t>102</t>
    <phoneticPr fontId="1"/>
  </si>
  <si>
    <t>81</t>
    <phoneticPr fontId="1"/>
  </si>
  <si>
    <t>丸之内三鱗</t>
    <rPh sb="0" eb="1">
      <t>マル</t>
    </rPh>
    <rPh sb="1" eb="2">
      <t>ノ</t>
    </rPh>
    <rPh sb="2" eb="3">
      <t>ウチ</t>
    </rPh>
    <rPh sb="3" eb="4">
      <t>サン</t>
    </rPh>
    <rPh sb="4" eb="5">
      <t>ウロコ</t>
    </rPh>
    <phoneticPr fontId="1"/>
  </si>
  <si>
    <t>釘貫</t>
    <rPh sb="0" eb="1">
      <t>クギ</t>
    </rPh>
    <rPh sb="1" eb="2">
      <t>ヌキ</t>
    </rPh>
    <phoneticPr fontId="1"/>
  </si>
  <si>
    <t>二百石</t>
    <rPh sb="0" eb="1">
      <t>ニ</t>
    </rPh>
    <rPh sb="1" eb="3">
      <t>ヒャッコク</t>
    </rPh>
    <phoneticPr fontId="1"/>
  </si>
  <si>
    <t>185</t>
    <phoneticPr fontId="1"/>
  </si>
  <si>
    <t>2</t>
    <phoneticPr fontId="1"/>
  </si>
  <si>
    <t>上総</t>
    <rPh sb="0" eb="2">
      <t>カズサ</t>
    </rPh>
    <phoneticPr fontId="1"/>
  </si>
  <si>
    <t>信濃</t>
    <rPh sb="0" eb="2">
      <t>シナノ</t>
    </rPh>
    <phoneticPr fontId="1"/>
  </si>
  <si>
    <t>小日向臺荒木坂</t>
    <rPh sb="0" eb="3">
      <t>コヒナタ</t>
    </rPh>
    <rPh sb="3" eb="4">
      <t>ダイ</t>
    </rPh>
    <rPh sb="4" eb="6">
      <t>アラキ</t>
    </rPh>
    <rPh sb="6" eb="7">
      <t>サカ</t>
    </rPh>
    <phoneticPr fontId="1"/>
  </si>
  <si>
    <t>183</t>
    <phoneticPr fontId="1"/>
  </si>
  <si>
    <t>114</t>
    <phoneticPr fontId="1"/>
  </si>
  <si>
    <t>角四ツ目結</t>
    <rPh sb="0" eb="1">
      <t>カド</t>
    </rPh>
    <rPh sb="1" eb="2">
      <t>ヨン</t>
    </rPh>
    <rPh sb="3" eb="4">
      <t>メ</t>
    </rPh>
    <rPh sb="4" eb="5">
      <t>ムス</t>
    </rPh>
    <phoneticPr fontId="1"/>
  </si>
  <si>
    <t>三ツ蝶</t>
    <rPh sb="0" eb="1">
      <t>サン</t>
    </rPh>
    <rPh sb="2" eb="3">
      <t>チョウ</t>
    </rPh>
    <phoneticPr fontId="1"/>
  </si>
  <si>
    <t>千二百石</t>
    <rPh sb="0" eb="4">
      <t>センニヒャッコク</t>
    </rPh>
    <phoneticPr fontId="1"/>
  </si>
  <si>
    <t>174</t>
    <phoneticPr fontId="1"/>
  </si>
  <si>
    <t>46</t>
    <phoneticPr fontId="1"/>
  </si>
  <si>
    <t>七本骨日丸之扇</t>
    <rPh sb="0" eb="2">
      <t>ナナホン</t>
    </rPh>
    <rPh sb="2" eb="3">
      <t>ホネ</t>
    </rPh>
    <rPh sb="3" eb="4">
      <t>ヒ</t>
    </rPh>
    <rPh sb="4" eb="5">
      <t>マル</t>
    </rPh>
    <rPh sb="5" eb="6">
      <t>ノ</t>
    </rPh>
    <rPh sb="6" eb="7">
      <t>オオギ</t>
    </rPh>
    <phoneticPr fontId="1"/>
  </si>
  <si>
    <t>五十俵二人扶持</t>
    <rPh sb="0" eb="3">
      <t>ゴジュッピョウ</t>
    </rPh>
    <rPh sb="3" eb="5">
      <t>ニニン</t>
    </rPh>
    <rPh sb="5" eb="7">
      <t>ブチ</t>
    </rPh>
    <phoneticPr fontId="1"/>
  </si>
  <si>
    <t>198</t>
    <phoneticPr fontId="1"/>
  </si>
  <si>
    <t>151</t>
    <phoneticPr fontId="1"/>
  </si>
  <si>
    <t>源姓</t>
    <rPh sb="0" eb="1">
      <t>ミナモト</t>
    </rPh>
    <rPh sb="1" eb="2">
      <t>セイ</t>
    </rPh>
    <phoneticPr fontId="1"/>
  </si>
  <si>
    <t>丸之内七本骨日丸ニ扇子</t>
    <rPh sb="0" eb="1">
      <t>マル</t>
    </rPh>
    <rPh sb="1" eb="2">
      <t>ノ</t>
    </rPh>
    <rPh sb="2" eb="3">
      <t>ウチ</t>
    </rPh>
    <rPh sb="3" eb="5">
      <t>ナナホン</t>
    </rPh>
    <rPh sb="5" eb="6">
      <t>ホネ</t>
    </rPh>
    <rPh sb="6" eb="7">
      <t>ヒ</t>
    </rPh>
    <rPh sb="7" eb="8">
      <t>マル</t>
    </rPh>
    <rPh sb="9" eb="11">
      <t>センス</t>
    </rPh>
    <phoneticPr fontId="1"/>
  </si>
  <si>
    <t>丸之内鷹之羽打違</t>
    <rPh sb="0" eb="1">
      <t>マル</t>
    </rPh>
    <rPh sb="1" eb="2">
      <t>ノ</t>
    </rPh>
    <rPh sb="2" eb="3">
      <t>ウチ</t>
    </rPh>
    <rPh sb="3" eb="4">
      <t>タカ</t>
    </rPh>
    <rPh sb="4" eb="5">
      <t>ノ</t>
    </rPh>
    <rPh sb="5" eb="6">
      <t>ワ</t>
    </rPh>
    <rPh sb="6" eb="7">
      <t>ダ</t>
    </rPh>
    <rPh sb="7" eb="8">
      <t>チガ</t>
    </rPh>
    <phoneticPr fontId="1"/>
  </si>
  <si>
    <t>三河</t>
    <rPh sb="0" eb="2">
      <t>ミカワ</t>
    </rPh>
    <phoneticPr fontId="1"/>
  </si>
  <si>
    <t>四ツ谷仲丁</t>
    <rPh sb="0" eb="1">
      <t>ヨ</t>
    </rPh>
    <rPh sb="2" eb="3">
      <t>ヤ</t>
    </rPh>
    <rPh sb="3" eb="4">
      <t>ナカ</t>
    </rPh>
    <rPh sb="4" eb="5">
      <t>チョウ</t>
    </rPh>
    <phoneticPr fontId="1"/>
  </si>
  <si>
    <t>15</t>
    <phoneticPr fontId="1"/>
  </si>
  <si>
    <t>43</t>
    <phoneticPr fontId="1"/>
  </si>
  <si>
    <t>丸ノ内鳴子に稲紐</t>
    <rPh sb="0" eb="1">
      <t>マル</t>
    </rPh>
    <rPh sb="2" eb="3">
      <t>ウチ</t>
    </rPh>
    <rPh sb="3" eb="5">
      <t>ナルコ</t>
    </rPh>
    <rPh sb="6" eb="7">
      <t>イネ</t>
    </rPh>
    <rPh sb="7" eb="8">
      <t>ヒモ</t>
    </rPh>
    <phoneticPr fontId="1"/>
  </si>
  <si>
    <t>50</t>
    <phoneticPr fontId="1"/>
  </si>
  <si>
    <t>藤原姓</t>
    <rPh sb="0" eb="2">
      <t>フジワラ</t>
    </rPh>
    <rPh sb="2" eb="3">
      <t>セイ</t>
    </rPh>
    <phoneticPr fontId="1"/>
  </si>
  <si>
    <t>丸ノ内鳴子に稲</t>
    <rPh sb="0" eb="1">
      <t>マル</t>
    </rPh>
    <rPh sb="2" eb="3">
      <t>ウチ</t>
    </rPh>
    <rPh sb="3" eb="5">
      <t>ナルコ</t>
    </rPh>
    <rPh sb="6" eb="7">
      <t>イネ</t>
    </rPh>
    <phoneticPr fontId="1"/>
  </si>
  <si>
    <t>七百五十石</t>
    <rPh sb="0" eb="5">
      <t>ナナヒャクゴジュッコク</t>
    </rPh>
    <phoneticPr fontId="1"/>
  </si>
  <si>
    <t>56</t>
    <phoneticPr fontId="1"/>
  </si>
  <si>
    <t>26</t>
    <phoneticPr fontId="1"/>
  </si>
  <si>
    <t>124</t>
    <phoneticPr fontId="1"/>
  </si>
  <si>
    <t>丸ノ内鳴子</t>
    <rPh sb="0" eb="1">
      <t>マル</t>
    </rPh>
    <rPh sb="2" eb="3">
      <t>ウチ</t>
    </rPh>
    <rPh sb="3" eb="5">
      <t>ナルコ</t>
    </rPh>
    <phoneticPr fontId="1"/>
  </si>
  <si>
    <t>丸之内鳴子稲</t>
    <rPh sb="0" eb="1">
      <t>マル</t>
    </rPh>
    <rPh sb="1" eb="2">
      <t>ノ</t>
    </rPh>
    <rPh sb="2" eb="3">
      <t>ウチ</t>
    </rPh>
    <rPh sb="3" eb="5">
      <t>ナルコ</t>
    </rPh>
    <rPh sb="5" eb="6">
      <t>イネ</t>
    </rPh>
    <phoneticPr fontId="1"/>
  </si>
  <si>
    <t>七百五十八石</t>
    <rPh sb="0" eb="6">
      <t>ナナヒャクゴジュウハッコク</t>
    </rPh>
    <phoneticPr fontId="1"/>
  </si>
  <si>
    <t>武蔵・上総</t>
    <rPh sb="0" eb="2">
      <t>ムサシ</t>
    </rPh>
    <rPh sb="3" eb="5">
      <t>カズサ</t>
    </rPh>
    <phoneticPr fontId="1"/>
  </si>
  <si>
    <t>丹波</t>
    <rPh sb="0" eb="2">
      <t>タンバ</t>
    </rPh>
    <phoneticPr fontId="1"/>
  </si>
  <si>
    <t>田安御留守居丁</t>
    <rPh sb="0" eb="2">
      <t>タヤス</t>
    </rPh>
    <rPh sb="2" eb="3">
      <t>オ</t>
    </rPh>
    <rPh sb="3" eb="6">
      <t>ルスイ</t>
    </rPh>
    <rPh sb="6" eb="7">
      <t>チョウ</t>
    </rPh>
    <phoneticPr fontId="1"/>
  </si>
  <si>
    <t>131</t>
    <phoneticPr fontId="1"/>
  </si>
  <si>
    <t>稲の丸内五枚笹</t>
    <rPh sb="0" eb="1">
      <t>イネ</t>
    </rPh>
    <rPh sb="2" eb="3">
      <t>マル</t>
    </rPh>
    <rPh sb="3" eb="4">
      <t>ウチ</t>
    </rPh>
    <rPh sb="4" eb="6">
      <t>ゴマイ</t>
    </rPh>
    <rPh sb="6" eb="7">
      <t>ササ</t>
    </rPh>
    <phoneticPr fontId="1"/>
  </si>
  <si>
    <t>摂津</t>
    <rPh sb="0" eb="2">
      <t>セッツ</t>
    </rPh>
    <phoneticPr fontId="1"/>
  </si>
  <si>
    <t>巣鴨火之番町</t>
    <rPh sb="0" eb="2">
      <t>スガモ</t>
    </rPh>
    <rPh sb="2" eb="5">
      <t>ヒノバン</t>
    </rPh>
    <rPh sb="5" eb="6">
      <t>マチ</t>
    </rPh>
    <phoneticPr fontId="1"/>
  </si>
  <si>
    <t>140</t>
    <phoneticPr fontId="1"/>
  </si>
  <si>
    <t>丸之内鳴子ニ稲紐共</t>
    <rPh sb="0" eb="1">
      <t>マル</t>
    </rPh>
    <rPh sb="1" eb="2">
      <t>ノ</t>
    </rPh>
    <rPh sb="2" eb="3">
      <t>ウチ</t>
    </rPh>
    <rPh sb="3" eb="5">
      <t>ナルコ</t>
    </rPh>
    <rPh sb="6" eb="7">
      <t>イネ</t>
    </rPh>
    <rPh sb="7" eb="8">
      <t>ヒモ</t>
    </rPh>
    <rPh sb="8" eb="9">
      <t>トモ</t>
    </rPh>
    <phoneticPr fontId="1"/>
  </si>
  <si>
    <t>丸之内鳴子ニ稲紐共ニ</t>
    <rPh sb="0" eb="1">
      <t>マル</t>
    </rPh>
    <rPh sb="1" eb="2">
      <t>ノ</t>
    </rPh>
    <rPh sb="2" eb="3">
      <t>ウチ</t>
    </rPh>
    <rPh sb="3" eb="5">
      <t>ナルコ</t>
    </rPh>
    <rPh sb="6" eb="7">
      <t>イネ</t>
    </rPh>
    <rPh sb="7" eb="8">
      <t>ヒモ</t>
    </rPh>
    <rPh sb="8" eb="9">
      <t>トモ</t>
    </rPh>
    <phoneticPr fontId="1"/>
  </si>
  <si>
    <t>稲之丸之内五枚笹</t>
    <rPh sb="0" eb="1">
      <t>イネ</t>
    </rPh>
    <rPh sb="1" eb="2">
      <t>ノ</t>
    </rPh>
    <rPh sb="2" eb="3">
      <t>マル</t>
    </rPh>
    <rPh sb="3" eb="4">
      <t>ノ</t>
    </rPh>
    <rPh sb="4" eb="5">
      <t>ウチ</t>
    </rPh>
    <rPh sb="5" eb="7">
      <t>ゴマイ</t>
    </rPh>
    <rPh sb="7" eb="8">
      <t>ササ</t>
    </rPh>
    <phoneticPr fontId="1"/>
  </si>
  <si>
    <t>駒込土物店横町</t>
    <rPh sb="0" eb="2">
      <t>コマゴメ</t>
    </rPh>
    <rPh sb="2" eb="3">
      <t>ツチ</t>
    </rPh>
    <rPh sb="3" eb="4">
      <t>モノ</t>
    </rPh>
    <rPh sb="4" eb="5">
      <t>テン</t>
    </rPh>
    <rPh sb="5" eb="6">
      <t>ヨコ</t>
    </rPh>
    <rPh sb="6" eb="7">
      <t>マチ</t>
    </rPh>
    <phoneticPr fontId="1"/>
  </si>
  <si>
    <t>115</t>
    <phoneticPr fontId="1"/>
  </si>
  <si>
    <t>96</t>
    <phoneticPr fontId="1"/>
  </si>
  <si>
    <t>紅裾濃</t>
    <rPh sb="0" eb="1">
      <t>ベニ</t>
    </rPh>
    <rPh sb="1" eb="2">
      <t>スソ</t>
    </rPh>
    <rPh sb="2" eb="3">
      <t>コ</t>
    </rPh>
    <phoneticPr fontId="1"/>
  </si>
  <si>
    <t>丸之内茗荷</t>
    <rPh sb="0" eb="1">
      <t>マル</t>
    </rPh>
    <rPh sb="1" eb="2">
      <t>ノ</t>
    </rPh>
    <rPh sb="2" eb="3">
      <t>ウチ</t>
    </rPh>
    <rPh sb="3" eb="5">
      <t>ミョウガ</t>
    </rPh>
    <phoneticPr fontId="1"/>
  </si>
  <si>
    <t>一之字</t>
    <rPh sb="0" eb="1">
      <t>イチ</t>
    </rPh>
    <rPh sb="1" eb="2">
      <t>ノ</t>
    </rPh>
    <rPh sb="2" eb="3">
      <t>ジ</t>
    </rPh>
    <phoneticPr fontId="1"/>
  </si>
  <si>
    <t>王之字</t>
    <rPh sb="0" eb="1">
      <t>オウ</t>
    </rPh>
    <rPh sb="1" eb="2">
      <t>ノ</t>
    </rPh>
    <rPh sb="2" eb="3">
      <t>ジ</t>
    </rPh>
    <phoneticPr fontId="1"/>
  </si>
  <si>
    <t>二千七百石</t>
    <rPh sb="0" eb="5">
      <t>ニセンナナヒャッコク</t>
    </rPh>
    <phoneticPr fontId="1"/>
  </si>
  <si>
    <t>下総・安房・上総</t>
    <rPh sb="0" eb="2">
      <t>シモウサ</t>
    </rPh>
    <rPh sb="3" eb="5">
      <t>アワ</t>
    </rPh>
    <rPh sb="6" eb="8">
      <t>カズサ</t>
    </rPh>
    <phoneticPr fontId="1"/>
  </si>
  <si>
    <t>尾張</t>
    <rPh sb="0" eb="2">
      <t>オワリ</t>
    </rPh>
    <phoneticPr fontId="1"/>
  </si>
  <si>
    <t>浅草鳥越</t>
    <rPh sb="0" eb="2">
      <t>アサクサ</t>
    </rPh>
    <rPh sb="2" eb="4">
      <t>トリゴエ</t>
    </rPh>
    <phoneticPr fontId="1"/>
  </si>
  <si>
    <t>丸ノ内茗荷</t>
    <rPh sb="0" eb="1">
      <t>マル</t>
    </rPh>
    <rPh sb="2" eb="3">
      <t>ウチ</t>
    </rPh>
    <rPh sb="3" eb="5">
      <t>ミョウガ</t>
    </rPh>
    <phoneticPr fontId="1"/>
  </si>
  <si>
    <t>紅裾濃（当家召出のち白地丸之内茗荷）</t>
    <rPh sb="0" eb="1">
      <t>ベニ</t>
    </rPh>
    <rPh sb="1" eb="2">
      <t>スソ</t>
    </rPh>
    <rPh sb="2" eb="3">
      <t>コ</t>
    </rPh>
    <rPh sb="4" eb="6">
      <t>トウケ</t>
    </rPh>
    <rPh sb="6" eb="8">
      <t>メシダ</t>
    </rPh>
    <rPh sb="10" eb="11">
      <t>シロ</t>
    </rPh>
    <rPh sb="11" eb="12">
      <t>チ</t>
    </rPh>
    <rPh sb="12" eb="13">
      <t>マル</t>
    </rPh>
    <rPh sb="13" eb="14">
      <t>ノ</t>
    </rPh>
    <rPh sb="14" eb="15">
      <t>ウチ</t>
    </rPh>
    <rPh sb="15" eb="17">
      <t>ミョウガ</t>
    </rPh>
    <phoneticPr fontId="1"/>
  </si>
  <si>
    <t>千七百石</t>
    <rPh sb="0" eb="4">
      <t>センナナヒャッコク</t>
    </rPh>
    <phoneticPr fontId="1"/>
  </si>
  <si>
    <t>元誓願寺前</t>
    <rPh sb="0" eb="1">
      <t>モト</t>
    </rPh>
    <rPh sb="1" eb="3">
      <t>セイガン</t>
    </rPh>
    <rPh sb="3" eb="4">
      <t>テラ</t>
    </rPh>
    <rPh sb="4" eb="5">
      <t>マエ</t>
    </rPh>
    <phoneticPr fontId="1"/>
  </si>
  <si>
    <t>116</t>
    <phoneticPr fontId="1"/>
  </si>
  <si>
    <t>3</t>
    <phoneticPr fontId="1"/>
  </si>
  <si>
    <t>紅裾濃</t>
    <rPh sb="0" eb="1">
      <t>ベニ</t>
    </rPh>
    <rPh sb="1" eb="2">
      <t>スソ</t>
    </rPh>
    <rPh sb="2" eb="3">
      <t>ノウ</t>
    </rPh>
    <phoneticPr fontId="1"/>
  </si>
  <si>
    <t>茗荷</t>
    <rPh sb="0" eb="2">
      <t>ミョウガ</t>
    </rPh>
    <phoneticPr fontId="1"/>
  </si>
  <si>
    <t>一ノ字</t>
    <rPh sb="0" eb="1">
      <t>イチ</t>
    </rPh>
    <rPh sb="2" eb="3">
      <t>ジ</t>
    </rPh>
    <phoneticPr fontId="1"/>
  </si>
  <si>
    <t>王ノ字</t>
    <rPh sb="0" eb="1">
      <t>オウ</t>
    </rPh>
    <rPh sb="2" eb="3">
      <t>ジ</t>
    </rPh>
    <phoneticPr fontId="1"/>
  </si>
  <si>
    <t>三ツ茗荷</t>
    <rPh sb="0" eb="1">
      <t>サン</t>
    </rPh>
    <rPh sb="2" eb="4">
      <t>ミョウガ</t>
    </rPh>
    <phoneticPr fontId="1"/>
  </si>
  <si>
    <t>三百石</t>
    <rPh sb="0" eb="3">
      <t>サンビャッコク</t>
    </rPh>
    <phoneticPr fontId="1"/>
  </si>
  <si>
    <t>上総国武射郡・山邊郡</t>
    <rPh sb="0" eb="2">
      <t>カズサ</t>
    </rPh>
    <rPh sb="2" eb="3">
      <t>コク</t>
    </rPh>
    <rPh sb="3" eb="4">
      <t>タケ</t>
    </rPh>
    <rPh sb="4" eb="5">
      <t>シャ</t>
    </rPh>
    <rPh sb="5" eb="6">
      <t>グン</t>
    </rPh>
    <rPh sb="7" eb="8">
      <t>ヤマ</t>
    </rPh>
    <rPh sb="8" eb="9">
      <t>ヘン</t>
    </rPh>
    <rPh sb="9" eb="10">
      <t>グン</t>
    </rPh>
    <phoneticPr fontId="1"/>
  </si>
  <si>
    <t>駿府御城中河内屋敷之内</t>
    <rPh sb="0" eb="2">
      <t>スンプ</t>
    </rPh>
    <rPh sb="2" eb="3">
      <t>オ</t>
    </rPh>
    <rPh sb="3" eb="5">
      <t>ジョウチュウ</t>
    </rPh>
    <rPh sb="5" eb="7">
      <t>カワチ</t>
    </rPh>
    <rPh sb="7" eb="9">
      <t>ヤシキ</t>
    </rPh>
    <rPh sb="9" eb="10">
      <t>ノ</t>
    </rPh>
    <rPh sb="10" eb="11">
      <t>ウチ</t>
    </rPh>
    <phoneticPr fontId="1"/>
  </si>
  <si>
    <t>7</t>
    <phoneticPr fontId="1"/>
  </si>
  <si>
    <t>石餅ニ四ツ目</t>
    <rPh sb="0" eb="1">
      <t>イシ</t>
    </rPh>
    <rPh sb="1" eb="2">
      <t>モチ</t>
    </rPh>
    <rPh sb="3" eb="4">
      <t>ヨン</t>
    </rPh>
    <rPh sb="5" eb="6">
      <t>メ</t>
    </rPh>
    <phoneticPr fontId="1"/>
  </si>
  <si>
    <t>十六葉菊</t>
    <rPh sb="0" eb="1">
      <t>ジュウ</t>
    </rPh>
    <rPh sb="1" eb="2">
      <t>ロク</t>
    </rPh>
    <rPh sb="2" eb="3">
      <t>ハ</t>
    </rPh>
    <rPh sb="3" eb="4">
      <t>キク</t>
    </rPh>
    <phoneticPr fontId="1"/>
  </si>
  <si>
    <t>遠江</t>
    <rPh sb="0" eb="2">
      <t>トオトウミ</t>
    </rPh>
    <phoneticPr fontId="1"/>
  </si>
  <si>
    <t>牛込若宮小路</t>
    <rPh sb="0" eb="2">
      <t>ウシゴメ</t>
    </rPh>
    <rPh sb="2" eb="4">
      <t>ワカミヤ</t>
    </rPh>
    <rPh sb="4" eb="6">
      <t>コミチ</t>
    </rPh>
    <phoneticPr fontId="1"/>
  </si>
  <si>
    <t>武蔵・安房</t>
    <rPh sb="0" eb="2">
      <t>ムサシ</t>
    </rPh>
    <rPh sb="3" eb="5">
      <t>アワ</t>
    </rPh>
    <phoneticPr fontId="1"/>
  </si>
  <si>
    <t>下谷竹門</t>
    <rPh sb="0" eb="2">
      <t>シモヤ</t>
    </rPh>
    <rPh sb="2" eb="3">
      <t>タケ</t>
    </rPh>
    <rPh sb="3" eb="4">
      <t>モン</t>
    </rPh>
    <phoneticPr fontId="1"/>
  </si>
  <si>
    <t>麻布白銀</t>
    <rPh sb="0" eb="2">
      <t>アザブ</t>
    </rPh>
    <rPh sb="2" eb="4">
      <t>シロガネ</t>
    </rPh>
    <phoneticPr fontId="1"/>
  </si>
  <si>
    <t>第４輯</t>
    <rPh sb="0" eb="1">
      <t>ダイ</t>
    </rPh>
    <rPh sb="2" eb="3">
      <t>アツム</t>
    </rPh>
    <phoneticPr fontId="1"/>
  </si>
  <si>
    <t>重勝</t>
    <rPh sb="0" eb="1">
      <t>オモ</t>
    </rPh>
    <rPh sb="1" eb="2">
      <t>カツ</t>
    </rPh>
    <phoneticPr fontId="1"/>
  </si>
  <si>
    <t>遠江観福寺</t>
    <rPh sb="0" eb="2">
      <t>トオトウミ</t>
    </rPh>
    <rPh sb="2" eb="3">
      <t>カン</t>
    </rPh>
    <rPh sb="3" eb="4">
      <t>フク</t>
    </rPh>
    <rPh sb="4" eb="5">
      <t>テラ</t>
    </rPh>
    <phoneticPr fontId="1"/>
  </si>
  <si>
    <t>襄荷谷徳雲寺</t>
    <rPh sb="0" eb="1">
      <t>ジョウ</t>
    </rPh>
    <rPh sb="1" eb="2">
      <t>ニ</t>
    </rPh>
    <rPh sb="2" eb="3">
      <t>タニ</t>
    </rPh>
    <rPh sb="3" eb="4">
      <t>トク</t>
    </rPh>
    <rPh sb="4" eb="5">
      <t>クモ</t>
    </rPh>
    <rPh sb="5" eb="6">
      <t>テラ</t>
    </rPh>
    <phoneticPr fontId="1"/>
  </si>
  <si>
    <t>横木瓜</t>
    <rPh sb="0" eb="1">
      <t>ヨコ</t>
    </rPh>
    <rPh sb="1" eb="2">
      <t>キ</t>
    </rPh>
    <rPh sb="2" eb="3">
      <t>ウリ</t>
    </rPh>
    <phoneticPr fontId="1"/>
  </si>
  <si>
    <t>丸に花菱</t>
    <rPh sb="0" eb="1">
      <t>マル</t>
    </rPh>
    <rPh sb="2" eb="4">
      <t>ハナビシ</t>
    </rPh>
    <phoneticPr fontId="1"/>
  </si>
  <si>
    <t>585</t>
    <phoneticPr fontId="1"/>
  </si>
  <si>
    <t>廣勝</t>
    <rPh sb="0" eb="1">
      <t>ヒロイ</t>
    </rPh>
    <rPh sb="1" eb="2">
      <t>カツ</t>
    </rPh>
    <phoneticPr fontId="1"/>
  </si>
  <si>
    <t>ひろかつ</t>
    <phoneticPr fontId="1"/>
  </si>
  <si>
    <t>池上本門寺</t>
    <rPh sb="0" eb="2">
      <t>イケガミ</t>
    </rPh>
    <rPh sb="2" eb="4">
      <t>ホンモン</t>
    </rPh>
    <rPh sb="4" eb="5">
      <t>テラ</t>
    </rPh>
    <phoneticPr fontId="1"/>
  </si>
  <si>
    <t>牛込松源寺</t>
    <rPh sb="0" eb="2">
      <t>ウシゴメ</t>
    </rPh>
    <rPh sb="2" eb="3">
      <t>マツ</t>
    </rPh>
    <rPh sb="3" eb="4">
      <t>ゲン</t>
    </rPh>
    <rPh sb="4" eb="5">
      <t>テラ</t>
    </rPh>
    <phoneticPr fontId="1"/>
  </si>
  <si>
    <t>三田薬王寺</t>
    <rPh sb="0" eb="2">
      <t>ミタ</t>
    </rPh>
    <rPh sb="2" eb="3">
      <t>クスリ</t>
    </rPh>
    <rPh sb="3" eb="4">
      <t>オウ</t>
    </rPh>
    <rPh sb="4" eb="5">
      <t>テラ</t>
    </rPh>
    <phoneticPr fontId="1"/>
  </si>
  <si>
    <t>太輪の内笹龍膽車</t>
    <rPh sb="0" eb="1">
      <t>フト</t>
    </rPh>
    <rPh sb="1" eb="2">
      <t>ワ</t>
    </rPh>
    <rPh sb="3" eb="4">
      <t>ウチ</t>
    </rPh>
    <rPh sb="4" eb="5">
      <t>ササ</t>
    </rPh>
    <rPh sb="5" eb="6">
      <t>リュウ</t>
    </rPh>
    <rPh sb="6" eb="7">
      <t>タン</t>
    </rPh>
    <rPh sb="7" eb="8">
      <t>クルマ</t>
    </rPh>
    <phoneticPr fontId="1"/>
  </si>
  <si>
    <t>587</t>
    <phoneticPr fontId="1"/>
  </si>
  <si>
    <t>廣通</t>
    <rPh sb="0" eb="1">
      <t>ヒロイ</t>
    </rPh>
    <rPh sb="1" eb="2">
      <t>ツウ</t>
    </rPh>
    <phoneticPr fontId="1"/>
  </si>
  <si>
    <t>ひろみち</t>
    <phoneticPr fontId="1"/>
  </si>
  <si>
    <t>深川冝雲寺</t>
    <rPh sb="0" eb="2">
      <t>フカガワ</t>
    </rPh>
    <rPh sb="2" eb="3">
      <t>ギ</t>
    </rPh>
    <rPh sb="3" eb="4">
      <t>クモ</t>
    </rPh>
    <rPh sb="4" eb="5">
      <t>テラ</t>
    </rPh>
    <phoneticPr fontId="1"/>
  </si>
  <si>
    <t>正重</t>
    <rPh sb="0" eb="1">
      <t>マサ</t>
    </rPh>
    <rPh sb="1" eb="2">
      <t>オモ</t>
    </rPh>
    <phoneticPr fontId="1"/>
  </si>
  <si>
    <t>雑司谷法明寺</t>
    <rPh sb="0" eb="1">
      <t>ザツ</t>
    </rPh>
    <rPh sb="1" eb="2">
      <t>ツカサ</t>
    </rPh>
    <rPh sb="2" eb="3">
      <t>タニ</t>
    </rPh>
    <rPh sb="3" eb="4">
      <t>ホウ</t>
    </rPh>
    <rPh sb="4" eb="5">
      <t>アケ</t>
    </rPh>
    <rPh sb="5" eb="6">
      <t>テラ</t>
    </rPh>
    <phoneticPr fontId="1"/>
  </si>
  <si>
    <t>丸に横木瓜</t>
    <rPh sb="0" eb="1">
      <t>マル</t>
    </rPh>
    <rPh sb="2" eb="3">
      <t>ヨコ</t>
    </rPh>
    <rPh sb="3" eb="4">
      <t>キ</t>
    </rPh>
    <rPh sb="4" eb="5">
      <t>ウリ</t>
    </rPh>
    <phoneticPr fontId="1"/>
  </si>
  <si>
    <t>二引龍</t>
    <rPh sb="0" eb="1">
      <t>ニ</t>
    </rPh>
    <rPh sb="1" eb="2">
      <t>ヒ</t>
    </rPh>
    <rPh sb="2" eb="3">
      <t>リュウ</t>
    </rPh>
    <phoneticPr fontId="1"/>
  </si>
  <si>
    <t>588</t>
    <phoneticPr fontId="1"/>
  </si>
  <si>
    <t>正盛</t>
    <rPh sb="0" eb="1">
      <t>マサ</t>
    </rPh>
    <rPh sb="1" eb="2">
      <t>モリ</t>
    </rPh>
    <phoneticPr fontId="1"/>
  </si>
  <si>
    <t>鶴の丸</t>
    <rPh sb="0" eb="1">
      <t>ツル</t>
    </rPh>
    <rPh sb="2" eb="3">
      <t>マル</t>
    </rPh>
    <phoneticPr fontId="1"/>
  </si>
  <si>
    <t>589</t>
    <phoneticPr fontId="1"/>
  </si>
  <si>
    <t>某（勝之）</t>
    <rPh sb="0" eb="1">
      <t>ボウ</t>
    </rPh>
    <rPh sb="2" eb="3">
      <t>カツ</t>
    </rPh>
    <rPh sb="3" eb="4">
      <t>ノ</t>
    </rPh>
    <phoneticPr fontId="1"/>
  </si>
  <si>
    <t>牛込保善寺</t>
    <rPh sb="0" eb="2">
      <t>ウシゴメ</t>
    </rPh>
    <rPh sb="2" eb="3">
      <t>ホ</t>
    </rPh>
    <rPh sb="3" eb="4">
      <t>ゼン</t>
    </rPh>
    <rPh sb="4" eb="5">
      <t>テラ</t>
    </rPh>
    <phoneticPr fontId="1"/>
  </si>
  <si>
    <t>三葉笹</t>
    <rPh sb="0" eb="1">
      <t>サン</t>
    </rPh>
    <rPh sb="1" eb="2">
      <t>ハ</t>
    </rPh>
    <rPh sb="2" eb="3">
      <t>ササ</t>
    </rPh>
    <phoneticPr fontId="1"/>
  </si>
  <si>
    <t>五三の桐</t>
    <rPh sb="0" eb="1">
      <t>ゴ</t>
    </rPh>
    <rPh sb="1" eb="2">
      <t>サン</t>
    </rPh>
    <rPh sb="3" eb="4">
      <t>キリ</t>
    </rPh>
    <phoneticPr fontId="1"/>
  </si>
  <si>
    <t>某（重宗）</t>
    <rPh sb="0" eb="1">
      <t>ボウ</t>
    </rPh>
    <rPh sb="2" eb="3">
      <t>オモ</t>
    </rPh>
    <rPh sb="3" eb="4">
      <t>ムネ</t>
    </rPh>
    <phoneticPr fontId="1"/>
  </si>
  <si>
    <t>櫻田専光寺（のち西久保にうつし其後谷中立善寺に改葬）</t>
    <rPh sb="0" eb="2">
      <t>サクラダ</t>
    </rPh>
    <rPh sb="2" eb="3">
      <t>セン</t>
    </rPh>
    <rPh sb="3" eb="4">
      <t>ヒカリ</t>
    </rPh>
    <rPh sb="4" eb="5">
      <t>テラ</t>
    </rPh>
    <rPh sb="8" eb="11">
      <t>ニシクボ</t>
    </rPh>
    <rPh sb="15" eb="16">
      <t>ソノ</t>
    </rPh>
    <rPh sb="16" eb="17">
      <t>ゴ</t>
    </rPh>
    <rPh sb="17" eb="19">
      <t>ヤナカ</t>
    </rPh>
    <rPh sb="19" eb="20">
      <t>タ</t>
    </rPh>
    <rPh sb="20" eb="21">
      <t>ゼン</t>
    </rPh>
    <rPh sb="21" eb="22">
      <t>テラ</t>
    </rPh>
    <rPh sb="23" eb="25">
      <t>カイソウ</t>
    </rPh>
    <phoneticPr fontId="1"/>
  </si>
  <si>
    <t>西久保専光寺（のち谷中立善寺に改葬）</t>
    <rPh sb="0" eb="3">
      <t>ニシクボ</t>
    </rPh>
    <rPh sb="3" eb="4">
      <t>セン</t>
    </rPh>
    <rPh sb="4" eb="5">
      <t>ヒカリ</t>
    </rPh>
    <rPh sb="5" eb="6">
      <t>テラ</t>
    </rPh>
    <rPh sb="9" eb="11">
      <t>ヤナカ</t>
    </rPh>
    <rPh sb="11" eb="12">
      <t>タ</t>
    </rPh>
    <rPh sb="12" eb="13">
      <t>ゼン</t>
    </rPh>
    <rPh sb="13" eb="14">
      <t>テラ</t>
    </rPh>
    <rPh sb="15" eb="17">
      <t>カイソウ</t>
    </rPh>
    <phoneticPr fontId="1"/>
  </si>
  <si>
    <t>谷中立善寺</t>
    <rPh sb="0" eb="2">
      <t>ヤナカ</t>
    </rPh>
    <rPh sb="2" eb="3">
      <t>タ</t>
    </rPh>
    <rPh sb="3" eb="4">
      <t>ゼン</t>
    </rPh>
    <rPh sb="4" eb="5">
      <t>テラ</t>
    </rPh>
    <phoneticPr fontId="1"/>
  </si>
  <si>
    <t>笹の丸</t>
    <rPh sb="0" eb="1">
      <t>ササ</t>
    </rPh>
    <rPh sb="2" eb="3">
      <t>マル</t>
    </rPh>
    <phoneticPr fontId="1"/>
  </si>
  <si>
    <t>590</t>
    <phoneticPr fontId="1"/>
  </si>
  <si>
    <t>宗房</t>
    <rPh sb="0" eb="1">
      <t>ムネ</t>
    </rPh>
    <rPh sb="1" eb="2">
      <t>フサ</t>
    </rPh>
    <phoneticPr fontId="1"/>
  </si>
  <si>
    <t>甲斐光澤寺</t>
    <rPh sb="0" eb="2">
      <t>カイ</t>
    </rPh>
    <rPh sb="2" eb="3">
      <t>ヒカリ</t>
    </rPh>
    <rPh sb="3" eb="4">
      <t>サワ</t>
    </rPh>
    <rPh sb="4" eb="5">
      <t>テラ</t>
    </rPh>
    <phoneticPr fontId="1"/>
  </si>
  <si>
    <t>591</t>
    <phoneticPr fontId="1"/>
  </si>
  <si>
    <t>信喜</t>
    <rPh sb="0" eb="1">
      <t>ノブ</t>
    </rPh>
    <rPh sb="1" eb="2">
      <t>キ</t>
    </rPh>
    <phoneticPr fontId="1"/>
  </si>
  <si>
    <t>西久保専光寺</t>
    <rPh sb="0" eb="3">
      <t>ニシクボ</t>
    </rPh>
    <rPh sb="3" eb="4">
      <t>セン</t>
    </rPh>
    <rPh sb="4" eb="5">
      <t>ヒカリ</t>
    </rPh>
    <rPh sb="5" eb="6">
      <t>テラ</t>
    </rPh>
    <phoneticPr fontId="1"/>
  </si>
  <si>
    <t>西久保専光寺</t>
    <rPh sb="0" eb="1">
      <t>ニシ</t>
    </rPh>
    <rPh sb="3" eb="4">
      <t>セン</t>
    </rPh>
    <rPh sb="4" eb="5">
      <t>ヒカリ</t>
    </rPh>
    <rPh sb="5" eb="6">
      <t>テラ</t>
    </rPh>
    <phoneticPr fontId="1"/>
  </si>
  <si>
    <t>宗正</t>
    <rPh sb="0" eb="1">
      <t>ムネ</t>
    </rPh>
    <rPh sb="1" eb="2">
      <t>マサ</t>
    </rPh>
    <phoneticPr fontId="1"/>
  </si>
  <si>
    <t>むねまさ</t>
    <phoneticPr fontId="1"/>
  </si>
  <si>
    <t>芝光圓寺</t>
    <rPh sb="0" eb="1">
      <t>シバ</t>
    </rPh>
    <rPh sb="1" eb="2">
      <t>ヒカリ</t>
    </rPh>
    <rPh sb="2" eb="3">
      <t>エン</t>
    </rPh>
    <rPh sb="3" eb="4">
      <t>テラ</t>
    </rPh>
    <phoneticPr fontId="1"/>
  </si>
  <si>
    <t>京都誓願寺の洞仙院</t>
    <rPh sb="0" eb="2">
      <t>キョウト</t>
    </rPh>
    <rPh sb="2" eb="4">
      <t>セイガン</t>
    </rPh>
    <rPh sb="4" eb="5">
      <t>テラ</t>
    </rPh>
    <rPh sb="6" eb="7">
      <t>ホラ</t>
    </rPh>
    <rPh sb="7" eb="8">
      <t>セン</t>
    </rPh>
    <rPh sb="8" eb="9">
      <t>イン</t>
    </rPh>
    <phoneticPr fontId="1"/>
  </si>
  <si>
    <t>592</t>
    <phoneticPr fontId="1"/>
  </si>
  <si>
    <t>種友</t>
    <rPh sb="0" eb="1">
      <t>タネ</t>
    </rPh>
    <rPh sb="1" eb="2">
      <t>トモ</t>
    </rPh>
    <phoneticPr fontId="1"/>
  </si>
  <si>
    <t>たねとも</t>
    <phoneticPr fontId="1"/>
  </si>
  <si>
    <t>不明</t>
    <rPh sb="0" eb="2">
      <t>フメイ</t>
    </rPh>
    <phoneticPr fontId="1"/>
  </si>
  <si>
    <t>丸に三引</t>
    <rPh sb="0" eb="1">
      <t>マル</t>
    </rPh>
    <rPh sb="2" eb="3">
      <t>サン</t>
    </rPh>
    <rPh sb="3" eb="4">
      <t>ヒ</t>
    </rPh>
    <phoneticPr fontId="1"/>
  </si>
  <si>
    <t>家絶</t>
    <rPh sb="0" eb="1">
      <t>イエ</t>
    </rPh>
    <rPh sb="1" eb="2">
      <t>ゼツ</t>
    </rPh>
    <phoneticPr fontId="1"/>
  </si>
  <si>
    <t>種貞</t>
    <rPh sb="0" eb="1">
      <t>タネ</t>
    </rPh>
    <rPh sb="1" eb="2">
      <t>サダ</t>
    </rPh>
    <phoneticPr fontId="1"/>
  </si>
  <si>
    <t>たねさだ</t>
    <phoneticPr fontId="1"/>
  </si>
  <si>
    <t>牛込寶泉寺</t>
    <rPh sb="0" eb="2">
      <t>ウシゴメ</t>
    </rPh>
    <rPh sb="2" eb="3">
      <t>タカラ</t>
    </rPh>
    <rPh sb="3" eb="4">
      <t>イズミ</t>
    </rPh>
    <rPh sb="4" eb="5">
      <t>テラ</t>
    </rPh>
    <phoneticPr fontId="1"/>
  </si>
  <si>
    <t>八重桔梗</t>
    <rPh sb="0" eb="2">
      <t>ヤエ</t>
    </rPh>
    <rPh sb="2" eb="4">
      <t>キキョウ</t>
    </rPh>
    <phoneticPr fontId="1"/>
  </si>
  <si>
    <t>593</t>
    <phoneticPr fontId="1"/>
  </si>
  <si>
    <t>種重</t>
    <rPh sb="0" eb="1">
      <t>タネ</t>
    </rPh>
    <rPh sb="1" eb="2">
      <t>オモ</t>
    </rPh>
    <phoneticPr fontId="1"/>
  </si>
  <si>
    <t>たねしげ</t>
    <phoneticPr fontId="1"/>
  </si>
  <si>
    <t>重桔梗</t>
    <rPh sb="0" eb="1">
      <t>オモ</t>
    </rPh>
    <rPh sb="1" eb="3">
      <t>キキョウ</t>
    </rPh>
    <phoneticPr fontId="1"/>
  </si>
  <si>
    <t>594</t>
    <phoneticPr fontId="1"/>
  </si>
  <si>
    <t>種守</t>
    <rPh sb="0" eb="1">
      <t>タネ</t>
    </rPh>
    <rPh sb="1" eb="2">
      <t>モリ</t>
    </rPh>
    <phoneticPr fontId="1"/>
  </si>
  <si>
    <t>たねもり</t>
    <phoneticPr fontId="1"/>
  </si>
  <si>
    <t>9</t>
    <phoneticPr fontId="1"/>
  </si>
  <si>
    <t>種春</t>
    <rPh sb="0" eb="1">
      <t>タネ</t>
    </rPh>
    <rPh sb="1" eb="2">
      <t>ハル</t>
    </rPh>
    <phoneticPr fontId="1"/>
  </si>
  <si>
    <t>たねはる</t>
    <phoneticPr fontId="1"/>
  </si>
  <si>
    <t>10</t>
    <phoneticPr fontId="1"/>
  </si>
  <si>
    <t>種盛</t>
    <rPh sb="0" eb="1">
      <t>タネ</t>
    </rPh>
    <rPh sb="1" eb="2">
      <t>モリ</t>
    </rPh>
    <phoneticPr fontId="1"/>
  </si>
  <si>
    <t>鮫橋戒行寺</t>
    <rPh sb="0" eb="1">
      <t>サメ</t>
    </rPh>
    <rPh sb="1" eb="2">
      <t>ハシ</t>
    </rPh>
    <rPh sb="2" eb="3">
      <t>イマシ</t>
    </rPh>
    <rPh sb="3" eb="4">
      <t>ギョウ</t>
    </rPh>
    <rPh sb="4" eb="5">
      <t>テラ</t>
    </rPh>
    <phoneticPr fontId="1"/>
  </si>
  <si>
    <t>種信</t>
    <rPh sb="0" eb="1">
      <t>タネ</t>
    </rPh>
    <rPh sb="1" eb="2">
      <t>ノブ</t>
    </rPh>
    <phoneticPr fontId="1"/>
  </si>
  <si>
    <t>たねのぶ</t>
    <phoneticPr fontId="1"/>
  </si>
  <si>
    <t>11</t>
    <phoneticPr fontId="1"/>
  </si>
  <si>
    <t>某（正重）</t>
    <rPh sb="0" eb="1">
      <t>ボウ</t>
    </rPh>
    <rPh sb="2" eb="3">
      <t>マサ</t>
    </rPh>
    <rPh sb="3" eb="4">
      <t>オモ</t>
    </rPh>
    <phoneticPr fontId="1"/>
  </si>
  <si>
    <t>牛込法正寺</t>
    <rPh sb="0" eb="2">
      <t>ウシゴメ</t>
    </rPh>
    <rPh sb="2" eb="3">
      <t>ホウ</t>
    </rPh>
    <rPh sb="3" eb="4">
      <t>マサ</t>
    </rPh>
    <rPh sb="4" eb="5">
      <t>テラ</t>
    </rPh>
    <phoneticPr fontId="1"/>
  </si>
  <si>
    <t>市谷恵光寺</t>
    <rPh sb="0" eb="2">
      <t>イチガヤ</t>
    </rPh>
    <rPh sb="2" eb="3">
      <t>メグム</t>
    </rPh>
    <rPh sb="3" eb="4">
      <t>ヒカリ</t>
    </rPh>
    <rPh sb="4" eb="5">
      <t>テラ</t>
    </rPh>
    <phoneticPr fontId="1"/>
  </si>
  <si>
    <t>下り藤丸</t>
    <rPh sb="0" eb="1">
      <t>サガ</t>
    </rPh>
    <rPh sb="2" eb="3">
      <t>フジ</t>
    </rPh>
    <rPh sb="3" eb="4">
      <t>マル</t>
    </rPh>
    <phoneticPr fontId="1"/>
  </si>
  <si>
    <t>重種</t>
    <rPh sb="0" eb="1">
      <t>オモ</t>
    </rPh>
    <rPh sb="1" eb="2">
      <t>タネ</t>
    </rPh>
    <phoneticPr fontId="1"/>
  </si>
  <si>
    <t>しげたね</t>
    <phoneticPr fontId="1"/>
  </si>
  <si>
    <t>赤坂浄土寺</t>
    <rPh sb="0" eb="2">
      <t>アカサカ</t>
    </rPh>
    <rPh sb="2" eb="4">
      <t>ジョウド</t>
    </rPh>
    <rPh sb="4" eb="5">
      <t>テラ</t>
    </rPh>
    <phoneticPr fontId="1"/>
  </si>
  <si>
    <t>牛込幸國寺</t>
    <rPh sb="0" eb="2">
      <t>ウシゴメ</t>
    </rPh>
    <rPh sb="2" eb="3">
      <t>ユキ</t>
    </rPh>
    <rPh sb="3" eb="4">
      <t>クニ</t>
    </rPh>
    <rPh sb="4" eb="5">
      <t>テラ</t>
    </rPh>
    <phoneticPr fontId="1"/>
  </si>
  <si>
    <t>12</t>
    <phoneticPr fontId="1"/>
  </si>
  <si>
    <t>吉種</t>
    <rPh sb="0" eb="1">
      <t>キチ</t>
    </rPh>
    <rPh sb="1" eb="2">
      <t>タネ</t>
    </rPh>
    <phoneticPr fontId="1"/>
  </si>
  <si>
    <t>よしたね</t>
    <phoneticPr fontId="1"/>
  </si>
  <si>
    <t>常通</t>
    <rPh sb="0" eb="1">
      <t>ツネ</t>
    </rPh>
    <rPh sb="1" eb="2">
      <t>ツウ</t>
    </rPh>
    <phoneticPr fontId="1"/>
  </si>
  <si>
    <t>じゃうつう</t>
    <phoneticPr fontId="1"/>
  </si>
  <si>
    <t>下谷廣徳寺</t>
    <rPh sb="0" eb="2">
      <t>シモヤ</t>
    </rPh>
    <rPh sb="2" eb="3">
      <t>ヒロイ</t>
    </rPh>
    <rPh sb="3" eb="4">
      <t>トク</t>
    </rPh>
    <rPh sb="4" eb="5">
      <t>テラ</t>
    </rPh>
    <phoneticPr fontId="1"/>
  </si>
  <si>
    <t>揚羽蝶</t>
    <rPh sb="0" eb="1">
      <t>ア</t>
    </rPh>
    <rPh sb="1" eb="2">
      <t>ハネ</t>
    </rPh>
    <rPh sb="2" eb="3">
      <t>チョウ</t>
    </rPh>
    <phoneticPr fontId="1"/>
  </si>
  <si>
    <t>丸に梶葉</t>
    <rPh sb="0" eb="1">
      <t>マル</t>
    </rPh>
    <rPh sb="2" eb="3">
      <t>カジ</t>
    </rPh>
    <rPh sb="3" eb="4">
      <t>ハ</t>
    </rPh>
    <phoneticPr fontId="1"/>
  </si>
  <si>
    <t>13</t>
    <phoneticPr fontId="1"/>
  </si>
  <si>
    <t>某（種次）</t>
    <rPh sb="0" eb="1">
      <t>ボウ</t>
    </rPh>
    <rPh sb="2" eb="3">
      <t>タネ</t>
    </rPh>
    <rPh sb="3" eb="4">
      <t>ツギ</t>
    </rPh>
    <phoneticPr fontId="1"/>
  </si>
  <si>
    <t>たねつぐ</t>
    <phoneticPr fontId="1"/>
  </si>
  <si>
    <t>さかゐ</t>
    <phoneticPr fontId="1"/>
  </si>
  <si>
    <t>あんざい</t>
    <phoneticPr fontId="1"/>
  </si>
  <si>
    <t>まの</t>
    <phoneticPr fontId="1"/>
  </si>
  <si>
    <t>やまなか</t>
    <phoneticPr fontId="1"/>
  </si>
  <si>
    <t>のべ</t>
    <phoneticPr fontId="1"/>
  </si>
  <si>
    <t>171</t>
    <phoneticPr fontId="1"/>
  </si>
  <si>
    <t>平姓</t>
    <rPh sb="0" eb="1">
      <t>タイラ</t>
    </rPh>
    <rPh sb="1" eb="2">
      <t>セイ</t>
    </rPh>
    <phoneticPr fontId="1"/>
  </si>
  <si>
    <t>丸之内横木瓜</t>
    <rPh sb="0" eb="1">
      <t>マル</t>
    </rPh>
    <rPh sb="1" eb="2">
      <t>ノ</t>
    </rPh>
    <rPh sb="2" eb="3">
      <t>ウチ</t>
    </rPh>
    <rPh sb="3" eb="4">
      <t>ヨコ</t>
    </rPh>
    <rPh sb="4" eb="5">
      <t>キ</t>
    </rPh>
    <rPh sb="5" eb="6">
      <t>ウリ</t>
    </rPh>
    <phoneticPr fontId="1"/>
  </si>
  <si>
    <t>五百石</t>
    <rPh sb="0" eb="3">
      <t>ゴヒャッコク</t>
    </rPh>
    <phoneticPr fontId="1"/>
  </si>
  <si>
    <t>太輪ノ内笹龍膽車四葉四花</t>
    <rPh sb="0" eb="1">
      <t>フト</t>
    </rPh>
    <rPh sb="1" eb="2">
      <t>ワ</t>
    </rPh>
    <rPh sb="3" eb="4">
      <t>ウチ</t>
    </rPh>
    <rPh sb="4" eb="5">
      <t>ササ</t>
    </rPh>
    <rPh sb="5" eb="6">
      <t>リュウ</t>
    </rPh>
    <rPh sb="6" eb="7">
      <t>タン</t>
    </rPh>
    <rPh sb="7" eb="8">
      <t>クルマ</t>
    </rPh>
    <rPh sb="8" eb="9">
      <t>ヨン</t>
    </rPh>
    <rPh sb="9" eb="10">
      <t>ハ</t>
    </rPh>
    <rPh sb="10" eb="11">
      <t>ヨン</t>
    </rPh>
    <rPh sb="11" eb="12">
      <t>ハナ</t>
    </rPh>
    <phoneticPr fontId="1"/>
  </si>
  <si>
    <t>2</t>
    <phoneticPr fontId="1"/>
  </si>
  <si>
    <t>丸ニ横木瓜</t>
    <rPh sb="0" eb="1">
      <t>マル</t>
    </rPh>
    <rPh sb="2" eb="3">
      <t>ヨコ</t>
    </rPh>
    <rPh sb="3" eb="4">
      <t>キ</t>
    </rPh>
    <rPh sb="4" eb="5">
      <t>ウリ</t>
    </rPh>
    <phoneticPr fontId="1"/>
  </si>
  <si>
    <t>三ツ葉笹</t>
    <rPh sb="0" eb="1">
      <t>サン</t>
    </rPh>
    <rPh sb="2" eb="3">
      <t>ハ</t>
    </rPh>
    <rPh sb="3" eb="4">
      <t>ササ</t>
    </rPh>
    <phoneticPr fontId="1"/>
  </si>
  <si>
    <t>五三ノ桐</t>
    <rPh sb="0" eb="1">
      <t>ゴ</t>
    </rPh>
    <rPh sb="1" eb="2">
      <t>サン</t>
    </rPh>
    <rPh sb="3" eb="4">
      <t>キリ</t>
    </rPh>
    <phoneticPr fontId="1"/>
  </si>
  <si>
    <t>八百石</t>
    <rPh sb="0" eb="3">
      <t>ハッピャッコク</t>
    </rPh>
    <phoneticPr fontId="1"/>
  </si>
  <si>
    <t>35</t>
    <phoneticPr fontId="1"/>
  </si>
  <si>
    <t>靏之丸</t>
    <rPh sb="0" eb="1">
      <t>ツル</t>
    </rPh>
    <rPh sb="1" eb="2">
      <t>ノ</t>
    </rPh>
    <rPh sb="2" eb="3">
      <t>マル</t>
    </rPh>
    <phoneticPr fontId="1"/>
  </si>
  <si>
    <t>四百石</t>
    <rPh sb="0" eb="3">
      <t>ヨンヒャッコク</t>
    </rPh>
    <phoneticPr fontId="1"/>
  </si>
  <si>
    <t>39</t>
    <phoneticPr fontId="1"/>
  </si>
  <si>
    <t>丸之内花菱</t>
    <rPh sb="0" eb="1">
      <t>マル</t>
    </rPh>
    <rPh sb="1" eb="2">
      <t>ノ</t>
    </rPh>
    <rPh sb="2" eb="3">
      <t>ウチ</t>
    </rPh>
    <rPh sb="3" eb="5">
      <t>ハナビシ</t>
    </rPh>
    <phoneticPr fontId="1"/>
  </si>
  <si>
    <t>三百十五俵</t>
    <rPh sb="0" eb="4">
      <t>サンビャクジュウゴ</t>
    </rPh>
    <rPh sb="4" eb="5">
      <t>ヒョウ</t>
    </rPh>
    <phoneticPr fontId="1"/>
  </si>
  <si>
    <t>46</t>
    <phoneticPr fontId="1"/>
  </si>
  <si>
    <t>太輪ノ内笹龍膽車</t>
    <rPh sb="0" eb="1">
      <t>フト</t>
    </rPh>
    <rPh sb="1" eb="2">
      <t>ワ</t>
    </rPh>
    <rPh sb="3" eb="4">
      <t>ウチ</t>
    </rPh>
    <rPh sb="4" eb="5">
      <t>ササ</t>
    </rPh>
    <rPh sb="5" eb="6">
      <t>リュウ</t>
    </rPh>
    <rPh sb="6" eb="7">
      <t>タン</t>
    </rPh>
    <rPh sb="7" eb="8">
      <t>クルマ</t>
    </rPh>
    <phoneticPr fontId="1"/>
  </si>
  <si>
    <t>三百俵</t>
    <rPh sb="0" eb="3">
      <t>サンビャッピョウ</t>
    </rPh>
    <phoneticPr fontId="1"/>
  </si>
  <si>
    <t>49</t>
    <phoneticPr fontId="1"/>
  </si>
  <si>
    <t>笹之丸</t>
    <rPh sb="0" eb="1">
      <t>ササ</t>
    </rPh>
    <rPh sb="1" eb="2">
      <t>ノ</t>
    </rPh>
    <rPh sb="2" eb="3">
      <t>マル</t>
    </rPh>
    <phoneticPr fontId="1"/>
  </si>
  <si>
    <t>55</t>
    <phoneticPr fontId="1"/>
  </si>
  <si>
    <t>二百五十俵</t>
    <rPh sb="0" eb="5">
      <t>ニヒャクゴジュッピョウ</t>
    </rPh>
    <phoneticPr fontId="1"/>
  </si>
  <si>
    <t>59</t>
    <phoneticPr fontId="1"/>
  </si>
  <si>
    <t>62</t>
    <phoneticPr fontId="1"/>
  </si>
  <si>
    <t>大蔵姓</t>
    <rPh sb="0" eb="2">
      <t>オオクラ</t>
    </rPh>
    <rPh sb="2" eb="3">
      <t>セイ</t>
    </rPh>
    <phoneticPr fontId="1"/>
  </si>
  <si>
    <t>丸之内三ツ引</t>
    <rPh sb="0" eb="1">
      <t>マル</t>
    </rPh>
    <rPh sb="1" eb="2">
      <t>ノ</t>
    </rPh>
    <rPh sb="2" eb="3">
      <t>ウチ</t>
    </rPh>
    <rPh sb="3" eb="4">
      <t>サン</t>
    </rPh>
    <rPh sb="5" eb="6">
      <t>ヒ</t>
    </rPh>
    <phoneticPr fontId="1"/>
  </si>
  <si>
    <t>七百五十俵</t>
    <rPh sb="0" eb="5">
      <t>ナナヒャクゴジュッピョウ</t>
    </rPh>
    <phoneticPr fontId="1"/>
  </si>
  <si>
    <t>三河</t>
    <rPh sb="0" eb="2">
      <t>ミカワ</t>
    </rPh>
    <phoneticPr fontId="1"/>
  </si>
  <si>
    <t>北本所二ツ目三ツ目之間南割下水</t>
    <rPh sb="0" eb="1">
      <t>キタ</t>
    </rPh>
    <rPh sb="1" eb="3">
      <t>ホンジョ</t>
    </rPh>
    <rPh sb="3" eb="4">
      <t>ニ</t>
    </rPh>
    <rPh sb="5" eb="6">
      <t>メ</t>
    </rPh>
    <rPh sb="6" eb="7">
      <t>サン</t>
    </rPh>
    <rPh sb="8" eb="9">
      <t>メ</t>
    </rPh>
    <rPh sb="9" eb="10">
      <t>ノ</t>
    </rPh>
    <rPh sb="10" eb="11">
      <t>アイダ</t>
    </rPh>
    <rPh sb="11" eb="12">
      <t>ミナミ</t>
    </rPh>
    <rPh sb="12" eb="13">
      <t>ワリ</t>
    </rPh>
    <rPh sb="13" eb="15">
      <t>ゲスイ</t>
    </rPh>
    <phoneticPr fontId="1"/>
  </si>
  <si>
    <t>丸之内三ツ引両</t>
    <rPh sb="0" eb="1">
      <t>マル</t>
    </rPh>
    <rPh sb="1" eb="2">
      <t>ノ</t>
    </rPh>
    <rPh sb="2" eb="3">
      <t>ウチ</t>
    </rPh>
    <rPh sb="3" eb="4">
      <t>サン</t>
    </rPh>
    <rPh sb="5" eb="6">
      <t>ヒ</t>
    </rPh>
    <rPh sb="6" eb="7">
      <t>リョウ</t>
    </rPh>
    <phoneticPr fontId="1"/>
  </si>
  <si>
    <t>駿河臺</t>
    <rPh sb="0" eb="2">
      <t>スルガ</t>
    </rPh>
    <rPh sb="2" eb="3">
      <t>ダイ</t>
    </rPh>
    <phoneticPr fontId="1"/>
  </si>
  <si>
    <t>73</t>
    <phoneticPr fontId="1"/>
  </si>
  <si>
    <t>丸之内三ツ引両</t>
    <rPh sb="0" eb="3">
      <t>マルノウチ</t>
    </rPh>
    <rPh sb="3" eb="4">
      <t>サン</t>
    </rPh>
    <rPh sb="5" eb="6">
      <t>ヒ</t>
    </rPh>
    <rPh sb="6" eb="7">
      <t>リョウ</t>
    </rPh>
    <phoneticPr fontId="1"/>
  </si>
  <si>
    <t>四ツ谷塩町二丁目横町</t>
    <rPh sb="0" eb="1">
      <t>ヨ</t>
    </rPh>
    <rPh sb="2" eb="3">
      <t>ヤ</t>
    </rPh>
    <rPh sb="3" eb="5">
      <t>シオマチ</t>
    </rPh>
    <rPh sb="5" eb="8">
      <t>ニチョウメ</t>
    </rPh>
    <rPh sb="8" eb="10">
      <t>ヨコマチ</t>
    </rPh>
    <phoneticPr fontId="1"/>
  </si>
  <si>
    <t>24</t>
    <phoneticPr fontId="1"/>
  </si>
  <si>
    <t>六百石</t>
    <rPh sb="0" eb="3">
      <t>ロッピャッコク</t>
    </rPh>
    <phoneticPr fontId="1"/>
  </si>
  <si>
    <t>武蔵・下総・伊豆</t>
    <rPh sb="0" eb="2">
      <t>ムサシ</t>
    </rPh>
    <rPh sb="3" eb="5">
      <t>シモウサ</t>
    </rPh>
    <rPh sb="6" eb="8">
      <t>イズ</t>
    </rPh>
    <phoneticPr fontId="1"/>
  </si>
  <si>
    <t>四ツ谷大木戸裏大番町</t>
    <rPh sb="0" eb="1">
      <t>ヨ</t>
    </rPh>
    <rPh sb="2" eb="3">
      <t>ヤ</t>
    </rPh>
    <rPh sb="3" eb="6">
      <t>オオキド</t>
    </rPh>
    <rPh sb="6" eb="7">
      <t>ウラ</t>
    </rPh>
    <rPh sb="7" eb="9">
      <t>オオバン</t>
    </rPh>
    <rPh sb="9" eb="10">
      <t>チョウ</t>
    </rPh>
    <phoneticPr fontId="1"/>
  </si>
  <si>
    <t>三河・上総</t>
    <rPh sb="0" eb="2">
      <t>ミカワ</t>
    </rPh>
    <rPh sb="3" eb="5">
      <t>カズサ</t>
    </rPh>
    <phoneticPr fontId="1"/>
  </si>
  <si>
    <t>48</t>
    <phoneticPr fontId="1"/>
  </si>
  <si>
    <t>内藤宿新屋敷</t>
    <rPh sb="0" eb="2">
      <t>ナイトウ</t>
    </rPh>
    <rPh sb="2" eb="3">
      <t>シュク</t>
    </rPh>
    <rPh sb="3" eb="4">
      <t>シン</t>
    </rPh>
    <rPh sb="4" eb="6">
      <t>ヤシキ</t>
    </rPh>
    <phoneticPr fontId="1"/>
  </si>
  <si>
    <t>104</t>
    <phoneticPr fontId="1"/>
  </si>
  <si>
    <t>藤原姓</t>
    <rPh sb="0" eb="2">
      <t>フジワラ</t>
    </rPh>
    <rPh sb="2" eb="3">
      <t>セイ</t>
    </rPh>
    <phoneticPr fontId="1"/>
  </si>
  <si>
    <t>丸之内三引</t>
    <rPh sb="0" eb="1">
      <t>マル</t>
    </rPh>
    <rPh sb="1" eb="2">
      <t>ノ</t>
    </rPh>
    <rPh sb="2" eb="3">
      <t>ウチ</t>
    </rPh>
    <rPh sb="3" eb="4">
      <t>サン</t>
    </rPh>
    <rPh sb="4" eb="5">
      <t>ヒ</t>
    </rPh>
    <phoneticPr fontId="1"/>
  </si>
  <si>
    <t>丸之内燕子花</t>
    <rPh sb="0" eb="1">
      <t>マル</t>
    </rPh>
    <rPh sb="1" eb="2">
      <t>ノ</t>
    </rPh>
    <rPh sb="2" eb="3">
      <t>ウチ</t>
    </rPh>
    <rPh sb="3" eb="4">
      <t>ツバメ</t>
    </rPh>
    <rPh sb="4" eb="5">
      <t>コ</t>
    </rPh>
    <rPh sb="5" eb="6">
      <t>ハナ</t>
    </rPh>
    <phoneticPr fontId="1"/>
  </si>
  <si>
    <t>下リ藤之丸</t>
    <rPh sb="0" eb="1">
      <t>サガ</t>
    </rPh>
    <rPh sb="2" eb="3">
      <t>フジ</t>
    </rPh>
    <rPh sb="3" eb="4">
      <t>ノ</t>
    </rPh>
    <rPh sb="4" eb="5">
      <t>マル</t>
    </rPh>
    <phoneticPr fontId="1"/>
  </si>
  <si>
    <t>丸二撫子</t>
    <rPh sb="0" eb="1">
      <t>マル</t>
    </rPh>
    <rPh sb="1" eb="2">
      <t>ニ</t>
    </rPh>
    <rPh sb="2" eb="4">
      <t>ナデシコ</t>
    </rPh>
    <phoneticPr fontId="1"/>
  </si>
  <si>
    <t>丸ニ三引龍</t>
    <rPh sb="0" eb="1">
      <t>マル</t>
    </rPh>
    <rPh sb="2" eb="3">
      <t>サン</t>
    </rPh>
    <rPh sb="3" eb="4">
      <t>ヒ</t>
    </rPh>
    <rPh sb="4" eb="5">
      <t>リュウ</t>
    </rPh>
    <phoneticPr fontId="1"/>
  </si>
  <si>
    <t>下総</t>
    <rPh sb="0" eb="2">
      <t>シモウサ</t>
    </rPh>
    <phoneticPr fontId="1"/>
  </si>
  <si>
    <t>小日向服部坂上</t>
    <rPh sb="0" eb="3">
      <t>コヒナタ</t>
    </rPh>
    <rPh sb="3" eb="5">
      <t>ハットリ</t>
    </rPh>
    <rPh sb="5" eb="6">
      <t>サカ</t>
    </rPh>
    <rPh sb="6" eb="7">
      <t>ウエ</t>
    </rPh>
    <phoneticPr fontId="1"/>
  </si>
  <si>
    <t>121</t>
    <phoneticPr fontId="1"/>
  </si>
  <si>
    <t>上ヶ羽蝶</t>
    <rPh sb="0" eb="1">
      <t>ウエ</t>
    </rPh>
    <rPh sb="2" eb="3">
      <t>ハネ</t>
    </rPh>
    <rPh sb="3" eb="4">
      <t>チョウ</t>
    </rPh>
    <phoneticPr fontId="1"/>
  </si>
  <si>
    <t>丸ノ内梶葉</t>
    <rPh sb="0" eb="1">
      <t>マル</t>
    </rPh>
    <rPh sb="2" eb="3">
      <t>ウチ</t>
    </rPh>
    <rPh sb="3" eb="4">
      <t>カジ</t>
    </rPh>
    <rPh sb="4" eb="5">
      <t>ハ</t>
    </rPh>
    <phoneticPr fontId="1"/>
  </si>
  <si>
    <t>百俵</t>
    <rPh sb="0" eb="2">
      <t>ヒャッピョウ</t>
    </rPh>
    <phoneticPr fontId="1"/>
  </si>
  <si>
    <t>山城</t>
    <rPh sb="0" eb="2">
      <t>ヤマシロ</t>
    </rPh>
    <phoneticPr fontId="1"/>
  </si>
  <si>
    <t>四ツ谷右馬丁</t>
    <rPh sb="0" eb="1">
      <t>ヨ</t>
    </rPh>
    <rPh sb="2" eb="3">
      <t>ヤ</t>
    </rPh>
    <rPh sb="3" eb="4">
      <t>ミギ</t>
    </rPh>
    <rPh sb="4" eb="5">
      <t>ウマ</t>
    </rPh>
    <rPh sb="5" eb="6">
      <t>チョウ</t>
    </rPh>
    <phoneticPr fontId="1"/>
  </si>
  <si>
    <t>某（成利）</t>
    <rPh sb="0" eb="1">
      <t>ボウ</t>
    </rPh>
    <rPh sb="2" eb="3">
      <t>ナ</t>
    </rPh>
    <rPh sb="3" eb="4">
      <t>リ</t>
    </rPh>
    <phoneticPr fontId="1"/>
  </si>
  <si>
    <t>なりとし</t>
    <phoneticPr fontId="1"/>
  </si>
  <si>
    <t>伊皿子大圓寺</t>
    <rPh sb="0" eb="1">
      <t>イ</t>
    </rPh>
    <rPh sb="1" eb="2">
      <t>サラ</t>
    </rPh>
    <rPh sb="2" eb="3">
      <t>コ</t>
    </rPh>
    <rPh sb="3" eb="4">
      <t>ダイ</t>
    </rPh>
    <rPh sb="4" eb="5">
      <t>エン</t>
    </rPh>
    <rPh sb="5" eb="6">
      <t>テラ</t>
    </rPh>
    <phoneticPr fontId="1"/>
  </si>
  <si>
    <t>丸に九枚笹</t>
    <rPh sb="0" eb="1">
      <t>マル</t>
    </rPh>
    <rPh sb="2" eb="4">
      <t>キュウマイ</t>
    </rPh>
    <rPh sb="4" eb="5">
      <t>ササ</t>
    </rPh>
    <phoneticPr fontId="1"/>
  </si>
  <si>
    <t>14</t>
    <phoneticPr fontId="1"/>
  </si>
  <si>
    <t>成實</t>
    <rPh sb="0" eb="1">
      <t>ナ</t>
    </rPh>
    <rPh sb="1" eb="2">
      <t>ジツ</t>
    </rPh>
    <phoneticPr fontId="1"/>
  </si>
  <si>
    <t>なりざね</t>
    <phoneticPr fontId="1"/>
  </si>
  <si>
    <t>15</t>
    <phoneticPr fontId="1"/>
  </si>
  <si>
    <t>成直</t>
    <rPh sb="0" eb="1">
      <t>ナ</t>
    </rPh>
    <rPh sb="1" eb="2">
      <t>ナオ</t>
    </rPh>
    <phoneticPr fontId="1"/>
  </si>
  <si>
    <t>なりなを</t>
    <phoneticPr fontId="1"/>
  </si>
  <si>
    <t>井桁菱</t>
    <rPh sb="0" eb="2">
      <t>イゲタ</t>
    </rPh>
    <rPh sb="2" eb="3">
      <t>ヒシ</t>
    </rPh>
    <phoneticPr fontId="1"/>
  </si>
  <si>
    <t>安次</t>
    <rPh sb="0" eb="1">
      <t>アン</t>
    </rPh>
    <rPh sb="1" eb="2">
      <t>ツギ</t>
    </rPh>
    <phoneticPr fontId="1"/>
  </si>
  <si>
    <t>やすつぐ</t>
    <phoneticPr fontId="1"/>
  </si>
  <si>
    <t>貝塚青松寺</t>
    <rPh sb="0" eb="2">
      <t>カイヅカ</t>
    </rPh>
    <rPh sb="2" eb="3">
      <t>アオ</t>
    </rPh>
    <rPh sb="3" eb="4">
      <t>マツ</t>
    </rPh>
    <rPh sb="4" eb="5">
      <t>テラ</t>
    </rPh>
    <phoneticPr fontId="1"/>
  </si>
  <si>
    <t>16</t>
    <phoneticPr fontId="1"/>
  </si>
  <si>
    <t>元仙</t>
    <rPh sb="0" eb="1">
      <t>モト</t>
    </rPh>
    <rPh sb="1" eb="2">
      <t>セン</t>
    </rPh>
    <phoneticPr fontId="1"/>
  </si>
  <si>
    <t>もとのり</t>
    <phoneticPr fontId="1"/>
  </si>
  <si>
    <t>小日向金剛寺</t>
    <rPh sb="0" eb="3">
      <t>コヒナタ</t>
    </rPh>
    <rPh sb="3" eb="5">
      <t>コンゴウ</t>
    </rPh>
    <rPh sb="5" eb="6">
      <t>テラ</t>
    </rPh>
    <phoneticPr fontId="1"/>
  </si>
  <si>
    <t>某（正重）</t>
    <rPh sb="0" eb="1">
      <t>ボウ</t>
    </rPh>
    <rPh sb="2" eb="3">
      <t>マサ</t>
    </rPh>
    <rPh sb="3" eb="4">
      <t>オモ</t>
    </rPh>
    <phoneticPr fontId="1"/>
  </si>
  <si>
    <t>池上本門寺</t>
    <rPh sb="0" eb="2">
      <t>イケガミ</t>
    </rPh>
    <rPh sb="2" eb="4">
      <t>ホンモン</t>
    </rPh>
    <rPh sb="4" eb="5">
      <t>テラ</t>
    </rPh>
    <phoneticPr fontId="1"/>
  </si>
  <si>
    <t>谷中瑞輪寺の本立院</t>
    <rPh sb="0" eb="2">
      <t>ヤナカ</t>
    </rPh>
    <rPh sb="2" eb="3">
      <t>ズイ</t>
    </rPh>
    <rPh sb="3" eb="4">
      <t>ワ</t>
    </rPh>
    <rPh sb="4" eb="5">
      <t>テラ</t>
    </rPh>
    <rPh sb="6" eb="7">
      <t>ホン</t>
    </rPh>
    <rPh sb="7" eb="8">
      <t>タ</t>
    </rPh>
    <rPh sb="8" eb="9">
      <t>イン</t>
    </rPh>
    <phoneticPr fontId="1"/>
  </si>
  <si>
    <t>丸に三引</t>
    <rPh sb="0" eb="1">
      <t>マル</t>
    </rPh>
    <rPh sb="2" eb="3">
      <t>サン</t>
    </rPh>
    <rPh sb="3" eb="4">
      <t>ヒ</t>
    </rPh>
    <phoneticPr fontId="1"/>
  </si>
  <si>
    <t>五三の桐</t>
    <rPh sb="0" eb="1">
      <t>ゴ</t>
    </rPh>
    <rPh sb="1" eb="2">
      <t>サン</t>
    </rPh>
    <rPh sb="3" eb="4">
      <t>キリ</t>
    </rPh>
    <phoneticPr fontId="1"/>
  </si>
  <si>
    <t>18</t>
    <phoneticPr fontId="1"/>
  </si>
  <si>
    <t>重政</t>
    <rPh sb="0" eb="1">
      <t>オモ</t>
    </rPh>
    <rPh sb="1" eb="2">
      <t>マサ</t>
    </rPh>
    <phoneticPr fontId="1"/>
  </si>
  <si>
    <t>しげまさ</t>
    <phoneticPr fontId="1"/>
  </si>
  <si>
    <t>谷中一乗寺</t>
    <rPh sb="0" eb="2">
      <t>ヤナカ</t>
    </rPh>
    <rPh sb="2" eb="3">
      <t>イチ</t>
    </rPh>
    <rPh sb="3" eb="4">
      <t>ノ</t>
    </rPh>
    <rPh sb="4" eb="5">
      <t>テラ</t>
    </rPh>
    <phoneticPr fontId="1"/>
  </si>
  <si>
    <t>丸に抱襄荷</t>
    <rPh sb="0" eb="1">
      <t>マル</t>
    </rPh>
    <rPh sb="2" eb="3">
      <t>ダ</t>
    </rPh>
    <rPh sb="3" eb="4">
      <t>ジョウ</t>
    </rPh>
    <rPh sb="4" eb="5">
      <t>ニ</t>
    </rPh>
    <phoneticPr fontId="1"/>
  </si>
  <si>
    <t>藤巴</t>
    <rPh sb="0" eb="1">
      <t>フジ</t>
    </rPh>
    <rPh sb="1" eb="2">
      <t>トモエ</t>
    </rPh>
    <phoneticPr fontId="1"/>
  </si>
  <si>
    <t>某（元吉）</t>
    <rPh sb="0" eb="1">
      <t>ボウ</t>
    </rPh>
    <rPh sb="2" eb="3">
      <t>モト</t>
    </rPh>
    <rPh sb="3" eb="4">
      <t>キチ</t>
    </rPh>
    <phoneticPr fontId="1"/>
  </si>
  <si>
    <t>もとよし</t>
    <phoneticPr fontId="1"/>
  </si>
  <si>
    <t>四谷龍昌寺</t>
    <rPh sb="0" eb="2">
      <t>ヨツヤ</t>
    </rPh>
    <rPh sb="2" eb="3">
      <t>リュウ</t>
    </rPh>
    <rPh sb="3" eb="4">
      <t>マサ</t>
    </rPh>
    <rPh sb="4" eb="5">
      <t>テラ</t>
    </rPh>
    <phoneticPr fontId="1"/>
  </si>
  <si>
    <t>揚羽蝶</t>
    <rPh sb="0" eb="1">
      <t>ア</t>
    </rPh>
    <rPh sb="1" eb="2">
      <t>ハネ</t>
    </rPh>
    <rPh sb="2" eb="3">
      <t>チョウ</t>
    </rPh>
    <phoneticPr fontId="1"/>
  </si>
  <si>
    <t>19</t>
    <phoneticPr fontId="1"/>
  </si>
  <si>
    <t>吉時</t>
    <rPh sb="0" eb="1">
      <t>キチ</t>
    </rPh>
    <rPh sb="1" eb="2">
      <t>トキ</t>
    </rPh>
    <phoneticPr fontId="1"/>
  </si>
  <si>
    <t>よしとき</t>
    <phoneticPr fontId="1"/>
  </si>
  <si>
    <t>浅草曹源寺</t>
    <rPh sb="0" eb="2">
      <t>アサクサ</t>
    </rPh>
    <rPh sb="2" eb="3">
      <t>ソウ</t>
    </rPh>
    <rPh sb="3" eb="4">
      <t>ゲン</t>
    </rPh>
    <rPh sb="4" eb="5">
      <t>テラ</t>
    </rPh>
    <phoneticPr fontId="1"/>
  </si>
  <si>
    <t>20</t>
    <phoneticPr fontId="1"/>
  </si>
  <si>
    <t>時章</t>
    <rPh sb="0" eb="1">
      <t>トキ</t>
    </rPh>
    <rPh sb="1" eb="2">
      <t>アキラ</t>
    </rPh>
    <phoneticPr fontId="1"/>
  </si>
  <si>
    <t>ときのり</t>
    <phoneticPr fontId="1"/>
  </si>
  <si>
    <t>不明</t>
    <rPh sb="0" eb="2">
      <t>フメイ</t>
    </rPh>
    <phoneticPr fontId="1"/>
  </si>
  <si>
    <t>家絶</t>
    <rPh sb="0" eb="1">
      <t>イエ</t>
    </rPh>
    <rPh sb="1" eb="2">
      <t>ゼツ</t>
    </rPh>
    <phoneticPr fontId="1"/>
  </si>
  <si>
    <t>盛種</t>
    <rPh sb="0" eb="1">
      <t>モリ</t>
    </rPh>
    <rPh sb="1" eb="2">
      <t>タネ</t>
    </rPh>
    <phoneticPr fontId="1"/>
  </si>
  <si>
    <t>もりたね</t>
    <phoneticPr fontId="1"/>
  </si>
  <si>
    <t>牛込宗園寺</t>
    <rPh sb="0" eb="2">
      <t>ウシゴメ</t>
    </rPh>
    <rPh sb="2" eb="3">
      <t>ムネ</t>
    </rPh>
    <rPh sb="3" eb="4">
      <t>エン</t>
    </rPh>
    <rPh sb="4" eb="5">
      <t>テラ</t>
    </rPh>
    <phoneticPr fontId="1"/>
  </si>
  <si>
    <t>氏頼</t>
    <rPh sb="0" eb="1">
      <t>ウジ</t>
    </rPh>
    <rPh sb="1" eb="2">
      <t>ヨリ</t>
    </rPh>
    <phoneticPr fontId="1"/>
  </si>
  <si>
    <t>うぢより</t>
    <phoneticPr fontId="1"/>
  </si>
  <si>
    <t>21</t>
    <phoneticPr fontId="1"/>
  </si>
  <si>
    <t>元次</t>
    <rPh sb="0" eb="1">
      <t>モト</t>
    </rPh>
    <rPh sb="1" eb="2">
      <t>ツギ</t>
    </rPh>
    <phoneticPr fontId="1"/>
  </si>
  <si>
    <t>もとつぐ</t>
    <phoneticPr fontId="1"/>
  </si>
  <si>
    <t>信實</t>
    <rPh sb="0" eb="1">
      <t>ノブ</t>
    </rPh>
    <rPh sb="1" eb="2">
      <t>ジツ</t>
    </rPh>
    <phoneticPr fontId="1"/>
  </si>
  <si>
    <t>のぶざね</t>
    <phoneticPr fontId="1"/>
  </si>
  <si>
    <t>圏の内に二引</t>
    <rPh sb="0" eb="1">
      <t>ケン</t>
    </rPh>
    <rPh sb="2" eb="3">
      <t>ウチ</t>
    </rPh>
    <rPh sb="4" eb="5">
      <t>ニ</t>
    </rPh>
    <rPh sb="5" eb="6">
      <t>ヒ</t>
    </rPh>
    <phoneticPr fontId="1"/>
  </si>
  <si>
    <t>正則</t>
    <rPh sb="0" eb="1">
      <t>マサ</t>
    </rPh>
    <rPh sb="1" eb="2">
      <t>ソク</t>
    </rPh>
    <phoneticPr fontId="1"/>
  </si>
  <si>
    <t>遠江永安寺</t>
    <rPh sb="0" eb="2">
      <t>トオトウミ</t>
    </rPh>
    <rPh sb="2" eb="3">
      <t>エイ</t>
    </rPh>
    <rPh sb="3" eb="4">
      <t>アン</t>
    </rPh>
    <rPh sb="4" eb="5">
      <t>テラ</t>
    </rPh>
    <phoneticPr fontId="1"/>
  </si>
  <si>
    <t>伊豆福壽院</t>
    <rPh sb="0" eb="2">
      <t>イズ</t>
    </rPh>
    <rPh sb="2" eb="3">
      <t>フク</t>
    </rPh>
    <rPh sb="3" eb="4">
      <t>ジュ</t>
    </rPh>
    <rPh sb="4" eb="5">
      <t>イン</t>
    </rPh>
    <phoneticPr fontId="1"/>
  </si>
  <si>
    <t>桐</t>
    <rPh sb="0" eb="1">
      <t>キリ</t>
    </rPh>
    <phoneticPr fontId="1"/>
  </si>
  <si>
    <t>正武</t>
    <rPh sb="0" eb="1">
      <t>マサ</t>
    </rPh>
    <rPh sb="1" eb="2">
      <t>タケ</t>
    </rPh>
    <phoneticPr fontId="1"/>
  </si>
  <si>
    <t>まさたけ</t>
    <phoneticPr fontId="1"/>
  </si>
  <si>
    <t>本郷法眞寺</t>
    <rPh sb="0" eb="2">
      <t>ホンゴウ</t>
    </rPh>
    <rPh sb="2" eb="3">
      <t>ホウ</t>
    </rPh>
    <rPh sb="3" eb="4">
      <t>マ</t>
    </rPh>
    <rPh sb="4" eb="5">
      <t>テラ</t>
    </rPh>
    <phoneticPr fontId="1"/>
  </si>
  <si>
    <t>丸に竪引両</t>
    <rPh sb="0" eb="1">
      <t>マル</t>
    </rPh>
    <rPh sb="2" eb="3">
      <t>タテ</t>
    </rPh>
    <rPh sb="3" eb="4">
      <t>ヒ</t>
    </rPh>
    <rPh sb="4" eb="5">
      <t>リョウ</t>
    </rPh>
    <phoneticPr fontId="1"/>
  </si>
  <si>
    <t>22</t>
    <phoneticPr fontId="1"/>
  </si>
  <si>
    <t>正要</t>
    <rPh sb="0" eb="1">
      <t>マサ</t>
    </rPh>
    <rPh sb="1" eb="2">
      <t>ヨウ</t>
    </rPh>
    <phoneticPr fontId="1"/>
  </si>
  <si>
    <t>牛込松源寺</t>
    <rPh sb="0" eb="2">
      <t>ウシゴメ</t>
    </rPh>
    <rPh sb="2" eb="3">
      <t>マツ</t>
    </rPh>
    <rPh sb="3" eb="4">
      <t>ゲン</t>
    </rPh>
    <rPh sb="4" eb="5">
      <t>テラ</t>
    </rPh>
    <phoneticPr fontId="1"/>
  </si>
  <si>
    <t>丸に二引</t>
    <rPh sb="0" eb="1">
      <t>マル</t>
    </rPh>
    <rPh sb="2" eb="3">
      <t>ニ</t>
    </rPh>
    <rPh sb="3" eb="4">
      <t>ヒ</t>
    </rPh>
    <phoneticPr fontId="1"/>
  </si>
  <si>
    <t>當光</t>
    <rPh sb="0" eb="1">
      <t>トウ</t>
    </rPh>
    <rPh sb="1" eb="2">
      <t>ヒカリ</t>
    </rPh>
    <phoneticPr fontId="1"/>
  </si>
  <si>
    <t>23</t>
    <phoneticPr fontId="1"/>
  </si>
  <si>
    <t>かうち</t>
    <phoneticPr fontId="1"/>
  </si>
  <si>
    <t>いひかは</t>
    <phoneticPr fontId="1"/>
  </si>
  <si>
    <t>かさはら</t>
    <phoneticPr fontId="1"/>
  </si>
  <si>
    <t>しぶえ</t>
    <phoneticPr fontId="1"/>
  </si>
  <si>
    <t>いはした</t>
    <phoneticPr fontId="1"/>
  </si>
  <si>
    <t>なかむら</t>
    <phoneticPr fontId="1"/>
  </si>
  <si>
    <t>はらき</t>
    <phoneticPr fontId="1"/>
  </si>
  <si>
    <t>どひ</t>
    <phoneticPr fontId="1"/>
  </si>
  <si>
    <t>171</t>
    <phoneticPr fontId="1"/>
  </si>
  <si>
    <t>111</t>
    <phoneticPr fontId="1"/>
  </si>
  <si>
    <t>藤原姓</t>
    <rPh sb="0" eb="2">
      <t>フジワラ</t>
    </rPh>
    <rPh sb="2" eb="3">
      <t>セイ</t>
    </rPh>
    <phoneticPr fontId="1"/>
  </si>
  <si>
    <t>丸之内九枚笹</t>
    <rPh sb="0" eb="1">
      <t>マル</t>
    </rPh>
    <rPh sb="1" eb="2">
      <t>ノ</t>
    </rPh>
    <rPh sb="2" eb="3">
      <t>ウチ</t>
    </rPh>
    <rPh sb="3" eb="5">
      <t>キュウマイ</t>
    </rPh>
    <rPh sb="5" eb="6">
      <t>ササ</t>
    </rPh>
    <phoneticPr fontId="1"/>
  </si>
  <si>
    <t>井桁</t>
    <rPh sb="0" eb="2">
      <t>イゲタ</t>
    </rPh>
    <phoneticPr fontId="1"/>
  </si>
  <si>
    <t>八百石</t>
    <rPh sb="0" eb="2">
      <t>ハッピャッ</t>
    </rPh>
    <rPh sb="2" eb="3">
      <t>コク</t>
    </rPh>
    <phoneticPr fontId="1"/>
  </si>
  <si>
    <t>115</t>
    <phoneticPr fontId="1"/>
  </si>
  <si>
    <t>紋升</t>
    <rPh sb="0" eb="1">
      <t>モン</t>
    </rPh>
    <rPh sb="1" eb="2">
      <t>マス</t>
    </rPh>
    <phoneticPr fontId="1"/>
  </si>
  <si>
    <t>三百石</t>
    <rPh sb="0" eb="3">
      <t>サンビャッコク</t>
    </rPh>
    <phoneticPr fontId="1"/>
  </si>
  <si>
    <t>118</t>
    <phoneticPr fontId="1"/>
  </si>
  <si>
    <t>三百俵</t>
    <rPh sb="0" eb="3">
      <t>サンビャッピョウ</t>
    </rPh>
    <phoneticPr fontId="1"/>
  </si>
  <si>
    <t>157</t>
    <phoneticPr fontId="1"/>
  </si>
  <si>
    <t>2</t>
    <phoneticPr fontId="1"/>
  </si>
  <si>
    <t>平姓</t>
    <rPh sb="0" eb="1">
      <t>タイラ</t>
    </rPh>
    <rPh sb="1" eb="2">
      <t>セイ</t>
    </rPh>
    <phoneticPr fontId="1"/>
  </si>
  <si>
    <t>釘貫</t>
    <rPh sb="0" eb="1">
      <t>クギ</t>
    </rPh>
    <rPh sb="1" eb="2">
      <t>ヌキ</t>
    </rPh>
    <phoneticPr fontId="1"/>
  </si>
  <si>
    <t>千石</t>
    <rPh sb="0" eb="2">
      <t>センゴク</t>
    </rPh>
    <phoneticPr fontId="1"/>
  </si>
  <si>
    <t>8</t>
    <phoneticPr fontId="1"/>
  </si>
  <si>
    <t>丸三ツ引</t>
    <rPh sb="0" eb="1">
      <t>マル</t>
    </rPh>
    <rPh sb="1" eb="2">
      <t>サン</t>
    </rPh>
    <rPh sb="3" eb="4">
      <t>ヒ</t>
    </rPh>
    <phoneticPr fontId="1"/>
  </si>
  <si>
    <t>五三桐</t>
    <rPh sb="0" eb="1">
      <t>ゴ</t>
    </rPh>
    <rPh sb="1" eb="2">
      <t>サン</t>
    </rPh>
    <rPh sb="2" eb="3">
      <t>キリ</t>
    </rPh>
    <phoneticPr fontId="1"/>
  </si>
  <si>
    <t>八百五十石</t>
    <rPh sb="0" eb="5">
      <t>ハッピャクゴジュッコク</t>
    </rPh>
    <phoneticPr fontId="1"/>
  </si>
  <si>
    <t>134</t>
    <phoneticPr fontId="1"/>
  </si>
  <si>
    <t>30</t>
    <phoneticPr fontId="1"/>
  </si>
  <si>
    <t>丸之内抱茗荷</t>
    <rPh sb="0" eb="1">
      <t>マル</t>
    </rPh>
    <rPh sb="1" eb="2">
      <t>ノ</t>
    </rPh>
    <rPh sb="2" eb="3">
      <t>ウチ</t>
    </rPh>
    <rPh sb="3" eb="4">
      <t>ダ</t>
    </rPh>
    <rPh sb="4" eb="6">
      <t>ミョウガ</t>
    </rPh>
    <phoneticPr fontId="1"/>
  </si>
  <si>
    <t>二百四十二石</t>
    <rPh sb="0" eb="6">
      <t>ニヒャクヨンジュウニコク</t>
    </rPh>
    <phoneticPr fontId="1"/>
  </si>
  <si>
    <t>119</t>
    <phoneticPr fontId="1"/>
  </si>
  <si>
    <t>65</t>
    <phoneticPr fontId="1"/>
  </si>
  <si>
    <t>上羽蝶</t>
    <rPh sb="0" eb="1">
      <t>ウエ</t>
    </rPh>
    <rPh sb="1" eb="2">
      <t>ハネ</t>
    </rPh>
    <rPh sb="2" eb="3">
      <t>チョウ</t>
    </rPh>
    <phoneticPr fontId="1"/>
  </si>
  <si>
    <t>五百石</t>
    <rPh sb="0" eb="3">
      <t>ゴヒャッコク</t>
    </rPh>
    <phoneticPr fontId="1"/>
  </si>
  <si>
    <t>72</t>
    <phoneticPr fontId="1"/>
  </si>
  <si>
    <t>69</t>
    <phoneticPr fontId="1"/>
  </si>
  <si>
    <t>上ヶ羽蝶</t>
    <rPh sb="0" eb="1">
      <t>ウエ</t>
    </rPh>
    <rPh sb="2" eb="3">
      <t>ハネ</t>
    </rPh>
    <rPh sb="3" eb="4">
      <t>チョウ</t>
    </rPh>
    <phoneticPr fontId="1"/>
  </si>
  <si>
    <t>百俵三人扶持</t>
    <rPh sb="0" eb="2">
      <t>ヒャッピョウ</t>
    </rPh>
    <rPh sb="2" eb="4">
      <t>サンニン</t>
    </rPh>
    <rPh sb="4" eb="6">
      <t>ブチ</t>
    </rPh>
    <phoneticPr fontId="1"/>
  </si>
  <si>
    <t>109</t>
    <phoneticPr fontId="1"/>
  </si>
  <si>
    <t>101</t>
    <phoneticPr fontId="1"/>
  </si>
  <si>
    <t>五三之桐</t>
    <rPh sb="0" eb="1">
      <t>ゴ</t>
    </rPh>
    <rPh sb="1" eb="2">
      <t>サン</t>
    </rPh>
    <rPh sb="2" eb="3">
      <t>ノ</t>
    </rPh>
    <rPh sb="3" eb="4">
      <t>キリ</t>
    </rPh>
    <phoneticPr fontId="1"/>
  </si>
  <si>
    <t>丸之内竪引両</t>
    <rPh sb="0" eb="1">
      <t>マル</t>
    </rPh>
    <rPh sb="1" eb="2">
      <t>ノ</t>
    </rPh>
    <rPh sb="2" eb="3">
      <t>ウチ</t>
    </rPh>
    <rPh sb="3" eb="4">
      <t>タテ</t>
    </rPh>
    <rPh sb="4" eb="5">
      <t>ヒ</t>
    </rPh>
    <rPh sb="5" eb="6">
      <t>リョウ</t>
    </rPh>
    <phoneticPr fontId="1"/>
  </si>
  <si>
    <t>四百俵</t>
    <rPh sb="0" eb="3">
      <t>ヨンヒャッピョウ</t>
    </rPh>
    <phoneticPr fontId="1"/>
  </si>
  <si>
    <t>109-107</t>
    <phoneticPr fontId="1"/>
  </si>
  <si>
    <t>二百俵</t>
    <rPh sb="0" eb="1">
      <t>ニ</t>
    </rPh>
    <rPh sb="1" eb="3">
      <t>ヒャッピョウ</t>
    </rPh>
    <phoneticPr fontId="1"/>
  </si>
  <si>
    <t>110</t>
    <phoneticPr fontId="1"/>
  </si>
  <si>
    <t>丸之内二ツ引</t>
    <rPh sb="0" eb="1">
      <t>マル</t>
    </rPh>
    <rPh sb="1" eb="2">
      <t>ノ</t>
    </rPh>
    <rPh sb="2" eb="3">
      <t>ウチ</t>
    </rPh>
    <rPh sb="3" eb="4">
      <t>ニ</t>
    </rPh>
    <rPh sb="5" eb="6">
      <t>ヒ</t>
    </rPh>
    <phoneticPr fontId="1"/>
  </si>
  <si>
    <t>現米五十石五人扶持</t>
    <rPh sb="0" eb="1">
      <t>ゲン</t>
    </rPh>
    <rPh sb="1" eb="2">
      <t>コメ</t>
    </rPh>
    <rPh sb="2" eb="5">
      <t>ゴジュッコク</t>
    </rPh>
    <rPh sb="5" eb="7">
      <t>ゴニン</t>
    </rPh>
    <rPh sb="7" eb="9">
      <t>ブチ</t>
    </rPh>
    <phoneticPr fontId="1"/>
  </si>
  <si>
    <t>常親</t>
    <rPh sb="0" eb="1">
      <t>ツネ</t>
    </rPh>
    <rPh sb="1" eb="2">
      <t>オヤ</t>
    </rPh>
    <phoneticPr fontId="1"/>
  </si>
  <si>
    <t>つねちか</t>
    <phoneticPr fontId="1"/>
  </si>
  <si>
    <t>橋場總泉寺</t>
    <rPh sb="0" eb="2">
      <t>ハシバ</t>
    </rPh>
    <rPh sb="2" eb="3">
      <t>ソウ</t>
    </rPh>
    <rPh sb="3" eb="4">
      <t>イズミ</t>
    </rPh>
    <rPh sb="4" eb="5">
      <t>テラ</t>
    </rPh>
    <phoneticPr fontId="1"/>
  </si>
  <si>
    <t>武蔵延命寺（のち西光院に改葬）</t>
    <rPh sb="0" eb="2">
      <t>ムサシ</t>
    </rPh>
    <rPh sb="2" eb="4">
      <t>エンメイ</t>
    </rPh>
    <rPh sb="4" eb="5">
      <t>テラ</t>
    </rPh>
    <rPh sb="8" eb="9">
      <t>ニシ</t>
    </rPh>
    <rPh sb="9" eb="10">
      <t>ヒカリ</t>
    </rPh>
    <rPh sb="10" eb="11">
      <t>イン</t>
    </rPh>
    <rPh sb="12" eb="14">
      <t>カイソウ</t>
    </rPh>
    <phoneticPr fontId="1"/>
  </si>
  <si>
    <t>丸に陽剱梅鉢</t>
    <rPh sb="0" eb="1">
      <t>マル</t>
    </rPh>
    <rPh sb="2" eb="3">
      <t>ヨウ</t>
    </rPh>
    <rPh sb="3" eb="4">
      <t>ツルギ</t>
    </rPh>
    <rPh sb="4" eb="5">
      <t>ウメ</t>
    </rPh>
    <rPh sb="5" eb="6">
      <t>ハチ</t>
    </rPh>
    <phoneticPr fontId="1"/>
  </si>
  <si>
    <t>24</t>
    <phoneticPr fontId="1"/>
  </si>
  <si>
    <t>久次</t>
    <rPh sb="0" eb="1">
      <t>ヒサ</t>
    </rPh>
    <rPh sb="1" eb="2">
      <t>ツギ</t>
    </rPh>
    <phoneticPr fontId="1"/>
  </si>
  <si>
    <t>ひさつぐ</t>
    <phoneticPr fontId="1"/>
  </si>
  <si>
    <t>麹町善國寺（のち駒込にうつさる）</t>
    <rPh sb="0" eb="2">
      <t>コウジマチ</t>
    </rPh>
    <rPh sb="2" eb="3">
      <t>ゼン</t>
    </rPh>
    <rPh sb="3" eb="4">
      <t>コク</t>
    </rPh>
    <rPh sb="4" eb="5">
      <t>テラ</t>
    </rPh>
    <rPh sb="8" eb="10">
      <t>コマゴメ</t>
    </rPh>
    <phoneticPr fontId="1"/>
  </si>
  <si>
    <t>陽剱梅鉢</t>
    <rPh sb="0" eb="1">
      <t>ヨウ</t>
    </rPh>
    <rPh sb="1" eb="2">
      <t>ツルギ</t>
    </rPh>
    <rPh sb="2" eb="3">
      <t>ウメ</t>
    </rPh>
    <rPh sb="3" eb="4">
      <t>ハチ</t>
    </rPh>
    <phoneticPr fontId="1"/>
  </si>
  <si>
    <t>常政</t>
    <rPh sb="0" eb="1">
      <t>ツネ</t>
    </rPh>
    <rPh sb="1" eb="2">
      <t>マサ</t>
    </rPh>
    <phoneticPr fontId="1"/>
  </si>
  <si>
    <t>つねまさ</t>
    <phoneticPr fontId="1"/>
  </si>
  <si>
    <t>牛込保善寺</t>
    <rPh sb="0" eb="2">
      <t>ウシゴメ</t>
    </rPh>
    <rPh sb="2" eb="3">
      <t>ホ</t>
    </rPh>
    <rPh sb="3" eb="4">
      <t>ゼン</t>
    </rPh>
    <rPh sb="4" eb="5">
      <t>テラ</t>
    </rPh>
    <phoneticPr fontId="1"/>
  </si>
  <si>
    <t>25</t>
    <phoneticPr fontId="1"/>
  </si>
  <si>
    <t>吉久</t>
    <rPh sb="0" eb="1">
      <t>キチ</t>
    </rPh>
    <rPh sb="1" eb="2">
      <t>ヒサ</t>
    </rPh>
    <phoneticPr fontId="1"/>
  </si>
  <si>
    <t>四谷西念寺</t>
    <rPh sb="0" eb="2">
      <t>ヨツヤ</t>
    </rPh>
    <rPh sb="2" eb="3">
      <t>ニシ</t>
    </rPh>
    <rPh sb="3" eb="4">
      <t>ネン</t>
    </rPh>
    <rPh sb="4" eb="5">
      <t>テラ</t>
    </rPh>
    <phoneticPr fontId="1"/>
  </si>
  <si>
    <t>胤正</t>
    <rPh sb="0" eb="1">
      <t>タネ</t>
    </rPh>
    <rPh sb="1" eb="2">
      <t>マサ</t>
    </rPh>
    <phoneticPr fontId="1"/>
  </si>
  <si>
    <t>たねまさ</t>
    <phoneticPr fontId="1"/>
  </si>
  <si>
    <t>武蔵西光院</t>
    <rPh sb="0" eb="2">
      <t>ムサシ</t>
    </rPh>
    <rPh sb="2" eb="3">
      <t>ニシ</t>
    </rPh>
    <rPh sb="3" eb="4">
      <t>ヒカリ</t>
    </rPh>
    <rPh sb="4" eb="5">
      <t>イン</t>
    </rPh>
    <phoneticPr fontId="1"/>
  </si>
  <si>
    <t>小石川嚴淨院</t>
    <rPh sb="0" eb="3">
      <t>コイシカワ</t>
    </rPh>
    <rPh sb="3" eb="4">
      <t>ゲン</t>
    </rPh>
    <rPh sb="4" eb="5">
      <t>ジョウ</t>
    </rPh>
    <rPh sb="5" eb="6">
      <t>イン</t>
    </rPh>
    <phoneticPr fontId="1"/>
  </si>
  <si>
    <t>梅鉢</t>
    <rPh sb="0" eb="1">
      <t>ウメ</t>
    </rPh>
    <rPh sb="1" eb="2">
      <t>ハチ</t>
    </rPh>
    <phoneticPr fontId="1"/>
  </si>
  <si>
    <t>26</t>
    <phoneticPr fontId="1"/>
  </si>
  <si>
    <t>某（正次）</t>
    <rPh sb="0" eb="1">
      <t>ボウ</t>
    </rPh>
    <rPh sb="2" eb="3">
      <t>マサ</t>
    </rPh>
    <rPh sb="3" eb="4">
      <t>ツギ</t>
    </rPh>
    <phoneticPr fontId="1"/>
  </si>
  <si>
    <t>小石川祥雲寺</t>
    <rPh sb="0" eb="3">
      <t>コイシカワ</t>
    </rPh>
    <rPh sb="3" eb="4">
      <t>ショウ</t>
    </rPh>
    <rPh sb="4" eb="5">
      <t>クモ</t>
    </rPh>
    <rPh sb="5" eb="6">
      <t>テラ</t>
    </rPh>
    <phoneticPr fontId="1"/>
  </si>
  <si>
    <t>九星</t>
    <rPh sb="0" eb="1">
      <t>キュウ</t>
    </rPh>
    <rPh sb="1" eb="2">
      <t>ホシ</t>
    </rPh>
    <phoneticPr fontId="1"/>
  </si>
  <si>
    <t>27</t>
    <phoneticPr fontId="1"/>
  </si>
  <si>
    <t>正之</t>
    <rPh sb="0" eb="1">
      <t>マサ</t>
    </rPh>
    <rPh sb="1" eb="2">
      <t>ノ</t>
    </rPh>
    <phoneticPr fontId="1"/>
  </si>
  <si>
    <t>信次</t>
    <rPh sb="0" eb="1">
      <t>ノブ</t>
    </rPh>
    <rPh sb="1" eb="2">
      <t>ツギ</t>
    </rPh>
    <phoneticPr fontId="1"/>
  </si>
  <si>
    <t>のぶつぐ</t>
    <phoneticPr fontId="1"/>
  </si>
  <si>
    <t>不明</t>
    <rPh sb="0" eb="2">
      <t>フメイ</t>
    </rPh>
    <phoneticPr fontId="1"/>
  </si>
  <si>
    <t>盛定</t>
    <rPh sb="0" eb="1">
      <t>モリ</t>
    </rPh>
    <rPh sb="1" eb="2">
      <t>サダ</t>
    </rPh>
    <phoneticPr fontId="1"/>
  </si>
  <si>
    <t>もりさだ</t>
    <phoneticPr fontId="1"/>
  </si>
  <si>
    <t>市谷萬昌院（のち牛込にうつさる）</t>
    <rPh sb="0" eb="2">
      <t>イチガヤ</t>
    </rPh>
    <rPh sb="2" eb="3">
      <t>マン</t>
    </rPh>
    <rPh sb="3" eb="4">
      <t>マサ</t>
    </rPh>
    <rPh sb="4" eb="5">
      <t>イン</t>
    </rPh>
    <rPh sb="8" eb="10">
      <t>ウシゴメ</t>
    </rPh>
    <phoneticPr fontId="1"/>
  </si>
  <si>
    <t>摂津専念寺</t>
    <rPh sb="0" eb="2">
      <t>セッツ</t>
    </rPh>
    <rPh sb="2" eb="4">
      <t>センネン</t>
    </rPh>
    <rPh sb="4" eb="5">
      <t>テラ</t>
    </rPh>
    <phoneticPr fontId="1"/>
  </si>
  <si>
    <t>牛込萬昌院</t>
    <rPh sb="0" eb="2">
      <t>ウシゴメ</t>
    </rPh>
    <rPh sb="2" eb="3">
      <t>マン</t>
    </rPh>
    <rPh sb="3" eb="4">
      <t>マサ</t>
    </rPh>
    <rPh sb="4" eb="5">
      <t>イン</t>
    </rPh>
    <phoneticPr fontId="1"/>
  </si>
  <si>
    <t>洲濱</t>
    <rPh sb="0" eb="1">
      <t>ス</t>
    </rPh>
    <rPh sb="1" eb="2">
      <t>ハマ</t>
    </rPh>
    <phoneticPr fontId="1"/>
  </si>
  <si>
    <t>九曜</t>
    <rPh sb="0" eb="2">
      <t>クヨウ</t>
    </rPh>
    <phoneticPr fontId="1"/>
  </si>
  <si>
    <t>越前笠</t>
    <rPh sb="0" eb="2">
      <t>エチゼン</t>
    </rPh>
    <rPh sb="2" eb="3">
      <t>カサ</t>
    </rPh>
    <phoneticPr fontId="1"/>
  </si>
  <si>
    <t>28</t>
    <phoneticPr fontId="1"/>
  </si>
  <si>
    <t>盛令</t>
    <rPh sb="0" eb="1">
      <t>モリ</t>
    </rPh>
    <rPh sb="1" eb="2">
      <t>レイ</t>
    </rPh>
    <phoneticPr fontId="1"/>
  </si>
  <si>
    <t>牛込淨輪寺</t>
    <rPh sb="0" eb="2">
      <t>ウシゴメ</t>
    </rPh>
    <rPh sb="2" eb="3">
      <t>ジョウ</t>
    </rPh>
    <rPh sb="3" eb="4">
      <t>ワ</t>
    </rPh>
    <rPh sb="4" eb="5">
      <t>テラ</t>
    </rPh>
    <phoneticPr fontId="1"/>
  </si>
  <si>
    <t>29</t>
    <phoneticPr fontId="1"/>
  </si>
  <si>
    <t>盛信</t>
    <rPh sb="0" eb="1">
      <t>モリ</t>
    </rPh>
    <rPh sb="1" eb="2">
      <t>ノブ</t>
    </rPh>
    <phoneticPr fontId="1"/>
  </si>
  <si>
    <t>もりのぶ</t>
    <phoneticPr fontId="1"/>
  </si>
  <si>
    <t>30</t>
    <phoneticPr fontId="1"/>
  </si>
  <si>
    <t>方好</t>
    <rPh sb="0" eb="1">
      <t>カタ</t>
    </rPh>
    <rPh sb="1" eb="2">
      <t>ス</t>
    </rPh>
    <phoneticPr fontId="1"/>
  </si>
  <si>
    <t>かたよし</t>
    <phoneticPr fontId="1"/>
  </si>
  <si>
    <t>小日向龍興寺</t>
    <rPh sb="0" eb="3">
      <t>コヒナタ</t>
    </rPh>
    <rPh sb="3" eb="4">
      <t>リュウ</t>
    </rPh>
    <rPh sb="4" eb="5">
      <t>コウ</t>
    </rPh>
    <rPh sb="5" eb="6">
      <t>テラ</t>
    </rPh>
    <phoneticPr fontId="1"/>
  </si>
  <si>
    <t>31</t>
    <phoneticPr fontId="1"/>
  </si>
  <si>
    <t>重次</t>
    <rPh sb="0" eb="1">
      <t>オモ</t>
    </rPh>
    <rPh sb="1" eb="2">
      <t>ツギ</t>
    </rPh>
    <phoneticPr fontId="1"/>
  </si>
  <si>
    <t>下谷盛泰寺</t>
    <rPh sb="0" eb="2">
      <t>シモヤ</t>
    </rPh>
    <rPh sb="2" eb="3">
      <t>モリ</t>
    </rPh>
    <rPh sb="3" eb="4">
      <t>ヤス</t>
    </rPh>
    <rPh sb="4" eb="5">
      <t>テラ</t>
    </rPh>
    <phoneticPr fontId="1"/>
  </si>
  <si>
    <t>深川淨心寺の玉泉院</t>
    <rPh sb="0" eb="2">
      <t>フカガワ</t>
    </rPh>
    <rPh sb="2" eb="3">
      <t>ジョウ</t>
    </rPh>
    <rPh sb="3" eb="4">
      <t>ココロ</t>
    </rPh>
    <rPh sb="4" eb="5">
      <t>テラ</t>
    </rPh>
    <rPh sb="6" eb="7">
      <t>タマ</t>
    </rPh>
    <rPh sb="7" eb="8">
      <t>イズミ</t>
    </rPh>
    <rPh sb="8" eb="9">
      <t>イン</t>
    </rPh>
    <phoneticPr fontId="1"/>
  </si>
  <si>
    <t>井桁の内一文字</t>
    <rPh sb="0" eb="2">
      <t>イゲタ</t>
    </rPh>
    <rPh sb="3" eb="4">
      <t>ウチ</t>
    </rPh>
    <rPh sb="4" eb="7">
      <t>イチモジ</t>
    </rPh>
    <phoneticPr fontId="1"/>
  </si>
  <si>
    <t>丸に桔梗</t>
    <rPh sb="0" eb="1">
      <t>マル</t>
    </rPh>
    <rPh sb="2" eb="4">
      <t>キキョウ</t>
    </rPh>
    <phoneticPr fontId="1"/>
  </si>
  <si>
    <t>正明</t>
    <rPh sb="0" eb="1">
      <t>マサ</t>
    </rPh>
    <rPh sb="1" eb="2">
      <t>アケ</t>
    </rPh>
    <phoneticPr fontId="1"/>
  </si>
  <si>
    <t>まさあきら</t>
    <phoneticPr fontId="1"/>
  </si>
  <si>
    <t>32</t>
    <phoneticPr fontId="1"/>
  </si>
  <si>
    <t>景胤</t>
    <rPh sb="0" eb="1">
      <t>カゲ</t>
    </rPh>
    <rPh sb="1" eb="2">
      <t>タネ</t>
    </rPh>
    <phoneticPr fontId="1"/>
  </si>
  <si>
    <t>かげたね</t>
    <phoneticPr fontId="1"/>
  </si>
  <si>
    <t>市谷月桂寺</t>
    <rPh sb="0" eb="2">
      <t>イチガヤ</t>
    </rPh>
    <rPh sb="2" eb="3">
      <t>ツキ</t>
    </rPh>
    <rPh sb="3" eb="4">
      <t>カツラ</t>
    </rPh>
    <rPh sb="4" eb="5">
      <t>テラ</t>
    </rPh>
    <phoneticPr fontId="1"/>
  </si>
  <si>
    <t>五瓜の内唐花</t>
    <rPh sb="0" eb="1">
      <t>ゴ</t>
    </rPh>
    <rPh sb="1" eb="2">
      <t>ウリ</t>
    </rPh>
    <rPh sb="3" eb="4">
      <t>ウチ</t>
    </rPh>
    <rPh sb="4" eb="5">
      <t>カラ</t>
    </rPh>
    <rPh sb="5" eb="6">
      <t>ハナ</t>
    </rPh>
    <phoneticPr fontId="1"/>
  </si>
  <si>
    <t>銀杏</t>
    <rPh sb="0" eb="2">
      <t>ギンナン</t>
    </rPh>
    <phoneticPr fontId="1"/>
  </si>
  <si>
    <t>33</t>
    <phoneticPr fontId="1"/>
  </si>
  <si>
    <t>胤直</t>
    <rPh sb="0" eb="1">
      <t>タネ</t>
    </rPh>
    <rPh sb="1" eb="2">
      <t>ナオ</t>
    </rPh>
    <phoneticPr fontId="1"/>
  </si>
  <si>
    <t>たねなを</t>
    <phoneticPr fontId="1"/>
  </si>
  <si>
    <t>守重</t>
    <rPh sb="0" eb="1">
      <t>モリ</t>
    </rPh>
    <rPh sb="1" eb="2">
      <t>オモ</t>
    </rPh>
    <phoneticPr fontId="1"/>
  </si>
  <si>
    <t>市谷萬昌院</t>
    <rPh sb="0" eb="2">
      <t>イチガヤ</t>
    </rPh>
    <rPh sb="2" eb="3">
      <t>マン</t>
    </rPh>
    <rPh sb="3" eb="4">
      <t>マサ</t>
    </rPh>
    <rPh sb="4" eb="5">
      <t>イン</t>
    </rPh>
    <phoneticPr fontId="1"/>
  </si>
  <si>
    <t>丸に雪笹</t>
    <rPh sb="0" eb="1">
      <t>マル</t>
    </rPh>
    <rPh sb="2" eb="3">
      <t>ユキ</t>
    </rPh>
    <rPh sb="3" eb="4">
      <t>ササ</t>
    </rPh>
    <phoneticPr fontId="1"/>
  </si>
  <si>
    <t>之高</t>
    <rPh sb="0" eb="1">
      <t>ノ</t>
    </rPh>
    <rPh sb="1" eb="2">
      <t>タカ</t>
    </rPh>
    <phoneticPr fontId="1"/>
  </si>
  <si>
    <t>ゆきたか</t>
    <phoneticPr fontId="1"/>
  </si>
  <si>
    <t>根笹</t>
    <rPh sb="0" eb="1">
      <t>ネ</t>
    </rPh>
    <rPh sb="1" eb="2">
      <t>ササ</t>
    </rPh>
    <phoneticPr fontId="1"/>
  </si>
  <si>
    <t>家絶</t>
    <rPh sb="0" eb="1">
      <t>イエ</t>
    </rPh>
    <rPh sb="1" eb="2">
      <t>ゼツ</t>
    </rPh>
    <phoneticPr fontId="1"/>
  </si>
  <si>
    <t>34</t>
    <phoneticPr fontId="1"/>
  </si>
  <si>
    <t>正勝</t>
    <rPh sb="0" eb="1">
      <t>マサ</t>
    </rPh>
    <rPh sb="1" eb="2">
      <t>カツ</t>
    </rPh>
    <phoneticPr fontId="1"/>
  </si>
  <si>
    <t>丸に三鱗形</t>
    <rPh sb="0" eb="1">
      <t>マル</t>
    </rPh>
    <rPh sb="2" eb="3">
      <t>サン</t>
    </rPh>
    <rPh sb="3" eb="4">
      <t>ウロコ</t>
    </rPh>
    <rPh sb="4" eb="5">
      <t>カタ</t>
    </rPh>
    <phoneticPr fontId="1"/>
  </si>
  <si>
    <t>兼正</t>
    <rPh sb="0" eb="1">
      <t>カネ</t>
    </rPh>
    <rPh sb="1" eb="2">
      <t>マサ</t>
    </rPh>
    <phoneticPr fontId="1"/>
  </si>
  <si>
    <t>かねまさ</t>
    <phoneticPr fontId="1"/>
  </si>
  <si>
    <t>三頭左巴</t>
    <rPh sb="0" eb="1">
      <t>サン</t>
    </rPh>
    <rPh sb="1" eb="2">
      <t>アタマ</t>
    </rPh>
    <rPh sb="2" eb="3">
      <t>ヒダリ</t>
    </rPh>
    <rPh sb="3" eb="4">
      <t>トモエ</t>
    </rPh>
    <phoneticPr fontId="1"/>
  </si>
  <si>
    <t>かひのしゃう</t>
    <phoneticPr fontId="1"/>
  </si>
  <si>
    <t>あひだ</t>
    <phoneticPr fontId="1"/>
  </si>
  <si>
    <t>はせがわ</t>
    <phoneticPr fontId="1"/>
  </si>
  <si>
    <t>くれはやし</t>
    <phoneticPr fontId="1"/>
  </si>
  <si>
    <t>のじり</t>
    <phoneticPr fontId="1"/>
  </si>
  <si>
    <t>まつゐ</t>
    <phoneticPr fontId="1"/>
  </si>
  <si>
    <t>62</t>
    <phoneticPr fontId="1"/>
  </si>
  <si>
    <t>45</t>
    <phoneticPr fontId="1"/>
  </si>
  <si>
    <t>丸之内陽剱梅鉢</t>
    <rPh sb="0" eb="1">
      <t>マル</t>
    </rPh>
    <rPh sb="1" eb="2">
      <t>ノ</t>
    </rPh>
    <rPh sb="2" eb="3">
      <t>ウチ</t>
    </rPh>
    <rPh sb="3" eb="4">
      <t>ヨウ</t>
    </rPh>
    <rPh sb="4" eb="5">
      <t>ツルギ</t>
    </rPh>
    <rPh sb="5" eb="6">
      <t>ウメ</t>
    </rPh>
    <rPh sb="6" eb="7">
      <t>ハチ</t>
    </rPh>
    <phoneticPr fontId="1"/>
  </si>
  <si>
    <t>五百石</t>
    <rPh sb="0" eb="3">
      <t>ゴヒャッコク</t>
    </rPh>
    <phoneticPr fontId="1"/>
  </si>
  <si>
    <t>57</t>
    <phoneticPr fontId="1"/>
  </si>
  <si>
    <t>二百五十石</t>
    <rPh sb="0" eb="5">
      <t>ニヒャクゴジュッコク</t>
    </rPh>
    <phoneticPr fontId="1"/>
  </si>
  <si>
    <t>60</t>
    <phoneticPr fontId="1"/>
  </si>
  <si>
    <t>五百七十石</t>
    <rPh sb="0" eb="5">
      <t>ゴヒャクナナジュッコク</t>
    </rPh>
    <phoneticPr fontId="1"/>
  </si>
  <si>
    <t>54</t>
    <phoneticPr fontId="1"/>
  </si>
  <si>
    <t>四百五十俵</t>
    <rPh sb="0" eb="5">
      <t>ヨンヒャクゴジュッピョウ</t>
    </rPh>
    <phoneticPr fontId="1"/>
  </si>
  <si>
    <t>50</t>
    <phoneticPr fontId="1"/>
  </si>
  <si>
    <t>三百石</t>
    <rPh sb="0" eb="3">
      <t>サンビャッコク</t>
    </rPh>
    <phoneticPr fontId="1"/>
  </si>
  <si>
    <t>39</t>
    <phoneticPr fontId="1"/>
  </si>
  <si>
    <t>源姓</t>
    <rPh sb="0" eb="1">
      <t>ミナモト</t>
    </rPh>
    <rPh sb="1" eb="2">
      <t>セイ</t>
    </rPh>
    <phoneticPr fontId="1"/>
  </si>
  <si>
    <t>三百俵</t>
    <rPh sb="0" eb="3">
      <t>サンビャッピョウ</t>
    </rPh>
    <phoneticPr fontId="1"/>
  </si>
  <si>
    <t>43</t>
    <phoneticPr fontId="1"/>
  </si>
  <si>
    <t>百俵十人扶持</t>
    <rPh sb="0" eb="2">
      <t>ヒャッピョウ</t>
    </rPh>
    <rPh sb="2" eb="4">
      <t>ジュウニン</t>
    </rPh>
    <rPh sb="4" eb="6">
      <t>ブチ</t>
    </rPh>
    <phoneticPr fontId="1"/>
  </si>
  <si>
    <t>118</t>
    <phoneticPr fontId="1"/>
  </si>
  <si>
    <t>61</t>
    <phoneticPr fontId="1"/>
  </si>
  <si>
    <t>平姓</t>
    <rPh sb="0" eb="1">
      <t>タイラ</t>
    </rPh>
    <rPh sb="1" eb="2">
      <t>セイ</t>
    </rPh>
    <phoneticPr fontId="1"/>
  </si>
  <si>
    <t>下総</t>
    <rPh sb="0" eb="2">
      <t>シモウサ</t>
    </rPh>
    <phoneticPr fontId="1"/>
  </si>
  <si>
    <t>常陸</t>
    <rPh sb="0" eb="2">
      <t>ヒタチ</t>
    </rPh>
    <phoneticPr fontId="1"/>
  </si>
  <si>
    <t>常陸国鹿嶋郡中村・銀座村沼尾村</t>
    <rPh sb="0" eb="2">
      <t>ヒタチ</t>
    </rPh>
    <rPh sb="2" eb="3">
      <t>コク</t>
    </rPh>
    <rPh sb="3" eb="5">
      <t>カシマ</t>
    </rPh>
    <rPh sb="5" eb="6">
      <t>グン</t>
    </rPh>
    <rPh sb="6" eb="8">
      <t>ナカムラ</t>
    </rPh>
    <rPh sb="9" eb="11">
      <t>ギンザ</t>
    </rPh>
    <rPh sb="11" eb="12">
      <t>ムラ</t>
    </rPh>
    <rPh sb="12" eb="13">
      <t>ヌマ</t>
    </rPh>
    <rPh sb="13" eb="14">
      <t>オ</t>
    </rPh>
    <rPh sb="14" eb="15">
      <t>ムラ</t>
    </rPh>
    <phoneticPr fontId="1"/>
  </si>
  <si>
    <t>74</t>
    <phoneticPr fontId="1"/>
  </si>
  <si>
    <t>上総</t>
    <rPh sb="0" eb="2">
      <t>カズサ</t>
    </rPh>
    <phoneticPr fontId="1"/>
  </si>
  <si>
    <t>小石川御門内松平讃岐守近所</t>
    <rPh sb="0" eb="3">
      <t>コイシカワ</t>
    </rPh>
    <rPh sb="3" eb="4">
      <t>オ</t>
    </rPh>
    <rPh sb="4" eb="5">
      <t>モン</t>
    </rPh>
    <rPh sb="5" eb="6">
      <t>ナイ</t>
    </rPh>
    <rPh sb="6" eb="8">
      <t>マツダイラ</t>
    </rPh>
    <rPh sb="8" eb="10">
      <t>サヌキ</t>
    </rPh>
    <rPh sb="10" eb="11">
      <t>カミ</t>
    </rPh>
    <rPh sb="11" eb="13">
      <t>キンジョ</t>
    </rPh>
    <phoneticPr fontId="1"/>
  </si>
  <si>
    <t>80</t>
    <phoneticPr fontId="1"/>
  </si>
  <si>
    <t>相模</t>
    <rPh sb="0" eb="2">
      <t>サガミ</t>
    </rPh>
    <phoneticPr fontId="1"/>
  </si>
  <si>
    <t>箕輪梅林寺前</t>
    <rPh sb="0" eb="2">
      <t>ミノワ</t>
    </rPh>
    <rPh sb="2" eb="3">
      <t>ウメ</t>
    </rPh>
    <rPh sb="3" eb="4">
      <t>ハヤシ</t>
    </rPh>
    <rPh sb="4" eb="5">
      <t>テラ</t>
    </rPh>
    <rPh sb="5" eb="6">
      <t>マエ</t>
    </rPh>
    <phoneticPr fontId="1"/>
  </si>
  <si>
    <t>小日向新小川町</t>
    <rPh sb="0" eb="3">
      <t>コヒナタ</t>
    </rPh>
    <rPh sb="3" eb="4">
      <t>シン</t>
    </rPh>
    <rPh sb="4" eb="7">
      <t>オガワマチ</t>
    </rPh>
    <phoneticPr fontId="1"/>
  </si>
  <si>
    <t>92</t>
    <phoneticPr fontId="1"/>
  </si>
  <si>
    <t>無之</t>
    <rPh sb="0" eb="1">
      <t>ム</t>
    </rPh>
    <rPh sb="1" eb="2">
      <t>ノ</t>
    </rPh>
    <phoneticPr fontId="1"/>
  </si>
  <si>
    <t>三河</t>
    <rPh sb="0" eb="2">
      <t>ミカワ</t>
    </rPh>
    <phoneticPr fontId="1"/>
  </si>
  <si>
    <t>駒込土物店後</t>
    <rPh sb="0" eb="2">
      <t>コマゴメ</t>
    </rPh>
    <rPh sb="2" eb="3">
      <t>ツチ</t>
    </rPh>
    <rPh sb="3" eb="4">
      <t>モノ</t>
    </rPh>
    <rPh sb="4" eb="5">
      <t>テン</t>
    </rPh>
    <rPh sb="5" eb="6">
      <t>アト</t>
    </rPh>
    <phoneticPr fontId="1"/>
  </si>
  <si>
    <t>98</t>
    <phoneticPr fontId="1"/>
  </si>
  <si>
    <t>無御座候（牛込高田馬場下大御番堀内蔵頭組実父小田切次太夫地面之内借地）</t>
    <rPh sb="0" eb="1">
      <t>ム</t>
    </rPh>
    <rPh sb="1" eb="3">
      <t>ゴザ</t>
    </rPh>
    <rPh sb="3" eb="4">
      <t>ソウロウ</t>
    </rPh>
    <rPh sb="5" eb="7">
      <t>ウシゴメ</t>
    </rPh>
    <rPh sb="7" eb="9">
      <t>タカダ</t>
    </rPh>
    <rPh sb="9" eb="11">
      <t>ババ</t>
    </rPh>
    <rPh sb="11" eb="12">
      <t>シタ</t>
    </rPh>
    <rPh sb="12" eb="15">
      <t>オオオバン</t>
    </rPh>
    <rPh sb="15" eb="16">
      <t>ホリ</t>
    </rPh>
    <rPh sb="16" eb="17">
      <t>ウチ</t>
    </rPh>
    <rPh sb="17" eb="18">
      <t>クラ</t>
    </rPh>
    <rPh sb="18" eb="19">
      <t>アタマ</t>
    </rPh>
    <rPh sb="19" eb="20">
      <t>クミ</t>
    </rPh>
    <rPh sb="20" eb="22">
      <t>ジップ</t>
    </rPh>
    <rPh sb="22" eb="25">
      <t>オダギリ</t>
    </rPh>
    <rPh sb="25" eb="26">
      <t>ツギ</t>
    </rPh>
    <rPh sb="26" eb="28">
      <t>ダユウ</t>
    </rPh>
    <rPh sb="28" eb="30">
      <t>ジメン</t>
    </rPh>
    <rPh sb="30" eb="31">
      <t>ノ</t>
    </rPh>
    <rPh sb="31" eb="32">
      <t>ウチ</t>
    </rPh>
    <rPh sb="32" eb="34">
      <t>シャクチ</t>
    </rPh>
    <phoneticPr fontId="1"/>
  </si>
  <si>
    <t>102</t>
    <phoneticPr fontId="1"/>
  </si>
  <si>
    <t>表六番丁</t>
    <rPh sb="0" eb="1">
      <t>オモテ</t>
    </rPh>
    <rPh sb="1" eb="3">
      <t>ロクバン</t>
    </rPh>
    <rPh sb="3" eb="4">
      <t>チョウ</t>
    </rPh>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</si>
  <si>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</si>
  <si>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上総国長柄郡上太田村</t>
    <rPh sb="0" eb="2">
      <t>カズサ</t>
    </rPh>
    <rPh sb="2" eb="3">
      <t>コク</t>
    </rPh>
    <rPh sb="3" eb="5">
      <t>ナガエ</t>
    </rPh>
    <rPh sb="5" eb="6">
      <t>グン</t>
    </rPh>
    <rPh sb="6" eb="7">
      <t>ウエ</t>
    </rPh>
    <rPh sb="7" eb="9">
      <t>オオタ</t>
    </rPh>
    <rPh sb="9" eb="10">
      <t>ムラ</t>
    </rPh>
    <phoneticPr fontId="1"/>
  </si>
  <si>
    <t>12</t>
    <phoneticPr fontId="1"/>
  </si>
  <si>
    <t>29(35)</t>
    <phoneticPr fontId="1"/>
  </si>
  <si>
    <t>五百二十石</t>
    <rPh sb="0" eb="5">
      <t>ゴヒャクニジュッコク</t>
    </rPh>
    <phoneticPr fontId="1"/>
  </si>
  <si>
    <t>二百五十俵</t>
    <rPh sb="0" eb="5">
      <t>ニヒャクゴジュッピョウ</t>
    </rPh>
    <phoneticPr fontId="1"/>
  </si>
  <si>
    <t>21</t>
    <phoneticPr fontId="1"/>
  </si>
  <si>
    <t>七百石</t>
    <rPh sb="0" eb="3">
      <t>ナナヒャッコク</t>
    </rPh>
    <phoneticPr fontId="1"/>
  </si>
  <si>
    <t>千百石</t>
    <rPh sb="0" eb="1">
      <t>セン</t>
    </rPh>
    <rPh sb="1" eb="3">
      <t>ヒャッコク</t>
    </rPh>
    <phoneticPr fontId="1"/>
  </si>
  <si>
    <t>藤原姓</t>
    <rPh sb="0" eb="2">
      <t>フジワラ</t>
    </rPh>
    <rPh sb="2" eb="3">
      <t>セイ</t>
    </rPh>
    <phoneticPr fontId="1"/>
  </si>
  <si>
    <t>美濃</t>
    <rPh sb="0" eb="2">
      <t>ミノ</t>
    </rPh>
    <phoneticPr fontId="1"/>
  </si>
  <si>
    <t>上野・下総</t>
    <rPh sb="0" eb="2">
      <t>ウエノ</t>
    </rPh>
    <rPh sb="3" eb="5">
      <t>シモウサ</t>
    </rPh>
    <phoneticPr fontId="1"/>
  </si>
  <si>
    <t>68</t>
    <phoneticPr fontId="1"/>
  </si>
  <si>
    <t>九曜之星</t>
    <rPh sb="0" eb="2">
      <t>クヨウ</t>
    </rPh>
    <rPh sb="2" eb="3">
      <t>ノ</t>
    </rPh>
    <rPh sb="3" eb="4">
      <t>ホシ</t>
    </rPh>
    <phoneticPr fontId="1"/>
  </si>
  <si>
    <t>丸ニ洲濱</t>
    <rPh sb="0" eb="1">
      <t>マル</t>
    </rPh>
    <rPh sb="2" eb="3">
      <t>ス</t>
    </rPh>
    <rPh sb="3" eb="4">
      <t>ハマ</t>
    </rPh>
    <phoneticPr fontId="1"/>
  </si>
  <si>
    <t>濱町新屋敷</t>
    <rPh sb="0" eb="1">
      <t>ハマ</t>
    </rPh>
    <rPh sb="1" eb="2">
      <t>チョウ</t>
    </rPh>
    <rPh sb="2" eb="3">
      <t>シン</t>
    </rPh>
    <rPh sb="3" eb="5">
      <t>ヤシキ</t>
    </rPh>
    <phoneticPr fontId="1"/>
  </si>
  <si>
    <t>79</t>
    <phoneticPr fontId="1"/>
  </si>
  <si>
    <t>九曜星</t>
    <rPh sb="0" eb="2">
      <t>クヨウ</t>
    </rPh>
    <rPh sb="2" eb="3">
      <t>ホシ</t>
    </rPh>
    <phoneticPr fontId="1"/>
  </si>
  <si>
    <t>相模国高座郡・大住郡</t>
    <rPh sb="0" eb="2">
      <t>サガミ</t>
    </rPh>
    <rPh sb="2" eb="3">
      <t>コク</t>
    </rPh>
    <rPh sb="3" eb="4">
      <t>タカ</t>
    </rPh>
    <rPh sb="4" eb="5">
      <t>ザ</t>
    </rPh>
    <rPh sb="5" eb="6">
      <t>グン</t>
    </rPh>
    <rPh sb="7" eb="9">
      <t>オオスミ</t>
    </rPh>
    <rPh sb="9" eb="10">
      <t>グン</t>
    </rPh>
    <phoneticPr fontId="1"/>
  </si>
  <si>
    <t>赤坂仲の町</t>
    <rPh sb="0" eb="2">
      <t>アカサカ</t>
    </rPh>
    <rPh sb="2" eb="3">
      <t>ナカ</t>
    </rPh>
    <rPh sb="4" eb="5">
      <t>マチ</t>
    </rPh>
    <phoneticPr fontId="1"/>
  </si>
  <si>
    <t>88</t>
    <phoneticPr fontId="1"/>
  </si>
  <si>
    <t>甲府郭内中小路</t>
    <rPh sb="0" eb="2">
      <t>コウフ</t>
    </rPh>
    <rPh sb="2" eb="3">
      <t>クルワ</t>
    </rPh>
    <rPh sb="3" eb="4">
      <t>ナイ</t>
    </rPh>
    <rPh sb="4" eb="5">
      <t>ナカ</t>
    </rPh>
    <rPh sb="5" eb="7">
      <t>コミチ</t>
    </rPh>
    <phoneticPr fontId="1"/>
  </si>
  <si>
    <t>63</t>
    <phoneticPr fontId="1"/>
  </si>
  <si>
    <t>55</t>
    <phoneticPr fontId="1"/>
  </si>
  <si>
    <t>井桁内一文字</t>
    <rPh sb="0" eb="2">
      <t>イゲタ</t>
    </rPh>
    <rPh sb="2" eb="3">
      <t>ウチ</t>
    </rPh>
    <rPh sb="3" eb="6">
      <t>イチモジ</t>
    </rPh>
    <phoneticPr fontId="1"/>
  </si>
  <si>
    <t>丸之内桔梗</t>
    <rPh sb="0" eb="1">
      <t>マル</t>
    </rPh>
    <rPh sb="1" eb="2">
      <t>ノ</t>
    </rPh>
    <rPh sb="2" eb="3">
      <t>ウチ</t>
    </rPh>
    <rPh sb="3" eb="5">
      <t>キキョウ</t>
    </rPh>
    <phoneticPr fontId="1"/>
  </si>
  <si>
    <t>59</t>
    <phoneticPr fontId="1"/>
  </si>
  <si>
    <t>井桁ノ内一文字</t>
    <rPh sb="0" eb="2">
      <t>イゲタ</t>
    </rPh>
    <rPh sb="3" eb="4">
      <t>ウチ</t>
    </rPh>
    <rPh sb="4" eb="7">
      <t>イチモジ</t>
    </rPh>
    <phoneticPr fontId="1"/>
  </si>
  <si>
    <t>丸ノ内桔梗</t>
    <rPh sb="0" eb="1">
      <t>マル</t>
    </rPh>
    <rPh sb="2" eb="3">
      <t>ウチ</t>
    </rPh>
    <rPh sb="3" eb="5">
      <t>キキョウ</t>
    </rPh>
    <phoneticPr fontId="1"/>
  </si>
  <si>
    <t>125</t>
    <phoneticPr fontId="1"/>
  </si>
  <si>
    <t>139</t>
    <phoneticPr fontId="1"/>
  </si>
  <si>
    <t>井桁之内一文字</t>
    <rPh sb="0" eb="2">
      <t>イゲタ</t>
    </rPh>
    <rPh sb="2" eb="3">
      <t>ノ</t>
    </rPh>
    <rPh sb="3" eb="4">
      <t>ウチ</t>
    </rPh>
    <rPh sb="4" eb="7">
      <t>イチモジ</t>
    </rPh>
    <phoneticPr fontId="1"/>
  </si>
  <si>
    <t>和泉</t>
    <rPh sb="0" eb="2">
      <t>イズミ</t>
    </rPh>
    <phoneticPr fontId="1"/>
  </si>
  <si>
    <t>143</t>
    <phoneticPr fontId="1"/>
  </si>
  <si>
    <t>丸之内ニ桔梗</t>
    <rPh sb="0" eb="1">
      <t>マル</t>
    </rPh>
    <rPh sb="1" eb="2">
      <t>ノ</t>
    </rPh>
    <rPh sb="2" eb="3">
      <t>ウチ</t>
    </rPh>
    <rPh sb="4" eb="6">
      <t>キキョウ</t>
    </rPh>
    <phoneticPr fontId="1"/>
  </si>
  <si>
    <t>無御座候（当時下谷和泉橋通御徒町高十右衛門組御徒新井八郎右衛門地面借地）</t>
    <rPh sb="0" eb="1">
      <t>ム</t>
    </rPh>
    <rPh sb="1" eb="3">
      <t>ゴザ</t>
    </rPh>
    <rPh sb="3" eb="4">
      <t>ソウロウ</t>
    </rPh>
    <rPh sb="5" eb="7">
      <t>トウジ</t>
    </rPh>
    <rPh sb="7" eb="9">
      <t>シモヤ</t>
    </rPh>
    <rPh sb="9" eb="11">
      <t>イズミ</t>
    </rPh>
    <rPh sb="11" eb="12">
      <t>ハシ</t>
    </rPh>
    <rPh sb="12" eb="13">
      <t>ツウ</t>
    </rPh>
    <rPh sb="13" eb="14">
      <t>オ</t>
    </rPh>
    <rPh sb="14" eb="15">
      <t>カチ</t>
    </rPh>
    <rPh sb="15" eb="16">
      <t>マチ</t>
    </rPh>
    <rPh sb="16" eb="17">
      <t>タカ</t>
    </rPh>
    <rPh sb="17" eb="18">
      <t>ジュウ</t>
    </rPh>
    <rPh sb="18" eb="19">
      <t>ウ</t>
    </rPh>
    <rPh sb="19" eb="21">
      <t>エモン</t>
    </rPh>
    <rPh sb="21" eb="22">
      <t>クミ</t>
    </rPh>
    <rPh sb="22" eb="23">
      <t>オ</t>
    </rPh>
    <rPh sb="23" eb="24">
      <t>カチ</t>
    </rPh>
    <rPh sb="24" eb="26">
      <t>アライ</t>
    </rPh>
    <rPh sb="26" eb="28">
      <t>ハチロウ</t>
    </rPh>
    <rPh sb="28" eb="29">
      <t>ウ</t>
    </rPh>
    <rPh sb="29" eb="31">
      <t>エモン</t>
    </rPh>
    <rPh sb="31" eb="33">
      <t>ジメン</t>
    </rPh>
    <rPh sb="33" eb="35">
      <t>シャクチ</t>
    </rPh>
    <phoneticPr fontId="1"/>
  </si>
  <si>
    <t>188</t>
    <phoneticPr fontId="1"/>
  </si>
  <si>
    <t>五瓜之内唐花</t>
    <rPh sb="0" eb="1">
      <t>ゴ</t>
    </rPh>
    <rPh sb="1" eb="2">
      <t>ウリ</t>
    </rPh>
    <rPh sb="2" eb="3">
      <t>ノ</t>
    </rPh>
    <rPh sb="3" eb="4">
      <t>ウチ</t>
    </rPh>
    <rPh sb="4" eb="5">
      <t>カラ</t>
    </rPh>
    <rPh sb="5" eb="6">
      <t>ハナ</t>
    </rPh>
    <phoneticPr fontId="1"/>
  </si>
  <si>
    <t>銀杏葉</t>
    <rPh sb="0" eb="2">
      <t>ギンナン</t>
    </rPh>
    <rPh sb="2" eb="3">
      <t>ハ</t>
    </rPh>
    <phoneticPr fontId="1"/>
  </si>
  <si>
    <t>違鷹羽</t>
    <rPh sb="0" eb="1">
      <t>チガ</t>
    </rPh>
    <rPh sb="1" eb="2">
      <t>タカ</t>
    </rPh>
    <rPh sb="2" eb="3">
      <t>ハネ</t>
    </rPh>
    <phoneticPr fontId="1"/>
  </si>
  <si>
    <t>三百俵十人扶持</t>
    <rPh sb="0" eb="3">
      <t>サンビャッピョウ</t>
    </rPh>
    <rPh sb="3" eb="5">
      <t>ジュウニン</t>
    </rPh>
    <rPh sb="5" eb="7">
      <t>ブチ</t>
    </rPh>
    <phoneticPr fontId="1"/>
  </si>
  <si>
    <t>66</t>
    <phoneticPr fontId="1"/>
  </si>
  <si>
    <t>214</t>
    <phoneticPr fontId="1"/>
  </si>
  <si>
    <t>下野</t>
    <rPh sb="0" eb="2">
      <t>シモノ</t>
    </rPh>
    <phoneticPr fontId="1"/>
  </si>
  <si>
    <t>新道一番町</t>
    <rPh sb="0" eb="2">
      <t>シンドウ</t>
    </rPh>
    <rPh sb="2" eb="4">
      <t>イチバン</t>
    </rPh>
    <rPh sb="4" eb="5">
      <t>マチ</t>
    </rPh>
    <phoneticPr fontId="1"/>
  </si>
  <si>
    <t>90</t>
    <phoneticPr fontId="1"/>
  </si>
  <si>
    <t>違鷹之羽</t>
    <rPh sb="0" eb="1">
      <t>チガ</t>
    </rPh>
    <rPh sb="1" eb="2">
      <t>タカ</t>
    </rPh>
    <rPh sb="2" eb="3">
      <t>ノ</t>
    </rPh>
    <rPh sb="3" eb="4">
      <t>ハネ</t>
    </rPh>
    <phoneticPr fontId="1"/>
  </si>
  <si>
    <t>北本所出村町霊山寺前</t>
    <rPh sb="0" eb="1">
      <t>キタ</t>
    </rPh>
    <rPh sb="1" eb="3">
      <t>ホンジョ</t>
    </rPh>
    <rPh sb="3" eb="4">
      <t>デ</t>
    </rPh>
    <rPh sb="4" eb="5">
      <t>ムラ</t>
    </rPh>
    <rPh sb="5" eb="6">
      <t>マチ</t>
    </rPh>
    <rPh sb="6" eb="7">
      <t>レイ</t>
    </rPh>
    <rPh sb="7" eb="8">
      <t>ヤマ</t>
    </rPh>
    <rPh sb="8" eb="9">
      <t>テラ</t>
    </rPh>
    <rPh sb="9" eb="10">
      <t>マエ</t>
    </rPh>
    <phoneticPr fontId="1"/>
  </si>
  <si>
    <t>35</t>
    <phoneticPr fontId="1"/>
  </si>
  <si>
    <t>某（正治）</t>
    <rPh sb="0" eb="1">
      <t>ボウ</t>
    </rPh>
    <rPh sb="2" eb="3">
      <t>マサ</t>
    </rPh>
    <rPh sb="3" eb="4">
      <t>ハル</t>
    </rPh>
    <phoneticPr fontId="1"/>
  </si>
  <si>
    <t>神田吉祥寺（のち駒込にうつさる）</t>
    <rPh sb="0" eb="2">
      <t>カンダ</t>
    </rPh>
    <rPh sb="2" eb="5">
      <t>キチジョウジ</t>
    </rPh>
    <rPh sb="8" eb="10">
      <t>コマゴメ</t>
    </rPh>
    <phoneticPr fontId="1"/>
  </si>
  <si>
    <t>菊水</t>
    <rPh sb="0" eb="2">
      <t>キクスイ</t>
    </rPh>
    <phoneticPr fontId="1"/>
  </si>
  <si>
    <t>橘</t>
    <rPh sb="0" eb="1">
      <t>タチバナ</t>
    </rPh>
    <phoneticPr fontId="1"/>
  </si>
  <si>
    <t>36</t>
    <phoneticPr fontId="1"/>
  </si>
  <si>
    <t>資清</t>
    <rPh sb="0" eb="1">
      <t>シ</t>
    </rPh>
    <rPh sb="1" eb="2">
      <t>キヨ</t>
    </rPh>
    <phoneticPr fontId="1"/>
  </si>
  <si>
    <t>すけきよ</t>
    <phoneticPr fontId="1"/>
  </si>
  <si>
    <t>越谷天岳寺</t>
    <rPh sb="0" eb="2">
      <t>コシガヤ</t>
    </rPh>
    <rPh sb="2" eb="3">
      <t>テン</t>
    </rPh>
    <rPh sb="3" eb="4">
      <t>ダケ</t>
    </rPh>
    <rPh sb="4" eb="5">
      <t>テラ</t>
    </rPh>
    <phoneticPr fontId="1"/>
  </si>
  <si>
    <t>牛込大信寺</t>
    <rPh sb="0" eb="2">
      <t>ウシゴメ</t>
    </rPh>
    <rPh sb="2" eb="3">
      <t>ダイ</t>
    </rPh>
    <rPh sb="3" eb="4">
      <t>シン</t>
    </rPh>
    <rPh sb="4" eb="5">
      <t>テラ</t>
    </rPh>
    <phoneticPr fontId="1"/>
  </si>
  <si>
    <t>牛込圓福寺</t>
    <rPh sb="0" eb="2">
      <t>ウシゴメ</t>
    </rPh>
    <rPh sb="2" eb="3">
      <t>エン</t>
    </rPh>
    <rPh sb="3" eb="4">
      <t>フク</t>
    </rPh>
    <rPh sb="4" eb="5">
      <t>テラ</t>
    </rPh>
    <phoneticPr fontId="1"/>
  </si>
  <si>
    <t>丸に三本竹</t>
    <rPh sb="0" eb="1">
      <t>マル</t>
    </rPh>
    <rPh sb="2" eb="4">
      <t>サンボン</t>
    </rPh>
    <rPh sb="4" eb="5">
      <t>タケ</t>
    </rPh>
    <phoneticPr fontId="1"/>
  </si>
  <si>
    <t>二巴</t>
    <rPh sb="0" eb="1">
      <t>ニ</t>
    </rPh>
    <rPh sb="1" eb="2">
      <t>トモエ</t>
    </rPh>
    <phoneticPr fontId="1"/>
  </si>
  <si>
    <t>37</t>
    <phoneticPr fontId="1"/>
  </si>
  <si>
    <t>某（重成）</t>
    <rPh sb="0" eb="1">
      <t>ボウ</t>
    </rPh>
    <rPh sb="2" eb="3">
      <t>オモ</t>
    </rPh>
    <rPh sb="3" eb="4">
      <t>ナ</t>
    </rPh>
    <phoneticPr fontId="1"/>
  </si>
  <si>
    <t>しげなり</t>
    <phoneticPr fontId="1"/>
  </si>
  <si>
    <t>貝塚青松寺</t>
    <rPh sb="0" eb="2">
      <t>カイヅカ</t>
    </rPh>
    <rPh sb="2" eb="3">
      <t>アオ</t>
    </rPh>
    <rPh sb="3" eb="4">
      <t>マツ</t>
    </rPh>
    <rPh sb="4" eb="5">
      <t>テラ</t>
    </rPh>
    <phoneticPr fontId="1"/>
  </si>
  <si>
    <t>麻布祥雲寺</t>
    <rPh sb="0" eb="2">
      <t>アザブ</t>
    </rPh>
    <rPh sb="2" eb="3">
      <t>ショウ</t>
    </rPh>
    <rPh sb="3" eb="4">
      <t>クモ</t>
    </rPh>
    <rPh sb="4" eb="5">
      <t>テラ</t>
    </rPh>
    <phoneticPr fontId="1"/>
  </si>
  <si>
    <t>檜扇</t>
    <rPh sb="0" eb="1">
      <t>ヒノキ</t>
    </rPh>
    <rPh sb="1" eb="2">
      <t>オオギ</t>
    </rPh>
    <phoneticPr fontId="1"/>
  </si>
  <si>
    <t>家絶</t>
    <rPh sb="0" eb="1">
      <t>イエ</t>
    </rPh>
    <rPh sb="1" eb="2">
      <t>ゼツ</t>
    </rPh>
    <phoneticPr fontId="1"/>
  </si>
  <si>
    <t>重治</t>
    <rPh sb="0" eb="1">
      <t>オモ</t>
    </rPh>
    <rPh sb="1" eb="2">
      <t>ハル</t>
    </rPh>
    <phoneticPr fontId="1"/>
  </si>
  <si>
    <t>麻布祥雲寺（のち澁谷にうつさる）</t>
    <rPh sb="0" eb="2">
      <t>アザブ</t>
    </rPh>
    <rPh sb="2" eb="3">
      <t>ショウ</t>
    </rPh>
    <rPh sb="3" eb="4">
      <t>クモ</t>
    </rPh>
    <rPh sb="4" eb="5">
      <t>テラ</t>
    </rPh>
    <rPh sb="8" eb="10">
      <t>シブヤ</t>
    </rPh>
    <phoneticPr fontId="1"/>
  </si>
  <si>
    <t>丸に橘</t>
    <rPh sb="0" eb="1">
      <t>マル</t>
    </rPh>
    <rPh sb="2" eb="3">
      <t>タチバナ</t>
    </rPh>
    <phoneticPr fontId="1"/>
  </si>
  <si>
    <t>檜扇</t>
    <rPh sb="0" eb="1">
      <t>ヒノキ</t>
    </rPh>
    <rPh sb="1" eb="2">
      <t>オウギ</t>
    </rPh>
    <phoneticPr fontId="1"/>
  </si>
  <si>
    <t>38</t>
    <phoneticPr fontId="1"/>
  </si>
  <si>
    <t>重辰</t>
    <rPh sb="0" eb="1">
      <t>オモ</t>
    </rPh>
    <rPh sb="1" eb="2">
      <t>タツ</t>
    </rPh>
    <phoneticPr fontId="1"/>
  </si>
  <si>
    <t>しげとき</t>
    <phoneticPr fontId="1"/>
  </si>
  <si>
    <t>39</t>
    <phoneticPr fontId="1"/>
  </si>
  <si>
    <t>重高</t>
    <rPh sb="0" eb="1">
      <t>オモ</t>
    </rPh>
    <rPh sb="1" eb="2">
      <t>タカ</t>
    </rPh>
    <phoneticPr fontId="1"/>
  </si>
  <si>
    <t>しげたか</t>
    <phoneticPr fontId="1"/>
  </si>
  <si>
    <t>某（吉治）</t>
    <rPh sb="0" eb="1">
      <t>ボウ</t>
    </rPh>
    <rPh sb="2" eb="3">
      <t>キチ</t>
    </rPh>
    <rPh sb="3" eb="4">
      <t>ハル</t>
    </rPh>
    <phoneticPr fontId="1"/>
  </si>
  <si>
    <t>よしはる</t>
    <phoneticPr fontId="1"/>
  </si>
  <si>
    <t>小石川喜運寺</t>
    <rPh sb="0" eb="3">
      <t>コイシカワ</t>
    </rPh>
    <rPh sb="3" eb="4">
      <t>キ</t>
    </rPh>
    <rPh sb="4" eb="5">
      <t>ウン</t>
    </rPh>
    <rPh sb="5" eb="6">
      <t>テラ</t>
    </rPh>
    <phoneticPr fontId="1"/>
  </si>
  <si>
    <t>三瓶子</t>
    <rPh sb="0" eb="1">
      <t>サン</t>
    </rPh>
    <rPh sb="1" eb="2">
      <t>ビン</t>
    </rPh>
    <rPh sb="2" eb="3">
      <t>コ</t>
    </rPh>
    <phoneticPr fontId="1"/>
  </si>
  <si>
    <t>40</t>
    <phoneticPr fontId="1"/>
  </si>
  <si>
    <t>義長</t>
    <rPh sb="0" eb="1">
      <t>ギ</t>
    </rPh>
    <rPh sb="1" eb="2">
      <t>ナガ</t>
    </rPh>
    <phoneticPr fontId="1"/>
  </si>
  <si>
    <t>よしなが</t>
    <phoneticPr fontId="1"/>
  </si>
  <si>
    <t>41</t>
    <phoneticPr fontId="1"/>
  </si>
  <si>
    <t>市谷修行寺</t>
    <rPh sb="0" eb="2">
      <t>イチガヤ</t>
    </rPh>
    <rPh sb="2" eb="4">
      <t>シュギョウ</t>
    </rPh>
    <rPh sb="4" eb="5">
      <t>テラ</t>
    </rPh>
    <phoneticPr fontId="1"/>
  </si>
  <si>
    <t>三巴</t>
    <rPh sb="0" eb="1">
      <t>サン</t>
    </rPh>
    <rPh sb="1" eb="2">
      <t>トモエ</t>
    </rPh>
    <phoneticPr fontId="1"/>
  </si>
  <si>
    <t>花菱</t>
    <rPh sb="0" eb="2">
      <t>ハナビシ</t>
    </rPh>
    <phoneticPr fontId="1"/>
  </si>
  <si>
    <t>四谷修行寺</t>
    <rPh sb="0" eb="2">
      <t>ヨツヤ</t>
    </rPh>
    <rPh sb="2" eb="4">
      <t>シュギョウ</t>
    </rPh>
    <rPh sb="4" eb="5">
      <t>テラ</t>
    </rPh>
    <phoneticPr fontId="1"/>
  </si>
  <si>
    <t>赤坂法安寺</t>
    <rPh sb="0" eb="2">
      <t>アカサカ</t>
    </rPh>
    <rPh sb="2" eb="3">
      <t>ホウ</t>
    </rPh>
    <rPh sb="3" eb="4">
      <t>アン</t>
    </rPh>
    <rPh sb="4" eb="5">
      <t>テラ</t>
    </rPh>
    <phoneticPr fontId="1"/>
  </si>
  <si>
    <t>剱花菱</t>
    <rPh sb="0" eb="1">
      <t>ツルギ</t>
    </rPh>
    <rPh sb="1" eb="3">
      <t>ハナビシ</t>
    </rPh>
    <phoneticPr fontId="1"/>
  </si>
  <si>
    <t>42</t>
    <phoneticPr fontId="1"/>
  </si>
  <si>
    <t>不明</t>
    <rPh sb="0" eb="2">
      <t>フメイ</t>
    </rPh>
    <phoneticPr fontId="1"/>
  </si>
  <si>
    <t>吉景</t>
    <rPh sb="0" eb="1">
      <t>ヨシ</t>
    </rPh>
    <rPh sb="1" eb="2">
      <t>カゲ</t>
    </rPh>
    <phoneticPr fontId="1"/>
  </si>
  <si>
    <t>よしかげ</t>
    <phoneticPr fontId="1"/>
  </si>
  <si>
    <t>音羽蓮光寺</t>
    <rPh sb="0" eb="2">
      <t>オトワ</t>
    </rPh>
    <rPh sb="2" eb="3">
      <t>ハス</t>
    </rPh>
    <rPh sb="3" eb="4">
      <t>ヒカリ</t>
    </rPh>
    <rPh sb="4" eb="5">
      <t>テラ</t>
    </rPh>
    <phoneticPr fontId="1"/>
  </si>
  <si>
    <t>43</t>
    <phoneticPr fontId="1"/>
  </si>
  <si>
    <t>宗保</t>
    <rPh sb="0" eb="1">
      <t>ムネ</t>
    </rPh>
    <rPh sb="1" eb="2">
      <t>ホ</t>
    </rPh>
    <phoneticPr fontId="1"/>
  </si>
  <si>
    <t>むねやす</t>
    <phoneticPr fontId="1"/>
  </si>
  <si>
    <t>上野光徳寺</t>
    <rPh sb="0" eb="2">
      <t>ウエノ</t>
    </rPh>
    <rPh sb="2" eb="3">
      <t>ヒカリ</t>
    </rPh>
    <rPh sb="3" eb="4">
      <t>トク</t>
    </rPh>
    <rPh sb="4" eb="5">
      <t>テラ</t>
    </rPh>
    <phoneticPr fontId="1"/>
  </si>
  <si>
    <t>岩に根笹</t>
    <rPh sb="0" eb="1">
      <t>イワ</t>
    </rPh>
    <rPh sb="2" eb="3">
      <t>ネ</t>
    </rPh>
    <rPh sb="3" eb="4">
      <t>ササ</t>
    </rPh>
    <phoneticPr fontId="1"/>
  </si>
  <si>
    <t>宗武</t>
    <rPh sb="0" eb="1">
      <t>ムネ</t>
    </rPh>
    <rPh sb="1" eb="2">
      <t>タケ</t>
    </rPh>
    <phoneticPr fontId="1"/>
  </si>
  <si>
    <t>むねたけ</t>
    <phoneticPr fontId="1"/>
  </si>
  <si>
    <t>岩根笹</t>
    <rPh sb="0" eb="1">
      <t>イワ</t>
    </rPh>
    <rPh sb="1" eb="2">
      <t>ネ</t>
    </rPh>
    <rPh sb="2" eb="3">
      <t>ササ</t>
    </rPh>
    <phoneticPr fontId="1"/>
  </si>
  <si>
    <t>44</t>
    <phoneticPr fontId="1"/>
  </si>
  <si>
    <t>宗次</t>
    <rPh sb="0" eb="1">
      <t>ムネ</t>
    </rPh>
    <rPh sb="1" eb="2">
      <t>ツギ</t>
    </rPh>
    <phoneticPr fontId="1"/>
  </si>
  <si>
    <t>むねつぐ</t>
    <phoneticPr fontId="1"/>
  </si>
  <si>
    <t>四谷長禪寺</t>
    <rPh sb="0" eb="2">
      <t>ヨツヤ</t>
    </rPh>
    <rPh sb="2" eb="3">
      <t>ナガ</t>
    </rPh>
    <rPh sb="3" eb="4">
      <t>ゼン</t>
    </rPh>
    <rPh sb="4" eb="5">
      <t>テラ</t>
    </rPh>
    <phoneticPr fontId="1"/>
  </si>
  <si>
    <t>蔦</t>
    <rPh sb="0" eb="1">
      <t>ツタ</t>
    </rPh>
    <phoneticPr fontId="1"/>
  </si>
  <si>
    <t>丸に岩根笹</t>
    <rPh sb="0" eb="1">
      <t>マル</t>
    </rPh>
    <rPh sb="2" eb="3">
      <t>イワ</t>
    </rPh>
    <rPh sb="3" eb="4">
      <t>ネ</t>
    </rPh>
    <rPh sb="4" eb="5">
      <t>ササ</t>
    </rPh>
    <phoneticPr fontId="1"/>
  </si>
  <si>
    <t>あさゐ</t>
    <phoneticPr fontId="1"/>
  </si>
  <si>
    <t>くろだ</t>
    <phoneticPr fontId="1"/>
  </si>
  <si>
    <t>おほひら</t>
    <phoneticPr fontId="1"/>
  </si>
  <si>
    <t>まき</t>
    <phoneticPr fontId="1"/>
  </si>
  <si>
    <t>ゐせき</t>
    <phoneticPr fontId="1"/>
  </si>
  <si>
    <t>やまなか</t>
    <phoneticPr fontId="1"/>
  </si>
  <si>
    <t>いまおほぢ</t>
    <phoneticPr fontId="1"/>
  </si>
  <si>
    <t>まなせ</t>
    <phoneticPr fontId="1"/>
  </si>
  <si>
    <t>をかもと</t>
    <phoneticPr fontId="1"/>
  </si>
  <si>
    <t>ふくとみ</t>
    <phoneticPr fontId="1"/>
  </si>
  <si>
    <t>かひのしやう</t>
    <phoneticPr fontId="1"/>
  </si>
  <si>
    <t>まさよし</t>
    <phoneticPr fontId="1"/>
  </si>
  <si>
    <t>某（正良）</t>
    <rPh sb="0" eb="1">
      <t>ボウ</t>
    </rPh>
    <rPh sb="2" eb="3">
      <t>マサ</t>
    </rPh>
    <rPh sb="3" eb="4">
      <t>リョウ</t>
    </rPh>
    <phoneticPr fontId="1"/>
  </si>
  <si>
    <t>60</t>
    <phoneticPr fontId="1"/>
  </si>
  <si>
    <t>31</t>
    <phoneticPr fontId="1"/>
  </si>
  <si>
    <t>橘姓</t>
    <rPh sb="0" eb="1">
      <t>タチバナ</t>
    </rPh>
    <rPh sb="1" eb="2">
      <t>セイ</t>
    </rPh>
    <phoneticPr fontId="1"/>
  </si>
  <si>
    <t>肘張菊水</t>
    <rPh sb="0" eb="1">
      <t>ヒジ</t>
    </rPh>
    <rPh sb="1" eb="2">
      <t>ハ</t>
    </rPh>
    <rPh sb="2" eb="4">
      <t>キクスイ</t>
    </rPh>
    <phoneticPr fontId="1"/>
  </si>
  <si>
    <t>細輪之内根無橘</t>
    <rPh sb="0" eb="1">
      <t>ホソ</t>
    </rPh>
    <rPh sb="1" eb="2">
      <t>ワ</t>
    </rPh>
    <rPh sb="2" eb="3">
      <t>ノ</t>
    </rPh>
    <rPh sb="3" eb="4">
      <t>ウチ</t>
    </rPh>
    <rPh sb="4" eb="5">
      <t>ネ</t>
    </rPh>
    <rPh sb="5" eb="6">
      <t>ム</t>
    </rPh>
    <rPh sb="6" eb="7">
      <t>タチバナ</t>
    </rPh>
    <phoneticPr fontId="1"/>
  </si>
  <si>
    <t>百五十俵五人扶持</t>
    <rPh sb="0" eb="4">
      <t>ヒャクゴジュッピョウ</t>
    </rPh>
    <rPh sb="4" eb="6">
      <t>ゴニン</t>
    </rPh>
    <rPh sb="6" eb="8">
      <t>ブチ</t>
    </rPh>
    <phoneticPr fontId="1"/>
  </si>
  <si>
    <t>23</t>
    <phoneticPr fontId="1"/>
  </si>
  <si>
    <t>四千石</t>
    <rPh sb="0" eb="3">
      <t>ヨンセンゴク</t>
    </rPh>
    <phoneticPr fontId="1"/>
  </si>
  <si>
    <t>125</t>
    <phoneticPr fontId="1"/>
  </si>
  <si>
    <t>2</t>
    <phoneticPr fontId="1"/>
  </si>
  <si>
    <t>肘張菊水（元流菊）</t>
    <rPh sb="0" eb="1">
      <t>ヒジ</t>
    </rPh>
    <rPh sb="1" eb="2">
      <t>ハ</t>
    </rPh>
    <rPh sb="2" eb="4">
      <t>キクスイ</t>
    </rPh>
    <rPh sb="5" eb="6">
      <t>モト</t>
    </rPh>
    <rPh sb="6" eb="7">
      <t>ナガ</t>
    </rPh>
    <rPh sb="7" eb="8">
      <t>キク</t>
    </rPh>
    <phoneticPr fontId="1"/>
  </si>
  <si>
    <t>河内・武蔵・相模・上野</t>
    <rPh sb="0" eb="2">
      <t>カワチ</t>
    </rPh>
    <rPh sb="3" eb="5">
      <t>ムサシ</t>
    </rPh>
    <rPh sb="6" eb="8">
      <t>サガミ</t>
    </rPh>
    <rPh sb="9" eb="11">
      <t>ウエノ</t>
    </rPh>
    <phoneticPr fontId="1"/>
  </si>
  <si>
    <t>河内</t>
    <rPh sb="0" eb="2">
      <t>カワチ</t>
    </rPh>
    <phoneticPr fontId="1"/>
  </si>
  <si>
    <t>元神田</t>
    <rPh sb="0" eb="1">
      <t>モト</t>
    </rPh>
    <rPh sb="1" eb="3">
      <t>カンダ</t>
    </rPh>
    <phoneticPr fontId="1"/>
  </si>
  <si>
    <t>26</t>
    <phoneticPr fontId="1"/>
  </si>
  <si>
    <t>三百五十俵（うち百七十五俵御足高）</t>
    <rPh sb="0" eb="5">
      <t>サンビャクゴジュッピョウ</t>
    </rPh>
    <rPh sb="8" eb="11">
      <t>ヒャクナナジュウ</t>
    </rPh>
    <rPh sb="11" eb="13">
      <t>ゴヒョウ</t>
    </rPh>
    <rPh sb="13" eb="14">
      <t>オ</t>
    </rPh>
    <rPh sb="14" eb="15">
      <t>タ</t>
    </rPh>
    <rPh sb="15" eb="16">
      <t>タカ</t>
    </rPh>
    <phoneticPr fontId="1"/>
  </si>
  <si>
    <t>下谷三枚橋</t>
    <rPh sb="0" eb="2">
      <t>シモヤ</t>
    </rPh>
    <rPh sb="2" eb="4">
      <t>サンマイ</t>
    </rPh>
    <rPh sb="4" eb="5">
      <t>ハシ</t>
    </rPh>
    <phoneticPr fontId="1"/>
  </si>
  <si>
    <t>161</t>
    <phoneticPr fontId="1"/>
  </si>
  <si>
    <t>73</t>
    <phoneticPr fontId="1"/>
  </si>
  <si>
    <t>滋野姓</t>
    <rPh sb="0" eb="2">
      <t>シゲノ</t>
    </rPh>
    <rPh sb="2" eb="3">
      <t>セイ</t>
    </rPh>
    <phoneticPr fontId="1"/>
  </si>
  <si>
    <t>三本竹</t>
    <rPh sb="0" eb="2">
      <t>サンボン</t>
    </rPh>
    <rPh sb="2" eb="3">
      <t>タケ</t>
    </rPh>
    <phoneticPr fontId="1"/>
  </si>
  <si>
    <t>二ツ巴</t>
    <rPh sb="0" eb="1">
      <t>ニ</t>
    </rPh>
    <rPh sb="2" eb="3">
      <t>トモエ</t>
    </rPh>
    <phoneticPr fontId="1"/>
  </si>
  <si>
    <t>五百石</t>
    <rPh sb="0" eb="3">
      <t>ゴヒャッコク</t>
    </rPh>
    <phoneticPr fontId="1"/>
  </si>
  <si>
    <t>17</t>
    <phoneticPr fontId="1"/>
  </si>
  <si>
    <t>64</t>
    <phoneticPr fontId="1"/>
  </si>
  <si>
    <t>七百石</t>
    <rPh sb="0" eb="3">
      <t>ナナヒャッコク</t>
    </rPh>
    <phoneticPr fontId="1"/>
  </si>
  <si>
    <t>165</t>
    <phoneticPr fontId="1"/>
  </si>
  <si>
    <t>四百石</t>
    <rPh sb="0" eb="3">
      <t>ヨンヒャッコク</t>
    </rPh>
    <phoneticPr fontId="1"/>
  </si>
  <si>
    <t>四百俵</t>
    <rPh sb="0" eb="1">
      <t>ヨン</t>
    </rPh>
    <rPh sb="1" eb="2">
      <t>モモ</t>
    </rPh>
    <rPh sb="2" eb="3">
      <t>ヒョウ</t>
    </rPh>
    <phoneticPr fontId="1"/>
  </si>
  <si>
    <t>32</t>
    <phoneticPr fontId="1"/>
  </si>
  <si>
    <t>丸之内橘</t>
    <rPh sb="0" eb="1">
      <t>マル</t>
    </rPh>
    <rPh sb="1" eb="2">
      <t>ノ</t>
    </rPh>
    <rPh sb="2" eb="3">
      <t>ウチ</t>
    </rPh>
    <rPh sb="3" eb="4">
      <t>タチバナ</t>
    </rPh>
    <phoneticPr fontId="1"/>
  </si>
  <si>
    <t>常陸国新治郡</t>
    <rPh sb="0" eb="2">
      <t>ヒタチ</t>
    </rPh>
    <rPh sb="2" eb="3">
      <t>コク</t>
    </rPh>
    <rPh sb="3" eb="4">
      <t>シン</t>
    </rPh>
    <rPh sb="4" eb="5">
      <t>ハル</t>
    </rPh>
    <rPh sb="5" eb="6">
      <t>グン</t>
    </rPh>
    <phoneticPr fontId="1"/>
  </si>
  <si>
    <t>美濃</t>
    <rPh sb="0" eb="2">
      <t>ミノ</t>
    </rPh>
    <phoneticPr fontId="1"/>
  </si>
  <si>
    <t>小石川御門之内土手通</t>
    <rPh sb="0" eb="3">
      <t>コイシカワ</t>
    </rPh>
    <rPh sb="3" eb="4">
      <t>オ</t>
    </rPh>
    <rPh sb="4" eb="5">
      <t>モン</t>
    </rPh>
    <rPh sb="5" eb="6">
      <t>ノ</t>
    </rPh>
    <rPh sb="6" eb="7">
      <t>ウチ</t>
    </rPh>
    <rPh sb="7" eb="9">
      <t>ドテ</t>
    </rPh>
    <rPh sb="9" eb="10">
      <t>ツウ</t>
    </rPh>
    <phoneticPr fontId="1"/>
  </si>
  <si>
    <t>21</t>
    <phoneticPr fontId="1"/>
  </si>
  <si>
    <t>四百俵</t>
    <rPh sb="0" eb="3">
      <t>ヨンヒャッピョウ</t>
    </rPh>
    <phoneticPr fontId="1"/>
  </si>
  <si>
    <t>土手四番町</t>
    <rPh sb="0" eb="2">
      <t>ドテ</t>
    </rPh>
    <rPh sb="2" eb="5">
      <t>ヨンバンチョウ</t>
    </rPh>
    <phoneticPr fontId="1"/>
  </si>
  <si>
    <t>美濃国不破郡・上野国甘楽郡</t>
    <rPh sb="0" eb="2">
      <t>ミノ</t>
    </rPh>
    <rPh sb="2" eb="3">
      <t>コク</t>
    </rPh>
    <rPh sb="3" eb="6">
      <t>フワグン</t>
    </rPh>
    <rPh sb="7" eb="9">
      <t>ウエノ</t>
    </rPh>
    <rPh sb="9" eb="10">
      <t>コク</t>
    </rPh>
    <rPh sb="10" eb="13">
      <t>カンラグン</t>
    </rPh>
    <phoneticPr fontId="1"/>
  </si>
  <si>
    <t>麻布六本木</t>
    <rPh sb="0" eb="2">
      <t>アザブ</t>
    </rPh>
    <rPh sb="2" eb="5">
      <t>ロッポンギ</t>
    </rPh>
    <phoneticPr fontId="1"/>
  </si>
  <si>
    <t>113</t>
    <phoneticPr fontId="1"/>
  </si>
  <si>
    <t>81</t>
    <phoneticPr fontId="1"/>
  </si>
  <si>
    <t>丸橘</t>
    <rPh sb="0" eb="1">
      <t>マル</t>
    </rPh>
    <rPh sb="1" eb="2">
      <t>タチバナ</t>
    </rPh>
    <phoneticPr fontId="1"/>
  </si>
  <si>
    <t>三ツ瓶子</t>
    <rPh sb="0" eb="1">
      <t>サン</t>
    </rPh>
    <rPh sb="2" eb="3">
      <t>ビン</t>
    </rPh>
    <rPh sb="3" eb="4">
      <t>コ</t>
    </rPh>
    <phoneticPr fontId="1"/>
  </si>
  <si>
    <t>85</t>
    <phoneticPr fontId="1"/>
  </si>
  <si>
    <t>三百俵</t>
    <rPh sb="0" eb="3">
      <t>サンビャッピョウ</t>
    </rPh>
    <phoneticPr fontId="1"/>
  </si>
  <si>
    <t>109</t>
    <phoneticPr fontId="1"/>
  </si>
  <si>
    <t>50</t>
    <phoneticPr fontId="1"/>
  </si>
  <si>
    <t>下藤之丸</t>
    <rPh sb="0" eb="1">
      <t>シタ</t>
    </rPh>
    <rPh sb="1" eb="2">
      <t>フジ</t>
    </rPh>
    <rPh sb="2" eb="3">
      <t>ノ</t>
    </rPh>
    <rPh sb="3" eb="4">
      <t>マル</t>
    </rPh>
    <phoneticPr fontId="1"/>
  </si>
  <si>
    <t>百五十俵</t>
    <rPh sb="0" eb="4">
      <t>ヒャクゴジュッピョウ</t>
    </rPh>
    <phoneticPr fontId="1"/>
  </si>
  <si>
    <t>136</t>
    <phoneticPr fontId="1"/>
  </si>
  <si>
    <t>132</t>
    <phoneticPr fontId="1"/>
  </si>
  <si>
    <t>丸之内岩根笹</t>
    <rPh sb="0" eb="1">
      <t>マル</t>
    </rPh>
    <rPh sb="1" eb="2">
      <t>ノ</t>
    </rPh>
    <rPh sb="2" eb="3">
      <t>ウチ</t>
    </rPh>
    <rPh sb="3" eb="4">
      <t>イワ</t>
    </rPh>
    <rPh sb="4" eb="5">
      <t>ネ</t>
    </rPh>
    <rPh sb="5" eb="6">
      <t>ササ</t>
    </rPh>
    <phoneticPr fontId="1"/>
  </si>
  <si>
    <t>148</t>
    <phoneticPr fontId="1"/>
  </si>
  <si>
    <t>岩篠</t>
    <rPh sb="0" eb="1">
      <t>イワ</t>
    </rPh>
    <rPh sb="1" eb="2">
      <t>ササ</t>
    </rPh>
    <phoneticPr fontId="1"/>
  </si>
  <si>
    <t>小石川喜運寺（記載はないが宗保系譜に後葬地とすとある）</t>
    <rPh sb="0" eb="3">
      <t>コイシカワ</t>
    </rPh>
    <rPh sb="3" eb="4">
      <t>キ</t>
    </rPh>
    <rPh sb="4" eb="5">
      <t>ウン</t>
    </rPh>
    <rPh sb="5" eb="6">
      <t>テラ</t>
    </rPh>
    <rPh sb="7" eb="9">
      <t>キサイ</t>
    </rPh>
    <rPh sb="13" eb="14">
      <t>ムネ</t>
    </rPh>
    <rPh sb="14" eb="15">
      <t>ヤス</t>
    </rPh>
    <rPh sb="15" eb="17">
      <t>ケイフ</t>
    </rPh>
    <rPh sb="18" eb="19">
      <t>ノチ</t>
    </rPh>
    <rPh sb="19" eb="20">
      <t>ホウム</t>
    </rPh>
    <rPh sb="20" eb="21">
      <t>チ</t>
    </rPh>
    <phoneticPr fontId="1"/>
  </si>
  <si>
    <t>石見勝源寺</t>
    <rPh sb="0" eb="2">
      <t>イワミ</t>
    </rPh>
    <rPh sb="2" eb="3">
      <t>カツ</t>
    </rPh>
    <rPh sb="3" eb="4">
      <t>ゲン</t>
    </rPh>
    <rPh sb="4" eb="5">
      <t>テラ</t>
    </rPh>
    <phoneticPr fontId="1"/>
  </si>
  <si>
    <t>道忠</t>
    <rPh sb="0" eb="1">
      <t>ミチ</t>
    </rPh>
    <rPh sb="1" eb="2">
      <t>タダ</t>
    </rPh>
    <phoneticPr fontId="1"/>
  </si>
  <si>
    <t>みちただ</t>
    <phoneticPr fontId="1"/>
  </si>
  <si>
    <t>下谷廣徳寺の采雲院</t>
    <rPh sb="0" eb="2">
      <t>シモヤ</t>
    </rPh>
    <rPh sb="2" eb="3">
      <t>ヒロイ</t>
    </rPh>
    <rPh sb="3" eb="4">
      <t>トク</t>
    </rPh>
    <rPh sb="4" eb="5">
      <t>テラ</t>
    </rPh>
    <rPh sb="6" eb="7">
      <t>サイ</t>
    </rPh>
    <rPh sb="7" eb="8">
      <t>クモ</t>
    </rPh>
    <rPh sb="8" eb="9">
      <t>イン</t>
    </rPh>
    <phoneticPr fontId="1"/>
  </si>
  <si>
    <t>六本骨ひらき扇</t>
    <rPh sb="0" eb="2">
      <t>ロッポン</t>
    </rPh>
    <rPh sb="2" eb="3">
      <t>ホネ</t>
    </rPh>
    <rPh sb="6" eb="7">
      <t>オウギ</t>
    </rPh>
    <phoneticPr fontId="1"/>
  </si>
  <si>
    <t>橘</t>
    <rPh sb="0" eb="1">
      <t>タチバナ</t>
    </rPh>
    <phoneticPr fontId="1"/>
  </si>
  <si>
    <t>右巴</t>
    <rPh sb="0" eb="1">
      <t>ミギ</t>
    </rPh>
    <rPh sb="1" eb="2">
      <t>トモエ</t>
    </rPh>
    <phoneticPr fontId="1"/>
  </si>
  <si>
    <t>45</t>
    <phoneticPr fontId="1"/>
  </si>
  <si>
    <t>忠吉</t>
    <rPh sb="0" eb="1">
      <t>タダ</t>
    </rPh>
    <rPh sb="1" eb="2">
      <t>キチ</t>
    </rPh>
    <phoneticPr fontId="1"/>
  </si>
  <si>
    <t>ただよし</t>
    <phoneticPr fontId="1"/>
  </si>
  <si>
    <t>下谷廣徳寺の永壽軒</t>
    <rPh sb="0" eb="2">
      <t>シモヤ</t>
    </rPh>
    <rPh sb="2" eb="3">
      <t>ヒロイ</t>
    </rPh>
    <rPh sb="3" eb="4">
      <t>トク</t>
    </rPh>
    <rPh sb="4" eb="5">
      <t>テラ</t>
    </rPh>
    <rPh sb="6" eb="7">
      <t>エイ</t>
    </rPh>
    <rPh sb="7" eb="8">
      <t>ジュ</t>
    </rPh>
    <rPh sb="8" eb="9">
      <t>ノキ</t>
    </rPh>
    <phoneticPr fontId="1"/>
  </si>
  <si>
    <t>高田清源寺</t>
    <rPh sb="0" eb="2">
      <t>タカダ</t>
    </rPh>
    <rPh sb="2" eb="3">
      <t>キヨ</t>
    </rPh>
    <rPh sb="3" eb="4">
      <t>ゲン</t>
    </rPh>
    <rPh sb="4" eb="5">
      <t>テラ</t>
    </rPh>
    <phoneticPr fontId="1"/>
  </si>
  <si>
    <t>六本骨扇</t>
    <rPh sb="0" eb="2">
      <t>ロッポン</t>
    </rPh>
    <rPh sb="2" eb="3">
      <t>ホネ</t>
    </rPh>
    <rPh sb="3" eb="4">
      <t>オオギ</t>
    </rPh>
    <phoneticPr fontId="1"/>
  </si>
  <si>
    <t>井筒</t>
    <rPh sb="0" eb="2">
      <t>イヅツ</t>
    </rPh>
    <phoneticPr fontId="1"/>
  </si>
  <si>
    <t>46</t>
    <phoneticPr fontId="1"/>
  </si>
  <si>
    <t>成正</t>
    <rPh sb="0" eb="1">
      <t>ナ</t>
    </rPh>
    <rPh sb="1" eb="2">
      <t>マサ</t>
    </rPh>
    <phoneticPr fontId="1"/>
  </si>
  <si>
    <t>四谷妙行寺</t>
    <rPh sb="0" eb="2">
      <t>ヨツヤ</t>
    </rPh>
    <rPh sb="2" eb="3">
      <t>ミョウ</t>
    </rPh>
    <rPh sb="3" eb="4">
      <t>イ</t>
    </rPh>
    <rPh sb="4" eb="5">
      <t>テラ</t>
    </rPh>
    <phoneticPr fontId="1"/>
  </si>
  <si>
    <t>笹龍膽</t>
    <rPh sb="0" eb="1">
      <t>ササ</t>
    </rPh>
    <rPh sb="1" eb="2">
      <t>リュウ</t>
    </rPh>
    <rPh sb="2" eb="3">
      <t>タン</t>
    </rPh>
    <phoneticPr fontId="1"/>
  </si>
  <si>
    <t>47</t>
    <phoneticPr fontId="1"/>
  </si>
  <si>
    <t>廣綱</t>
    <rPh sb="0" eb="1">
      <t>ヒロイ</t>
    </rPh>
    <rPh sb="1" eb="2">
      <t>ツナ</t>
    </rPh>
    <phoneticPr fontId="1"/>
  </si>
  <si>
    <t>ひろつな</t>
    <phoneticPr fontId="1"/>
  </si>
  <si>
    <t>浅草稱往院</t>
    <rPh sb="0" eb="2">
      <t>アサクサ</t>
    </rPh>
    <rPh sb="2" eb="3">
      <t>ショウ</t>
    </rPh>
    <rPh sb="3" eb="4">
      <t>オウ</t>
    </rPh>
    <rPh sb="4" eb="5">
      <t>イン</t>
    </rPh>
    <phoneticPr fontId="1"/>
  </si>
  <si>
    <t>浅草新光明寺</t>
    <rPh sb="0" eb="2">
      <t>アサクサ</t>
    </rPh>
    <rPh sb="2" eb="3">
      <t>シン</t>
    </rPh>
    <rPh sb="3" eb="4">
      <t>ヒカリ</t>
    </rPh>
    <rPh sb="4" eb="5">
      <t>ア</t>
    </rPh>
    <rPh sb="5" eb="6">
      <t>テラ</t>
    </rPh>
    <phoneticPr fontId="1"/>
  </si>
  <si>
    <t>小石川傳通院</t>
    <rPh sb="0" eb="3">
      <t>コイシカワ</t>
    </rPh>
    <rPh sb="3" eb="4">
      <t>デン</t>
    </rPh>
    <rPh sb="4" eb="6">
      <t>ツウイン</t>
    </rPh>
    <phoneticPr fontId="1"/>
  </si>
  <si>
    <t>雑司谷法明寺</t>
    <rPh sb="0" eb="1">
      <t>ザツ</t>
    </rPh>
    <rPh sb="1" eb="2">
      <t>ツカサ</t>
    </rPh>
    <rPh sb="2" eb="3">
      <t>タニ</t>
    </rPh>
    <rPh sb="3" eb="4">
      <t>ホウ</t>
    </rPh>
    <rPh sb="4" eb="5">
      <t>アケ</t>
    </rPh>
    <rPh sb="5" eb="6">
      <t>テラ</t>
    </rPh>
    <phoneticPr fontId="1"/>
  </si>
  <si>
    <t>木瓜</t>
    <rPh sb="0" eb="1">
      <t>キ</t>
    </rPh>
    <rPh sb="1" eb="2">
      <t>ウリ</t>
    </rPh>
    <phoneticPr fontId="1"/>
  </si>
  <si>
    <t>水月</t>
    <rPh sb="0" eb="2">
      <t>スイゲツ</t>
    </rPh>
    <phoneticPr fontId="1"/>
  </si>
  <si>
    <t>48</t>
    <phoneticPr fontId="1"/>
  </si>
  <si>
    <t>俊家</t>
    <rPh sb="0" eb="1">
      <t>トシ</t>
    </rPh>
    <rPh sb="1" eb="2">
      <t>イエ</t>
    </rPh>
    <phoneticPr fontId="1"/>
  </si>
  <si>
    <t>本郷海蔵寺</t>
    <rPh sb="0" eb="2">
      <t>ホンゴウ</t>
    </rPh>
    <rPh sb="2" eb="3">
      <t>ウミ</t>
    </rPh>
    <rPh sb="3" eb="4">
      <t>クラ</t>
    </rPh>
    <rPh sb="4" eb="5">
      <t>テラ</t>
    </rPh>
    <phoneticPr fontId="1"/>
  </si>
  <si>
    <t>丸に橘</t>
    <rPh sb="0" eb="1">
      <t>マル</t>
    </rPh>
    <rPh sb="2" eb="3">
      <t>タチバナ</t>
    </rPh>
    <phoneticPr fontId="1"/>
  </si>
  <si>
    <t>49</t>
    <phoneticPr fontId="1"/>
  </si>
  <si>
    <t>正勝</t>
    <rPh sb="0" eb="2">
      <t>マサカツ</t>
    </rPh>
    <phoneticPr fontId="1"/>
  </si>
  <si>
    <t>武蔵普門院</t>
    <rPh sb="0" eb="2">
      <t>ムサシ</t>
    </rPh>
    <rPh sb="2" eb="3">
      <t>フ</t>
    </rPh>
    <rPh sb="3" eb="4">
      <t>モン</t>
    </rPh>
    <rPh sb="4" eb="5">
      <t>イン</t>
    </rPh>
    <phoneticPr fontId="1"/>
  </si>
  <si>
    <t>窠</t>
    <rPh sb="0" eb="1">
      <t>ス</t>
    </rPh>
    <phoneticPr fontId="1"/>
  </si>
  <si>
    <t>枝橘</t>
    <rPh sb="0" eb="1">
      <t>エダ</t>
    </rPh>
    <rPh sb="1" eb="2">
      <t>タチバナ</t>
    </rPh>
    <phoneticPr fontId="1"/>
  </si>
  <si>
    <t>家絶</t>
    <rPh sb="0" eb="1">
      <t>イエ</t>
    </rPh>
    <rPh sb="1" eb="2">
      <t>ゼツ</t>
    </rPh>
    <phoneticPr fontId="1"/>
  </si>
  <si>
    <t>50</t>
    <phoneticPr fontId="1"/>
  </si>
  <si>
    <t>長高</t>
    <rPh sb="0" eb="1">
      <t>ナガ</t>
    </rPh>
    <rPh sb="1" eb="2">
      <t>タカ</t>
    </rPh>
    <phoneticPr fontId="1"/>
  </si>
  <si>
    <t>ながたか</t>
    <phoneticPr fontId="1"/>
  </si>
  <si>
    <t>四谷龍昌寺</t>
    <rPh sb="0" eb="2">
      <t>ヨツヤ</t>
    </rPh>
    <rPh sb="2" eb="3">
      <t>リュウ</t>
    </rPh>
    <rPh sb="3" eb="4">
      <t>マサ</t>
    </rPh>
    <rPh sb="4" eb="5">
      <t>テラ</t>
    </rPh>
    <phoneticPr fontId="1"/>
  </si>
  <si>
    <t>角切角の内橘</t>
    <rPh sb="0" eb="1">
      <t>カド</t>
    </rPh>
    <rPh sb="1" eb="2">
      <t>キリ</t>
    </rPh>
    <rPh sb="2" eb="3">
      <t>カド</t>
    </rPh>
    <rPh sb="4" eb="5">
      <t>ウチ</t>
    </rPh>
    <rPh sb="5" eb="6">
      <t>タチバナ</t>
    </rPh>
    <phoneticPr fontId="1"/>
  </si>
  <si>
    <t>窠</t>
    <rPh sb="0" eb="1">
      <t>カ</t>
    </rPh>
    <phoneticPr fontId="1"/>
  </si>
  <si>
    <t>親政</t>
    <rPh sb="0" eb="1">
      <t>オヤ</t>
    </rPh>
    <rPh sb="1" eb="2">
      <t>マサ</t>
    </rPh>
    <phoneticPr fontId="1"/>
  </si>
  <si>
    <t>ちかまさ</t>
    <phoneticPr fontId="1"/>
  </si>
  <si>
    <t>小石川喜運寺</t>
    <rPh sb="0" eb="3">
      <t>コイシカワ</t>
    </rPh>
    <rPh sb="3" eb="4">
      <t>キ</t>
    </rPh>
    <rPh sb="4" eb="5">
      <t>ウン</t>
    </rPh>
    <rPh sb="5" eb="6">
      <t>テラ</t>
    </rPh>
    <phoneticPr fontId="1"/>
  </si>
  <si>
    <t>丸に陽剱梅鉢</t>
    <rPh sb="0" eb="1">
      <t>マル</t>
    </rPh>
    <rPh sb="2" eb="3">
      <t>ヨウ</t>
    </rPh>
    <rPh sb="3" eb="4">
      <t>ツルギ</t>
    </rPh>
    <rPh sb="4" eb="5">
      <t>ウメ</t>
    </rPh>
    <rPh sb="5" eb="6">
      <t>ハチ</t>
    </rPh>
    <phoneticPr fontId="1"/>
  </si>
  <si>
    <t>51</t>
    <phoneticPr fontId="1"/>
  </si>
  <si>
    <t>某（勝俊）</t>
    <rPh sb="0" eb="1">
      <t>ボウ</t>
    </rPh>
    <rPh sb="2" eb="4">
      <t>カツトシ</t>
    </rPh>
    <phoneticPr fontId="1"/>
  </si>
  <si>
    <t>かつとし</t>
    <phoneticPr fontId="1"/>
  </si>
  <si>
    <t>駒込勝林寺</t>
    <rPh sb="0" eb="2">
      <t>コマゴメ</t>
    </rPh>
    <rPh sb="2" eb="3">
      <t>カツ</t>
    </rPh>
    <rPh sb="3" eb="4">
      <t>ハヤシ</t>
    </rPh>
    <rPh sb="4" eb="5">
      <t>テラ</t>
    </rPh>
    <phoneticPr fontId="1"/>
  </si>
  <si>
    <t>丸に三成枝橘</t>
    <rPh sb="0" eb="1">
      <t>マル</t>
    </rPh>
    <rPh sb="2" eb="3">
      <t>サン</t>
    </rPh>
    <rPh sb="3" eb="4">
      <t>ナ</t>
    </rPh>
    <rPh sb="4" eb="5">
      <t>エダ</t>
    </rPh>
    <rPh sb="5" eb="6">
      <t>タチバナ</t>
    </rPh>
    <phoneticPr fontId="1"/>
  </si>
  <si>
    <t>五枚笹</t>
    <rPh sb="0" eb="2">
      <t>ゴマイ</t>
    </rPh>
    <rPh sb="2" eb="3">
      <t>ササ</t>
    </rPh>
    <phoneticPr fontId="1"/>
  </si>
  <si>
    <t>十三七桐</t>
    <rPh sb="0" eb="1">
      <t>ジュウ</t>
    </rPh>
    <rPh sb="1" eb="2">
      <t>サン</t>
    </rPh>
    <rPh sb="2" eb="3">
      <t>ナナ</t>
    </rPh>
    <rPh sb="3" eb="4">
      <t>キリ</t>
    </rPh>
    <phoneticPr fontId="1"/>
  </si>
  <si>
    <t>53</t>
    <phoneticPr fontId="1"/>
  </si>
  <si>
    <t>正盛</t>
    <rPh sb="0" eb="1">
      <t>マサ</t>
    </rPh>
    <rPh sb="1" eb="2">
      <t>モリ</t>
    </rPh>
    <phoneticPr fontId="1"/>
  </si>
  <si>
    <t>京都十念寺</t>
    <rPh sb="0" eb="2">
      <t>キョウト</t>
    </rPh>
    <rPh sb="2" eb="3">
      <t>ジュウ</t>
    </rPh>
    <rPh sb="3" eb="4">
      <t>ネン</t>
    </rPh>
    <rPh sb="4" eb="5">
      <t>テラ</t>
    </rPh>
    <phoneticPr fontId="1"/>
  </si>
  <si>
    <t>麻布祥雲寺（のち澁谷にうつさる）</t>
    <rPh sb="0" eb="2">
      <t>アザブ</t>
    </rPh>
    <rPh sb="2" eb="3">
      <t>ショウ</t>
    </rPh>
    <rPh sb="3" eb="4">
      <t>クモ</t>
    </rPh>
    <rPh sb="4" eb="5">
      <t>テラ</t>
    </rPh>
    <rPh sb="8" eb="10">
      <t>シブヤ</t>
    </rPh>
    <phoneticPr fontId="1"/>
  </si>
  <si>
    <t>相模早雲寺</t>
    <rPh sb="0" eb="2">
      <t>サガミ</t>
    </rPh>
    <rPh sb="2" eb="4">
      <t>ソウウン</t>
    </rPh>
    <rPh sb="4" eb="5">
      <t>テラ</t>
    </rPh>
    <phoneticPr fontId="1"/>
  </si>
  <si>
    <t>四目結</t>
    <rPh sb="0" eb="1">
      <t>ヨン</t>
    </rPh>
    <rPh sb="1" eb="2">
      <t>メ</t>
    </rPh>
    <rPh sb="2" eb="3">
      <t>ムス</t>
    </rPh>
    <phoneticPr fontId="1"/>
  </si>
  <si>
    <t>五七桐</t>
    <rPh sb="0" eb="1">
      <t>ゴ</t>
    </rPh>
    <rPh sb="1" eb="2">
      <t>シチ</t>
    </rPh>
    <rPh sb="2" eb="3">
      <t>キリ</t>
    </rPh>
    <phoneticPr fontId="1"/>
  </si>
  <si>
    <t>55</t>
    <phoneticPr fontId="1"/>
  </si>
  <si>
    <t>正琳</t>
    <rPh sb="0" eb="1">
      <t>マサ</t>
    </rPh>
    <rPh sb="1" eb="2">
      <t>リン</t>
    </rPh>
    <phoneticPr fontId="1"/>
  </si>
  <si>
    <t>しゃうりん</t>
    <phoneticPr fontId="1"/>
  </si>
  <si>
    <t>京都大徳寺の玉林院</t>
    <rPh sb="0" eb="2">
      <t>キョウト</t>
    </rPh>
    <rPh sb="2" eb="4">
      <t>ダイトク</t>
    </rPh>
    <rPh sb="4" eb="5">
      <t>テラ</t>
    </rPh>
    <rPh sb="6" eb="7">
      <t>タマ</t>
    </rPh>
    <rPh sb="7" eb="8">
      <t>ハヤシ</t>
    </rPh>
    <rPh sb="8" eb="9">
      <t>イン</t>
    </rPh>
    <phoneticPr fontId="1"/>
  </si>
  <si>
    <t>麻布天眞寺</t>
    <rPh sb="0" eb="2">
      <t>アザブ</t>
    </rPh>
    <rPh sb="2" eb="3">
      <t>テン</t>
    </rPh>
    <rPh sb="3" eb="4">
      <t>マ</t>
    </rPh>
    <rPh sb="4" eb="5">
      <t>テラ</t>
    </rPh>
    <phoneticPr fontId="1"/>
  </si>
  <si>
    <t>丸に三重釘抜</t>
    <rPh sb="0" eb="1">
      <t>マル</t>
    </rPh>
    <rPh sb="2" eb="4">
      <t>ミエ</t>
    </rPh>
    <rPh sb="4" eb="5">
      <t>クギ</t>
    </rPh>
    <rPh sb="5" eb="6">
      <t>ヌ</t>
    </rPh>
    <phoneticPr fontId="1"/>
  </si>
  <si>
    <t>下藤</t>
    <rPh sb="0" eb="1">
      <t>シタ</t>
    </rPh>
    <rPh sb="1" eb="2">
      <t>フジ</t>
    </rPh>
    <phoneticPr fontId="1"/>
  </si>
  <si>
    <t>56</t>
    <phoneticPr fontId="1"/>
  </si>
  <si>
    <t>重之</t>
    <rPh sb="0" eb="2">
      <t>シゲユキ</t>
    </rPh>
    <phoneticPr fontId="1"/>
  </si>
  <si>
    <t>澁谷祥雲寺</t>
    <rPh sb="0" eb="2">
      <t>シブヤ</t>
    </rPh>
    <rPh sb="2" eb="3">
      <t>ショウ</t>
    </rPh>
    <rPh sb="3" eb="4">
      <t>クモ</t>
    </rPh>
    <rPh sb="4" eb="5">
      <t>テラ</t>
    </rPh>
    <phoneticPr fontId="1"/>
  </si>
  <si>
    <t>山吹流</t>
    <rPh sb="0" eb="2">
      <t>ヤマブキ</t>
    </rPh>
    <rPh sb="2" eb="3">
      <t>ナガ</t>
    </rPh>
    <phoneticPr fontId="1"/>
  </si>
  <si>
    <t>57</t>
    <phoneticPr fontId="1"/>
  </si>
  <si>
    <t>某（家貞）</t>
    <rPh sb="0" eb="1">
      <t>ボウ</t>
    </rPh>
    <rPh sb="2" eb="3">
      <t>イエ</t>
    </rPh>
    <rPh sb="3" eb="4">
      <t>サダ</t>
    </rPh>
    <phoneticPr fontId="1"/>
  </si>
  <si>
    <t>いへさだ</t>
    <phoneticPr fontId="1"/>
  </si>
  <si>
    <t>58</t>
    <phoneticPr fontId="1"/>
  </si>
  <si>
    <t>よこやま</t>
    <phoneticPr fontId="1"/>
  </si>
  <si>
    <t>ゐのまた</t>
    <phoneticPr fontId="1"/>
  </si>
  <si>
    <t>をの</t>
    <phoneticPr fontId="1"/>
  </si>
  <si>
    <t>をかべ</t>
    <phoneticPr fontId="1"/>
  </si>
  <si>
    <t>160</t>
    <phoneticPr fontId="1"/>
  </si>
  <si>
    <t>117</t>
    <phoneticPr fontId="1"/>
  </si>
  <si>
    <t>六本骨開キ扇子</t>
    <rPh sb="0" eb="2">
      <t>ロッポン</t>
    </rPh>
    <rPh sb="2" eb="3">
      <t>ホネ</t>
    </rPh>
    <rPh sb="3" eb="4">
      <t>ヒラ</t>
    </rPh>
    <rPh sb="5" eb="7">
      <t>センス</t>
    </rPh>
    <phoneticPr fontId="1"/>
  </si>
  <si>
    <t>124</t>
    <phoneticPr fontId="1"/>
  </si>
  <si>
    <t>橘姓</t>
    <rPh sb="0" eb="1">
      <t>タチバナ</t>
    </rPh>
    <rPh sb="1" eb="2">
      <t>セイ</t>
    </rPh>
    <phoneticPr fontId="1"/>
  </si>
  <si>
    <t>六本骨披キ扇子</t>
    <rPh sb="0" eb="2">
      <t>ロッポン</t>
    </rPh>
    <rPh sb="2" eb="3">
      <t>ホネ</t>
    </rPh>
    <rPh sb="3" eb="4">
      <t>ヒラ</t>
    </rPh>
    <rPh sb="5" eb="7">
      <t>センス</t>
    </rPh>
    <phoneticPr fontId="1"/>
  </si>
  <si>
    <t>笹輪■（きへんに堂）</t>
    <rPh sb="0" eb="1">
      <t>ササ</t>
    </rPh>
    <rPh sb="1" eb="2">
      <t>ワ</t>
    </rPh>
    <rPh sb="8" eb="9">
      <t>ドウ</t>
    </rPh>
    <phoneticPr fontId="1"/>
  </si>
  <si>
    <t>四百俵</t>
    <rPh sb="0" eb="3">
      <t>ヨンヒャッピョウ</t>
    </rPh>
    <phoneticPr fontId="1"/>
  </si>
  <si>
    <t>155</t>
    <phoneticPr fontId="1"/>
  </si>
  <si>
    <t>六本骨扇子</t>
    <rPh sb="0" eb="2">
      <t>ロッポン</t>
    </rPh>
    <rPh sb="2" eb="3">
      <t>ホネ</t>
    </rPh>
    <rPh sb="3" eb="5">
      <t>センス</t>
    </rPh>
    <phoneticPr fontId="1"/>
  </si>
  <si>
    <t>五百五十石</t>
    <rPh sb="0" eb="4">
      <t>ゴヒャクゴジュッ</t>
    </rPh>
    <rPh sb="4" eb="5">
      <t>コク</t>
    </rPh>
    <phoneticPr fontId="1"/>
  </si>
  <si>
    <t>114</t>
    <phoneticPr fontId="1"/>
  </si>
  <si>
    <t>34</t>
    <phoneticPr fontId="1"/>
  </si>
  <si>
    <t>千二百二十三石余</t>
    <rPh sb="0" eb="6">
      <t>センニヒャクニジュウサン</t>
    </rPh>
    <rPh sb="6" eb="7">
      <t>コク</t>
    </rPh>
    <rPh sb="7" eb="8">
      <t>アマ</t>
    </rPh>
    <phoneticPr fontId="1"/>
  </si>
  <si>
    <t>54</t>
    <phoneticPr fontId="1"/>
  </si>
  <si>
    <t>99</t>
    <phoneticPr fontId="1"/>
  </si>
  <si>
    <t>丸ノ内橘</t>
    <rPh sb="0" eb="1">
      <t>マル</t>
    </rPh>
    <rPh sb="2" eb="3">
      <t>ウチ</t>
    </rPh>
    <rPh sb="3" eb="4">
      <t>タチバナ</t>
    </rPh>
    <phoneticPr fontId="1"/>
  </si>
  <si>
    <t>93</t>
    <phoneticPr fontId="1"/>
  </si>
  <si>
    <t>94</t>
    <phoneticPr fontId="1"/>
  </si>
  <si>
    <t>丸之内橘</t>
    <rPh sb="0" eb="1">
      <t>マル</t>
    </rPh>
    <rPh sb="1" eb="2">
      <t>ノ</t>
    </rPh>
    <rPh sb="2" eb="3">
      <t>ウチ</t>
    </rPh>
    <rPh sb="3" eb="4">
      <t>タチバナ</t>
    </rPh>
    <phoneticPr fontId="1"/>
  </si>
  <si>
    <t>丸之内橘</t>
    <rPh sb="0" eb="3">
      <t>マルノウチ</t>
    </rPh>
    <rPh sb="3" eb="4">
      <t>タチバナ</t>
    </rPh>
    <phoneticPr fontId="1"/>
  </si>
  <si>
    <t>無御座候</t>
    <rPh sb="0" eb="1">
      <t>ム</t>
    </rPh>
    <rPh sb="1" eb="3">
      <t>ゴザ</t>
    </rPh>
    <rPh sb="3" eb="4">
      <t>ソウロウ</t>
    </rPh>
    <phoneticPr fontId="1"/>
  </si>
  <si>
    <t>三百石（うち百俵御蔵米）</t>
    <rPh sb="0" eb="3">
      <t>サンビャッコク</t>
    </rPh>
    <rPh sb="6" eb="8">
      <t>ヒャッピョウ</t>
    </rPh>
    <rPh sb="8" eb="9">
      <t>オ</t>
    </rPh>
    <rPh sb="9" eb="10">
      <t>クラ</t>
    </rPh>
    <rPh sb="10" eb="11">
      <t>コメ</t>
    </rPh>
    <phoneticPr fontId="1"/>
  </si>
  <si>
    <t>武蔵</t>
    <rPh sb="0" eb="2">
      <t>ムサシ</t>
    </rPh>
    <phoneticPr fontId="1"/>
  </si>
  <si>
    <t>近江</t>
    <rPh sb="0" eb="2">
      <t>オウミ</t>
    </rPh>
    <phoneticPr fontId="1"/>
  </si>
  <si>
    <t>小川町猿楽町</t>
    <rPh sb="0" eb="3">
      <t>オガワマチ</t>
    </rPh>
    <rPh sb="3" eb="6">
      <t>サルガクチョウ</t>
    </rPh>
    <phoneticPr fontId="1"/>
  </si>
  <si>
    <t>133</t>
    <phoneticPr fontId="1"/>
  </si>
  <si>
    <t>78</t>
    <phoneticPr fontId="1"/>
  </si>
  <si>
    <t>丸橘</t>
    <rPh sb="0" eb="1">
      <t>マル</t>
    </rPh>
    <rPh sb="1" eb="2">
      <t>タチバナ</t>
    </rPh>
    <phoneticPr fontId="1"/>
  </si>
  <si>
    <t>角切角之内橘</t>
    <rPh sb="0" eb="1">
      <t>カド</t>
    </rPh>
    <rPh sb="1" eb="2">
      <t>キリ</t>
    </rPh>
    <rPh sb="2" eb="3">
      <t>カド</t>
    </rPh>
    <rPh sb="3" eb="4">
      <t>ノ</t>
    </rPh>
    <rPh sb="4" eb="5">
      <t>ウチ</t>
    </rPh>
    <rPh sb="5" eb="6">
      <t>タチバナ</t>
    </rPh>
    <phoneticPr fontId="1"/>
  </si>
  <si>
    <t>119</t>
    <phoneticPr fontId="1"/>
  </si>
  <si>
    <t>86</t>
    <phoneticPr fontId="1"/>
  </si>
  <si>
    <t>丸之内三ツ成枝橘</t>
    <rPh sb="0" eb="1">
      <t>マル</t>
    </rPh>
    <rPh sb="1" eb="2">
      <t>ノ</t>
    </rPh>
    <rPh sb="2" eb="3">
      <t>ウチ</t>
    </rPh>
    <rPh sb="3" eb="4">
      <t>サン</t>
    </rPh>
    <rPh sb="5" eb="6">
      <t>ナ</t>
    </rPh>
    <rPh sb="6" eb="7">
      <t>エダ</t>
    </rPh>
    <rPh sb="7" eb="8">
      <t>タチバナ</t>
    </rPh>
    <phoneticPr fontId="1"/>
  </si>
  <si>
    <t>十三七ツ桐</t>
    <rPh sb="0" eb="1">
      <t>ジュウ</t>
    </rPh>
    <rPh sb="1" eb="2">
      <t>サン</t>
    </rPh>
    <rPh sb="2" eb="3">
      <t>ナナ</t>
    </rPh>
    <rPh sb="4" eb="5">
      <t>キリ</t>
    </rPh>
    <phoneticPr fontId="1"/>
  </si>
  <si>
    <t>千石</t>
    <rPh sb="0" eb="2">
      <t>センゴク</t>
    </rPh>
    <phoneticPr fontId="1"/>
  </si>
  <si>
    <t>10</t>
    <phoneticPr fontId="1"/>
  </si>
  <si>
    <t>2</t>
    <phoneticPr fontId="1"/>
  </si>
  <si>
    <t>菅原姓</t>
    <rPh sb="0" eb="2">
      <t>スガワラ</t>
    </rPh>
    <rPh sb="2" eb="3">
      <t>セイ</t>
    </rPh>
    <phoneticPr fontId="1"/>
  </si>
  <si>
    <t>二百五十俵</t>
    <rPh sb="0" eb="5">
      <t>ニヒャクゴジュッピョウ</t>
    </rPh>
    <phoneticPr fontId="1"/>
  </si>
  <si>
    <t>28</t>
    <phoneticPr fontId="1"/>
  </si>
  <si>
    <t>獅子牡丹</t>
    <rPh sb="0" eb="2">
      <t>シシ</t>
    </rPh>
    <rPh sb="2" eb="4">
      <t>ボタン</t>
    </rPh>
    <phoneticPr fontId="1"/>
  </si>
  <si>
    <t>丸ノ内陽剱梅鉢</t>
    <rPh sb="0" eb="1">
      <t>マル</t>
    </rPh>
    <rPh sb="2" eb="3">
      <t>ウチ</t>
    </rPh>
    <rPh sb="3" eb="4">
      <t>ヨウ</t>
    </rPh>
    <rPh sb="4" eb="5">
      <t>ツルギ</t>
    </rPh>
    <rPh sb="5" eb="6">
      <t>ウメ</t>
    </rPh>
    <rPh sb="6" eb="7">
      <t>ハチ</t>
    </rPh>
    <phoneticPr fontId="1"/>
  </si>
  <si>
    <t>二百五十俵</t>
    <rPh sb="0" eb="4">
      <t>ニヒャクゴジュッ</t>
    </rPh>
    <rPh sb="4" eb="5">
      <t>ピョウ</t>
    </rPh>
    <phoneticPr fontId="1"/>
  </si>
  <si>
    <t>飯田町九段坂下</t>
    <rPh sb="0" eb="3">
      <t>イイダマチ</t>
    </rPh>
    <rPh sb="3" eb="5">
      <t>クダン</t>
    </rPh>
    <rPh sb="5" eb="7">
      <t>サカシタ</t>
    </rPh>
    <phoneticPr fontId="1"/>
  </si>
  <si>
    <t>小川町神保小路</t>
    <rPh sb="0" eb="3">
      <t>オガワマチ</t>
    </rPh>
    <rPh sb="3" eb="5">
      <t>ジンボ</t>
    </rPh>
    <rPh sb="5" eb="7">
      <t>コミチ</t>
    </rPh>
    <phoneticPr fontId="1"/>
  </si>
  <si>
    <t>21</t>
    <phoneticPr fontId="1"/>
  </si>
  <si>
    <t>12</t>
    <phoneticPr fontId="1"/>
  </si>
  <si>
    <t>笹リントウ</t>
    <rPh sb="0" eb="1">
      <t>ササ</t>
    </rPh>
    <phoneticPr fontId="1"/>
  </si>
  <si>
    <t>山城・上総</t>
    <rPh sb="0" eb="2">
      <t>ヤマシロ</t>
    </rPh>
    <rPh sb="3" eb="5">
      <t>カズサ</t>
    </rPh>
    <phoneticPr fontId="1"/>
  </si>
  <si>
    <t>山城</t>
    <rPh sb="0" eb="2">
      <t>ヤマシロ</t>
    </rPh>
    <phoneticPr fontId="1"/>
  </si>
  <si>
    <t>日比谷御門之内（江戸屋敷）</t>
    <rPh sb="0" eb="3">
      <t>ヒビヤ</t>
    </rPh>
    <rPh sb="3" eb="4">
      <t>オ</t>
    </rPh>
    <rPh sb="4" eb="5">
      <t>モン</t>
    </rPh>
    <rPh sb="5" eb="6">
      <t>ノ</t>
    </rPh>
    <rPh sb="6" eb="7">
      <t>ウチ</t>
    </rPh>
    <rPh sb="8" eb="10">
      <t>エド</t>
    </rPh>
    <rPh sb="10" eb="12">
      <t>ヤシキ</t>
    </rPh>
    <phoneticPr fontId="1"/>
  </si>
  <si>
    <t>新町中立賣下ル（京屋敷）</t>
    <rPh sb="0" eb="2">
      <t>シンマチ</t>
    </rPh>
    <rPh sb="2" eb="3">
      <t>ナカ</t>
    </rPh>
    <rPh sb="3" eb="4">
      <t>タ</t>
    </rPh>
    <rPh sb="4" eb="5">
      <t>ウル</t>
    </rPh>
    <rPh sb="5" eb="6">
      <t>クダ</t>
    </rPh>
    <rPh sb="8" eb="9">
      <t>キョウ</t>
    </rPh>
    <rPh sb="9" eb="11">
      <t>ヤシキ</t>
    </rPh>
    <phoneticPr fontId="1"/>
  </si>
  <si>
    <t>139</t>
    <phoneticPr fontId="1"/>
  </si>
  <si>
    <t>73</t>
    <phoneticPr fontId="1"/>
  </si>
  <si>
    <t>越智姓</t>
    <rPh sb="0" eb="2">
      <t>オチ</t>
    </rPh>
    <rPh sb="2" eb="3">
      <t>セイ</t>
    </rPh>
    <phoneticPr fontId="1"/>
  </si>
  <si>
    <t>蕎麦折鋪ニ三文字（のち丸之内ニ二重釘貫）</t>
    <rPh sb="0" eb="2">
      <t>ソバ</t>
    </rPh>
    <rPh sb="2" eb="3">
      <t>オ</t>
    </rPh>
    <rPh sb="3" eb="4">
      <t>シク</t>
    </rPh>
    <rPh sb="5" eb="8">
      <t>サンモジ</t>
    </rPh>
    <rPh sb="11" eb="12">
      <t>マル</t>
    </rPh>
    <rPh sb="12" eb="13">
      <t>ノ</t>
    </rPh>
    <rPh sb="13" eb="14">
      <t>ウチ</t>
    </rPh>
    <rPh sb="15" eb="17">
      <t>ニジュウ</t>
    </rPh>
    <rPh sb="17" eb="18">
      <t>クギ</t>
    </rPh>
    <rPh sb="18" eb="19">
      <t>ヌキ</t>
    </rPh>
    <phoneticPr fontId="1"/>
  </si>
  <si>
    <t>下り藤</t>
    <rPh sb="0" eb="1">
      <t>クダ</t>
    </rPh>
    <rPh sb="2" eb="3">
      <t>フジ</t>
    </rPh>
    <phoneticPr fontId="1"/>
  </si>
  <si>
    <t>千九百石</t>
    <rPh sb="0" eb="4">
      <t>センキュウヒャッコク</t>
    </rPh>
    <phoneticPr fontId="1"/>
  </si>
  <si>
    <t>義隆</t>
    <rPh sb="0" eb="1">
      <t>ギ</t>
    </rPh>
    <rPh sb="1" eb="2">
      <t>タカシ</t>
    </rPh>
    <phoneticPr fontId="1"/>
  </si>
  <si>
    <t>よしたか</t>
    <phoneticPr fontId="1"/>
  </si>
  <si>
    <t>近江吉祥庵</t>
    <rPh sb="0" eb="2">
      <t>オウミ</t>
    </rPh>
    <rPh sb="2" eb="4">
      <t>キッショウ</t>
    </rPh>
    <rPh sb="4" eb="5">
      <t>アン</t>
    </rPh>
    <phoneticPr fontId="1"/>
  </si>
  <si>
    <t>芝泉岳寺</t>
    <rPh sb="0" eb="1">
      <t>シバ</t>
    </rPh>
    <rPh sb="1" eb="4">
      <t>センガクジ</t>
    </rPh>
    <phoneticPr fontId="1"/>
  </si>
  <si>
    <t>黒餅に右萬字</t>
    <rPh sb="0" eb="1">
      <t>クロ</t>
    </rPh>
    <rPh sb="1" eb="2">
      <t>モチ</t>
    </rPh>
    <rPh sb="3" eb="4">
      <t>ミギ</t>
    </rPh>
    <rPh sb="4" eb="5">
      <t>マン</t>
    </rPh>
    <rPh sb="5" eb="6">
      <t>ジ</t>
    </rPh>
    <phoneticPr fontId="1"/>
  </si>
  <si>
    <t>丸に右萬字</t>
    <rPh sb="0" eb="1">
      <t>マル</t>
    </rPh>
    <rPh sb="2" eb="3">
      <t>ミギ</t>
    </rPh>
    <rPh sb="3" eb="4">
      <t>マン</t>
    </rPh>
    <rPh sb="4" eb="5">
      <t>ジ</t>
    </rPh>
    <phoneticPr fontId="1"/>
  </si>
  <si>
    <t>60</t>
    <phoneticPr fontId="1"/>
  </si>
  <si>
    <t>言知</t>
    <rPh sb="0" eb="1">
      <t>ゲン</t>
    </rPh>
    <rPh sb="1" eb="2">
      <t>チ</t>
    </rPh>
    <phoneticPr fontId="1"/>
  </si>
  <si>
    <t>のぶちか</t>
    <phoneticPr fontId="1"/>
  </si>
  <si>
    <t>61</t>
    <phoneticPr fontId="1"/>
  </si>
  <si>
    <t>一友</t>
    <rPh sb="0" eb="1">
      <t>イチ</t>
    </rPh>
    <rPh sb="1" eb="2">
      <t>トモ</t>
    </rPh>
    <phoneticPr fontId="1"/>
  </si>
  <si>
    <t>かづとも</t>
    <phoneticPr fontId="1"/>
  </si>
  <si>
    <t>相模</t>
    <rPh sb="0" eb="2">
      <t>サガミ</t>
    </rPh>
    <phoneticPr fontId="1"/>
  </si>
  <si>
    <t>相模林光寺</t>
    <rPh sb="0" eb="2">
      <t>サガミ</t>
    </rPh>
    <rPh sb="2" eb="3">
      <t>ハヤシ</t>
    </rPh>
    <rPh sb="3" eb="4">
      <t>ヒカリ</t>
    </rPh>
    <rPh sb="4" eb="5">
      <t>テラ</t>
    </rPh>
    <phoneticPr fontId="1"/>
  </si>
  <si>
    <t>四谷西迎寺</t>
    <rPh sb="0" eb="2">
      <t>ヨツヤ</t>
    </rPh>
    <rPh sb="2" eb="3">
      <t>ニシ</t>
    </rPh>
    <rPh sb="3" eb="4">
      <t>ムカ</t>
    </rPh>
    <rPh sb="4" eb="5">
      <t>テラ</t>
    </rPh>
    <phoneticPr fontId="1"/>
  </si>
  <si>
    <t>麹町善國寺（のち牛込にうつさる）</t>
    <rPh sb="0" eb="2">
      <t>コウジマチ</t>
    </rPh>
    <rPh sb="2" eb="3">
      <t>ゼン</t>
    </rPh>
    <rPh sb="3" eb="4">
      <t>コク</t>
    </rPh>
    <rPh sb="4" eb="5">
      <t>テラ</t>
    </rPh>
    <rPh sb="8" eb="10">
      <t>ウシゴメ</t>
    </rPh>
    <phoneticPr fontId="1"/>
  </si>
  <si>
    <t>丸に雪根篠</t>
    <rPh sb="0" eb="1">
      <t>マル</t>
    </rPh>
    <rPh sb="2" eb="3">
      <t>ユキ</t>
    </rPh>
    <rPh sb="3" eb="4">
      <t>ネ</t>
    </rPh>
    <rPh sb="4" eb="5">
      <t>ササ</t>
    </rPh>
    <phoneticPr fontId="1"/>
  </si>
  <si>
    <t>丸に一文字</t>
    <rPh sb="0" eb="1">
      <t>マル</t>
    </rPh>
    <rPh sb="2" eb="5">
      <t>イチモジ</t>
    </rPh>
    <phoneticPr fontId="1"/>
  </si>
  <si>
    <t>62</t>
    <phoneticPr fontId="1"/>
  </si>
  <si>
    <t>一全</t>
    <rPh sb="0" eb="1">
      <t>イチ</t>
    </rPh>
    <rPh sb="1" eb="2">
      <t>ゼン</t>
    </rPh>
    <phoneticPr fontId="1"/>
  </si>
  <si>
    <t>かづまさ</t>
    <phoneticPr fontId="1"/>
  </si>
  <si>
    <t>襄荷谷生西寺</t>
    <rPh sb="0" eb="1">
      <t>ジョウ</t>
    </rPh>
    <rPh sb="1" eb="2">
      <t>ニ</t>
    </rPh>
    <rPh sb="2" eb="3">
      <t>タニ</t>
    </rPh>
    <rPh sb="3" eb="4">
      <t>ナマ</t>
    </rPh>
    <rPh sb="4" eb="5">
      <t>ニシ</t>
    </rPh>
    <rPh sb="5" eb="6">
      <t>テラ</t>
    </rPh>
    <phoneticPr fontId="1"/>
  </si>
  <si>
    <t>甲斐東光寺</t>
    <rPh sb="0" eb="2">
      <t>カイ</t>
    </rPh>
    <rPh sb="2" eb="3">
      <t>ヒガシ</t>
    </rPh>
    <rPh sb="3" eb="4">
      <t>ヒカリ</t>
    </rPh>
    <rPh sb="4" eb="5">
      <t>テラ</t>
    </rPh>
    <phoneticPr fontId="1"/>
  </si>
  <si>
    <t>一貫</t>
    <rPh sb="0" eb="1">
      <t>イチ</t>
    </rPh>
    <rPh sb="1" eb="2">
      <t>ヌキ</t>
    </rPh>
    <phoneticPr fontId="1"/>
  </si>
  <si>
    <t>かづみち</t>
    <phoneticPr fontId="1"/>
  </si>
  <si>
    <t>63</t>
    <phoneticPr fontId="1"/>
  </si>
  <si>
    <t>一快</t>
    <rPh sb="0" eb="1">
      <t>イチ</t>
    </rPh>
    <rPh sb="1" eb="2">
      <t>カイ</t>
    </rPh>
    <phoneticPr fontId="1"/>
  </si>
  <si>
    <t>かづよし</t>
    <phoneticPr fontId="1"/>
  </si>
  <si>
    <t>摂津大雲寺</t>
    <rPh sb="0" eb="2">
      <t>セッツ</t>
    </rPh>
    <rPh sb="2" eb="3">
      <t>ダイ</t>
    </rPh>
    <rPh sb="3" eb="4">
      <t>クモ</t>
    </rPh>
    <rPh sb="4" eb="5">
      <t>テラ</t>
    </rPh>
    <phoneticPr fontId="1"/>
  </si>
  <si>
    <t>九枚篠</t>
    <rPh sb="0" eb="2">
      <t>キュウマイ</t>
    </rPh>
    <rPh sb="2" eb="3">
      <t>ササ</t>
    </rPh>
    <phoneticPr fontId="1"/>
  </si>
  <si>
    <t>一重</t>
    <rPh sb="0" eb="1">
      <t>イチ</t>
    </rPh>
    <rPh sb="1" eb="2">
      <t>オモ</t>
    </rPh>
    <phoneticPr fontId="1"/>
  </si>
  <si>
    <t>かづしげ</t>
    <phoneticPr fontId="1"/>
  </si>
  <si>
    <t>高田寶祥寺</t>
    <rPh sb="0" eb="2">
      <t>タカダ</t>
    </rPh>
    <rPh sb="2" eb="3">
      <t>タカラ</t>
    </rPh>
    <rPh sb="3" eb="4">
      <t>ショウ</t>
    </rPh>
    <rPh sb="4" eb="5">
      <t>テラ</t>
    </rPh>
    <phoneticPr fontId="1"/>
  </si>
  <si>
    <t>雪篠</t>
    <rPh sb="0" eb="1">
      <t>ユキ</t>
    </rPh>
    <rPh sb="1" eb="2">
      <t>ササ</t>
    </rPh>
    <phoneticPr fontId="1"/>
  </si>
  <si>
    <t>家絶</t>
    <rPh sb="0" eb="1">
      <t>イエ</t>
    </rPh>
    <rPh sb="1" eb="2">
      <t>ゼツ</t>
    </rPh>
    <phoneticPr fontId="1"/>
  </si>
  <si>
    <t>一通</t>
    <rPh sb="0" eb="2">
      <t>イッツウ</t>
    </rPh>
    <phoneticPr fontId="1"/>
  </si>
  <si>
    <t>丸に桔梗</t>
    <rPh sb="0" eb="1">
      <t>マル</t>
    </rPh>
    <rPh sb="2" eb="4">
      <t>キキョウ</t>
    </rPh>
    <phoneticPr fontId="1"/>
  </si>
  <si>
    <t>64</t>
    <phoneticPr fontId="1"/>
  </si>
  <si>
    <t>清政</t>
    <rPh sb="0" eb="1">
      <t>キヨ</t>
    </rPh>
    <rPh sb="1" eb="2">
      <t>マサ</t>
    </rPh>
    <phoneticPr fontId="1"/>
  </si>
  <si>
    <t>きよまさ</t>
    <phoneticPr fontId="1"/>
  </si>
  <si>
    <t>輪違</t>
    <rPh sb="0" eb="1">
      <t>ワ</t>
    </rPh>
    <rPh sb="1" eb="2">
      <t>チガ</t>
    </rPh>
    <phoneticPr fontId="1"/>
  </si>
  <si>
    <t>不明</t>
    <rPh sb="0" eb="2">
      <t>フメイ</t>
    </rPh>
    <phoneticPr fontId="1"/>
  </si>
  <si>
    <t>則綱</t>
    <rPh sb="0" eb="1">
      <t>ソク</t>
    </rPh>
    <rPh sb="1" eb="2">
      <t>ツナ</t>
    </rPh>
    <phoneticPr fontId="1"/>
  </si>
  <si>
    <t>のりつな</t>
    <phoneticPr fontId="1"/>
  </si>
  <si>
    <t>北斗星</t>
    <rPh sb="0" eb="3">
      <t>ホクトセイ</t>
    </rPh>
    <phoneticPr fontId="1"/>
  </si>
  <si>
    <t>軍配團扇</t>
    <rPh sb="0" eb="2">
      <t>グンバイ</t>
    </rPh>
    <rPh sb="2" eb="3">
      <t>ダン</t>
    </rPh>
    <rPh sb="3" eb="4">
      <t>オオギ</t>
    </rPh>
    <phoneticPr fontId="1"/>
  </si>
  <si>
    <t>則種</t>
    <rPh sb="0" eb="1">
      <t>ソク</t>
    </rPh>
    <rPh sb="1" eb="2">
      <t>タネ</t>
    </rPh>
    <phoneticPr fontId="1"/>
  </si>
  <si>
    <t>のりたね</t>
    <phoneticPr fontId="1"/>
  </si>
  <si>
    <t>65</t>
    <phoneticPr fontId="1"/>
  </si>
  <si>
    <t>義光</t>
    <rPh sb="0" eb="1">
      <t>ギ</t>
    </rPh>
    <rPh sb="1" eb="2">
      <t>ヒカリ</t>
    </rPh>
    <phoneticPr fontId="1"/>
  </si>
  <si>
    <t>よしみつ</t>
    <phoneticPr fontId="1"/>
  </si>
  <si>
    <t>小日向善仁寺</t>
    <rPh sb="0" eb="3">
      <t>コヒナタ</t>
    </rPh>
    <rPh sb="3" eb="4">
      <t>ゼン</t>
    </rPh>
    <rPh sb="4" eb="5">
      <t>ジン</t>
    </rPh>
    <rPh sb="5" eb="6">
      <t>テラ</t>
    </rPh>
    <phoneticPr fontId="1"/>
  </si>
  <si>
    <t>丸に橘</t>
    <rPh sb="0" eb="1">
      <t>マル</t>
    </rPh>
    <rPh sb="2" eb="3">
      <t>タチバナ</t>
    </rPh>
    <phoneticPr fontId="1"/>
  </si>
  <si>
    <t>丸に梶葉</t>
    <rPh sb="0" eb="1">
      <t>マル</t>
    </rPh>
    <rPh sb="2" eb="3">
      <t>カジ</t>
    </rPh>
    <rPh sb="3" eb="4">
      <t>ハ</t>
    </rPh>
    <phoneticPr fontId="1"/>
  </si>
  <si>
    <t>高光</t>
    <rPh sb="0" eb="1">
      <t>タカ</t>
    </rPh>
    <rPh sb="1" eb="2">
      <t>ヒカリ</t>
    </rPh>
    <phoneticPr fontId="1"/>
  </si>
  <si>
    <t>たかみつ</t>
    <phoneticPr fontId="1"/>
  </si>
  <si>
    <t>赤坂松泉寺</t>
    <rPh sb="0" eb="2">
      <t>アカサカ</t>
    </rPh>
    <rPh sb="2" eb="3">
      <t>マツ</t>
    </rPh>
    <rPh sb="3" eb="4">
      <t>イズミ</t>
    </rPh>
    <rPh sb="4" eb="5">
      <t>テラ</t>
    </rPh>
    <phoneticPr fontId="1"/>
  </si>
  <si>
    <t>梶葉</t>
    <rPh sb="0" eb="1">
      <t>カジ</t>
    </rPh>
    <rPh sb="1" eb="2">
      <t>ハ</t>
    </rPh>
    <phoneticPr fontId="1"/>
  </si>
  <si>
    <t>66</t>
    <phoneticPr fontId="1"/>
  </si>
  <si>
    <t>高宗</t>
    <rPh sb="0" eb="1">
      <t>タカ</t>
    </rPh>
    <rPh sb="1" eb="2">
      <t>ムネ</t>
    </rPh>
    <phoneticPr fontId="1"/>
  </si>
  <si>
    <t>たかむね</t>
    <phoneticPr fontId="1"/>
  </si>
  <si>
    <t>小日向日輪寺</t>
    <rPh sb="0" eb="3">
      <t>コヒナタ</t>
    </rPh>
    <rPh sb="3" eb="5">
      <t>ニチリン</t>
    </rPh>
    <rPh sb="5" eb="6">
      <t>テラ</t>
    </rPh>
    <phoneticPr fontId="1"/>
  </si>
  <si>
    <t>貞則</t>
    <rPh sb="0" eb="1">
      <t>サダ</t>
    </rPh>
    <rPh sb="1" eb="2">
      <t>ソク</t>
    </rPh>
    <phoneticPr fontId="1"/>
  </si>
  <si>
    <t>さだのり</t>
    <phoneticPr fontId="1"/>
  </si>
  <si>
    <t>小石川蓮花寺</t>
    <rPh sb="0" eb="3">
      <t>コイシカワ</t>
    </rPh>
    <rPh sb="3" eb="4">
      <t>ハス</t>
    </rPh>
    <rPh sb="4" eb="5">
      <t>ハナ</t>
    </rPh>
    <rPh sb="5" eb="6">
      <t>テラ</t>
    </rPh>
    <phoneticPr fontId="1"/>
  </si>
  <si>
    <t>丸に九枚笹</t>
    <rPh sb="0" eb="1">
      <t>マル</t>
    </rPh>
    <rPh sb="2" eb="4">
      <t>キュウマイ</t>
    </rPh>
    <rPh sb="4" eb="5">
      <t>ササ</t>
    </rPh>
    <phoneticPr fontId="1"/>
  </si>
  <si>
    <t>67</t>
    <phoneticPr fontId="1"/>
  </si>
  <si>
    <t>貞正</t>
    <rPh sb="0" eb="1">
      <t>サダ</t>
    </rPh>
    <rPh sb="1" eb="2">
      <t>マサ</t>
    </rPh>
    <phoneticPr fontId="1"/>
  </si>
  <si>
    <t>一文字に三星</t>
    <rPh sb="0" eb="3">
      <t>イチモジ</t>
    </rPh>
    <rPh sb="4" eb="5">
      <t>サン</t>
    </rPh>
    <rPh sb="5" eb="6">
      <t>ホシ</t>
    </rPh>
    <phoneticPr fontId="1"/>
  </si>
  <si>
    <t>近江本長寺</t>
    <rPh sb="0" eb="2">
      <t>オウミ</t>
    </rPh>
    <rPh sb="2" eb="3">
      <t>ホン</t>
    </rPh>
    <rPh sb="3" eb="4">
      <t>ナガ</t>
    </rPh>
    <rPh sb="4" eb="5">
      <t>テラ</t>
    </rPh>
    <phoneticPr fontId="1"/>
  </si>
  <si>
    <t>68</t>
    <phoneticPr fontId="1"/>
  </si>
  <si>
    <t>忠澄</t>
    <rPh sb="0" eb="1">
      <t>タダ</t>
    </rPh>
    <rPh sb="1" eb="2">
      <t>スミ</t>
    </rPh>
    <phoneticPr fontId="1"/>
  </si>
  <si>
    <t>ただずみ</t>
    <phoneticPr fontId="1"/>
  </si>
  <si>
    <t>武蔵長光寺</t>
    <rPh sb="0" eb="2">
      <t>ムサシ</t>
    </rPh>
    <rPh sb="2" eb="3">
      <t>ナガ</t>
    </rPh>
    <rPh sb="3" eb="4">
      <t>ヒカリ</t>
    </rPh>
    <rPh sb="4" eb="5">
      <t>テラ</t>
    </rPh>
    <phoneticPr fontId="1"/>
  </si>
  <si>
    <t>小日向徳雲寺</t>
    <rPh sb="0" eb="3">
      <t>コヒナタ</t>
    </rPh>
    <rPh sb="3" eb="4">
      <t>トク</t>
    </rPh>
    <rPh sb="4" eb="5">
      <t>クモ</t>
    </rPh>
    <rPh sb="5" eb="6">
      <t>テラ</t>
    </rPh>
    <phoneticPr fontId="1"/>
  </si>
  <si>
    <t>武蔵天桂寺</t>
    <rPh sb="0" eb="2">
      <t>ムサシ</t>
    </rPh>
    <rPh sb="2" eb="3">
      <t>テン</t>
    </rPh>
    <rPh sb="3" eb="4">
      <t>カツラ</t>
    </rPh>
    <rPh sb="4" eb="5">
      <t>テラ</t>
    </rPh>
    <phoneticPr fontId="1"/>
  </si>
  <si>
    <t>十萬</t>
    <rPh sb="0" eb="1">
      <t>ジュウ</t>
    </rPh>
    <rPh sb="1" eb="2">
      <t>マン</t>
    </rPh>
    <phoneticPr fontId="1"/>
  </si>
  <si>
    <t>丸に十文字</t>
    <rPh sb="0" eb="1">
      <t>マル</t>
    </rPh>
    <rPh sb="2" eb="5">
      <t>ジュウモジ</t>
    </rPh>
    <phoneticPr fontId="1"/>
  </si>
  <si>
    <t>萬字九曜</t>
    <rPh sb="0" eb="1">
      <t>マン</t>
    </rPh>
    <rPh sb="1" eb="2">
      <t>ジ</t>
    </rPh>
    <rPh sb="2" eb="4">
      <t>クヨウ</t>
    </rPh>
    <phoneticPr fontId="1"/>
  </si>
  <si>
    <t>69</t>
    <phoneticPr fontId="1"/>
  </si>
  <si>
    <t>忠宜</t>
    <rPh sb="0" eb="1">
      <t>タダ</t>
    </rPh>
    <rPh sb="1" eb="2">
      <t>ヨロ</t>
    </rPh>
    <phoneticPr fontId="1"/>
  </si>
  <si>
    <t>九曜</t>
    <rPh sb="0" eb="2">
      <t>クヨウ</t>
    </rPh>
    <phoneticPr fontId="1"/>
  </si>
  <si>
    <t>丸に右萬字重二萬字</t>
    <rPh sb="0" eb="1">
      <t>マル</t>
    </rPh>
    <rPh sb="2" eb="3">
      <t>ミギ</t>
    </rPh>
    <rPh sb="3" eb="4">
      <t>マン</t>
    </rPh>
    <rPh sb="4" eb="5">
      <t>ジ</t>
    </rPh>
    <phoneticPr fontId="1"/>
  </si>
  <si>
    <t>黒餅に右萬字重二萬字</t>
    <rPh sb="0" eb="1">
      <t>クロ</t>
    </rPh>
    <rPh sb="1" eb="2">
      <t>モチ</t>
    </rPh>
    <rPh sb="3" eb="4">
      <t>ミギ</t>
    </rPh>
    <rPh sb="4" eb="5">
      <t>マン</t>
    </rPh>
    <rPh sb="5" eb="6">
      <t>ジ</t>
    </rPh>
    <phoneticPr fontId="1"/>
  </si>
  <si>
    <t>忠房</t>
    <rPh sb="0" eb="1">
      <t>タダ</t>
    </rPh>
    <rPh sb="1" eb="2">
      <t>フサ</t>
    </rPh>
    <phoneticPr fontId="1"/>
  </si>
  <si>
    <t>ただふさ</t>
    <phoneticPr fontId="1"/>
  </si>
  <si>
    <t>市谷宗泰院</t>
    <rPh sb="0" eb="2">
      <t>イチガヤ</t>
    </rPh>
    <rPh sb="2" eb="3">
      <t>ムネ</t>
    </rPh>
    <rPh sb="3" eb="4">
      <t>ヤス</t>
    </rPh>
    <rPh sb="4" eb="5">
      <t>イン</t>
    </rPh>
    <phoneticPr fontId="1"/>
  </si>
  <si>
    <t>丸に萬字</t>
    <rPh sb="0" eb="1">
      <t>マル</t>
    </rPh>
    <rPh sb="2" eb="3">
      <t>マン</t>
    </rPh>
    <rPh sb="3" eb="4">
      <t>ジ</t>
    </rPh>
    <phoneticPr fontId="1"/>
  </si>
  <si>
    <t>70</t>
    <phoneticPr fontId="1"/>
  </si>
  <si>
    <t>正次</t>
    <rPh sb="0" eb="1">
      <t>マサ</t>
    </rPh>
    <rPh sb="1" eb="2">
      <t>ツギ</t>
    </rPh>
    <phoneticPr fontId="1"/>
  </si>
  <si>
    <t>武蔵長光寺（のち武蔵海禪寺に改葬）</t>
    <rPh sb="0" eb="2">
      <t>ムサシ</t>
    </rPh>
    <rPh sb="2" eb="3">
      <t>ナガ</t>
    </rPh>
    <rPh sb="3" eb="4">
      <t>ヒカリ</t>
    </rPh>
    <rPh sb="4" eb="5">
      <t>テラ</t>
    </rPh>
    <rPh sb="8" eb="10">
      <t>ムサシ</t>
    </rPh>
    <rPh sb="10" eb="11">
      <t>ウミ</t>
    </rPh>
    <rPh sb="11" eb="12">
      <t>ゼン</t>
    </rPh>
    <rPh sb="12" eb="13">
      <t>テラ</t>
    </rPh>
    <rPh sb="14" eb="16">
      <t>カイソウ</t>
    </rPh>
    <phoneticPr fontId="1"/>
  </si>
  <si>
    <t>市谷松雲寺</t>
    <rPh sb="0" eb="2">
      <t>イチガヤ</t>
    </rPh>
    <rPh sb="2" eb="3">
      <t>マツ</t>
    </rPh>
    <rPh sb="3" eb="4">
      <t>クモ</t>
    </rPh>
    <rPh sb="4" eb="5">
      <t>テラ</t>
    </rPh>
    <phoneticPr fontId="1"/>
  </si>
  <si>
    <t>忠勝</t>
    <rPh sb="0" eb="1">
      <t>タダ</t>
    </rPh>
    <rPh sb="1" eb="2">
      <t>カツ</t>
    </rPh>
    <phoneticPr fontId="1"/>
  </si>
  <si>
    <t>ただかつ</t>
    <phoneticPr fontId="1"/>
  </si>
  <si>
    <t>本所福嚴寺</t>
    <rPh sb="0" eb="2">
      <t>ホンジョ</t>
    </rPh>
    <rPh sb="2" eb="3">
      <t>フク</t>
    </rPh>
    <rPh sb="3" eb="4">
      <t>ゲン</t>
    </rPh>
    <rPh sb="4" eb="5">
      <t>テラ</t>
    </rPh>
    <phoneticPr fontId="1"/>
  </si>
  <si>
    <t>四谷宗福寺</t>
    <rPh sb="0" eb="2">
      <t>ヨツヤ</t>
    </rPh>
    <rPh sb="2" eb="3">
      <t>ムネ</t>
    </rPh>
    <rPh sb="3" eb="4">
      <t>フク</t>
    </rPh>
    <rPh sb="4" eb="5">
      <t>テラ</t>
    </rPh>
    <phoneticPr fontId="1"/>
  </si>
  <si>
    <t>をか</t>
    <phoneticPr fontId="1"/>
  </si>
  <si>
    <t>71</t>
    <phoneticPr fontId="1"/>
  </si>
  <si>
    <t>くろかは</t>
    <phoneticPr fontId="1"/>
  </si>
  <si>
    <t>ながみ</t>
    <phoneticPr fontId="1"/>
  </si>
  <si>
    <t>きべ</t>
    <phoneticPr fontId="1"/>
  </si>
  <si>
    <t>おぎはら</t>
    <phoneticPr fontId="1"/>
  </si>
  <si>
    <t>71(124)</t>
    <phoneticPr fontId="1"/>
  </si>
  <si>
    <t>小野姓</t>
    <rPh sb="0" eb="2">
      <t>オノ</t>
    </rPh>
    <rPh sb="2" eb="3">
      <t>セイ</t>
    </rPh>
    <phoneticPr fontId="1"/>
  </si>
  <si>
    <t>石餅之内右万字</t>
    <rPh sb="0" eb="1">
      <t>イシ</t>
    </rPh>
    <rPh sb="1" eb="2">
      <t>モチ</t>
    </rPh>
    <rPh sb="2" eb="3">
      <t>ノ</t>
    </rPh>
    <rPh sb="3" eb="4">
      <t>ウチ</t>
    </rPh>
    <rPh sb="4" eb="5">
      <t>ミギ</t>
    </rPh>
    <rPh sb="5" eb="6">
      <t>マン</t>
    </rPh>
    <rPh sb="6" eb="7">
      <t>ジ</t>
    </rPh>
    <phoneticPr fontId="1"/>
  </si>
  <si>
    <t>重ね二ツ万字</t>
    <rPh sb="0" eb="1">
      <t>オモ</t>
    </rPh>
    <rPh sb="2" eb="3">
      <t>ニ</t>
    </rPh>
    <rPh sb="4" eb="6">
      <t>マンジ</t>
    </rPh>
    <phoneticPr fontId="1"/>
  </si>
  <si>
    <t>四千五百石</t>
    <rPh sb="0" eb="5">
      <t>ヨンセンゴヒャッコク</t>
    </rPh>
    <phoneticPr fontId="1"/>
  </si>
  <si>
    <t>78</t>
    <phoneticPr fontId="1"/>
  </si>
  <si>
    <t>丸之内右万字</t>
    <rPh sb="0" eb="1">
      <t>マル</t>
    </rPh>
    <rPh sb="1" eb="2">
      <t>ノ</t>
    </rPh>
    <rPh sb="2" eb="3">
      <t>ウチ</t>
    </rPh>
    <rPh sb="3" eb="4">
      <t>ミギ</t>
    </rPh>
    <rPh sb="4" eb="6">
      <t>マンジ</t>
    </rPh>
    <phoneticPr fontId="1"/>
  </si>
  <si>
    <t>石餅之内右万字</t>
    <rPh sb="0" eb="1">
      <t>イシ</t>
    </rPh>
    <rPh sb="1" eb="2">
      <t>モチ</t>
    </rPh>
    <rPh sb="2" eb="3">
      <t>ノ</t>
    </rPh>
    <rPh sb="3" eb="4">
      <t>ウチ</t>
    </rPh>
    <rPh sb="4" eb="5">
      <t>ミギ</t>
    </rPh>
    <rPh sb="5" eb="7">
      <t>マンジ</t>
    </rPh>
    <phoneticPr fontId="1"/>
  </si>
  <si>
    <t>重二ツ万字</t>
    <rPh sb="0" eb="1">
      <t>カサ</t>
    </rPh>
    <rPh sb="1" eb="2">
      <t>ニ</t>
    </rPh>
    <rPh sb="3" eb="5">
      <t>マンジ</t>
    </rPh>
    <phoneticPr fontId="1"/>
  </si>
  <si>
    <t>五百石</t>
    <rPh sb="0" eb="3">
      <t>ゴヒャッコク</t>
    </rPh>
    <phoneticPr fontId="1"/>
  </si>
  <si>
    <t>81</t>
    <phoneticPr fontId="1"/>
  </si>
  <si>
    <t>藤原姓</t>
    <rPh sb="0" eb="2">
      <t>フジワラ</t>
    </rPh>
    <rPh sb="2" eb="3">
      <t>セイ</t>
    </rPh>
    <phoneticPr fontId="1"/>
  </si>
  <si>
    <t>丸之内雪根笹</t>
    <rPh sb="0" eb="1">
      <t>マル</t>
    </rPh>
    <rPh sb="1" eb="2">
      <t>ノ</t>
    </rPh>
    <rPh sb="2" eb="3">
      <t>ウチ</t>
    </rPh>
    <rPh sb="3" eb="4">
      <t>ユキ</t>
    </rPh>
    <rPh sb="4" eb="5">
      <t>ネ</t>
    </rPh>
    <rPh sb="5" eb="6">
      <t>ササ</t>
    </rPh>
    <phoneticPr fontId="1"/>
  </si>
  <si>
    <t>丸之内桔梗</t>
    <rPh sb="0" eb="1">
      <t>マル</t>
    </rPh>
    <rPh sb="1" eb="2">
      <t>ノ</t>
    </rPh>
    <rPh sb="2" eb="3">
      <t>ウチ</t>
    </rPh>
    <rPh sb="3" eb="5">
      <t>キキョウ</t>
    </rPh>
    <phoneticPr fontId="1"/>
  </si>
  <si>
    <t>三百俵</t>
    <rPh sb="0" eb="3">
      <t>サンビャッピョウ</t>
    </rPh>
    <phoneticPr fontId="1"/>
  </si>
  <si>
    <t>85</t>
    <phoneticPr fontId="1"/>
  </si>
  <si>
    <t>丸ニ雪根笹</t>
    <rPh sb="0" eb="1">
      <t>マル</t>
    </rPh>
    <rPh sb="2" eb="3">
      <t>ユキ</t>
    </rPh>
    <rPh sb="3" eb="4">
      <t>ネ</t>
    </rPh>
    <rPh sb="4" eb="5">
      <t>ササ</t>
    </rPh>
    <phoneticPr fontId="1"/>
  </si>
  <si>
    <t>丸ニ一ノ字</t>
    <rPh sb="0" eb="1">
      <t>マル</t>
    </rPh>
    <rPh sb="2" eb="3">
      <t>イチ</t>
    </rPh>
    <rPh sb="4" eb="5">
      <t>ジ</t>
    </rPh>
    <phoneticPr fontId="1"/>
  </si>
  <si>
    <t>四百二十石</t>
    <rPh sb="0" eb="5">
      <t>ヨンヒャクニジュッコク</t>
    </rPh>
    <phoneticPr fontId="1"/>
  </si>
  <si>
    <t>89</t>
    <phoneticPr fontId="1"/>
  </si>
  <si>
    <t>丸ノ内雪根笹</t>
    <rPh sb="0" eb="1">
      <t>マル</t>
    </rPh>
    <rPh sb="2" eb="3">
      <t>ウチ</t>
    </rPh>
    <rPh sb="3" eb="4">
      <t>ユキ</t>
    </rPh>
    <rPh sb="4" eb="5">
      <t>ネ</t>
    </rPh>
    <rPh sb="5" eb="6">
      <t>ササ</t>
    </rPh>
    <phoneticPr fontId="1"/>
  </si>
  <si>
    <t>丸ノ内一文字</t>
    <rPh sb="0" eb="1">
      <t>マル</t>
    </rPh>
    <rPh sb="2" eb="3">
      <t>ウチ</t>
    </rPh>
    <rPh sb="3" eb="6">
      <t>イチモジ</t>
    </rPh>
    <phoneticPr fontId="1"/>
  </si>
  <si>
    <t>92</t>
    <phoneticPr fontId="1"/>
  </si>
  <si>
    <t>九枚笹</t>
    <rPh sb="0" eb="2">
      <t>キュウマイ</t>
    </rPh>
    <rPh sb="2" eb="3">
      <t>ササ</t>
    </rPh>
    <phoneticPr fontId="1"/>
  </si>
  <si>
    <t>95</t>
    <phoneticPr fontId="1"/>
  </si>
  <si>
    <t>132</t>
    <phoneticPr fontId="1"/>
  </si>
  <si>
    <t>11</t>
    <phoneticPr fontId="1"/>
  </si>
  <si>
    <t>櫻之花</t>
    <rPh sb="0" eb="1">
      <t>サクラ</t>
    </rPh>
    <rPh sb="1" eb="2">
      <t>ノ</t>
    </rPh>
    <rPh sb="2" eb="3">
      <t>ハナ</t>
    </rPh>
    <phoneticPr fontId="1"/>
  </si>
  <si>
    <t>美濃</t>
    <rPh sb="0" eb="2">
      <t>ミノ</t>
    </rPh>
    <phoneticPr fontId="1"/>
  </si>
  <si>
    <t>青山宿</t>
    <rPh sb="0" eb="2">
      <t>アオヤマ</t>
    </rPh>
    <rPh sb="2" eb="3">
      <t>シュク</t>
    </rPh>
    <phoneticPr fontId="1"/>
  </si>
  <si>
    <t>39</t>
    <phoneticPr fontId="1"/>
  </si>
  <si>
    <t>重ね二ツ万字</t>
    <rPh sb="0" eb="1">
      <t>カサ</t>
    </rPh>
    <rPh sb="2" eb="3">
      <t>ニ</t>
    </rPh>
    <rPh sb="4" eb="6">
      <t>マンジ</t>
    </rPh>
    <phoneticPr fontId="1"/>
  </si>
  <si>
    <t>下野</t>
    <rPh sb="0" eb="2">
      <t>シモノ</t>
    </rPh>
    <phoneticPr fontId="1"/>
  </si>
  <si>
    <t>青山六軒町</t>
    <rPh sb="0" eb="2">
      <t>アオヤマ</t>
    </rPh>
    <rPh sb="2" eb="4">
      <t>ロッケン</t>
    </rPh>
    <rPh sb="4" eb="5">
      <t>マチ</t>
    </rPh>
    <phoneticPr fontId="1"/>
  </si>
  <si>
    <t>丸ニ一文字</t>
    <rPh sb="0" eb="1">
      <t>マル</t>
    </rPh>
    <rPh sb="2" eb="5">
      <t>イチモジ</t>
    </rPh>
    <phoneticPr fontId="1"/>
  </si>
  <si>
    <t>小石川三百坂通リ</t>
    <rPh sb="0" eb="3">
      <t>コイシカワ</t>
    </rPh>
    <rPh sb="3" eb="5">
      <t>サンビャク</t>
    </rPh>
    <rPh sb="5" eb="6">
      <t>サカ</t>
    </rPh>
    <rPh sb="6" eb="7">
      <t>トオ</t>
    </rPh>
    <phoneticPr fontId="1"/>
  </si>
  <si>
    <t>76</t>
    <phoneticPr fontId="1"/>
  </si>
  <si>
    <t>武蔵</t>
    <rPh sb="0" eb="2">
      <t>ムサシ</t>
    </rPh>
    <phoneticPr fontId="1"/>
  </si>
  <si>
    <t>御城内東小路</t>
    <rPh sb="0" eb="2">
      <t>オシロ</t>
    </rPh>
    <rPh sb="2" eb="3">
      <t>ナイ</t>
    </rPh>
    <rPh sb="3" eb="4">
      <t>ヒガシ</t>
    </rPh>
    <rPh sb="4" eb="6">
      <t>コミチ</t>
    </rPh>
    <phoneticPr fontId="1"/>
  </si>
  <si>
    <t>103</t>
    <phoneticPr fontId="1"/>
  </si>
  <si>
    <t>丸之内一文字</t>
    <rPh sb="0" eb="1">
      <t>マル</t>
    </rPh>
    <rPh sb="1" eb="2">
      <t>ノ</t>
    </rPh>
    <rPh sb="2" eb="3">
      <t>ウチ</t>
    </rPh>
    <rPh sb="3" eb="6">
      <t>イチモジ</t>
    </rPh>
    <phoneticPr fontId="1"/>
  </si>
  <si>
    <t>小石川白山御殿跡（当分牛込若宮実父横山弥十郎方同居）</t>
    <rPh sb="0" eb="3">
      <t>コイシカワ</t>
    </rPh>
    <rPh sb="3" eb="5">
      <t>ハクサン</t>
    </rPh>
    <rPh sb="5" eb="7">
      <t>ゴテン</t>
    </rPh>
    <rPh sb="7" eb="8">
      <t>アト</t>
    </rPh>
    <rPh sb="9" eb="11">
      <t>トウブン</t>
    </rPh>
    <rPh sb="11" eb="13">
      <t>ウシゴメ</t>
    </rPh>
    <rPh sb="13" eb="15">
      <t>ワカミヤ</t>
    </rPh>
    <rPh sb="15" eb="17">
      <t>ジップ</t>
    </rPh>
    <rPh sb="17" eb="19">
      <t>ヨコヤマ</t>
    </rPh>
    <rPh sb="19" eb="20">
      <t>ヤ</t>
    </rPh>
    <rPh sb="20" eb="22">
      <t>ジュウロウ</t>
    </rPh>
    <rPh sb="22" eb="23">
      <t>カタ</t>
    </rPh>
    <rPh sb="23" eb="25">
      <t>ドウキョ</t>
    </rPh>
    <phoneticPr fontId="1"/>
  </si>
  <si>
    <t>124</t>
    <phoneticPr fontId="1"/>
  </si>
  <si>
    <t>丸之内一之字</t>
    <rPh sb="0" eb="1">
      <t>マル</t>
    </rPh>
    <rPh sb="1" eb="2">
      <t>ノ</t>
    </rPh>
    <rPh sb="2" eb="3">
      <t>ウチ</t>
    </rPh>
    <rPh sb="3" eb="4">
      <t>イチ</t>
    </rPh>
    <rPh sb="4" eb="5">
      <t>ノ</t>
    </rPh>
    <rPh sb="5" eb="6">
      <t>ジ</t>
    </rPh>
    <phoneticPr fontId="1"/>
  </si>
  <si>
    <t>青山薬研坂</t>
    <rPh sb="0" eb="2">
      <t>アオヤマ</t>
    </rPh>
    <rPh sb="2" eb="4">
      <t>ヤゲン</t>
    </rPh>
    <rPh sb="4" eb="5">
      <t>サカ</t>
    </rPh>
    <phoneticPr fontId="1"/>
  </si>
  <si>
    <t>51</t>
    <phoneticPr fontId="1"/>
  </si>
  <si>
    <t>丸ノ内一ノ字</t>
    <rPh sb="0" eb="1">
      <t>マル</t>
    </rPh>
    <rPh sb="2" eb="3">
      <t>ウチ</t>
    </rPh>
    <rPh sb="3" eb="4">
      <t>イチ</t>
    </rPh>
    <rPh sb="5" eb="6">
      <t>ジ</t>
    </rPh>
    <phoneticPr fontId="1"/>
  </si>
  <si>
    <t>牛込若宮八幡脇</t>
    <rPh sb="0" eb="2">
      <t>ウシゴメ</t>
    </rPh>
    <rPh sb="2" eb="4">
      <t>ワカミヤ</t>
    </rPh>
    <rPh sb="4" eb="6">
      <t>ハチマン</t>
    </rPh>
    <rPh sb="6" eb="7">
      <t>ワキ</t>
    </rPh>
    <phoneticPr fontId="1"/>
  </si>
  <si>
    <t>巣鴨稲荷前</t>
    <rPh sb="0" eb="2">
      <t>スガモ</t>
    </rPh>
    <rPh sb="2" eb="4">
      <t>イナリ</t>
    </rPh>
    <rPh sb="4" eb="5">
      <t>マエ</t>
    </rPh>
    <phoneticPr fontId="1"/>
  </si>
  <si>
    <t>源姓</t>
    <rPh sb="0" eb="1">
      <t>ミナモト</t>
    </rPh>
    <rPh sb="1" eb="2">
      <t>セイ</t>
    </rPh>
    <phoneticPr fontId="1"/>
  </si>
  <si>
    <t>丸ノ内九枚笹</t>
    <rPh sb="0" eb="1">
      <t>マル</t>
    </rPh>
    <rPh sb="2" eb="3">
      <t>ウチ</t>
    </rPh>
    <rPh sb="3" eb="5">
      <t>キュウマイ</t>
    </rPh>
    <rPh sb="5" eb="6">
      <t>ササ</t>
    </rPh>
    <phoneticPr fontId="1"/>
  </si>
  <si>
    <t>橘姓</t>
    <rPh sb="0" eb="1">
      <t>タチバナ</t>
    </rPh>
    <rPh sb="1" eb="2">
      <t>セイ</t>
    </rPh>
    <phoneticPr fontId="1"/>
  </si>
  <si>
    <t>丸ニ橘</t>
    <rPh sb="0" eb="1">
      <t>マル</t>
    </rPh>
    <rPh sb="2" eb="3">
      <t>タチバナ</t>
    </rPh>
    <phoneticPr fontId="1"/>
  </si>
  <si>
    <t>梶ノ葉</t>
    <rPh sb="0" eb="1">
      <t>カジ</t>
    </rPh>
    <rPh sb="2" eb="3">
      <t>ハ</t>
    </rPh>
    <phoneticPr fontId="1"/>
  </si>
  <si>
    <t>六百俵</t>
    <rPh sb="0" eb="3">
      <t>ロッピャッピョウ</t>
    </rPh>
    <phoneticPr fontId="1"/>
  </si>
  <si>
    <t>丸之内橘</t>
    <rPh sb="0" eb="1">
      <t>マル</t>
    </rPh>
    <rPh sb="1" eb="2">
      <t>ノ</t>
    </rPh>
    <rPh sb="2" eb="3">
      <t>ウチ</t>
    </rPh>
    <rPh sb="3" eb="4">
      <t>タチバナ</t>
    </rPh>
    <phoneticPr fontId="1"/>
  </si>
  <si>
    <t>丸之内梶葉</t>
    <rPh sb="0" eb="1">
      <t>マル</t>
    </rPh>
    <rPh sb="1" eb="2">
      <t>ノ</t>
    </rPh>
    <rPh sb="2" eb="3">
      <t>ウチ</t>
    </rPh>
    <rPh sb="3" eb="4">
      <t>カジ</t>
    </rPh>
    <rPh sb="4" eb="5">
      <t>ハ</t>
    </rPh>
    <phoneticPr fontId="1"/>
  </si>
  <si>
    <t>二百六十七俵</t>
    <rPh sb="0" eb="5">
      <t>ニヒャクロクジュウナナ</t>
    </rPh>
    <rPh sb="5" eb="6">
      <t>ヒョウ</t>
    </rPh>
    <phoneticPr fontId="1"/>
  </si>
  <si>
    <t>丸内橘</t>
    <rPh sb="0" eb="1">
      <t>マル</t>
    </rPh>
    <rPh sb="1" eb="2">
      <t>ウチ</t>
    </rPh>
    <rPh sb="2" eb="3">
      <t>タチバナ</t>
    </rPh>
    <phoneticPr fontId="1"/>
  </si>
  <si>
    <t>丸内梶之葉</t>
    <rPh sb="0" eb="1">
      <t>マル</t>
    </rPh>
    <rPh sb="1" eb="2">
      <t>ウチ</t>
    </rPh>
    <rPh sb="2" eb="3">
      <t>カジ</t>
    </rPh>
    <rPh sb="3" eb="4">
      <t>ノ</t>
    </rPh>
    <rPh sb="4" eb="5">
      <t>ハ</t>
    </rPh>
    <phoneticPr fontId="1"/>
  </si>
  <si>
    <t>二百十四石六斗一升</t>
    <rPh sb="0" eb="5">
      <t>ニヒャクジュウヨンコク</t>
    </rPh>
    <rPh sb="5" eb="6">
      <t>ロク</t>
    </rPh>
    <rPh sb="6" eb="7">
      <t>ト</t>
    </rPh>
    <rPh sb="7" eb="9">
      <t>イッショウ</t>
    </rPh>
    <phoneticPr fontId="1"/>
  </si>
  <si>
    <t>83</t>
    <phoneticPr fontId="1"/>
  </si>
  <si>
    <t>丸ニ櫻</t>
    <rPh sb="0" eb="1">
      <t>マル</t>
    </rPh>
    <rPh sb="2" eb="3">
      <t>サクラ</t>
    </rPh>
    <phoneticPr fontId="1"/>
  </si>
  <si>
    <t>六百石</t>
    <rPh sb="0" eb="3">
      <t>ロッピャッコク</t>
    </rPh>
    <phoneticPr fontId="1"/>
  </si>
  <si>
    <t>武蔵・常陸</t>
    <rPh sb="0" eb="2">
      <t>ムサシ</t>
    </rPh>
    <rPh sb="3" eb="5">
      <t>ヒタチ</t>
    </rPh>
    <phoneticPr fontId="1"/>
  </si>
  <si>
    <t>表六番町</t>
    <rPh sb="0" eb="1">
      <t>オモテ</t>
    </rPh>
    <rPh sb="1" eb="4">
      <t>ロクバンチョウ</t>
    </rPh>
    <phoneticPr fontId="1"/>
  </si>
  <si>
    <t>本所菊川町</t>
    <rPh sb="0" eb="2">
      <t>ホンジョ</t>
    </rPh>
    <rPh sb="2" eb="4">
      <t>キクカワ</t>
    </rPh>
    <rPh sb="4" eb="5">
      <t>チョウ</t>
    </rPh>
    <phoneticPr fontId="1"/>
  </si>
  <si>
    <t>30</t>
    <phoneticPr fontId="1"/>
  </si>
  <si>
    <t>38</t>
    <phoneticPr fontId="1"/>
  </si>
  <si>
    <t>丸之内櫻</t>
    <rPh sb="0" eb="1">
      <t>マル</t>
    </rPh>
    <rPh sb="1" eb="2">
      <t>ノ</t>
    </rPh>
    <rPh sb="2" eb="3">
      <t>ウチ</t>
    </rPh>
    <rPh sb="3" eb="4">
      <t>サクラ</t>
    </rPh>
    <phoneticPr fontId="1"/>
  </si>
  <si>
    <t>丸ノ内梶之葉</t>
    <rPh sb="0" eb="1">
      <t>マル</t>
    </rPh>
    <rPh sb="2" eb="3">
      <t>ウチ</t>
    </rPh>
    <rPh sb="3" eb="4">
      <t>カジ</t>
    </rPh>
    <rPh sb="4" eb="5">
      <t>ノ</t>
    </rPh>
    <rPh sb="5" eb="6">
      <t>ハ</t>
    </rPh>
    <phoneticPr fontId="1"/>
  </si>
  <si>
    <t>丸ノ内櫻</t>
    <rPh sb="0" eb="1">
      <t>マル</t>
    </rPh>
    <rPh sb="2" eb="3">
      <t>ウチ</t>
    </rPh>
    <rPh sb="3" eb="4">
      <t>サクラ</t>
    </rPh>
    <phoneticPr fontId="1"/>
  </si>
  <si>
    <t>二百十四石六斗一升</t>
    <rPh sb="0" eb="1">
      <t>ニ</t>
    </rPh>
    <rPh sb="1" eb="2">
      <t>ヒャク</t>
    </rPh>
    <rPh sb="2" eb="3">
      <t>ジュウ</t>
    </rPh>
    <rPh sb="3" eb="5">
      <t>ヨンコク</t>
    </rPh>
    <rPh sb="5" eb="6">
      <t>ロク</t>
    </rPh>
    <rPh sb="6" eb="7">
      <t>ト</t>
    </rPh>
    <rPh sb="7" eb="9">
      <t>イッショウ</t>
    </rPh>
    <phoneticPr fontId="1"/>
  </si>
  <si>
    <t>武蔵・下総</t>
    <rPh sb="0" eb="2">
      <t>ムサシ</t>
    </rPh>
    <rPh sb="3" eb="5">
      <t>シモウサ</t>
    </rPh>
    <phoneticPr fontId="1"/>
  </si>
  <si>
    <t>四谷内藤宿新屋敷（当分四ツ谷御仮横町御先手間宮藤三郎組同心上崎次郎衛門地面借地）</t>
    <rPh sb="0" eb="2">
      <t>ヨツヤ</t>
    </rPh>
    <rPh sb="2" eb="4">
      <t>ナイトウ</t>
    </rPh>
    <rPh sb="4" eb="5">
      <t>シュク</t>
    </rPh>
    <rPh sb="5" eb="6">
      <t>シン</t>
    </rPh>
    <rPh sb="6" eb="8">
      <t>ヤシキ</t>
    </rPh>
    <rPh sb="9" eb="11">
      <t>トウブン</t>
    </rPh>
    <rPh sb="11" eb="12">
      <t>ヨ</t>
    </rPh>
    <rPh sb="13" eb="14">
      <t>ヤ</t>
    </rPh>
    <rPh sb="14" eb="15">
      <t>オ</t>
    </rPh>
    <rPh sb="15" eb="16">
      <t>カリ</t>
    </rPh>
    <rPh sb="16" eb="18">
      <t>ヨコマチ</t>
    </rPh>
    <rPh sb="18" eb="19">
      <t>オ</t>
    </rPh>
    <rPh sb="19" eb="20">
      <t>サキ</t>
    </rPh>
    <rPh sb="20" eb="21">
      <t>テ</t>
    </rPh>
    <rPh sb="21" eb="23">
      <t>マミヤ</t>
    </rPh>
    <rPh sb="23" eb="24">
      <t>フジ</t>
    </rPh>
    <rPh sb="24" eb="26">
      <t>サブロウ</t>
    </rPh>
    <rPh sb="26" eb="27">
      <t>クミ</t>
    </rPh>
    <rPh sb="27" eb="29">
      <t>ドウシン</t>
    </rPh>
    <rPh sb="29" eb="30">
      <t>ウエ</t>
    </rPh>
    <rPh sb="30" eb="31">
      <t>サキ</t>
    </rPh>
    <rPh sb="31" eb="33">
      <t>ジロウ</t>
    </rPh>
    <rPh sb="33" eb="35">
      <t>エモン</t>
    </rPh>
    <rPh sb="35" eb="37">
      <t>ジメン</t>
    </rPh>
    <rPh sb="37" eb="39">
      <t>シャクチ</t>
    </rPh>
    <phoneticPr fontId="1"/>
  </si>
  <si>
    <t>43</t>
    <phoneticPr fontId="1"/>
  </si>
  <si>
    <t>丸ノ内梶葉</t>
    <rPh sb="0" eb="1">
      <t>マル</t>
    </rPh>
    <rPh sb="2" eb="3">
      <t>ウチ</t>
    </rPh>
    <rPh sb="3" eb="4">
      <t>カジ</t>
    </rPh>
    <rPh sb="4" eb="5">
      <t>ハ</t>
    </rPh>
    <phoneticPr fontId="1"/>
  </si>
  <si>
    <t>二百六十七俵</t>
    <rPh sb="0" eb="4">
      <t>ニヒャクロクジュウ</t>
    </rPh>
    <rPh sb="4" eb="6">
      <t>ナナヒョウ</t>
    </rPh>
    <phoneticPr fontId="1"/>
  </si>
  <si>
    <t>三河</t>
    <rPh sb="0" eb="2">
      <t>ミカワ</t>
    </rPh>
    <phoneticPr fontId="1"/>
  </si>
  <si>
    <t>牛込白銀丁</t>
    <rPh sb="0" eb="2">
      <t>ウシゴメ</t>
    </rPh>
    <rPh sb="2" eb="4">
      <t>シロガネ</t>
    </rPh>
    <rPh sb="4" eb="5">
      <t>チョウ</t>
    </rPh>
    <phoneticPr fontId="1"/>
  </si>
  <si>
    <t>116</t>
    <phoneticPr fontId="1"/>
  </si>
  <si>
    <t>一文字下江三ツ星</t>
    <rPh sb="0" eb="3">
      <t>イチモジ</t>
    </rPh>
    <rPh sb="3" eb="4">
      <t>シタ</t>
    </rPh>
    <rPh sb="4" eb="5">
      <t>エ</t>
    </rPh>
    <rPh sb="5" eb="6">
      <t>サン</t>
    </rPh>
    <rPh sb="7" eb="8">
      <t>ホシ</t>
    </rPh>
    <phoneticPr fontId="1"/>
  </si>
  <si>
    <t>二千石（内千五百俵御足高）</t>
    <rPh sb="0" eb="3">
      <t>ニセンゴク</t>
    </rPh>
    <rPh sb="4" eb="5">
      <t>ウチ</t>
    </rPh>
    <rPh sb="5" eb="9">
      <t>センゴヒャクヒョウ</t>
    </rPh>
    <rPh sb="9" eb="10">
      <t>オ</t>
    </rPh>
    <rPh sb="10" eb="11">
      <t>アシ</t>
    </rPh>
    <rPh sb="11" eb="12">
      <t>タカ</t>
    </rPh>
    <phoneticPr fontId="1"/>
  </si>
  <si>
    <t>近江</t>
    <rPh sb="0" eb="2">
      <t>オウミ</t>
    </rPh>
    <phoneticPr fontId="1"/>
  </si>
  <si>
    <t>小川町雉子橋通</t>
    <rPh sb="0" eb="3">
      <t>オガワマチ</t>
    </rPh>
    <rPh sb="3" eb="4">
      <t>キジ</t>
    </rPh>
    <rPh sb="4" eb="5">
      <t>コ</t>
    </rPh>
    <rPh sb="5" eb="6">
      <t>ハシ</t>
    </rPh>
    <rPh sb="6" eb="7">
      <t>ツウ</t>
    </rPh>
    <phoneticPr fontId="1"/>
  </si>
  <si>
    <t>45</t>
    <phoneticPr fontId="1"/>
  </si>
  <si>
    <t>十万</t>
    <rPh sb="0" eb="2">
      <t>ジュウマン</t>
    </rPh>
    <phoneticPr fontId="1"/>
  </si>
  <si>
    <t>万字</t>
    <rPh sb="0" eb="2">
      <t>マンジ</t>
    </rPh>
    <phoneticPr fontId="1"/>
  </si>
  <si>
    <t>丸ノ内十ノ字</t>
    <rPh sb="0" eb="1">
      <t>マル</t>
    </rPh>
    <rPh sb="2" eb="3">
      <t>ウチ</t>
    </rPh>
    <rPh sb="3" eb="4">
      <t>ジュウ</t>
    </rPh>
    <rPh sb="5" eb="6">
      <t>ジ</t>
    </rPh>
    <phoneticPr fontId="1"/>
  </si>
  <si>
    <t>千五百八石六斗</t>
    <rPh sb="0" eb="3">
      <t>センゴヒャク</t>
    </rPh>
    <rPh sb="3" eb="5">
      <t>ハチコク</t>
    </rPh>
    <rPh sb="5" eb="6">
      <t>ロク</t>
    </rPh>
    <rPh sb="6" eb="7">
      <t>ト</t>
    </rPh>
    <phoneticPr fontId="1"/>
  </si>
  <si>
    <t>丸ノ内十字</t>
    <rPh sb="0" eb="1">
      <t>マル</t>
    </rPh>
    <rPh sb="2" eb="3">
      <t>ウチ</t>
    </rPh>
    <rPh sb="3" eb="4">
      <t>ジュウ</t>
    </rPh>
    <rPh sb="4" eb="5">
      <t>ジ</t>
    </rPh>
    <phoneticPr fontId="1"/>
  </si>
  <si>
    <t>丸ノ内万字</t>
    <rPh sb="0" eb="1">
      <t>マル</t>
    </rPh>
    <rPh sb="2" eb="3">
      <t>ウチ</t>
    </rPh>
    <rPh sb="3" eb="5">
      <t>マンジ</t>
    </rPh>
    <phoneticPr fontId="1"/>
  </si>
  <si>
    <t>四百石</t>
    <rPh sb="0" eb="3">
      <t>ヨンヒャッコク</t>
    </rPh>
    <phoneticPr fontId="1"/>
  </si>
  <si>
    <t>73</t>
    <phoneticPr fontId="1"/>
  </si>
  <si>
    <t>123</t>
    <phoneticPr fontId="1"/>
  </si>
  <si>
    <t>小石川巣鴨火之番丁（当時同所■■清左衛門方同居）</t>
    <rPh sb="0" eb="3">
      <t>コイシカワ</t>
    </rPh>
    <rPh sb="3" eb="5">
      <t>スガモ</t>
    </rPh>
    <rPh sb="5" eb="8">
      <t>ヒノバン</t>
    </rPh>
    <rPh sb="8" eb="9">
      <t>チョウ</t>
    </rPh>
    <rPh sb="10" eb="12">
      <t>トウジ</t>
    </rPh>
    <rPh sb="12" eb="14">
      <t>ドウショ</t>
    </rPh>
    <rPh sb="16" eb="17">
      <t>セイ</t>
    </rPh>
    <rPh sb="17" eb="20">
      <t>サエモン</t>
    </rPh>
    <rPh sb="20" eb="21">
      <t>カタ</t>
    </rPh>
    <rPh sb="21" eb="23">
      <t>ドウキョ</t>
    </rPh>
    <phoneticPr fontId="1"/>
  </si>
  <si>
    <t>135</t>
    <phoneticPr fontId="1"/>
  </si>
  <si>
    <t>丸之内十之字</t>
    <rPh sb="0" eb="1">
      <t>マル</t>
    </rPh>
    <rPh sb="1" eb="2">
      <t>ノ</t>
    </rPh>
    <rPh sb="2" eb="3">
      <t>ウチ</t>
    </rPh>
    <rPh sb="3" eb="4">
      <t>ジュウ</t>
    </rPh>
    <rPh sb="4" eb="5">
      <t>ノ</t>
    </rPh>
    <rPh sb="5" eb="6">
      <t>ジ</t>
    </rPh>
    <phoneticPr fontId="1"/>
  </si>
  <si>
    <t>万字</t>
    <rPh sb="0" eb="1">
      <t>マン</t>
    </rPh>
    <rPh sb="1" eb="2">
      <t>ジ</t>
    </rPh>
    <phoneticPr fontId="1"/>
  </si>
  <si>
    <t>九曜之星</t>
    <rPh sb="0" eb="2">
      <t>クヨウ</t>
    </rPh>
    <rPh sb="2" eb="3">
      <t>ノ</t>
    </rPh>
    <rPh sb="3" eb="4">
      <t>ホシ</t>
    </rPh>
    <phoneticPr fontId="1"/>
  </si>
  <si>
    <t>千五百八石六斗</t>
    <rPh sb="0" eb="3">
      <t>センゴヒャク</t>
    </rPh>
    <rPh sb="3" eb="5">
      <t>ハッコク</t>
    </rPh>
    <rPh sb="5" eb="6">
      <t>ロク</t>
    </rPh>
    <rPh sb="6" eb="7">
      <t>ト</t>
    </rPh>
    <phoneticPr fontId="1"/>
  </si>
  <si>
    <t>武蔵国幡羅郡・男衾郡、上総国山邊郡、下総国香取郡、駿河国冨士郡</t>
    <rPh sb="0" eb="2">
      <t>ムサシ</t>
    </rPh>
    <rPh sb="2" eb="3">
      <t>コク</t>
    </rPh>
    <rPh sb="3" eb="4">
      <t>バン</t>
    </rPh>
    <rPh sb="4" eb="5">
      <t>ラ</t>
    </rPh>
    <rPh sb="5" eb="6">
      <t>グン</t>
    </rPh>
    <rPh sb="7" eb="9">
      <t>オブスマ</t>
    </rPh>
    <rPh sb="9" eb="10">
      <t>グン</t>
    </rPh>
    <rPh sb="11" eb="13">
      <t>カズサ</t>
    </rPh>
    <rPh sb="13" eb="14">
      <t>コク</t>
    </rPh>
    <rPh sb="14" eb="16">
      <t>ヤマベ</t>
    </rPh>
    <rPh sb="16" eb="17">
      <t>グン</t>
    </rPh>
    <rPh sb="18" eb="20">
      <t>シモウサ</t>
    </rPh>
    <rPh sb="20" eb="21">
      <t>コク</t>
    </rPh>
    <rPh sb="21" eb="23">
      <t>カトリ</t>
    </rPh>
    <rPh sb="23" eb="24">
      <t>グン</t>
    </rPh>
    <rPh sb="25" eb="27">
      <t>スルガ</t>
    </rPh>
    <rPh sb="27" eb="28">
      <t>コク</t>
    </rPh>
    <rPh sb="28" eb="30">
      <t>フジ</t>
    </rPh>
    <rPh sb="30" eb="31">
      <t>グン</t>
    </rPh>
    <phoneticPr fontId="1"/>
  </si>
  <si>
    <t>深川霊岸寺前</t>
    <rPh sb="0" eb="2">
      <t>フカガワ</t>
    </rPh>
    <rPh sb="2" eb="3">
      <t>レイ</t>
    </rPh>
    <rPh sb="3" eb="4">
      <t>キシ</t>
    </rPh>
    <rPh sb="4" eb="5">
      <t>テラ</t>
    </rPh>
    <rPh sb="5" eb="6">
      <t>マエ</t>
    </rPh>
    <phoneticPr fontId="1"/>
  </si>
  <si>
    <t>154</t>
    <phoneticPr fontId="1"/>
  </si>
  <si>
    <t>麻布古川丁松平　　　上ヶ地</t>
    <rPh sb="0" eb="2">
      <t>アザブ</t>
    </rPh>
    <rPh sb="2" eb="4">
      <t>フルカワ</t>
    </rPh>
    <rPh sb="4" eb="5">
      <t>チョウ</t>
    </rPh>
    <rPh sb="5" eb="7">
      <t>マツダイラ</t>
    </rPh>
    <rPh sb="10" eb="11">
      <t>ウエ</t>
    </rPh>
    <rPh sb="12" eb="13">
      <t>チ</t>
    </rPh>
    <phoneticPr fontId="1"/>
  </si>
  <si>
    <t>161</t>
    <phoneticPr fontId="1"/>
  </si>
  <si>
    <t>丸之内十ノ字</t>
    <rPh sb="0" eb="1">
      <t>マル</t>
    </rPh>
    <rPh sb="1" eb="2">
      <t>ノ</t>
    </rPh>
    <rPh sb="2" eb="3">
      <t>ウチ</t>
    </rPh>
    <rPh sb="3" eb="4">
      <t>ジュウ</t>
    </rPh>
    <rPh sb="5" eb="6">
      <t>ジ</t>
    </rPh>
    <phoneticPr fontId="1"/>
  </si>
  <si>
    <t>丸内十ノ字</t>
    <rPh sb="0" eb="1">
      <t>マル</t>
    </rPh>
    <rPh sb="1" eb="2">
      <t>ウチ</t>
    </rPh>
    <rPh sb="2" eb="3">
      <t>ジュウ</t>
    </rPh>
    <rPh sb="4" eb="5">
      <t>ジ</t>
    </rPh>
    <phoneticPr fontId="1"/>
  </si>
  <si>
    <t>武蔵・上総</t>
    <rPh sb="0" eb="2">
      <t>ムサシ</t>
    </rPh>
    <rPh sb="3" eb="5">
      <t>カズサ</t>
    </rPh>
    <phoneticPr fontId="1"/>
  </si>
  <si>
    <t>深川小名木川通</t>
    <rPh sb="0" eb="2">
      <t>フカガワ</t>
    </rPh>
    <rPh sb="2" eb="6">
      <t>オナギガワ</t>
    </rPh>
    <rPh sb="6" eb="7">
      <t>ツウ</t>
    </rPh>
    <phoneticPr fontId="1"/>
  </si>
  <si>
    <t>孝貞</t>
    <rPh sb="0" eb="1">
      <t>タカ</t>
    </rPh>
    <rPh sb="1" eb="2">
      <t>サダ</t>
    </rPh>
    <phoneticPr fontId="1"/>
  </si>
  <si>
    <t>たかさだ</t>
    <phoneticPr fontId="1"/>
  </si>
  <si>
    <t>不明</t>
    <rPh sb="0" eb="2">
      <t>フメイ</t>
    </rPh>
    <phoneticPr fontId="1"/>
  </si>
  <si>
    <t>丸に打違鷹羽</t>
    <rPh sb="0" eb="1">
      <t>マル</t>
    </rPh>
    <rPh sb="2" eb="3">
      <t>ウ</t>
    </rPh>
    <rPh sb="3" eb="4">
      <t>チガ</t>
    </rPh>
    <rPh sb="4" eb="5">
      <t>タカ</t>
    </rPh>
    <rPh sb="5" eb="6">
      <t>ハネ</t>
    </rPh>
    <phoneticPr fontId="1"/>
  </si>
  <si>
    <t>71</t>
    <phoneticPr fontId="1"/>
  </si>
  <si>
    <t>孝房</t>
    <rPh sb="0" eb="1">
      <t>タカ</t>
    </rPh>
    <rPh sb="1" eb="2">
      <t>フサ</t>
    </rPh>
    <phoneticPr fontId="1"/>
  </si>
  <si>
    <t>たかふさ</t>
    <phoneticPr fontId="1"/>
  </si>
  <si>
    <t>三田大増寺</t>
    <rPh sb="0" eb="2">
      <t>ミタ</t>
    </rPh>
    <rPh sb="2" eb="3">
      <t>ダイ</t>
    </rPh>
    <rPh sb="3" eb="4">
      <t>マス</t>
    </rPh>
    <rPh sb="4" eb="5">
      <t>テラ</t>
    </rPh>
    <phoneticPr fontId="1"/>
  </si>
  <si>
    <t>丸に打違左鷹羽</t>
    <rPh sb="0" eb="1">
      <t>マル</t>
    </rPh>
    <rPh sb="2" eb="3">
      <t>ウ</t>
    </rPh>
    <rPh sb="3" eb="4">
      <t>チガ</t>
    </rPh>
    <rPh sb="4" eb="5">
      <t>ヒダリ</t>
    </rPh>
    <rPh sb="5" eb="6">
      <t>タカ</t>
    </rPh>
    <rPh sb="6" eb="7">
      <t>ハネ</t>
    </rPh>
    <phoneticPr fontId="1"/>
  </si>
  <si>
    <t>72</t>
    <phoneticPr fontId="1"/>
  </si>
  <si>
    <t>某（正秀）</t>
    <rPh sb="0" eb="1">
      <t>ボウ</t>
    </rPh>
    <rPh sb="2" eb="4">
      <t>マサヒデ</t>
    </rPh>
    <phoneticPr fontId="1"/>
  </si>
  <si>
    <t>まさひで</t>
    <phoneticPr fontId="1"/>
  </si>
  <si>
    <t>武蔵大智寺</t>
    <rPh sb="0" eb="2">
      <t>ムサシ</t>
    </rPh>
    <rPh sb="2" eb="3">
      <t>ダイ</t>
    </rPh>
    <rPh sb="3" eb="4">
      <t>チ</t>
    </rPh>
    <rPh sb="4" eb="5">
      <t>テラ</t>
    </rPh>
    <phoneticPr fontId="1"/>
  </si>
  <si>
    <t>丸に澤瀉</t>
    <rPh sb="0" eb="1">
      <t>マル</t>
    </rPh>
    <rPh sb="2" eb="4">
      <t>オモダカ</t>
    </rPh>
    <phoneticPr fontId="1"/>
  </si>
  <si>
    <t>輪違</t>
    <rPh sb="0" eb="1">
      <t>ワ</t>
    </rPh>
    <rPh sb="1" eb="2">
      <t>チガ</t>
    </rPh>
    <phoneticPr fontId="1"/>
  </si>
  <si>
    <t>73</t>
    <phoneticPr fontId="1"/>
  </si>
  <si>
    <t>為重</t>
    <rPh sb="0" eb="1">
      <t>タメ</t>
    </rPh>
    <rPh sb="1" eb="2">
      <t>オモ</t>
    </rPh>
    <phoneticPr fontId="1"/>
  </si>
  <si>
    <t>ためしげ</t>
    <phoneticPr fontId="1"/>
  </si>
  <si>
    <t>下総本土寺</t>
    <rPh sb="0" eb="2">
      <t>シモウサ</t>
    </rPh>
    <rPh sb="2" eb="4">
      <t>ホンド</t>
    </rPh>
    <rPh sb="4" eb="5">
      <t>テラ</t>
    </rPh>
    <phoneticPr fontId="1"/>
  </si>
  <si>
    <t>深川淨心寺</t>
    <rPh sb="0" eb="2">
      <t>フカガワ</t>
    </rPh>
    <rPh sb="2" eb="3">
      <t>ジョウ</t>
    </rPh>
    <rPh sb="3" eb="4">
      <t>ココロ</t>
    </rPh>
    <rPh sb="4" eb="5">
      <t>テラ</t>
    </rPh>
    <phoneticPr fontId="1"/>
  </si>
  <si>
    <t>永楽銭</t>
    <rPh sb="0" eb="1">
      <t>エイ</t>
    </rPh>
    <rPh sb="1" eb="2">
      <t>ラク</t>
    </rPh>
    <rPh sb="2" eb="3">
      <t>セン</t>
    </rPh>
    <phoneticPr fontId="1"/>
  </si>
  <si>
    <t>志の文字</t>
    <rPh sb="0" eb="1">
      <t>シ</t>
    </rPh>
    <rPh sb="2" eb="4">
      <t>モジ</t>
    </rPh>
    <phoneticPr fontId="1"/>
  </si>
  <si>
    <t>74</t>
    <phoneticPr fontId="1"/>
  </si>
  <si>
    <t>重時</t>
    <rPh sb="0" eb="1">
      <t>オモ</t>
    </rPh>
    <rPh sb="1" eb="2">
      <t>トキ</t>
    </rPh>
    <phoneticPr fontId="1"/>
  </si>
  <si>
    <t>下谷善立寺</t>
    <rPh sb="0" eb="2">
      <t>シモヤ</t>
    </rPh>
    <rPh sb="2" eb="3">
      <t>ゼン</t>
    </rPh>
    <rPh sb="3" eb="4">
      <t>タ</t>
    </rPh>
    <rPh sb="4" eb="5">
      <t>テラ</t>
    </rPh>
    <phoneticPr fontId="1"/>
  </si>
  <si>
    <t>75</t>
    <phoneticPr fontId="1"/>
  </si>
  <si>
    <t>直方</t>
    <rPh sb="0" eb="1">
      <t>ナオ</t>
    </rPh>
    <rPh sb="1" eb="2">
      <t>カタ</t>
    </rPh>
    <phoneticPr fontId="1"/>
  </si>
  <si>
    <t>なをかた</t>
    <phoneticPr fontId="1"/>
  </si>
  <si>
    <t>駒込榮松院</t>
    <rPh sb="0" eb="2">
      <t>コマゴメ</t>
    </rPh>
    <rPh sb="2" eb="3">
      <t>サカエ</t>
    </rPh>
    <rPh sb="3" eb="4">
      <t>マツ</t>
    </rPh>
    <rPh sb="4" eb="5">
      <t>イン</t>
    </rPh>
    <phoneticPr fontId="1"/>
  </si>
  <si>
    <t>丸に萬文字</t>
    <rPh sb="0" eb="1">
      <t>マル</t>
    </rPh>
    <rPh sb="2" eb="3">
      <t>マン</t>
    </rPh>
    <rPh sb="3" eb="5">
      <t>モジ</t>
    </rPh>
    <phoneticPr fontId="1"/>
  </si>
  <si>
    <t>舞鳩</t>
    <rPh sb="0" eb="1">
      <t>マイ</t>
    </rPh>
    <rPh sb="1" eb="2">
      <t>ハト</t>
    </rPh>
    <phoneticPr fontId="1"/>
  </si>
  <si>
    <t>家絶</t>
    <rPh sb="0" eb="1">
      <t>イエ</t>
    </rPh>
    <rPh sb="1" eb="2">
      <t>ゼツ</t>
    </rPh>
    <phoneticPr fontId="1"/>
  </si>
  <si>
    <t>76</t>
    <phoneticPr fontId="1"/>
  </si>
  <si>
    <t>直良</t>
    <rPh sb="0" eb="1">
      <t>ナオ</t>
    </rPh>
    <rPh sb="1" eb="2">
      <t>リョウ</t>
    </rPh>
    <phoneticPr fontId="1"/>
  </si>
  <si>
    <t>なをよし</t>
    <phoneticPr fontId="1"/>
  </si>
  <si>
    <t>本所法恩寺</t>
    <rPh sb="0" eb="2">
      <t>ホンジョ</t>
    </rPh>
    <rPh sb="2" eb="3">
      <t>ホウ</t>
    </rPh>
    <rPh sb="3" eb="4">
      <t>オン</t>
    </rPh>
    <rPh sb="4" eb="5">
      <t>テラ</t>
    </rPh>
    <phoneticPr fontId="1"/>
  </si>
  <si>
    <t>直重</t>
    <rPh sb="0" eb="1">
      <t>ナオ</t>
    </rPh>
    <rPh sb="1" eb="2">
      <t>オモ</t>
    </rPh>
    <phoneticPr fontId="1"/>
  </si>
  <si>
    <t>なをしげ</t>
    <phoneticPr fontId="1"/>
  </si>
  <si>
    <t>77</t>
    <phoneticPr fontId="1"/>
  </si>
  <si>
    <t>正明</t>
    <rPh sb="0" eb="1">
      <t>マサ</t>
    </rPh>
    <rPh sb="1" eb="2">
      <t>アケ</t>
    </rPh>
    <phoneticPr fontId="1"/>
  </si>
  <si>
    <t>まさあきら</t>
    <phoneticPr fontId="1"/>
  </si>
  <si>
    <t>甲斐恵林寺</t>
    <rPh sb="0" eb="2">
      <t>カイ</t>
    </rPh>
    <rPh sb="2" eb="3">
      <t>メグム</t>
    </rPh>
    <rPh sb="3" eb="4">
      <t>ハヤシ</t>
    </rPh>
    <rPh sb="4" eb="5">
      <t>テラ</t>
    </rPh>
    <phoneticPr fontId="1"/>
  </si>
  <si>
    <t>武蔵大法寺</t>
    <rPh sb="0" eb="2">
      <t>ムサシ</t>
    </rPh>
    <rPh sb="2" eb="3">
      <t>ダイ</t>
    </rPh>
    <rPh sb="3" eb="4">
      <t>ホウ</t>
    </rPh>
    <rPh sb="4" eb="5">
      <t>テラ</t>
    </rPh>
    <phoneticPr fontId="1"/>
  </si>
  <si>
    <t>丸に右萬字</t>
    <rPh sb="0" eb="1">
      <t>マル</t>
    </rPh>
    <rPh sb="2" eb="3">
      <t>ミギ</t>
    </rPh>
    <rPh sb="3" eb="4">
      <t>マン</t>
    </rPh>
    <rPh sb="4" eb="5">
      <t>ジ</t>
    </rPh>
    <phoneticPr fontId="1"/>
  </si>
  <si>
    <t>丸に十文字</t>
    <rPh sb="0" eb="1">
      <t>マル</t>
    </rPh>
    <rPh sb="2" eb="5">
      <t>ジュウモジ</t>
    </rPh>
    <phoneticPr fontId="1"/>
  </si>
  <si>
    <t>花菱</t>
    <rPh sb="0" eb="2">
      <t>ハナビシ</t>
    </rPh>
    <phoneticPr fontId="1"/>
  </si>
  <si>
    <t>系譜の列にあらず</t>
    <rPh sb="0" eb="2">
      <t>ケイフ</t>
    </rPh>
    <rPh sb="3" eb="4">
      <t>レツ</t>
    </rPh>
    <phoneticPr fontId="1"/>
  </si>
  <si>
    <t>78</t>
    <phoneticPr fontId="1"/>
  </si>
  <si>
    <t>友政</t>
    <rPh sb="0" eb="1">
      <t>トモ</t>
    </rPh>
    <rPh sb="1" eb="2">
      <t>マサ</t>
    </rPh>
    <phoneticPr fontId="1"/>
  </si>
  <si>
    <t>ともまさ</t>
    <phoneticPr fontId="1"/>
  </si>
  <si>
    <t>下谷善徳寺</t>
    <rPh sb="0" eb="2">
      <t>シモヤ</t>
    </rPh>
    <rPh sb="2" eb="3">
      <t>ゼン</t>
    </rPh>
    <rPh sb="3" eb="4">
      <t>トク</t>
    </rPh>
    <rPh sb="4" eb="5">
      <t>テラ</t>
    </rPh>
    <phoneticPr fontId="1"/>
  </si>
  <si>
    <t>丸に萬字</t>
    <rPh sb="0" eb="1">
      <t>マル</t>
    </rPh>
    <rPh sb="2" eb="3">
      <t>マン</t>
    </rPh>
    <rPh sb="3" eb="4">
      <t>ジ</t>
    </rPh>
    <phoneticPr fontId="1"/>
  </si>
  <si>
    <t>轡十文字</t>
    <rPh sb="0" eb="1">
      <t>クツワ</t>
    </rPh>
    <rPh sb="1" eb="4">
      <t>ジュウモジ</t>
    </rPh>
    <phoneticPr fontId="1"/>
  </si>
  <si>
    <t>友義</t>
    <rPh sb="0" eb="1">
      <t>トモ</t>
    </rPh>
    <rPh sb="1" eb="2">
      <t>ギ</t>
    </rPh>
    <phoneticPr fontId="1"/>
  </si>
  <si>
    <t>ともよし</t>
    <phoneticPr fontId="1"/>
  </si>
  <si>
    <t>駒込海蔵寺</t>
    <rPh sb="0" eb="2">
      <t>コマゴメ</t>
    </rPh>
    <rPh sb="2" eb="3">
      <t>ウミ</t>
    </rPh>
    <rPh sb="3" eb="4">
      <t>クラ</t>
    </rPh>
    <rPh sb="4" eb="5">
      <t>テラ</t>
    </rPh>
    <phoneticPr fontId="1"/>
  </si>
  <si>
    <t>79</t>
    <phoneticPr fontId="1"/>
  </si>
  <si>
    <t>昌重</t>
    <rPh sb="0" eb="1">
      <t>マサ</t>
    </rPh>
    <rPh sb="1" eb="2">
      <t>オモ</t>
    </rPh>
    <phoneticPr fontId="1"/>
  </si>
  <si>
    <t>谷中長明寺</t>
    <rPh sb="0" eb="2">
      <t>ヤナカ</t>
    </rPh>
    <rPh sb="2" eb="3">
      <t>ナガ</t>
    </rPh>
    <rPh sb="3" eb="4">
      <t>アケ</t>
    </rPh>
    <rPh sb="4" eb="5">
      <t>テラ</t>
    </rPh>
    <phoneticPr fontId="1"/>
  </si>
  <si>
    <t>摂津薬王寺</t>
    <rPh sb="0" eb="2">
      <t>セッツ</t>
    </rPh>
    <rPh sb="2" eb="4">
      <t>ヤクオウ</t>
    </rPh>
    <rPh sb="4" eb="5">
      <t>テラ</t>
    </rPh>
    <phoneticPr fontId="1"/>
  </si>
  <si>
    <t>80</t>
    <phoneticPr fontId="1"/>
  </si>
  <si>
    <t>重秀</t>
    <rPh sb="0" eb="1">
      <t>オモ</t>
    </rPh>
    <rPh sb="1" eb="2">
      <t>ヒデ</t>
    </rPh>
    <phoneticPr fontId="1"/>
  </si>
  <si>
    <t>しげひで</t>
    <phoneticPr fontId="1"/>
  </si>
  <si>
    <t>佐渡本典寺</t>
    <rPh sb="0" eb="2">
      <t>サド</t>
    </rPh>
    <rPh sb="2" eb="3">
      <t>ホン</t>
    </rPh>
    <rPh sb="3" eb="4">
      <t>テン</t>
    </rPh>
    <rPh sb="4" eb="5">
      <t>テラ</t>
    </rPh>
    <phoneticPr fontId="1"/>
  </si>
  <si>
    <t>七澤瀉</t>
    <rPh sb="0" eb="1">
      <t>ナナ</t>
    </rPh>
    <rPh sb="1" eb="3">
      <t>オモダカ</t>
    </rPh>
    <phoneticPr fontId="1"/>
  </si>
  <si>
    <t>81</t>
    <phoneticPr fontId="1"/>
  </si>
  <si>
    <t>正忠</t>
    <rPh sb="0" eb="1">
      <t>マサ</t>
    </rPh>
    <rPh sb="1" eb="2">
      <t>タダ</t>
    </rPh>
    <phoneticPr fontId="1"/>
  </si>
  <si>
    <t>まさただ</t>
    <phoneticPr fontId="1"/>
  </si>
  <si>
    <t>小石川傳通院</t>
    <rPh sb="0" eb="3">
      <t>コイシカワ</t>
    </rPh>
    <rPh sb="3" eb="4">
      <t>デン</t>
    </rPh>
    <rPh sb="4" eb="6">
      <t>ツウイン</t>
    </rPh>
    <phoneticPr fontId="1"/>
  </si>
  <si>
    <t>丸に右万字</t>
    <rPh sb="0" eb="1">
      <t>マル</t>
    </rPh>
    <rPh sb="2" eb="3">
      <t>ミギ</t>
    </rPh>
    <rPh sb="3" eb="4">
      <t>マン</t>
    </rPh>
    <rPh sb="4" eb="5">
      <t>ジ</t>
    </rPh>
    <phoneticPr fontId="1"/>
  </si>
  <si>
    <t>昌世</t>
    <rPh sb="0" eb="1">
      <t>マサ</t>
    </rPh>
    <rPh sb="1" eb="2">
      <t>ヨ</t>
    </rPh>
    <phoneticPr fontId="1"/>
  </si>
  <si>
    <t>まさよ</t>
    <phoneticPr fontId="1"/>
  </si>
  <si>
    <t>駒込誥妙寺</t>
    <rPh sb="0" eb="2">
      <t>コマゴメ</t>
    </rPh>
    <rPh sb="2" eb="3">
      <t>ツゲル</t>
    </rPh>
    <rPh sb="3" eb="4">
      <t>ミョウ</t>
    </rPh>
    <rPh sb="4" eb="5">
      <t>テラ</t>
    </rPh>
    <phoneticPr fontId="1"/>
  </si>
  <si>
    <t>丸に万字</t>
    <rPh sb="0" eb="1">
      <t>マル</t>
    </rPh>
    <rPh sb="2" eb="3">
      <t>マン</t>
    </rPh>
    <rPh sb="3" eb="4">
      <t>ジ</t>
    </rPh>
    <phoneticPr fontId="1"/>
  </si>
  <si>
    <t>澤瀉</t>
    <rPh sb="0" eb="2">
      <t>オモダカ</t>
    </rPh>
    <phoneticPr fontId="1"/>
  </si>
  <si>
    <t>110</t>
    <phoneticPr fontId="1"/>
  </si>
  <si>
    <t>110コマ</t>
    <phoneticPr fontId="1"/>
  </si>
  <si>
    <t>82</t>
    <phoneticPr fontId="1"/>
  </si>
  <si>
    <t>かうの</t>
    <phoneticPr fontId="1"/>
  </si>
  <si>
    <t>ひとつやなぎ</t>
    <phoneticPr fontId="1"/>
  </si>
  <si>
    <t>くるしま</t>
    <phoneticPr fontId="1"/>
  </si>
  <si>
    <t>49</t>
    <phoneticPr fontId="1"/>
  </si>
  <si>
    <t>63</t>
    <phoneticPr fontId="1"/>
  </si>
  <si>
    <t>丸之内打違左リ鷹羽</t>
    <rPh sb="0" eb="1">
      <t>マル</t>
    </rPh>
    <rPh sb="1" eb="2">
      <t>ノ</t>
    </rPh>
    <rPh sb="2" eb="3">
      <t>ウチ</t>
    </rPh>
    <rPh sb="3" eb="4">
      <t>ウ</t>
    </rPh>
    <rPh sb="4" eb="5">
      <t>チガ</t>
    </rPh>
    <rPh sb="5" eb="6">
      <t>ヒダリ</t>
    </rPh>
    <rPh sb="7" eb="8">
      <t>タカ</t>
    </rPh>
    <rPh sb="8" eb="9">
      <t>ハネ</t>
    </rPh>
    <phoneticPr fontId="1"/>
  </si>
  <si>
    <t>四百石</t>
    <rPh sb="0" eb="3">
      <t>ヨンヒャッコク</t>
    </rPh>
    <phoneticPr fontId="1"/>
  </si>
  <si>
    <t>114</t>
    <phoneticPr fontId="1"/>
  </si>
  <si>
    <t>21</t>
    <phoneticPr fontId="1"/>
  </si>
  <si>
    <t>平姓</t>
    <rPh sb="0" eb="1">
      <t>タイラ</t>
    </rPh>
    <rPh sb="1" eb="2">
      <t>セイ</t>
    </rPh>
    <phoneticPr fontId="1"/>
  </si>
  <si>
    <t>丸ノ内澤瀉</t>
    <rPh sb="0" eb="1">
      <t>マル</t>
    </rPh>
    <rPh sb="2" eb="3">
      <t>ウチ</t>
    </rPh>
    <rPh sb="3" eb="5">
      <t>オモダカ</t>
    </rPh>
    <phoneticPr fontId="1"/>
  </si>
  <si>
    <t>千八百石</t>
    <rPh sb="0" eb="4">
      <t>センハッピャッコク</t>
    </rPh>
    <phoneticPr fontId="1"/>
  </si>
  <si>
    <t>95</t>
    <phoneticPr fontId="1"/>
  </si>
  <si>
    <t>84</t>
    <phoneticPr fontId="1"/>
  </si>
  <si>
    <t>小野姓</t>
    <rPh sb="0" eb="2">
      <t>オノ</t>
    </rPh>
    <rPh sb="2" eb="3">
      <t>セイ</t>
    </rPh>
    <phoneticPr fontId="1"/>
  </si>
  <si>
    <t>志ノ字</t>
    <rPh sb="0" eb="1">
      <t>シ</t>
    </rPh>
    <rPh sb="2" eb="3">
      <t>ジ</t>
    </rPh>
    <phoneticPr fontId="1"/>
  </si>
  <si>
    <t>三千五十石</t>
    <rPh sb="0" eb="5">
      <t>サンゼンゴジュッコク</t>
    </rPh>
    <phoneticPr fontId="1"/>
  </si>
  <si>
    <t>千二百石</t>
    <rPh sb="0" eb="4">
      <t>センニヒャッコク</t>
    </rPh>
    <phoneticPr fontId="1"/>
  </si>
  <si>
    <t>161</t>
    <phoneticPr fontId="1"/>
  </si>
  <si>
    <t>145</t>
    <phoneticPr fontId="1"/>
  </si>
  <si>
    <t>志之字</t>
    <rPh sb="0" eb="1">
      <t>シ</t>
    </rPh>
    <rPh sb="1" eb="2">
      <t>ノ</t>
    </rPh>
    <rPh sb="2" eb="3">
      <t>ジ</t>
    </rPh>
    <phoneticPr fontId="1"/>
  </si>
  <si>
    <t>四千石（内九百五十俵御足高）</t>
    <rPh sb="0" eb="3">
      <t>ヨンセンゴク</t>
    </rPh>
    <rPh sb="4" eb="5">
      <t>ウチ</t>
    </rPh>
    <rPh sb="5" eb="10">
      <t>キュウヒャクゴジュッピョウ</t>
    </rPh>
    <rPh sb="10" eb="11">
      <t>オ</t>
    </rPh>
    <rPh sb="11" eb="12">
      <t>アシ</t>
    </rPh>
    <rPh sb="12" eb="13">
      <t>タカ</t>
    </rPh>
    <phoneticPr fontId="1"/>
  </si>
  <si>
    <t>上総・上野・下野・相模・丹波</t>
    <rPh sb="0" eb="2">
      <t>カズサ</t>
    </rPh>
    <rPh sb="3" eb="5">
      <t>ウエノ</t>
    </rPh>
    <rPh sb="6" eb="8">
      <t>シモノ</t>
    </rPh>
    <rPh sb="9" eb="11">
      <t>サガミ</t>
    </rPh>
    <rPh sb="12" eb="14">
      <t>タンバ</t>
    </rPh>
    <phoneticPr fontId="1"/>
  </si>
  <si>
    <t>三河</t>
    <rPh sb="0" eb="2">
      <t>ミカワ</t>
    </rPh>
    <phoneticPr fontId="1"/>
  </si>
  <si>
    <t>小石川御門外</t>
    <rPh sb="0" eb="3">
      <t>コイシカワ</t>
    </rPh>
    <rPh sb="3" eb="4">
      <t>オ</t>
    </rPh>
    <rPh sb="4" eb="5">
      <t>モン</t>
    </rPh>
    <rPh sb="5" eb="6">
      <t>ソト</t>
    </rPh>
    <phoneticPr fontId="1"/>
  </si>
  <si>
    <t>牛込若松町</t>
    <rPh sb="0" eb="2">
      <t>ウシゴメ</t>
    </rPh>
    <rPh sb="2" eb="3">
      <t>ワカ</t>
    </rPh>
    <rPh sb="3" eb="4">
      <t>マツ</t>
    </rPh>
    <rPh sb="4" eb="5">
      <t>チョウ</t>
    </rPh>
    <phoneticPr fontId="1"/>
  </si>
  <si>
    <t>172</t>
    <phoneticPr fontId="1"/>
  </si>
  <si>
    <t>田安黐之木</t>
    <rPh sb="0" eb="2">
      <t>タヤス</t>
    </rPh>
    <rPh sb="2" eb="3">
      <t>モチ</t>
    </rPh>
    <rPh sb="3" eb="4">
      <t>ノ</t>
    </rPh>
    <rPh sb="4" eb="5">
      <t>キ</t>
    </rPh>
    <phoneticPr fontId="1"/>
  </si>
  <si>
    <t>谷中三崎御切手町</t>
    <rPh sb="0" eb="2">
      <t>ヤナカ</t>
    </rPh>
    <rPh sb="2" eb="4">
      <t>ミサキ</t>
    </rPh>
    <rPh sb="4" eb="5">
      <t>オ</t>
    </rPh>
    <rPh sb="5" eb="7">
      <t>キッテ</t>
    </rPh>
    <rPh sb="7" eb="8">
      <t>マチ</t>
    </rPh>
    <phoneticPr fontId="1"/>
  </si>
  <si>
    <t>177</t>
    <phoneticPr fontId="1"/>
  </si>
  <si>
    <t>56</t>
    <phoneticPr fontId="1"/>
  </si>
  <si>
    <t>源姓</t>
    <rPh sb="0" eb="1">
      <t>ミナモト</t>
    </rPh>
    <rPh sb="1" eb="2">
      <t>セイ</t>
    </rPh>
    <phoneticPr fontId="1"/>
  </si>
  <si>
    <t>丸之内万字</t>
    <rPh sb="0" eb="1">
      <t>マル</t>
    </rPh>
    <rPh sb="1" eb="2">
      <t>ノ</t>
    </rPh>
    <rPh sb="2" eb="3">
      <t>ウチ</t>
    </rPh>
    <rPh sb="3" eb="4">
      <t>マン</t>
    </rPh>
    <rPh sb="4" eb="5">
      <t>ジ</t>
    </rPh>
    <phoneticPr fontId="1"/>
  </si>
  <si>
    <t>百十五俵</t>
    <rPh sb="0" eb="1">
      <t>ヒャク</t>
    </rPh>
    <rPh sb="1" eb="4">
      <t>ジュウゴヒョウ</t>
    </rPh>
    <phoneticPr fontId="1"/>
  </si>
  <si>
    <t>59</t>
    <phoneticPr fontId="1"/>
  </si>
  <si>
    <t>二百五十俵</t>
    <rPh sb="0" eb="5">
      <t>ニヒャクゴジュッピョウ</t>
    </rPh>
    <phoneticPr fontId="1"/>
  </si>
  <si>
    <t>51</t>
    <phoneticPr fontId="1"/>
  </si>
  <si>
    <t>丸ニ万字</t>
    <rPh sb="0" eb="1">
      <t>マル</t>
    </rPh>
    <rPh sb="2" eb="4">
      <t>マンジ</t>
    </rPh>
    <phoneticPr fontId="1"/>
  </si>
  <si>
    <t>轡十文字</t>
    <rPh sb="0" eb="1">
      <t>クツワ</t>
    </rPh>
    <rPh sb="1" eb="4">
      <t>ジュウモンジ</t>
    </rPh>
    <phoneticPr fontId="1"/>
  </si>
  <si>
    <t>華菱</t>
    <rPh sb="0" eb="1">
      <t>ハナ</t>
    </rPh>
    <rPh sb="1" eb="2">
      <t>ヒシ</t>
    </rPh>
    <phoneticPr fontId="1"/>
  </si>
  <si>
    <t>121</t>
    <phoneticPr fontId="1"/>
  </si>
  <si>
    <t>丸ノ内右万字</t>
    <rPh sb="0" eb="1">
      <t>マル</t>
    </rPh>
    <rPh sb="2" eb="3">
      <t>ウチ</t>
    </rPh>
    <rPh sb="3" eb="4">
      <t>ミギ</t>
    </rPh>
    <rPh sb="4" eb="5">
      <t>マン</t>
    </rPh>
    <rPh sb="5" eb="6">
      <t>ジ</t>
    </rPh>
    <phoneticPr fontId="1"/>
  </si>
  <si>
    <t>丸ノ内十ノ字</t>
    <rPh sb="0" eb="1">
      <t>マル</t>
    </rPh>
    <rPh sb="2" eb="3">
      <t>ウチ</t>
    </rPh>
    <rPh sb="3" eb="4">
      <t>ジュウ</t>
    </rPh>
    <rPh sb="5" eb="6">
      <t>ジ</t>
    </rPh>
    <phoneticPr fontId="1"/>
  </si>
  <si>
    <t>百五十俵</t>
    <rPh sb="0" eb="4">
      <t>ヒャクゴジュッピョウ</t>
    </rPh>
    <phoneticPr fontId="1"/>
  </si>
  <si>
    <t>130</t>
    <phoneticPr fontId="1"/>
  </si>
  <si>
    <t>丸ノ内万字</t>
    <rPh sb="0" eb="1">
      <t>マル</t>
    </rPh>
    <rPh sb="2" eb="3">
      <t>ウチ</t>
    </rPh>
    <rPh sb="3" eb="4">
      <t>マン</t>
    </rPh>
    <rPh sb="4" eb="5">
      <t>ジ</t>
    </rPh>
    <phoneticPr fontId="1"/>
  </si>
  <si>
    <t>四百俵</t>
    <rPh sb="0" eb="3">
      <t>ヨンヒャッピョウ</t>
    </rPh>
    <phoneticPr fontId="1"/>
  </si>
  <si>
    <t>125</t>
    <phoneticPr fontId="1"/>
  </si>
  <si>
    <t>七ツ澤瀉</t>
    <rPh sb="0" eb="1">
      <t>ナナ</t>
    </rPh>
    <rPh sb="2" eb="4">
      <t>オモダカ</t>
    </rPh>
    <phoneticPr fontId="1"/>
  </si>
  <si>
    <t>七百石</t>
    <rPh sb="0" eb="3">
      <t>ナナヒャッコク</t>
    </rPh>
    <phoneticPr fontId="1"/>
  </si>
  <si>
    <t>106</t>
    <phoneticPr fontId="1"/>
  </si>
  <si>
    <t>丸ノ内右万字</t>
    <rPh sb="0" eb="1">
      <t>マル</t>
    </rPh>
    <rPh sb="2" eb="3">
      <t>ウチ</t>
    </rPh>
    <rPh sb="3" eb="4">
      <t>ミギ</t>
    </rPh>
    <rPh sb="4" eb="6">
      <t>マンジ</t>
    </rPh>
    <phoneticPr fontId="1"/>
  </si>
  <si>
    <t>三百四十三俵</t>
    <rPh sb="0" eb="6">
      <t>サンビャクヨンジュウサンピョウ</t>
    </rPh>
    <phoneticPr fontId="1"/>
  </si>
  <si>
    <t>100</t>
    <phoneticPr fontId="1"/>
  </si>
  <si>
    <t>2</t>
    <phoneticPr fontId="1"/>
  </si>
  <si>
    <t>丸内ニ右万字</t>
    <rPh sb="0" eb="1">
      <t>マル</t>
    </rPh>
    <rPh sb="1" eb="2">
      <t>ウチ</t>
    </rPh>
    <rPh sb="3" eb="4">
      <t>ミギ</t>
    </rPh>
    <rPh sb="4" eb="5">
      <t>マン</t>
    </rPh>
    <rPh sb="5" eb="6">
      <t>ジ</t>
    </rPh>
    <phoneticPr fontId="1"/>
  </si>
  <si>
    <t>丸内右万字</t>
    <rPh sb="0" eb="1">
      <t>マル</t>
    </rPh>
    <rPh sb="1" eb="2">
      <t>ウチ</t>
    </rPh>
    <rPh sb="2" eb="3">
      <t>ミギ</t>
    </rPh>
    <rPh sb="3" eb="4">
      <t>マン</t>
    </rPh>
    <rPh sb="4" eb="5">
      <t>ジ</t>
    </rPh>
    <phoneticPr fontId="1"/>
  </si>
  <si>
    <t>丸内澤瀉</t>
    <rPh sb="0" eb="1">
      <t>マル</t>
    </rPh>
    <rPh sb="1" eb="2">
      <t>ウチ</t>
    </rPh>
    <rPh sb="2" eb="4">
      <t>オモダカ</t>
    </rPh>
    <phoneticPr fontId="1"/>
  </si>
  <si>
    <t>丸内十字</t>
    <rPh sb="0" eb="1">
      <t>マル</t>
    </rPh>
    <rPh sb="1" eb="2">
      <t>ウチ</t>
    </rPh>
    <rPh sb="2" eb="3">
      <t>ジュウ</t>
    </rPh>
    <rPh sb="3" eb="4">
      <t>ジ</t>
    </rPh>
    <phoneticPr fontId="1"/>
  </si>
  <si>
    <t>三百四十三俵</t>
    <rPh sb="0" eb="5">
      <t>サンビャクヨンジュウサン</t>
    </rPh>
    <rPh sb="5" eb="6">
      <t>ヒョウ</t>
    </rPh>
    <phoneticPr fontId="1"/>
  </si>
  <si>
    <t>甲斐</t>
    <rPh sb="0" eb="2">
      <t>カイ</t>
    </rPh>
    <phoneticPr fontId="1"/>
  </si>
  <si>
    <t>本郷御弓町壱岐坂</t>
    <rPh sb="0" eb="2">
      <t>ホンゴウ</t>
    </rPh>
    <rPh sb="2" eb="3">
      <t>オ</t>
    </rPh>
    <rPh sb="3" eb="4">
      <t>ユミ</t>
    </rPh>
    <rPh sb="4" eb="5">
      <t>マチ</t>
    </rPh>
    <rPh sb="5" eb="7">
      <t>イキ</t>
    </rPh>
    <rPh sb="7" eb="8">
      <t>サカ</t>
    </rPh>
    <phoneticPr fontId="1"/>
  </si>
  <si>
    <t>丸之内万字</t>
    <rPh sb="0" eb="1">
      <t>マル</t>
    </rPh>
    <rPh sb="1" eb="2">
      <t>ノ</t>
    </rPh>
    <rPh sb="2" eb="3">
      <t>ウチ</t>
    </rPh>
    <rPh sb="3" eb="5">
      <t>マンジ</t>
    </rPh>
    <phoneticPr fontId="1"/>
  </si>
  <si>
    <t>本所法恩寺橋通り</t>
    <rPh sb="0" eb="2">
      <t>ホンジョ</t>
    </rPh>
    <rPh sb="2" eb="3">
      <t>ホウ</t>
    </rPh>
    <rPh sb="3" eb="4">
      <t>オン</t>
    </rPh>
    <rPh sb="4" eb="5">
      <t>テラ</t>
    </rPh>
    <rPh sb="5" eb="6">
      <t>ハシ</t>
    </rPh>
    <rPh sb="6" eb="7">
      <t>トオ</t>
    </rPh>
    <phoneticPr fontId="1"/>
  </si>
  <si>
    <t>20</t>
    <phoneticPr fontId="1"/>
  </si>
  <si>
    <t>丸ノ内沢瀉</t>
    <rPh sb="0" eb="1">
      <t>マル</t>
    </rPh>
    <rPh sb="2" eb="3">
      <t>ウチ</t>
    </rPh>
    <rPh sb="3" eb="4">
      <t>サワ</t>
    </rPh>
    <rPh sb="4" eb="5">
      <t>シャ</t>
    </rPh>
    <phoneticPr fontId="1"/>
  </si>
  <si>
    <t>本郷御茶水</t>
    <rPh sb="0" eb="2">
      <t>ホンゴウ</t>
    </rPh>
    <rPh sb="2" eb="3">
      <t>オ</t>
    </rPh>
    <rPh sb="3" eb="4">
      <t>チャ</t>
    </rPh>
    <rPh sb="4" eb="5">
      <t>ミズ</t>
    </rPh>
    <phoneticPr fontId="1"/>
  </si>
  <si>
    <t>39</t>
    <phoneticPr fontId="1"/>
  </si>
  <si>
    <t>丸ニ万宗</t>
    <rPh sb="0" eb="1">
      <t>マル</t>
    </rPh>
    <rPh sb="2" eb="3">
      <t>マン</t>
    </rPh>
    <rPh sb="3" eb="4">
      <t>ムネ</t>
    </rPh>
    <phoneticPr fontId="1"/>
  </si>
  <si>
    <t>轡文字</t>
    <rPh sb="0" eb="1">
      <t>クツワ</t>
    </rPh>
    <rPh sb="1" eb="3">
      <t>モジ</t>
    </rPh>
    <phoneticPr fontId="1"/>
  </si>
  <si>
    <t>赤坂築地三軒屋</t>
    <rPh sb="0" eb="2">
      <t>アカサカ</t>
    </rPh>
    <rPh sb="2" eb="4">
      <t>ツキジ</t>
    </rPh>
    <rPh sb="4" eb="6">
      <t>サンゲン</t>
    </rPh>
    <rPh sb="6" eb="7">
      <t>ヤ</t>
    </rPh>
    <phoneticPr fontId="1"/>
  </si>
  <si>
    <t>赤坂田丁</t>
    <rPh sb="0" eb="2">
      <t>アカサカ</t>
    </rPh>
    <rPh sb="2" eb="3">
      <t>タ</t>
    </rPh>
    <rPh sb="3" eb="4">
      <t>チョウ</t>
    </rPh>
    <phoneticPr fontId="1"/>
  </si>
  <si>
    <t>47</t>
    <phoneticPr fontId="1"/>
  </si>
  <si>
    <t>丸之内右万字</t>
    <rPh sb="0" eb="1">
      <t>マル</t>
    </rPh>
    <rPh sb="1" eb="2">
      <t>ノ</t>
    </rPh>
    <rPh sb="2" eb="3">
      <t>ウチ</t>
    </rPh>
    <rPh sb="3" eb="4">
      <t>ミギ</t>
    </rPh>
    <rPh sb="4" eb="5">
      <t>マン</t>
    </rPh>
    <rPh sb="5" eb="6">
      <t>ジ</t>
    </rPh>
    <phoneticPr fontId="1"/>
  </si>
  <si>
    <t>丸之内十之字</t>
    <rPh sb="0" eb="1">
      <t>マル</t>
    </rPh>
    <rPh sb="1" eb="2">
      <t>ノ</t>
    </rPh>
    <rPh sb="2" eb="3">
      <t>ウチ</t>
    </rPh>
    <rPh sb="3" eb="4">
      <t>ジュウ</t>
    </rPh>
    <rPh sb="4" eb="5">
      <t>ノ</t>
    </rPh>
    <rPh sb="5" eb="6">
      <t>ジ</t>
    </rPh>
    <phoneticPr fontId="1"/>
  </si>
  <si>
    <t>越前</t>
    <rPh sb="0" eb="2">
      <t>エチゼン</t>
    </rPh>
    <phoneticPr fontId="1"/>
  </si>
  <si>
    <t>牛込御門内御留守居町</t>
    <rPh sb="0" eb="2">
      <t>ウシゴメ</t>
    </rPh>
    <rPh sb="2" eb="3">
      <t>オ</t>
    </rPh>
    <rPh sb="3" eb="4">
      <t>モン</t>
    </rPh>
    <rPh sb="4" eb="5">
      <t>ナイ</t>
    </rPh>
    <rPh sb="5" eb="6">
      <t>オ</t>
    </rPh>
    <rPh sb="6" eb="9">
      <t>ルスイ</t>
    </rPh>
    <rPh sb="9" eb="10">
      <t>マチ</t>
    </rPh>
    <phoneticPr fontId="1"/>
  </si>
  <si>
    <t>丸ニ右万字</t>
    <rPh sb="0" eb="1">
      <t>マル</t>
    </rPh>
    <rPh sb="2" eb="3">
      <t>ミギ</t>
    </rPh>
    <rPh sb="3" eb="5">
      <t>マンジ</t>
    </rPh>
    <phoneticPr fontId="1"/>
  </si>
  <si>
    <t>丸ニ十字</t>
    <rPh sb="0" eb="1">
      <t>マル</t>
    </rPh>
    <rPh sb="2" eb="4">
      <t>ジュウジ</t>
    </rPh>
    <phoneticPr fontId="1"/>
  </si>
  <si>
    <t>四百俵（内二百五十俵御足高）</t>
    <rPh sb="0" eb="3">
      <t>ヨンヒャッピョウ</t>
    </rPh>
    <rPh sb="4" eb="5">
      <t>ウチ</t>
    </rPh>
    <rPh sb="5" eb="10">
      <t>ニヒャクゴジュッピョウ</t>
    </rPh>
    <rPh sb="10" eb="11">
      <t>オ</t>
    </rPh>
    <rPh sb="11" eb="12">
      <t>アシ</t>
    </rPh>
    <rPh sb="12" eb="13">
      <t>タカ</t>
    </rPh>
    <phoneticPr fontId="1"/>
  </si>
  <si>
    <t>駿河臺土手附</t>
    <rPh sb="0" eb="2">
      <t>スルガ</t>
    </rPh>
    <rPh sb="2" eb="3">
      <t>ダイ</t>
    </rPh>
    <rPh sb="3" eb="5">
      <t>ドテ</t>
    </rPh>
    <rPh sb="5" eb="6">
      <t>ツ</t>
    </rPh>
    <phoneticPr fontId="1"/>
  </si>
  <si>
    <t>青山権田原</t>
    <rPh sb="0" eb="2">
      <t>アオヤマ</t>
    </rPh>
    <rPh sb="2" eb="3">
      <t>ゴン</t>
    </rPh>
    <rPh sb="3" eb="5">
      <t>タワラ</t>
    </rPh>
    <phoneticPr fontId="1"/>
  </si>
  <si>
    <t>86</t>
    <phoneticPr fontId="1"/>
  </si>
  <si>
    <t>宣高</t>
    <rPh sb="0" eb="1">
      <t>ノブ</t>
    </rPh>
    <rPh sb="1" eb="2">
      <t>タカ</t>
    </rPh>
    <phoneticPr fontId="1"/>
  </si>
  <si>
    <t>のぶたか</t>
    <phoneticPr fontId="1"/>
  </si>
  <si>
    <t>摂津大仙寺</t>
    <rPh sb="0" eb="2">
      <t>セッツ</t>
    </rPh>
    <rPh sb="2" eb="3">
      <t>ダイ</t>
    </rPh>
    <rPh sb="3" eb="4">
      <t>セン</t>
    </rPh>
    <rPh sb="4" eb="5">
      <t>テラ</t>
    </rPh>
    <phoneticPr fontId="1"/>
  </si>
  <si>
    <t>芝金地院</t>
    <rPh sb="0" eb="1">
      <t>シバ</t>
    </rPh>
    <rPh sb="1" eb="4">
      <t>コンチイン</t>
    </rPh>
    <phoneticPr fontId="1"/>
  </si>
  <si>
    <t>丸に釘抜</t>
    <rPh sb="0" eb="1">
      <t>マル</t>
    </rPh>
    <rPh sb="2" eb="4">
      <t>クギヌ</t>
    </rPh>
    <phoneticPr fontId="1"/>
  </si>
  <si>
    <t>家絶</t>
    <rPh sb="0" eb="1">
      <t>イエ</t>
    </rPh>
    <rPh sb="1" eb="2">
      <t>ゼツ</t>
    </rPh>
    <phoneticPr fontId="1"/>
  </si>
  <si>
    <t>87</t>
    <phoneticPr fontId="1"/>
  </si>
  <si>
    <t>直照</t>
    <rPh sb="0" eb="1">
      <t>ナオ</t>
    </rPh>
    <rPh sb="1" eb="2">
      <t>テル</t>
    </rPh>
    <phoneticPr fontId="1"/>
  </si>
  <si>
    <t>なをてる</t>
    <phoneticPr fontId="1"/>
  </si>
  <si>
    <t>麻布妙祝寺</t>
    <rPh sb="0" eb="2">
      <t>アザブ</t>
    </rPh>
    <rPh sb="2" eb="3">
      <t>ミョウ</t>
    </rPh>
    <rPh sb="3" eb="4">
      <t>イワイ</t>
    </rPh>
    <rPh sb="4" eb="5">
      <t>テラ</t>
    </rPh>
    <phoneticPr fontId="1"/>
  </si>
  <si>
    <t>丸に二重釘抜</t>
    <rPh sb="0" eb="1">
      <t>マル</t>
    </rPh>
    <rPh sb="2" eb="4">
      <t>フタエ</t>
    </rPh>
    <rPh sb="4" eb="6">
      <t>クギヌ</t>
    </rPh>
    <phoneticPr fontId="1"/>
  </si>
  <si>
    <t>隅切角に縮三文字</t>
    <rPh sb="0" eb="1">
      <t>スミ</t>
    </rPh>
    <rPh sb="1" eb="2">
      <t>キリ</t>
    </rPh>
    <rPh sb="2" eb="3">
      <t>カド</t>
    </rPh>
    <rPh sb="4" eb="5">
      <t>チヂミ</t>
    </rPh>
    <rPh sb="5" eb="6">
      <t>サン</t>
    </rPh>
    <rPh sb="6" eb="8">
      <t>モジ</t>
    </rPh>
    <phoneticPr fontId="1"/>
  </si>
  <si>
    <t>88</t>
    <phoneticPr fontId="1"/>
  </si>
  <si>
    <t>直家</t>
    <rPh sb="0" eb="1">
      <t>ナオ</t>
    </rPh>
    <rPh sb="1" eb="2">
      <t>イエ</t>
    </rPh>
    <phoneticPr fontId="1"/>
  </si>
  <si>
    <t>なをいへ</t>
    <phoneticPr fontId="1"/>
  </si>
  <si>
    <t>麻布臺祥雲寺（のち澁谷にうつさる）</t>
    <rPh sb="0" eb="2">
      <t>アザブ</t>
    </rPh>
    <rPh sb="2" eb="3">
      <t>ダイ</t>
    </rPh>
    <rPh sb="3" eb="4">
      <t>ショウ</t>
    </rPh>
    <rPh sb="4" eb="5">
      <t>クモ</t>
    </rPh>
    <rPh sb="5" eb="6">
      <t>テラ</t>
    </rPh>
    <rPh sb="9" eb="11">
      <t>シブヤ</t>
    </rPh>
    <phoneticPr fontId="1"/>
  </si>
  <si>
    <t>89</t>
    <phoneticPr fontId="1"/>
  </si>
  <si>
    <t>直頼</t>
    <rPh sb="0" eb="1">
      <t>ナオ</t>
    </rPh>
    <rPh sb="1" eb="2">
      <t>ヨリ</t>
    </rPh>
    <phoneticPr fontId="1"/>
  </si>
  <si>
    <t>なをより</t>
    <phoneticPr fontId="1"/>
  </si>
  <si>
    <t>伊豫佛心寺</t>
    <rPh sb="0" eb="2">
      <t>イヨ</t>
    </rPh>
    <rPh sb="2" eb="3">
      <t>ホトケ</t>
    </rPh>
    <rPh sb="3" eb="4">
      <t>ココロ</t>
    </rPh>
    <rPh sb="4" eb="5">
      <t>テラ</t>
    </rPh>
    <phoneticPr fontId="1"/>
  </si>
  <si>
    <t>品川壽昌寺</t>
    <rPh sb="0" eb="2">
      <t>シナガワ</t>
    </rPh>
    <rPh sb="2" eb="3">
      <t>ジュ</t>
    </rPh>
    <rPh sb="3" eb="4">
      <t>マサ</t>
    </rPh>
    <rPh sb="4" eb="5">
      <t>テラ</t>
    </rPh>
    <phoneticPr fontId="1"/>
  </si>
  <si>
    <t>90</t>
    <phoneticPr fontId="1"/>
  </si>
  <si>
    <t>直澄</t>
    <rPh sb="0" eb="1">
      <t>ナオ</t>
    </rPh>
    <rPh sb="1" eb="2">
      <t>スミ</t>
    </rPh>
    <phoneticPr fontId="1"/>
  </si>
  <si>
    <t>なをずみ</t>
    <phoneticPr fontId="1"/>
  </si>
  <si>
    <t>下谷講安寺</t>
    <rPh sb="0" eb="2">
      <t>シモヤ</t>
    </rPh>
    <rPh sb="2" eb="3">
      <t>コウ</t>
    </rPh>
    <rPh sb="3" eb="4">
      <t>アン</t>
    </rPh>
    <rPh sb="4" eb="5">
      <t>テラ</t>
    </rPh>
    <phoneticPr fontId="1"/>
  </si>
  <si>
    <t>通康</t>
    <rPh sb="0" eb="1">
      <t>ツウ</t>
    </rPh>
    <rPh sb="1" eb="2">
      <t>ヤス</t>
    </rPh>
    <phoneticPr fontId="1"/>
  </si>
  <si>
    <t>みちやす</t>
    <phoneticPr fontId="1"/>
  </si>
  <si>
    <t>伊豫大通寺</t>
    <rPh sb="0" eb="2">
      <t>イヨ</t>
    </rPh>
    <rPh sb="2" eb="3">
      <t>ダイ</t>
    </rPh>
    <rPh sb="3" eb="4">
      <t>ツウ</t>
    </rPh>
    <rPh sb="4" eb="5">
      <t>テラ</t>
    </rPh>
    <phoneticPr fontId="1"/>
  </si>
  <si>
    <t>豊後安楽寺</t>
    <rPh sb="0" eb="2">
      <t>ブンゴ</t>
    </rPh>
    <rPh sb="2" eb="4">
      <t>アンラク</t>
    </rPh>
    <rPh sb="4" eb="5">
      <t>テラ</t>
    </rPh>
    <phoneticPr fontId="1"/>
  </si>
  <si>
    <t>白銀瑞聖寺</t>
    <rPh sb="0" eb="2">
      <t>シロガネ</t>
    </rPh>
    <rPh sb="2" eb="3">
      <t>ズイ</t>
    </rPh>
    <rPh sb="3" eb="4">
      <t>ヒジリ</t>
    </rPh>
    <rPh sb="4" eb="5">
      <t>テラ</t>
    </rPh>
    <phoneticPr fontId="1"/>
  </si>
  <si>
    <t>側折数に縮三文字</t>
    <rPh sb="0" eb="1">
      <t>ソバ</t>
    </rPh>
    <rPh sb="1" eb="2">
      <t>オリ</t>
    </rPh>
    <rPh sb="2" eb="3">
      <t>カズ</t>
    </rPh>
    <rPh sb="4" eb="5">
      <t>チヂミ</t>
    </rPh>
    <rPh sb="5" eb="6">
      <t>サン</t>
    </rPh>
    <rPh sb="6" eb="8">
      <t>モジ</t>
    </rPh>
    <phoneticPr fontId="1"/>
  </si>
  <si>
    <t>軍配團扇</t>
    <rPh sb="0" eb="2">
      <t>グンバイ</t>
    </rPh>
    <rPh sb="2" eb="3">
      <t>ダン</t>
    </rPh>
    <rPh sb="3" eb="4">
      <t>オオギ</t>
    </rPh>
    <phoneticPr fontId="1"/>
  </si>
  <si>
    <t>三軍配團扇</t>
    <rPh sb="0" eb="1">
      <t>サン</t>
    </rPh>
    <rPh sb="1" eb="3">
      <t>グンバイ</t>
    </rPh>
    <rPh sb="3" eb="4">
      <t>ダン</t>
    </rPh>
    <rPh sb="4" eb="5">
      <t>オオギ</t>
    </rPh>
    <phoneticPr fontId="1"/>
  </si>
  <si>
    <t>丸に三軍配團扇</t>
    <rPh sb="0" eb="1">
      <t>マル</t>
    </rPh>
    <rPh sb="2" eb="3">
      <t>サン</t>
    </rPh>
    <rPh sb="3" eb="5">
      <t>グンバイ</t>
    </rPh>
    <rPh sb="5" eb="6">
      <t>ダン</t>
    </rPh>
    <rPh sb="6" eb="7">
      <t>オオギ</t>
    </rPh>
    <phoneticPr fontId="1"/>
  </si>
  <si>
    <t>92</t>
    <phoneticPr fontId="1"/>
  </si>
  <si>
    <t>通貞</t>
    <rPh sb="0" eb="1">
      <t>ツウ</t>
    </rPh>
    <rPh sb="1" eb="2">
      <t>サダ</t>
    </rPh>
    <phoneticPr fontId="1"/>
  </si>
  <si>
    <t>みちさだ</t>
    <phoneticPr fontId="1"/>
  </si>
  <si>
    <t>93</t>
    <phoneticPr fontId="1"/>
  </si>
  <si>
    <t>いなば</t>
    <phoneticPr fontId="1"/>
  </si>
  <si>
    <t>196</t>
    <phoneticPr fontId="1"/>
  </si>
  <si>
    <t>2</t>
    <phoneticPr fontId="1"/>
  </si>
  <si>
    <t>越智姓</t>
    <rPh sb="0" eb="2">
      <t>オチ</t>
    </rPh>
    <rPh sb="2" eb="3">
      <t>セイ</t>
    </rPh>
    <phoneticPr fontId="1"/>
  </si>
  <si>
    <t>丸之内二重釘貫</t>
    <rPh sb="0" eb="1">
      <t>マル</t>
    </rPh>
    <rPh sb="1" eb="2">
      <t>ノ</t>
    </rPh>
    <rPh sb="2" eb="3">
      <t>ウチ</t>
    </rPh>
    <rPh sb="3" eb="5">
      <t>フタエ</t>
    </rPh>
    <rPh sb="5" eb="6">
      <t>クギ</t>
    </rPh>
    <rPh sb="6" eb="7">
      <t>ヌキ</t>
    </rPh>
    <phoneticPr fontId="1"/>
  </si>
  <si>
    <t>隅切角之内縮三</t>
    <rPh sb="0" eb="1">
      <t>スミ</t>
    </rPh>
    <rPh sb="1" eb="2">
      <t>キリ</t>
    </rPh>
    <rPh sb="2" eb="3">
      <t>カド</t>
    </rPh>
    <rPh sb="3" eb="4">
      <t>ノ</t>
    </rPh>
    <rPh sb="4" eb="5">
      <t>ウチ</t>
    </rPh>
    <rPh sb="5" eb="6">
      <t>チヂミ</t>
    </rPh>
    <rPh sb="6" eb="7">
      <t>サン</t>
    </rPh>
    <phoneticPr fontId="1"/>
  </si>
  <si>
    <t>五千石</t>
    <rPh sb="0" eb="3">
      <t>ゴセンゴク</t>
    </rPh>
    <phoneticPr fontId="1"/>
  </si>
  <si>
    <t>113</t>
    <phoneticPr fontId="1"/>
  </si>
  <si>
    <t>31</t>
    <phoneticPr fontId="1"/>
  </si>
  <si>
    <t>側折敷縮三文字</t>
    <rPh sb="0" eb="1">
      <t>ソバ</t>
    </rPh>
    <rPh sb="1" eb="2">
      <t>オリ</t>
    </rPh>
    <rPh sb="2" eb="3">
      <t>シ</t>
    </rPh>
    <rPh sb="3" eb="4">
      <t>チヂミ</t>
    </rPh>
    <rPh sb="4" eb="5">
      <t>サン</t>
    </rPh>
    <rPh sb="5" eb="7">
      <t>モジ</t>
    </rPh>
    <phoneticPr fontId="1"/>
  </si>
  <si>
    <t>三ツ軍配團扇</t>
    <rPh sb="0" eb="1">
      <t>サン</t>
    </rPh>
    <rPh sb="2" eb="4">
      <t>グンバイ</t>
    </rPh>
    <rPh sb="4" eb="5">
      <t>ダン</t>
    </rPh>
    <rPh sb="5" eb="6">
      <t>オオギ</t>
    </rPh>
    <phoneticPr fontId="1"/>
  </si>
  <si>
    <t>二千五百石</t>
    <rPh sb="0" eb="5">
      <t>ニセンゴヒャッコク</t>
    </rPh>
    <phoneticPr fontId="1"/>
  </si>
  <si>
    <t>通貞</t>
    <rPh sb="0" eb="1">
      <t>ツウ</t>
    </rPh>
    <rPh sb="1" eb="2">
      <t>サダ</t>
    </rPh>
    <phoneticPr fontId="1"/>
  </si>
  <si>
    <t>美濃養源院</t>
    <rPh sb="0" eb="2">
      <t>ミノ</t>
    </rPh>
    <rPh sb="2" eb="3">
      <t>ヨウ</t>
    </rPh>
    <rPh sb="3" eb="4">
      <t>ゲン</t>
    </rPh>
    <rPh sb="4" eb="5">
      <t>イン</t>
    </rPh>
    <phoneticPr fontId="1"/>
  </si>
  <si>
    <t>美濃守徳寺</t>
    <rPh sb="0" eb="2">
      <t>ミノ</t>
    </rPh>
    <rPh sb="2" eb="3">
      <t>モリ</t>
    </rPh>
    <rPh sb="3" eb="4">
      <t>トク</t>
    </rPh>
    <rPh sb="4" eb="5">
      <t>テラ</t>
    </rPh>
    <phoneticPr fontId="1"/>
  </si>
  <si>
    <t>美濃月桂院</t>
    <rPh sb="0" eb="2">
      <t>ミノ</t>
    </rPh>
    <rPh sb="2" eb="3">
      <t>ツキ</t>
    </rPh>
    <rPh sb="3" eb="4">
      <t>カツラ</t>
    </rPh>
    <rPh sb="4" eb="5">
      <t>イン</t>
    </rPh>
    <phoneticPr fontId="1"/>
  </si>
  <si>
    <t>京都妙心寺の智勝院</t>
    <rPh sb="0" eb="2">
      <t>キョウト</t>
    </rPh>
    <rPh sb="2" eb="3">
      <t>ミョウ</t>
    </rPh>
    <rPh sb="3" eb="4">
      <t>ココロ</t>
    </rPh>
    <rPh sb="4" eb="5">
      <t>テラ</t>
    </rPh>
    <rPh sb="6" eb="7">
      <t>チ</t>
    </rPh>
    <rPh sb="7" eb="8">
      <t>カツ</t>
    </rPh>
    <rPh sb="8" eb="9">
      <t>イン</t>
    </rPh>
    <phoneticPr fontId="1"/>
  </si>
  <si>
    <t>豊後月桂寺</t>
    <rPh sb="0" eb="2">
      <t>ブンゴ</t>
    </rPh>
    <rPh sb="2" eb="3">
      <t>ツキ</t>
    </rPh>
    <rPh sb="3" eb="4">
      <t>カツラ</t>
    </rPh>
    <rPh sb="4" eb="5">
      <t>テラ</t>
    </rPh>
    <phoneticPr fontId="1"/>
  </si>
  <si>
    <t>高輪東禪寺</t>
    <rPh sb="0" eb="2">
      <t>タカナワ</t>
    </rPh>
    <rPh sb="2" eb="3">
      <t>ヒガシ</t>
    </rPh>
    <rPh sb="3" eb="4">
      <t>ゼン</t>
    </rPh>
    <rPh sb="4" eb="5">
      <t>テラ</t>
    </rPh>
    <phoneticPr fontId="1"/>
  </si>
  <si>
    <t>角折敷に三文字</t>
    <rPh sb="0" eb="1">
      <t>カド</t>
    </rPh>
    <rPh sb="1" eb="2">
      <t>オリ</t>
    </rPh>
    <rPh sb="2" eb="3">
      <t>シ</t>
    </rPh>
    <rPh sb="4" eb="7">
      <t>サンモジ</t>
    </rPh>
    <phoneticPr fontId="1"/>
  </si>
  <si>
    <t>桐</t>
    <rPh sb="0" eb="1">
      <t>キリ</t>
    </rPh>
    <phoneticPr fontId="1"/>
  </si>
  <si>
    <t>99</t>
    <phoneticPr fontId="1"/>
  </si>
  <si>
    <t>通任</t>
    <rPh sb="0" eb="1">
      <t>ツウ</t>
    </rPh>
    <rPh sb="1" eb="2">
      <t>ニン</t>
    </rPh>
    <phoneticPr fontId="1"/>
  </si>
  <si>
    <t>みちたふ</t>
    <phoneticPr fontId="1"/>
  </si>
  <si>
    <t>五三桐</t>
    <rPh sb="0" eb="1">
      <t>ゴ</t>
    </rPh>
    <rPh sb="1" eb="2">
      <t>サン</t>
    </rPh>
    <rPh sb="2" eb="3">
      <t>キリ</t>
    </rPh>
    <phoneticPr fontId="1"/>
  </si>
  <si>
    <t>通孝</t>
    <rPh sb="0" eb="1">
      <t>ツウ</t>
    </rPh>
    <rPh sb="1" eb="2">
      <t>タカ</t>
    </rPh>
    <phoneticPr fontId="1"/>
  </si>
  <si>
    <t>みちたか</t>
    <phoneticPr fontId="1"/>
  </si>
  <si>
    <t>神田海禪寺（のち浅草にうつさる）</t>
    <rPh sb="0" eb="2">
      <t>カンダ</t>
    </rPh>
    <rPh sb="2" eb="3">
      <t>ウミ</t>
    </rPh>
    <rPh sb="3" eb="4">
      <t>ゼン</t>
    </rPh>
    <rPh sb="4" eb="5">
      <t>テラ</t>
    </rPh>
    <rPh sb="8" eb="10">
      <t>アサクサ</t>
    </rPh>
    <phoneticPr fontId="1"/>
  </si>
  <si>
    <t>100</t>
    <phoneticPr fontId="1"/>
  </si>
  <si>
    <t>通政</t>
    <rPh sb="0" eb="1">
      <t>ツウ</t>
    </rPh>
    <rPh sb="1" eb="2">
      <t>マサ</t>
    </rPh>
    <phoneticPr fontId="1"/>
  </si>
  <si>
    <t>みちまさ</t>
    <phoneticPr fontId="1"/>
  </si>
  <si>
    <t>不明</t>
    <rPh sb="0" eb="2">
      <t>フメイ</t>
    </rPh>
    <phoneticPr fontId="1"/>
  </si>
  <si>
    <t>重通</t>
    <rPh sb="0" eb="1">
      <t>オモ</t>
    </rPh>
    <rPh sb="1" eb="2">
      <t>ツウ</t>
    </rPh>
    <phoneticPr fontId="1"/>
  </si>
  <si>
    <t>しげみち</t>
    <phoneticPr fontId="1"/>
  </si>
  <si>
    <t>（京都妙心寺の雑華院）</t>
    <rPh sb="1" eb="3">
      <t>キョウト</t>
    </rPh>
    <rPh sb="3" eb="4">
      <t>ミョウ</t>
    </rPh>
    <rPh sb="4" eb="5">
      <t>ココロ</t>
    </rPh>
    <rPh sb="5" eb="6">
      <t>テラ</t>
    </rPh>
    <rPh sb="7" eb="8">
      <t>ザツ</t>
    </rPh>
    <rPh sb="8" eb="9">
      <t>ハナ</t>
    </rPh>
    <rPh sb="9" eb="10">
      <t>イン</t>
    </rPh>
    <phoneticPr fontId="1"/>
  </si>
  <si>
    <t>家絶</t>
    <rPh sb="0" eb="1">
      <t>イエ</t>
    </rPh>
    <rPh sb="1" eb="2">
      <t>ゼツ</t>
    </rPh>
    <phoneticPr fontId="1"/>
  </si>
  <si>
    <t>102</t>
    <phoneticPr fontId="1"/>
  </si>
  <si>
    <t>正成</t>
    <rPh sb="0" eb="2">
      <t>マサナリ</t>
    </rPh>
    <phoneticPr fontId="1"/>
  </si>
  <si>
    <t>東叡山の源龍院</t>
    <rPh sb="0" eb="1">
      <t>ヒガシ</t>
    </rPh>
    <rPh sb="1" eb="3">
      <t>エイザン</t>
    </rPh>
    <rPh sb="4" eb="5">
      <t>ゲン</t>
    </rPh>
    <rPh sb="5" eb="6">
      <t>リュウ</t>
    </rPh>
    <rPh sb="6" eb="7">
      <t>イン</t>
    </rPh>
    <phoneticPr fontId="1"/>
  </si>
  <si>
    <t>相模紹太寺</t>
    <rPh sb="0" eb="2">
      <t>サガミ</t>
    </rPh>
    <rPh sb="2" eb="3">
      <t>ショウ</t>
    </rPh>
    <rPh sb="3" eb="4">
      <t>フト</t>
    </rPh>
    <rPh sb="4" eb="5">
      <t>テラ</t>
    </rPh>
    <phoneticPr fontId="1"/>
  </si>
  <si>
    <t>湯島養源寺（のち駒込にうつさる）</t>
    <rPh sb="0" eb="2">
      <t>ユシマ</t>
    </rPh>
    <rPh sb="2" eb="3">
      <t>ヨウ</t>
    </rPh>
    <rPh sb="3" eb="4">
      <t>ゲン</t>
    </rPh>
    <rPh sb="4" eb="5">
      <t>テラ</t>
    </rPh>
    <rPh sb="8" eb="10">
      <t>コマゴメ</t>
    </rPh>
    <phoneticPr fontId="1"/>
  </si>
  <si>
    <t>湯島麟祥院</t>
    <rPh sb="0" eb="2">
      <t>ユシマ</t>
    </rPh>
    <rPh sb="2" eb="3">
      <t>リン</t>
    </rPh>
    <rPh sb="3" eb="4">
      <t>ショウ</t>
    </rPh>
    <rPh sb="4" eb="5">
      <t>イン</t>
    </rPh>
    <phoneticPr fontId="1"/>
  </si>
  <si>
    <t>牛島弘福寺</t>
    <rPh sb="0" eb="2">
      <t>ウシジマ</t>
    </rPh>
    <rPh sb="2" eb="3">
      <t>ヒロ</t>
    </rPh>
    <rPh sb="3" eb="4">
      <t>フク</t>
    </rPh>
    <rPh sb="4" eb="5">
      <t>テラ</t>
    </rPh>
    <phoneticPr fontId="1"/>
  </si>
  <si>
    <t>京都妙心寺の麟祥院</t>
    <rPh sb="0" eb="2">
      <t>キョウト</t>
    </rPh>
    <rPh sb="2" eb="3">
      <t>ミョウ</t>
    </rPh>
    <rPh sb="3" eb="4">
      <t>ココロ</t>
    </rPh>
    <rPh sb="4" eb="5">
      <t>テラ</t>
    </rPh>
    <rPh sb="6" eb="7">
      <t>リン</t>
    </rPh>
    <rPh sb="7" eb="8">
      <t>ショウ</t>
    </rPh>
    <rPh sb="8" eb="9">
      <t>イン</t>
    </rPh>
    <phoneticPr fontId="1"/>
  </si>
  <si>
    <t>折敷に三文字</t>
    <rPh sb="0" eb="1">
      <t>オリ</t>
    </rPh>
    <rPh sb="1" eb="2">
      <t>シ</t>
    </rPh>
    <rPh sb="3" eb="6">
      <t>サンモジ</t>
    </rPh>
    <phoneticPr fontId="1"/>
  </si>
  <si>
    <t>三篠丸</t>
    <rPh sb="0" eb="1">
      <t>サン</t>
    </rPh>
    <rPh sb="1" eb="2">
      <t>ササ</t>
    </rPh>
    <rPh sb="2" eb="3">
      <t>マル</t>
    </rPh>
    <phoneticPr fontId="1"/>
  </si>
  <si>
    <t>107</t>
    <phoneticPr fontId="1"/>
  </si>
  <si>
    <t>正倚</t>
    <rPh sb="0" eb="1">
      <t>マサ</t>
    </rPh>
    <rPh sb="1" eb="2">
      <t>タノム</t>
    </rPh>
    <phoneticPr fontId="1"/>
  </si>
  <si>
    <t>まさより</t>
    <phoneticPr fontId="1"/>
  </si>
  <si>
    <t>折敷の内三文字</t>
    <rPh sb="0" eb="1">
      <t>オリ</t>
    </rPh>
    <rPh sb="1" eb="2">
      <t>シ</t>
    </rPh>
    <rPh sb="3" eb="4">
      <t>ウチ</t>
    </rPh>
    <rPh sb="4" eb="7">
      <t>サンモジ</t>
    </rPh>
    <phoneticPr fontId="1"/>
  </si>
  <si>
    <t>五七の桐</t>
    <rPh sb="0" eb="1">
      <t>ゴ</t>
    </rPh>
    <rPh sb="1" eb="2">
      <t>シチ</t>
    </rPh>
    <rPh sb="3" eb="4">
      <t>キリ</t>
    </rPh>
    <phoneticPr fontId="1"/>
  </si>
  <si>
    <t>宗家を継ぐ</t>
    <rPh sb="0" eb="2">
      <t>ソウケ</t>
    </rPh>
    <rPh sb="3" eb="4">
      <t>ツ</t>
    </rPh>
    <phoneticPr fontId="1"/>
  </si>
  <si>
    <t>108</t>
    <phoneticPr fontId="1"/>
  </si>
  <si>
    <t>正員</t>
    <rPh sb="0" eb="1">
      <t>マサ</t>
    </rPh>
    <rPh sb="1" eb="2">
      <t>イン</t>
    </rPh>
    <phoneticPr fontId="1"/>
  </si>
  <si>
    <t>まさかず</t>
    <phoneticPr fontId="1"/>
  </si>
  <si>
    <t>正辰</t>
    <rPh sb="0" eb="1">
      <t>マサ</t>
    </rPh>
    <rPh sb="1" eb="2">
      <t>タツ</t>
    </rPh>
    <phoneticPr fontId="1"/>
  </si>
  <si>
    <t>まさとき</t>
    <phoneticPr fontId="1"/>
  </si>
  <si>
    <t>109</t>
    <phoneticPr fontId="1"/>
  </si>
  <si>
    <t>正直</t>
    <rPh sb="0" eb="1">
      <t>マサ</t>
    </rPh>
    <rPh sb="1" eb="2">
      <t>ナオ</t>
    </rPh>
    <phoneticPr fontId="1"/>
  </si>
  <si>
    <t>通周</t>
    <rPh sb="0" eb="1">
      <t>ツウ</t>
    </rPh>
    <rPh sb="1" eb="2">
      <t>シュウ</t>
    </rPh>
    <phoneticPr fontId="1"/>
  </si>
  <si>
    <t>みちちか</t>
    <phoneticPr fontId="1"/>
  </si>
  <si>
    <t>駒込養源寺</t>
    <rPh sb="0" eb="2">
      <t>コマゴメ</t>
    </rPh>
    <rPh sb="2" eb="3">
      <t>ヨウ</t>
    </rPh>
    <rPh sb="3" eb="4">
      <t>ゲン</t>
    </rPh>
    <rPh sb="4" eb="5">
      <t>テラ</t>
    </rPh>
    <phoneticPr fontId="1"/>
  </si>
  <si>
    <t>110</t>
    <phoneticPr fontId="1"/>
  </si>
  <si>
    <t>正次</t>
    <rPh sb="0" eb="1">
      <t>マサ</t>
    </rPh>
    <rPh sb="1" eb="2">
      <t>ツギ</t>
    </rPh>
    <phoneticPr fontId="1"/>
  </si>
  <si>
    <t>深川雲光院</t>
    <rPh sb="0" eb="2">
      <t>フカガワ</t>
    </rPh>
    <rPh sb="2" eb="3">
      <t>クモ</t>
    </rPh>
    <rPh sb="3" eb="4">
      <t>ヒカリ</t>
    </rPh>
    <rPh sb="4" eb="5">
      <t>イン</t>
    </rPh>
    <phoneticPr fontId="1"/>
  </si>
  <si>
    <t>正之</t>
    <rPh sb="0" eb="1">
      <t>マサ</t>
    </rPh>
    <rPh sb="1" eb="2">
      <t>ノ</t>
    </rPh>
    <phoneticPr fontId="1"/>
  </si>
  <si>
    <t>深川雲光院</t>
    <rPh sb="0" eb="2">
      <t>フカガワ</t>
    </rPh>
    <rPh sb="3" eb="4">
      <t>ヒカリ</t>
    </rPh>
    <rPh sb="4" eb="5">
      <t>イン</t>
    </rPh>
    <phoneticPr fontId="1"/>
  </si>
  <si>
    <t>折敷に三文字</t>
    <rPh sb="0" eb="1">
      <t>オ</t>
    </rPh>
    <rPh sb="1" eb="2">
      <t>シ</t>
    </rPh>
    <rPh sb="3" eb="6">
      <t>サンモジ</t>
    </rPh>
    <phoneticPr fontId="1"/>
  </si>
  <si>
    <t>111</t>
    <phoneticPr fontId="1"/>
  </si>
  <si>
    <t>正定</t>
    <rPh sb="0" eb="1">
      <t>マサ</t>
    </rPh>
    <rPh sb="1" eb="2">
      <t>サダ</t>
    </rPh>
    <phoneticPr fontId="1"/>
  </si>
  <si>
    <t>まささだ</t>
    <phoneticPr fontId="1"/>
  </si>
  <si>
    <t>112</t>
    <phoneticPr fontId="1"/>
  </si>
  <si>
    <t>正吉</t>
    <rPh sb="0" eb="1">
      <t>マサ</t>
    </rPh>
    <rPh sb="1" eb="2">
      <t>キチ</t>
    </rPh>
    <phoneticPr fontId="1"/>
  </si>
  <si>
    <t>折敷のうち三文字</t>
    <rPh sb="0" eb="1">
      <t>オリ</t>
    </rPh>
    <rPh sb="1" eb="2">
      <t>シ</t>
    </rPh>
    <rPh sb="5" eb="8">
      <t>サンモジ</t>
    </rPh>
    <phoneticPr fontId="1"/>
  </si>
  <si>
    <t>いはら</t>
    <phoneticPr fontId="1"/>
  </si>
  <si>
    <t>いなば</t>
    <phoneticPr fontId="1"/>
  </si>
  <si>
    <t>昌勝</t>
    <rPh sb="0" eb="1">
      <t>マサ</t>
    </rPh>
    <rPh sb="1" eb="2">
      <t>カツ</t>
    </rPh>
    <phoneticPr fontId="1"/>
  </si>
  <si>
    <t>まさかつ</t>
    <phoneticPr fontId="1"/>
  </si>
  <si>
    <t>浅草正覺寺</t>
    <rPh sb="0" eb="2">
      <t>アサクサ</t>
    </rPh>
    <rPh sb="2" eb="3">
      <t>マサ</t>
    </rPh>
    <rPh sb="3" eb="4">
      <t>オボエル</t>
    </rPh>
    <rPh sb="4" eb="5">
      <t>テラ</t>
    </rPh>
    <phoneticPr fontId="1"/>
  </si>
  <si>
    <t>上藤</t>
    <rPh sb="0" eb="1">
      <t>ウエ</t>
    </rPh>
    <rPh sb="1" eb="2">
      <t>フジ</t>
    </rPh>
    <phoneticPr fontId="1"/>
  </si>
  <si>
    <t>三頭左藤巴</t>
    <rPh sb="0" eb="1">
      <t>サン</t>
    </rPh>
    <rPh sb="1" eb="2">
      <t>アタマ</t>
    </rPh>
    <rPh sb="2" eb="3">
      <t>ヒダリ</t>
    </rPh>
    <rPh sb="3" eb="4">
      <t>フジ</t>
    </rPh>
    <rPh sb="4" eb="5">
      <t>トモエ</t>
    </rPh>
    <phoneticPr fontId="1"/>
  </si>
  <si>
    <t>5</t>
    <phoneticPr fontId="1"/>
  </si>
  <si>
    <t>52</t>
    <phoneticPr fontId="1"/>
  </si>
  <si>
    <t>藤原姓</t>
    <rPh sb="0" eb="2">
      <t>フジワラ</t>
    </rPh>
    <rPh sb="2" eb="3">
      <t>セイ</t>
    </rPh>
    <phoneticPr fontId="1"/>
  </si>
  <si>
    <t>上藤</t>
    <rPh sb="0" eb="2">
      <t>ウエフジ</t>
    </rPh>
    <phoneticPr fontId="1"/>
  </si>
  <si>
    <t>三百五十俵</t>
    <rPh sb="0" eb="5">
      <t>サンビャクゴジュッピョウ</t>
    </rPh>
    <phoneticPr fontId="1"/>
  </si>
  <si>
    <t>26</t>
    <phoneticPr fontId="1"/>
  </si>
  <si>
    <t>116</t>
    <phoneticPr fontId="1"/>
  </si>
  <si>
    <t>上リ藤之丸</t>
    <rPh sb="0" eb="1">
      <t>アガ</t>
    </rPh>
    <rPh sb="2" eb="3">
      <t>フジ</t>
    </rPh>
    <rPh sb="3" eb="4">
      <t>ノ</t>
    </rPh>
    <rPh sb="4" eb="5">
      <t>マル</t>
    </rPh>
    <phoneticPr fontId="1"/>
  </si>
  <si>
    <t>駿河</t>
    <rPh sb="0" eb="2">
      <t>スルガ</t>
    </rPh>
    <phoneticPr fontId="1"/>
  </si>
  <si>
    <t>本所二ツ目三ツ目之間</t>
    <rPh sb="0" eb="2">
      <t>ホンジョ</t>
    </rPh>
    <rPh sb="2" eb="3">
      <t>ニ</t>
    </rPh>
    <rPh sb="4" eb="5">
      <t>メ</t>
    </rPh>
    <rPh sb="5" eb="6">
      <t>サン</t>
    </rPh>
    <rPh sb="7" eb="8">
      <t>メ</t>
    </rPh>
    <rPh sb="8" eb="9">
      <t>ノ</t>
    </rPh>
    <rPh sb="9" eb="10">
      <t>アイダ</t>
    </rPh>
    <phoneticPr fontId="1"/>
  </si>
  <si>
    <t>60</t>
    <phoneticPr fontId="1"/>
  </si>
  <si>
    <t>越智姓</t>
    <rPh sb="0" eb="2">
      <t>オチ</t>
    </rPh>
    <rPh sb="2" eb="3">
      <t>セイ</t>
    </rPh>
    <phoneticPr fontId="1"/>
  </si>
  <si>
    <t>折敷三文字</t>
    <rPh sb="0" eb="1">
      <t>オリ</t>
    </rPh>
    <rPh sb="1" eb="2">
      <t>シ</t>
    </rPh>
    <rPh sb="2" eb="5">
      <t>サンモジ</t>
    </rPh>
    <phoneticPr fontId="1"/>
  </si>
  <si>
    <t>千石</t>
    <rPh sb="0" eb="2">
      <t>センゴク</t>
    </rPh>
    <phoneticPr fontId="1"/>
  </si>
  <si>
    <t>64</t>
    <phoneticPr fontId="1"/>
  </si>
  <si>
    <t>三笹丸</t>
    <rPh sb="0" eb="1">
      <t>サン</t>
    </rPh>
    <rPh sb="1" eb="2">
      <t>ササ</t>
    </rPh>
    <rPh sb="2" eb="3">
      <t>マル</t>
    </rPh>
    <phoneticPr fontId="1"/>
  </si>
  <si>
    <t>三千石</t>
    <rPh sb="0" eb="3">
      <t>サンゼンゴク</t>
    </rPh>
    <phoneticPr fontId="1"/>
  </si>
  <si>
    <t>72</t>
    <phoneticPr fontId="1"/>
  </si>
  <si>
    <t>角折敷に三文字</t>
    <rPh sb="0" eb="1">
      <t>カド</t>
    </rPh>
    <rPh sb="1" eb="2">
      <t>オ</t>
    </rPh>
    <rPh sb="2" eb="3">
      <t>シ</t>
    </rPh>
    <rPh sb="4" eb="7">
      <t>サンモジ</t>
    </rPh>
    <phoneticPr fontId="1"/>
  </si>
  <si>
    <t>77</t>
    <phoneticPr fontId="1"/>
  </si>
  <si>
    <t>五三之桐</t>
    <rPh sb="0" eb="1">
      <t>ゴ</t>
    </rPh>
    <rPh sb="1" eb="2">
      <t>サン</t>
    </rPh>
    <rPh sb="2" eb="3">
      <t>ノ</t>
    </rPh>
    <rPh sb="3" eb="4">
      <t>キリ</t>
    </rPh>
    <phoneticPr fontId="1"/>
  </si>
  <si>
    <t>隅切角ニ三文字</t>
    <rPh sb="0" eb="1">
      <t>スミ</t>
    </rPh>
    <rPh sb="1" eb="2">
      <t>キリ</t>
    </rPh>
    <rPh sb="2" eb="3">
      <t>カド</t>
    </rPh>
    <rPh sb="4" eb="7">
      <t>サンモジ</t>
    </rPh>
    <phoneticPr fontId="1"/>
  </si>
  <si>
    <t>七百石</t>
    <rPh sb="0" eb="3">
      <t>ナナヒャッコク</t>
    </rPh>
    <phoneticPr fontId="1"/>
  </si>
  <si>
    <t>三笹葉</t>
    <rPh sb="0" eb="1">
      <t>サン</t>
    </rPh>
    <rPh sb="1" eb="2">
      <t>ササ</t>
    </rPh>
    <rPh sb="2" eb="3">
      <t>ハ</t>
    </rPh>
    <phoneticPr fontId="1"/>
  </si>
  <si>
    <t>二千五百石</t>
    <rPh sb="0" eb="5">
      <t>ニセンゴヒャッコク</t>
    </rPh>
    <phoneticPr fontId="1"/>
  </si>
  <si>
    <t>五百石</t>
    <rPh sb="0" eb="3">
      <t>ゴヒャッコク</t>
    </rPh>
    <phoneticPr fontId="1"/>
  </si>
  <si>
    <t>119</t>
    <phoneticPr fontId="1"/>
  </si>
  <si>
    <t>折敷ニ三文字</t>
    <rPh sb="0" eb="1">
      <t>オ</t>
    </rPh>
    <rPh sb="1" eb="2">
      <t>シ</t>
    </rPh>
    <rPh sb="3" eb="6">
      <t>サンモジ</t>
    </rPh>
    <phoneticPr fontId="1"/>
  </si>
  <si>
    <t>三笹</t>
    <rPh sb="0" eb="1">
      <t>サン</t>
    </rPh>
    <rPh sb="1" eb="2">
      <t>ササ</t>
    </rPh>
    <phoneticPr fontId="1"/>
  </si>
  <si>
    <t>二千石</t>
    <rPh sb="0" eb="3">
      <t>ニセンゴク</t>
    </rPh>
    <phoneticPr fontId="1"/>
  </si>
  <si>
    <t>2</t>
    <phoneticPr fontId="1"/>
  </si>
  <si>
    <t>十万二千石</t>
    <rPh sb="0" eb="2">
      <t>ジュウマン</t>
    </rPh>
    <rPh sb="2" eb="5">
      <t>ニセンゴク</t>
    </rPh>
    <phoneticPr fontId="1"/>
  </si>
  <si>
    <t>山城・河内・摂津・和泉・近江・下総・常陸・上野</t>
    <rPh sb="0" eb="2">
      <t>ヤマシロ</t>
    </rPh>
    <rPh sb="3" eb="5">
      <t>カワチ</t>
    </rPh>
    <rPh sb="6" eb="8">
      <t>セッツ</t>
    </rPh>
    <rPh sb="9" eb="11">
      <t>イズミ</t>
    </rPh>
    <rPh sb="12" eb="14">
      <t>オウミ</t>
    </rPh>
    <rPh sb="15" eb="17">
      <t>シモウサ</t>
    </rPh>
    <rPh sb="18" eb="20">
      <t>ヒタチ</t>
    </rPh>
    <rPh sb="21" eb="23">
      <t>ウエノ</t>
    </rPh>
    <phoneticPr fontId="1"/>
  </si>
  <si>
    <t>美濃</t>
    <rPh sb="0" eb="2">
      <t>ミノ</t>
    </rPh>
    <phoneticPr fontId="1"/>
  </si>
  <si>
    <t>山城国淀</t>
    <rPh sb="0" eb="2">
      <t>ヤマシロ</t>
    </rPh>
    <rPh sb="2" eb="3">
      <t>コク</t>
    </rPh>
    <rPh sb="3" eb="4">
      <t>ヨド</t>
    </rPh>
    <phoneticPr fontId="1"/>
  </si>
  <si>
    <t>一万石</t>
    <rPh sb="0" eb="3">
      <t>イチマンゴク</t>
    </rPh>
    <phoneticPr fontId="1"/>
  </si>
  <si>
    <t>安房・上総</t>
    <rPh sb="0" eb="2">
      <t>アワ</t>
    </rPh>
    <rPh sb="3" eb="5">
      <t>カズサ</t>
    </rPh>
    <phoneticPr fontId="1"/>
  </si>
  <si>
    <t>安房国館山</t>
    <rPh sb="0" eb="2">
      <t>アワ</t>
    </rPh>
    <rPh sb="2" eb="3">
      <t>コク</t>
    </rPh>
    <rPh sb="3" eb="5">
      <t>タテヤマ</t>
    </rPh>
    <phoneticPr fontId="1"/>
  </si>
  <si>
    <t>折敷之内三文字</t>
    <rPh sb="0" eb="1">
      <t>オ</t>
    </rPh>
    <rPh sb="1" eb="2">
      <t>シ</t>
    </rPh>
    <rPh sb="2" eb="3">
      <t>ノ</t>
    </rPh>
    <rPh sb="3" eb="4">
      <t>ウチ</t>
    </rPh>
    <rPh sb="4" eb="7">
      <t>サンモジ</t>
    </rPh>
    <phoneticPr fontId="1"/>
  </si>
  <si>
    <t>三ツ笹之丸</t>
    <rPh sb="0" eb="1">
      <t>サン</t>
    </rPh>
    <rPh sb="2" eb="3">
      <t>ササ</t>
    </rPh>
    <rPh sb="3" eb="4">
      <t>ノ</t>
    </rPh>
    <rPh sb="4" eb="5">
      <t>マル</t>
    </rPh>
    <phoneticPr fontId="1"/>
  </si>
  <si>
    <t>三笹之丸</t>
    <rPh sb="0" eb="1">
      <t>サン</t>
    </rPh>
    <rPh sb="1" eb="2">
      <t>ササ</t>
    </rPh>
    <rPh sb="2" eb="3">
      <t>ノ</t>
    </rPh>
    <rPh sb="3" eb="4">
      <t>マル</t>
    </rPh>
    <phoneticPr fontId="1"/>
  </si>
  <si>
    <t>駿河・武蔵</t>
    <rPh sb="0" eb="2">
      <t>スルガ</t>
    </rPh>
    <rPh sb="3" eb="5">
      <t>ムサシ</t>
    </rPh>
    <phoneticPr fontId="1"/>
  </si>
  <si>
    <t>木挽町築地</t>
    <rPh sb="0" eb="3">
      <t>コビキチョウ</t>
    </rPh>
    <rPh sb="3" eb="5">
      <t>ツキジ</t>
    </rPh>
    <phoneticPr fontId="1"/>
  </si>
  <si>
    <t>四谷大久保</t>
    <rPh sb="0" eb="2">
      <t>ヨツヤ</t>
    </rPh>
    <rPh sb="2" eb="5">
      <t>オオクボ</t>
    </rPh>
    <phoneticPr fontId="1"/>
  </si>
  <si>
    <t>8</t>
    <phoneticPr fontId="1"/>
  </si>
  <si>
    <t>折敷之内ニ三文字</t>
    <rPh sb="0" eb="1">
      <t>オ</t>
    </rPh>
    <rPh sb="1" eb="2">
      <t>シ</t>
    </rPh>
    <rPh sb="2" eb="3">
      <t>ノ</t>
    </rPh>
    <rPh sb="3" eb="4">
      <t>ウチ</t>
    </rPh>
    <rPh sb="5" eb="8">
      <t>サンモジ</t>
    </rPh>
    <phoneticPr fontId="1"/>
  </si>
  <si>
    <t>常陸</t>
    <rPh sb="0" eb="2">
      <t>ヒタチ</t>
    </rPh>
    <phoneticPr fontId="1"/>
  </si>
  <si>
    <t>向柳原</t>
    <rPh sb="0" eb="1">
      <t>ムコ</t>
    </rPh>
    <rPh sb="1" eb="3">
      <t>ヤナギハラ</t>
    </rPh>
    <phoneticPr fontId="1"/>
  </si>
  <si>
    <t>19</t>
    <phoneticPr fontId="1"/>
  </si>
  <si>
    <t>三ツ笹之内</t>
    <rPh sb="0" eb="1">
      <t>サン</t>
    </rPh>
    <rPh sb="2" eb="3">
      <t>ササ</t>
    </rPh>
    <rPh sb="3" eb="4">
      <t>ノ</t>
    </rPh>
    <rPh sb="4" eb="5">
      <t>ウチ</t>
    </rPh>
    <phoneticPr fontId="1"/>
  </si>
  <si>
    <t>折敷之内ニ三之字</t>
    <rPh sb="0" eb="1">
      <t>オ</t>
    </rPh>
    <rPh sb="1" eb="2">
      <t>シ</t>
    </rPh>
    <rPh sb="2" eb="3">
      <t>ノ</t>
    </rPh>
    <rPh sb="3" eb="4">
      <t>ウチ</t>
    </rPh>
    <rPh sb="5" eb="6">
      <t>サン</t>
    </rPh>
    <rPh sb="6" eb="7">
      <t>ノ</t>
    </rPh>
    <rPh sb="7" eb="8">
      <t>ジ</t>
    </rPh>
    <phoneticPr fontId="1"/>
  </si>
  <si>
    <t>常陸国真壁郡</t>
    <rPh sb="0" eb="2">
      <t>ヒタチ</t>
    </rPh>
    <rPh sb="2" eb="3">
      <t>コク</t>
    </rPh>
    <rPh sb="3" eb="6">
      <t>マカベグン</t>
    </rPh>
    <phoneticPr fontId="1"/>
  </si>
  <si>
    <t>北本所南割下水</t>
    <rPh sb="0" eb="1">
      <t>キタ</t>
    </rPh>
    <rPh sb="1" eb="3">
      <t>ホンジョ</t>
    </rPh>
    <rPh sb="3" eb="4">
      <t>ミナミ</t>
    </rPh>
    <rPh sb="4" eb="5">
      <t>ワリ</t>
    </rPh>
    <rPh sb="5" eb="7">
      <t>ゲスイ</t>
    </rPh>
    <phoneticPr fontId="1"/>
  </si>
  <si>
    <t>31</t>
    <phoneticPr fontId="1"/>
  </si>
  <si>
    <t>角折敷之内三文字</t>
    <rPh sb="0" eb="1">
      <t>カド</t>
    </rPh>
    <rPh sb="1" eb="2">
      <t>オ</t>
    </rPh>
    <rPh sb="2" eb="3">
      <t>シ</t>
    </rPh>
    <rPh sb="3" eb="4">
      <t>ノ</t>
    </rPh>
    <rPh sb="4" eb="5">
      <t>ウチ</t>
    </rPh>
    <rPh sb="5" eb="8">
      <t>サンモジ</t>
    </rPh>
    <phoneticPr fontId="1"/>
  </si>
  <si>
    <t>千百石</t>
    <rPh sb="0" eb="1">
      <t>セン</t>
    </rPh>
    <rPh sb="1" eb="3">
      <t>ヒャッコク</t>
    </rPh>
    <phoneticPr fontId="1"/>
  </si>
  <si>
    <t>武蔵・下総・上野・下野・伊豆</t>
    <rPh sb="0" eb="2">
      <t>ムサシ</t>
    </rPh>
    <rPh sb="3" eb="5">
      <t>シモウサ</t>
    </rPh>
    <rPh sb="6" eb="8">
      <t>ウエノ</t>
    </rPh>
    <rPh sb="9" eb="11">
      <t>シモノ</t>
    </rPh>
    <rPh sb="12" eb="14">
      <t>イズ</t>
    </rPh>
    <phoneticPr fontId="1"/>
  </si>
  <si>
    <t>伊豫</t>
    <rPh sb="0" eb="2">
      <t>イヨ</t>
    </rPh>
    <phoneticPr fontId="1"/>
  </si>
  <si>
    <t>愛宕下神保小路</t>
    <rPh sb="0" eb="2">
      <t>アタゴ</t>
    </rPh>
    <rPh sb="2" eb="3">
      <t>シタ</t>
    </rPh>
    <rPh sb="3" eb="5">
      <t>ジンボ</t>
    </rPh>
    <rPh sb="5" eb="7">
      <t>コミチ</t>
    </rPh>
    <phoneticPr fontId="1"/>
  </si>
  <si>
    <t>43</t>
    <phoneticPr fontId="1"/>
  </si>
  <si>
    <t>越後</t>
    <rPh sb="0" eb="2">
      <t>エチゴ</t>
    </rPh>
    <phoneticPr fontId="1"/>
  </si>
  <si>
    <t>牛込御留守居町</t>
    <rPh sb="0" eb="2">
      <t>ウシゴメ</t>
    </rPh>
    <rPh sb="2" eb="3">
      <t>オ</t>
    </rPh>
    <rPh sb="3" eb="6">
      <t>ルスイ</t>
    </rPh>
    <rPh sb="6" eb="7">
      <t>マチ</t>
    </rPh>
    <phoneticPr fontId="1"/>
  </si>
  <si>
    <t>（宿）稲葉丹後守木挽町築地中屋敷</t>
    <rPh sb="1" eb="2">
      <t>ヤド</t>
    </rPh>
    <rPh sb="3" eb="5">
      <t>イナバ</t>
    </rPh>
    <rPh sb="5" eb="7">
      <t>タンゴ</t>
    </rPh>
    <rPh sb="7" eb="8">
      <t>カミ</t>
    </rPh>
    <rPh sb="8" eb="11">
      <t>コビキチョウ</t>
    </rPh>
    <rPh sb="11" eb="13">
      <t>ツキジ</t>
    </rPh>
    <rPh sb="13" eb="14">
      <t>ナカ</t>
    </rPh>
    <rPh sb="14" eb="16">
      <t>ヤシキ</t>
    </rPh>
    <phoneticPr fontId="1"/>
  </si>
  <si>
    <t>50</t>
    <phoneticPr fontId="1"/>
  </si>
  <si>
    <t>74</t>
    <phoneticPr fontId="1"/>
  </si>
  <si>
    <t>角切角三字</t>
    <rPh sb="0" eb="1">
      <t>カド</t>
    </rPh>
    <rPh sb="1" eb="2">
      <t>キリ</t>
    </rPh>
    <rPh sb="2" eb="3">
      <t>カド</t>
    </rPh>
    <rPh sb="3" eb="4">
      <t>サン</t>
    </rPh>
    <rPh sb="4" eb="5">
      <t>ジ</t>
    </rPh>
    <phoneticPr fontId="1"/>
  </si>
  <si>
    <t>一ツ𥻘</t>
    <rPh sb="0" eb="1">
      <t>イチ</t>
    </rPh>
    <phoneticPr fontId="1"/>
  </si>
  <si>
    <t>三百五十石</t>
    <rPh sb="0" eb="5">
      <t>サンビャクゴジュッコク</t>
    </rPh>
    <phoneticPr fontId="1"/>
  </si>
  <si>
    <t>通之</t>
    <rPh sb="0" eb="1">
      <t>ツウ</t>
    </rPh>
    <rPh sb="1" eb="2">
      <t>ノ</t>
    </rPh>
    <phoneticPr fontId="1"/>
  </si>
  <si>
    <t>みちゆき</t>
    <phoneticPr fontId="1"/>
  </si>
  <si>
    <t>武蔵泉龍寺</t>
    <rPh sb="0" eb="2">
      <t>ムサシ</t>
    </rPh>
    <rPh sb="2" eb="3">
      <t>イズミ</t>
    </rPh>
    <rPh sb="3" eb="4">
      <t>リュウ</t>
    </rPh>
    <rPh sb="4" eb="5">
      <t>テラ</t>
    </rPh>
    <phoneticPr fontId="1"/>
  </si>
  <si>
    <t>市谷長龍寺</t>
    <rPh sb="0" eb="2">
      <t>イチガヤ</t>
    </rPh>
    <rPh sb="2" eb="3">
      <t>ナガ</t>
    </rPh>
    <rPh sb="3" eb="4">
      <t>リュウ</t>
    </rPh>
    <rPh sb="4" eb="5">
      <t>テラ</t>
    </rPh>
    <phoneticPr fontId="1"/>
  </si>
  <si>
    <t>側折敷に三文字</t>
    <rPh sb="0" eb="1">
      <t>ソバ</t>
    </rPh>
    <rPh sb="1" eb="2">
      <t>オ</t>
    </rPh>
    <rPh sb="2" eb="3">
      <t>シ</t>
    </rPh>
    <rPh sb="4" eb="7">
      <t>サンモジ</t>
    </rPh>
    <phoneticPr fontId="1"/>
  </si>
  <si>
    <t>宇津巻</t>
    <rPh sb="0" eb="2">
      <t>ウツ</t>
    </rPh>
    <rPh sb="2" eb="3">
      <t>マ</t>
    </rPh>
    <phoneticPr fontId="1"/>
  </si>
  <si>
    <t>113</t>
    <phoneticPr fontId="1"/>
  </si>
  <si>
    <t>通良</t>
    <rPh sb="0" eb="1">
      <t>ツウ</t>
    </rPh>
    <rPh sb="1" eb="2">
      <t>リョウ</t>
    </rPh>
    <phoneticPr fontId="1"/>
  </si>
  <si>
    <t>みちよし</t>
    <phoneticPr fontId="1"/>
  </si>
  <si>
    <t>小石川蓮華寺</t>
    <rPh sb="0" eb="2">
      <t>コイシ</t>
    </rPh>
    <rPh sb="2" eb="3">
      <t>カワ</t>
    </rPh>
    <rPh sb="3" eb="5">
      <t>レンゲ</t>
    </rPh>
    <rPh sb="5" eb="6">
      <t>テラ</t>
    </rPh>
    <phoneticPr fontId="1"/>
  </si>
  <si>
    <t>114</t>
    <phoneticPr fontId="1"/>
  </si>
  <si>
    <t>通常</t>
    <rPh sb="0" eb="1">
      <t>ツウ</t>
    </rPh>
    <rPh sb="1" eb="2">
      <t>ツネ</t>
    </rPh>
    <phoneticPr fontId="1"/>
  </si>
  <si>
    <t>みちつね</t>
    <phoneticPr fontId="1"/>
  </si>
  <si>
    <t>本所法恩寺</t>
    <rPh sb="0" eb="2">
      <t>ホンジョ</t>
    </rPh>
    <rPh sb="2" eb="3">
      <t>ホウ</t>
    </rPh>
    <rPh sb="3" eb="4">
      <t>オン</t>
    </rPh>
    <rPh sb="4" eb="5">
      <t>テラ</t>
    </rPh>
    <phoneticPr fontId="1"/>
  </si>
  <si>
    <t>京都華光寺</t>
    <rPh sb="0" eb="2">
      <t>キョウト</t>
    </rPh>
    <rPh sb="2" eb="3">
      <t>ハナ</t>
    </rPh>
    <rPh sb="3" eb="4">
      <t>ヒカリ</t>
    </rPh>
    <rPh sb="4" eb="5">
      <t>テラ</t>
    </rPh>
    <phoneticPr fontId="1"/>
  </si>
  <si>
    <t>通重</t>
    <rPh sb="0" eb="1">
      <t>ツウ</t>
    </rPh>
    <rPh sb="1" eb="2">
      <t>オモ</t>
    </rPh>
    <phoneticPr fontId="1"/>
  </si>
  <si>
    <t>みちしげ</t>
    <phoneticPr fontId="1"/>
  </si>
  <si>
    <t>隅切角の内三文字</t>
    <rPh sb="0" eb="1">
      <t>スミ</t>
    </rPh>
    <rPh sb="1" eb="2">
      <t>キリ</t>
    </rPh>
    <rPh sb="2" eb="3">
      <t>カド</t>
    </rPh>
    <rPh sb="4" eb="5">
      <t>ウチ</t>
    </rPh>
    <rPh sb="5" eb="8">
      <t>サンモジ</t>
    </rPh>
    <phoneticPr fontId="1"/>
  </si>
  <si>
    <t>波の丸</t>
    <rPh sb="0" eb="1">
      <t>ナミ</t>
    </rPh>
    <rPh sb="2" eb="3">
      <t>マル</t>
    </rPh>
    <phoneticPr fontId="1"/>
  </si>
  <si>
    <t>116</t>
    <phoneticPr fontId="1"/>
  </si>
  <si>
    <t>照長</t>
    <rPh sb="0" eb="1">
      <t>テル</t>
    </rPh>
    <rPh sb="1" eb="2">
      <t>ナガ</t>
    </rPh>
    <phoneticPr fontId="1"/>
  </si>
  <si>
    <t>てるなが</t>
    <phoneticPr fontId="1"/>
  </si>
  <si>
    <t>早稲田宗参寺</t>
    <rPh sb="0" eb="3">
      <t>ワセダ</t>
    </rPh>
    <rPh sb="3" eb="4">
      <t>ムネ</t>
    </rPh>
    <rPh sb="4" eb="5">
      <t>マイ</t>
    </rPh>
    <rPh sb="5" eb="6">
      <t>テラ</t>
    </rPh>
    <phoneticPr fontId="1"/>
  </si>
  <si>
    <t>不明</t>
    <rPh sb="0" eb="2">
      <t>フメイ</t>
    </rPh>
    <phoneticPr fontId="1"/>
  </si>
  <si>
    <t>家絶</t>
    <rPh sb="0" eb="1">
      <t>イエ</t>
    </rPh>
    <rPh sb="1" eb="2">
      <t>ゼツ</t>
    </rPh>
    <phoneticPr fontId="1"/>
  </si>
  <si>
    <t>照良</t>
    <rPh sb="0" eb="1">
      <t>テル</t>
    </rPh>
    <rPh sb="1" eb="2">
      <t>リョウ</t>
    </rPh>
    <phoneticPr fontId="1"/>
  </si>
  <si>
    <t>てるよし</t>
    <phoneticPr fontId="1"/>
  </si>
  <si>
    <t>隅切角の内に三文字</t>
    <rPh sb="0" eb="1">
      <t>スミ</t>
    </rPh>
    <rPh sb="1" eb="2">
      <t>キリ</t>
    </rPh>
    <rPh sb="2" eb="3">
      <t>カド</t>
    </rPh>
    <rPh sb="4" eb="5">
      <t>ウチ</t>
    </rPh>
    <rPh sb="6" eb="9">
      <t>サンモジ</t>
    </rPh>
    <phoneticPr fontId="1"/>
  </si>
  <si>
    <t>左三巴</t>
    <rPh sb="0" eb="1">
      <t>ヒダリ</t>
    </rPh>
    <rPh sb="1" eb="2">
      <t>サン</t>
    </rPh>
    <rPh sb="2" eb="3">
      <t>トモエ</t>
    </rPh>
    <phoneticPr fontId="1"/>
  </si>
  <si>
    <t>割花菱</t>
    <rPh sb="0" eb="1">
      <t>ワリ</t>
    </rPh>
    <rPh sb="1" eb="3">
      <t>ハナビシ</t>
    </rPh>
    <phoneticPr fontId="1"/>
  </si>
  <si>
    <t>117</t>
    <phoneticPr fontId="1"/>
  </si>
  <si>
    <t>通親</t>
    <rPh sb="0" eb="1">
      <t>ツウ</t>
    </rPh>
    <rPh sb="1" eb="2">
      <t>オヤ</t>
    </rPh>
    <phoneticPr fontId="1"/>
  </si>
  <si>
    <t>芝保安寺</t>
    <rPh sb="0" eb="1">
      <t>シバ</t>
    </rPh>
    <rPh sb="1" eb="2">
      <t>ホ</t>
    </rPh>
    <rPh sb="2" eb="3">
      <t>アン</t>
    </rPh>
    <rPh sb="3" eb="4">
      <t>テラ</t>
    </rPh>
    <phoneticPr fontId="1"/>
  </si>
  <si>
    <t>小石川蓮華寺</t>
    <rPh sb="0" eb="3">
      <t>コイシカワ</t>
    </rPh>
    <rPh sb="3" eb="5">
      <t>レンゲ</t>
    </rPh>
    <rPh sb="5" eb="6">
      <t>テラ</t>
    </rPh>
    <phoneticPr fontId="1"/>
  </si>
  <si>
    <t>三割花菱</t>
    <rPh sb="0" eb="1">
      <t>サン</t>
    </rPh>
    <rPh sb="1" eb="2">
      <t>ワリ</t>
    </rPh>
    <rPh sb="2" eb="4">
      <t>ハナビシ</t>
    </rPh>
    <phoneticPr fontId="1"/>
  </si>
  <si>
    <t>通虎</t>
    <rPh sb="0" eb="1">
      <t>ツウ</t>
    </rPh>
    <rPh sb="1" eb="2">
      <t>トラ</t>
    </rPh>
    <phoneticPr fontId="1"/>
  </si>
  <si>
    <t>みちとら</t>
    <phoneticPr fontId="1"/>
  </si>
  <si>
    <t>通直</t>
    <rPh sb="0" eb="1">
      <t>ツウ</t>
    </rPh>
    <rPh sb="1" eb="2">
      <t>ナオ</t>
    </rPh>
    <phoneticPr fontId="1"/>
  </si>
  <si>
    <t>みちなを</t>
    <phoneticPr fontId="1"/>
  </si>
  <si>
    <t>118</t>
    <phoneticPr fontId="1"/>
  </si>
  <si>
    <t>通勝</t>
    <rPh sb="0" eb="1">
      <t>ツウ</t>
    </rPh>
    <rPh sb="1" eb="2">
      <t>カツ</t>
    </rPh>
    <phoneticPr fontId="1"/>
  </si>
  <si>
    <t>みちかつ</t>
    <phoneticPr fontId="1"/>
  </si>
  <si>
    <t>丹波地蔵寺</t>
    <rPh sb="0" eb="2">
      <t>タンバ</t>
    </rPh>
    <rPh sb="2" eb="4">
      <t>ジゾウ</t>
    </rPh>
    <rPh sb="4" eb="5">
      <t>テラ</t>
    </rPh>
    <phoneticPr fontId="1"/>
  </si>
  <si>
    <t>襄荷谷徳雲寺</t>
    <rPh sb="0" eb="1">
      <t>ジョウ</t>
    </rPh>
    <rPh sb="1" eb="2">
      <t>ニ</t>
    </rPh>
    <rPh sb="2" eb="3">
      <t>タニ</t>
    </rPh>
    <rPh sb="3" eb="4">
      <t>トク</t>
    </rPh>
    <rPh sb="4" eb="5">
      <t>クモ</t>
    </rPh>
    <rPh sb="5" eb="6">
      <t>テラ</t>
    </rPh>
    <phoneticPr fontId="1"/>
  </si>
  <si>
    <t>側折敷の内三文字</t>
    <rPh sb="0" eb="1">
      <t>ソバ</t>
    </rPh>
    <rPh sb="1" eb="2">
      <t>オ</t>
    </rPh>
    <rPh sb="2" eb="3">
      <t>シ</t>
    </rPh>
    <rPh sb="4" eb="5">
      <t>ウチ</t>
    </rPh>
    <rPh sb="5" eb="8">
      <t>サンモジ</t>
    </rPh>
    <phoneticPr fontId="1"/>
  </si>
  <si>
    <t>三鱗</t>
    <rPh sb="0" eb="1">
      <t>サン</t>
    </rPh>
    <rPh sb="1" eb="2">
      <t>ウロコ</t>
    </rPh>
    <phoneticPr fontId="1"/>
  </si>
  <si>
    <t>119</t>
    <phoneticPr fontId="1"/>
  </si>
  <si>
    <t>氏吉</t>
    <rPh sb="0" eb="1">
      <t>ウジ</t>
    </rPh>
    <rPh sb="1" eb="2">
      <t>キチ</t>
    </rPh>
    <phoneticPr fontId="1"/>
  </si>
  <si>
    <t>うぢよし</t>
    <phoneticPr fontId="1"/>
  </si>
  <si>
    <t>四谷西迎寺</t>
    <rPh sb="0" eb="2">
      <t>ヨツヤ</t>
    </rPh>
    <rPh sb="2" eb="3">
      <t>ニシ</t>
    </rPh>
    <rPh sb="3" eb="4">
      <t>ムカ</t>
    </rPh>
    <rPh sb="4" eb="5">
      <t>テラ</t>
    </rPh>
    <phoneticPr fontId="1"/>
  </si>
  <si>
    <t>九曜</t>
    <rPh sb="0" eb="2">
      <t>クヨウ</t>
    </rPh>
    <phoneticPr fontId="1"/>
  </si>
  <si>
    <t>氏則</t>
    <rPh sb="0" eb="1">
      <t>ウジ</t>
    </rPh>
    <rPh sb="1" eb="2">
      <t>ソク</t>
    </rPh>
    <phoneticPr fontId="1"/>
  </si>
  <si>
    <t>うぢのり</t>
    <phoneticPr fontId="1"/>
  </si>
  <si>
    <t>120</t>
    <phoneticPr fontId="1"/>
  </si>
  <si>
    <t>氏朝</t>
    <rPh sb="0" eb="1">
      <t>ウジ</t>
    </rPh>
    <rPh sb="1" eb="2">
      <t>アサ</t>
    </rPh>
    <phoneticPr fontId="1"/>
  </si>
  <si>
    <t>うぢとも</t>
    <phoneticPr fontId="1"/>
  </si>
  <si>
    <t>牛込萬昌院</t>
    <rPh sb="0" eb="2">
      <t>ウシゴメ</t>
    </rPh>
    <rPh sb="2" eb="3">
      <t>マン</t>
    </rPh>
    <rPh sb="3" eb="4">
      <t>マサ</t>
    </rPh>
    <rPh sb="4" eb="5">
      <t>イン</t>
    </rPh>
    <phoneticPr fontId="1"/>
  </si>
  <si>
    <t>紫陽花</t>
    <rPh sb="0" eb="3">
      <t>アジサイ</t>
    </rPh>
    <phoneticPr fontId="1"/>
  </si>
  <si>
    <t>治傳</t>
    <rPh sb="0" eb="1">
      <t>ハル</t>
    </rPh>
    <rPh sb="1" eb="2">
      <t>デン</t>
    </rPh>
    <phoneticPr fontId="1"/>
  </si>
  <si>
    <t>ぢでん</t>
    <phoneticPr fontId="1"/>
  </si>
  <si>
    <t>鎌倉建長寺の正統庵</t>
    <rPh sb="0" eb="2">
      <t>カマクラ</t>
    </rPh>
    <rPh sb="2" eb="5">
      <t>ケンチョウジ</t>
    </rPh>
    <rPh sb="6" eb="8">
      <t>セイトウ</t>
    </rPh>
    <rPh sb="8" eb="9">
      <t>アン</t>
    </rPh>
    <phoneticPr fontId="1"/>
  </si>
  <si>
    <t>一𥻘</t>
    <rPh sb="0" eb="1">
      <t>イチ</t>
    </rPh>
    <phoneticPr fontId="1"/>
  </si>
  <si>
    <t>折敷の内正三文字</t>
    <rPh sb="0" eb="1">
      <t>オ</t>
    </rPh>
    <rPh sb="1" eb="2">
      <t>シ</t>
    </rPh>
    <rPh sb="3" eb="4">
      <t>ウチ</t>
    </rPh>
    <rPh sb="4" eb="5">
      <t>マサ</t>
    </rPh>
    <rPh sb="5" eb="8">
      <t>サンモジ</t>
    </rPh>
    <phoneticPr fontId="1"/>
  </si>
  <si>
    <t>唐花</t>
    <rPh sb="0" eb="1">
      <t>カラ</t>
    </rPh>
    <rPh sb="1" eb="2">
      <t>ハナ</t>
    </rPh>
    <phoneticPr fontId="1"/>
  </si>
  <si>
    <t>122</t>
    <phoneticPr fontId="1"/>
  </si>
  <si>
    <t>123</t>
    <phoneticPr fontId="1"/>
  </si>
  <si>
    <t>吉重</t>
    <rPh sb="0" eb="1">
      <t>キチ</t>
    </rPh>
    <rPh sb="1" eb="2">
      <t>オモ</t>
    </rPh>
    <phoneticPr fontId="1"/>
  </si>
  <si>
    <t>よししげ</t>
    <phoneticPr fontId="1"/>
  </si>
  <si>
    <t>舞鶴</t>
    <rPh sb="0" eb="1">
      <t>マイ</t>
    </rPh>
    <rPh sb="1" eb="2">
      <t>ツル</t>
    </rPh>
    <phoneticPr fontId="1"/>
  </si>
  <si>
    <t>榮次</t>
    <rPh sb="0" eb="1">
      <t>サカエ</t>
    </rPh>
    <rPh sb="1" eb="2">
      <t>ツギ</t>
    </rPh>
    <phoneticPr fontId="1"/>
  </si>
  <si>
    <t>千駄谷立法寺</t>
    <rPh sb="0" eb="1">
      <t>セン</t>
    </rPh>
    <rPh sb="1" eb="2">
      <t>ダ</t>
    </rPh>
    <rPh sb="2" eb="3">
      <t>タニ</t>
    </rPh>
    <rPh sb="3" eb="5">
      <t>リッポウ</t>
    </rPh>
    <rPh sb="5" eb="6">
      <t>テラ</t>
    </rPh>
    <phoneticPr fontId="1"/>
  </si>
  <si>
    <t>三俵</t>
    <rPh sb="0" eb="1">
      <t>サン</t>
    </rPh>
    <rPh sb="1" eb="2">
      <t>タワラ</t>
    </rPh>
    <phoneticPr fontId="1"/>
  </si>
  <si>
    <t>正成</t>
    <rPh sb="0" eb="1">
      <t>マサ</t>
    </rPh>
    <rPh sb="1" eb="2">
      <t>ナ</t>
    </rPh>
    <phoneticPr fontId="1"/>
  </si>
  <si>
    <t>甲斐誓願寺</t>
    <rPh sb="0" eb="2">
      <t>カイ</t>
    </rPh>
    <rPh sb="2" eb="4">
      <t>セイガン</t>
    </rPh>
    <rPh sb="4" eb="5">
      <t>テラ</t>
    </rPh>
    <phoneticPr fontId="1"/>
  </si>
  <si>
    <t>124</t>
    <phoneticPr fontId="1"/>
  </si>
  <si>
    <t>忠晴</t>
    <rPh sb="0" eb="1">
      <t>タダ</t>
    </rPh>
    <rPh sb="1" eb="2">
      <t>ハレ</t>
    </rPh>
    <phoneticPr fontId="1"/>
  </si>
  <si>
    <t>甲斐信立寺</t>
    <rPh sb="0" eb="2">
      <t>カイ</t>
    </rPh>
    <rPh sb="2" eb="3">
      <t>ノブ</t>
    </rPh>
    <rPh sb="3" eb="4">
      <t>タ</t>
    </rPh>
    <rPh sb="4" eb="5">
      <t>テラ</t>
    </rPh>
    <phoneticPr fontId="1"/>
  </si>
  <si>
    <t>125</t>
    <phoneticPr fontId="1"/>
  </si>
  <si>
    <t>まうり</t>
    <phoneticPr fontId="1"/>
  </si>
  <si>
    <t>きつかは</t>
    <phoneticPr fontId="1"/>
  </si>
  <si>
    <t>こはやかは</t>
    <phoneticPr fontId="1"/>
  </si>
  <si>
    <t>かうの</t>
    <phoneticPr fontId="1"/>
  </si>
  <si>
    <t>治正</t>
    <rPh sb="0" eb="1">
      <t>ハル</t>
    </rPh>
    <rPh sb="1" eb="2">
      <t>マサ</t>
    </rPh>
    <phoneticPr fontId="1"/>
  </si>
  <si>
    <t>はるまさ</t>
    <phoneticPr fontId="1"/>
  </si>
  <si>
    <t>吉次</t>
    <rPh sb="0" eb="1">
      <t>キチ</t>
    </rPh>
    <rPh sb="1" eb="2">
      <t>ツギ</t>
    </rPh>
    <phoneticPr fontId="1"/>
  </si>
  <si>
    <t>よしつぐ</t>
    <phoneticPr fontId="1"/>
  </si>
  <si>
    <t>吉貞</t>
    <rPh sb="0" eb="1">
      <t>キチ</t>
    </rPh>
    <rPh sb="1" eb="2">
      <t>サダ</t>
    </rPh>
    <phoneticPr fontId="1"/>
  </si>
  <si>
    <t>よしさだ</t>
    <phoneticPr fontId="1"/>
  </si>
  <si>
    <t>通貫</t>
    <rPh sb="0" eb="1">
      <t>ツウ</t>
    </rPh>
    <rPh sb="1" eb="2">
      <t>ヌキ</t>
    </rPh>
    <phoneticPr fontId="1"/>
  </si>
  <si>
    <t>みちつら</t>
    <phoneticPr fontId="1"/>
  </si>
  <si>
    <t>通久</t>
    <rPh sb="0" eb="1">
      <t>ツウ</t>
    </rPh>
    <rPh sb="1" eb="2">
      <t>ヒサ</t>
    </rPh>
    <phoneticPr fontId="1"/>
  </si>
  <si>
    <t>みちひさ</t>
    <phoneticPr fontId="1"/>
  </si>
  <si>
    <t>通國</t>
    <rPh sb="0" eb="1">
      <t>ツウ</t>
    </rPh>
    <rPh sb="1" eb="2">
      <t>クニ</t>
    </rPh>
    <phoneticPr fontId="1"/>
  </si>
  <si>
    <t>みちくに</t>
    <phoneticPr fontId="1"/>
  </si>
  <si>
    <t>通好</t>
    <rPh sb="0" eb="1">
      <t>ツウ</t>
    </rPh>
    <rPh sb="1" eb="2">
      <t>ス</t>
    </rPh>
    <phoneticPr fontId="1"/>
  </si>
  <si>
    <t>通里</t>
    <rPh sb="0" eb="1">
      <t>ツウ</t>
    </rPh>
    <rPh sb="1" eb="2">
      <t>サト</t>
    </rPh>
    <phoneticPr fontId="1"/>
  </si>
  <si>
    <t>みちさと</t>
    <phoneticPr fontId="1"/>
  </si>
  <si>
    <t>貞通</t>
    <rPh sb="0" eb="1">
      <t>サダ</t>
    </rPh>
    <rPh sb="1" eb="2">
      <t>ツウ</t>
    </rPh>
    <phoneticPr fontId="1"/>
  </si>
  <si>
    <t>さだみち</t>
    <phoneticPr fontId="1"/>
  </si>
  <si>
    <t>安通</t>
    <rPh sb="0" eb="1">
      <t>アン</t>
    </rPh>
    <rPh sb="1" eb="2">
      <t>ツウ</t>
    </rPh>
    <phoneticPr fontId="1"/>
  </si>
  <si>
    <t>やすみち</t>
    <phoneticPr fontId="1"/>
  </si>
  <si>
    <t>59</t>
    <phoneticPr fontId="1"/>
  </si>
  <si>
    <t>2</t>
    <phoneticPr fontId="1"/>
  </si>
  <si>
    <t>越智姓</t>
    <rPh sb="0" eb="2">
      <t>オチ</t>
    </rPh>
    <rPh sb="2" eb="3">
      <t>セイ</t>
    </rPh>
    <phoneticPr fontId="1"/>
  </si>
  <si>
    <t>傍折敷角三文字</t>
    <rPh sb="0" eb="1">
      <t>ソバ</t>
    </rPh>
    <rPh sb="1" eb="2">
      <t>オ</t>
    </rPh>
    <rPh sb="2" eb="3">
      <t>シ</t>
    </rPh>
    <rPh sb="3" eb="4">
      <t>カド</t>
    </rPh>
    <rPh sb="4" eb="7">
      <t>サンモジ</t>
    </rPh>
    <phoneticPr fontId="1"/>
  </si>
  <si>
    <t>左リ一ツ巴</t>
    <rPh sb="0" eb="1">
      <t>ヒダリ</t>
    </rPh>
    <rPh sb="2" eb="3">
      <t>イチ</t>
    </rPh>
    <rPh sb="4" eb="5">
      <t>トモエ</t>
    </rPh>
    <phoneticPr fontId="1"/>
  </si>
  <si>
    <t>角切角之内三文字</t>
    <rPh sb="0" eb="1">
      <t>カド</t>
    </rPh>
    <rPh sb="1" eb="2">
      <t>キリ</t>
    </rPh>
    <rPh sb="2" eb="3">
      <t>カド</t>
    </rPh>
    <rPh sb="3" eb="4">
      <t>ノ</t>
    </rPh>
    <rPh sb="4" eb="5">
      <t>ウチ</t>
    </rPh>
    <rPh sb="5" eb="8">
      <t>サンモジ</t>
    </rPh>
    <phoneticPr fontId="1"/>
  </si>
  <si>
    <t>角切角内壱ツ巴</t>
    <rPh sb="0" eb="1">
      <t>カド</t>
    </rPh>
    <rPh sb="1" eb="2">
      <t>キリ</t>
    </rPh>
    <rPh sb="2" eb="3">
      <t>カド</t>
    </rPh>
    <rPh sb="3" eb="4">
      <t>ウチ</t>
    </rPh>
    <rPh sb="4" eb="5">
      <t>イチ</t>
    </rPh>
    <rPh sb="6" eb="7">
      <t>トモエ</t>
    </rPh>
    <phoneticPr fontId="1"/>
  </si>
  <si>
    <t>立波</t>
    <rPh sb="0" eb="1">
      <t>タ</t>
    </rPh>
    <rPh sb="1" eb="2">
      <t>ナミ</t>
    </rPh>
    <phoneticPr fontId="1"/>
  </si>
  <si>
    <t>百五十俵</t>
    <rPh sb="0" eb="4">
      <t>ヒャクゴジュッピョウ</t>
    </rPh>
    <phoneticPr fontId="1"/>
  </si>
  <si>
    <t>15</t>
    <phoneticPr fontId="1"/>
  </si>
  <si>
    <t>左一ツ巴</t>
    <rPh sb="0" eb="1">
      <t>ヒダリ</t>
    </rPh>
    <rPh sb="1" eb="2">
      <t>イチ</t>
    </rPh>
    <rPh sb="3" eb="4">
      <t>トモエ</t>
    </rPh>
    <phoneticPr fontId="1"/>
  </si>
  <si>
    <t>59-18</t>
    <phoneticPr fontId="1"/>
  </si>
  <si>
    <t>20</t>
    <phoneticPr fontId="1"/>
  </si>
  <si>
    <t>平姓</t>
    <rPh sb="0" eb="1">
      <t>タイラ</t>
    </rPh>
    <rPh sb="1" eb="2">
      <t>セイ</t>
    </rPh>
    <phoneticPr fontId="1"/>
  </si>
  <si>
    <t>角折敷三文字</t>
    <rPh sb="0" eb="1">
      <t>カド</t>
    </rPh>
    <rPh sb="1" eb="2">
      <t>オ</t>
    </rPh>
    <rPh sb="2" eb="3">
      <t>シ</t>
    </rPh>
    <rPh sb="3" eb="6">
      <t>サンモジ</t>
    </rPh>
    <phoneticPr fontId="1"/>
  </si>
  <si>
    <t>笹輪頭</t>
    <rPh sb="0" eb="1">
      <t>ササ</t>
    </rPh>
    <rPh sb="1" eb="2">
      <t>ワ</t>
    </rPh>
    <rPh sb="2" eb="3">
      <t>アタマ</t>
    </rPh>
    <phoneticPr fontId="1"/>
  </si>
  <si>
    <t>釘貫</t>
    <rPh sb="0" eb="1">
      <t>クギ</t>
    </rPh>
    <rPh sb="1" eb="2">
      <t>ヌキ</t>
    </rPh>
    <phoneticPr fontId="1"/>
  </si>
  <si>
    <t>丸ニ上羽蝶</t>
    <rPh sb="0" eb="1">
      <t>マル</t>
    </rPh>
    <rPh sb="2" eb="3">
      <t>ウエ</t>
    </rPh>
    <rPh sb="3" eb="4">
      <t>ハネ</t>
    </rPh>
    <rPh sb="4" eb="5">
      <t>チョウ</t>
    </rPh>
    <phoneticPr fontId="1"/>
  </si>
  <si>
    <t>四百五十俵</t>
    <rPh sb="0" eb="5">
      <t>ヨンヒャクゴジュッピョウ</t>
    </rPh>
    <phoneticPr fontId="1"/>
  </si>
  <si>
    <t>24</t>
    <phoneticPr fontId="1"/>
  </si>
  <si>
    <t>丸之内上羽蝶</t>
    <rPh sb="0" eb="1">
      <t>マル</t>
    </rPh>
    <rPh sb="1" eb="2">
      <t>ノ</t>
    </rPh>
    <rPh sb="2" eb="3">
      <t>ウチ</t>
    </rPh>
    <rPh sb="3" eb="4">
      <t>ウエ</t>
    </rPh>
    <rPh sb="4" eb="5">
      <t>ハネ</t>
    </rPh>
    <rPh sb="5" eb="6">
      <t>チョウ</t>
    </rPh>
    <phoneticPr fontId="1"/>
  </si>
  <si>
    <t>27</t>
    <phoneticPr fontId="1"/>
  </si>
  <si>
    <t>側押敷三文字</t>
    <rPh sb="0" eb="1">
      <t>ソバ</t>
    </rPh>
    <rPh sb="1" eb="2">
      <t>オ</t>
    </rPh>
    <rPh sb="2" eb="3">
      <t>シ</t>
    </rPh>
    <rPh sb="3" eb="6">
      <t>サンモジ</t>
    </rPh>
    <phoneticPr fontId="1"/>
  </si>
  <si>
    <t>九曜星</t>
    <rPh sb="0" eb="2">
      <t>クヨウ</t>
    </rPh>
    <rPh sb="2" eb="3">
      <t>ホシ</t>
    </rPh>
    <phoneticPr fontId="1"/>
  </si>
  <si>
    <t>三百石</t>
    <rPh sb="0" eb="3">
      <t>サンビャッコク</t>
    </rPh>
    <phoneticPr fontId="1"/>
  </si>
  <si>
    <t>29</t>
    <phoneticPr fontId="1"/>
  </si>
  <si>
    <t>隅切角ノ内三文字</t>
    <rPh sb="0" eb="1">
      <t>スミ</t>
    </rPh>
    <rPh sb="1" eb="2">
      <t>キリ</t>
    </rPh>
    <rPh sb="2" eb="3">
      <t>カド</t>
    </rPh>
    <rPh sb="4" eb="5">
      <t>ウチ</t>
    </rPh>
    <rPh sb="5" eb="8">
      <t>サンモジ</t>
    </rPh>
    <phoneticPr fontId="1"/>
  </si>
  <si>
    <t>左リ三ツ巴</t>
    <rPh sb="0" eb="1">
      <t>ヒダリ</t>
    </rPh>
    <rPh sb="2" eb="3">
      <t>サン</t>
    </rPh>
    <rPh sb="4" eb="5">
      <t>トモエ</t>
    </rPh>
    <phoneticPr fontId="1"/>
  </si>
  <si>
    <t>五百石</t>
    <rPh sb="0" eb="3">
      <t>ゴヒャッコク</t>
    </rPh>
    <phoneticPr fontId="1"/>
  </si>
  <si>
    <t>34</t>
    <phoneticPr fontId="1"/>
  </si>
  <si>
    <t>角折敷ニ角三文字</t>
    <rPh sb="0" eb="1">
      <t>カド</t>
    </rPh>
    <rPh sb="1" eb="2">
      <t>オ</t>
    </rPh>
    <rPh sb="2" eb="3">
      <t>シ</t>
    </rPh>
    <rPh sb="4" eb="5">
      <t>カド</t>
    </rPh>
    <rPh sb="5" eb="8">
      <t>サンモジ</t>
    </rPh>
    <phoneticPr fontId="1"/>
  </si>
  <si>
    <t>左リ一巴</t>
    <rPh sb="0" eb="1">
      <t>ヒダリ</t>
    </rPh>
    <rPh sb="2" eb="3">
      <t>イチ</t>
    </rPh>
    <rPh sb="3" eb="4">
      <t>トモエ</t>
    </rPh>
    <phoneticPr fontId="1"/>
  </si>
  <si>
    <t>二百七十三石二斗余</t>
    <rPh sb="0" eb="6">
      <t>ニヒャクナナジュウサンコク</t>
    </rPh>
    <rPh sb="6" eb="7">
      <t>ニ</t>
    </rPh>
    <rPh sb="7" eb="8">
      <t>ト</t>
    </rPh>
    <rPh sb="8" eb="9">
      <t>アマ</t>
    </rPh>
    <phoneticPr fontId="1"/>
  </si>
  <si>
    <t>45</t>
    <phoneticPr fontId="1"/>
  </si>
  <si>
    <t>側折敷三文字</t>
    <rPh sb="0" eb="1">
      <t>ソバ</t>
    </rPh>
    <rPh sb="1" eb="2">
      <t>オ</t>
    </rPh>
    <rPh sb="2" eb="3">
      <t>シ</t>
    </rPh>
    <rPh sb="3" eb="6">
      <t>サンモジ</t>
    </rPh>
    <phoneticPr fontId="1"/>
  </si>
  <si>
    <t>宇津巻</t>
    <rPh sb="0" eb="1">
      <t>ウ</t>
    </rPh>
    <rPh sb="1" eb="2">
      <t>ツ</t>
    </rPh>
    <rPh sb="2" eb="3">
      <t>マ</t>
    </rPh>
    <phoneticPr fontId="1"/>
  </si>
  <si>
    <t>49</t>
    <phoneticPr fontId="1"/>
  </si>
  <si>
    <t>角切角之中縮熨斗</t>
    <rPh sb="0" eb="1">
      <t>カド</t>
    </rPh>
    <rPh sb="1" eb="2">
      <t>キリ</t>
    </rPh>
    <rPh sb="2" eb="3">
      <t>カド</t>
    </rPh>
    <rPh sb="3" eb="4">
      <t>ノ</t>
    </rPh>
    <rPh sb="4" eb="5">
      <t>ナカ</t>
    </rPh>
    <rPh sb="5" eb="6">
      <t>チヂ</t>
    </rPh>
    <rPh sb="6" eb="8">
      <t>ノシ</t>
    </rPh>
    <phoneticPr fontId="1"/>
  </si>
  <si>
    <t>丸ノ内酸漿</t>
    <rPh sb="0" eb="1">
      <t>マル</t>
    </rPh>
    <rPh sb="2" eb="3">
      <t>ウチ</t>
    </rPh>
    <rPh sb="3" eb="4">
      <t>サン</t>
    </rPh>
    <rPh sb="4" eb="5">
      <t>ショウ</t>
    </rPh>
    <phoneticPr fontId="1"/>
  </si>
  <si>
    <t>六百五十石</t>
    <rPh sb="0" eb="5">
      <t>ロッピャクゴジュッコク</t>
    </rPh>
    <phoneticPr fontId="1"/>
  </si>
  <si>
    <t>55</t>
    <phoneticPr fontId="1"/>
  </si>
  <si>
    <t>傍折敷三文字</t>
    <rPh sb="0" eb="1">
      <t>ソバ</t>
    </rPh>
    <rPh sb="1" eb="2">
      <t>オ</t>
    </rPh>
    <rPh sb="2" eb="3">
      <t>シ</t>
    </rPh>
    <rPh sb="3" eb="6">
      <t>サンモジ</t>
    </rPh>
    <phoneticPr fontId="1"/>
  </si>
  <si>
    <t>58</t>
    <phoneticPr fontId="1"/>
  </si>
  <si>
    <t>三百俵</t>
    <rPh sb="0" eb="3">
      <t>サンビャッピョウ</t>
    </rPh>
    <phoneticPr fontId="1"/>
  </si>
  <si>
    <t>61</t>
    <phoneticPr fontId="1"/>
  </si>
  <si>
    <t>角切角ノ内三文字</t>
    <rPh sb="0" eb="1">
      <t>カド</t>
    </rPh>
    <rPh sb="1" eb="2">
      <t>キリ</t>
    </rPh>
    <rPh sb="2" eb="3">
      <t>カド</t>
    </rPh>
    <rPh sb="4" eb="5">
      <t>ウチ</t>
    </rPh>
    <rPh sb="5" eb="8">
      <t>サンモジ</t>
    </rPh>
    <phoneticPr fontId="1"/>
  </si>
  <si>
    <t>波ノ丸</t>
    <rPh sb="0" eb="1">
      <t>ナミ</t>
    </rPh>
    <rPh sb="2" eb="3">
      <t>マル</t>
    </rPh>
    <phoneticPr fontId="1"/>
  </si>
  <si>
    <t>二千二百石</t>
    <rPh sb="0" eb="5">
      <t>ニセンニヒャッコク</t>
    </rPh>
    <phoneticPr fontId="1"/>
  </si>
  <si>
    <t>66</t>
    <phoneticPr fontId="1"/>
  </si>
  <si>
    <t>九百石</t>
    <rPh sb="0" eb="1">
      <t>キュウ</t>
    </rPh>
    <rPh sb="1" eb="3">
      <t>ヒャッコク</t>
    </rPh>
    <phoneticPr fontId="1"/>
  </si>
  <si>
    <t>69</t>
    <phoneticPr fontId="1"/>
  </si>
  <si>
    <t>上羽蝶</t>
    <rPh sb="0" eb="1">
      <t>ウエ</t>
    </rPh>
    <rPh sb="1" eb="2">
      <t>ハネ</t>
    </rPh>
    <rPh sb="2" eb="3">
      <t>チョウ</t>
    </rPh>
    <phoneticPr fontId="1"/>
  </si>
  <si>
    <t>72</t>
    <phoneticPr fontId="1"/>
  </si>
  <si>
    <t>左一巴</t>
    <rPh sb="0" eb="1">
      <t>ヒダリ</t>
    </rPh>
    <rPh sb="1" eb="2">
      <t>イチ</t>
    </rPh>
    <rPh sb="2" eb="3">
      <t>トモエ</t>
    </rPh>
    <phoneticPr fontId="1"/>
  </si>
  <si>
    <t>傍角折敷角三文字</t>
    <rPh sb="0" eb="1">
      <t>ソバ</t>
    </rPh>
    <rPh sb="1" eb="2">
      <t>カド</t>
    </rPh>
    <rPh sb="2" eb="3">
      <t>オリ</t>
    </rPh>
    <rPh sb="3" eb="4">
      <t>シ</t>
    </rPh>
    <rPh sb="4" eb="5">
      <t>カド</t>
    </rPh>
    <rPh sb="5" eb="8">
      <t>サンモジ</t>
    </rPh>
    <phoneticPr fontId="1"/>
  </si>
  <si>
    <t>101</t>
    <phoneticPr fontId="1"/>
  </si>
  <si>
    <t>折敷ノ内三文字</t>
    <rPh sb="0" eb="1">
      <t>オ</t>
    </rPh>
    <rPh sb="1" eb="2">
      <t>シ</t>
    </rPh>
    <rPh sb="3" eb="4">
      <t>ウチ</t>
    </rPh>
    <rPh sb="4" eb="7">
      <t>サンモジ</t>
    </rPh>
    <phoneticPr fontId="1"/>
  </si>
  <si>
    <t>千石</t>
    <rPh sb="0" eb="2">
      <t>センゴク</t>
    </rPh>
    <phoneticPr fontId="1"/>
  </si>
  <si>
    <t>98</t>
    <phoneticPr fontId="1"/>
  </si>
  <si>
    <t>二百五十石</t>
    <rPh sb="0" eb="5">
      <t>ニヒャクゴジュッコク</t>
    </rPh>
    <phoneticPr fontId="1"/>
  </si>
  <si>
    <t>94</t>
    <phoneticPr fontId="1"/>
  </si>
  <si>
    <t>92</t>
    <phoneticPr fontId="1"/>
  </si>
  <si>
    <t>百俵十人扶持</t>
    <rPh sb="0" eb="2">
      <t>ヒャッピョウ</t>
    </rPh>
    <rPh sb="2" eb="4">
      <t>ジュウニン</t>
    </rPh>
    <rPh sb="4" eb="6">
      <t>ブチ</t>
    </rPh>
    <phoneticPr fontId="1"/>
  </si>
  <si>
    <t>87</t>
    <phoneticPr fontId="1"/>
  </si>
  <si>
    <t>蕎麦折敷三文字</t>
    <rPh sb="0" eb="2">
      <t>ソバ</t>
    </rPh>
    <rPh sb="2" eb="3">
      <t>オ</t>
    </rPh>
    <rPh sb="3" eb="4">
      <t>シ</t>
    </rPh>
    <rPh sb="4" eb="7">
      <t>サンモジ</t>
    </rPh>
    <phoneticPr fontId="1"/>
  </si>
  <si>
    <t>六百五石</t>
    <rPh sb="0" eb="2">
      <t>ロッピャク</t>
    </rPh>
    <rPh sb="2" eb="4">
      <t>ゴコク</t>
    </rPh>
    <phoneticPr fontId="1"/>
  </si>
  <si>
    <t>78</t>
    <phoneticPr fontId="1"/>
  </si>
  <si>
    <t>角折敷ノ内正三文字</t>
    <rPh sb="0" eb="1">
      <t>カド</t>
    </rPh>
    <rPh sb="1" eb="2">
      <t>オ</t>
    </rPh>
    <rPh sb="2" eb="3">
      <t>シ</t>
    </rPh>
    <rPh sb="4" eb="5">
      <t>ウチ</t>
    </rPh>
    <rPh sb="5" eb="6">
      <t>マサ</t>
    </rPh>
    <rPh sb="6" eb="9">
      <t>サンモジ</t>
    </rPh>
    <phoneticPr fontId="1"/>
  </si>
  <si>
    <t>75</t>
    <phoneticPr fontId="1"/>
  </si>
  <si>
    <t>蕎麦折敷ニ三文字</t>
    <rPh sb="0" eb="2">
      <t>ソバ</t>
    </rPh>
    <rPh sb="2" eb="3">
      <t>オ</t>
    </rPh>
    <rPh sb="3" eb="4">
      <t>シ</t>
    </rPh>
    <rPh sb="5" eb="8">
      <t>サンモジ</t>
    </rPh>
    <phoneticPr fontId="1"/>
  </si>
  <si>
    <t>三魚鱗</t>
    <rPh sb="0" eb="1">
      <t>サン</t>
    </rPh>
    <rPh sb="1" eb="2">
      <t>サカナ</t>
    </rPh>
    <rPh sb="2" eb="3">
      <t>ウロコ</t>
    </rPh>
    <phoneticPr fontId="1"/>
  </si>
  <si>
    <t>二百三十八石</t>
    <rPh sb="0" eb="6">
      <t>ニヒャクサンジュウハチコク</t>
    </rPh>
    <phoneticPr fontId="1"/>
  </si>
  <si>
    <t>9</t>
    <phoneticPr fontId="1"/>
  </si>
  <si>
    <t>角切之内三文下ニ改</t>
    <rPh sb="0" eb="1">
      <t>カド</t>
    </rPh>
    <rPh sb="1" eb="2">
      <t>キリ</t>
    </rPh>
    <rPh sb="2" eb="3">
      <t>ノ</t>
    </rPh>
    <rPh sb="3" eb="4">
      <t>ウチ</t>
    </rPh>
    <rPh sb="4" eb="5">
      <t>サン</t>
    </rPh>
    <rPh sb="5" eb="6">
      <t>ブン</t>
    </rPh>
    <rPh sb="6" eb="7">
      <t>シタ</t>
    </rPh>
    <rPh sb="8" eb="9">
      <t>カイ</t>
    </rPh>
    <phoneticPr fontId="1"/>
  </si>
  <si>
    <t>角切之内三文字</t>
    <rPh sb="0" eb="1">
      <t>カド</t>
    </rPh>
    <rPh sb="1" eb="2">
      <t>キリ</t>
    </rPh>
    <rPh sb="2" eb="3">
      <t>ノ</t>
    </rPh>
    <rPh sb="3" eb="4">
      <t>ウチ</t>
    </rPh>
    <rPh sb="4" eb="7">
      <t>サンモジ</t>
    </rPh>
    <phoneticPr fontId="1"/>
  </si>
  <si>
    <t>波之丸</t>
    <rPh sb="0" eb="1">
      <t>ナミ</t>
    </rPh>
    <rPh sb="1" eb="2">
      <t>ノ</t>
    </rPh>
    <rPh sb="2" eb="3">
      <t>マル</t>
    </rPh>
    <phoneticPr fontId="1"/>
  </si>
  <si>
    <t>上総・下総・上野・下野</t>
    <rPh sb="0" eb="2">
      <t>カズサ</t>
    </rPh>
    <rPh sb="3" eb="5">
      <t>シモウサ</t>
    </rPh>
    <rPh sb="6" eb="8">
      <t>ウエノ</t>
    </rPh>
    <rPh sb="9" eb="11">
      <t>シモノ</t>
    </rPh>
    <phoneticPr fontId="1"/>
  </si>
  <si>
    <t>伊与</t>
    <rPh sb="0" eb="1">
      <t>イ</t>
    </rPh>
    <rPh sb="1" eb="2">
      <t>ヨ</t>
    </rPh>
    <phoneticPr fontId="1"/>
  </si>
  <si>
    <t>駿河臺袋町</t>
    <rPh sb="0" eb="2">
      <t>スルガ</t>
    </rPh>
    <rPh sb="2" eb="3">
      <t>ダイ</t>
    </rPh>
    <rPh sb="3" eb="4">
      <t>フクロ</t>
    </rPh>
    <rPh sb="4" eb="5">
      <t>マチ</t>
    </rPh>
    <phoneticPr fontId="1"/>
  </si>
  <si>
    <t>14</t>
    <phoneticPr fontId="1"/>
  </si>
  <si>
    <t>折敷之内正三文字</t>
    <rPh sb="0" eb="1">
      <t>オ</t>
    </rPh>
    <rPh sb="1" eb="2">
      <t>シ</t>
    </rPh>
    <rPh sb="2" eb="3">
      <t>ノ</t>
    </rPh>
    <rPh sb="3" eb="4">
      <t>ウチ</t>
    </rPh>
    <rPh sb="4" eb="5">
      <t>マサ</t>
    </rPh>
    <rPh sb="5" eb="8">
      <t>サンモジ</t>
    </rPh>
    <phoneticPr fontId="1"/>
  </si>
  <si>
    <t>下野・近江</t>
    <rPh sb="0" eb="2">
      <t>シモノ</t>
    </rPh>
    <rPh sb="3" eb="5">
      <t>オウミ</t>
    </rPh>
    <phoneticPr fontId="1"/>
  </si>
  <si>
    <t>上野・伊豆</t>
    <rPh sb="0" eb="2">
      <t>ウエノ</t>
    </rPh>
    <rPh sb="3" eb="5">
      <t>イズ</t>
    </rPh>
    <phoneticPr fontId="1"/>
  </si>
  <si>
    <t>伊豫</t>
    <rPh sb="0" eb="2">
      <t>イヨ</t>
    </rPh>
    <phoneticPr fontId="1"/>
  </si>
  <si>
    <t>四ツ谷御門外御堀端</t>
    <rPh sb="0" eb="1">
      <t>ヨ</t>
    </rPh>
    <rPh sb="2" eb="3">
      <t>ヤ</t>
    </rPh>
    <rPh sb="3" eb="4">
      <t>オ</t>
    </rPh>
    <rPh sb="4" eb="5">
      <t>モン</t>
    </rPh>
    <rPh sb="5" eb="6">
      <t>ソト</t>
    </rPh>
    <rPh sb="6" eb="7">
      <t>オ</t>
    </rPh>
    <rPh sb="7" eb="8">
      <t>ホリ</t>
    </rPh>
    <rPh sb="8" eb="9">
      <t>ハタ</t>
    </rPh>
    <phoneticPr fontId="1"/>
  </si>
  <si>
    <t>41</t>
    <phoneticPr fontId="1"/>
  </si>
  <si>
    <t>丸之内酸漿</t>
    <rPh sb="0" eb="1">
      <t>マル</t>
    </rPh>
    <rPh sb="1" eb="2">
      <t>ノ</t>
    </rPh>
    <rPh sb="2" eb="3">
      <t>ウチ</t>
    </rPh>
    <rPh sb="3" eb="4">
      <t>サン</t>
    </rPh>
    <rPh sb="4" eb="5">
      <t>ショウ</t>
    </rPh>
    <phoneticPr fontId="1"/>
  </si>
  <si>
    <t>武蔵</t>
    <rPh sb="0" eb="2">
      <t>ムサシ</t>
    </rPh>
    <phoneticPr fontId="1"/>
  </si>
  <si>
    <t>下谷長者町一町目</t>
    <rPh sb="0" eb="2">
      <t>シモヤ</t>
    </rPh>
    <rPh sb="2" eb="5">
      <t>チョウジャマチ</t>
    </rPh>
    <rPh sb="5" eb="7">
      <t>イッチョウ</t>
    </rPh>
    <rPh sb="7" eb="8">
      <t>メ</t>
    </rPh>
    <phoneticPr fontId="1"/>
  </si>
  <si>
    <t>六百五石</t>
    <rPh sb="0" eb="4">
      <t>ロッピャクゴコク</t>
    </rPh>
    <phoneticPr fontId="1"/>
  </si>
  <si>
    <t>上野</t>
    <rPh sb="0" eb="2">
      <t>ウエノ</t>
    </rPh>
    <phoneticPr fontId="1"/>
  </si>
  <si>
    <t>元飯田二合半坂</t>
    <rPh sb="0" eb="1">
      <t>モト</t>
    </rPh>
    <rPh sb="1" eb="3">
      <t>イイダ</t>
    </rPh>
    <rPh sb="3" eb="5">
      <t>ニゴウ</t>
    </rPh>
    <rPh sb="5" eb="6">
      <t>ハン</t>
    </rPh>
    <rPh sb="6" eb="7">
      <t>サカ</t>
    </rPh>
    <phoneticPr fontId="1"/>
  </si>
  <si>
    <t>54</t>
    <phoneticPr fontId="1"/>
  </si>
  <si>
    <t>隅切角之内三文字</t>
    <rPh sb="0" eb="1">
      <t>スミ</t>
    </rPh>
    <rPh sb="1" eb="2">
      <t>キリ</t>
    </rPh>
    <rPh sb="2" eb="3">
      <t>カド</t>
    </rPh>
    <rPh sb="3" eb="4">
      <t>ノ</t>
    </rPh>
    <rPh sb="4" eb="5">
      <t>ウチ</t>
    </rPh>
    <rPh sb="5" eb="8">
      <t>サンモジ</t>
    </rPh>
    <phoneticPr fontId="1"/>
  </si>
  <si>
    <t>左リ巴</t>
    <rPh sb="0" eb="1">
      <t>ヒダリ</t>
    </rPh>
    <rPh sb="2" eb="3">
      <t>トモエ</t>
    </rPh>
    <phoneticPr fontId="1"/>
  </si>
  <si>
    <t>上総</t>
    <rPh sb="0" eb="2">
      <t>カズサ</t>
    </rPh>
    <phoneticPr fontId="1"/>
  </si>
  <si>
    <t>四ツ谷表大番丁地守屋敷（当分四ツ谷御先手頭青山三右衛門組同心山田源三郎屋敷之内借地）</t>
    <rPh sb="0" eb="1">
      <t>ヨ</t>
    </rPh>
    <rPh sb="2" eb="3">
      <t>ヤ</t>
    </rPh>
    <rPh sb="3" eb="4">
      <t>オモテ</t>
    </rPh>
    <rPh sb="4" eb="6">
      <t>オオバン</t>
    </rPh>
    <rPh sb="6" eb="7">
      <t>チョウ</t>
    </rPh>
    <rPh sb="7" eb="8">
      <t>チ</t>
    </rPh>
    <rPh sb="8" eb="9">
      <t>モリ</t>
    </rPh>
    <rPh sb="9" eb="11">
      <t>ヤシキ</t>
    </rPh>
    <rPh sb="12" eb="14">
      <t>トウブン</t>
    </rPh>
    <rPh sb="14" eb="15">
      <t>ヨ</t>
    </rPh>
    <rPh sb="16" eb="17">
      <t>ヤ</t>
    </rPh>
    <rPh sb="17" eb="18">
      <t>オ</t>
    </rPh>
    <rPh sb="18" eb="19">
      <t>サキ</t>
    </rPh>
    <rPh sb="19" eb="20">
      <t>テ</t>
    </rPh>
    <rPh sb="20" eb="21">
      <t>アタマ</t>
    </rPh>
    <rPh sb="21" eb="23">
      <t>アオヤマ</t>
    </rPh>
    <rPh sb="23" eb="24">
      <t>サン</t>
    </rPh>
    <rPh sb="24" eb="25">
      <t>ウ</t>
    </rPh>
    <rPh sb="25" eb="27">
      <t>エモン</t>
    </rPh>
    <rPh sb="27" eb="28">
      <t>クミ</t>
    </rPh>
    <rPh sb="28" eb="30">
      <t>ドウシン</t>
    </rPh>
    <rPh sb="30" eb="32">
      <t>ヤマダ</t>
    </rPh>
    <rPh sb="32" eb="33">
      <t>ゲン</t>
    </rPh>
    <rPh sb="33" eb="35">
      <t>サブロウ</t>
    </rPh>
    <rPh sb="35" eb="37">
      <t>ヤシキ</t>
    </rPh>
    <rPh sb="37" eb="38">
      <t>ノ</t>
    </rPh>
    <rPh sb="38" eb="39">
      <t>ウチ</t>
    </rPh>
    <rPh sb="39" eb="41">
      <t>シャクチ</t>
    </rPh>
    <phoneticPr fontId="1"/>
  </si>
  <si>
    <t>65</t>
    <phoneticPr fontId="1"/>
  </si>
  <si>
    <t>常陸・安房</t>
    <rPh sb="0" eb="2">
      <t>ヒタチ</t>
    </rPh>
    <rPh sb="3" eb="5">
      <t>アワ</t>
    </rPh>
    <phoneticPr fontId="1"/>
  </si>
  <si>
    <t>新道一番町</t>
    <rPh sb="0" eb="1">
      <t>シン</t>
    </rPh>
    <rPh sb="1" eb="2">
      <t>ミチ</t>
    </rPh>
    <rPh sb="2" eb="4">
      <t>イチバン</t>
    </rPh>
    <rPh sb="4" eb="5">
      <t>マチ</t>
    </rPh>
    <phoneticPr fontId="1"/>
  </si>
  <si>
    <t>71</t>
    <phoneticPr fontId="1"/>
  </si>
  <si>
    <t>常陸</t>
    <rPh sb="0" eb="2">
      <t>ヒタチ</t>
    </rPh>
    <phoneticPr fontId="1"/>
  </si>
  <si>
    <t>小日向築地</t>
    <rPh sb="0" eb="3">
      <t>コヒナタ</t>
    </rPh>
    <rPh sb="3" eb="5">
      <t>ツキジ</t>
    </rPh>
    <phoneticPr fontId="1"/>
  </si>
  <si>
    <t>小日向臺</t>
    <rPh sb="0" eb="3">
      <t>コヒナタ</t>
    </rPh>
    <rPh sb="3" eb="4">
      <t>ダイ</t>
    </rPh>
    <phoneticPr fontId="1"/>
  </si>
  <si>
    <t>須波麻</t>
    <rPh sb="0" eb="1">
      <t>ス</t>
    </rPh>
    <rPh sb="1" eb="2">
      <t>ナミ</t>
    </rPh>
    <rPh sb="2" eb="3">
      <t>アサ</t>
    </rPh>
    <phoneticPr fontId="1"/>
  </si>
  <si>
    <t>上ヶ羽之蝶</t>
    <rPh sb="0" eb="1">
      <t>ウエ</t>
    </rPh>
    <rPh sb="2" eb="3">
      <t>ハネ</t>
    </rPh>
    <rPh sb="3" eb="4">
      <t>ノ</t>
    </rPh>
    <rPh sb="4" eb="5">
      <t>チョウ</t>
    </rPh>
    <phoneticPr fontId="1"/>
  </si>
  <si>
    <t>市ヶ谷火之番町</t>
    <rPh sb="0" eb="3">
      <t>イチガヤ</t>
    </rPh>
    <rPh sb="3" eb="6">
      <t>ヒノバン</t>
    </rPh>
    <rPh sb="6" eb="7">
      <t>マチ</t>
    </rPh>
    <phoneticPr fontId="1"/>
  </si>
  <si>
    <t>83</t>
    <phoneticPr fontId="1"/>
  </si>
  <si>
    <t>甲斐</t>
    <rPh sb="0" eb="2">
      <t>カイ</t>
    </rPh>
    <phoneticPr fontId="1"/>
  </si>
  <si>
    <t>青山五十人丁</t>
    <rPh sb="0" eb="2">
      <t>アオヤマ</t>
    </rPh>
    <rPh sb="2" eb="3">
      <t>ゴ</t>
    </rPh>
    <rPh sb="3" eb="5">
      <t>ジュウニン</t>
    </rPh>
    <rPh sb="5" eb="6">
      <t>チョウ</t>
    </rPh>
    <phoneticPr fontId="1"/>
  </si>
  <si>
    <t>三ツ割花菱</t>
    <rPh sb="0" eb="1">
      <t>サン</t>
    </rPh>
    <rPh sb="2" eb="3">
      <t>ワリ</t>
    </rPh>
    <rPh sb="3" eb="5">
      <t>ハナビシ</t>
    </rPh>
    <phoneticPr fontId="1"/>
  </si>
  <si>
    <t>巣鴨大原丁</t>
    <rPh sb="0" eb="2">
      <t>スガモ</t>
    </rPh>
    <rPh sb="2" eb="4">
      <t>オオハラ</t>
    </rPh>
    <rPh sb="4" eb="5">
      <t>チョウ</t>
    </rPh>
    <phoneticPr fontId="1"/>
  </si>
  <si>
    <t>93</t>
    <phoneticPr fontId="1"/>
  </si>
  <si>
    <t>一ツ鱗</t>
    <rPh sb="0" eb="1">
      <t>イチ</t>
    </rPh>
    <rPh sb="2" eb="3">
      <t>ウロコ</t>
    </rPh>
    <phoneticPr fontId="1"/>
  </si>
  <si>
    <t>一蕎麦折敷三文字</t>
    <rPh sb="0" eb="1">
      <t>イチ</t>
    </rPh>
    <rPh sb="1" eb="3">
      <t>ソバ</t>
    </rPh>
    <rPh sb="3" eb="4">
      <t>オ</t>
    </rPh>
    <rPh sb="4" eb="5">
      <t>シ</t>
    </rPh>
    <rPh sb="5" eb="8">
      <t>サンモジ</t>
    </rPh>
    <phoneticPr fontId="1"/>
  </si>
  <si>
    <t>三ツ魚鱗</t>
    <rPh sb="0" eb="1">
      <t>サン</t>
    </rPh>
    <rPh sb="2" eb="3">
      <t>サカナ</t>
    </rPh>
    <rPh sb="3" eb="4">
      <t>ウロコ</t>
    </rPh>
    <phoneticPr fontId="1"/>
  </si>
  <si>
    <t>三百八十石</t>
    <rPh sb="0" eb="5">
      <t>サンビャクハチジュッコク</t>
    </rPh>
    <phoneticPr fontId="1"/>
  </si>
  <si>
    <t>山城・丹波</t>
    <rPh sb="0" eb="2">
      <t>ヤマシロ</t>
    </rPh>
    <rPh sb="3" eb="5">
      <t>タンバ</t>
    </rPh>
    <phoneticPr fontId="1"/>
  </si>
  <si>
    <t>牛込築戸明神下</t>
    <rPh sb="0" eb="2">
      <t>ウシゴメ</t>
    </rPh>
    <rPh sb="2" eb="3">
      <t>チク</t>
    </rPh>
    <rPh sb="3" eb="4">
      <t>ト</t>
    </rPh>
    <rPh sb="4" eb="6">
      <t>ミョウジン</t>
    </rPh>
    <rPh sb="6" eb="7">
      <t>シタ</t>
    </rPh>
    <phoneticPr fontId="1"/>
  </si>
  <si>
    <t>99</t>
    <phoneticPr fontId="1"/>
  </si>
  <si>
    <t>小石川御門内御臺所町</t>
    <rPh sb="0" eb="3">
      <t>コイシカワ</t>
    </rPh>
    <rPh sb="3" eb="4">
      <t>オ</t>
    </rPh>
    <rPh sb="4" eb="5">
      <t>モン</t>
    </rPh>
    <rPh sb="5" eb="6">
      <t>ナイ</t>
    </rPh>
    <rPh sb="6" eb="7">
      <t>オ</t>
    </rPh>
    <rPh sb="7" eb="8">
      <t>ダイ</t>
    </rPh>
    <rPh sb="8" eb="9">
      <t>トコロ</t>
    </rPh>
    <rPh sb="9" eb="10">
      <t>マチ</t>
    </rPh>
    <phoneticPr fontId="1"/>
  </si>
  <si>
    <t>左万巴</t>
    <rPh sb="0" eb="1">
      <t>ヒダリ</t>
    </rPh>
    <rPh sb="1" eb="2">
      <t>マン</t>
    </rPh>
    <rPh sb="2" eb="3">
      <t>トモエ</t>
    </rPh>
    <phoneticPr fontId="1"/>
  </si>
  <si>
    <t>小日向新坂</t>
    <rPh sb="0" eb="3">
      <t>コヒナタ</t>
    </rPh>
    <rPh sb="3" eb="4">
      <t>シン</t>
    </rPh>
    <rPh sb="4" eb="5">
      <t>サカ</t>
    </rPh>
    <phoneticPr fontId="1"/>
  </si>
  <si>
    <t>角折敷之内正三文字</t>
    <rPh sb="0" eb="1">
      <t>カド</t>
    </rPh>
    <rPh sb="1" eb="2">
      <t>オ</t>
    </rPh>
    <rPh sb="2" eb="3">
      <t>シ</t>
    </rPh>
    <rPh sb="3" eb="4">
      <t>ノ</t>
    </rPh>
    <rPh sb="4" eb="5">
      <t>ウチ</t>
    </rPh>
    <rPh sb="5" eb="6">
      <t>マサ</t>
    </rPh>
    <rPh sb="6" eb="9">
      <t>サンモジ</t>
    </rPh>
    <phoneticPr fontId="1"/>
  </si>
  <si>
    <t>一鄰</t>
    <rPh sb="0" eb="1">
      <t>イチ</t>
    </rPh>
    <rPh sb="1" eb="2">
      <t>トナリ</t>
    </rPh>
    <phoneticPr fontId="1"/>
  </si>
  <si>
    <t>（後）角折敷之内正三文字</t>
    <rPh sb="1" eb="2">
      <t>ノチ</t>
    </rPh>
    <rPh sb="3" eb="4">
      <t>カド</t>
    </rPh>
    <rPh sb="4" eb="5">
      <t>オ</t>
    </rPh>
    <rPh sb="5" eb="6">
      <t>シ</t>
    </rPh>
    <rPh sb="6" eb="7">
      <t>ノ</t>
    </rPh>
    <rPh sb="7" eb="8">
      <t>ウチ</t>
    </rPh>
    <rPh sb="8" eb="9">
      <t>マサ</t>
    </rPh>
    <rPh sb="9" eb="12">
      <t>サンモジ</t>
    </rPh>
    <phoneticPr fontId="1"/>
  </si>
  <si>
    <t>側押三文字</t>
    <rPh sb="0" eb="1">
      <t>ソバ</t>
    </rPh>
    <rPh sb="1" eb="2">
      <t>オ</t>
    </rPh>
    <rPh sb="2" eb="5">
      <t>サンモジ</t>
    </rPh>
    <phoneticPr fontId="1"/>
  </si>
  <si>
    <t>九曜之星</t>
    <rPh sb="0" eb="2">
      <t>クヨウ</t>
    </rPh>
    <rPh sb="2" eb="3">
      <t>ノ</t>
    </rPh>
    <rPh sb="3" eb="4">
      <t>ホシ</t>
    </rPh>
    <phoneticPr fontId="1"/>
  </si>
  <si>
    <t>根津（当分四ツ谷船板横町御先手間宮友三郎組同心伊藤鉄之助地之内借地）</t>
    <rPh sb="0" eb="2">
      <t>ネヅ</t>
    </rPh>
    <rPh sb="3" eb="5">
      <t>トウブン</t>
    </rPh>
    <rPh sb="5" eb="6">
      <t>ヨ</t>
    </rPh>
    <rPh sb="7" eb="8">
      <t>ヤ</t>
    </rPh>
    <rPh sb="8" eb="9">
      <t>フネ</t>
    </rPh>
    <rPh sb="9" eb="10">
      <t>イタ</t>
    </rPh>
    <rPh sb="10" eb="12">
      <t>ヨコマチ</t>
    </rPh>
    <rPh sb="12" eb="13">
      <t>オ</t>
    </rPh>
    <rPh sb="13" eb="14">
      <t>サキ</t>
    </rPh>
    <rPh sb="14" eb="15">
      <t>テ</t>
    </rPh>
    <rPh sb="15" eb="17">
      <t>マミヤ</t>
    </rPh>
    <rPh sb="17" eb="20">
      <t>トモサブロウ</t>
    </rPh>
    <rPh sb="20" eb="21">
      <t>クミ</t>
    </rPh>
    <rPh sb="21" eb="23">
      <t>ドウシン</t>
    </rPh>
    <rPh sb="23" eb="25">
      <t>イトウ</t>
    </rPh>
    <rPh sb="25" eb="28">
      <t>テツノスケ</t>
    </rPh>
    <rPh sb="28" eb="29">
      <t>チ</t>
    </rPh>
    <rPh sb="29" eb="30">
      <t>ノ</t>
    </rPh>
    <rPh sb="30" eb="31">
      <t>ウチ</t>
    </rPh>
    <rPh sb="31" eb="33">
      <t>シャクチ</t>
    </rPh>
    <phoneticPr fontId="1"/>
  </si>
  <si>
    <t>8</t>
    <phoneticPr fontId="1"/>
  </si>
  <si>
    <t>二百五十俵</t>
    <rPh sb="0" eb="5">
      <t>ニヒャクゴジュッピョウ</t>
    </rPh>
    <phoneticPr fontId="1"/>
  </si>
  <si>
    <t>牛込赤城明神下</t>
    <rPh sb="0" eb="2">
      <t>ウシゴメ</t>
    </rPh>
    <rPh sb="2" eb="4">
      <t>アカギ</t>
    </rPh>
    <rPh sb="4" eb="6">
      <t>ミョウジン</t>
    </rPh>
    <rPh sb="6" eb="7">
      <t>シタ</t>
    </rPh>
    <phoneticPr fontId="1"/>
  </si>
  <si>
    <t>12</t>
    <phoneticPr fontId="1"/>
  </si>
  <si>
    <t>傍折敷角文字</t>
    <rPh sb="0" eb="1">
      <t>ソバ</t>
    </rPh>
    <rPh sb="1" eb="2">
      <t>オ</t>
    </rPh>
    <rPh sb="2" eb="3">
      <t>シ</t>
    </rPh>
    <rPh sb="3" eb="4">
      <t>カド</t>
    </rPh>
    <rPh sb="4" eb="6">
      <t>モジ</t>
    </rPh>
    <phoneticPr fontId="1"/>
  </si>
  <si>
    <t>内藤宿新屋敷</t>
    <rPh sb="0" eb="2">
      <t>ナイトウ</t>
    </rPh>
    <rPh sb="2" eb="3">
      <t>シュク</t>
    </rPh>
    <rPh sb="3" eb="4">
      <t>シン</t>
    </rPh>
    <rPh sb="4" eb="6">
      <t>ヤシキ</t>
    </rPh>
    <phoneticPr fontId="1"/>
  </si>
  <si>
    <t>16</t>
    <phoneticPr fontId="1"/>
  </si>
  <si>
    <t>北本所南割下水</t>
    <rPh sb="0" eb="1">
      <t>キタ</t>
    </rPh>
    <rPh sb="1" eb="3">
      <t>ホンジョ</t>
    </rPh>
    <rPh sb="3" eb="4">
      <t>ミナミ</t>
    </rPh>
    <rPh sb="4" eb="5">
      <t>ワリ</t>
    </rPh>
    <rPh sb="5" eb="7">
      <t>ゲスイ</t>
    </rPh>
    <phoneticPr fontId="1"/>
  </si>
  <si>
    <t>八王子千人丁</t>
    <rPh sb="0" eb="3">
      <t>ハチオウジ</t>
    </rPh>
    <rPh sb="3" eb="5">
      <t>センニン</t>
    </rPh>
    <rPh sb="5" eb="6">
      <t>チョウ</t>
    </rPh>
    <phoneticPr fontId="1"/>
  </si>
  <si>
    <t>35</t>
    <phoneticPr fontId="1"/>
  </si>
  <si>
    <t>丸ノ内上ヶ羽蝶</t>
    <rPh sb="0" eb="1">
      <t>マル</t>
    </rPh>
    <rPh sb="2" eb="3">
      <t>ウチ</t>
    </rPh>
    <rPh sb="3" eb="4">
      <t>ウエ</t>
    </rPh>
    <rPh sb="5" eb="6">
      <t>ハネ</t>
    </rPh>
    <rPh sb="6" eb="7">
      <t>チョウ</t>
    </rPh>
    <phoneticPr fontId="1"/>
  </si>
  <si>
    <t>市ヶ谷加賀屋敷</t>
    <rPh sb="0" eb="3">
      <t>イチガヤ</t>
    </rPh>
    <rPh sb="3" eb="5">
      <t>カガ</t>
    </rPh>
    <rPh sb="5" eb="7">
      <t>ヤシキ</t>
    </rPh>
    <phoneticPr fontId="1"/>
  </si>
  <si>
    <t>50</t>
    <phoneticPr fontId="1"/>
  </si>
  <si>
    <t>折敷之内三文字</t>
    <rPh sb="0" eb="1">
      <t>オ</t>
    </rPh>
    <rPh sb="1" eb="2">
      <t>シ</t>
    </rPh>
    <rPh sb="2" eb="3">
      <t>ノ</t>
    </rPh>
    <rPh sb="3" eb="4">
      <t>ウチ</t>
    </rPh>
    <rPh sb="4" eb="7">
      <t>サンモジ</t>
    </rPh>
    <phoneticPr fontId="1"/>
  </si>
  <si>
    <t>折敷之内左一ツ巴</t>
    <rPh sb="0" eb="1">
      <t>オ</t>
    </rPh>
    <rPh sb="1" eb="2">
      <t>シ</t>
    </rPh>
    <rPh sb="2" eb="3">
      <t>ノ</t>
    </rPh>
    <rPh sb="3" eb="4">
      <t>ウチ</t>
    </rPh>
    <rPh sb="4" eb="5">
      <t>ヒダリ</t>
    </rPh>
    <rPh sb="5" eb="6">
      <t>イチ</t>
    </rPh>
    <rPh sb="7" eb="8">
      <t>トモエ</t>
    </rPh>
    <phoneticPr fontId="1"/>
  </si>
  <si>
    <t>小日向襄荷谷（当時小日向馬場御廣敷添番渡辺傳四郎地之内借地）</t>
    <rPh sb="0" eb="3">
      <t>コヒナタ</t>
    </rPh>
    <rPh sb="3" eb="4">
      <t>ジョウ</t>
    </rPh>
    <rPh sb="4" eb="5">
      <t>ニ</t>
    </rPh>
    <rPh sb="5" eb="6">
      <t>タニ</t>
    </rPh>
    <rPh sb="7" eb="9">
      <t>トウジ</t>
    </rPh>
    <rPh sb="9" eb="12">
      <t>コヒナタ</t>
    </rPh>
    <rPh sb="12" eb="14">
      <t>ババ</t>
    </rPh>
    <rPh sb="14" eb="15">
      <t>オ</t>
    </rPh>
    <rPh sb="15" eb="16">
      <t>ヒロイ</t>
    </rPh>
    <rPh sb="16" eb="17">
      <t>シ</t>
    </rPh>
    <rPh sb="17" eb="19">
      <t>ソエバン</t>
    </rPh>
    <rPh sb="19" eb="21">
      <t>ワタナベ</t>
    </rPh>
    <rPh sb="21" eb="22">
      <t>デン</t>
    </rPh>
    <rPh sb="22" eb="24">
      <t>シロウ</t>
    </rPh>
    <rPh sb="24" eb="25">
      <t>チ</t>
    </rPh>
    <rPh sb="25" eb="26">
      <t>ノ</t>
    </rPh>
    <rPh sb="26" eb="27">
      <t>ウチ</t>
    </rPh>
    <rPh sb="27" eb="29">
      <t>シャクチ</t>
    </rPh>
    <phoneticPr fontId="1"/>
  </si>
  <si>
    <t>57</t>
    <phoneticPr fontId="1"/>
  </si>
  <si>
    <t>97</t>
    <phoneticPr fontId="1"/>
  </si>
  <si>
    <t>藤原姓</t>
    <rPh sb="0" eb="2">
      <t>フジワラ</t>
    </rPh>
    <rPh sb="2" eb="3">
      <t>セイ</t>
    </rPh>
    <phoneticPr fontId="1"/>
  </si>
  <si>
    <t>舞靏</t>
    <rPh sb="0" eb="1">
      <t>マイ</t>
    </rPh>
    <rPh sb="1" eb="2">
      <t>ツル</t>
    </rPh>
    <phoneticPr fontId="1"/>
  </si>
  <si>
    <t>三俵</t>
    <rPh sb="0" eb="2">
      <t>サンピョウ</t>
    </rPh>
    <phoneticPr fontId="1"/>
  </si>
  <si>
    <t>105</t>
    <phoneticPr fontId="1"/>
  </si>
  <si>
    <t>84</t>
    <phoneticPr fontId="1"/>
  </si>
  <si>
    <t>水車</t>
    <rPh sb="0" eb="2">
      <t>スイシャ</t>
    </rPh>
    <phoneticPr fontId="1"/>
  </si>
  <si>
    <t>三ツ俵</t>
    <rPh sb="0" eb="1">
      <t>サン</t>
    </rPh>
    <rPh sb="2" eb="3">
      <t>タワラ</t>
    </rPh>
    <phoneticPr fontId="1"/>
  </si>
  <si>
    <t>（養）駿河（実）伊勢</t>
    <rPh sb="1" eb="2">
      <t>ヤシナ</t>
    </rPh>
    <rPh sb="3" eb="5">
      <t>スルガ</t>
    </rPh>
    <rPh sb="6" eb="7">
      <t>ジツ</t>
    </rPh>
    <rPh sb="8" eb="10">
      <t>イセ</t>
    </rPh>
    <phoneticPr fontId="1"/>
  </si>
  <si>
    <t>四ツ谷内藤宿新屋敷六軒町</t>
    <rPh sb="0" eb="1">
      <t>ヨ</t>
    </rPh>
    <rPh sb="2" eb="3">
      <t>ヤ</t>
    </rPh>
    <rPh sb="3" eb="5">
      <t>ナイトウ</t>
    </rPh>
    <rPh sb="5" eb="6">
      <t>シュク</t>
    </rPh>
    <rPh sb="6" eb="7">
      <t>シン</t>
    </rPh>
    <rPh sb="7" eb="9">
      <t>ヤシキ</t>
    </rPh>
    <rPh sb="9" eb="11">
      <t>ロッケン</t>
    </rPh>
    <rPh sb="11" eb="12">
      <t>マチ</t>
    </rPh>
    <phoneticPr fontId="1"/>
  </si>
  <si>
    <t>90</t>
    <phoneticPr fontId="1"/>
  </si>
  <si>
    <t>車</t>
    <rPh sb="0" eb="1">
      <t>クルマ</t>
    </rPh>
    <phoneticPr fontId="1"/>
  </si>
  <si>
    <t>駿河</t>
    <rPh sb="0" eb="2">
      <t>スルガ</t>
    </rPh>
    <phoneticPr fontId="1"/>
  </si>
  <si>
    <t>甲府郭内新先手小路</t>
    <rPh sb="0" eb="2">
      <t>コウフ</t>
    </rPh>
    <rPh sb="2" eb="3">
      <t>クルワ</t>
    </rPh>
    <rPh sb="3" eb="4">
      <t>ナイ</t>
    </rPh>
    <rPh sb="4" eb="5">
      <t>シン</t>
    </rPh>
    <rPh sb="5" eb="6">
      <t>サキ</t>
    </rPh>
    <rPh sb="6" eb="7">
      <t>テ</t>
    </rPh>
    <rPh sb="7" eb="9">
      <t>コミチ</t>
    </rPh>
    <phoneticPr fontId="1"/>
  </si>
  <si>
    <t>107</t>
    <phoneticPr fontId="1"/>
  </si>
  <si>
    <t>甲府郭内森下小路</t>
    <rPh sb="0" eb="2">
      <t>コウフ</t>
    </rPh>
    <rPh sb="2" eb="3">
      <t>クルワ</t>
    </rPh>
    <rPh sb="3" eb="4">
      <t>ナイ</t>
    </rPh>
    <rPh sb="4" eb="6">
      <t>モリシタ</t>
    </rPh>
    <rPh sb="6" eb="8">
      <t>コミチ</t>
    </rPh>
    <phoneticPr fontId="1"/>
  </si>
  <si>
    <t>丸之内三ツ縁</t>
    <rPh sb="0" eb="1">
      <t>マル</t>
    </rPh>
    <rPh sb="1" eb="2">
      <t>ノ</t>
    </rPh>
    <rPh sb="2" eb="3">
      <t>ウチ</t>
    </rPh>
    <rPh sb="3" eb="4">
      <t>サン</t>
    </rPh>
    <rPh sb="5" eb="6">
      <t>フチ</t>
    </rPh>
    <phoneticPr fontId="1"/>
  </si>
  <si>
    <t>音人</t>
    <rPh sb="0" eb="1">
      <t>オト</t>
    </rPh>
    <rPh sb="1" eb="2">
      <t>ヒト</t>
    </rPh>
    <phoneticPr fontId="1"/>
  </si>
  <si>
    <t>おとんど</t>
    <phoneticPr fontId="1"/>
  </si>
  <si>
    <t>安藝洞春寺</t>
    <rPh sb="0" eb="2">
      <t>アキ</t>
    </rPh>
    <rPh sb="2" eb="3">
      <t>ホラ</t>
    </rPh>
    <rPh sb="3" eb="4">
      <t>ハル</t>
    </rPh>
    <rPh sb="4" eb="5">
      <t>テラ</t>
    </rPh>
    <phoneticPr fontId="1"/>
  </si>
  <si>
    <t>安藝大通院（のちこの所に一寺を建て常榮寺と号す）</t>
    <rPh sb="0" eb="2">
      <t>アキ</t>
    </rPh>
    <rPh sb="2" eb="3">
      <t>ダイ</t>
    </rPh>
    <rPh sb="3" eb="4">
      <t>ツウ</t>
    </rPh>
    <rPh sb="4" eb="5">
      <t>イン</t>
    </rPh>
    <rPh sb="10" eb="11">
      <t>トコロ</t>
    </rPh>
    <rPh sb="12" eb="13">
      <t>イチ</t>
    </rPh>
    <rPh sb="13" eb="14">
      <t>テラ</t>
    </rPh>
    <rPh sb="15" eb="16">
      <t>タ</t>
    </rPh>
    <rPh sb="17" eb="18">
      <t>ツネ</t>
    </rPh>
    <rPh sb="18" eb="19">
      <t>サカエ</t>
    </rPh>
    <rPh sb="19" eb="20">
      <t>テラ</t>
    </rPh>
    <rPh sb="21" eb="22">
      <t>ゴウ</t>
    </rPh>
    <phoneticPr fontId="1"/>
  </si>
  <si>
    <t>萩城二の郭（のち寺をいとなみ天樹院と号す）</t>
    <rPh sb="0" eb="1">
      <t>ハギ</t>
    </rPh>
    <rPh sb="1" eb="2">
      <t>シロ</t>
    </rPh>
    <rPh sb="2" eb="3">
      <t>ニ</t>
    </rPh>
    <rPh sb="4" eb="5">
      <t>クルワ</t>
    </rPh>
    <rPh sb="8" eb="9">
      <t>テラ</t>
    </rPh>
    <rPh sb="14" eb="15">
      <t>テン</t>
    </rPh>
    <rPh sb="15" eb="16">
      <t>ジュ</t>
    </rPh>
    <rPh sb="16" eb="17">
      <t>イン</t>
    </rPh>
    <rPh sb="18" eb="19">
      <t>ゴウ</t>
    </rPh>
    <phoneticPr fontId="1"/>
  </si>
  <si>
    <t>長門観善寺の旧地（のち寺を建て大照院と号す）</t>
    <rPh sb="0" eb="2">
      <t>ナガト</t>
    </rPh>
    <rPh sb="2" eb="3">
      <t>カン</t>
    </rPh>
    <rPh sb="3" eb="4">
      <t>ゼン</t>
    </rPh>
    <rPh sb="4" eb="5">
      <t>テラ</t>
    </rPh>
    <rPh sb="6" eb="7">
      <t>キュウ</t>
    </rPh>
    <rPh sb="7" eb="8">
      <t>チ</t>
    </rPh>
    <rPh sb="11" eb="12">
      <t>テラ</t>
    </rPh>
    <rPh sb="13" eb="14">
      <t>タ</t>
    </rPh>
    <rPh sb="15" eb="16">
      <t>ダイ</t>
    </rPh>
    <rPh sb="16" eb="17">
      <t>テル</t>
    </rPh>
    <rPh sb="17" eb="18">
      <t>イン</t>
    </rPh>
    <rPh sb="19" eb="20">
      <t>ゴウ</t>
    </rPh>
    <phoneticPr fontId="1"/>
  </si>
  <si>
    <t>長門東光寺</t>
    <rPh sb="0" eb="2">
      <t>ナガト</t>
    </rPh>
    <rPh sb="2" eb="3">
      <t>ヒガシ</t>
    </rPh>
    <rPh sb="3" eb="4">
      <t>ヒカリ</t>
    </rPh>
    <rPh sb="4" eb="5">
      <t>テラ</t>
    </rPh>
    <phoneticPr fontId="1"/>
  </si>
  <si>
    <t>一文字に三星</t>
    <rPh sb="0" eb="3">
      <t>イチモジ</t>
    </rPh>
    <rPh sb="4" eb="5">
      <t>サン</t>
    </rPh>
    <rPh sb="5" eb="6">
      <t>ホシ</t>
    </rPh>
    <phoneticPr fontId="1"/>
  </si>
  <si>
    <t>澤瀉</t>
    <rPh sb="0" eb="2">
      <t>オモダカ</t>
    </rPh>
    <phoneticPr fontId="1"/>
  </si>
  <si>
    <t>134</t>
    <phoneticPr fontId="1"/>
  </si>
  <si>
    <t>秀元</t>
    <rPh sb="0" eb="1">
      <t>ヒデ</t>
    </rPh>
    <rPh sb="1" eb="2">
      <t>モト</t>
    </rPh>
    <phoneticPr fontId="1"/>
  </si>
  <si>
    <t>ひでもと</t>
    <phoneticPr fontId="1"/>
  </si>
  <si>
    <t>高輪泉岳寺</t>
    <rPh sb="0" eb="2">
      <t>タカナワ</t>
    </rPh>
    <rPh sb="2" eb="5">
      <t>センガクジ</t>
    </rPh>
    <phoneticPr fontId="1"/>
  </si>
  <si>
    <t>長門覺苑寺</t>
    <rPh sb="0" eb="2">
      <t>ナガト</t>
    </rPh>
    <rPh sb="2" eb="3">
      <t>オボエル</t>
    </rPh>
    <rPh sb="3" eb="4">
      <t>エン</t>
    </rPh>
    <rPh sb="4" eb="5">
      <t>テラ</t>
    </rPh>
    <phoneticPr fontId="1"/>
  </si>
  <si>
    <t>家絶</t>
    <rPh sb="0" eb="1">
      <t>イエ</t>
    </rPh>
    <rPh sb="1" eb="2">
      <t>ゼツ</t>
    </rPh>
    <phoneticPr fontId="1"/>
  </si>
  <si>
    <t>137</t>
    <phoneticPr fontId="1"/>
  </si>
  <si>
    <t>元知</t>
    <rPh sb="0" eb="1">
      <t>モト</t>
    </rPh>
    <rPh sb="1" eb="2">
      <t>チ</t>
    </rPh>
    <phoneticPr fontId="1"/>
  </si>
  <si>
    <t>もととも</t>
    <phoneticPr fontId="1"/>
  </si>
  <si>
    <t>138</t>
    <phoneticPr fontId="1"/>
  </si>
  <si>
    <t>政苗</t>
    <rPh sb="0" eb="1">
      <t>マサ</t>
    </rPh>
    <rPh sb="1" eb="2">
      <t>ナエ</t>
    </rPh>
    <phoneticPr fontId="1"/>
  </si>
  <si>
    <t>長門高林寺</t>
    <rPh sb="0" eb="2">
      <t>ナガト</t>
    </rPh>
    <rPh sb="2" eb="3">
      <t>タカ</t>
    </rPh>
    <rPh sb="3" eb="4">
      <t>ハヤシ</t>
    </rPh>
    <rPh sb="4" eb="5">
      <t>テラ</t>
    </rPh>
    <phoneticPr fontId="1"/>
  </si>
  <si>
    <t>抱澤瀉</t>
    <rPh sb="0" eb="1">
      <t>ダ</t>
    </rPh>
    <rPh sb="1" eb="3">
      <t>オモダカ</t>
    </rPh>
    <phoneticPr fontId="1"/>
  </si>
  <si>
    <t>139</t>
    <phoneticPr fontId="1"/>
  </si>
  <si>
    <t>就隆</t>
    <rPh sb="0" eb="1">
      <t>ツ</t>
    </rPh>
    <rPh sb="1" eb="2">
      <t>タカシ</t>
    </rPh>
    <phoneticPr fontId="1"/>
  </si>
  <si>
    <t>なりたか</t>
    <phoneticPr fontId="1"/>
  </si>
  <si>
    <t>周防大成寺</t>
    <rPh sb="0" eb="2">
      <t>スオウ</t>
    </rPh>
    <rPh sb="2" eb="3">
      <t>ダイ</t>
    </rPh>
    <rPh sb="3" eb="4">
      <t>ナ</t>
    </rPh>
    <rPh sb="4" eb="5">
      <t>テラ</t>
    </rPh>
    <phoneticPr fontId="1"/>
  </si>
  <si>
    <t>140</t>
    <phoneticPr fontId="1"/>
  </si>
  <si>
    <t>元春</t>
    <rPh sb="0" eb="1">
      <t>モト</t>
    </rPh>
    <rPh sb="1" eb="2">
      <t>ハル</t>
    </rPh>
    <phoneticPr fontId="1"/>
  </si>
  <si>
    <t>もとはる</t>
    <phoneticPr fontId="1"/>
  </si>
  <si>
    <t>安藝海翁寺（のち周防にうつす）</t>
    <rPh sb="0" eb="2">
      <t>アキ</t>
    </rPh>
    <rPh sb="2" eb="3">
      <t>ウミ</t>
    </rPh>
    <rPh sb="3" eb="4">
      <t>オキナ</t>
    </rPh>
    <rPh sb="4" eb="5">
      <t>テラ</t>
    </rPh>
    <rPh sb="8" eb="10">
      <t>スオウ</t>
    </rPh>
    <phoneticPr fontId="1"/>
  </si>
  <si>
    <t>安藝万徳院（のち周防にうつす）</t>
    <rPh sb="0" eb="2">
      <t>アキ</t>
    </rPh>
    <rPh sb="2" eb="3">
      <t>マン</t>
    </rPh>
    <rPh sb="3" eb="4">
      <t>トク</t>
    </rPh>
    <rPh sb="4" eb="5">
      <t>イン</t>
    </rPh>
    <rPh sb="8" eb="10">
      <t>スオウ</t>
    </rPh>
    <phoneticPr fontId="1"/>
  </si>
  <si>
    <t>周防洞泉寺</t>
    <rPh sb="0" eb="2">
      <t>スオウ</t>
    </rPh>
    <rPh sb="2" eb="3">
      <t>ホラ</t>
    </rPh>
    <rPh sb="3" eb="4">
      <t>イズミ</t>
    </rPh>
    <rPh sb="4" eb="5">
      <t>テラ</t>
    </rPh>
    <phoneticPr fontId="1"/>
  </si>
  <si>
    <t>不明</t>
    <rPh sb="0" eb="2">
      <t>フメイ</t>
    </rPh>
    <phoneticPr fontId="1"/>
  </si>
  <si>
    <t>142</t>
    <phoneticPr fontId="1"/>
  </si>
  <si>
    <t>隆景</t>
    <rPh sb="0" eb="1">
      <t>タカシ</t>
    </rPh>
    <rPh sb="1" eb="2">
      <t>カゲ</t>
    </rPh>
    <phoneticPr fontId="1"/>
  </si>
  <si>
    <t>たかかげ</t>
    <phoneticPr fontId="1"/>
  </si>
  <si>
    <t>安藝米山寺</t>
    <rPh sb="0" eb="2">
      <t>アキ</t>
    </rPh>
    <rPh sb="2" eb="3">
      <t>コメ</t>
    </rPh>
    <rPh sb="3" eb="4">
      <t>ヤマ</t>
    </rPh>
    <rPh sb="4" eb="5">
      <t>テラ</t>
    </rPh>
    <phoneticPr fontId="1"/>
  </si>
  <si>
    <t>京都本國寺（分骨・のち寺を建て瑞雲院という）</t>
    <rPh sb="0" eb="2">
      <t>キョウト</t>
    </rPh>
    <rPh sb="2" eb="3">
      <t>ホン</t>
    </rPh>
    <rPh sb="3" eb="4">
      <t>コク</t>
    </rPh>
    <rPh sb="4" eb="5">
      <t>テラ</t>
    </rPh>
    <rPh sb="6" eb="7">
      <t>ブン</t>
    </rPh>
    <rPh sb="7" eb="8">
      <t>ホネ</t>
    </rPh>
    <rPh sb="11" eb="12">
      <t>テラ</t>
    </rPh>
    <rPh sb="13" eb="14">
      <t>タ</t>
    </rPh>
    <rPh sb="15" eb="16">
      <t>ズイ</t>
    </rPh>
    <rPh sb="16" eb="17">
      <t>クモ</t>
    </rPh>
    <rPh sb="17" eb="18">
      <t>イン</t>
    </rPh>
    <phoneticPr fontId="1"/>
  </si>
  <si>
    <t>143</t>
    <phoneticPr fontId="1"/>
  </si>
  <si>
    <t>三十六万九千四百十七石</t>
    <rPh sb="0" eb="4">
      <t>サンジュウロクマン</t>
    </rPh>
    <rPh sb="4" eb="6">
      <t>キュウセン</t>
    </rPh>
    <rPh sb="6" eb="11">
      <t>ヨンヒャクジュウナナコク</t>
    </rPh>
    <phoneticPr fontId="1"/>
  </si>
  <si>
    <t>長門・周防</t>
    <rPh sb="0" eb="2">
      <t>ナガト</t>
    </rPh>
    <rPh sb="3" eb="5">
      <t>スオウ</t>
    </rPh>
    <phoneticPr fontId="1"/>
  </si>
  <si>
    <t>安藝</t>
    <rPh sb="0" eb="2">
      <t>アキ</t>
    </rPh>
    <phoneticPr fontId="1"/>
  </si>
  <si>
    <t>長門国萩</t>
    <rPh sb="0" eb="2">
      <t>ナガト</t>
    </rPh>
    <rPh sb="2" eb="3">
      <t>コク</t>
    </rPh>
    <rPh sb="3" eb="4">
      <t>ハギ</t>
    </rPh>
    <phoneticPr fontId="1"/>
  </si>
  <si>
    <t>大江姓</t>
    <rPh sb="0" eb="2">
      <t>オオエ</t>
    </rPh>
    <rPh sb="2" eb="3">
      <t>セイ</t>
    </rPh>
    <phoneticPr fontId="1"/>
  </si>
  <si>
    <t>重元</t>
    <rPh sb="0" eb="1">
      <t>オモ</t>
    </rPh>
    <rPh sb="1" eb="2">
      <t>モト</t>
    </rPh>
    <phoneticPr fontId="1"/>
  </si>
  <si>
    <t>しげもと</t>
    <phoneticPr fontId="1"/>
  </si>
  <si>
    <t>三河寶珠院</t>
    <rPh sb="0" eb="2">
      <t>ミカワ</t>
    </rPh>
    <rPh sb="2" eb="3">
      <t>タカラ</t>
    </rPh>
    <rPh sb="3" eb="4">
      <t>タマ</t>
    </rPh>
    <rPh sb="4" eb="5">
      <t>イン</t>
    </rPh>
    <phoneticPr fontId="1"/>
  </si>
  <si>
    <t>宇治興聖寺</t>
    <rPh sb="0" eb="2">
      <t>ウジ</t>
    </rPh>
    <rPh sb="2" eb="3">
      <t>コウ</t>
    </rPh>
    <rPh sb="3" eb="4">
      <t>ヒジリ</t>
    </rPh>
    <rPh sb="4" eb="5">
      <t>テラ</t>
    </rPh>
    <phoneticPr fontId="1"/>
  </si>
  <si>
    <t>三田功運寺</t>
    <rPh sb="0" eb="2">
      <t>ミタ</t>
    </rPh>
    <rPh sb="2" eb="3">
      <t>コウ</t>
    </rPh>
    <rPh sb="3" eb="4">
      <t>ウン</t>
    </rPh>
    <rPh sb="4" eb="5">
      <t>テラ</t>
    </rPh>
    <phoneticPr fontId="1"/>
  </si>
  <si>
    <t>下総永井寺</t>
    <rPh sb="0" eb="2">
      <t>シモウサ</t>
    </rPh>
    <rPh sb="2" eb="4">
      <t>ナガイ</t>
    </rPh>
    <rPh sb="4" eb="5">
      <t>テラ</t>
    </rPh>
    <phoneticPr fontId="1"/>
  </si>
  <si>
    <t>丸に柰花</t>
    <rPh sb="0" eb="1">
      <t>マル</t>
    </rPh>
    <rPh sb="2" eb="3">
      <t>ダイ</t>
    </rPh>
    <rPh sb="3" eb="4">
      <t>ハナ</t>
    </rPh>
    <phoneticPr fontId="1"/>
  </si>
  <si>
    <t>松葉松笠</t>
    <rPh sb="0" eb="2">
      <t>マツバ</t>
    </rPh>
    <rPh sb="2" eb="3">
      <t>マツ</t>
    </rPh>
    <rPh sb="3" eb="4">
      <t>カサ</t>
    </rPh>
    <phoneticPr fontId="1"/>
  </si>
  <si>
    <t>147</t>
    <phoneticPr fontId="1"/>
  </si>
  <si>
    <t>尚庸</t>
    <rPh sb="0" eb="1">
      <t>ナオ</t>
    </rPh>
    <rPh sb="1" eb="2">
      <t>ヨウ</t>
    </rPh>
    <phoneticPr fontId="1"/>
  </si>
  <si>
    <t>なをつね</t>
    <phoneticPr fontId="1"/>
  </si>
  <si>
    <t>黒餅の内柰花</t>
    <rPh sb="0" eb="1">
      <t>クロ</t>
    </rPh>
    <rPh sb="1" eb="2">
      <t>モチ</t>
    </rPh>
    <rPh sb="3" eb="4">
      <t>ウチ</t>
    </rPh>
    <rPh sb="4" eb="5">
      <t>ダイ</t>
    </rPh>
    <rPh sb="5" eb="6">
      <t>ハナ</t>
    </rPh>
    <phoneticPr fontId="1"/>
  </si>
  <si>
    <t>松笠</t>
    <rPh sb="0" eb="1">
      <t>マツ</t>
    </rPh>
    <rPh sb="1" eb="2">
      <t>カサ</t>
    </rPh>
    <phoneticPr fontId="1"/>
  </si>
  <si>
    <t>148</t>
    <phoneticPr fontId="1"/>
  </si>
  <si>
    <t>尚方</t>
    <rPh sb="0" eb="1">
      <t>ナオ</t>
    </rPh>
    <rPh sb="1" eb="2">
      <t>カタ</t>
    </rPh>
    <phoneticPr fontId="1"/>
  </si>
  <si>
    <t>なをかた</t>
    <phoneticPr fontId="1"/>
  </si>
  <si>
    <t>谷中本行寺</t>
    <rPh sb="0" eb="2">
      <t>ヤナカ</t>
    </rPh>
    <rPh sb="2" eb="3">
      <t>ホン</t>
    </rPh>
    <rPh sb="3" eb="4">
      <t>イ</t>
    </rPh>
    <rPh sb="4" eb="5">
      <t>テラ</t>
    </rPh>
    <phoneticPr fontId="1"/>
  </si>
  <si>
    <t>一文字に三星</t>
    <rPh sb="0" eb="3">
      <t>イチモジ</t>
    </rPh>
    <rPh sb="4" eb="5">
      <t>サン</t>
    </rPh>
    <rPh sb="5" eb="6">
      <t>ホシ</t>
    </rPh>
    <phoneticPr fontId="1"/>
  </si>
  <si>
    <t>149</t>
    <phoneticPr fontId="1"/>
  </si>
  <si>
    <t>尚附</t>
    <rPh sb="0" eb="1">
      <t>ナオ</t>
    </rPh>
    <rPh sb="1" eb="2">
      <t>ツ</t>
    </rPh>
    <phoneticPr fontId="1"/>
  </si>
  <si>
    <t>なをます</t>
    <phoneticPr fontId="1"/>
  </si>
  <si>
    <t>直右</t>
    <rPh sb="0" eb="1">
      <t>ナオ</t>
    </rPh>
    <rPh sb="1" eb="2">
      <t>ミギ</t>
    </rPh>
    <phoneticPr fontId="1"/>
  </si>
  <si>
    <t>なをすけ</t>
    <phoneticPr fontId="1"/>
  </si>
  <si>
    <t>麻布湖雲寺</t>
    <rPh sb="0" eb="2">
      <t>アザブ</t>
    </rPh>
    <rPh sb="2" eb="3">
      <t>ミズウミ</t>
    </rPh>
    <rPh sb="3" eb="4">
      <t>クモ</t>
    </rPh>
    <rPh sb="4" eb="5">
      <t>テラ</t>
    </rPh>
    <phoneticPr fontId="1"/>
  </si>
  <si>
    <t>150</t>
    <phoneticPr fontId="1"/>
  </si>
  <si>
    <t>尚春</t>
    <rPh sb="0" eb="1">
      <t>ナオ</t>
    </rPh>
    <rPh sb="1" eb="2">
      <t>ハル</t>
    </rPh>
    <phoneticPr fontId="1"/>
  </si>
  <si>
    <t>なをはる</t>
    <phoneticPr fontId="1"/>
  </si>
  <si>
    <t>品川了眞寺</t>
    <rPh sb="0" eb="2">
      <t>シナガワ</t>
    </rPh>
    <rPh sb="2" eb="3">
      <t>リョウ</t>
    </rPh>
    <rPh sb="3" eb="4">
      <t>マ</t>
    </rPh>
    <rPh sb="4" eb="5">
      <t>テラ</t>
    </rPh>
    <phoneticPr fontId="1"/>
  </si>
  <si>
    <t>下野泉渓寺</t>
    <rPh sb="0" eb="2">
      <t>シモツケ</t>
    </rPh>
    <rPh sb="2" eb="3">
      <t>イズミ</t>
    </rPh>
    <rPh sb="3" eb="4">
      <t>タニ</t>
    </rPh>
    <rPh sb="4" eb="5">
      <t>テラ</t>
    </rPh>
    <phoneticPr fontId="1"/>
  </si>
  <si>
    <t>輪のうち一文字三星</t>
    <rPh sb="0" eb="1">
      <t>ワ</t>
    </rPh>
    <rPh sb="4" eb="7">
      <t>イチモジ</t>
    </rPh>
    <rPh sb="7" eb="8">
      <t>サン</t>
    </rPh>
    <rPh sb="8" eb="9">
      <t>ホシ</t>
    </rPh>
    <phoneticPr fontId="1"/>
  </si>
  <si>
    <t>黒餅に柰花</t>
    <rPh sb="0" eb="1">
      <t>クロ</t>
    </rPh>
    <rPh sb="1" eb="2">
      <t>モチ</t>
    </rPh>
    <rPh sb="3" eb="4">
      <t>ダイ</t>
    </rPh>
    <rPh sb="4" eb="5">
      <t>ハナ</t>
    </rPh>
    <phoneticPr fontId="1"/>
  </si>
  <si>
    <t>家絶</t>
    <rPh sb="0" eb="1">
      <t>イエ</t>
    </rPh>
    <rPh sb="1" eb="2">
      <t>ゼツ</t>
    </rPh>
    <phoneticPr fontId="1"/>
  </si>
  <si>
    <t>151</t>
    <phoneticPr fontId="1"/>
  </si>
  <si>
    <t>尚申</t>
    <rPh sb="0" eb="1">
      <t>ナオ</t>
    </rPh>
    <rPh sb="1" eb="2">
      <t>モウ</t>
    </rPh>
    <phoneticPr fontId="1"/>
  </si>
  <si>
    <t>なをのぶ</t>
    <phoneticPr fontId="1"/>
  </si>
  <si>
    <t>深川霊巌寺</t>
    <rPh sb="0" eb="2">
      <t>フカガワ</t>
    </rPh>
    <rPh sb="2" eb="3">
      <t>レイ</t>
    </rPh>
    <rPh sb="3" eb="4">
      <t>ガン</t>
    </rPh>
    <rPh sb="4" eb="5">
      <t>テラ</t>
    </rPh>
    <phoneticPr fontId="1"/>
  </si>
  <si>
    <t>直令</t>
    <rPh sb="0" eb="1">
      <t>ナオ</t>
    </rPh>
    <rPh sb="1" eb="2">
      <t>レイ</t>
    </rPh>
    <phoneticPr fontId="1"/>
  </si>
  <si>
    <t>肥前晧臺寺</t>
    <rPh sb="0" eb="2">
      <t>ヒゼン</t>
    </rPh>
    <rPh sb="2" eb="3">
      <t>アキラ</t>
    </rPh>
    <rPh sb="3" eb="4">
      <t>ダイ</t>
    </rPh>
    <rPh sb="4" eb="5">
      <t>テラ</t>
    </rPh>
    <phoneticPr fontId="1"/>
  </si>
  <si>
    <t>152</t>
    <phoneticPr fontId="1"/>
  </si>
  <si>
    <t>直清</t>
    <rPh sb="0" eb="1">
      <t>ナオ</t>
    </rPh>
    <rPh sb="1" eb="2">
      <t>キヨ</t>
    </rPh>
    <phoneticPr fontId="1"/>
  </si>
  <si>
    <t>なをきよ</t>
    <phoneticPr fontId="1"/>
  </si>
  <si>
    <t>京都悲田院</t>
    <rPh sb="0" eb="2">
      <t>キョウト</t>
    </rPh>
    <rPh sb="2" eb="3">
      <t>カナ</t>
    </rPh>
    <rPh sb="3" eb="4">
      <t>タ</t>
    </rPh>
    <rPh sb="4" eb="5">
      <t>イン</t>
    </rPh>
    <phoneticPr fontId="1"/>
  </si>
  <si>
    <t>品川東海寺の清光院</t>
    <rPh sb="0" eb="2">
      <t>シナガワ</t>
    </rPh>
    <rPh sb="2" eb="4">
      <t>トウカイ</t>
    </rPh>
    <rPh sb="4" eb="5">
      <t>テラ</t>
    </rPh>
    <rPh sb="6" eb="7">
      <t>キヨ</t>
    </rPh>
    <rPh sb="7" eb="8">
      <t>ヒカリ</t>
    </rPh>
    <rPh sb="8" eb="9">
      <t>イン</t>
    </rPh>
    <phoneticPr fontId="1"/>
  </si>
  <si>
    <t>丸に一文字三星</t>
    <rPh sb="0" eb="1">
      <t>マル</t>
    </rPh>
    <rPh sb="2" eb="5">
      <t>イチモジ</t>
    </rPh>
    <rPh sb="5" eb="6">
      <t>サン</t>
    </rPh>
    <rPh sb="6" eb="7">
      <t>ホシ</t>
    </rPh>
    <phoneticPr fontId="1"/>
  </si>
  <si>
    <t>黒餅に銕仙</t>
    <rPh sb="0" eb="1">
      <t>クロ</t>
    </rPh>
    <rPh sb="1" eb="2">
      <t>モチ</t>
    </rPh>
    <rPh sb="3" eb="4">
      <t>テツ</t>
    </rPh>
    <rPh sb="4" eb="5">
      <t>セン</t>
    </rPh>
    <phoneticPr fontId="1"/>
  </si>
  <si>
    <t>154</t>
    <phoneticPr fontId="1"/>
  </si>
  <si>
    <t>直貞</t>
    <rPh sb="0" eb="1">
      <t>ナオ</t>
    </rPh>
    <rPh sb="1" eb="2">
      <t>サダ</t>
    </rPh>
    <phoneticPr fontId="1"/>
  </si>
  <si>
    <t>なをさだ</t>
    <phoneticPr fontId="1"/>
  </si>
  <si>
    <t>鮫橋湖雲寺（のち麻布にうつさる）</t>
    <rPh sb="0" eb="1">
      <t>サメ</t>
    </rPh>
    <rPh sb="1" eb="2">
      <t>ハシ</t>
    </rPh>
    <rPh sb="2" eb="3">
      <t>ミズウミ</t>
    </rPh>
    <rPh sb="3" eb="4">
      <t>クモ</t>
    </rPh>
    <rPh sb="4" eb="5">
      <t>テラ</t>
    </rPh>
    <rPh sb="8" eb="10">
      <t>アザブ</t>
    </rPh>
    <phoneticPr fontId="1"/>
  </si>
  <si>
    <t>足長井筒</t>
    <rPh sb="0" eb="1">
      <t>アシ</t>
    </rPh>
    <rPh sb="1" eb="2">
      <t>ナガ</t>
    </rPh>
    <rPh sb="2" eb="4">
      <t>イヅツ</t>
    </rPh>
    <phoneticPr fontId="1"/>
  </si>
  <si>
    <t>155</t>
    <phoneticPr fontId="1"/>
  </si>
  <si>
    <t>直洗</t>
    <rPh sb="0" eb="1">
      <t>ナオ</t>
    </rPh>
    <rPh sb="1" eb="2">
      <t>アラ</t>
    </rPh>
    <phoneticPr fontId="1"/>
  </si>
  <si>
    <t>足長井筒</t>
    <rPh sb="0" eb="2">
      <t>アシナガ</t>
    </rPh>
    <rPh sb="2" eb="4">
      <t>イヅツ</t>
    </rPh>
    <phoneticPr fontId="1"/>
  </si>
  <si>
    <t>直方</t>
    <rPh sb="0" eb="1">
      <t>ナオ</t>
    </rPh>
    <rPh sb="1" eb="2">
      <t>カタ</t>
    </rPh>
    <phoneticPr fontId="1"/>
  </si>
  <si>
    <t>丸に一文字三星</t>
    <rPh sb="0" eb="1">
      <t>マル</t>
    </rPh>
    <rPh sb="2" eb="3">
      <t>イチ</t>
    </rPh>
    <rPh sb="3" eb="5">
      <t>モジ</t>
    </rPh>
    <rPh sb="5" eb="6">
      <t>サン</t>
    </rPh>
    <rPh sb="6" eb="7">
      <t>ホシ</t>
    </rPh>
    <phoneticPr fontId="1"/>
  </si>
  <si>
    <t>丸に井の古文字</t>
    <rPh sb="0" eb="1">
      <t>マル</t>
    </rPh>
    <rPh sb="2" eb="3">
      <t>イ</t>
    </rPh>
    <rPh sb="4" eb="5">
      <t>フル</t>
    </rPh>
    <rPh sb="5" eb="7">
      <t>モジ</t>
    </rPh>
    <phoneticPr fontId="1"/>
  </si>
  <si>
    <t>156</t>
    <phoneticPr fontId="1"/>
  </si>
  <si>
    <t>白元</t>
    <rPh sb="0" eb="1">
      <t>シロ</t>
    </rPh>
    <rPh sb="1" eb="2">
      <t>モト</t>
    </rPh>
    <phoneticPr fontId="1"/>
  </si>
  <si>
    <t>あきもと</t>
    <phoneticPr fontId="1"/>
  </si>
  <si>
    <t>黒餅の内一文字に三星</t>
    <rPh sb="0" eb="1">
      <t>クロ</t>
    </rPh>
    <rPh sb="1" eb="2">
      <t>モチ</t>
    </rPh>
    <rPh sb="3" eb="4">
      <t>ウチ</t>
    </rPh>
    <rPh sb="4" eb="7">
      <t>イチモジ</t>
    </rPh>
    <rPh sb="8" eb="9">
      <t>サン</t>
    </rPh>
    <rPh sb="9" eb="10">
      <t>ホシ</t>
    </rPh>
    <phoneticPr fontId="1"/>
  </si>
  <si>
    <t>丸花菱の内柰花</t>
    <rPh sb="0" eb="1">
      <t>マル</t>
    </rPh>
    <rPh sb="1" eb="3">
      <t>ハナビシ</t>
    </rPh>
    <rPh sb="4" eb="5">
      <t>ウチ</t>
    </rPh>
    <rPh sb="5" eb="6">
      <t>イカン</t>
    </rPh>
    <rPh sb="6" eb="7">
      <t>ハナ</t>
    </rPh>
    <phoneticPr fontId="1"/>
  </si>
  <si>
    <t>158</t>
    <phoneticPr fontId="1"/>
  </si>
  <si>
    <t>直又</t>
    <rPh sb="0" eb="1">
      <t>ナオ</t>
    </rPh>
    <rPh sb="1" eb="2">
      <t>マタ</t>
    </rPh>
    <phoneticPr fontId="1"/>
  </si>
  <si>
    <t>なをまた</t>
    <phoneticPr fontId="1"/>
  </si>
  <si>
    <t>正元</t>
    <rPh sb="0" eb="1">
      <t>マサ</t>
    </rPh>
    <rPh sb="1" eb="2">
      <t>モト</t>
    </rPh>
    <phoneticPr fontId="1"/>
  </si>
  <si>
    <t>まさもと</t>
    <phoneticPr fontId="1"/>
  </si>
  <si>
    <t>159</t>
    <phoneticPr fontId="1"/>
  </si>
  <si>
    <t>元孝</t>
    <rPh sb="0" eb="1">
      <t>モト</t>
    </rPh>
    <rPh sb="1" eb="2">
      <t>タカ</t>
    </rPh>
    <phoneticPr fontId="1"/>
  </si>
  <si>
    <t>もとたか</t>
    <phoneticPr fontId="1"/>
  </si>
  <si>
    <t>伊皿子國昌寺</t>
    <rPh sb="0" eb="1">
      <t>イ</t>
    </rPh>
    <rPh sb="1" eb="2">
      <t>サラ</t>
    </rPh>
    <rPh sb="2" eb="3">
      <t>コ</t>
    </rPh>
    <rPh sb="3" eb="4">
      <t>クニ</t>
    </rPh>
    <rPh sb="4" eb="5">
      <t>マサ</t>
    </rPh>
    <rPh sb="5" eb="6">
      <t>テラ</t>
    </rPh>
    <phoneticPr fontId="1"/>
  </si>
  <si>
    <t>160</t>
    <phoneticPr fontId="1"/>
  </si>
  <si>
    <t>元勝</t>
    <rPh sb="0" eb="1">
      <t>モト</t>
    </rPh>
    <rPh sb="1" eb="2">
      <t>カツ</t>
    </rPh>
    <phoneticPr fontId="1"/>
  </si>
  <si>
    <t>もとかつ</t>
    <phoneticPr fontId="1"/>
  </si>
  <si>
    <t>襄荷谷源慶寺</t>
    <rPh sb="0" eb="1">
      <t>ジョウ</t>
    </rPh>
    <rPh sb="1" eb="2">
      <t>ニ</t>
    </rPh>
    <rPh sb="2" eb="3">
      <t>タニ</t>
    </rPh>
    <rPh sb="3" eb="4">
      <t>ゲン</t>
    </rPh>
    <rPh sb="4" eb="5">
      <t>ケイ</t>
    </rPh>
    <rPh sb="5" eb="6">
      <t>テラ</t>
    </rPh>
    <phoneticPr fontId="1"/>
  </si>
  <si>
    <t>四谷正覺寺</t>
    <rPh sb="0" eb="2">
      <t>ヨツヤ</t>
    </rPh>
    <rPh sb="2" eb="3">
      <t>マサ</t>
    </rPh>
    <rPh sb="3" eb="4">
      <t>オボエル</t>
    </rPh>
    <rPh sb="4" eb="5">
      <t>テラ</t>
    </rPh>
    <phoneticPr fontId="1"/>
  </si>
  <si>
    <t>吉次</t>
    <rPh sb="0" eb="2">
      <t>ヨシツグ</t>
    </rPh>
    <phoneticPr fontId="1"/>
  </si>
  <si>
    <t>牛込松源寺</t>
    <rPh sb="0" eb="2">
      <t>ウシゴメ</t>
    </rPh>
    <rPh sb="2" eb="3">
      <t>マツ</t>
    </rPh>
    <rPh sb="3" eb="4">
      <t>ゲン</t>
    </rPh>
    <rPh sb="4" eb="5">
      <t>テラ</t>
    </rPh>
    <phoneticPr fontId="1"/>
  </si>
  <si>
    <t>打違斧</t>
    <rPh sb="0" eb="1">
      <t>ウ</t>
    </rPh>
    <rPh sb="1" eb="2">
      <t>チガ</t>
    </rPh>
    <rPh sb="2" eb="3">
      <t>オノ</t>
    </rPh>
    <phoneticPr fontId="1"/>
  </si>
  <si>
    <t>161</t>
    <phoneticPr fontId="1"/>
  </si>
  <si>
    <t>正明</t>
    <rPh sb="0" eb="1">
      <t>マサ</t>
    </rPh>
    <rPh sb="1" eb="2">
      <t>ア</t>
    </rPh>
    <phoneticPr fontId="1"/>
  </si>
  <si>
    <t>甲斐敬安寺</t>
    <rPh sb="0" eb="2">
      <t>カイ</t>
    </rPh>
    <rPh sb="2" eb="3">
      <t>ケイ</t>
    </rPh>
    <rPh sb="3" eb="4">
      <t>アン</t>
    </rPh>
    <rPh sb="4" eb="5">
      <t>テラ</t>
    </rPh>
    <phoneticPr fontId="1"/>
  </si>
  <si>
    <t>武生</t>
    <rPh sb="0" eb="1">
      <t>タケ</t>
    </rPh>
    <rPh sb="1" eb="2">
      <t>ナマ</t>
    </rPh>
    <phoneticPr fontId="1"/>
  </si>
  <si>
    <t>たけなり</t>
    <phoneticPr fontId="1"/>
  </si>
  <si>
    <t>摂津傳長寺</t>
    <rPh sb="0" eb="2">
      <t>セッツ</t>
    </rPh>
    <rPh sb="2" eb="3">
      <t>デン</t>
    </rPh>
    <rPh sb="3" eb="4">
      <t>ナガ</t>
    </rPh>
    <rPh sb="4" eb="5">
      <t>テラ</t>
    </rPh>
    <phoneticPr fontId="1"/>
  </si>
  <si>
    <t>九曜</t>
    <rPh sb="0" eb="2">
      <t>クヨウ</t>
    </rPh>
    <phoneticPr fontId="1"/>
  </si>
  <si>
    <t>162</t>
    <phoneticPr fontId="1"/>
  </si>
  <si>
    <t>吉勝</t>
    <rPh sb="0" eb="1">
      <t>キチ</t>
    </rPh>
    <rPh sb="1" eb="2">
      <t>カツ</t>
    </rPh>
    <phoneticPr fontId="1"/>
  </si>
  <si>
    <t>よしかつ</t>
    <phoneticPr fontId="1"/>
  </si>
  <si>
    <t>丸山本妙寺</t>
    <rPh sb="0" eb="2">
      <t>マルヤマ</t>
    </rPh>
    <rPh sb="2" eb="3">
      <t>ホン</t>
    </rPh>
    <rPh sb="3" eb="4">
      <t>ミョウ</t>
    </rPh>
    <rPh sb="4" eb="5">
      <t>テラ</t>
    </rPh>
    <phoneticPr fontId="1"/>
  </si>
  <si>
    <t>井文字</t>
    <rPh sb="0" eb="1">
      <t>イ</t>
    </rPh>
    <rPh sb="1" eb="3">
      <t>モジ</t>
    </rPh>
    <phoneticPr fontId="1"/>
  </si>
  <si>
    <t>163</t>
    <phoneticPr fontId="1"/>
  </si>
  <si>
    <t>信勝</t>
    <rPh sb="0" eb="1">
      <t>ノブ</t>
    </rPh>
    <rPh sb="1" eb="2">
      <t>カツ</t>
    </rPh>
    <phoneticPr fontId="1"/>
  </si>
  <si>
    <t>抱澤瀉</t>
    <rPh sb="0" eb="1">
      <t>ダ</t>
    </rPh>
    <rPh sb="1" eb="3">
      <t>オモダカ</t>
    </rPh>
    <phoneticPr fontId="1"/>
  </si>
  <si>
    <t>宗勝</t>
    <rPh sb="0" eb="1">
      <t>ムネ</t>
    </rPh>
    <rPh sb="1" eb="2">
      <t>カツ</t>
    </rPh>
    <phoneticPr fontId="1"/>
  </si>
  <si>
    <t>むねかつ</t>
    <phoneticPr fontId="1"/>
  </si>
  <si>
    <t>牛込蓮光寺</t>
    <rPh sb="0" eb="2">
      <t>ウシゴメ</t>
    </rPh>
    <rPh sb="2" eb="3">
      <t>ハス</t>
    </rPh>
    <rPh sb="3" eb="4">
      <t>ヒカリ</t>
    </rPh>
    <rPh sb="4" eb="5">
      <t>テラ</t>
    </rPh>
    <phoneticPr fontId="1"/>
  </si>
  <si>
    <t>銕炮角の内鏡の内に一文字三星</t>
    <rPh sb="0" eb="1">
      <t>テツ</t>
    </rPh>
    <rPh sb="1" eb="2">
      <t>ホウ</t>
    </rPh>
    <rPh sb="2" eb="3">
      <t>カド</t>
    </rPh>
    <rPh sb="4" eb="5">
      <t>ウチ</t>
    </rPh>
    <rPh sb="5" eb="6">
      <t>カガミ</t>
    </rPh>
    <rPh sb="7" eb="8">
      <t>ウチ</t>
    </rPh>
    <rPh sb="9" eb="10">
      <t>イチ</t>
    </rPh>
    <rPh sb="10" eb="12">
      <t>モジ</t>
    </rPh>
    <rPh sb="12" eb="13">
      <t>サン</t>
    </rPh>
    <rPh sb="13" eb="14">
      <t>ホシ</t>
    </rPh>
    <phoneticPr fontId="1"/>
  </si>
  <si>
    <t>164</t>
    <phoneticPr fontId="1"/>
  </si>
  <si>
    <t>定之</t>
    <rPh sb="0" eb="1">
      <t>サダ</t>
    </rPh>
    <rPh sb="1" eb="2">
      <t>ノ</t>
    </rPh>
    <phoneticPr fontId="1"/>
  </si>
  <si>
    <t>さだゆき</t>
    <phoneticPr fontId="1"/>
  </si>
  <si>
    <t>銕炮角鏡の内一文字三星</t>
    <rPh sb="0" eb="1">
      <t>テツ</t>
    </rPh>
    <rPh sb="1" eb="2">
      <t>ホウ</t>
    </rPh>
    <rPh sb="2" eb="3">
      <t>カド</t>
    </rPh>
    <rPh sb="3" eb="4">
      <t>カガミ</t>
    </rPh>
    <rPh sb="5" eb="6">
      <t>ウチ</t>
    </rPh>
    <rPh sb="6" eb="7">
      <t>イチ</t>
    </rPh>
    <rPh sb="7" eb="9">
      <t>モジ</t>
    </rPh>
    <rPh sb="9" eb="10">
      <t>サン</t>
    </rPh>
    <rPh sb="10" eb="11">
      <t>ホシ</t>
    </rPh>
    <phoneticPr fontId="1"/>
  </si>
  <si>
    <t>當友</t>
    <rPh sb="0" eb="1">
      <t>トウ</t>
    </rPh>
    <rPh sb="1" eb="2">
      <t>トモ</t>
    </rPh>
    <phoneticPr fontId="1"/>
  </si>
  <si>
    <t>まさとも</t>
    <phoneticPr fontId="1"/>
  </si>
  <si>
    <t>一文字三星</t>
    <rPh sb="0" eb="3">
      <t>イチモジ</t>
    </rPh>
    <rPh sb="3" eb="4">
      <t>サン</t>
    </rPh>
    <rPh sb="4" eb="5">
      <t>ホシ</t>
    </rPh>
    <phoneticPr fontId="1"/>
  </si>
  <si>
    <t>165</t>
    <phoneticPr fontId="1"/>
  </si>
  <si>
    <t>某（重勝）</t>
    <rPh sb="0" eb="1">
      <t>ボウ</t>
    </rPh>
    <rPh sb="2" eb="3">
      <t>オモ</t>
    </rPh>
    <rPh sb="3" eb="4">
      <t>カツ</t>
    </rPh>
    <phoneticPr fontId="1"/>
  </si>
  <si>
    <t>不明</t>
    <rPh sb="0" eb="2">
      <t>フメイ</t>
    </rPh>
    <phoneticPr fontId="1"/>
  </si>
  <si>
    <t>丸に違鷹羽</t>
    <rPh sb="0" eb="1">
      <t>マル</t>
    </rPh>
    <rPh sb="2" eb="3">
      <t>チガ</t>
    </rPh>
    <rPh sb="3" eb="4">
      <t>タカ</t>
    </rPh>
    <rPh sb="4" eb="5">
      <t>ハネ</t>
    </rPh>
    <phoneticPr fontId="1"/>
  </si>
  <si>
    <t>やまむら</t>
    <phoneticPr fontId="1"/>
  </si>
  <si>
    <t>みやぎ</t>
    <phoneticPr fontId="1"/>
  </si>
  <si>
    <t>まうり</t>
    <phoneticPr fontId="1"/>
  </si>
  <si>
    <t>はた</t>
    <phoneticPr fontId="1"/>
  </si>
  <si>
    <t>ながゐ</t>
    <phoneticPr fontId="1"/>
  </si>
  <si>
    <t>正信</t>
    <rPh sb="0" eb="1">
      <t>マサ</t>
    </rPh>
    <rPh sb="1" eb="2">
      <t>ノブ</t>
    </rPh>
    <phoneticPr fontId="1"/>
  </si>
  <si>
    <t>まさのぶ</t>
    <phoneticPr fontId="1"/>
  </si>
  <si>
    <t>忠次</t>
    <rPh sb="0" eb="2">
      <t>タダツグ</t>
    </rPh>
    <phoneticPr fontId="1"/>
  </si>
  <si>
    <t>ただつぐ</t>
    <phoneticPr fontId="1"/>
  </si>
  <si>
    <t>89</t>
    <phoneticPr fontId="1"/>
  </si>
  <si>
    <t>2</t>
    <phoneticPr fontId="1"/>
  </si>
  <si>
    <t>丸ノ内萬字</t>
    <rPh sb="0" eb="1">
      <t>マル</t>
    </rPh>
    <rPh sb="2" eb="3">
      <t>ウチ</t>
    </rPh>
    <rPh sb="3" eb="4">
      <t>マン</t>
    </rPh>
    <rPh sb="4" eb="5">
      <t>ジ</t>
    </rPh>
    <phoneticPr fontId="1"/>
  </si>
  <si>
    <t>五本骨扇</t>
    <rPh sb="0" eb="2">
      <t>ゴホン</t>
    </rPh>
    <rPh sb="2" eb="3">
      <t>ホネ</t>
    </rPh>
    <rPh sb="3" eb="4">
      <t>オオギ</t>
    </rPh>
    <phoneticPr fontId="1"/>
  </si>
  <si>
    <t>二百十俵五人扶持</t>
    <rPh sb="0" eb="4">
      <t>ニヒャクジュッピョウ</t>
    </rPh>
    <rPh sb="4" eb="6">
      <t>ゴニン</t>
    </rPh>
    <rPh sb="6" eb="8">
      <t>ブチ</t>
    </rPh>
    <phoneticPr fontId="1"/>
  </si>
  <si>
    <t>21</t>
    <phoneticPr fontId="1"/>
  </si>
  <si>
    <t>藤原姓</t>
    <rPh sb="0" eb="2">
      <t>フジワラ</t>
    </rPh>
    <rPh sb="2" eb="3">
      <t>セイ</t>
    </rPh>
    <phoneticPr fontId="1"/>
  </si>
  <si>
    <t>丸之内万字</t>
    <rPh sb="0" eb="1">
      <t>マル</t>
    </rPh>
    <rPh sb="1" eb="2">
      <t>ノ</t>
    </rPh>
    <rPh sb="2" eb="3">
      <t>ウチ</t>
    </rPh>
    <rPh sb="3" eb="4">
      <t>マン</t>
    </rPh>
    <rPh sb="4" eb="5">
      <t>ジ</t>
    </rPh>
    <phoneticPr fontId="1"/>
  </si>
  <si>
    <t>美濃</t>
    <rPh sb="0" eb="2">
      <t>ミノ</t>
    </rPh>
    <phoneticPr fontId="1"/>
  </si>
  <si>
    <t>本郷丸山阿部伊勢守上地之内</t>
    <rPh sb="0" eb="2">
      <t>ホンゴウ</t>
    </rPh>
    <rPh sb="2" eb="4">
      <t>マルヤマ</t>
    </rPh>
    <rPh sb="4" eb="6">
      <t>アベ</t>
    </rPh>
    <rPh sb="6" eb="8">
      <t>イセ</t>
    </rPh>
    <rPh sb="8" eb="9">
      <t>カミ</t>
    </rPh>
    <rPh sb="9" eb="11">
      <t>ウエチ</t>
    </rPh>
    <rPh sb="11" eb="12">
      <t>ノ</t>
    </rPh>
    <rPh sb="12" eb="13">
      <t>ウチ</t>
    </rPh>
    <phoneticPr fontId="1"/>
  </si>
  <si>
    <t>56</t>
    <phoneticPr fontId="1"/>
  </si>
  <si>
    <t>大江姓</t>
    <rPh sb="0" eb="2">
      <t>オオエ</t>
    </rPh>
    <rPh sb="2" eb="3">
      <t>セイ</t>
    </rPh>
    <phoneticPr fontId="1"/>
  </si>
  <si>
    <t>一文字ニ三ツ星</t>
    <rPh sb="0" eb="3">
      <t>イチモジ</t>
    </rPh>
    <rPh sb="4" eb="5">
      <t>サン</t>
    </rPh>
    <rPh sb="6" eb="7">
      <t>ホシ</t>
    </rPh>
    <phoneticPr fontId="1"/>
  </si>
  <si>
    <t>唐梨子花</t>
    <rPh sb="0" eb="1">
      <t>カラ</t>
    </rPh>
    <rPh sb="1" eb="2">
      <t>ナシ</t>
    </rPh>
    <rPh sb="2" eb="3">
      <t>コ</t>
    </rPh>
    <rPh sb="3" eb="4">
      <t>ハナ</t>
    </rPh>
    <phoneticPr fontId="1"/>
  </si>
  <si>
    <t>三百俵</t>
    <rPh sb="0" eb="3">
      <t>サンビャッピョウ</t>
    </rPh>
    <phoneticPr fontId="1"/>
  </si>
  <si>
    <t>67</t>
    <phoneticPr fontId="1"/>
  </si>
  <si>
    <t>三河</t>
    <rPh sb="0" eb="2">
      <t>ミカワ</t>
    </rPh>
    <phoneticPr fontId="1"/>
  </si>
  <si>
    <t>本所南割下水</t>
    <rPh sb="0" eb="2">
      <t>ホンジョ</t>
    </rPh>
    <rPh sb="2" eb="3">
      <t>ミナミ</t>
    </rPh>
    <rPh sb="3" eb="4">
      <t>ワリ</t>
    </rPh>
    <rPh sb="4" eb="6">
      <t>ゲスイ</t>
    </rPh>
    <phoneticPr fontId="1"/>
  </si>
  <si>
    <t>小石川白山御殿跡</t>
    <rPh sb="0" eb="3">
      <t>コイシカワ</t>
    </rPh>
    <rPh sb="3" eb="5">
      <t>ハクサン</t>
    </rPh>
    <rPh sb="5" eb="7">
      <t>ゴテン</t>
    </rPh>
    <rPh sb="7" eb="8">
      <t>アト</t>
    </rPh>
    <phoneticPr fontId="1"/>
  </si>
  <si>
    <t>三万二千石</t>
    <rPh sb="0" eb="3">
      <t>サンマンニ</t>
    </rPh>
    <rPh sb="3" eb="5">
      <t>センゴク</t>
    </rPh>
    <phoneticPr fontId="1"/>
  </si>
  <si>
    <t>美濃・摂津・河内</t>
    <rPh sb="0" eb="2">
      <t>ミノ</t>
    </rPh>
    <rPh sb="3" eb="5">
      <t>セッツ</t>
    </rPh>
    <rPh sb="6" eb="8">
      <t>カワチ</t>
    </rPh>
    <phoneticPr fontId="1"/>
  </si>
  <si>
    <t>丸之内一文字三ツ星</t>
    <rPh sb="0" eb="1">
      <t>マル</t>
    </rPh>
    <rPh sb="1" eb="2">
      <t>ノ</t>
    </rPh>
    <rPh sb="2" eb="3">
      <t>ウチ</t>
    </rPh>
    <rPh sb="3" eb="6">
      <t>イチモジ</t>
    </rPh>
    <rPh sb="6" eb="7">
      <t>サン</t>
    </rPh>
    <rPh sb="8" eb="9">
      <t>ホシ</t>
    </rPh>
    <phoneticPr fontId="1"/>
  </si>
  <si>
    <t>黒餅之内棠</t>
    <rPh sb="0" eb="1">
      <t>クロ</t>
    </rPh>
    <rPh sb="1" eb="2">
      <t>モチ</t>
    </rPh>
    <rPh sb="2" eb="3">
      <t>ノ</t>
    </rPh>
    <rPh sb="3" eb="4">
      <t>ウチ</t>
    </rPh>
    <rPh sb="4" eb="5">
      <t>トウ</t>
    </rPh>
    <phoneticPr fontId="1"/>
  </si>
  <si>
    <t>一文字三ツ星</t>
    <rPh sb="0" eb="3">
      <t>イチモジ</t>
    </rPh>
    <rPh sb="3" eb="4">
      <t>サン</t>
    </rPh>
    <rPh sb="5" eb="6">
      <t>ホシ</t>
    </rPh>
    <phoneticPr fontId="1"/>
  </si>
  <si>
    <t>102</t>
    <phoneticPr fontId="1"/>
  </si>
  <si>
    <t>千石</t>
    <rPh sb="0" eb="2">
      <t>センゴク</t>
    </rPh>
    <phoneticPr fontId="1"/>
  </si>
  <si>
    <t>35</t>
    <phoneticPr fontId="1"/>
  </si>
  <si>
    <t>丸ノ内一文字三ツ星</t>
    <rPh sb="0" eb="1">
      <t>マル</t>
    </rPh>
    <rPh sb="2" eb="3">
      <t>ウチ</t>
    </rPh>
    <rPh sb="3" eb="6">
      <t>イチモジ</t>
    </rPh>
    <rPh sb="6" eb="7">
      <t>サン</t>
    </rPh>
    <rPh sb="8" eb="9">
      <t>ホシ</t>
    </rPh>
    <phoneticPr fontId="1"/>
  </si>
  <si>
    <t>無御座候（本家永井山城守濱町中屋敷内）</t>
    <rPh sb="0" eb="1">
      <t>ム</t>
    </rPh>
    <rPh sb="1" eb="3">
      <t>ゴザ</t>
    </rPh>
    <rPh sb="3" eb="4">
      <t>ソウロウ</t>
    </rPh>
    <rPh sb="5" eb="7">
      <t>ホンケ</t>
    </rPh>
    <rPh sb="7" eb="9">
      <t>ナガイ</t>
    </rPh>
    <rPh sb="9" eb="12">
      <t>ヤマシロカミ</t>
    </rPh>
    <rPh sb="12" eb="13">
      <t>ハマ</t>
    </rPh>
    <rPh sb="13" eb="14">
      <t>チョウ</t>
    </rPh>
    <rPh sb="14" eb="15">
      <t>ナカ</t>
    </rPh>
    <rPh sb="15" eb="17">
      <t>ヤシキ</t>
    </rPh>
    <rPh sb="17" eb="18">
      <t>ナイ</t>
    </rPh>
    <phoneticPr fontId="1"/>
  </si>
  <si>
    <t>42</t>
    <phoneticPr fontId="1"/>
  </si>
  <si>
    <t>五百石</t>
    <rPh sb="0" eb="3">
      <t>ゴヒャッコク</t>
    </rPh>
    <phoneticPr fontId="1"/>
  </si>
  <si>
    <t>111</t>
    <phoneticPr fontId="1"/>
  </si>
  <si>
    <t>武蔵</t>
    <rPh sb="0" eb="2">
      <t>ムサシ</t>
    </rPh>
    <phoneticPr fontId="1"/>
  </si>
  <si>
    <t>一番町御堀端</t>
    <rPh sb="0" eb="2">
      <t>イチバン</t>
    </rPh>
    <rPh sb="2" eb="3">
      <t>マチ</t>
    </rPh>
    <rPh sb="3" eb="5">
      <t>オホリ</t>
    </rPh>
    <rPh sb="5" eb="6">
      <t>ハタ</t>
    </rPh>
    <phoneticPr fontId="1"/>
  </si>
  <si>
    <t>64</t>
    <phoneticPr fontId="1"/>
  </si>
  <si>
    <t>棠</t>
    <rPh sb="0" eb="1">
      <t>ドウ</t>
    </rPh>
    <phoneticPr fontId="1"/>
  </si>
  <si>
    <t>七千石</t>
    <rPh sb="0" eb="3">
      <t>ナナセンゴク</t>
    </rPh>
    <phoneticPr fontId="1"/>
  </si>
  <si>
    <t>93</t>
    <phoneticPr fontId="1"/>
  </si>
  <si>
    <t>丸之内一文字三星</t>
    <rPh sb="0" eb="1">
      <t>マル</t>
    </rPh>
    <rPh sb="1" eb="2">
      <t>ノ</t>
    </rPh>
    <rPh sb="2" eb="3">
      <t>ウチ</t>
    </rPh>
    <rPh sb="3" eb="6">
      <t>イチモジ</t>
    </rPh>
    <rPh sb="6" eb="7">
      <t>サン</t>
    </rPh>
    <rPh sb="7" eb="8">
      <t>ホシ</t>
    </rPh>
    <phoneticPr fontId="1"/>
  </si>
  <si>
    <t>一文字ニ三星</t>
    <rPh sb="0" eb="3">
      <t>イチモジ</t>
    </rPh>
    <rPh sb="4" eb="5">
      <t>サン</t>
    </rPh>
    <rPh sb="5" eb="6">
      <t>ホシ</t>
    </rPh>
    <phoneticPr fontId="1"/>
  </si>
  <si>
    <t>河内</t>
    <rPh sb="0" eb="2">
      <t>カワチ</t>
    </rPh>
    <phoneticPr fontId="1"/>
  </si>
  <si>
    <t>四ツ谷鮫ヶ橋</t>
    <rPh sb="0" eb="1">
      <t>ヨ</t>
    </rPh>
    <rPh sb="2" eb="3">
      <t>ヤ</t>
    </rPh>
    <rPh sb="3" eb="4">
      <t>サメ</t>
    </rPh>
    <rPh sb="5" eb="6">
      <t>ハシ</t>
    </rPh>
    <phoneticPr fontId="1"/>
  </si>
  <si>
    <t>四ツ谷鳴子</t>
    <rPh sb="0" eb="1">
      <t>ヨ</t>
    </rPh>
    <rPh sb="2" eb="3">
      <t>ヤ</t>
    </rPh>
    <rPh sb="3" eb="5">
      <t>ナルコ</t>
    </rPh>
    <phoneticPr fontId="1"/>
  </si>
  <si>
    <t>50</t>
    <phoneticPr fontId="1"/>
  </si>
  <si>
    <t>二千石</t>
    <rPh sb="0" eb="3">
      <t>ニセンゴク</t>
    </rPh>
    <phoneticPr fontId="1"/>
  </si>
  <si>
    <t>52</t>
    <phoneticPr fontId="1"/>
  </si>
  <si>
    <t>丸之内棠</t>
    <rPh sb="0" eb="1">
      <t>マル</t>
    </rPh>
    <rPh sb="1" eb="2">
      <t>ノ</t>
    </rPh>
    <rPh sb="2" eb="3">
      <t>ウチ</t>
    </rPh>
    <phoneticPr fontId="1"/>
  </si>
  <si>
    <t>本郷御弓町</t>
    <rPh sb="0" eb="2">
      <t>ホンゴウ</t>
    </rPh>
    <rPh sb="2" eb="3">
      <t>オ</t>
    </rPh>
    <rPh sb="3" eb="4">
      <t>ユミ</t>
    </rPh>
    <rPh sb="4" eb="5">
      <t>マチ</t>
    </rPh>
    <phoneticPr fontId="1"/>
  </si>
  <si>
    <t>105</t>
    <phoneticPr fontId="1"/>
  </si>
  <si>
    <t>22</t>
    <phoneticPr fontId="1"/>
  </si>
  <si>
    <t>91</t>
    <phoneticPr fontId="1"/>
  </si>
  <si>
    <t>足永井筒</t>
    <rPh sb="0" eb="1">
      <t>アシ</t>
    </rPh>
    <rPh sb="1" eb="2">
      <t>ナガ</t>
    </rPh>
    <rPh sb="2" eb="4">
      <t>イヅツ</t>
    </rPh>
    <phoneticPr fontId="1"/>
  </si>
  <si>
    <t>三千四百石</t>
    <rPh sb="0" eb="5">
      <t>サンゼンヨンヒャッコク</t>
    </rPh>
    <phoneticPr fontId="1"/>
  </si>
  <si>
    <t>75</t>
    <phoneticPr fontId="1"/>
  </si>
  <si>
    <t>丸之内一文字ニ三星</t>
    <rPh sb="0" eb="1">
      <t>マル</t>
    </rPh>
    <rPh sb="1" eb="2">
      <t>ノ</t>
    </rPh>
    <rPh sb="2" eb="3">
      <t>ウチ</t>
    </rPh>
    <rPh sb="3" eb="6">
      <t>イチモジ</t>
    </rPh>
    <rPh sb="7" eb="8">
      <t>サン</t>
    </rPh>
    <rPh sb="8" eb="9">
      <t>ホシ</t>
    </rPh>
    <phoneticPr fontId="1"/>
  </si>
  <si>
    <t>武蔵・上総</t>
    <rPh sb="0" eb="2">
      <t>ムサシ</t>
    </rPh>
    <rPh sb="3" eb="5">
      <t>カズサ</t>
    </rPh>
    <phoneticPr fontId="1"/>
  </si>
  <si>
    <t>麹町三軒谷</t>
    <rPh sb="0" eb="2">
      <t>コウジマチ</t>
    </rPh>
    <rPh sb="2" eb="4">
      <t>サンゲン</t>
    </rPh>
    <rPh sb="4" eb="5">
      <t>タニ</t>
    </rPh>
    <phoneticPr fontId="1"/>
  </si>
  <si>
    <t>四ツ谷鮫ヶ橋上</t>
    <rPh sb="0" eb="1">
      <t>ヨ</t>
    </rPh>
    <rPh sb="2" eb="3">
      <t>ヤ</t>
    </rPh>
    <rPh sb="3" eb="4">
      <t>サメ</t>
    </rPh>
    <rPh sb="5" eb="6">
      <t>ハシ</t>
    </rPh>
    <rPh sb="6" eb="7">
      <t>ウエ</t>
    </rPh>
    <phoneticPr fontId="1"/>
  </si>
  <si>
    <t>46</t>
    <phoneticPr fontId="1"/>
  </si>
  <si>
    <t>足永ノ井ノ字</t>
    <rPh sb="0" eb="1">
      <t>アシ</t>
    </rPh>
    <rPh sb="1" eb="2">
      <t>ナガ</t>
    </rPh>
    <rPh sb="3" eb="4">
      <t>イ</t>
    </rPh>
    <rPh sb="5" eb="6">
      <t>ジ</t>
    </rPh>
    <phoneticPr fontId="1"/>
  </si>
  <si>
    <t>丸ノ内一ニ三星</t>
    <rPh sb="0" eb="1">
      <t>マル</t>
    </rPh>
    <rPh sb="2" eb="3">
      <t>ウチ</t>
    </rPh>
    <rPh sb="3" eb="4">
      <t>イチ</t>
    </rPh>
    <rPh sb="5" eb="6">
      <t>サン</t>
    </rPh>
    <rPh sb="6" eb="7">
      <t>ホシ</t>
    </rPh>
    <phoneticPr fontId="1"/>
  </si>
  <si>
    <t>四百石</t>
    <rPh sb="0" eb="3">
      <t>ヨンヒャッコク</t>
    </rPh>
    <phoneticPr fontId="1"/>
  </si>
  <si>
    <t>足永ノ井之字</t>
    <rPh sb="0" eb="1">
      <t>アシ</t>
    </rPh>
    <rPh sb="1" eb="2">
      <t>ナガ</t>
    </rPh>
    <rPh sb="3" eb="4">
      <t>イ</t>
    </rPh>
    <rPh sb="4" eb="5">
      <t>ノ</t>
    </rPh>
    <rPh sb="5" eb="6">
      <t>ジ</t>
    </rPh>
    <phoneticPr fontId="1"/>
  </si>
  <si>
    <t>丸ノ内ニ一ニ三星</t>
    <rPh sb="0" eb="1">
      <t>マル</t>
    </rPh>
    <rPh sb="2" eb="3">
      <t>ウチ</t>
    </rPh>
    <rPh sb="4" eb="5">
      <t>イチ</t>
    </rPh>
    <rPh sb="6" eb="7">
      <t>サン</t>
    </rPh>
    <rPh sb="7" eb="8">
      <t>ホシ</t>
    </rPh>
    <phoneticPr fontId="1"/>
  </si>
  <si>
    <t>上総</t>
    <rPh sb="0" eb="2">
      <t>カズサ</t>
    </rPh>
    <phoneticPr fontId="1"/>
  </si>
  <si>
    <t>五番町</t>
    <rPh sb="0" eb="2">
      <t>ゴバン</t>
    </rPh>
    <rPh sb="2" eb="3">
      <t>チョウ</t>
    </rPh>
    <phoneticPr fontId="1"/>
  </si>
  <si>
    <t>70</t>
    <phoneticPr fontId="1"/>
  </si>
  <si>
    <t>丸之内一ニ三ツ星</t>
    <rPh sb="0" eb="1">
      <t>マル</t>
    </rPh>
    <rPh sb="1" eb="2">
      <t>ノ</t>
    </rPh>
    <rPh sb="2" eb="3">
      <t>ウチ</t>
    </rPh>
    <rPh sb="3" eb="4">
      <t>イチ</t>
    </rPh>
    <rPh sb="5" eb="6">
      <t>サン</t>
    </rPh>
    <rPh sb="7" eb="8">
      <t>ホシ</t>
    </rPh>
    <phoneticPr fontId="1"/>
  </si>
  <si>
    <t>丸之内井之古紋字</t>
    <rPh sb="0" eb="1">
      <t>マル</t>
    </rPh>
    <rPh sb="1" eb="2">
      <t>ノ</t>
    </rPh>
    <rPh sb="2" eb="3">
      <t>ウチ</t>
    </rPh>
    <rPh sb="3" eb="4">
      <t>イ</t>
    </rPh>
    <rPh sb="4" eb="5">
      <t>ノ</t>
    </rPh>
    <rPh sb="5" eb="6">
      <t>フル</t>
    </rPh>
    <rPh sb="6" eb="7">
      <t>モン</t>
    </rPh>
    <rPh sb="7" eb="8">
      <t>ジ</t>
    </rPh>
    <phoneticPr fontId="1"/>
  </si>
  <si>
    <t>142</t>
    <phoneticPr fontId="1"/>
  </si>
  <si>
    <t>足長長井筒</t>
    <rPh sb="0" eb="1">
      <t>アシ</t>
    </rPh>
    <rPh sb="1" eb="2">
      <t>ナガ</t>
    </rPh>
    <rPh sb="2" eb="3">
      <t>ナガ</t>
    </rPh>
    <rPh sb="3" eb="5">
      <t>イヅツ</t>
    </rPh>
    <phoneticPr fontId="1"/>
  </si>
  <si>
    <t>丸内一ニ三ツ星</t>
    <rPh sb="0" eb="1">
      <t>マル</t>
    </rPh>
    <rPh sb="1" eb="2">
      <t>ウチ</t>
    </rPh>
    <rPh sb="2" eb="3">
      <t>イチ</t>
    </rPh>
    <rPh sb="4" eb="5">
      <t>サン</t>
    </rPh>
    <rPh sb="6" eb="7">
      <t>ホシ</t>
    </rPh>
    <phoneticPr fontId="1"/>
  </si>
  <si>
    <t>丸之内井ノ小紋字</t>
    <rPh sb="0" eb="1">
      <t>マル</t>
    </rPh>
    <rPh sb="1" eb="2">
      <t>ノ</t>
    </rPh>
    <rPh sb="2" eb="3">
      <t>ウチ</t>
    </rPh>
    <rPh sb="3" eb="4">
      <t>イ</t>
    </rPh>
    <rPh sb="5" eb="6">
      <t>コ</t>
    </rPh>
    <rPh sb="6" eb="7">
      <t>モン</t>
    </rPh>
    <rPh sb="7" eb="8">
      <t>ジ</t>
    </rPh>
    <phoneticPr fontId="1"/>
  </si>
  <si>
    <t>裏五番町</t>
    <rPh sb="0" eb="1">
      <t>ウラ</t>
    </rPh>
    <rPh sb="1" eb="4">
      <t>ゴバンチョウ</t>
    </rPh>
    <phoneticPr fontId="1"/>
  </si>
  <si>
    <t>73</t>
    <phoneticPr fontId="1"/>
  </si>
  <si>
    <t>石餅一文字三星</t>
    <rPh sb="0" eb="1">
      <t>イシ</t>
    </rPh>
    <rPh sb="1" eb="2">
      <t>モチ</t>
    </rPh>
    <rPh sb="2" eb="5">
      <t>イチモジ</t>
    </rPh>
    <rPh sb="5" eb="6">
      <t>サン</t>
    </rPh>
    <rPh sb="6" eb="7">
      <t>ホシ</t>
    </rPh>
    <phoneticPr fontId="1"/>
  </si>
  <si>
    <t>丸ニ花菱之内棠花</t>
    <rPh sb="0" eb="1">
      <t>マル</t>
    </rPh>
    <rPh sb="2" eb="4">
      <t>ハナビシ</t>
    </rPh>
    <rPh sb="4" eb="5">
      <t>ノ</t>
    </rPh>
    <rPh sb="5" eb="6">
      <t>ウチ</t>
    </rPh>
    <rPh sb="7" eb="8">
      <t>ハナ</t>
    </rPh>
    <phoneticPr fontId="1"/>
  </si>
  <si>
    <t>三千三十石</t>
    <rPh sb="0" eb="5">
      <t>サンゼンサンジュッコク</t>
    </rPh>
    <phoneticPr fontId="1"/>
  </si>
  <si>
    <t>平姓（のち大江姓）</t>
    <rPh sb="0" eb="1">
      <t>タイラ</t>
    </rPh>
    <rPh sb="1" eb="2">
      <t>セイ</t>
    </rPh>
    <rPh sb="5" eb="7">
      <t>オオエ</t>
    </rPh>
    <rPh sb="7" eb="8">
      <t>セイ</t>
    </rPh>
    <phoneticPr fontId="1"/>
  </si>
  <si>
    <t>石持一文字三ツ星</t>
    <rPh sb="0" eb="1">
      <t>イシ</t>
    </rPh>
    <rPh sb="1" eb="2">
      <t>モ</t>
    </rPh>
    <rPh sb="2" eb="5">
      <t>イチモジ</t>
    </rPh>
    <rPh sb="5" eb="6">
      <t>サン</t>
    </rPh>
    <rPh sb="7" eb="8">
      <t>ホシ</t>
    </rPh>
    <phoneticPr fontId="1"/>
  </si>
  <si>
    <t>丸之花菱之内奈之花</t>
    <rPh sb="0" eb="1">
      <t>マル</t>
    </rPh>
    <rPh sb="1" eb="2">
      <t>ノ</t>
    </rPh>
    <rPh sb="2" eb="4">
      <t>ハナビシ</t>
    </rPh>
    <rPh sb="4" eb="5">
      <t>ノ</t>
    </rPh>
    <rPh sb="5" eb="6">
      <t>ウチ</t>
    </rPh>
    <rPh sb="6" eb="7">
      <t>ナ</t>
    </rPh>
    <rPh sb="7" eb="8">
      <t>ノ</t>
    </rPh>
    <rPh sb="8" eb="9">
      <t>ハナ</t>
    </rPh>
    <phoneticPr fontId="1"/>
  </si>
  <si>
    <t>丸之花菱内柰之花</t>
    <rPh sb="0" eb="1">
      <t>マル</t>
    </rPh>
    <rPh sb="1" eb="2">
      <t>ノ</t>
    </rPh>
    <rPh sb="2" eb="4">
      <t>ハナビシ</t>
    </rPh>
    <rPh sb="4" eb="5">
      <t>ウチ</t>
    </rPh>
    <rPh sb="5" eb="6">
      <t>イカン</t>
    </rPh>
    <rPh sb="6" eb="7">
      <t>ノ</t>
    </rPh>
    <rPh sb="7" eb="8">
      <t>ハナ</t>
    </rPh>
    <phoneticPr fontId="1"/>
  </si>
  <si>
    <t>相模・上総・下総・下野</t>
    <rPh sb="0" eb="2">
      <t>サガミ</t>
    </rPh>
    <rPh sb="3" eb="5">
      <t>カズサ</t>
    </rPh>
    <rPh sb="6" eb="8">
      <t>シモウサ</t>
    </rPh>
    <rPh sb="9" eb="11">
      <t>シモノ</t>
    </rPh>
    <phoneticPr fontId="1"/>
  </si>
  <si>
    <t>表四番町</t>
    <rPh sb="0" eb="1">
      <t>オモテ</t>
    </rPh>
    <rPh sb="1" eb="4">
      <t>ヨンバンチョウ</t>
    </rPh>
    <phoneticPr fontId="1"/>
  </si>
  <si>
    <t>四谷久能町</t>
    <rPh sb="0" eb="2">
      <t>ヨツヤ</t>
    </rPh>
    <rPh sb="2" eb="4">
      <t>クノウ</t>
    </rPh>
    <rPh sb="4" eb="5">
      <t>マチ</t>
    </rPh>
    <phoneticPr fontId="1"/>
  </si>
  <si>
    <t>60</t>
    <phoneticPr fontId="1"/>
  </si>
  <si>
    <t>大江姓</t>
    <rPh sb="0" eb="3">
      <t>オオエセイ</t>
    </rPh>
    <phoneticPr fontId="1"/>
  </si>
  <si>
    <t>丸ニ花菱之内柰国</t>
    <rPh sb="0" eb="1">
      <t>マル</t>
    </rPh>
    <rPh sb="2" eb="4">
      <t>ハナビシ</t>
    </rPh>
    <rPh sb="4" eb="5">
      <t>ノ</t>
    </rPh>
    <rPh sb="5" eb="6">
      <t>ウチ</t>
    </rPh>
    <rPh sb="6" eb="7">
      <t>イカン</t>
    </rPh>
    <rPh sb="7" eb="8">
      <t>コク</t>
    </rPh>
    <phoneticPr fontId="1"/>
  </si>
  <si>
    <t>78</t>
    <phoneticPr fontId="1"/>
  </si>
  <si>
    <t>丸ニ花菱之内柰花</t>
    <rPh sb="0" eb="1">
      <t>マル</t>
    </rPh>
    <rPh sb="2" eb="4">
      <t>ハナビシ</t>
    </rPh>
    <rPh sb="4" eb="5">
      <t>ノ</t>
    </rPh>
    <rPh sb="5" eb="6">
      <t>ウチ</t>
    </rPh>
    <rPh sb="6" eb="7">
      <t>イカン</t>
    </rPh>
    <rPh sb="7" eb="8">
      <t>ハナ</t>
    </rPh>
    <phoneticPr fontId="1"/>
  </si>
  <si>
    <t>124</t>
    <phoneticPr fontId="1"/>
  </si>
  <si>
    <t>丸ニ花菱之内柰之花</t>
    <rPh sb="0" eb="1">
      <t>マル</t>
    </rPh>
    <rPh sb="2" eb="4">
      <t>ハナビシ</t>
    </rPh>
    <rPh sb="4" eb="5">
      <t>ノ</t>
    </rPh>
    <rPh sb="5" eb="6">
      <t>ウチ</t>
    </rPh>
    <rPh sb="6" eb="7">
      <t>イカン</t>
    </rPh>
    <rPh sb="7" eb="8">
      <t>ノ</t>
    </rPh>
    <rPh sb="8" eb="9">
      <t>ハナ</t>
    </rPh>
    <phoneticPr fontId="1"/>
  </si>
  <si>
    <t>五百石</t>
    <rPh sb="0" eb="1">
      <t>ゴ</t>
    </rPh>
    <rPh sb="1" eb="3">
      <t>ヒャッコク</t>
    </rPh>
    <phoneticPr fontId="1"/>
  </si>
  <si>
    <t>11</t>
    <phoneticPr fontId="1"/>
  </si>
  <si>
    <t>小日向茗荷谷臺</t>
    <rPh sb="0" eb="3">
      <t>コヒナタ</t>
    </rPh>
    <rPh sb="3" eb="6">
      <t>ミョウガダニ</t>
    </rPh>
    <rPh sb="6" eb="7">
      <t>ダイ</t>
    </rPh>
    <phoneticPr fontId="1"/>
  </si>
  <si>
    <t>110</t>
    <phoneticPr fontId="1"/>
  </si>
  <si>
    <t>丸花菱之内柰花</t>
    <rPh sb="0" eb="1">
      <t>マル</t>
    </rPh>
    <rPh sb="1" eb="3">
      <t>ハナビシ</t>
    </rPh>
    <rPh sb="3" eb="4">
      <t>ノ</t>
    </rPh>
    <rPh sb="4" eb="5">
      <t>ウチ</t>
    </rPh>
    <rPh sb="5" eb="6">
      <t>イカン</t>
    </rPh>
    <rPh sb="6" eb="7">
      <t>ハナ</t>
    </rPh>
    <phoneticPr fontId="1"/>
  </si>
  <si>
    <t>七百石</t>
    <rPh sb="0" eb="2">
      <t>ナナヒャッ</t>
    </rPh>
    <rPh sb="2" eb="3">
      <t>コク</t>
    </rPh>
    <phoneticPr fontId="1"/>
  </si>
  <si>
    <t>31</t>
    <phoneticPr fontId="1"/>
  </si>
  <si>
    <t>常陸・伊豆</t>
    <rPh sb="0" eb="2">
      <t>ヒタチ</t>
    </rPh>
    <rPh sb="3" eb="5">
      <t>イズ</t>
    </rPh>
    <phoneticPr fontId="1"/>
  </si>
  <si>
    <t>巣鴨</t>
    <rPh sb="0" eb="2">
      <t>スガモ</t>
    </rPh>
    <phoneticPr fontId="1"/>
  </si>
  <si>
    <t>白金今里村</t>
    <rPh sb="0" eb="2">
      <t>シロガネ</t>
    </rPh>
    <rPh sb="2" eb="4">
      <t>イマサト</t>
    </rPh>
    <rPh sb="4" eb="5">
      <t>ムラ</t>
    </rPh>
    <phoneticPr fontId="1"/>
  </si>
  <si>
    <t>97</t>
    <phoneticPr fontId="1"/>
  </si>
  <si>
    <t>丸ニ花菱ノ内柰国</t>
    <rPh sb="0" eb="1">
      <t>マル</t>
    </rPh>
    <rPh sb="2" eb="4">
      <t>ハナビシ</t>
    </rPh>
    <rPh sb="5" eb="6">
      <t>ウチ</t>
    </rPh>
    <rPh sb="6" eb="7">
      <t>イカン</t>
    </rPh>
    <rPh sb="7" eb="8">
      <t>コク</t>
    </rPh>
    <phoneticPr fontId="1"/>
  </si>
  <si>
    <t>四百七十五俵</t>
    <rPh sb="0" eb="5">
      <t>ヨンヒャクナナジュウゴ</t>
    </rPh>
    <rPh sb="5" eb="6">
      <t>ヒョウ</t>
    </rPh>
    <phoneticPr fontId="1"/>
  </si>
  <si>
    <t>92</t>
    <phoneticPr fontId="1"/>
  </si>
  <si>
    <t>石持ニ一文字三ツ星</t>
    <rPh sb="0" eb="1">
      <t>イシ</t>
    </rPh>
    <rPh sb="1" eb="2">
      <t>モ</t>
    </rPh>
    <rPh sb="3" eb="6">
      <t>イチモジ</t>
    </rPh>
    <rPh sb="6" eb="7">
      <t>サン</t>
    </rPh>
    <rPh sb="8" eb="9">
      <t>ホシ</t>
    </rPh>
    <phoneticPr fontId="1"/>
  </si>
  <si>
    <t>四百七十五俵</t>
    <rPh sb="0" eb="2">
      <t>ヨンヒャク</t>
    </rPh>
    <rPh sb="2" eb="3">
      <t>ナナ</t>
    </rPh>
    <rPh sb="3" eb="6">
      <t>ジュウゴヒョウ</t>
    </rPh>
    <phoneticPr fontId="1"/>
  </si>
  <si>
    <t>小川町表猿楽町</t>
    <rPh sb="0" eb="3">
      <t>オガワマチ</t>
    </rPh>
    <rPh sb="3" eb="4">
      <t>オモテ</t>
    </rPh>
    <rPh sb="4" eb="7">
      <t>サルガクチョウ</t>
    </rPh>
    <phoneticPr fontId="1"/>
  </si>
  <si>
    <t>9</t>
    <phoneticPr fontId="1"/>
  </si>
  <si>
    <t>丸ノ内一文字下ニ三ツ星</t>
    <rPh sb="0" eb="1">
      <t>マル</t>
    </rPh>
    <rPh sb="2" eb="3">
      <t>ウチ</t>
    </rPh>
    <rPh sb="3" eb="6">
      <t>イチモジ</t>
    </rPh>
    <rPh sb="6" eb="7">
      <t>シタ</t>
    </rPh>
    <rPh sb="8" eb="9">
      <t>サン</t>
    </rPh>
    <rPh sb="10" eb="11">
      <t>ホシ</t>
    </rPh>
    <phoneticPr fontId="1"/>
  </si>
  <si>
    <t>四百石</t>
    <rPh sb="0" eb="2">
      <t>ヨンヒャッ</t>
    </rPh>
    <rPh sb="2" eb="3">
      <t>コク</t>
    </rPh>
    <phoneticPr fontId="1"/>
  </si>
  <si>
    <t>丸之内一文字下ニ三ツ星</t>
    <rPh sb="0" eb="1">
      <t>マル</t>
    </rPh>
    <rPh sb="1" eb="2">
      <t>ノ</t>
    </rPh>
    <rPh sb="2" eb="3">
      <t>ウチ</t>
    </rPh>
    <rPh sb="3" eb="6">
      <t>イチモジ</t>
    </rPh>
    <rPh sb="6" eb="7">
      <t>シタ</t>
    </rPh>
    <rPh sb="8" eb="9">
      <t>サン</t>
    </rPh>
    <rPh sb="10" eb="11">
      <t>ホシ</t>
    </rPh>
    <phoneticPr fontId="1"/>
  </si>
  <si>
    <t>打違之斧</t>
    <rPh sb="0" eb="1">
      <t>ウ</t>
    </rPh>
    <rPh sb="1" eb="2">
      <t>チガ</t>
    </rPh>
    <rPh sb="2" eb="3">
      <t>ノ</t>
    </rPh>
    <rPh sb="3" eb="4">
      <t>オノ</t>
    </rPh>
    <phoneticPr fontId="1"/>
  </si>
  <si>
    <t>武蔵国入間郡荒幡村</t>
    <rPh sb="0" eb="2">
      <t>ムサシ</t>
    </rPh>
    <rPh sb="2" eb="3">
      <t>コク</t>
    </rPh>
    <rPh sb="3" eb="6">
      <t>イルマグン</t>
    </rPh>
    <rPh sb="6" eb="7">
      <t>アラ</t>
    </rPh>
    <rPh sb="7" eb="8">
      <t>バン</t>
    </rPh>
    <rPh sb="8" eb="9">
      <t>ムラ</t>
    </rPh>
    <phoneticPr fontId="1"/>
  </si>
  <si>
    <t>裏二番町</t>
    <rPh sb="0" eb="1">
      <t>ウラ</t>
    </rPh>
    <rPh sb="1" eb="4">
      <t>ニバンチョウ</t>
    </rPh>
    <phoneticPr fontId="1"/>
  </si>
  <si>
    <t>本所四ツ目茅場町</t>
    <rPh sb="0" eb="2">
      <t>ホンジョ</t>
    </rPh>
    <rPh sb="2" eb="3">
      <t>ヨ</t>
    </rPh>
    <rPh sb="4" eb="5">
      <t>メ</t>
    </rPh>
    <rPh sb="5" eb="8">
      <t>カヤバチョウ</t>
    </rPh>
    <phoneticPr fontId="1"/>
  </si>
  <si>
    <t>122</t>
    <phoneticPr fontId="1"/>
  </si>
  <si>
    <t>丸之内一文字下三ツ星</t>
    <rPh sb="0" eb="1">
      <t>マル</t>
    </rPh>
    <rPh sb="1" eb="2">
      <t>ノ</t>
    </rPh>
    <rPh sb="2" eb="3">
      <t>ウチ</t>
    </rPh>
    <rPh sb="3" eb="6">
      <t>イチモジ</t>
    </rPh>
    <rPh sb="6" eb="7">
      <t>シタ</t>
    </rPh>
    <rPh sb="7" eb="8">
      <t>サン</t>
    </rPh>
    <rPh sb="9" eb="10">
      <t>ホシ</t>
    </rPh>
    <phoneticPr fontId="1"/>
  </si>
  <si>
    <t>120</t>
    <phoneticPr fontId="1"/>
  </si>
  <si>
    <t>大江藤原姓</t>
    <rPh sb="0" eb="2">
      <t>オオエ</t>
    </rPh>
    <rPh sb="2" eb="4">
      <t>フジワラ</t>
    </rPh>
    <rPh sb="4" eb="5">
      <t>セイ</t>
    </rPh>
    <phoneticPr fontId="1"/>
  </si>
  <si>
    <t>丸之内一文字下三星</t>
    <rPh sb="0" eb="1">
      <t>マル</t>
    </rPh>
    <rPh sb="1" eb="2">
      <t>ノ</t>
    </rPh>
    <rPh sb="2" eb="3">
      <t>ウチ</t>
    </rPh>
    <rPh sb="3" eb="6">
      <t>イチモジ</t>
    </rPh>
    <rPh sb="6" eb="7">
      <t>シタ</t>
    </rPh>
    <rPh sb="7" eb="8">
      <t>サン</t>
    </rPh>
    <rPh sb="8" eb="9">
      <t>ホシ</t>
    </rPh>
    <phoneticPr fontId="1"/>
  </si>
  <si>
    <t>甲府郭外百石町</t>
    <rPh sb="0" eb="2">
      <t>コウフ</t>
    </rPh>
    <rPh sb="2" eb="3">
      <t>クルワ</t>
    </rPh>
    <rPh sb="3" eb="4">
      <t>ソト</t>
    </rPh>
    <rPh sb="4" eb="6">
      <t>ヒャッコク</t>
    </rPh>
    <rPh sb="6" eb="7">
      <t>マチ</t>
    </rPh>
    <phoneticPr fontId="1"/>
  </si>
  <si>
    <t>丸ノ内ニ一文字下ニ三ツ星</t>
    <rPh sb="0" eb="1">
      <t>マル</t>
    </rPh>
    <rPh sb="2" eb="3">
      <t>ウチ</t>
    </rPh>
    <rPh sb="4" eb="7">
      <t>イチモジ</t>
    </rPh>
    <rPh sb="7" eb="8">
      <t>シタ</t>
    </rPh>
    <rPh sb="9" eb="10">
      <t>サン</t>
    </rPh>
    <rPh sb="11" eb="12">
      <t>ホシ</t>
    </rPh>
    <phoneticPr fontId="1"/>
  </si>
  <si>
    <t>126</t>
    <phoneticPr fontId="1"/>
  </si>
  <si>
    <t>丸ニ一文字下ニ三ツ星</t>
    <rPh sb="0" eb="1">
      <t>マル</t>
    </rPh>
    <rPh sb="2" eb="5">
      <t>イチモジ</t>
    </rPh>
    <rPh sb="5" eb="6">
      <t>シタ</t>
    </rPh>
    <rPh sb="7" eb="8">
      <t>サン</t>
    </rPh>
    <rPh sb="9" eb="10">
      <t>ホシ</t>
    </rPh>
    <phoneticPr fontId="1"/>
  </si>
  <si>
    <t>表六番町</t>
    <rPh sb="0" eb="1">
      <t>オモテ</t>
    </rPh>
    <rPh sb="1" eb="4">
      <t>ロクバンチョウ</t>
    </rPh>
    <phoneticPr fontId="1"/>
  </si>
  <si>
    <t>青山臺所町</t>
    <rPh sb="0" eb="2">
      <t>アオヤマ</t>
    </rPh>
    <rPh sb="2" eb="3">
      <t>ダイ</t>
    </rPh>
    <rPh sb="3" eb="4">
      <t>トコロ</t>
    </rPh>
    <rPh sb="4" eb="5">
      <t>マチ</t>
    </rPh>
    <phoneticPr fontId="1"/>
  </si>
  <si>
    <t>28</t>
    <phoneticPr fontId="1"/>
  </si>
  <si>
    <t>丸ノ内一文字下ニ三星</t>
    <rPh sb="0" eb="1">
      <t>マル</t>
    </rPh>
    <rPh sb="2" eb="3">
      <t>ウチ</t>
    </rPh>
    <rPh sb="3" eb="6">
      <t>イチモジ</t>
    </rPh>
    <rPh sb="6" eb="7">
      <t>シタ</t>
    </rPh>
    <rPh sb="8" eb="9">
      <t>サン</t>
    </rPh>
    <rPh sb="9" eb="10">
      <t>ホシ</t>
    </rPh>
    <phoneticPr fontId="1"/>
  </si>
  <si>
    <t>井ノ字</t>
    <rPh sb="0" eb="1">
      <t>イ</t>
    </rPh>
    <rPh sb="2" eb="3">
      <t>ジ</t>
    </rPh>
    <phoneticPr fontId="1"/>
  </si>
  <si>
    <t>五百五十俵</t>
    <rPh sb="0" eb="5">
      <t>ゴヒャクゴジュッピョウ</t>
    </rPh>
    <phoneticPr fontId="1"/>
  </si>
  <si>
    <t>43</t>
    <phoneticPr fontId="1"/>
  </si>
  <si>
    <t>麹町三丁目北横丁</t>
    <rPh sb="0" eb="2">
      <t>コウジマチ</t>
    </rPh>
    <rPh sb="2" eb="5">
      <t>サンチョウメ</t>
    </rPh>
    <rPh sb="5" eb="6">
      <t>キタ</t>
    </rPh>
    <rPh sb="6" eb="8">
      <t>ヨコチョウ</t>
    </rPh>
    <phoneticPr fontId="1"/>
  </si>
  <si>
    <t>38</t>
    <phoneticPr fontId="1"/>
  </si>
  <si>
    <t>88</t>
    <phoneticPr fontId="1"/>
  </si>
  <si>
    <t>丸之内一文字下ニ三星</t>
    <rPh sb="0" eb="1">
      <t>マル</t>
    </rPh>
    <rPh sb="1" eb="2">
      <t>ノ</t>
    </rPh>
    <rPh sb="2" eb="3">
      <t>ウチ</t>
    </rPh>
    <rPh sb="3" eb="6">
      <t>イチモジ</t>
    </rPh>
    <rPh sb="6" eb="7">
      <t>シタ</t>
    </rPh>
    <rPh sb="8" eb="9">
      <t>サン</t>
    </rPh>
    <rPh sb="9" eb="10">
      <t>ホシ</t>
    </rPh>
    <phoneticPr fontId="1"/>
  </si>
  <si>
    <t>抱沢瀉</t>
    <rPh sb="0" eb="1">
      <t>ダ</t>
    </rPh>
    <rPh sb="1" eb="2">
      <t>サワ</t>
    </rPh>
    <rPh sb="2" eb="3">
      <t>シャ</t>
    </rPh>
    <phoneticPr fontId="1"/>
  </si>
  <si>
    <t>上総国武射郡・茂原郡</t>
    <rPh sb="0" eb="2">
      <t>カズサ</t>
    </rPh>
    <rPh sb="2" eb="3">
      <t>コク</t>
    </rPh>
    <rPh sb="3" eb="4">
      <t>ブ</t>
    </rPh>
    <rPh sb="4" eb="5">
      <t>シャ</t>
    </rPh>
    <rPh sb="5" eb="6">
      <t>グン</t>
    </rPh>
    <rPh sb="7" eb="8">
      <t>モ</t>
    </rPh>
    <rPh sb="8" eb="9">
      <t>ハラ</t>
    </rPh>
    <rPh sb="9" eb="10">
      <t>グン</t>
    </rPh>
    <phoneticPr fontId="1"/>
  </si>
  <si>
    <t>湯島天神中坂下</t>
    <rPh sb="0" eb="2">
      <t>ユシマ</t>
    </rPh>
    <rPh sb="2" eb="4">
      <t>テンジン</t>
    </rPh>
    <rPh sb="4" eb="5">
      <t>ナカ</t>
    </rPh>
    <rPh sb="5" eb="7">
      <t>サカシタ</t>
    </rPh>
    <phoneticPr fontId="1"/>
  </si>
  <si>
    <t>16</t>
    <phoneticPr fontId="1"/>
  </si>
  <si>
    <t>銕炮角之内鏡之中一文ノ下ニ三ツ星</t>
    <rPh sb="0" eb="1">
      <t>テツ</t>
    </rPh>
    <rPh sb="1" eb="2">
      <t>ホウ</t>
    </rPh>
    <rPh sb="2" eb="3">
      <t>カド</t>
    </rPh>
    <rPh sb="3" eb="4">
      <t>ノ</t>
    </rPh>
    <rPh sb="4" eb="5">
      <t>ウチ</t>
    </rPh>
    <rPh sb="5" eb="6">
      <t>カガミ</t>
    </rPh>
    <rPh sb="6" eb="7">
      <t>ノ</t>
    </rPh>
    <rPh sb="7" eb="8">
      <t>ナカ</t>
    </rPh>
    <rPh sb="8" eb="10">
      <t>イチブン</t>
    </rPh>
    <rPh sb="11" eb="12">
      <t>シタ</t>
    </rPh>
    <rPh sb="13" eb="14">
      <t>サン</t>
    </rPh>
    <rPh sb="15" eb="16">
      <t>ホシ</t>
    </rPh>
    <phoneticPr fontId="1"/>
  </si>
  <si>
    <t>井之字</t>
    <rPh sb="0" eb="1">
      <t>イ</t>
    </rPh>
    <rPh sb="1" eb="2">
      <t>ノ</t>
    </rPh>
    <rPh sb="2" eb="3">
      <t>ジ</t>
    </rPh>
    <phoneticPr fontId="1"/>
  </si>
  <si>
    <t>四百俵</t>
    <rPh sb="0" eb="3">
      <t>ヨンヒャッピョウ</t>
    </rPh>
    <phoneticPr fontId="1"/>
  </si>
  <si>
    <t>銕炮角之内鏡之中ニ一文字之下三ツ星</t>
    <rPh sb="0" eb="1">
      <t>テツ</t>
    </rPh>
    <rPh sb="1" eb="2">
      <t>ホウ</t>
    </rPh>
    <rPh sb="2" eb="3">
      <t>カド</t>
    </rPh>
    <rPh sb="3" eb="4">
      <t>ノ</t>
    </rPh>
    <rPh sb="4" eb="5">
      <t>ウチ</t>
    </rPh>
    <rPh sb="5" eb="6">
      <t>カガミ</t>
    </rPh>
    <rPh sb="6" eb="7">
      <t>ノ</t>
    </rPh>
    <rPh sb="7" eb="8">
      <t>ナカ</t>
    </rPh>
    <rPh sb="9" eb="11">
      <t>イチブン</t>
    </rPh>
    <rPh sb="11" eb="12">
      <t>ジ</t>
    </rPh>
    <rPh sb="12" eb="13">
      <t>ノ</t>
    </rPh>
    <rPh sb="13" eb="14">
      <t>シタ</t>
    </rPh>
    <rPh sb="14" eb="15">
      <t>サン</t>
    </rPh>
    <rPh sb="16" eb="17">
      <t>ホシ</t>
    </rPh>
    <phoneticPr fontId="1"/>
  </si>
  <si>
    <t>南本所林町五丁目横通</t>
    <rPh sb="0" eb="1">
      <t>ミナミ</t>
    </rPh>
    <rPh sb="1" eb="3">
      <t>ホンジョ</t>
    </rPh>
    <rPh sb="3" eb="5">
      <t>ハヤシマチ</t>
    </rPh>
    <rPh sb="5" eb="7">
      <t>ゴチョウ</t>
    </rPh>
    <rPh sb="7" eb="8">
      <t>メ</t>
    </rPh>
    <rPh sb="8" eb="9">
      <t>ヨコ</t>
    </rPh>
    <rPh sb="9" eb="10">
      <t>ツウ</t>
    </rPh>
    <phoneticPr fontId="1"/>
  </si>
  <si>
    <t>赤坂火消屋敷脇</t>
    <rPh sb="0" eb="2">
      <t>アカサカ</t>
    </rPh>
    <rPh sb="2" eb="4">
      <t>ヒケシ</t>
    </rPh>
    <rPh sb="4" eb="6">
      <t>ヤシキ</t>
    </rPh>
    <rPh sb="6" eb="7">
      <t>ワキ</t>
    </rPh>
    <phoneticPr fontId="1"/>
  </si>
  <si>
    <t>7</t>
    <phoneticPr fontId="1"/>
  </si>
  <si>
    <t>銕炮角之内鏡之内一ニ三ツ星</t>
    <rPh sb="0" eb="1">
      <t>テツ</t>
    </rPh>
    <rPh sb="1" eb="2">
      <t>ホウ</t>
    </rPh>
    <rPh sb="2" eb="3">
      <t>カド</t>
    </rPh>
    <rPh sb="3" eb="4">
      <t>ノ</t>
    </rPh>
    <rPh sb="4" eb="5">
      <t>ウチ</t>
    </rPh>
    <rPh sb="5" eb="6">
      <t>カガミ</t>
    </rPh>
    <rPh sb="6" eb="7">
      <t>ノ</t>
    </rPh>
    <rPh sb="7" eb="8">
      <t>ウチ</t>
    </rPh>
    <rPh sb="8" eb="9">
      <t>イチ</t>
    </rPh>
    <rPh sb="10" eb="11">
      <t>サン</t>
    </rPh>
    <rPh sb="12" eb="13">
      <t>ホシ</t>
    </rPh>
    <phoneticPr fontId="1"/>
  </si>
  <si>
    <t>百五十俵</t>
    <rPh sb="0" eb="4">
      <t>ヒャクゴジュッピョウ</t>
    </rPh>
    <phoneticPr fontId="1"/>
  </si>
  <si>
    <t>銕炮角鏡之内一ニ三星</t>
    <rPh sb="0" eb="1">
      <t>テツ</t>
    </rPh>
    <rPh sb="1" eb="2">
      <t>ホウ</t>
    </rPh>
    <rPh sb="2" eb="3">
      <t>カド</t>
    </rPh>
    <rPh sb="3" eb="4">
      <t>カガミ</t>
    </rPh>
    <rPh sb="4" eb="5">
      <t>ノ</t>
    </rPh>
    <rPh sb="5" eb="6">
      <t>ウチ</t>
    </rPh>
    <rPh sb="6" eb="7">
      <t>イチ</t>
    </rPh>
    <rPh sb="8" eb="9">
      <t>サン</t>
    </rPh>
    <rPh sb="9" eb="10">
      <t>ホシ</t>
    </rPh>
    <phoneticPr fontId="1"/>
  </si>
  <si>
    <t>三百俵（内百五十俵御足高）</t>
    <rPh sb="0" eb="3">
      <t>サンビャッピョウ</t>
    </rPh>
    <rPh sb="4" eb="5">
      <t>ウチ</t>
    </rPh>
    <rPh sb="5" eb="9">
      <t>ヒャクゴジュッピョウ</t>
    </rPh>
    <rPh sb="9" eb="10">
      <t>オ</t>
    </rPh>
    <rPh sb="10" eb="11">
      <t>アシ</t>
    </rPh>
    <rPh sb="11" eb="12">
      <t>タカ</t>
    </rPh>
    <phoneticPr fontId="1"/>
  </si>
  <si>
    <t>赤坂御門外</t>
    <rPh sb="0" eb="2">
      <t>アカサカ</t>
    </rPh>
    <rPh sb="2" eb="3">
      <t>オ</t>
    </rPh>
    <rPh sb="3" eb="4">
      <t>モン</t>
    </rPh>
    <rPh sb="4" eb="5">
      <t>ソト</t>
    </rPh>
    <phoneticPr fontId="1"/>
  </si>
  <si>
    <t>117</t>
    <phoneticPr fontId="1"/>
  </si>
  <si>
    <t>梨子切口</t>
    <rPh sb="0" eb="1">
      <t>ナシ</t>
    </rPh>
    <rPh sb="1" eb="2">
      <t>コ</t>
    </rPh>
    <rPh sb="2" eb="3">
      <t>キリ</t>
    </rPh>
    <rPh sb="3" eb="4">
      <t>クチ</t>
    </rPh>
    <phoneticPr fontId="1"/>
  </si>
  <si>
    <t>梨之切口</t>
    <rPh sb="0" eb="1">
      <t>ナシ</t>
    </rPh>
    <rPh sb="1" eb="2">
      <t>ノ</t>
    </rPh>
    <rPh sb="2" eb="3">
      <t>キリ</t>
    </rPh>
    <rPh sb="3" eb="4">
      <t>クチ</t>
    </rPh>
    <phoneticPr fontId="1"/>
  </si>
  <si>
    <t>遠江</t>
    <rPh sb="0" eb="2">
      <t>トオトウミ</t>
    </rPh>
    <phoneticPr fontId="1"/>
  </si>
  <si>
    <t>青山長者ヶ丸（当分牛込山伏町伊丹舎人地面借地）</t>
    <rPh sb="0" eb="2">
      <t>アオヤマ</t>
    </rPh>
    <rPh sb="2" eb="4">
      <t>チョウジャ</t>
    </rPh>
    <rPh sb="5" eb="6">
      <t>マル</t>
    </rPh>
    <rPh sb="7" eb="9">
      <t>トウブン</t>
    </rPh>
    <rPh sb="9" eb="11">
      <t>ウシゴメ</t>
    </rPh>
    <rPh sb="11" eb="13">
      <t>ヤマブシ</t>
    </rPh>
    <rPh sb="13" eb="14">
      <t>チョウ</t>
    </rPh>
    <rPh sb="14" eb="16">
      <t>イタミ</t>
    </rPh>
    <rPh sb="16" eb="18">
      <t>トネリ</t>
    </rPh>
    <rPh sb="18" eb="20">
      <t>ジメン</t>
    </rPh>
    <rPh sb="20" eb="22">
      <t>シャクチ</t>
    </rPh>
    <phoneticPr fontId="1"/>
  </si>
  <si>
    <t>良道</t>
    <rPh sb="0" eb="1">
      <t>リョウ</t>
    </rPh>
    <rPh sb="1" eb="2">
      <t>ミチ</t>
    </rPh>
    <phoneticPr fontId="1"/>
  </si>
  <si>
    <t>よしみち</t>
    <phoneticPr fontId="1"/>
  </si>
  <si>
    <t>信濃興禪寺</t>
    <rPh sb="0" eb="2">
      <t>シナノ</t>
    </rPh>
    <rPh sb="2" eb="3">
      <t>コウ</t>
    </rPh>
    <rPh sb="3" eb="4">
      <t>ゼン</t>
    </rPh>
    <rPh sb="4" eb="5">
      <t>テラ</t>
    </rPh>
    <phoneticPr fontId="1"/>
  </si>
  <si>
    <t>丸に一文字</t>
    <rPh sb="0" eb="1">
      <t>マル</t>
    </rPh>
    <rPh sb="2" eb="5">
      <t>イチモジ</t>
    </rPh>
    <phoneticPr fontId="1"/>
  </si>
  <si>
    <t>杏葉</t>
    <rPh sb="0" eb="1">
      <t>アンズ</t>
    </rPh>
    <rPh sb="1" eb="2">
      <t>ハ</t>
    </rPh>
    <phoneticPr fontId="1"/>
  </si>
  <si>
    <t>166</t>
    <phoneticPr fontId="1"/>
  </si>
  <si>
    <t>良尚</t>
    <rPh sb="0" eb="1">
      <t>リョウ</t>
    </rPh>
    <rPh sb="1" eb="2">
      <t>ナオ</t>
    </rPh>
    <phoneticPr fontId="1"/>
  </si>
  <si>
    <t>たかなを</t>
    <phoneticPr fontId="1"/>
  </si>
  <si>
    <t>麻布西照寺</t>
    <rPh sb="0" eb="2">
      <t>アザブ</t>
    </rPh>
    <rPh sb="2" eb="3">
      <t>ニシ</t>
    </rPh>
    <rPh sb="3" eb="4">
      <t>テル</t>
    </rPh>
    <rPh sb="4" eb="5">
      <t>テラ</t>
    </rPh>
    <phoneticPr fontId="1"/>
  </si>
  <si>
    <t>三澤瀉</t>
    <rPh sb="0" eb="1">
      <t>サン</t>
    </rPh>
    <rPh sb="1" eb="3">
      <t>オモダカ</t>
    </rPh>
    <phoneticPr fontId="1"/>
  </si>
  <si>
    <t>五三桐</t>
    <rPh sb="0" eb="1">
      <t>ゴ</t>
    </rPh>
    <rPh sb="1" eb="2">
      <t>サン</t>
    </rPh>
    <rPh sb="2" eb="3">
      <t>キリ</t>
    </rPh>
    <phoneticPr fontId="1"/>
  </si>
  <si>
    <t>167</t>
    <phoneticPr fontId="1"/>
  </si>
  <si>
    <t>良弘</t>
    <rPh sb="0" eb="1">
      <t>リョウ</t>
    </rPh>
    <rPh sb="1" eb="2">
      <t>ヒロ</t>
    </rPh>
    <phoneticPr fontId="1"/>
  </si>
  <si>
    <t>よしひろ</t>
    <phoneticPr fontId="1"/>
  </si>
  <si>
    <t>三追澤瀉</t>
    <rPh sb="0" eb="1">
      <t>サン</t>
    </rPh>
    <rPh sb="1" eb="2">
      <t>オ</t>
    </rPh>
    <rPh sb="2" eb="4">
      <t>オモダカ</t>
    </rPh>
    <phoneticPr fontId="1"/>
  </si>
  <si>
    <t>某（重甫）</t>
    <rPh sb="0" eb="1">
      <t>ボウ</t>
    </rPh>
    <rPh sb="2" eb="3">
      <t>オモ</t>
    </rPh>
    <rPh sb="3" eb="4">
      <t>ホ</t>
    </rPh>
    <phoneticPr fontId="1"/>
  </si>
  <si>
    <t>しげよし</t>
    <phoneticPr fontId="1"/>
  </si>
  <si>
    <t>築地本願寺の善永寺</t>
    <rPh sb="0" eb="2">
      <t>ツキジ</t>
    </rPh>
    <rPh sb="2" eb="5">
      <t>ホンガンジ</t>
    </rPh>
    <rPh sb="6" eb="7">
      <t>ゼン</t>
    </rPh>
    <rPh sb="7" eb="8">
      <t>エイ</t>
    </rPh>
    <rPh sb="8" eb="9">
      <t>テラ</t>
    </rPh>
    <phoneticPr fontId="1"/>
  </si>
  <si>
    <t>丸に揚羽四足蝶</t>
    <rPh sb="0" eb="1">
      <t>マル</t>
    </rPh>
    <rPh sb="2" eb="3">
      <t>ア</t>
    </rPh>
    <rPh sb="3" eb="4">
      <t>ハネ</t>
    </rPh>
    <rPh sb="4" eb="5">
      <t>ヨン</t>
    </rPh>
    <rPh sb="5" eb="6">
      <t>アシ</t>
    </rPh>
    <rPh sb="6" eb="7">
      <t>チョウ</t>
    </rPh>
    <phoneticPr fontId="1"/>
  </si>
  <si>
    <t>九枚柏</t>
    <rPh sb="0" eb="2">
      <t>キュウマイ</t>
    </rPh>
    <rPh sb="2" eb="3">
      <t>カシワ</t>
    </rPh>
    <phoneticPr fontId="1"/>
  </si>
  <si>
    <t>五七の桐</t>
    <rPh sb="0" eb="1">
      <t>ゴ</t>
    </rPh>
    <rPh sb="1" eb="2">
      <t>シチ</t>
    </rPh>
    <rPh sb="3" eb="4">
      <t>キリ</t>
    </rPh>
    <phoneticPr fontId="1"/>
  </si>
  <si>
    <t>169</t>
    <phoneticPr fontId="1"/>
  </si>
  <si>
    <t>和直</t>
    <rPh sb="0" eb="1">
      <t>ワ</t>
    </rPh>
    <rPh sb="1" eb="2">
      <t>ナオ</t>
    </rPh>
    <phoneticPr fontId="1"/>
  </si>
  <si>
    <t>まさなを</t>
    <phoneticPr fontId="1"/>
  </si>
  <si>
    <t>浅草本願寺の長敬寺</t>
    <rPh sb="0" eb="2">
      <t>アサクサ</t>
    </rPh>
    <rPh sb="2" eb="5">
      <t>ホンガンジ</t>
    </rPh>
    <rPh sb="6" eb="7">
      <t>ナガ</t>
    </rPh>
    <rPh sb="7" eb="8">
      <t>ケイ</t>
    </rPh>
    <rPh sb="8" eb="9">
      <t>テラ</t>
    </rPh>
    <phoneticPr fontId="1"/>
  </si>
  <si>
    <t>170</t>
    <phoneticPr fontId="1"/>
  </si>
  <si>
    <t>貞正</t>
    <rPh sb="0" eb="1">
      <t>サダ</t>
    </rPh>
    <rPh sb="1" eb="2">
      <t>マサ</t>
    </rPh>
    <phoneticPr fontId="1"/>
  </si>
  <si>
    <t>下谷啓運寺</t>
    <rPh sb="0" eb="2">
      <t>シモヤ</t>
    </rPh>
    <rPh sb="2" eb="3">
      <t>ケイ</t>
    </rPh>
    <rPh sb="3" eb="4">
      <t>ウン</t>
    </rPh>
    <rPh sb="4" eb="5">
      <t>テラ</t>
    </rPh>
    <phoneticPr fontId="1"/>
  </si>
  <si>
    <t>不明</t>
    <rPh sb="0" eb="2">
      <t>フメイ</t>
    </rPh>
    <phoneticPr fontId="1"/>
  </si>
  <si>
    <t>家絶</t>
    <rPh sb="0" eb="1">
      <t>イエ</t>
    </rPh>
    <rPh sb="1" eb="2">
      <t>ゼツ</t>
    </rPh>
    <phoneticPr fontId="1"/>
  </si>
  <si>
    <t>和充</t>
    <rPh sb="0" eb="1">
      <t>ワ</t>
    </rPh>
    <rPh sb="1" eb="2">
      <t>ジュウ</t>
    </rPh>
    <phoneticPr fontId="1"/>
  </si>
  <si>
    <t>牛込寶泉寺</t>
    <rPh sb="0" eb="2">
      <t>ウシゴメ</t>
    </rPh>
    <rPh sb="2" eb="3">
      <t>タカラ</t>
    </rPh>
    <rPh sb="3" eb="4">
      <t>イズミ</t>
    </rPh>
    <rPh sb="4" eb="5">
      <t>テラ</t>
    </rPh>
    <phoneticPr fontId="1"/>
  </si>
  <si>
    <t>丸に揚羽蝶</t>
    <rPh sb="0" eb="1">
      <t>マル</t>
    </rPh>
    <rPh sb="2" eb="3">
      <t>ア</t>
    </rPh>
    <rPh sb="3" eb="4">
      <t>ハネ</t>
    </rPh>
    <rPh sb="4" eb="5">
      <t>チョウ</t>
    </rPh>
    <phoneticPr fontId="1"/>
  </si>
  <si>
    <t>171</t>
    <phoneticPr fontId="1"/>
  </si>
  <si>
    <t>豊盛</t>
    <rPh sb="0" eb="1">
      <t>トヨ</t>
    </rPh>
    <rPh sb="1" eb="2">
      <t>モリ</t>
    </rPh>
    <phoneticPr fontId="1"/>
  </si>
  <si>
    <t>とよもり</t>
    <phoneticPr fontId="1"/>
  </si>
  <si>
    <t>近江阿弥陀寺</t>
    <rPh sb="0" eb="2">
      <t>オウミ</t>
    </rPh>
    <rPh sb="2" eb="5">
      <t>アミダ</t>
    </rPh>
    <rPh sb="5" eb="6">
      <t>テラ</t>
    </rPh>
    <phoneticPr fontId="1"/>
  </si>
  <si>
    <t>揚羽蝶</t>
    <rPh sb="0" eb="1">
      <t>ア</t>
    </rPh>
    <rPh sb="1" eb="2">
      <t>ハネ</t>
    </rPh>
    <rPh sb="2" eb="3">
      <t>チョウ</t>
    </rPh>
    <phoneticPr fontId="1"/>
  </si>
  <si>
    <t>重政</t>
    <rPh sb="0" eb="1">
      <t>オモ</t>
    </rPh>
    <rPh sb="1" eb="2">
      <t>マサ</t>
    </rPh>
    <phoneticPr fontId="1"/>
  </si>
  <si>
    <t>三田正覺院</t>
    <rPh sb="0" eb="2">
      <t>ミタ</t>
    </rPh>
    <rPh sb="2" eb="3">
      <t>マサ</t>
    </rPh>
    <rPh sb="3" eb="4">
      <t>オボエル</t>
    </rPh>
    <rPh sb="4" eb="5">
      <t>イン</t>
    </rPh>
    <phoneticPr fontId="1"/>
  </si>
  <si>
    <t>172</t>
    <phoneticPr fontId="1"/>
  </si>
  <si>
    <t>善秀</t>
    <rPh sb="0" eb="1">
      <t>ゼン</t>
    </rPh>
    <rPh sb="1" eb="2">
      <t>ヒデ</t>
    </rPh>
    <phoneticPr fontId="1"/>
  </si>
  <si>
    <t>よしひで</t>
    <phoneticPr fontId="1"/>
  </si>
  <si>
    <t>京都鹿王院</t>
    <rPh sb="0" eb="2">
      <t>キョウト</t>
    </rPh>
    <rPh sb="2" eb="3">
      <t>シカ</t>
    </rPh>
    <rPh sb="3" eb="4">
      <t>オウ</t>
    </rPh>
    <rPh sb="4" eb="5">
      <t>イン</t>
    </rPh>
    <phoneticPr fontId="1"/>
  </si>
  <si>
    <t>芝青龍寺</t>
    <rPh sb="0" eb="1">
      <t>シバ</t>
    </rPh>
    <rPh sb="1" eb="2">
      <t>アオ</t>
    </rPh>
    <rPh sb="2" eb="3">
      <t>リュウ</t>
    </rPh>
    <rPh sb="3" eb="4">
      <t>テラ</t>
    </rPh>
    <phoneticPr fontId="1"/>
  </si>
  <si>
    <t>品川東海寺慈雲庵</t>
    <rPh sb="0" eb="2">
      <t>シナガワ</t>
    </rPh>
    <rPh sb="2" eb="4">
      <t>トウカイ</t>
    </rPh>
    <rPh sb="4" eb="5">
      <t>テラ</t>
    </rPh>
    <rPh sb="5" eb="6">
      <t>ジ</t>
    </rPh>
    <rPh sb="6" eb="7">
      <t>クモ</t>
    </rPh>
    <rPh sb="7" eb="8">
      <t>イオリ</t>
    </rPh>
    <phoneticPr fontId="1"/>
  </si>
  <si>
    <t>五七桐</t>
    <rPh sb="0" eb="1">
      <t>ゴ</t>
    </rPh>
    <rPh sb="1" eb="2">
      <t>シチ</t>
    </rPh>
    <rPh sb="2" eb="3">
      <t>キリ</t>
    </rPh>
    <phoneticPr fontId="1"/>
  </si>
  <si>
    <t>鳳凰丸</t>
    <rPh sb="0" eb="2">
      <t>ホウオウ</t>
    </rPh>
    <rPh sb="2" eb="3">
      <t>マル</t>
    </rPh>
    <phoneticPr fontId="1"/>
  </si>
  <si>
    <t>173</t>
    <phoneticPr fontId="1"/>
  </si>
  <si>
    <t>あらお</t>
    <phoneticPr fontId="1"/>
  </si>
  <si>
    <t>あきた</t>
    <phoneticPr fontId="1"/>
  </si>
  <si>
    <t>くろさは</t>
    <phoneticPr fontId="1"/>
  </si>
  <si>
    <t>あべ</t>
    <phoneticPr fontId="1"/>
  </si>
  <si>
    <t>122</t>
    <phoneticPr fontId="1"/>
  </si>
  <si>
    <t>36</t>
    <phoneticPr fontId="1"/>
  </si>
  <si>
    <t>丸ノ内一文字</t>
    <rPh sb="0" eb="1">
      <t>マル</t>
    </rPh>
    <rPh sb="2" eb="3">
      <t>ウチ</t>
    </rPh>
    <rPh sb="3" eb="6">
      <t>イチモジ</t>
    </rPh>
    <phoneticPr fontId="1"/>
  </si>
  <si>
    <t>三百俵</t>
    <rPh sb="0" eb="3">
      <t>サンビャッピョウ</t>
    </rPh>
    <phoneticPr fontId="1"/>
  </si>
  <si>
    <t>40</t>
    <phoneticPr fontId="1"/>
  </si>
  <si>
    <t>丸ニ一文字</t>
    <rPh sb="0" eb="1">
      <t>マル</t>
    </rPh>
    <rPh sb="2" eb="5">
      <t>イチモジ</t>
    </rPh>
    <phoneticPr fontId="1"/>
  </si>
  <si>
    <t>三ツ澤瀉</t>
    <rPh sb="0" eb="1">
      <t>サン</t>
    </rPh>
    <rPh sb="2" eb="4">
      <t>オモダカ</t>
    </rPh>
    <phoneticPr fontId="1"/>
  </si>
  <si>
    <t>五三之桐</t>
    <rPh sb="0" eb="1">
      <t>ゴ</t>
    </rPh>
    <rPh sb="1" eb="2">
      <t>サン</t>
    </rPh>
    <rPh sb="2" eb="3">
      <t>ノ</t>
    </rPh>
    <rPh sb="3" eb="4">
      <t>キリ</t>
    </rPh>
    <phoneticPr fontId="1"/>
  </si>
  <si>
    <t>五百石</t>
    <rPh sb="0" eb="1">
      <t>ゴ</t>
    </rPh>
    <rPh sb="1" eb="3">
      <t>ヒャッコク</t>
    </rPh>
    <phoneticPr fontId="1"/>
  </si>
  <si>
    <t>180</t>
    <phoneticPr fontId="1"/>
  </si>
  <si>
    <t>107</t>
    <phoneticPr fontId="1"/>
  </si>
  <si>
    <t>大江姓</t>
    <rPh sb="0" eb="2">
      <t>オオエ</t>
    </rPh>
    <rPh sb="2" eb="3">
      <t>セイ</t>
    </rPh>
    <phoneticPr fontId="1"/>
  </si>
  <si>
    <t>丸之内上羽蝶</t>
    <rPh sb="0" eb="1">
      <t>マル</t>
    </rPh>
    <rPh sb="1" eb="2">
      <t>ノ</t>
    </rPh>
    <rPh sb="2" eb="3">
      <t>ウチ</t>
    </rPh>
    <rPh sb="3" eb="4">
      <t>ウエ</t>
    </rPh>
    <rPh sb="4" eb="5">
      <t>ハネ</t>
    </rPh>
    <rPh sb="5" eb="6">
      <t>チョウ</t>
    </rPh>
    <phoneticPr fontId="1"/>
  </si>
  <si>
    <t>千百石</t>
    <rPh sb="0" eb="1">
      <t>セン</t>
    </rPh>
    <rPh sb="1" eb="3">
      <t>ヒャッコク</t>
    </rPh>
    <phoneticPr fontId="1"/>
  </si>
  <si>
    <t>111</t>
    <phoneticPr fontId="1"/>
  </si>
  <si>
    <t>丸之内上羽四足蝶</t>
    <rPh sb="0" eb="1">
      <t>マル</t>
    </rPh>
    <rPh sb="1" eb="2">
      <t>ノ</t>
    </rPh>
    <rPh sb="2" eb="3">
      <t>ウチ</t>
    </rPh>
    <rPh sb="3" eb="4">
      <t>ウエ</t>
    </rPh>
    <rPh sb="4" eb="5">
      <t>ハネ</t>
    </rPh>
    <rPh sb="5" eb="6">
      <t>ヨン</t>
    </rPh>
    <rPh sb="6" eb="7">
      <t>アシ</t>
    </rPh>
    <rPh sb="7" eb="8">
      <t>チョウ</t>
    </rPh>
    <phoneticPr fontId="1"/>
  </si>
  <si>
    <t>113</t>
    <phoneticPr fontId="1"/>
  </si>
  <si>
    <t>四千石</t>
    <rPh sb="0" eb="3">
      <t>ヨンセンゴク</t>
    </rPh>
    <phoneticPr fontId="1"/>
  </si>
  <si>
    <t>200</t>
    <phoneticPr fontId="1"/>
  </si>
  <si>
    <t>92</t>
    <phoneticPr fontId="1"/>
  </si>
  <si>
    <t>一文字三星</t>
    <rPh sb="0" eb="3">
      <t>イチモジ</t>
    </rPh>
    <rPh sb="3" eb="4">
      <t>サン</t>
    </rPh>
    <rPh sb="4" eb="5">
      <t>ホシ</t>
    </rPh>
    <phoneticPr fontId="1"/>
  </si>
  <si>
    <t>沢瀉</t>
    <rPh sb="0" eb="1">
      <t>サワ</t>
    </rPh>
    <rPh sb="1" eb="2">
      <t>シャ</t>
    </rPh>
    <phoneticPr fontId="1"/>
  </si>
  <si>
    <t>靏之丸</t>
    <rPh sb="0" eb="1">
      <t>ツル</t>
    </rPh>
    <rPh sb="1" eb="2">
      <t>ノ</t>
    </rPh>
    <rPh sb="2" eb="3">
      <t>マル</t>
    </rPh>
    <phoneticPr fontId="1"/>
  </si>
  <si>
    <t>三百石</t>
    <rPh sb="0" eb="3">
      <t>サンビャッコク</t>
    </rPh>
    <phoneticPr fontId="1"/>
  </si>
  <si>
    <t>22</t>
    <phoneticPr fontId="1"/>
  </si>
  <si>
    <t>秦姓</t>
    <rPh sb="0" eb="1">
      <t>ハタ</t>
    </rPh>
    <rPh sb="1" eb="2">
      <t>セイ</t>
    </rPh>
    <phoneticPr fontId="1"/>
  </si>
  <si>
    <t>二百俵</t>
    <rPh sb="0" eb="1">
      <t>ニ</t>
    </rPh>
    <rPh sb="1" eb="3">
      <t>ヒャッピョウ</t>
    </rPh>
    <phoneticPr fontId="1"/>
  </si>
  <si>
    <t>42</t>
    <phoneticPr fontId="1"/>
  </si>
  <si>
    <t>秦之姓</t>
    <rPh sb="0" eb="1">
      <t>ハタ</t>
    </rPh>
    <rPh sb="1" eb="2">
      <t>ノ</t>
    </rPh>
    <rPh sb="2" eb="3">
      <t>セイ</t>
    </rPh>
    <phoneticPr fontId="1"/>
  </si>
  <si>
    <t>桐ニ向鳳凰</t>
    <rPh sb="0" eb="1">
      <t>キリ</t>
    </rPh>
    <rPh sb="2" eb="3">
      <t>ムコ</t>
    </rPh>
    <rPh sb="3" eb="5">
      <t>ホウオウ</t>
    </rPh>
    <phoneticPr fontId="1"/>
  </si>
  <si>
    <t>折敷</t>
    <rPh sb="0" eb="1">
      <t>オ</t>
    </rPh>
    <rPh sb="1" eb="2">
      <t>シ</t>
    </rPh>
    <phoneticPr fontId="1"/>
  </si>
  <si>
    <t>山城</t>
    <rPh sb="0" eb="2">
      <t>ヤマシロ</t>
    </rPh>
    <phoneticPr fontId="1"/>
  </si>
  <si>
    <t>巻第六百三十二</t>
    <phoneticPr fontId="1"/>
  </si>
  <si>
    <t>巻第千三百三十七</t>
    <phoneticPr fontId="1"/>
  </si>
  <si>
    <t>巻第千三百三十八</t>
    <phoneticPr fontId="1"/>
  </si>
  <si>
    <t>平氏</t>
    <phoneticPr fontId="1"/>
  </si>
  <si>
    <t>清盛流織田支流</t>
  </si>
  <si>
    <t>巻第千三百三十九</t>
    <phoneticPr fontId="1"/>
  </si>
  <si>
    <t>清盛流</t>
    <phoneticPr fontId="1"/>
  </si>
  <si>
    <t>経盛流</t>
    <phoneticPr fontId="1"/>
  </si>
  <si>
    <t>忠度流</t>
  </si>
  <si>
    <t>忠正流</t>
    <phoneticPr fontId="1"/>
  </si>
  <si>
    <t>維将流</t>
    <phoneticPr fontId="1"/>
  </si>
  <si>
    <t>良兼流</t>
    <phoneticPr fontId="1"/>
  </si>
  <si>
    <t>小野氏</t>
    <phoneticPr fontId="1"/>
  </si>
  <si>
    <t>安倍氏</t>
    <phoneticPr fontId="1"/>
  </si>
  <si>
    <t>庵原氏</t>
  </si>
  <si>
    <t>兼通流</t>
    <phoneticPr fontId="1"/>
  </si>
  <si>
    <t>伊尹流</t>
  </si>
  <si>
    <t>道兼流</t>
    <phoneticPr fontId="1"/>
  </si>
  <si>
    <t>道長流</t>
  </si>
  <si>
    <t>遠度流</t>
  </si>
  <si>
    <t>實頼流</t>
  </si>
  <si>
    <t>真夏流</t>
    <phoneticPr fontId="1"/>
  </si>
  <si>
    <t>豊茂流</t>
  </si>
  <si>
    <t>巨勢麻呂流</t>
  </si>
  <si>
    <t>支流</t>
    <phoneticPr fontId="1"/>
  </si>
  <si>
    <t>物部氏</t>
  </si>
  <si>
    <t>卜部氏</t>
  </si>
  <si>
    <t>神氏</t>
  </si>
  <si>
    <t>秦氏</t>
    <rPh sb="0" eb="1">
      <t>ハタ</t>
    </rPh>
    <phoneticPr fontId="1"/>
  </si>
  <si>
    <t>三宅氏</t>
  </si>
  <si>
    <t>柏氏</t>
  </si>
  <si>
    <t>劉氏</t>
    <phoneticPr fontId="1"/>
  </si>
  <si>
    <t>高氏</t>
    <phoneticPr fontId="1"/>
  </si>
  <si>
    <t>張氏</t>
    <phoneticPr fontId="1"/>
  </si>
  <si>
    <t>長氏</t>
    <phoneticPr fontId="1"/>
  </si>
  <si>
    <t>巻第千三百四十</t>
    <phoneticPr fontId="1"/>
  </si>
  <si>
    <t>巻第千三百四十一</t>
    <phoneticPr fontId="1"/>
  </si>
  <si>
    <t>巻第千三百四十二</t>
    <phoneticPr fontId="1"/>
  </si>
  <si>
    <t>巻第千三百四十三</t>
  </si>
  <si>
    <t>巻第千三百四十四</t>
    <phoneticPr fontId="1"/>
  </si>
  <si>
    <t>巻第千三百四十五</t>
    <phoneticPr fontId="1"/>
  </si>
  <si>
    <t>巻第千三百四十六</t>
  </si>
  <si>
    <t>巻第千三百四十七</t>
  </si>
  <si>
    <t>巻第千三百四十八</t>
  </si>
  <si>
    <t>巻第千三百四十九</t>
  </si>
  <si>
    <t>巻第千三百五十</t>
  </si>
  <si>
    <t>巻第千三百五十一</t>
  </si>
  <si>
    <t>巻第千三百五十二</t>
  </si>
  <si>
    <t>巻第千三百五十三</t>
  </si>
  <si>
    <t>巻第千三百五十四</t>
  </si>
  <si>
    <t>巻第千三百五十五</t>
  </si>
  <si>
    <t>巻第千三百五十六</t>
    <phoneticPr fontId="1"/>
  </si>
  <si>
    <t>巻第千三百五十七</t>
    <phoneticPr fontId="1"/>
  </si>
  <si>
    <t>巻第千三百五十八</t>
    <phoneticPr fontId="1"/>
  </si>
  <si>
    <t>巻第千三百五十九</t>
  </si>
  <si>
    <t>巻第千三百六十</t>
  </si>
  <si>
    <t>巻第千三百六十一</t>
  </si>
  <si>
    <t>巻第千三百六十二</t>
  </si>
  <si>
    <t>巻第千三百六十三</t>
  </si>
  <si>
    <t>巻第千三百六十四</t>
  </si>
  <si>
    <t>巻第千三百六十五</t>
  </si>
  <si>
    <t>巻第千三百六十六</t>
  </si>
  <si>
    <t>巻第千三百六十七</t>
  </si>
  <si>
    <t>巻第千三百六十八</t>
  </si>
  <si>
    <t>巻第千三百六十九</t>
  </si>
  <si>
    <t>巻第千三百七十</t>
  </si>
  <si>
    <t>巻第千三百七十一</t>
  </si>
  <si>
    <t>巻第千三百七十二</t>
  </si>
  <si>
    <t>巻第千三百七十三</t>
  </si>
  <si>
    <t>巻第千三百七十四</t>
    <phoneticPr fontId="1"/>
  </si>
  <si>
    <t>巻第千三百七十五</t>
    <phoneticPr fontId="1"/>
  </si>
  <si>
    <t>巻第千三百七十六</t>
    <phoneticPr fontId="1"/>
  </si>
  <si>
    <t>巻第千三百七十七</t>
    <phoneticPr fontId="1"/>
  </si>
  <si>
    <t>巻第千三百七十八</t>
    <phoneticPr fontId="1"/>
  </si>
  <si>
    <t>巻第千三百七十九</t>
    <phoneticPr fontId="1"/>
  </si>
  <si>
    <t>巻第千三百八十</t>
    <phoneticPr fontId="1"/>
  </si>
  <si>
    <t>巻第千三百八十一</t>
    <phoneticPr fontId="1"/>
  </si>
  <si>
    <t>巻第千三百八十二</t>
    <phoneticPr fontId="1"/>
  </si>
  <si>
    <t>巻第千三百八十三</t>
    <phoneticPr fontId="1"/>
  </si>
  <si>
    <t>巻第千三百八十四</t>
    <phoneticPr fontId="1"/>
  </si>
  <si>
    <t>巻第千三百八十五</t>
    <phoneticPr fontId="1"/>
  </si>
  <si>
    <t>巻第千三百八十六</t>
    <phoneticPr fontId="1"/>
  </si>
  <si>
    <t>巻第千三百八十七</t>
    <phoneticPr fontId="1"/>
  </si>
  <si>
    <t>巻第千三百八十八</t>
    <phoneticPr fontId="1"/>
  </si>
  <si>
    <t>巻第千三百八十九</t>
    <phoneticPr fontId="1"/>
  </si>
  <si>
    <t>巻第千三百九十</t>
    <phoneticPr fontId="1"/>
  </si>
  <si>
    <t>巻第千三百九十一</t>
  </si>
  <si>
    <t>巻第千三百九十二</t>
    <phoneticPr fontId="1"/>
  </si>
  <si>
    <t>巻第千三百九十三</t>
    <phoneticPr fontId="1"/>
  </si>
  <si>
    <t>巻第千三百九十四</t>
    <phoneticPr fontId="1"/>
  </si>
  <si>
    <t>巻第千三百九十五</t>
    <phoneticPr fontId="1"/>
  </si>
  <si>
    <t>巻第千三百九十六</t>
    <phoneticPr fontId="1"/>
  </si>
  <si>
    <t>巻第千三百九十七</t>
    <phoneticPr fontId="1"/>
  </si>
  <si>
    <t>巻第千三百九十八</t>
    <phoneticPr fontId="1"/>
  </si>
  <si>
    <t>巻第千三百九十九</t>
    <phoneticPr fontId="1"/>
  </si>
  <si>
    <t>巻第千四百</t>
    <phoneticPr fontId="1"/>
  </si>
  <si>
    <t>巻第千四百一</t>
    <phoneticPr fontId="1"/>
  </si>
  <si>
    <t>巻第千四百二</t>
    <phoneticPr fontId="1"/>
  </si>
  <si>
    <t>巻第千四百三</t>
    <phoneticPr fontId="1"/>
  </si>
  <si>
    <t>巻第千四百四</t>
  </si>
  <si>
    <t>巻第千四百五</t>
  </si>
  <si>
    <t>巻第千四百六</t>
  </si>
  <si>
    <t>巻第千四百七</t>
  </si>
  <si>
    <t>巻第千四百八</t>
  </si>
  <si>
    <t>巻第千四百九</t>
  </si>
  <si>
    <t>巻第千四百十</t>
    <phoneticPr fontId="1"/>
  </si>
  <si>
    <t>巻第千四百十一</t>
  </si>
  <si>
    <t>巻第千四百十二</t>
  </si>
  <si>
    <t>巻第千四百十三</t>
  </si>
  <si>
    <t>巻第千四百十四</t>
  </si>
  <si>
    <t>巻第千四百十五</t>
  </si>
  <si>
    <t>巻第千四百十六</t>
  </si>
  <si>
    <t>巻第千四百十七</t>
  </si>
  <si>
    <t>巻第千四百十八</t>
  </si>
  <si>
    <t>巻第千四百十九</t>
  </si>
  <si>
    <t>巻第千四百二十</t>
  </si>
  <si>
    <t>巻第千四百二十一</t>
  </si>
  <si>
    <t>巻第千四百二十二</t>
  </si>
  <si>
    <t>巻第千四百二十三</t>
  </si>
  <si>
    <t>巻第千四百二十四</t>
  </si>
  <si>
    <t>巻第千四百二十五</t>
  </si>
  <si>
    <t>巻第千四百二十六</t>
  </si>
  <si>
    <t>巻第千四百二十七</t>
  </si>
  <si>
    <t>巻第千四百二十八</t>
  </si>
  <si>
    <t>巻第千四百二十九</t>
    <phoneticPr fontId="1"/>
  </si>
  <si>
    <t>巻第千四百三十</t>
    <phoneticPr fontId="1"/>
  </si>
  <si>
    <t>巻第千四百三十一</t>
    <phoneticPr fontId="1"/>
  </si>
  <si>
    <t>巻第千四百三十二</t>
  </si>
  <si>
    <t>巻第千四百三十三</t>
  </si>
  <si>
    <t>巻第千四百三十四</t>
  </si>
  <si>
    <t>巻第千四百三十五</t>
  </si>
  <si>
    <t>巻第千四百三十六</t>
  </si>
  <si>
    <t>巻第千四百三十七</t>
    <phoneticPr fontId="1"/>
  </si>
  <si>
    <t>巻第千四百三十八</t>
    <phoneticPr fontId="1"/>
  </si>
  <si>
    <t>巻第千四百三十九</t>
  </si>
  <si>
    <t>巻第千四百四十</t>
  </si>
  <si>
    <t>巻第千四百四十一</t>
  </si>
  <si>
    <t>巻第千四百四十二</t>
  </si>
  <si>
    <t>巻第千四百四十三</t>
  </si>
  <si>
    <t>巻第千四百四十四</t>
  </si>
  <si>
    <t>巻第千四百四十五</t>
  </si>
  <si>
    <t>巻第千四百四十六</t>
  </si>
  <si>
    <t>巻第千四百四十七</t>
  </si>
  <si>
    <t>巻第千四百四十八</t>
  </si>
  <si>
    <t>巻第千四百四十九</t>
  </si>
  <si>
    <t>巻第千四百五十</t>
  </si>
  <si>
    <t>巻第千四百五十一</t>
  </si>
  <si>
    <t>巻第千四百五十二</t>
  </si>
  <si>
    <t>巻第千四百五十三</t>
  </si>
  <si>
    <t>巻第千四百五十四</t>
  </si>
  <si>
    <t>巻第千四百五十五</t>
  </si>
  <si>
    <t>巻第千四百五十六</t>
  </si>
  <si>
    <t>巻第千四百五十七</t>
  </si>
  <si>
    <t>巻第千四百五十八</t>
  </si>
  <si>
    <t>巻第千四百五十九</t>
  </si>
  <si>
    <t>巻第千四百六十</t>
  </si>
  <si>
    <t>巻第千四百六十一</t>
  </si>
  <si>
    <t>巻第千四百六十二</t>
  </si>
  <si>
    <t>巻第千四百六十三</t>
  </si>
  <si>
    <t>巻第千四百六十四</t>
  </si>
  <si>
    <t>巻第千四百六十五</t>
  </si>
  <si>
    <t>巻第千四百六十六</t>
  </si>
  <si>
    <t>巻第千四百六十七</t>
  </si>
  <si>
    <t>巻第千四百六十八</t>
  </si>
  <si>
    <t>巻第千四百六十九</t>
  </si>
  <si>
    <t>巻第千四百七十</t>
  </si>
  <si>
    <t>巻第千四百七十一</t>
  </si>
  <si>
    <t>巻第千四百七十二</t>
  </si>
  <si>
    <t>巻第千四百七十三</t>
  </si>
  <si>
    <t>巻第千四百七十四</t>
  </si>
  <si>
    <t>巻第千四百七十五</t>
  </si>
  <si>
    <t>巻第千四百七十六</t>
  </si>
  <si>
    <t>巻第千四百七十七</t>
  </si>
  <si>
    <t>巻第千四百七十八</t>
  </si>
  <si>
    <t>巻第千四百七十九</t>
  </si>
  <si>
    <t>巻第千四百八十</t>
  </si>
  <si>
    <t>巻第千四百八十一</t>
  </si>
  <si>
    <t>巻第千四百八十二</t>
  </si>
  <si>
    <t>巻第千四百八十三</t>
  </si>
  <si>
    <t>巻第千四百八十四</t>
  </si>
  <si>
    <t>巻第千四百八十五</t>
  </si>
  <si>
    <t>巻第千四百八十六</t>
  </si>
  <si>
    <t>巻第千四百八十七</t>
  </si>
  <si>
    <t>巻第千四百八十八</t>
    <phoneticPr fontId="1"/>
  </si>
  <si>
    <t>巻第千四百八十九</t>
  </si>
  <si>
    <t>巻第千四百九十</t>
  </si>
  <si>
    <t>巻第千四百九十一</t>
  </si>
  <si>
    <t>巻第千四百九十二</t>
  </si>
  <si>
    <t>巻第千四百九十三</t>
  </si>
  <si>
    <t>巻第千四百九十四</t>
  </si>
  <si>
    <t>巻第千四百九十五</t>
    <phoneticPr fontId="1"/>
  </si>
  <si>
    <t>巻第千四百九十六</t>
    <phoneticPr fontId="1"/>
  </si>
  <si>
    <t>巻第千四百九十七</t>
    <phoneticPr fontId="1"/>
  </si>
  <si>
    <t>巻第千四百九十八</t>
    <phoneticPr fontId="1"/>
  </si>
  <si>
    <t>巻第千四百九十九</t>
    <phoneticPr fontId="1"/>
  </si>
  <si>
    <t>巻第千五百</t>
    <phoneticPr fontId="1"/>
  </si>
  <si>
    <t>巻第千五百一</t>
    <phoneticPr fontId="1"/>
  </si>
  <si>
    <t>巻第千五百二</t>
    <phoneticPr fontId="1"/>
  </si>
  <si>
    <t>巻第千五百三</t>
    <phoneticPr fontId="1"/>
  </si>
  <si>
    <t>巻第千五百四</t>
    <phoneticPr fontId="1"/>
  </si>
  <si>
    <t>巻第千五百五</t>
    <phoneticPr fontId="1"/>
  </si>
  <si>
    <t>巻第千五百六</t>
    <phoneticPr fontId="1"/>
  </si>
  <si>
    <t>巻第千五百七</t>
    <phoneticPr fontId="1"/>
  </si>
  <si>
    <t>巻第九百四十六</t>
    <phoneticPr fontId="1"/>
  </si>
  <si>
    <t>善次</t>
    <rPh sb="0" eb="1">
      <t>ゼン</t>
    </rPh>
    <rPh sb="1" eb="2">
      <t>ツギ</t>
    </rPh>
    <phoneticPr fontId="1"/>
  </si>
  <si>
    <t>京都相國寺の善應院</t>
    <rPh sb="0" eb="2">
      <t>キョウト</t>
    </rPh>
    <rPh sb="2" eb="3">
      <t>アイ</t>
    </rPh>
    <rPh sb="3" eb="4">
      <t>クニ</t>
    </rPh>
    <rPh sb="4" eb="5">
      <t>テラ</t>
    </rPh>
    <rPh sb="6" eb="7">
      <t>ゼン</t>
    </rPh>
    <rPh sb="7" eb="8">
      <t>オウ</t>
    </rPh>
    <rPh sb="8" eb="9">
      <t>イン</t>
    </rPh>
    <phoneticPr fontId="1"/>
  </si>
  <si>
    <t>芝東禪寺</t>
    <rPh sb="0" eb="1">
      <t>シバ</t>
    </rPh>
    <rPh sb="1" eb="2">
      <t>ヒガシ</t>
    </rPh>
    <rPh sb="2" eb="3">
      <t>ゼン</t>
    </rPh>
    <rPh sb="3" eb="4">
      <t>テラ</t>
    </rPh>
    <phoneticPr fontId="1"/>
  </si>
  <si>
    <t>九曜</t>
    <rPh sb="0" eb="2">
      <t>クヨウ</t>
    </rPh>
    <phoneticPr fontId="1"/>
  </si>
  <si>
    <t>174</t>
    <phoneticPr fontId="1"/>
  </si>
  <si>
    <t>敏樹</t>
    <rPh sb="0" eb="2">
      <t>トシキ</t>
    </rPh>
    <phoneticPr fontId="1"/>
  </si>
  <si>
    <t>としき</t>
    <phoneticPr fontId="1"/>
  </si>
  <si>
    <t>永楽銭</t>
    <rPh sb="0" eb="1">
      <t>エイ</t>
    </rPh>
    <rPh sb="1" eb="2">
      <t>ラク</t>
    </rPh>
    <rPh sb="2" eb="3">
      <t>セン</t>
    </rPh>
    <phoneticPr fontId="1"/>
  </si>
  <si>
    <t>成継</t>
    <rPh sb="0" eb="1">
      <t>ナ</t>
    </rPh>
    <rPh sb="1" eb="2">
      <t>ツグ</t>
    </rPh>
    <phoneticPr fontId="1"/>
  </si>
  <si>
    <t>なりつぐ</t>
    <phoneticPr fontId="1"/>
  </si>
  <si>
    <t>斧打違</t>
    <rPh sb="0" eb="1">
      <t>オノ</t>
    </rPh>
    <rPh sb="1" eb="2">
      <t>ウ</t>
    </rPh>
    <rPh sb="2" eb="3">
      <t>チガ</t>
    </rPh>
    <phoneticPr fontId="1"/>
  </si>
  <si>
    <t>175</t>
    <phoneticPr fontId="1"/>
  </si>
  <si>
    <t>鹿季</t>
    <rPh sb="0" eb="1">
      <t>シカ</t>
    </rPh>
    <rPh sb="1" eb="2">
      <t>キ</t>
    </rPh>
    <phoneticPr fontId="1"/>
  </si>
  <si>
    <t>かのすゑ</t>
    <phoneticPr fontId="1"/>
  </si>
  <si>
    <t>陸奥高乾院</t>
    <rPh sb="0" eb="2">
      <t>ムツ</t>
    </rPh>
    <rPh sb="2" eb="3">
      <t>タカ</t>
    </rPh>
    <rPh sb="3" eb="4">
      <t>イヌイ</t>
    </rPh>
    <rPh sb="4" eb="5">
      <t>イン</t>
    </rPh>
    <phoneticPr fontId="1"/>
  </si>
  <si>
    <t>檜扇鷲羽</t>
    <rPh sb="0" eb="1">
      <t>ヒノキ</t>
    </rPh>
    <rPh sb="1" eb="2">
      <t>オオギ</t>
    </rPh>
    <rPh sb="2" eb="3">
      <t>ワシ</t>
    </rPh>
    <rPh sb="3" eb="4">
      <t>ハネ</t>
    </rPh>
    <phoneticPr fontId="1"/>
  </si>
  <si>
    <t>獅子に牡丹</t>
    <rPh sb="0" eb="2">
      <t>シシ</t>
    </rPh>
    <rPh sb="3" eb="5">
      <t>ボタン</t>
    </rPh>
    <phoneticPr fontId="1"/>
  </si>
  <si>
    <t>178</t>
    <phoneticPr fontId="1"/>
  </si>
  <si>
    <t>季久</t>
    <rPh sb="0" eb="1">
      <t>キ</t>
    </rPh>
    <rPh sb="1" eb="2">
      <t>ヒサ</t>
    </rPh>
    <phoneticPr fontId="1"/>
  </si>
  <si>
    <t>品川東海寺の玄性院</t>
    <rPh sb="0" eb="2">
      <t>シナガワ</t>
    </rPh>
    <rPh sb="2" eb="4">
      <t>トウカイ</t>
    </rPh>
    <rPh sb="4" eb="5">
      <t>テラ</t>
    </rPh>
    <rPh sb="6" eb="7">
      <t>ゲン</t>
    </rPh>
    <rPh sb="7" eb="8">
      <t>セイ</t>
    </rPh>
    <rPh sb="8" eb="9">
      <t>イン</t>
    </rPh>
    <phoneticPr fontId="1"/>
  </si>
  <si>
    <t>檜扇に違鷹の羽</t>
    <rPh sb="0" eb="1">
      <t>ヒノキ</t>
    </rPh>
    <rPh sb="1" eb="2">
      <t>オウギ</t>
    </rPh>
    <rPh sb="3" eb="4">
      <t>チガ</t>
    </rPh>
    <rPh sb="4" eb="5">
      <t>タカ</t>
    </rPh>
    <rPh sb="6" eb="7">
      <t>ハネ</t>
    </rPh>
    <phoneticPr fontId="1"/>
  </si>
  <si>
    <t>179</t>
    <phoneticPr fontId="1"/>
  </si>
  <si>
    <t>季信</t>
    <rPh sb="0" eb="1">
      <t>キ</t>
    </rPh>
    <rPh sb="1" eb="2">
      <t>ノブ</t>
    </rPh>
    <phoneticPr fontId="1"/>
  </si>
  <si>
    <t>すゑひさ</t>
    <phoneticPr fontId="1"/>
  </si>
  <si>
    <t>すゑのぶ</t>
    <phoneticPr fontId="1"/>
  </si>
  <si>
    <t>青山圓通院</t>
    <rPh sb="0" eb="2">
      <t>アオヤマ</t>
    </rPh>
    <rPh sb="2" eb="3">
      <t>エン</t>
    </rPh>
    <rPh sb="3" eb="4">
      <t>ツウ</t>
    </rPh>
    <rPh sb="4" eb="5">
      <t>イン</t>
    </rPh>
    <phoneticPr fontId="1"/>
  </si>
  <si>
    <t>駿河法泰寺</t>
    <rPh sb="0" eb="2">
      <t>スルガ</t>
    </rPh>
    <rPh sb="2" eb="3">
      <t>ホウ</t>
    </rPh>
    <rPh sb="3" eb="4">
      <t>ヤス</t>
    </rPh>
    <rPh sb="4" eb="5">
      <t>テラ</t>
    </rPh>
    <phoneticPr fontId="1"/>
  </si>
  <si>
    <t>季孝</t>
    <rPh sb="0" eb="1">
      <t>キ</t>
    </rPh>
    <rPh sb="1" eb="2">
      <t>タカ</t>
    </rPh>
    <phoneticPr fontId="1"/>
  </si>
  <si>
    <t>すゑたか</t>
    <phoneticPr fontId="1"/>
  </si>
  <si>
    <t>180</t>
    <phoneticPr fontId="1"/>
  </si>
  <si>
    <t>頼良</t>
    <rPh sb="0" eb="1">
      <t>ヨリ</t>
    </rPh>
    <rPh sb="1" eb="2">
      <t>リョウ</t>
    </rPh>
    <phoneticPr fontId="1"/>
  </si>
  <si>
    <t>よりよし</t>
    <phoneticPr fontId="1"/>
  </si>
  <si>
    <t>不明</t>
    <rPh sb="0" eb="2">
      <t>フメイ</t>
    </rPh>
    <phoneticPr fontId="1"/>
  </si>
  <si>
    <t>竹の丸に一文字</t>
    <rPh sb="0" eb="1">
      <t>タケ</t>
    </rPh>
    <rPh sb="2" eb="3">
      <t>マル</t>
    </rPh>
    <rPh sb="4" eb="7">
      <t>イチモジ</t>
    </rPh>
    <phoneticPr fontId="1"/>
  </si>
  <si>
    <t>家絶</t>
    <rPh sb="0" eb="1">
      <t>イエ</t>
    </rPh>
    <rPh sb="1" eb="2">
      <t>ゼツ</t>
    </rPh>
    <phoneticPr fontId="1"/>
  </si>
  <si>
    <t>181</t>
    <phoneticPr fontId="1"/>
  </si>
  <si>
    <t>正俊</t>
    <rPh sb="0" eb="1">
      <t>マサ</t>
    </rPh>
    <rPh sb="1" eb="2">
      <t>トシ</t>
    </rPh>
    <phoneticPr fontId="1"/>
  </si>
  <si>
    <t>まさとし</t>
    <phoneticPr fontId="1"/>
  </si>
  <si>
    <t>京都報恩寺</t>
    <rPh sb="0" eb="2">
      <t>キョウト</t>
    </rPh>
    <rPh sb="2" eb="4">
      <t>ホウオン</t>
    </rPh>
    <rPh sb="4" eb="5">
      <t>テラ</t>
    </rPh>
    <phoneticPr fontId="1"/>
  </si>
  <si>
    <t>武蔵淨國寺（のち増上寺山内に墓所を築く）</t>
    <rPh sb="0" eb="2">
      <t>ムサシ</t>
    </rPh>
    <rPh sb="2" eb="3">
      <t>ジョウ</t>
    </rPh>
    <rPh sb="3" eb="4">
      <t>コク</t>
    </rPh>
    <rPh sb="4" eb="5">
      <t>テラ</t>
    </rPh>
    <rPh sb="8" eb="11">
      <t>ゾウジョウジ</t>
    </rPh>
    <rPh sb="11" eb="12">
      <t>ヤマ</t>
    </rPh>
    <rPh sb="12" eb="13">
      <t>ナイ</t>
    </rPh>
    <rPh sb="14" eb="16">
      <t>ボショ</t>
    </rPh>
    <rPh sb="17" eb="18">
      <t>キズ</t>
    </rPh>
    <phoneticPr fontId="1"/>
  </si>
  <si>
    <t>東叡山の現龍院</t>
    <rPh sb="0" eb="1">
      <t>ヒガシ</t>
    </rPh>
    <rPh sb="1" eb="3">
      <t>エイザン</t>
    </rPh>
    <rPh sb="4" eb="5">
      <t>ゲン</t>
    </rPh>
    <rPh sb="5" eb="6">
      <t>リュウ</t>
    </rPh>
    <rPh sb="6" eb="7">
      <t>イン</t>
    </rPh>
    <phoneticPr fontId="1"/>
  </si>
  <si>
    <t>武蔵淨國寺</t>
    <rPh sb="0" eb="2">
      <t>ムサシ</t>
    </rPh>
    <rPh sb="2" eb="3">
      <t>ジョウ</t>
    </rPh>
    <rPh sb="3" eb="4">
      <t>コク</t>
    </rPh>
    <rPh sb="4" eb="5">
      <t>テラ</t>
    </rPh>
    <phoneticPr fontId="1"/>
  </si>
  <si>
    <t>浅草西福寺</t>
    <rPh sb="0" eb="2">
      <t>アサクサ</t>
    </rPh>
    <rPh sb="2" eb="3">
      <t>ニシ</t>
    </rPh>
    <rPh sb="3" eb="4">
      <t>フク</t>
    </rPh>
    <rPh sb="4" eb="5">
      <t>テラ</t>
    </rPh>
    <phoneticPr fontId="1"/>
  </si>
  <si>
    <t>丸に右重鷹羽</t>
    <rPh sb="0" eb="1">
      <t>マル</t>
    </rPh>
    <rPh sb="2" eb="3">
      <t>ミギ</t>
    </rPh>
    <rPh sb="3" eb="4">
      <t>オモ</t>
    </rPh>
    <rPh sb="4" eb="5">
      <t>タカ</t>
    </rPh>
    <rPh sb="5" eb="6">
      <t>ハネ</t>
    </rPh>
    <phoneticPr fontId="1"/>
  </si>
  <si>
    <t>黒餅</t>
    <rPh sb="0" eb="1">
      <t>クロ</t>
    </rPh>
    <rPh sb="1" eb="2">
      <t>モチ</t>
    </rPh>
    <phoneticPr fontId="1"/>
  </si>
  <si>
    <t>186</t>
    <phoneticPr fontId="1"/>
  </si>
  <si>
    <t>正容</t>
    <rPh sb="0" eb="1">
      <t>マサ</t>
    </rPh>
    <rPh sb="1" eb="2">
      <t>ヨウ</t>
    </rPh>
    <phoneticPr fontId="1"/>
  </si>
  <si>
    <t>まさかた</t>
    <phoneticPr fontId="1"/>
  </si>
  <si>
    <t>丸に右重鷹の羽</t>
    <rPh sb="0" eb="1">
      <t>マル</t>
    </rPh>
    <rPh sb="2" eb="3">
      <t>ミギ</t>
    </rPh>
    <rPh sb="3" eb="4">
      <t>オモ</t>
    </rPh>
    <rPh sb="4" eb="5">
      <t>タカ</t>
    </rPh>
    <rPh sb="6" eb="7">
      <t>ハネ</t>
    </rPh>
    <phoneticPr fontId="1"/>
  </si>
  <si>
    <t>187</t>
    <phoneticPr fontId="1"/>
  </si>
  <si>
    <t>正春</t>
    <rPh sb="0" eb="2">
      <t>マサハル</t>
    </rPh>
    <phoneticPr fontId="1"/>
  </si>
  <si>
    <t>浅草東光院</t>
    <rPh sb="0" eb="2">
      <t>アサクサ</t>
    </rPh>
    <rPh sb="2" eb="3">
      <t>ヒガシ</t>
    </rPh>
    <rPh sb="3" eb="4">
      <t>ヒカ</t>
    </rPh>
    <rPh sb="4" eb="5">
      <t>イン</t>
    </rPh>
    <phoneticPr fontId="1"/>
  </si>
  <si>
    <t>丸に左重鷹羽</t>
    <rPh sb="0" eb="1">
      <t>マル</t>
    </rPh>
    <rPh sb="2" eb="3">
      <t>ヒダリ</t>
    </rPh>
    <rPh sb="3" eb="4">
      <t>オモ</t>
    </rPh>
    <rPh sb="4" eb="5">
      <t>タカ</t>
    </rPh>
    <rPh sb="5" eb="6">
      <t>ハネ</t>
    </rPh>
    <phoneticPr fontId="1"/>
  </si>
  <si>
    <t>188</t>
    <phoneticPr fontId="1"/>
  </si>
  <si>
    <t>正長</t>
    <rPh sb="0" eb="1">
      <t>マサ</t>
    </rPh>
    <rPh sb="1" eb="2">
      <t>ナガ</t>
    </rPh>
    <phoneticPr fontId="1"/>
  </si>
  <si>
    <t>まさなが</t>
    <phoneticPr fontId="1"/>
  </si>
  <si>
    <t>浅草東光院</t>
    <rPh sb="0" eb="2">
      <t>アサクサ</t>
    </rPh>
    <rPh sb="2" eb="3">
      <t>ヒガシ</t>
    </rPh>
    <rPh sb="3" eb="4">
      <t>ヒカリ</t>
    </rPh>
    <rPh sb="4" eb="5">
      <t>イン</t>
    </rPh>
    <phoneticPr fontId="1"/>
  </si>
  <si>
    <t>丸に左重違鷹羽</t>
    <rPh sb="0" eb="1">
      <t>マル</t>
    </rPh>
    <rPh sb="2" eb="3">
      <t>ヒダリ</t>
    </rPh>
    <rPh sb="3" eb="4">
      <t>オモ</t>
    </rPh>
    <rPh sb="4" eb="5">
      <t>チガ</t>
    </rPh>
    <rPh sb="5" eb="6">
      <t>タカ</t>
    </rPh>
    <rPh sb="6" eb="7">
      <t>ハネ</t>
    </rPh>
    <phoneticPr fontId="1"/>
  </si>
  <si>
    <t>盛次</t>
    <rPh sb="0" eb="1">
      <t>モリ</t>
    </rPh>
    <rPh sb="1" eb="2">
      <t>ツギ</t>
    </rPh>
    <phoneticPr fontId="1"/>
  </si>
  <si>
    <t>浅草宗安寺</t>
    <rPh sb="0" eb="2">
      <t>アサクサ</t>
    </rPh>
    <rPh sb="2" eb="3">
      <t>ムネ</t>
    </rPh>
    <rPh sb="3" eb="4">
      <t>アン</t>
    </rPh>
    <rPh sb="4" eb="5">
      <t>テラ</t>
    </rPh>
    <phoneticPr fontId="1"/>
  </si>
  <si>
    <t>小石川蓮華寺</t>
    <rPh sb="0" eb="3">
      <t>コイシカワ</t>
    </rPh>
    <rPh sb="3" eb="5">
      <t>レンゲ</t>
    </rPh>
    <rPh sb="5" eb="6">
      <t>テラ</t>
    </rPh>
    <phoneticPr fontId="1"/>
  </si>
  <si>
    <t>189</t>
    <phoneticPr fontId="1"/>
  </si>
  <si>
    <t>正弘</t>
    <rPh sb="0" eb="1">
      <t>マサ</t>
    </rPh>
    <rPh sb="1" eb="2">
      <t>ヒロ</t>
    </rPh>
    <phoneticPr fontId="1"/>
  </si>
  <si>
    <t>まさひろ</t>
    <phoneticPr fontId="1"/>
  </si>
  <si>
    <t>浅草幸龍寺</t>
    <rPh sb="0" eb="2">
      <t>アサクサ</t>
    </rPh>
    <rPh sb="2" eb="3">
      <t>ユキ</t>
    </rPh>
    <rPh sb="3" eb="4">
      <t>リュウ</t>
    </rPh>
    <rPh sb="4" eb="5">
      <t>テラ</t>
    </rPh>
    <phoneticPr fontId="1"/>
  </si>
  <si>
    <t>忠吉</t>
    <rPh sb="0" eb="1">
      <t>タダ</t>
    </rPh>
    <rPh sb="1" eb="2">
      <t>キチ</t>
    </rPh>
    <phoneticPr fontId="1"/>
  </si>
  <si>
    <t>神田西福寺（今浅草にうつさる）</t>
    <rPh sb="0" eb="2">
      <t>カンダ</t>
    </rPh>
    <rPh sb="2" eb="3">
      <t>ニシ</t>
    </rPh>
    <rPh sb="3" eb="4">
      <t>フク</t>
    </rPh>
    <rPh sb="4" eb="5">
      <t>テラ</t>
    </rPh>
    <rPh sb="6" eb="7">
      <t>イマ</t>
    </rPh>
    <rPh sb="7" eb="9">
      <t>アサクサ</t>
    </rPh>
    <phoneticPr fontId="1"/>
  </si>
  <si>
    <t>丸に鷹の羽</t>
    <rPh sb="0" eb="1">
      <t>マル</t>
    </rPh>
    <rPh sb="2" eb="3">
      <t>タカ</t>
    </rPh>
    <rPh sb="4" eb="5">
      <t>ハネ</t>
    </rPh>
    <phoneticPr fontId="1"/>
  </si>
  <si>
    <t>黒餅の内に鷹の羽</t>
    <rPh sb="0" eb="1">
      <t>クロ</t>
    </rPh>
    <rPh sb="1" eb="2">
      <t>モチ</t>
    </rPh>
    <rPh sb="3" eb="4">
      <t>ウチ</t>
    </rPh>
    <rPh sb="5" eb="6">
      <t>タカ</t>
    </rPh>
    <rPh sb="7" eb="8">
      <t>ハネ</t>
    </rPh>
    <phoneticPr fontId="1"/>
  </si>
  <si>
    <t>194</t>
    <phoneticPr fontId="1"/>
  </si>
  <si>
    <t>正明</t>
    <rPh sb="0" eb="1">
      <t>マサ</t>
    </rPh>
    <rPh sb="1" eb="2">
      <t>ア</t>
    </rPh>
    <phoneticPr fontId="1"/>
  </si>
  <si>
    <t>池上本門寺</t>
    <rPh sb="0" eb="2">
      <t>イケガミ</t>
    </rPh>
    <rPh sb="2" eb="4">
      <t>ホンモン</t>
    </rPh>
    <rPh sb="4" eb="5">
      <t>テラ</t>
    </rPh>
    <phoneticPr fontId="1"/>
  </si>
  <si>
    <t>黒餅の内に鷹羽</t>
    <rPh sb="0" eb="1">
      <t>クロ</t>
    </rPh>
    <rPh sb="1" eb="2">
      <t>モチ</t>
    </rPh>
    <rPh sb="3" eb="4">
      <t>ウチ</t>
    </rPh>
    <rPh sb="5" eb="6">
      <t>タカ</t>
    </rPh>
    <rPh sb="6" eb="7">
      <t>ハネ</t>
    </rPh>
    <phoneticPr fontId="1"/>
  </si>
  <si>
    <t>丸に鷹羽</t>
    <rPh sb="0" eb="1">
      <t>マル</t>
    </rPh>
    <rPh sb="2" eb="3">
      <t>タカ</t>
    </rPh>
    <rPh sb="3" eb="4">
      <t>ハネ</t>
    </rPh>
    <phoneticPr fontId="1"/>
  </si>
  <si>
    <t>195</t>
    <phoneticPr fontId="1"/>
  </si>
  <si>
    <t>正房</t>
    <rPh sb="0" eb="1">
      <t>マサ</t>
    </rPh>
    <rPh sb="1" eb="2">
      <t>フサ</t>
    </rPh>
    <phoneticPr fontId="1"/>
  </si>
  <si>
    <t>さまふさ</t>
    <phoneticPr fontId="1"/>
  </si>
  <si>
    <t>黒餅の内鷹羽</t>
    <rPh sb="0" eb="1">
      <t>クロ</t>
    </rPh>
    <rPh sb="1" eb="2">
      <t>モチ</t>
    </rPh>
    <rPh sb="3" eb="4">
      <t>ウチ</t>
    </rPh>
    <rPh sb="4" eb="5">
      <t>タカ</t>
    </rPh>
    <rPh sb="5" eb="6">
      <t>ハネ</t>
    </rPh>
    <phoneticPr fontId="1"/>
  </si>
  <si>
    <t>正員</t>
    <rPh sb="0" eb="1">
      <t>マサ</t>
    </rPh>
    <rPh sb="1" eb="2">
      <t>イン</t>
    </rPh>
    <phoneticPr fontId="1"/>
  </si>
  <si>
    <t>まさかず</t>
    <phoneticPr fontId="1"/>
  </si>
  <si>
    <t>196</t>
    <phoneticPr fontId="1"/>
  </si>
  <si>
    <t>某（重尚）</t>
    <rPh sb="0" eb="1">
      <t>ボウ</t>
    </rPh>
    <rPh sb="2" eb="3">
      <t>オモ</t>
    </rPh>
    <rPh sb="3" eb="4">
      <t>ナオ</t>
    </rPh>
    <phoneticPr fontId="1"/>
  </si>
  <si>
    <t>しげなを</t>
    <phoneticPr fontId="1"/>
  </si>
  <si>
    <t>三河明法寺</t>
    <rPh sb="0" eb="2">
      <t>ミカワ</t>
    </rPh>
    <rPh sb="2" eb="3">
      <t>ア</t>
    </rPh>
    <rPh sb="3" eb="4">
      <t>ホウ</t>
    </rPh>
    <rPh sb="4" eb="5">
      <t>テラ</t>
    </rPh>
    <phoneticPr fontId="1"/>
  </si>
  <si>
    <t>小日向日輪寺</t>
    <rPh sb="0" eb="3">
      <t>コヒナタ</t>
    </rPh>
    <rPh sb="3" eb="5">
      <t>ニチリン</t>
    </rPh>
    <rPh sb="5" eb="6">
      <t>テラ</t>
    </rPh>
    <phoneticPr fontId="1"/>
  </si>
  <si>
    <t>丸に鷹の尾二枚</t>
    <rPh sb="0" eb="1">
      <t>マル</t>
    </rPh>
    <rPh sb="2" eb="3">
      <t>タカ</t>
    </rPh>
    <rPh sb="4" eb="5">
      <t>オ</t>
    </rPh>
    <rPh sb="5" eb="7">
      <t>ニマイ</t>
    </rPh>
    <phoneticPr fontId="1"/>
  </si>
  <si>
    <t>197</t>
    <phoneticPr fontId="1"/>
  </si>
  <si>
    <t>貞重</t>
    <rPh sb="0" eb="1">
      <t>サダ</t>
    </rPh>
    <rPh sb="1" eb="2">
      <t>オモ</t>
    </rPh>
    <phoneticPr fontId="1"/>
  </si>
  <si>
    <t>さだしげ</t>
    <phoneticPr fontId="1"/>
  </si>
  <si>
    <t>198</t>
    <phoneticPr fontId="1"/>
  </si>
  <si>
    <t>重宣</t>
    <rPh sb="0" eb="1">
      <t>オモ</t>
    </rPh>
    <rPh sb="1" eb="2">
      <t>ノブ</t>
    </rPh>
    <phoneticPr fontId="1"/>
  </si>
  <si>
    <t>しげのぶ</t>
    <phoneticPr fontId="1"/>
  </si>
  <si>
    <t>牛込妙照寺</t>
    <rPh sb="0" eb="2">
      <t>ウシゴメ</t>
    </rPh>
    <rPh sb="2" eb="3">
      <t>ミョウ</t>
    </rPh>
    <rPh sb="3" eb="4">
      <t>テル</t>
    </rPh>
    <rPh sb="4" eb="5">
      <t>テラ</t>
    </rPh>
    <phoneticPr fontId="1"/>
  </si>
  <si>
    <t>雑司谷大行院</t>
    <rPh sb="0" eb="1">
      <t>ザツ</t>
    </rPh>
    <rPh sb="1" eb="2">
      <t>ツカサ</t>
    </rPh>
    <rPh sb="2" eb="3">
      <t>タニ</t>
    </rPh>
    <rPh sb="3" eb="4">
      <t>ダイ</t>
    </rPh>
    <rPh sb="4" eb="5">
      <t>イ</t>
    </rPh>
    <rPh sb="5" eb="6">
      <t>イン</t>
    </rPh>
    <phoneticPr fontId="1"/>
  </si>
  <si>
    <t>正勝</t>
    <rPh sb="0" eb="2">
      <t>マサカツ</t>
    </rPh>
    <phoneticPr fontId="1"/>
  </si>
  <si>
    <t>小日向善仁寺</t>
    <rPh sb="0" eb="3">
      <t>コヒナタ</t>
    </rPh>
    <rPh sb="3" eb="4">
      <t>ゼン</t>
    </rPh>
    <rPh sb="4" eb="5">
      <t>ジン</t>
    </rPh>
    <rPh sb="5" eb="6">
      <t>テラ</t>
    </rPh>
    <phoneticPr fontId="1"/>
  </si>
  <si>
    <t>伊豆成眞寺</t>
    <rPh sb="0" eb="2">
      <t>イズ</t>
    </rPh>
    <rPh sb="2" eb="3">
      <t>ナ</t>
    </rPh>
    <rPh sb="3" eb="4">
      <t>マ</t>
    </rPh>
    <rPh sb="4" eb="5">
      <t>テラ</t>
    </rPh>
    <phoneticPr fontId="1"/>
  </si>
  <si>
    <t>丸に鷹の尾二枚打違</t>
    <rPh sb="0" eb="1">
      <t>マル</t>
    </rPh>
    <rPh sb="2" eb="3">
      <t>タカ</t>
    </rPh>
    <rPh sb="4" eb="5">
      <t>オ</t>
    </rPh>
    <rPh sb="5" eb="7">
      <t>ニマイ</t>
    </rPh>
    <rPh sb="7" eb="8">
      <t>ウ</t>
    </rPh>
    <rPh sb="8" eb="9">
      <t>チガ</t>
    </rPh>
    <phoneticPr fontId="1"/>
  </si>
  <si>
    <t>馬櫛</t>
    <rPh sb="0" eb="1">
      <t>ウマ</t>
    </rPh>
    <rPh sb="1" eb="2">
      <t>クシ</t>
    </rPh>
    <phoneticPr fontId="1"/>
  </si>
  <si>
    <t>199</t>
    <phoneticPr fontId="1"/>
  </si>
  <si>
    <t>重信</t>
    <rPh sb="0" eb="1">
      <t>オモ</t>
    </rPh>
    <rPh sb="1" eb="2">
      <t>ノブ</t>
    </rPh>
    <phoneticPr fontId="1"/>
  </si>
  <si>
    <t>黒餅の内馬櫛</t>
    <rPh sb="0" eb="1">
      <t>クロ</t>
    </rPh>
    <rPh sb="1" eb="2">
      <t>モチ</t>
    </rPh>
    <rPh sb="3" eb="4">
      <t>ウチ</t>
    </rPh>
    <rPh sb="4" eb="5">
      <t>ウマ</t>
    </rPh>
    <rPh sb="5" eb="6">
      <t>クシ</t>
    </rPh>
    <phoneticPr fontId="1"/>
  </si>
  <si>
    <t>重正</t>
    <rPh sb="0" eb="1">
      <t>オモ</t>
    </rPh>
    <rPh sb="1" eb="2">
      <t>マサ</t>
    </rPh>
    <phoneticPr fontId="1"/>
  </si>
  <si>
    <t>200</t>
    <phoneticPr fontId="1"/>
  </si>
  <si>
    <t>重眷</t>
    <rPh sb="0" eb="1">
      <t>オモ</t>
    </rPh>
    <rPh sb="1" eb="2">
      <t>カエリミル</t>
    </rPh>
    <phoneticPr fontId="1"/>
  </si>
  <si>
    <t>しげかた</t>
    <phoneticPr fontId="1"/>
  </si>
  <si>
    <t>阿倍</t>
    <rPh sb="0" eb="2">
      <t>アベ</t>
    </rPh>
    <phoneticPr fontId="1"/>
  </si>
  <si>
    <t>某</t>
    <rPh sb="0" eb="1">
      <t>ボウ</t>
    </rPh>
    <phoneticPr fontId="1"/>
  </si>
  <si>
    <t>三河妙國寺</t>
    <rPh sb="0" eb="2">
      <t>ミカワ</t>
    </rPh>
    <rPh sb="2" eb="3">
      <t>ミョウ</t>
    </rPh>
    <rPh sb="3" eb="4">
      <t>コク</t>
    </rPh>
    <rPh sb="4" eb="5">
      <t>テラ</t>
    </rPh>
    <phoneticPr fontId="1"/>
  </si>
  <si>
    <t>定次</t>
    <rPh sb="0" eb="1">
      <t>サダ</t>
    </rPh>
    <rPh sb="1" eb="2">
      <t>ツギ</t>
    </rPh>
    <phoneticPr fontId="1"/>
  </si>
  <si>
    <t>さだつぐ</t>
    <phoneticPr fontId="1"/>
  </si>
  <si>
    <t>三河長福寺</t>
    <rPh sb="0" eb="2">
      <t>ミカワ</t>
    </rPh>
    <rPh sb="2" eb="4">
      <t>チョウフク</t>
    </rPh>
    <rPh sb="4" eb="5">
      <t>テラ</t>
    </rPh>
    <phoneticPr fontId="1"/>
  </si>
  <si>
    <t>牛込蓮光寺</t>
    <rPh sb="0" eb="2">
      <t>ウシゴメ</t>
    </rPh>
    <rPh sb="2" eb="3">
      <t>ハス</t>
    </rPh>
    <rPh sb="3" eb="4">
      <t>ヒカリ</t>
    </rPh>
    <rPh sb="4" eb="5">
      <t>テラ</t>
    </rPh>
    <phoneticPr fontId="1"/>
  </si>
  <si>
    <t>丸に鷹の羽一本</t>
    <rPh sb="0" eb="1">
      <t>マル</t>
    </rPh>
    <rPh sb="2" eb="3">
      <t>タカ</t>
    </rPh>
    <rPh sb="4" eb="5">
      <t>ハネ</t>
    </rPh>
    <rPh sb="5" eb="7">
      <t>イッポン</t>
    </rPh>
    <phoneticPr fontId="1"/>
  </si>
  <si>
    <t>細輪</t>
    <rPh sb="0" eb="1">
      <t>ホソ</t>
    </rPh>
    <rPh sb="1" eb="2">
      <t>ワ</t>
    </rPh>
    <phoneticPr fontId="1"/>
  </si>
  <si>
    <t>政信</t>
    <rPh sb="0" eb="1">
      <t>マサ</t>
    </rPh>
    <rPh sb="1" eb="2">
      <t>ノブ</t>
    </rPh>
    <phoneticPr fontId="1"/>
  </si>
  <si>
    <t>八藤の中に巴細輪</t>
    <rPh sb="0" eb="1">
      <t>ハチ</t>
    </rPh>
    <rPh sb="1" eb="2">
      <t>フジ</t>
    </rPh>
    <rPh sb="3" eb="4">
      <t>ナカ</t>
    </rPh>
    <rPh sb="5" eb="6">
      <t>トモエ</t>
    </rPh>
    <rPh sb="6" eb="7">
      <t>ホソ</t>
    </rPh>
    <rPh sb="7" eb="8">
      <t>ワ</t>
    </rPh>
    <phoneticPr fontId="1"/>
  </si>
  <si>
    <t>重朝</t>
    <rPh sb="0" eb="1">
      <t>オモ</t>
    </rPh>
    <rPh sb="1" eb="2">
      <t>アサ</t>
    </rPh>
    <phoneticPr fontId="1"/>
  </si>
  <si>
    <t>しげとも</t>
    <phoneticPr fontId="1"/>
  </si>
  <si>
    <t>丸に鷹羽一本</t>
    <rPh sb="0" eb="1">
      <t>マル</t>
    </rPh>
    <rPh sb="2" eb="3">
      <t>タカ</t>
    </rPh>
    <rPh sb="3" eb="4">
      <t>ハネ</t>
    </rPh>
    <rPh sb="4" eb="6">
      <t>イッポン</t>
    </rPh>
    <phoneticPr fontId="1"/>
  </si>
  <si>
    <t>丸に鶴三羽</t>
    <rPh sb="0" eb="1">
      <t>マル</t>
    </rPh>
    <rPh sb="2" eb="3">
      <t>ツル</t>
    </rPh>
    <rPh sb="3" eb="5">
      <t>サンワ</t>
    </rPh>
    <phoneticPr fontId="1"/>
  </si>
  <si>
    <t>204</t>
    <phoneticPr fontId="1"/>
  </si>
  <si>
    <t>203</t>
    <phoneticPr fontId="1"/>
  </si>
  <si>
    <t>201</t>
    <phoneticPr fontId="1"/>
  </si>
  <si>
    <t>正之</t>
    <rPh sb="0" eb="1">
      <t>マサ</t>
    </rPh>
    <rPh sb="1" eb="2">
      <t>ノ</t>
    </rPh>
    <phoneticPr fontId="1"/>
  </si>
  <si>
    <t>丸に一本鷹の羽</t>
    <rPh sb="0" eb="1">
      <t>マル</t>
    </rPh>
    <rPh sb="2" eb="4">
      <t>イッポン</t>
    </rPh>
    <rPh sb="4" eb="5">
      <t>タカ</t>
    </rPh>
    <rPh sb="6" eb="7">
      <t>ハネ</t>
    </rPh>
    <phoneticPr fontId="1"/>
  </si>
  <si>
    <t>上藤の内一本鷹の羽</t>
    <rPh sb="0" eb="2">
      <t>ウエフジ</t>
    </rPh>
    <rPh sb="3" eb="4">
      <t>ウチ</t>
    </rPh>
    <rPh sb="4" eb="6">
      <t>イッポン</t>
    </rPh>
    <rPh sb="6" eb="7">
      <t>タカ</t>
    </rPh>
    <rPh sb="8" eb="9">
      <t>ハネ</t>
    </rPh>
    <phoneticPr fontId="1"/>
  </si>
  <si>
    <t>207</t>
    <phoneticPr fontId="1"/>
  </si>
  <si>
    <t>政澄</t>
    <rPh sb="0" eb="1">
      <t>マサ</t>
    </rPh>
    <rPh sb="1" eb="2">
      <t>スミ</t>
    </rPh>
    <phoneticPr fontId="1"/>
  </si>
  <si>
    <t>まさずみ</t>
    <phoneticPr fontId="1"/>
  </si>
  <si>
    <t>正義</t>
    <rPh sb="0" eb="2">
      <t>セイギ</t>
    </rPh>
    <phoneticPr fontId="1"/>
  </si>
  <si>
    <t>藤巴</t>
    <rPh sb="0" eb="1">
      <t>フジ</t>
    </rPh>
    <rPh sb="1" eb="2">
      <t>トモエ</t>
    </rPh>
    <phoneticPr fontId="1"/>
  </si>
  <si>
    <t>208</t>
    <phoneticPr fontId="1"/>
  </si>
  <si>
    <t>直次</t>
    <rPh sb="0" eb="1">
      <t>ナオ</t>
    </rPh>
    <rPh sb="1" eb="2">
      <t>ツギ</t>
    </rPh>
    <phoneticPr fontId="1"/>
  </si>
  <si>
    <t>なおつぐ</t>
    <phoneticPr fontId="1"/>
  </si>
  <si>
    <t>良成</t>
    <rPh sb="0" eb="1">
      <t>リョウ</t>
    </rPh>
    <rPh sb="1" eb="2">
      <t>ナ</t>
    </rPh>
    <phoneticPr fontId="1"/>
  </si>
  <si>
    <t>よしなり</t>
    <phoneticPr fontId="1"/>
  </si>
  <si>
    <t>深川雲光院</t>
    <rPh sb="0" eb="2">
      <t>フカガワ</t>
    </rPh>
    <rPh sb="2" eb="3">
      <t>クモ</t>
    </rPh>
    <rPh sb="3" eb="4">
      <t>ヒカリ</t>
    </rPh>
    <rPh sb="4" eb="5">
      <t>イン</t>
    </rPh>
    <phoneticPr fontId="1"/>
  </si>
  <si>
    <t>丸に抱襄荷</t>
    <rPh sb="0" eb="1">
      <t>マル</t>
    </rPh>
    <rPh sb="2" eb="3">
      <t>ダ</t>
    </rPh>
    <rPh sb="3" eb="4">
      <t>ジョウ</t>
    </rPh>
    <rPh sb="4" eb="5">
      <t>ニ</t>
    </rPh>
    <phoneticPr fontId="1"/>
  </si>
  <si>
    <t>209</t>
    <phoneticPr fontId="1"/>
  </si>
  <si>
    <t>きし</t>
    <phoneticPr fontId="1"/>
  </si>
  <si>
    <t>某（正成）</t>
    <rPh sb="0" eb="1">
      <t>ボウ</t>
    </rPh>
    <rPh sb="2" eb="3">
      <t>マサ</t>
    </rPh>
    <rPh sb="3" eb="4">
      <t>ナ</t>
    </rPh>
    <phoneticPr fontId="1"/>
  </si>
  <si>
    <t>丸に鳩酸草</t>
    <rPh sb="0" eb="1">
      <t>マル</t>
    </rPh>
    <rPh sb="2" eb="3">
      <t>ハト</t>
    </rPh>
    <rPh sb="3" eb="4">
      <t>サン</t>
    </rPh>
    <rPh sb="4" eb="5">
      <t>クサ</t>
    </rPh>
    <phoneticPr fontId="1"/>
  </si>
  <si>
    <t>正勝</t>
    <rPh sb="0" eb="1">
      <t>マサ</t>
    </rPh>
    <rPh sb="1" eb="2">
      <t>カツ</t>
    </rPh>
    <phoneticPr fontId="1"/>
  </si>
  <si>
    <t>桔梗</t>
    <rPh sb="0" eb="2">
      <t>キキョウ</t>
    </rPh>
    <phoneticPr fontId="1"/>
  </si>
  <si>
    <t>井筒の内鳩酸草</t>
    <rPh sb="0" eb="2">
      <t>イヅツ</t>
    </rPh>
    <rPh sb="3" eb="4">
      <t>ウチ</t>
    </rPh>
    <rPh sb="4" eb="5">
      <t>ハト</t>
    </rPh>
    <rPh sb="5" eb="6">
      <t>サン</t>
    </rPh>
    <rPh sb="6" eb="7">
      <t>クサ</t>
    </rPh>
    <phoneticPr fontId="1"/>
  </si>
  <si>
    <t>釘抜</t>
    <rPh sb="0" eb="1">
      <t>クギ</t>
    </rPh>
    <rPh sb="1" eb="2">
      <t>ヌ</t>
    </rPh>
    <phoneticPr fontId="1"/>
  </si>
  <si>
    <t>210</t>
    <phoneticPr fontId="1"/>
  </si>
  <si>
    <t>正吉</t>
    <rPh sb="0" eb="1">
      <t>マサ</t>
    </rPh>
    <rPh sb="1" eb="2">
      <t>キチ</t>
    </rPh>
    <phoneticPr fontId="1"/>
  </si>
  <si>
    <t>伊豆誓願寺</t>
    <rPh sb="0" eb="2">
      <t>イズ</t>
    </rPh>
    <rPh sb="2" eb="4">
      <t>セイガン</t>
    </rPh>
    <rPh sb="4" eb="5">
      <t>テラ</t>
    </rPh>
    <phoneticPr fontId="1"/>
  </si>
  <si>
    <t>小日向生西寺</t>
    <rPh sb="0" eb="3">
      <t>コヒナタ</t>
    </rPh>
    <rPh sb="3" eb="4">
      <t>ナマ</t>
    </rPh>
    <rPh sb="4" eb="5">
      <t>ニシ</t>
    </rPh>
    <rPh sb="5" eb="6">
      <t>テラ</t>
    </rPh>
    <phoneticPr fontId="1"/>
  </si>
  <si>
    <t>片杭繋馬</t>
    <rPh sb="0" eb="1">
      <t>カタ</t>
    </rPh>
    <rPh sb="1" eb="2">
      <t>クイ</t>
    </rPh>
    <rPh sb="2" eb="3">
      <t>ツナ</t>
    </rPh>
    <rPh sb="3" eb="4">
      <t>ウマ</t>
    </rPh>
    <phoneticPr fontId="1"/>
  </si>
  <si>
    <t>下り藤に一文字</t>
    <rPh sb="0" eb="1">
      <t>サガ</t>
    </rPh>
    <rPh sb="2" eb="3">
      <t>フジ</t>
    </rPh>
    <rPh sb="4" eb="7">
      <t>イチモジ</t>
    </rPh>
    <phoneticPr fontId="1"/>
  </si>
  <si>
    <t>左藤巴</t>
    <rPh sb="0" eb="1">
      <t>ヒダリ</t>
    </rPh>
    <rPh sb="1" eb="2">
      <t>フジ</t>
    </rPh>
    <rPh sb="2" eb="3">
      <t>トモエ</t>
    </rPh>
    <phoneticPr fontId="1"/>
  </si>
  <si>
    <t>しばやま</t>
    <phoneticPr fontId="1"/>
  </si>
  <si>
    <t>正貞</t>
    <rPh sb="0" eb="1">
      <t>マサ</t>
    </rPh>
    <rPh sb="1" eb="2">
      <t>サダ</t>
    </rPh>
    <phoneticPr fontId="1"/>
  </si>
  <si>
    <t>浅草本願寺の長敬寺</t>
    <rPh sb="0" eb="2">
      <t>アサクサ</t>
    </rPh>
    <rPh sb="2" eb="5">
      <t>ホンガンジ</t>
    </rPh>
    <rPh sb="6" eb="7">
      <t>ナガ</t>
    </rPh>
    <rPh sb="7" eb="8">
      <t>ケイ</t>
    </rPh>
    <rPh sb="8" eb="9">
      <t>テラ</t>
    </rPh>
    <phoneticPr fontId="1"/>
  </si>
  <si>
    <t>京都妙徳寺</t>
    <rPh sb="0" eb="2">
      <t>キョウト</t>
    </rPh>
    <rPh sb="2" eb="3">
      <t>ミョウ</t>
    </rPh>
    <rPh sb="3" eb="4">
      <t>トク</t>
    </rPh>
    <rPh sb="4" eb="5">
      <t>テラ</t>
    </rPh>
    <phoneticPr fontId="1"/>
  </si>
  <si>
    <t>丸に三星</t>
    <rPh sb="0" eb="1">
      <t>マル</t>
    </rPh>
    <rPh sb="2" eb="3">
      <t>サン</t>
    </rPh>
    <rPh sb="3" eb="4">
      <t>ホシ</t>
    </rPh>
    <phoneticPr fontId="1"/>
  </si>
  <si>
    <t>水車</t>
    <rPh sb="0" eb="1">
      <t>ミズ</t>
    </rPh>
    <rPh sb="1" eb="2">
      <t>クルマ</t>
    </rPh>
    <phoneticPr fontId="1"/>
  </si>
  <si>
    <t>211</t>
    <phoneticPr fontId="1"/>
  </si>
  <si>
    <t>あべ</t>
    <phoneticPr fontId="1"/>
  </si>
  <si>
    <t>某（貞醜）</t>
    <rPh sb="0" eb="1">
      <t>ボウ</t>
    </rPh>
    <rPh sb="2" eb="3">
      <t>サダ</t>
    </rPh>
    <rPh sb="3" eb="4">
      <t>シュウ</t>
    </rPh>
    <phoneticPr fontId="1"/>
  </si>
  <si>
    <t>あさあき</t>
    <phoneticPr fontId="1"/>
  </si>
  <si>
    <t>丸に左打違鷹羽</t>
    <rPh sb="0" eb="1">
      <t>マル</t>
    </rPh>
    <rPh sb="2" eb="3">
      <t>ヒダリ</t>
    </rPh>
    <rPh sb="3" eb="4">
      <t>ウ</t>
    </rPh>
    <rPh sb="4" eb="5">
      <t>チガ</t>
    </rPh>
    <rPh sb="5" eb="6">
      <t>タカ</t>
    </rPh>
    <rPh sb="6" eb="7">
      <t>ハネ</t>
    </rPh>
    <phoneticPr fontId="1"/>
  </si>
  <si>
    <t>十万石</t>
    <rPh sb="0" eb="3">
      <t>ジュウマンゴク</t>
    </rPh>
    <phoneticPr fontId="1"/>
  </si>
  <si>
    <t>武蔵・摂津</t>
    <rPh sb="0" eb="2">
      <t>ムサシ</t>
    </rPh>
    <rPh sb="3" eb="5">
      <t>セッツ</t>
    </rPh>
    <phoneticPr fontId="1"/>
  </si>
  <si>
    <t>三河</t>
    <rPh sb="0" eb="2">
      <t>ミカワ</t>
    </rPh>
    <phoneticPr fontId="1"/>
  </si>
  <si>
    <t>武蔵国忍</t>
    <rPh sb="0" eb="2">
      <t>ムサシ</t>
    </rPh>
    <rPh sb="2" eb="3">
      <t>コク</t>
    </rPh>
    <rPh sb="3" eb="4">
      <t>オシ</t>
    </rPh>
    <phoneticPr fontId="1"/>
  </si>
  <si>
    <t>阿部姓</t>
    <rPh sb="0" eb="2">
      <t>アベ</t>
    </rPh>
    <rPh sb="2" eb="3">
      <t>セイ</t>
    </rPh>
    <phoneticPr fontId="1"/>
  </si>
  <si>
    <t>石餅之内鷹羽</t>
    <rPh sb="0" eb="1">
      <t>イシ</t>
    </rPh>
    <rPh sb="1" eb="2">
      <t>モチ</t>
    </rPh>
    <rPh sb="2" eb="3">
      <t>ノ</t>
    </rPh>
    <rPh sb="3" eb="4">
      <t>ウチ</t>
    </rPh>
    <rPh sb="4" eb="5">
      <t>タカ</t>
    </rPh>
    <rPh sb="5" eb="6">
      <t>ハネ</t>
    </rPh>
    <phoneticPr fontId="1"/>
  </si>
  <si>
    <t>丸之内鷹羽</t>
    <rPh sb="0" eb="1">
      <t>マル</t>
    </rPh>
    <rPh sb="1" eb="2">
      <t>ノ</t>
    </rPh>
    <rPh sb="2" eb="3">
      <t>ウチ</t>
    </rPh>
    <rPh sb="3" eb="4">
      <t>タカ</t>
    </rPh>
    <rPh sb="4" eb="5">
      <t>ハネ</t>
    </rPh>
    <phoneticPr fontId="1"/>
  </si>
  <si>
    <t>重年</t>
    <rPh sb="0" eb="1">
      <t>オモ</t>
    </rPh>
    <rPh sb="1" eb="2">
      <t>トシ</t>
    </rPh>
    <phoneticPr fontId="1"/>
  </si>
  <si>
    <t>しげとし</t>
    <phoneticPr fontId="1"/>
  </si>
  <si>
    <t>164</t>
    <phoneticPr fontId="1"/>
  </si>
  <si>
    <t>藤原姓</t>
    <rPh sb="0" eb="2">
      <t>フジワラ</t>
    </rPh>
    <rPh sb="2" eb="3">
      <t>セイ</t>
    </rPh>
    <phoneticPr fontId="1"/>
  </si>
  <si>
    <t>丸内抱茗荷</t>
    <rPh sb="0" eb="1">
      <t>マル</t>
    </rPh>
    <rPh sb="1" eb="2">
      <t>ウチ</t>
    </rPh>
    <rPh sb="2" eb="3">
      <t>ダ</t>
    </rPh>
    <rPh sb="3" eb="5">
      <t>ミョウガ</t>
    </rPh>
    <phoneticPr fontId="1"/>
  </si>
  <si>
    <t>六百石</t>
    <rPh sb="0" eb="3">
      <t>ロッピャッコク</t>
    </rPh>
    <phoneticPr fontId="1"/>
  </si>
  <si>
    <t>31(37)</t>
    <phoneticPr fontId="1"/>
  </si>
  <si>
    <t>35</t>
    <phoneticPr fontId="1"/>
  </si>
  <si>
    <t>丸之内一本鷹羽</t>
    <rPh sb="0" eb="3">
      <t>マルノウチ</t>
    </rPh>
    <rPh sb="3" eb="5">
      <t>イッポン</t>
    </rPh>
    <rPh sb="5" eb="6">
      <t>タカ</t>
    </rPh>
    <rPh sb="6" eb="7">
      <t>ハネ</t>
    </rPh>
    <phoneticPr fontId="1"/>
  </si>
  <si>
    <t>四百石</t>
    <rPh sb="0" eb="3">
      <t>ヨンヒャッコク</t>
    </rPh>
    <phoneticPr fontId="1"/>
  </si>
  <si>
    <t>40</t>
    <phoneticPr fontId="1"/>
  </si>
  <si>
    <t>丸内鷹羽壱本</t>
    <rPh sb="0" eb="1">
      <t>マル</t>
    </rPh>
    <rPh sb="1" eb="2">
      <t>ウチ</t>
    </rPh>
    <rPh sb="2" eb="3">
      <t>タカ</t>
    </rPh>
    <rPh sb="3" eb="4">
      <t>ハネ</t>
    </rPh>
    <rPh sb="4" eb="5">
      <t>イチ</t>
    </rPh>
    <rPh sb="5" eb="6">
      <t>ホン</t>
    </rPh>
    <phoneticPr fontId="1"/>
  </si>
  <si>
    <t>丸内鶴三羽</t>
    <rPh sb="0" eb="1">
      <t>マル</t>
    </rPh>
    <rPh sb="1" eb="2">
      <t>ウチ</t>
    </rPh>
    <rPh sb="2" eb="3">
      <t>ツル</t>
    </rPh>
    <rPh sb="3" eb="5">
      <t>サンワ</t>
    </rPh>
    <phoneticPr fontId="1"/>
  </si>
  <si>
    <t>千石</t>
    <rPh sb="0" eb="2">
      <t>センゴク</t>
    </rPh>
    <phoneticPr fontId="1"/>
  </si>
  <si>
    <t>43</t>
    <phoneticPr fontId="1"/>
  </si>
  <si>
    <t>丸内壱本鷹羽</t>
    <rPh sb="0" eb="1">
      <t>マル</t>
    </rPh>
    <rPh sb="1" eb="2">
      <t>ウチ</t>
    </rPh>
    <rPh sb="2" eb="3">
      <t>イチ</t>
    </rPh>
    <rPh sb="3" eb="4">
      <t>ホン</t>
    </rPh>
    <rPh sb="4" eb="5">
      <t>タカ</t>
    </rPh>
    <rPh sb="5" eb="6">
      <t>ハネ</t>
    </rPh>
    <phoneticPr fontId="1"/>
  </si>
  <si>
    <t>上リ藤内壱本鷹羽</t>
    <rPh sb="0" eb="1">
      <t>アガ</t>
    </rPh>
    <rPh sb="2" eb="3">
      <t>フジ</t>
    </rPh>
    <rPh sb="3" eb="4">
      <t>ナイ</t>
    </rPh>
    <rPh sb="4" eb="6">
      <t>イチホン</t>
    </rPh>
    <rPh sb="6" eb="7">
      <t>タカ</t>
    </rPh>
    <rPh sb="7" eb="8">
      <t>ハネ</t>
    </rPh>
    <phoneticPr fontId="1"/>
  </si>
  <si>
    <t>二千百五十一石七斗</t>
    <rPh sb="0" eb="7">
      <t>ニセンヒャクゴジュウイチコク</t>
    </rPh>
    <rPh sb="7" eb="8">
      <t>ナナ</t>
    </rPh>
    <rPh sb="8" eb="9">
      <t>ト</t>
    </rPh>
    <phoneticPr fontId="1"/>
  </si>
  <si>
    <t>66</t>
    <phoneticPr fontId="1"/>
  </si>
  <si>
    <t>丸内壱本鷹羽</t>
    <rPh sb="0" eb="1">
      <t>マル</t>
    </rPh>
    <rPh sb="1" eb="2">
      <t>ウチ</t>
    </rPh>
    <rPh sb="2" eb="4">
      <t>イチホン</t>
    </rPh>
    <rPh sb="4" eb="5">
      <t>タカ</t>
    </rPh>
    <rPh sb="5" eb="6">
      <t>ハネ</t>
    </rPh>
    <phoneticPr fontId="1"/>
  </si>
  <si>
    <t>七百石</t>
    <rPh sb="0" eb="3">
      <t>ナナヒャッコク</t>
    </rPh>
    <phoneticPr fontId="1"/>
  </si>
  <si>
    <t>69</t>
    <phoneticPr fontId="1"/>
  </si>
  <si>
    <t>三百俵</t>
    <rPh sb="0" eb="3">
      <t>サンビャッピョウ</t>
    </rPh>
    <phoneticPr fontId="1"/>
  </si>
  <si>
    <t>八わ藤之内巴</t>
    <rPh sb="0" eb="1">
      <t>ハチ</t>
    </rPh>
    <rPh sb="2" eb="3">
      <t>フジ</t>
    </rPh>
    <rPh sb="3" eb="4">
      <t>ノ</t>
    </rPh>
    <rPh sb="4" eb="5">
      <t>ウチ</t>
    </rPh>
    <rPh sb="5" eb="6">
      <t>トモエ</t>
    </rPh>
    <phoneticPr fontId="1"/>
  </si>
  <si>
    <t>125</t>
    <phoneticPr fontId="1"/>
  </si>
  <si>
    <t>丸ノ内鷹羽一本</t>
    <rPh sb="0" eb="1">
      <t>マル</t>
    </rPh>
    <rPh sb="2" eb="3">
      <t>ウチ</t>
    </rPh>
    <rPh sb="3" eb="4">
      <t>タカ</t>
    </rPh>
    <rPh sb="4" eb="5">
      <t>ハネ</t>
    </rPh>
    <rPh sb="5" eb="7">
      <t>イッポン</t>
    </rPh>
    <phoneticPr fontId="1"/>
  </si>
  <si>
    <t>72</t>
    <phoneticPr fontId="1"/>
  </si>
  <si>
    <t>丸内重鷹羽</t>
    <rPh sb="0" eb="1">
      <t>マル</t>
    </rPh>
    <rPh sb="1" eb="2">
      <t>ウチ</t>
    </rPh>
    <rPh sb="2" eb="3">
      <t>オモ</t>
    </rPh>
    <rPh sb="3" eb="4">
      <t>タカ</t>
    </rPh>
    <rPh sb="4" eb="5">
      <t>ハネ</t>
    </rPh>
    <phoneticPr fontId="1"/>
  </si>
  <si>
    <t>五千俵</t>
    <rPh sb="0" eb="2">
      <t>ゴセン</t>
    </rPh>
    <rPh sb="2" eb="3">
      <t>ピョウ</t>
    </rPh>
    <phoneticPr fontId="1"/>
  </si>
  <si>
    <t>74</t>
    <phoneticPr fontId="1"/>
  </si>
  <si>
    <t>丸内左重違鷹羽</t>
    <rPh sb="0" eb="1">
      <t>マル</t>
    </rPh>
    <rPh sb="1" eb="2">
      <t>ウチ</t>
    </rPh>
    <rPh sb="2" eb="3">
      <t>ヒダリ</t>
    </rPh>
    <rPh sb="3" eb="4">
      <t>オモ</t>
    </rPh>
    <rPh sb="4" eb="5">
      <t>チガ</t>
    </rPh>
    <rPh sb="5" eb="6">
      <t>タカ</t>
    </rPh>
    <rPh sb="6" eb="7">
      <t>ハネ</t>
    </rPh>
    <phoneticPr fontId="1"/>
  </si>
  <si>
    <t>二千俵</t>
    <rPh sb="0" eb="2">
      <t>ニセン</t>
    </rPh>
    <rPh sb="2" eb="3">
      <t>ピョウ</t>
    </rPh>
    <phoneticPr fontId="1"/>
  </si>
  <si>
    <t>77</t>
    <phoneticPr fontId="1"/>
  </si>
  <si>
    <t>丸内右重鷹羽</t>
    <rPh sb="0" eb="1">
      <t>マル</t>
    </rPh>
    <rPh sb="1" eb="2">
      <t>ウチ</t>
    </rPh>
    <rPh sb="2" eb="3">
      <t>ミギ</t>
    </rPh>
    <rPh sb="3" eb="4">
      <t>オモ</t>
    </rPh>
    <rPh sb="4" eb="5">
      <t>タカ</t>
    </rPh>
    <rPh sb="5" eb="6">
      <t>ハネ</t>
    </rPh>
    <phoneticPr fontId="1"/>
  </si>
  <si>
    <t>石餅</t>
    <rPh sb="0" eb="1">
      <t>イシ</t>
    </rPh>
    <rPh sb="1" eb="2">
      <t>モチ</t>
    </rPh>
    <phoneticPr fontId="1"/>
  </si>
  <si>
    <t>80</t>
    <phoneticPr fontId="1"/>
  </si>
  <si>
    <t>五百石</t>
    <rPh sb="0" eb="1">
      <t>ゴ</t>
    </rPh>
    <rPh sb="1" eb="3">
      <t>ヒャッコク</t>
    </rPh>
    <phoneticPr fontId="1"/>
  </si>
  <si>
    <t>83</t>
    <phoneticPr fontId="1"/>
  </si>
  <si>
    <t>黒餅内鷹羽</t>
    <rPh sb="0" eb="1">
      <t>クロ</t>
    </rPh>
    <rPh sb="1" eb="2">
      <t>モチ</t>
    </rPh>
    <rPh sb="2" eb="3">
      <t>ウチ</t>
    </rPh>
    <rPh sb="3" eb="4">
      <t>タカ</t>
    </rPh>
    <rPh sb="4" eb="5">
      <t>ハネ</t>
    </rPh>
    <phoneticPr fontId="1"/>
  </si>
  <si>
    <t>六千石</t>
    <rPh sb="0" eb="3">
      <t>ロクセンゴク</t>
    </rPh>
    <phoneticPr fontId="1"/>
  </si>
  <si>
    <t>87</t>
    <phoneticPr fontId="1"/>
  </si>
  <si>
    <t>丸内鷹羽</t>
    <rPh sb="0" eb="1">
      <t>マル</t>
    </rPh>
    <rPh sb="1" eb="2">
      <t>ウチ</t>
    </rPh>
    <rPh sb="2" eb="3">
      <t>タカ</t>
    </rPh>
    <rPh sb="3" eb="4">
      <t>ハネ</t>
    </rPh>
    <phoneticPr fontId="1"/>
  </si>
  <si>
    <t>三千石</t>
    <rPh sb="0" eb="3">
      <t>サンゼンゴク</t>
    </rPh>
    <phoneticPr fontId="1"/>
  </si>
  <si>
    <t>92</t>
    <phoneticPr fontId="1"/>
  </si>
  <si>
    <t>二千石</t>
    <rPh sb="0" eb="3">
      <t>ニセンゴク</t>
    </rPh>
    <phoneticPr fontId="1"/>
  </si>
  <si>
    <t>96</t>
    <phoneticPr fontId="1"/>
  </si>
  <si>
    <t>安倍姓</t>
    <rPh sb="0" eb="2">
      <t>アベ</t>
    </rPh>
    <rPh sb="2" eb="3">
      <t>セイ</t>
    </rPh>
    <phoneticPr fontId="1"/>
  </si>
  <si>
    <t>丸内鷹之尾二枚</t>
    <rPh sb="0" eb="1">
      <t>マル</t>
    </rPh>
    <rPh sb="1" eb="2">
      <t>ウチ</t>
    </rPh>
    <rPh sb="2" eb="3">
      <t>タカ</t>
    </rPh>
    <rPh sb="3" eb="4">
      <t>ノ</t>
    </rPh>
    <rPh sb="4" eb="5">
      <t>オ</t>
    </rPh>
    <rPh sb="5" eb="7">
      <t>ニマイ</t>
    </rPh>
    <phoneticPr fontId="1"/>
  </si>
  <si>
    <t>五百七十四石二斗餘</t>
    <rPh sb="0" eb="6">
      <t>ゴヒャクナナジュウヨンコク</t>
    </rPh>
    <rPh sb="6" eb="7">
      <t>ニ</t>
    </rPh>
    <rPh sb="7" eb="8">
      <t>ト</t>
    </rPh>
    <rPh sb="8" eb="9">
      <t>ヨ</t>
    </rPh>
    <phoneticPr fontId="1"/>
  </si>
  <si>
    <t>104</t>
    <phoneticPr fontId="1"/>
  </si>
  <si>
    <t>丸之内鷹之尾二枚</t>
    <rPh sb="0" eb="1">
      <t>マル</t>
    </rPh>
    <rPh sb="1" eb="2">
      <t>ノ</t>
    </rPh>
    <rPh sb="2" eb="3">
      <t>ウチ</t>
    </rPh>
    <rPh sb="3" eb="4">
      <t>タカ</t>
    </rPh>
    <rPh sb="4" eb="5">
      <t>ノ</t>
    </rPh>
    <rPh sb="5" eb="6">
      <t>オ</t>
    </rPh>
    <rPh sb="6" eb="8">
      <t>ニマイ</t>
    </rPh>
    <phoneticPr fontId="1"/>
  </si>
  <si>
    <t>現米八十石</t>
    <rPh sb="0" eb="1">
      <t>ゲン</t>
    </rPh>
    <rPh sb="1" eb="2">
      <t>コメ</t>
    </rPh>
    <rPh sb="2" eb="5">
      <t>ハチジュッコク</t>
    </rPh>
    <phoneticPr fontId="1"/>
  </si>
  <si>
    <t>107</t>
    <phoneticPr fontId="1"/>
  </si>
  <si>
    <t>丸之内鷹尾二枚打違</t>
    <rPh sb="0" eb="1">
      <t>マル</t>
    </rPh>
    <rPh sb="1" eb="2">
      <t>ノ</t>
    </rPh>
    <rPh sb="2" eb="3">
      <t>ウチ</t>
    </rPh>
    <rPh sb="3" eb="4">
      <t>タカ</t>
    </rPh>
    <rPh sb="4" eb="5">
      <t>オ</t>
    </rPh>
    <rPh sb="5" eb="7">
      <t>ニマイ</t>
    </rPh>
    <rPh sb="7" eb="8">
      <t>ウ</t>
    </rPh>
    <rPh sb="8" eb="9">
      <t>チガ</t>
    </rPh>
    <phoneticPr fontId="1"/>
  </si>
  <si>
    <t>百六十五石・現米八十石</t>
    <rPh sb="0" eb="5">
      <t>ヒャクロクジュウゴコク</t>
    </rPh>
    <rPh sb="6" eb="7">
      <t>ゲン</t>
    </rPh>
    <rPh sb="7" eb="8">
      <t>コメ</t>
    </rPh>
    <rPh sb="8" eb="11">
      <t>ハチジュッコク</t>
    </rPh>
    <phoneticPr fontId="1"/>
  </si>
  <si>
    <t>115</t>
    <phoneticPr fontId="1"/>
  </si>
  <si>
    <t>石持之内馬櫛</t>
    <rPh sb="0" eb="1">
      <t>イシ</t>
    </rPh>
    <rPh sb="1" eb="2">
      <t>モ</t>
    </rPh>
    <rPh sb="2" eb="3">
      <t>ノ</t>
    </rPh>
    <rPh sb="3" eb="4">
      <t>ウチ</t>
    </rPh>
    <rPh sb="4" eb="5">
      <t>ウマ</t>
    </rPh>
    <rPh sb="5" eb="6">
      <t>クシ</t>
    </rPh>
    <phoneticPr fontId="1"/>
  </si>
  <si>
    <t>118</t>
    <phoneticPr fontId="1"/>
  </si>
  <si>
    <t>丸之内鷹羽二枚打違</t>
    <rPh sb="0" eb="1">
      <t>マル</t>
    </rPh>
    <rPh sb="1" eb="2">
      <t>ノ</t>
    </rPh>
    <rPh sb="2" eb="3">
      <t>ウチ</t>
    </rPh>
    <rPh sb="3" eb="4">
      <t>タカ</t>
    </rPh>
    <rPh sb="4" eb="5">
      <t>ハネ</t>
    </rPh>
    <rPh sb="5" eb="7">
      <t>ニマイ</t>
    </rPh>
    <rPh sb="7" eb="8">
      <t>ダ</t>
    </rPh>
    <rPh sb="8" eb="9">
      <t>チガ</t>
    </rPh>
    <phoneticPr fontId="1"/>
  </si>
  <si>
    <t>121</t>
    <phoneticPr fontId="1"/>
  </si>
  <si>
    <t>丸ノ内左鷹之羽</t>
    <rPh sb="0" eb="1">
      <t>マル</t>
    </rPh>
    <rPh sb="2" eb="3">
      <t>ウチ</t>
    </rPh>
    <rPh sb="3" eb="4">
      <t>ヒダリ</t>
    </rPh>
    <rPh sb="4" eb="5">
      <t>タカ</t>
    </rPh>
    <rPh sb="5" eb="6">
      <t>ノ</t>
    </rPh>
    <rPh sb="6" eb="7">
      <t>ハネ</t>
    </rPh>
    <phoneticPr fontId="1"/>
  </si>
  <si>
    <t>百俵五人扶持</t>
    <rPh sb="0" eb="2">
      <t>ヒャッピョウ</t>
    </rPh>
    <rPh sb="2" eb="4">
      <t>ゴニン</t>
    </rPh>
    <rPh sb="4" eb="6">
      <t>ブチ</t>
    </rPh>
    <phoneticPr fontId="1"/>
  </si>
  <si>
    <t>176</t>
    <phoneticPr fontId="1"/>
  </si>
  <si>
    <t>81</t>
    <phoneticPr fontId="1"/>
  </si>
  <si>
    <t>源姓</t>
    <rPh sb="0" eb="1">
      <t>ミナモト</t>
    </rPh>
    <rPh sb="1" eb="2">
      <t>セイ</t>
    </rPh>
    <phoneticPr fontId="1"/>
  </si>
  <si>
    <t>井筒之内酸漿</t>
    <rPh sb="0" eb="2">
      <t>イヅツ</t>
    </rPh>
    <rPh sb="2" eb="3">
      <t>ノ</t>
    </rPh>
    <rPh sb="3" eb="4">
      <t>ウチ</t>
    </rPh>
    <rPh sb="4" eb="5">
      <t>サン</t>
    </rPh>
    <rPh sb="5" eb="6">
      <t>ショウ</t>
    </rPh>
    <phoneticPr fontId="1"/>
  </si>
  <si>
    <t>釘貫</t>
    <rPh sb="0" eb="1">
      <t>クギ</t>
    </rPh>
    <rPh sb="1" eb="2">
      <t>ヌキ</t>
    </rPh>
    <phoneticPr fontId="1"/>
  </si>
  <si>
    <t>五百俵</t>
    <rPh sb="0" eb="3">
      <t>ゴヒャッピョウ</t>
    </rPh>
    <phoneticPr fontId="1"/>
  </si>
  <si>
    <t>90</t>
    <phoneticPr fontId="1"/>
  </si>
  <si>
    <t>平姓</t>
    <rPh sb="0" eb="1">
      <t>タイラ</t>
    </rPh>
    <rPh sb="1" eb="2">
      <t>セイ</t>
    </rPh>
    <phoneticPr fontId="1"/>
  </si>
  <si>
    <t>下藤一ノ字</t>
    <rPh sb="0" eb="1">
      <t>シタ</t>
    </rPh>
    <rPh sb="1" eb="2">
      <t>フジ</t>
    </rPh>
    <rPh sb="2" eb="3">
      <t>イチ</t>
    </rPh>
    <rPh sb="4" eb="5">
      <t>ジ</t>
    </rPh>
    <phoneticPr fontId="1"/>
  </si>
  <si>
    <t>左リ藤巴</t>
    <rPh sb="0" eb="1">
      <t>ヒダリ</t>
    </rPh>
    <rPh sb="2" eb="3">
      <t>フジ</t>
    </rPh>
    <rPh sb="3" eb="4">
      <t>トモエ</t>
    </rPh>
    <phoneticPr fontId="1"/>
  </si>
  <si>
    <t>五十俵</t>
    <rPh sb="0" eb="3">
      <t>ゴジュッピョウ</t>
    </rPh>
    <phoneticPr fontId="1"/>
  </si>
  <si>
    <t>191</t>
    <phoneticPr fontId="1"/>
  </si>
  <si>
    <t>14</t>
    <phoneticPr fontId="1"/>
  </si>
  <si>
    <t>丸ノ内三ツ星</t>
    <rPh sb="0" eb="1">
      <t>マル</t>
    </rPh>
    <rPh sb="2" eb="3">
      <t>ウチ</t>
    </rPh>
    <rPh sb="3" eb="4">
      <t>サン</t>
    </rPh>
    <rPh sb="5" eb="6">
      <t>ホシ</t>
    </rPh>
    <phoneticPr fontId="1"/>
  </si>
  <si>
    <t>水車</t>
    <rPh sb="0" eb="2">
      <t>スイシャ</t>
    </rPh>
    <phoneticPr fontId="1"/>
  </si>
  <si>
    <t>三百俵五人扶持</t>
    <rPh sb="0" eb="3">
      <t>サンビャッピョウ</t>
    </rPh>
    <rPh sb="3" eb="5">
      <t>ゴニン</t>
    </rPh>
    <rPh sb="5" eb="7">
      <t>ブチ</t>
    </rPh>
    <phoneticPr fontId="1"/>
  </si>
  <si>
    <t>213</t>
    <phoneticPr fontId="1"/>
  </si>
  <si>
    <t>ほった</t>
    <phoneticPr fontId="1"/>
  </si>
  <si>
    <t>正重</t>
    <rPh sb="0" eb="1">
      <t>マサ</t>
    </rPh>
    <rPh sb="1" eb="2">
      <t>オモ</t>
    </rPh>
    <phoneticPr fontId="1"/>
  </si>
  <si>
    <t>尾張西福寺</t>
    <rPh sb="0" eb="2">
      <t>オワリ</t>
    </rPh>
    <rPh sb="2" eb="3">
      <t>ニシ</t>
    </rPh>
    <rPh sb="3" eb="4">
      <t>フク</t>
    </rPh>
    <rPh sb="4" eb="5">
      <t>テラ</t>
    </rPh>
    <phoneticPr fontId="1"/>
  </si>
  <si>
    <t>浅草日輪寺</t>
    <rPh sb="0" eb="2">
      <t>アサクサ</t>
    </rPh>
    <rPh sb="2" eb="4">
      <t>ニチリン</t>
    </rPh>
    <rPh sb="4" eb="5">
      <t>テラ</t>
    </rPh>
    <phoneticPr fontId="1"/>
  </si>
  <si>
    <t>浅草金蔵寺</t>
    <rPh sb="0" eb="2">
      <t>アサクサ</t>
    </rPh>
    <rPh sb="2" eb="3">
      <t>キン</t>
    </rPh>
    <rPh sb="3" eb="4">
      <t>クラ</t>
    </rPh>
    <rPh sb="4" eb="5">
      <t>テラ</t>
    </rPh>
    <phoneticPr fontId="1"/>
  </si>
  <si>
    <t>黒餅の内竪木瓜</t>
    <rPh sb="0" eb="1">
      <t>クロ</t>
    </rPh>
    <rPh sb="1" eb="2">
      <t>モチ</t>
    </rPh>
    <rPh sb="3" eb="4">
      <t>ウチ</t>
    </rPh>
    <rPh sb="4" eb="5">
      <t>タテ</t>
    </rPh>
    <rPh sb="5" eb="6">
      <t>キ</t>
    </rPh>
    <rPh sb="6" eb="7">
      <t>ウリ</t>
    </rPh>
    <phoneticPr fontId="1"/>
  </si>
  <si>
    <t>三橘</t>
    <rPh sb="0" eb="1">
      <t>サン</t>
    </rPh>
    <rPh sb="1" eb="2">
      <t>タチバナ</t>
    </rPh>
    <phoneticPr fontId="1"/>
  </si>
  <si>
    <t>丸に竪三引</t>
    <rPh sb="0" eb="1">
      <t>マル</t>
    </rPh>
    <rPh sb="2" eb="3">
      <t>タテ</t>
    </rPh>
    <rPh sb="3" eb="4">
      <t>サン</t>
    </rPh>
    <rPh sb="4" eb="5">
      <t>ヒ</t>
    </rPh>
    <phoneticPr fontId="1"/>
  </si>
  <si>
    <t>政和通寶銭</t>
    <rPh sb="0" eb="1">
      <t>マサ</t>
    </rPh>
    <rPh sb="1" eb="2">
      <t>ワ</t>
    </rPh>
    <rPh sb="2" eb="3">
      <t>ツウ</t>
    </rPh>
    <rPh sb="3" eb="4">
      <t>タカラ</t>
    </rPh>
    <rPh sb="4" eb="5">
      <t>ゼニ</t>
    </rPh>
    <phoneticPr fontId="1"/>
  </si>
  <si>
    <t>217</t>
    <phoneticPr fontId="1"/>
  </si>
  <si>
    <t>正俊</t>
    <rPh sb="0" eb="1">
      <t>マサ</t>
    </rPh>
    <rPh sb="1" eb="2">
      <t>トシ</t>
    </rPh>
    <phoneticPr fontId="1"/>
  </si>
  <si>
    <t>東叡山圓覺院</t>
    <rPh sb="0" eb="1">
      <t>ヒガシ</t>
    </rPh>
    <rPh sb="1" eb="3">
      <t>エイザン</t>
    </rPh>
    <rPh sb="3" eb="4">
      <t>エン</t>
    </rPh>
    <rPh sb="4" eb="5">
      <t>オボエル</t>
    </rPh>
    <rPh sb="5" eb="6">
      <t>イン</t>
    </rPh>
    <phoneticPr fontId="1"/>
  </si>
  <si>
    <t>相模清淨光寺</t>
    <rPh sb="0" eb="2">
      <t>サガミ</t>
    </rPh>
    <rPh sb="2" eb="3">
      <t>キヨ</t>
    </rPh>
    <rPh sb="3" eb="4">
      <t>ジョウ</t>
    </rPh>
    <rPh sb="4" eb="5">
      <t>ヒカリ</t>
    </rPh>
    <rPh sb="5" eb="6">
      <t>テラ</t>
    </rPh>
    <phoneticPr fontId="1"/>
  </si>
  <si>
    <t>田文字</t>
    <rPh sb="0" eb="1">
      <t>タ</t>
    </rPh>
    <rPh sb="1" eb="3">
      <t>モジ</t>
    </rPh>
    <phoneticPr fontId="1"/>
  </si>
  <si>
    <t>220</t>
    <phoneticPr fontId="1"/>
  </si>
  <si>
    <t>正高</t>
    <rPh sb="0" eb="2">
      <t>マサタカ</t>
    </rPh>
    <phoneticPr fontId="1"/>
  </si>
  <si>
    <t>まさたか</t>
    <phoneticPr fontId="1"/>
  </si>
  <si>
    <t>澁谷祥雲寺の香林院</t>
    <rPh sb="0" eb="2">
      <t>シブヤ</t>
    </rPh>
    <rPh sb="2" eb="3">
      <t>ショウ</t>
    </rPh>
    <rPh sb="3" eb="4">
      <t>クモ</t>
    </rPh>
    <rPh sb="4" eb="5">
      <t>テラ</t>
    </rPh>
    <rPh sb="6" eb="7">
      <t>カオ</t>
    </rPh>
    <rPh sb="7" eb="8">
      <t>ハヤシ</t>
    </rPh>
    <rPh sb="8" eb="9">
      <t>イン</t>
    </rPh>
    <phoneticPr fontId="1"/>
  </si>
  <si>
    <t>近江祥瑞寺</t>
    <rPh sb="0" eb="2">
      <t>オウミ</t>
    </rPh>
    <rPh sb="2" eb="3">
      <t>ショウ</t>
    </rPh>
    <rPh sb="3" eb="4">
      <t>ズイ</t>
    </rPh>
    <rPh sb="4" eb="5">
      <t>テラ</t>
    </rPh>
    <phoneticPr fontId="1"/>
  </si>
  <si>
    <t>丸に竪木瓜</t>
    <rPh sb="0" eb="1">
      <t>マル</t>
    </rPh>
    <rPh sb="2" eb="3">
      <t>タテ</t>
    </rPh>
    <rPh sb="3" eb="4">
      <t>キ</t>
    </rPh>
    <rPh sb="4" eb="5">
      <t>ウリ</t>
    </rPh>
    <phoneticPr fontId="1"/>
  </si>
  <si>
    <t>五三桐</t>
    <rPh sb="0" eb="1">
      <t>ゴ</t>
    </rPh>
    <rPh sb="1" eb="2">
      <t>サン</t>
    </rPh>
    <rPh sb="2" eb="3">
      <t>キリ</t>
    </rPh>
    <phoneticPr fontId="1"/>
  </si>
  <si>
    <t>香包</t>
    <rPh sb="0" eb="1">
      <t>カオ</t>
    </rPh>
    <rPh sb="1" eb="2">
      <t>ツツ</t>
    </rPh>
    <phoneticPr fontId="1"/>
  </si>
  <si>
    <t>九枚笹</t>
    <rPh sb="0" eb="2">
      <t>キュウマイ</t>
    </rPh>
    <rPh sb="2" eb="3">
      <t>ササ</t>
    </rPh>
    <phoneticPr fontId="1"/>
  </si>
  <si>
    <t>222</t>
    <phoneticPr fontId="1"/>
  </si>
  <si>
    <t>正英</t>
    <rPh sb="0" eb="1">
      <t>マサ</t>
    </rPh>
    <rPh sb="1" eb="2">
      <t>ヒデ</t>
    </rPh>
    <phoneticPr fontId="1"/>
  </si>
  <si>
    <t>正章</t>
    <rPh sb="0" eb="1">
      <t>マサ</t>
    </rPh>
    <rPh sb="1" eb="2">
      <t>アキラ</t>
    </rPh>
    <phoneticPr fontId="1"/>
  </si>
  <si>
    <t>六角に竪木瓜</t>
    <rPh sb="0" eb="2">
      <t>ロッカク</t>
    </rPh>
    <rPh sb="3" eb="4">
      <t>タテ</t>
    </rPh>
    <rPh sb="4" eb="5">
      <t>キ</t>
    </rPh>
    <rPh sb="5" eb="6">
      <t>ウリ</t>
    </rPh>
    <phoneticPr fontId="1"/>
  </si>
  <si>
    <t>223</t>
    <phoneticPr fontId="1"/>
  </si>
  <si>
    <t>之正</t>
    <rPh sb="0" eb="1">
      <t>ノ</t>
    </rPh>
    <rPh sb="1" eb="2">
      <t>マサ</t>
    </rPh>
    <phoneticPr fontId="1"/>
  </si>
  <si>
    <t>ゆきまさ</t>
    <phoneticPr fontId="1"/>
  </si>
  <si>
    <t>深川要津寺</t>
    <rPh sb="0" eb="2">
      <t>フカガワ</t>
    </rPh>
    <rPh sb="2" eb="3">
      <t>ヨウ</t>
    </rPh>
    <rPh sb="3" eb="4">
      <t>ツ</t>
    </rPh>
    <rPh sb="4" eb="5">
      <t>テラ</t>
    </rPh>
    <phoneticPr fontId="1"/>
  </si>
  <si>
    <t>近江圓鏡院</t>
    <rPh sb="0" eb="2">
      <t>オウミ</t>
    </rPh>
    <rPh sb="2" eb="3">
      <t>エン</t>
    </rPh>
    <rPh sb="3" eb="4">
      <t>カガミ</t>
    </rPh>
    <rPh sb="4" eb="5">
      <t>イン</t>
    </rPh>
    <phoneticPr fontId="1"/>
  </si>
  <si>
    <t>丸に木瓜</t>
    <rPh sb="0" eb="1">
      <t>マル</t>
    </rPh>
    <rPh sb="2" eb="3">
      <t>キ</t>
    </rPh>
    <rPh sb="3" eb="4">
      <t>ウリ</t>
    </rPh>
    <phoneticPr fontId="1"/>
  </si>
  <si>
    <t>224</t>
    <phoneticPr fontId="1"/>
  </si>
  <si>
    <t>一龍</t>
    <rPh sb="0" eb="1">
      <t>イチ</t>
    </rPh>
    <rPh sb="1" eb="2">
      <t>リュウ</t>
    </rPh>
    <phoneticPr fontId="1"/>
  </si>
  <si>
    <t>いつたつ</t>
    <phoneticPr fontId="1"/>
  </si>
  <si>
    <t>225</t>
    <phoneticPr fontId="1"/>
  </si>
  <si>
    <t>通貞</t>
    <rPh sb="0" eb="1">
      <t>ツウ</t>
    </rPh>
    <rPh sb="1" eb="2">
      <t>サダ</t>
    </rPh>
    <phoneticPr fontId="1"/>
  </si>
  <si>
    <t>下谷善養寺</t>
    <rPh sb="0" eb="2">
      <t>シモヤ</t>
    </rPh>
    <rPh sb="2" eb="3">
      <t>ゼン</t>
    </rPh>
    <rPh sb="3" eb="4">
      <t>ヨウ</t>
    </rPh>
    <rPh sb="4" eb="5">
      <t>テラ</t>
    </rPh>
    <phoneticPr fontId="1"/>
  </si>
  <si>
    <t>丸に香包</t>
    <rPh sb="0" eb="1">
      <t>マル</t>
    </rPh>
    <rPh sb="2" eb="3">
      <t>カオ</t>
    </rPh>
    <rPh sb="3" eb="4">
      <t>ツツ</t>
    </rPh>
    <phoneticPr fontId="1"/>
  </si>
  <si>
    <t>一純</t>
    <rPh sb="0" eb="1">
      <t>イチ</t>
    </rPh>
    <rPh sb="1" eb="2">
      <t>ジュン</t>
    </rPh>
    <phoneticPr fontId="1"/>
  </si>
  <si>
    <t>かづすみ</t>
    <phoneticPr fontId="1"/>
  </si>
  <si>
    <t>正品</t>
    <rPh sb="0" eb="1">
      <t>マサ</t>
    </rPh>
    <rPh sb="1" eb="2">
      <t>ヒン</t>
    </rPh>
    <phoneticPr fontId="1"/>
  </si>
  <si>
    <t>まさしな</t>
    <phoneticPr fontId="1"/>
  </si>
  <si>
    <t>牛込南蔵院</t>
    <rPh sb="0" eb="2">
      <t>ウシゴメ</t>
    </rPh>
    <rPh sb="2" eb="3">
      <t>ミナミ</t>
    </rPh>
    <rPh sb="3" eb="4">
      <t>クラ</t>
    </rPh>
    <rPh sb="4" eb="5">
      <t>イン</t>
    </rPh>
    <phoneticPr fontId="1"/>
  </si>
  <si>
    <t>牛込大信寺</t>
    <rPh sb="0" eb="2">
      <t>ウシゴメ</t>
    </rPh>
    <rPh sb="2" eb="3">
      <t>ダイ</t>
    </rPh>
    <rPh sb="3" eb="4">
      <t>ノブ</t>
    </rPh>
    <rPh sb="4" eb="5">
      <t>テラ</t>
    </rPh>
    <phoneticPr fontId="1"/>
  </si>
  <si>
    <t>黒餅に立木瓜</t>
    <rPh sb="0" eb="1">
      <t>クロ</t>
    </rPh>
    <rPh sb="1" eb="2">
      <t>モチ</t>
    </rPh>
    <rPh sb="3" eb="4">
      <t>タ</t>
    </rPh>
    <rPh sb="4" eb="5">
      <t>キ</t>
    </rPh>
    <rPh sb="5" eb="6">
      <t>ウリ</t>
    </rPh>
    <phoneticPr fontId="1"/>
  </si>
  <si>
    <t>笹の丸</t>
    <rPh sb="0" eb="1">
      <t>ササ</t>
    </rPh>
    <rPh sb="2" eb="3">
      <t>マル</t>
    </rPh>
    <phoneticPr fontId="1"/>
  </si>
  <si>
    <t>226</t>
    <phoneticPr fontId="1"/>
  </si>
  <si>
    <t>かむお</t>
    <phoneticPr fontId="1"/>
  </si>
  <si>
    <t>227</t>
    <phoneticPr fontId="1"/>
  </si>
  <si>
    <t>幸直</t>
    <rPh sb="0" eb="1">
      <t>ユキ</t>
    </rPh>
    <rPh sb="1" eb="2">
      <t>ナオ</t>
    </rPh>
    <phoneticPr fontId="1"/>
  </si>
  <si>
    <t>よしなを</t>
    <phoneticPr fontId="1"/>
  </si>
  <si>
    <t>駒込高林寺</t>
    <rPh sb="0" eb="2">
      <t>コマゴメ</t>
    </rPh>
    <rPh sb="2" eb="4">
      <t>タカバヤシ</t>
    </rPh>
    <rPh sb="4" eb="5">
      <t>テラ</t>
    </rPh>
    <phoneticPr fontId="1"/>
  </si>
  <si>
    <t>石餅に竪木瓜</t>
    <rPh sb="0" eb="1">
      <t>イシ</t>
    </rPh>
    <rPh sb="1" eb="2">
      <t>モチ</t>
    </rPh>
    <rPh sb="3" eb="4">
      <t>タテ</t>
    </rPh>
    <rPh sb="4" eb="5">
      <t>キ</t>
    </rPh>
    <rPh sb="5" eb="6">
      <t>ウリ</t>
    </rPh>
    <phoneticPr fontId="1"/>
  </si>
  <si>
    <t>228</t>
    <phoneticPr fontId="1"/>
  </si>
  <si>
    <t>228</t>
    <phoneticPr fontId="1"/>
  </si>
  <si>
    <t>幸布</t>
    <rPh sb="0" eb="1">
      <t>ユキ</t>
    </rPh>
    <rPh sb="1" eb="2">
      <t>ヌノ</t>
    </rPh>
    <phoneticPr fontId="1"/>
  </si>
  <si>
    <t>ゆきぬの</t>
    <phoneticPr fontId="1"/>
  </si>
  <si>
    <t>関口長光寺</t>
    <rPh sb="0" eb="2">
      <t>セキグチ</t>
    </rPh>
    <rPh sb="2" eb="3">
      <t>ナガ</t>
    </rPh>
    <rPh sb="3" eb="4">
      <t>ヒカリ</t>
    </rPh>
    <rPh sb="4" eb="5">
      <t>テラ</t>
    </rPh>
    <phoneticPr fontId="1"/>
  </si>
  <si>
    <t>綾菅</t>
    <rPh sb="0" eb="1">
      <t>アヤ</t>
    </rPh>
    <rPh sb="1" eb="2">
      <t>スガ</t>
    </rPh>
    <phoneticPr fontId="1"/>
  </si>
  <si>
    <t>幸信</t>
    <rPh sb="0" eb="1">
      <t>ユキ</t>
    </rPh>
    <rPh sb="1" eb="2">
      <t>ノブ</t>
    </rPh>
    <phoneticPr fontId="1"/>
  </si>
  <si>
    <t>よしのぶ</t>
    <phoneticPr fontId="1"/>
  </si>
  <si>
    <t>四谷戒行寺</t>
    <rPh sb="0" eb="2">
      <t>ヨツヤ</t>
    </rPh>
    <rPh sb="2" eb="3">
      <t>イマシ</t>
    </rPh>
    <rPh sb="3" eb="4">
      <t>ギョウ</t>
    </rPh>
    <rPh sb="4" eb="5">
      <t>テラ</t>
    </rPh>
    <phoneticPr fontId="1"/>
  </si>
  <si>
    <t>隅切角に竪木瓜</t>
    <rPh sb="0" eb="1">
      <t>スミ</t>
    </rPh>
    <rPh sb="1" eb="2">
      <t>キリ</t>
    </rPh>
    <rPh sb="2" eb="3">
      <t>カド</t>
    </rPh>
    <rPh sb="4" eb="5">
      <t>タテ</t>
    </rPh>
    <rPh sb="5" eb="6">
      <t>キ</t>
    </rPh>
    <rPh sb="6" eb="7">
      <t>ウリ</t>
    </rPh>
    <phoneticPr fontId="1"/>
  </si>
  <si>
    <t>229</t>
    <phoneticPr fontId="1"/>
  </si>
  <si>
    <t>正光</t>
    <rPh sb="0" eb="1">
      <t>マサ</t>
    </rPh>
    <rPh sb="1" eb="2">
      <t>ヒカリ</t>
    </rPh>
    <phoneticPr fontId="1"/>
  </si>
  <si>
    <t>不明</t>
    <rPh sb="0" eb="2">
      <t>フメイ</t>
    </rPh>
    <phoneticPr fontId="1"/>
  </si>
  <si>
    <t>竪木瓜</t>
    <rPh sb="0" eb="1">
      <t>タテ</t>
    </rPh>
    <rPh sb="1" eb="2">
      <t>キ</t>
    </rPh>
    <rPh sb="2" eb="3">
      <t>ウリ</t>
    </rPh>
    <phoneticPr fontId="1"/>
  </si>
  <si>
    <t>家絶</t>
    <rPh sb="0" eb="1">
      <t>イエ</t>
    </rPh>
    <rPh sb="1" eb="2">
      <t>ゼツ</t>
    </rPh>
    <phoneticPr fontId="1"/>
  </si>
  <si>
    <t>某</t>
    <rPh sb="0" eb="1">
      <t>ボウ</t>
    </rPh>
    <phoneticPr fontId="1"/>
  </si>
  <si>
    <t>黒餅に竪木瓜</t>
    <rPh sb="0" eb="1">
      <t>クロ</t>
    </rPh>
    <rPh sb="1" eb="2">
      <t>モチ</t>
    </rPh>
    <rPh sb="3" eb="4">
      <t>タテ</t>
    </rPh>
    <rPh sb="4" eb="5">
      <t>キ</t>
    </rPh>
    <rPh sb="5" eb="6">
      <t>ウリ</t>
    </rPh>
    <phoneticPr fontId="1"/>
  </si>
  <si>
    <t>某（幸政）</t>
    <rPh sb="0" eb="1">
      <t>ボウ</t>
    </rPh>
    <rPh sb="2" eb="3">
      <t>ユキ</t>
    </rPh>
    <rPh sb="3" eb="4">
      <t>マサ</t>
    </rPh>
    <phoneticPr fontId="1"/>
  </si>
  <si>
    <t>本郷高林寺（のち駒込にうつさる）</t>
    <rPh sb="0" eb="2">
      <t>ホンゴウ</t>
    </rPh>
    <rPh sb="2" eb="3">
      <t>タカ</t>
    </rPh>
    <rPh sb="3" eb="4">
      <t>ハヤシ</t>
    </rPh>
    <rPh sb="4" eb="5">
      <t>テラ</t>
    </rPh>
    <rPh sb="8" eb="10">
      <t>コマゴメ</t>
    </rPh>
    <phoneticPr fontId="1"/>
  </si>
  <si>
    <t>下谷常在寺</t>
    <rPh sb="0" eb="2">
      <t>シモヤ</t>
    </rPh>
    <rPh sb="2" eb="3">
      <t>ツネ</t>
    </rPh>
    <rPh sb="3" eb="4">
      <t>ザイ</t>
    </rPh>
    <rPh sb="4" eb="5">
      <t>テラ</t>
    </rPh>
    <phoneticPr fontId="1"/>
  </si>
  <si>
    <t>2</t>
    <phoneticPr fontId="1"/>
  </si>
  <si>
    <t>紀姓</t>
    <rPh sb="0" eb="1">
      <t>キ</t>
    </rPh>
    <rPh sb="1" eb="2">
      <t>セイ</t>
    </rPh>
    <phoneticPr fontId="1"/>
  </si>
  <si>
    <t>十一万石</t>
    <rPh sb="0" eb="4">
      <t>ジュウイチマンゴク</t>
    </rPh>
    <phoneticPr fontId="1"/>
  </si>
  <si>
    <t>下総・相模・武蔵・河内・下野・常陸・摂津・美作</t>
    <rPh sb="0" eb="2">
      <t>シモウサ</t>
    </rPh>
    <rPh sb="3" eb="5">
      <t>サガミ</t>
    </rPh>
    <rPh sb="6" eb="8">
      <t>ムサシ</t>
    </rPh>
    <rPh sb="9" eb="11">
      <t>カワチ</t>
    </rPh>
    <rPh sb="12" eb="14">
      <t>シモツケ</t>
    </rPh>
    <rPh sb="15" eb="17">
      <t>ヒタチ</t>
    </rPh>
    <rPh sb="18" eb="20">
      <t>セッツ</t>
    </rPh>
    <rPh sb="21" eb="23">
      <t>ミマサカ</t>
    </rPh>
    <phoneticPr fontId="1"/>
  </si>
  <si>
    <t>尾張</t>
    <rPh sb="0" eb="2">
      <t>オワリ</t>
    </rPh>
    <phoneticPr fontId="1"/>
  </si>
  <si>
    <t>下総国佐倉</t>
    <rPh sb="0" eb="2">
      <t>シモウサ</t>
    </rPh>
    <rPh sb="2" eb="3">
      <t>コク</t>
    </rPh>
    <rPh sb="3" eb="5">
      <t>サクラ</t>
    </rPh>
    <phoneticPr fontId="1"/>
  </si>
  <si>
    <t>鉢之内竪木瓜</t>
    <rPh sb="0" eb="1">
      <t>ハチ</t>
    </rPh>
    <rPh sb="1" eb="2">
      <t>ノ</t>
    </rPh>
    <rPh sb="2" eb="3">
      <t>ウチ</t>
    </rPh>
    <rPh sb="3" eb="4">
      <t>タテ</t>
    </rPh>
    <rPh sb="4" eb="5">
      <t>キ</t>
    </rPh>
    <rPh sb="5" eb="6">
      <t>ウリ</t>
    </rPh>
    <phoneticPr fontId="1"/>
  </si>
  <si>
    <t>田之字</t>
    <rPh sb="0" eb="1">
      <t>タ</t>
    </rPh>
    <rPh sb="1" eb="2">
      <t>ノ</t>
    </rPh>
    <rPh sb="2" eb="3">
      <t>ジ</t>
    </rPh>
    <phoneticPr fontId="1"/>
  </si>
  <si>
    <t>一万石</t>
    <rPh sb="0" eb="3">
      <t>イチマンゴク</t>
    </rPh>
    <phoneticPr fontId="1"/>
  </si>
  <si>
    <t>近江</t>
    <rPh sb="0" eb="2">
      <t>オウミ</t>
    </rPh>
    <phoneticPr fontId="1"/>
  </si>
  <si>
    <t>近江国堅田</t>
    <rPh sb="0" eb="2">
      <t>オウミ</t>
    </rPh>
    <rPh sb="2" eb="3">
      <t>コク</t>
    </rPh>
    <rPh sb="3" eb="5">
      <t>カタダ</t>
    </rPh>
    <phoneticPr fontId="1"/>
  </si>
  <si>
    <t>28</t>
    <phoneticPr fontId="1"/>
  </si>
  <si>
    <t>112</t>
    <phoneticPr fontId="1"/>
  </si>
  <si>
    <t>五千石</t>
    <rPh sb="0" eb="3">
      <t>ゴセンゴク</t>
    </rPh>
    <phoneticPr fontId="1"/>
  </si>
  <si>
    <t>125</t>
    <phoneticPr fontId="1"/>
  </si>
  <si>
    <t>138</t>
    <phoneticPr fontId="1"/>
  </si>
  <si>
    <t>三千石</t>
    <rPh sb="0" eb="3">
      <t>サンゼンゴク</t>
    </rPh>
    <phoneticPr fontId="1"/>
  </si>
  <si>
    <t>143</t>
    <phoneticPr fontId="1"/>
  </si>
  <si>
    <t>148</t>
    <phoneticPr fontId="1"/>
  </si>
  <si>
    <t>五百八十四石九斗九升一合</t>
    <rPh sb="0" eb="4">
      <t>ゴヒャクハチジュウ</t>
    </rPh>
    <rPh sb="4" eb="6">
      <t>ヨンコク</t>
    </rPh>
    <rPh sb="6" eb="7">
      <t>キュウ</t>
    </rPh>
    <rPh sb="7" eb="8">
      <t>ト</t>
    </rPh>
    <rPh sb="8" eb="10">
      <t>キュウショウ</t>
    </rPh>
    <rPh sb="10" eb="12">
      <t>イチゴウ</t>
    </rPh>
    <phoneticPr fontId="1"/>
  </si>
  <si>
    <t>152</t>
    <phoneticPr fontId="1"/>
  </si>
  <si>
    <t>五百石</t>
    <rPh sb="0" eb="1">
      <t>ゴ</t>
    </rPh>
    <rPh sb="1" eb="3">
      <t>ヒャッコク</t>
    </rPh>
    <phoneticPr fontId="1"/>
  </si>
  <si>
    <t>156</t>
    <phoneticPr fontId="1"/>
  </si>
  <si>
    <t>159</t>
    <phoneticPr fontId="1"/>
  </si>
  <si>
    <t>163</t>
    <phoneticPr fontId="1"/>
  </si>
  <si>
    <t>166</t>
    <phoneticPr fontId="1"/>
  </si>
  <si>
    <t>二百五十俵</t>
    <rPh sb="0" eb="5">
      <t>ニヒャクゴジュッピョウ</t>
    </rPh>
    <phoneticPr fontId="1"/>
  </si>
  <si>
    <t>51</t>
    <phoneticPr fontId="1"/>
  </si>
  <si>
    <t>丸ニ木瓜</t>
    <rPh sb="0" eb="1">
      <t>マル</t>
    </rPh>
    <rPh sb="2" eb="3">
      <t>キ</t>
    </rPh>
    <rPh sb="3" eb="4">
      <t>ウリ</t>
    </rPh>
    <phoneticPr fontId="1"/>
  </si>
  <si>
    <t>丸ニ香包</t>
    <rPh sb="0" eb="1">
      <t>マル</t>
    </rPh>
    <rPh sb="2" eb="3">
      <t>カオ</t>
    </rPh>
    <rPh sb="3" eb="4">
      <t>ツツ</t>
    </rPh>
    <phoneticPr fontId="1"/>
  </si>
  <si>
    <t>大和・河内・近江・上野・下野</t>
    <rPh sb="0" eb="2">
      <t>ヤマト</t>
    </rPh>
    <rPh sb="3" eb="5">
      <t>カワチ</t>
    </rPh>
    <rPh sb="6" eb="8">
      <t>オウミ</t>
    </rPh>
    <rPh sb="9" eb="11">
      <t>ウエノ</t>
    </rPh>
    <rPh sb="12" eb="14">
      <t>シモノ</t>
    </rPh>
    <phoneticPr fontId="1"/>
  </si>
  <si>
    <t>小川町雉子橋通</t>
    <rPh sb="0" eb="2">
      <t>オガワ</t>
    </rPh>
    <rPh sb="2" eb="3">
      <t>マチ</t>
    </rPh>
    <rPh sb="3" eb="4">
      <t>キジ</t>
    </rPh>
    <rPh sb="4" eb="5">
      <t>コ</t>
    </rPh>
    <rPh sb="5" eb="6">
      <t>ハシ</t>
    </rPh>
    <rPh sb="6" eb="7">
      <t>ツウ</t>
    </rPh>
    <phoneticPr fontId="1"/>
  </si>
  <si>
    <t>36</t>
    <phoneticPr fontId="1"/>
  </si>
  <si>
    <t>丸ニ竪木瓜</t>
    <rPh sb="0" eb="1">
      <t>マル</t>
    </rPh>
    <rPh sb="2" eb="3">
      <t>タテ</t>
    </rPh>
    <rPh sb="3" eb="4">
      <t>キ</t>
    </rPh>
    <rPh sb="4" eb="5">
      <t>ウリ</t>
    </rPh>
    <phoneticPr fontId="1"/>
  </si>
  <si>
    <t>四千二百石</t>
    <rPh sb="0" eb="5">
      <t>ヨンセンニヒャッコク</t>
    </rPh>
    <phoneticPr fontId="1"/>
  </si>
  <si>
    <t>近江・大和</t>
    <rPh sb="0" eb="2">
      <t>オウミ</t>
    </rPh>
    <rPh sb="3" eb="5">
      <t>ヤマト</t>
    </rPh>
    <phoneticPr fontId="1"/>
  </si>
  <si>
    <t>駿河臺袋町</t>
    <rPh sb="0" eb="2">
      <t>スルガ</t>
    </rPh>
    <rPh sb="2" eb="3">
      <t>ダイ</t>
    </rPh>
    <rPh sb="3" eb="4">
      <t>フクロ</t>
    </rPh>
    <rPh sb="4" eb="5">
      <t>マチ</t>
    </rPh>
    <phoneticPr fontId="1"/>
  </si>
  <si>
    <t>駿河臺新土手通り</t>
    <rPh sb="0" eb="2">
      <t>スルガ</t>
    </rPh>
    <rPh sb="2" eb="3">
      <t>ダイ</t>
    </rPh>
    <rPh sb="3" eb="4">
      <t>シン</t>
    </rPh>
    <rPh sb="4" eb="6">
      <t>ドテ</t>
    </rPh>
    <rPh sb="6" eb="7">
      <t>ツウ</t>
    </rPh>
    <phoneticPr fontId="1"/>
  </si>
  <si>
    <t>47</t>
    <phoneticPr fontId="1"/>
  </si>
  <si>
    <t>丸之内竪木瓜</t>
    <rPh sb="0" eb="1">
      <t>マル</t>
    </rPh>
    <rPh sb="1" eb="2">
      <t>ノ</t>
    </rPh>
    <rPh sb="2" eb="3">
      <t>ウチ</t>
    </rPh>
    <rPh sb="3" eb="4">
      <t>タテ</t>
    </rPh>
    <rPh sb="4" eb="5">
      <t>キ</t>
    </rPh>
    <rPh sb="5" eb="6">
      <t>ウリ</t>
    </rPh>
    <phoneticPr fontId="1"/>
  </si>
  <si>
    <t>石餅之内竪木瓜</t>
    <rPh sb="0" eb="1">
      <t>イシ</t>
    </rPh>
    <rPh sb="1" eb="2">
      <t>モチ</t>
    </rPh>
    <rPh sb="2" eb="3">
      <t>ノ</t>
    </rPh>
    <rPh sb="3" eb="4">
      <t>ウチ</t>
    </rPh>
    <rPh sb="4" eb="5">
      <t>タテ</t>
    </rPh>
    <rPh sb="5" eb="6">
      <t>キ</t>
    </rPh>
    <rPh sb="6" eb="7">
      <t>ウリ</t>
    </rPh>
    <phoneticPr fontId="1"/>
  </si>
  <si>
    <t>丸之内竪三ツ引</t>
    <rPh sb="0" eb="1">
      <t>マル</t>
    </rPh>
    <rPh sb="1" eb="2">
      <t>ノ</t>
    </rPh>
    <rPh sb="2" eb="3">
      <t>ウチ</t>
    </rPh>
    <rPh sb="3" eb="4">
      <t>タテ</t>
    </rPh>
    <rPh sb="4" eb="5">
      <t>サン</t>
    </rPh>
    <rPh sb="6" eb="7">
      <t>ヒ</t>
    </rPh>
    <phoneticPr fontId="1"/>
  </si>
  <si>
    <t>政和通宝之銭</t>
    <rPh sb="0" eb="1">
      <t>マサ</t>
    </rPh>
    <rPh sb="1" eb="2">
      <t>ワ</t>
    </rPh>
    <rPh sb="2" eb="4">
      <t>ツウホウ</t>
    </rPh>
    <rPh sb="4" eb="5">
      <t>ノ</t>
    </rPh>
    <rPh sb="5" eb="6">
      <t>ゼニ</t>
    </rPh>
    <phoneticPr fontId="1"/>
  </si>
  <si>
    <t>下野</t>
    <rPh sb="0" eb="2">
      <t>シモノ</t>
    </rPh>
    <phoneticPr fontId="1"/>
  </si>
  <si>
    <t>築地鉄炮洲之内</t>
    <rPh sb="0" eb="2">
      <t>ツキジ</t>
    </rPh>
    <rPh sb="2" eb="4">
      <t>テッポウ</t>
    </rPh>
    <rPh sb="4" eb="5">
      <t>ス</t>
    </rPh>
    <rPh sb="5" eb="6">
      <t>ノ</t>
    </rPh>
    <rPh sb="6" eb="7">
      <t>ウチ</t>
    </rPh>
    <phoneticPr fontId="1"/>
  </si>
  <si>
    <t>70</t>
    <phoneticPr fontId="1"/>
  </si>
  <si>
    <t>六角ニ竪木瓜</t>
    <rPh sb="0" eb="2">
      <t>ロッカク</t>
    </rPh>
    <rPh sb="3" eb="4">
      <t>タテ</t>
    </rPh>
    <rPh sb="4" eb="5">
      <t>キ</t>
    </rPh>
    <rPh sb="5" eb="6">
      <t>ウリ</t>
    </rPh>
    <phoneticPr fontId="1"/>
  </si>
  <si>
    <t>丸ニ竪二ツ引</t>
    <rPh sb="0" eb="1">
      <t>マル</t>
    </rPh>
    <rPh sb="2" eb="3">
      <t>タテ</t>
    </rPh>
    <rPh sb="3" eb="4">
      <t>ニ</t>
    </rPh>
    <rPh sb="5" eb="6">
      <t>ヒ</t>
    </rPh>
    <phoneticPr fontId="1"/>
  </si>
  <si>
    <t>政和通宝銭</t>
    <rPh sb="0" eb="1">
      <t>マサ</t>
    </rPh>
    <rPh sb="1" eb="2">
      <t>ワ</t>
    </rPh>
    <rPh sb="2" eb="4">
      <t>ツウホウ</t>
    </rPh>
    <rPh sb="4" eb="5">
      <t>ゼニ</t>
    </rPh>
    <phoneticPr fontId="1"/>
  </si>
  <si>
    <t>二千石</t>
    <rPh sb="0" eb="3">
      <t>ニセンゴク</t>
    </rPh>
    <phoneticPr fontId="1"/>
  </si>
  <si>
    <t>常陸国筑波郡・新治郡・真壁郡</t>
    <rPh sb="0" eb="2">
      <t>ヒタチ</t>
    </rPh>
    <rPh sb="2" eb="3">
      <t>コク</t>
    </rPh>
    <rPh sb="3" eb="6">
      <t>ツクバグン</t>
    </rPh>
    <rPh sb="7" eb="8">
      <t>シン</t>
    </rPh>
    <rPh sb="8" eb="9">
      <t>ハル</t>
    </rPh>
    <rPh sb="9" eb="10">
      <t>グン</t>
    </rPh>
    <rPh sb="11" eb="13">
      <t>マカベ</t>
    </rPh>
    <rPh sb="13" eb="14">
      <t>グン</t>
    </rPh>
    <phoneticPr fontId="1"/>
  </si>
  <si>
    <t>鉄炮洲築地</t>
    <rPh sb="0" eb="2">
      <t>テッポウ</t>
    </rPh>
    <rPh sb="2" eb="3">
      <t>ス</t>
    </rPh>
    <rPh sb="3" eb="5">
      <t>ツキジ</t>
    </rPh>
    <phoneticPr fontId="1"/>
  </si>
  <si>
    <t>77</t>
    <phoneticPr fontId="1"/>
  </si>
  <si>
    <t>五百八十四石九斗九升一合</t>
    <rPh sb="0" eb="4">
      <t>ゴヒャクハチジュウ</t>
    </rPh>
    <rPh sb="4" eb="6">
      <t>ヨンコク</t>
    </rPh>
    <rPh sb="6" eb="7">
      <t>キュウ</t>
    </rPh>
    <rPh sb="7" eb="8">
      <t>ト</t>
    </rPh>
    <rPh sb="8" eb="9">
      <t>キュウ</t>
    </rPh>
    <rPh sb="9" eb="10">
      <t>ショウ</t>
    </rPh>
    <rPh sb="10" eb="12">
      <t>イチゴウ</t>
    </rPh>
    <phoneticPr fontId="1"/>
  </si>
  <si>
    <t>近江・武蔵</t>
    <rPh sb="0" eb="2">
      <t>オウミ</t>
    </rPh>
    <rPh sb="3" eb="5">
      <t>ムサシ</t>
    </rPh>
    <phoneticPr fontId="1"/>
  </si>
  <si>
    <t>本郷御弓町</t>
    <rPh sb="0" eb="2">
      <t>ホンゴウ</t>
    </rPh>
    <rPh sb="2" eb="3">
      <t>オ</t>
    </rPh>
    <rPh sb="3" eb="4">
      <t>ユミ</t>
    </rPh>
    <rPh sb="4" eb="5">
      <t>マチ</t>
    </rPh>
    <phoneticPr fontId="1"/>
  </si>
  <si>
    <t>本所石原</t>
    <rPh sb="0" eb="2">
      <t>ホンジョ</t>
    </rPh>
    <rPh sb="2" eb="4">
      <t>イシハラ</t>
    </rPh>
    <phoneticPr fontId="1"/>
  </si>
  <si>
    <t>85</t>
    <phoneticPr fontId="1"/>
  </si>
  <si>
    <t>小日向服部坂上</t>
    <rPh sb="0" eb="3">
      <t>コヒナタ</t>
    </rPh>
    <rPh sb="3" eb="5">
      <t>ハットリ</t>
    </rPh>
    <rPh sb="5" eb="7">
      <t>サカウエ</t>
    </rPh>
    <phoneticPr fontId="1"/>
  </si>
  <si>
    <t>90</t>
    <phoneticPr fontId="1"/>
  </si>
  <si>
    <t>石持竪木瓜</t>
    <rPh sb="0" eb="1">
      <t>イシ</t>
    </rPh>
    <rPh sb="1" eb="2">
      <t>モ</t>
    </rPh>
    <rPh sb="2" eb="3">
      <t>タテ</t>
    </rPh>
    <rPh sb="3" eb="4">
      <t>キ</t>
    </rPh>
    <rPh sb="4" eb="5">
      <t>ウリ</t>
    </rPh>
    <phoneticPr fontId="1"/>
  </si>
  <si>
    <t>四百俵</t>
    <rPh sb="0" eb="3">
      <t>ヨンヒャッピョウ</t>
    </rPh>
    <phoneticPr fontId="1"/>
  </si>
  <si>
    <t>牛込逢坂上</t>
    <rPh sb="0" eb="2">
      <t>ウシゴメ</t>
    </rPh>
    <rPh sb="2" eb="4">
      <t>オウサカ</t>
    </rPh>
    <rPh sb="4" eb="5">
      <t>ウエ</t>
    </rPh>
    <phoneticPr fontId="1"/>
  </si>
  <si>
    <t>四谷裏番衆町</t>
    <rPh sb="0" eb="2">
      <t>ヨツヤ</t>
    </rPh>
    <rPh sb="2" eb="3">
      <t>ウラ</t>
    </rPh>
    <rPh sb="3" eb="4">
      <t>バン</t>
    </rPh>
    <rPh sb="4" eb="5">
      <t>シュウ</t>
    </rPh>
    <rPh sb="5" eb="6">
      <t>マチ</t>
    </rPh>
    <phoneticPr fontId="1"/>
  </si>
  <si>
    <t>106</t>
    <phoneticPr fontId="1"/>
  </si>
  <si>
    <t>隅切角竪木瓜</t>
    <rPh sb="0" eb="1">
      <t>スミ</t>
    </rPh>
    <rPh sb="1" eb="2">
      <t>キリ</t>
    </rPh>
    <rPh sb="2" eb="3">
      <t>カド</t>
    </rPh>
    <rPh sb="3" eb="4">
      <t>タテ</t>
    </rPh>
    <rPh sb="4" eb="5">
      <t>キ</t>
    </rPh>
    <rPh sb="5" eb="6">
      <t>ウリ</t>
    </rPh>
    <phoneticPr fontId="1"/>
  </si>
  <si>
    <t>小石川白山御殿跡</t>
    <rPh sb="0" eb="3">
      <t>コイシカワ</t>
    </rPh>
    <rPh sb="3" eb="5">
      <t>ハクサン</t>
    </rPh>
    <rPh sb="5" eb="7">
      <t>ゴテン</t>
    </rPh>
    <rPh sb="7" eb="8">
      <t>アト</t>
    </rPh>
    <phoneticPr fontId="1"/>
  </si>
  <si>
    <t>115</t>
    <phoneticPr fontId="1"/>
  </si>
  <si>
    <t>石餅ニ立木瓜</t>
    <rPh sb="0" eb="1">
      <t>イシ</t>
    </rPh>
    <rPh sb="1" eb="2">
      <t>モチ</t>
    </rPh>
    <rPh sb="3" eb="4">
      <t>タ</t>
    </rPh>
    <rPh sb="4" eb="5">
      <t>キ</t>
    </rPh>
    <rPh sb="5" eb="6">
      <t>ウリ</t>
    </rPh>
    <phoneticPr fontId="1"/>
  </si>
  <si>
    <t>笹之丸</t>
    <rPh sb="0" eb="1">
      <t>ササ</t>
    </rPh>
    <rPh sb="1" eb="2">
      <t>ノ</t>
    </rPh>
    <rPh sb="2" eb="3">
      <t>マル</t>
    </rPh>
    <phoneticPr fontId="1"/>
  </si>
  <si>
    <t>二百十九石余</t>
    <rPh sb="0" eb="5">
      <t>ニヒャクジュウキュウコク</t>
    </rPh>
    <rPh sb="5" eb="6">
      <t>アマ</t>
    </rPh>
    <phoneticPr fontId="1"/>
  </si>
  <si>
    <t>126</t>
    <phoneticPr fontId="1"/>
  </si>
  <si>
    <t>石持ニ竪木瓜</t>
    <rPh sb="0" eb="1">
      <t>イシ</t>
    </rPh>
    <rPh sb="1" eb="2">
      <t>モ</t>
    </rPh>
    <rPh sb="3" eb="4">
      <t>タテ</t>
    </rPh>
    <rPh sb="4" eb="5">
      <t>キ</t>
    </rPh>
    <rPh sb="5" eb="6">
      <t>ウリ</t>
    </rPh>
    <phoneticPr fontId="1"/>
  </si>
  <si>
    <t>小日向馬場横町</t>
    <rPh sb="0" eb="3">
      <t>コヒナタ</t>
    </rPh>
    <rPh sb="3" eb="5">
      <t>ババ</t>
    </rPh>
    <rPh sb="5" eb="7">
      <t>ヨコマチ</t>
    </rPh>
    <phoneticPr fontId="1"/>
  </si>
  <si>
    <t>139</t>
    <phoneticPr fontId="1"/>
  </si>
  <si>
    <t>小石川築地</t>
    <rPh sb="0" eb="3">
      <t>コイシカワ</t>
    </rPh>
    <rPh sb="3" eb="5">
      <t>ツキジ</t>
    </rPh>
    <phoneticPr fontId="1"/>
  </si>
  <si>
    <t>230</t>
    <phoneticPr fontId="1"/>
  </si>
  <si>
    <t>たきがは</t>
    <phoneticPr fontId="1"/>
  </si>
  <si>
    <t>すげのや</t>
    <phoneticPr fontId="1"/>
  </si>
  <si>
    <t>たなべ</t>
    <phoneticPr fontId="1"/>
  </si>
  <si>
    <t>てらさは</t>
    <phoneticPr fontId="1"/>
  </si>
  <si>
    <t>致雄</t>
    <rPh sb="0" eb="1">
      <t>イタ</t>
    </rPh>
    <rPh sb="1" eb="2">
      <t>オ</t>
    </rPh>
    <phoneticPr fontId="1"/>
  </si>
  <si>
    <t>むねお</t>
    <phoneticPr fontId="1"/>
  </si>
  <si>
    <t>牛込松源寺</t>
    <rPh sb="0" eb="2">
      <t>ウシゴメ</t>
    </rPh>
    <rPh sb="2" eb="3">
      <t>マツ</t>
    </rPh>
    <rPh sb="3" eb="4">
      <t>ゲン</t>
    </rPh>
    <rPh sb="4" eb="5">
      <t>テラ</t>
    </rPh>
    <phoneticPr fontId="1"/>
  </si>
  <si>
    <t>丸に竪木瓜</t>
    <rPh sb="0" eb="1">
      <t>マル</t>
    </rPh>
    <rPh sb="2" eb="3">
      <t>タテ</t>
    </rPh>
    <rPh sb="3" eb="4">
      <t>キ</t>
    </rPh>
    <rPh sb="4" eb="5">
      <t>ウリ</t>
    </rPh>
    <phoneticPr fontId="1"/>
  </si>
  <si>
    <t>花筏</t>
    <rPh sb="0" eb="1">
      <t>ハナ</t>
    </rPh>
    <rPh sb="1" eb="2">
      <t>イカダ</t>
    </rPh>
    <phoneticPr fontId="1"/>
  </si>
  <si>
    <t>231</t>
    <phoneticPr fontId="1"/>
  </si>
  <si>
    <t>一成</t>
    <rPh sb="0" eb="1">
      <t>イチ</t>
    </rPh>
    <rPh sb="1" eb="2">
      <t>ナ</t>
    </rPh>
    <phoneticPr fontId="1"/>
  </si>
  <si>
    <t>かづなり</t>
    <phoneticPr fontId="1"/>
  </si>
  <si>
    <t>232</t>
    <phoneticPr fontId="1"/>
  </si>
  <si>
    <t>一忠</t>
    <rPh sb="0" eb="1">
      <t>イチ</t>
    </rPh>
    <rPh sb="1" eb="2">
      <t>タダ</t>
    </rPh>
    <phoneticPr fontId="1"/>
  </si>
  <si>
    <t>かづただ</t>
    <phoneticPr fontId="1"/>
  </si>
  <si>
    <t>赤坂松泉寺</t>
    <rPh sb="0" eb="2">
      <t>アカサカ</t>
    </rPh>
    <rPh sb="2" eb="3">
      <t>マツ</t>
    </rPh>
    <rPh sb="3" eb="4">
      <t>イズミ</t>
    </rPh>
    <rPh sb="4" eb="5">
      <t>テラ</t>
    </rPh>
    <phoneticPr fontId="1"/>
  </si>
  <si>
    <t>瓜</t>
    <rPh sb="0" eb="1">
      <t>ウリ</t>
    </rPh>
    <phoneticPr fontId="1"/>
  </si>
  <si>
    <t>征詮</t>
    <rPh sb="0" eb="1">
      <t>マサ</t>
    </rPh>
    <rPh sb="1" eb="2">
      <t>セン</t>
    </rPh>
    <phoneticPr fontId="1"/>
  </si>
  <si>
    <t>ゆきのり</t>
    <phoneticPr fontId="1"/>
  </si>
  <si>
    <t>尾張大林寺</t>
    <rPh sb="0" eb="2">
      <t>オワリ</t>
    </rPh>
    <rPh sb="2" eb="4">
      <t>オオバヤシ</t>
    </rPh>
    <rPh sb="4" eb="5">
      <t>テラ</t>
    </rPh>
    <phoneticPr fontId="1"/>
  </si>
  <si>
    <t>湯島麟祥院</t>
    <rPh sb="0" eb="2">
      <t>ユシマ</t>
    </rPh>
    <rPh sb="2" eb="3">
      <t>リン</t>
    </rPh>
    <rPh sb="3" eb="4">
      <t>ショウ</t>
    </rPh>
    <rPh sb="4" eb="5">
      <t>イン</t>
    </rPh>
    <phoneticPr fontId="1"/>
  </si>
  <si>
    <t>五七桐</t>
    <rPh sb="0" eb="1">
      <t>ゴ</t>
    </rPh>
    <rPh sb="1" eb="2">
      <t>シチ</t>
    </rPh>
    <rPh sb="2" eb="3">
      <t>キリ</t>
    </rPh>
    <phoneticPr fontId="1"/>
  </si>
  <si>
    <t>234</t>
    <phoneticPr fontId="1"/>
  </si>
  <si>
    <t>惟頼</t>
    <rPh sb="0" eb="1">
      <t>コレ</t>
    </rPh>
    <rPh sb="1" eb="2">
      <t>ヨリ</t>
    </rPh>
    <phoneticPr fontId="1"/>
  </si>
  <si>
    <t>これより</t>
    <phoneticPr fontId="1"/>
  </si>
  <si>
    <t>常陸神龍寺</t>
    <rPh sb="0" eb="2">
      <t>ヒタチ</t>
    </rPh>
    <rPh sb="2" eb="3">
      <t>カミ</t>
    </rPh>
    <rPh sb="3" eb="4">
      <t>リュウ</t>
    </rPh>
    <rPh sb="4" eb="5">
      <t>テラ</t>
    </rPh>
    <phoneticPr fontId="1"/>
  </si>
  <si>
    <t>常陸雄山寺</t>
    <rPh sb="0" eb="2">
      <t>ヒタチ</t>
    </rPh>
    <rPh sb="2" eb="3">
      <t>オ</t>
    </rPh>
    <rPh sb="3" eb="4">
      <t>ヤマ</t>
    </rPh>
    <rPh sb="4" eb="5">
      <t>テラ</t>
    </rPh>
    <phoneticPr fontId="1"/>
  </si>
  <si>
    <t>深川海福寺</t>
    <rPh sb="0" eb="2">
      <t>フカガワ</t>
    </rPh>
    <rPh sb="2" eb="3">
      <t>ウミ</t>
    </rPh>
    <rPh sb="3" eb="4">
      <t>フク</t>
    </rPh>
    <rPh sb="4" eb="5">
      <t>テラ</t>
    </rPh>
    <phoneticPr fontId="1"/>
  </si>
  <si>
    <t>鮫橋圓應寺</t>
    <rPh sb="0" eb="1">
      <t>サメ</t>
    </rPh>
    <rPh sb="1" eb="2">
      <t>ハシ</t>
    </rPh>
    <rPh sb="2" eb="3">
      <t>エン</t>
    </rPh>
    <rPh sb="3" eb="4">
      <t>オウ</t>
    </rPh>
    <rPh sb="4" eb="5">
      <t>テラ</t>
    </rPh>
    <phoneticPr fontId="1"/>
  </si>
  <si>
    <t>摂津妙徳寺</t>
    <rPh sb="0" eb="2">
      <t>セッツ</t>
    </rPh>
    <rPh sb="2" eb="3">
      <t>ミョウ</t>
    </rPh>
    <rPh sb="3" eb="4">
      <t>トク</t>
    </rPh>
    <rPh sb="4" eb="5">
      <t>テラ</t>
    </rPh>
    <phoneticPr fontId="1"/>
  </si>
  <si>
    <t>亀甲に十二葉菊</t>
    <rPh sb="0" eb="2">
      <t>キッコウ</t>
    </rPh>
    <rPh sb="3" eb="5">
      <t>ジュウニ</t>
    </rPh>
    <rPh sb="5" eb="6">
      <t>ハ</t>
    </rPh>
    <rPh sb="6" eb="7">
      <t>キク</t>
    </rPh>
    <phoneticPr fontId="1"/>
  </si>
  <si>
    <t>亀甲に三巴桔梗</t>
    <rPh sb="0" eb="2">
      <t>キッコウ</t>
    </rPh>
    <rPh sb="3" eb="4">
      <t>サン</t>
    </rPh>
    <rPh sb="4" eb="5">
      <t>トモエ</t>
    </rPh>
    <rPh sb="5" eb="7">
      <t>キキョウ</t>
    </rPh>
    <phoneticPr fontId="1"/>
  </si>
  <si>
    <t>235</t>
    <phoneticPr fontId="1"/>
  </si>
  <si>
    <t>政朝</t>
    <rPh sb="0" eb="1">
      <t>マサ</t>
    </rPh>
    <rPh sb="1" eb="2">
      <t>アサ</t>
    </rPh>
    <phoneticPr fontId="1"/>
  </si>
  <si>
    <t>下谷東岳寺</t>
    <rPh sb="0" eb="2">
      <t>シモヤ</t>
    </rPh>
    <rPh sb="2" eb="3">
      <t>ヒガシ</t>
    </rPh>
    <rPh sb="3" eb="4">
      <t>ダケ</t>
    </rPh>
    <rPh sb="4" eb="5">
      <t>テラ</t>
    </rPh>
    <phoneticPr fontId="1"/>
  </si>
  <si>
    <t>236</t>
    <phoneticPr fontId="1"/>
  </si>
  <si>
    <t>守眞</t>
    <rPh sb="0" eb="1">
      <t>モリ</t>
    </rPh>
    <rPh sb="1" eb="2">
      <t>マ</t>
    </rPh>
    <phoneticPr fontId="1"/>
  </si>
  <si>
    <t>もりざね</t>
    <phoneticPr fontId="1"/>
  </si>
  <si>
    <t>武蔵金剛寺</t>
    <rPh sb="0" eb="2">
      <t>ムサシ</t>
    </rPh>
    <rPh sb="2" eb="4">
      <t>コンゴウ</t>
    </rPh>
    <rPh sb="4" eb="5">
      <t>テラ</t>
    </rPh>
    <phoneticPr fontId="1"/>
  </si>
  <si>
    <t>摂津寶珠院</t>
    <rPh sb="0" eb="2">
      <t>セッツ</t>
    </rPh>
    <rPh sb="2" eb="3">
      <t>タカラ</t>
    </rPh>
    <rPh sb="3" eb="4">
      <t>タマ</t>
    </rPh>
    <rPh sb="4" eb="5">
      <t>イン</t>
    </rPh>
    <phoneticPr fontId="1"/>
  </si>
  <si>
    <t>牛込多聞院</t>
    <rPh sb="0" eb="2">
      <t>ウシゴメ</t>
    </rPh>
    <rPh sb="2" eb="4">
      <t>タブン</t>
    </rPh>
    <rPh sb="4" eb="5">
      <t>イン</t>
    </rPh>
    <phoneticPr fontId="1"/>
  </si>
  <si>
    <t>牛込千手院</t>
    <rPh sb="0" eb="2">
      <t>ウシゴメ</t>
    </rPh>
    <rPh sb="2" eb="4">
      <t>センジュ</t>
    </rPh>
    <rPh sb="4" eb="5">
      <t>イン</t>
    </rPh>
    <phoneticPr fontId="1"/>
  </si>
  <si>
    <t>四本骨扇に八の字</t>
    <rPh sb="0" eb="2">
      <t>ヨンホン</t>
    </rPh>
    <rPh sb="2" eb="3">
      <t>ホネ</t>
    </rPh>
    <rPh sb="3" eb="4">
      <t>オオギ</t>
    </rPh>
    <rPh sb="5" eb="6">
      <t>ハチ</t>
    </rPh>
    <rPh sb="7" eb="8">
      <t>ジ</t>
    </rPh>
    <phoneticPr fontId="1"/>
  </si>
  <si>
    <t>五本骨扇に根松</t>
    <rPh sb="0" eb="2">
      <t>ゴホン</t>
    </rPh>
    <rPh sb="2" eb="3">
      <t>ホネ</t>
    </rPh>
    <rPh sb="3" eb="4">
      <t>オオギ</t>
    </rPh>
    <rPh sb="5" eb="6">
      <t>ネ</t>
    </rPh>
    <rPh sb="6" eb="7">
      <t>マツ</t>
    </rPh>
    <phoneticPr fontId="1"/>
  </si>
  <si>
    <t>237</t>
    <phoneticPr fontId="1"/>
  </si>
  <si>
    <t>良勝</t>
    <rPh sb="0" eb="2">
      <t>ヨシカツ</t>
    </rPh>
    <phoneticPr fontId="1"/>
  </si>
  <si>
    <t>牛込佛性寺</t>
    <rPh sb="0" eb="2">
      <t>ウシゴメ</t>
    </rPh>
    <rPh sb="2" eb="3">
      <t>ホトケ</t>
    </rPh>
    <rPh sb="3" eb="4">
      <t>セイ</t>
    </rPh>
    <rPh sb="4" eb="5">
      <t>テラ</t>
    </rPh>
    <phoneticPr fontId="1"/>
  </si>
  <si>
    <t>廣昌</t>
    <rPh sb="0" eb="1">
      <t>ヒロイ</t>
    </rPh>
    <rPh sb="1" eb="2">
      <t>マサ</t>
    </rPh>
    <phoneticPr fontId="1"/>
  </si>
  <si>
    <t>ひろまさ</t>
    <phoneticPr fontId="1"/>
  </si>
  <si>
    <t>武蔵普門院</t>
    <rPh sb="0" eb="2">
      <t>ムサシ</t>
    </rPh>
    <rPh sb="2" eb="3">
      <t>フ</t>
    </rPh>
    <rPh sb="3" eb="4">
      <t>モン</t>
    </rPh>
    <rPh sb="4" eb="5">
      <t>イン</t>
    </rPh>
    <phoneticPr fontId="1"/>
  </si>
  <si>
    <t>238</t>
    <phoneticPr fontId="1"/>
  </si>
  <si>
    <t>廣正</t>
    <rPh sb="0" eb="1">
      <t>ヒロイ</t>
    </rPh>
    <rPh sb="1" eb="2">
      <t>マサ</t>
    </rPh>
    <phoneticPr fontId="1"/>
  </si>
  <si>
    <t>不明</t>
    <rPh sb="0" eb="2">
      <t>フメイ</t>
    </rPh>
    <phoneticPr fontId="1"/>
  </si>
  <si>
    <t>蟹</t>
    <rPh sb="0" eb="1">
      <t>カニ</t>
    </rPh>
    <phoneticPr fontId="1"/>
  </si>
  <si>
    <t>家絶</t>
    <rPh sb="0" eb="1">
      <t>イエ</t>
    </rPh>
    <rPh sb="1" eb="2">
      <t>ゼツ</t>
    </rPh>
    <phoneticPr fontId="1"/>
  </si>
  <si>
    <t>76</t>
    <phoneticPr fontId="1"/>
  </si>
  <si>
    <t>19</t>
    <phoneticPr fontId="1"/>
  </si>
  <si>
    <t>竪木瓜</t>
    <rPh sb="0" eb="1">
      <t>タテ</t>
    </rPh>
    <rPh sb="1" eb="2">
      <t>キ</t>
    </rPh>
    <rPh sb="2" eb="3">
      <t>ウリ</t>
    </rPh>
    <phoneticPr fontId="1"/>
  </si>
  <si>
    <t>二千十九石一斗七升</t>
    <rPh sb="0" eb="5">
      <t>ニセンジュウキュウコク</t>
    </rPh>
    <rPh sb="5" eb="6">
      <t>イチ</t>
    </rPh>
    <rPh sb="6" eb="7">
      <t>ト</t>
    </rPh>
    <rPh sb="7" eb="8">
      <t>ナナ</t>
    </rPh>
    <rPh sb="8" eb="9">
      <t>ショウ</t>
    </rPh>
    <phoneticPr fontId="1"/>
  </si>
  <si>
    <t>27</t>
    <phoneticPr fontId="1"/>
  </si>
  <si>
    <t>丸ノ内立木瓜</t>
    <rPh sb="0" eb="1">
      <t>マル</t>
    </rPh>
    <rPh sb="2" eb="3">
      <t>ウチ</t>
    </rPh>
    <rPh sb="3" eb="4">
      <t>タ</t>
    </rPh>
    <rPh sb="4" eb="5">
      <t>キ</t>
    </rPh>
    <rPh sb="5" eb="6">
      <t>ウリ</t>
    </rPh>
    <phoneticPr fontId="1"/>
  </si>
  <si>
    <t>九百石</t>
    <rPh sb="0" eb="1">
      <t>キュウ</t>
    </rPh>
    <rPh sb="1" eb="3">
      <t>ヒャッコク</t>
    </rPh>
    <phoneticPr fontId="1"/>
  </si>
  <si>
    <t>37</t>
    <phoneticPr fontId="1"/>
  </si>
  <si>
    <t>三百俵</t>
    <rPh sb="0" eb="3">
      <t>サンビャッピョウ</t>
    </rPh>
    <phoneticPr fontId="1"/>
  </si>
  <si>
    <t>41</t>
    <phoneticPr fontId="1"/>
  </si>
  <si>
    <t>147</t>
    <phoneticPr fontId="1"/>
  </si>
  <si>
    <t>29</t>
    <phoneticPr fontId="1"/>
  </si>
  <si>
    <t>紀姓</t>
    <rPh sb="0" eb="1">
      <t>キ</t>
    </rPh>
    <rPh sb="1" eb="2">
      <t>セイ</t>
    </rPh>
    <phoneticPr fontId="1"/>
  </si>
  <si>
    <t>五七之桐</t>
    <rPh sb="0" eb="1">
      <t>ゴ</t>
    </rPh>
    <rPh sb="1" eb="2">
      <t>シチ</t>
    </rPh>
    <rPh sb="2" eb="3">
      <t>ノ</t>
    </rPh>
    <rPh sb="3" eb="4">
      <t>キリ</t>
    </rPh>
    <phoneticPr fontId="1"/>
  </si>
  <si>
    <t>二千十九石一斗七升</t>
    <rPh sb="0" eb="5">
      <t>ニセンジュウキュウコク</t>
    </rPh>
    <rPh sb="5" eb="6">
      <t>イチ</t>
    </rPh>
    <rPh sb="6" eb="7">
      <t>ト</t>
    </rPh>
    <rPh sb="7" eb="9">
      <t>ナナショウ</t>
    </rPh>
    <phoneticPr fontId="1"/>
  </si>
  <si>
    <t>美濃・近江・丹波・摂津</t>
    <rPh sb="0" eb="2">
      <t>ミノ</t>
    </rPh>
    <rPh sb="3" eb="5">
      <t>オウミ</t>
    </rPh>
    <rPh sb="6" eb="8">
      <t>タンバ</t>
    </rPh>
    <rPh sb="9" eb="11">
      <t>セッツ</t>
    </rPh>
    <phoneticPr fontId="1"/>
  </si>
  <si>
    <t>尾張</t>
    <rPh sb="0" eb="2">
      <t>オワリ</t>
    </rPh>
    <phoneticPr fontId="1"/>
  </si>
  <si>
    <t>三河臺</t>
    <rPh sb="0" eb="2">
      <t>ミカワ</t>
    </rPh>
    <rPh sb="2" eb="3">
      <t>ダイ</t>
    </rPh>
    <phoneticPr fontId="1"/>
  </si>
  <si>
    <t>芝下高輪村</t>
    <rPh sb="0" eb="1">
      <t>シバ</t>
    </rPh>
    <rPh sb="1" eb="2">
      <t>シタ</t>
    </rPh>
    <rPh sb="2" eb="4">
      <t>タカナワ</t>
    </rPh>
    <rPh sb="4" eb="5">
      <t>ムラ</t>
    </rPh>
    <phoneticPr fontId="1"/>
  </si>
  <si>
    <t>59</t>
    <phoneticPr fontId="1"/>
  </si>
  <si>
    <t>丸之内立木瓜</t>
    <rPh sb="0" eb="1">
      <t>マル</t>
    </rPh>
    <rPh sb="1" eb="2">
      <t>ノ</t>
    </rPh>
    <rPh sb="2" eb="3">
      <t>ウチ</t>
    </rPh>
    <rPh sb="3" eb="4">
      <t>タ</t>
    </rPh>
    <rPh sb="4" eb="5">
      <t>キ</t>
    </rPh>
    <rPh sb="5" eb="6">
      <t>ウリ</t>
    </rPh>
    <phoneticPr fontId="1"/>
  </si>
  <si>
    <t>河内</t>
    <rPh sb="0" eb="2">
      <t>カワチ</t>
    </rPh>
    <phoneticPr fontId="1"/>
  </si>
  <si>
    <t>下総</t>
    <rPh sb="0" eb="2">
      <t>シモウサ</t>
    </rPh>
    <phoneticPr fontId="1"/>
  </si>
  <si>
    <t>駿河臺</t>
    <rPh sb="0" eb="2">
      <t>スルガ</t>
    </rPh>
    <rPh sb="2" eb="3">
      <t>ダイ</t>
    </rPh>
    <phoneticPr fontId="1"/>
  </si>
  <si>
    <t>74</t>
    <phoneticPr fontId="1"/>
  </si>
  <si>
    <t>靏之立際</t>
    <rPh sb="0" eb="1">
      <t>ツル</t>
    </rPh>
    <rPh sb="1" eb="2">
      <t>ノ</t>
    </rPh>
    <rPh sb="2" eb="3">
      <t>タ</t>
    </rPh>
    <rPh sb="3" eb="4">
      <t>キワ</t>
    </rPh>
    <phoneticPr fontId="1"/>
  </si>
  <si>
    <t>葉附瓢箪</t>
    <rPh sb="0" eb="1">
      <t>ハ</t>
    </rPh>
    <rPh sb="1" eb="2">
      <t>ツ</t>
    </rPh>
    <rPh sb="2" eb="4">
      <t>ヒョウタン</t>
    </rPh>
    <phoneticPr fontId="1"/>
  </si>
  <si>
    <t>赤坂中之町</t>
    <rPh sb="0" eb="2">
      <t>アカサカ</t>
    </rPh>
    <rPh sb="2" eb="3">
      <t>ナカ</t>
    </rPh>
    <rPh sb="3" eb="4">
      <t>ノ</t>
    </rPh>
    <rPh sb="4" eb="5">
      <t>マチ</t>
    </rPh>
    <phoneticPr fontId="1"/>
  </si>
  <si>
    <t>83</t>
    <phoneticPr fontId="1"/>
  </si>
  <si>
    <t>湯島天神下</t>
    <rPh sb="0" eb="2">
      <t>ユシマ</t>
    </rPh>
    <rPh sb="2" eb="4">
      <t>テンジン</t>
    </rPh>
    <rPh sb="4" eb="5">
      <t>シタ</t>
    </rPh>
    <phoneticPr fontId="1"/>
  </si>
  <si>
    <t>駒込元田安殿上ヶ地</t>
    <rPh sb="0" eb="2">
      <t>コマゴメ</t>
    </rPh>
    <rPh sb="2" eb="3">
      <t>モト</t>
    </rPh>
    <rPh sb="3" eb="6">
      <t>タヤスドノ</t>
    </rPh>
    <rPh sb="6" eb="7">
      <t>ウエ</t>
    </rPh>
    <rPh sb="8" eb="9">
      <t>チ</t>
    </rPh>
    <phoneticPr fontId="1"/>
  </si>
  <si>
    <t>204</t>
    <phoneticPr fontId="1"/>
  </si>
  <si>
    <t>130</t>
    <phoneticPr fontId="1"/>
  </si>
  <si>
    <t>亀甲十二葉菊</t>
    <rPh sb="0" eb="2">
      <t>キッコウ</t>
    </rPh>
    <rPh sb="2" eb="3">
      <t>ジュウ</t>
    </rPh>
    <rPh sb="3" eb="4">
      <t>ニ</t>
    </rPh>
    <rPh sb="4" eb="5">
      <t>ハ</t>
    </rPh>
    <rPh sb="5" eb="6">
      <t>キク</t>
    </rPh>
    <phoneticPr fontId="1"/>
  </si>
  <si>
    <t>亀甲三巴桔梗</t>
    <rPh sb="0" eb="2">
      <t>キッコウ</t>
    </rPh>
    <rPh sb="2" eb="3">
      <t>サン</t>
    </rPh>
    <rPh sb="3" eb="4">
      <t>トモエ</t>
    </rPh>
    <rPh sb="4" eb="6">
      <t>キキョウ</t>
    </rPh>
    <phoneticPr fontId="1"/>
  </si>
  <si>
    <t>四千五百石</t>
    <rPh sb="0" eb="5">
      <t>ヨンセンゴヒャッコク</t>
    </rPh>
    <phoneticPr fontId="1"/>
  </si>
  <si>
    <t>141</t>
    <phoneticPr fontId="1"/>
  </si>
  <si>
    <t>千三百石</t>
    <rPh sb="0" eb="4">
      <t>センサンビャッコク</t>
    </rPh>
    <phoneticPr fontId="1"/>
  </si>
  <si>
    <t>224</t>
    <phoneticPr fontId="1"/>
  </si>
  <si>
    <t>2</t>
    <phoneticPr fontId="1"/>
  </si>
  <si>
    <t>遠江</t>
    <rPh sb="0" eb="2">
      <t>トオトウミ</t>
    </rPh>
    <phoneticPr fontId="1"/>
  </si>
  <si>
    <t>常陸</t>
    <rPh sb="0" eb="2">
      <t>ヒタチ</t>
    </rPh>
    <phoneticPr fontId="1"/>
  </si>
  <si>
    <t>麹町元山王</t>
    <rPh sb="0" eb="2">
      <t>コウジマチ</t>
    </rPh>
    <rPh sb="2" eb="3">
      <t>モト</t>
    </rPh>
    <rPh sb="3" eb="5">
      <t>サンノウ</t>
    </rPh>
    <phoneticPr fontId="1"/>
  </si>
  <si>
    <t>牛込若松町和田外■</t>
    <rPh sb="0" eb="2">
      <t>ウシゴメ</t>
    </rPh>
    <rPh sb="2" eb="3">
      <t>ワカ</t>
    </rPh>
    <rPh sb="3" eb="4">
      <t>マツ</t>
    </rPh>
    <rPh sb="4" eb="5">
      <t>チョウ</t>
    </rPh>
    <rPh sb="5" eb="7">
      <t>ワダ</t>
    </rPh>
    <rPh sb="7" eb="8">
      <t>ソト</t>
    </rPh>
    <phoneticPr fontId="1"/>
  </si>
  <si>
    <t>28</t>
    <phoneticPr fontId="1"/>
  </si>
  <si>
    <t>根菊裾壱布半紺</t>
    <rPh sb="0" eb="1">
      <t>ネ</t>
    </rPh>
    <rPh sb="1" eb="2">
      <t>キク</t>
    </rPh>
    <rPh sb="2" eb="3">
      <t>スソ</t>
    </rPh>
    <rPh sb="3" eb="4">
      <t>イチ</t>
    </rPh>
    <rPh sb="4" eb="5">
      <t>ヌノ</t>
    </rPh>
    <rPh sb="5" eb="6">
      <t>ハン</t>
    </rPh>
    <rPh sb="6" eb="7">
      <t>コン</t>
    </rPh>
    <phoneticPr fontId="1"/>
  </si>
  <si>
    <t>亀甲根菊裾一布半紺</t>
    <rPh sb="0" eb="2">
      <t>キッコウ</t>
    </rPh>
    <rPh sb="2" eb="3">
      <t>ネ</t>
    </rPh>
    <rPh sb="3" eb="4">
      <t>キク</t>
    </rPh>
    <rPh sb="4" eb="5">
      <t>スソ</t>
    </rPh>
    <rPh sb="5" eb="6">
      <t>イチ</t>
    </rPh>
    <rPh sb="6" eb="7">
      <t>ヌノ</t>
    </rPh>
    <rPh sb="7" eb="8">
      <t>ハン</t>
    </rPh>
    <rPh sb="8" eb="9">
      <t>コン</t>
    </rPh>
    <phoneticPr fontId="1"/>
  </si>
  <si>
    <t>三百石</t>
    <rPh sb="0" eb="3">
      <t>サンビャッコク</t>
    </rPh>
    <phoneticPr fontId="1"/>
  </si>
  <si>
    <t>常陸・相模・武蔵</t>
    <rPh sb="0" eb="2">
      <t>ヒタチ</t>
    </rPh>
    <rPh sb="3" eb="5">
      <t>サガミ</t>
    </rPh>
    <rPh sb="6" eb="8">
      <t>ムサシ</t>
    </rPh>
    <phoneticPr fontId="1"/>
  </si>
  <si>
    <t>小川町稲荷小路</t>
    <rPh sb="0" eb="3">
      <t>オガワマチ</t>
    </rPh>
    <rPh sb="3" eb="5">
      <t>イナリ</t>
    </rPh>
    <rPh sb="5" eb="7">
      <t>コミチ</t>
    </rPh>
    <phoneticPr fontId="1"/>
  </si>
  <si>
    <t>72</t>
    <phoneticPr fontId="1"/>
  </si>
  <si>
    <t>6</t>
    <phoneticPr fontId="1"/>
  </si>
  <si>
    <t>藤原姓</t>
    <rPh sb="0" eb="2">
      <t>フジワラ</t>
    </rPh>
    <rPh sb="2" eb="3">
      <t>セイ</t>
    </rPh>
    <phoneticPr fontId="1"/>
  </si>
  <si>
    <t>四本骨扇八ノ字</t>
    <rPh sb="0" eb="2">
      <t>ヨンホン</t>
    </rPh>
    <rPh sb="2" eb="3">
      <t>ホネ</t>
    </rPh>
    <rPh sb="3" eb="4">
      <t>オオギ</t>
    </rPh>
    <rPh sb="4" eb="5">
      <t>ハチ</t>
    </rPh>
    <rPh sb="6" eb="7">
      <t>ジ</t>
    </rPh>
    <phoneticPr fontId="1"/>
  </si>
  <si>
    <t>五本骨扇根松</t>
    <rPh sb="0" eb="2">
      <t>ゴホン</t>
    </rPh>
    <rPh sb="2" eb="3">
      <t>ホネ</t>
    </rPh>
    <rPh sb="3" eb="4">
      <t>オオギ</t>
    </rPh>
    <rPh sb="4" eb="5">
      <t>ネ</t>
    </rPh>
    <rPh sb="5" eb="6">
      <t>マツ</t>
    </rPh>
    <phoneticPr fontId="1"/>
  </si>
  <si>
    <t>9</t>
    <phoneticPr fontId="1"/>
  </si>
  <si>
    <t>四本骨扇八之字</t>
    <rPh sb="0" eb="2">
      <t>ヨンホン</t>
    </rPh>
    <rPh sb="2" eb="3">
      <t>ホネ</t>
    </rPh>
    <rPh sb="3" eb="4">
      <t>オオギ</t>
    </rPh>
    <rPh sb="4" eb="5">
      <t>ハチ</t>
    </rPh>
    <rPh sb="5" eb="6">
      <t>ノ</t>
    </rPh>
    <rPh sb="6" eb="7">
      <t>ジ</t>
    </rPh>
    <phoneticPr fontId="1"/>
  </si>
  <si>
    <t>四百俵</t>
    <rPh sb="0" eb="3">
      <t>ヨンヒャッピョウ</t>
    </rPh>
    <phoneticPr fontId="1"/>
  </si>
  <si>
    <t>13</t>
    <phoneticPr fontId="1"/>
  </si>
  <si>
    <t>二百五十石（内七十俵御蔵米）</t>
    <rPh sb="0" eb="5">
      <t>ニヒャクゴジュッコク</t>
    </rPh>
    <rPh sb="6" eb="7">
      <t>ウチ</t>
    </rPh>
    <rPh sb="7" eb="10">
      <t>ナナジュッピョウ</t>
    </rPh>
    <rPh sb="10" eb="11">
      <t>オ</t>
    </rPh>
    <rPh sb="11" eb="12">
      <t>クラ</t>
    </rPh>
    <rPh sb="12" eb="13">
      <t>コメ</t>
    </rPh>
    <phoneticPr fontId="1"/>
  </si>
  <si>
    <t>106</t>
    <phoneticPr fontId="1"/>
  </si>
  <si>
    <t>靏之丸</t>
    <rPh sb="0" eb="1">
      <t>ツル</t>
    </rPh>
    <rPh sb="1" eb="2">
      <t>ノ</t>
    </rPh>
    <rPh sb="2" eb="3">
      <t>マル</t>
    </rPh>
    <phoneticPr fontId="1"/>
  </si>
  <si>
    <t>紀伊</t>
    <rPh sb="0" eb="2">
      <t>キイ</t>
    </rPh>
    <phoneticPr fontId="1"/>
  </si>
  <si>
    <t>濱町山伏井戸元築地（当分濱町元矢之倉小普請組山口勘兵衛支配母方従弟田中永之助方同居）</t>
    <rPh sb="0" eb="1">
      <t>ハマ</t>
    </rPh>
    <rPh sb="1" eb="2">
      <t>チョウ</t>
    </rPh>
    <rPh sb="2" eb="4">
      <t>ヤマブシ</t>
    </rPh>
    <rPh sb="4" eb="6">
      <t>イド</t>
    </rPh>
    <rPh sb="6" eb="7">
      <t>モト</t>
    </rPh>
    <rPh sb="7" eb="9">
      <t>ツキジ</t>
    </rPh>
    <rPh sb="10" eb="12">
      <t>トウブン</t>
    </rPh>
    <rPh sb="12" eb="13">
      <t>ハマ</t>
    </rPh>
    <rPh sb="13" eb="14">
      <t>チョウ</t>
    </rPh>
    <rPh sb="14" eb="15">
      <t>モト</t>
    </rPh>
    <rPh sb="15" eb="16">
      <t>ヤ</t>
    </rPh>
    <rPh sb="16" eb="17">
      <t>ノ</t>
    </rPh>
    <rPh sb="17" eb="18">
      <t>クラ</t>
    </rPh>
    <rPh sb="18" eb="21">
      <t>コブシン</t>
    </rPh>
    <rPh sb="21" eb="22">
      <t>クミ</t>
    </rPh>
    <rPh sb="22" eb="24">
      <t>ヤマグチ</t>
    </rPh>
    <rPh sb="24" eb="27">
      <t>カンベエ</t>
    </rPh>
    <rPh sb="27" eb="29">
      <t>シハイ</t>
    </rPh>
    <rPh sb="29" eb="31">
      <t>ハハカタ</t>
    </rPh>
    <rPh sb="31" eb="33">
      <t>ジュウテイ</t>
    </rPh>
    <rPh sb="33" eb="35">
      <t>タナカ</t>
    </rPh>
    <rPh sb="35" eb="36">
      <t>エイ</t>
    </rPh>
    <rPh sb="36" eb="37">
      <t>ノ</t>
    </rPh>
    <rPh sb="37" eb="38">
      <t>スケ</t>
    </rPh>
    <rPh sb="38" eb="39">
      <t>カタ</t>
    </rPh>
    <rPh sb="39" eb="41">
      <t>ドウキョ</t>
    </rPh>
    <phoneticPr fontId="1"/>
  </si>
  <si>
    <t>115</t>
    <phoneticPr fontId="1"/>
  </si>
  <si>
    <t>五本骨扇根枩</t>
    <rPh sb="0" eb="2">
      <t>ゴホン</t>
    </rPh>
    <rPh sb="2" eb="3">
      <t>ホネ</t>
    </rPh>
    <rPh sb="3" eb="4">
      <t>オオギ</t>
    </rPh>
    <rPh sb="4" eb="5">
      <t>ネ</t>
    </rPh>
    <rPh sb="5" eb="6">
      <t>マツ</t>
    </rPh>
    <phoneticPr fontId="1"/>
  </si>
  <si>
    <t>上総</t>
    <rPh sb="0" eb="2">
      <t>カズサ</t>
    </rPh>
    <phoneticPr fontId="1"/>
  </si>
  <si>
    <t>牛込新小川町</t>
    <rPh sb="0" eb="2">
      <t>ウシゴメ</t>
    </rPh>
    <rPh sb="2" eb="3">
      <t>シン</t>
    </rPh>
    <rPh sb="3" eb="6">
      <t>オガワマチ</t>
    </rPh>
    <phoneticPr fontId="1"/>
  </si>
  <si>
    <t>129</t>
    <phoneticPr fontId="1"/>
  </si>
  <si>
    <t>五本骨扇根松</t>
    <rPh sb="0" eb="2">
      <t>ゴホン</t>
    </rPh>
    <rPh sb="2" eb="3">
      <t>ホネ</t>
    </rPh>
    <rPh sb="3" eb="4">
      <t>オウギ</t>
    </rPh>
    <rPh sb="4" eb="5">
      <t>ネ</t>
    </rPh>
    <rPh sb="5" eb="6">
      <t>マツ</t>
    </rPh>
    <phoneticPr fontId="1"/>
  </si>
  <si>
    <t>牛込築土明神下白銀町</t>
    <rPh sb="0" eb="2">
      <t>ウシゴメ</t>
    </rPh>
    <rPh sb="2" eb="3">
      <t>チク</t>
    </rPh>
    <rPh sb="3" eb="4">
      <t>ツチ</t>
    </rPh>
    <rPh sb="4" eb="6">
      <t>ミョウジン</t>
    </rPh>
    <rPh sb="6" eb="7">
      <t>シタ</t>
    </rPh>
    <rPh sb="7" eb="9">
      <t>シロガネ</t>
    </rPh>
    <rPh sb="9" eb="10">
      <t>マチ</t>
    </rPh>
    <phoneticPr fontId="1"/>
  </si>
  <si>
    <t>さなだ</t>
    <phoneticPr fontId="1"/>
  </si>
  <si>
    <t>うんの</t>
    <phoneticPr fontId="1"/>
  </si>
  <si>
    <t>もちづき</t>
    <phoneticPr fontId="1"/>
  </si>
  <si>
    <t>ぬのした</t>
    <phoneticPr fontId="1"/>
  </si>
  <si>
    <t>三河龍拈寺</t>
    <rPh sb="0" eb="2">
      <t>ミカワ</t>
    </rPh>
    <rPh sb="2" eb="3">
      <t>リュウ</t>
    </rPh>
    <rPh sb="3" eb="4">
      <t>デン</t>
    </rPh>
    <rPh sb="4" eb="5">
      <t>テラ</t>
    </rPh>
    <phoneticPr fontId="1"/>
  </si>
  <si>
    <t>下野龍江寺</t>
    <rPh sb="0" eb="2">
      <t>シモツケ</t>
    </rPh>
    <rPh sb="2" eb="3">
      <t>リュウ</t>
    </rPh>
    <rPh sb="3" eb="4">
      <t>エ</t>
    </rPh>
    <rPh sb="4" eb="5">
      <t>テラ</t>
    </rPh>
    <phoneticPr fontId="1"/>
  </si>
  <si>
    <t>西久保青龍寺</t>
    <rPh sb="0" eb="3">
      <t>ニシクボ</t>
    </rPh>
    <rPh sb="3" eb="4">
      <t>アオ</t>
    </rPh>
    <rPh sb="4" eb="5">
      <t>リュウ</t>
    </rPh>
    <rPh sb="5" eb="6">
      <t>テラ</t>
    </rPh>
    <phoneticPr fontId="1"/>
  </si>
  <si>
    <t>丸に三檞</t>
    <rPh sb="0" eb="1">
      <t>マル</t>
    </rPh>
    <rPh sb="2" eb="3">
      <t>サン</t>
    </rPh>
    <rPh sb="3" eb="4">
      <t>カシワ</t>
    </rPh>
    <phoneticPr fontId="1"/>
  </si>
  <si>
    <t>五三桐</t>
    <rPh sb="0" eb="1">
      <t>ゴ</t>
    </rPh>
    <rPh sb="1" eb="2">
      <t>サン</t>
    </rPh>
    <rPh sb="2" eb="3">
      <t>キリ</t>
    </rPh>
    <phoneticPr fontId="1"/>
  </si>
  <si>
    <t>十六葉菊</t>
    <rPh sb="0" eb="1">
      <t>ジュウ</t>
    </rPh>
    <rPh sb="1" eb="2">
      <t>ロク</t>
    </rPh>
    <rPh sb="2" eb="3">
      <t>ハ</t>
    </rPh>
    <rPh sb="3" eb="4">
      <t>キク</t>
    </rPh>
    <phoneticPr fontId="1"/>
  </si>
  <si>
    <t>241</t>
    <phoneticPr fontId="1"/>
  </si>
  <si>
    <t>山城萬福寺</t>
    <rPh sb="0" eb="2">
      <t>ヤマシロ</t>
    </rPh>
    <rPh sb="2" eb="3">
      <t>マン</t>
    </rPh>
    <rPh sb="3" eb="4">
      <t>フク</t>
    </rPh>
    <rPh sb="4" eb="5">
      <t>テラ</t>
    </rPh>
    <phoneticPr fontId="1"/>
  </si>
  <si>
    <t>下野龍江院</t>
    <rPh sb="0" eb="2">
      <t>シモノ</t>
    </rPh>
    <rPh sb="2" eb="3">
      <t>リュウ</t>
    </rPh>
    <rPh sb="3" eb="4">
      <t>エ</t>
    </rPh>
    <rPh sb="4" eb="5">
      <t>イン</t>
    </rPh>
    <phoneticPr fontId="1"/>
  </si>
  <si>
    <t>深川海福寺</t>
    <rPh sb="0" eb="2">
      <t>フカガワ</t>
    </rPh>
    <rPh sb="2" eb="3">
      <t>ウミ</t>
    </rPh>
    <rPh sb="3" eb="4">
      <t>フク</t>
    </rPh>
    <rPh sb="4" eb="5">
      <t>テラ</t>
    </rPh>
    <phoneticPr fontId="1"/>
  </si>
  <si>
    <t>黒餅に三柏</t>
    <rPh sb="0" eb="1">
      <t>クロ</t>
    </rPh>
    <rPh sb="1" eb="2">
      <t>モチ</t>
    </rPh>
    <rPh sb="3" eb="4">
      <t>サン</t>
    </rPh>
    <rPh sb="4" eb="5">
      <t>カシワ</t>
    </rPh>
    <phoneticPr fontId="1"/>
  </si>
  <si>
    <t>十六葉裏菊</t>
    <rPh sb="0" eb="1">
      <t>ジュウ</t>
    </rPh>
    <rPh sb="1" eb="2">
      <t>ロク</t>
    </rPh>
    <rPh sb="2" eb="3">
      <t>ハ</t>
    </rPh>
    <rPh sb="3" eb="4">
      <t>ウラ</t>
    </rPh>
    <rPh sb="4" eb="5">
      <t>キク</t>
    </rPh>
    <phoneticPr fontId="1"/>
  </si>
  <si>
    <t>五輪菊</t>
    <rPh sb="0" eb="2">
      <t>ゴリン</t>
    </rPh>
    <rPh sb="2" eb="3">
      <t>キク</t>
    </rPh>
    <phoneticPr fontId="1"/>
  </si>
  <si>
    <t>242</t>
    <phoneticPr fontId="1"/>
  </si>
  <si>
    <t>四谷勝興寺</t>
    <rPh sb="0" eb="2">
      <t>ヨツヤ</t>
    </rPh>
    <rPh sb="2" eb="3">
      <t>カツ</t>
    </rPh>
    <rPh sb="3" eb="4">
      <t>コウ</t>
    </rPh>
    <rPh sb="4" eb="5">
      <t>テラ</t>
    </rPh>
    <phoneticPr fontId="1"/>
  </si>
  <si>
    <t>丸に三柏</t>
    <rPh sb="0" eb="1">
      <t>マル</t>
    </rPh>
    <rPh sb="2" eb="3">
      <t>サン</t>
    </rPh>
    <rPh sb="3" eb="4">
      <t>カシワ</t>
    </rPh>
    <phoneticPr fontId="1"/>
  </si>
  <si>
    <t>243</t>
    <phoneticPr fontId="1"/>
  </si>
  <si>
    <t>青山玉窓寺</t>
    <rPh sb="0" eb="2">
      <t>アオヤマ</t>
    </rPh>
    <rPh sb="2" eb="3">
      <t>タマ</t>
    </rPh>
    <rPh sb="3" eb="4">
      <t>マド</t>
    </rPh>
    <rPh sb="4" eb="5">
      <t>テラ</t>
    </rPh>
    <phoneticPr fontId="1"/>
  </si>
  <si>
    <t>京都西方寺</t>
    <rPh sb="0" eb="2">
      <t>キョウト</t>
    </rPh>
    <rPh sb="2" eb="4">
      <t>ニシカタ</t>
    </rPh>
    <rPh sb="4" eb="5">
      <t>テラ</t>
    </rPh>
    <phoneticPr fontId="1"/>
  </si>
  <si>
    <t>十六葉裏菊</t>
    <rPh sb="0" eb="1">
      <t>ジュウ</t>
    </rPh>
    <rPh sb="1" eb="2">
      <t>ロク</t>
    </rPh>
    <rPh sb="2" eb="3">
      <t>ハ</t>
    </rPh>
    <rPh sb="3" eb="4">
      <t>ウラ</t>
    </rPh>
    <rPh sb="4" eb="5">
      <t>ギク</t>
    </rPh>
    <phoneticPr fontId="1"/>
  </si>
  <si>
    <t>244</t>
    <phoneticPr fontId="1"/>
  </si>
  <si>
    <t>幸恒</t>
    <rPh sb="0" eb="1">
      <t>ユキ</t>
    </rPh>
    <rPh sb="1" eb="2">
      <t>ツネ</t>
    </rPh>
    <phoneticPr fontId="1"/>
  </si>
  <si>
    <t>ゆきつね</t>
    <phoneticPr fontId="1"/>
  </si>
  <si>
    <t>信濃大鋒寺</t>
    <rPh sb="0" eb="2">
      <t>シナノ</t>
    </rPh>
    <rPh sb="2" eb="3">
      <t>オオ</t>
    </rPh>
    <rPh sb="3" eb="4">
      <t>ホウ</t>
    </rPh>
    <rPh sb="4" eb="5">
      <t>テラ</t>
    </rPh>
    <phoneticPr fontId="1"/>
  </si>
  <si>
    <t>信濃長國寺</t>
    <rPh sb="0" eb="2">
      <t>シナノ</t>
    </rPh>
    <rPh sb="2" eb="3">
      <t>ナガ</t>
    </rPh>
    <rPh sb="3" eb="4">
      <t>クニ</t>
    </rPh>
    <rPh sb="4" eb="5">
      <t>テラ</t>
    </rPh>
    <phoneticPr fontId="1"/>
  </si>
  <si>
    <t>麻布盛徳寺</t>
    <rPh sb="0" eb="2">
      <t>アザブ</t>
    </rPh>
    <rPh sb="2" eb="3">
      <t>モリ</t>
    </rPh>
    <rPh sb="3" eb="4">
      <t>トク</t>
    </rPh>
    <rPh sb="4" eb="5">
      <t>テラ</t>
    </rPh>
    <phoneticPr fontId="1"/>
  </si>
  <si>
    <t>六連銭</t>
    <rPh sb="0" eb="1">
      <t>ロク</t>
    </rPh>
    <rPh sb="1" eb="2">
      <t>レン</t>
    </rPh>
    <rPh sb="2" eb="3">
      <t>ゼニ</t>
    </rPh>
    <phoneticPr fontId="1"/>
  </si>
  <si>
    <t>洲濱</t>
    <rPh sb="0" eb="1">
      <t>ス</t>
    </rPh>
    <rPh sb="1" eb="2">
      <t>ハマ</t>
    </rPh>
    <phoneticPr fontId="1"/>
  </si>
  <si>
    <t>鳫金</t>
    <rPh sb="0" eb="1">
      <t>カリ</t>
    </rPh>
    <rPh sb="1" eb="2">
      <t>カネ</t>
    </rPh>
    <phoneticPr fontId="1"/>
  </si>
  <si>
    <t>247</t>
    <phoneticPr fontId="1"/>
  </si>
  <si>
    <t>信就</t>
    <rPh sb="0" eb="1">
      <t>ノブ</t>
    </rPh>
    <rPh sb="1" eb="2">
      <t>ツ</t>
    </rPh>
    <phoneticPr fontId="1"/>
  </si>
  <si>
    <t>のぶなり</t>
    <phoneticPr fontId="1"/>
  </si>
  <si>
    <t>下谷廣徳寺の梅雲院</t>
    <rPh sb="0" eb="2">
      <t>シモヤ</t>
    </rPh>
    <rPh sb="2" eb="3">
      <t>ヒロイ</t>
    </rPh>
    <rPh sb="3" eb="4">
      <t>トク</t>
    </rPh>
    <rPh sb="4" eb="5">
      <t>テラ</t>
    </rPh>
    <rPh sb="6" eb="7">
      <t>ウメ</t>
    </rPh>
    <rPh sb="7" eb="8">
      <t>クモ</t>
    </rPh>
    <rPh sb="8" eb="9">
      <t>イン</t>
    </rPh>
    <phoneticPr fontId="1"/>
  </si>
  <si>
    <t>不明</t>
    <rPh sb="0" eb="2">
      <t>フメイ</t>
    </rPh>
    <phoneticPr fontId="1"/>
  </si>
  <si>
    <t>家絶</t>
    <rPh sb="0" eb="1">
      <t>イエ</t>
    </rPh>
    <rPh sb="1" eb="2">
      <t>ゼツ</t>
    </rPh>
    <phoneticPr fontId="1"/>
  </si>
  <si>
    <t>247</t>
    <phoneticPr fontId="1"/>
  </si>
  <si>
    <t>信吉</t>
    <rPh sb="0" eb="1">
      <t>ノブ</t>
    </rPh>
    <rPh sb="1" eb="2">
      <t>キチ</t>
    </rPh>
    <phoneticPr fontId="1"/>
  </si>
  <si>
    <t>のぶよし</t>
    <phoneticPr fontId="1"/>
  </si>
  <si>
    <t>上野龍華院</t>
    <rPh sb="0" eb="2">
      <t>ウエノ</t>
    </rPh>
    <rPh sb="2" eb="3">
      <t>リュウ</t>
    </rPh>
    <rPh sb="3" eb="4">
      <t>ハナ</t>
    </rPh>
    <rPh sb="4" eb="5">
      <t>イン</t>
    </rPh>
    <phoneticPr fontId="1"/>
  </si>
  <si>
    <t>神田吉祥寺（のち駒込にうつさる）</t>
    <rPh sb="0" eb="2">
      <t>カンダ</t>
    </rPh>
    <rPh sb="2" eb="5">
      <t>キチジョウジ</t>
    </rPh>
    <rPh sb="8" eb="10">
      <t>コマゴメ</t>
    </rPh>
    <phoneticPr fontId="1"/>
  </si>
  <si>
    <t>248</t>
    <phoneticPr fontId="1"/>
  </si>
  <si>
    <t>昌親</t>
    <rPh sb="0" eb="1">
      <t>マサ</t>
    </rPh>
    <rPh sb="1" eb="2">
      <t>オヤ</t>
    </rPh>
    <phoneticPr fontId="1"/>
  </si>
  <si>
    <t>まさちか</t>
    <phoneticPr fontId="1"/>
  </si>
  <si>
    <t>宗家を継ぐ</t>
    <rPh sb="0" eb="2">
      <t>ソウケ</t>
    </rPh>
    <rPh sb="3" eb="4">
      <t>ツ</t>
    </rPh>
    <phoneticPr fontId="1"/>
  </si>
  <si>
    <t>248</t>
    <phoneticPr fontId="1"/>
  </si>
  <si>
    <t>信昌</t>
    <rPh sb="0" eb="1">
      <t>ノブ</t>
    </rPh>
    <rPh sb="1" eb="2">
      <t>マサ</t>
    </rPh>
    <phoneticPr fontId="1"/>
  </si>
  <si>
    <t>のぶまさ</t>
    <phoneticPr fontId="1"/>
  </si>
  <si>
    <t>甲斐龍眼寺</t>
    <rPh sb="0" eb="2">
      <t>カイ</t>
    </rPh>
    <rPh sb="2" eb="3">
      <t>リュウ</t>
    </rPh>
    <rPh sb="3" eb="4">
      <t>メ</t>
    </rPh>
    <rPh sb="4" eb="5">
      <t>テラ</t>
    </rPh>
    <phoneticPr fontId="1"/>
  </si>
  <si>
    <t>幸吉</t>
    <rPh sb="0" eb="1">
      <t>ユキ</t>
    </rPh>
    <rPh sb="1" eb="2">
      <t>キチ</t>
    </rPh>
    <phoneticPr fontId="1"/>
  </si>
  <si>
    <t>ゆきよし</t>
    <phoneticPr fontId="1"/>
  </si>
  <si>
    <t>赤坂大安寺</t>
    <rPh sb="0" eb="2">
      <t>アカサカ</t>
    </rPh>
    <rPh sb="2" eb="3">
      <t>ダイ</t>
    </rPh>
    <rPh sb="3" eb="4">
      <t>アン</t>
    </rPh>
    <rPh sb="4" eb="5">
      <t>テラ</t>
    </rPh>
    <phoneticPr fontId="1"/>
  </si>
  <si>
    <t>249</t>
    <phoneticPr fontId="1"/>
  </si>
  <si>
    <t>信勝</t>
    <rPh sb="0" eb="1">
      <t>ノブ</t>
    </rPh>
    <rPh sb="1" eb="2">
      <t>カツ</t>
    </rPh>
    <phoneticPr fontId="1"/>
  </si>
  <si>
    <t>赤坂松泉寺</t>
    <rPh sb="0" eb="2">
      <t>アカサカ</t>
    </rPh>
    <rPh sb="2" eb="3">
      <t>マツ</t>
    </rPh>
    <rPh sb="3" eb="4">
      <t>イズミ</t>
    </rPh>
    <rPh sb="4" eb="5">
      <t>テラ</t>
    </rPh>
    <phoneticPr fontId="1"/>
  </si>
  <si>
    <t>谷中瑞輪寺</t>
    <rPh sb="0" eb="2">
      <t>ヤナカ</t>
    </rPh>
    <rPh sb="2" eb="3">
      <t>ズイ</t>
    </rPh>
    <rPh sb="3" eb="4">
      <t>ワ</t>
    </rPh>
    <rPh sb="4" eb="5">
      <t>テラ</t>
    </rPh>
    <phoneticPr fontId="1"/>
  </si>
  <si>
    <t>結鳫金</t>
    <rPh sb="0" eb="1">
      <t>ムス</t>
    </rPh>
    <rPh sb="1" eb="2">
      <t>カリ</t>
    </rPh>
    <rPh sb="2" eb="3">
      <t>カネ</t>
    </rPh>
    <phoneticPr fontId="1"/>
  </si>
  <si>
    <t>結鴈金</t>
    <rPh sb="0" eb="1">
      <t>ムス</t>
    </rPh>
    <rPh sb="1" eb="2">
      <t>ガン</t>
    </rPh>
    <rPh sb="2" eb="3">
      <t>カネ</t>
    </rPh>
    <phoneticPr fontId="1"/>
  </si>
  <si>
    <t>250</t>
    <phoneticPr fontId="1"/>
  </si>
  <si>
    <t>昌元</t>
    <rPh sb="0" eb="1">
      <t>マサ</t>
    </rPh>
    <rPh sb="1" eb="2">
      <t>モト</t>
    </rPh>
    <phoneticPr fontId="1"/>
  </si>
  <si>
    <t>高田清源寺</t>
    <rPh sb="0" eb="2">
      <t>タカダ</t>
    </rPh>
    <rPh sb="2" eb="3">
      <t>キヨ</t>
    </rPh>
    <rPh sb="3" eb="4">
      <t>ゲン</t>
    </rPh>
    <rPh sb="4" eb="5">
      <t>テラ</t>
    </rPh>
    <phoneticPr fontId="1"/>
  </si>
  <si>
    <t>摂津心眼寺</t>
    <rPh sb="0" eb="2">
      <t>セッツ</t>
    </rPh>
    <rPh sb="2" eb="4">
      <t>シンガン</t>
    </rPh>
    <rPh sb="4" eb="5">
      <t>テラ</t>
    </rPh>
    <phoneticPr fontId="1"/>
  </si>
  <si>
    <t>一雁金</t>
    <rPh sb="0" eb="1">
      <t>イチ</t>
    </rPh>
    <rPh sb="1" eb="2">
      <t>カリ</t>
    </rPh>
    <rPh sb="2" eb="3">
      <t>カネ</t>
    </rPh>
    <phoneticPr fontId="1"/>
  </si>
  <si>
    <t>幸廣</t>
    <rPh sb="0" eb="1">
      <t>ユキ</t>
    </rPh>
    <rPh sb="1" eb="2">
      <t>ヒロイ</t>
    </rPh>
    <phoneticPr fontId="1"/>
  </si>
  <si>
    <t>ゆきひろ</t>
    <phoneticPr fontId="1"/>
  </si>
  <si>
    <t>下谷龍谷寺</t>
    <rPh sb="0" eb="2">
      <t>シモヤ</t>
    </rPh>
    <rPh sb="2" eb="3">
      <t>リュウ</t>
    </rPh>
    <rPh sb="3" eb="4">
      <t>タニ</t>
    </rPh>
    <rPh sb="4" eb="5">
      <t>テラ</t>
    </rPh>
    <phoneticPr fontId="1"/>
  </si>
  <si>
    <t>三雁金</t>
    <rPh sb="0" eb="1">
      <t>サン</t>
    </rPh>
    <rPh sb="1" eb="2">
      <t>カリ</t>
    </rPh>
    <rPh sb="2" eb="3">
      <t>カネ</t>
    </rPh>
    <phoneticPr fontId="1"/>
  </si>
  <si>
    <t>251</t>
    <phoneticPr fontId="1"/>
  </si>
  <si>
    <t>政次</t>
    <rPh sb="0" eb="1">
      <t>マサ</t>
    </rPh>
    <rPh sb="1" eb="2">
      <t>ツギ</t>
    </rPh>
    <phoneticPr fontId="1"/>
  </si>
  <si>
    <t>幸光</t>
    <rPh sb="0" eb="1">
      <t>ユキ</t>
    </rPh>
    <rPh sb="1" eb="2">
      <t>ヒカリ</t>
    </rPh>
    <phoneticPr fontId="1"/>
  </si>
  <si>
    <t>ゆきみつ</t>
    <phoneticPr fontId="1"/>
  </si>
  <si>
    <t>九曜</t>
    <rPh sb="0" eb="2">
      <t>クヨウ</t>
    </rPh>
    <phoneticPr fontId="1"/>
  </si>
  <si>
    <t>定勝</t>
    <rPh sb="0" eb="1">
      <t>サダ</t>
    </rPh>
    <rPh sb="1" eb="2">
      <t>カツ</t>
    </rPh>
    <phoneticPr fontId="1"/>
  </si>
  <si>
    <t>さだかつ</t>
    <phoneticPr fontId="1"/>
  </si>
  <si>
    <t>重元</t>
    <rPh sb="0" eb="1">
      <t>オモ</t>
    </rPh>
    <rPh sb="1" eb="2">
      <t>モト</t>
    </rPh>
    <phoneticPr fontId="1"/>
  </si>
  <si>
    <t>浅草壽松院</t>
    <rPh sb="0" eb="2">
      <t>アサクサ</t>
    </rPh>
    <rPh sb="2" eb="3">
      <t>ジュ</t>
    </rPh>
    <rPh sb="3" eb="4">
      <t>マツ</t>
    </rPh>
    <rPh sb="4" eb="5">
      <t>イン</t>
    </rPh>
    <phoneticPr fontId="1"/>
  </si>
  <si>
    <t>九曜の内に丸半月</t>
    <rPh sb="0" eb="2">
      <t>クヨウ</t>
    </rPh>
    <rPh sb="3" eb="4">
      <t>ウチ</t>
    </rPh>
    <rPh sb="5" eb="6">
      <t>マル</t>
    </rPh>
    <rPh sb="6" eb="8">
      <t>ハンゲツ</t>
    </rPh>
    <phoneticPr fontId="1"/>
  </si>
  <si>
    <t>半月</t>
    <rPh sb="0" eb="2">
      <t>ハンゲツ</t>
    </rPh>
    <phoneticPr fontId="1"/>
  </si>
  <si>
    <t>252</t>
    <phoneticPr fontId="1"/>
  </si>
  <si>
    <t>豊正</t>
    <rPh sb="0" eb="1">
      <t>トヨ</t>
    </rPh>
    <rPh sb="1" eb="2">
      <t>マサ</t>
    </rPh>
    <phoneticPr fontId="1"/>
  </si>
  <si>
    <t>とよまさ</t>
    <phoneticPr fontId="1"/>
  </si>
  <si>
    <t>253</t>
    <phoneticPr fontId="1"/>
  </si>
  <si>
    <t>おほたはら</t>
    <phoneticPr fontId="1"/>
  </si>
  <si>
    <t>おほぜき</t>
    <phoneticPr fontId="1"/>
  </si>
  <si>
    <t>なかやま</t>
    <phoneticPr fontId="1"/>
  </si>
  <si>
    <t>くろだ</t>
    <phoneticPr fontId="1"/>
  </si>
  <si>
    <t>172</t>
    <phoneticPr fontId="1"/>
  </si>
  <si>
    <t>84</t>
    <phoneticPr fontId="1"/>
  </si>
  <si>
    <t>滋野姓</t>
    <rPh sb="0" eb="2">
      <t>シゲノ</t>
    </rPh>
    <rPh sb="2" eb="3">
      <t>セイ</t>
    </rPh>
    <phoneticPr fontId="1"/>
  </si>
  <si>
    <t>六裏銭</t>
    <rPh sb="0" eb="1">
      <t>ロク</t>
    </rPh>
    <rPh sb="1" eb="2">
      <t>ウラ</t>
    </rPh>
    <rPh sb="2" eb="3">
      <t>ゼニ</t>
    </rPh>
    <phoneticPr fontId="1"/>
  </si>
  <si>
    <t>一ツ鴈金</t>
    <rPh sb="0" eb="1">
      <t>イチ</t>
    </rPh>
    <rPh sb="2" eb="3">
      <t>ガン</t>
    </rPh>
    <rPh sb="3" eb="4">
      <t>カネ</t>
    </rPh>
    <phoneticPr fontId="1"/>
  </si>
  <si>
    <t>五百石</t>
    <rPh sb="0" eb="1">
      <t>ゴ</t>
    </rPh>
    <rPh sb="1" eb="3">
      <t>ヒャッコク</t>
    </rPh>
    <phoneticPr fontId="1"/>
  </si>
  <si>
    <t>90</t>
    <phoneticPr fontId="1"/>
  </si>
  <si>
    <t>源姓</t>
    <rPh sb="0" eb="1">
      <t>ミナモト</t>
    </rPh>
    <rPh sb="1" eb="2">
      <t>セイ</t>
    </rPh>
    <phoneticPr fontId="1"/>
  </si>
  <si>
    <t>六文銭</t>
    <rPh sb="0" eb="1">
      <t>ロク</t>
    </rPh>
    <rPh sb="1" eb="2">
      <t>ブン</t>
    </rPh>
    <rPh sb="2" eb="3">
      <t>ゼニ</t>
    </rPh>
    <phoneticPr fontId="1"/>
  </si>
  <si>
    <t>九百石</t>
    <rPh sb="0" eb="1">
      <t>キュウ</t>
    </rPh>
    <rPh sb="1" eb="3">
      <t>ヒャッコク</t>
    </rPh>
    <phoneticPr fontId="1"/>
  </si>
  <si>
    <t>103</t>
    <phoneticPr fontId="1"/>
  </si>
  <si>
    <t>46</t>
    <phoneticPr fontId="1"/>
  </si>
  <si>
    <t>百五十俵</t>
    <rPh sb="0" eb="4">
      <t>ヒャクゴジュッピョウ</t>
    </rPh>
    <phoneticPr fontId="1"/>
  </si>
  <si>
    <t>50</t>
    <phoneticPr fontId="1"/>
  </si>
  <si>
    <t>54</t>
    <phoneticPr fontId="1"/>
  </si>
  <si>
    <t>二百五十俵</t>
    <rPh sb="0" eb="5">
      <t>ニヒャクゴジュッピョウ</t>
    </rPh>
    <phoneticPr fontId="1"/>
  </si>
  <si>
    <t>鴈金</t>
    <rPh sb="0" eb="1">
      <t>ガン</t>
    </rPh>
    <rPh sb="1" eb="2">
      <t>カネ</t>
    </rPh>
    <phoneticPr fontId="1"/>
  </si>
  <si>
    <t>一鴈金</t>
    <rPh sb="0" eb="1">
      <t>イチ</t>
    </rPh>
    <rPh sb="1" eb="2">
      <t>ガン</t>
    </rPh>
    <rPh sb="2" eb="3">
      <t>カネ</t>
    </rPh>
    <phoneticPr fontId="1"/>
  </si>
  <si>
    <t>59</t>
    <phoneticPr fontId="1"/>
  </si>
  <si>
    <t>滋姓</t>
    <rPh sb="0" eb="1">
      <t>シゲ</t>
    </rPh>
    <rPh sb="1" eb="2">
      <t>セイ</t>
    </rPh>
    <phoneticPr fontId="1"/>
  </si>
  <si>
    <t>六文銭</t>
    <rPh sb="0" eb="2">
      <t>ロクモン</t>
    </rPh>
    <rPh sb="2" eb="3">
      <t>ゼニ</t>
    </rPh>
    <phoneticPr fontId="1"/>
  </si>
  <si>
    <t>三ツ鴈金</t>
    <rPh sb="0" eb="1">
      <t>サン</t>
    </rPh>
    <rPh sb="2" eb="3">
      <t>ガン</t>
    </rPh>
    <rPh sb="3" eb="4">
      <t>カネ</t>
    </rPh>
    <phoneticPr fontId="1"/>
  </si>
  <si>
    <t>185</t>
    <phoneticPr fontId="1"/>
  </si>
  <si>
    <t>129</t>
    <phoneticPr fontId="1"/>
  </si>
  <si>
    <t>信濃</t>
    <rPh sb="0" eb="2">
      <t>シナノ</t>
    </rPh>
    <phoneticPr fontId="1"/>
  </si>
  <si>
    <t>下谷和泉橋通御徒町</t>
    <rPh sb="0" eb="2">
      <t>シモヤ</t>
    </rPh>
    <rPh sb="2" eb="4">
      <t>イズミ</t>
    </rPh>
    <rPh sb="4" eb="5">
      <t>バシ</t>
    </rPh>
    <rPh sb="5" eb="6">
      <t>ツウ</t>
    </rPh>
    <rPh sb="6" eb="9">
      <t>オカチマチ</t>
    </rPh>
    <phoneticPr fontId="1"/>
  </si>
  <si>
    <t>141</t>
    <phoneticPr fontId="1"/>
  </si>
  <si>
    <t>現米五十石二十人扶持（元高百五十俵）</t>
    <rPh sb="0" eb="1">
      <t>ゲン</t>
    </rPh>
    <rPh sb="1" eb="2">
      <t>コメ</t>
    </rPh>
    <rPh sb="2" eb="5">
      <t>ゴジュッコク</t>
    </rPh>
    <rPh sb="5" eb="8">
      <t>ニジュウニン</t>
    </rPh>
    <rPh sb="8" eb="10">
      <t>ブチ</t>
    </rPh>
    <rPh sb="11" eb="12">
      <t>モト</t>
    </rPh>
    <rPh sb="12" eb="13">
      <t>タカ</t>
    </rPh>
    <rPh sb="13" eb="17">
      <t>ヒャクゴジュッピョウ</t>
    </rPh>
    <phoneticPr fontId="1"/>
  </si>
  <si>
    <t>151</t>
    <phoneticPr fontId="1"/>
  </si>
  <si>
    <t>六連銭</t>
    <rPh sb="0" eb="2">
      <t>ロクレン</t>
    </rPh>
    <rPh sb="2" eb="3">
      <t>ゼニ</t>
    </rPh>
    <phoneticPr fontId="1"/>
  </si>
  <si>
    <t>一ツ鳫金</t>
    <rPh sb="0" eb="1">
      <t>イチ</t>
    </rPh>
    <rPh sb="2" eb="3">
      <t>カリ</t>
    </rPh>
    <rPh sb="3" eb="4">
      <t>カネ</t>
    </rPh>
    <phoneticPr fontId="1"/>
  </si>
  <si>
    <t>（麹町？）丁目横町</t>
    <rPh sb="1" eb="3">
      <t>コウジマチ</t>
    </rPh>
    <rPh sb="5" eb="6">
      <t>チョウ</t>
    </rPh>
    <rPh sb="6" eb="7">
      <t>メ</t>
    </rPh>
    <rPh sb="7" eb="9">
      <t>ヨコマチ</t>
    </rPh>
    <phoneticPr fontId="1"/>
  </si>
  <si>
    <t>160</t>
    <phoneticPr fontId="1"/>
  </si>
  <si>
    <t>三ツ鳫金</t>
    <rPh sb="0" eb="1">
      <t>サン</t>
    </rPh>
    <rPh sb="2" eb="3">
      <t>カリ</t>
    </rPh>
    <rPh sb="3" eb="4">
      <t>カネ</t>
    </rPh>
    <phoneticPr fontId="1"/>
  </si>
  <si>
    <t>六文銭</t>
    <rPh sb="0" eb="1">
      <t>ロク</t>
    </rPh>
    <rPh sb="1" eb="2">
      <t>モン</t>
    </rPh>
    <rPh sb="2" eb="3">
      <t>ゼニ</t>
    </rPh>
    <phoneticPr fontId="1"/>
  </si>
  <si>
    <t>二百俵</t>
    <rPh sb="0" eb="1">
      <t>ニ</t>
    </rPh>
    <rPh sb="1" eb="3">
      <t>ヒャッピョウ</t>
    </rPh>
    <phoneticPr fontId="1"/>
  </si>
  <si>
    <t>甲府郭内森下小路</t>
    <rPh sb="0" eb="2">
      <t>コウフ</t>
    </rPh>
    <rPh sb="2" eb="3">
      <t>クルワ</t>
    </rPh>
    <rPh sb="3" eb="4">
      <t>ナイ</t>
    </rPh>
    <rPh sb="4" eb="6">
      <t>モリシタ</t>
    </rPh>
    <rPh sb="6" eb="8">
      <t>コミチ</t>
    </rPh>
    <phoneticPr fontId="1"/>
  </si>
  <si>
    <t>200</t>
    <phoneticPr fontId="1"/>
  </si>
  <si>
    <t>22</t>
    <phoneticPr fontId="1"/>
  </si>
  <si>
    <t>藤原姓</t>
    <rPh sb="0" eb="2">
      <t>フジワラ</t>
    </rPh>
    <rPh sb="2" eb="3">
      <t>セイ</t>
    </rPh>
    <phoneticPr fontId="1"/>
  </si>
  <si>
    <t>九曜中ニ丸半月</t>
    <rPh sb="0" eb="2">
      <t>クヨウ</t>
    </rPh>
    <rPh sb="2" eb="3">
      <t>ナカ</t>
    </rPh>
    <rPh sb="4" eb="5">
      <t>マル</t>
    </rPh>
    <rPh sb="5" eb="7">
      <t>ハンゲツ</t>
    </rPh>
    <phoneticPr fontId="1"/>
  </si>
  <si>
    <t>253</t>
    <phoneticPr fontId="1"/>
  </si>
  <si>
    <t>忠清</t>
    <rPh sb="0" eb="2">
      <t>タダキヨ</t>
    </rPh>
    <phoneticPr fontId="1"/>
  </si>
  <si>
    <t>ただきよ</t>
    <phoneticPr fontId="1"/>
  </si>
  <si>
    <t>下野光眞寺</t>
    <rPh sb="0" eb="2">
      <t>シモツケ</t>
    </rPh>
    <rPh sb="2" eb="3">
      <t>ヒカリ</t>
    </rPh>
    <rPh sb="3" eb="4">
      <t>マ</t>
    </rPh>
    <rPh sb="4" eb="5">
      <t>テラ</t>
    </rPh>
    <phoneticPr fontId="1"/>
  </si>
  <si>
    <t>高輪泉岳寺</t>
    <rPh sb="0" eb="2">
      <t>タカナワ</t>
    </rPh>
    <rPh sb="2" eb="5">
      <t>センガクジ</t>
    </rPh>
    <phoneticPr fontId="1"/>
  </si>
  <si>
    <t>朧月</t>
    <rPh sb="0" eb="1">
      <t>オボロ</t>
    </rPh>
    <rPh sb="1" eb="2">
      <t>ヅキ</t>
    </rPh>
    <phoneticPr fontId="1"/>
  </si>
  <si>
    <t>輪の内釘抜</t>
    <rPh sb="0" eb="1">
      <t>ワ</t>
    </rPh>
    <rPh sb="2" eb="3">
      <t>ウチ</t>
    </rPh>
    <rPh sb="3" eb="5">
      <t>クギヌ</t>
    </rPh>
    <phoneticPr fontId="1"/>
  </si>
  <si>
    <t>九曜</t>
    <rPh sb="0" eb="2">
      <t>クヨウ</t>
    </rPh>
    <phoneticPr fontId="1"/>
  </si>
  <si>
    <t>五三桐</t>
    <rPh sb="0" eb="1">
      <t>ゴ</t>
    </rPh>
    <rPh sb="1" eb="2">
      <t>サン</t>
    </rPh>
    <rPh sb="2" eb="3">
      <t>キリ</t>
    </rPh>
    <phoneticPr fontId="1"/>
  </si>
  <si>
    <t>256</t>
    <phoneticPr fontId="1"/>
  </si>
  <si>
    <t>増清</t>
    <rPh sb="0" eb="1">
      <t>マス</t>
    </rPh>
    <rPh sb="1" eb="2">
      <t>キヨ</t>
    </rPh>
    <phoneticPr fontId="1"/>
  </si>
  <si>
    <t>ますきよ</t>
    <phoneticPr fontId="1"/>
  </si>
  <si>
    <t>下野芳朝寺</t>
    <rPh sb="0" eb="2">
      <t>シモツケ</t>
    </rPh>
    <rPh sb="2" eb="3">
      <t>ヨシ</t>
    </rPh>
    <rPh sb="3" eb="4">
      <t>アサ</t>
    </rPh>
    <rPh sb="4" eb="5">
      <t>テラ</t>
    </rPh>
    <phoneticPr fontId="1"/>
  </si>
  <si>
    <t>釘抜</t>
    <rPh sb="0" eb="2">
      <t>クギヌ</t>
    </rPh>
    <phoneticPr fontId="1"/>
  </si>
  <si>
    <t>輪違</t>
    <rPh sb="0" eb="1">
      <t>ワ</t>
    </rPh>
    <rPh sb="1" eb="2">
      <t>チガ</t>
    </rPh>
    <phoneticPr fontId="1"/>
  </si>
  <si>
    <t>桐</t>
    <rPh sb="0" eb="1">
      <t>キリ</t>
    </rPh>
    <phoneticPr fontId="1"/>
  </si>
  <si>
    <t>菊</t>
    <rPh sb="0" eb="1">
      <t>キク</t>
    </rPh>
    <phoneticPr fontId="1"/>
  </si>
  <si>
    <t>257</t>
    <phoneticPr fontId="1"/>
  </si>
  <si>
    <t>高清</t>
    <rPh sb="0" eb="1">
      <t>タカ</t>
    </rPh>
    <rPh sb="1" eb="2">
      <t>キヨ</t>
    </rPh>
    <phoneticPr fontId="1"/>
  </si>
  <si>
    <t>たかきよ</t>
    <phoneticPr fontId="1"/>
  </si>
  <si>
    <t>下野光巌寺</t>
    <rPh sb="0" eb="2">
      <t>シモツケ</t>
    </rPh>
    <rPh sb="2" eb="3">
      <t>ヒカリ</t>
    </rPh>
    <rPh sb="3" eb="4">
      <t>イワオ</t>
    </rPh>
    <rPh sb="4" eb="5">
      <t>テラ</t>
    </rPh>
    <phoneticPr fontId="1"/>
  </si>
  <si>
    <t>下野大雄寺</t>
    <rPh sb="0" eb="2">
      <t>シモツケ</t>
    </rPh>
    <rPh sb="2" eb="3">
      <t>ダイ</t>
    </rPh>
    <rPh sb="3" eb="4">
      <t>オ</t>
    </rPh>
    <rPh sb="4" eb="5">
      <t>テラ</t>
    </rPh>
    <phoneticPr fontId="1"/>
  </si>
  <si>
    <t>柊丸のうち立澤瀉</t>
    <rPh sb="0" eb="1">
      <t>ヒイラギ</t>
    </rPh>
    <rPh sb="1" eb="2">
      <t>マル</t>
    </rPh>
    <rPh sb="5" eb="6">
      <t>タ</t>
    </rPh>
    <rPh sb="6" eb="8">
      <t>オモダカ</t>
    </rPh>
    <phoneticPr fontId="1"/>
  </si>
  <si>
    <t>柊</t>
    <rPh sb="0" eb="1">
      <t>ヒイラギ</t>
    </rPh>
    <phoneticPr fontId="1"/>
  </si>
  <si>
    <t>朧月</t>
    <rPh sb="0" eb="1">
      <t>オボロ</t>
    </rPh>
    <rPh sb="1" eb="2">
      <t>ツキ</t>
    </rPh>
    <phoneticPr fontId="1"/>
  </si>
  <si>
    <t>流鼓</t>
    <rPh sb="0" eb="1">
      <t>ナガ</t>
    </rPh>
    <rPh sb="1" eb="2">
      <t>ツヅミ</t>
    </rPh>
    <phoneticPr fontId="1"/>
  </si>
  <si>
    <t>260</t>
    <phoneticPr fontId="1"/>
  </si>
  <si>
    <t>増公</t>
    <rPh sb="0" eb="1">
      <t>マス</t>
    </rPh>
    <rPh sb="1" eb="2">
      <t>コウ</t>
    </rPh>
    <phoneticPr fontId="1"/>
  </si>
  <si>
    <t>ますきみ</t>
    <phoneticPr fontId="1"/>
  </si>
  <si>
    <t>赤坂種徳寺の松渓院</t>
    <rPh sb="0" eb="2">
      <t>アカサカ</t>
    </rPh>
    <rPh sb="2" eb="3">
      <t>タネ</t>
    </rPh>
    <rPh sb="3" eb="4">
      <t>トク</t>
    </rPh>
    <rPh sb="4" eb="5">
      <t>テラ</t>
    </rPh>
    <rPh sb="6" eb="7">
      <t>マツ</t>
    </rPh>
    <rPh sb="7" eb="8">
      <t>タニ</t>
    </rPh>
    <rPh sb="8" eb="9">
      <t>イン</t>
    </rPh>
    <phoneticPr fontId="1"/>
  </si>
  <si>
    <t>下谷廣徳寺の新寓庵</t>
    <rPh sb="0" eb="2">
      <t>シモヤ</t>
    </rPh>
    <rPh sb="2" eb="3">
      <t>ヒロイ</t>
    </rPh>
    <rPh sb="3" eb="4">
      <t>トク</t>
    </rPh>
    <rPh sb="4" eb="5">
      <t>テラ</t>
    </rPh>
    <rPh sb="6" eb="7">
      <t>シン</t>
    </rPh>
    <rPh sb="7" eb="8">
      <t>グウ</t>
    </rPh>
    <rPh sb="8" eb="9">
      <t>イオリ</t>
    </rPh>
    <phoneticPr fontId="1"/>
  </si>
  <si>
    <t>不明</t>
    <rPh sb="0" eb="2">
      <t>フメイ</t>
    </rPh>
    <phoneticPr fontId="1"/>
  </si>
  <si>
    <t>家絶</t>
    <rPh sb="0" eb="1">
      <t>イエ</t>
    </rPh>
    <rPh sb="1" eb="2">
      <t>ゼツ</t>
    </rPh>
    <phoneticPr fontId="1"/>
  </si>
  <si>
    <t>260</t>
    <phoneticPr fontId="1"/>
  </si>
  <si>
    <t>家勝</t>
    <rPh sb="0" eb="1">
      <t>イエ</t>
    </rPh>
    <rPh sb="1" eb="2">
      <t>カツ</t>
    </rPh>
    <phoneticPr fontId="1"/>
  </si>
  <si>
    <t>いへかつ</t>
    <phoneticPr fontId="1"/>
  </si>
  <si>
    <t>武蔵能仁寺</t>
    <rPh sb="0" eb="2">
      <t>ムサシ</t>
    </rPh>
    <rPh sb="2" eb="3">
      <t>ノウ</t>
    </rPh>
    <rPh sb="3" eb="4">
      <t>ジン</t>
    </rPh>
    <rPh sb="4" eb="5">
      <t>テラ</t>
    </rPh>
    <phoneticPr fontId="1"/>
  </si>
  <si>
    <t>升形のうち月</t>
    <rPh sb="0" eb="1">
      <t>マス</t>
    </rPh>
    <rPh sb="1" eb="2">
      <t>カタ</t>
    </rPh>
    <rPh sb="5" eb="6">
      <t>ツキ</t>
    </rPh>
    <phoneticPr fontId="1"/>
  </si>
  <si>
    <t>水月</t>
    <rPh sb="0" eb="2">
      <t>スイゲツ</t>
    </rPh>
    <phoneticPr fontId="1"/>
  </si>
  <si>
    <t>虎杖</t>
    <rPh sb="0" eb="1">
      <t>トラ</t>
    </rPh>
    <rPh sb="1" eb="2">
      <t>ツエ</t>
    </rPh>
    <phoneticPr fontId="1"/>
  </si>
  <si>
    <t>262</t>
    <phoneticPr fontId="1"/>
  </si>
  <si>
    <t>直温</t>
    <rPh sb="0" eb="1">
      <t>ナオ</t>
    </rPh>
    <rPh sb="1" eb="2">
      <t>オン</t>
    </rPh>
    <phoneticPr fontId="1"/>
  </si>
  <si>
    <t>なをあつ</t>
    <phoneticPr fontId="1"/>
  </si>
  <si>
    <t>263</t>
    <phoneticPr fontId="1"/>
  </si>
  <si>
    <t>直張</t>
    <rPh sb="0" eb="1">
      <t>ナオ</t>
    </rPh>
    <rPh sb="1" eb="2">
      <t>ハ</t>
    </rPh>
    <phoneticPr fontId="1"/>
  </si>
  <si>
    <t>なをはる</t>
    <phoneticPr fontId="1"/>
  </si>
  <si>
    <t>升形の内月</t>
    <rPh sb="0" eb="1">
      <t>マス</t>
    </rPh>
    <rPh sb="1" eb="2">
      <t>カタ</t>
    </rPh>
    <rPh sb="3" eb="4">
      <t>ウチ</t>
    </rPh>
    <rPh sb="4" eb="5">
      <t>ツキ</t>
    </rPh>
    <phoneticPr fontId="1"/>
  </si>
  <si>
    <t>直道</t>
    <rPh sb="0" eb="1">
      <t>ナオ</t>
    </rPh>
    <rPh sb="1" eb="2">
      <t>ミチ</t>
    </rPh>
    <phoneticPr fontId="1"/>
  </si>
  <si>
    <t>なをみち</t>
    <phoneticPr fontId="1"/>
  </si>
  <si>
    <t>小石川祥雲寺</t>
    <rPh sb="0" eb="2">
      <t>コイシ</t>
    </rPh>
    <rPh sb="2" eb="3">
      <t>カワ</t>
    </rPh>
    <rPh sb="3" eb="4">
      <t>ショウ</t>
    </rPh>
    <rPh sb="4" eb="5">
      <t>クモ</t>
    </rPh>
    <rPh sb="5" eb="6">
      <t>テラ</t>
    </rPh>
    <phoneticPr fontId="1"/>
  </si>
  <si>
    <t>升形のうち大月</t>
    <rPh sb="0" eb="1">
      <t>マス</t>
    </rPh>
    <rPh sb="1" eb="2">
      <t>カタ</t>
    </rPh>
    <rPh sb="5" eb="6">
      <t>オオ</t>
    </rPh>
    <rPh sb="6" eb="7">
      <t>ツキ</t>
    </rPh>
    <phoneticPr fontId="1"/>
  </si>
  <si>
    <t>264</t>
    <phoneticPr fontId="1"/>
  </si>
  <si>
    <t>直邦</t>
    <rPh sb="0" eb="1">
      <t>ナオ</t>
    </rPh>
    <rPh sb="1" eb="2">
      <t>クニ</t>
    </rPh>
    <phoneticPr fontId="1"/>
  </si>
  <si>
    <t>なをくに</t>
    <phoneticPr fontId="1"/>
  </si>
  <si>
    <t>黒餅に木瓜</t>
    <rPh sb="0" eb="1">
      <t>クロ</t>
    </rPh>
    <rPh sb="1" eb="2">
      <t>モチ</t>
    </rPh>
    <rPh sb="3" eb="4">
      <t>キ</t>
    </rPh>
    <rPh sb="4" eb="5">
      <t>ウリ</t>
    </rPh>
    <phoneticPr fontId="1"/>
  </si>
  <si>
    <t>角内月</t>
    <rPh sb="0" eb="1">
      <t>カド</t>
    </rPh>
    <rPh sb="1" eb="2">
      <t>ウチ</t>
    </rPh>
    <rPh sb="2" eb="3">
      <t>ツキ</t>
    </rPh>
    <phoneticPr fontId="1"/>
  </si>
  <si>
    <t>265</t>
    <phoneticPr fontId="1"/>
  </si>
  <si>
    <t>直範</t>
    <rPh sb="0" eb="1">
      <t>ナオ</t>
    </rPh>
    <rPh sb="1" eb="2">
      <t>ハン</t>
    </rPh>
    <phoneticPr fontId="1"/>
  </si>
  <si>
    <t>なをのり</t>
    <phoneticPr fontId="1"/>
  </si>
  <si>
    <t>武蔵東圓寺</t>
    <rPh sb="0" eb="2">
      <t>ムサシ</t>
    </rPh>
    <rPh sb="2" eb="3">
      <t>ヒガシ</t>
    </rPh>
    <rPh sb="3" eb="4">
      <t>エン</t>
    </rPh>
    <rPh sb="4" eb="5">
      <t>テラ</t>
    </rPh>
    <phoneticPr fontId="1"/>
  </si>
  <si>
    <t>麻布正光院</t>
    <rPh sb="0" eb="2">
      <t>アザブ</t>
    </rPh>
    <rPh sb="2" eb="3">
      <t>マサ</t>
    </rPh>
    <rPh sb="3" eb="4">
      <t>ヒカリ</t>
    </rPh>
    <rPh sb="4" eb="5">
      <t>イン</t>
    </rPh>
    <phoneticPr fontId="1"/>
  </si>
  <si>
    <t>266</t>
    <phoneticPr fontId="1"/>
  </si>
  <si>
    <t>重良</t>
    <rPh sb="0" eb="1">
      <t>オモ</t>
    </rPh>
    <rPh sb="1" eb="2">
      <t>リョウ</t>
    </rPh>
    <phoneticPr fontId="1"/>
  </si>
  <si>
    <t>小石川祥雲寺</t>
    <rPh sb="0" eb="3">
      <t>コイシカワ</t>
    </rPh>
    <rPh sb="3" eb="4">
      <t>ショウ</t>
    </rPh>
    <rPh sb="4" eb="5">
      <t>クモ</t>
    </rPh>
    <rPh sb="5" eb="6">
      <t>テラ</t>
    </rPh>
    <phoneticPr fontId="1"/>
  </si>
  <si>
    <t>永楽裏銭</t>
    <rPh sb="0" eb="1">
      <t>エイ</t>
    </rPh>
    <rPh sb="1" eb="2">
      <t>ラク</t>
    </rPh>
    <rPh sb="2" eb="3">
      <t>ウラ</t>
    </rPh>
    <rPh sb="3" eb="4">
      <t>ゼニ</t>
    </rPh>
    <phoneticPr fontId="1"/>
  </si>
  <si>
    <t>267</t>
    <phoneticPr fontId="1"/>
  </si>
  <si>
    <t>信吉</t>
    <rPh sb="0" eb="1">
      <t>ノブ</t>
    </rPh>
    <rPh sb="1" eb="2">
      <t>キチ</t>
    </rPh>
    <phoneticPr fontId="1"/>
  </si>
  <si>
    <t>武蔵智観寺</t>
    <rPh sb="0" eb="2">
      <t>ムサシ</t>
    </rPh>
    <rPh sb="2" eb="3">
      <t>チ</t>
    </rPh>
    <rPh sb="3" eb="4">
      <t>カン</t>
    </rPh>
    <rPh sb="4" eb="5">
      <t>テラ</t>
    </rPh>
    <phoneticPr fontId="1"/>
  </si>
  <si>
    <t>常陸保和院</t>
    <rPh sb="0" eb="2">
      <t>ヒタチ</t>
    </rPh>
    <rPh sb="2" eb="3">
      <t>ホ</t>
    </rPh>
    <rPh sb="3" eb="4">
      <t>ワ</t>
    </rPh>
    <rPh sb="4" eb="5">
      <t>イン</t>
    </rPh>
    <phoneticPr fontId="1"/>
  </si>
  <si>
    <t>丹の字</t>
    <rPh sb="0" eb="1">
      <t>タン</t>
    </rPh>
    <rPh sb="2" eb="3">
      <t>ジ</t>
    </rPh>
    <phoneticPr fontId="1"/>
  </si>
  <si>
    <t>268</t>
    <phoneticPr fontId="1"/>
  </si>
  <si>
    <t>吉勝</t>
    <rPh sb="0" eb="1">
      <t>キチ</t>
    </rPh>
    <rPh sb="1" eb="2">
      <t>カツ</t>
    </rPh>
    <phoneticPr fontId="1"/>
  </si>
  <si>
    <t>269</t>
    <phoneticPr fontId="1"/>
  </si>
  <si>
    <t>守勝</t>
    <rPh sb="0" eb="1">
      <t>モリ</t>
    </rPh>
    <rPh sb="1" eb="2">
      <t>カツ</t>
    </rPh>
    <phoneticPr fontId="1"/>
  </si>
  <si>
    <t>もりかつ</t>
    <phoneticPr fontId="1"/>
  </si>
  <si>
    <t>大塚本傳寺</t>
    <rPh sb="0" eb="2">
      <t>オオツカ</t>
    </rPh>
    <rPh sb="2" eb="3">
      <t>ホン</t>
    </rPh>
    <rPh sb="3" eb="4">
      <t>デン</t>
    </rPh>
    <rPh sb="4" eb="5">
      <t>テラ</t>
    </rPh>
    <phoneticPr fontId="1"/>
  </si>
  <si>
    <t>升形に月</t>
    <rPh sb="0" eb="2">
      <t>マスカタ</t>
    </rPh>
    <rPh sb="3" eb="4">
      <t>ツキ</t>
    </rPh>
    <phoneticPr fontId="1"/>
  </si>
  <si>
    <t>270</t>
    <phoneticPr fontId="1"/>
  </si>
  <si>
    <t>あをき</t>
    <phoneticPr fontId="1"/>
  </si>
  <si>
    <t>44</t>
    <phoneticPr fontId="1"/>
  </si>
  <si>
    <t>152</t>
    <phoneticPr fontId="1"/>
  </si>
  <si>
    <t>丹治姓</t>
    <rPh sb="0" eb="2">
      <t>タンジ</t>
    </rPh>
    <rPh sb="2" eb="3">
      <t>セイ</t>
    </rPh>
    <phoneticPr fontId="1"/>
  </si>
  <si>
    <t>釘貫</t>
    <rPh sb="0" eb="1">
      <t>クギ</t>
    </rPh>
    <rPh sb="1" eb="2">
      <t>ヌキ</t>
    </rPh>
    <phoneticPr fontId="1"/>
  </si>
  <si>
    <t>千五百石</t>
    <rPh sb="0" eb="4">
      <t>センゴヒャッコク</t>
    </rPh>
    <phoneticPr fontId="1"/>
  </si>
  <si>
    <t>88</t>
    <phoneticPr fontId="1"/>
  </si>
  <si>
    <t>144</t>
    <phoneticPr fontId="1"/>
  </si>
  <si>
    <t>梧</t>
    <rPh sb="0" eb="1">
      <t>アオギリ</t>
    </rPh>
    <phoneticPr fontId="1"/>
  </si>
  <si>
    <t>下野</t>
    <rPh sb="0" eb="2">
      <t>シモツケ</t>
    </rPh>
    <phoneticPr fontId="1"/>
  </si>
  <si>
    <t>2</t>
    <phoneticPr fontId="1"/>
  </si>
  <si>
    <t>舛形之内月</t>
    <rPh sb="0" eb="1">
      <t>マス</t>
    </rPh>
    <rPh sb="1" eb="2">
      <t>カタ</t>
    </rPh>
    <rPh sb="2" eb="3">
      <t>ノ</t>
    </rPh>
    <rPh sb="3" eb="4">
      <t>ウチ</t>
    </rPh>
    <rPh sb="4" eb="5">
      <t>ツキ</t>
    </rPh>
    <phoneticPr fontId="1"/>
  </si>
  <si>
    <t>三千石</t>
    <rPh sb="0" eb="3">
      <t>サンゼンゴク</t>
    </rPh>
    <phoneticPr fontId="1"/>
  </si>
  <si>
    <t>87</t>
    <phoneticPr fontId="1"/>
  </si>
  <si>
    <t>舛形ノ内月</t>
    <rPh sb="0" eb="1">
      <t>マス</t>
    </rPh>
    <rPh sb="1" eb="2">
      <t>カタ</t>
    </rPh>
    <rPh sb="3" eb="4">
      <t>ウチ</t>
    </rPh>
    <rPh sb="4" eb="5">
      <t>ツキ</t>
    </rPh>
    <phoneticPr fontId="1"/>
  </si>
  <si>
    <t>五百石</t>
    <rPh sb="0" eb="1">
      <t>ゴ</t>
    </rPh>
    <rPh sb="1" eb="3">
      <t>ヒャッコク</t>
    </rPh>
    <phoneticPr fontId="1"/>
  </si>
  <si>
    <t>80</t>
    <phoneticPr fontId="1"/>
  </si>
  <si>
    <t>三百俵</t>
    <rPh sb="0" eb="3">
      <t>サンビャッピョウ</t>
    </rPh>
    <phoneticPr fontId="1"/>
  </si>
  <si>
    <t>72</t>
    <phoneticPr fontId="1"/>
  </si>
  <si>
    <t>六百石</t>
    <rPh sb="0" eb="3">
      <t>ロッピャッコク</t>
    </rPh>
    <phoneticPr fontId="1"/>
  </si>
  <si>
    <t>83</t>
    <phoneticPr fontId="1"/>
  </si>
  <si>
    <t>永楽裏銭</t>
    <rPh sb="0" eb="2">
      <t>エイラク</t>
    </rPh>
    <rPh sb="2" eb="3">
      <t>ウラ</t>
    </rPh>
    <rPh sb="3" eb="4">
      <t>ゼニ</t>
    </rPh>
    <phoneticPr fontId="1"/>
  </si>
  <si>
    <t>九百五十石</t>
    <rPh sb="0" eb="5">
      <t>キュウヒャクゴジュッコク</t>
    </rPh>
    <phoneticPr fontId="1"/>
  </si>
  <si>
    <t>211</t>
    <phoneticPr fontId="1"/>
  </si>
  <si>
    <t>136</t>
    <phoneticPr fontId="1"/>
  </si>
  <si>
    <t>水戸附家老</t>
    <rPh sb="0" eb="2">
      <t>ミト</t>
    </rPh>
    <rPh sb="2" eb="3">
      <t>ツ</t>
    </rPh>
    <rPh sb="3" eb="5">
      <t>カロウ</t>
    </rPh>
    <phoneticPr fontId="1"/>
  </si>
  <si>
    <t>67</t>
    <phoneticPr fontId="1"/>
  </si>
  <si>
    <t>舛ニ月</t>
    <rPh sb="0" eb="1">
      <t>マス</t>
    </rPh>
    <rPh sb="2" eb="3">
      <t>ツキ</t>
    </rPh>
    <phoneticPr fontId="1"/>
  </si>
  <si>
    <t>虎杖ノ葉</t>
    <rPh sb="0" eb="1">
      <t>トラ</t>
    </rPh>
    <rPh sb="1" eb="2">
      <t>ツエ</t>
    </rPh>
    <rPh sb="3" eb="4">
      <t>ハ</t>
    </rPh>
    <phoneticPr fontId="1"/>
  </si>
  <si>
    <t>水ニ月</t>
    <rPh sb="0" eb="1">
      <t>ミズ</t>
    </rPh>
    <rPh sb="2" eb="3">
      <t>ツキ</t>
    </rPh>
    <phoneticPr fontId="1"/>
  </si>
  <si>
    <t>二千百石</t>
    <rPh sb="0" eb="2">
      <t>ニセン</t>
    </rPh>
    <rPh sb="2" eb="4">
      <t>ヒャッコク</t>
    </rPh>
    <phoneticPr fontId="1"/>
  </si>
  <si>
    <t>63</t>
    <phoneticPr fontId="1"/>
  </si>
  <si>
    <t>舛形ニ月</t>
    <rPh sb="0" eb="1">
      <t>マス</t>
    </rPh>
    <rPh sb="1" eb="2">
      <t>カタ</t>
    </rPh>
    <rPh sb="3" eb="4">
      <t>ツキ</t>
    </rPh>
    <phoneticPr fontId="1"/>
  </si>
  <si>
    <t>168</t>
    <phoneticPr fontId="1"/>
  </si>
  <si>
    <t>22</t>
    <phoneticPr fontId="1"/>
  </si>
  <si>
    <t>角之内月</t>
    <rPh sb="0" eb="1">
      <t>カド</t>
    </rPh>
    <rPh sb="1" eb="2">
      <t>ノ</t>
    </rPh>
    <rPh sb="2" eb="3">
      <t>ウチ</t>
    </rPh>
    <rPh sb="3" eb="4">
      <t>ツキ</t>
    </rPh>
    <phoneticPr fontId="1"/>
  </si>
  <si>
    <t>武蔵・上総・下総</t>
    <rPh sb="0" eb="2">
      <t>ムサシ</t>
    </rPh>
    <rPh sb="3" eb="5">
      <t>カズサ</t>
    </rPh>
    <rPh sb="6" eb="8">
      <t>シモウサ</t>
    </rPh>
    <phoneticPr fontId="1"/>
  </si>
  <si>
    <t>武蔵</t>
    <rPh sb="0" eb="2">
      <t>ムサシ</t>
    </rPh>
    <phoneticPr fontId="1"/>
  </si>
  <si>
    <t>本所二之橋通り</t>
    <rPh sb="0" eb="2">
      <t>ホンジョ</t>
    </rPh>
    <rPh sb="2" eb="3">
      <t>ニ</t>
    </rPh>
    <rPh sb="3" eb="4">
      <t>ノ</t>
    </rPh>
    <rPh sb="4" eb="5">
      <t>ハシ</t>
    </rPh>
    <rPh sb="5" eb="6">
      <t>ツウ</t>
    </rPh>
    <phoneticPr fontId="1"/>
  </si>
  <si>
    <t>68</t>
    <phoneticPr fontId="1"/>
  </si>
  <si>
    <t>二千石（内千五百俵御足高）</t>
    <rPh sb="0" eb="3">
      <t>ニセンゴク</t>
    </rPh>
    <rPh sb="4" eb="5">
      <t>ウチ</t>
    </rPh>
    <rPh sb="5" eb="9">
      <t>センゴヒャッピョウ</t>
    </rPh>
    <rPh sb="9" eb="10">
      <t>オ</t>
    </rPh>
    <rPh sb="10" eb="11">
      <t>アシ</t>
    </rPh>
    <rPh sb="11" eb="12">
      <t>タカ</t>
    </rPh>
    <phoneticPr fontId="1"/>
  </si>
  <si>
    <t>下総</t>
    <rPh sb="0" eb="2">
      <t>シモウサ</t>
    </rPh>
    <phoneticPr fontId="1"/>
  </si>
  <si>
    <t>本郷御弓町</t>
    <rPh sb="0" eb="2">
      <t>ホンゴウ</t>
    </rPh>
    <rPh sb="2" eb="3">
      <t>オ</t>
    </rPh>
    <rPh sb="3" eb="4">
      <t>ユミ</t>
    </rPh>
    <rPh sb="4" eb="5">
      <t>マチ</t>
    </rPh>
    <phoneticPr fontId="1"/>
  </si>
  <si>
    <t>167</t>
    <phoneticPr fontId="1"/>
  </si>
  <si>
    <t>99</t>
    <phoneticPr fontId="1"/>
  </si>
  <si>
    <t>小石川午天神下</t>
    <rPh sb="0" eb="3">
      <t>コイシカワ</t>
    </rPh>
    <rPh sb="3" eb="4">
      <t>ウマ</t>
    </rPh>
    <rPh sb="4" eb="6">
      <t>テンジン</t>
    </rPh>
    <rPh sb="6" eb="7">
      <t>シタ</t>
    </rPh>
    <phoneticPr fontId="1"/>
  </si>
  <si>
    <t>107</t>
    <phoneticPr fontId="1"/>
  </si>
  <si>
    <t>舛ノ月</t>
    <rPh sb="0" eb="1">
      <t>マス</t>
    </rPh>
    <rPh sb="2" eb="3">
      <t>ツキ</t>
    </rPh>
    <phoneticPr fontId="1"/>
  </si>
  <si>
    <t>二千百石</t>
    <rPh sb="0" eb="1">
      <t>ニ</t>
    </rPh>
    <rPh sb="1" eb="2">
      <t>セン</t>
    </rPh>
    <rPh sb="2" eb="4">
      <t>ヒャッコク</t>
    </rPh>
    <phoneticPr fontId="1"/>
  </si>
  <si>
    <t>武蔵・上野・下野</t>
    <rPh sb="0" eb="2">
      <t>ムサシ</t>
    </rPh>
    <rPh sb="3" eb="5">
      <t>ウエノ</t>
    </rPh>
    <rPh sb="6" eb="8">
      <t>シモノ</t>
    </rPh>
    <phoneticPr fontId="1"/>
  </si>
  <si>
    <t>小川町裏猿楽町</t>
    <rPh sb="0" eb="3">
      <t>オガワマチ</t>
    </rPh>
    <rPh sb="3" eb="4">
      <t>ウラ</t>
    </rPh>
    <rPh sb="4" eb="7">
      <t>サルガクチョウ</t>
    </rPh>
    <phoneticPr fontId="1"/>
  </si>
  <si>
    <t>（抱屋敷）武蔵国多知郡中野村</t>
    <rPh sb="1" eb="2">
      <t>カカ</t>
    </rPh>
    <rPh sb="2" eb="4">
      <t>ヤシキ</t>
    </rPh>
    <rPh sb="5" eb="7">
      <t>ムサシ</t>
    </rPh>
    <rPh sb="7" eb="8">
      <t>コク</t>
    </rPh>
    <rPh sb="8" eb="9">
      <t>タ</t>
    </rPh>
    <rPh sb="9" eb="10">
      <t>チ</t>
    </rPh>
    <rPh sb="10" eb="11">
      <t>グン</t>
    </rPh>
    <rPh sb="11" eb="13">
      <t>ナカノ</t>
    </rPh>
    <rPh sb="13" eb="14">
      <t>ムラ</t>
    </rPh>
    <phoneticPr fontId="1"/>
  </si>
  <si>
    <t>118</t>
    <phoneticPr fontId="1"/>
  </si>
  <si>
    <t>駿河臺</t>
    <rPh sb="0" eb="2">
      <t>スルガ</t>
    </rPh>
    <rPh sb="2" eb="3">
      <t>ダイ</t>
    </rPh>
    <phoneticPr fontId="1"/>
  </si>
  <si>
    <t>142</t>
    <phoneticPr fontId="1"/>
  </si>
  <si>
    <t>舛形内月</t>
    <rPh sb="0" eb="1">
      <t>マス</t>
    </rPh>
    <rPh sb="1" eb="2">
      <t>カタ</t>
    </rPh>
    <rPh sb="2" eb="3">
      <t>ウチ</t>
    </rPh>
    <rPh sb="3" eb="4">
      <t>ツキ</t>
    </rPh>
    <phoneticPr fontId="1"/>
  </si>
  <si>
    <t>武蔵・常陸</t>
    <rPh sb="0" eb="2">
      <t>ムサシ</t>
    </rPh>
    <rPh sb="3" eb="5">
      <t>ヒタチ</t>
    </rPh>
    <phoneticPr fontId="1"/>
  </si>
  <si>
    <t>重直</t>
    <rPh sb="0" eb="1">
      <t>オモ</t>
    </rPh>
    <rPh sb="1" eb="2">
      <t>ナオ</t>
    </rPh>
    <phoneticPr fontId="1"/>
  </si>
  <si>
    <t>麻布祥雲寺（のち澁谷にうつさる）</t>
    <rPh sb="0" eb="2">
      <t>アザブ</t>
    </rPh>
    <rPh sb="2" eb="3">
      <t>ショウ</t>
    </rPh>
    <rPh sb="3" eb="4">
      <t>クモ</t>
    </rPh>
    <rPh sb="4" eb="5">
      <t>テラ</t>
    </rPh>
    <rPh sb="8" eb="10">
      <t>シブヤ</t>
    </rPh>
    <phoneticPr fontId="1"/>
  </si>
  <si>
    <t>白銀瑞聖寺</t>
    <rPh sb="0" eb="2">
      <t>シロガネ</t>
    </rPh>
    <rPh sb="2" eb="3">
      <t>ズイ</t>
    </rPh>
    <rPh sb="3" eb="4">
      <t>ヒジリ</t>
    </rPh>
    <rPh sb="4" eb="5">
      <t>テラ</t>
    </rPh>
    <phoneticPr fontId="1"/>
  </si>
  <si>
    <t>摂津佛日寺</t>
    <rPh sb="0" eb="2">
      <t>セッツ</t>
    </rPh>
    <rPh sb="2" eb="3">
      <t>ホトケ</t>
    </rPh>
    <rPh sb="3" eb="4">
      <t>ニチ</t>
    </rPh>
    <rPh sb="4" eb="5">
      <t>テラ</t>
    </rPh>
    <phoneticPr fontId="1"/>
  </si>
  <si>
    <t>摂津佛日寺（初代は石碑）</t>
    <rPh sb="0" eb="2">
      <t>セッツ</t>
    </rPh>
    <rPh sb="2" eb="3">
      <t>ホトケ</t>
    </rPh>
    <rPh sb="3" eb="4">
      <t>ニチ</t>
    </rPh>
    <rPh sb="4" eb="5">
      <t>テラ</t>
    </rPh>
    <rPh sb="6" eb="8">
      <t>ショダイ</t>
    </rPh>
    <rPh sb="9" eb="11">
      <t>セキヒ</t>
    </rPh>
    <phoneticPr fontId="1"/>
  </si>
  <si>
    <t>三𥻘</t>
    <rPh sb="0" eb="1">
      <t>サン</t>
    </rPh>
    <phoneticPr fontId="1"/>
  </si>
  <si>
    <t>富士山</t>
    <rPh sb="0" eb="3">
      <t>フジサン</t>
    </rPh>
    <phoneticPr fontId="1"/>
  </si>
  <si>
    <t>271</t>
    <phoneticPr fontId="1"/>
  </si>
  <si>
    <t>可直</t>
    <rPh sb="0" eb="1">
      <t>カ</t>
    </rPh>
    <rPh sb="1" eb="2">
      <t>ナオ</t>
    </rPh>
    <phoneticPr fontId="1"/>
  </si>
  <si>
    <t>貝塚青松寺</t>
    <rPh sb="0" eb="2">
      <t>カイヅカ</t>
    </rPh>
    <rPh sb="2" eb="3">
      <t>アオ</t>
    </rPh>
    <rPh sb="3" eb="4">
      <t>マツ</t>
    </rPh>
    <rPh sb="4" eb="5">
      <t>テラ</t>
    </rPh>
    <phoneticPr fontId="1"/>
  </si>
  <si>
    <t>丸に𥻘</t>
    <rPh sb="0" eb="1">
      <t>マル</t>
    </rPh>
    <phoneticPr fontId="1"/>
  </si>
  <si>
    <t>三銀杏</t>
    <rPh sb="0" eb="1">
      <t>サン</t>
    </rPh>
    <rPh sb="1" eb="3">
      <t>ギンナン</t>
    </rPh>
    <phoneticPr fontId="1"/>
  </si>
  <si>
    <t>272</t>
    <phoneticPr fontId="1"/>
  </si>
  <si>
    <t>義勝</t>
    <rPh sb="0" eb="1">
      <t>ギ</t>
    </rPh>
    <rPh sb="1" eb="2">
      <t>カツ</t>
    </rPh>
    <phoneticPr fontId="1"/>
  </si>
  <si>
    <t>浅草幡随院</t>
    <rPh sb="0" eb="2">
      <t>アサクサ</t>
    </rPh>
    <rPh sb="2" eb="3">
      <t>バン</t>
    </rPh>
    <rPh sb="3" eb="4">
      <t>ズイ</t>
    </rPh>
    <rPh sb="4" eb="5">
      <t>イン</t>
    </rPh>
    <phoneticPr fontId="1"/>
  </si>
  <si>
    <t>丸に揚羽の蝶</t>
    <rPh sb="0" eb="1">
      <t>マル</t>
    </rPh>
    <rPh sb="2" eb="3">
      <t>ア</t>
    </rPh>
    <rPh sb="3" eb="4">
      <t>ハネ</t>
    </rPh>
    <rPh sb="5" eb="6">
      <t>チョウ</t>
    </rPh>
    <phoneticPr fontId="1"/>
  </si>
  <si>
    <t>三頭左巴</t>
    <rPh sb="0" eb="1">
      <t>サン</t>
    </rPh>
    <rPh sb="1" eb="2">
      <t>アタマ</t>
    </rPh>
    <rPh sb="2" eb="3">
      <t>ヒダリ</t>
    </rPh>
    <rPh sb="3" eb="4">
      <t>トモエ</t>
    </rPh>
    <phoneticPr fontId="1"/>
  </si>
  <si>
    <t>273</t>
    <phoneticPr fontId="1"/>
  </si>
  <si>
    <t>兼重</t>
    <rPh sb="0" eb="1">
      <t>カネ</t>
    </rPh>
    <rPh sb="1" eb="2">
      <t>オモ</t>
    </rPh>
    <phoneticPr fontId="1"/>
  </si>
  <si>
    <t>かねしげ</t>
    <phoneticPr fontId="1"/>
  </si>
  <si>
    <t>小日向金剛寺</t>
    <rPh sb="0" eb="3">
      <t>コヒナタ</t>
    </rPh>
    <rPh sb="3" eb="6">
      <t>コンゴウジ</t>
    </rPh>
    <phoneticPr fontId="1"/>
  </si>
  <si>
    <t>274</t>
    <phoneticPr fontId="1"/>
  </si>
  <si>
    <t>之成</t>
    <rPh sb="0" eb="1">
      <t>ノ</t>
    </rPh>
    <rPh sb="1" eb="2">
      <t>ナ</t>
    </rPh>
    <phoneticPr fontId="1"/>
  </si>
  <si>
    <t>ゆきなり</t>
    <phoneticPr fontId="1"/>
  </si>
  <si>
    <t>牛込法正寺</t>
    <rPh sb="0" eb="2">
      <t>ウシゴメ</t>
    </rPh>
    <rPh sb="2" eb="3">
      <t>ホウ</t>
    </rPh>
    <rPh sb="3" eb="4">
      <t>マサ</t>
    </rPh>
    <rPh sb="4" eb="5">
      <t>テラ</t>
    </rPh>
    <phoneticPr fontId="1"/>
  </si>
  <si>
    <t>蝶</t>
    <rPh sb="0" eb="1">
      <t>チョウ</t>
    </rPh>
    <phoneticPr fontId="1"/>
  </si>
  <si>
    <t>吉永</t>
    <rPh sb="0" eb="2">
      <t>ヨシナガ</t>
    </rPh>
    <phoneticPr fontId="1"/>
  </si>
  <si>
    <t>よしなが</t>
    <phoneticPr fontId="1"/>
  </si>
  <si>
    <t>下谷幡随院</t>
    <rPh sb="0" eb="2">
      <t>シモヤ</t>
    </rPh>
    <rPh sb="2" eb="3">
      <t>バン</t>
    </rPh>
    <rPh sb="3" eb="4">
      <t>ズイ</t>
    </rPh>
    <rPh sb="4" eb="5">
      <t>イン</t>
    </rPh>
    <phoneticPr fontId="1"/>
  </si>
  <si>
    <t>餝船</t>
    <rPh sb="0" eb="1">
      <t>カザル</t>
    </rPh>
    <rPh sb="1" eb="2">
      <t>フネ</t>
    </rPh>
    <phoneticPr fontId="1"/>
  </si>
  <si>
    <t>三頭右巴</t>
    <rPh sb="0" eb="1">
      <t>サン</t>
    </rPh>
    <rPh sb="1" eb="2">
      <t>アタマ</t>
    </rPh>
    <rPh sb="2" eb="3">
      <t>ミギ</t>
    </rPh>
    <rPh sb="3" eb="4">
      <t>トモエ</t>
    </rPh>
    <phoneticPr fontId="1"/>
  </si>
  <si>
    <t>276</t>
    <phoneticPr fontId="1"/>
  </si>
  <si>
    <t>義見</t>
    <rPh sb="0" eb="1">
      <t>ギ</t>
    </rPh>
    <rPh sb="1" eb="2">
      <t>ミ</t>
    </rPh>
    <phoneticPr fontId="1"/>
  </si>
  <si>
    <t>よしみ</t>
    <phoneticPr fontId="1"/>
  </si>
  <si>
    <t>浅草西福寺</t>
    <rPh sb="0" eb="2">
      <t>アサクサ</t>
    </rPh>
    <rPh sb="2" eb="3">
      <t>ニシ</t>
    </rPh>
    <rPh sb="3" eb="4">
      <t>フク</t>
    </rPh>
    <rPh sb="4" eb="5">
      <t>テラ</t>
    </rPh>
    <phoneticPr fontId="1"/>
  </si>
  <si>
    <t>餝船</t>
    <rPh sb="0" eb="1">
      <t>カザリ</t>
    </rPh>
    <rPh sb="1" eb="2">
      <t>フネ</t>
    </rPh>
    <phoneticPr fontId="1"/>
  </si>
  <si>
    <t>276</t>
    <phoneticPr fontId="1"/>
  </si>
  <si>
    <t>玄可</t>
    <rPh sb="0" eb="1">
      <t>ゲン</t>
    </rPh>
    <rPh sb="1" eb="2">
      <t>カ</t>
    </rPh>
    <phoneticPr fontId="1"/>
  </si>
  <si>
    <t>はるよし</t>
    <phoneticPr fontId="1"/>
  </si>
  <si>
    <t>武蔵智清寺</t>
    <rPh sb="0" eb="2">
      <t>ムサシ</t>
    </rPh>
    <rPh sb="2" eb="3">
      <t>チ</t>
    </rPh>
    <rPh sb="3" eb="4">
      <t>キヨ</t>
    </rPh>
    <rPh sb="4" eb="5">
      <t>テラ</t>
    </rPh>
    <phoneticPr fontId="1"/>
  </si>
  <si>
    <t>摂津本誓寺</t>
    <rPh sb="0" eb="2">
      <t>セッツ</t>
    </rPh>
    <rPh sb="2" eb="3">
      <t>ホン</t>
    </rPh>
    <rPh sb="3" eb="4">
      <t>チカイ</t>
    </rPh>
    <rPh sb="4" eb="5">
      <t>テラ</t>
    </rPh>
    <phoneticPr fontId="1"/>
  </si>
  <si>
    <t>鎧蝶</t>
    <rPh sb="0" eb="1">
      <t>ヨロイ</t>
    </rPh>
    <rPh sb="1" eb="2">
      <t>チョウ</t>
    </rPh>
    <phoneticPr fontId="1"/>
  </si>
  <si>
    <t>重頼</t>
    <rPh sb="0" eb="1">
      <t>オモ</t>
    </rPh>
    <rPh sb="1" eb="2">
      <t>ヨリ</t>
    </rPh>
    <phoneticPr fontId="1"/>
  </si>
  <si>
    <t>しげより</t>
    <phoneticPr fontId="1"/>
  </si>
  <si>
    <t>近江永厳寺</t>
    <rPh sb="0" eb="2">
      <t>オウミ</t>
    </rPh>
    <rPh sb="2" eb="3">
      <t>ナガ</t>
    </rPh>
    <rPh sb="3" eb="4">
      <t>ゲン</t>
    </rPh>
    <rPh sb="4" eb="5">
      <t>テラ</t>
    </rPh>
    <phoneticPr fontId="1"/>
  </si>
  <si>
    <t>武蔵正法院</t>
    <rPh sb="0" eb="2">
      <t>ムサシ</t>
    </rPh>
    <rPh sb="2" eb="3">
      <t>マサ</t>
    </rPh>
    <rPh sb="3" eb="4">
      <t>ホウ</t>
    </rPh>
    <rPh sb="4" eb="5">
      <t>イン</t>
    </rPh>
    <phoneticPr fontId="1"/>
  </si>
  <si>
    <t>木文字</t>
    <rPh sb="0" eb="1">
      <t>キ</t>
    </rPh>
    <rPh sb="1" eb="3">
      <t>モジ</t>
    </rPh>
    <phoneticPr fontId="1"/>
  </si>
  <si>
    <t>277</t>
    <phoneticPr fontId="1"/>
  </si>
  <si>
    <t>満定</t>
    <rPh sb="0" eb="1">
      <t>マン</t>
    </rPh>
    <rPh sb="1" eb="2">
      <t>サダ</t>
    </rPh>
    <phoneticPr fontId="1"/>
  </si>
  <si>
    <t>みつさだ</t>
    <phoneticPr fontId="1"/>
  </si>
  <si>
    <t>武蔵松春寺</t>
    <rPh sb="0" eb="2">
      <t>ムサシ</t>
    </rPh>
    <rPh sb="2" eb="3">
      <t>マツ</t>
    </rPh>
    <rPh sb="3" eb="4">
      <t>ハル</t>
    </rPh>
    <rPh sb="4" eb="5">
      <t>テラ</t>
    </rPh>
    <phoneticPr fontId="1"/>
  </si>
  <si>
    <t>駒込専西寺</t>
    <rPh sb="0" eb="2">
      <t>コマゴメ</t>
    </rPh>
    <rPh sb="2" eb="3">
      <t>セン</t>
    </rPh>
    <rPh sb="3" eb="4">
      <t>ニシ</t>
    </rPh>
    <rPh sb="4" eb="5">
      <t>テラ</t>
    </rPh>
    <phoneticPr fontId="1"/>
  </si>
  <si>
    <t>花菱</t>
    <rPh sb="0" eb="2">
      <t>ハナビシ</t>
    </rPh>
    <phoneticPr fontId="1"/>
  </si>
  <si>
    <t>九曜</t>
    <rPh sb="0" eb="2">
      <t>クヨウ</t>
    </rPh>
    <phoneticPr fontId="1"/>
  </si>
  <si>
    <t>278</t>
    <phoneticPr fontId="1"/>
  </si>
  <si>
    <t>あさくら</t>
    <phoneticPr fontId="1"/>
  </si>
  <si>
    <t>やぎ</t>
    <phoneticPr fontId="1"/>
  </si>
  <si>
    <t>まへば</t>
    <phoneticPr fontId="1"/>
  </si>
  <si>
    <t>くさかべ</t>
    <phoneticPr fontId="1"/>
  </si>
  <si>
    <t>あおき</t>
    <phoneticPr fontId="1"/>
  </si>
  <si>
    <t>敦書</t>
    <rPh sb="0" eb="1">
      <t>アツ</t>
    </rPh>
    <rPh sb="1" eb="2">
      <t>ショ</t>
    </rPh>
    <phoneticPr fontId="1"/>
  </si>
  <si>
    <t>あつのり</t>
    <phoneticPr fontId="1"/>
  </si>
  <si>
    <t>長貴</t>
    <rPh sb="0" eb="1">
      <t>ナガ</t>
    </rPh>
    <rPh sb="1" eb="2">
      <t>タカ</t>
    </rPh>
    <phoneticPr fontId="1"/>
  </si>
  <si>
    <t>ながたか</t>
    <phoneticPr fontId="1"/>
  </si>
  <si>
    <t>清光</t>
    <rPh sb="0" eb="1">
      <t>キヨ</t>
    </rPh>
    <rPh sb="1" eb="2">
      <t>ヒカリ</t>
    </rPh>
    <phoneticPr fontId="1"/>
  </si>
  <si>
    <t>きよみつ</t>
    <phoneticPr fontId="1"/>
  </si>
  <si>
    <t>重宣</t>
    <rPh sb="0" eb="1">
      <t>オモ</t>
    </rPh>
    <rPh sb="1" eb="2">
      <t>ノブ</t>
    </rPh>
    <phoneticPr fontId="1"/>
  </si>
  <si>
    <t>しげのぶ</t>
    <phoneticPr fontId="1"/>
  </si>
  <si>
    <t>忠英</t>
    <rPh sb="0" eb="1">
      <t>タダ</t>
    </rPh>
    <rPh sb="1" eb="2">
      <t>エイ</t>
    </rPh>
    <phoneticPr fontId="1"/>
  </si>
  <si>
    <t>ただふさ</t>
    <phoneticPr fontId="1"/>
  </si>
  <si>
    <t>安明</t>
    <rPh sb="0" eb="1">
      <t>アン</t>
    </rPh>
    <rPh sb="1" eb="2">
      <t>アキラ</t>
    </rPh>
    <phoneticPr fontId="1"/>
  </si>
  <si>
    <t>やすあきら</t>
    <phoneticPr fontId="1"/>
  </si>
  <si>
    <t>正命</t>
    <rPh sb="0" eb="1">
      <t>マサ</t>
    </rPh>
    <rPh sb="1" eb="2">
      <t>イノチ</t>
    </rPh>
    <phoneticPr fontId="1"/>
  </si>
  <si>
    <t>まさよし</t>
    <phoneticPr fontId="1"/>
  </si>
  <si>
    <t>政之</t>
    <rPh sb="0" eb="1">
      <t>マサ</t>
    </rPh>
    <rPh sb="1" eb="2">
      <t>ノ</t>
    </rPh>
    <phoneticPr fontId="1"/>
  </si>
  <si>
    <t>まさゆき</t>
    <phoneticPr fontId="1"/>
  </si>
  <si>
    <t>正胤</t>
    <rPh sb="0" eb="1">
      <t>マサ</t>
    </rPh>
    <rPh sb="1" eb="2">
      <t>タネ</t>
    </rPh>
    <phoneticPr fontId="1"/>
  </si>
  <si>
    <t>まさたね</t>
    <phoneticPr fontId="1"/>
  </si>
  <si>
    <t>158</t>
    <phoneticPr fontId="1"/>
  </si>
  <si>
    <t>184</t>
    <phoneticPr fontId="1"/>
  </si>
  <si>
    <t>藤原姓</t>
    <rPh sb="0" eb="2">
      <t>フジワラ</t>
    </rPh>
    <rPh sb="2" eb="3">
      <t>セイ</t>
    </rPh>
    <phoneticPr fontId="1"/>
  </si>
  <si>
    <t>丸之内抱柏</t>
    <rPh sb="0" eb="1">
      <t>マル</t>
    </rPh>
    <rPh sb="1" eb="2">
      <t>ノ</t>
    </rPh>
    <rPh sb="2" eb="3">
      <t>ウチ</t>
    </rPh>
    <rPh sb="3" eb="4">
      <t>カカ</t>
    </rPh>
    <rPh sb="4" eb="5">
      <t>カシワ</t>
    </rPh>
    <phoneticPr fontId="1"/>
  </si>
  <si>
    <t>六十俵二人扶持</t>
    <rPh sb="0" eb="3">
      <t>ロクジュッピョウ</t>
    </rPh>
    <rPh sb="3" eb="5">
      <t>ニニン</t>
    </rPh>
    <rPh sb="5" eb="7">
      <t>ブチ</t>
    </rPh>
    <phoneticPr fontId="1"/>
  </si>
  <si>
    <t>剱にう無梅鉢</t>
    <rPh sb="0" eb="1">
      <t>ツルギ</t>
    </rPh>
    <rPh sb="3" eb="4">
      <t>ム</t>
    </rPh>
    <rPh sb="4" eb="5">
      <t>ウメ</t>
    </rPh>
    <rPh sb="5" eb="6">
      <t>ハチ</t>
    </rPh>
    <phoneticPr fontId="1"/>
  </si>
  <si>
    <t>179</t>
    <phoneticPr fontId="1"/>
  </si>
  <si>
    <t>丸内蔦</t>
    <rPh sb="0" eb="1">
      <t>マル</t>
    </rPh>
    <rPh sb="1" eb="2">
      <t>ウチ</t>
    </rPh>
    <rPh sb="2" eb="3">
      <t>ツタ</t>
    </rPh>
    <phoneticPr fontId="1"/>
  </si>
  <si>
    <t>青木之葉二枚</t>
    <rPh sb="0" eb="2">
      <t>アオキ</t>
    </rPh>
    <rPh sb="2" eb="3">
      <t>ノ</t>
    </rPh>
    <rPh sb="3" eb="4">
      <t>ハ</t>
    </rPh>
    <rPh sb="4" eb="5">
      <t>ニ</t>
    </rPh>
    <rPh sb="5" eb="6">
      <t>マイ</t>
    </rPh>
    <phoneticPr fontId="1"/>
  </si>
  <si>
    <t>四百石</t>
    <rPh sb="0" eb="3">
      <t>ヨンヒャッコク</t>
    </rPh>
    <phoneticPr fontId="1"/>
  </si>
  <si>
    <t>176</t>
    <phoneticPr fontId="1"/>
  </si>
  <si>
    <t>丸内一文字</t>
    <rPh sb="0" eb="1">
      <t>マル</t>
    </rPh>
    <rPh sb="1" eb="2">
      <t>ウチ</t>
    </rPh>
    <rPh sb="2" eb="5">
      <t>イチモジ</t>
    </rPh>
    <phoneticPr fontId="1"/>
  </si>
  <si>
    <t>稲之丸内一文字</t>
    <rPh sb="0" eb="1">
      <t>イネ</t>
    </rPh>
    <rPh sb="1" eb="2">
      <t>ノ</t>
    </rPh>
    <rPh sb="2" eb="3">
      <t>マル</t>
    </rPh>
    <rPh sb="3" eb="4">
      <t>ウチ</t>
    </rPh>
    <rPh sb="4" eb="7">
      <t>イチモジ</t>
    </rPh>
    <phoneticPr fontId="1"/>
  </si>
  <si>
    <t>丸内上羽蝶</t>
    <rPh sb="0" eb="1">
      <t>マル</t>
    </rPh>
    <rPh sb="1" eb="2">
      <t>ウチ</t>
    </rPh>
    <rPh sb="2" eb="3">
      <t>ウエ</t>
    </rPh>
    <rPh sb="3" eb="4">
      <t>ハネ</t>
    </rPh>
    <rPh sb="4" eb="5">
      <t>チョウ</t>
    </rPh>
    <phoneticPr fontId="1"/>
  </si>
  <si>
    <t>二百五十俵</t>
    <rPh sb="0" eb="5">
      <t>ニヒャクゴジュッピョウ</t>
    </rPh>
    <phoneticPr fontId="1"/>
  </si>
  <si>
    <t>170</t>
    <phoneticPr fontId="1"/>
  </si>
  <si>
    <t>丸内違鷹羽下ニ一文字</t>
    <rPh sb="0" eb="1">
      <t>マル</t>
    </rPh>
    <rPh sb="1" eb="2">
      <t>ウチ</t>
    </rPh>
    <rPh sb="2" eb="3">
      <t>チガ</t>
    </rPh>
    <rPh sb="3" eb="4">
      <t>タカ</t>
    </rPh>
    <rPh sb="4" eb="5">
      <t>ハネ</t>
    </rPh>
    <rPh sb="5" eb="6">
      <t>シタ</t>
    </rPh>
    <rPh sb="7" eb="8">
      <t>イチ</t>
    </rPh>
    <rPh sb="8" eb="10">
      <t>モジ</t>
    </rPh>
    <phoneticPr fontId="1"/>
  </si>
  <si>
    <t>上羽蝶</t>
    <rPh sb="0" eb="1">
      <t>ウエ</t>
    </rPh>
    <rPh sb="1" eb="2">
      <t>ハネ</t>
    </rPh>
    <rPh sb="2" eb="3">
      <t>チョウ</t>
    </rPh>
    <phoneticPr fontId="1"/>
  </si>
  <si>
    <t>開キ蛤</t>
    <rPh sb="0" eb="1">
      <t>ヒラ</t>
    </rPh>
    <rPh sb="2" eb="3">
      <t>ハマグリ</t>
    </rPh>
    <phoneticPr fontId="1"/>
  </si>
  <si>
    <t>百俵</t>
    <rPh sb="0" eb="2">
      <t>ヒャッピョウ</t>
    </rPh>
    <phoneticPr fontId="1"/>
  </si>
  <si>
    <t>167</t>
    <phoneticPr fontId="1"/>
  </si>
  <si>
    <t>藤原姓</t>
    <rPh sb="0" eb="2">
      <t>フジワラ</t>
    </rPh>
    <rPh sb="2" eb="3">
      <t>セイ</t>
    </rPh>
    <phoneticPr fontId="1"/>
  </si>
  <si>
    <t>丸内上羽蝶</t>
    <rPh sb="0" eb="1">
      <t>マル</t>
    </rPh>
    <rPh sb="1" eb="2">
      <t>ウチ</t>
    </rPh>
    <rPh sb="2" eb="3">
      <t>ウエ</t>
    </rPh>
    <rPh sb="3" eb="4">
      <t>ハネ</t>
    </rPh>
    <rPh sb="4" eb="5">
      <t>チョウ</t>
    </rPh>
    <phoneticPr fontId="1"/>
  </si>
  <si>
    <t>二葉蔓柏</t>
    <rPh sb="0" eb="1">
      <t>ニ</t>
    </rPh>
    <rPh sb="1" eb="2">
      <t>ハ</t>
    </rPh>
    <rPh sb="2" eb="3">
      <t>ツル</t>
    </rPh>
    <rPh sb="3" eb="4">
      <t>カシワ</t>
    </rPh>
    <phoneticPr fontId="1"/>
  </si>
  <si>
    <t>百五十俵</t>
    <rPh sb="0" eb="4">
      <t>ヒャクゴジュッピョウ</t>
    </rPh>
    <phoneticPr fontId="1"/>
  </si>
  <si>
    <t>158</t>
    <phoneticPr fontId="1"/>
  </si>
  <si>
    <t>107</t>
    <phoneticPr fontId="1"/>
  </si>
  <si>
    <t>多治比姓</t>
    <rPh sb="0" eb="1">
      <t>タ</t>
    </rPh>
    <rPh sb="1" eb="2">
      <t>ジ</t>
    </rPh>
    <rPh sb="2" eb="3">
      <t>ヒ</t>
    </rPh>
    <rPh sb="3" eb="4">
      <t>セイ</t>
    </rPh>
    <phoneticPr fontId="1"/>
  </si>
  <si>
    <t>三ツ洲濱</t>
    <rPh sb="0" eb="1">
      <t>サン</t>
    </rPh>
    <rPh sb="2" eb="3">
      <t>ス</t>
    </rPh>
    <rPh sb="3" eb="4">
      <t>ハマ</t>
    </rPh>
    <phoneticPr fontId="1"/>
  </si>
  <si>
    <t>百五十俵五人扶持</t>
    <rPh sb="0" eb="4">
      <t>ヒャクゴジュッピョウ</t>
    </rPh>
    <rPh sb="4" eb="6">
      <t>ゴニン</t>
    </rPh>
    <rPh sb="6" eb="8">
      <t>フチ</t>
    </rPh>
    <phoneticPr fontId="1"/>
  </si>
  <si>
    <t>136</t>
    <phoneticPr fontId="1"/>
  </si>
  <si>
    <t>丹治姓</t>
    <rPh sb="0" eb="2">
      <t>タンジ</t>
    </rPh>
    <rPh sb="2" eb="3">
      <t>セイ</t>
    </rPh>
    <phoneticPr fontId="1"/>
  </si>
  <si>
    <t>丸内葛花</t>
    <rPh sb="0" eb="1">
      <t>マル</t>
    </rPh>
    <rPh sb="1" eb="2">
      <t>ウチ</t>
    </rPh>
    <rPh sb="2" eb="3">
      <t>クズ</t>
    </rPh>
    <rPh sb="3" eb="4">
      <t>ハナ</t>
    </rPh>
    <phoneticPr fontId="1"/>
  </si>
  <si>
    <t>洲濱</t>
    <rPh sb="0" eb="1">
      <t>ス</t>
    </rPh>
    <rPh sb="1" eb="2">
      <t>ハマ</t>
    </rPh>
    <phoneticPr fontId="1"/>
  </si>
  <si>
    <t>蔦</t>
    <rPh sb="0" eb="1">
      <t>ツタ</t>
    </rPh>
    <phoneticPr fontId="1"/>
  </si>
  <si>
    <t>150</t>
    <phoneticPr fontId="1"/>
  </si>
  <si>
    <t>源姓</t>
    <rPh sb="0" eb="1">
      <t>ミナモト</t>
    </rPh>
    <rPh sb="1" eb="2">
      <t>セイ</t>
    </rPh>
    <phoneticPr fontId="1"/>
  </si>
  <si>
    <t>三ツ引両</t>
    <rPh sb="0" eb="1">
      <t>サン</t>
    </rPh>
    <rPh sb="2" eb="3">
      <t>ヒ</t>
    </rPh>
    <rPh sb="3" eb="4">
      <t>リョウ</t>
    </rPh>
    <phoneticPr fontId="1"/>
  </si>
  <si>
    <t>二ツ引両</t>
    <rPh sb="0" eb="1">
      <t>ニ</t>
    </rPh>
    <rPh sb="2" eb="3">
      <t>ヒ</t>
    </rPh>
    <rPh sb="3" eb="4">
      <t>リョウ</t>
    </rPh>
    <phoneticPr fontId="1"/>
  </si>
  <si>
    <t>七十俵五人扶持</t>
    <rPh sb="0" eb="3">
      <t>ナナジュッピョウ</t>
    </rPh>
    <rPh sb="3" eb="5">
      <t>ゴニン</t>
    </rPh>
    <rPh sb="5" eb="7">
      <t>ブチ</t>
    </rPh>
    <phoneticPr fontId="1"/>
  </si>
  <si>
    <t>143</t>
    <phoneticPr fontId="1"/>
  </si>
  <si>
    <t>丸之遂剱片喰</t>
    <rPh sb="0" eb="1">
      <t>マル</t>
    </rPh>
    <rPh sb="1" eb="2">
      <t>ノ</t>
    </rPh>
    <rPh sb="2" eb="3">
      <t>ツイ</t>
    </rPh>
    <rPh sb="3" eb="4">
      <t>ツルギ</t>
    </rPh>
    <rPh sb="4" eb="5">
      <t>カタ</t>
    </rPh>
    <rPh sb="5" eb="6">
      <t>ク</t>
    </rPh>
    <phoneticPr fontId="1"/>
  </si>
  <si>
    <t>梅発</t>
    <rPh sb="0" eb="1">
      <t>ウメ</t>
    </rPh>
    <rPh sb="1" eb="2">
      <t>ハツ</t>
    </rPh>
    <phoneticPr fontId="1"/>
  </si>
  <si>
    <t>101</t>
    <phoneticPr fontId="1"/>
  </si>
  <si>
    <t>丸之内洲濱</t>
    <rPh sb="0" eb="1">
      <t>マル</t>
    </rPh>
    <rPh sb="1" eb="2">
      <t>ノ</t>
    </rPh>
    <rPh sb="2" eb="3">
      <t>ウチ</t>
    </rPh>
    <rPh sb="3" eb="4">
      <t>ス</t>
    </rPh>
    <rPh sb="4" eb="5">
      <t>ハマ</t>
    </rPh>
    <phoneticPr fontId="1"/>
  </si>
  <si>
    <t>冨士</t>
    <rPh sb="0" eb="2">
      <t>フジ</t>
    </rPh>
    <phoneticPr fontId="1"/>
  </si>
  <si>
    <t>三ツ銀杏</t>
    <rPh sb="0" eb="1">
      <t>サン</t>
    </rPh>
    <rPh sb="2" eb="4">
      <t>ギンナン</t>
    </rPh>
    <phoneticPr fontId="1"/>
  </si>
  <si>
    <t>五千石</t>
    <rPh sb="0" eb="3">
      <t>ゴセンゴク</t>
    </rPh>
    <phoneticPr fontId="1"/>
  </si>
  <si>
    <t>110</t>
    <phoneticPr fontId="1"/>
  </si>
  <si>
    <t>丸之内上羽蝶</t>
    <rPh sb="0" eb="1">
      <t>マル</t>
    </rPh>
    <rPh sb="1" eb="2">
      <t>ノ</t>
    </rPh>
    <rPh sb="2" eb="3">
      <t>ウチ</t>
    </rPh>
    <rPh sb="3" eb="4">
      <t>ウエ</t>
    </rPh>
    <rPh sb="4" eb="5">
      <t>ハネ</t>
    </rPh>
    <rPh sb="5" eb="6">
      <t>チョウ</t>
    </rPh>
    <phoneticPr fontId="1"/>
  </si>
  <si>
    <t>三頭左リ巴</t>
    <rPh sb="0" eb="1">
      <t>サン</t>
    </rPh>
    <rPh sb="1" eb="2">
      <t>アタマ</t>
    </rPh>
    <rPh sb="2" eb="3">
      <t>ヒダリ</t>
    </rPh>
    <rPh sb="4" eb="5">
      <t>トモエ</t>
    </rPh>
    <phoneticPr fontId="1"/>
  </si>
  <si>
    <t>十人扶持</t>
    <rPh sb="0" eb="2">
      <t>ジュウニン</t>
    </rPh>
    <rPh sb="2" eb="4">
      <t>ブチ</t>
    </rPh>
    <phoneticPr fontId="1"/>
  </si>
  <si>
    <t>116</t>
    <phoneticPr fontId="1"/>
  </si>
  <si>
    <t>鎧蝶</t>
    <rPh sb="0" eb="1">
      <t>ヨロイ</t>
    </rPh>
    <rPh sb="1" eb="2">
      <t>チョウ</t>
    </rPh>
    <phoneticPr fontId="1"/>
  </si>
  <si>
    <t>三百俵</t>
    <rPh sb="0" eb="3">
      <t>サンビャッピョウ</t>
    </rPh>
    <phoneticPr fontId="1"/>
  </si>
  <si>
    <t>四百石</t>
    <rPh sb="0" eb="3">
      <t>ヨンヒャッコク</t>
    </rPh>
    <phoneticPr fontId="1"/>
  </si>
  <si>
    <t>128</t>
    <phoneticPr fontId="1"/>
  </si>
  <si>
    <t>丸之内上羽蝶</t>
    <rPh sb="0" eb="3">
      <t>マルノウチ</t>
    </rPh>
    <rPh sb="3" eb="4">
      <t>ウエ</t>
    </rPh>
    <rPh sb="4" eb="5">
      <t>ハネ</t>
    </rPh>
    <rPh sb="5" eb="6">
      <t>チョウ</t>
    </rPh>
    <phoneticPr fontId="1"/>
  </si>
  <si>
    <t>伏銭蝶</t>
    <rPh sb="0" eb="1">
      <t>フ</t>
    </rPh>
    <rPh sb="1" eb="2">
      <t>ゼニ</t>
    </rPh>
    <rPh sb="2" eb="3">
      <t>チョウ</t>
    </rPh>
    <phoneticPr fontId="1"/>
  </si>
  <si>
    <t>四百俵</t>
    <rPh sb="0" eb="3">
      <t>ヨンヒャッピョウ</t>
    </rPh>
    <phoneticPr fontId="1"/>
  </si>
  <si>
    <t>132</t>
    <phoneticPr fontId="1"/>
  </si>
  <si>
    <t>真之木字</t>
    <rPh sb="0" eb="1">
      <t>シン</t>
    </rPh>
    <rPh sb="1" eb="2">
      <t>ノ</t>
    </rPh>
    <rPh sb="2" eb="3">
      <t>キ</t>
    </rPh>
    <rPh sb="3" eb="4">
      <t>ジ</t>
    </rPh>
    <phoneticPr fontId="1"/>
  </si>
  <si>
    <t>六百五十石</t>
    <rPh sb="0" eb="5">
      <t>ロッピャクゴジュッコク</t>
    </rPh>
    <phoneticPr fontId="1"/>
  </si>
  <si>
    <t>139</t>
    <phoneticPr fontId="1"/>
  </si>
  <si>
    <t>三割花菱</t>
    <rPh sb="0" eb="2">
      <t>サンワリ</t>
    </rPh>
    <rPh sb="2" eb="4">
      <t>ハナビシ</t>
    </rPh>
    <phoneticPr fontId="1"/>
  </si>
  <si>
    <t>九曜</t>
    <rPh sb="0" eb="2">
      <t>クヨウ</t>
    </rPh>
    <phoneticPr fontId="1"/>
  </si>
  <si>
    <t>187</t>
    <phoneticPr fontId="1"/>
  </si>
  <si>
    <t>餝船</t>
    <rPh sb="0" eb="1">
      <t>カザリ</t>
    </rPh>
    <rPh sb="1" eb="2">
      <t>フネ</t>
    </rPh>
    <phoneticPr fontId="1"/>
  </si>
  <si>
    <t>右巴</t>
    <rPh sb="0" eb="1">
      <t>ミギ</t>
    </rPh>
    <rPh sb="1" eb="2">
      <t>トモエ</t>
    </rPh>
    <phoneticPr fontId="1"/>
  </si>
  <si>
    <t>二千十石</t>
    <rPh sb="0" eb="4">
      <t>ニセンジュッコク</t>
    </rPh>
    <phoneticPr fontId="1"/>
  </si>
  <si>
    <t>有間皇子</t>
    <rPh sb="0" eb="1">
      <t>アリ</t>
    </rPh>
    <rPh sb="1" eb="2">
      <t>マ</t>
    </rPh>
    <rPh sb="2" eb="4">
      <t>オウジ</t>
    </rPh>
    <phoneticPr fontId="1"/>
  </si>
  <si>
    <t>三木瓜</t>
    <rPh sb="0" eb="1">
      <t>サン</t>
    </rPh>
    <rPh sb="1" eb="2">
      <t>キ</t>
    </rPh>
    <rPh sb="2" eb="3">
      <t>ウリ</t>
    </rPh>
    <phoneticPr fontId="1"/>
  </si>
  <si>
    <t>280</t>
    <phoneticPr fontId="1"/>
  </si>
  <si>
    <t>正世</t>
    <rPh sb="0" eb="1">
      <t>マサ</t>
    </rPh>
    <rPh sb="1" eb="2">
      <t>ヨ</t>
    </rPh>
    <phoneticPr fontId="1"/>
  </si>
  <si>
    <t>まさよ</t>
    <phoneticPr fontId="1"/>
  </si>
  <si>
    <t>四谷全勝寺</t>
    <rPh sb="0" eb="2">
      <t>ヨツヤ</t>
    </rPh>
    <rPh sb="2" eb="3">
      <t>ゼン</t>
    </rPh>
    <rPh sb="3" eb="4">
      <t>カツ</t>
    </rPh>
    <rPh sb="4" eb="5">
      <t>テラ</t>
    </rPh>
    <phoneticPr fontId="1"/>
  </si>
  <si>
    <t>雪薺</t>
    <rPh sb="0" eb="1">
      <t>ユキ</t>
    </rPh>
    <rPh sb="1" eb="2">
      <t>ナズナ</t>
    </rPh>
    <phoneticPr fontId="1"/>
  </si>
  <si>
    <t>281</t>
    <phoneticPr fontId="1"/>
  </si>
  <si>
    <t>宣季</t>
    <rPh sb="0" eb="1">
      <t>ノブ</t>
    </rPh>
    <rPh sb="1" eb="2">
      <t>キ</t>
    </rPh>
    <phoneticPr fontId="1"/>
  </si>
  <si>
    <t>のぶすえ</t>
    <phoneticPr fontId="1"/>
  </si>
  <si>
    <t>相模興禪寺</t>
    <rPh sb="0" eb="2">
      <t>サガミ</t>
    </rPh>
    <rPh sb="2" eb="3">
      <t>コウ</t>
    </rPh>
    <rPh sb="3" eb="4">
      <t>ゼン</t>
    </rPh>
    <rPh sb="4" eb="5">
      <t>テラ</t>
    </rPh>
    <phoneticPr fontId="1"/>
  </si>
  <si>
    <t>駒込吉祥寺</t>
    <rPh sb="0" eb="2">
      <t>コマゴメ</t>
    </rPh>
    <rPh sb="2" eb="5">
      <t>キチジョウジ</t>
    </rPh>
    <phoneticPr fontId="1"/>
  </si>
  <si>
    <t>在重</t>
    <rPh sb="0" eb="1">
      <t>ザイ</t>
    </rPh>
    <rPh sb="1" eb="2">
      <t>オモ</t>
    </rPh>
    <phoneticPr fontId="1"/>
  </si>
  <si>
    <t>ありしげ</t>
    <phoneticPr fontId="1"/>
  </si>
  <si>
    <t>一木瓜</t>
    <rPh sb="0" eb="1">
      <t>イチ</t>
    </rPh>
    <rPh sb="1" eb="2">
      <t>キ</t>
    </rPh>
    <rPh sb="2" eb="3">
      <t>ウリ</t>
    </rPh>
    <phoneticPr fontId="1"/>
  </si>
  <si>
    <t>梅</t>
    <rPh sb="0" eb="1">
      <t>ウメ</t>
    </rPh>
    <phoneticPr fontId="1"/>
  </si>
  <si>
    <t>283</t>
    <phoneticPr fontId="1"/>
  </si>
  <si>
    <t>重興</t>
    <rPh sb="0" eb="1">
      <t>オモ</t>
    </rPh>
    <rPh sb="1" eb="2">
      <t>コウ</t>
    </rPh>
    <phoneticPr fontId="1"/>
  </si>
  <si>
    <t>しげおき</t>
    <phoneticPr fontId="1"/>
  </si>
  <si>
    <t>重利</t>
    <rPh sb="0" eb="1">
      <t>オモ</t>
    </rPh>
    <rPh sb="1" eb="2">
      <t>リ</t>
    </rPh>
    <phoneticPr fontId="1"/>
  </si>
  <si>
    <t>しげとし</t>
    <phoneticPr fontId="1"/>
  </si>
  <si>
    <t>284</t>
    <phoneticPr fontId="1"/>
  </si>
  <si>
    <t>秀景</t>
    <rPh sb="0" eb="1">
      <t>ヒデ</t>
    </rPh>
    <rPh sb="1" eb="2">
      <t>カゲ</t>
    </rPh>
    <phoneticPr fontId="1"/>
  </si>
  <si>
    <t>ひでかげ</t>
    <phoneticPr fontId="1"/>
  </si>
  <si>
    <t>下谷宗延寺</t>
    <rPh sb="0" eb="2">
      <t>シモヤ</t>
    </rPh>
    <rPh sb="2" eb="3">
      <t>ムネ</t>
    </rPh>
    <rPh sb="3" eb="4">
      <t>エン</t>
    </rPh>
    <rPh sb="4" eb="5">
      <t>テラ</t>
    </rPh>
    <phoneticPr fontId="1"/>
  </si>
  <si>
    <t>丸に三笹</t>
    <rPh sb="0" eb="1">
      <t>マル</t>
    </rPh>
    <rPh sb="2" eb="3">
      <t>サン</t>
    </rPh>
    <rPh sb="3" eb="4">
      <t>ササ</t>
    </rPh>
    <phoneticPr fontId="1"/>
  </si>
  <si>
    <t>丸に一の字</t>
    <rPh sb="0" eb="1">
      <t>マル</t>
    </rPh>
    <rPh sb="2" eb="3">
      <t>イチ</t>
    </rPh>
    <rPh sb="4" eb="5">
      <t>ジ</t>
    </rPh>
    <phoneticPr fontId="1"/>
  </si>
  <si>
    <t>285</t>
    <phoneticPr fontId="1"/>
  </si>
  <si>
    <t>安高</t>
    <rPh sb="0" eb="1">
      <t>アン</t>
    </rPh>
    <rPh sb="1" eb="2">
      <t>タカ</t>
    </rPh>
    <phoneticPr fontId="1"/>
  </si>
  <si>
    <t>やすたか</t>
    <phoneticPr fontId="1"/>
  </si>
  <si>
    <t>神田霊山寺（のち浅草にうつされ、のち本所にうつさる）</t>
    <rPh sb="0" eb="2">
      <t>カンダ</t>
    </rPh>
    <rPh sb="2" eb="3">
      <t>レイ</t>
    </rPh>
    <rPh sb="3" eb="4">
      <t>ヤマ</t>
    </rPh>
    <rPh sb="4" eb="5">
      <t>テラ</t>
    </rPh>
    <rPh sb="8" eb="10">
      <t>アサクサ</t>
    </rPh>
    <rPh sb="18" eb="20">
      <t>ホンジョ</t>
    </rPh>
    <phoneticPr fontId="1"/>
  </si>
  <si>
    <t>浅草霊山寺</t>
    <rPh sb="0" eb="2">
      <t>アサクサ</t>
    </rPh>
    <rPh sb="2" eb="3">
      <t>レイ</t>
    </rPh>
    <rPh sb="3" eb="4">
      <t>ヤマ</t>
    </rPh>
    <rPh sb="4" eb="5">
      <t>テラ</t>
    </rPh>
    <phoneticPr fontId="1"/>
  </si>
  <si>
    <t>本所霊山寺</t>
    <rPh sb="0" eb="2">
      <t>ホンジョ</t>
    </rPh>
    <rPh sb="2" eb="3">
      <t>レイ</t>
    </rPh>
    <rPh sb="3" eb="4">
      <t>ヤマ</t>
    </rPh>
    <rPh sb="4" eb="5">
      <t>テラ</t>
    </rPh>
    <phoneticPr fontId="1"/>
  </si>
  <si>
    <t>丸に楓葉</t>
    <rPh sb="0" eb="1">
      <t>マル</t>
    </rPh>
    <rPh sb="2" eb="3">
      <t>カエデ</t>
    </rPh>
    <rPh sb="3" eb="4">
      <t>ハ</t>
    </rPh>
    <phoneticPr fontId="1"/>
  </si>
  <si>
    <t>286</t>
    <phoneticPr fontId="1"/>
  </si>
  <si>
    <t>豊政</t>
    <rPh sb="0" eb="1">
      <t>トヨ</t>
    </rPh>
    <rPh sb="1" eb="2">
      <t>マサ</t>
    </rPh>
    <phoneticPr fontId="1"/>
  </si>
  <si>
    <t>摂津寒山寺</t>
    <rPh sb="0" eb="2">
      <t>セッツ</t>
    </rPh>
    <rPh sb="2" eb="3">
      <t>サム</t>
    </rPh>
    <rPh sb="3" eb="4">
      <t>ヤマ</t>
    </rPh>
    <rPh sb="4" eb="5">
      <t>テラ</t>
    </rPh>
    <phoneticPr fontId="1"/>
  </si>
  <si>
    <t>小日向龍興寺</t>
    <rPh sb="0" eb="3">
      <t>コヒナタ</t>
    </rPh>
    <rPh sb="3" eb="4">
      <t>リュウ</t>
    </rPh>
    <rPh sb="4" eb="5">
      <t>コウ</t>
    </rPh>
    <rPh sb="5" eb="6">
      <t>テラ</t>
    </rPh>
    <phoneticPr fontId="1"/>
  </si>
  <si>
    <t>287</t>
    <phoneticPr fontId="1"/>
  </si>
  <si>
    <t>直利</t>
    <rPh sb="0" eb="1">
      <t>ナオ</t>
    </rPh>
    <rPh sb="1" eb="2">
      <t>リ</t>
    </rPh>
    <phoneticPr fontId="1"/>
  </si>
  <si>
    <t>なをとし</t>
    <phoneticPr fontId="1"/>
  </si>
  <si>
    <t>右三巴</t>
    <rPh sb="0" eb="1">
      <t>ミギ</t>
    </rPh>
    <rPh sb="1" eb="2">
      <t>サン</t>
    </rPh>
    <rPh sb="2" eb="3">
      <t>トモエ</t>
    </rPh>
    <phoneticPr fontId="1"/>
  </si>
  <si>
    <t>287</t>
    <phoneticPr fontId="1"/>
  </si>
  <si>
    <t>豊次</t>
    <rPh sb="0" eb="1">
      <t>トヨ</t>
    </rPh>
    <rPh sb="1" eb="2">
      <t>ツギ</t>
    </rPh>
    <phoneticPr fontId="1"/>
  </si>
  <si>
    <t>とよつぐ</t>
    <phoneticPr fontId="1"/>
  </si>
  <si>
    <t>浅草霊山寺（のち本所にうつさる）</t>
    <rPh sb="0" eb="2">
      <t>アサクサ</t>
    </rPh>
    <rPh sb="2" eb="3">
      <t>レイ</t>
    </rPh>
    <rPh sb="3" eb="4">
      <t>ヤマ</t>
    </rPh>
    <rPh sb="4" eb="5">
      <t>テラ</t>
    </rPh>
    <rPh sb="8" eb="10">
      <t>ホンジョ</t>
    </rPh>
    <phoneticPr fontId="1"/>
  </si>
  <si>
    <t>288</t>
    <phoneticPr fontId="1"/>
  </si>
  <si>
    <t>定勝</t>
    <rPh sb="0" eb="1">
      <t>サダ</t>
    </rPh>
    <rPh sb="1" eb="2">
      <t>カツ</t>
    </rPh>
    <phoneticPr fontId="1"/>
  </si>
  <si>
    <t>不明</t>
    <rPh sb="0" eb="2">
      <t>フメイ</t>
    </rPh>
    <phoneticPr fontId="1"/>
  </si>
  <si>
    <t>丸に鷹羽</t>
    <rPh sb="0" eb="1">
      <t>マル</t>
    </rPh>
    <rPh sb="2" eb="3">
      <t>タカ</t>
    </rPh>
    <rPh sb="3" eb="4">
      <t>ハネ</t>
    </rPh>
    <phoneticPr fontId="1"/>
  </si>
  <si>
    <t>家絶</t>
    <rPh sb="0" eb="1">
      <t>イエ</t>
    </rPh>
    <rPh sb="1" eb="2">
      <t>ゼツ</t>
    </rPh>
    <phoneticPr fontId="1"/>
  </si>
  <si>
    <t>289</t>
    <phoneticPr fontId="1"/>
  </si>
  <si>
    <t>288</t>
    <phoneticPr fontId="1"/>
  </si>
  <si>
    <t>吉勝</t>
    <rPh sb="0" eb="1">
      <t>キチ</t>
    </rPh>
    <rPh sb="1" eb="2">
      <t>カツ</t>
    </rPh>
    <phoneticPr fontId="1"/>
  </si>
  <si>
    <t>丸に横木瓜</t>
    <rPh sb="0" eb="1">
      <t>マル</t>
    </rPh>
    <rPh sb="2" eb="3">
      <t>ヨコ</t>
    </rPh>
    <rPh sb="3" eb="4">
      <t>キ</t>
    </rPh>
    <rPh sb="4" eb="5">
      <t>ウリ</t>
    </rPh>
    <phoneticPr fontId="1"/>
  </si>
  <si>
    <t>違鷹羽</t>
    <rPh sb="0" eb="1">
      <t>チガ</t>
    </rPh>
    <rPh sb="1" eb="2">
      <t>タカ</t>
    </rPh>
    <rPh sb="2" eb="3">
      <t>ハネ</t>
    </rPh>
    <phoneticPr fontId="1"/>
  </si>
  <si>
    <t>正重</t>
    <rPh sb="0" eb="1">
      <t>マサ</t>
    </rPh>
    <rPh sb="1" eb="2">
      <t>オモ</t>
    </rPh>
    <phoneticPr fontId="1"/>
  </si>
  <si>
    <t>木瓜</t>
    <rPh sb="0" eb="1">
      <t>キ</t>
    </rPh>
    <rPh sb="1" eb="2">
      <t>ウリ</t>
    </rPh>
    <phoneticPr fontId="1"/>
  </si>
  <si>
    <t>某（勝秀）</t>
    <rPh sb="0" eb="1">
      <t>ボウ</t>
    </rPh>
    <rPh sb="2" eb="3">
      <t>カツ</t>
    </rPh>
    <rPh sb="3" eb="4">
      <t>ヒデ</t>
    </rPh>
    <phoneticPr fontId="1"/>
  </si>
  <si>
    <t>かつひで</t>
    <phoneticPr fontId="1"/>
  </si>
  <si>
    <t>藤丸</t>
    <rPh sb="0" eb="2">
      <t>フジマル</t>
    </rPh>
    <phoneticPr fontId="1"/>
  </si>
  <si>
    <t>藤巴</t>
    <rPh sb="0" eb="1">
      <t>フジ</t>
    </rPh>
    <rPh sb="1" eb="2">
      <t>トモエ</t>
    </rPh>
    <phoneticPr fontId="1"/>
  </si>
  <si>
    <t>勝吉</t>
    <rPh sb="0" eb="1">
      <t>カツ</t>
    </rPh>
    <rPh sb="1" eb="2">
      <t>キチ</t>
    </rPh>
    <phoneticPr fontId="1"/>
  </si>
  <si>
    <t>かつよし</t>
    <phoneticPr fontId="1"/>
  </si>
  <si>
    <t>定好</t>
    <rPh sb="0" eb="1">
      <t>サダ</t>
    </rPh>
    <rPh sb="1" eb="2">
      <t>ス</t>
    </rPh>
    <phoneticPr fontId="1"/>
  </si>
  <si>
    <t>さだよし</t>
    <phoneticPr fontId="1"/>
  </si>
  <si>
    <t>武蔵吉定寺</t>
    <rPh sb="0" eb="2">
      <t>ムサシ</t>
    </rPh>
    <rPh sb="2" eb="3">
      <t>キチ</t>
    </rPh>
    <rPh sb="3" eb="4">
      <t>サダ</t>
    </rPh>
    <rPh sb="4" eb="5">
      <t>テラ</t>
    </rPh>
    <phoneticPr fontId="1"/>
  </si>
  <si>
    <t>柊の葉</t>
    <rPh sb="0" eb="1">
      <t>ヒイラギ</t>
    </rPh>
    <rPh sb="2" eb="3">
      <t>ハ</t>
    </rPh>
    <phoneticPr fontId="1"/>
  </si>
  <si>
    <t>290</t>
    <phoneticPr fontId="1"/>
  </si>
  <si>
    <t>本郷昌清寺</t>
    <rPh sb="0" eb="2">
      <t>ホンゴウ</t>
    </rPh>
    <rPh sb="2" eb="3">
      <t>マサ</t>
    </rPh>
    <rPh sb="3" eb="4">
      <t>キヨ</t>
    </rPh>
    <rPh sb="4" eb="5">
      <t>テラ</t>
    </rPh>
    <phoneticPr fontId="1"/>
  </si>
  <si>
    <t>六矢車</t>
    <rPh sb="0" eb="1">
      <t>ロク</t>
    </rPh>
    <rPh sb="1" eb="3">
      <t>ヤグルマ</t>
    </rPh>
    <phoneticPr fontId="1"/>
  </si>
  <si>
    <t>291</t>
    <phoneticPr fontId="1"/>
  </si>
  <si>
    <t>定長</t>
    <rPh sb="0" eb="1">
      <t>サダ</t>
    </rPh>
    <rPh sb="1" eb="2">
      <t>ナガ</t>
    </rPh>
    <phoneticPr fontId="1"/>
  </si>
  <si>
    <t>さだなが</t>
    <phoneticPr fontId="1"/>
  </si>
  <si>
    <t>正冬</t>
    <rPh sb="0" eb="1">
      <t>マサ</t>
    </rPh>
    <rPh sb="1" eb="2">
      <t>フユ</t>
    </rPh>
    <phoneticPr fontId="1"/>
  </si>
  <si>
    <t>まさふゆ</t>
    <phoneticPr fontId="1"/>
  </si>
  <si>
    <t>根岸圓光寺</t>
    <rPh sb="0" eb="2">
      <t>ネギシ</t>
    </rPh>
    <rPh sb="2" eb="3">
      <t>エン</t>
    </rPh>
    <rPh sb="3" eb="4">
      <t>ヒカリ</t>
    </rPh>
    <rPh sb="4" eb="5">
      <t>テラ</t>
    </rPh>
    <phoneticPr fontId="1"/>
  </si>
  <si>
    <t>292</t>
    <phoneticPr fontId="1"/>
  </si>
  <si>
    <t>くさか</t>
    <phoneticPr fontId="1"/>
  </si>
  <si>
    <t>いしの</t>
    <phoneticPr fontId="1"/>
  </si>
  <si>
    <t>あさくら</t>
    <phoneticPr fontId="1"/>
  </si>
  <si>
    <t>正次</t>
    <rPh sb="0" eb="1">
      <t>マサ</t>
    </rPh>
    <rPh sb="1" eb="2">
      <t>ツギ</t>
    </rPh>
    <phoneticPr fontId="1"/>
  </si>
  <si>
    <t>まさつぐ</t>
    <phoneticPr fontId="1"/>
  </si>
  <si>
    <t>俊勝</t>
    <rPh sb="0" eb="1">
      <t>トシ</t>
    </rPh>
    <rPh sb="1" eb="2">
      <t>カツ</t>
    </rPh>
    <phoneticPr fontId="1"/>
  </si>
  <si>
    <t>としかつ</t>
    <phoneticPr fontId="1"/>
  </si>
  <si>
    <t>正房</t>
    <rPh sb="0" eb="1">
      <t>マサ</t>
    </rPh>
    <rPh sb="1" eb="2">
      <t>フサ</t>
    </rPh>
    <phoneticPr fontId="1"/>
  </si>
  <si>
    <t>まさふさ</t>
    <phoneticPr fontId="1"/>
  </si>
  <si>
    <t>161</t>
    <phoneticPr fontId="1"/>
  </si>
  <si>
    <t>3</t>
    <phoneticPr fontId="1"/>
  </si>
  <si>
    <t>日下部姓</t>
    <rPh sb="0" eb="3">
      <t>クサカベ</t>
    </rPh>
    <rPh sb="3" eb="4">
      <t>セイ</t>
    </rPh>
    <phoneticPr fontId="1"/>
  </si>
  <si>
    <t>千石</t>
    <rPh sb="0" eb="2">
      <t>センゴク</t>
    </rPh>
    <phoneticPr fontId="1"/>
  </si>
  <si>
    <t>13</t>
    <phoneticPr fontId="1"/>
  </si>
  <si>
    <t>三百俵</t>
    <rPh sb="0" eb="3">
      <t>サンビャッピョウ</t>
    </rPh>
    <phoneticPr fontId="1"/>
  </si>
  <si>
    <t>16</t>
    <phoneticPr fontId="1"/>
  </si>
  <si>
    <t>三百石</t>
    <rPh sb="0" eb="3">
      <t>サンビャッコク</t>
    </rPh>
    <phoneticPr fontId="1"/>
  </si>
  <si>
    <t>22</t>
    <phoneticPr fontId="1"/>
  </si>
  <si>
    <t>25</t>
    <phoneticPr fontId="1"/>
  </si>
  <si>
    <t>29</t>
    <phoneticPr fontId="1"/>
  </si>
  <si>
    <t>三ツ木瓜</t>
    <rPh sb="0" eb="1">
      <t>サン</t>
    </rPh>
    <rPh sb="2" eb="3">
      <t>キ</t>
    </rPh>
    <rPh sb="3" eb="4">
      <t>ウリ</t>
    </rPh>
    <phoneticPr fontId="1"/>
  </si>
  <si>
    <t>菱木瓜</t>
    <rPh sb="0" eb="1">
      <t>ヒシ</t>
    </rPh>
    <rPh sb="1" eb="2">
      <t>キ</t>
    </rPh>
    <rPh sb="2" eb="3">
      <t>ウリ</t>
    </rPh>
    <phoneticPr fontId="1"/>
  </si>
  <si>
    <t>32</t>
    <phoneticPr fontId="1"/>
  </si>
  <si>
    <t>丸三笹</t>
    <rPh sb="0" eb="1">
      <t>マル</t>
    </rPh>
    <rPh sb="1" eb="2">
      <t>サン</t>
    </rPh>
    <rPh sb="2" eb="3">
      <t>ササ</t>
    </rPh>
    <phoneticPr fontId="1"/>
  </si>
  <si>
    <t>丸之内一文字</t>
    <rPh sb="0" eb="1">
      <t>マル</t>
    </rPh>
    <rPh sb="1" eb="2">
      <t>ノ</t>
    </rPh>
    <rPh sb="2" eb="3">
      <t>ウチ</t>
    </rPh>
    <rPh sb="3" eb="6">
      <t>イチモジ</t>
    </rPh>
    <phoneticPr fontId="1"/>
  </si>
  <si>
    <t>38</t>
    <phoneticPr fontId="1"/>
  </si>
  <si>
    <t>梅花</t>
    <rPh sb="0" eb="1">
      <t>ウメ</t>
    </rPh>
    <rPh sb="1" eb="2">
      <t>ハナ</t>
    </rPh>
    <phoneticPr fontId="1"/>
  </si>
  <si>
    <t>43</t>
    <phoneticPr fontId="1"/>
  </si>
  <si>
    <t>三蚫</t>
    <rPh sb="0" eb="1">
      <t>サン</t>
    </rPh>
    <rPh sb="1" eb="2">
      <t>アワビ</t>
    </rPh>
    <phoneticPr fontId="1"/>
  </si>
  <si>
    <t>やぎ</t>
    <phoneticPr fontId="1"/>
  </si>
  <si>
    <t>正周</t>
    <rPh sb="0" eb="1">
      <t>マサ</t>
    </rPh>
    <rPh sb="1" eb="2">
      <t>シュウ</t>
    </rPh>
    <phoneticPr fontId="1"/>
  </si>
  <si>
    <t>まさちか</t>
    <phoneticPr fontId="1"/>
  </si>
  <si>
    <t>勝原</t>
    <rPh sb="0" eb="1">
      <t>カツ</t>
    </rPh>
    <rPh sb="1" eb="2">
      <t>ハラ</t>
    </rPh>
    <phoneticPr fontId="1"/>
  </si>
  <si>
    <t>かつもと</t>
    <phoneticPr fontId="1"/>
  </si>
  <si>
    <t>春和</t>
    <rPh sb="0" eb="1">
      <t>ハル</t>
    </rPh>
    <rPh sb="1" eb="2">
      <t>ワ</t>
    </rPh>
    <phoneticPr fontId="1"/>
  </si>
  <si>
    <t>はるわ</t>
    <phoneticPr fontId="1"/>
  </si>
  <si>
    <t>121</t>
    <phoneticPr fontId="1"/>
  </si>
  <si>
    <t>111</t>
    <phoneticPr fontId="1"/>
  </si>
  <si>
    <t>藤原姓</t>
    <rPh sb="0" eb="2">
      <t>フジワラ</t>
    </rPh>
    <rPh sb="2" eb="3">
      <t>セイ</t>
    </rPh>
    <phoneticPr fontId="1"/>
  </si>
  <si>
    <t>丸ノ内横木瓜</t>
    <rPh sb="0" eb="1">
      <t>マル</t>
    </rPh>
    <rPh sb="2" eb="3">
      <t>ウチ</t>
    </rPh>
    <rPh sb="3" eb="4">
      <t>ヨコ</t>
    </rPh>
    <rPh sb="4" eb="5">
      <t>キ</t>
    </rPh>
    <rPh sb="5" eb="6">
      <t>ウリ</t>
    </rPh>
    <phoneticPr fontId="1"/>
  </si>
  <si>
    <t>二百五十俵</t>
    <rPh sb="0" eb="5">
      <t>ニヒャクゴジュッピョウ</t>
    </rPh>
    <phoneticPr fontId="1"/>
  </si>
  <si>
    <t>115</t>
    <phoneticPr fontId="1"/>
  </si>
  <si>
    <t>119</t>
    <phoneticPr fontId="1"/>
  </si>
  <si>
    <t>源姓</t>
    <rPh sb="0" eb="1">
      <t>ミナモト</t>
    </rPh>
    <rPh sb="1" eb="2">
      <t>セイ</t>
    </rPh>
    <phoneticPr fontId="1"/>
  </si>
  <si>
    <t>丸横木瓜</t>
    <rPh sb="0" eb="1">
      <t>マル</t>
    </rPh>
    <rPh sb="1" eb="2">
      <t>ヨコ</t>
    </rPh>
    <rPh sb="2" eb="3">
      <t>キ</t>
    </rPh>
    <rPh sb="3" eb="4">
      <t>ウリ</t>
    </rPh>
    <phoneticPr fontId="1"/>
  </si>
  <si>
    <t>百俵十人扶持</t>
    <rPh sb="0" eb="2">
      <t>ヒャッピョウ</t>
    </rPh>
    <rPh sb="2" eb="4">
      <t>ジュウニン</t>
    </rPh>
    <rPh sb="4" eb="6">
      <t>ブチ</t>
    </rPh>
    <phoneticPr fontId="1"/>
  </si>
  <si>
    <t>124</t>
    <phoneticPr fontId="1"/>
  </si>
  <si>
    <t>丸ノ内楓ノ葉</t>
    <rPh sb="0" eb="1">
      <t>マル</t>
    </rPh>
    <rPh sb="2" eb="3">
      <t>ウチ</t>
    </rPh>
    <rPh sb="3" eb="4">
      <t>カエデ</t>
    </rPh>
    <rPh sb="5" eb="6">
      <t>ハ</t>
    </rPh>
    <phoneticPr fontId="1"/>
  </si>
  <si>
    <t>七百石</t>
    <rPh sb="0" eb="3">
      <t>ナナヒャッコク</t>
    </rPh>
    <phoneticPr fontId="1"/>
  </si>
  <si>
    <t>129</t>
    <phoneticPr fontId="1"/>
  </si>
  <si>
    <t>133</t>
    <phoneticPr fontId="1"/>
  </si>
  <si>
    <t>滋野姓</t>
    <rPh sb="0" eb="2">
      <t>シゲノ</t>
    </rPh>
    <rPh sb="2" eb="3">
      <t>セイ</t>
    </rPh>
    <phoneticPr fontId="1"/>
  </si>
  <si>
    <t>亀甲ノ内唐花</t>
    <rPh sb="0" eb="2">
      <t>キッコウ</t>
    </rPh>
    <rPh sb="3" eb="4">
      <t>ウチ</t>
    </rPh>
    <rPh sb="4" eb="5">
      <t>カラ</t>
    </rPh>
    <rPh sb="5" eb="6">
      <t>ハナ</t>
    </rPh>
    <phoneticPr fontId="1"/>
  </si>
  <si>
    <t>蛇</t>
    <rPh sb="0" eb="1">
      <t>ヘビ</t>
    </rPh>
    <phoneticPr fontId="1"/>
  </si>
  <si>
    <t>蚫</t>
    <rPh sb="0" eb="1">
      <t>アワビ</t>
    </rPh>
    <phoneticPr fontId="1"/>
  </si>
  <si>
    <t>六文銭</t>
    <rPh sb="0" eb="1">
      <t>ロク</t>
    </rPh>
    <rPh sb="1" eb="2">
      <t>モン</t>
    </rPh>
    <rPh sb="2" eb="3">
      <t>セン</t>
    </rPh>
    <phoneticPr fontId="1"/>
  </si>
  <si>
    <t>138</t>
    <phoneticPr fontId="1"/>
  </si>
  <si>
    <t>丸ノ内楓葉</t>
    <rPh sb="0" eb="1">
      <t>マル</t>
    </rPh>
    <rPh sb="2" eb="3">
      <t>ウチ</t>
    </rPh>
    <rPh sb="3" eb="4">
      <t>カエデ</t>
    </rPh>
    <rPh sb="4" eb="5">
      <t>ハ</t>
    </rPh>
    <phoneticPr fontId="1"/>
  </si>
  <si>
    <t>四千石</t>
    <rPh sb="0" eb="3">
      <t>ヨンセンゴク</t>
    </rPh>
    <phoneticPr fontId="1"/>
  </si>
  <si>
    <t>151</t>
    <phoneticPr fontId="1"/>
  </si>
  <si>
    <t>右三ツ巴</t>
    <rPh sb="0" eb="1">
      <t>ミギ</t>
    </rPh>
    <rPh sb="1" eb="2">
      <t>サン</t>
    </rPh>
    <rPh sb="3" eb="4">
      <t>トモエ</t>
    </rPh>
    <phoneticPr fontId="1"/>
  </si>
  <si>
    <t>190</t>
    <phoneticPr fontId="1"/>
  </si>
  <si>
    <t>2</t>
    <phoneticPr fontId="1"/>
  </si>
  <si>
    <t>丸之内楓葉</t>
    <rPh sb="0" eb="1">
      <t>マル</t>
    </rPh>
    <rPh sb="1" eb="2">
      <t>ノ</t>
    </rPh>
    <rPh sb="2" eb="3">
      <t>ウチ</t>
    </rPh>
    <rPh sb="3" eb="4">
      <t>カエデ</t>
    </rPh>
    <rPh sb="4" eb="5">
      <t>ハ</t>
    </rPh>
    <phoneticPr fontId="1"/>
  </si>
  <si>
    <t>播磨国加東郡・加茂郡</t>
    <rPh sb="0" eb="2">
      <t>ハリマ</t>
    </rPh>
    <rPh sb="2" eb="3">
      <t>コク</t>
    </rPh>
    <rPh sb="3" eb="4">
      <t>カ</t>
    </rPh>
    <rPh sb="4" eb="5">
      <t>ヒガシ</t>
    </rPh>
    <rPh sb="5" eb="6">
      <t>グン</t>
    </rPh>
    <rPh sb="7" eb="8">
      <t>カ</t>
    </rPh>
    <rPh sb="8" eb="9">
      <t>モ</t>
    </rPh>
    <rPh sb="9" eb="10">
      <t>グン</t>
    </rPh>
    <phoneticPr fontId="1"/>
  </si>
  <si>
    <t>但馬</t>
    <rPh sb="0" eb="2">
      <t>タジマ</t>
    </rPh>
    <phoneticPr fontId="1"/>
  </si>
  <si>
    <t>小川町橋通り</t>
    <rPh sb="0" eb="3">
      <t>オガワマチ</t>
    </rPh>
    <rPh sb="3" eb="4">
      <t>ハシ</t>
    </rPh>
    <rPh sb="4" eb="5">
      <t>ツウ</t>
    </rPh>
    <phoneticPr fontId="1"/>
  </si>
  <si>
    <t>丸之内楓之葉</t>
    <rPh sb="0" eb="1">
      <t>マル</t>
    </rPh>
    <rPh sb="1" eb="2">
      <t>ノ</t>
    </rPh>
    <rPh sb="2" eb="3">
      <t>ウチ</t>
    </rPh>
    <rPh sb="3" eb="4">
      <t>カエデ</t>
    </rPh>
    <rPh sb="4" eb="5">
      <t>ノ</t>
    </rPh>
    <rPh sb="5" eb="6">
      <t>ハ</t>
    </rPh>
    <phoneticPr fontId="1"/>
  </si>
  <si>
    <t>武蔵</t>
    <rPh sb="0" eb="2">
      <t>ムサシ</t>
    </rPh>
    <phoneticPr fontId="1"/>
  </si>
  <si>
    <t>四ツ谷内藤宿新屋敷</t>
    <rPh sb="0" eb="1">
      <t>ヨ</t>
    </rPh>
    <rPh sb="2" eb="3">
      <t>ヤ</t>
    </rPh>
    <rPh sb="3" eb="5">
      <t>ナイトウ</t>
    </rPh>
    <rPh sb="5" eb="6">
      <t>シュク</t>
    </rPh>
    <rPh sb="6" eb="7">
      <t>シン</t>
    </rPh>
    <rPh sb="7" eb="9">
      <t>ヤシキ</t>
    </rPh>
    <phoneticPr fontId="1"/>
  </si>
  <si>
    <t>51</t>
    <phoneticPr fontId="1"/>
  </si>
  <si>
    <t>駒込富士前新屋敷</t>
    <rPh sb="0" eb="2">
      <t>コマゴメ</t>
    </rPh>
    <rPh sb="2" eb="4">
      <t>フジ</t>
    </rPh>
    <rPh sb="4" eb="5">
      <t>マエ</t>
    </rPh>
    <rPh sb="5" eb="6">
      <t>シン</t>
    </rPh>
    <rPh sb="6" eb="8">
      <t>ヤシキ</t>
    </rPh>
    <phoneticPr fontId="1"/>
  </si>
  <si>
    <t>63</t>
    <phoneticPr fontId="1"/>
  </si>
  <si>
    <t>小石川大塚安藤對馬守屋敷表門前</t>
    <rPh sb="0" eb="3">
      <t>コイシカワ</t>
    </rPh>
    <rPh sb="3" eb="5">
      <t>オオツカ</t>
    </rPh>
    <rPh sb="5" eb="7">
      <t>アンドウ</t>
    </rPh>
    <rPh sb="7" eb="9">
      <t>ツシマ</t>
    </rPh>
    <rPh sb="9" eb="10">
      <t>カミ</t>
    </rPh>
    <rPh sb="10" eb="12">
      <t>ヤシキ</t>
    </rPh>
    <rPh sb="12" eb="14">
      <t>オモテモン</t>
    </rPh>
    <rPh sb="14" eb="15">
      <t>マエ</t>
    </rPh>
    <phoneticPr fontId="1"/>
  </si>
  <si>
    <t>70</t>
    <phoneticPr fontId="1"/>
  </si>
  <si>
    <t>亀甲之内唐花</t>
    <rPh sb="0" eb="2">
      <t>キッコウ</t>
    </rPh>
    <rPh sb="2" eb="3">
      <t>ノ</t>
    </rPh>
    <rPh sb="3" eb="4">
      <t>ウチ</t>
    </rPh>
    <rPh sb="4" eb="5">
      <t>カラ</t>
    </rPh>
    <rPh sb="5" eb="6">
      <t>ハナ</t>
    </rPh>
    <phoneticPr fontId="1"/>
  </si>
  <si>
    <t>六文銭</t>
    <rPh sb="0" eb="2">
      <t>ロクモン</t>
    </rPh>
    <rPh sb="2" eb="3">
      <t>セン</t>
    </rPh>
    <phoneticPr fontId="1"/>
  </si>
  <si>
    <t>信濃</t>
    <rPh sb="0" eb="2">
      <t>シナノ</t>
    </rPh>
    <phoneticPr fontId="1"/>
  </si>
  <si>
    <t>麻布御殿地跡</t>
    <rPh sb="0" eb="2">
      <t>アザブ</t>
    </rPh>
    <rPh sb="2" eb="4">
      <t>ゴテン</t>
    </rPh>
    <rPh sb="4" eb="5">
      <t>チ</t>
    </rPh>
    <rPh sb="5" eb="6">
      <t>アト</t>
    </rPh>
    <phoneticPr fontId="1"/>
  </si>
  <si>
    <t>81</t>
    <phoneticPr fontId="1"/>
  </si>
  <si>
    <t>横木瓜</t>
    <rPh sb="0" eb="1">
      <t>ヨコ</t>
    </rPh>
    <rPh sb="1" eb="2">
      <t>キ</t>
    </rPh>
    <rPh sb="2" eb="3">
      <t>ウリ</t>
    </rPh>
    <phoneticPr fontId="1"/>
  </si>
  <si>
    <t>遠江</t>
    <rPh sb="0" eb="2">
      <t>トオトウミ</t>
    </rPh>
    <phoneticPr fontId="1"/>
  </si>
  <si>
    <t>小石川白山御殿跡</t>
    <rPh sb="0" eb="3">
      <t>コイシカワ</t>
    </rPh>
    <rPh sb="3" eb="5">
      <t>ハクサン</t>
    </rPh>
    <rPh sb="5" eb="7">
      <t>ゴテン</t>
    </rPh>
    <rPh sb="7" eb="8">
      <t>アト</t>
    </rPh>
    <phoneticPr fontId="1"/>
  </si>
  <si>
    <t>90</t>
    <phoneticPr fontId="1"/>
  </si>
  <si>
    <t>本所亀戸十間川</t>
    <rPh sb="0" eb="2">
      <t>ホンジョ</t>
    </rPh>
    <rPh sb="2" eb="4">
      <t>カメイド</t>
    </rPh>
    <rPh sb="4" eb="6">
      <t>ジュッケン</t>
    </rPh>
    <rPh sb="6" eb="7">
      <t>カワ</t>
    </rPh>
    <phoneticPr fontId="1"/>
  </si>
  <si>
    <t>駒込新屋敷（当分牛込中里町御先手頭武藤庄兵衛組同心石井鉄蔵地面之内借地）</t>
    <rPh sb="0" eb="2">
      <t>コマゴメ</t>
    </rPh>
    <rPh sb="2" eb="3">
      <t>シン</t>
    </rPh>
    <rPh sb="3" eb="5">
      <t>ヤシキ</t>
    </rPh>
    <rPh sb="6" eb="8">
      <t>トウブン</t>
    </rPh>
    <rPh sb="8" eb="10">
      <t>ウシゴメ</t>
    </rPh>
    <rPh sb="10" eb="11">
      <t>ナカ</t>
    </rPh>
    <rPh sb="11" eb="12">
      <t>サト</t>
    </rPh>
    <rPh sb="12" eb="13">
      <t>マチ</t>
    </rPh>
    <rPh sb="13" eb="14">
      <t>オ</t>
    </rPh>
    <rPh sb="14" eb="15">
      <t>サキ</t>
    </rPh>
    <rPh sb="15" eb="16">
      <t>テ</t>
    </rPh>
    <rPh sb="16" eb="17">
      <t>アタマ</t>
    </rPh>
    <rPh sb="17" eb="19">
      <t>ムトウ</t>
    </rPh>
    <rPh sb="19" eb="20">
      <t>ショウ</t>
    </rPh>
    <rPh sb="20" eb="22">
      <t>ヘエ</t>
    </rPh>
    <rPh sb="22" eb="23">
      <t>クミ</t>
    </rPh>
    <rPh sb="23" eb="25">
      <t>ドウシン</t>
    </rPh>
    <rPh sb="25" eb="27">
      <t>イシイ</t>
    </rPh>
    <rPh sb="27" eb="29">
      <t>テツゾウ</t>
    </rPh>
    <rPh sb="29" eb="31">
      <t>ジメン</t>
    </rPh>
    <rPh sb="31" eb="32">
      <t>ノ</t>
    </rPh>
    <rPh sb="32" eb="33">
      <t>ウチ</t>
    </rPh>
    <rPh sb="33" eb="35">
      <t>シャクチ</t>
    </rPh>
    <phoneticPr fontId="1"/>
  </si>
  <si>
    <t>甲斐</t>
    <rPh sb="0" eb="2">
      <t>カイ</t>
    </rPh>
    <phoneticPr fontId="1"/>
  </si>
  <si>
    <t>駒込土井大炊頭上ヶ地</t>
    <rPh sb="0" eb="2">
      <t>コマゴメ</t>
    </rPh>
    <rPh sb="2" eb="4">
      <t>ドイ</t>
    </rPh>
    <rPh sb="4" eb="6">
      <t>オオイ</t>
    </rPh>
    <rPh sb="6" eb="7">
      <t>アタマ</t>
    </rPh>
    <rPh sb="7" eb="8">
      <t>ウエ</t>
    </rPh>
    <rPh sb="9" eb="10">
      <t>チ</t>
    </rPh>
    <phoneticPr fontId="1"/>
  </si>
  <si>
    <t>114</t>
    <phoneticPr fontId="1"/>
  </si>
  <si>
    <t>89</t>
    <phoneticPr fontId="1"/>
  </si>
  <si>
    <t>柊葉</t>
    <rPh sb="0" eb="1">
      <t>ヒイラギ</t>
    </rPh>
    <rPh sb="1" eb="2">
      <t>ハ</t>
    </rPh>
    <phoneticPr fontId="1"/>
  </si>
  <si>
    <t>四百石</t>
    <rPh sb="0" eb="3">
      <t>ヨンヒャッコク</t>
    </rPh>
    <phoneticPr fontId="1"/>
  </si>
  <si>
    <t>102</t>
    <phoneticPr fontId="1"/>
  </si>
  <si>
    <t>某（宗重）</t>
    <rPh sb="0" eb="1">
      <t>ボウ</t>
    </rPh>
    <rPh sb="2" eb="3">
      <t>ムネ</t>
    </rPh>
    <rPh sb="3" eb="4">
      <t>シゲ</t>
    </rPh>
    <phoneticPr fontId="1"/>
  </si>
  <si>
    <t>むねしげ</t>
    <phoneticPr fontId="1"/>
  </si>
  <si>
    <t>三河稱名寺</t>
    <rPh sb="0" eb="2">
      <t>ミカワ</t>
    </rPh>
    <rPh sb="2" eb="3">
      <t>ショウ</t>
    </rPh>
    <rPh sb="3" eb="4">
      <t>ナ</t>
    </rPh>
    <rPh sb="4" eb="5">
      <t>テラ</t>
    </rPh>
    <phoneticPr fontId="1"/>
  </si>
  <si>
    <t>丸に𥻘</t>
    <rPh sb="0" eb="1">
      <t>マル</t>
    </rPh>
    <phoneticPr fontId="1"/>
  </si>
  <si>
    <t>不明</t>
    <rPh sb="0" eb="2">
      <t>フメイ</t>
    </rPh>
    <phoneticPr fontId="1"/>
  </si>
  <si>
    <t>292</t>
    <phoneticPr fontId="1"/>
  </si>
  <si>
    <t>宗勝</t>
    <rPh sb="0" eb="1">
      <t>ムネ</t>
    </rPh>
    <rPh sb="1" eb="2">
      <t>カツ</t>
    </rPh>
    <phoneticPr fontId="1"/>
  </si>
  <si>
    <t>浅草日輪寺</t>
    <rPh sb="0" eb="2">
      <t>アサクサ</t>
    </rPh>
    <rPh sb="2" eb="4">
      <t>ニチリン</t>
    </rPh>
    <rPh sb="4" eb="5">
      <t>テラ</t>
    </rPh>
    <phoneticPr fontId="1"/>
  </si>
  <si>
    <t>蘆の葉二枚打違</t>
    <rPh sb="0" eb="1">
      <t>アシ</t>
    </rPh>
    <rPh sb="2" eb="3">
      <t>ハ</t>
    </rPh>
    <rPh sb="3" eb="5">
      <t>ニマイ</t>
    </rPh>
    <rPh sb="5" eb="6">
      <t>ウ</t>
    </rPh>
    <rPh sb="6" eb="7">
      <t>チガ</t>
    </rPh>
    <phoneticPr fontId="1"/>
  </si>
  <si>
    <t>丸に蔦</t>
    <rPh sb="0" eb="1">
      <t>マル</t>
    </rPh>
    <rPh sb="2" eb="3">
      <t>ツタ</t>
    </rPh>
    <phoneticPr fontId="1"/>
  </si>
  <si>
    <t>293</t>
    <phoneticPr fontId="1"/>
  </si>
  <si>
    <t>吉房</t>
    <rPh sb="0" eb="1">
      <t>キチ</t>
    </rPh>
    <rPh sb="1" eb="2">
      <t>フサ</t>
    </rPh>
    <phoneticPr fontId="1"/>
  </si>
  <si>
    <t>よしふさ</t>
    <phoneticPr fontId="1"/>
  </si>
  <si>
    <t>四谷戒行寺</t>
    <rPh sb="0" eb="2">
      <t>ヨツヤ</t>
    </rPh>
    <rPh sb="2" eb="3">
      <t>イマシ</t>
    </rPh>
    <rPh sb="3" eb="4">
      <t>イ</t>
    </rPh>
    <rPh sb="4" eb="5">
      <t>テラ</t>
    </rPh>
    <phoneticPr fontId="1"/>
  </si>
  <si>
    <t>坂本要傳寺</t>
    <rPh sb="0" eb="2">
      <t>サカモト</t>
    </rPh>
    <rPh sb="2" eb="3">
      <t>カナメ</t>
    </rPh>
    <rPh sb="3" eb="4">
      <t>デン</t>
    </rPh>
    <rPh sb="4" eb="5">
      <t>テラ</t>
    </rPh>
    <phoneticPr fontId="1"/>
  </si>
  <si>
    <t>深川霊巌寺</t>
    <rPh sb="0" eb="2">
      <t>フカガワ</t>
    </rPh>
    <rPh sb="2" eb="3">
      <t>レイ</t>
    </rPh>
    <rPh sb="3" eb="4">
      <t>ガン</t>
    </rPh>
    <rPh sb="4" eb="5">
      <t>テラ</t>
    </rPh>
    <phoneticPr fontId="1"/>
  </si>
  <si>
    <t>294</t>
    <phoneticPr fontId="1"/>
  </si>
  <si>
    <t>勝良</t>
    <rPh sb="0" eb="1">
      <t>カツ</t>
    </rPh>
    <rPh sb="1" eb="2">
      <t>リョウ</t>
    </rPh>
    <phoneticPr fontId="1"/>
  </si>
  <si>
    <t>牛込松源寺</t>
    <rPh sb="0" eb="2">
      <t>ウシゴメ</t>
    </rPh>
    <rPh sb="2" eb="3">
      <t>マツ</t>
    </rPh>
    <rPh sb="3" eb="4">
      <t>ゲン</t>
    </rPh>
    <rPh sb="4" eb="5">
      <t>テラ</t>
    </rPh>
    <phoneticPr fontId="1"/>
  </si>
  <si>
    <t>摂津松久寺</t>
    <rPh sb="0" eb="2">
      <t>セッツ</t>
    </rPh>
    <rPh sb="2" eb="3">
      <t>マツ</t>
    </rPh>
    <rPh sb="3" eb="4">
      <t>ヒサ</t>
    </rPh>
    <rPh sb="4" eb="5">
      <t>テラ</t>
    </rPh>
    <phoneticPr fontId="1"/>
  </si>
  <si>
    <t>丸に横剱木瓜</t>
    <rPh sb="0" eb="1">
      <t>マル</t>
    </rPh>
    <rPh sb="2" eb="3">
      <t>ヨコ</t>
    </rPh>
    <rPh sb="3" eb="4">
      <t>ツルギ</t>
    </rPh>
    <rPh sb="4" eb="5">
      <t>キ</t>
    </rPh>
    <rPh sb="5" eb="6">
      <t>ウリ</t>
    </rPh>
    <phoneticPr fontId="1"/>
  </si>
  <si>
    <t>雪根笹</t>
    <rPh sb="0" eb="1">
      <t>ユキ</t>
    </rPh>
    <rPh sb="1" eb="2">
      <t>ネ</t>
    </rPh>
    <rPh sb="2" eb="3">
      <t>ササ</t>
    </rPh>
    <phoneticPr fontId="1"/>
  </si>
  <si>
    <t>296</t>
    <phoneticPr fontId="1"/>
  </si>
  <si>
    <t>廣貞</t>
    <rPh sb="0" eb="1">
      <t>ヒロイ</t>
    </rPh>
    <rPh sb="1" eb="2">
      <t>サダ</t>
    </rPh>
    <phoneticPr fontId="1"/>
  </si>
  <si>
    <t>ひろさだ</t>
    <phoneticPr fontId="1"/>
  </si>
  <si>
    <t>横剱木瓜</t>
    <rPh sb="0" eb="1">
      <t>ヨコ</t>
    </rPh>
    <rPh sb="1" eb="2">
      <t>ツルギ</t>
    </rPh>
    <rPh sb="2" eb="3">
      <t>キ</t>
    </rPh>
    <rPh sb="3" eb="4">
      <t>ウリ</t>
    </rPh>
    <phoneticPr fontId="1"/>
  </si>
  <si>
    <t>296</t>
    <phoneticPr fontId="1"/>
  </si>
  <si>
    <t>廣時</t>
    <rPh sb="0" eb="1">
      <t>ヒロイ</t>
    </rPh>
    <rPh sb="1" eb="2">
      <t>トキ</t>
    </rPh>
    <phoneticPr fontId="1"/>
  </si>
  <si>
    <t>ひろとき</t>
    <phoneticPr fontId="1"/>
  </si>
  <si>
    <t>297</t>
    <phoneticPr fontId="1"/>
  </si>
  <si>
    <t>廣道</t>
    <rPh sb="0" eb="1">
      <t>ヒロイ</t>
    </rPh>
    <rPh sb="1" eb="2">
      <t>ミチ</t>
    </rPh>
    <phoneticPr fontId="1"/>
  </si>
  <si>
    <t>ひろみち</t>
    <phoneticPr fontId="1"/>
  </si>
  <si>
    <t>駒込吉祥寺</t>
    <rPh sb="0" eb="2">
      <t>コマゴメ</t>
    </rPh>
    <rPh sb="2" eb="5">
      <t>キチジョウジ</t>
    </rPh>
    <phoneticPr fontId="1"/>
  </si>
  <si>
    <t>丸に竪剱木瓜</t>
    <rPh sb="0" eb="1">
      <t>マル</t>
    </rPh>
    <rPh sb="2" eb="3">
      <t>タテ</t>
    </rPh>
    <rPh sb="3" eb="4">
      <t>ツルギ</t>
    </rPh>
    <rPh sb="4" eb="5">
      <t>キ</t>
    </rPh>
    <rPh sb="5" eb="6">
      <t>ウリ</t>
    </rPh>
    <phoneticPr fontId="1"/>
  </si>
  <si>
    <t>雪根篠</t>
    <rPh sb="0" eb="1">
      <t>ユキ</t>
    </rPh>
    <rPh sb="1" eb="2">
      <t>ネ</t>
    </rPh>
    <rPh sb="2" eb="3">
      <t>ササ</t>
    </rPh>
    <phoneticPr fontId="1"/>
  </si>
  <si>
    <t>鏡の内竪剱木瓜</t>
    <rPh sb="0" eb="1">
      <t>カガミ</t>
    </rPh>
    <rPh sb="2" eb="3">
      <t>ウチ</t>
    </rPh>
    <phoneticPr fontId="1"/>
  </si>
  <si>
    <t>鏡の内雪根笹</t>
    <rPh sb="0" eb="1">
      <t>カガミ</t>
    </rPh>
    <rPh sb="2" eb="3">
      <t>ウチ</t>
    </rPh>
    <phoneticPr fontId="1"/>
  </si>
  <si>
    <t>廣之</t>
    <rPh sb="0" eb="1">
      <t>ヒロイ</t>
    </rPh>
    <rPh sb="1" eb="2">
      <t>ノ</t>
    </rPh>
    <phoneticPr fontId="1"/>
  </si>
  <si>
    <t>ひろゆき</t>
    <phoneticPr fontId="1"/>
  </si>
  <si>
    <t>丸に横木瓜</t>
    <rPh sb="0" eb="1">
      <t>マル</t>
    </rPh>
    <rPh sb="2" eb="3">
      <t>ヨコ</t>
    </rPh>
    <rPh sb="3" eb="4">
      <t>キ</t>
    </rPh>
    <rPh sb="4" eb="5">
      <t>ウリ</t>
    </rPh>
    <phoneticPr fontId="1"/>
  </si>
  <si>
    <t>298</t>
    <phoneticPr fontId="1"/>
  </si>
  <si>
    <t>廣光</t>
    <rPh sb="0" eb="1">
      <t>ヒロイ</t>
    </rPh>
    <rPh sb="1" eb="2">
      <t>ヒカリ</t>
    </rPh>
    <phoneticPr fontId="1"/>
  </si>
  <si>
    <t>ひろみつ</t>
    <phoneticPr fontId="1"/>
  </si>
  <si>
    <t>武蔵廣泰寺</t>
    <rPh sb="0" eb="2">
      <t>ムサシ</t>
    </rPh>
    <rPh sb="2" eb="3">
      <t>ヒロイ</t>
    </rPh>
    <rPh sb="3" eb="4">
      <t>ヤス</t>
    </rPh>
    <rPh sb="4" eb="5">
      <t>テラ</t>
    </rPh>
    <phoneticPr fontId="1"/>
  </si>
  <si>
    <t>武蔵龍淵寺</t>
    <rPh sb="0" eb="2">
      <t>ムサシ</t>
    </rPh>
    <rPh sb="2" eb="3">
      <t>リュウ</t>
    </rPh>
    <rPh sb="3" eb="4">
      <t>フチ</t>
    </rPh>
    <rPh sb="4" eb="5">
      <t>テラ</t>
    </rPh>
    <phoneticPr fontId="1"/>
  </si>
  <si>
    <t>市谷萬昌院（のち牛込にうつさる）</t>
    <rPh sb="0" eb="2">
      <t>イチガヤ</t>
    </rPh>
    <rPh sb="2" eb="3">
      <t>マン</t>
    </rPh>
    <rPh sb="3" eb="4">
      <t>マサ</t>
    </rPh>
    <rPh sb="4" eb="5">
      <t>イン</t>
    </rPh>
    <rPh sb="8" eb="10">
      <t>ウシゴメ</t>
    </rPh>
    <phoneticPr fontId="1"/>
  </si>
  <si>
    <t>横木瓜</t>
    <rPh sb="0" eb="1">
      <t>ヨコ</t>
    </rPh>
    <rPh sb="1" eb="2">
      <t>キ</t>
    </rPh>
    <rPh sb="2" eb="3">
      <t>ウリ</t>
    </rPh>
    <phoneticPr fontId="1"/>
  </si>
  <si>
    <t>抱柏</t>
    <rPh sb="0" eb="1">
      <t>ダ</t>
    </rPh>
    <rPh sb="1" eb="2">
      <t>カシワ</t>
    </rPh>
    <phoneticPr fontId="1"/>
  </si>
  <si>
    <t>299</t>
    <phoneticPr fontId="1"/>
  </si>
  <si>
    <t>廣長</t>
    <rPh sb="0" eb="1">
      <t>ヒロイ</t>
    </rPh>
    <rPh sb="1" eb="2">
      <t>ナガ</t>
    </rPh>
    <phoneticPr fontId="1"/>
  </si>
  <si>
    <t>ひろなが</t>
    <phoneticPr fontId="1"/>
  </si>
  <si>
    <t>廣英</t>
    <rPh sb="0" eb="1">
      <t>ヒロイ</t>
    </rPh>
    <rPh sb="1" eb="2">
      <t>エイ</t>
    </rPh>
    <phoneticPr fontId="1"/>
  </si>
  <si>
    <t>ひろひで</t>
    <phoneticPr fontId="1"/>
  </si>
  <si>
    <t>300</t>
    <phoneticPr fontId="1"/>
  </si>
  <si>
    <t>良継</t>
    <rPh sb="0" eb="1">
      <t>リョウ</t>
    </rPh>
    <rPh sb="1" eb="2">
      <t>ツグ</t>
    </rPh>
    <phoneticPr fontId="1"/>
  </si>
  <si>
    <t>小石川喜運寺</t>
    <rPh sb="0" eb="3">
      <t>コイシカワ</t>
    </rPh>
    <rPh sb="3" eb="4">
      <t>キ</t>
    </rPh>
    <rPh sb="4" eb="5">
      <t>ウン</t>
    </rPh>
    <rPh sb="5" eb="6">
      <t>テラ</t>
    </rPh>
    <phoneticPr fontId="1"/>
  </si>
  <si>
    <t>301</t>
    <phoneticPr fontId="1"/>
  </si>
  <si>
    <t>祐正</t>
    <rPh sb="0" eb="1">
      <t>ユウ</t>
    </rPh>
    <rPh sb="1" eb="2">
      <t>マサ</t>
    </rPh>
    <phoneticPr fontId="1"/>
  </si>
  <si>
    <t>すけまさ</t>
    <phoneticPr fontId="1"/>
  </si>
  <si>
    <t>京都光清寺</t>
    <rPh sb="0" eb="2">
      <t>キョウト</t>
    </rPh>
    <rPh sb="2" eb="3">
      <t>ヒカリ</t>
    </rPh>
    <rPh sb="3" eb="4">
      <t>キヨ</t>
    </rPh>
    <rPh sb="4" eb="5">
      <t>テラ</t>
    </rPh>
    <phoneticPr fontId="1"/>
  </si>
  <si>
    <t>正雄</t>
    <rPh sb="0" eb="1">
      <t>マサ</t>
    </rPh>
    <rPh sb="1" eb="2">
      <t>オ</t>
    </rPh>
    <phoneticPr fontId="1"/>
  </si>
  <si>
    <t>まさお</t>
    <phoneticPr fontId="1"/>
  </si>
  <si>
    <t>小石川淨雲寺</t>
    <rPh sb="0" eb="3">
      <t>コイシカワ</t>
    </rPh>
    <rPh sb="3" eb="4">
      <t>ジョウ</t>
    </rPh>
    <rPh sb="4" eb="5">
      <t>クモ</t>
    </rPh>
    <rPh sb="5" eb="6">
      <t>テラ</t>
    </rPh>
    <phoneticPr fontId="1"/>
  </si>
  <si>
    <t>302</t>
    <phoneticPr fontId="1"/>
  </si>
  <si>
    <t>正延</t>
    <rPh sb="0" eb="1">
      <t>マサ</t>
    </rPh>
    <rPh sb="1" eb="2">
      <t>ノベ</t>
    </rPh>
    <phoneticPr fontId="1"/>
  </si>
  <si>
    <t>牛込宗柏寺</t>
    <rPh sb="0" eb="2">
      <t>ウシゴメ</t>
    </rPh>
    <rPh sb="2" eb="3">
      <t>ムネ</t>
    </rPh>
    <rPh sb="3" eb="4">
      <t>カシワ</t>
    </rPh>
    <rPh sb="4" eb="5">
      <t>テラ</t>
    </rPh>
    <phoneticPr fontId="1"/>
  </si>
  <si>
    <t>甲斐佛國寺</t>
    <rPh sb="0" eb="2">
      <t>カイ</t>
    </rPh>
    <rPh sb="2" eb="3">
      <t>ホトケ</t>
    </rPh>
    <rPh sb="3" eb="4">
      <t>クニ</t>
    </rPh>
    <rPh sb="4" eb="5">
      <t>テラ</t>
    </rPh>
    <phoneticPr fontId="1"/>
  </si>
  <si>
    <t>蛇の目</t>
    <rPh sb="0" eb="1">
      <t>ヘビ</t>
    </rPh>
    <rPh sb="2" eb="3">
      <t>メ</t>
    </rPh>
    <phoneticPr fontId="1"/>
  </si>
  <si>
    <t>302</t>
    <phoneticPr fontId="1"/>
  </si>
  <si>
    <t>正房</t>
    <rPh sb="0" eb="1">
      <t>マサ</t>
    </rPh>
    <rPh sb="1" eb="2">
      <t>フサ</t>
    </rPh>
    <phoneticPr fontId="1"/>
  </si>
  <si>
    <t>まさふさ</t>
    <phoneticPr fontId="1"/>
  </si>
  <si>
    <t>小石川祥雲寺</t>
    <rPh sb="0" eb="3">
      <t>コイシカワ</t>
    </rPh>
    <rPh sb="3" eb="4">
      <t>ショウ</t>
    </rPh>
    <rPh sb="4" eb="5">
      <t>クモ</t>
    </rPh>
    <rPh sb="5" eb="6">
      <t>テラ</t>
    </rPh>
    <phoneticPr fontId="1"/>
  </si>
  <si>
    <t>重柏</t>
    <rPh sb="0" eb="1">
      <t>カサ</t>
    </rPh>
    <rPh sb="1" eb="2">
      <t>カシワ</t>
    </rPh>
    <phoneticPr fontId="1"/>
  </si>
  <si>
    <t>303</t>
    <phoneticPr fontId="1"/>
  </si>
  <si>
    <t>唯房</t>
    <rPh sb="0" eb="1">
      <t>ユイ</t>
    </rPh>
    <rPh sb="1" eb="2">
      <t>フサ</t>
    </rPh>
    <phoneticPr fontId="1"/>
  </si>
  <si>
    <t>葉鋪牡丹</t>
    <rPh sb="0" eb="1">
      <t>ハ</t>
    </rPh>
    <rPh sb="1" eb="2">
      <t>シク</t>
    </rPh>
    <rPh sb="2" eb="4">
      <t>ボタン</t>
    </rPh>
    <phoneticPr fontId="1"/>
  </si>
  <si>
    <t>柏の葉打違</t>
    <rPh sb="0" eb="1">
      <t>カシワ</t>
    </rPh>
    <rPh sb="2" eb="3">
      <t>ハ</t>
    </rPh>
    <rPh sb="3" eb="4">
      <t>ウ</t>
    </rPh>
    <rPh sb="4" eb="5">
      <t>チガ</t>
    </rPh>
    <phoneticPr fontId="1"/>
  </si>
  <si>
    <t>303</t>
    <phoneticPr fontId="1"/>
  </si>
  <si>
    <t>正重</t>
    <rPh sb="0" eb="1">
      <t>マサ</t>
    </rPh>
    <rPh sb="1" eb="2">
      <t>オモ</t>
    </rPh>
    <phoneticPr fontId="1"/>
  </si>
  <si>
    <t>まさしげ</t>
    <phoneticPr fontId="1"/>
  </si>
  <si>
    <t>小石川慈照院</t>
    <rPh sb="0" eb="3">
      <t>コイシカワ</t>
    </rPh>
    <rPh sb="3" eb="4">
      <t>ジ</t>
    </rPh>
    <rPh sb="4" eb="5">
      <t>テル</t>
    </rPh>
    <rPh sb="5" eb="6">
      <t>イン</t>
    </rPh>
    <phoneticPr fontId="1"/>
  </si>
  <si>
    <t>304</t>
    <phoneticPr fontId="1"/>
  </si>
  <si>
    <t>たが</t>
    <phoneticPr fontId="1"/>
  </si>
  <si>
    <t>にしさは</t>
    <phoneticPr fontId="1"/>
  </si>
  <si>
    <t>には</t>
    <phoneticPr fontId="1"/>
  </si>
  <si>
    <t>ながしほ</t>
    <phoneticPr fontId="1"/>
  </si>
  <si>
    <t>しむら</t>
    <phoneticPr fontId="1"/>
  </si>
  <si>
    <t>ほりお</t>
    <phoneticPr fontId="1"/>
  </si>
  <si>
    <t>なからゐ</t>
    <phoneticPr fontId="1"/>
  </si>
  <si>
    <t>たかはし</t>
    <phoneticPr fontId="1"/>
  </si>
  <si>
    <t>114</t>
    <phoneticPr fontId="1"/>
  </si>
  <si>
    <t>107</t>
    <phoneticPr fontId="1"/>
  </si>
  <si>
    <t>日下部姓</t>
    <rPh sb="0" eb="3">
      <t>クサカベ</t>
    </rPh>
    <rPh sb="3" eb="4">
      <t>セイ</t>
    </rPh>
    <phoneticPr fontId="1"/>
  </si>
  <si>
    <t>丸ノ内洲濱</t>
    <rPh sb="0" eb="1">
      <t>マル</t>
    </rPh>
    <rPh sb="2" eb="3">
      <t>ウチ</t>
    </rPh>
    <rPh sb="3" eb="4">
      <t>ス</t>
    </rPh>
    <rPh sb="4" eb="5">
      <t>ハマ</t>
    </rPh>
    <phoneticPr fontId="1"/>
  </si>
  <si>
    <t>七百石</t>
    <rPh sb="0" eb="3">
      <t>ナナヒャッコク</t>
    </rPh>
    <phoneticPr fontId="1"/>
  </si>
  <si>
    <t>113</t>
    <phoneticPr fontId="1"/>
  </si>
  <si>
    <t>丸内洲濱</t>
    <rPh sb="0" eb="1">
      <t>マル</t>
    </rPh>
    <rPh sb="1" eb="2">
      <t>ウチ</t>
    </rPh>
    <rPh sb="2" eb="3">
      <t>ス</t>
    </rPh>
    <rPh sb="3" eb="4">
      <t>ハマ</t>
    </rPh>
    <phoneticPr fontId="1"/>
  </si>
  <si>
    <t>芦葉二枚打違</t>
    <rPh sb="0" eb="1">
      <t>アシ</t>
    </rPh>
    <rPh sb="1" eb="2">
      <t>ハ</t>
    </rPh>
    <rPh sb="2" eb="4">
      <t>ニマイ</t>
    </rPh>
    <rPh sb="4" eb="5">
      <t>ウ</t>
    </rPh>
    <rPh sb="5" eb="6">
      <t>チガ</t>
    </rPh>
    <phoneticPr fontId="1"/>
  </si>
  <si>
    <t>丸内蔦</t>
    <rPh sb="0" eb="1">
      <t>マル</t>
    </rPh>
    <rPh sb="1" eb="2">
      <t>ウチ</t>
    </rPh>
    <rPh sb="2" eb="3">
      <t>ツタ</t>
    </rPh>
    <phoneticPr fontId="1"/>
  </si>
  <si>
    <t>五百石</t>
    <rPh sb="0" eb="1">
      <t>ゴ</t>
    </rPh>
    <rPh sb="1" eb="3">
      <t>ヒャッコク</t>
    </rPh>
    <phoneticPr fontId="1"/>
  </si>
  <si>
    <t>10</t>
    <phoneticPr fontId="1"/>
  </si>
  <si>
    <t>88</t>
    <phoneticPr fontId="1"/>
  </si>
  <si>
    <t>中原姓</t>
    <rPh sb="0" eb="2">
      <t>ナカハラ</t>
    </rPh>
    <rPh sb="2" eb="3">
      <t>セイ</t>
    </rPh>
    <phoneticPr fontId="1"/>
  </si>
  <si>
    <t>96</t>
    <phoneticPr fontId="1"/>
  </si>
  <si>
    <t>二百二十俵</t>
    <rPh sb="0" eb="5">
      <t>ニヒャクニジュッピョウ</t>
    </rPh>
    <phoneticPr fontId="1"/>
  </si>
  <si>
    <t>102</t>
    <phoneticPr fontId="1"/>
  </si>
  <si>
    <t>115</t>
    <phoneticPr fontId="1"/>
  </si>
  <si>
    <t>二百五十俵</t>
    <rPh sb="0" eb="5">
      <t>ニヒャクゴジュッピョウ</t>
    </rPh>
    <phoneticPr fontId="1"/>
  </si>
  <si>
    <t>125</t>
    <phoneticPr fontId="1"/>
  </si>
  <si>
    <t>120</t>
    <phoneticPr fontId="1"/>
  </si>
  <si>
    <t>三百俵</t>
    <rPh sb="0" eb="3">
      <t>サンビャッピョウ</t>
    </rPh>
    <phoneticPr fontId="1"/>
  </si>
  <si>
    <t>132</t>
    <phoneticPr fontId="1"/>
  </si>
  <si>
    <t>四百石</t>
    <rPh sb="0" eb="3">
      <t>ヨンヒャッコク</t>
    </rPh>
    <phoneticPr fontId="1"/>
  </si>
  <si>
    <t>138</t>
    <phoneticPr fontId="1"/>
  </si>
  <si>
    <t>142</t>
    <phoneticPr fontId="1"/>
  </si>
  <si>
    <t>二百五十石</t>
    <rPh sb="0" eb="5">
      <t>ニヒャクゴジュッコク</t>
    </rPh>
    <phoneticPr fontId="1"/>
  </si>
  <si>
    <t>150</t>
    <phoneticPr fontId="1"/>
  </si>
  <si>
    <t>155</t>
    <phoneticPr fontId="1"/>
  </si>
  <si>
    <t>五百俵</t>
    <rPh sb="0" eb="3">
      <t>ゴヒャッピョウ</t>
    </rPh>
    <phoneticPr fontId="1"/>
  </si>
  <si>
    <t>160</t>
    <phoneticPr fontId="1"/>
  </si>
  <si>
    <t>三百四十俵</t>
    <rPh sb="0" eb="5">
      <t>サンビャクヨンジュッピョウ</t>
    </rPh>
    <phoneticPr fontId="1"/>
  </si>
  <si>
    <t>163</t>
    <phoneticPr fontId="1"/>
  </si>
  <si>
    <t>千石</t>
    <rPh sb="0" eb="2">
      <t>センゴク</t>
    </rPh>
    <phoneticPr fontId="1"/>
  </si>
  <si>
    <t>167</t>
    <phoneticPr fontId="1"/>
  </si>
  <si>
    <t>三百石</t>
    <rPh sb="0" eb="3">
      <t>サンビャッコク</t>
    </rPh>
    <phoneticPr fontId="1"/>
  </si>
  <si>
    <t>170</t>
    <phoneticPr fontId="1"/>
  </si>
  <si>
    <t>15</t>
    <phoneticPr fontId="1"/>
  </si>
  <si>
    <t>20</t>
    <phoneticPr fontId="1"/>
  </si>
  <si>
    <t>相模・下野</t>
    <rPh sb="0" eb="2">
      <t>サガミ</t>
    </rPh>
    <rPh sb="3" eb="5">
      <t>シモツケ</t>
    </rPh>
    <phoneticPr fontId="1"/>
  </si>
  <si>
    <t>遠江</t>
    <rPh sb="0" eb="2">
      <t>トオトウミ</t>
    </rPh>
    <phoneticPr fontId="1"/>
  </si>
  <si>
    <t>五番町</t>
    <rPh sb="0" eb="3">
      <t>ゴバンチョウ</t>
    </rPh>
    <phoneticPr fontId="1"/>
  </si>
  <si>
    <t>柏之葉打違</t>
    <rPh sb="0" eb="1">
      <t>カシワ</t>
    </rPh>
    <rPh sb="1" eb="2">
      <t>ノ</t>
    </rPh>
    <rPh sb="2" eb="3">
      <t>ハ</t>
    </rPh>
    <rPh sb="3" eb="4">
      <t>ウ</t>
    </rPh>
    <rPh sb="4" eb="5">
      <t>チガ</t>
    </rPh>
    <phoneticPr fontId="1"/>
  </si>
  <si>
    <t>駿河臺下</t>
    <rPh sb="0" eb="2">
      <t>スルガ</t>
    </rPh>
    <rPh sb="2" eb="3">
      <t>ダイ</t>
    </rPh>
    <rPh sb="3" eb="4">
      <t>シタ</t>
    </rPh>
    <phoneticPr fontId="1"/>
  </si>
  <si>
    <t>47</t>
    <phoneticPr fontId="1"/>
  </si>
  <si>
    <t>39</t>
    <phoneticPr fontId="1"/>
  </si>
  <si>
    <t>雪根笹一ツ挾</t>
    <rPh sb="0" eb="1">
      <t>ユキ</t>
    </rPh>
    <rPh sb="1" eb="2">
      <t>ネ</t>
    </rPh>
    <rPh sb="2" eb="3">
      <t>ササ</t>
    </rPh>
    <rPh sb="3" eb="4">
      <t>イチ</t>
    </rPh>
    <rPh sb="5" eb="6">
      <t>ハサム</t>
    </rPh>
    <phoneticPr fontId="1"/>
  </si>
  <si>
    <t>常陸</t>
    <rPh sb="0" eb="2">
      <t>ヒタチ</t>
    </rPh>
    <phoneticPr fontId="1"/>
  </si>
  <si>
    <t>駿河臺</t>
    <rPh sb="0" eb="2">
      <t>スルガ</t>
    </rPh>
    <rPh sb="2" eb="3">
      <t>ダイ</t>
    </rPh>
    <phoneticPr fontId="1"/>
  </si>
  <si>
    <t>59</t>
    <phoneticPr fontId="1"/>
  </si>
  <si>
    <t>永之字</t>
    <rPh sb="0" eb="1">
      <t>ナガ</t>
    </rPh>
    <rPh sb="1" eb="2">
      <t>ノ</t>
    </rPh>
    <rPh sb="2" eb="3">
      <t>ジ</t>
    </rPh>
    <phoneticPr fontId="1"/>
  </si>
  <si>
    <t>四百五十俵</t>
    <rPh sb="0" eb="5">
      <t>ヨンヒャクゴジュッピョウ</t>
    </rPh>
    <phoneticPr fontId="1"/>
  </si>
  <si>
    <t>65</t>
    <phoneticPr fontId="1"/>
  </si>
  <si>
    <t>武蔵国男衾郡木田村・幡羅郡西別府村・比企郡羽尾村</t>
    <rPh sb="0" eb="2">
      <t>ムサシ</t>
    </rPh>
    <rPh sb="2" eb="3">
      <t>コク</t>
    </rPh>
    <rPh sb="3" eb="5">
      <t>オブスマ</t>
    </rPh>
    <rPh sb="5" eb="6">
      <t>グン</t>
    </rPh>
    <rPh sb="6" eb="8">
      <t>キダ</t>
    </rPh>
    <rPh sb="8" eb="9">
      <t>ムラ</t>
    </rPh>
    <rPh sb="10" eb="11">
      <t>バン</t>
    </rPh>
    <rPh sb="11" eb="12">
      <t>ラ</t>
    </rPh>
    <rPh sb="12" eb="13">
      <t>グン</t>
    </rPh>
    <rPh sb="13" eb="14">
      <t>ニシ</t>
    </rPh>
    <rPh sb="14" eb="16">
      <t>ベップ</t>
    </rPh>
    <rPh sb="16" eb="17">
      <t>ムラ</t>
    </rPh>
    <rPh sb="18" eb="21">
      <t>ヒキグン</t>
    </rPh>
    <rPh sb="21" eb="22">
      <t>ハネ</t>
    </rPh>
    <rPh sb="22" eb="23">
      <t>オ</t>
    </rPh>
    <rPh sb="23" eb="24">
      <t>ムラ</t>
    </rPh>
    <phoneticPr fontId="1"/>
  </si>
  <si>
    <t>三河</t>
    <rPh sb="0" eb="2">
      <t>ミカワ</t>
    </rPh>
    <phoneticPr fontId="1"/>
  </si>
  <si>
    <t>牛込肴店横町</t>
    <rPh sb="0" eb="2">
      <t>ウシゴメ</t>
    </rPh>
    <rPh sb="2" eb="3">
      <t>サカナ</t>
    </rPh>
    <rPh sb="3" eb="4">
      <t>ミセ</t>
    </rPh>
    <rPh sb="4" eb="5">
      <t>ヨコ</t>
    </rPh>
    <rPh sb="5" eb="6">
      <t>マチ</t>
    </rPh>
    <phoneticPr fontId="1"/>
  </si>
  <si>
    <t>77</t>
    <phoneticPr fontId="1"/>
  </si>
  <si>
    <t>丸之内横剱木瓜</t>
    <rPh sb="0" eb="3">
      <t>マルノウチ</t>
    </rPh>
    <rPh sb="3" eb="4">
      <t>ヨコ</t>
    </rPh>
    <rPh sb="4" eb="5">
      <t>ツルギ</t>
    </rPh>
    <rPh sb="5" eb="6">
      <t>キ</t>
    </rPh>
    <rPh sb="6" eb="7">
      <t>ウリ</t>
    </rPh>
    <phoneticPr fontId="1"/>
  </si>
  <si>
    <t>丸之内横木瓜</t>
    <rPh sb="0" eb="1">
      <t>マル</t>
    </rPh>
    <rPh sb="1" eb="2">
      <t>ノ</t>
    </rPh>
    <rPh sb="2" eb="3">
      <t>ウチ</t>
    </rPh>
    <rPh sb="3" eb="4">
      <t>ヨコ</t>
    </rPh>
    <rPh sb="4" eb="5">
      <t>キ</t>
    </rPh>
    <rPh sb="5" eb="6">
      <t>ウリ</t>
    </rPh>
    <phoneticPr fontId="1"/>
  </si>
  <si>
    <t>三百四十俵</t>
    <rPh sb="0" eb="4">
      <t>サンビャクヨンジュウ</t>
    </rPh>
    <rPh sb="4" eb="5">
      <t>ヒョウ</t>
    </rPh>
    <phoneticPr fontId="1"/>
  </si>
  <si>
    <t>下谷和泉橋通</t>
    <rPh sb="0" eb="2">
      <t>シモヤ</t>
    </rPh>
    <rPh sb="2" eb="4">
      <t>イズミ</t>
    </rPh>
    <rPh sb="4" eb="5">
      <t>バシ</t>
    </rPh>
    <rPh sb="5" eb="6">
      <t>ツウ</t>
    </rPh>
    <phoneticPr fontId="1"/>
  </si>
  <si>
    <t>89</t>
    <phoneticPr fontId="1"/>
  </si>
  <si>
    <t>二千俵（うち千七百俵御足高）</t>
    <rPh sb="0" eb="2">
      <t>ニセン</t>
    </rPh>
    <rPh sb="2" eb="3">
      <t>ヒョウ</t>
    </rPh>
    <rPh sb="6" eb="10">
      <t>センナナヒャッピョウ</t>
    </rPh>
    <rPh sb="10" eb="11">
      <t>オ</t>
    </rPh>
    <rPh sb="11" eb="12">
      <t>タ</t>
    </rPh>
    <rPh sb="12" eb="13">
      <t>タカ</t>
    </rPh>
    <phoneticPr fontId="1"/>
  </si>
  <si>
    <t>一番町御厩谷</t>
    <rPh sb="0" eb="2">
      <t>イチバン</t>
    </rPh>
    <rPh sb="2" eb="3">
      <t>チョウ</t>
    </rPh>
    <rPh sb="3" eb="4">
      <t>オ</t>
    </rPh>
    <rPh sb="4" eb="5">
      <t>ウマヤ</t>
    </rPh>
    <rPh sb="5" eb="6">
      <t>タニ</t>
    </rPh>
    <phoneticPr fontId="1"/>
  </si>
  <si>
    <t>103</t>
    <phoneticPr fontId="1"/>
  </si>
  <si>
    <t>三百俵</t>
    <rPh sb="0" eb="1">
      <t>サン</t>
    </rPh>
    <rPh sb="1" eb="2">
      <t>ヒャク</t>
    </rPh>
    <rPh sb="2" eb="3">
      <t>ピョウ</t>
    </rPh>
    <phoneticPr fontId="1"/>
  </si>
  <si>
    <t>麻布笄橋（當分麻布永坂大木才兵衛屋敷之内借地）</t>
    <rPh sb="0" eb="2">
      <t>アザブ</t>
    </rPh>
    <rPh sb="2" eb="3">
      <t>コウガイ</t>
    </rPh>
    <rPh sb="3" eb="4">
      <t>バシ</t>
    </rPh>
    <rPh sb="5" eb="6">
      <t>トウ</t>
    </rPh>
    <rPh sb="6" eb="7">
      <t>ブン</t>
    </rPh>
    <rPh sb="7" eb="9">
      <t>アザブ</t>
    </rPh>
    <rPh sb="9" eb="11">
      <t>ナガサカ</t>
    </rPh>
    <rPh sb="11" eb="13">
      <t>オオキ</t>
    </rPh>
    <rPh sb="13" eb="14">
      <t>サイ</t>
    </rPh>
    <rPh sb="14" eb="16">
      <t>ヘエ</t>
    </rPh>
    <rPh sb="16" eb="18">
      <t>ヤシキ</t>
    </rPh>
    <rPh sb="18" eb="19">
      <t>ノ</t>
    </rPh>
    <rPh sb="19" eb="20">
      <t>ウチ</t>
    </rPh>
    <rPh sb="20" eb="22">
      <t>シャクチ</t>
    </rPh>
    <phoneticPr fontId="1"/>
  </si>
  <si>
    <t>鏡之内竪剱木瓜</t>
    <rPh sb="0" eb="1">
      <t>カガミ</t>
    </rPh>
    <rPh sb="1" eb="2">
      <t>ノ</t>
    </rPh>
    <rPh sb="2" eb="3">
      <t>ウチ</t>
    </rPh>
    <rPh sb="3" eb="4">
      <t>タテ</t>
    </rPh>
    <rPh sb="4" eb="5">
      <t>ツルギ</t>
    </rPh>
    <rPh sb="5" eb="6">
      <t>キ</t>
    </rPh>
    <rPh sb="6" eb="7">
      <t>ウリ</t>
    </rPh>
    <phoneticPr fontId="1"/>
  </si>
  <si>
    <t>鏡之内雪根笹</t>
    <rPh sb="0" eb="1">
      <t>カガミ</t>
    </rPh>
    <rPh sb="1" eb="2">
      <t>ノ</t>
    </rPh>
    <rPh sb="2" eb="3">
      <t>ウチ</t>
    </rPh>
    <rPh sb="3" eb="4">
      <t>ユキ</t>
    </rPh>
    <rPh sb="4" eb="5">
      <t>ネ</t>
    </rPh>
    <rPh sb="5" eb="6">
      <t>ササ</t>
    </rPh>
    <phoneticPr fontId="1"/>
  </si>
  <si>
    <t>二百五十石（内百三十俵御蔵米）</t>
    <rPh sb="0" eb="5">
      <t>ニヒャクゴジュッコク</t>
    </rPh>
    <rPh sb="6" eb="7">
      <t>ウチ</t>
    </rPh>
    <rPh sb="7" eb="11">
      <t>ヒャクサンジュッピョウ</t>
    </rPh>
    <rPh sb="11" eb="12">
      <t>オ</t>
    </rPh>
    <rPh sb="12" eb="13">
      <t>クラ</t>
    </rPh>
    <rPh sb="13" eb="14">
      <t>コメ</t>
    </rPh>
    <phoneticPr fontId="1"/>
  </si>
  <si>
    <t>武蔵</t>
    <rPh sb="0" eb="2">
      <t>ムサシ</t>
    </rPh>
    <phoneticPr fontId="1"/>
  </si>
  <si>
    <t>大久保新屋鋪</t>
    <rPh sb="0" eb="3">
      <t>オオクボ</t>
    </rPh>
    <rPh sb="3" eb="4">
      <t>シン</t>
    </rPh>
    <rPh sb="4" eb="5">
      <t>ヤ</t>
    </rPh>
    <rPh sb="5" eb="6">
      <t>シク</t>
    </rPh>
    <phoneticPr fontId="1"/>
  </si>
  <si>
    <t>127</t>
    <phoneticPr fontId="1"/>
  </si>
  <si>
    <t>二百五十石（内五十俵）</t>
    <rPh sb="0" eb="5">
      <t>ニヒャクゴジュッコク</t>
    </rPh>
    <rPh sb="6" eb="7">
      <t>ウチ</t>
    </rPh>
    <rPh sb="7" eb="10">
      <t>ゴジュッピョウ</t>
    </rPh>
    <phoneticPr fontId="1"/>
  </si>
  <si>
    <t>常陸国新治郡</t>
    <rPh sb="0" eb="2">
      <t>ヒタチ</t>
    </rPh>
    <rPh sb="2" eb="3">
      <t>コク</t>
    </rPh>
    <rPh sb="3" eb="4">
      <t>シン</t>
    </rPh>
    <rPh sb="4" eb="5">
      <t>ハル</t>
    </rPh>
    <rPh sb="5" eb="6">
      <t>グン</t>
    </rPh>
    <phoneticPr fontId="1"/>
  </si>
  <si>
    <t>剱竪木瓜</t>
    <rPh sb="0" eb="1">
      <t>ツルギ</t>
    </rPh>
    <rPh sb="1" eb="2">
      <t>タテ</t>
    </rPh>
    <rPh sb="2" eb="3">
      <t>キ</t>
    </rPh>
    <rPh sb="3" eb="4">
      <t>ウリ</t>
    </rPh>
    <phoneticPr fontId="1"/>
  </si>
  <si>
    <t>小日向築地</t>
    <rPh sb="0" eb="3">
      <t>コヒナタ</t>
    </rPh>
    <rPh sb="3" eb="5">
      <t>ツキジ</t>
    </rPh>
    <phoneticPr fontId="1"/>
  </si>
  <si>
    <t>141</t>
    <phoneticPr fontId="1"/>
  </si>
  <si>
    <t>近江</t>
    <rPh sb="0" eb="2">
      <t>オウミ</t>
    </rPh>
    <phoneticPr fontId="1"/>
  </si>
  <si>
    <t>二番町御厩谷</t>
    <rPh sb="0" eb="3">
      <t>ニバンチョウ</t>
    </rPh>
    <rPh sb="3" eb="4">
      <t>オ</t>
    </rPh>
    <rPh sb="4" eb="5">
      <t>ウマヤ</t>
    </rPh>
    <rPh sb="5" eb="6">
      <t>タニ</t>
    </rPh>
    <phoneticPr fontId="1"/>
  </si>
  <si>
    <t>二百五十俵（内三十俵御足高）</t>
    <rPh sb="0" eb="5">
      <t>ニヒャクゴジュッピョウ</t>
    </rPh>
    <rPh sb="6" eb="7">
      <t>ウチ</t>
    </rPh>
    <rPh sb="7" eb="10">
      <t>サンジュッピョウ</t>
    </rPh>
    <rPh sb="10" eb="11">
      <t>オ</t>
    </rPh>
    <rPh sb="11" eb="12">
      <t>アシ</t>
    </rPh>
    <rPh sb="12" eb="13">
      <t>タカ</t>
    </rPh>
    <phoneticPr fontId="1"/>
  </si>
  <si>
    <t>157</t>
    <phoneticPr fontId="1"/>
  </si>
  <si>
    <t>丸之内竪木瓜</t>
    <rPh sb="0" eb="1">
      <t>マル</t>
    </rPh>
    <rPh sb="1" eb="2">
      <t>ノ</t>
    </rPh>
    <rPh sb="2" eb="3">
      <t>ウチ</t>
    </rPh>
    <rPh sb="3" eb="4">
      <t>タテ</t>
    </rPh>
    <rPh sb="4" eb="5">
      <t>キ</t>
    </rPh>
    <rPh sb="5" eb="6">
      <t>ウリ</t>
    </rPh>
    <phoneticPr fontId="1"/>
  </si>
  <si>
    <t>六百俵（内四百俵御足高）</t>
    <rPh sb="0" eb="3">
      <t>ロッピャッピョウ</t>
    </rPh>
    <rPh sb="4" eb="5">
      <t>ウチ</t>
    </rPh>
    <rPh sb="5" eb="8">
      <t>ヨンヒャッピョウ</t>
    </rPh>
    <rPh sb="8" eb="9">
      <t>オ</t>
    </rPh>
    <rPh sb="9" eb="10">
      <t>タ</t>
    </rPh>
    <rPh sb="10" eb="11">
      <t>タカ</t>
    </rPh>
    <phoneticPr fontId="1"/>
  </si>
  <si>
    <t>赤坂氷川下</t>
    <rPh sb="0" eb="2">
      <t>アカサカ</t>
    </rPh>
    <rPh sb="2" eb="4">
      <t>ヒカワ</t>
    </rPh>
    <rPh sb="4" eb="5">
      <t>シタ</t>
    </rPh>
    <phoneticPr fontId="1"/>
  </si>
  <si>
    <t>169</t>
    <phoneticPr fontId="1"/>
  </si>
  <si>
    <t>蛇之目</t>
    <rPh sb="0" eb="1">
      <t>ヘビ</t>
    </rPh>
    <rPh sb="1" eb="2">
      <t>ノ</t>
    </rPh>
    <rPh sb="2" eb="3">
      <t>メ</t>
    </rPh>
    <phoneticPr fontId="1"/>
  </si>
  <si>
    <t>甲府郭内新先方小路</t>
    <rPh sb="0" eb="2">
      <t>コウフ</t>
    </rPh>
    <rPh sb="2" eb="3">
      <t>クルワ</t>
    </rPh>
    <rPh sb="3" eb="4">
      <t>ナイ</t>
    </rPh>
    <rPh sb="4" eb="5">
      <t>シン</t>
    </rPh>
    <rPh sb="5" eb="6">
      <t>サキ</t>
    </rPh>
    <rPh sb="6" eb="7">
      <t>カタ</t>
    </rPh>
    <rPh sb="7" eb="9">
      <t>コミチ</t>
    </rPh>
    <phoneticPr fontId="1"/>
  </si>
  <si>
    <t>常則</t>
    <rPh sb="0" eb="1">
      <t>ツネ</t>
    </rPh>
    <rPh sb="1" eb="2">
      <t>ソク</t>
    </rPh>
    <phoneticPr fontId="1"/>
  </si>
  <si>
    <t>つねのり</t>
    <phoneticPr fontId="1"/>
  </si>
  <si>
    <t>京都宗仙寺</t>
    <rPh sb="0" eb="2">
      <t>キョウト</t>
    </rPh>
    <rPh sb="2" eb="3">
      <t>ムネ</t>
    </rPh>
    <rPh sb="3" eb="4">
      <t>セン</t>
    </rPh>
    <rPh sb="4" eb="5">
      <t>テラ</t>
    </rPh>
    <phoneticPr fontId="1"/>
  </si>
  <si>
    <t>七鳩酸草</t>
    <rPh sb="0" eb="1">
      <t>ナナ</t>
    </rPh>
    <rPh sb="1" eb="2">
      <t>ハト</t>
    </rPh>
    <rPh sb="2" eb="3">
      <t>サン</t>
    </rPh>
    <rPh sb="3" eb="4">
      <t>クサ</t>
    </rPh>
    <phoneticPr fontId="1"/>
  </si>
  <si>
    <t>喰合鶴菱</t>
    <rPh sb="0" eb="1">
      <t>ク</t>
    </rPh>
    <rPh sb="1" eb="2">
      <t>ア</t>
    </rPh>
    <rPh sb="2" eb="3">
      <t>ツル</t>
    </rPh>
    <rPh sb="3" eb="4">
      <t>ヒシ</t>
    </rPh>
    <phoneticPr fontId="1"/>
  </si>
  <si>
    <t>305</t>
    <phoneticPr fontId="1"/>
  </si>
  <si>
    <t>常貞</t>
    <rPh sb="0" eb="1">
      <t>ツネ</t>
    </rPh>
    <rPh sb="1" eb="2">
      <t>サダ</t>
    </rPh>
    <phoneticPr fontId="1"/>
  </si>
  <si>
    <t>つねさだ</t>
    <phoneticPr fontId="1"/>
  </si>
  <si>
    <t>不明</t>
    <rPh sb="0" eb="2">
      <t>フメイ</t>
    </rPh>
    <phoneticPr fontId="1"/>
  </si>
  <si>
    <t>家絶</t>
    <rPh sb="0" eb="1">
      <t>イエ</t>
    </rPh>
    <rPh sb="1" eb="2">
      <t>ゼツ</t>
    </rPh>
    <phoneticPr fontId="1"/>
  </si>
  <si>
    <t>常勝</t>
    <rPh sb="0" eb="1">
      <t>ツネ</t>
    </rPh>
    <rPh sb="1" eb="2">
      <t>カツ</t>
    </rPh>
    <phoneticPr fontId="1"/>
  </si>
  <si>
    <t>つねかつ</t>
    <phoneticPr fontId="1"/>
  </si>
  <si>
    <t>澁谷祥雲寺</t>
    <rPh sb="0" eb="2">
      <t>シブヤ</t>
    </rPh>
    <rPh sb="2" eb="3">
      <t>ショウ</t>
    </rPh>
    <rPh sb="3" eb="4">
      <t>クモ</t>
    </rPh>
    <rPh sb="4" eb="5">
      <t>テラ</t>
    </rPh>
    <phoneticPr fontId="1"/>
  </si>
  <si>
    <t>306</t>
    <phoneticPr fontId="1"/>
  </si>
  <si>
    <t>常次</t>
    <rPh sb="0" eb="1">
      <t>ツネ</t>
    </rPh>
    <rPh sb="1" eb="2">
      <t>ツギ</t>
    </rPh>
    <phoneticPr fontId="1"/>
  </si>
  <si>
    <t>つねつぐ</t>
    <phoneticPr fontId="1"/>
  </si>
  <si>
    <t>某（政常）</t>
    <rPh sb="0" eb="1">
      <t>ボウ</t>
    </rPh>
    <rPh sb="2" eb="3">
      <t>マサ</t>
    </rPh>
    <rPh sb="3" eb="4">
      <t>ツネ</t>
    </rPh>
    <phoneticPr fontId="1"/>
  </si>
  <si>
    <t>まさつね</t>
    <phoneticPr fontId="1"/>
  </si>
  <si>
    <t>307</t>
    <phoneticPr fontId="1"/>
  </si>
  <si>
    <t>安時</t>
    <rPh sb="0" eb="1">
      <t>アン</t>
    </rPh>
    <rPh sb="1" eb="2">
      <t>トキ</t>
    </rPh>
    <phoneticPr fontId="1"/>
  </si>
  <si>
    <t>やすとき</t>
    <phoneticPr fontId="1"/>
  </si>
  <si>
    <t>目白永泉寺</t>
    <rPh sb="0" eb="2">
      <t>メジロ</t>
    </rPh>
    <rPh sb="2" eb="3">
      <t>エイ</t>
    </rPh>
    <rPh sb="3" eb="4">
      <t>イズミ</t>
    </rPh>
    <rPh sb="4" eb="5">
      <t>テラ</t>
    </rPh>
    <phoneticPr fontId="1"/>
  </si>
  <si>
    <t>庵に穂薄</t>
    <rPh sb="0" eb="1">
      <t>イオリ</t>
    </rPh>
    <rPh sb="2" eb="3">
      <t>ホ</t>
    </rPh>
    <rPh sb="3" eb="4">
      <t>ウス</t>
    </rPh>
    <phoneticPr fontId="1"/>
  </si>
  <si>
    <t>丸に庵</t>
    <rPh sb="0" eb="1">
      <t>マル</t>
    </rPh>
    <rPh sb="2" eb="3">
      <t>イオリ</t>
    </rPh>
    <phoneticPr fontId="1"/>
  </si>
  <si>
    <t>307</t>
    <phoneticPr fontId="1"/>
  </si>
  <si>
    <t>正明</t>
    <rPh sb="0" eb="1">
      <t>マサ</t>
    </rPh>
    <rPh sb="1" eb="2">
      <t>ア</t>
    </rPh>
    <phoneticPr fontId="1"/>
  </si>
  <si>
    <t>湯島麟祥院</t>
    <rPh sb="0" eb="2">
      <t>ユシマ</t>
    </rPh>
    <rPh sb="2" eb="3">
      <t>リン</t>
    </rPh>
    <rPh sb="3" eb="4">
      <t>ショウ</t>
    </rPh>
    <rPh sb="4" eb="5">
      <t>イン</t>
    </rPh>
    <phoneticPr fontId="1"/>
  </si>
  <si>
    <t>雪輪の内薺</t>
    <rPh sb="0" eb="1">
      <t>ユキ</t>
    </rPh>
    <rPh sb="1" eb="2">
      <t>ワ</t>
    </rPh>
    <rPh sb="3" eb="4">
      <t>ウチ</t>
    </rPh>
    <rPh sb="4" eb="5">
      <t>ナズナ</t>
    </rPh>
    <phoneticPr fontId="1"/>
  </si>
  <si>
    <t>丸に腠</t>
    <rPh sb="0" eb="1">
      <t>マル</t>
    </rPh>
    <rPh sb="2" eb="3">
      <t>ソウ</t>
    </rPh>
    <phoneticPr fontId="1"/>
  </si>
  <si>
    <t>308</t>
    <phoneticPr fontId="1"/>
  </si>
  <si>
    <t>某（正家）</t>
    <rPh sb="0" eb="1">
      <t>ボウ</t>
    </rPh>
    <rPh sb="2" eb="3">
      <t>マサ</t>
    </rPh>
    <rPh sb="3" eb="4">
      <t>イエ</t>
    </rPh>
    <phoneticPr fontId="1"/>
  </si>
  <si>
    <t>まさいへ</t>
    <phoneticPr fontId="1"/>
  </si>
  <si>
    <t>武蔵普門寺</t>
    <rPh sb="0" eb="2">
      <t>ムサシ</t>
    </rPh>
    <rPh sb="2" eb="3">
      <t>フ</t>
    </rPh>
    <rPh sb="3" eb="4">
      <t>モン</t>
    </rPh>
    <rPh sb="4" eb="5">
      <t>テラ</t>
    </rPh>
    <phoneticPr fontId="1"/>
  </si>
  <si>
    <t>小日向龍興寺</t>
    <rPh sb="0" eb="3">
      <t>コヒナタ</t>
    </rPh>
    <rPh sb="3" eb="4">
      <t>リュウ</t>
    </rPh>
    <rPh sb="4" eb="5">
      <t>コウ</t>
    </rPh>
    <rPh sb="5" eb="6">
      <t>テラ</t>
    </rPh>
    <phoneticPr fontId="1"/>
  </si>
  <si>
    <t>丸に左上文字</t>
    <rPh sb="0" eb="1">
      <t>マル</t>
    </rPh>
    <rPh sb="2" eb="3">
      <t>ヒダリ</t>
    </rPh>
    <rPh sb="3" eb="4">
      <t>ウエ</t>
    </rPh>
    <rPh sb="4" eb="6">
      <t>モジ</t>
    </rPh>
    <phoneticPr fontId="1"/>
  </si>
  <si>
    <t>五本骨總扇</t>
    <rPh sb="0" eb="2">
      <t>ゴホン</t>
    </rPh>
    <rPh sb="2" eb="3">
      <t>ホネ</t>
    </rPh>
    <rPh sb="3" eb="4">
      <t>ソウ</t>
    </rPh>
    <rPh sb="4" eb="5">
      <t>オウギ</t>
    </rPh>
    <phoneticPr fontId="1"/>
  </si>
  <si>
    <t>三柏</t>
    <rPh sb="0" eb="1">
      <t>サン</t>
    </rPh>
    <rPh sb="1" eb="2">
      <t>カシワ</t>
    </rPh>
    <phoneticPr fontId="1"/>
  </si>
  <si>
    <t>高階氏系図</t>
    <phoneticPr fontId="1"/>
  </si>
  <si>
    <t>309</t>
    <phoneticPr fontId="1"/>
  </si>
  <si>
    <t>310</t>
    <phoneticPr fontId="1"/>
  </si>
  <si>
    <t>惟章</t>
    <rPh sb="0" eb="1">
      <t>コレ</t>
    </rPh>
    <rPh sb="1" eb="2">
      <t>アキラ</t>
    </rPh>
    <phoneticPr fontId="1"/>
  </si>
  <si>
    <t>これあきら</t>
    <phoneticPr fontId="1"/>
  </si>
  <si>
    <t>揚羽蝶</t>
    <rPh sb="0" eb="1">
      <t>ア</t>
    </rPh>
    <rPh sb="1" eb="2">
      <t>ハネ</t>
    </rPh>
    <rPh sb="2" eb="3">
      <t>チョウ</t>
    </rPh>
    <phoneticPr fontId="1"/>
  </si>
  <si>
    <t>311</t>
    <phoneticPr fontId="1"/>
  </si>
  <si>
    <t>資時</t>
    <rPh sb="0" eb="1">
      <t>シ</t>
    </rPh>
    <rPh sb="1" eb="2">
      <t>トキ</t>
    </rPh>
    <phoneticPr fontId="1"/>
  </si>
  <si>
    <t>すけとき</t>
    <phoneticPr fontId="1"/>
  </si>
  <si>
    <t>赤坂種徳寺</t>
    <rPh sb="0" eb="2">
      <t>アカサカ</t>
    </rPh>
    <rPh sb="2" eb="3">
      <t>タネ</t>
    </rPh>
    <rPh sb="3" eb="4">
      <t>トク</t>
    </rPh>
    <rPh sb="4" eb="5">
      <t>テラ</t>
    </rPh>
    <phoneticPr fontId="1"/>
  </si>
  <si>
    <t>丹後宗雲寺</t>
    <rPh sb="0" eb="2">
      <t>タンゴ</t>
    </rPh>
    <rPh sb="2" eb="3">
      <t>ムネ</t>
    </rPh>
    <rPh sb="3" eb="4">
      <t>クモ</t>
    </rPh>
    <rPh sb="4" eb="5">
      <t>テラ</t>
    </rPh>
    <phoneticPr fontId="1"/>
  </si>
  <si>
    <t>輪違</t>
    <rPh sb="0" eb="1">
      <t>ワ</t>
    </rPh>
    <rPh sb="1" eb="2">
      <t>チガ</t>
    </rPh>
    <phoneticPr fontId="1"/>
  </si>
  <si>
    <t>成経</t>
    <rPh sb="0" eb="1">
      <t>ナ</t>
    </rPh>
    <rPh sb="1" eb="2">
      <t>ケイ</t>
    </rPh>
    <phoneticPr fontId="1"/>
  </si>
  <si>
    <t>なりつね</t>
    <phoneticPr fontId="1"/>
  </si>
  <si>
    <t>抱襄荷</t>
    <rPh sb="0" eb="1">
      <t>ダ</t>
    </rPh>
    <rPh sb="1" eb="2">
      <t>ジョウ</t>
    </rPh>
    <rPh sb="2" eb="3">
      <t>ニ</t>
    </rPh>
    <phoneticPr fontId="1"/>
  </si>
  <si>
    <t>法馬</t>
    <rPh sb="0" eb="1">
      <t>ホウ</t>
    </rPh>
    <rPh sb="1" eb="2">
      <t>ウマ</t>
    </rPh>
    <phoneticPr fontId="1"/>
  </si>
  <si>
    <t>六目結</t>
    <rPh sb="0" eb="1">
      <t>ロク</t>
    </rPh>
    <rPh sb="1" eb="2">
      <t>メ</t>
    </rPh>
    <rPh sb="2" eb="3">
      <t>ムス</t>
    </rPh>
    <phoneticPr fontId="1"/>
  </si>
  <si>
    <t>313</t>
    <phoneticPr fontId="1"/>
  </si>
  <si>
    <t>鐸石別命</t>
    <rPh sb="0" eb="1">
      <t>タク</t>
    </rPh>
    <rPh sb="1" eb="2">
      <t>イシ</t>
    </rPh>
    <rPh sb="2" eb="3">
      <t>ベツ</t>
    </rPh>
    <rPh sb="3" eb="4">
      <t>イノチ</t>
    </rPh>
    <phoneticPr fontId="1"/>
  </si>
  <si>
    <t>京都大徳寺</t>
    <rPh sb="0" eb="2">
      <t>キョウト</t>
    </rPh>
    <rPh sb="2" eb="4">
      <t>ダイトク</t>
    </rPh>
    <rPh sb="4" eb="5">
      <t>テラ</t>
    </rPh>
    <phoneticPr fontId="1"/>
  </si>
  <si>
    <t>京都大徳寺の眞珠菴</t>
    <rPh sb="0" eb="2">
      <t>キョウト</t>
    </rPh>
    <rPh sb="2" eb="4">
      <t>ダイトク</t>
    </rPh>
    <rPh sb="4" eb="5">
      <t>テラ</t>
    </rPh>
    <rPh sb="6" eb="7">
      <t>マ</t>
    </rPh>
    <rPh sb="7" eb="8">
      <t>タマ</t>
    </rPh>
    <rPh sb="8" eb="9">
      <t>イオリ</t>
    </rPh>
    <phoneticPr fontId="1"/>
  </si>
  <si>
    <t>小石川源覺寺</t>
    <rPh sb="0" eb="3">
      <t>コイシカワ</t>
    </rPh>
    <rPh sb="3" eb="4">
      <t>ゲン</t>
    </rPh>
    <rPh sb="4" eb="5">
      <t>オボエル</t>
    </rPh>
    <rPh sb="5" eb="6">
      <t>テラ</t>
    </rPh>
    <phoneticPr fontId="1"/>
  </si>
  <si>
    <t>谷中臨江寺</t>
    <rPh sb="0" eb="2">
      <t>ヤナカ</t>
    </rPh>
    <rPh sb="2" eb="3">
      <t>リン</t>
    </rPh>
    <rPh sb="3" eb="4">
      <t>エ</t>
    </rPh>
    <rPh sb="4" eb="5">
      <t>テラ</t>
    </rPh>
    <phoneticPr fontId="1"/>
  </si>
  <si>
    <t>裏菊</t>
    <rPh sb="0" eb="1">
      <t>ウラ</t>
    </rPh>
    <rPh sb="1" eb="2">
      <t>ギク</t>
    </rPh>
    <phoneticPr fontId="1"/>
  </si>
  <si>
    <t>澤瀉</t>
    <rPh sb="0" eb="2">
      <t>オモダカ</t>
    </rPh>
    <phoneticPr fontId="1"/>
  </si>
  <si>
    <t>五三桐</t>
    <rPh sb="0" eb="1">
      <t>ゴ</t>
    </rPh>
    <rPh sb="1" eb="2">
      <t>サン</t>
    </rPh>
    <rPh sb="2" eb="3">
      <t>キリ</t>
    </rPh>
    <phoneticPr fontId="1"/>
  </si>
  <si>
    <t>315</t>
    <phoneticPr fontId="1"/>
  </si>
  <si>
    <t>正忠</t>
    <rPh sb="0" eb="1">
      <t>マサ</t>
    </rPh>
    <rPh sb="1" eb="2">
      <t>タダ</t>
    </rPh>
    <phoneticPr fontId="1"/>
  </si>
  <si>
    <t>まさただ</t>
    <phoneticPr fontId="1"/>
  </si>
  <si>
    <t>剱菱</t>
    <rPh sb="0" eb="1">
      <t>ツルギ</t>
    </rPh>
    <rPh sb="1" eb="2">
      <t>ヒシ</t>
    </rPh>
    <phoneticPr fontId="1"/>
  </si>
  <si>
    <t>ほんだ</t>
    <phoneticPr fontId="1"/>
  </si>
  <si>
    <t>77</t>
    <phoneticPr fontId="1"/>
  </si>
  <si>
    <t>65</t>
    <phoneticPr fontId="1"/>
  </si>
  <si>
    <t>七ツ酢漿</t>
    <rPh sb="0" eb="1">
      <t>ナナ</t>
    </rPh>
    <rPh sb="2" eb="3">
      <t>ス</t>
    </rPh>
    <rPh sb="3" eb="4">
      <t>ショウ</t>
    </rPh>
    <phoneticPr fontId="1"/>
  </si>
  <si>
    <t>喰合靏菱</t>
    <rPh sb="0" eb="1">
      <t>ク</t>
    </rPh>
    <rPh sb="1" eb="2">
      <t>アイ</t>
    </rPh>
    <rPh sb="2" eb="3">
      <t>ツル</t>
    </rPh>
    <rPh sb="3" eb="4">
      <t>ヒシ</t>
    </rPh>
    <phoneticPr fontId="1"/>
  </si>
  <si>
    <t>二千石</t>
    <rPh sb="0" eb="3">
      <t>ニセンゴク</t>
    </rPh>
    <phoneticPr fontId="1"/>
  </si>
  <si>
    <t>70</t>
    <phoneticPr fontId="1"/>
  </si>
  <si>
    <t>五百石</t>
    <rPh sb="0" eb="1">
      <t>ゴ</t>
    </rPh>
    <rPh sb="1" eb="3">
      <t>ヒャッコク</t>
    </rPh>
    <phoneticPr fontId="1"/>
  </si>
  <si>
    <t>144</t>
    <phoneticPr fontId="1"/>
  </si>
  <si>
    <t>2</t>
    <phoneticPr fontId="1"/>
  </si>
  <si>
    <t>大和</t>
    <rPh sb="0" eb="2">
      <t>ヤマト</t>
    </rPh>
    <phoneticPr fontId="1"/>
  </si>
  <si>
    <t>近江</t>
    <rPh sb="0" eb="2">
      <t>オウミ</t>
    </rPh>
    <phoneticPr fontId="1"/>
  </si>
  <si>
    <t>築地鉄炮洲</t>
    <rPh sb="0" eb="2">
      <t>ツキジ</t>
    </rPh>
    <rPh sb="2" eb="4">
      <t>テッポウ</t>
    </rPh>
    <rPh sb="4" eb="5">
      <t>ス</t>
    </rPh>
    <phoneticPr fontId="1"/>
  </si>
  <si>
    <t>15</t>
    <phoneticPr fontId="1"/>
  </si>
  <si>
    <t>中原姓</t>
    <rPh sb="0" eb="2">
      <t>ナカハラ</t>
    </rPh>
    <rPh sb="2" eb="3">
      <t>セイ</t>
    </rPh>
    <phoneticPr fontId="1"/>
  </si>
  <si>
    <t>七ツ酸漿</t>
    <rPh sb="0" eb="1">
      <t>ナナ</t>
    </rPh>
    <rPh sb="2" eb="3">
      <t>サン</t>
    </rPh>
    <rPh sb="3" eb="4">
      <t>ショウ</t>
    </rPh>
    <phoneticPr fontId="1"/>
  </si>
  <si>
    <t>三百俵</t>
    <rPh sb="0" eb="3">
      <t>サンビャッピョウ</t>
    </rPh>
    <phoneticPr fontId="1"/>
  </si>
  <si>
    <t>23</t>
    <phoneticPr fontId="1"/>
  </si>
  <si>
    <t>111</t>
    <phoneticPr fontId="1"/>
  </si>
  <si>
    <t>清原姓</t>
    <rPh sb="0" eb="2">
      <t>キヨハラ</t>
    </rPh>
    <rPh sb="2" eb="3">
      <t>セイ</t>
    </rPh>
    <phoneticPr fontId="1"/>
  </si>
  <si>
    <t>七十俵三人扶持</t>
    <rPh sb="0" eb="3">
      <t>ナナジュッピョウ</t>
    </rPh>
    <rPh sb="3" eb="5">
      <t>サンニン</t>
    </rPh>
    <rPh sb="5" eb="7">
      <t>ブチ</t>
    </rPh>
    <phoneticPr fontId="1"/>
  </si>
  <si>
    <t>46</t>
    <phoneticPr fontId="1"/>
  </si>
  <si>
    <t>132</t>
    <phoneticPr fontId="1"/>
  </si>
  <si>
    <t>下り藤</t>
    <rPh sb="0" eb="1">
      <t>クダ</t>
    </rPh>
    <rPh sb="2" eb="3">
      <t>フジ</t>
    </rPh>
    <phoneticPr fontId="1"/>
  </si>
  <si>
    <t>庵之内穂薄</t>
    <rPh sb="0" eb="1">
      <t>イオリ</t>
    </rPh>
    <rPh sb="1" eb="2">
      <t>ノ</t>
    </rPh>
    <rPh sb="2" eb="3">
      <t>ウチ</t>
    </rPh>
    <rPh sb="3" eb="4">
      <t>ホ</t>
    </rPh>
    <rPh sb="4" eb="5">
      <t>ウス</t>
    </rPh>
    <phoneticPr fontId="1"/>
  </si>
  <si>
    <t>丸ニ庵</t>
    <rPh sb="0" eb="1">
      <t>マル</t>
    </rPh>
    <rPh sb="2" eb="3">
      <t>イオリ</t>
    </rPh>
    <phoneticPr fontId="1"/>
  </si>
  <si>
    <t>百十俵（七十俵三人扶持本高）</t>
    <rPh sb="0" eb="3">
      <t>ヒャクジュッピョウ</t>
    </rPh>
    <rPh sb="4" eb="7">
      <t>ナナジュッピョウ</t>
    </rPh>
    <rPh sb="7" eb="9">
      <t>サンニン</t>
    </rPh>
    <rPh sb="9" eb="11">
      <t>ブチ</t>
    </rPh>
    <rPh sb="11" eb="12">
      <t>ホン</t>
    </rPh>
    <rPh sb="12" eb="13">
      <t>タカ</t>
    </rPh>
    <phoneticPr fontId="1"/>
  </si>
  <si>
    <t>三河</t>
    <rPh sb="0" eb="2">
      <t>ミカワ</t>
    </rPh>
    <phoneticPr fontId="1"/>
  </si>
  <si>
    <t>小石川伊賀坂上</t>
    <rPh sb="0" eb="3">
      <t>コイシカワ</t>
    </rPh>
    <rPh sb="3" eb="5">
      <t>イガ</t>
    </rPh>
    <rPh sb="5" eb="6">
      <t>サカ</t>
    </rPh>
    <rPh sb="6" eb="7">
      <t>ウエ</t>
    </rPh>
    <phoneticPr fontId="1"/>
  </si>
  <si>
    <t>24</t>
    <phoneticPr fontId="1"/>
  </si>
  <si>
    <t>橘姓</t>
    <rPh sb="0" eb="1">
      <t>タチバナ</t>
    </rPh>
    <rPh sb="1" eb="2">
      <t>セイ</t>
    </rPh>
    <phoneticPr fontId="1"/>
  </si>
  <si>
    <t>千石</t>
    <rPh sb="0" eb="2">
      <t>センゴク</t>
    </rPh>
    <phoneticPr fontId="1"/>
  </si>
  <si>
    <t>47</t>
    <phoneticPr fontId="1"/>
  </si>
  <si>
    <t>18</t>
    <phoneticPr fontId="1"/>
  </si>
  <si>
    <t>雪輪之内薺</t>
    <rPh sb="0" eb="1">
      <t>ユキ</t>
    </rPh>
    <rPh sb="1" eb="2">
      <t>ワ</t>
    </rPh>
    <rPh sb="2" eb="3">
      <t>ノ</t>
    </rPh>
    <rPh sb="3" eb="4">
      <t>ウチ</t>
    </rPh>
    <rPh sb="4" eb="5">
      <t>ナズナ</t>
    </rPh>
    <phoneticPr fontId="1"/>
  </si>
  <si>
    <t>丸之内千桐</t>
    <rPh sb="0" eb="1">
      <t>マル</t>
    </rPh>
    <rPh sb="1" eb="2">
      <t>ノ</t>
    </rPh>
    <rPh sb="2" eb="3">
      <t>ウチ</t>
    </rPh>
    <rPh sb="3" eb="4">
      <t>セン</t>
    </rPh>
    <rPh sb="4" eb="5">
      <t>キリ</t>
    </rPh>
    <phoneticPr fontId="1"/>
  </si>
  <si>
    <t>伊勢</t>
    <rPh sb="0" eb="2">
      <t>イセ</t>
    </rPh>
    <phoneticPr fontId="1"/>
  </si>
  <si>
    <t>尾張</t>
    <rPh sb="0" eb="2">
      <t>オワリ</t>
    </rPh>
    <phoneticPr fontId="1"/>
  </si>
  <si>
    <t>浅草元鳥越</t>
    <rPh sb="0" eb="2">
      <t>アサクサ</t>
    </rPh>
    <rPh sb="2" eb="3">
      <t>モト</t>
    </rPh>
    <rPh sb="3" eb="5">
      <t>トリゴエ</t>
    </rPh>
    <phoneticPr fontId="1"/>
  </si>
  <si>
    <t>97</t>
    <phoneticPr fontId="1"/>
  </si>
  <si>
    <t>71</t>
    <phoneticPr fontId="1"/>
  </si>
  <si>
    <t>藤原姓</t>
    <rPh sb="0" eb="2">
      <t>フジワラ</t>
    </rPh>
    <rPh sb="2" eb="3">
      <t>セイ</t>
    </rPh>
    <phoneticPr fontId="1"/>
  </si>
  <si>
    <t>五本骨総扇子</t>
    <rPh sb="0" eb="2">
      <t>ゴホン</t>
    </rPh>
    <rPh sb="2" eb="3">
      <t>ホネ</t>
    </rPh>
    <rPh sb="3" eb="4">
      <t>ソウ</t>
    </rPh>
    <rPh sb="4" eb="5">
      <t>オオギ</t>
    </rPh>
    <rPh sb="5" eb="6">
      <t>コ</t>
    </rPh>
    <phoneticPr fontId="1"/>
  </si>
  <si>
    <t>三ツ柏</t>
    <rPh sb="0" eb="1">
      <t>サン</t>
    </rPh>
    <rPh sb="2" eb="3">
      <t>カシワ</t>
    </rPh>
    <phoneticPr fontId="1"/>
  </si>
  <si>
    <t>丸之内左リ三文字</t>
    <rPh sb="0" eb="1">
      <t>マル</t>
    </rPh>
    <rPh sb="1" eb="2">
      <t>ノ</t>
    </rPh>
    <rPh sb="2" eb="3">
      <t>ウチ</t>
    </rPh>
    <rPh sb="3" eb="4">
      <t>ヒダリ</t>
    </rPh>
    <rPh sb="5" eb="8">
      <t>サンモジ</t>
    </rPh>
    <phoneticPr fontId="1"/>
  </si>
  <si>
    <t>五百五十石</t>
    <rPh sb="0" eb="4">
      <t>ゴヒャクゴジュウ</t>
    </rPh>
    <rPh sb="4" eb="5">
      <t>コク</t>
    </rPh>
    <phoneticPr fontId="1"/>
  </si>
  <si>
    <t>177</t>
    <phoneticPr fontId="1"/>
  </si>
  <si>
    <t>133</t>
    <phoneticPr fontId="1"/>
  </si>
  <si>
    <t>五本骨総扇子</t>
    <rPh sb="0" eb="2">
      <t>ゴホン</t>
    </rPh>
    <rPh sb="2" eb="3">
      <t>ホネ</t>
    </rPh>
    <rPh sb="3" eb="4">
      <t>ソウ</t>
    </rPh>
    <rPh sb="4" eb="6">
      <t>センス</t>
    </rPh>
    <phoneticPr fontId="1"/>
  </si>
  <si>
    <t>丸之内左三ツ文字</t>
    <rPh sb="0" eb="1">
      <t>マル</t>
    </rPh>
    <rPh sb="1" eb="2">
      <t>ノ</t>
    </rPh>
    <rPh sb="2" eb="3">
      <t>ウチ</t>
    </rPh>
    <rPh sb="3" eb="4">
      <t>ヒダリ</t>
    </rPh>
    <rPh sb="4" eb="5">
      <t>サン</t>
    </rPh>
    <rPh sb="6" eb="8">
      <t>モジ</t>
    </rPh>
    <phoneticPr fontId="1"/>
  </si>
  <si>
    <t>五百五十石</t>
    <rPh sb="0" eb="5">
      <t>ゴヒャクゴジュッコク</t>
    </rPh>
    <phoneticPr fontId="1"/>
  </si>
  <si>
    <t>武蔵・常陸</t>
    <rPh sb="0" eb="2">
      <t>ムサシ</t>
    </rPh>
    <rPh sb="3" eb="5">
      <t>ヒタチ</t>
    </rPh>
    <phoneticPr fontId="1"/>
  </si>
  <si>
    <t>上野</t>
    <rPh sb="0" eb="2">
      <t>ウエノ</t>
    </rPh>
    <phoneticPr fontId="1"/>
  </si>
  <si>
    <t>土手四番町</t>
    <rPh sb="0" eb="2">
      <t>ドテ</t>
    </rPh>
    <rPh sb="2" eb="5">
      <t>ヨンバンチョウ</t>
    </rPh>
    <phoneticPr fontId="1"/>
  </si>
  <si>
    <t>青山久保町</t>
    <rPh sb="0" eb="2">
      <t>アオヤマ</t>
    </rPh>
    <rPh sb="2" eb="4">
      <t>クボ</t>
    </rPh>
    <rPh sb="4" eb="5">
      <t>チョウ</t>
    </rPh>
    <phoneticPr fontId="1"/>
  </si>
  <si>
    <t>189</t>
    <phoneticPr fontId="1"/>
  </si>
  <si>
    <t>26</t>
    <phoneticPr fontId="1"/>
  </si>
  <si>
    <t>高階姓</t>
    <rPh sb="0" eb="2">
      <t>タカシナ</t>
    </rPh>
    <rPh sb="2" eb="3">
      <t>セイ</t>
    </rPh>
    <phoneticPr fontId="1"/>
  </si>
  <si>
    <t>上羽蝶</t>
    <rPh sb="0" eb="1">
      <t>ウエ</t>
    </rPh>
    <rPh sb="1" eb="2">
      <t>ハネ</t>
    </rPh>
    <rPh sb="2" eb="3">
      <t>チョウ</t>
    </rPh>
    <phoneticPr fontId="1"/>
  </si>
  <si>
    <t>四百俵</t>
    <rPh sb="0" eb="3">
      <t>ヨンヒャッピョウ</t>
    </rPh>
    <phoneticPr fontId="1"/>
  </si>
  <si>
    <t>89</t>
    <phoneticPr fontId="1"/>
  </si>
  <si>
    <t>128</t>
    <phoneticPr fontId="1"/>
  </si>
  <si>
    <t>和気姓</t>
    <rPh sb="0" eb="2">
      <t>ワキ</t>
    </rPh>
    <rPh sb="2" eb="3">
      <t>セイ</t>
    </rPh>
    <phoneticPr fontId="1"/>
  </si>
  <si>
    <t>千五百石</t>
    <rPh sb="0" eb="4">
      <t>センゴヒャッコク</t>
    </rPh>
    <phoneticPr fontId="1"/>
  </si>
  <si>
    <t>177</t>
    <phoneticPr fontId="1"/>
  </si>
  <si>
    <t>84</t>
    <phoneticPr fontId="1"/>
  </si>
  <si>
    <t>磐梨別公（のち和気姓）</t>
    <rPh sb="0" eb="1">
      <t>バン</t>
    </rPh>
    <rPh sb="1" eb="2">
      <t>ナシ</t>
    </rPh>
    <rPh sb="2" eb="3">
      <t>ベツ</t>
    </rPh>
    <rPh sb="3" eb="4">
      <t>コウ</t>
    </rPh>
    <rPh sb="7" eb="9">
      <t>ワキ</t>
    </rPh>
    <rPh sb="9" eb="10">
      <t>セイ</t>
    </rPh>
    <phoneticPr fontId="1"/>
  </si>
  <si>
    <t>菊</t>
    <rPh sb="0" eb="1">
      <t>キク</t>
    </rPh>
    <phoneticPr fontId="1"/>
  </si>
  <si>
    <t>桐</t>
    <rPh sb="0" eb="1">
      <t>キリ</t>
    </rPh>
    <phoneticPr fontId="1"/>
  </si>
  <si>
    <t>沢瀉</t>
    <rPh sb="0" eb="1">
      <t>サワ</t>
    </rPh>
    <rPh sb="1" eb="2">
      <t>シャ</t>
    </rPh>
    <phoneticPr fontId="1"/>
  </si>
  <si>
    <t>山城</t>
    <rPh sb="0" eb="2">
      <t>ヤマシロ</t>
    </rPh>
    <phoneticPr fontId="1"/>
  </si>
  <si>
    <t>小川町</t>
    <rPh sb="0" eb="3">
      <t>オガワマチ</t>
    </rPh>
    <phoneticPr fontId="1"/>
  </si>
  <si>
    <t>316</t>
    <phoneticPr fontId="1"/>
  </si>
  <si>
    <t>ほんだ</t>
    <phoneticPr fontId="1"/>
  </si>
  <si>
    <t>316</t>
    <phoneticPr fontId="1"/>
  </si>
  <si>
    <t>317</t>
    <phoneticPr fontId="1"/>
  </si>
  <si>
    <t>318</t>
    <phoneticPr fontId="1"/>
  </si>
  <si>
    <t>319</t>
    <phoneticPr fontId="1"/>
  </si>
  <si>
    <t>32</t>
    <phoneticPr fontId="1"/>
  </si>
  <si>
    <t>320</t>
    <phoneticPr fontId="1"/>
  </si>
  <si>
    <t>顯光</t>
    <rPh sb="0" eb="1">
      <t>ケン</t>
    </rPh>
    <rPh sb="1" eb="2">
      <t>ヒカリ</t>
    </rPh>
    <phoneticPr fontId="1"/>
  </si>
  <si>
    <t>あきみつ</t>
    <phoneticPr fontId="1"/>
  </si>
  <si>
    <t>定通</t>
    <rPh sb="0" eb="1">
      <t>サダ</t>
    </rPh>
    <rPh sb="1" eb="2">
      <t>ツウ</t>
    </rPh>
    <phoneticPr fontId="1"/>
  </si>
  <si>
    <t>さだみち</t>
    <phoneticPr fontId="1"/>
  </si>
  <si>
    <t>三河大中寺</t>
    <rPh sb="0" eb="2">
      <t>ミカワ</t>
    </rPh>
    <rPh sb="2" eb="3">
      <t>ダイ</t>
    </rPh>
    <rPh sb="3" eb="4">
      <t>チュウ</t>
    </rPh>
    <rPh sb="4" eb="5">
      <t>テラ</t>
    </rPh>
    <phoneticPr fontId="1"/>
  </si>
  <si>
    <t>伊勢浄土寺</t>
    <rPh sb="0" eb="2">
      <t>イセ</t>
    </rPh>
    <rPh sb="2" eb="4">
      <t>ジョウド</t>
    </rPh>
    <rPh sb="4" eb="5">
      <t>テラ</t>
    </rPh>
    <phoneticPr fontId="1"/>
  </si>
  <si>
    <t>紀伊高野山</t>
    <rPh sb="0" eb="2">
      <t>キイ</t>
    </rPh>
    <rPh sb="2" eb="5">
      <t>コウヤサン</t>
    </rPh>
    <phoneticPr fontId="1"/>
  </si>
  <si>
    <t>播磨書寫山</t>
    <rPh sb="0" eb="2">
      <t>ハリマ</t>
    </rPh>
    <rPh sb="2" eb="3">
      <t>ショ</t>
    </rPh>
    <rPh sb="3" eb="4">
      <t>シャ</t>
    </rPh>
    <rPh sb="4" eb="5">
      <t>ヤマ</t>
    </rPh>
    <phoneticPr fontId="1"/>
  </si>
  <si>
    <t>浅草誓願寺</t>
    <rPh sb="0" eb="2">
      <t>アサクサ</t>
    </rPh>
    <rPh sb="2" eb="4">
      <t>セイガン</t>
    </rPh>
    <rPh sb="4" eb="5">
      <t>テラ</t>
    </rPh>
    <phoneticPr fontId="1"/>
  </si>
  <si>
    <t>丸に立葵</t>
    <rPh sb="0" eb="1">
      <t>マル</t>
    </rPh>
    <rPh sb="2" eb="3">
      <t>タ</t>
    </rPh>
    <rPh sb="3" eb="4">
      <t>アオイ</t>
    </rPh>
    <phoneticPr fontId="1"/>
  </si>
  <si>
    <t>一本杉</t>
    <rPh sb="0" eb="2">
      <t>イッポン</t>
    </rPh>
    <rPh sb="2" eb="3">
      <t>スギ</t>
    </rPh>
    <phoneticPr fontId="1"/>
  </si>
  <si>
    <t>丸に本の字</t>
    <rPh sb="0" eb="1">
      <t>マル</t>
    </rPh>
    <rPh sb="2" eb="3">
      <t>ホン</t>
    </rPh>
    <rPh sb="4" eb="5">
      <t>ジ</t>
    </rPh>
    <phoneticPr fontId="1"/>
  </si>
  <si>
    <t>329</t>
    <phoneticPr fontId="1"/>
  </si>
  <si>
    <t>政信</t>
    <rPh sb="0" eb="2">
      <t>マサノブ</t>
    </rPh>
    <phoneticPr fontId="1"/>
  </si>
  <si>
    <t>紀伊高野山の大徳院</t>
    <rPh sb="0" eb="2">
      <t>キイ</t>
    </rPh>
    <rPh sb="2" eb="5">
      <t>コウヤサン</t>
    </rPh>
    <rPh sb="6" eb="7">
      <t>ダイ</t>
    </rPh>
    <rPh sb="7" eb="8">
      <t>トク</t>
    </rPh>
    <rPh sb="8" eb="9">
      <t>イン</t>
    </rPh>
    <phoneticPr fontId="1"/>
  </si>
  <si>
    <t>浅草燈明寺</t>
    <rPh sb="0" eb="2">
      <t>アサクサ</t>
    </rPh>
    <rPh sb="2" eb="4">
      <t>トウミョウ</t>
    </rPh>
    <rPh sb="4" eb="5">
      <t>テラ</t>
    </rPh>
    <phoneticPr fontId="1"/>
  </si>
  <si>
    <t>播磨大雲寺</t>
    <rPh sb="0" eb="2">
      <t>ハリマ</t>
    </rPh>
    <rPh sb="2" eb="3">
      <t>ダイ</t>
    </rPh>
    <rPh sb="3" eb="4">
      <t>クモ</t>
    </rPh>
    <rPh sb="4" eb="5">
      <t>テラ</t>
    </rPh>
    <phoneticPr fontId="1"/>
  </si>
  <si>
    <t>深川雲光院</t>
    <rPh sb="0" eb="2">
      <t>フカガワ</t>
    </rPh>
    <rPh sb="2" eb="3">
      <t>クモ</t>
    </rPh>
    <rPh sb="3" eb="4">
      <t>ヒカリ</t>
    </rPh>
    <rPh sb="4" eb="5">
      <t>イン</t>
    </rPh>
    <phoneticPr fontId="1"/>
  </si>
  <si>
    <t>330</t>
    <phoneticPr fontId="1"/>
  </si>
  <si>
    <t>忠義</t>
    <rPh sb="0" eb="1">
      <t>タダ</t>
    </rPh>
    <rPh sb="1" eb="2">
      <t>ギ</t>
    </rPh>
    <phoneticPr fontId="1"/>
  </si>
  <si>
    <t>陸奥白川（のち大和王龍寺）</t>
    <rPh sb="0" eb="2">
      <t>ムツ</t>
    </rPh>
    <rPh sb="2" eb="4">
      <t>シラカワ</t>
    </rPh>
    <rPh sb="7" eb="9">
      <t>ヤマト</t>
    </rPh>
    <rPh sb="9" eb="10">
      <t>オウ</t>
    </rPh>
    <rPh sb="10" eb="11">
      <t>リュウ</t>
    </rPh>
    <rPh sb="11" eb="12">
      <t>テラ</t>
    </rPh>
    <phoneticPr fontId="1"/>
  </si>
  <si>
    <t>大和王龍寺</t>
    <rPh sb="0" eb="2">
      <t>ヤマト</t>
    </rPh>
    <rPh sb="2" eb="3">
      <t>オウ</t>
    </rPh>
    <rPh sb="3" eb="4">
      <t>リュウ</t>
    </rPh>
    <rPh sb="4" eb="5">
      <t>テラ</t>
    </rPh>
    <phoneticPr fontId="1"/>
  </si>
  <si>
    <t>大和發志院</t>
    <rPh sb="0" eb="2">
      <t>ヤマト</t>
    </rPh>
    <rPh sb="2" eb="3">
      <t>ハツ</t>
    </rPh>
    <rPh sb="3" eb="4">
      <t>シ</t>
    </rPh>
    <rPh sb="4" eb="5">
      <t>イン</t>
    </rPh>
    <phoneticPr fontId="1"/>
  </si>
  <si>
    <t>甲斐久遠寺</t>
    <rPh sb="0" eb="2">
      <t>カイ</t>
    </rPh>
    <rPh sb="2" eb="4">
      <t>クオン</t>
    </rPh>
    <rPh sb="4" eb="5">
      <t>ジ</t>
    </rPh>
    <phoneticPr fontId="1"/>
  </si>
  <si>
    <t>湯島麟祥院</t>
    <rPh sb="0" eb="2">
      <t>ユシマ</t>
    </rPh>
    <rPh sb="2" eb="3">
      <t>リン</t>
    </rPh>
    <rPh sb="3" eb="4">
      <t>ショウ</t>
    </rPh>
    <rPh sb="4" eb="5">
      <t>イン</t>
    </rPh>
    <phoneticPr fontId="1"/>
  </si>
  <si>
    <t>家絶</t>
    <rPh sb="0" eb="1">
      <t>イエ</t>
    </rPh>
    <rPh sb="1" eb="2">
      <t>ゼツ</t>
    </rPh>
    <phoneticPr fontId="1"/>
  </si>
  <si>
    <t>331</t>
    <phoneticPr fontId="1"/>
  </si>
  <si>
    <t>忠利</t>
    <rPh sb="0" eb="1">
      <t>タダ</t>
    </rPh>
    <rPh sb="1" eb="2">
      <t>リ</t>
    </rPh>
    <phoneticPr fontId="1"/>
  </si>
  <si>
    <t>ただとし</t>
    <phoneticPr fontId="1"/>
  </si>
  <si>
    <t>近江永源寺</t>
    <rPh sb="0" eb="2">
      <t>オウミ</t>
    </rPh>
    <rPh sb="2" eb="3">
      <t>エイ</t>
    </rPh>
    <rPh sb="3" eb="4">
      <t>ゲン</t>
    </rPh>
    <rPh sb="4" eb="5">
      <t>テラ</t>
    </rPh>
    <phoneticPr fontId="1"/>
  </si>
  <si>
    <t>三河淨心寺（のち近江永源寺に改葬）</t>
    <rPh sb="0" eb="2">
      <t>ミカワ</t>
    </rPh>
    <rPh sb="2" eb="3">
      <t>ジョウ</t>
    </rPh>
    <rPh sb="3" eb="4">
      <t>ココロ</t>
    </rPh>
    <rPh sb="4" eb="5">
      <t>テラ</t>
    </rPh>
    <rPh sb="8" eb="10">
      <t>オウミ</t>
    </rPh>
    <rPh sb="10" eb="11">
      <t>エイ</t>
    </rPh>
    <rPh sb="11" eb="12">
      <t>ゲン</t>
    </rPh>
    <rPh sb="12" eb="13">
      <t>テラ</t>
    </rPh>
    <rPh sb="14" eb="16">
      <t>カイソウ</t>
    </rPh>
    <phoneticPr fontId="1"/>
  </si>
  <si>
    <t>亀戸長壽寺</t>
    <rPh sb="0" eb="2">
      <t>カメイド</t>
    </rPh>
    <rPh sb="2" eb="3">
      <t>ナガ</t>
    </rPh>
    <rPh sb="3" eb="4">
      <t>ジュ</t>
    </rPh>
    <rPh sb="4" eb="5">
      <t>テラ</t>
    </rPh>
    <phoneticPr fontId="1"/>
  </si>
  <si>
    <t>隅切角に本の字</t>
    <rPh sb="0" eb="1">
      <t>スミ</t>
    </rPh>
    <rPh sb="1" eb="2">
      <t>キリ</t>
    </rPh>
    <rPh sb="2" eb="3">
      <t>カド</t>
    </rPh>
    <rPh sb="4" eb="5">
      <t>ホン</t>
    </rPh>
    <rPh sb="6" eb="7">
      <t>ジ</t>
    </rPh>
    <phoneticPr fontId="1"/>
  </si>
  <si>
    <t>332</t>
    <phoneticPr fontId="1"/>
  </si>
  <si>
    <t>忠以</t>
    <rPh sb="0" eb="1">
      <t>タダ</t>
    </rPh>
    <rPh sb="1" eb="2">
      <t>モッ</t>
    </rPh>
    <phoneticPr fontId="1"/>
  </si>
  <si>
    <t>ただもち</t>
    <phoneticPr fontId="1"/>
  </si>
  <si>
    <t>三河永福寺（のち遠江寶泉寺に改葬）</t>
    <rPh sb="0" eb="2">
      <t>ミカワ</t>
    </rPh>
    <rPh sb="2" eb="4">
      <t>エイフク</t>
    </rPh>
    <rPh sb="4" eb="5">
      <t>テラ</t>
    </rPh>
    <rPh sb="8" eb="10">
      <t>トオトウミ</t>
    </rPh>
    <rPh sb="10" eb="11">
      <t>タカラ</t>
    </rPh>
    <rPh sb="11" eb="12">
      <t>イズミ</t>
    </rPh>
    <rPh sb="12" eb="13">
      <t>テラ</t>
    </rPh>
    <rPh sb="14" eb="16">
      <t>カイソウ</t>
    </rPh>
    <phoneticPr fontId="1"/>
  </si>
  <si>
    <t>遠江寶泉寺</t>
    <rPh sb="0" eb="2">
      <t>トオトウミ</t>
    </rPh>
    <rPh sb="2" eb="3">
      <t>タカラ</t>
    </rPh>
    <rPh sb="3" eb="4">
      <t>イズミ</t>
    </rPh>
    <rPh sb="4" eb="5">
      <t>テラ</t>
    </rPh>
    <phoneticPr fontId="1"/>
  </si>
  <si>
    <t>牛島弘福寺</t>
    <rPh sb="0" eb="2">
      <t>ウシジマ</t>
    </rPh>
    <rPh sb="2" eb="3">
      <t>ヒロ</t>
    </rPh>
    <rPh sb="3" eb="4">
      <t>フク</t>
    </rPh>
    <rPh sb="4" eb="5">
      <t>テラ</t>
    </rPh>
    <phoneticPr fontId="1"/>
  </si>
  <si>
    <t>333</t>
    <phoneticPr fontId="1"/>
  </si>
  <si>
    <t>忠周</t>
    <rPh sb="0" eb="1">
      <t>タダ</t>
    </rPh>
    <rPh sb="1" eb="2">
      <t>シュウ</t>
    </rPh>
    <phoneticPr fontId="1"/>
  </si>
  <si>
    <t>ただちか</t>
    <phoneticPr fontId="1"/>
  </si>
  <si>
    <t>深川海福寺</t>
    <rPh sb="0" eb="2">
      <t>フカガワ</t>
    </rPh>
    <rPh sb="2" eb="3">
      <t>ウミ</t>
    </rPh>
    <rPh sb="3" eb="4">
      <t>フク</t>
    </rPh>
    <rPh sb="4" eb="5">
      <t>テラ</t>
    </rPh>
    <phoneticPr fontId="1"/>
  </si>
  <si>
    <t>黒餅のうち立葵</t>
    <rPh sb="0" eb="1">
      <t>クロ</t>
    </rPh>
    <rPh sb="1" eb="2">
      <t>モチ</t>
    </rPh>
    <rPh sb="5" eb="6">
      <t>タ</t>
    </rPh>
    <rPh sb="6" eb="7">
      <t>アオイ</t>
    </rPh>
    <phoneticPr fontId="1"/>
  </si>
  <si>
    <t>黒餅のうち本の字</t>
    <rPh sb="0" eb="1">
      <t>クロ</t>
    </rPh>
    <rPh sb="1" eb="2">
      <t>モチ</t>
    </rPh>
    <rPh sb="5" eb="6">
      <t>ホン</t>
    </rPh>
    <rPh sb="7" eb="8">
      <t>ジ</t>
    </rPh>
    <phoneticPr fontId="1"/>
  </si>
  <si>
    <t>334</t>
    <phoneticPr fontId="1"/>
  </si>
  <si>
    <t>忠朝</t>
    <rPh sb="0" eb="1">
      <t>タダ</t>
    </rPh>
    <rPh sb="1" eb="2">
      <t>アサ</t>
    </rPh>
    <phoneticPr fontId="1"/>
  </si>
  <si>
    <t>ただとも</t>
    <phoneticPr fontId="1"/>
  </si>
  <si>
    <t>摂津一心寺</t>
    <rPh sb="0" eb="2">
      <t>セッツ</t>
    </rPh>
    <rPh sb="2" eb="4">
      <t>イッシン</t>
    </rPh>
    <rPh sb="4" eb="5">
      <t>テラ</t>
    </rPh>
    <phoneticPr fontId="1"/>
  </si>
  <si>
    <t>紀伊高野山</t>
    <rPh sb="0" eb="5">
      <t>キイコウヤサン</t>
    </rPh>
    <phoneticPr fontId="1"/>
  </si>
  <si>
    <t>光勝</t>
    <rPh sb="0" eb="1">
      <t>ヒカリ</t>
    </rPh>
    <rPh sb="1" eb="2">
      <t>カツ</t>
    </rPh>
    <phoneticPr fontId="1"/>
  </si>
  <si>
    <t>みつかつ</t>
    <phoneticPr fontId="1"/>
  </si>
  <si>
    <t>芝増上寺</t>
    <rPh sb="0" eb="1">
      <t>シバ</t>
    </rPh>
    <rPh sb="1" eb="4">
      <t>ゾウジョウジ</t>
    </rPh>
    <phoneticPr fontId="1"/>
  </si>
  <si>
    <t>三田西應寺</t>
    <rPh sb="0" eb="2">
      <t>ミタ</t>
    </rPh>
    <rPh sb="2" eb="3">
      <t>ニシ</t>
    </rPh>
    <rPh sb="3" eb="4">
      <t>オウ</t>
    </rPh>
    <rPh sb="4" eb="5">
      <t>テラ</t>
    </rPh>
    <phoneticPr fontId="1"/>
  </si>
  <si>
    <t>336</t>
    <phoneticPr fontId="1"/>
  </si>
  <si>
    <t>忠俊</t>
    <rPh sb="0" eb="1">
      <t>タダ</t>
    </rPh>
    <rPh sb="1" eb="2">
      <t>トシ</t>
    </rPh>
    <phoneticPr fontId="1"/>
  </si>
  <si>
    <t>三河</t>
    <rPh sb="0" eb="2">
      <t>ミカワ</t>
    </rPh>
    <phoneticPr fontId="1"/>
  </si>
  <si>
    <t>近江縁心寺</t>
    <rPh sb="0" eb="2">
      <t>オウミ</t>
    </rPh>
    <rPh sb="2" eb="3">
      <t>エン</t>
    </rPh>
    <rPh sb="3" eb="4">
      <t>ココロ</t>
    </rPh>
    <rPh sb="4" eb="5">
      <t>テラ</t>
    </rPh>
    <phoneticPr fontId="1"/>
  </si>
  <si>
    <t>京都知恩院</t>
    <rPh sb="0" eb="2">
      <t>キョウト</t>
    </rPh>
    <rPh sb="2" eb="5">
      <t>チオンイン</t>
    </rPh>
    <phoneticPr fontId="1"/>
  </si>
  <si>
    <t>本の字</t>
    <rPh sb="0" eb="1">
      <t>ホン</t>
    </rPh>
    <rPh sb="2" eb="3">
      <t>ジ</t>
    </rPh>
    <phoneticPr fontId="1"/>
  </si>
  <si>
    <t>340</t>
    <phoneticPr fontId="1"/>
  </si>
  <si>
    <t>忠恒</t>
    <rPh sb="0" eb="1">
      <t>タダ</t>
    </rPh>
    <rPh sb="1" eb="2">
      <t>ツネ</t>
    </rPh>
    <phoneticPr fontId="1"/>
  </si>
  <si>
    <t>ただつね</t>
    <phoneticPr fontId="1"/>
  </si>
  <si>
    <t>深川霊巌寺</t>
    <rPh sb="0" eb="2">
      <t>フカガワ</t>
    </rPh>
    <rPh sb="2" eb="3">
      <t>レイ</t>
    </rPh>
    <rPh sb="3" eb="4">
      <t>ガン</t>
    </rPh>
    <rPh sb="4" eb="5">
      <t>テラ</t>
    </rPh>
    <phoneticPr fontId="1"/>
  </si>
  <si>
    <t>341</t>
    <phoneticPr fontId="1"/>
  </si>
  <si>
    <t>忠隆</t>
    <rPh sb="0" eb="1">
      <t>タダ</t>
    </rPh>
    <rPh sb="1" eb="2">
      <t>タカシ</t>
    </rPh>
    <phoneticPr fontId="1"/>
  </si>
  <si>
    <t>深川霊巌寺（浅草龍寶寺の澄月院に改葬）</t>
    <rPh sb="0" eb="2">
      <t>フカガワ</t>
    </rPh>
    <rPh sb="2" eb="3">
      <t>レイ</t>
    </rPh>
    <rPh sb="3" eb="4">
      <t>ガン</t>
    </rPh>
    <rPh sb="4" eb="5">
      <t>テラ</t>
    </rPh>
    <rPh sb="6" eb="8">
      <t>アサクサ</t>
    </rPh>
    <rPh sb="8" eb="9">
      <t>リュウ</t>
    </rPh>
    <rPh sb="9" eb="10">
      <t>タカラ</t>
    </rPh>
    <rPh sb="10" eb="11">
      <t>テラ</t>
    </rPh>
    <rPh sb="12" eb="13">
      <t>スミ</t>
    </rPh>
    <rPh sb="13" eb="14">
      <t>ツキ</t>
    </rPh>
    <rPh sb="14" eb="15">
      <t>イン</t>
    </rPh>
    <rPh sb="16" eb="18">
      <t>カイソウ</t>
    </rPh>
    <phoneticPr fontId="1"/>
  </si>
  <si>
    <t>341</t>
    <phoneticPr fontId="1"/>
  </si>
  <si>
    <t>忠直</t>
    <rPh sb="0" eb="1">
      <t>タダ</t>
    </rPh>
    <rPh sb="1" eb="2">
      <t>ナオ</t>
    </rPh>
    <phoneticPr fontId="1"/>
  </si>
  <si>
    <t>駒込願本寺</t>
    <rPh sb="0" eb="2">
      <t>コマゴメ</t>
    </rPh>
    <rPh sb="2" eb="3">
      <t>ネガ</t>
    </rPh>
    <rPh sb="3" eb="4">
      <t>ホン</t>
    </rPh>
    <rPh sb="4" eb="5">
      <t>テラ</t>
    </rPh>
    <phoneticPr fontId="1"/>
  </si>
  <si>
    <t>342</t>
    <phoneticPr fontId="1"/>
  </si>
  <si>
    <t>忠相</t>
    <rPh sb="0" eb="2">
      <t>タダスケ</t>
    </rPh>
    <phoneticPr fontId="1"/>
  </si>
  <si>
    <t>ただすけ</t>
    <phoneticPr fontId="1"/>
  </si>
  <si>
    <t>西久保天徳寺</t>
    <rPh sb="0" eb="3">
      <t>ニシクボ</t>
    </rPh>
    <rPh sb="3" eb="4">
      <t>テン</t>
    </rPh>
    <rPh sb="4" eb="5">
      <t>トク</t>
    </rPh>
    <rPh sb="5" eb="6">
      <t>テラ</t>
    </rPh>
    <phoneticPr fontId="1"/>
  </si>
  <si>
    <t>343</t>
    <phoneticPr fontId="1"/>
  </si>
  <si>
    <t>忠清</t>
    <rPh sb="0" eb="1">
      <t>タダ</t>
    </rPh>
    <rPh sb="1" eb="2">
      <t>キヨ</t>
    </rPh>
    <phoneticPr fontId="1"/>
  </si>
  <si>
    <t>伊皿子大圓寺</t>
    <rPh sb="0" eb="1">
      <t>イ</t>
    </rPh>
    <rPh sb="1" eb="2">
      <t>サラ</t>
    </rPh>
    <rPh sb="2" eb="3">
      <t>コ</t>
    </rPh>
    <rPh sb="3" eb="4">
      <t>ダイ</t>
    </rPh>
    <rPh sb="4" eb="5">
      <t>エン</t>
    </rPh>
    <rPh sb="5" eb="6">
      <t>テラ</t>
    </rPh>
    <phoneticPr fontId="1"/>
  </si>
  <si>
    <t>343</t>
    <phoneticPr fontId="1"/>
  </si>
  <si>
    <t>俊昌</t>
    <rPh sb="0" eb="1">
      <t>トシ</t>
    </rPh>
    <rPh sb="1" eb="2">
      <t>マサ</t>
    </rPh>
    <phoneticPr fontId="1"/>
  </si>
  <si>
    <t>としまさ</t>
    <phoneticPr fontId="1"/>
  </si>
  <si>
    <t>西久保天徳寺の淨品院</t>
    <rPh sb="0" eb="3">
      <t>ニシクボ</t>
    </rPh>
    <rPh sb="3" eb="4">
      <t>テン</t>
    </rPh>
    <rPh sb="4" eb="5">
      <t>トク</t>
    </rPh>
    <rPh sb="5" eb="6">
      <t>テラ</t>
    </rPh>
    <rPh sb="7" eb="8">
      <t>ジョウ</t>
    </rPh>
    <rPh sb="8" eb="9">
      <t>ヒン</t>
    </rPh>
    <rPh sb="9" eb="10">
      <t>イン</t>
    </rPh>
    <phoneticPr fontId="1"/>
  </si>
  <si>
    <t>麻生崇巌寺</t>
    <rPh sb="0" eb="2">
      <t>アサブ</t>
    </rPh>
    <rPh sb="2" eb="3">
      <t>スウ</t>
    </rPh>
    <rPh sb="3" eb="4">
      <t>ガン</t>
    </rPh>
    <rPh sb="4" eb="5">
      <t>テラ</t>
    </rPh>
    <phoneticPr fontId="1"/>
  </si>
  <si>
    <t>344</t>
    <phoneticPr fontId="1"/>
  </si>
  <si>
    <t>忠顯</t>
    <rPh sb="0" eb="1">
      <t>タダ</t>
    </rPh>
    <rPh sb="1" eb="2">
      <t>ケン</t>
    </rPh>
    <phoneticPr fontId="1"/>
  </si>
  <si>
    <t>ただあきら</t>
    <phoneticPr fontId="1"/>
  </si>
  <si>
    <t>麻布天眞寺</t>
    <rPh sb="0" eb="2">
      <t>アザブ</t>
    </rPh>
    <rPh sb="2" eb="3">
      <t>テン</t>
    </rPh>
    <rPh sb="3" eb="4">
      <t>マ</t>
    </rPh>
    <rPh sb="4" eb="5">
      <t>テラ</t>
    </rPh>
    <phoneticPr fontId="1"/>
  </si>
  <si>
    <t>345</t>
    <phoneticPr fontId="1"/>
  </si>
  <si>
    <t>俊之</t>
    <rPh sb="0" eb="1">
      <t>トシ</t>
    </rPh>
    <rPh sb="1" eb="2">
      <t>ノ</t>
    </rPh>
    <phoneticPr fontId="1"/>
  </si>
  <si>
    <t>としゆき</t>
    <phoneticPr fontId="1"/>
  </si>
  <si>
    <t>小日向龍閑寺</t>
    <rPh sb="0" eb="3">
      <t>コヒナタ</t>
    </rPh>
    <rPh sb="3" eb="4">
      <t>リュウ</t>
    </rPh>
    <rPh sb="4" eb="5">
      <t>ヒマ</t>
    </rPh>
    <rPh sb="5" eb="6">
      <t>テラ</t>
    </rPh>
    <phoneticPr fontId="1"/>
  </si>
  <si>
    <t>景次</t>
    <rPh sb="0" eb="1">
      <t>カゲ</t>
    </rPh>
    <rPh sb="1" eb="2">
      <t>ツギ</t>
    </rPh>
    <phoneticPr fontId="1"/>
  </si>
  <si>
    <t>かげつぐ</t>
    <phoneticPr fontId="1"/>
  </si>
  <si>
    <t>346</t>
    <phoneticPr fontId="1"/>
  </si>
  <si>
    <t>好房</t>
    <rPh sb="0" eb="1">
      <t>ス</t>
    </rPh>
    <rPh sb="1" eb="2">
      <t>フサ</t>
    </rPh>
    <phoneticPr fontId="1"/>
  </si>
  <si>
    <t>今戸本龍寺</t>
    <rPh sb="0" eb="2">
      <t>イマド</t>
    </rPh>
    <rPh sb="2" eb="3">
      <t>ホン</t>
    </rPh>
    <rPh sb="3" eb="4">
      <t>リュウ</t>
    </rPh>
    <rPh sb="4" eb="5">
      <t>テラ</t>
    </rPh>
    <phoneticPr fontId="1"/>
  </si>
  <si>
    <t>346</t>
    <phoneticPr fontId="1"/>
  </si>
  <si>
    <t>重正</t>
    <rPh sb="0" eb="1">
      <t>オモ</t>
    </rPh>
    <rPh sb="1" eb="2">
      <t>マサ</t>
    </rPh>
    <phoneticPr fontId="1"/>
  </si>
  <si>
    <t>三河大樹寺</t>
    <rPh sb="0" eb="2">
      <t>ミカワ</t>
    </rPh>
    <rPh sb="2" eb="3">
      <t>ダイ</t>
    </rPh>
    <rPh sb="3" eb="4">
      <t>ジュ</t>
    </rPh>
    <rPh sb="4" eb="5">
      <t>テラ</t>
    </rPh>
    <phoneticPr fontId="1"/>
  </si>
  <si>
    <t>下総本願寺</t>
    <rPh sb="0" eb="2">
      <t>シモウサ</t>
    </rPh>
    <rPh sb="2" eb="4">
      <t>ホンガン</t>
    </rPh>
    <rPh sb="4" eb="5">
      <t>テラ</t>
    </rPh>
    <phoneticPr fontId="1"/>
  </si>
  <si>
    <t>越前本光院</t>
    <rPh sb="0" eb="2">
      <t>エチゼン</t>
    </rPh>
    <rPh sb="2" eb="3">
      <t>ホン</t>
    </rPh>
    <rPh sb="3" eb="4">
      <t>ヒカリ</t>
    </rPh>
    <rPh sb="4" eb="5">
      <t>イン</t>
    </rPh>
    <phoneticPr fontId="1"/>
  </si>
  <si>
    <t>小石川無量院</t>
    <rPh sb="0" eb="3">
      <t>コイシカワ</t>
    </rPh>
    <rPh sb="3" eb="5">
      <t>ムリョウ</t>
    </rPh>
    <rPh sb="5" eb="6">
      <t>イン</t>
    </rPh>
    <phoneticPr fontId="1"/>
  </si>
  <si>
    <t>349</t>
    <phoneticPr fontId="1"/>
  </si>
  <si>
    <t>重看</t>
    <rPh sb="0" eb="1">
      <t>オモ</t>
    </rPh>
    <rPh sb="1" eb="2">
      <t>ミ</t>
    </rPh>
    <phoneticPr fontId="1"/>
  </si>
  <si>
    <t>神田高林寺（のち駒込にうつさる）</t>
    <rPh sb="0" eb="2">
      <t>カンダ</t>
    </rPh>
    <rPh sb="2" eb="3">
      <t>タカ</t>
    </rPh>
    <rPh sb="3" eb="4">
      <t>ハヤシ</t>
    </rPh>
    <rPh sb="4" eb="5">
      <t>テラ</t>
    </rPh>
    <rPh sb="8" eb="10">
      <t>コマゴメ</t>
    </rPh>
    <phoneticPr fontId="1"/>
  </si>
  <si>
    <t>350</t>
    <phoneticPr fontId="1"/>
  </si>
  <si>
    <t>重良</t>
    <rPh sb="0" eb="1">
      <t>オモ</t>
    </rPh>
    <rPh sb="1" eb="2">
      <t>リョウ</t>
    </rPh>
    <phoneticPr fontId="1"/>
  </si>
  <si>
    <t>351</t>
    <phoneticPr fontId="1"/>
  </si>
  <si>
    <t>重勝</t>
    <rPh sb="0" eb="1">
      <t>オモ</t>
    </rPh>
    <rPh sb="1" eb="2">
      <t>カツ</t>
    </rPh>
    <phoneticPr fontId="1"/>
  </si>
  <si>
    <t>しげかつ</t>
    <phoneticPr fontId="1"/>
  </si>
  <si>
    <t>351</t>
    <phoneticPr fontId="1"/>
  </si>
  <si>
    <t>重玄</t>
    <rPh sb="0" eb="1">
      <t>オモ</t>
    </rPh>
    <rPh sb="1" eb="2">
      <t>ゲン</t>
    </rPh>
    <phoneticPr fontId="1"/>
  </si>
  <si>
    <t>しげはる</t>
    <phoneticPr fontId="1"/>
  </si>
  <si>
    <t>千駄木捴禪寺</t>
    <rPh sb="0" eb="3">
      <t>センダギ</t>
    </rPh>
    <rPh sb="3" eb="4">
      <t>ソウ</t>
    </rPh>
    <rPh sb="4" eb="5">
      <t>ゼン</t>
    </rPh>
    <rPh sb="5" eb="6">
      <t>テラ</t>
    </rPh>
    <phoneticPr fontId="1"/>
  </si>
  <si>
    <t>武蔵大蓮寺</t>
    <rPh sb="0" eb="2">
      <t>ムサシ</t>
    </rPh>
    <rPh sb="2" eb="3">
      <t>ダイ</t>
    </rPh>
    <rPh sb="3" eb="4">
      <t>ハス</t>
    </rPh>
    <rPh sb="4" eb="5">
      <t>テラ</t>
    </rPh>
    <phoneticPr fontId="1"/>
  </si>
  <si>
    <t>352</t>
    <phoneticPr fontId="1"/>
  </si>
  <si>
    <t>玄宣</t>
    <rPh sb="0" eb="1">
      <t>ゲン</t>
    </rPh>
    <rPh sb="1" eb="2">
      <t>ノブ</t>
    </rPh>
    <phoneticPr fontId="1"/>
  </si>
  <si>
    <t>はるのぶ</t>
    <phoneticPr fontId="1"/>
  </si>
  <si>
    <t>甲斐東光寺</t>
    <rPh sb="0" eb="2">
      <t>カイ</t>
    </rPh>
    <rPh sb="2" eb="3">
      <t>ヒガシ</t>
    </rPh>
    <rPh sb="3" eb="4">
      <t>ヒカリ</t>
    </rPh>
    <rPh sb="4" eb="5">
      <t>テラ</t>
    </rPh>
    <phoneticPr fontId="1"/>
  </si>
  <si>
    <t>吉里</t>
    <rPh sb="0" eb="1">
      <t>キチ</t>
    </rPh>
    <rPh sb="1" eb="2">
      <t>サト</t>
    </rPh>
    <phoneticPr fontId="1"/>
  </si>
  <si>
    <t>よしさと</t>
    <phoneticPr fontId="1"/>
  </si>
  <si>
    <t>牛込大信寺</t>
    <rPh sb="0" eb="2">
      <t>ウシゴメ</t>
    </rPh>
    <rPh sb="2" eb="3">
      <t>ダイ</t>
    </rPh>
    <rPh sb="3" eb="4">
      <t>シン</t>
    </rPh>
    <rPh sb="4" eb="5">
      <t>テラ</t>
    </rPh>
    <phoneticPr fontId="1"/>
  </si>
  <si>
    <t>不明</t>
    <rPh sb="0" eb="2">
      <t>フメイ</t>
    </rPh>
    <phoneticPr fontId="1"/>
  </si>
  <si>
    <t>353</t>
    <phoneticPr fontId="1"/>
  </si>
  <si>
    <t>重盛</t>
    <rPh sb="0" eb="1">
      <t>オモ</t>
    </rPh>
    <rPh sb="1" eb="2">
      <t>モリ</t>
    </rPh>
    <phoneticPr fontId="1"/>
  </si>
  <si>
    <t>しげもり</t>
    <phoneticPr fontId="1"/>
  </si>
  <si>
    <t>354</t>
    <phoneticPr fontId="1"/>
  </si>
  <si>
    <t>重矩</t>
    <rPh sb="0" eb="1">
      <t>オモ</t>
    </rPh>
    <rPh sb="1" eb="2">
      <t>ノリ</t>
    </rPh>
    <phoneticPr fontId="1"/>
  </si>
  <si>
    <t>しげのり</t>
    <phoneticPr fontId="1"/>
  </si>
  <si>
    <t>牛込幸國寺</t>
    <rPh sb="0" eb="2">
      <t>ウシゴメ</t>
    </rPh>
    <rPh sb="2" eb="3">
      <t>ユキ</t>
    </rPh>
    <rPh sb="3" eb="4">
      <t>クニ</t>
    </rPh>
    <rPh sb="4" eb="5">
      <t>テラ</t>
    </rPh>
    <phoneticPr fontId="1"/>
  </si>
  <si>
    <t>玄重</t>
    <rPh sb="0" eb="1">
      <t>ゲン</t>
    </rPh>
    <rPh sb="1" eb="2">
      <t>オモ</t>
    </rPh>
    <phoneticPr fontId="1"/>
  </si>
  <si>
    <t>はるしげ</t>
    <phoneticPr fontId="1"/>
  </si>
  <si>
    <t>麹町常仙寺</t>
    <rPh sb="0" eb="2">
      <t>コウジマチ</t>
    </rPh>
    <rPh sb="2" eb="3">
      <t>ツネ</t>
    </rPh>
    <rPh sb="3" eb="4">
      <t>セン</t>
    </rPh>
    <rPh sb="4" eb="5">
      <t>テラ</t>
    </rPh>
    <phoneticPr fontId="1"/>
  </si>
  <si>
    <t>355</t>
    <phoneticPr fontId="1"/>
  </si>
  <si>
    <t>成於</t>
    <rPh sb="0" eb="1">
      <t>ナ</t>
    </rPh>
    <rPh sb="1" eb="2">
      <t>オ</t>
    </rPh>
    <phoneticPr fontId="1"/>
  </si>
  <si>
    <t>なるお</t>
    <phoneticPr fontId="1"/>
  </si>
  <si>
    <t>駒込蓮光寺</t>
    <rPh sb="0" eb="2">
      <t>コマゴメ</t>
    </rPh>
    <rPh sb="2" eb="3">
      <t>ハス</t>
    </rPh>
    <rPh sb="3" eb="4">
      <t>ヒカリ</t>
    </rPh>
    <rPh sb="4" eb="5">
      <t>テラ</t>
    </rPh>
    <phoneticPr fontId="1"/>
  </si>
  <si>
    <t>定正</t>
    <rPh sb="0" eb="1">
      <t>サダ</t>
    </rPh>
    <rPh sb="1" eb="2">
      <t>マサ</t>
    </rPh>
    <phoneticPr fontId="1"/>
  </si>
  <si>
    <t>三河圓行寺</t>
    <rPh sb="0" eb="2">
      <t>ミカワ</t>
    </rPh>
    <rPh sb="2" eb="3">
      <t>エン</t>
    </rPh>
    <rPh sb="3" eb="4">
      <t>イ</t>
    </rPh>
    <rPh sb="4" eb="5">
      <t>テラ</t>
    </rPh>
    <phoneticPr fontId="1"/>
  </si>
  <si>
    <t>上野源空寺</t>
    <rPh sb="0" eb="2">
      <t>ウエノ</t>
    </rPh>
    <rPh sb="2" eb="3">
      <t>ゲン</t>
    </rPh>
    <rPh sb="3" eb="4">
      <t>クウ</t>
    </rPh>
    <rPh sb="4" eb="5">
      <t>テラ</t>
    </rPh>
    <phoneticPr fontId="1"/>
  </si>
  <si>
    <t>遠江撰要寺</t>
    <rPh sb="0" eb="2">
      <t>トオトウミ</t>
    </rPh>
    <rPh sb="2" eb="3">
      <t>セン</t>
    </rPh>
    <rPh sb="3" eb="4">
      <t>カナメ</t>
    </rPh>
    <rPh sb="4" eb="5">
      <t>テラ</t>
    </rPh>
    <phoneticPr fontId="1"/>
  </si>
  <si>
    <t>麻布教善寺</t>
    <rPh sb="0" eb="2">
      <t>アザブ</t>
    </rPh>
    <rPh sb="2" eb="3">
      <t>キョウ</t>
    </rPh>
    <rPh sb="3" eb="4">
      <t>ゼン</t>
    </rPh>
    <rPh sb="4" eb="5">
      <t>テラ</t>
    </rPh>
    <phoneticPr fontId="1"/>
  </si>
  <si>
    <t>信濃忠恩寺</t>
    <rPh sb="0" eb="2">
      <t>シナノ</t>
    </rPh>
    <rPh sb="2" eb="3">
      <t>タダ</t>
    </rPh>
    <rPh sb="3" eb="4">
      <t>オン</t>
    </rPh>
    <rPh sb="4" eb="5">
      <t>テラ</t>
    </rPh>
    <phoneticPr fontId="1"/>
  </si>
  <si>
    <t>359</t>
    <phoneticPr fontId="1"/>
  </si>
  <si>
    <t>助久</t>
    <rPh sb="0" eb="1">
      <t>スケ</t>
    </rPh>
    <rPh sb="1" eb="2">
      <t>ヒサ</t>
    </rPh>
    <phoneticPr fontId="1"/>
  </si>
  <si>
    <t>すけひさ</t>
    <phoneticPr fontId="1"/>
  </si>
  <si>
    <t>牛込法正寺</t>
    <rPh sb="0" eb="2">
      <t>ウシゴメ</t>
    </rPh>
    <rPh sb="2" eb="3">
      <t>ホウ</t>
    </rPh>
    <rPh sb="3" eb="4">
      <t>マサ</t>
    </rPh>
    <rPh sb="4" eb="5">
      <t>テラ</t>
    </rPh>
    <phoneticPr fontId="1"/>
  </si>
  <si>
    <t>花筏</t>
    <rPh sb="0" eb="1">
      <t>ハナ</t>
    </rPh>
    <rPh sb="1" eb="2">
      <t>イカダ</t>
    </rPh>
    <phoneticPr fontId="1"/>
  </si>
  <si>
    <t>360</t>
    <phoneticPr fontId="1"/>
  </si>
  <si>
    <t>利朗</t>
    <rPh sb="0" eb="1">
      <t>リ</t>
    </rPh>
    <rPh sb="1" eb="2">
      <t>ロウ</t>
    </rPh>
    <phoneticPr fontId="1"/>
  </si>
  <si>
    <t>としあきら</t>
    <phoneticPr fontId="1"/>
  </si>
  <si>
    <t>飯倉一乗寺</t>
    <rPh sb="0" eb="2">
      <t>イイクラ</t>
    </rPh>
    <rPh sb="2" eb="4">
      <t>イチジョウ</t>
    </rPh>
    <rPh sb="4" eb="5">
      <t>テラ</t>
    </rPh>
    <phoneticPr fontId="1"/>
  </si>
  <si>
    <t>麹町法正寺</t>
    <rPh sb="0" eb="2">
      <t>コウジマチ</t>
    </rPh>
    <rPh sb="2" eb="3">
      <t>ホウ</t>
    </rPh>
    <rPh sb="3" eb="4">
      <t>マサ</t>
    </rPh>
    <rPh sb="4" eb="5">
      <t>テラ</t>
    </rPh>
    <phoneticPr fontId="1"/>
  </si>
  <si>
    <t>361</t>
    <phoneticPr fontId="1"/>
  </si>
  <si>
    <t>利政</t>
    <rPh sb="0" eb="1">
      <t>リ</t>
    </rPh>
    <rPh sb="1" eb="2">
      <t>マサ</t>
    </rPh>
    <phoneticPr fontId="1"/>
  </si>
  <si>
    <t>重世</t>
    <rPh sb="0" eb="1">
      <t>オモ</t>
    </rPh>
    <rPh sb="1" eb="2">
      <t>ヨ</t>
    </rPh>
    <phoneticPr fontId="1"/>
  </si>
  <si>
    <t>しげよ</t>
    <phoneticPr fontId="1"/>
  </si>
  <si>
    <t>市谷自證院</t>
    <rPh sb="0" eb="2">
      <t>イチガヤ</t>
    </rPh>
    <rPh sb="2" eb="3">
      <t>ミズカ</t>
    </rPh>
    <rPh sb="3" eb="4">
      <t>ショウ</t>
    </rPh>
    <rPh sb="4" eb="5">
      <t>イン</t>
    </rPh>
    <phoneticPr fontId="1"/>
  </si>
  <si>
    <t>362</t>
    <phoneticPr fontId="1"/>
  </si>
  <si>
    <t>定吉</t>
    <rPh sb="0" eb="2">
      <t>サダキチ</t>
    </rPh>
    <phoneticPr fontId="1"/>
  </si>
  <si>
    <t>京都本願寺</t>
    <rPh sb="0" eb="2">
      <t>キョウト</t>
    </rPh>
    <rPh sb="2" eb="5">
      <t>ホンガンジ</t>
    </rPh>
    <phoneticPr fontId="1"/>
  </si>
  <si>
    <t>出羽正平寺</t>
    <rPh sb="0" eb="2">
      <t>デワ</t>
    </rPh>
    <rPh sb="2" eb="3">
      <t>マサ</t>
    </rPh>
    <rPh sb="3" eb="4">
      <t>ヒラ</t>
    </rPh>
    <rPh sb="4" eb="5">
      <t>テラ</t>
    </rPh>
    <phoneticPr fontId="1"/>
  </si>
  <si>
    <t>363</t>
    <phoneticPr fontId="1"/>
  </si>
  <si>
    <t>正之</t>
    <rPh sb="0" eb="1">
      <t>マサ</t>
    </rPh>
    <rPh sb="1" eb="2">
      <t>ノ</t>
    </rPh>
    <phoneticPr fontId="1"/>
  </si>
  <si>
    <t>牛込淨泉寺</t>
    <rPh sb="0" eb="2">
      <t>ウシゴメ</t>
    </rPh>
    <rPh sb="2" eb="3">
      <t>ジョウ</t>
    </rPh>
    <rPh sb="3" eb="4">
      <t>イズミ</t>
    </rPh>
    <rPh sb="4" eb="5">
      <t>テラ</t>
    </rPh>
    <phoneticPr fontId="1"/>
  </si>
  <si>
    <t>多の字</t>
    <rPh sb="0" eb="1">
      <t>タ</t>
    </rPh>
    <rPh sb="2" eb="3">
      <t>ジ</t>
    </rPh>
    <phoneticPr fontId="1"/>
  </si>
  <si>
    <t>364</t>
    <phoneticPr fontId="1"/>
  </si>
  <si>
    <t>政朝</t>
    <rPh sb="0" eb="1">
      <t>マサ</t>
    </rPh>
    <rPh sb="1" eb="2">
      <t>アサ</t>
    </rPh>
    <phoneticPr fontId="1"/>
  </si>
  <si>
    <t>浅草本願寺の徳本寺</t>
    <rPh sb="0" eb="2">
      <t>アサクサ</t>
    </rPh>
    <rPh sb="2" eb="5">
      <t>ホンガンジ</t>
    </rPh>
    <rPh sb="6" eb="7">
      <t>トク</t>
    </rPh>
    <rPh sb="7" eb="8">
      <t>ホン</t>
    </rPh>
    <rPh sb="8" eb="9">
      <t>テラ</t>
    </rPh>
    <phoneticPr fontId="1"/>
  </si>
  <si>
    <t>下谷正慶寺</t>
    <rPh sb="0" eb="2">
      <t>シモヤ</t>
    </rPh>
    <rPh sb="2" eb="3">
      <t>マサ</t>
    </rPh>
    <rPh sb="3" eb="4">
      <t>ケイ</t>
    </rPh>
    <rPh sb="4" eb="5">
      <t>テラ</t>
    </rPh>
    <phoneticPr fontId="1"/>
  </si>
  <si>
    <t>本所最教寺</t>
    <rPh sb="0" eb="2">
      <t>ホンジョ</t>
    </rPh>
    <rPh sb="2" eb="3">
      <t>サイ</t>
    </rPh>
    <rPh sb="3" eb="4">
      <t>キョウ</t>
    </rPh>
    <rPh sb="4" eb="5">
      <t>テラ</t>
    </rPh>
    <phoneticPr fontId="1"/>
  </si>
  <si>
    <t>忠純</t>
    <rPh sb="0" eb="1">
      <t>タダ</t>
    </rPh>
    <rPh sb="1" eb="2">
      <t>ジュン</t>
    </rPh>
    <phoneticPr fontId="1"/>
  </si>
  <si>
    <t>ただずみ</t>
    <phoneticPr fontId="1"/>
  </si>
  <si>
    <t>下野大中寺</t>
    <rPh sb="0" eb="2">
      <t>シモノ</t>
    </rPh>
    <rPh sb="2" eb="3">
      <t>ダイ</t>
    </rPh>
    <rPh sb="3" eb="4">
      <t>チュウ</t>
    </rPh>
    <rPh sb="4" eb="5">
      <t>テラ</t>
    </rPh>
    <phoneticPr fontId="1"/>
  </si>
  <si>
    <t>365</t>
    <phoneticPr fontId="1"/>
  </si>
  <si>
    <t>正重</t>
    <rPh sb="0" eb="1">
      <t>マサ</t>
    </rPh>
    <rPh sb="1" eb="2">
      <t>オモ</t>
    </rPh>
    <phoneticPr fontId="1"/>
  </si>
  <si>
    <t>京都泉涌寺の法音院</t>
    <rPh sb="0" eb="2">
      <t>キョウト</t>
    </rPh>
    <rPh sb="2" eb="3">
      <t>イズミ</t>
    </rPh>
    <rPh sb="3" eb="4">
      <t>ワ</t>
    </rPh>
    <rPh sb="4" eb="5">
      <t>テラ</t>
    </rPh>
    <rPh sb="6" eb="7">
      <t>ホウ</t>
    </rPh>
    <rPh sb="7" eb="8">
      <t>オン</t>
    </rPh>
    <rPh sb="8" eb="9">
      <t>イン</t>
    </rPh>
    <phoneticPr fontId="1"/>
  </si>
  <si>
    <t>市谷の別荘</t>
    <rPh sb="0" eb="2">
      <t>イチガヤ</t>
    </rPh>
    <rPh sb="3" eb="5">
      <t>ベッソウ</t>
    </rPh>
    <phoneticPr fontId="1"/>
  </si>
  <si>
    <t>本文字</t>
    <rPh sb="0" eb="1">
      <t>ホン</t>
    </rPh>
    <rPh sb="1" eb="3">
      <t>モジ</t>
    </rPh>
    <phoneticPr fontId="1"/>
  </si>
  <si>
    <t>丸に本文字</t>
    <rPh sb="0" eb="1">
      <t>マル</t>
    </rPh>
    <rPh sb="2" eb="3">
      <t>ホン</t>
    </rPh>
    <rPh sb="3" eb="5">
      <t>モジ</t>
    </rPh>
    <phoneticPr fontId="1"/>
  </si>
  <si>
    <t>367</t>
    <phoneticPr fontId="1"/>
  </si>
  <si>
    <t>正綱</t>
    <rPh sb="0" eb="1">
      <t>マサ</t>
    </rPh>
    <rPh sb="1" eb="2">
      <t>ツナ</t>
    </rPh>
    <phoneticPr fontId="1"/>
  </si>
  <si>
    <t>まさつな</t>
    <phoneticPr fontId="1"/>
  </si>
  <si>
    <t>芝泉岳寺</t>
    <rPh sb="0" eb="1">
      <t>シバ</t>
    </rPh>
    <rPh sb="1" eb="4">
      <t>センガクジ</t>
    </rPh>
    <phoneticPr fontId="1"/>
  </si>
  <si>
    <t>368</t>
    <phoneticPr fontId="1"/>
  </si>
  <si>
    <t>某（貞近）</t>
    <rPh sb="0" eb="1">
      <t>ボウ</t>
    </rPh>
    <rPh sb="2" eb="3">
      <t>サダ</t>
    </rPh>
    <rPh sb="3" eb="4">
      <t>チカ</t>
    </rPh>
    <phoneticPr fontId="1"/>
  </si>
  <si>
    <t>さだちか</t>
    <phoneticPr fontId="1"/>
  </si>
  <si>
    <t>立葵</t>
    <rPh sb="0" eb="1">
      <t>タ</t>
    </rPh>
    <rPh sb="1" eb="2">
      <t>アオイ</t>
    </rPh>
    <phoneticPr fontId="1"/>
  </si>
  <si>
    <t>369</t>
    <phoneticPr fontId="1"/>
  </si>
  <si>
    <t>直久</t>
    <rPh sb="0" eb="1">
      <t>ナオ</t>
    </rPh>
    <rPh sb="1" eb="2">
      <t>ヒサ</t>
    </rPh>
    <phoneticPr fontId="1"/>
  </si>
  <si>
    <t>市谷長龍寺</t>
    <rPh sb="0" eb="2">
      <t>イチガヤ</t>
    </rPh>
    <rPh sb="2" eb="3">
      <t>ナガ</t>
    </rPh>
    <rPh sb="3" eb="4">
      <t>リュウ</t>
    </rPh>
    <rPh sb="4" eb="5">
      <t>テラ</t>
    </rPh>
    <phoneticPr fontId="1"/>
  </si>
  <si>
    <t>牛込萬昌院</t>
    <rPh sb="0" eb="2">
      <t>ウシゴメ</t>
    </rPh>
    <rPh sb="2" eb="3">
      <t>マン</t>
    </rPh>
    <rPh sb="3" eb="4">
      <t>マサ</t>
    </rPh>
    <rPh sb="4" eb="5">
      <t>イン</t>
    </rPh>
    <phoneticPr fontId="1"/>
  </si>
  <si>
    <t>某（金豊）</t>
    <rPh sb="0" eb="1">
      <t>ボウ</t>
    </rPh>
    <rPh sb="2" eb="3">
      <t>カネ</t>
    </rPh>
    <rPh sb="3" eb="4">
      <t>トヨ</t>
    </rPh>
    <phoneticPr fontId="1"/>
  </si>
  <si>
    <t>かねとよ</t>
    <phoneticPr fontId="1"/>
  </si>
  <si>
    <t>四谷戒行寺</t>
    <rPh sb="0" eb="2">
      <t>ヨツヤ</t>
    </rPh>
    <rPh sb="2" eb="3">
      <t>イマシ</t>
    </rPh>
    <rPh sb="3" eb="4">
      <t>ギョウ</t>
    </rPh>
    <rPh sb="4" eb="5">
      <t>テラ</t>
    </rPh>
    <phoneticPr fontId="1"/>
  </si>
  <si>
    <t>370</t>
    <phoneticPr fontId="1"/>
  </si>
  <si>
    <t>光次</t>
    <rPh sb="0" eb="1">
      <t>ヒカリ</t>
    </rPh>
    <rPh sb="1" eb="2">
      <t>ツギ</t>
    </rPh>
    <phoneticPr fontId="1"/>
  </si>
  <si>
    <t>みつつぐ</t>
    <phoneticPr fontId="1"/>
  </si>
  <si>
    <t>丸山本妙寺</t>
    <rPh sb="0" eb="2">
      <t>マルヤマ</t>
    </rPh>
    <rPh sb="2" eb="3">
      <t>ホン</t>
    </rPh>
    <rPh sb="3" eb="4">
      <t>ミョウ</t>
    </rPh>
    <rPh sb="4" eb="5">
      <t>テラ</t>
    </rPh>
    <phoneticPr fontId="1"/>
  </si>
  <si>
    <t>371</t>
    <phoneticPr fontId="1"/>
  </si>
  <si>
    <t>勝直</t>
    <rPh sb="0" eb="1">
      <t>カツ</t>
    </rPh>
    <rPh sb="1" eb="2">
      <t>ナオ</t>
    </rPh>
    <phoneticPr fontId="1"/>
  </si>
  <si>
    <t>かつなを</t>
    <phoneticPr fontId="1"/>
  </si>
  <si>
    <t>371</t>
    <phoneticPr fontId="1"/>
  </si>
  <si>
    <t>光重</t>
    <rPh sb="0" eb="1">
      <t>ヒカリ</t>
    </rPh>
    <rPh sb="1" eb="2">
      <t>オモ</t>
    </rPh>
    <phoneticPr fontId="1"/>
  </si>
  <si>
    <t>みつしげ</t>
    <phoneticPr fontId="1"/>
  </si>
  <si>
    <t>372</t>
    <phoneticPr fontId="1"/>
  </si>
  <si>
    <t>光義</t>
    <rPh sb="0" eb="1">
      <t>ヒカリ</t>
    </rPh>
    <rPh sb="1" eb="2">
      <t>ギ</t>
    </rPh>
    <phoneticPr fontId="1"/>
  </si>
  <si>
    <t>みつよし</t>
    <phoneticPr fontId="1"/>
  </si>
  <si>
    <t>駒込大圓寺</t>
    <rPh sb="0" eb="2">
      <t>コマゴメ</t>
    </rPh>
    <rPh sb="2" eb="3">
      <t>ダイ</t>
    </rPh>
    <rPh sb="3" eb="4">
      <t>エン</t>
    </rPh>
    <rPh sb="4" eb="5">
      <t>テラ</t>
    </rPh>
    <phoneticPr fontId="1"/>
  </si>
  <si>
    <t>浅草淨念寺の光城院</t>
    <rPh sb="0" eb="2">
      <t>アサクサ</t>
    </rPh>
    <rPh sb="2" eb="3">
      <t>ジョウ</t>
    </rPh>
    <rPh sb="3" eb="4">
      <t>ネン</t>
    </rPh>
    <rPh sb="4" eb="5">
      <t>テラ</t>
    </rPh>
    <rPh sb="6" eb="7">
      <t>ヒカリ</t>
    </rPh>
    <rPh sb="7" eb="8">
      <t>シロ</t>
    </rPh>
    <rPh sb="8" eb="9">
      <t>イン</t>
    </rPh>
    <phoneticPr fontId="1"/>
  </si>
  <si>
    <t>光直</t>
    <rPh sb="0" eb="1">
      <t>ヒカリ</t>
    </rPh>
    <rPh sb="1" eb="2">
      <t>ナオ</t>
    </rPh>
    <phoneticPr fontId="1"/>
  </si>
  <si>
    <t>みつなを</t>
    <phoneticPr fontId="1"/>
  </si>
  <si>
    <t>373</t>
    <phoneticPr fontId="1"/>
  </si>
  <si>
    <t>安頼</t>
    <rPh sb="0" eb="1">
      <t>アン</t>
    </rPh>
    <rPh sb="1" eb="2">
      <t>ヨリ</t>
    </rPh>
    <phoneticPr fontId="1"/>
  </si>
  <si>
    <t>やすより</t>
    <phoneticPr fontId="1"/>
  </si>
  <si>
    <t>京都來迎寺</t>
    <rPh sb="0" eb="2">
      <t>キョウト</t>
    </rPh>
    <rPh sb="2" eb="3">
      <t>クル</t>
    </rPh>
    <rPh sb="3" eb="4">
      <t>ムカ</t>
    </rPh>
    <rPh sb="4" eb="5">
      <t>テラ</t>
    </rPh>
    <phoneticPr fontId="1"/>
  </si>
  <si>
    <t>374</t>
    <phoneticPr fontId="1"/>
  </si>
  <si>
    <t>某（正家）</t>
    <rPh sb="0" eb="1">
      <t>ボウ</t>
    </rPh>
    <rPh sb="2" eb="3">
      <t>マサ</t>
    </rPh>
    <rPh sb="3" eb="4">
      <t>イエ</t>
    </rPh>
    <phoneticPr fontId="1"/>
  </si>
  <si>
    <t>浅草善徳寺</t>
    <rPh sb="0" eb="2">
      <t>アサクサ</t>
    </rPh>
    <rPh sb="2" eb="3">
      <t>ゼン</t>
    </rPh>
    <rPh sb="3" eb="4">
      <t>トク</t>
    </rPh>
    <rPh sb="4" eb="5">
      <t>テラ</t>
    </rPh>
    <phoneticPr fontId="1"/>
  </si>
  <si>
    <t>本所霊山寺</t>
    <rPh sb="0" eb="2">
      <t>ホンジョ</t>
    </rPh>
    <rPh sb="2" eb="3">
      <t>レイ</t>
    </rPh>
    <rPh sb="3" eb="4">
      <t>ヤマ</t>
    </rPh>
    <rPh sb="4" eb="5">
      <t>テラ</t>
    </rPh>
    <phoneticPr fontId="1"/>
  </si>
  <si>
    <t>375</t>
    <phoneticPr fontId="1"/>
  </si>
  <si>
    <t>清續</t>
    <rPh sb="0" eb="1">
      <t>キヨ</t>
    </rPh>
    <rPh sb="1" eb="2">
      <t>ツヅク</t>
    </rPh>
    <phoneticPr fontId="1"/>
  </si>
  <si>
    <t>きよつぐ</t>
    <phoneticPr fontId="1"/>
  </si>
  <si>
    <t>駒込大乗寺</t>
    <rPh sb="0" eb="2">
      <t>コマゴメ</t>
    </rPh>
    <rPh sb="2" eb="3">
      <t>ダイ</t>
    </rPh>
    <rPh sb="3" eb="4">
      <t>ノ</t>
    </rPh>
    <rPh sb="4" eb="5">
      <t>テラ</t>
    </rPh>
    <phoneticPr fontId="1"/>
  </si>
  <si>
    <t>376</t>
    <phoneticPr fontId="1"/>
  </si>
  <si>
    <t>某（忠吉）</t>
    <rPh sb="0" eb="1">
      <t>ボウ</t>
    </rPh>
    <rPh sb="2" eb="3">
      <t>タダ</t>
    </rPh>
    <rPh sb="3" eb="4">
      <t>キチ</t>
    </rPh>
    <phoneticPr fontId="1"/>
  </si>
  <si>
    <t>定勝</t>
    <rPh sb="0" eb="1">
      <t>サダ</t>
    </rPh>
    <rPh sb="1" eb="2">
      <t>カツ</t>
    </rPh>
    <phoneticPr fontId="1"/>
  </si>
  <si>
    <t>利友</t>
    <rPh sb="0" eb="1">
      <t>リ</t>
    </rPh>
    <rPh sb="1" eb="2">
      <t>トモ</t>
    </rPh>
    <phoneticPr fontId="1"/>
  </si>
  <si>
    <t>としとも</t>
    <phoneticPr fontId="1"/>
  </si>
  <si>
    <t>浅草乗清寺</t>
    <rPh sb="0" eb="2">
      <t>アサクサ</t>
    </rPh>
    <rPh sb="2" eb="3">
      <t>ノ</t>
    </rPh>
    <rPh sb="3" eb="4">
      <t>キヨ</t>
    </rPh>
    <rPh sb="4" eb="5">
      <t>テラ</t>
    </rPh>
    <phoneticPr fontId="1"/>
  </si>
  <si>
    <t>高田清源寺</t>
    <rPh sb="0" eb="2">
      <t>タカダ</t>
    </rPh>
    <rPh sb="2" eb="3">
      <t>キヨ</t>
    </rPh>
    <rPh sb="3" eb="4">
      <t>ゲン</t>
    </rPh>
    <rPh sb="4" eb="5">
      <t>テラ</t>
    </rPh>
    <phoneticPr fontId="1"/>
  </si>
  <si>
    <t>丸に立葵</t>
    <rPh sb="0" eb="1">
      <t>マル</t>
    </rPh>
    <rPh sb="2" eb="3">
      <t>タテ</t>
    </rPh>
    <rPh sb="3" eb="4">
      <t>アオイ</t>
    </rPh>
    <phoneticPr fontId="1"/>
  </si>
  <si>
    <t>安通</t>
    <rPh sb="0" eb="1">
      <t>アン</t>
    </rPh>
    <rPh sb="1" eb="2">
      <t>ツウ</t>
    </rPh>
    <phoneticPr fontId="1"/>
  </si>
  <si>
    <t>やすみち</t>
    <phoneticPr fontId="1"/>
  </si>
  <si>
    <t>丸に鳩酸草</t>
    <rPh sb="0" eb="1">
      <t>マル</t>
    </rPh>
    <rPh sb="2" eb="3">
      <t>ハト</t>
    </rPh>
    <rPh sb="3" eb="4">
      <t>サン</t>
    </rPh>
    <rPh sb="4" eb="5">
      <t>クサ</t>
    </rPh>
    <phoneticPr fontId="1"/>
  </si>
  <si>
    <t>五三桐</t>
    <rPh sb="0" eb="1">
      <t>ゴ</t>
    </rPh>
    <rPh sb="1" eb="2">
      <t>サン</t>
    </rPh>
    <rPh sb="2" eb="3">
      <t>キリ</t>
    </rPh>
    <phoneticPr fontId="1"/>
  </si>
  <si>
    <t>正敏</t>
    <rPh sb="0" eb="1">
      <t>マサ</t>
    </rPh>
    <rPh sb="1" eb="2">
      <t>トシ</t>
    </rPh>
    <phoneticPr fontId="1"/>
  </si>
  <si>
    <t>まさとし</t>
    <phoneticPr fontId="1"/>
  </si>
  <si>
    <t>四谷源慶寺</t>
    <rPh sb="0" eb="2">
      <t>ヨツヤ</t>
    </rPh>
    <rPh sb="2" eb="3">
      <t>ゲン</t>
    </rPh>
    <rPh sb="3" eb="4">
      <t>ケイ</t>
    </rPh>
    <rPh sb="4" eb="5">
      <t>テラ</t>
    </rPh>
    <phoneticPr fontId="1"/>
  </si>
  <si>
    <t>三本杉</t>
    <rPh sb="0" eb="2">
      <t>サンボン</t>
    </rPh>
    <rPh sb="2" eb="3">
      <t>スギ</t>
    </rPh>
    <phoneticPr fontId="1"/>
  </si>
  <si>
    <t>正種</t>
    <rPh sb="0" eb="1">
      <t>マサ</t>
    </rPh>
    <rPh sb="1" eb="2">
      <t>タネ</t>
    </rPh>
    <phoneticPr fontId="1"/>
  </si>
  <si>
    <t>正氏</t>
    <rPh sb="0" eb="1">
      <t>マサ</t>
    </rPh>
    <rPh sb="1" eb="2">
      <t>ウジ</t>
    </rPh>
    <phoneticPr fontId="1"/>
  </si>
  <si>
    <t>まさうぢ</t>
    <phoneticPr fontId="1"/>
  </si>
  <si>
    <t>丸に左附立葵</t>
    <rPh sb="0" eb="1">
      <t>マル</t>
    </rPh>
    <rPh sb="2" eb="3">
      <t>ヒダリ</t>
    </rPh>
    <rPh sb="3" eb="4">
      <t>ツ</t>
    </rPh>
    <rPh sb="4" eb="5">
      <t>タ</t>
    </rPh>
    <rPh sb="5" eb="6">
      <t>アオイ</t>
    </rPh>
    <phoneticPr fontId="1"/>
  </si>
  <si>
    <t>丸に本文字</t>
    <rPh sb="0" eb="1">
      <t>マル</t>
    </rPh>
    <rPh sb="2" eb="3">
      <t>ホン</t>
    </rPh>
    <rPh sb="3" eb="5">
      <t>モンジ</t>
    </rPh>
    <phoneticPr fontId="1"/>
  </si>
  <si>
    <t>頭房</t>
    <rPh sb="0" eb="1">
      <t>アタマ</t>
    </rPh>
    <rPh sb="1" eb="2">
      <t>フサ</t>
    </rPh>
    <phoneticPr fontId="1"/>
  </si>
  <si>
    <t>あきふさ</t>
    <phoneticPr fontId="1"/>
  </si>
  <si>
    <t>京都華光寺</t>
    <rPh sb="0" eb="2">
      <t>キョウト</t>
    </rPh>
    <rPh sb="2" eb="3">
      <t>ハナ</t>
    </rPh>
    <rPh sb="3" eb="4">
      <t>ヒカリ</t>
    </rPh>
    <rPh sb="4" eb="5">
      <t>テラ</t>
    </rPh>
    <phoneticPr fontId="1"/>
  </si>
  <si>
    <t>本所實相寺</t>
    <rPh sb="0" eb="2">
      <t>ホンジョ</t>
    </rPh>
    <rPh sb="2" eb="3">
      <t>ジツ</t>
    </rPh>
    <rPh sb="3" eb="4">
      <t>アイ</t>
    </rPh>
    <rPh sb="4" eb="5">
      <t>テラ</t>
    </rPh>
    <phoneticPr fontId="1"/>
  </si>
  <si>
    <t>15</t>
    <phoneticPr fontId="1"/>
  </si>
  <si>
    <t>2</t>
    <phoneticPr fontId="1"/>
  </si>
  <si>
    <t>藤原姓</t>
    <rPh sb="0" eb="2">
      <t>フジワラ</t>
    </rPh>
    <rPh sb="2" eb="3">
      <t>セイ</t>
    </rPh>
    <phoneticPr fontId="1"/>
  </si>
  <si>
    <t>丸ノ内左リ離立葵</t>
    <rPh sb="0" eb="1">
      <t>マル</t>
    </rPh>
    <rPh sb="2" eb="3">
      <t>ウチ</t>
    </rPh>
    <rPh sb="3" eb="4">
      <t>ヒダリ</t>
    </rPh>
    <rPh sb="5" eb="6">
      <t>ハナ</t>
    </rPh>
    <rPh sb="6" eb="7">
      <t>タ</t>
    </rPh>
    <rPh sb="7" eb="8">
      <t>アオイ</t>
    </rPh>
    <phoneticPr fontId="1"/>
  </si>
  <si>
    <t>本之字</t>
    <rPh sb="0" eb="1">
      <t>ホン</t>
    </rPh>
    <rPh sb="1" eb="2">
      <t>ノ</t>
    </rPh>
    <rPh sb="2" eb="3">
      <t>ジ</t>
    </rPh>
    <phoneticPr fontId="1"/>
  </si>
  <si>
    <t>二万石</t>
    <rPh sb="0" eb="3">
      <t>ニマンゴク</t>
    </rPh>
    <phoneticPr fontId="1"/>
  </si>
  <si>
    <t>信濃</t>
    <rPh sb="0" eb="2">
      <t>シナノ</t>
    </rPh>
    <phoneticPr fontId="1"/>
  </si>
  <si>
    <t>信濃国飯山</t>
    <rPh sb="0" eb="2">
      <t>シナノ</t>
    </rPh>
    <rPh sb="2" eb="3">
      <t>コク</t>
    </rPh>
    <rPh sb="3" eb="5">
      <t>イイヤマ</t>
    </rPh>
    <phoneticPr fontId="1"/>
  </si>
  <si>
    <t>26</t>
    <phoneticPr fontId="1"/>
  </si>
  <si>
    <t>九千石</t>
    <rPh sb="0" eb="3">
      <t>キュウセンゴク</t>
    </rPh>
    <phoneticPr fontId="1"/>
  </si>
  <si>
    <t>13</t>
    <phoneticPr fontId="1"/>
  </si>
  <si>
    <t>九百石</t>
    <rPh sb="0" eb="1">
      <t>キュウ</t>
    </rPh>
    <rPh sb="1" eb="3">
      <t>ヒャッコク</t>
    </rPh>
    <phoneticPr fontId="1"/>
  </si>
  <si>
    <t>19</t>
    <phoneticPr fontId="1"/>
  </si>
  <si>
    <t>25</t>
    <phoneticPr fontId="1"/>
  </si>
  <si>
    <t>三百俵</t>
    <rPh sb="0" eb="3">
      <t>サンビャッピョウ</t>
    </rPh>
    <phoneticPr fontId="1"/>
  </si>
  <si>
    <t>29</t>
    <phoneticPr fontId="1"/>
  </si>
  <si>
    <t>八百石</t>
    <rPh sb="0" eb="3">
      <t>ハッピャッコク</t>
    </rPh>
    <phoneticPr fontId="1"/>
  </si>
  <si>
    <t>33</t>
    <phoneticPr fontId="1"/>
  </si>
  <si>
    <t>五百俵</t>
    <rPh sb="0" eb="3">
      <t>ゴヒャッピョウ</t>
    </rPh>
    <phoneticPr fontId="1"/>
  </si>
  <si>
    <t>39</t>
    <phoneticPr fontId="1"/>
  </si>
  <si>
    <t>四百俵</t>
    <rPh sb="0" eb="3">
      <t>ヨンヒャッピョウ</t>
    </rPh>
    <phoneticPr fontId="1"/>
  </si>
  <si>
    <t>43</t>
    <phoneticPr fontId="1"/>
  </si>
  <si>
    <t>千二百石</t>
    <rPh sb="0" eb="4">
      <t>センニヒャッコク</t>
    </rPh>
    <phoneticPr fontId="1"/>
  </si>
  <si>
    <t>52</t>
    <phoneticPr fontId="1"/>
  </si>
  <si>
    <t>四千二百六十石余</t>
    <rPh sb="0" eb="2">
      <t>ヨンセン</t>
    </rPh>
    <rPh sb="2" eb="7">
      <t>ニヒャクロクジュッコク</t>
    </rPh>
    <rPh sb="7" eb="8">
      <t>アマ</t>
    </rPh>
    <phoneticPr fontId="1"/>
  </si>
  <si>
    <t>60</t>
    <phoneticPr fontId="1"/>
  </si>
  <si>
    <t>二千石</t>
    <rPh sb="0" eb="3">
      <t>ニセンゴク</t>
    </rPh>
    <phoneticPr fontId="1"/>
  </si>
  <si>
    <t>67</t>
    <phoneticPr fontId="1"/>
  </si>
  <si>
    <t>五百石</t>
    <rPh sb="0" eb="1">
      <t>ゴ</t>
    </rPh>
    <rPh sb="1" eb="3">
      <t>ヒャッコク</t>
    </rPh>
    <phoneticPr fontId="1"/>
  </si>
  <si>
    <t>73</t>
    <phoneticPr fontId="1"/>
  </si>
  <si>
    <t>77</t>
    <phoneticPr fontId="1"/>
  </si>
  <si>
    <t>82</t>
    <phoneticPr fontId="1"/>
  </si>
  <si>
    <t>88</t>
    <phoneticPr fontId="1"/>
  </si>
  <si>
    <t>三百三十四俵</t>
    <rPh sb="0" eb="6">
      <t>サンビャクサンジュウヨンピョウ</t>
    </rPh>
    <phoneticPr fontId="1"/>
  </si>
  <si>
    <t>94</t>
    <phoneticPr fontId="1"/>
  </si>
  <si>
    <t>百五十俵</t>
    <rPh sb="0" eb="4">
      <t>ヒャクゴジュッピョウ</t>
    </rPh>
    <phoneticPr fontId="1"/>
  </si>
  <si>
    <t>源姓</t>
    <rPh sb="0" eb="1">
      <t>ミナモト</t>
    </rPh>
    <rPh sb="1" eb="2">
      <t>セイ</t>
    </rPh>
    <phoneticPr fontId="1"/>
  </si>
  <si>
    <t>100</t>
    <phoneticPr fontId="1"/>
  </si>
  <si>
    <t>107</t>
    <phoneticPr fontId="1"/>
  </si>
  <si>
    <t>116</t>
    <phoneticPr fontId="1"/>
  </si>
  <si>
    <t>五百五十石</t>
    <rPh sb="0" eb="5">
      <t>ゴヒャクゴジュッコク</t>
    </rPh>
    <phoneticPr fontId="1"/>
  </si>
  <si>
    <t>47(120)</t>
    <phoneticPr fontId="1"/>
  </si>
  <si>
    <t>126</t>
    <phoneticPr fontId="1"/>
  </si>
  <si>
    <t>四百石</t>
    <rPh sb="0" eb="3">
      <t>ヨンヒャッコク</t>
    </rPh>
    <phoneticPr fontId="1"/>
  </si>
  <si>
    <t>131</t>
    <phoneticPr fontId="1"/>
  </si>
  <si>
    <t>二百石</t>
    <rPh sb="0" eb="1">
      <t>ニ</t>
    </rPh>
    <rPh sb="1" eb="3">
      <t>ヒャッコク</t>
    </rPh>
    <phoneticPr fontId="1"/>
  </si>
  <si>
    <t>133</t>
    <phoneticPr fontId="1"/>
  </si>
  <si>
    <t>二百俵</t>
    <rPh sb="0" eb="1">
      <t>ニ</t>
    </rPh>
    <rPh sb="1" eb="3">
      <t>ヒャッピョウ</t>
    </rPh>
    <phoneticPr fontId="1"/>
  </si>
  <si>
    <t>136</t>
    <phoneticPr fontId="1"/>
  </si>
  <si>
    <t>144</t>
    <phoneticPr fontId="1"/>
  </si>
  <si>
    <t>百俵</t>
    <rPh sb="0" eb="2">
      <t>ヒャッピョウ</t>
    </rPh>
    <phoneticPr fontId="1"/>
  </si>
  <si>
    <t>148</t>
    <phoneticPr fontId="1"/>
  </si>
  <si>
    <t>七十俵五人扶持</t>
    <rPh sb="0" eb="3">
      <t>ナナジュッピョウ</t>
    </rPh>
    <rPh sb="3" eb="5">
      <t>ゴニン</t>
    </rPh>
    <rPh sb="5" eb="7">
      <t>ブチ</t>
    </rPh>
    <phoneticPr fontId="1"/>
  </si>
  <si>
    <t>151</t>
    <phoneticPr fontId="1"/>
  </si>
  <si>
    <t>四百二十石</t>
    <rPh sb="0" eb="5">
      <t>ヨンヒャクニジュッコク</t>
    </rPh>
    <phoneticPr fontId="1"/>
  </si>
  <si>
    <t>156</t>
    <phoneticPr fontId="1"/>
  </si>
  <si>
    <t>159</t>
    <phoneticPr fontId="1"/>
  </si>
  <si>
    <t>千石</t>
    <rPh sb="0" eb="2">
      <t>センゴク</t>
    </rPh>
    <phoneticPr fontId="1"/>
  </si>
  <si>
    <t>27-2</t>
    <phoneticPr fontId="1"/>
  </si>
  <si>
    <t>27</t>
    <phoneticPr fontId="1"/>
  </si>
  <si>
    <t>11</t>
    <phoneticPr fontId="1"/>
  </si>
  <si>
    <t>17</t>
    <phoneticPr fontId="1"/>
  </si>
  <si>
    <t>七千石</t>
    <rPh sb="0" eb="3">
      <t>ナナセンゴク</t>
    </rPh>
    <phoneticPr fontId="1"/>
  </si>
  <si>
    <t>三千石</t>
    <rPh sb="0" eb="3">
      <t>サンゼンゴク</t>
    </rPh>
    <phoneticPr fontId="1"/>
  </si>
  <si>
    <t>36</t>
    <phoneticPr fontId="1"/>
  </si>
  <si>
    <t>丸之内立葵</t>
    <rPh sb="0" eb="3">
      <t>マルノウチ</t>
    </rPh>
    <rPh sb="3" eb="4">
      <t>タ</t>
    </rPh>
    <rPh sb="4" eb="5">
      <t>アオイ</t>
    </rPh>
    <phoneticPr fontId="1"/>
  </si>
  <si>
    <t>丸之内本之字</t>
    <rPh sb="0" eb="3">
      <t>マルノウチ</t>
    </rPh>
    <rPh sb="3" eb="4">
      <t>ホン</t>
    </rPh>
    <rPh sb="4" eb="5">
      <t>ノ</t>
    </rPh>
    <rPh sb="5" eb="6">
      <t>ジ</t>
    </rPh>
    <phoneticPr fontId="1"/>
  </si>
  <si>
    <t>四千五百石</t>
    <rPh sb="0" eb="5">
      <t>ヨンセンゴヒャッコク</t>
    </rPh>
    <phoneticPr fontId="1"/>
  </si>
  <si>
    <t>48</t>
    <phoneticPr fontId="1"/>
  </si>
  <si>
    <t>現米二十石三人扶持</t>
    <rPh sb="0" eb="1">
      <t>ゲン</t>
    </rPh>
    <rPh sb="1" eb="2">
      <t>コメ</t>
    </rPh>
    <rPh sb="2" eb="3">
      <t>ニ</t>
    </rPh>
    <rPh sb="3" eb="5">
      <t>ジュッコク</t>
    </rPh>
    <rPh sb="5" eb="7">
      <t>サンニン</t>
    </rPh>
    <rPh sb="7" eb="9">
      <t>ブチ</t>
    </rPh>
    <phoneticPr fontId="1"/>
  </si>
  <si>
    <t>51</t>
    <phoneticPr fontId="1"/>
  </si>
  <si>
    <t>三千二百石</t>
    <rPh sb="0" eb="5">
      <t>サンゼンニヒャッコク</t>
    </rPh>
    <phoneticPr fontId="1"/>
  </si>
  <si>
    <t>117</t>
    <phoneticPr fontId="1"/>
  </si>
  <si>
    <t>二千五百石</t>
    <rPh sb="0" eb="5">
      <t>ニセンゴヒャッコク</t>
    </rPh>
    <phoneticPr fontId="1"/>
  </si>
  <si>
    <t>134</t>
    <phoneticPr fontId="1"/>
  </si>
  <si>
    <t>137</t>
    <phoneticPr fontId="1"/>
  </si>
  <si>
    <t>146</t>
    <phoneticPr fontId="1"/>
  </si>
  <si>
    <t>149</t>
    <phoneticPr fontId="1"/>
  </si>
  <si>
    <t>152</t>
    <phoneticPr fontId="1"/>
  </si>
  <si>
    <t>七百五十石</t>
    <rPh sb="0" eb="5">
      <t>ナナヒャクゴジュッコク</t>
    </rPh>
    <phoneticPr fontId="1"/>
  </si>
  <si>
    <t>10</t>
    <phoneticPr fontId="1"/>
  </si>
  <si>
    <t>輪之内立葵</t>
    <rPh sb="0" eb="1">
      <t>ワ</t>
    </rPh>
    <rPh sb="1" eb="2">
      <t>ノ</t>
    </rPh>
    <rPh sb="2" eb="3">
      <t>ウチ</t>
    </rPh>
    <rPh sb="3" eb="4">
      <t>タ</t>
    </rPh>
    <rPh sb="4" eb="5">
      <t>アオイ</t>
    </rPh>
    <phoneticPr fontId="1"/>
  </si>
  <si>
    <t>輪之内酸漿</t>
    <rPh sb="0" eb="1">
      <t>ワ</t>
    </rPh>
    <rPh sb="1" eb="2">
      <t>ノ</t>
    </rPh>
    <rPh sb="2" eb="3">
      <t>ウチ</t>
    </rPh>
    <rPh sb="3" eb="4">
      <t>サン</t>
    </rPh>
    <rPh sb="4" eb="5">
      <t>ショウ</t>
    </rPh>
    <phoneticPr fontId="1"/>
  </si>
  <si>
    <t>輪之内本字</t>
    <rPh sb="0" eb="1">
      <t>ワ</t>
    </rPh>
    <rPh sb="1" eb="2">
      <t>ノ</t>
    </rPh>
    <rPh sb="2" eb="3">
      <t>ウチ</t>
    </rPh>
    <rPh sb="3" eb="4">
      <t>ホン</t>
    </rPh>
    <rPh sb="4" eb="5">
      <t>ジ</t>
    </rPh>
    <phoneticPr fontId="1"/>
  </si>
  <si>
    <t>三河・上総・下総・安房・上野・下野</t>
    <rPh sb="0" eb="2">
      <t>ミカワ</t>
    </rPh>
    <rPh sb="3" eb="5">
      <t>カズサ</t>
    </rPh>
    <rPh sb="6" eb="8">
      <t>シモウサ</t>
    </rPh>
    <rPh sb="9" eb="11">
      <t>アワ</t>
    </rPh>
    <rPh sb="12" eb="14">
      <t>ウエノ</t>
    </rPh>
    <rPh sb="15" eb="17">
      <t>シモノ</t>
    </rPh>
    <phoneticPr fontId="1"/>
  </si>
  <si>
    <t>牛込神楽坂下</t>
    <rPh sb="0" eb="2">
      <t>ウシゴメ</t>
    </rPh>
    <rPh sb="2" eb="5">
      <t>カグラザカ</t>
    </rPh>
    <rPh sb="5" eb="6">
      <t>シタ</t>
    </rPh>
    <phoneticPr fontId="1"/>
  </si>
  <si>
    <t>市ヶ谷大久保</t>
    <rPh sb="0" eb="3">
      <t>イチガヤ</t>
    </rPh>
    <rPh sb="3" eb="6">
      <t>オオクボ</t>
    </rPh>
    <phoneticPr fontId="1"/>
  </si>
  <si>
    <t>四ツ谷内藤新宿</t>
    <rPh sb="0" eb="1">
      <t>ヨ</t>
    </rPh>
    <rPh sb="2" eb="3">
      <t>ヤ</t>
    </rPh>
    <rPh sb="3" eb="5">
      <t>ナイトウ</t>
    </rPh>
    <rPh sb="5" eb="7">
      <t>シンジュク</t>
    </rPh>
    <phoneticPr fontId="1"/>
  </si>
  <si>
    <t>22</t>
    <phoneticPr fontId="1"/>
  </si>
  <si>
    <t>黒餅立葵</t>
    <rPh sb="0" eb="1">
      <t>クロ</t>
    </rPh>
    <rPh sb="1" eb="2">
      <t>モチ</t>
    </rPh>
    <rPh sb="2" eb="3">
      <t>タ</t>
    </rPh>
    <rPh sb="3" eb="4">
      <t>アオイ</t>
    </rPh>
    <phoneticPr fontId="1"/>
  </si>
  <si>
    <t>黒餅本ノ字</t>
    <rPh sb="0" eb="1">
      <t>クロ</t>
    </rPh>
    <rPh sb="1" eb="2">
      <t>モチ</t>
    </rPh>
    <rPh sb="2" eb="3">
      <t>ホン</t>
    </rPh>
    <rPh sb="4" eb="5">
      <t>ジ</t>
    </rPh>
    <phoneticPr fontId="1"/>
  </si>
  <si>
    <t>三河・丹後</t>
    <rPh sb="0" eb="2">
      <t>ミカワ</t>
    </rPh>
    <rPh sb="3" eb="5">
      <t>タンゴ</t>
    </rPh>
    <phoneticPr fontId="1"/>
  </si>
  <si>
    <t>本所相生町四丁目</t>
    <rPh sb="0" eb="2">
      <t>ホンジョ</t>
    </rPh>
    <rPh sb="2" eb="4">
      <t>アイオイ</t>
    </rPh>
    <rPh sb="4" eb="5">
      <t>チョウ</t>
    </rPh>
    <rPh sb="5" eb="8">
      <t>ヨンチョウメ</t>
    </rPh>
    <phoneticPr fontId="1"/>
  </si>
  <si>
    <t>本所五ツ目</t>
    <rPh sb="0" eb="2">
      <t>ホンジョ</t>
    </rPh>
    <rPh sb="2" eb="3">
      <t>ゴ</t>
    </rPh>
    <rPh sb="4" eb="5">
      <t>メ</t>
    </rPh>
    <phoneticPr fontId="1"/>
  </si>
  <si>
    <t>丸之内立葵</t>
    <rPh sb="0" eb="1">
      <t>マル</t>
    </rPh>
    <rPh sb="1" eb="2">
      <t>ノ</t>
    </rPh>
    <rPh sb="2" eb="3">
      <t>ウチ</t>
    </rPh>
    <rPh sb="3" eb="4">
      <t>タ</t>
    </rPh>
    <rPh sb="4" eb="5">
      <t>アオイ</t>
    </rPh>
    <phoneticPr fontId="1"/>
  </si>
  <si>
    <t>丸之内本之字</t>
    <rPh sb="0" eb="1">
      <t>マル</t>
    </rPh>
    <rPh sb="1" eb="2">
      <t>ノ</t>
    </rPh>
    <rPh sb="2" eb="3">
      <t>ウチ</t>
    </rPh>
    <rPh sb="3" eb="4">
      <t>ホン</t>
    </rPh>
    <rPh sb="4" eb="5">
      <t>ノ</t>
    </rPh>
    <rPh sb="5" eb="6">
      <t>ジ</t>
    </rPh>
    <phoneticPr fontId="1"/>
  </si>
  <si>
    <t>下野</t>
    <rPh sb="0" eb="2">
      <t>シモツケ</t>
    </rPh>
    <phoneticPr fontId="1"/>
  </si>
  <si>
    <t>本郷御弓町</t>
    <rPh sb="0" eb="2">
      <t>ホンゴウ</t>
    </rPh>
    <rPh sb="2" eb="3">
      <t>オ</t>
    </rPh>
    <rPh sb="3" eb="4">
      <t>ユミ</t>
    </rPh>
    <rPh sb="4" eb="5">
      <t>チョウ</t>
    </rPh>
    <phoneticPr fontId="1"/>
  </si>
  <si>
    <t>56</t>
    <phoneticPr fontId="1"/>
  </si>
  <si>
    <t>丸之内左離立葵</t>
    <rPh sb="0" eb="1">
      <t>マル</t>
    </rPh>
    <rPh sb="1" eb="2">
      <t>ノ</t>
    </rPh>
    <rPh sb="2" eb="3">
      <t>ウチ</t>
    </rPh>
    <rPh sb="3" eb="4">
      <t>ヒダリ</t>
    </rPh>
    <rPh sb="4" eb="5">
      <t>ハナ</t>
    </rPh>
    <rPh sb="5" eb="6">
      <t>タ</t>
    </rPh>
    <rPh sb="6" eb="7">
      <t>アオイ</t>
    </rPh>
    <phoneticPr fontId="1"/>
  </si>
  <si>
    <t>遠江・伊豆</t>
    <rPh sb="0" eb="2">
      <t>トオトウミ</t>
    </rPh>
    <rPh sb="3" eb="5">
      <t>イズ</t>
    </rPh>
    <phoneticPr fontId="1"/>
  </si>
  <si>
    <t>小石川御門外</t>
    <rPh sb="0" eb="3">
      <t>コイシカワ</t>
    </rPh>
    <rPh sb="3" eb="4">
      <t>オ</t>
    </rPh>
    <rPh sb="4" eb="5">
      <t>モン</t>
    </rPh>
    <rPh sb="5" eb="6">
      <t>ソト</t>
    </rPh>
    <phoneticPr fontId="1"/>
  </si>
  <si>
    <t>柏木村（抱屋敷）</t>
    <rPh sb="0" eb="2">
      <t>カシワギ</t>
    </rPh>
    <rPh sb="2" eb="3">
      <t>ムラ</t>
    </rPh>
    <rPh sb="4" eb="5">
      <t>カカ</t>
    </rPh>
    <rPh sb="5" eb="7">
      <t>ヤシキ</t>
    </rPh>
    <phoneticPr fontId="1"/>
  </si>
  <si>
    <t>75</t>
    <phoneticPr fontId="1"/>
  </si>
  <si>
    <t>越前</t>
    <rPh sb="0" eb="2">
      <t>エチゼン</t>
    </rPh>
    <phoneticPr fontId="1"/>
  </si>
  <si>
    <t>牛込拂方町</t>
    <rPh sb="0" eb="2">
      <t>ウシゴメ</t>
    </rPh>
    <rPh sb="2" eb="3">
      <t>ハラウ</t>
    </rPh>
    <rPh sb="3" eb="4">
      <t>カタ</t>
    </rPh>
    <rPh sb="4" eb="5">
      <t>マチ</t>
    </rPh>
    <phoneticPr fontId="1"/>
  </si>
  <si>
    <t>92</t>
    <phoneticPr fontId="1"/>
  </si>
  <si>
    <t>丸ニ立葵</t>
    <rPh sb="0" eb="1">
      <t>マル</t>
    </rPh>
    <rPh sb="2" eb="3">
      <t>タ</t>
    </rPh>
    <rPh sb="3" eb="4">
      <t>アオイ</t>
    </rPh>
    <phoneticPr fontId="1"/>
  </si>
  <si>
    <t>多之字</t>
    <rPh sb="0" eb="1">
      <t>タ</t>
    </rPh>
    <rPh sb="1" eb="2">
      <t>ノ</t>
    </rPh>
    <rPh sb="2" eb="3">
      <t>ジ</t>
    </rPh>
    <phoneticPr fontId="1"/>
  </si>
  <si>
    <t>安房・下野・遠江</t>
    <rPh sb="0" eb="2">
      <t>アワ</t>
    </rPh>
    <rPh sb="3" eb="5">
      <t>シモノ</t>
    </rPh>
    <rPh sb="6" eb="8">
      <t>トオトウミ</t>
    </rPh>
    <phoneticPr fontId="1"/>
  </si>
  <si>
    <t>芝愛宕下馬場角</t>
    <rPh sb="0" eb="1">
      <t>シバ</t>
    </rPh>
    <rPh sb="1" eb="3">
      <t>アタゴ</t>
    </rPh>
    <rPh sb="3" eb="4">
      <t>シタ</t>
    </rPh>
    <rPh sb="4" eb="6">
      <t>ババ</t>
    </rPh>
    <rPh sb="6" eb="7">
      <t>カド</t>
    </rPh>
    <phoneticPr fontId="1"/>
  </si>
  <si>
    <t>115</t>
    <phoneticPr fontId="1"/>
  </si>
  <si>
    <t>千五百石</t>
    <rPh sb="0" eb="4">
      <t>センゴヒャッコク</t>
    </rPh>
    <phoneticPr fontId="1"/>
  </si>
  <si>
    <t>常陸</t>
    <rPh sb="0" eb="2">
      <t>ヒタチ</t>
    </rPh>
    <phoneticPr fontId="1"/>
  </si>
  <si>
    <t>下総</t>
    <rPh sb="0" eb="2">
      <t>シモウサ</t>
    </rPh>
    <phoneticPr fontId="1"/>
  </si>
  <si>
    <t>表六番町</t>
    <rPh sb="0" eb="1">
      <t>オモテ</t>
    </rPh>
    <rPh sb="1" eb="4">
      <t>ロクバンチョウ</t>
    </rPh>
    <phoneticPr fontId="1"/>
  </si>
  <si>
    <t>53</t>
    <phoneticPr fontId="1"/>
  </si>
  <si>
    <t>丸之内左離レ立葵</t>
    <rPh sb="0" eb="1">
      <t>マル</t>
    </rPh>
    <rPh sb="1" eb="2">
      <t>ノ</t>
    </rPh>
    <rPh sb="2" eb="3">
      <t>ウチ</t>
    </rPh>
    <rPh sb="3" eb="4">
      <t>ヒダリ</t>
    </rPh>
    <rPh sb="4" eb="5">
      <t>ハナ</t>
    </rPh>
    <rPh sb="6" eb="7">
      <t>タ</t>
    </rPh>
    <rPh sb="7" eb="8">
      <t>アオイ</t>
    </rPh>
    <phoneticPr fontId="1"/>
  </si>
  <si>
    <t>丸ノ内本之字</t>
    <rPh sb="0" eb="1">
      <t>マル</t>
    </rPh>
    <rPh sb="2" eb="3">
      <t>ウチ</t>
    </rPh>
    <rPh sb="3" eb="4">
      <t>ホン</t>
    </rPh>
    <rPh sb="4" eb="5">
      <t>ノ</t>
    </rPh>
    <rPh sb="5" eb="6">
      <t>ジ</t>
    </rPh>
    <phoneticPr fontId="1"/>
  </si>
  <si>
    <t>三河・相模</t>
    <rPh sb="0" eb="2">
      <t>ミカワ</t>
    </rPh>
    <rPh sb="3" eb="5">
      <t>サガミ</t>
    </rPh>
    <phoneticPr fontId="1"/>
  </si>
  <si>
    <t>三河・常陸</t>
    <rPh sb="0" eb="2">
      <t>ミカワ</t>
    </rPh>
    <rPh sb="3" eb="5">
      <t>ヒタチ</t>
    </rPh>
    <phoneticPr fontId="1"/>
  </si>
  <si>
    <t>表二番町</t>
    <rPh sb="0" eb="1">
      <t>オモテ</t>
    </rPh>
    <rPh sb="1" eb="4">
      <t>ニバンチョウ</t>
    </rPh>
    <phoneticPr fontId="1"/>
  </si>
  <si>
    <t>45</t>
    <phoneticPr fontId="1"/>
  </si>
  <si>
    <t>武蔵・相模</t>
    <rPh sb="0" eb="2">
      <t>ムサシ</t>
    </rPh>
    <rPh sb="3" eb="5">
      <t>サガミ</t>
    </rPh>
    <phoneticPr fontId="1"/>
  </si>
  <si>
    <t>下谷三枚橋近所</t>
    <rPh sb="0" eb="2">
      <t>シモヤ</t>
    </rPh>
    <rPh sb="2" eb="4">
      <t>サンマイ</t>
    </rPh>
    <rPh sb="4" eb="5">
      <t>ハシ</t>
    </rPh>
    <rPh sb="5" eb="7">
      <t>キンジョ</t>
    </rPh>
    <phoneticPr fontId="1"/>
  </si>
  <si>
    <t>丸之内本字</t>
    <rPh sb="0" eb="1">
      <t>マル</t>
    </rPh>
    <rPh sb="1" eb="2">
      <t>ノ</t>
    </rPh>
    <rPh sb="2" eb="3">
      <t>ウチ</t>
    </rPh>
    <rPh sb="3" eb="4">
      <t>ホン</t>
    </rPh>
    <rPh sb="4" eb="5">
      <t>ジ</t>
    </rPh>
    <phoneticPr fontId="1"/>
  </si>
  <si>
    <t>四谷表大番町</t>
    <rPh sb="0" eb="2">
      <t>ヨツヤ</t>
    </rPh>
    <rPh sb="2" eb="3">
      <t>オモテ</t>
    </rPh>
    <rPh sb="3" eb="5">
      <t>オオバン</t>
    </rPh>
    <rPh sb="5" eb="6">
      <t>チョウ</t>
    </rPh>
    <phoneticPr fontId="1"/>
  </si>
  <si>
    <t>57</t>
    <phoneticPr fontId="1"/>
  </si>
  <si>
    <t>麻布市兵衛町</t>
    <rPh sb="0" eb="2">
      <t>アザブ</t>
    </rPh>
    <rPh sb="2" eb="3">
      <t>イチ</t>
    </rPh>
    <rPh sb="3" eb="5">
      <t>ヘエ</t>
    </rPh>
    <rPh sb="5" eb="6">
      <t>マチ</t>
    </rPh>
    <phoneticPr fontId="1"/>
  </si>
  <si>
    <t>70</t>
    <phoneticPr fontId="1"/>
  </si>
  <si>
    <t>輪之内本ノ字</t>
    <rPh sb="0" eb="1">
      <t>ワ</t>
    </rPh>
    <rPh sb="1" eb="2">
      <t>ノ</t>
    </rPh>
    <rPh sb="2" eb="3">
      <t>ウチ</t>
    </rPh>
    <rPh sb="3" eb="4">
      <t>ホン</t>
    </rPh>
    <rPh sb="5" eb="6">
      <t>ジ</t>
    </rPh>
    <phoneticPr fontId="1"/>
  </si>
  <si>
    <t>輪之内本之字</t>
    <rPh sb="0" eb="1">
      <t>ワ</t>
    </rPh>
    <rPh sb="1" eb="2">
      <t>ノ</t>
    </rPh>
    <rPh sb="2" eb="3">
      <t>ウチ</t>
    </rPh>
    <rPh sb="3" eb="4">
      <t>ホン</t>
    </rPh>
    <rPh sb="4" eb="5">
      <t>ノ</t>
    </rPh>
    <rPh sb="5" eb="6">
      <t>ジ</t>
    </rPh>
    <phoneticPr fontId="1"/>
  </si>
  <si>
    <t>相模・下野</t>
    <rPh sb="0" eb="2">
      <t>サガミ</t>
    </rPh>
    <rPh sb="3" eb="5">
      <t>シモノ</t>
    </rPh>
    <phoneticPr fontId="1"/>
  </si>
  <si>
    <t>本所二ツ目亀沢町通</t>
    <rPh sb="0" eb="2">
      <t>ホンジョ</t>
    </rPh>
    <rPh sb="2" eb="3">
      <t>ニ</t>
    </rPh>
    <rPh sb="4" eb="5">
      <t>メ</t>
    </rPh>
    <rPh sb="5" eb="6">
      <t>カメ</t>
    </rPh>
    <rPh sb="6" eb="7">
      <t>サワ</t>
    </rPh>
    <rPh sb="7" eb="8">
      <t>マチ</t>
    </rPh>
    <rPh sb="8" eb="9">
      <t>ツウ</t>
    </rPh>
    <phoneticPr fontId="1"/>
  </si>
  <si>
    <t>79</t>
    <phoneticPr fontId="1"/>
  </si>
  <si>
    <t>丸ニ本ノ字</t>
    <rPh sb="0" eb="1">
      <t>マル</t>
    </rPh>
    <rPh sb="2" eb="3">
      <t>ホン</t>
    </rPh>
    <rPh sb="4" eb="5">
      <t>ジ</t>
    </rPh>
    <phoneticPr fontId="1"/>
  </si>
  <si>
    <t>伊豆・下野</t>
    <rPh sb="0" eb="2">
      <t>イズ</t>
    </rPh>
    <rPh sb="3" eb="5">
      <t>シモノ</t>
    </rPh>
    <phoneticPr fontId="1"/>
  </si>
  <si>
    <t>四谷大番町</t>
    <rPh sb="0" eb="2">
      <t>ヨツヤ</t>
    </rPh>
    <rPh sb="2" eb="4">
      <t>オオバン</t>
    </rPh>
    <rPh sb="4" eb="5">
      <t>チョウ</t>
    </rPh>
    <phoneticPr fontId="1"/>
  </si>
  <si>
    <t>87</t>
    <phoneticPr fontId="1"/>
  </si>
  <si>
    <t>御留守居町</t>
    <rPh sb="0" eb="1">
      <t>オ</t>
    </rPh>
    <rPh sb="1" eb="4">
      <t>ルスイ</t>
    </rPh>
    <rPh sb="4" eb="5">
      <t>マチ</t>
    </rPh>
    <phoneticPr fontId="1"/>
  </si>
  <si>
    <t>95</t>
    <phoneticPr fontId="1"/>
  </si>
  <si>
    <t>上野</t>
    <rPh sb="0" eb="2">
      <t>ウエノ</t>
    </rPh>
    <phoneticPr fontId="1"/>
  </si>
  <si>
    <t>幸橋御門外愛宕下</t>
    <rPh sb="0" eb="1">
      <t>ユキ</t>
    </rPh>
    <rPh sb="1" eb="2">
      <t>ハシ</t>
    </rPh>
    <rPh sb="2" eb="3">
      <t>オ</t>
    </rPh>
    <rPh sb="3" eb="4">
      <t>モン</t>
    </rPh>
    <rPh sb="4" eb="5">
      <t>ソト</t>
    </rPh>
    <rPh sb="5" eb="7">
      <t>アタゴ</t>
    </rPh>
    <rPh sb="7" eb="8">
      <t>シタ</t>
    </rPh>
    <phoneticPr fontId="1"/>
  </si>
  <si>
    <t>南本所新大橋脇堀田伊豆守上ヶ地之内</t>
    <rPh sb="0" eb="1">
      <t>ミナミ</t>
    </rPh>
    <rPh sb="1" eb="3">
      <t>ホンジョ</t>
    </rPh>
    <rPh sb="3" eb="6">
      <t>シンオオハシ</t>
    </rPh>
    <rPh sb="6" eb="7">
      <t>ワキ</t>
    </rPh>
    <rPh sb="7" eb="9">
      <t>ホッタ</t>
    </rPh>
    <rPh sb="9" eb="11">
      <t>イズ</t>
    </rPh>
    <rPh sb="11" eb="12">
      <t>カミ</t>
    </rPh>
    <rPh sb="12" eb="13">
      <t>ウエ</t>
    </rPh>
    <rPh sb="14" eb="15">
      <t>チ</t>
    </rPh>
    <rPh sb="15" eb="16">
      <t>ノ</t>
    </rPh>
    <rPh sb="16" eb="17">
      <t>ウチ</t>
    </rPh>
    <phoneticPr fontId="1"/>
  </si>
  <si>
    <t>122</t>
    <phoneticPr fontId="1"/>
  </si>
  <si>
    <t>丸之内本ノ字</t>
    <rPh sb="0" eb="1">
      <t>マル</t>
    </rPh>
    <rPh sb="1" eb="2">
      <t>ノ</t>
    </rPh>
    <rPh sb="2" eb="3">
      <t>ウチ</t>
    </rPh>
    <rPh sb="3" eb="4">
      <t>ホン</t>
    </rPh>
    <rPh sb="5" eb="6">
      <t>ジ</t>
    </rPh>
    <phoneticPr fontId="1"/>
  </si>
  <si>
    <t>常陸・武蔵</t>
    <rPh sb="0" eb="2">
      <t>ヒタチ</t>
    </rPh>
    <rPh sb="3" eb="5">
      <t>ムサシ</t>
    </rPh>
    <phoneticPr fontId="1"/>
  </si>
  <si>
    <t>表六番町通</t>
    <rPh sb="0" eb="1">
      <t>オモテ</t>
    </rPh>
    <rPh sb="1" eb="4">
      <t>ロクバンチョウ</t>
    </rPh>
    <rPh sb="4" eb="5">
      <t>ツウ</t>
    </rPh>
    <phoneticPr fontId="1"/>
  </si>
  <si>
    <t>牛込山伏町</t>
    <rPh sb="0" eb="2">
      <t>ウシゴメ</t>
    </rPh>
    <rPh sb="2" eb="4">
      <t>ヤマブシ</t>
    </rPh>
    <rPh sb="4" eb="5">
      <t>マチ</t>
    </rPh>
    <phoneticPr fontId="1"/>
  </si>
  <si>
    <t>隅切角本ノ字</t>
    <rPh sb="0" eb="1">
      <t>スミ</t>
    </rPh>
    <rPh sb="1" eb="2">
      <t>キリ</t>
    </rPh>
    <rPh sb="2" eb="3">
      <t>カド</t>
    </rPh>
    <rPh sb="3" eb="4">
      <t>ホン</t>
    </rPh>
    <rPh sb="5" eb="6">
      <t>ジ</t>
    </rPh>
    <phoneticPr fontId="1"/>
  </si>
  <si>
    <t>一本杉</t>
    <rPh sb="0" eb="3">
      <t>イッポンスギ</t>
    </rPh>
    <phoneticPr fontId="1"/>
  </si>
  <si>
    <t>湯島天神下</t>
    <rPh sb="0" eb="2">
      <t>ユシマ</t>
    </rPh>
    <rPh sb="2" eb="4">
      <t>テンジン</t>
    </rPh>
    <rPh sb="4" eb="5">
      <t>シタ</t>
    </rPh>
    <phoneticPr fontId="1"/>
  </si>
  <si>
    <t>169</t>
    <phoneticPr fontId="1"/>
  </si>
  <si>
    <t>小川町裏猿楽町</t>
    <rPh sb="0" eb="3">
      <t>オガワマチ</t>
    </rPh>
    <rPh sb="3" eb="4">
      <t>ウラ</t>
    </rPh>
    <rPh sb="4" eb="7">
      <t>サルガクチョウ</t>
    </rPh>
    <phoneticPr fontId="1"/>
  </si>
  <si>
    <t>54</t>
    <phoneticPr fontId="1"/>
  </si>
  <si>
    <t>六百俵（うち百俵御足高）</t>
    <rPh sb="0" eb="3">
      <t>ロッピャッピョウ</t>
    </rPh>
    <rPh sb="6" eb="8">
      <t>ヒャッピョウ</t>
    </rPh>
    <rPh sb="8" eb="9">
      <t>オ</t>
    </rPh>
    <rPh sb="9" eb="10">
      <t>アシ</t>
    </rPh>
    <rPh sb="10" eb="11">
      <t>タカ</t>
    </rPh>
    <phoneticPr fontId="1"/>
  </si>
  <si>
    <t>牛込五軒町</t>
    <rPh sb="0" eb="2">
      <t>ウシゴメ</t>
    </rPh>
    <rPh sb="2" eb="4">
      <t>ゴケン</t>
    </rPh>
    <rPh sb="4" eb="5">
      <t>マチ</t>
    </rPh>
    <phoneticPr fontId="1"/>
  </si>
  <si>
    <t>12</t>
    <phoneticPr fontId="1"/>
  </si>
  <si>
    <t>六百石（うち四百二十石本高（ただし二百二十石地方））</t>
    <rPh sb="0" eb="3">
      <t>ロッピャッコク</t>
    </rPh>
    <rPh sb="6" eb="8">
      <t>ヨンヒャク</t>
    </rPh>
    <rPh sb="8" eb="9">
      <t>ニ</t>
    </rPh>
    <rPh sb="9" eb="11">
      <t>ジュッコク</t>
    </rPh>
    <rPh sb="11" eb="12">
      <t>ホン</t>
    </rPh>
    <rPh sb="12" eb="13">
      <t>タカ</t>
    </rPh>
    <rPh sb="17" eb="18">
      <t>ニ</t>
    </rPh>
    <rPh sb="18" eb="19">
      <t>ヒャク</t>
    </rPh>
    <rPh sb="19" eb="20">
      <t>ニ</t>
    </rPh>
    <rPh sb="20" eb="22">
      <t>ジュッコク</t>
    </rPh>
    <rPh sb="22" eb="24">
      <t>チホウ</t>
    </rPh>
    <phoneticPr fontId="1"/>
  </si>
  <si>
    <t>相模</t>
    <rPh sb="0" eb="2">
      <t>サガミ</t>
    </rPh>
    <phoneticPr fontId="1"/>
  </si>
  <si>
    <t>24</t>
    <phoneticPr fontId="1"/>
  </si>
  <si>
    <t>上総国武射郡・天羽郡</t>
    <rPh sb="0" eb="2">
      <t>カズサ</t>
    </rPh>
    <rPh sb="2" eb="3">
      <t>コク</t>
    </rPh>
    <rPh sb="3" eb="4">
      <t>ム</t>
    </rPh>
    <rPh sb="4" eb="5">
      <t>シャ</t>
    </rPh>
    <rPh sb="5" eb="6">
      <t>グン</t>
    </rPh>
    <rPh sb="7" eb="8">
      <t>アマ</t>
    </rPh>
    <rPh sb="9" eb="10">
      <t>グン</t>
    </rPh>
    <phoneticPr fontId="1"/>
  </si>
  <si>
    <t>表二番町角</t>
    <rPh sb="0" eb="1">
      <t>オモテ</t>
    </rPh>
    <rPh sb="1" eb="4">
      <t>ニバンチョウ</t>
    </rPh>
    <rPh sb="4" eb="5">
      <t>カド</t>
    </rPh>
    <phoneticPr fontId="1"/>
  </si>
  <si>
    <t>37</t>
    <phoneticPr fontId="1"/>
  </si>
  <si>
    <t>丸之内立葵</t>
    <rPh sb="0" eb="1">
      <t>マル</t>
    </rPh>
    <rPh sb="1" eb="2">
      <t>ノ</t>
    </rPh>
    <rPh sb="2" eb="3">
      <t>ウチ</t>
    </rPh>
    <rPh sb="3" eb="4">
      <t>タテ</t>
    </rPh>
    <rPh sb="4" eb="5">
      <t>アオイ</t>
    </rPh>
    <phoneticPr fontId="1"/>
  </si>
  <si>
    <t>表四番町（当分赤坂仲ノ町森七右衛門屋敷借地）</t>
    <rPh sb="0" eb="1">
      <t>オモテ</t>
    </rPh>
    <rPh sb="1" eb="4">
      <t>ヨンバンチョウ</t>
    </rPh>
    <rPh sb="5" eb="7">
      <t>トウブン</t>
    </rPh>
    <rPh sb="7" eb="9">
      <t>アカサカ</t>
    </rPh>
    <rPh sb="9" eb="10">
      <t>ナカ</t>
    </rPh>
    <rPh sb="11" eb="12">
      <t>マチ</t>
    </rPh>
    <rPh sb="12" eb="13">
      <t>モリ</t>
    </rPh>
    <rPh sb="13" eb="14">
      <t>シチ</t>
    </rPh>
    <rPh sb="14" eb="15">
      <t>ウ</t>
    </rPh>
    <rPh sb="15" eb="17">
      <t>エモン</t>
    </rPh>
    <rPh sb="17" eb="19">
      <t>ヤシキ</t>
    </rPh>
    <rPh sb="19" eb="21">
      <t>シャクチ</t>
    </rPh>
    <phoneticPr fontId="1"/>
  </si>
  <si>
    <t>46</t>
    <phoneticPr fontId="1"/>
  </si>
  <si>
    <t>青山新屋敷</t>
    <rPh sb="0" eb="2">
      <t>アオヤマ</t>
    </rPh>
    <rPh sb="2" eb="3">
      <t>シン</t>
    </rPh>
    <rPh sb="3" eb="5">
      <t>ヤシキ</t>
    </rPh>
    <phoneticPr fontId="1"/>
  </si>
  <si>
    <t>55</t>
    <phoneticPr fontId="1"/>
  </si>
  <si>
    <t>小石川御箪笥町</t>
    <rPh sb="0" eb="3">
      <t>コイシカワ</t>
    </rPh>
    <rPh sb="3" eb="4">
      <t>オ</t>
    </rPh>
    <rPh sb="4" eb="6">
      <t>タンス</t>
    </rPh>
    <rPh sb="6" eb="7">
      <t>マチ</t>
    </rPh>
    <phoneticPr fontId="1"/>
  </si>
  <si>
    <t>66</t>
    <phoneticPr fontId="1"/>
  </si>
  <si>
    <t>丸ノ内本ノ字</t>
    <rPh sb="0" eb="1">
      <t>マル</t>
    </rPh>
    <rPh sb="2" eb="3">
      <t>ウチ</t>
    </rPh>
    <rPh sb="3" eb="4">
      <t>ホン</t>
    </rPh>
    <rPh sb="5" eb="6">
      <t>ジ</t>
    </rPh>
    <phoneticPr fontId="1"/>
  </si>
  <si>
    <t>本所南割下水</t>
    <rPh sb="0" eb="2">
      <t>ホンジョ</t>
    </rPh>
    <rPh sb="2" eb="3">
      <t>ミナミ</t>
    </rPh>
    <rPh sb="3" eb="4">
      <t>ワリ</t>
    </rPh>
    <rPh sb="4" eb="6">
      <t>ゲスイ</t>
    </rPh>
    <phoneticPr fontId="1"/>
  </si>
  <si>
    <t>81</t>
    <phoneticPr fontId="1"/>
  </si>
  <si>
    <t>本郷御茶之水</t>
    <rPh sb="0" eb="2">
      <t>ホンゴウ</t>
    </rPh>
    <rPh sb="2" eb="3">
      <t>オ</t>
    </rPh>
    <rPh sb="3" eb="4">
      <t>チャ</t>
    </rPh>
    <rPh sb="4" eb="5">
      <t>ノ</t>
    </rPh>
    <rPh sb="5" eb="6">
      <t>ミズ</t>
    </rPh>
    <phoneticPr fontId="1"/>
  </si>
  <si>
    <t>90</t>
    <phoneticPr fontId="1"/>
  </si>
  <si>
    <t>尾張</t>
    <rPh sb="0" eb="2">
      <t>オワリ</t>
    </rPh>
    <phoneticPr fontId="1"/>
  </si>
  <si>
    <t>市ヶ谷加賀屋敷</t>
    <rPh sb="0" eb="3">
      <t>イチガヤ</t>
    </rPh>
    <rPh sb="3" eb="5">
      <t>カガ</t>
    </rPh>
    <rPh sb="5" eb="7">
      <t>ヤシキ</t>
    </rPh>
    <phoneticPr fontId="1"/>
  </si>
  <si>
    <t>丸之内立葵ニ本之字</t>
    <rPh sb="0" eb="1">
      <t>マル</t>
    </rPh>
    <rPh sb="1" eb="2">
      <t>ノ</t>
    </rPh>
    <rPh sb="2" eb="3">
      <t>ウチ</t>
    </rPh>
    <rPh sb="3" eb="4">
      <t>タ</t>
    </rPh>
    <rPh sb="4" eb="5">
      <t>アオイ</t>
    </rPh>
    <rPh sb="6" eb="7">
      <t>ホン</t>
    </rPh>
    <rPh sb="7" eb="8">
      <t>ノ</t>
    </rPh>
    <rPh sb="8" eb="9">
      <t>ジ</t>
    </rPh>
    <phoneticPr fontId="1"/>
  </si>
  <si>
    <t>丸ニ本之字</t>
    <rPh sb="0" eb="1">
      <t>マル</t>
    </rPh>
    <rPh sb="2" eb="3">
      <t>ホン</t>
    </rPh>
    <rPh sb="3" eb="4">
      <t>ノ</t>
    </rPh>
    <rPh sb="4" eb="5">
      <t>ジ</t>
    </rPh>
    <phoneticPr fontId="1"/>
  </si>
  <si>
    <t>小川町雉子橋通</t>
    <rPh sb="0" eb="3">
      <t>オガワマチ</t>
    </rPh>
    <rPh sb="3" eb="4">
      <t>キジ</t>
    </rPh>
    <rPh sb="4" eb="5">
      <t>コ</t>
    </rPh>
    <rPh sb="5" eb="6">
      <t>ハシ</t>
    </rPh>
    <rPh sb="6" eb="7">
      <t>ツウ</t>
    </rPh>
    <phoneticPr fontId="1"/>
  </si>
  <si>
    <t>128</t>
    <phoneticPr fontId="1"/>
  </si>
  <si>
    <t>隅切角之内立葵</t>
    <rPh sb="0" eb="1">
      <t>スミ</t>
    </rPh>
    <rPh sb="1" eb="2">
      <t>キリ</t>
    </rPh>
    <rPh sb="2" eb="3">
      <t>カド</t>
    </rPh>
    <rPh sb="3" eb="4">
      <t>ノ</t>
    </rPh>
    <rPh sb="4" eb="5">
      <t>ウチ</t>
    </rPh>
    <rPh sb="5" eb="6">
      <t>タ</t>
    </rPh>
    <rPh sb="6" eb="7">
      <t>アオイ</t>
    </rPh>
    <phoneticPr fontId="1"/>
  </si>
  <si>
    <t>丸之内木之字</t>
    <rPh sb="0" eb="1">
      <t>マル</t>
    </rPh>
    <rPh sb="1" eb="2">
      <t>ノ</t>
    </rPh>
    <rPh sb="2" eb="3">
      <t>ウチ</t>
    </rPh>
    <rPh sb="3" eb="4">
      <t>キ</t>
    </rPh>
    <rPh sb="4" eb="5">
      <t>ノ</t>
    </rPh>
    <rPh sb="5" eb="6">
      <t>ジ</t>
    </rPh>
    <phoneticPr fontId="1"/>
  </si>
  <si>
    <t>内藤宿</t>
    <rPh sb="0" eb="2">
      <t>ナイトウ</t>
    </rPh>
    <rPh sb="2" eb="3">
      <t>シュク</t>
    </rPh>
    <phoneticPr fontId="1"/>
  </si>
  <si>
    <t>本所三ツ目（当時南八丁堀本家本多隠岐守同居）</t>
    <rPh sb="0" eb="2">
      <t>ホンジョ</t>
    </rPh>
    <rPh sb="2" eb="3">
      <t>サン</t>
    </rPh>
    <rPh sb="4" eb="5">
      <t>メ</t>
    </rPh>
    <rPh sb="6" eb="8">
      <t>トウジ</t>
    </rPh>
    <rPh sb="8" eb="9">
      <t>ミナミ</t>
    </rPh>
    <rPh sb="9" eb="12">
      <t>ハッチョウボリ</t>
    </rPh>
    <rPh sb="12" eb="14">
      <t>ホンケ</t>
    </rPh>
    <rPh sb="14" eb="16">
      <t>ホンダ</t>
    </rPh>
    <rPh sb="16" eb="18">
      <t>オキ</t>
    </rPh>
    <rPh sb="18" eb="19">
      <t>カミ</t>
    </rPh>
    <rPh sb="19" eb="21">
      <t>ドウキョ</t>
    </rPh>
    <phoneticPr fontId="1"/>
  </si>
  <si>
    <t>147</t>
    <phoneticPr fontId="1"/>
  </si>
  <si>
    <t>御堀端一番町</t>
    <rPh sb="0" eb="1">
      <t>オ</t>
    </rPh>
    <rPh sb="1" eb="2">
      <t>ホリ</t>
    </rPh>
    <rPh sb="2" eb="3">
      <t>ハタ</t>
    </rPh>
    <rPh sb="3" eb="6">
      <t>イチバンチョウ</t>
    </rPh>
    <phoneticPr fontId="1"/>
  </si>
  <si>
    <t>丸之内三葉立葵</t>
    <rPh sb="0" eb="1">
      <t>マル</t>
    </rPh>
    <rPh sb="1" eb="2">
      <t>ノ</t>
    </rPh>
    <rPh sb="2" eb="3">
      <t>ウチ</t>
    </rPh>
    <rPh sb="3" eb="4">
      <t>サン</t>
    </rPh>
    <rPh sb="4" eb="5">
      <t>ハ</t>
    </rPh>
    <rPh sb="5" eb="6">
      <t>タ</t>
    </rPh>
    <rPh sb="6" eb="7">
      <t>アオイ</t>
    </rPh>
    <phoneticPr fontId="1"/>
  </si>
  <si>
    <t>三河（実方近江）</t>
    <rPh sb="0" eb="2">
      <t>ミカワ</t>
    </rPh>
    <rPh sb="3" eb="4">
      <t>ジツ</t>
    </rPh>
    <rPh sb="4" eb="5">
      <t>カタ</t>
    </rPh>
    <rPh sb="5" eb="7">
      <t>オウミ</t>
    </rPh>
    <phoneticPr fontId="1"/>
  </si>
  <si>
    <t>巣鴨稲荷小路</t>
    <rPh sb="0" eb="2">
      <t>スガモ</t>
    </rPh>
    <rPh sb="2" eb="4">
      <t>イナリ</t>
    </rPh>
    <rPh sb="4" eb="6">
      <t>コミチ</t>
    </rPh>
    <phoneticPr fontId="1"/>
  </si>
  <si>
    <t>28</t>
    <phoneticPr fontId="1"/>
  </si>
  <si>
    <t>丸ノ内立葵</t>
    <rPh sb="0" eb="1">
      <t>マル</t>
    </rPh>
    <rPh sb="2" eb="3">
      <t>ウチ</t>
    </rPh>
    <rPh sb="3" eb="4">
      <t>タ</t>
    </rPh>
    <rPh sb="4" eb="5">
      <t>アオイ</t>
    </rPh>
    <phoneticPr fontId="1"/>
  </si>
  <si>
    <t>甲府郭外裏佐渡町</t>
    <rPh sb="0" eb="2">
      <t>コウフ</t>
    </rPh>
    <rPh sb="2" eb="3">
      <t>クルワ</t>
    </rPh>
    <rPh sb="3" eb="4">
      <t>ソト</t>
    </rPh>
    <rPh sb="4" eb="5">
      <t>ウラ</t>
    </rPh>
    <rPh sb="5" eb="7">
      <t>サド</t>
    </rPh>
    <rPh sb="7" eb="8">
      <t>マチ</t>
    </rPh>
    <phoneticPr fontId="1"/>
  </si>
  <si>
    <t>摂津</t>
    <rPh sb="0" eb="2">
      <t>セッツ</t>
    </rPh>
    <phoneticPr fontId="1"/>
  </si>
  <si>
    <t>本所三笠町</t>
    <rPh sb="0" eb="2">
      <t>ホンジョ</t>
    </rPh>
    <rPh sb="2" eb="5">
      <t>ミカサチョウ</t>
    </rPh>
    <phoneticPr fontId="1"/>
  </si>
  <si>
    <t>市ヶ谷新本村月桂寺前</t>
    <rPh sb="0" eb="3">
      <t>イチガヤ</t>
    </rPh>
    <rPh sb="3" eb="4">
      <t>シン</t>
    </rPh>
    <rPh sb="4" eb="6">
      <t>ホンムラ</t>
    </rPh>
    <rPh sb="6" eb="7">
      <t>ツキ</t>
    </rPh>
    <rPh sb="7" eb="8">
      <t>カツラ</t>
    </rPh>
    <rPh sb="8" eb="9">
      <t>テラ</t>
    </rPh>
    <rPh sb="9" eb="10">
      <t>マエ</t>
    </rPh>
    <phoneticPr fontId="1"/>
  </si>
  <si>
    <t>59</t>
    <phoneticPr fontId="1"/>
  </si>
  <si>
    <t>百五十俵（内五十俵御足高）</t>
    <rPh sb="0" eb="4">
      <t>ヒャクゴジュッピョウ</t>
    </rPh>
    <rPh sb="5" eb="6">
      <t>ウチ</t>
    </rPh>
    <rPh sb="6" eb="7">
      <t>ゴ</t>
    </rPh>
    <rPh sb="7" eb="9">
      <t>ジュッピョウ</t>
    </rPh>
    <rPh sb="9" eb="10">
      <t>オ</t>
    </rPh>
    <rPh sb="10" eb="11">
      <t>タ</t>
    </rPh>
    <rPh sb="11" eb="12">
      <t>タカ</t>
    </rPh>
    <phoneticPr fontId="1"/>
  </si>
  <si>
    <t>丸之内酸漿</t>
    <rPh sb="0" eb="1">
      <t>マル</t>
    </rPh>
    <rPh sb="1" eb="2">
      <t>ノ</t>
    </rPh>
    <rPh sb="2" eb="3">
      <t>ウチ</t>
    </rPh>
    <rPh sb="3" eb="4">
      <t>サン</t>
    </rPh>
    <rPh sb="4" eb="5">
      <t>ショウ</t>
    </rPh>
    <phoneticPr fontId="1"/>
  </si>
  <si>
    <t>五三ノ桐</t>
    <rPh sb="0" eb="1">
      <t>ゴ</t>
    </rPh>
    <rPh sb="1" eb="2">
      <t>サン</t>
    </rPh>
    <rPh sb="3" eb="4">
      <t>キリ</t>
    </rPh>
    <phoneticPr fontId="1"/>
  </si>
  <si>
    <t>和泉橋通下谷御徒町（当時同所御徒戸川大学組与頭阿部藤太郎地内借地）</t>
    <rPh sb="0" eb="2">
      <t>イズミ</t>
    </rPh>
    <rPh sb="2" eb="3">
      <t>バシ</t>
    </rPh>
    <rPh sb="3" eb="4">
      <t>ツウ</t>
    </rPh>
    <rPh sb="4" eb="6">
      <t>シモヤ</t>
    </rPh>
    <rPh sb="6" eb="9">
      <t>オカチマチ</t>
    </rPh>
    <rPh sb="10" eb="12">
      <t>トウジ</t>
    </rPh>
    <rPh sb="12" eb="14">
      <t>ドウショ</t>
    </rPh>
    <rPh sb="14" eb="15">
      <t>オ</t>
    </rPh>
    <rPh sb="15" eb="16">
      <t>カチ</t>
    </rPh>
    <rPh sb="16" eb="18">
      <t>トガワ</t>
    </rPh>
    <rPh sb="18" eb="20">
      <t>ダイガク</t>
    </rPh>
    <rPh sb="20" eb="21">
      <t>クミ</t>
    </rPh>
    <rPh sb="21" eb="22">
      <t>ヨ</t>
    </rPh>
    <rPh sb="22" eb="23">
      <t>アタマ</t>
    </rPh>
    <rPh sb="23" eb="25">
      <t>アベ</t>
    </rPh>
    <rPh sb="25" eb="26">
      <t>フジ</t>
    </rPh>
    <rPh sb="26" eb="28">
      <t>タロウ</t>
    </rPh>
    <rPh sb="28" eb="29">
      <t>チ</t>
    </rPh>
    <rPh sb="29" eb="30">
      <t>ナイ</t>
    </rPh>
    <rPh sb="30" eb="32">
      <t>シャクチ</t>
    </rPh>
    <phoneticPr fontId="1"/>
  </si>
  <si>
    <t>丸之内左り附立葵</t>
    <rPh sb="0" eb="1">
      <t>マル</t>
    </rPh>
    <rPh sb="1" eb="2">
      <t>ノ</t>
    </rPh>
    <rPh sb="2" eb="3">
      <t>ウチ</t>
    </rPh>
    <rPh sb="3" eb="4">
      <t>ヒダリ</t>
    </rPh>
    <rPh sb="5" eb="6">
      <t>ツ</t>
    </rPh>
    <rPh sb="6" eb="7">
      <t>タ</t>
    </rPh>
    <rPh sb="7" eb="8">
      <t>アオイ</t>
    </rPh>
    <phoneticPr fontId="1"/>
  </si>
  <si>
    <t>半蔵御門外</t>
    <rPh sb="0" eb="2">
      <t>ハンゾウ</t>
    </rPh>
    <rPh sb="2" eb="3">
      <t>オ</t>
    </rPh>
    <rPh sb="3" eb="4">
      <t>モン</t>
    </rPh>
    <rPh sb="4" eb="5">
      <t>ソト</t>
    </rPh>
    <phoneticPr fontId="1"/>
  </si>
  <si>
    <t>平姓</t>
    <rPh sb="0" eb="1">
      <t>タイラ</t>
    </rPh>
    <rPh sb="1" eb="2">
      <t>セイ</t>
    </rPh>
    <phoneticPr fontId="1"/>
  </si>
  <si>
    <t>武蔵</t>
    <rPh sb="0" eb="2">
      <t>ムサシ</t>
    </rPh>
    <phoneticPr fontId="1"/>
  </si>
  <si>
    <t>三番町</t>
    <rPh sb="0" eb="2">
      <t>サンバン</t>
    </rPh>
    <rPh sb="2" eb="3">
      <t>マチ</t>
    </rPh>
    <phoneticPr fontId="1"/>
  </si>
  <si>
    <t>丸本之字</t>
    <rPh sb="0" eb="1">
      <t>マル</t>
    </rPh>
    <rPh sb="1" eb="2">
      <t>ホン</t>
    </rPh>
    <rPh sb="2" eb="3">
      <t>ノ</t>
    </rPh>
    <rPh sb="3" eb="4">
      <t>ジ</t>
    </rPh>
    <phoneticPr fontId="1"/>
  </si>
  <si>
    <t>丸立葵</t>
    <rPh sb="0" eb="1">
      <t>マル</t>
    </rPh>
    <rPh sb="1" eb="2">
      <t>タ</t>
    </rPh>
    <rPh sb="2" eb="3">
      <t>アオイ</t>
    </rPh>
    <phoneticPr fontId="1"/>
  </si>
  <si>
    <t>武蔵・下総</t>
    <rPh sb="0" eb="2">
      <t>ムサシ</t>
    </rPh>
    <rPh sb="3" eb="5">
      <t>シモウサ</t>
    </rPh>
    <phoneticPr fontId="1"/>
  </si>
  <si>
    <t>裏四番町</t>
    <rPh sb="0" eb="1">
      <t>ウラ</t>
    </rPh>
    <rPh sb="1" eb="4">
      <t>ヨンバンチョウ</t>
    </rPh>
    <phoneticPr fontId="1"/>
  </si>
  <si>
    <t>みくも</t>
    <phoneticPr fontId="1"/>
  </si>
  <si>
    <t>駿河大森の天神</t>
    <rPh sb="0" eb="2">
      <t>スルガ</t>
    </rPh>
    <rPh sb="2" eb="4">
      <t>オオモリ</t>
    </rPh>
    <rPh sb="5" eb="7">
      <t>テンジン</t>
    </rPh>
    <phoneticPr fontId="1"/>
  </si>
  <si>
    <t>相模最乗寺</t>
    <rPh sb="0" eb="2">
      <t>サガミ</t>
    </rPh>
    <rPh sb="2" eb="5">
      <t>サイジョウジ</t>
    </rPh>
    <phoneticPr fontId="1"/>
  </si>
  <si>
    <t>相模總世寺</t>
    <rPh sb="0" eb="2">
      <t>サガミ</t>
    </rPh>
    <rPh sb="2" eb="3">
      <t>ソウ</t>
    </rPh>
    <rPh sb="3" eb="4">
      <t>セ</t>
    </rPh>
    <rPh sb="4" eb="5">
      <t>テラ</t>
    </rPh>
    <phoneticPr fontId="1"/>
  </si>
  <si>
    <t>相模生往寺</t>
    <rPh sb="0" eb="2">
      <t>サガミ</t>
    </rPh>
    <rPh sb="2" eb="3">
      <t>ナマ</t>
    </rPh>
    <rPh sb="3" eb="4">
      <t>オウ</t>
    </rPh>
    <rPh sb="4" eb="5">
      <t>テラ</t>
    </rPh>
    <phoneticPr fontId="1"/>
  </si>
  <si>
    <t>伊皿子長應寺</t>
    <rPh sb="0" eb="1">
      <t>イ</t>
    </rPh>
    <rPh sb="1" eb="2">
      <t>サラ</t>
    </rPh>
    <rPh sb="2" eb="3">
      <t>コ</t>
    </rPh>
    <rPh sb="3" eb="4">
      <t>ナガ</t>
    </rPh>
    <rPh sb="4" eb="5">
      <t>オウ</t>
    </rPh>
    <rPh sb="5" eb="6">
      <t>テラ</t>
    </rPh>
    <phoneticPr fontId="1"/>
  </si>
  <si>
    <t>牛込濟松寺</t>
    <rPh sb="0" eb="2">
      <t>ウシゴメ</t>
    </rPh>
    <rPh sb="2" eb="3">
      <t>サイ</t>
    </rPh>
    <rPh sb="3" eb="4">
      <t>マツ</t>
    </rPh>
    <rPh sb="4" eb="5">
      <t>テラ</t>
    </rPh>
    <phoneticPr fontId="1"/>
  </si>
  <si>
    <t>二頭左巴</t>
    <rPh sb="0" eb="1">
      <t>ニ</t>
    </rPh>
    <rPh sb="1" eb="2">
      <t>アタマ</t>
    </rPh>
    <rPh sb="2" eb="3">
      <t>ヒダリ</t>
    </rPh>
    <rPh sb="3" eb="4">
      <t>トモエ</t>
    </rPh>
    <phoneticPr fontId="1"/>
  </si>
  <si>
    <t>五七桐</t>
    <rPh sb="0" eb="1">
      <t>ゴ</t>
    </rPh>
    <rPh sb="1" eb="2">
      <t>シチ</t>
    </rPh>
    <rPh sb="2" eb="3">
      <t>キリ</t>
    </rPh>
    <phoneticPr fontId="1"/>
  </si>
  <si>
    <t>378</t>
    <phoneticPr fontId="1"/>
  </si>
  <si>
    <t>左頭二巴</t>
    <rPh sb="0" eb="1">
      <t>ヒダリ</t>
    </rPh>
    <rPh sb="1" eb="2">
      <t>アタマ</t>
    </rPh>
    <rPh sb="2" eb="3">
      <t>ニ</t>
    </rPh>
    <rPh sb="3" eb="4">
      <t>トモエ</t>
    </rPh>
    <phoneticPr fontId="1"/>
  </si>
  <si>
    <t>379</t>
    <phoneticPr fontId="1"/>
  </si>
  <si>
    <t>丸に三引</t>
    <rPh sb="0" eb="1">
      <t>マル</t>
    </rPh>
    <rPh sb="2" eb="3">
      <t>サン</t>
    </rPh>
    <rPh sb="3" eb="4">
      <t>ヒ</t>
    </rPh>
    <phoneticPr fontId="1"/>
  </si>
  <si>
    <t>九曜</t>
    <rPh sb="0" eb="2">
      <t>クヨウ</t>
    </rPh>
    <phoneticPr fontId="1"/>
  </si>
  <si>
    <t>伊行</t>
    <rPh sb="0" eb="1">
      <t>イ</t>
    </rPh>
    <rPh sb="1" eb="2">
      <t>イ</t>
    </rPh>
    <phoneticPr fontId="1"/>
  </si>
  <si>
    <t>これゆき</t>
    <phoneticPr fontId="1"/>
  </si>
  <si>
    <t>芝東禪寺</t>
    <rPh sb="0" eb="1">
      <t>シバ</t>
    </rPh>
    <rPh sb="1" eb="2">
      <t>ヒガシ</t>
    </rPh>
    <rPh sb="2" eb="3">
      <t>ゼン</t>
    </rPh>
    <rPh sb="3" eb="4">
      <t>テラ</t>
    </rPh>
    <phoneticPr fontId="1"/>
  </si>
  <si>
    <t>軍配團扇の内一文字</t>
    <rPh sb="0" eb="2">
      <t>グンバイ</t>
    </rPh>
    <rPh sb="2" eb="3">
      <t>ダン</t>
    </rPh>
    <rPh sb="3" eb="4">
      <t>オオギ</t>
    </rPh>
    <rPh sb="5" eb="6">
      <t>ウチ</t>
    </rPh>
    <rPh sb="6" eb="9">
      <t>イチモジ</t>
    </rPh>
    <phoneticPr fontId="1"/>
  </si>
  <si>
    <t>380</t>
    <phoneticPr fontId="1"/>
  </si>
  <si>
    <t>成賢</t>
    <rPh sb="0" eb="1">
      <t>ナ</t>
    </rPh>
    <rPh sb="1" eb="2">
      <t>カシコ</t>
    </rPh>
    <phoneticPr fontId="1"/>
  </si>
  <si>
    <t>なりかた</t>
    <phoneticPr fontId="1"/>
  </si>
  <si>
    <t>麻布長谷寺</t>
    <rPh sb="0" eb="2">
      <t>アザブ</t>
    </rPh>
    <rPh sb="2" eb="5">
      <t>ハセデラ</t>
    </rPh>
    <phoneticPr fontId="1"/>
  </si>
  <si>
    <t>芝長應寺</t>
    <rPh sb="0" eb="1">
      <t>シバ</t>
    </rPh>
    <rPh sb="1" eb="2">
      <t>ナガ</t>
    </rPh>
    <rPh sb="2" eb="3">
      <t>オウ</t>
    </rPh>
    <rPh sb="3" eb="4">
      <t>テラ</t>
    </rPh>
    <phoneticPr fontId="1"/>
  </si>
  <si>
    <t>軍配團扇の内笹一文字</t>
    <rPh sb="0" eb="2">
      <t>グンバイ</t>
    </rPh>
    <rPh sb="2" eb="3">
      <t>ダン</t>
    </rPh>
    <rPh sb="3" eb="4">
      <t>オオギ</t>
    </rPh>
    <rPh sb="5" eb="6">
      <t>ウチ</t>
    </rPh>
    <rPh sb="6" eb="7">
      <t>ササ</t>
    </rPh>
    <rPh sb="7" eb="10">
      <t>イチモジ</t>
    </rPh>
    <phoneticPr fontId="1"/>
  </si>
  <si>
    <t>丸に九枚笹</t>
    <rPh sb="0" eb="1">
      <t>マル</t>
    </rPh>
    <rPh sb="2" eb="4">
      <t>キュウマイ</t>
    </rPh>
    <rPh sb="4" eb="5">
      <t>ササ</t>
    </rPh>
    <phoneticPr fontId="1"/>
  </si>
  <si>
    <t>381</t>
    <phoneticPr fontId="1"/>
  </si>
  <si>
    <t>長政</t>
    <rPh sb="0" eb="2">
      <t>ナガマサ</t>
    </rPh>
    <phoneticPr fontId="1"/>
  </si>
  <si>
    <t>ながまさ</t>
    <phoneticPr fontId="1"/>
  </si>
  <si>
    <t>越前總光寺の宗徳寺</t>
    <rPh sb="0" eb="2">
      <t>エチゼン</t>
    </rPh>
    <rPh sb="2" eb="3">
      <t>ソウ</t>
    </rPh>
    <rPh sb="3" eb="4">
      <t>ヒカリ</t>
    </rPh>
    <rPh sb="4" eb="5">
      <t>テラ</t>
    </rPh>
    <rPh sb="6" eb="7">
      <t>ムネ</t>
    </rPh>
    <rPh sb="7" eb="8">
      <t>トク</t>
    </rPh>
    <rPh sb="8" eb="9">
      <t>テラ</t>
    </rPh>
    <phoneticPr fontId="1"/>
  </si>
  <si>
    <t>陸奥大鄰寺（白川・二本松）</t>
    <rPh sb="0" eb="2">
      <t>ムツ</t>
    </rPh>
    <rPh sb="2" eb="3">
      <t>ダイ</t>
    </rPh>
    <rPh sb="3" eb="4">
      <t>トナリ</t>
    </rPh>
    <rPh sb="4" eb="5">
      <t>テラ</t>
    </rPh>
    <rPh sb="6" eb="8">
      <t>シラカワ</t>
    </rPh>
    <rPh sb="9" eb="11">
      <t>ニホン</t>
    </rPh>
    <rPh sb="11" eb="12">
      <t>マツ</t>
    </rPh>
    <phoneticPr fontId="1"/>
  </si>
  <si>
    <t>高縄泉岳寺</t>
    <rPh sb="0" eb="1">
      <t>タカ</t>
    </rPh>
    <rPh sb="1" eb="2">
      <t>ナワ</t>
    </rPh>
    <rPh sb="2" eb="5">
      <t>センガクジ</t>
    </rPh>
    <phoneticPr fontId="1"/>
  </si>
  <si>
    <t>違棒</t>
    <rPh sb="0" eb="1">
      <t>チガ</t>
    </rPh>
    <rPh sb="1" eb="2">
      <t>ボウ</t>
    </rPh>
    <phoneticPr fontId="1"/>
  </si>
  <si>
    <t>三葉笹</t>
    <rPh sb="0" eb="1">
      <t>サン</t>
    </rPh>
    <rPh sb="1" eb="2">
      <t>ハ</t>
    </rPh>
    <rPh sb="2" eb="3">
      <t>ササ</t>
    </rPh>
    <phoneticPr fontId="1"/>
  </si>
  <si>
    <t>三木瓜</t>
    <rPh sb="0" eb="1">
      <t>サン</t>
    </rPh>
    <rPh sb="1" eb="2">
      <t>キ</t>
    </rPh>
    <rPh sb="2" eb="3">
      <t>ウリ</t>
    </rPh>
    <phoneticPr fontId="1"/>
  </si>
  <si>
    <t>384</t>
    <phoneticPr fontId="1"/>
  </si>
  <si>
    <t>長次</t>
    <rPh sb="0" eb="1">
      <t>ナガ</t>
    </rPh>
    <rPh sb="1" eb="2">
      <t>ツギ</t>
    </rPh>
    <phoneticPr fontId="1"/>
  </si>
  <si>
    <t>ながつぐ</t>
    <phoneticPr fontId="1"/>
  </si>
  <si>
    <t>神田吉祥寺（のち駒込にうつさる）</t>
    <rPh sb="0" eb="2">
      <t>カンダ</t>
    </rPh>
    <rPh sb="2" eb="5">
      <t>キチジョウジ</t>
    </rPh>
    <rPh sb="8" eb="10">
      <t>コマゴメ</t>
    </rPh>
    <phoneticPr fontId="1"/>
  </si>
  <si>
    <t>五三桐</t>
    <rPh sb="0" eb="1">
      <t>ゴ</t>
    </rPh>
    <rPh sb="1" eb="2">
      <t>サン</t>
    </rPh>
    <rPh sb="2" eb="3">
      <t>キリ</t>
    </rPh>
    <phoneticPr fontId="1"/>
  </si>
  <si>
    <t>385</t>
    <phoneticPr fontId="1"/>
  </si>
  <si>
    <t>長和</t>
    <rPh sb="0" eb="1">
      <t>ナガ</t>
    </rPh>
    <rPh sb="1" eb="2">
      <t>ワ</t>
    </rPh>
    <phoneticPr fontId="1"/>
  </si>
  <si>
    <t>ながかず</t>
    <phoneticPr fontId="1"/>
  </si>
  <si>
    <t>深川長慶寺</t>
    <rPh sb="0" eb="2">
      <t>フカガワ</t>
    </rPh>
    <rPh sb="2" eb="3">
      <t>ナガ</t>
    </rPh>
    <rPh sb="3" eb="4">
      <t>ケイ</t>
    </rPh>
    <rPh sb="4" eb="5">
      <t>テラ</t>
    </rPh>
    <phoneticPr fontId="1"/>
  </si>
  <si>
    <t>183</t>
    <phoneticPr fontId="1"/>
  </si>
  <si>
    <t>159</t>
    <phoneticPr fontId="1"/>
  </si>
  <si>
    <t>軍配團扇之内笹一文字</t>
    <rPh sb="0" eb="2">
      <t>グンバイ</t>
    </rPh>
    <rPh sb="2" eb="3">
      <t>ダン</t>
    </rPh>
    <rPh sb="3" eb="4">
      <t>オウギ</t>
    </rPh>
    <rPh sb="4" eb="5">
      <t>ノ</t>
    </rPh>
    <rPh sb="5" eb="6">
      <t>ウチ</t>
    </rPh>
    <rPh sb="6" eb="7">
      <t>ササ</t>
    </rPh>
    <rPh sb="7" eb="10">
      <t>イチモジ</t>
    </rPh>
    <phoneticPr fontId="1"/>
  </si>
  <si>
    <t>九枚笹</t>
    <rPh sb="0" eb="2">
      <t>キュウマイ</t>
    </rPh>
    <rPh sb="2" eb="3">
      <t>ササ</t>
    </rPh>
    <phoneticPr fontId="1"/>
  </si>
  <si>
    <t>六百五十石</t>
    <rPh sb="0" eb="5">
      <t>ロッピャクゴジュッコク</t>
    </rPh>
    <phoneticPr fontId="1"/>
  </si>
  <si>
    <t>には</t>
    <phoneticPr fontId="1"/>
  </si>
  <si>
    <t>榮郡</t>
    <rPh sb="0" eb="1">
      <t>サカエ</t>
    </rPh>
    <rPh sb="1" eb="2">
      <t>グン</t>
    </rPh>
    <phoneticPr fontId="1"/>
  </si>
  <si>
    <t>しげくに</t>
    <phoneticPr fontId="1"/>
  </si>
  <si>
    <t>千駄谷仙壽院</t>
    <rPh sb="0" eb="1">
      <t>セン</t>
    </rPh>
    <rPh sb="1" eb="2">
      <t>ダ</t>
    </rPh>
    <rPh sb="2" eb="3">
      <t>タニ</t>
    </rPh>
    <rPh sb="3" eb="4">
      <t>セン</t>
    </rPh>
    <rPh sb="4" eb="5">
      <t>ジュ</t>
    </rPh>
    <rPh sb="5" eb="6">
      <t>イン</t>
    </rPh>
    <phoneticPr fontId="1"/>
  </si>
  <si>
    <t>七寶の内割花菱</t>
    <rPh sb="0" eb="1">
      <t>ナナ</t>
    </rPh>
    <rPh sb="1" eb="2">
      <t>タカラ</t>
    </rPh>
    <rPh sb="3" eb="4">
      <t>ウチ</t>
    </rPh>
    <rPh sb="4" eb="5">
      <t>ワリ</t>
    </rPh>
    <rPh sb="5" eb="6">
      <t>ハナ</t>
    </rPh>
    <rPh sb="6" eb="7">
      <t>ヒシ</t>
    </rPh>
    <phoneticPr fontId="1"/>
  </si>
  <si>
    <t>丸に橘</t>
    <rPh sb="0" eb="1">
      <t>マル</t>
    </rPh>
    <rPh sb="2" eb="3">
      <t>タチバナ</t>
    </rPh>
    <phoneticPr fontId="1"/>
  </si>
  <si>
    <t>元眞</t>
    <rPh sb="0" eb="1">
      <t>モト</t>
    </rPh>
    <rPh sb="1" eb="2">
      <t>マ</t>
    </rPh>
    <phoneticPr fontId="1"/>
  </si>
  <si>
    <t>もとよし</t>
    <phoneticPr fontId="1"/>
  </si>
  <si>
    <t>二本榎の廣岳院</t>
    <rPh sb="0" eb="2">
      <t>ニホン</t>
    </rPh>
    <rPh sb="2" eb="3">
      <t>エノキ</t>
    </rPh>
    <rPh sb="4" eb="5">
      <t>ヒロイ</t>
    </rPh>
    <rPh sb="5" eb="6">
      <t>ダケ</t>
    </rPh>
    <rPh sb="6" eb="7">
      <t>イン</t>
    </rPh>
    <phoneticPr fontId="1"/>
  </si>
  <si>
    <t>隅切角に三本矢羽</t>
    <rPh sb="0" eb="1">
      <t>スミ</t>
    </rPh>
    <rPh sb="1" eb="2">
      <t>キリ</t>
    </rPh>
    <rPh sb="2" eb="3">
      <t>カド</t>
    </rPh>
    <rPh sb="4" eb="6">
      <t>サンボン</t>
    </rPh>
    <rPh sb="6" eb="7">
      <t>ヤ</t>
    </rPh>
    <rPh sb="7" eb="8">
      <t>ハネ</t>
    </rPh>
    <phoneticPr fontId="1"/>
  </si>
  <si>
    <t>幣打違鈴付</t>
    <rPh sb="0" eb="1">
      <t>ヘイ</t>
    </rPh>
    <rPh sb="1" eb="2">
      <t>ウ</t>
    </rPh>
    <rPh sb="2" eb="3">
      <t>チガ</t>
    </rPh>
    <rPh sb="3" eb="4">
      <t>スズ</t>
    </rPh>
    <rPh sb="4" eb="5">
      <t>ツ</t>
    </rPh>
    <phoneticPr fontId="1"/>
  </si>
  <si>
    <t>24</t>
    <phoneticPr fontId="1"/>
  </si>
  <si>
    <t>23</t>
    <phoneticPr fontId="1"/>
  </si>
  <si>
    <t>藤原姓</t>
    <rPh sb="0" eb="2">
      <t>フジワラ</t>
    </rPh>
    <rPh sb="2" eb="3">
      <t>セイ</t>
    </rPh>
    <phoneticPr fontId="1"/>
  </si>
  <si>
    <t>千五百石</t>
    <rPh sb="0" eb="4">
      <t>センゴヒャッコク</t>
    </rPh>
    <phoneticPr fontId="1"/>
  </si>
  <si>
    <t>37</t>
    <phoneticPr fontId="1"/>
  </si>
  <si>
    <t>三百俵</t>
    <rPh sb="0" eb="3">
      <t>サンビャッピョウ</t>
    </rPh>
    <phoneticPr fontId="1"/>
  </si>
  <si>
    <t>48</t>
    <phoneticPr fontId="1"/>
  </si>
  <si>
    <t>52</t>
    <phoneticPr fontId="1"/>
  </si>
  <si>
    <t>平姓</t>
    <rPh sb="0" eb="1">
      <t>タイラ</t>
    </rPh>
    <rPh sb="1" eb="2">
      <t>セイ</t>
    </rPh>
    <phoneticPr fontId="1"/>
  </si>
  <si>
    <t>百五十俵</t>
    <rPh sb="0" eb="4">
      <t>ヒャクゴジュッピョウ</t>
    </rPh>
    <phoneticPr fontId="1"/>
  </si>
  <si>
    <t>47</t>
    <phoneticPr fontId="1"/>
  </si>
  <si>
    <t>2</t>
    <phoneticPr fontId="1"/>
  </si>
  <si>
    <t>三ツ木瓜</t>
    <rPh sb="0" eb="1">
      <t>サン</t>
    </rPh>
    <rPh sb="2" eb="3">
      <t>キ</t>
    </rPh>
    <rPh sb="3" eb="4">
      <t>ウリ</t>
    </rPh>
    <phoneticPr fontId="1"/>
  </si>
  <si>
    <t>尾張</t>
    <rPh sb="0" eb="2">
      <t>オワリ</t>
    </rPh>
    <phoneticPr fontId="1"/>
  </si>
  <si>
    <t>保井</t>
    <rPh sb="0" eb="1">
      <t>ホ</t>
    </rPh>
    <rPh sb="1" eb="2">
      <t>イ</t>
    </rPh>
    <phoneticPr fontId="1"/>
  </si>
  <si>
    <t>小川町裏猿学町小石川午天神下諏訪丁新道</t>
    <rPh sb="0" eb="2">
      <t>オガワ</t>
    </rPh>
    <rPh sb="2" eb="3">
      <t>マチ</t>
    </rPh>
    <rPh sb="3" eb="4">
      <t>ウラ</t>
    </rPh>
    <rPh sb="4" eb="5">
      <t>サル</t>
    </rPh>
    <rPh sb="5" eb="6">
      <t>ガク</t>
    </rPh>
    <rPh sb="6" eb="7">
      <t>マチ</t>
    </rPh>
    <phoneticPr fontId="1"/>
  </si>
  <si>
    <t>28</t>
    <phoneticPr fontId="1"/>
  </si>
  <si>
    <t>藤原姓</t>
    <rPh sb="0" eb="3">
      <t>フジワラセイ</t>
    </rPh>
    <phoneticPr fontId="1"/>
  </si>
  <si>
    <t>違某</t>
    <rPh sb="0" eb="1">
      <t>チガ</t>
    </rPh>
    <rPh sb="1" eb="2">
      <t>ボウ</t>
    </rPh>
    <phoneticPr fontId="1"/>
  </si>
  <si>
    <t>牛込元天龍寺前</t>
    <rPh sb="0" eb="2">
      <t>ウシゴメ</t>
    </rPh>
    <rPh sb="2" eb="3">
      <t>モト</t>
    </rPh>
    <rPh sb="3" eb="5">
      <t>テンリュウ</t>
    </rPh>
    <rPh sb="5" eb="6">
      <t>テラ</t>
    </rPh>
    <rPh sb="6" eb="7">
      <t>マエ</t>
    </rPh>
    <phoneticPr fontId="1"/>
  </si>
  <si>
    <t>44</t>
    <phoneticPr fontId="1"/>
  </si>
  <si>
    <t>角切角三本矢羽</t>
    <rPh sb="0" eb="1">
      <t>カド</t>
    </rPh>
    <rPh sb="1" eb="2">
      <t>キリ</t>
    </rPh>
    <rPh sb="2" eb="3">
      <t>カド</t>
    </rPh>
    <rPh sb="3" eb="5">
      <t>サンボン</t>
    </rPh>
    <rPh sb="5" eb="6">
      <t>ヤ</t>
    </rPh>
    <rPh sb="6" eb="7">
      <t>ハネ</t>
    </rPh>
    <phoneticPr fontId="1"/>
  </si>
  <si>
    <t>美濃</t>
    <rPh sb="0" eb="2">
      <t>ミノ</t>
    </rPh>
    <phoneticPr fontId="1"/>
  </si>
  <si>
    <t>元数寄屋町四丁目</t>
    <rPh sb="0" eb="1">
      <t>モト</t>
    </rPh>
    <rPh sb="1" eb="4">
      <t>スキヤ</t>
    </rPh>
    <rPh sb="4" eb="5">
      <t>マチ</t>
    </rPh>
    <rPh sb="5" eb="8">
      <t>ヨンチョウメ</t>
    </rPh>
    <phoneticPr fontId="1"/>
  </si>
  <si>
    <t>58</t>
    <phoneticPr fontId="1"/>
  </si>
  <si>
    <t>七宝之内割花菱</t>
    <rPh sb="0" eb="1">
      <t>ナナ</t>
    </rPh>
    <rPh sb="1" eb="2">
      <t>タカラ</t>
    </rPh>
    <rPh sb="2" eb="3">
      <t>ノ</t>
    </rPh>
    <rPh sb="3" eb="4">
      <t>ウチ</t>
    </rPh>
    <rPh sb="4" eb="5">
      <t>ワリ</t>
    </rPh>
    <rPh sb="5" eb="7">
      <t>ハナビシ</t>
    </rPh>
    <phoneticPr fontId="1"/>
  </si>
  <si>
    <t>丸之内橘</t>
    <rPh sb="0" eb="1">
      <t>マル</t>
    </rPh>
    <rPh sb="1" eb="2">
      <t>ノ</t>
    </rPh>
    <rPh sb="2" eb="3">
      <t>ウチ</t>
    </rPh>
    <rPh sb="3" eb="4">
      <t>タチバナ</t>
    </rPh>
    <phoneticPr fontId="1"/>
  </si>
  <si>
    <t>三河</t>
    <rPh sb="0" eb="2">
      <t>ミカワ</t>
    </rPh>
    <phoneticPr fontId="1"/>
  </si>
  <si>
    <t>深川冨吉町</t>
    <rPh sb="0" eb="2">
      <t>フカガワ</t>
    </rPh>
    <rPh sb="2" eb="3">
      <t>トミ</t>
    </rPh>
    <rPh sb="3" eb="4">
      <t>キチ</t>
    </rPh>
    <rPh sb="4" eb="5">
      <t>マチ</t>
    </rPh>
    <phoneticPr fontId="1"/>
  </si>
  <si>
    <t>386</t>
    <phoneticPr fontId="1"/>
  </si>
  <si>
    <t>391</t>
    <phoneticPr fontId="1"/>
  </si>
  <si>
    <t>武蔵善生寺</t>
    <rPh sb="0" eb="2">
      <t>ムサシ</t>
    </rPh>
    <rPh sb="2" eb="3">
      <t>ゼン</t>
    </rPh>
    <rPh sb="3" eb="4">
      <t>ナマ</t>
    </rPh>
    <rPh sb="4" eb="5">
      <t>テラ</t>
    </rPh>
    <phoneticPr fontId="1"/>
  </si>
  <si>
    <t>丸山本妙寺</t>
    <rPh sb="0" eb="2">
      <t>マルヤマ</t>
    </rPh>
    <rPh sb="2" eb="3">
      <t>ホン</t>
    </rPh>
    <rPh sb="3" eb="4">
      <t>ミョウ</t>
    </rPh>
    <rPh sb="4" eb="5">
      <t>テラ</t>
    </rPh>
    <phoneticPr fontId="1"/>
  </si>
  <si>
    <t>392</t>
    <phoneticPr fontId="1"/>
  </si>
  <si>
    <t>牛込幸國寺</t>
    <rPh sb="0" eb="2">
      <t>ウシゴメ</t>
    </rPh>
    <rPh sb="2" eb="3">
      <t>ユキ</t>
    </rPh>
    <rPh sb="3" eb="4">
      <t>クニ</t>
    </rPh>
    <rPh sb="4" eb="5">
      <t>テラ</t>
    </rPh>
    <phoneticPr fontId="1"/>
  </si>
  <si>
    <t>左藤巴</t>
    <rPh sb="0" eb="1">
      <t>ヒダリ</t>
    </rPh>
    <rPh sb="1" eb="2">
      <t>フジ</t>
    </rPh>
    <rPh sb="2" eb="3">
      <t>トモエ</t>
    </rPh>
    <phoneticPr fontId="1"/>
  </si>
  <si>
    <t>393</t>
    <phoneticPr fontId="1"/>
  </si>
  <si>
    <t>三河妙國寺</t>
    <rPh sb="0" eb="2">
      <t>ミカワ</t>
    </rPh>
    <rPh sb="2" eb="3">
      <t>ミョウ</t>
    </rPh>
    <rPh sb="3" eb="4">
      <t>コク</t>
    </rPh>
    <rPh sb="4" eb="5">
      <t>テラ</t>
    </rPh>
    <phoneticPr fontId="1"/>
  </si>
  <si>
    <t>左三巴</t>
    <rPh sb="0" eb="1">
      <t>ヒダリ</t>
    </rPh>
    <rPh sb="1" eb="2">
      <t>サン</t>
    </rPh>
    <rPh sb="2" eb="3">
      <t>トモエ</t>
    </rPh>
    <phoneticPr fontId="1"/>
  </si>
  <si>
    <t>鳥居</t>
    <rPh sb="0" eb="2">
      <t>トリイ</t>
    </rPh>
    <phoneticPr fontId="1"/>
  </si>
  <si>
    <t>394</t>
    <phoneticPr fontId="1"/>
  </si>
  <si>
    <t>本所大法寺</t>
    <rPh sb="0" eb="2">
      <t>ホンジョ</t>
    </rPh>
    <rPh sb="2" eb="3">
      <t>ダイ</t>
    </rPh>
    <rPh sb="3" eb="4">
      <t>ホウ</t>
    </rPh>
    <rPh sb="4" eb="5">
      <t>テラ</t>
    </rPh>
    <phoneticPr fontId="1"/>
  </si>
  <si>
    <t>鳥居の内左巴</t>
    <rPh sb="0" eb="2">
      <t>トリイ</t>
    </rPh>
    <rPh sb="3" eb="4">
      <t>ウチ</t>
    </rPh>
    <rPh sb="4" eb="5">
      <t>ヒダリ</t>
    </rPh>
    <rPh sb="5" eb="6">
      <t>トモエ</t>
    </rPh>
    <phoneticPr fontId="1"/>
  </si>
  <si>
    <t>三頭左巴</t>
    <rPh sb="0" eb="1">
      <t>サン</t>
    </rPh>
    <rPh sb="1" eb="2">
      <t>アタマ</t>
    </rPh>
    <rPh sb="2" eb="3">
      <t>ヒダリ</t>
    </rPh>
    <rPh sb="3" eb="4">
      <t>トモエ</t>
    </rPh>
    <phoneticPr fontId="1"/>
  </si>
  <si>
    <t>鳥居に井垣</t>
    <rPh sb="0" eb="2">
      <t>トリイ</t>
    </rPh>
    <rPh sb="3" eb="4">
      <t>イ</t>
    </rPh>
    <rPh sb="4" eb="5">
      <t>カキ</t>
    </rPh>
    <phoneticPr fontId="1"/>
  </si>
  <si>
    <t>395</t>
    <phoneticPr fontId="1"/>
  </si>
  <si>
    <t>396</t>
    <phoneticPr fontId="1"/>
  </si>
  <si>
    <t>不明</t>
    <rPh sb="0" eb="2">
      <t>フメイ</t>
    </rPh>
    <phoneticPr fontId="1"/>
  </si>
  <si>
    <t>家絶</t>
    <rPh sb="0" eb="1">
      <t>イエ</t>
    </rPh>
    <rPh sb="1" eb="2">
      <t>ゼツ</t>
    </rPh>
    <phoneticPr fontId="1"/>
  </si>
  <si>
    <t>397</t>
    <phoneticPr fontId="1"/>
  </si>
  <si>
    <t>三河長福寺</t>
    <rPh sb="0" eb="2">
      <t>ミカワ</t>
    </rPh>
    <rPh sb="2" eb="4">
      <t>チョウフク</t>
    </rPh>
    <rPh sb="4" eb="5">
      <t>テラ</t>
    </rPh>
    <phoneticPr fontId="1"/>
  </si>
  <si>
    <t>四谷理性寺</t>
    <rPh sb="0" eb="2">
      <t>ヨツヤ</t>
    </rPh>
    <rPh sb="2" eb="4">
      <t>リセイ</t>
    </rPh>
    <rPh sb="4" eb="5">
      <t>テラ</t>
    </rPh>
    <phoneticPr fontId="1"/>
  </si>
  <si>
    <t>398</t>
    <phoneticPr fontId="1"/>
  </si>
  <si>
    <t>東叡山本覺院</t>
    <rPh sb="0" eb="1">
      <t>ヒガシ</t>
    </rPh>
    <rPh sb="1" eb="3">
      <t>エイザン</t>
    </rPh>
    <rPh sb="3" eb="4">
      <t>ホン</t>
    </rPh>
    <rPh sb="4" eb="5">
      <t>オボエル</t>
    </rPh>
    <rPh sb="5" eb="6">
      <t>イン</t>
    </rPh>
    <phoneticPr fontId="1"/>
  </si>
  <si>
    <t>丸に大文字</t>
    <rPh sb="0" eb="1">
      <t>マル</t>
    </rPh>
    <rPh sb="2" eb="5">
      <t>ダイモジ</t>
    </rPh>
    <phoneticPr fontId="1"/>
  </si>
  <si>
    <t>左巴</t>
    <rPh sb="0" eb="1">
      <t>ヒダリ</t>
    </rPh>
    <rPh sb="1" eb="2">
      <t>トモエ</t>
    </rPh>
    <phoneticPr fontId="1"/>
  </si>
  <si>
    <t>上藤の丸に大文字</t>
    <rPh sb="0" eb="1">
      <t>ウエ</t>
    </rPh>
    <rPh sb="1" eb="2">
      <t>フジ</t>
    </rPh>
    <rPh sb="3" eb="4">
      <t>マル</t>
    </rPh>
    <rPh sb="5" eb="8">
      <t>オオモジ</t>
    </rPh>
    <phoneticPr fontId="1"/>
  </si>
  <si>
    <t>八藤の丸に古文字の大文字</t>
    <rPh sb="0" eb="1">
      <t>ハチ</t>
    </rPh>
    <rPh sb="1" eb="2">
      <t>フジ</t>
    </rPh>
    <rPh sb="3" eb="4">
      <t>マル</t>
    </rPh>
    <rPh sb="5" eb="6">
      <t>フル</t>
    </rPh>
    <rPh sb="6" eb="8">
      <t>モジ</t>
    </rPh>
    <rPh sb="9" eb="12">
      <t>オオモジ</t>
    </rPh>
    <phoneticPr fontId="1"/>
  </si>
  <si>
    <t>399</t>
    <phoneticPr fontId="1"/>
  </si>
  <si>
    <t>丸山本妙寺の本行院</t>
    <rPh sb="0" eb="2">
      <t>マルヤマ</t>
    </rPh>
    <rPh sb="2" eb="3">
      <t>ホン</t>
    </rPh>
    <rPh sb="3" eb="4">
      <t>ミョウ</t>
    </rPh>
    <rPh sb="4" eb="5">
      <t>テラ</t>
    </rPh>
    <rPh sb="6" eb="7">
      <t>ホン</t>
    </rPh>
    <rPh sb="7" eb="8">
      <t>イ</t>
    </rPh>
    <rPh sb="8" eb="9">
      <t>イン</t>
    </rPh>
    <phoneticPr fontId="1"/>
  </si>
  <si>
    <t>400</t>
    <phoneticPr fontId="1"/>
  </si>
  <si>
    <t>401</t>
    <phoneticPr fontId="1"/>
  </si>
  <si>
    <t>402</t>
    <phoneticPr fontId="1"/>
  </si>
  <si>
    <t>麻布本光寺</t>
    <rPh sb="0" eb="2">
      <t>アザブ</t>
    </rPh>
    <rPh sb="2" eb="3">
      <t>ホン</t>
    </rPh>
    <rPh sb="3" eb="4">
      <t>ヒカリ</t>
    </rPh>
    <rPh sb="4" eb="5">
      <t>テラ</t>
    </rPh>
    <phoneticPr fontId="1"/>
  </si>
  <si>
    <t>三巴</t>
    <rPh sb="0" eb="1">
      <t>サン</t>
    </rPh>
    <rPh sb="1" eb="2">
      <t>トモエ</t>
    </rPh>
    <phoneticPr fontId="1"/>
  </si>
  <si>
    <t>丸に剱鳩酸草</t>
    <rPh sb="0" eb="1">
      <t>マル</t>
    </rPh>
    <rPh sb="2" eb="3">
      <t>ツルギ</t>
    </rPh>
    <rPh sb="3" eb="4">
      <t>ハト</t>
    </rPh>
    <rPh sb="4" eb="5">
      <t>サン</t>
    </rPh>
    <rPh sb="5" eb="6">
      <t>クサ</t>
    </rPh>
    <phoneticPr fontId="1"/>
  </si>
  <si>
    <t>鳥居の内三巴</t>
    <rPh sb="0" eb="2">
      <t>トリイ</t>
    </rPh>
    <rPh sb="3" eb="4">
      <t>ウチ</t>
    </rPh>
    <rPh sb="4" eb="5">
      <t>サン</t>
    </rPh>
    <rPh sb="5" eb="6">
      <t>トモエ</t>
    </rPh>
    <phoneticPr fontId="1"/>
  </si>
  <si>
    <t>403</t>
    <phoneticPr fontId="1"/>
  </si>
  <si>
    <t>相模大久寺</t>
    <rPh sb="0" eb="2">
      <t>サガミ</t>
    </rPh>
    <rPh sb="2" eb="3">
      <t>ダイ</t>
    </rPh>
    <rPh sb="3" eb="4">
      <t>ヒサ</t>
    </rPh>
    <rPh sb="4" eb="5">
      <t>テラ</t>
    </rPh>
    <phoneticPr fontId="1"/>
  </si>
  <si>
    <t>京都本禪寺</t>
    <rPh sb="0" eb="2">
      <t>キョウト</t>
    </rPh>
    <rPh sb="2" eb="3">
      <t>ホン</t>
    </rPh>
    <rPh sb="3" eb="4">
      <t>ゼン</t>
    </rPh>
    <rPh sb="4" eb="5">
      <t>テラ</t>
    </rPh>
    <phoneticPr fontId="1"/>
  </si>
  <si>
    <t>青山教學院</t>
    <rPh sb="0" eb="2">
      <t>アオヤマ</t>
    </rPh>
    <rPh sb="2" eb="3">
      <t>キョウ</t>
    </rPh>
    <rPh sb="3" eb="4">
      <t>マナブ</t>
    </rPh>
    <rPh sb="4" eb="5">
      <t>イン</t>
    </rPh>
    <phoneticPr fontId="1"/>
  </si>
  <si>
    <t>上藤の内古文字の大文字</t>
    <rPh sb="0" eb="1">
      <t>ウエ</t>
    </rPh>
    <rPh sb="1" eb="2">
      <t>フジ</t>
    </rPh>
    <rPh sb="3" eb="4">
      <t>ウチ</t>
    </rPh>
    <rPh sb="4" eb="5">
      <t>フル</t>
    </rPh>
    <rPh sb="5" eb="7">
      <t>モジ</t>
    </rPh>
    <rPh sb="8" eb="11">
      <t>オオモジ</t>
    </rPh>
    <phoneticPr fontId="1"/>
  </si>
  <si>
    <t>411</t>
    <phoneticPr fontId="1"/>
  </si>
  <si>
    <t>上藤の内大文字</t>
    <rPh sb="0" eb="2">
      <t>ウエフジ</t>
    </rPh>
    <rPh sb="3" eb="4">
      <t>ウチ</t>
    </rPh>
    <rPh sb="4" eb="7">
      <t>オオモジ</t>
    </rPh>
    <phoneticPr fontId="1"/>
  </si>
  <si>
    <t>丸に古文字の大文字</t>
    <rPh sb="0" eb="1">
      <t>マル</t>
    </rPh>
    <rPh sb="2" eb="3">
      <t>フル</t>
    </rPh>
    <rPh sb="3" eb="5">
      <t>モジ</t>
    </rPh>
    <rPh sb="6" eb="9">
      <t>オオモジ</t>
    </rPh>
    <phoneticPr fontId="1"/>
  </si>
  <si>
    <t>412</t>
    <phoneticPr fontId="1"/>
  </si>
  <si>
    <t>駒込高林寺</t>
    <rPh sb="0" eb="2">
      <t>コマゴメ</t>
    </rPh>
    <rPh sb="2" eb="3">
      <t>タカ</t>
    </rPh>
    <rPh sb="3" eb="4">
      <t>ハヤシ</t>
    </rPh>
    <rPh sb="4" eb="5">
      <t>テラ</t>
    </rPh>
    <phoneticPr fontId="1"/>
  </si>
  <si>
    <t>上藤</t>
    <rPh sb="0" eb="1">
      <t>ウエ</t>
    </rPh>
    <rPh sb="1" eb="2">
      <t>フジ</t>
    </rPh>
    <phoneticPr fontId="1"/>
  </si>
  <si>
    <t>うつ</t>
    <phoneticPr fontId="1"/>
  </si>
  <si>
    <t>目黒安養院</t>
    <rPh sb="0" eb="2">
      <t>メグロ</t>
    </rPh>
    <rPh sb="2" eb="3">
      <t>アン</t>
    </rPh>
    <rPh sb="3" eb="4">
      <t>ヨウ</t>
    </rPh>
    <rPh sb="4" eb="5">
      <t>イン</t>
    </rPh>
    <phoneticPr fontId="1"/>
  </si>
  <si>
    <t>三頭左藤巴</t>
    <rPh sb="0" eb="1">
      <t>サン</t>
    </rPh>
    <rPh sb="1" eb="2">
      <t>アタマ</t>
    </rPh>
    <rPh sb="2" eb="3">
      <t>ヒダリ</t>
    </rPh>
    <rPh sb="3" eb="4">
      <t>フジ</t>
    </rPh>
    <rPh sb="4" eb="5">
      <t>トモエ</t>
    </rPh>
    <phoneticPr fontId="1"/>
  </si>
  <si>
    <t>413</t>
    <phoneticPr fontId="1"/>
  </si>
  <si>
    <t>東叡山護国院</t>
    <rPh sb="0" eb="1">
      <t>ヒガシ</t>
    </rPh>
    <rPh sb="1" eb="3">
      <t>エイザン</t>
    </rPh>
    <rPh sb="3" eb="5">
      <t>ゴコク</t>
    </rPh>
    <rPh sb="5" eb="6">
      <t>イン</t>
    </rPh>
    <phoneticPr fontId="1"/>
  </si>
  <si>
    <t>414</t>
    <phoneticPr fontId="1"/>
  </si>
  <si>
    <t>下谷大久寺</t>
    <rPh sb="0" eb="2">
      <t>シモヤ</t>
    </rPh>
    <rPh sb="2" eb="3">
      <t>ダイ</t>
    </rPh>
    <rPh sb="3" eb="4">
      <t>ヒサ</t>
    </rPh>
    <rPh sb="4" eb="5">
      <t>テラ</t>
    </rPh>
    <phoneticPr fontId="1"/>
  </si>
  <si>
    <t>415</t>
    <phoneticPr fontId="1"/>
  </si>
  <si>
    <t>上藤丸に大文字</t>
    <rPh sb="0" eb="1">
      <t>ウエ</t>
    </rPh>
    <rPh sb="1" eb="2">
      <t>フジ</t>
    </rPh>
    <rPh sb="2" eb="3">
      <t>マル</t>
    </rPh>
    <rPh sb="4" eb="7">
      <t>オオモジ</t>
    </rPh>
    <phoneticPr fontId="1"/>
  </si>
  <si>
    <t>波の丸に菊</t>
    <rPh sb="0" eb="1">
      <t>ナミ</t>
    </rPh>
    <rPh sb="2" eb="3">
      <t>マル</t>
    </rPh>
    <rPh sb="4" eb="5">
      <t>キク</t>
    </rPh>
    <phoneticPr fontId="1"/>
  </si>
  <si>
    <t>菊花の内九曜</t>
    <rPh sb="0" eb="1">
      <t>キク</t>
    </rPh>
    <rPh sb="1" eb="2">
      <t>ハナ</t>
    </rPh>
    <rPh sb="3" eb="4">
      <t>ウチ</t>
    </rPh>
    <rPh sb="4" eb="6">
      <t>クヨウ</t>
    </rPh>
    <phoneticPr fontId="1"/>
  </si>
  <si>
    <t>416</t>
    <phoneticPr fontId="1"/>
  </si>
  <si>
    <t>笹丸に大文字</t>
    <rPh sb="0" eb="1">
      <t>ササ</t>
    </rPh>
    <rPh sb="1" eb="2">
      <t>マル</t>
    </rPh>
    <rPh sb="3" eb="6">
      <t>オオモジ</t>
    </rPh>
    <phoneticPr fontId="1"/>
  </si>
  <si>
    <t>伊皿子長應寺</t>
    <rPh sb="0" eb="1">
      <t>イ</t>
    </rPh>
    <rPh sb="1" eb="2">
      <t>サラ</t>
    </rPh>
    <rPh sb="2" eb="3">
      <t>コ</t>
    </rPh>
    <rPh sb="3" eb="4">
      <t>ナガ</t>
    </rPh>
    <rPh sb="4" eb="5">
      <t>オウ</t>
    </rPh>
    <rPh sb="5" eb="6">
      <t>テラ</t>
    </rPh>
    <phoneticPr fontId="1"/>
  </si>
  <si>
    <t>三頭藤巴</t>
    <rPh sb="0" eb="1">
      <t>サン</t>
    </rPh>
    <rPh sb="1" eb="2">
      <t>アタマ</t>
    </rPh>
    <rPh sb="2" eb="3">
      <t>フジ</t>
    </rPh>
    <rPh sb="3" eb="4">
      <t>トモエ</t>
    </rPh>
    <phoneticPr fontId="1"/>
  </si>
  <si>
    <t>418</t>
    <phoneticPr fontId="1"/>
  </si>
  <si>
    <t>鳥居の内三頭左巴</t>
    <rPh sb="0" eb="2">
      <t>トリイ</t>
    </rPh>
    <rPh sb="3" eb="4">
      <t>ウチ</t>
    </rPh>
    <rPh sb="4" eb="5">
      <t>サン</t>
    </rPh>
    <rPh sb="5" eb="6">
      <t>アタマ</t>
    </rPh>
    <rPh sb="6" eb="7">
      <t>ヒダリ</t>
    </rPh>
    <rPh sb="7" eb="8">
      <t>トモエ</t>
    </rPh>
    <phoneticPr fontId="1"/>
  </si>
  <si>
    <t>419</t>
    <phoneticPr fontId="1"/>
  </si>
  <si>
    <t>鮫橋妙行寺</t>
    <rPh sb="0" eb="1">
      <t>サメ</t>
    </rPh>
    <rPh sb="1" eb="2">
      <t>ハシ</t>
    </rPh>
    <rPh sb="2" eb="3">
      <t>ミョウ</t>
    </rPh>
    <rPh sb="3" eb="4">
      <t>イ</t>
    </rPh>
    <rPh sb="4" eb="5">
      <t>テラ</t>
    </rPh>
    <phoneticPr fontId="1"/>
  </si>
  <si>
    <t>上藤の内に大文字</t>
    <rPh sb="0" eb="2">
      <t>ウエフジ</t>
    </rPh>
    <rPh sb="3" eb="4">
      <t>ウチ</t>
    </rPh>
    <rPh sb="5" eb="8">
      <t>オオモジ</t>
    </rPh>
    <phoneticPr fontId="1"/>
  </si>
  <si>
    <t>隅切角に大文字</t>
    <rPh sb="0" eb="1">
      <t>スミ</t>
    </rPh>
    <rPh sb="1" eb="2">
      <t>キリ</t>
    </rPh>
    <rPh sb="2" eb="3">
      <t>カド</t>
    </rPh>
    <rPh sb="4" eb="7">
      <t>オオモジ</t>
    </rPh>
    <phoneticPr fontId="1"/>
  </si>
  <si>
    <t>420</t>
    <phoneticPr fontId="1"/>
  </si>
  <si>
    <t>丸に大文字</t>
    <rPh sb="0" eb="1">
      <t>マル</t>
    </rPh>
    <rPh sb="2" eb="5">
      <t>オオモジ</t>
    </rPh>
    <phoneticPr fontId="1"/>
  </si>
  <si>
    <t>相模妙光寺</t>
    <rPh sb="0" eb="2">
      <t>サガミ</t>
    </rPh>
    <rPh sb="2" eb="3">
      <t>ミョウ</t>
    </rPh>
    <rPh sb="3" eb="4">
      <t>ヒカリ</t>
    </rPh>
    <rPh sb="4" eb="5">
      <t>テラ</t>
    </rPh>
    <phoneticPr fontId="1"/>
  </si>
  <si>
    <t>丸山本妙寺の感應院</t>
    <rPh sb="0" eb="2">
      <t>マルヤマ</t>
    </rPh>
    <rPh sb="2" eb="3">
      <t>ホン</t>
    </rPh>
    <rPh sb="3" eb="4">
      <t>ミョウ</t>
    </rPh>
    <rPh sb="4" eb="5">
      <t>テラ</t>
    </rPh>
    <rPh sb="6" eb="7">
      <t>カン</t>
    </rPh>
    <rPh sb="7" eb="8">
      <t>オウ</t>
    </rPh>
    <rPh sb="8" eb="9">
      <t>イン</t>
    </rPh>
    <phoneticPr fontId="1"/>
  </si>
  <si>
    <t>上藤の丸に大文字</t>
    <rPh sb="0" eb="2">
      <t>ウエフジ</t>
    </rPh>
    <rPh sb="3" eb="4">
      <t>マル</t>
    </rPh>
    <rPh sb="5" eb="8">
      <t>オオモジ</t>
    </rPh>
    <phoneticPr fontId="1"/>
  </si>
  <si>
    <t>丸に十の文字</t>
    <rPh sb="0" eb="1">
      <t>マル</t>
    </rPh>
    <rPh sb="2" eb="3">
      <t>ジュウ</t>
    </rPh>
    <rPh sb="4" eb="6">
      <t>モジ</t>
    </rPh>
    <phoneticPr fontId="1"/>
  </si>
  <si>
    <t>422</t>
    <phoneticPr fontId="1"/>
  </si>
  <si>
    <t>上藤の丸に剱大文字</t>
    <rPh sb="0" eb="2">
      <t>ウエフジ</t>
    </rPh>
    <rPh sb="3" eb="4">
      <t>マル</t>
    </rPh>
    <rPh sb="5" eb="6">
      <t>ツルギ</t>
    </rPh>
    <rPh sb="6" eb="9">
      <t>オオモジ</t>
    </rPh>
    <phoneticPr fontId="1"/>
  </si>
  <si>
    <t>九曜</t>
    <rPh sb="0" eb="2">
      <t>クヨウ</t>
    </rPh>
    <phoneticPr fontId="1"/>
  </si>
  <si>
    <t>424</t>
    <phoneticPr fontId="1"/>
  </si>
  <si>
    <t>上藤丸に大文字</t>
    <rPh sb="0" eb="1">
      <t>ウエ</t>
    </rPh>
    <rPh sb="1" eb="3">
      <t>フジマル</t>
    </rPh>
    <rPh sb="4" eb="7">
      <t>オオモジ</t>
    </rPh>
    <phoneticPr fontId="1"/>
  </si>
  <si>
    <t>425</t>
    <phoneticPr fontId="1"/>
  </si>
  <si>
    <t>牛込佛性寺</t>
    <rPh sb="0" eb="2">
      <t>ウシゴメ</t>
    </rPh>
    <rPh sb="2" eb="3">
      <t>ホトケ</t>
    </rPh>
    <rPh sb="3" eb="4">
      <t>セイ</t>
    </rPh>
    <rPh sb="4" eb="5">
      <t>テラ</t>
    </rPh>
    <phoneticPr fontId="1"/>
  </si>
  <si>
    <t>426</t>
    <phoneticPr fontId="1"/>
  </si>
  <si>
    <t>427</t>
    <phoneticPr fontId="1"/>
  </si>
  <si>
    <t>428</t>
    <phoneticPr fontId="1"/>
  </si>
  <si>
    <t>429</t>
    <phoneticPr fontId="1"/>
  </si>
  <si>
    <t>白銀立行寺（のち青山教学院に改葬）</t>
    <rPh sb="0" eb="2">
      <t>シロガネ</t>
    </rPh>
    <rPh sb="2" eb="3">
      <t>タ</t>
    </rPh>
    <rPh sb="3" eb="4">
      <t>イ</t>
    </rPh>
    <rPh sb="4" eb="5">
      <t>テラ</t>
    </rPh>
    <rPh sb="8" eb="10">
      <t>アオヤマ</t>
    </rPh>
    <rPh sb="10" eb="11">
      <t>キョウ</t>
    </rPh>
    <rPh sb="11" eb="12">
      <t>ガク</t>
    </rPh>
    <rPh sb="12" eb="13">
      <t>イン</t>
    </rPh>
    <rPh sb="14" eb="16">
      <t>カイソウ</t>
    </rPh>
    <phoneticPr fontId="1"/>
  </si>
  <si>
    <t>鳥居の内に大文字</t>
    <rPh sb="0" eb="2">
      <t>トリイ</t>
    </rPh>
    <rPh sb="3" eb="4">
      <t>ウチ</t>
    </rPh>
    <rPh sb="5" eb="8">
      <t>オオモジ</t>
    </rPh>
    <phoneticPr fontId="1"/>
  </si>
  <si>
    <t>431</t>
    <phoneticPr fontId="1"/>
  </si>
  <si>
    <t>藤巴</t>
    <rPh sb="0" eb="1">
      <t>フジ</t>
    </rPh>
    <rPh sb="1" eb="2">
      <t>トモエ</t>
    </rPh>
    <phoneticPr fontId="1"/>
  </si>
  <si>
    <t>鳥居の内に左巴</t>
    <rPh sb="0" eb="2">
      <t>トリイ</t>
    </rPh>
    <rPh sb="3" eb="4">
      <t>ウチ</t>
    </rPh>
    <rPh sb="5" eb="6">
      <t>ヒダリ</t>
    </rPh>
    <rPh sb="6" eb="7">
      <t>トモエ</t>
    </rPh>
    <phoneticPr fontId="1"/>
  </si>
  <si>
    <t>432</t>
    <phoneticPr fontId="1"/>
  </si>
  <si>
    <t>白銀立行寺</t>
    <rPh sb="0" eb="2">
      <t>シロガネ</t>
    </rPh>
    <rPh sb="2" eb="3">
      <t>タ</t>
    </rPh>
    <rPh sb="3" eb="4">
      <t>イ</t>
    </rPh>
    <rPh sb="4" eb="5">
      <t>テラ</t>
    </rPh>
    <phoneticPr fontId="1"/>
  </si>
  <si>
    <t>上藤丸に大文字</t>
    <rPh sb="0" eb="2">
      <t>ウエフジ</t>
    </rPh>
    <rPh sb="2" eb="3">
      <t>マル</t>
    </rPh>
    <rPh sb="4" eb="7">
      <t>オオモジ</t>
    </rPh>
    <phoneticPr fontId="1"/>
  </si>
  <si>
    <t>鳥居のうちに左巴</t>
    <rPh sb="0" eb="2">
      <t>トリイ</t>
    </rPh>
    <rPh sb="6" eb="7">
      <t>ヒダリ</t>
    </rPh>
    <rPh sb="7" eb="8">
      <t>トモエ</t>
    </rPh>
    <phoneticPr fontId="1"/>
  </si>
  <si>
    <t>433</t>
    <phoneticPr fontId="1"/>
  </si>
  <si>
    <t>青山持法寺</t>
    <rPh sb="0" eb="2">
      <t>アオヤマ</t>
    </rPh>
    <rPh sb="2" eb="3">
      <t>モ</t>
    </rPh>
    <rPh sb="3" eb="4">
      <t>ホウ</t>
    </rPh>
    <rPh sb="4" eb="5">
      <t>テラ</t>
    </rPh>
    <phoneticPr fontId="1"/>
  </si>
  <si>
    <t>434</t>
    <phoneticPr fontId="1"/>
  </si>
  <si>
    <t>角の内に大文字</t>
    <rPh sb="0" eb="1">
      <t>カド</t>
    </rPh>
    <rPh sb="2" eb="3">
      <t>ウチ</t>
    </rPh>
    <rPh sb="4" eb="7">
      <t>オオモジ</t>
    </rPh>
    <phoneticPr fontId="1"/>
  </si>
  <si>
    <t>435</t>
    <phoneticPr fontId="1"/>
  </si>
  <si>
    <t>436</t>
    <phoneticPr fontId="1"/>
  </si>
  <si>
    <t>437</t>
    <phoneticPr fontId="1"/>
  </si>
  <si>
    <t>438</t>
    <phoneticPr fontId="1"/>
  </si>
  <si>
    <t>京都妙覺寺</t>
    <rPh sb="0" eb="2">
      <t>キョウト</t>
    </rPh>
    <rPh sb="2" eb="3">
      <t>ミョウ</t>
    </rPh>
    <rPh sb="3" eb="4">
      <t>オボエル</t>
    </rPh>
    <rPh sb="4" eb="5">
      <t>テラ</t>
    </rPh>
    <phoneticPr fontId="1"/>
  </si>
  <si>
    <t>摂津壽光寺</t>
    <rPh sb="0" eb="2">
      <t>セッツ</t>
    </rPh>
    <rPh sb="2" eb="3">
      <t>ジュ</t>
    </rPh>
    <rPh sb="3" eb="4">
      <t>ヒカリ</t>
    </rPh>
    <rPh sb="4" eb="5">
      <t>テラ</t>
    </rPh>
    <phoneticPr fontId="1"/>
  </si>
  <si>
    <t>439</t>
    <phoneticPr fontId="1"/>
  </si>
  <si>
    <t>440</t>
    <phoneticPr fontId="1"/>
  </si>
  <si>
    <t>摂津法妙寺</t>
    <rPh sb="0" eb="2">
      <t>セッツ</t>
    </rPh>
    <rPh sb="2" eb="3">
      <t>ホウ</t>
    </rPh>
    <rPh sb="3" eb="4">
      <t>ミョウ</t>
    </rPh>
    <rPh sb="4" eb="5">
      <t>テラ</t>
    </rPh>
    <phoneticPr fontId="1"/>
  </si>
  <si>
    <t>鳥居の内左藤巴</t>
    <rPh sb="0" eb="2">
      <t>トリイ</t>
    </rPh>
    <rPh sb="3" eb="4">
      <t>ウチ</t>
    </rPh>
    <rPh sb="4" eb="5">
      <t>ヒダリ</t>
    </rPh>
    <rPh sb="5" eb="6">
      <t>フジ</t>
    </rPh>
    <rPh sb="6" eb="7">
      <t>トモエ</t>
    </rPh>
    <phoneticPr fontId="1"/>
  </si>
  <si>
    <t>井垣</t>
    <rPh sb="0" eb="2">
      <t>イガキ</t>
    </rPh>
    <phoneticPr fontId="1"/>
  </si>
  <si>
    <t>441</t>
    <phoneticPr fontId="1"/>
  </si>
  <si>
    <t>浅草本願寺の徳本寺</t>
    <rPh sb="0" eb="2">
      <t>アサクサ</t>
    </rPh>
    <rPh sb="2" eb="5">
      <t>ホンガンジ</t>
    </rPh>
    <rPh sb="6" eb="7">
      <t>トク</t>
    </rPh>
    <rPh sb="7" eb="8">
      <t>ホン</t>
    </rPh>
    <rPh sb="8" eb="9">
      <t>テラ</t>
    </rPh>
    <phoneticPr fontId="1"/>
  </si>
  <si>
    <t>442</t>
    <phoneticPr fontId="1"/>
  </si>
  <si>
    <t>443</t>
    <phoneticPr fontId="1"/>
  </si>
  <si>
    <t>丸山本妙寺の本蔵院</t>
    <rPh sb="0" eb="2">
      <t>マルヤマ</t>
    </rPh>
    <rPh sb="2" eb="3">
      <t>ホン</t>
    </rPh>
    <rPh sb="3" eb="4">
      <t>ミョウ</t>
    </rPh>
    <rPh sb="4" eb="5">
      <t>テラ</t>
    </rPh>
    <rPh sb="6" eb="7">
      <t>ホン</t>
    </rPh>
    <rPh sb="7" eb="8">
      <t>クラ</t>
    </rPh>
    <rPh sb="8" eb="9">
      <t>イン</t>
    </rPh>
    <phoneticPr fontId="1"/>
  </si>
  <si>
    <t>444</t>
    <phoneticPr fontId="1"/>
  </si>
  <si>
    <t>遠江妙國寺</t>
    <rPh sb="0" eb="2">
      <t>トオトウミ</t>
    </rPh>
    <rPh sb="2" eb="3">
      <t>ミョウ</t>
    </rPh>
    <rPh sb="3" eb="4">
      <t>コク</t>
    </rPh>
    <rPh sb="4" eb="5">
      <t>テラ</t>
    </rPh>
    <phoneticPr fontId="1"/>
  </si>
  <si>
    <t>族臣</t>
    <rPh sb="0" eb="1">
      <t>ゾク</t>
    </rPh>
    <rPh sb="1" eb="2">
      <t>オミ</t>
    </rPh>
    <phoneticPr fontId="1"/>
  </si>
  <si>
    <t>鳥居の内左三巴</t>
    <rPh sb="0" eb="2">
      <t>トリイ</t>
    </rPh>
    <rPh sb="3" eb="4">
      <t>ウチ</t>
    </rPh>
    <rPh sb="4" eb="5">
      <t>ヒダリ</t>
    </rPh>
    <rPh sb="5" eb="6">
      <t>サン</t>
    </rPh>
    <rPh sb="6" eb="7">
      <t>トモエ</t>
    </rPh>
    <phoneticPr fontId="1"/>
  </si>
  <si>
    <t>445</t>
    <phoneticPr fontId="1"/>
  </si>
  <si>
    <t>高田夾山寺</t>
    <rPh sb="0" eb="2">
      <t>タカダ</t>
    </rPh>
    <rPh sb="2" eb="3">
      <t>ハサム</t>
    </rPh>
    <rPh sb="3" eb="4">
      <t>ヤマ</t>
    </rPh>
    <rPh sb="4" eb="5">
      <t>テラ</t>
    </rPh>
    <phoneticPr fontId="1"/>
  </si>
  <si>
    <t>甲斐光澤寺</t>
    <rPh sb="0" eb="2">
      <t>カイ</t>
    </rPh>
    <rPh sb="2" eb="3">
      <t>ヒカリ</t>
    </rPh>
    <rPh sb="3" eb="4">
      <t>サワ</t>
    </rPh>
    <rPh sb="4" eb="5">
      <t>テラ</t>
    </rPh>
    <phoneticPr fontId="1"/>
  </si>
  <si>
    <t>五大文字</t>
    <rPh sb="0" eb="1">
      <t>ゴ</t>
    </rPh>
    <rPh sb="1" eb="4">
      <t>オオモジ</t>
    </rPh>
    <phoneticPr fontId="1"/>
  </si>
  <si>
    <t>白銀立行寺（のち小日向林泉寺に改葬）</t>
    <rPh sb="0" eb="2">
      <t>シロガネ</t>
    </rPh>
    <rPh sb="2" eb="3">
      <t>タ</t>
    </rPh>
    <rPh sb="3" eb="4">
      <t>イ</t>
    </rPh>
    <rPh sb="4" eb="5">
      <t>テラ</t>
    </rPh>
    <rPh sb="8" eb="11">
      <t>コヒナタ</t>
    </rPh>
    <rPh sb="11" eb="12">
      <t>ハヤシ</t>
    </rPh>
    <rPh sb="12" eb="13">
      <t>イズミ</t>
    </rPh>
    <rPh sb="13" eb="14">
      <t>テラ</t>
    </rPh>
    <rPh sb="15" eb="17">
      <t>カイソウ</t>
    </rPh>
    <phoneticPr fontId="1"/>
  </si>
  <si>
    <t>447</t>
    <phoneticPr fontId="1"/>
  </si>
  <si>
    <t>池上本門寺</t>
    <rPh sb="0" eb="2">
      <t>イケガミ</t>
    </rPh>
    <rPh sb="2" eb="4">
      <t>ホンモン</t>
    </rPh>
    <rPh sb="4" eb="5">
      <t>テラ</t>
    </rPh>
    <phoneticPr fontId="1"/>
  </si>
  <si>
    <t>谷中瑞林寺</t>
    <rPh sb="0" eb="2">
      <t>ヤナカ</t>
    </rPh>
    <rPh sb="2" eb="3">
      <t>ズイ</t>
    </rPh>
    <rPh sb="3" eb="4">
      <t>ハヤシ</t>
    </rPh>
    <rPh sb="4" eb="5">
      <t>テラ</t>
    </rPh>
    <phoneticPr fontId="1"/>
  </si>
  <si>
    <t>丸に八本矢筈</t>
    <rPh sb="0" eb="1">
      <t>マル</t>
    </rPh>
    <rPh sb="2" eb="4">
      <t>ハッポン</t>
    </rPh>
    <rPh sb="4" eb="5">
      <t>ヤ</t>
    </rPh>
    <rPh sb="5" eb="6">
      <t>ハズ</t>
    </rPh>
    <phoneticPr fontId="1"/>
  </si>
  <si>
    <t>五三桐</t>
    <rPh sb="0" eb="1">
      <t>ゴ</t>
    </rPh>
    <rPh sb="1" eb="2">
      <t>サン</t>
    </rPh>
    <rPh sb="2" eb="3">
      <t>キリ</t>
    </rPh>
    <phoneticPr fontId="1"/>
  </si>
  <si>
    <t>うつの</t>
    <phoneticPr fontId="1"/>
  </si>
  <si>
    <t>あさおか</t>
    <phoneticPr fontId="1"/>
  </si>
  <si>
    <t>をはた</t>
    <phoneticPr fontId="1"/>
  </si>
  <si>
    <t>106</t>
    <phoneticPr fontId="1"/>
  </si>
  <si>
    <t>38</t>
    <phoneticPr fontId="1"/>
  </si>
  <si>
    <t>藤原姓</t>
    <rPh sb="0" eb="2">
      <t>フジワラ</t>
    </rPh>
    <rPh sb="2" eb="3">
      <t>セイ</t>
    </rPh>
    <phoneticPr fontId="1"/>
  </si>
  <si>
    <t>三ツ頭左藤巴</t>
    <rPh sb="0" eb="1">
      <t>サン</t>
    </rPh>
    <rPh sb="2" eb="3">
      <t>アタマ</t>
    </rPh>
    <rPh sb="3" eb="4">
      <t>ヒダリ</t>
    </rPh>
    <rPh sb="4" eb="5">
      <t>フジ</t>
    </rPh>
    <rPh sb="5" eb="6">
      <t>トモエ</t>
    </rPh>
    <phoneticPr fontId="1"/>
  </si>
  <si>
    <t>四千石</t>
    <rPh sb="0" eb="3">
      <t>ヨンセンゴク</t>
    </rPh>
    <phoneticPr fontId="1"/>
  </si>
  <si>
    <t>忠舊</t>
    <rPh sb="0" eb="1">
      <t>タダ</t>
    </rPh>
    <rPh sb="1" eb="2">
      <t>キュウ</t>
    </rPh>
    <phoneticPr fontId="1"/>
  </si>
  <si>
    <t>牛込光照寺</t>
    <rPh sb="0" eb="2">
      <t>ウシゴメ</t>
    </rPh>
    <rPh sb="2" eb="3">
      <t>ヒカリ</t>
    </rPh>
    <rPh sb="3" eb="4">
      <t>テル</t>
    </rPh>
    <rPh sb="4" eb="5">
      <t>テラ</t>
    </rPh>
    <phoneticPr fontId="1"/>
  </si>
  <si>
    <t>181</t>
    <phoneticPr fontId="1"/>
  </si>
  <si>
    <t>2</t>
    <phoneticPr fontId="1"/>
  </si>
  <si>
    <t>三ツ頭左巴</t>
    <rPh sb="0" eb="1">
      <t>サン</t>
    </rPh>
    <rPh sb="2" eb="3">
      <t>アタマ</t>
    </rPh>
    <rPh sb="3" eb="4">
      <t>ヒダリ</t>
    </rPh>
    <rPh sb="4" eb="5">
      <t>トモエ</t>
    </rPh>
    <phoneticPr fontId="1"/>
  </si>
  <si>
    <t>鳥居三ツ頭左巴</t>
    <rPh sb="0" eb="2">
      <t>トリイ</t>
    </rPh>
    <rPh sb="2" eb="3">
      <t>サン</t>
    </rPh>
    <rPh sb="4" eb="5">
      <t>アタマ</t>
    </rPh>
    <rPh sb="5" eb="6">
      <t>ヒダリ</t>
    </rPh>
    <rPh sb="6" eb="7">
      <t>トモエ</t>
    </rPh>
    <phoneticPr fontId="1"/>
  </si>
  <si>
    <t>三ツ巴</t>
    <rPh sb="0" eb="1">
      <t>サン</t>
    </rPh>
    <rPh sb="2" eb="3">
      <t>トモエ</t>
    </rPh>
    <phoneticPr fontId="1"/>
  </si>
  <si>
    <t>下野</t>
    <rPh sb="0" eb="2">
      <t>シモノ</t>
    </rPh>
    <phoneticPr fontId="1"/>
  </si>
  <si>
    <t>三河</t>
    <rPh sb="0" eb="2">
      <t>ミカワ</t>
    </rPh>
    <phoneticPr fontId="1"/>
  </si>
  <si>
    <t>西久保</t>
    <rPh sb="0" eb="3">
      <t>ニシクボ</t>
    </rPh>
    <phoneticPr fontId="1"/>
  </si>
  <si>
    <t>下澁屋廣尾</t>
    <rPh sb="0" eb="1">
      <t>シタ</t>
    </rPh>
    <rPh sb="1" eb="2">
      <t>シブ</t>
    </rPh>
    <rPh sb="2" eb="3">
      <t>ヤ</t>
    </rPh>
    <rPh sb="3" eb="4">
      <t>ヒロイ</t>
    </rPh>
    <rPh sb="4" eb="5">
      <t>オ</t>
    </rPh>
    <phoneticPr fontId="1"/>
  </si>
  <si>
    <t>上藤ノ内大文字</t>
    <rPh sb="0" eb="2">
      <t>ウエフジ</t>
    </rPh>
    <rPh sb="3" eb="4">
      <t>ウチ</t>
    </rPh>
    <rPh sb="4" eb="7">
      <t>オオモジ</t>
    </rPh>
    <phoneticPr fontId="1"/>
  </si>
  <si>
    <t>鳥居左り巴</t>
    <rPh sb="0" eb="2">
      <t>トリイ</t>
    </rPh>
    <rPh sb="2" eb="3">
      <t>ヒダリ</t>
    </rPh>
    <rPh sb="4" eb="5">
      <t>トモエ</t>
    </rPh>
    <phoneticPr fontId="1"/>
  </si>
  <si>
    <t>上り藤内大文字</t>
    <rPh sb="0" eb="1">
      <t>ウエ</t>
    </rPh>
    <rPh sb="2" eb="3">
      <t>フジ</t>
    </rPh>
    <rPh sb="3" eb="4">
      <t>ウチ</t>
    </rPh>
    <rPh sb="4" eb="7">
      <t>オオモジ</t>
    </rPh>
    <phoneticPr fontId="1"/>
  </si>
  <si>
    <t>五百石</t>
    <rPh sb="0" eb="1">
      <t>ゴ</t>
    </rPh>
    <rPh sb="1" eb="3">
      <t>ヒャッコク</t>
    </rPh>
    <phoneticPr fontId="1"/>
  </si>
  <si>
    <t>上り藤大文字</t>
    <rPh sb="0" eb="1">
      <t>ウエ</t>
    </rPh>
    <rPh sb="2" eb="3">
      <t>フジ</t>
    </rPh>
    <rPh sb="3" eb="6">
      <t>オオモジ</t>
    </rPh>
    <phoneticPr fontId="1"/>
  </si>
  <si>
    <t>三ツ頭藤巴</t>
    <rPh sb="0" eb="1">
      <t>サン</t>
    </rPh>
    <rPh sb="2" eb="3">
      <t>アタマ</t>
    </rPh>
    <rPh sb="3" eb="4">
      <t>フジ</t>
    </rPh>
    <rPh sb="4" eb="5">
      <t>トモエ</t>
    </rPh>
    <phoneticPr fontId="1"/>
  </si>
  <si>
    <t>六千石</t>
    <rPh sb="0" eb="3">
      <t>ロクセンゴク</t>
    </rPh>
    <phoneticPr fontId="1"/>
  </si>
  <si>
    <t>鳥居内三頭左巴</t>
    <rPh sb="0" eb="2">
      <t>トリイ</t>
    </rPh>
    <rPh sb="2" eb="3">
      <t>ウチ</t>
    </rPh>
    <rPh sb="3" eb="4">
      <t>サン</t>
    </rPh>
    <rPh sb="4" eb="5">
      <t>アタマ</t>
    </rPh>
    <rPh sb="5" eb="6">
      <t>ヒダリ</t>
    </rPh>
    <rPh sb="6" eb="7">
      <t>トモエ</t>
    </rPh>
    <phoneticPr fontId="1"/>
  </si>
  <si>
    <t>九百石</t>
    <rPh sb="0" eb="1">
      <t>キュウ</t>
    </rPh>
    <rPh sb="1" eb="3">
      <t>ヒャッコク</t>
    </rPh>
    <phoneticPr fontId="1"/>
  </si>
  <si>
    <t>七百石</t>
    <rPh sb="0" eb="3">
      <t>ナナヒャッコク</t>
    </rPh>
    <phoneticPr fontId="1"/>
  </si>
  <si>
    <t>角ニ切角内大文字</t>
    <rPh sb="0" eb="1">
      <t>カド</t>
    </rPh>
    <rPh sb="2" eb="3">
      <t>キリ</t>
    </rPh>
    <rPh sb="3" eb="4">
      <t>カド</t>
    </rPh>
    <rPh sb="4" eb="5">
      <t>ウチ</t>
    </rPh>
    <rPh sb="5" eb="8">
      <t>オオモジ</t>
    </rPh>
    <phoneticPr fontId="1"/>
  </si>
  <si>
    <t>左リ三ツ巴</t>
    <rPh sb="0" eb="1">
      <t>ヒダリ</t>
    </rPh>
    <rPh sb="2" eb="3">
      <t>サン</t>
    </rPh>
    <rPh sb="4" eb="5">
      <t>トモエ</t>
    </rPh>
    <phoneticPr fontId="1"/>
  </si>
  <si>
    <t>五千石</t>
    <rPh sb="0" eb="3">
      <t>ゴセンゴク</t>
    </rPh>
    <phoneticPr fontId="1"/>
  </si>
  <si>
    <t>上リ藤ノ内大文字</t>
    <rPh sb="0" eb="1">
      <t>ウエ</t>
    </rPh>
    <rPh sb="2" eb="3">
      <t>フジ</t>
    </rPh>
    <rPh sb="4" eb="5">
      <t>ウチ</t>
    </rPh>
    <rPh sb="5" eb="8">
      <t>オオモジ</t>
    </rPh>
    <phoneticPr fontId="1"/>
  </si>
  <si>
    <t>波丸内菊</t>
    <rPh sb="0" eb="1">
      <t>ナミ</t>
    </rPh>
    <rPh sb="1" eb="2">
      <t>マル</t>
    </rPh>
    <rPh sb="2" eb="3">
      <t>ウチ</t>
    </rPh>
    <rPh sb="3" eb="4">
      <t>キク</t>
    </rPh>
    <phoneticPr fontId="1"/>
  </si>
  <si>
    <t>菊ノ内九曜</t>
    <rPh sb="0" eb="1">
      <t>キク</t>
    </rPh>
    <rPh sb="2" eb="3">
      <t>ウチ</t>
    </rPh>
    <rPh sb="3" eb="5">
      <t>クヨウ</t>
    </rPh>
    <phoneticPr fontId="1"/>
  </si>
  <si>
    <t>上リ藤内大文字</t>
    <rPh sb="0" eb="1">
      <t>ウエ</t>
    </rPh>
    <rPh sb="2" eb="3">
      <t>フジ</t>
    </rPh>
    <rPh sb="3" eb="4">
      <t>ウチ</t>
    </rPh>
    <rPh sb="4" eb="7">
      <t>オオモジ</t>
    </rPh>
    <phoneticPr fontId="1"/>
  </si>
  <si>
    <t>笹丸内大文字</t>
    <rPh sb="0" eb="1">
      <t>ササ</t>
    </rPh>
    <rPh sb="1" eb="2">
      <t>マル</t>
    </rPh>
    <rPh sb="2" eb="3">
      <t>ウチ</t>
    </rPh>
    <rPh sb="3" eb="6">
      <t>オオモジ</t>
    </rPh>
    <phoneticPr fontId="1"/>
  </si>
  <si>
    <t>六千石（内分合力）</t>
    <rPh sb="0" eb="3">
      <t>ロクセンゴク</t>
    </rPh>
    <rPh sb="4" eb="6">
      <t>ナイブン</t>
    </rPh>
    <rPh sb="6" eb="7">
      <t>ゴウ</t>
    </rPh>
    <rPh sb="7" eb="8">
      <t>リキ</t>
    </rPh>
    <phoneticPr fontId="1"/>
  </si>
  <si>
    <t>上り藤ノ内大文字</t>
    <rPh sb="0" eb="1">
      <t>ウエ</t>
    </rPh>
    <rPh sb="2" eb="3">
      <t>フジ</t>
    </rPh>
    <rPh sb="4" eb="5">
      <t>ウチ</t>
    </rPh>
    <rPh sb="5" eb="8">
      <t>オオモジ</t>
    </rPh>
    <phoneticPr fontId="1"/>
  </si>
  <si>
    <t>二千石（新田分知）</t>
    <rPh sb="0" eb="3">
      <t>ニセンゴク</t>
    </rPh>
    <rPh sb="4" eb="6">
      <t>シンデン</t>
    </rPh>
    <rPh sb="6" eb="7">
      <t>ブン</t>
    </rPh>
    <rPh sb="7" eb="8">
      <t>チ</t>
    </rPh>
    <phoneticPr fontId="1"/>
  </si>
  <si>
    <t>上藤内大文字</t>
    <rPh sb="0" eb="1">
      <t>ウエ</t>
    </rPh>
    <rPh sb="1" eb="2">
      <t>フジ</t>
    </rPh>
    <rPh sb="2" eb="3">
      <t>ウチ</t>
    </rPh>
    <rPh sb="3" eb="6">
      <t>オオモジ</t>
    </rPh>
    <phoneticPr fontId="1"/>
  </si>
  <si>
    <t>七百五十石</t>
    <rPh sb="0" eb="5">
      <t>ナナヒャクゴジュッコク</t>
    </rPh>
    <phoneticPr fontId="1"/>
  </si>
  <si>
    <t>左リ三巴</t>
    <rPh sb="0" eb="1">
      <t>ヒダリ</t>
    </rPh>
    <rPh sb="2" eb="3">
      <t>サン</t>
    </rPh>
    <rPh sb="3" eb="4">
      <t>トモエ</t>
    </rPh>
    <phoneticPr fontId="1"/>
  </si>
  <si>
    <t>六百五十石</t>
    <rPh sb="0" eb="5">
      <t>ロッピャクゴジュッコク</t>
    </rPh>
    <phoneticPr fontId="1"/>
  </si>
  <si>
    <t>丸之内十之文字</t>
    <rPh sb="0" eb="1">
      <t>マル</t>
    </rPh>
    <rPh sb="1" eb="2">
      <t>ノ</t>
    </rPh>
    <rPh sb="2" eb="3">
      <t>ウチ</t>
    </rPh>
    <rPh sb="3" eb="4">
      <t>ジュウ</t>
    </rPh>
    <rPh sb="4" eb="5">
      <t>ノ</t>
    </rPh>
    <rPh sb="5" eb="7">
      <t>モジ</t>
    </rPh>
    <phoneticPr fontId="1"/>
  </si>
  <si>
    <t>上リ藤大文字</t>
    <rPh sb="0" eb="1">
      <t>ウエ</t>
    </rPh>
    <rPh sb="2" eb="3">
      <t>フジ</t>
    </rPh>
    <rPh sb="3" eb="6">
      <t>オオモジ</t>
    </rPh>
    <phoneticPr fontId="1"/>
  </si>
  <si>
    <t>角切角大文字</t>
    <rPh sb="0" eb="1">
      <t>カド</t>
    </rPh>
    <rPh sb="1" eb="2">
      <t>キリ</t>
    </rPh>
    <rPh sb="2" eb="3">
      <t>カド</t>
    </rPh>
    <rPh sb="3" eb="6">
      <t>オオモジ</t>
    </rPh>
    <phoneticPr fontId="1"/>
  </si>
  <si>
    <t>離九曜</t>
    <rPh sb="0" eb="1">
      <t>ハナ</t>
    </rPh>
    <rPh sb="1" eb="3">
      <t>クヨウ</t>
    </rPh>
    <phoneticPr fontId="1"/>
  </si>
  <si>
    <t>丸之内大文字</t>
    <rPh sb="0" eb="1">
      <t>マル</t>
    </rPh>
    <rPh sb="1" eb="2">
      <t>ノ</t>
    </rPh>
    <rPh sb="2" eb="3">
      <t>ウチ</t>
    </rPh>
    <rPh sb="3" eb="6">
      <t>オオモジ</t>
    </rPh>
    <phoneticPr fontId="1"/>
  </si>
  <si>
    <t>左リ巴</t>
    <rPh sb="0" eb="1">
      <t>ヒダリ</t>
    </rPh>
    <rPh sb="2" eb="3">
      <t>トモエ</t>
    </rPh>
    <phoneticPr fontId="1"/>
  </si>
  <si>
    <t>八藤内小紋字大文字</t>
    <rPh sb="0" eb="1">
      <t>ハチ</t>
    </rPh>
    <rPh sb="1" eb="2">
      <t>フジ</t>
    </rPh>
    <rPh sb="2" eb="3">
      <t>ウチ</t>
    </rPh>
    <rPh sb="3" eb="4">
      <t>コ</t>
    </rPh>
    <rPh sb="4" eb="5">
      <t>モン</t>
    </rPh>
    <rPh sb="5" eb="6">
      <t>ジ</t>
    </rPh>
    <rPh sb="6" eb="9">
      <t>オオモジ</t>
    </rPh>
    <phoneticPr fontId="1"/>
  </si>
  <si>
    <t>千六百石</t>
    <rPh sb="0" eb="4">
      <t>センロッピャッコク</t>
    </rPh>
    <phoneticPr fontId="1"/>
  </si>
  <si>
    <t>上リ藤内大ノ字</t>
    <rPh sb="0" eb="1">
      <t>ウエ</t>
    </rPh>
    <rPh sb="2" eb="3">
      <t>フジ</t>
    </rPh>
    <rPh sb="3" eb="4">
      <t>ウチ</t>
    </rPh>
    <rPh sb="4" eb="5">
      <t>ダイ</t>
    </rPh>
    <rPh sb="6" eb="7">
      <t>ジ</t>
    </rPh>
    <phoneticPr fontId="1"/>
  </si>
  <si>
    <t>三百五十俵</t>
    <rPh sb="0" eb="5">
      <t>サンビャクゴジュッピョウ</t>
    </rPh>
    <phoneticPr fontId="1"/>
  </si>
  <si>
    <t>上リ藤内真大文字</t>
    <rPh sb="0" eb="1">
      <t>ウエ</t>
    </rPh>
    <rPh sb="2" eb="3">
      <t>フジ</t>
    </rPh>
    <rPh sb="3" eb="4">
      <t>ウチ</t>
    </rPh>
    <rPh sb="4" eb="5">
      <t>マ</t>
    </rPh>
    <rPh sb="5" eb="8">
      <t>オオモジ</t>
    </rPh>
    <phoneticPr fontId="1"/>
  </si>
  <si>
    <t>三ツ頭左リ巴</t>
    <rPh sb="0" eb="1">
      <t>サン</t>
    </rPh>
    <rPh sb="2" eb="3">
      <t>アタマ</t>
    </rPh>
    <rPh sb="3" eb="4">
      <t>ヒダリ</t>
    </rPh>
    <rPh sb="5" eb="6">
      <t>トモエ</t>
    </rPh>
    <phoneticPr fontId="1"/>
  </si>
  <si>
    <t>千石</t>
    <rPh sb="0" eb="2">
      <t>センゴク</t>
    </rPh>
    <phoneticPr fontId="1"/>
  </si>
  <si>
    <t>左リ藤巴</t>
    <rPh sb="0" eb="1">
      <t>ヒダリ</t>
    </rPh>
    <rPh sb="2" eb="3">
      <t>フジ</t>
    </rPh>
    <rPh sb="3" eb="4">
      <t>トモエ</t>
    </rPh>
    <phoneticPr fontId="1"/>
  </si>
  <si>
    <t>二百石</t>
    <rPh sb="0" eb="1">
      <t>ニ</t>
    </rPh>
    <rPh sb="1" eb="3">
      <t>ヒャッコク</t>
    </rPh>
    <phoneticPr fontId="1"/>
  </si>
  <si>
    <t>四百俵</t>
    <rPh sb="0" eb="3">
      <t>ヨンヒャッピョウ</t>
    </rPh>
    <phoneticPr fontId="1"/>
  </si>
  <si>
    <t>40</t>
    <phoneticPr fontId="1"/>
  </si>
  <si>
    <t>99</t>
    <phoneticPr fontId="1"/>
  </si>
  <si>
    <t>上リ藤内大文字</t>
    <rPh sb="0" eb="1">
      <t>ウエ</t>
    </rPh>
    <rPh sb="2" eb="3">
      <t>フジ</t>
    </rPh>
    <rPh sb="3" eb="4">
      <t>ナイ</t>
    </rPh>
    <rPh sb="4" eb="7">
      <t>オオモジ</t>
    </rPh>
    <phoneticPr fontId="1"/>
  </si>
  <si>
    <t>鳥居ノ内左巴</t>
    <rPh sb="0" eb="2">
      <t>トリイ</t>
    </rPh>
    <rPh sb="3" eb="4">
      <t>ウチ</t>
    </rPh>
    <rPh sb="4" eb="5">
      <t>ヒダリ</t>
    </rPh>
    <rPh sb="5" eb="6">
      <t>トモエ</t>
    </rPh>
    <phoneticPr fontId="1"/>
  </si>
  <si>
    <t>千二百石</t>
    <rPh sb="0" eb="4">
      <t>センニヒャッコク</t>
    </rPh>
    <phoneticPr fontId="1"/>
  </si>
  <si>
    <t>二千石</t>
    <rPh sb="0" eb="3">
      <t>ニセンゴク</t>
    </rPh>
    <phoneticPr fontId="1"/>
  </si>
  <si>
    <t>丸ノ内古文字大字</t>
    <rPh sb="0" eb="1">
      <t>マル</t>
    </rPh>
    <rPh sb="2" eb="3">
      <t>ウチ</t>
    </rPh>
    <rPh sb="3" eb="4">
      <t>フル</t>
    </rPh>
    <rPh sb="4" eb="6">
      <t>モジ</t>
    </rPh>
    <rPh sb="6" eb="7">
      <t>ダイ</t>
    </rPh>
    <rPh sb="7" eb="8">
      <t>ジ</t>
    </rPh>
    <phoneticPr fontId="1"/>
  </si>
  <si>
    <t>上リ藤</t>
    <rPh sb="0" eb="1">
      <t>ウエ</t>
    </rPh>
    <rPh sb="2" eb="3">
      <t>フジ</t>
    </rPh>
    <phoneticPr fontId="1"/>
  </si>
  <si>
    <t>三千石</t>
    <rPh sb="0" eb="3">
      <t>サンゼンゴク</t>
    </rPh>
    <phoneticPr fontId="1"/>
  </si>
  <si>
    <t>上藤大文字</t>
    <rPh sb="0" eb="1">
      <t>ウエ</t>
    </rPh>
    <rPh sb="1" eb="2">
      <t>フジ</t>
    </rPh>
    <rPh sb="2" eb="5">
      <t>オオモジ</t>
    </rPh>
    <phoneticPr fontId="1"/>
  </si>
  <si>
    <t>百五十俵</t>
    <rPh sb="0" eb="4">
      <t>ヒャクゴジュッピョウ</t>
    </rPh>
    <phoneticPr fontId="1"/>
  </si>
  <si>
    <t>九曜之星</t>
    <rPh sb="0" eb="2">
      <t>クヨウ</t>
    </rPh>
    <rPh sb="2" eb="3">
      <t>ノ</t>
    </rPh>
    <rPh sb="3" eb="4">
      <t>ホシ</t>
    </rPh>
    <phoneticPr fontId="1"/>
  </si>
  <si>
    <t>九曜星</t>
    <rPh sb="0" eb="2">
      <t>クヨウ</t>
    </rPh>
    <rPh sb="2" eb="3">
      <t>ホシ</t>
    </rPh>
    <phoneticPr fontId="1"/>
  </si>
  <si>
    <t>千九百石</t>
    <rPh sb="0" eb="4">
      <t>センキュウヒャクコク</t>
    </rPh>
    <phoneticPr fontId="1"/>
  </si>
  <si>
    <t>左三ツ巴</t>
    <rPh sb="0" eb="1">
      <t>ヒダリ</t>
    </rPh>
    <rPh sb="1" eb="2">
      <t>サン</t>
    </rPh>
    <rPh sb="3" eb="4">
      <t>トモエ</t>
    </rPh>
    <phoneticPr fontId="1"/>
  </si>
  <si>
    <t>揚藤内真大文字</t>
    <rPh sb="0" eb="1">
      <t>ア</t>
    </rPh>
    <rPh sb="1" eb="2">
      <t>フジ</t>
    </rPh>
    <rPh sb="2" eb="3">
      <t>ウチ</t>
    </rPh>
    <rPh sb="3" eb="4">
      <t>マ</t>
    </rPh>
    <rPh sb="4" eb="7">
      <t>オオモジ</t>
    </rPh>
    <phoneticPr fontId="1"/>
  </si>
  <si>
    <t>鳥居左巴</t>
    <rPh sb="0" eb="2">
      <t>トリイ</t>
    </rPh>
    <rPh sb="2" eb="3">
      <t>ヒダリ</t>
    </rPh>
    <rPh sb="3" eb="4">
      <t>トモエ</t>
    </rPh>
    <phoneticPr fontId="1"/>
  </si>
  <si>
    <t>二百俵</t>
    <rPh sb="0" eb="1">
      <t>ニ</t>
    </rPh>
    <rPh sb="1" eb="3">
      <t>ヒャッピョウ</t>
    </rPh>
    <phoneticPr fontId="1"/>
  </si>
  <si>
    <t>鳥居内左巴</t>
    <rPh sb="0" eb="2">
      <t>トリイ</t>
    </rPh>
    <rPh sb="2" eb="3">
      <t>ウチ</t>
    </rPh>
    <rPh sb="3" eb="4">
      <t>ヒダリ</t>
    </rPh>
    <rPh sb="4" eb="5">
      <t>トモエ</t>
    </rPh>
    <phoneticPr fontId="1"/>
  </si>
  <si>
    <t>鳥居内大文字</t>
    <rPh sb="0" eb="2">
      <t>トリイ</t>
    </rPh>
    <rPh sb="2" eb="3">
      <t>ウチ</t>
    </rPh>
    <rPh sb="3" eb="6">
      <t>オオモジ</t>
    </rPh>
    <phoneticPr fontId="1"/>
  </si>
  <si>
    <t>二十俵二人扶持</t>
    <rPh sb="0" eb="1">
      <t>ニ</t>
    </rPh>
    <rPh sb="1" eb="3">
      <t>ジュッピョウ</t>
    </rPh>
    <rPh sb="3" eb="5">
      <t>ニニン</t>
    </rPh>
    <rPh sb="5" eb="7">
      <t>ブチ</t>
    </rPh>
    <phoneticPr fontId="1"/>
  </si>
  <si>
    <t>上リ藤内真大文字</t>
    <rPh sb="0" eb="1">
      <t>ウエ</t>
    </rPh>
    <rPh sb="2" eb="3">
      <t>フジ</t>
    </rPh>
    <rPh sb="3" eb="4">
      <t>ナイ</t>
    </rPh>
    <rPh sb="4" eb="5">
      <t>マ</t>
    </rPh>
    <rPh sb="5" eb="8">
      <t>オオモジ</t>
    </rPh>
    <phoneticPr fontId="1"/>
  </si>
  <si>
    <t>三百五十石</t>
    <rPh sb="0" eb="5">
      <t>サンビャクゴジュッコク</t>
    </rPh>
    <phoneticPr fontId="1"/>
  </si>
  <si>
    <t>上藤丸之内大文字</t>
    <rPh sb="0" eb="2">
      <t>ウエフジ</t>
    </rPh>
    <rPh sb="2" eb="3">
      <t>マル</t>
    </rPh>
    <rPh sb="3" eb="4">
      <t>ノ</t>
    </rPh>
    <rPh sb="4" eb="5">
      <t>ウチ</t>
    </rPh>
    <rPh sb="5" eb="8">
      <t>オオモジ</t>
    </rPh>
    <phoneticPr fontId="1"/>
  </si>
  <si>
    <t>鳥居之内大文字</t>
    <rPh sb="0" eb="2">
      <t>トリイ</t>
    </rPh>
    <rPh sb="2" eb="3">
      <t>ノ</t>
    </rPh>
    <rPh sb="3" eb="4">
      <t>ウチ</t>
    </rPh>
    <rPh sb="4" eb="7">
      <t>オオモジ</t>
    </rPh>
    <phoneticPr fontId="1"/>
  </si>
  <si>
    <t>丸ノ内剱酸漿</t>
    <rPh sb="0" eb="1">
      <t>マル</t>
    </rPh>
    <rPh sb="2" eb="3">
      <t>ウチ</t>
    </rPh>
    <rPh sb="3" eb="4">
      <t>ツルギ</t>
    </rPh>
    <rPh sb="4" eb="5">
      <t>サン</t>
    </rPh>
    <rPh sb="5" eb="6">
      <t>ショウ</t>
    </rPh>
    <phoneticPr fontId="1"/>
  </si>
  <si>
    <t>丸ノ内大ノ字</t>
    <rPh sb="0" eb="1">
      <t>マル</t>
    </rPh>
    <rPh sb="2" eb="3">
      <t>ウチ</t>
    </rPh>
    <rPh sb="3" eb="4">
      <t>ダイ</t>
    </rPh>
    <rPh sb="5" eb="6">
      <t>ジ</t>
    </rPh>
    <phoneticPr fontId="1"/>
  </si>
  <si>
    <t>二百俵</t>
    <rPh sb="0" eb="2">
      <t>ニヒャッ</t>
    </rPh>
    <rPh sb="2" eb="3">
      <t>ピョウ</t>
    </rPh>
    <phoneticPr fontId="1"/>
  </si>
  <si>
    <t>左り三巴</t>
    <rPh sb="0" eb="1">
      <t>ヒダリ</t>
    </rPh>
    <rPh sb="2" eb="3">
      <t>サン</t>
    </rPh>
    <rPh sb="3" eb="4">
      <t>トモエ</t>
    </rPh>
    <phoneticPr fontId="1"/>
  </si>
  <si>
    <t>上り藤内大文字</t>
    <rPh sb="0" eb="1">
      <t>ウエ</t>
    </rPh>
    <rPh sb="2" eb="3">
      <t>フジ</t>
    </rPh>
    <rPh sb="3" eb="4">
      <t>ナイ</t>
    </rPh>
    <rPh sb="4" eb="7">
      <t>オオモジ</t>
    </rPh>
    <phoneticPr fontId="1"/>
  </si>
  <si>
    <t>六百八十石</t>
    <rPh sb="0" eb="5">
      <t>ロッピャクハチジュッコク</t>
    </rPh>
    <phoneticPr fontId="1"/>
  </si>
  <si>
    <t>千五百五十石</t>
    <rPh sb="0" eb="6">
      <t>センゴヒャクゴジュッコク</t>
    </rPh>
    <phoneticPr fontId="1"/>
  </si>
  <si>
    <t>四百石</t>
    <rPh sb="0" eb="3">
      <t>ヨンヒャッコク</t>
    </rPh>
    <phoneticPr fontId="1"/>
  </si>
  <si>
    <t>鳥居内藤巴</t>
    <rPh sb="0" eb="2">
      <t>トリイ</t>
    </rPh>
    <rPh sb="2" eb="3">
      <t>ナイ</t>
    </rPh>
    <rPh sb="3" eb="4">
      <t>フジ</t>
    </rPh>
    <rPh sb="4" eb="5">
      <t>トモエ</t>
    </rPh>
    <phoneticPr fontId="1"/>
  </si>
  <si>
    <t>井垣用</t>
    <rPh sb="0" eb="2">
      <t>イガキ</t>
    </rPh>
    <rPh sb="2" eb="3">
      <t>ヨウ</t>
    </rPh>
    <phoneticPr fontId="1"/>
  </si>
  <si>
    <t>六十俵二人ふち</t>
    <rPh sb="0" eb="3">
      <t>ロクジュッピョウ</t>
    </rPh>
    <rPh sb="3" eb="5">
      <t>ニニン</t>
    </rPh>
    <phoneticPr fontId="1"/>
  </si>
  <si>
    <t>鳥居内左三巴</t>
    <rPh sb="0" eb="2">
      <t>トリイ</t>
    </rPh>
    <rPh sb="2" eb="3">
      <t>ウチ</t>
    </rPh>
    <rPh sb="3" eb="4">
      <t>ヒダリ</t>
    </rPh>
    <rPh sb="4" eb="5">
      <t>サン</t>
    </rPh>
    <rPh sb="5" eb="6">
      <t>トモエ</t>
    </rPh>
    <phoneticPr fontId="1"/>
  </si>
  <si>
    <t>上り藤内大ノ字</t>
    <rPh sb="0" eb="1">
      <t>ウエ</t>
    </rPh>
    <rPh sb="2" eb="3">
      <t>フジ</t>
    </rPh>
    <rPh sb="3" eb="4">
      <t>ナイ</t>
    </rPh>
    <rPh sb="4" eb="5">
      <t>ダイ</t>
    </rPh>
    <rPh sb="6" eb="7">
      <t>ジ</t>
    </rPh>
    <phoneticPr fontId="1"/>
  </si>
  <si>
    <t>五ツ大ノ字</t>
    <rPh sb="0" eb="1">
      <t>ゴ</t>
    </rPh>
    <rPh sb="2" eb="3">
      <t>ダイ</t>
    </rPh>
    <rPh sb="4" eb="5">
      <t>ジ</t>
    </rPh>
    <phoneticPr fontId="1"/>
  </si>
  <si>
    <t>三百俵</t>
    <rPh sb="0" eb="3">
      <t>サンビャッピョウ</t>
    </rPh>
    <phoneticPr fontId="1"/>
  </si>
  <si>
    <t>源姓</t>
    <rPh sb="0" eb="1">
      <t>ミナモト</t>
    </rPh>
    <rPh sb="1" eb="2">
      <t>セイ</t>
    </rPh>
    <phoneticPr fontId="1"/>
  </si>
  <si>
    <t>丸ノ内大文字</t>
    <rPh sb="0" eb="1">
      <t>マル</t>
    </rPh>
    <rPh sb="2" eb="3">
      <t>ウチ</t>
    </rPh>
    <rPh sb="3" eb="6">
      <t>オオモジ</t>
    </rPh>
    <phoneticPr fontId="1"/>
  </si>
  <si>
    <t>丸内八本矢筈内大文字</t>
    <rPh sb="0" eb="1">
      <t>マル</t>
    </rPh>
    <rPh sb="1" eb="2">
      <t>ウチ</t>
    </rPh>
    <rPh sb="2" eb="4">
      <t>ハッポン</t>
    </rPh>
    <rPh sb="4" eb="5">
      <t>ヤ</t>
    </rPh>
    <rPh sb="5" eb="6">
      <t>ハズ</t>
    </rPh>
    <rPh sb="6" eb="7">
      <t>ナイ</t>
    </rPh>
    <rPh sb="7" eb="10">
      <t>オオモジ</t>
    </rPh>
    <phoneticPr fontId="1"/>
  </si>
  <si>
    <t>三百石</t>
    <rPh sb="0" eb="1">
      <t>サン</t>
    </rPh>
    <rPh sb="1" eb="3">
      <t>ビャッコク</t>
    </rPh>
    <phoneticPr fontId="1"/>
  </si>
  <si>
    <t>上藤丸内大文字</t>
    <rPh sb="0" eb="1">
      <t>ウエ</t>
    </rPh>
    <rPh sb="1" eb="2">
      <t>フジ</t>
    </rPh>
    <rPh sb="2" eb="3">
      <t>マル</t>
    </rPh>
    <rPh sb="3" eb="4">
      <t>ウチ</t>
    </rPh>
    <rPh sb="4" eb="7">
      <t>オオモジ</t>
    </rPh>
    <phoneticPr fontId="1"/>
  </si>
  <si>
    <t>鳥居之内三巴</t>
    <rPh sb="0" eb="2">
      <t>トリイ</t>
    </rPh>
    <rPh sb="2" eb="3">
      <t>ノ</t>
    </rPh>
    <rPh sb="3" eb="4">
      <t>ウチ</t>
    </rPh>
    <rPh sb="4" eb="5">
      <t>サン</t>
    </rPh>
    <rPh sb="5" eb="6">
      <t>トモエ</t>
    </rPh>
    <phoneticPr fontId="1"/>
  </si>
  <si>
    <t>一万三千石</t>
    <rPh sb="0" eb="1">
      <t>イチ</t>
    </rPh>
    <rPh sb="1" eb="2">
      <t>マン</t>
    </rPh>
    <rPh sb="2" eb="5">
      <t>サンゼンゴク</t>
    </rPh>
    <phoneticPr fontId="1"/>
  </si>
  <si>
    <t>相模・伊豆・駿河</t>
    <rPh sb="0" eb="2">
      <t>サガミ</t>
    </rPh>
    <rPh sb="3" eb="5">
      <t>イズ</t>
    </rPh>
    <rPh sb="6" eb="8">
      <t>スルガ</t>
    </rPh>
    <phoneticPr fontId="1"/>
  </si>
  <si>
    <t>丸ノ内古文字大文字</t>
    <rPh sb="0" eb="1">
      <t>マル</t>
    </rPh>
    <rPh sb="2" eb="3">
      <t>ウチ</t>
    </rPh>
    <rPh sb="3" eb="4">
      <t>フル</t>
    </rPh>
    <rPh sb="4" eb="6">
      <t>モジ</t>
    </rPh>
    <rPh sb="6" eb="9">
      <t>オオモジ</t>
    </rPh>
    <phoneticPr fontId="1"/>
  </si>
  <si>
    <t>上リ藤之中直大文字</t>
    <rPh sb="0" eb="1">
      <t>アガ</t>
    </rPh>
    <rPh sb="2" eb="3">
      <t>フジ</t>
    </rPh>
    <rPh sb="3" eb="4">
      <t>ノ</t>
    </rPh>
    <rPh sb="4" eb="5">
      <t>ナカ</t>
    </rPh>
    <rPh sb="5" eb="6">
      <t>チョク</t>
    </rPh>
    <rPh sb="6" eb="9">
      <t>オオモジ</t>
    </rPh>
    <phoneticPr fontId="1"/>
  </si>
  <si>
    <t>丸ノ内古文大文字</t>
    <rPh sb="0" eb="1">
      <t>マル</t>
    </rPh>
    <rPh sb="2" eb="3">
      <t>ウチ</t>
    </rPh>
    <rPh sb="3" eb="4">
      <t>フル</t>
    </rPh>
    <rPh sb="4" eb="5">
      <t>ブン</t>
    </rPh>
    <rPh sb="5" eb="8">
      <t>オオモジ</t>
    </rPh>
    <phoneticPr fontId="1"/>
  </si>
  <si>
    <t>十一万三千百二十九石余</t>
    <rPh sb="0" eb="2">
      <t>ジュウイチ</t>
    </rPh>
    <rPh sb="2" eb="3">
      <t>マン</t>
    </rPh>
    <rPh sb="3" eb="5">
      <t>サンゼン</t>
    </rPh>
    <rPh sb="5" eb="10">
      <t>ヒャクニジュウキュウコク</t>
    </rPh>
    <rPh sb="10" eb="11">
      <t>アマ</t>
    </rPh>
    <phoneticPr fontId="1"/>
  </si>
  <si>
    <t>相模・伊豆・駿河・河内・美作・武蔵・常陸</t>
    <rPh sb="0" eb="2">
      <t>サガミ</t>
    </rPh>
    <rPh sb="3" eb="5">
      <t>イズ</t>
    </rPh>
    <rPh sb="6" eb="8">
      <t>スルガ</t>
    </rPh>
    <rPh sb="9" eb="11">
      <t>カワチ</t>
    </rPh>
    <rPh sb="12" eb="14">
      <t>ミマサカ</t>
    </rPh>
    <rPh sb="15" eb="17">
      <t>ムサシ</t>
    </rPh>
    <rPh sb="18" eb="20">
      <t>ヒタチ</t>
    </rPh>
    <phoneticPr fontId="1"/>
  </si>
  <si>
    <t>三万石</t>
    <rPh sb="0" eb="3">
      <t>サンマンゴク</t>
    </rPh>
    <phoneticPr fontId="1"/>
  </si>
  <si>
    <t>下野・相模</t>
    <rPh sb="0" eb="2">
      <t>シモツケ</t>
    </rPh>
    <rPh sb="3" eb="5">
      <t>サガミ</t>
    </rPh>
    <phoneticPr fontId="1"/>
  </si>
  <si>
    <t>上リ藤大文字</t>
    <rPh sb="0" eb="1">
      <t>アガ</t>
    </rPh>
    <rPh sb="2" eb="3">
      <t>フジ</t>
    </rPh>
    <rPh sb="3" eb="6">
      <t>オオモジ</t>
    </rPh>
    <phoneticPr fontId="1"/>
  </si>
  <si>
    <t>三ツ頭左り藤巴</t>
    <rPh sb="0" eb="1">
      <t>サン</t>
    </rPh>
    <rPh sb="2" eb="3">
      <t>アタマ</t>
    </rPh>
    <rPh sb="3" eb="4">
      <t>ヒダリ</t>
    </rPh>
    <rPh sb="5" eb="6">
      <t>フジ</t>
    </rPh>
    <rPh sb="6" eb="7">
      <t>トモエ</t>
    </rPh>
    <phoneticPr fontId="1"/>
  </si>
  <si>
    <t>用鳥居</t>
    <rPh sb="0" eb="1">
      <t>ヨウ</t>
    </rPh>
    <rPh sb="1" eb="3">
      <t>トリイ</t>
    </rPh>
    <phoneticPr fontId="1"/>
  </si>
  <si>
    <t>安房・上総</t>
    <rPh sb="0" eb="2">
      <t>アワ</t>
    </rPh>
    <rPh sb="3" eb="5">
      <t>カズサ</t>
    </rPh>
    <phoneticPr fontId="1"/>
  </si>
  <si>
    <t>愛宕下</t>
    <rPh sb="0" eb="2">
      <t>アタゴ</t>
    </rPh>
    <rPh sb="2" eb="3">
      <t>シタ</t>
    </rPh>
    <phoneticPr fontId="1"/>
  </si>
  <si>
    <t>品川御殿上</t>
    <rPh sb="0" eb="2">
      <t>シナガワ</t>
    </rPh>
    <rPh sb="2" eb="4">
      <t>ゴテン</t>
    </rPh>
    <rPh sb="4" eb="5">
      <t>ウエ</t>
    </rPh>
    <phoneticPr fontId="1"/>
  </si>
  <si>
    <t>上り藤之内大之字</t>
    <rPh sb="0" eb="1">
      <t>ウエ</t>
    </rPh>
    <rPh sb="2" eb="3">
      <t>フジ</t>
    </rPh>
    <rPh sb="3" eb="4">
      <t>ノ</t>
    </rPh>
    <rPh sb="4" eb="5">
      <t>ウチ</t>
    </rPh>
    <rPh sb="5" eb="6">
      <t>ダイ</t>
    </rPh>
    <rPh sb="6" eb="7">
      <t>ノ</t>
    </rPh>
    <rPh sb="7" eb="8">
      <t>ジ</t>
    </rPh>
    <phoneticPr fontId="1"/>
  </si>
  <si>
    <t>波之丸ノ内菊</t>
    <rPh sb="0" eb="1">
      <t>ナミ</t>
    </rPh>
    <rPh sb="1" eb="2">
      <t>ノ</t>
    </rPh>
    <rPh sb="2" eb="3">
      <t>マル</t>
    </rPh>
    <rPh sb="4" eb="5">
      <t>ウチ</t>
    </rPh>
    <rPh sb="5" eb="6">
      <t>キク</t>
    </rPh>
    <phoneticPr fontId="1"/>
  </si>
  <si>
    <t>菊之内九曜</t>
    <rPh sb="0" eb="1">
      <t>キク</t>
    </rPh>
    <rPh sb="1" eb="2">
      <t>ノ</t>
    </rPh>
    <rPh sb="2" eb="3">
      <t>ウチ</t>
    </rPh>
    <rPh sb="3" eb="5">
      <t>クヨウ</t>
    </rPh>
    <phoneticPr fontId="1"/>
  </si>
  <si>
    <t>森下町六間堀</t>
    <rPh sb="0" eb="2">
      <t>モリシタ</t>
    </rPh>
    <rPh sb="2" eb="3">
      <t>マチ</t>
    </rPh>
    <rPh sb="3" eb="5">
      <t>ロッケン</t>
    </rPh>
    <rPh sb="5" eb="6">
      <t>ホリ</t>
    </rPh>
    <phoneticPr fontId="1"/>
  </si>
  <si>
    <t>深川大和町</t>
    <rPh sb="0" eb="2">
      <t>フカガワ</t>
    </rPh>
    <rPh sb="2" eb="5">
      <t>ヤマトチョウ</t>
    </rPh>
    <phoneticPr fontId="1"/>
  </si>
  <si>
    <t>笹丸之内大文字</t>
    <rPh sb="0" eb="1">
      <t>ササ</t>
    </rPh>
    <rPh sb="1" eb="2">
      <t>マル</t>
    </rPh>
    <rPh sb="2" eb="3">
      <t>ノ</t>
    </rPh>
    <rPh sb="3" eb="4">
      <t>ウチ</t>
    </rPh>
    <rPh sb="4" eb="7">
      <t>オオモジ</t>
    </rPh>
    <phoneticPr fontId="1"/>
  </si>
  <si>
    <t>上総</t>
    <rPh sb="0" eb="2">
      <t>カズサ</t>
    </rPh>
    <phoneticPr fontId="1"/>
  </si>
  <si>
    <t>巣鴨稲荷小路</t>
    <rPh sb="0" eb="2">
      <t>スガモ</t>
    </rPh>
    <rPh sb="2" eb="4">
      <t>イナリ</t>
    </rPh>
    <rPh sb="4" eb="6">
      <t>コミチ</t>
    </rPh>
    <phoneticPr fontId="1"/>
  </si>
  <si>
    <t>上藤大文字</t>
    <rPh sb="0" eb="2">
      <t>ウエフジ</t>
    </rPh>
    <rPh sb="2" eb="5">
      <t>オオモジ</t>
    </rPh>
    <phoneticPr fontId="1"/>
  </si>
  <si>
    <t>牛込三龍寺上ヶ地之内</t>
    <rPh sb="0" eb="2">
      <t>ウシゴメ</t>
    </rPh>
    <rPh sb="2" eb="3">
      <t>サン</t>
    </rPh>
    <rPh sb="3" eb="4">
      <t>リュウ</t>
    </rPh>
    <rPh sb="4" eb="5">
      <t>テラ</t>
    </rPh>
    <rPh sb="5" eb="6">
      <t>ウエ</t>
    </rPh>
    <rPh sb="7" eb="8">
      <t>チ</t>
    </rPh>
    <rPh sb="8" eb="9">
      <t>ノ</t>
    </rPh>
    <rPh sb="9" eb="10">
      <t>ウチ</t>
    </rPh>
    <phoneticPr fontId="1"/>
  </si>
  <si>
    <t>上り藤丸内大之字</t>
    <rPh sb="0" eb="1">
      <t>ウエ</t>
    </rPh>
    <rPh sb="2" eb="3">
      <t>フジ</t>
    </rPh>
    <rPh sb="3" eb="4">
      <t>マル</t>
    </rPh>
    <rPh sb="4" eb="5">
      <t>ナイ</t>
    </rPh>
    <rPh sb="5" eb="6">
      <t>ダイ</t>
    </rPh>
    <rPh sb="6" eb="7">
      <t>ノ</t>
    </rPh>
    <rPh sb="7" eb="8">
      <t>ジ</t>
    </rPh>
    <phoneticPr fontId="1"/>
  </si>
  <si>
    <t>上り藤丸之内大之字</t>
    <rPh sb="0" eb="1">
      <t>ウエ</t>
    </rPh>
    <rPh sb="2" eb="3">
      <t>フジ</t>
    </rPh>
    <rPh sb="3" eb="4">
      <t>マル</t>
    </rPh>
    <rPh sb="4" eb="5">
      <t>ノ</t>
    </rPh>
    <rPh sb="5" eb="6">
      <t>ナイ</t>
    </rPh>
    <rPh sb="6" eb="7">
      <t>ダイ</t>
    </rPh>
    <rPh sb="7" eb="8">
      <t>ノ</t>
    </rPh>
    <rPh sb="8" eb="9">
      <t>ジ</t>
    </rPh>
    <phoneticPr fontId="1"/>
  </si>
  <si>
    <t>左り三ツ巴</t>
    <rPh sb="0" eb="1">
      <t>ヒダリ</t>
    </rPh>
    <rPh sb="2" eb="3">
      <t>サン</t>
    </rPh>
    <rPh sb="4" eb="5">
      <t>トモエ</t>
    </rPh>
    <phoneticPr fontId="1"/>
  </si>
  <si>
    <t>上総国夷隅郡實谷村</t>
    <rPh sb="0" eb="2">
      <t>カズサ</t>
    </rPh>
    <rPh sb="2" eb="3">
      <t>コク</t>
    </rPh>
    <rPh sb="3" eb="6">
      <t>イスミグン</t>
    </rPh>
    <rPh sb="6" eb="7">
      <t>ジツ</t>
    </rPh>
    <rPh sb="7" eb="8">
      <t>タニ</t>
    </rPh>
    <rPh sb="8" eb="9">
      <t>ムラ</t>
    </rPh>
    <phoneticPr fontId="1"/>
  </si>
  <si>
    <t>市ヶ谷新本村谷町上</t>
    <rPh sb="0" eb="3">
      <t>イチガヤ</t>
    </rPh>
    <rPh sb="3" eb="4">
      <t>シン</t>
    </rPh>
    <rPh sb="4" eb="6">
      <t>ホンムラ</t>
    </rPh>
    <rPh sb="6" eb="7">
      <t>タニ</t>
    </rPh>
    <rPh sb="7" eb="8">
      <t>マチ</t>
    </rPh>
    <rPh sb="8" eb="9">
      <t>ウエ</t>
    </rPh>
    <phoneticPr fontId="1"/>
  </si>
  <si>
    <t>左り巴</t>
    <rPh sb="0" eb="1">
      <t>ヒダリ</t>
    </rPh>
    <rPh sb="2" eb="3">
      <t>トモエ</t>
    </rPh>
    <phoneticPr fontId="1"/>
  </si>
  <si>
    <t>上リ藤大之字</t>
    <rPh sb="0" eb="1">
      <t>アガ</t>
    </rPh>
    <rPh sb="2" eb="3">
      <t>フジ</t>
    </rPh>
    <rPh sb="3" eb="4">
      <t>ダイ</t>
    </rPh>
    <rPh sb="4" eb="5">
      <t>ノ</t>
    </rPh>
    <rPh sb="5" eb="6">
      <t>ジ</t>
    </rPh>
    <phoneticPr fontId="1"/>
  </si>
  <si>
    <t>六百八十石ヨ</t>
    <rPh sb="0" eb="2">
      <t>ロッピャク</t>
    </rPh>
    <rPh sb="2" eb="5">
      <t>ハチジュッコク</t>
    </rPh>
    <phoneticPr fontId="1"/>
  </si>
  <si>
    <t>武蔵・下総・上総</t>
    <rPh sb="0" eb="2">
      <t>ムサシ</t>
    </rPh>
    <rPh sb="3" eb="5">
      <t>シモウサ</t>
    </rPh>
    <rPh sb="6" eb="8">
      <t>カズサ</t>
    </rPh>
    <phoneticPr fontId="1"/>
  </si>
  <si>
    <t>駿河臺袋町</t>
    <rPh sb="0" eb="2">
      <t>スルガ</t>
    </rPh>
    <rPh sb="2" eb="3">
      <t>ダイ</t>
    </rPh>
    <rPh sb="3" eb="4">
      <t>フクロ</t>
    </rPh>
    <rPh sb="4" eb="5">
      <t>マチ</t>
    </rPh>
    <phoneticPr fontId="1"/>
  </si>
  <si>
    <t>下谷三枚橋通横町</t>
    <rPh sb="0" eb="2">
      <t>シモヤ</t>
    </rPh>
    <rPh sb="2" eb="4">
      <t>サンマイ</t>
    </rPh>
    <rPh sb="4" eb="5">
      <t>バシ</t>
    </rPh>
    <rPh sb="5" eb="6">
      <t>ツウ</t>
    </rPh>
    <rPh sb="6" eb="8">
      <t>ヨコマチ</t>
    </rPh>
    <phoneticPr fontId="1"/>
  </si>
  <si>
    <t>揚り藤丸之内真ノ大文字</t>
    <rPh sb="0" eb="1">
      <t>ア</t>
    </rPh>
    <rPh sb="2" eb="3">
      <t>フジ</t>
    </rPh>
    <rPh sb="3" eb="4">
      <t>マル</t>
    </rPh>
    <rPh sb="4" eb="5">
      <t>ノ</t>
    </rPh>
    <rPh sb="5" eb="6">
      <t>ウチ</t>
    </rPh>
    <rPh sb="6" eb="7">
      <t>マ</t>
    </rPh>
    <rPh sb="8" eb="11">
      <t>オオモジ</t>
    </rPh>
    <phoneticPr fontId="1"/>
  </si>
  <si>
    <t>三百五十石（外六百五十俵御足高）</t>
    <rPh sb="0" eb="5">
      <t>サンビャクゴジュッコク</t>
    </rPh>
    <rPh sb="6" eb="7">
      <t>ホカ</t>
    </rPh>
    <rPh sb="7" eb="9">
      <t>ロッピャク</t>
    </rPh>
    <rPh sb="9" eb="10">
      <t>ゴ</t>
    </rPh>
    <rPh sb="10" eb="12">
      <t>ジュッピョウ</t>
    </rPh>
    <rPh sb="12" eb="13">
      <t>オ</t>
    </rPh>
    <rPh sb="13" eb="14">
      <t>アシ</t>
    </rPh>
    <rPh sb="14" eb="15">
      <t>タカ</t>
    </rPh>
    <phoneticPr fontId="1"/>
  </si>
  <si>
    <t>相模</t>
    <rPh sb="0" eb="2">
      <t>サガミ</t>
    </rPh>
    <phoneticPr fontId="1"/>
  </si>
  <si>
    <t>上リ藤丸之内大文字</t>
    <rPh sb="0" eb="1">
      <t>アガ</t>
    </rPh>
    <rPh sb="2" eb="3">
      <t>フジ</t>
    </rPh>
    <rPh sb="3" eb="4">
      <t>マル</t>
    </rPh>
    <rPh sb="4" eb="5">
      <t>ノ</t>
    </rPh>
    <rPh sb="5" eb="6">
      <t>ウチ</t>
    </rPh>
    <rPh sb="6" eb="9">
      <t>オオモジ</t>
    </rPh>
    <phoneticPr fontId="1"/>
  </si>
  <si>
    <t>二十俵二人扶持（外百七十俵一橋）</t>
    <rPh sb="0" eb="1">
      <t>ニ</t>
    </rPh>
    <rPh sb="1" eb="3">
      <t>ジュッピョウ</t>
    </rPh>
    <rPh sb="3" eb="5">
      <t>ニニン</t>
    </rPh>
    <rPh sb="5" eb="7">
      <t>ブチ</t>
    </rPh>
    <rPh sb="8" eb="9">
      <t>ホカ</t>
    </rPh>
    <rPh sb="9" eb="13">
      <t>ヒャクナナジュッピョウ</t>
    </rPh>
    <rPh sb="13" eb="15">
      <t>ヒトツバシ</t>
    </rPh>
    <phoneticPr fontId="1"/>
  </si>
  <si>
    <t>赤坂築地臺</t>
    <rPh sb="0" eb="2">
      <t>アカサカ</t>
    </rPh>
    <rPh sb="2" eb="4">
      <t>ツキジ</t>
    </rPh>
    <rPh sb="4" eb="5">
      <t>ダイ</t>
    </rPh>
    <phoneticPr fontId="1"/>
  </si>
  <si>
    <t>赤坂御門外</t>
    <rPh sb="0" eb="2">
      <t>アカサカ</t>
    </rPh>
    <rPh sb="2" eb="3">
      <t>オ</t>
    </rPh>
    <rPh sb="3" eb="4">
      <t>モン</t>
    </rPh>
    <rPh sb="4" eb="5">
      <t>ソト</t>
    </rPh>
    <phoneticPr fontId="1"/>
  </si>
  <si>
    <t>下谷向柳原</t>
    <rPh sb="0" eb="2">
      <t>シモヤ</t>
    </rPh>
    <rPh sb="2" eb="3">
      <t>ムコ</t>
    </rPh>
    <rPh sb="3" eb="5">
      <t>ヤナギハラ</t>
    </rPh>
    <phoneticPr fontId="1"/>
  </si>
  <si>
    <t>四ツ谷内藤宿番衆丁</t>
    <rPh sb="0" eb="1">
      <t>ヨ</t>
    </rPh>
    <rPh sb="2" eb="3">
      <t>ヤ</t>
    </rPh>
    <rPh sb="3" eb="5">
      <t>ナイトウ</t>
    </rPh>
    <rPh sb="5" eb="6">
      <t>シュク</t>
    </rPh>
    <rPh sb="6" eb="7">
      <t>バン</t>
    </rPh>
    <rPh sb="7" eb="8">
      <t>シュウ</t>
    </rPh>
    <rPh sb="8" eb="9">
      <t>チョウ</t>
    </rPh>
    <phoneticPr fontId="1"/>
  </si>
  <si>
    <t>七百石（内三百俵御蔵米）</t>
    <rPh sb="0" eb="3">
      <t>ナナヒャッコク</t>
    </rPh>
    <rPh sb="4" eb="5">
      <t>ウチ</t>
    </rPh>
    <rPh sb="5" eb="8">
      <t>サンビャッピョウ</t>
    </rPh>
    <rPh sb="8" eb="9">
      <t>オ</t>
    </rPh>
    <rPh sb="9" eb="10">
      <t>クラ</t>
    </rPh>
    <rPh sb="10" eb="11">
      <t>コメ</t>
    </rPh>
    <phoneticPr fontId="1"/>
  </si>
  <si>
    <t>市ヶ谷田町三町目</t>
    <rPh sb="0" eb="3">
      <t>イチガヤ</t>
    </rPh>
    <rPh sb="3" eb="5">
      <t>タマチ</t>
    </rPh>
    <rPh sb="5" eb="8">
      <t>サンチョウメ</t>
    </rPh>
    <phoneticPr fontId="1"/>
  </si>
  <si>
    <t>六十俵二人扶持</t>
    <rPh sb="0" eb="3">
      <t>ロクジュッピョウ</t>
    </rPh>
    <rPh sb="3" eb="5">
      <t>ニニン</t>
    </rPh>
    <rPh sb="5" eb="7">
      <t>ブチ</t>
    </rPh>
    <phoneticPr fontId="1"/>
  </si>
  <si>
    <t>揚藤之内大文字</t>
    <rPh sb="0" eb="1">
      <t>ア</t>
    </rPh>
    <rPh sb="1" eb="2">
      <t>フジ</t>
    </rPh>
    <rPh sb="2" eb="3">
      <t>ノ</t>
    </rPh>
    <rPh sb="3" eb="4">
      <t>ウチ</t>
    </rPh>
    <rPh sb="4" eb="7">
      <t>オオモジ</t>
    </rPh>
    <phoneticPr fontId="1"/>
  </si>
  <si>
    <t>大久保安藝守内分合力</t>
    <rPh sb="0" eb="3">
      <t>オオクボ</t>
    </rPh>
    <rPh sb="3" eb="6">
      <t>アキカミ</t>
    </rPh>
    <rPh sb="6" eb="8">
      <t>ナイブン</t>
    </rPh>
    <rPh sb="8" eb="9">
      <t>ゴウ</t>
    </rPh>
    <rPh sb="9" eb="10">
      <t>リキ</t>
    </rPh>
    <phoneticPr fontId="1"/>
  </si>
  <si>
    <t>芝三田松本町</t>
    <rPh sb="0" eb="1">
      <t>シバ</t>
    </rPh>
    <rPh sb="1" eb="3">
      <t>ミタ</t>
    </rPh>
    <rPh sb="3" eb="5">
      <t>マツモト</t>
    </rPh>
    <rPh sb="5" eb="6">
      <t>マチ</t>
    </rPh>
    <phoneticPr fontId="1"/>
  </si>
  <si>
    <t>芝高縄臺</t>
    <rPh sb="0" eb="1">
      <t>シバ</t>
    </rPh>
    <rPh sb="1" eb="2">
      <t>タカ</t>
    </rPh>
    <rPh sb="2" eb="3">
      <t>ナワ</t>
    </rPh>
    <rPh sb="3" eb="4">
      <t>ダイ</t>
    </rPh>
    <phoneticPr fontId="1"/>
  </si>
  <si>
    <t>丸之内古文字大之字</t>
    <rPh sb="0" eb="1">
      <t>マル</t>
    </rPh>
    <rPh sb="1" eb="2">
      <t>ノ</t>
    </rPh>
    <rPh sb="2" eb="3">
      <t>ウチ</t>
    </rPh>
    <rPh sb="3" eb="4">
      <t>フル</t>
    </rPh>
    <rPh sb="4" eb="6">
      <t>モジ</t>
    </rPh>
    <rPh sb="6" eb="7">
      <t>ダイ</t>
    </rPh>
    <rPh sb="7" eb="8">
      <t>ノ</t>
    </rPh>
    <rPh sb="8" eb="9">
      <t>ジ</t>
    </rPh>
    <phoneticPr fontId="1"/>
  </si>
  <si>
    <t>上り藤</t>
    <rPh sb="0" eb="1">
      <t>ウエ</t>
    </rPh>
    <rPh sb="2" eb="3">
      <t>フジ</t>
    </rPh>
    <phoneticPr fontId="1"/>
  </si>
  <si>
    <t>相模・駿河</t>
    <rPh sb="0" eb="2">
      <t>サガミ</t>
    </rPh>
    <rPh sb="3" eb="5">
      <t>スルガ</t>
    </rPh>
    <phoneticPr fontId="1"/>
  </si>
  <si>
    <t>小石川大塚臺町</t>
    <rPh sb="0" eb="3">
      <t>コイシカワ</t>
    </rPh>
    <rPh sb="3" eb="5">
      <t>オオツカ</t>
    </rPh>
    <rPh sb="5" eb="6">
      <t>ダイ</t>
    </rPh>
    <rPh sb="6" eb="7">
      <t>マチ</t>
    </rPh>
    <phoneticPr fontId="1"/>
  </si>
  <si>
    <t>上リ藤之内大文字</t>
    <rPh sb="0" eb="1">
      <t>アガ</t>
    </rPh>
    <rPh sb="2" eb="3">
      <t>フジ</t>
    </rPh>
    <rPh sb="3" eb="4">
      <t>ノ</t>
    </rPh>
    <rPh sb="4" eb="5">
      <t>ウチ</t>
    </rPh>
    <rPh sb="5" eb="8">
      <t>オオモジ</t>
    </rPh>
    <phoneticPr fontId="1"/>
  </si>
  <si>
    <t>下野（新田分知）</t>
    <rPh sb="0" eb="2">
      <t>シモツケ</t>
    </rPh>
    <rPh sb="3" eb="5">
      <t>シンデン</t>
    </rPh>
    <rPh sb="5" eb="6">
      <t>ブン</t>
    </rPh>
    <rPh sb="6" eb="7">
      <t>チ</t>
    </rPh>
    <phoneticPr fontId="1"/>
  </si>
  <si>
    <t>上リ藤内大文字</t>
    <rPh sb="0" eb="1">
      <t>アガ</t>
    </rPh>
    <rPh sb="2" eb="3">
      <t>フジ</t>
    </rPh>
    <rPh sb="3" eb="4">
      <t>ウチ</t>
    </rPh>
    <rPh sb="4" eb="7">
      <t>オオモジ</t>
    </rPh>
    <phoneticPr fontId="1"/>
  </si>
  <si>
    <t>小日向馬場近所</t>
    <rPh sb="0" eb="3">
      <t>コヒナタ</t>
    </rPh>
    <rPh sb="3" eb="5">
      <t>ババ</t>
    </rPh>
    <rPh sb="5" eb="7">
      <t>キンジョ</t>
    </rPh>
    <phoneticPr fontId="1"/>
  </si>
  <si>
    <t>上リ藤丸之内大ノ字</t>
    <rPh sb="0" eb="1">
      <t>ウエ</t>
    </rPh>
    <rPh sb="2" eb="3">
      <t>フジ</t>
    </rPh>
    <rPh sb="3" eb="4">
      <t>マル</t>
    </rPh>
    <rPh sb="4" eb="5">
      <t>ノ</t>
    </rPh>
    <rPh sb="5" eb="6">
      <t>ウチ</t>
    </rPh>
    <rPh sb="6" eb="7">
      <t>ダイ</t>
    </rPh>
    <rPh sb="8" eb="9">
      <t>ジ</t>
    </rPh>
    <phoneticPr fontId="1"/>
  </si>
  <si>
    <t>左り藤巴</t>
    <rPh sb="0" eb="1">
      <t>ヒダリ</t>
    </rPh>
    <rPh sb="2" eb="3">
      <t>フジ</t>
    </rPh>
    <rPh sb="3" eb="4">
      <t>トモエ</t>
    </rPh>
    <phoneticPr fontId="1"/>
  </si>
  <si>
    <t>駿河臺鈴木町</t>
    <rPh sb="0" eb="2">
      <t>スルガ</t>
    </rPh>
    <rPh sb="2" eb="3">
      <t>ダイ</t>
    </rPh>
    <rPh sb="3" eb="5">
      <t>スズキ</t>
    </rPh>
    <rPh sb="5" eb="6">
      <t>マチ</t>
    </rPh>
    <phoneticPr fontId="1"/>
  </si>
  <si>
    <t>上リ藤之内大ノ字</t>
    <rPh sb="0" eb="1">
      <t>ウエ</t>
    </rPh>
    <rPh sb="2" eb="3">
      <t>フジ</t>
    </rPh>
    <rPh sb="3" eb="4">
      <t>ノ</t>
    </rPh>
    <rPh sb="4" eb="5">
      <t>ウチ</t>
    </rPh>
    <rPh sb="5" eb="6">
      <t>ダイ</t>
    </rPh>
    <rPh sb="7" eb="8">
      <t>ジ</t>
    </rPh>
    <phoneticPr fontId="1"/>
  </si>
  <si>
    <t>鳥居之内左り三巴</t>
    <rPh sb="0" eb="2">
      <t>トリイ</t>
    </rPh>
    <rPh sb="2" eb="3">
      <t>ノ</t>
    </rPh>
    <rPh sb="3" eb="4">
      <t>ウチ</t>
    </rPh>
    <rPh sb="4" eb="5">
      <t>ヒダリ</t>
    </rPh>
    <rPh sb="6" eb="7">
      <t>サン</t>
    </rPh>
    <rPh sb="7" eb="8">
      <t>トモエ</t>
    </rPh>
    <phoneticPr fontId="1"/>
  </si>
  <si>
    <t>五番町</t>
    <rPh sb="0" eb="2">
      <t>ゴバン</t>
    </rPh>
    <rPh sb="2" eb="3">
      <t>マチ</t>
    </rPh>
    <phoneticPr fontId="1"/>
  </si>
  <si>
    <t>五ツ大之字</t>
    <rPh sb="0" eb="1">
      <t>ゴ</t>
    </rPh>
    <rPh sb="2" eb="3">
      <t>ダイ</t>
    </rPh>
    <rPh sb="3" eb="4">
      <t>ノ</t>
    </rPh>
    <rPh sb="4" eb="5">
      <t>ジ</t>
    </rPh>
    <phoneticPr fontId="1"/>
  </si>
  <si>
    <t>甲府郭内橋小路</t>
    <rPh sb="0" eb="2">
      <t>コウフ</t>
    </rPh>
    <rPh sb="2" eb="3">
      <t>クルワ</t>
    </rPh>
    <rPh sb="3" eb="4">
      <t>ナイ</t>
    </rPh>
    <rPh sb="4" eb="5">
      <t>ハシ</t>
    </rPh>
    <rPh sb="5" eb="7">
      <t>コミチ</t>
    </rPh>
    <phoneticPr fontId="1"/>
  </si>
  <si>
    <t>上リ藤大文字</t>
    <rPh sb="0" eb="1">
      <t>アガ</t>
    </rPh>
    <rPh sb="2" eb="3">
      <t>フジ</t>
    </rPh>
    <rPh sb="3" eb="6">
      <t>オオモジ</t>
    </rPh>
    <phoneticPr fontId="1"/>
  </si>
  <si>
    <t>松皮菱</t>
    <rPh sb="0" eb="1">
      <t>マツ</t>
    </rPh>
    <rPh sb="1" eb="2">
      <t>カワ</t>
    </rPh>
    <rPh sb="2" eb="3">
      <t>ヒシ</t>
    </rPh>
    <phoneticPr fontId="1"/>
  </si>
  <si>
    <t>三ツ頭藤巴</t>
    <rPh sb="0" eb="1">
      <t>サン</t>
    </rPh>
    <rPh sb="2" eb="3">
      <t>アタマ</t>
    </rPh>
    <rPh sb="3" eb="4">
      <t>フジ</t>
    </rPh>
    <rPh sb="4" eb="5">
      <t>トモエ</t>
    </rPh>
    <phoneticPr fontId="1"/>
  </si>
  <si>
    <t>駿河・上野・下野・武蔵</t>
    <rPh sb="0" eb="2">
      <t>スルガ</t>
    </rPh>
    <rPh sb="3" eb="5">
      <t>ウエノ</t>
    </rPh>
    <rPh sb="6" eb="8">
      <t>シモノ</t>
    </rPh>
    <rPh sb="9" eb="11">
      <t>ムサシ</t>
    </rPh>
    <phoneticPr fontId="1"/>
  </si>
  <si>
    <t>三河</t>
    <rPh sb="0" eb="2">
      <t>ミカワ</t>
    </rPh>
    <phoneticPr fontId="1"/>
  </si>
  <si>
    <t>濱町</t>
    <rPh sb="0" eb="1">
      <t>ハマ</t>
    </rPh>
    <rPh sb="1" eb="2">
      <t>チョウ</t>
    </rPh>
    <phoneticPr fontId="1"/>
  </si>
  <si>
    <t>本所猿江</t>
    <rPh sb="0" eb="2">
      <t>ホンジョ</t>
    </rPh>
    <rPh sb="2" eb="3">
      <t>サル</t>
    </rPh>
    <rPh sb="3" eb="4">
      <t>エ</t>
    </rPh>
    <phoneticPr fontId="1"/>
  </si>
  <si>
    <t>五千石</t>
    <rPh sb="0" eb="3">
      <t>ゴセンゴク</t>
    </rPh>
    <phoneticPr fontId="1"/>
  </si>
  <si>
    <t>下野</t>
    <rPh sb="0" eb="2">
      <t>シモノ</t>
    </rPh>
    <phoneticPr fontId="1"/>
  </si>
  <si>
    <t>紀伊</t>
    <rPh sb="0" eb="2">
      <t>キイ</t>
    </rPh>
    <phoneticPr fontId="1"/>
  </si>
  <si>
    <t>上藤之内大文字</t>
    <rPh sb="0" eb="2">
      <t>ウエフジ</t>
    </rPh>
    <rPh sb="2" eb="3">
      <t>ノ</t>
    </rPh>
    <rPh sb="3" eb="4">
      <t>ウチ</t>
    </rPh>
    <rPh sb="4" eb="7">
      <t>オオモジ</t>
    </rPh>
    <phoneticPr fontId="1"/>
  </si>
  <si>
    <t>九曜星</t>
    <rPh sb="0" eb="2">
      <t>クヨウ</t>
    </rPh>
    <rPh sb="2" eb="3">
      <t>ホシ</t>
    </rPh>
    <phoneticPr fontId="1"/>
  </si>
  <si>
    <t>武蔵・上総・下総</t>
    <rPh sb="0" eb="2">
      <t>ムサシ</t>
    </rPh>
    <rPh sb="3" eb="5">
      <t>カズサ</t>
    </rPh>
    <rPh sb="6" eb="8">
      <t>シモウサ</t>
    </rPh>
    <phoneticPr fontId="1"/>
  </si>
  <si>
    <t>上藤丸之内大文字</t>
    <rPh sb="0" eb="2">
      <t>ウエフジ</t>
    </rPh>
    <rPh sb="2" eb="3">
      <t>マル</t>
    </rPh>
    <rPh sb="3" eb="4">
      <t>ノ</t>
    </rPh>
    <rPh sb="4" eb="5">
      <t>ウチ</t>
    </rPh>
    <rPh sb="5" eb="8">
      <t>オオモジ</t>
    </rPh>
    <phoneticPr fontId="1"/>
  </si>
  <si>
    <t>鳥居之内大文字</t>
    <rPh sb="0" eb="2">
      <t>トリイ</t>
    </rPh>
    <rPh sb="2" eb="3">
      <t>ノ</t>
    </rPh>
    <rPh sb="3" eb="4">
      <t>ウチ</t>
    </rPh>
    <rPh sb="4" eb="7">
      <t>オオモジ</t>
    </rPh>
    <phoneticPr fontId="1"/>
  </si>
  <si>
    <t>三千石</t>
    <rPh sb="0" eb="3">
      <t>サンゼンゴク</t>
    </rPh>
    <phoneticPr fontId="1"/>
  </si>
  <si>
    <t>遠江・相模・武蔵・上野・下野</t>
    <rPh sb="0" eb="2">
      <t>トオトウミ</t>
    </rPh>
    <rPh sb="3" eb="5">
      <t>サガミ</t>
    </rPh>
    <rPh sb="6" eb="8">
      <t>ムサシ</t>
    </rPh>
    <rPh sb="9" eb="11">
      <t>ウエノ</t>
    </rPh>
    <rPh sb="12" eb="14">
      <t>シモノ</t>
    </rPh>
    <phoneticPr fontId="1"/>
  </si>
  <si>
    <t>永田馬場</t>
    <rPh sb="0" eb="2">
      <t>ナガタ</t>
    </rPh>
    <rPh sb="2" eb="4">
      <t>ババ</t>
    </rPh>
    <phoneticPr fontId="1"/>
  </si>
  <si>
    <t>本所中ノ郷</t>
    <rPh sb="0" eb="2">
      <t>ホンジョ</t>
    </rPh>
    <rPh sb="2" eb="3">
      <t>ナカ</t>
    </rPh>
    <rPh sb="4" eb="5">
      <t>サト</t>
    </rPh>
    <phoneticPr fontId="1"/>
  </si>
  <si>
    <t>上リ藤之内大之字</t>
    <rPh sb="0" eb="1">
      <t>アガ</t>
    </rPh>
    <rPh sb="2" eb="3">
      <t>フジ</t>
    </rPh>
    <rPh sb="3" eb="4">
      <t>ノ</t>
    </rPh>
    <rPh sb="4" eb="5">
      <t>ウチ</t>
    </rPh>
    <rPh sb="5" eb="6">
      <t>ダイ</t>
    </rPh>
    <rPh sb="6" eb="7">
      <t>ノ</t>
    </rPh>
    <rPh sb="7" eb="8">
      <t>ジ</t>
    </rPh>
    <phoneticPr fontId="1"/>
  </si>
  <si>
    <t>鳥居之内左之巴</t>
    <rPh sb="0" eb="2">
      <t>トリイ</t>
    </rPh>
    <rPh sb="2" eb="3">
      <t>ノ</t>
    </rPh>
    <rPh sb="3" eb="4">
      <t>ウチ</t>
    </rPh>
    <rPh sb="4" eb="5">
      <t>ヒダリ</t>
    </rPh>
    <rPh sb="5" eb="6">
      <t>ノ</t>
    </rPh>
    <rPh sb="6" eb="7">
      <t>トモエ</t>
    </rPh>
    <phoneticPr fontId="1"/>
  </si>
  <si>
    <t>二千石</t>
    <rPh sb="0" eb="3">
      <t>ニセンゴク</t>
    </rPh>
    <phoneticPr fontId="1"/>
  </si>
  <si>
    <t>三河・常陸</t>
    <rPh sb="0" eb="2">
      <t>ミカワ</t>
    </rPh>
    <rPh sb="3" eb="5">
      <t>ヒタチ</t>
    </rPh>
    <phoneticPr fontId="1"/>
  </si>
  <si>
    <t>牛込津久土明神下</t>
    <rPh sb="0" eb="2">
      <t>ウシゴメ</t>
    </rPh>
    <rPh sb="2" eb="3">
      <t>ツ</t>
    </rPh>
    <rPh sb="3" eb="4">
      <t>ヒサ</t>
    </rPh>
    <rPh sb="4" eb="5">
      <t>ツチ</t>
    </rPh>
    <rPh sb="5" eb="7">
      <t>ミョウジン</t>
    </rPh>
    <rPh sb="7" eb="8">
      <t>シタ</t>
    </rPh>
    <phoneticPr fontId="1"/>
  </si>
  <si>
    <t>千九百石</t>
    <rPh sb="0" eb="4">
      <t>センキュウヒャッコク</t>
    </rPh>
    <phoneticPr fontId="1"/>
  </si>
  <si>
    <t>武蔵・上野・常陸</t>
    <rPh sb="0" eb="2">
      <t>ムサシ</t>
    </rPh>
    <rPh sb="3" eb="5">
      <t>ウエノ</t>
    </rPh>
    <rPh sb="6" eb="8">
      <t>ヒタチ</t>
    </rPh>
    <phoneticPr fontId="1"/>
  </si>
  <si>
    <t>南本所三ツ橋</t>
    <rPh sb="0" eb="1">
      <t>ミナミ</t>
    </rPh>
    <rPh sb="1" eb="3">
      <t>ホンジョ</t>
    </rPh>
    <rPh sb="3" eb="4">
      <t>サン</t>
    </rPh>
    <rPh sb="5" eb="6">
      <t>ハシ</t>
    </rPh>
    <phoneticPr fontId="1"/>
  </si>
  <si>
    <t>上リ藤丸ノ内大字藤巴</t>
    <rPh sb="0" eb="1">
      <t>アガ</t>
    </rPh>
    <rPh sb="2" eb="3">
      <t>フジ</t>
    </rPh>
    <rPh sb="3" eb="4">
      <t>マル</t>
    </rPh>
    <rPh sb="5" eb="6">
      <t>ウチ</t>
    </rPh>
    <rPh sb="6" eb="7">
      <t>ダイ</t>
    </rPh>
    <rPh sb="7" eb="8">
      <t>ジ</t>
    </rPh>
    <rPh sb="8" eb="9">
      <t>フジ</t>
    </rPh>
    <rPh sb="9" eb="10">
      <t>トモエ</t>
    </rPh>
    <phoneticPr fontId="1"/>
  </si>
  <si>
    <t>鳥居之内左巴</t>
    <rPh sb="0" eb="2">
      <t>トリイ</t>
    </rPh>
    <rPh sb="2" eb="3">
      <t>ノ</t>
    </rPh>
    <rPh sb="3" eb="4">
      <t>ウチ</t>
    </rPh>
    <rPh sb="4" eb="5">
      <t>ヒダリ</t>
    </rPh>
    <rPh sb="5" eb="6">
      <t>トモエ</t>
    </rPh>
    <phoneticPr fontId="1"/>
  </si>
  <si>
    <t>上リ藤丸ノ内大字</t>
    <rPh sb="0" eb="1">
      <t>アガ</t>
    </rPh>
    <rPh sb="2" eb="4">
      <t>フジマル</t>
    </rPh>
    <rPh sb="5" eb="6">
      <t>ウチ</t>
    </rPh>
    <rPh sb="6" eb="7">
      <t>オオ</t>
    </rPh>
    <rPh sb="7" eb="8">
      <t>ジ</t>
    </rPh>
    <phoneticPr fontId="1"/>
  </si>
  <si>
    <t>（添紋）藤巴</t>
    <rPh sb="1" eb="2">
      <t>ソ</t>
    </rPh>
    <rPh sb="2" eb="3">
      <t>モン</t>
    </rPh>
    <rPh sb="4" eb="5">
      <t>フジ</t>
    </rPh>
    <rPh sb="5" eb="6">
      <t>トモエ</t>
    </rPh>
    <phoneticPr fontId="1"/>
  </si>
  <si>
    <t>千二百石</t>
    <rPh sb="0" eb="4">
      <t>センニヒャッコク</t>
    </rPh>
    <phoneticPr fontId="1"/>
  </si>
  <si>
    <t>武蔵・上総・伊豆</t>
    <rPh sb="0" eb="2">
      <t>ムサシ</t>
    </rPh>
    <rPh sb="3" eb="5">
      <t>カズサ</t>
    </rPh>
    <rPh sb="6" eb="8">
      <t>イズ</t>
    </rPh>
    <phoneticPr fontId="1"/>
  </si>
  <si>
    <t>愛宕下</t>
    <rPh sb="0" eb="2">
      <t>アタゴ</t>
    </rPh>
    <rPh sb="2" eb="3">
      <t>シタ</t>
    </rPh>
    <phoneticPr fontId="1"/>
  </si>
  <si>
    <t>上リ藤之内大文字</t>
    <rPh sb="0" eb="1">
      <t>アガ</t>
    </rPh>
    <rPh sb="2" eb="3">
      <t>フジ</t>
    </rPh>
    <rPh sb="3" eb="4">
      <t>ノ</t>
    </rPh>
    <rPh sb="4" eb="5">
      <t>ウチ</t>
    </rPh>
    <rPh sb="5" eb="8">
      <t>オオモジ</t>
    </rPh>
    <phoneticPr fontId="1"/>
  </si>
  <si>
    <t>千石</t>
    <rPh sb="0" eb="2">
      <t>センゴク</t>
    </rPh>
    <phoneticPr fontId="1"/>
  </si>
  <si>
    <t>上野・下野</t>
    <rPh sb="0" eb="2">
      <t>ウエノ</t>
    </rPh>
    <rPh sb="3" eb="5">
      <t>シモノ</t>
    </rPh>
    <phoneticPr fontId="1"/>
  </si>
  <si>
    <t>四ツ谷鮫橋上御堀端</t>
    <rPh sb="0" eb="1">
      <t>ヨ</t>
    </rPh>
    <rPh sb="2" eb="3">
      <t>ヤ</t>
    </rPh>
    <rPh sb="3" eb="4">
      <t>サメ</t>
    </rPh>
    <rPh sb="4" eb="5">
      <t>ハシ</t>
    </rPh>
    <rPh sb="5" eb="6">
      <t>ウエ</t>
    </rPh>
    <rPh sb="6" eb="8">
      <t>オホリ</t>
    </rPh>
    <rPh sb="8" eb="9">
      <t>ハタ</t>
    </rPh>
    <phoneticPr fontId="1"/>
  </si>
  <si>
    <t>上リ藤之丸内大之字</t>
    <rPh sb="0" eb="1">
      <t>アガ</t>
    </rPh>
    <rPh sb="2" eb="3">
      <t>フジ</t>
    </rPh>
    <rPh sb="3" eb="4">
      <t>ノ</t>
    </rPh>
    <rPh sb="4" eb="5">
      <t>マル</t>
    </rPh>
    <rPh sb="5" eb="6">
      <t>ウチ</t>
    </rPh>
    <rPh sb="6" eb="7">
      <t>ダイ</t>
    </rPh>
    <rPh sb="7" eb="8">
      <t>ノ</t>
    </rPh>
    <rPh sb="8" eb="9">
      <t>ジ</t>
    </rPh>
    <phoneticPr fontId="1"/>
  </si>
  <si>
    <t>鳥居之内二ツ頭左リ巴</t>
    <rPh sb="0" eb="2">
      <t>トリイ</t>
    </rPh>
    <rPh sb="2" eb="3">
      <t>ノ</t>
    </rPh>
    <rPh sb="3" eb="4">
      <t>ウチ</t>
    </rPh>
    <rPh sb="4" eb="5">
      <t>ニ</t>
    </rPh>
    <rPh sb="6" eb="7">
      <t>アタマ</t>
    </rPh>
    <rPh sb="7" eb="8">
      <t>ヒダリ</t>
    </rPh>
    <rPh sb="9" eb="10">
      <t>トモエ</t>
    </rPh>
    <phoneticPr fontId="1"/>
  </si>
  <si>
    <t>九百石</t>
    <rPh sb="0" eb="1">
      <t>キュウ</t>
    </rPh>
    <rPh sb="1" eb="3">
      <t>ヒャッコク</t>
    </rPh>
    <phoneticPr fontId="1"/>
  </si>
  <si>
    <t>武蔵・下野</t>
    <rPh sb="0" eb="2">
      <t>ムサシ</t>
    </rPh>
    <rPh sb="3" eb="5">
      <t>シモノ</t>
    </rPh>
    <phoneticPr fontId="1"/>
  </si>
  <si>
    <t>田安椊木</t>
    <rPh sb="0" eb="2">
      <t>タヤス</t>
    </rPh>
    <rPh sb="2" eb="3">
      <t>ソツ</t>
    </rPh>
    <rPh sb="3" eb="4">
      <t>キ</t>
    </rPh>
    <phoneticPr fontId="1"/>
  </si>
  <si>
    <t>上リ藤之内大ノ文字</t>
    <rPh sb="0" eb="1">
      <t>アガ</t>
    </rPh>
    <rPh sb="2" eb="3">
      <t>フジ</t>
    </rPh>
    <rPh sb="3" eb="4">
      <t>ノ</t>
    </rPh>
    <rPh sb="4" eb="5">
      <t>ウチ</t>
    </rPh>
    <rPh sb="5" eb="6">
      <t>ダイ</t>
    </rPh>
    <rPh sb="7" eb="9">
      <t>モジ</t>
    </rPh>
    <phoneticPr fontId="1"/>
  </si>
  <si>
    <t>角切角之内大ノ文字</t>
    <rPh sb="0" eb="1">
      <t>カド</t>
    </rPh>
    <rPh sb="1" eb="2">
      <t>キリ</t>
    </rPh>
    <rPh sb="2" eb="3">
      <t>カド</t>
    </rPh>
    <rPh sb="3" eb="4">
      <t>ノ</t>
    </rPh>
    <rPh sb="4" eb="5">
      <t>ウチ</t>
    </rPh>
    <rPh sb="5" eb="6">
      <t>ダイ</t>
    </rPh>
    <rPh sb="7" eb="9">
      <t>モジ</t>
    </rPh>
    <phoneticPr fontId="1"/>
  </si>
  <si>
    <t>武蔵・上野</t>
    <rPh sb="0" eb="2">
      <t>ムサシ</t>
    </rPh>
    <rPh sb="3" eb="5">
      <t>ウエノ</t>
    </rPh>
    <phoneticPr fontId="1"/>
  </si>
  <si>
    <t>小日向中橋</t>
    <rPh sb="0" eb="3">
      <t>コヒナタ</t>
    </rPh>
    <rPh sb="3" eb="4">
      <t>ナカ</t>
    </rPh>
    <rPh sb="4" eb="5">
      <t>ハシ</t>
    </rPh>
    <phoneticPr fontId="1"/>
  </si>
  <si>
    <t>鳥居</t>
    <rPh sb="0" eb="2">
      <t>トリイ</t>
    </rPh>
    <phoneticPr fontId="1"/>
  </si>
  <si>
    <t>藤巴</t>
    <rPh sb="0" eb="1">
      <t>フジ</t>
    </rPh>
    <rPh sb="1" eb="2">
      <t>トモエ</t>
    </rPh>
    <phoneticPr fontId="1"/>
  </si>
  <si>
    <t>七百五十石</t>
    <rPh sb="0" eb="5">
      <t>ナナヒャクゴジュッコク</t>
    </rPh>
    <phoneticPr fontId="1"/>
  </si>
  <si>
    <t>常陸・武蔵</t>
    <rPh sb="0" eb="2">
      <t>ヒタチ</t>
    </rPh>
    <rPh sb="3" eb="5">
      <t>ムサシ</t>
    </rPh>
    <phoneticPr fontId="1"/>
  </si>
  <si>
    <t>北本所御蔵前</t>
    <rPh sb="0" eb="1">
      <t>キタ</t>
    </rPh>
    <rPh sb="1" eb="3">
      <t>ホンジョ</t>
    </rPh>
    <rPh sb="3" eb="4">
      <t>オ</t>
    </rPh>
    <rPh sb="4" eb="5">
      <t>クラ</t>
    </rPh>
    <rPh sb="5" eb="6">
      <t>マエ</t>
    </rPh>
    <phoneticPr fontId="1"/>
  </si>
  <si>
    <t>藤</t>
    <rPh sb="0" eb="1">
      <t>フジ</t>
    </rPh>
    <phoneticPr fontId="1"/>
  </si>
  <si>
    <t>七百石</t>
    <rPh sb="0" eb="3">
      <t>ナナヒャッコク</t>
    </rPh>
    <phoneticPr fontId="1"/>
  </si>
  <si>
    <t>麻布三軒家</t>
    <rPh sb="0" eb="2">
      <t>アザブ</t>
    </rPh>
    <rPh sb="2" eb="4">
      <t>サンゲン</t>
    </rPh>
    <rPh sb="4" eb="5">
      <t>イエ</t>
    </rPh>
    <phoneticPr fontId="1"/>
  </si>
  <si>
    <t>揚リ藤之内大文字</t>
    <rPh sb="0" eb="1">
      <t>ア</t>
    </rPh>
    <rPh sb="2" eb="3">
      <t>フジ</t>
    </rPh>
    <rPh sb="3" eb="4">
      <t>ノ</t>
    </rPh>
    <rPh sb="4" eb="5">
      <t>ウチ</t>
    </rPh>
    <rPh sb="5" eb="8">
      <t>オオモジ</t>
    </rPh>
    <phoneticPr fontId="1"/>
  </si>
  <si>
    <t>丸之内十文字</t>
    <rPh sb="0" eb="1">
      <t>マル</t>
    </rPh>
    <rPh sb="1" eb="2">
      <t>ノ</t>
    </rPh>
    <rPh sb="2" eb="3">
      <t>ウチ</t>
    </rPh>
    <rPh sb="3" eb="6">
      <t>ジュウモジ</t>
    </rPh>
    <phoneticPr fontId="1"/>
  </si>
  <si>
    <t>常陸</t>
    <rPh sb="0" eb="2">
      <t>ヒタチ</t>
    </rPh>
    <phoneticPr fontId="1"/>
  </si>
  <si>
    <t>表六番町</t>
    <rPh sb="0" eb="1">
      <t>オモテ</t>
    </rPh>
    <rPh sb="1" eb="4">
      <t>ロクバンチョウ</t>
    </rPh>
    <phoneticPr fontId="1"/>
  </si>
  <si>
    <t>小石川白山御殿跡小原町</t>
    <rPh sb="0" eb="3">
      <t>コイシカワ</t>
    </rPh>
    <rPh sb="3" eb="5">
      <t>ハクサン</t>
    </rPh>
    <rPh sb="5" eb="7">
      <t>ゴテン</t>
    </rPh>
    <rPh sb="7" eb="8">
      <t>アト</t>
    </rPh>
    <rPh sb="8" eb="9">
      <t>コ</t>
    </rPh>
    <rPh sb="9" eb="10">
      <t>ハラ</t>
    </rPh>
    <rPh sb="10" eb="11">
      <t>マチ</t>
    </rPh>
    <phoneticPr fontId="1"/>
  </si>
  <si>
    <t>添紋角内大字</t>
    <rPh sb="0" eb="1">
      <t>ソ</t>
    </rPh>
    <rPh sb="1" eb="2">
      <t>モン</t>
    </rPh>
    <rPh sb="2" eb="3">
      <t>カド</t>
    </rPh>
    <rPh sb="3" eb="4">
      <t>ウチ</t>
    </rPh>
    <rPh sb="4" eb="5">
      <t>ダイ</t>
    </rPh>
    <rPh sb="5" eb="6">
      <t>ジ</t>
    </rPh>
    <phoneticPr fontId="1"/>
  </si>
  <si>
    <t>左三巴</t>
    <rPh sb="0" eb="1">
      <t>ヒダリ</t>
    </rPh>
    <rPh sb="1" eb="2">
      <t>サン</t>
    </rPh>
    <rPh sb="2" eb="3">
      <t>トモエ</t>
    </rPh>
    <phoneticPr fontId="1"/>
  </si>
  <si>
    <t>六百五十石</t>
    <rPh sb="0" eb="5">
      <t>ロッピャクゴジュッコク</t>
    </rPh>
    <phoneticPr fontId="1"/>
  </si>
  <si>
    <t>下野・常陸</t>
    <rPh sb="0" eb="2">
      <t>シモツケ</t>
    </rPh>
    <rPh sb="3" eb="5">
      <t>ヒタチ</t>
    </rPh>
    <phoneticPr fontId="1"/>
  </si>
  <si>
    <t>小日向龍慶橋</t>
    <phoneticPr fontId="1"/>
  </si>
  <si>
    <t>四ツ谷表大番町（当時私由緒山口勘兵衛支配奉預大屋釜五郎方へ同居）</t>
    <rPh sb="0" eb="1">
      <t>ヨ</t>
    </rPh>
    <rPh sb="2" eb="3">
      <t>ヤ</t>
    </rPh>
    <rPh sb="3" eb="4">
      <t>オモテ</t>
    </rPh>
    <rPh sb="4" eb="6">
      <t>オオバン</t>
    </rPh>
    <rPh sb="6" eb="7">
      <t>チョウ</t>
    </rPh>
    <rPh sb="8" eb="10">
      <t>トウジ</t>
    </rPh>
    <rPh sb="10" eb="11">
      <t>ワタシ</t>
    </rPh>
    <rPh sb="11" eb="13">
      <t>ユイショ</t>
    </rPh>
    <rPh sb="13" eb="15">
      <t>ヤマグチ</t>
    </rPh>
    <rPh sb="15" eb="16">
      <t>カン</t>
    </rPh>
    <rPh sb="16" eb="18">
      <t>ヘエ</t>
    </rPh>
    <rPh sb="18" eb="20">
      <t>シハイ</t>
    </rPh>
    <rPh sb="20" eb="21">
      <t>タテマツ</t>
    </rPh>
    <rPh sb="21" eb="22">
      <t>アズ</t>
    </rPh>
    <rPh sb="22" eb="24">
      <t>オオヤ</t>
    </rPh>
    <rPh sb="24" eb="25">
      <t>カマ</t>
    </rPh>
    <rPh sb="25" eb="27">
      <t>ゴロウ</t>
    </rPh>
    <rPh sb="27" eb="28">
      <t>カタ</t>
    </rPh>
    <rPh sb="29" eb="31">
      <t>ドウキョ</t>
    </rPh>
    <phoneticPr fontId="1"/>
  </si>
  <si>
    <t>上藤ノ内大文字</t>
    <rPh sb="0" eb="1">
      <t>ウエ</t>
    </rPh>
    <rPh sb="1" eb="2">
      <t>フジ</t>
    </rPh>
    <rPh sb="3" eb="4">
      <t>ウチ</t>
    </rPh>
    <rPh sb="4" eb="7">
      <t>オオモジ</t>
    </rPh>
    <phoneticPr fontId="1"/>
  </si>
  <si>
    <t>上野</t>
    <rPh sb="0" eb="2">
      <t>ウエノ</t>
    </rPh>
    <phoneticPr fontId="1"/>
  </si>
  <si>
    <t>市ヶ谷川田ヶ窪安藤帯刀上地之内</t>
    <rPh sb="0" eb="3">
      <t>イチガヤ</t>
    </rPh>
    <rPh sb="3" eb="5">
      <t>カワタ</t>
    </rPh>
    <rPh sb="6" eb="7">
      <t>クボ</t>
    </rPh>
    <rPh sb="7" eb="9">
      <t>アンドウ</t>
    </rPh>
    <rPh sb="9" eb="11">
      <t>タテワキ</t>
    </rPh>
    <rPh sb="11" eb="13">
      <t>ウエチ</t>
    </rPh>
    <rPh sb="13" eb="14">
      <t>ノ</t>
    </rPh>
    <rPh sb="14" eb="15">
      <t>ウチ</t>
    </rPh>
    <phoneticPr fontId="1"/>
  </si>
  <si>
    <t>上リ藤内大ノ字</t>
    <rPh sb="0" eb="1">
      <t>アガ</t>
    </rPh>
    <rPh sb="2" eb="3">
      <t>フジ</t>
    </rPh>
    <rPh sb="3" eb="4">
      <t>ウチ</t>
    </rPh>
    <rPh sb="4" eb="5">
      <t>ダイ</t>
    </rPh>
    <rPh sb="6" eb="7">
      <t>ジ</t>
    </rPh>
    <phoneticPr fontId="1"/>
  </si>
  <si>
    <t>丸之内大ノ字</t>
    <rPh sb="0" eb="1">
      <t>マル</t>
    </rPh>
    <rPh sb="1" eb="2">
      <t>ノ</t>
    </rPh>
    <rPh sb="2" eb="3">
      <t>ウチ</t>
    </rPh>
    <rPh sb="3" eb="4">
      <t>ダイ</t>
    </rPh>
    <rPh sb="5" eb="6">
      <t>ジ</t>
    </rPh>
    <phoneticPr fontId="1"/>
  </si>
  <si>
    <t>四百俵</t>
    <rPh sb="0" eb="3">
      <t>ヨンヒャッピョウ</t>
    </rPh>
    <phoneticPr fontId="1"/>
  </si>
  <si>
    <t>青山權田原元御屋敷跡</t>
    <rPh sb="0" eb="2">
      <t>アオヤマ</t>
    </rPh>
    <rPh sb="2" eb="3">
      <t>ゴン</t>
    </rPh>
    <rPh sb="3" eb="5">
      <t>タハラ</t>
    </rPh>
    <rPh sb="5" eb="6">
      <t>モト</t>
    </rPh>
    <rPh sb="6" eb="9">
      <t>オヤシキ</t>
    </rPh>
    <rPh sb="9" eb="10">
      <t>アト</t>
    </rPh>
    <phoneticPr fontId="1"/>
  </si>
  <si>
    <t>赤坂築地（当分小日向中ノ橋御書院番浅野佐渡守組大久保三十郎屋敷住宅内同居）</t>
    <rPh sb="0" eb="2">
      <t>アカサカ</t>
    </rPh>
    <rPh sb="2" eb="4">
      <t>ツキジ</t>
    </rPh>
    <rPh sb="5" eb="7">
      <t>トウブン</t>
    </rPh>
    <rPh sb="7" eb="10">
      <t>コヒナタ</t>
    </rPh>
    <rPh sb="10" eb="11">
      <t>ナカ</t>
    </rPh>
    <rPh sb="12" eb="13">
      <t>ハシ</t>
    </rPh>
    <rPh sb="13" eb="14">
      <t>ゴ</t>
    </rPh>
    <rPh sb="14" eb="16">
      <t>ショイン</t>
    </rPh>
    <rPh sb="16" eb="17">
      <t>バン</t>
    </rPh>
    <rPh sb="17" eb="19">
      <t>アサノ</t>
    </rPh>
    <rPh sb="19" eb="21">
      <t>サド</t>
    </rPh>
    <rPh sb="21" eb="22">
      <t>カミ</t>
    </rPh>
    <rPh sb="22" eb="23">
      <t>クミ</t>
    </rPh>
    <rPh sb="23" eb="26">
      <t>オオクボ</t>
    </rPh>
    <rPh sb="26" eb="29">
      <t>サンジュウロウ</t>
    </rPh>
    <rPh sb="29" eb="31">
      <t>ヤシキ</t>
    </rPh>
    <rPh sb="31" eb="33">
      <t>ジュウタク</t>
    </rPh>
    <rPh sb="33" eb="34">
      <t>ウチ</t>
    </rPh>
    <rPh sb="34" eb="36">
      <t>ドウキョ</t>
    </rPh>
    <phoneticPr fontId="1"/>
  </si>
  <si>
    <t>源姓</t>
    <rPh sb="0" eb="1">
      <t>ミナモト</t>
    </rPh>
    <rPh sb="1" eb="2">
      <t>セイ</t>
    </rPh>
    <phoneticPr fontId="1"/>
  </si>
  <si>
    <t>上リ藤大ノ字</t>
    <rPh sb="0" eb="1">
      <t>アガ</t>
    </rPh>
    <rPh sb="2" eb="3">
      <t>フジ</t>
    </rPh>
    <rPh sb="3" eb="4">
      <t>ダイ</t>
    </rPh>
    <rPh sb="5" eb="6">
      <t>ジ</t>
    </rPh>
    <phoneticPr fontId="1"/>
  </si>
  <si>
    <t>丸之内八本矢筈内大ノ字</t>
    <rPh sb="0" eb="1">
      <t>マル</t>
    </rPh>
    <rPh sb="1" eb="2">
      <t>ノ</t>
    </rPh>
    <rPh sb="2" eb="3">
      <t>ウチ</t>
    </rPh>
    <rPh sb="3" eb="5">
      <t>ハッポン</t>
    </rPh>
    <rPh sb="5" eb="6">
      <t>ヤ</t>
    </rPh>
    <rPh sb="6" eb="7">
      <t>ハズ</t>
    </rPh>
    <rPh sb="7" eb="8">
      <t>ウチ</t>
    </rPh>
    <rPh sb="8" eb="9">
      <t>ダイ</t>
    </rPh>
    <rPh sb="10" eb="11">
      <t>ジ</t>
    </rPh>
    <phoneticPr fontId="1"/>
  </si>
  <si>
    <t>五三ノ桐</t>
    <rPh sb="0" eb="1">
      <t>ゴ</t>
    </rPh>
    <rPh sb="1" eb="2">
      <t>サン</t>
    </rPh>
    <rPh sb="3" eb="4">
      <t>キリ</t>
    </rPh>
    <phoneticPr fontId="1"/>
  </si>
  <si>
    <t>三百石</t>
    <rPh sb="0" eb="3">
      <t>サンビャッコク</t>
    </rPh>
    <phoneticPr fontId="1"/>
  </si>
  <si>
    <t>下総</t>
    <rPh sb="0" eb="2">
      <t>シモウサ</t>
    </rPh>
    <phoneticPr fontId="1"/>
  </si>
  <si>
    <t>甲斐</t>
    <rPh sb="0" eb="2">
      <t>カイ</t>
    </rPh>
    <phoneticPr fontId="1"/>
  </si>
  <si>
    <t>小日向馬場前</t>
    <rPh sb="0" eb="3">
      <t>コヒナタ</t>
    </rPh>
    <rPh sb="3" eb="5">
      <t>ババ</t>
    </rPh>
    <rPh sb="5" eb="6">
      <t>マエ</t>
    </rPh>
    <phoneticPr fontId="1"/>
  </si>
  <si>
    <t>揚リ藤丸之内真大ノ文字</t>
    <rPh sb="0" eb="1">
      <t>ア</t>
    </rPh>
    <rPh sb="2" eb="3">
      <t>フジ</t>
    </rPh>
    <rPh sb="3" eb="4">
      <t>マル</t>
    </rPh>
    <rPh sb="4" eb="5">
      <t>ノ</t>
    </rPh>
    <rPh sb="5" eb="6">
      <t>ウチ</t>
    </rPh>
    <rPh sb="6" eb="7">
      <t>マ</t>
    </rPh>
    <rPh sb="7" eb="8">
      <t>ダイ</t>
    </rPh>
    <rPh sb="9" eb="11">
      <t>モジ</t>
    </rPh>
    <phoneticPr fontId="1"/>
  </si>
  <si>
    <t>武蔵</t>
    <rPh sb="0" eb="2">
      <t>ムサシ</t>
    </rPh>
    <phoneticPr fontId="1"/>
  </si>
  <si>
    <t>牛込御門前</t>
    <rPh sb="0" eb="2">
      <t>ウシゴメ</t>
    </rPh>
    <rPh sb="2" eb="3">
      <t>オ</t>
    </rPh>
    <rPh sb="3" eb="4">
      <t>モン</t>
    </rPh>
    <rPh sb="4" eb="5">
      <t>マエ</t>
    </rPh>
    <phoneticPr fontId="1"/>
  </si>
  <si>
    <t>上リ藤ノ内大文字</t>
    <rPh sb="0" eb="1">
      <t>アガ</t>
    </rPh>
    <rPh sb="2" eb="3">
      <t>フジ</t>
    </rPh>
    <rPh sb="4" eb="5">
      <t>ウチ</t>
    </rPh>
    <rPh sb="5" eb="8">
      <t>オオモジ</t>
    </rPh>
    <phoneticPr fontId="1"/>
  </si>
  <si>
    <t>上リ藤ノ内大文字</t>
    <rPh sb="0" eb="1">
      <t>ウエ</t>
    </rPh>
    <rPh sb="2" eb="3">
      <t>フジ</t>
    </rPh>
    <rPh sb="4" eb="5">
      <t>ウチ</t>
    </rPh>
    <rPh sb="5" eb="8">
      <t>オオモジ</t>
    </rPh>
    <phoneticPr fontId="1"/>
  </si>
  <si>
    <t>古ハ左巴</t>
    <rPh sb="0" eb="1">
      <t>フル</t>
    </rPh>
    <rPh sb="2" eb="3">
      <t>ヒダリ</t>
    </rPh>
    <rPh sb="3" eb="4">
      <t>トモエ</t>
    </rPh>
    <phoneticPr fontId="1"/>
  </si>
  <si>
    <t>鳥居左巴</t>
    <rPh sb="0" eb="2">
      <t>トリイ</t>
    </rPh>
    <rPh sb="2" eb="3">
      <t>ヒダリ</t>
    </rPh>
    <rPh sb="3" eb="4">
      <t>トモエ</t>
    </rPh>
    <phoneticPr fontId="1"/>
  </si>
  <si>
    <t>千三十石</t>
    <rPh sb="0" eb="4">
      <t>センサンジュッコク</t>
    </rPh>
    <phoneticPr fontId="1"/>
  </si>
  <si>
    <t>武蔵・相模・下総</t>
    <rPh sb="0" eb="2">
      <t>ムサシ</t>
    </rPh>
    <rPh sb="3" eb="5">
      <t>サガミ</t>
    </rPh>
    <rPh sb="6" eb="8">
      <t>シモウサ</t>
    </rPh>
    <phoneticPr fontId="1"/>
  </si>
  <si>
    <t>千三十石</t>
    <rPh sb="0" eb="4">
      <t>センサンジュッコク</t>
    </rPh>
    <phoneticPr fontId="1"/>
  </si>
  <si>
    <t>三ツ左巴</t>
    <rPh sb="0" eb="1">
      <t>サン</t>
    </rPh>
    <rPh sb="2" eb="3">
      <t>ヒダリ</t>
    </rPh>
    <rPh sb="3" eb="4">
      <t>トモエ</t>
    </rPh>
    <phoneticPr fontId="1"/>
  </si>
  <si>
    <t>丸之内剱酸漿</t>
    <rPh sb="0" eb="1">
      <t>マル</t>
    </rPh>
    <rPh sb="1" eb="2">
      <t>ノ</t>
    </rPh>
    <rPh sb="2" eb="3">
      <t>ウチ</t>
    </rPh>
    <rPh sb="3" eb="4">
      <t>ツルギ</t>
    </rPh>
    <rPh sb="4" eb="5">
      <t>サン</t>
    </rPh>
    <rPh sb="5" eb="6">
      <t>ショウ</t>
    </rPh>
    <phoneticPr fontId="1"/>
  </si>
  <si>
    <t>百五十俵</t>
    <rPh sb="0" eb="4">
      <t>ヒャクゴジュッピョウ</t>
    </rPh>
    <phoneticPr fontId="1"/>
  </si>
  <si>
    <t>上リ藤之内大ノ字</t>
    <rPh sb="0" eb="1">
      <t>アガ</t>
    </rPh>
    <rPh sb="2" eb="3">
      <t>フジ</t>
    </rPh>
    <rPh sb="3" eb="4">
      <t>ノ</t>
    </rPh>
    <rPh sb="4" eb="5">
      <t>ウチ</t>
    </rPh>
    <rPh sb="5" eb="6">
      <t>ダイ</t>
    </rPh>
    <rPh sb="7" eb="8">
      <t>ジ</t>
    </rPh>
    <phoneticPr fontId="1"/>
  </si>
  <si>
    <t>五百石</t>
    <rPh sb="0" eb="1">
      <t>ゴ</t>
    </rPh>
    <rPh sb="1" eb="3">
      <t>ヒャッコク</t>
    </rPh>
    <phoneticPr fontId="1"/>
  </si>
  <si>
    <t>駒込土井上ヶ地</t>
    <rPh sb="0" eb="2">
      <t>コマゴメ</t>
    </rPh>
    <rPh sb="2" eb="4">
      <t>ドイ</t>
    </rPh>
    <rPh sb="4" eb="5">
      <t>ウエ</t>
    </rPh>
    <rPh sb="6" eb="7">
      <t>チ</t>
    </rPh>
    <phoneticPr fontId="1"/>
  </si>
  <si>
    <t>上リ藤ノ内大ノ字</t>
    <rPh sb="0" eb="1">
      <t>アガ</t>
    </rPh>
    <rPh sb="2" eb="3">
      <t>フジ</t>
    </rPh>
    <rPh sb="4" eb="5">
      <t>ウチ</t>
    </rPh>
    <rPh sb="5" eb="6">
      <t>ダイ</t>
    </rPh>
    <rPh sb="7" eb="8">
      <t>ジ</t>
    </rPh>
    <phoneticPr fontId="1"/>
  </si>
  <si>
    <t>左リ藤巴</t>
    <rPh sb="0" eb="1">
      <t>ヒダリ</t>
    </rPh>
    <rPh sb="2" eb="3">
      <t>フジ</t>
    </rPh>
    <rPh sb="3" eb="4">
      <t>トモエ</t>
    </rPh>
    <phoneticPr fontId="1"/>
  </si>
  <si>
    <t>市ヶ谷加賀屋敷</t>
    <rPh sb="0" eb="3">
      <t>イチガヤ</t>
    </rPh>
    <rPh sb="3" eb="5">
      <t>カガ</t>
    </rPh>
    <rPh sb="5" eb="7">
      <t>ヤシキ</t>
    </rPh>
    <phoneticPr fontId="1"/>
  </si>
  <si>
    <t>大久保御用屋敷跡</t>
    <rPh sb="0" eb="3">
      <t>オオクボ</t>
    </rPh>
    <rPh sb="3" eb="5">
      <t>ゴヨウ</t>
    </rPh>
    <rPh sb="5" eb="7">
      <t>ヤシキ</t>
    </rPh>
    <rPh sb="7" eb="8">
      <t>アト</t>
    </rPh>
    <phoneticPr fontId="1"/>
  </si>
  <si>
    <t>濱丁蛎殻丁</t>
    <rPh sb="0" eb="1">
      <t>ハマ</t>
    </rPh>
    <rPh sb="1" eb="2">
      <t>チョウ</t>
    </rPh>
    <rPh sb="2" eb="3">
      <t>カキ</t>
    </rPh>
    <rPh sb="3" eb="4">
      <t>カラ</t>
    </rPh>
    <rPh sb="4" eb="5">
      <t>チョウ</t>
    </rPh>
    <phoneticPr fontId="1"/>
  </si>
  <si>
    <t>丸之内大文字</t>
    <rPh sb="0" eb="1">
      <t>マル</t>
    </rPh>
    <rPh sb="1" eb="2">
      <t>ノ</t>
    </rPh>
    <rPh sb="2" eb="3">
      <t>ウチ</t>
    </rPh>
    <rPh sb="3" eb="6">
      <t>オオモジ</t>
    </rPh>
    <phoneticPr fontId="1"/>
  </si>
  <si>
    <t>八藤之内小紋字大文字</t>
    <rPh sb="0" eb="1">
      <t>ハチ</t>
    </rPh>
    <rPh sb="1" eb="2">
      <t>フジ</t>
    </rPh>
    <rPh sb="2" eb="3">
      <t>ノ</t>
    </rPh>
    <rPh sb="3" eb="4">
      <t>ウチ</t>
    </rPh>
    <rPh sb="4" eb="5">
      <t>コ</t>
    </rPh>
    <rPh sb="5" eb="6">
      <t>モン</t>
    </rPh>
    <rPh sb="6" eb="7">
      <t>ジ</t>
    </rPh>
    <rPh sb="7" eb="10">
      <t>オオモジ</t>
    </rPh>
    <phoneticPr fontId="1"/>
  </si>
  <si>
    <t>八ツ藤之内小紋字大文字</t>
    <rPh sb="0" eb="1">
      <t>ハチ</t>
    </rPh>
    <rPh sb="2" eb="3">
      <t>フジ</t>
    </rPh>
    <rPh sb="3" eb="4">
      <t>ノ</t>
    </rPh>
    <rPh sb="4" eb="5">
      <t>ウチ</t>
    </rPh>
    <rPh sb="5" eb="6">
      <t>コ</t>
    </rPh>
    <rPh sb="6" eb="7">
      <t>モン</t>
    </rPh>
    <rPh sb="7" eb="8">
      <t>ジ</t>
    </rPh>
    <rPh sb="8" eb="11">
      <t>オオモジ</t>
    </rPh>
    <phoneticPr fontId="1"/>
  </si>
  <si>
    <t>左リ巴</t>
    <rPh sb="0" eb="1">
      <t>ヒダリ</t>
    </rPh>
    <rPh sb="2" eb="3">
      <t>トモエ</t>
    </rPh>
    <phoneticPr fontId="1"/>
  </si>
  <si>
    <t>千六百石</t>
    <rPh sb="0" eb="4">
      <t>センロッピャッコク</t>
    </rPh>
    <phoneticPr fontId="1"/>
  </si>
  <si>
    <t>武蔵・伊豆・下総・常陸</t>
    <rPh sb="0" eb="2">
      <t>ムサシ</t>
    </rPh>
    <rPh sb="3" eb="5">
      <t>イズ</t>
    </rPh>
    <rPh sb="6" eb="8">
      <t>シモウサ</t>
    </rPh>
    <rPh sb="9" eb="11">
      <t>ヒタチ</t>
    </rPh>
    <phoneticPr fontId="1"/>
  </si>
  <si>
    <t>左リ三巴</t>
    <rPh sb="0" eb="1">
      <t>ヒダリ</t>
    </rPh>
    <rPh sb="2" eb="3">
      <t>サン</t>
    </rPh>
    <rPh sb="3" eb="4">
      <t>トモエ</t>
    </rPh>
    <phoneticPr fontId="1"/>
  </si>
  <si>
    <t>無（当時市ヶ谷本村私伯父大御番遠藤備前守組大久保次郎左衛門方借地）</t>
    <rPh sb="0" eb="1">
      <t>ム</t>
    </rPh>
    <rPh sb="2" eb="4">
      <t>トウジ</t>
    </rPh>
    <rPh sb="4" eb="7">
      <t>イチガヤ</t>
    </rPh>
    <rPh sb="7" eb="9">
      <t>ホンムラ</t>
    </rPh>
    <rPh sb="9" eb="10">
      <t>ワタシ</t>
    </rPh>
    <rPh sb="10" eb="12">
      <t>オジ</t>
    </rPh>
    <rPh sb="12" eb="15">
      <t>オオオバン</t>
    </rPh>
    <rPh sb="15" eb="17">
      <t>エンドウ</t>
    </rPh>
    <rPh sb="17" eb="19">
      <t>ビゼン</t>
    </rPh>
    <rPh sb="19" eb="20">
      <t>カミ</t>
    </rPh>
    <rPh sb="20" eb="21">
      <t>クミ</t>
    </rPh>
    <rPh sb="21" eb="24">
      <t>オオクボ</t>
    </rPh>
    <rPh sb="24" eb="26">
      <t>ジロウ</t>
    </rPh>
    <rPh sb="26" eb="29">
      <t>サエモン</t>
    </rPh>
    <rPh sb="29" eb="30">
      <t>カタ</t>
    </rPh>
    <rPh sb="30" eb="32">
      <t>シャクチ</t>
    </rPh>
    <phoneticPr fontId="1"/>
  </si>
  <si>
    <t>鳥居之内左リ巴</t>
    <rPh sb="0" eb="2">
      <t>トリイ</t>
    </rPh>
    <rPh sb="2" eb="3">
      <t>ノ</t>
    </rPh>
    <rPh sb="3" eb="4">
      <t>ウチ</t>
    </rPh>
    <rPh sb="4" eb="5">
      <t>ヒダリ</t>
    </rPh>
    <rPh sb="6" eb="7">
      <t>トモエ</t>
    </rPh>
    <phoneticPr fontId="1"/>
  </si>
  <si>
    <t>鳥居内左リ巴</t>
    <rPh sb="0" eb="2">
      <t>トリイ</t>
    </rPh>
    <rPh sb="2" eb="3">
      <t>ウチ</t>
    </rPh>
    <rPh sb="3" eb="4">
      <t>ヒダリ</t>
    </rPh>
    <rPh sb="5" eb="6">
      <t>トモエ</t>
    </rPh>
    <phoneticPr fontId="1"/>
  </si>
  <si>
    <t>三百俵</t>
    <rPh sb="0" eb="3">
      <t>サンビャッピョウ</t>
    </rPh>
    <phoneticPr fontId="1"/>
  </si>
  <si>
    <t>本所二ツ目津軽越中守屋敷前</t>
    <rPh sb="0" eb="2">
      <t>ホンジョ</t>
    </rPh>
    <rPh sb="2" eb="3">
      <t>ニ</t>
    </rPh>
    <rPh sb="4" eb="5">
      <t>メ</t>
    </rPh>
    <rPh sb="5" eb="7">
      <t>ツガル</t>
    </rPh>
    <rPh sb="7" eb="9">
      <t>エッチュウ</t>
    </rPh>
    <rPh sb="9" eb="10">
      <t>カミ</t>
    </rPh>
    <rPh sb="10" eb="12">
      <t>ヤシキ</t>
    </rPh>
    <rPh sb="12" eb="13">
      <t>マエ</t>
    </rPh>
    <phoneticPr fontId="1"/>
  </si>
  <si>
    <t>小日向新屋敷</t>
    <rPh sb="0" eb="3">
      <t>コヒナタ</t>
    </rPh>
    <rPh sb="3" eb="4">
      <t>シン</t>
    </rPh>
    <rPh sb="4" eb="6">
      <t>ヤシキ</t>
    </rPh>
    <phoneticPr fontId="1"/>
  </si>
  <si>
    <t>上リ藤丸之内大文字</t>
    <rPh sb="0" eb="1">
      <t>アガ</t>
    </rPh>
    <rPh sb="2" eb="3">
      <t>フジ</t>
    </rPh>
    <rPh sb="3" eb="4">
      <t>マル</t>
    </rPh>
    <rPh sb="4" eb="5">
      <t>ノ</t>
    </rPh>
    <rPh sb="5" eb="6">
      <t>ウチ</t>
    </rPh>
    <rPh sb="6" eb="9">
      <t>オオモジ</t>
    </rPh>
    <phoneticPr fontId="1"/>
  </si>
  <si>
    <t>三ツ頭左巴</t>
    <rPh sb="0" eb="1">
      <t>サン</t>
    </rPh>
    <rPh sb="2" eb="3">
      <t>アタマ</t>
    </rPh>
    <rPh sb="3" eb="4">
      <t>ヒダリ</t>
    </rPh>
    <rPh sb="4" eb="5">
      <t>トモエ</t>
    </rPh>
    <phoneticPr fontId="1"/>
  </si>
  <si>
    <t>井垣</t>
    <rPh sb="0" eb="2">
      <t>イガキ</t>
    </rPh>
    <phoneticPr fontId="1"/>
  </si>
  <si>
    <t>二百俵</t>
    <rPh sb="0" eb="1">
      <t>ニ</t>
    </rPh>
    <rPh sb="1" eb="3">
      <t>ヒャッピョウ</t>
    </rPh>
    <phoneticPr fontId="1"/>
  </si>
  <si>
    <t>大久保四丁目五ツ目</t>
    <rPh sb="0" eb="3">
      <t>オオクボ</t>
    </rPh>
    <rPh sb="3" eb="6">
      <t>ヨンチョウメ</t>
    </rPh>
    <rPh sb="6" eb="7">
      <t>ゴ</t>
    </rPh>
    <rPh sb="8" eb="9">
      <t>メ</t>
    </rPh>
    <phoneticPr fontId="1"/>
  </si>
  <si>
    <t>藤原姓</t>
    <rPh sb="0" eb="2">
      <t>フジワラ</t>
    </rPh>
    <rPh sb="2" eb="3">
      <t>セイ</t>
    </rPh>
    <phoneticPr fontId="1"/>
  </si>
  <si>
    <t>上リ藤丸ノ内大文字</t>
    <rPh sb="0" eb="1">
      <t>アガ</t>
    </rPh>
    <rPh sb="2" eb="3">
      <t>フジ</t>
    </rPh>
    <rPh sb="3" eb="4">
      <t>マル</t>
    </rPh>
    <rPh sb="5" eb="6">
      <t>ウチ</t>
    </rPh>
    <rPh sb="6" eb="9">
      <t>オオモジ</t>
    </rPh>
    <phoneticPr fontId="1"/>
  </si>
  <si>
    <t>伊豆・常陸</t>
    <rPh sb="0" eb="2">
      <t>イズ</t>
    </rPh>
    <rPh sb="3" eb="5">
      <t>ヒタチ</t>
    </rPh>
    <phoneticPr fontId="1"/>
  </si>
  <si>
    <t>無（大久保四丁目五ツ目本家大久保彦之丞屋敷借地）</t>
    <rPh sb="0" eb="1">
      <t>ム</t>
    </rPh>
    <rPh sb="2" eb="5">
      <t>オオクボ</t>
    </rPh>
    <rPh sb="5" eb="8">
      <t>ヨンチョウメ</t>
    </rPh>
    <rPh sb="8" eb="9">
      <t>ゴ</t>
    </rPh>
    <rPh sb="10" eb="11">
      <t>メ</t>
    </rPh>
    <rPh sb="11" eb="13">
      <t>ホンケ</t>
    </rPh>
    <rPh sb="13" eb="16">
      <t>オオクボ</t>
    </rPh>
    <rPh sb="16" eb="17">
      <t>ヒコ</t>
    </rPh>
    <rPh sb="17" eb="18">
      <t>ノ</t>
    </rPh>
    <rPh sb="18" eb="19">
      <t>ジョウ</t>
    </rPh>
    <rPh sb="19" eb="21">
      <t>ヤシキ</t>
    </rPh>
    <rPh sb="21" eb="23">
      <t>シャクチ</t>
    </rPh>
    <phoneticPr fontId="1"/>
  </si>
  <si>
    <t>上リ藤内大文字</t>
    <rPh sb="0" eb="1">
      <t>アガ</t>
    </rPh>
    <rPh sb="2" eb="3">
      <t>フジ</t>
    </rPh>
    <rPh sb="3" eb="4">
      <t>ウチ</t>
    </rPh>
    <rPh sb="4" eb="7">
      <t>オオモジ</t>
    </rPh>
    <phoneticPr fontId="1"/>
  </si>
  <si>
    <t>千五百五十石</t>
    <rPh sb="0" eb="6">
      <t>センゴヒャクゴジュッコク</t>
    </rPh>
    <phoneticPr fontId="1"/>
  </si>
  <si>
    <t>下野</t>
    <rPh sb="0" eb="2">
      <t>シモツケ</t>
    </rPh>
    <phoneticPr fontId="1"/>
  </si>
  <si>
    <t>虎御門外</t>
    <rPh sb="0" eb="1">
      <t>トラ</t>
    </rPh>
    <rPh sb="1" eb="2">
      <t>オ</t>
    </rPh>
    <rPh sb="2" eb="3">
      <t>モン</t>
    </rPh>
    <rPh sb="3" eb="4">
      <t>ソト</t>
    </rPh>
    <phoneticPr fontId="1"/>
  </si>
  <si>
    <t>輅藤</t>
    <rPh sb="0" eb="1">
      <t>ロ</t>
    </rPh>
    <rPh sb="1" eb="2">
      <t>フジ</t>
    </rPh>
    <phoneticPr fontId="1"/>
  </si>
  <si>
    <t>左リ三ツ巴</t>
    <rPh sb="0" eb="1">
      <t>ヒダリ</t>
    </rPh>
    <rPh sb="2" eb="3">
      <t>サン</t>
    </rPh>
    <rPh sb="4" eb="5">
      <t>トモエ</t>
    </rPh>
    <phoneticPr fontId="1"/>
  </si>
  <si>
    <t>六百石（内百俵御足高）</t>
    <rPh sb="0" eb="3">
      <t>ロッピャッコク</t>
    </rPh>
    <rPh sb="4" eb="5">
      <t>ウチ</t>
    </rPh>
    <rPh sb="5" eb="7">
      <t>ヒャッピョウ</t>
    </rPh>
    <rPh sb="7" eb="8">
      <t>オ</t>
    </rPh>
    <rPh sb="8" eb="9">
      <t>アシ</t>
    </rPh>
    <rPh sb="9" eb="10">
      <t>タカ</t>
    </rPh>
    <phoneticPr fontId="1"/>
  </si>
  <si>
    <t>表二番丁御厩谷上</t>
    <rPh sb="0" eb="1">
      <t>オモテ</t>
    </rPh>
    <rPh sb="1" eb="3">
      <t>ニバン</t>
    </rPh>
    <rPh sb="3" eb="4">
      <t>チョウ</t>
    </rPh>
    <rPh sb="4" eb="5">
      <t>オ</t>
    </rPh>
    <rPh sb="5" eb="6">
      <t>ウマヤ</t>
    </rPh>
    <rPh sb="6" eb="7">
      <t>タニ</t>
    </rPh>
    <rPh sb="7" eb="8">
      <t>ウエ</t>
    </rPh>
    <phoneticPr fontId="1"/>
  </si>
  <si>
    <t>武蔵・上総</t>
    <rPh sb="0" eb="2">
      <t>ムサシ</t>
    </rPh>
    <rPh sb="3" eb="5">
      <t>カズサ</t>
    </rPh>
    <phoneticPr fontId="1"/>
  </si>
  <si>
    <t>四ツ谷内藤宿</t>
    <rPh sb="0" eb="1">
      <t>ヨ</t>
    </rPh>
    <rPh sb="2" eb="3">
      <t>ヤ</t>
    </rPh>
    <rPh sb="3" eb="5">
      <t>ナイトウ</t>
    </rPh>
    <rPh sb="5" eb="6">
      <t>シュク</t>
    </rPh>
    <phoneticPr fontId="1"/>
  </si>
  <si>
    <t>四ツ谷内藤宿（当時牛込肴町重田又兵衛地面借地）</t>
    <rPh sb="0" eb="1">
      <t>ヨ</t>
    </rPh>
    <rPh sb="2" eb="3">
      <t>ヤ</t>
    </rPh>
    <rPh sb="3" eb="5">
      <t>ナイトウ</t>
    </rPh>
    <rPh sb="5" eb="6">
      <t>シュク</t>
    </rPh>
    <rPh sb="7" eb="9">
      <t>トウジ</t>
    </rPh>
    <rPh sb="9" eb="11">
      <t>ウシゴメ</t>
    </rPh>
    <rPh sb="11" eb="12">
      <t>サカナ</t>
    </rPh>
    <rPh sb="12" eb="13">
      <t>マチ</t>
    </rPh>
    <rPh sb="13" eb="15">
      <t>シゲタ</t>
    </rPh>
    <rPh sb="15" eb="16">
      <t>マタ</t>
    </rPh>
    <rPh sb="16" eb="18">
      <t>ヘエ</t>
    </rPh>
    <rPh sb="18" eb="20">
      <t>ジメン</t>
    </rPh>
    <rPh sb="20" eb="22">
      <t>シャクチ</t>
    </rPh>
    <phoneticPr fontId="1"/>
  </si>
  <si>
    <t>上リ藤丸内大ノ字</t>
    <rPh sb="0" eb="1">
      <t>アガ</t>
    </rPh>
    <rPh sb="2" eb="3">
      <t>フジ</t>
    </rPh>
    <rPh sb="3" eb="4">
      <t>マル</t>
    </rPh>
    <rPh sb="4" eb="5">
      <t>ウチ</t>
    </rPh>
    <rPh sb="5" eb="6">
      <t>ダイ</t>
    </rPh>
    <rPh sb="7" eb="8">
      <t>ジ</t>
    </rPh>
    <phoneticPr fontId="1"/>
  </si>
  <si>
    <t>鳥居ノ内左リ巴藤巴</t>
    <rPh sb="0" eb="2">
      <t>トリイ</t>
    </rPh>
    <rPh sb="3" eb="4">
      <t>ウチ</t>
    </rPh>
    <rPh sb="4" eb="5">
      <t>ヒダリ</t>
    </rPh>
    <rPh sb="6" eb="7">
      <t>トモエ</t>
    </rPh>
    <rPh sb="7" eb="8">
      <t>フジ</t>
    </rPh>
    <rPh sb="8" eb="9">
      <t>トモエ</t>
    </rPh>
    <phoneticPr fontId="1"/>
  </si>
  <si>
    <t>上リ藤丸之内大ノ字</t>
    <rPh sb="0" eb="1">
      <t>アガ</t>
    </rPh>
    <rPh sb="2" eb="3">
      <t>フジ</t>
    </rPh>
    <rPh sb="3" eb="4">
      <t>マル</t>
    </rPh>
    <rPh sb="4" eb="5">
      <t>ノ</t>
    </rPh>
    <rPh sb="5" eb="6">
      <t>ウチ</t>
    </rPh>
    <rPh sb="6" eb="7">
      <t>ダイ</t>
    </rPh>
    <rPh sb="8" eb="9">
      <t>ジ</t>
    </rPh>
    <phoneticPr fontId="1"/>
  </si>
  <si>
    <t>小日向中ノ橋</t>
    <rPh sb="0" eb="3">
      <t>コヒナタ</t>
    </rPh>
    <rPh sb="3" eb="4">
      <t>ナカ</t>
    </rPh>
    <rPh sb="5" eb="6">
      <t>ハシ</t>
    </rPh>
    <phoneticPr fontId="1"/>
  </si>
  <si>
    <t>三ツ藤ノ内大ノ字</t>
    <rPh sb="0" eb="1">
      <t>サン</t>
    </rPh>
    <rPh sb="2" eb="3">
      <t>フジ</t>
    </rPh>
    <rPh sb="4" eb="5">
      <t>ウチ</t>
    </rPh>
    <rPh sb="5" eb="6">
      <t>ダイ</t>
    </rPh>
    <rPh sb="7" eb="8">
      <t>ジ</t>
    </rPh>
    <phoneticPr fontId="1"/>
  </si>
  <si>
    <t>丸ノ内大ノ字</t>
    <rPh sb="0" eb="1">
      <t>マル</t>
    </rPh>
    <rPh sb="2" eb="3">
      <t>ウチ</t>
    </rPh>
    <rPh sb="3" eb="4">
      <t>ダイ</t>
    </rPh>
    <rPh sb="5" eb="6">
      <t>ジ</t>
    </rPh>
    <phoneticPr fontId="1"/>
  </si>
  <si>
    <t>二百石</t>
    <rPh sb="0" eb="1">
      <t>ニ</t>
    </rPh>
    <rPh sb="1" eb="3">
      <t>ヒャッコク</t>
    </rPh>
    <phoneticPr fontId="1"/>
  </si>
  <si>
    <t>四ツ谷新宿尾張殿上ヶ地之内（当分市ヶ谷加賀屋敷小笠原若狭守支配実兄佐々久右衛門屋敷借地）</t>
    <rPh sb="0" eb="1">
      <t>ヨ</t>
    </rPh>
    <rPh sb="2" eb="3">
      <t>ヤ</t>
    </rPh>
    <rPh sb="3" eb="5">
      <t>シンジュク</t>
    </rPh>
    <rPh sb="5" eb="7">
      <t>オワリ</t>
    </rPh>
    <rPh sb="7" eb="8">
      <t>ドノ</t>
    </rPh>
    <rPh sb="8" eb="9">
      <t>ウエ</t>
    </rPh>
    <rPh sb="10" eb="11">
      <t>チ</t>
    </rPh>
    <rPh sb="11" eb="12">
      <t>ノ</t>
    </rPh>
    <rPh sb="12" eb="13">
      <t>ウチ</t>
    </rPh>
    <rPh sb="14" eb="16">
      <t>トウブン</t>
    </rPh>
    <rPh sb="16" eb="19">
      <t>イチガヤ</t>
    </rPh>
    <rPh sb="19" eb="21">
      <t>カガ</t>
    </rPh>
    <rPh sb="21" eb="23">
      <t>ヤシキ</t>
    </rPh>
    <rPh sb="23" eb="26">
      <t>オガサワラ</t>
    </rPh>
    <rPh sb="26" eb="28">
      <t>ワカサ</t>
    </rPh>
    <rPh sb="28" eb="29">
      <t>カミ</t>
    </rPh>
    <rPh sb="29" eb="31">
      <t>シハイ</t>
    </rPh>
    <rPh sb="31" eb="32">
      <t>ジツ</t>
    </rPh>
    <rPh sb="32" eb="33">
      <t>アニ</t>
    </rPh>
    <rPh sb="33" eb="35">
      <t>サッサ</t>
    </rPh>
    <rPh sb="35" eb="36">
      <t>ヒサ</t>
    </rPh>
    <rPh sb="36" eb="37">
      <t>ウ</t>
    </rPh>
    <rPh sb="37" eb="39">
      <t>エモン</t>
    </rPh>
    <rPh sb="39" eb="41">
      <t>ヤシキ</t>
    </rPh>
    <rPh sb="41" eb="43">
      <t>シャクチ</t>
    </rPh>
    <phoneticPr fontId="1"/>
  </si>
  <si>
    <t>揚リ藤丸之内大文字</t>
    <rPh sb="0" eb="1">
      <t>ア</t>
    </rPh>
    <rPh sb="2" eb="3">
      <t>フジ</t>
    </rPh>
    <rPh sb="3" eb="4">
      <t>マル</t>
    </rPh>
    <rPh sb="4" eb="5">
      <t>ノ</t>
    </rPh>
    <rPh sb="5" eb="6">
      <t>ウチ</t>
    </rPh>
    <rPh sb="6" eb="9">
      <t>オオモジ</t>
    </rPh>
    <phoneticPr fontId="1"/>
  </si>
  <si>
    <t>鳥居之内左リ藤巴</t>
    <rPh sb="0" eb="2">
      <t>トリイ</t>
    </rPh>
    <rPh sb="2" eb="3">
      <t>ノ</t>
    </rPh>
    <rPh sb="3" eb="4">
      <t>ウチ</t>
    </rPh>
    <rPh sb="4" eb="5">
      <t>ヒダリ</t>
    </rPh>
    <rPh sb="6" eb="7">
      <t>フジ</t>
    </rPh>
    <rPh sb="7" eb="8">
      <t>トモエ</t>
    </rPh>
    <phoneticPr fontId="1"/>
  </si>
  <si>
    <t>（あるいは井垣）</t>
    <rPh sb="5" eb="7">
      <t>イガキ</t>
    </rPh>
    <phoneticPr fontId="1"/>
  </si>
  <si>
    <t>下谷和泉橋通</t>
    <rPh sb="0" eb="2">
      <t>シモヤ</t>
    </rPh>
    <rPh sb="2" eb="4">
      <t>イズミ</t>
    </rPh>
    <rPh sb="4" eb="5">
      <t>バシ</t>
    </rPh>
    <rPh sb="5" eb="6">
      <t>ツウ</t>
    </rPh>
    <phoneticPr fontId="1"/>
  </si>
  <si>
    <t>丸ニ大文字</t>
    <rPh sb="0" eb="1">
      <t>マル</t>
    </rPh>
    <rPh sb="2" eb="5">
      <t>オオモジ</t>
    </rPh>
    <phoneticPr fontId="1"/>
  </si>
  <si>
    <t>小川丁表猿楽丁</t>
    <rPh sb="0" eb="2">
      <t>オガワ</t>
    </rPh>
    <rPh sb="2" eb="3">
      <t>チョウ</t>
    </rPh>
    <rPh sb="3" eb="4">
      <t>オモテ</t>
    </rPh>
    <rPh sb="4" eb="6">
      <t>サルガク</t>
    </rPh>
    <rPh sb="6" eb="7">
      <t>チョウ</t>
    </rPh>
    <phoneticPr fontId="1"/>
  </si>
  <si>
    <t>上リ藤之丸ニ大文字</t>
    <rPh sb="0" eb="1">
      <t>アガ</t>
    </rPh>
    <rPh sb="2" eb="3">
      <t>フジ</t>
    </rPh>
    <rPh sb="3" eb="4">
      <t>ノ</t>
    </rPh>
    <rPh sb="4" eb="5">
      <t>マル</t>
    </rPh>
    <rPh sb="6" eb="9">
      <t>オオモジ</t>
    </rPh>
    <phoneticPr fontId="1"/>
  </si>
  <si>
    <t>市谷加賀屋敷</t>
    <rPh sb="0" eb="2">
      <t>イチガヤ</t>
    </rPh>
    <rPh sb="2" eb="4">
      <t>カガ</t>
    </rPh>
    <rPh sb="4" eb="6">
      <t>ヤシキ</t>
    </rPh>
    <phoneticPr fontId="1"/>
  </si>
  <si>
    <t>上リ藤ノ丸ノ内真ノ大文字</t>
    <rPh sb="0" eb="1">
      <t>アガ</t>
    </rPh>
    <rPh sb="2" eb="3">
      <t>フジ</t>
    </rPh>
    <rPh sb="4" eb="5">
      <t>マル</t>
    </rPh>
    <rPh sb="6" eb="7">
      <t>ウチ</t>
    </rPh>
    <rPh sb="7" eb="8">
      <t>マ</t>
    </rPh>
    <rPh sb="9" eb="12">
      <t>オオモジ</t>
    </rPh>
    <phoneticPr fontId="1"/>
  </si>
  <si>
    <t>小石川大塚安藤對馬守上ヶ地</t>
    <rPh sb="0" eb="3">
      <t>コイシカワ</t>
    </rPh>
    <rPh sb="3" eb="5">
      <t>オオツカ</t>
    </rPh>
    <rPh sb="5" eb="7">
      <t>アンドウ</t>
    </rPh>
    <rPh sb="7" eb="9">
      <t>ツシマ</t>
    </rPh>
    <rPh sb="9" eb="10">
      <t>カミ</t>
    </rPh>
    <rPh sb="10" eb="11">
      <t>ウエ</t>
    </rPh>
    <rPh sb="12" eb="13">
      <t>チ</t>
    </rPh>
    <phoneticPr fontId="1"/>
  </si>
  <si>
    <t>447</t>
    <phoneticPr fontId="1"/>
  </si>
  <si>
    <t>正勝</t>
    <rPh sb="0" eb="1">
      <t>マサ</t>
    </rPh>
    <rPh sb="1" eb="2">
      <t>カツ</t>
    </rPh>
    <phoneticPr fontId="1"/>
  </si>
  <si>
    <t>まさかつ</t>
    <phoneticPr fontId="1"/>
  </si>
  <si>
    <t>浅草本願寺</t>
    <rPh sb="0" eb="2">
      <t>アサクサ</t>
    </rPh>
    <rPh sb="2" eb="5">
      <t>ホンガンジ</t>
    </rPh>
    <phoneticPr fontId="1"/>
  </si>
  <si>
    <t>三頭左巴</t>
    <rPh sb="0" eb="1">
      <t>サン</t>
    </rPh>
    <rPh sb="1" eb="2">
      <t>アタマ</t>
    </rPh>
    <rPh sb="2" eb="3">
      <t>ヒダリ</t>
    </rPh>
    <rPh sb="3" eb="4">
      <t>トモエ</t>
    </rPh>
    <phoneticPr fontId="1"/>
  </si>
  <si>
    <t>鳥居井垣</t>
    <rPh sb="0" eb="2">
      <t>トリイ</t>
    </rPh>
    <rPh sb="2" eb="4">
      <t>イガキ</t>
    </rPh>
    <phoneticPr fontId="1"/>
  </si>
  <si>
    <t>448</t>
    <phoneticPr fontId="1"/>
  </si>
  <si>
    <t>正氏</t>
    <rPh sb="0" eb="1">
      <t>マサ</t>
    </rPh>
    <rPh sb="1" eb="2">
      <t>ウジ</t>
    </rPh>
    <phoneticPr fontId="1"/>
  </si>
  <si>
    <t>まさうぢ</t>
    <phoneticPr fontId="1"/>
  </si>
  <si>
    <t>牛込願正寺</t>
    <rPh sb="0" eb="2">
      <t>ウシゴメ</t>
    </rPh>
    <rPh sb="2" eb="3">
      <t>ネガ</t>
    </rPh>
    <rPh sb="3" eb="4">
      <t>マサ</t>
    </rPh>
    <rPh sb="4" eb="5">
      <t>テラ</t>
    </rPh>
    <phoneticPr fontId="1"/>
  </si>
  <si>
    <t>449</t>
    <phoneticPr fontId="1"/>
  </si>
  <si>
    <t>正長</t>
    <rPh sb="0" eb="1">
      <t>マサ</t>
    </rPh>
    <rPh sb="1" eb="2">
      <t>ナガ</t>
    </rPh>
    <phoneticPr fontId="1"/>
  </si>
  <si>
    <t>まさなが</t>
    <phoneticPr fontId="1"/>
  </si>
  <si>
    <t>450</t>
    <phoneticPr fontId="1"/>
  </si>
  <si>
    <t>藤綱</t>
    <rPh sb="0" eb="1">
      <t>フジ</t>
    </rPh>
    <rPh sb="1" eb="2">
      <t>ツナ</t>
    </rPh>
    <phoneticPr fontId="1"/>
  </si>
  <si>
    <t>ふぢつな</t>
    <phoneticPr fontId="1"/>
  </si>
  <si>
    <t>相模永明寺</t>
    <rPh sb="0" eb="2">
      <t>サガミ</t>
    </rPh>
    <rPh sb="2" eb="3">
      <t>エイ</t>
    </rPh>
    <rPh sb="3" eb="4">
      <t>ア</t>
    </rPh>
    <rPh sb="4" eb="5">
      <t>テラ</t>
    </rPh>
    <phoneticPr fontId="1"/>
  </si>
  <si>
    <t>市谷長龍寺</t>
    <rPh sb="0" eb="2">
      <t>イチガヤ</t>
    </rPh>
    <rPh sb="2" eb="3">
      <t>ナガ</t>
    </rPh>
    <rPh sb="3" eb="4">
      <t>リュウ</t>
    </rPh>
    <rPh sb="4" eb="5">
      <t>テラ</t>
    </rPh>
    <phoneticPr fontId="1"/>
  </si>
  <si>
    <t>某（重救）</t>
    <rPh sb="0" eb="1">
      <t>ボウ</t>
    </rPh>
    <rPh sb="2" eb="3">
      <t>オモ</t>
    </rPh>
    <rPh sb="3" eb="4">
      <t>スク</t>
    </rPh>
    <phoneticPr fontId="1"/>
  </si>
  <si>
    <t>しげひら</t>
    <phoneticPr fontId="1"/>
  </si>
  <si>
    <t>十六葉菊</t>
    <rPh sb="0" eb="1">
      <t>ジュウ</t>
    </rPh>
    <rPh sb="1" eb="2">
      <t>ロク</t>
    </rPh>
    <rPh sb="2" eb="3">
      <t>ハ</t>
    </rPh>
    <rPh sb="3" eb="4">
      <t>キク</t>
    </rPh>
    <phoneticPr fontId="1"/>
  </si>
  <si>
    <t>451</t>
    <phoneticPr fontId="1"/>
  </si>
  <si>
    <t>國政</t>
    <rPh sb="0" eb="1">
      <t>クニ</t>
    </rPh>
    <rPh sb="1" eb="2">
      <t>マサ</t>
    </rPh>
    <phoneticPr fontId="1"/>
  </si>
  <si>
    <t>くにまさ</t>
    <phoneticPr fontId="1"/>
  </si>
  <si>
    <t>小日向還國寺</t>
    <rPh sb="0" eb="3">
      <t>コヒナタ</t>
    </rPh>
    <rPh sb="3" eb="4">
      <t>カエ</t>
    </rPh>
    <rPh sb="4" eb="5">
      <t>コク</t>
    </rPh>
    <rPh sb="5" eb="6">
      <t>テラ</t>
    </rPh>
    <phoneticPr fontId="1"/>
  </si>
  <si>
    <t>三頭陰左巴</t>
    <rPh sb="0" eb="1">
      <t>サン</t>
    </rPh>
    <rPh sb="1" eb="2">
      <t>アタマ</t>
    </rPh>
    <rPh sb="2" eb="3">
      <t>イン</t>
    </rPh>
    <rPh sb="3" eb="4">
      <t>ヒダリ</t>
    </rPh>
    <rPh sb="4" eb="5">
      <t>トモエ</t>
    </rPh>
    <phoneticPr fontId="1"/>
  </si>
  <si>
    <t>陰剱菊</t>
    <rPh sb="0" eb="1">
      <t>イン</t>
    </rPh>
    <rPh sb="1" eb="2">
      <t>ツルギ</t>
    </rPh>
    <rPh sb="2" eb="3">
      <t>キク</t>
    </rPh>
    <phoneticPr fontId="1"/>
  </si>
  <si>
    <t>泰直</t>
    <rPh sb="0" eb="1">
      <t>ヤス</t>
    </rPh>
    <rPh sb="1" eb="2">
      <t>ナオ</t>
    </rPh>
    <phoneticPr fontId="1"/>
  </si>
  <si>
    <t>やすなを</t>
    <phoneticPr fontId="1"/>
  </si>
  <si>
    <t>浅草本願寺の徳本寺</t>
    <rPh sb="0" eb="2">
      <t>アサクサ</t>
    </rPh>
    <rPh sb="2" eb="5">
      <t>ホンガンジ</t>
    </rPh>
    <rPh sb="6" eb="7">
      <t>トク</t>
    </rPh>
    <rPh sb="7" eb="8">
      <t>ホン</t>
    </rPh>
    <rPh sb="8" eb="9">
      <t>テラ</t>
    </rPh>
    <phoneticPr fontId="1"/>
  </si>
  <si>
    <t>麹町心法寺</t>
    <rPh sb="0" eb="2">
      <t>コウジマチ</t>
    </rPh>
    <rPh sb="2" eb="3">
      <t>ココロ</t>
    </rPh>
    <rPh sb="3" eb="4">
      <t>ホウ</t>
    </rPh>
    <rPh sb="4" eb="5">
      <t>テラ</t>
    </rPh>
    <phoneticPr fontId="1"/>
  </si>
  <si>
    <t>剱菊</t>
    <rPh sb="0" eb="1">
      <t>ツルギ</t>
    </rPh>
    <rPh sb="1" eb="2">
      <t>キク</t>
    </rPh>
    <phoneticPr fontId="1"/>
  </si>
  <si>
    <t>452</t>
    <phoneticPr fontId="1"/>
  </si>
  <si>
    <t>直泰</t>
    <rPh sb="0" eb="1">
      <t>ナオ</t>
    </rPh>
    <rPh sb="1" eb="2">
      <t>ヤス</t>
    </rPh>
    <phoneticPr fontId="1"/>
  </si>
  <si>
    <t>なをやす</t>
    <phoneticPr fontId="1"/>
  </si>
  <si>
    <t>勝宗</t>
    <rPh sb="0" eb="1">
      <t>カツ</t>
    </rPh>
    <rPh sb="1" eb="2">
      <t>ムネ</t>
    </rPh>
    <phoneticPr fontId="1"/>
  </si>
  <si>
    <t>かつむね</t>
    <phoneticPr fontId="1"/>
  </si>
  <si>
    <t>四谷金勝寺</t>
    <rPh sb="0" eb="2">
      <t>ヨツヤ</t>
    </rPh>
    <rPh sb="2" eb="3">
      <t>キン</t>
    </rPh>
    <rPh sb="3" eb="4">
      <t>カツ</t>
    </rPh>
    <rPh sb="4" eb="5">
      <t>テラ</t>
    </rPh>
    <phoneticPr fontId="1"/>
  </si>
  <si>
    <t>453</t>
    <phoneticPr fontId="1"/>
  </si>
  <si>
    <t>正俊</t>
    <rPh sb="0" eb="2">
      <t>マサトシ</t>
    </rPh>
    <phoneticPr fontId="1"/>
  </si>
  <si>
    <t>武蔵本乗寺</t>
    <rPh sb="0" eb="2">
      <t>ムサシ</t>
    </rPh>
    <rPh sb="2" eb="3">
      <t>ホン</t>
    </rPh>
    <rPh sb="3" eb="4">
      <t>ノ</t>
    </rPh>
    <rPh sb="4" eb="5">
      <t>テラ</t>
    </rPh>
    <phoneticPr fontId="1"/>
  </si>
  <si>
    <t>摂津長久寺</t>
    <rPh sb="0" eb="2">
      <t>セッツ</t>
    </rPh>
    <rPh sb="2" eb="3">
      <t>ナガ</t>
    </rPh>
    <rPh sb="3" eb="4">
      <t>ヒサ</t>
    </rPh>
    <rPh sb="4" eb="5">
      <t>テラ</t>
    </rPh>
    <phoneticPr fontId="1"/>
  </si>
  <si>
    <t>麻布眞性寺</t>
    <rPh sb="0" eb="2">
      <t>アザブ</t>
    </rPh>
    <rPh sb="2" eb="3">
      <t>マ</t>
    </rPh>
    <rPh sb="3" eb="4">
      <t>セイ</t>
    </rPh>
    <rPh sb="4" eb="5">
      <t>テラ</t>
    </rPh>
    <phoneticPr fontId="1"/>
  </si>
  <si>
    <t>軍配團扇のうち七五三の笹</t>
    <rPh sb="0" eb="2">
      <t>グンバイ</t>
    </rPh>
    <rPh sb="2" eb="3">
      <t>ダン</t>
    </rPh>
    <rPh sb="3" eb="4">
      <t>オオギ</t>
    </rPh>
    <rPh sb="7" eb="10">
      <t>シチゴサン</t>
    </rPh>
    <rPh sb="11" eb="12">
      <t>ササ</t>
    </rPh>
    <phoneticPr fontId="1"/>
  </si>
  <si>
    <t>丸に根笹</t>
    <rPh sb="0" eb="1">
      <t>マル</t>
    </rPh>
    <rPh sb="2" eb="3">
      <t>ネ</t>
    </rPh>
    <rPh sb="3" eb="4">
      <t>ササ</t>
    </rPh>
    <phoneticPr fontId="1"/>
  </si>
  <si>
    <t>丸に花菱</t>
    <rPh sb="0" eb="1">
      <t>マル</t>
    </rPh>
    <rPh sb="2" eb="4">
      <t>ハナビシ</t>
    </rPh>
    <phoneticPr fontId="1"/>
  </si>
  <si>
    <t>454</t>
    <phoneticPr fontId="1"/>
  </si>
  <si>
    <t>牛込圓福寺</t>
    <rPh sb="0" eb="2">
      <t>ウシゴメ</t>
    </rPh>
    <rPh sb="2" eb="3">
      <t>エン</t>
    </rPh>
    <rPh sb="3" eb="4">
      <t>フク</t>
    </rPh>
    <rPh sb="4" eb="5">
      <t>テラ</t>
    </rPh>
    <phoneticPr fontId="1"/>
  </si>
  <si>
    <t>軍配團扇のうちに七五三の笹</t>
    <rPh sb="0" eb="2">
      <t>グンバイ</t>
    </rPh>
    <rPh sb="2" eb="3">
      <t>ダン</t>
    </rPh>
    <rPh sb="3" eb="4">
      <t>オオギ</t>
    </rPh>
    <rPh sb="8" eb="11">
      <t>シチゴサン</t>
    </rPh>
    <rPh sb="12" eb="13">
      <t>ササ</t>
    </rPh>
    <phoneticPr fontId="1"/>
  </si>
  <si>
    <t>455</t>
    <phoneticPr fontId="1"/>
  </si>
  <si>
    <t>正英</t>
    <rPh sb="0" eb="1">
      <t>マサ</t>
    </rPh>
    <rPh sb="1" eb="2">
      <t>エイ</t>
    </rPh>
    <phoneticPr fontId="1"/>
  </si>
  <si>
    <t>をかもと</t>
    <phoneticPr fontId="1"/>
  </si>
  <si>
    <t>くはしま</t>
    <phoneticPr fontId="1"/>
  </si>
  <si>
    <t>つがる</t>
    <phoneticPr fontId="1"/>
  </si>
  <si>
    <t>あをやま</t>
    <phoneticPr fontId="1"/>
  </si>
  <si>
    <t>10</t>
    <phoneticPr fontId="1"/>
  </si>
  <si>
    <t>106</t>
    <phoneticPr fontId="1"/>
  </si>
  <si>
    <t>25</t>
    <phoneticPr fontId="1"/>
  </si>
  <si>
    <t>五百五十石</t>
    <rPh sb="0" eb="5">
      <t>ゴヒャクゴジュッコク</t>
    </rPh>
    <phoneticPr fontId="1"/>
  </si>
  <si>
    <t>28</t>
    <phoneticPr fontId="1"/>
  </si>
  <si>
    <t>六百石</t>
    <rPh sb="0" eb="3">
      <t>ロッピャッコク</t>
    </rPh>
    <phoneticPr fontId="1"/>
  </si>
  <si>
    <t>33</t>
    <phoneticPr fontId="1"/>
  </si>
  <si>
    <t>181</t>
    <phoneticPr fontId="1"/>
  </si>
  <si>
    <t>三ツ頭左リ巴</t>
    <rPh sb="0" eb="1">
      <t>サン</t>
    </rPh>
    <rPh sb="2" eb="3">
      <t>アタマ</t>
    </rPh>
    <rPh sb="3" eb="4">
      <t>ヒダリ</t>
    </rPh>
    <rPh sb="5" eb="6">
      <t>トモエ</t>
    </rPh>
    <phoneticPr fontId="1"/>
  </si>
  <si>
    <t>武蔵・相模</t>
    <rPh sb="0" eb="2">
      <t>ムサシ</t>
    </rPh>
    <rPh sb="3" eb="5">
      <t>サガミ</t>
    </rPh>
    <phoneticPr fontId="1"/>
  </si>
  <si>
    <t>22</t>
    <phoneticPr fontId="1"/>
  </si>
  <si>
    <t>鳥居垣</t>
    <rPh sb="0" eb="2">
      <t>トリイ</t>
    </rPh>
    <rPh sb="2" eb="3">
      <t>カキ</t>
    </rPh>
    <phoneticPr fontId="1"/>
  </si>
  <si>
    <t>五百五十石</t>
    <rPh sb="0" eb="4">
      <t>ゴヒャクゴジュウ</t>
    </rPh>
    <rPh sb="4" eb="5">
      <t>コク</t>
    </rPh>
    <phoneticPr fontId="1"/>
  </si>
  <si>
    <t>大久保尾張殿上地</t>
    <rPh sb="0" eb="3">
      <t>オオクボ</t>
    </rPh>
    <rPh sb="3" eb="5">
      <t>オワリ</t>
    </rPh>
    <rPh sb="5" eb="6">
      <t>ドノ</t>
    </rPh>
    <rPh sb="6" eb="7">
      <t>ウエ</t>
    </rPh>
    <rPh sb="7" eb="8">
      <t>チ</t>
    </rPh>
    <phoneticPr fontId="1"/>
  </si>
  <si>
    <t>31</t>
    <phoneticPr fontId="1"/>
  </si>
  <si>
    <t>161</t>
    <phoneticPr fontId="1"/>
  </si>
  <si>
    <t>47</t>
    <phoneticPr fontId="1"/>
  </si>
  <si>
    <t>剱菊鳥居</t>
    <rPh sb="0" eb="1">
      <t>ツルギ</t>
    </rPh>
    <rPh sb="1" eb="2">
      <t>キク</t>
    </rPh>
    <rPh sb="2" eb="4">
      <t>トリイ</t>
    </rPh>
    <phoneticPr fontId="1"/>
  </si>
  <si>
    <t>51</t>
    <phoneticPr fontId="1"/>
  </si>
  <si>
    <t>五百二十石九升九合</t>
    <rPh sb="0" eb="5">
      <t>ゴヒャクニジュッコク</t>
    </rPh>
    <rPh sb="5" eb="7">
      <t>キュウショウ</t>
    </rPh>
    <rPh sb="7" eb="9">
      <t>キュウゴウ</t>
    </rPh>
    <phoneticPr fontId="1"/>
  </si>
  <si>
    <t>58</t>
    <phoneticPr fontId="1"/>
  </si>
  <si>
    <t>62</t>
    <phoneticPr fontId="1"/>
  </si>
  <si>
    <t>三ツ頭陰左巴</t>
    <rPh sb="0" eb="1">
      <t>サン</t>
    </rPh>
    <rPh sb="2" eb="3">
      <t>アタマ</t>
    </rPh>
    <rPh sb="3" eb="4">
      <t>カゲ</t>
    </rPh>
    <rPh sb="4" eb="5">
      <t>ヒダリ</t>
    </rPh>
    <rPh sb="5" eb="6">
      <t>トモエ</t>
    </rPh>
    <phoneticPr fontId="1"/>
  </si>
  <si>
    <t>陰剱菊</t>
    <rPh sb="0" eb="1">
      <t>カゲ</t>
    </rPh>
    <rPh sb="1" eb="2">
      <t>ツルギ</t>
    </rPh>
    <rPh sb="2" eb="3">
      <t>キク</t>
    </rPh>
    <phoneticPr fontId="1"/>
  </si>
  <si>
    <t>65</t>
    <phoneticPr fontId="1"/>
  </si>
  <si>
    <t>48</t>
    <phoneticPr fontId="1"/>
  </si>
  <si>
    <t>軍配團扇ノ内七五三笹</t>
    <rPh sb="0" eb="2">
      <t>グンバイ</t>
    </rPh>
    <rPh sb="2" eb="3">
      <t>ダン</t>
    </rPh>
    <rPh sb="3" eb="4">
      <t>オオギ</t>
    </rPh>
    <rPh sb="5" eb="6">
      <t>ウチ</t>
    </rPh>
    <rPh sb="6" eb="9">
      <t>シチゴサン</t>
    </rPh>
    <rPh sb="9" eb="10">
      <t>ササ</t>
    </rPh>
    <phoneticPr fontId="1"/>
  </si>
  <si>
    <t>丸ノ内根笹</t>
    <rPh sb="0" eb="1">
      <t>マル</t>
    </rPh>
    <rPh sb="2" eb="3">
      <t>ウチ</t>
    </rPh>
    <rPh sb="3" eb="4">
      <t>ネ</t>
    </rPh>
    <rPh sb="4" eb="5">
      <t>ササ</t>
    </rPh>
    <phoneticPr fontId="1"/>
  </si>
  <si>
    <t>丸ノ内花菱</t>
    <rPh sb="0" eb="1">
      <t>マル</t>
    </rPh>
    <rPh sb="2" eb="3">
      <t>ウチ</t>
    </rPh>
    <rPh sb="3" eb="5">
      <t>ハナビシ</t>
    </rPh>
    <phoneticPr fontId="1"/>
  </si>
  <si>
    <t>185</t>
    <phoneticPr fontId="1"/>
  </si>
  <si>
    <t>軍配ノ内七五三笹</t>
    <rPh sb="0" eb="2">
      <t>グンバイ</t>
    </rPh>
    <rPh sb="3" eb="4">
      <t>ウチ</t>
    </rPh>
    <rPh sb="4" eb="7">
      <t>シチゴサン</t>
    </rPh>
    <rPh sb="7" eb="8">
      <t>ササ</t>
    </rPh>
    <phoneticPr fontId="1"/>
  </si>
  <si>
    <t>三百二十俵</t>
    <rPh sb="0" eb="5">
      <t>サンビャクニジュッピョウ</t>
    </rPh>
    <phoneticPr fontId="1"/>
  </si>
  <si>
    <t>188</t>
    <phoneticPr fontId="1"/>
  </si>
  <si>
    <t>軍配團扇内七五三笹</t>
    <rPh sb="0" eb="2">
      <t>グンバイ</t>
    </rPh>
    <rPh sb="2" eb="3">
      <t>ダン</t>
    </rPh>
    <rPh sb="3" eb="4">
      <t>オオギ</t>
    </rPh>
    <rPh sb="4" eb="5">
      <t>ウチ</t>
    </rPh>
    <rPh sb="5" eb="8">
      <t>シチゴサン</t>
    </rPh>
    <rPh sb="8" eb="9">
      <t>ササ</t>
    </rPh>
    <phoneticPr fontId="1"/>
  </si>
  <si>
    <t>191</t>
    <phoneticPr fontId="1"/>
  </si>
  <si>
    <t>丸内根笹</t>
    <rPh sb="0" eb="1">
      <t>マル</t>
    </rPh>
    <rPh sb="1" eb="2">
      <t>ウチ</t>
    </rPh>
    <rPh sb="2" eb="3">
      <t>ネ</t>
    </rPh>
    <rPh sb="3" eb="4">
      <t>ササ</t>
    </rPh>
    <phoneticPr fontId="1"/>
  </si>
  <si>
    <t>丸内花菱</t>
    <rPh sb="0" eb="1">
      <t>マル</t>
    </rPh>
    <rPh sb="1" eb="2">
      <t>ウチ</t>
    </rPh>
    <rPh sb="2" eb="4">
      <t>ハナビシ</t>
    </rPh>
    <phoneticPr fontId="1"/>
  </si>
  <si>
    <t>102</t>
    <phoneticPr fontId="1"/>
  </si>
  <si>
    <t>53</t>
    <phoneticPr fontId="1"/>
  </si>
  <si>
    <t>丸之内根笹</t>
    <rPh sb="0" eb="1">
      <t>マル</t>
    </rPh>
    <rPh sb="1" eb="2">
      <t>ノ</t>
    </rPh>
    <rPh sb="2" eb="3">
      <t>ウチ</t>
    </rPh>
    <rPh sb="3" eb="4">
      <t>ネ</t>
    </rPh>
    <rPh sb="4" eb="5">
      <t>ササ</t>
    </rPh>
    <phoneticPr fontId="1"/>
  </si>
  <si>
    <t>63</t>
    <phoneticPr fontId="1"/>
  </si>
  <si>
    <t>小石川鷹匠町</t>
    <rPh sb="0" eb="3">
      <t>コイシカワ</t>
    </rPh>
    <rPh sb="3" eb="4">
      <t>タカ</t>
    </rPh>
    <rPh sb="4" eb="5">
      <t>ショウ</t>
    </rPh>
    <rPh sb="5" eb="6">
      <t>マチ</t>
    </rPh>
    <phoneticPr fontId="1"/>
  </si>
  <si>
    <t>68</t>
    <phoneticPr fontId="1"/>
  </si>
  <si>
    <t>軍配團扇之内七五三笹</t>
    <rPh sb="0" eb="2">
      <t>グンバイ</t>
    </rPh>
    <rPh sb="2" eb="3">
      <t>ダン</t>
    </rPh>
    <rPh sb="3" eb="4">
      <t>オオギ</t>
    </rPh>
    <rPh sb="4" eb="5">
      <t>ノ</t>
    </rPh>
    <rPh sb="5" eb="6">
      <t>ウチ</t>
    </rPh>
    <rPh sb="6" eb="9">
      <t>シチゴサン</t>
    </rPh>
    <rPh sb="9" eb="10">
      <t>ササ</t>
    </rPh>
    <phoneticPr fontId="1"/>
  </si>
  <si>
    <t>六百俵（内三百俵御足高）</t>
    <rPh sb="0" eb="3">
      <t>ロッピャッピョウ</t>
    </rPh>
    <rPh sb="4" eb="5">
      <t>ウチ</t>
    </rPh>
    <rPh sb="5" eb="8">
      <t>サンビャッピョウ</t>
    </rPh>
    <rPh sb="8" eb="9">
      <t>オ</t>
    </rPh>
    <rPh sb="9" eb="10">
      <t>アシ</t>
    </rPh>
    <rPh sb="10" eb="11">
      <t>タカ</t>
    </rPh>
    <phoneticPr fontId="1"/>
  </si>
  <si>
    <t>南本所二三橋間伊与橋通</t>
    <rPh sb="0" eb="1">
      <t>ミナミ</t>
    </rPh>
    <rPh sb="1" eb="3">
      <t>ホンジョ</t>
    </rPh>
    <rPh sb="3" eb="4">
      <t>ニ</t>
    </rPh>
    <rPh sb="4" eb="5">
      <t>サン</t>
    </rPh>
    <rPh sb="5" eb="6">
      <t>ハシ</t>
    </rPh>
    <rPh sb="6" eb="7">
      <t>アイダ</t>
    </rPh>
    <rPh sb="7" eb="8">
      <t>イ</t>
    </rPh>
    <rPh sb="8" eb="9">
      <t>ヨ</t>
    </rPh>
    <rPh sb="9" eb="10">
      <t>ハシ</t>
    </rPh>
    <rPh sb="10" eb="11">
      <t>ツウ</t>
    </rPh>
    <phoneticPr fontId="1"/>
  </si>
  <si>
    <t>軍配團内七五三笹</t>
    <rPh sb="0" eb="2">
      <t>グンバイ</t>
    </rPh>
    <rPh sb="2" eb="3">
      <t>ダン</t>
    </rPh>
    <rPh sb="3" eb="4">
      <t>ナイ</t>
    </rPh>
    <rPh sb="4" eb="7">
      <t>シチゴサン</t>
    </rPh>
    <rPh sb="7" eb="8">
      <t>ササ</t>
    </rPh>
    <phoneticPr fontId="1"/>
  </si>
  <si>
    <t>三百二十俵</t>
    <rPh sb="0" eb="1">
      <t>サン</t>
    </rPh>
    <rPh sb="1" eb="2">
      <t>ヒャク</t>
    </rPh>
    <rPh sb="2" eb="4">
      <t>ニジュウ</t>
    </rPh>
    <rPh sb="4" eb="5">
      <t>ピョウ</t>
    </rPh>
    <phoneticPr fontId="1"/>
  </si>
  <si>
    <t>四ツ谷鮫ヶ橋臺</t>
    <rPh sb="0" eb="1">
      <t>ヨ</t>
    </rPh>
    <rPh sb="2" eb="3">
      <t>ヤ</t>
    </rPh>
    <rPh sb="3" eb="4">
      <t>サメ</t>
    </rPh>
    <rPh sb="5" eb="6">
      <t>ハシ</t>
    </rPh>
    <rPh sb="6" eb="7">
      <t>ダイ</t>
    </rPh>
    <phoneticPr fontId="1"/>
  </si>
  <si>
    <t>甲斐尊躰寺</t>
    <rPh sb="0" eb="2">
      <t>カイ</t>
    </rPh>
    <rPh sb="2" eb="3">
      <t>ソン</t>
    </rPh>
    <rPh sb="3" eb="4">
      <t>カラダ</t>
    </rPh>
    <rPh sb="4" eb="5">
      <t>テラ</t>
    </rPh>
    <phoneticPr fontId="1"/>
  </si>
  <si>
    <t>市谷多門院</t>
    <rPh sb="0" eb="2">
      <t>イチガヤ</t>
    </rPh>
    <rPh sb="2" eb="4">
      <t>タモン</t>
    </rPh>
    <rPh sb="4" eb="5">
      <t>イン</t>
    </rPh>
    <phoneticPr fontId="1"/>
  </si>
  <si>
    <t>牛込保善寺</t>
    <rPh sb="0" eb="2">
      <t>ウシゴメ</t>
    </rPh>
    <rPh sb="2" eb="3">
      <t>ホ</t>
    </rPh>
    <rPh sb="3" eb="4">
      <t>ゼン</t>
    </rPh>
    <rPh sb="4" eb="5">
      <t>テラ</t>
    </rPh>
    <phoneticPr fontId="1"/>
  </si>
  <si>
    <t>三頭左巴</t>
    <rPh sb="0" eb="1">
      <t>サン</t>
    </rPh>
    <rPh sb="1" eb="2">
      <t>アタマ</t>
    </rPh>
    <rPh sb="2" eb="3">
      <t>ヒダリ</t>
    </rPh>
    <rPh sb="3" eb="4">
      <t>トモエ</t>
    </rPh>
    <phoneticPr fontId="1"/>
  </si>
  <si>
    <t>四蔓柏</t>
    <rPh sb="0" eb="1">
      <t>ヨン</t>
    </rPh>
    <rPh sb="1" eb="2">
      <t>ツル</t>
    </rPh>
    <rPh sb="2" eb="3">
      <t>カシワ</t>
    </rPh>
    <phoneticPr fontId="1"/>
  </si>
  <si>
    <t>456</t>
    <phoneticPr fontId="1"/>
  </si>
  <si>
    <t>正重</t>
    <rPh sb="0" eb="1">
      <t>マサ</t>
    </rPh>
    <rPh sb="1" eb="2">
      <t>オモ</t>
    </rPh>
    <phoneticPr fontId="1"/>
  </si>
  <si>
    <t>まさしげ</t>
    <phoneticPr fontId="1"/>
  </si>
  <si>
    <t>下野鏡山寺</t>
    <rPh sb="0" eb="2">
      <t>シモツケ</t>
    </rPh>
    <rPh sb="2" eb="3">
      <t>カガミ</t>
    </rPh>
    <rPh sb="3" eb="4">
      <t>ヤマ</t>
    </rPh>
    <rPh sb="4" eb="5">
      <t>テラ</t>
    </rPh>
    <phoneticPr fontId="1"/>
  </si>
  <si>
    <t>東叡山現龍院</t>
    <rPh sb="0" eb="1">
      <t>ヒガシ</t>
    </rPh>
    <rPh sb="1" eb="3">
      <t>エイザン</t>
    </rPh>
    <rPh sb="3" eb="4">
      <t>ゲン</t>
    </rPh>
    <rPh sb="4" eb="5">
      <t>リュウ</t>
    </rPh>
    <rPh sb="5" eb="6">
      <t>イン</t>
    </rPh>
    <phoneticPr fontId="1"/>
  </si>
  <si>
    <t>左巴</t>
    <rPh sb="0" eb="1">
      <t>ヒダリ</t>
    </rPh>
    <rPh sb="1" eb="2">
      <t>トモエ</t>
    </rPh>
    <phoneticPr fontId="1"/>
  </si>
  <si>
    <t>清道</t>
    <rPh sb="0" eb="1">
      <t>キヨ</t>
    </rPh>
    <rPh sb="1" eb="2">
      <t>ミチ</t>
    </rPh>
    <phoneticPr fontId="1"/>
  </si>
  <si>
    <t>きよみち</t>
    <phoneticPr fontId="1"/>
  </si>
  <si>
    <t>三巴</t>
    <rPh sb="0" eb="1">
      <t>サン</t>
    </rPh>
    <rPh sb="1" eb="2">
      <t>トモエ</t>
    </rPh>
    <phoneticPr fontId="1"/>
  </si>
  <si>
    <t>蝶</t>
    <rPh sb="0" eb="1">
      <t>チョウ</t>
    </rPh>
    <phoneticPr fontId="1"/>
  </si>
  <si>
    <t>六丁子</t>
    <rPh sb="0" eb="1">
      <t>ロク</t>
    </rPh>
    <rPh sb="1" eb="2">
      <t>テイ</t>
    </rPh>
    <rPh sb="2" eb="3">
      <t>コ</t>
    </rPh>
    <phoneticPr fontId="1"/>
  </si>
  <si>
    <t>457</t>
    <phoneticPr fontId="1"/>
  </si>
  <si>
    <t>忠直</t>
    <rPh sb="0" eb="1">
      <t>タダ</t>
    </rPh>
    <rPh sb="1" eb="2">
      <t>ナオ</t>
    </rPh>
    <phoneticPr fontId="1"/>
  </si>
  <si>
    <t>浅草東國寺</t>
    <rPh sb="0" eb="2">
      <t>アサクサ</t>
    </rPh>
    <rPh sb="2" eb="3">
      <t>ヒガシ</t>
    </rPh>
    <rPh sb="3" eb="4">
      <t>クニ</t>
    </rPh>
    <rPh sb="4" eb="5">
      <t>テラ</t>
    </rPh>
    <phoneticPr fontId="1"/>
  </si>
  <si>
    <t>浅草東國寺</t>
    <rPh sb="0" eb="2">
      <t>アサクサ</t>
    </rPh>
    <rPh sb="2" eb="3">
      <t>ヒガシ</t>
    </rPh>
    <rPh sb="3" eb="4">
      <t>コク</t>
    </rPh>
    <rPh sb="4" eb="5">
      <t>テラ</t>
    </rPh>
    <phoneticPr fontId="1"/>
  </si>
  <si>
    <t>丸に蔦</t>
    <rPh sb="0" eb="1">
      <t>マル</t>
    </rPh>
    <rPh sb="2" eb="3">
      <t>ツタ</t>
    </rPh>
    <phoneticPr fontId="1"/>
  </si>
  <si>
    <t>久包</t>
    <rPh sb="0" eb="1">
      <t>ヒサ</t>
    </rPh>
    <rPh sb="1" eb="2">
      <t>ツツ</t>
    </rPh>
    <phoneticPr fontId="1"/>
  </si>
  <si>
    <t>ひさかね</t>
    <phoneticPr fontId="1"/>
  </si>
  <si>
    <t>三蝶</t>
    <rPh sb="0" eb="1">
      <t>サン</t>
    </rPh>
    <rPh sb="1" eb="2">
      <t>チョウ</t>
    </rPh>
    <phoneticPr fontId="1"/>
  </si>
  <si>
    <t>458</t>
    <phoneticPr fontId="1"/>
  </si>
  <si>
    <t>秀候</t>
    <rPh sb="0" eb="1">
      <t>ヒデ</t>
    </rPh>
    <rPh sb="1" eb="2">
      <t>ソウロウ</t>
    </rPh>
    <phoneticPr fontId="1"/>
  </si>
  <si>
    <t>ひでとき</t>
    <phoneticPr fontId="1"/>
  </si>
  <si>
    <t>不明</t>
    <rPh sb="0" eb="2">
      <t>フメイ</t>
    </rPh>
    <phoneticPr fontId="1"/>
  </si>
  <si>
    <t>458</t>
    <phoneticPr fontId="1"/>
  </si>
  <si>
    <t>政信</t>
    <rPh sb="0" eb="1">
      <t>マサ</t>
    </rPh>
    <rPh sb="1" eb="2">
      <t>ノブ</t>
    </rPh>
    <phoneticPr fontId="1"/>
  </si>
  <si>
    <t>陸奥天津院</t>
    <rPh sb="0" eb="2">
      <t>ムツ</t>
    </rPh>
    <rPh sb="2" eb="3">
      <t>テン</t>
    </rPh>
    <rPh sb="3" eb="4">
      <t>ツ</t>
    </rPh>
    <rPh sb="4" eb="5">
      <t>イン</t>
    </rPh>
    <phoneticPr fontId="1"/>
  </si>
  <si>
    <t>陸奥耕春院</t>
    <rPh sb="0" eb="2">
      <t>ムツ</t>
    </rPh>
    <rPh sb="2" eb="3">
      <t>タガヤ</t>
    </rPh>
    <rPh sb="3" eb="4">
      <t>ハル</t>
    </rPh>
    <rPh sb="4" eb="5">
      <t>イン</t>
    </rPh>
    <phoneticPr fontId="1"/>
  </si>
  <si>
    <t>陸奥革秀寺</t>
    <rPh sb="0" eb="2">
      <t>ムツ</t>
    </rPh>
    <rPh sb="2" eb="3">
      <t>カワ</t>
    </rPh>
    <rPh sb="3" eb="4">
      <t>ヒデ</t>
    </rPh>
    <rPh sb="4" eb="5">
      <t>テラ</t>
    </rPh>
    <phoneticPr fontId="1"/>
  </si>
  <si>
    <t>陸奥長勝寺</t>
    <rPh sb="0" eb="2">
      <t>ムツ</t>
    </rPh>
    <rPh sb="2" eb="3">
      <t>ナガ</t>
    </rPh>
    <rPh sb="3" eb="4">
      <t>カツ</t>
    </rPh>
    <rPh sb="4" eb="5">
      <t>テラ</t>
    </rPh>
    <phoneticPr fontId="1"/>
  </si>
  <si>
    <t>陸奥報恩寺</t>
    <rPh sb="0" eb="2">
      <t>ムツ</t>
    </rPh>
    <rPh sb="2" eb="3">
      <t>ホウ</t>
    </rPh>
    <rPh sb="3" eb="4">
      <t>オン</t>
    </rPh>
    <rPh sb="4" eb="5">
      <t>テラ</t>
    </rPh>
    <phoneticPr fontId="1"/>
  </si>
  <si>
    <t>魚葉牡丹</t>
    <rPh sb="0" eb="1">
      <t>サカナ</t>
    </rPh>
    <rPh sb="1" eb="2">
      <t>ハ</t>
    </rPh>
    <rPh sb="2" eb="4">
      <t>ボタン</t>
    </rPh>
    <phoneticPr fontId="1"/>
  </si>
  <si>
    <t>枝牡丹</t>
    <rPh sb="0" eb="1">
      <t>エダ</t>
    </rPh>
    <rPh sb="1" eb="3">
      <t>ボタン</t>
    </rPh>
    <phoneticPr fontId="1"/>
  </si>
  <si>
    <t>460</t>
    <phoneticPr fontId="1"/>
  </si>
  <si>
    <t>信英</t>
    <rPh sb="0" eb="1">
      <t>ノブ</t>
    </rPh>
    <rPh sb="1" eb="2">
      <t>エイ</t>
    </rPh>
    <phoneticPr fontId="1"/>
  </si>
  <si>
    <t>のぶふさ</t>
    <phoneticPr fontId="1"/>
  </si>
  <si>
    <t>東叡山津梁院</t>
    <rPh sb="0" eb="1">
      <t>ヒガシ</t>
    </rPh>
    <rPh sb="1" eb="3">
      <t>エイザン</t>
    </rPh>
    <rPh sb="3" eb="4">
      <t>ツ</t>
    </rPh>
    <rPh sb="4" eb="5">
      <t>ヤナ</t>
    </rPh>
    <rPh sb="5" eb="6">
      <t>イン</t>
    </rPh>
    <phoneticPr fontId="1"/>
  </si>
  <si>
    <t>丸に五葉牡丹</t>
    <rPh sb="0" eb="1">
      <t>マル</t>
    </rPh>
    <rPh sb="2" eb="3">
      <t>ゴ</t>
    </rPh>
    <rPh sb="3" eb="4">
      <t>ハ</t>
    </rPh>
    <rPh sb="4" eb="6">
      <t>ボタン</t>
    </rPh>
    <phoneticPr fontId="1"/>
  </si>
  <si>
    <t>亞</t>
    <rPh sb="0" eb="1">
      <t>ア</t>
    </rPh>
    <phoneticPr fontId="1"/>
  </si>
  <si>
    <t>461</t>
    <phoneticPr fontId="1"/>
  </si>
  <si>
    <t>某（建廣）</t>
    <rPh sb="0" eb="1">
      <t>ボウ</t>
    </rPh>
    <rPh sb="2" eb="3">
      <t>タケ</t>
    </rPh>
    <rPh sb="3" eb="4">
      <t>ヒロイ</t>
    </rPh>
    <phoneticPr fontId="1"/>
  </si>
  <si>
    <t>たけひろ</t>
    <phoneticPr fontId="1"/>
  </si>
  <si>
    <t>浅草誓願寺</t>
    <rPh sb="0" eb="2">
      <t>アサクサ</t>
    </rPh>
    <rPh sb="2" eb="4">
      <t>セイガン</t>
    </rPh>
    <rPh sb="4" eb="5">
      <t>テラ</t>
    </rPh>
    <phoneticPr fontId="1"/>
  </si>
  <si>
    <t>小石川光圓寺</t>
    <rPh sb="0" eb="3">
      <t>コイシカワ</t>
    </rPh>
    <rPh sb="3" eb="4">
      <t>ヒカリ</t>
    </rPh>
    <rPh sb="4" eb="5">
      <t>エン</t>
    </rPh>
    <rPh sb="5" eb="6">
      <t>テラ</t>
    </rPh>
    <phoneticPr fontId="1"/>
  </si>
  <si>
    <t>牡丹の丸</t>
    <rPh sb="0" eb="2">
      <t>ボタン</t>
    </rPh>
    <rPh sb="3" eb="4">
      <t>マル</t>
    </rPh>
    <phoneticPr fontId="1"/>
  </si>
  <si>
    <t>萬字</t>
    <rPh sb="0" eb="1">
      <t>マン</t>
    </rPh>
    <rPh sb="1" eb="2">
      <t>ジ</t>
    </rPh>
    <phoneticPr fontId="1"/>
  </si>
  <si>
    <t>462</t>
    <phoneticPr fontId="1"/>
  </si>
  <si>
    <t>健儀</t>
    <rPh sb="0" eb="1">
      <t>ケン</t>
    </rPh>
    <rPh sb="1" eb="2">
      <t>ギ</t>
    </rPh>
    <phoneticPr fontId="1"/>
  </si>
  <si>
    <t>たけのり</t>
    <phoneticPr fontId="1"/>
  </si>
  <si>
    <t>本所回向院</t>
    <rPh sb="0" eb="2">
      <t>ホンジョ</t>
    </rPh>
    <rPh sb="2" eb="5">
      <t>エコウイン</t>
    </rPh>
    <phoneticPr fontId="1"/>
  </si>
  <si>
    <t>麹町心法寺</t>
    <rPh sb="0" eb="2">
      <t>コウジマチ</t>
    </rPh>
    <rPh sb="2" eb="3">
      <t>ココロ</t>
    </rPh>
    <rPh sb="3" eb="4">
      <t>ホウ</t>
    </rPh>
    <rPh sb="4" eb="5">
      <t>テラ</t>
    </rPh>
    <phoneticPr fontId="1"/>
  </si>
  <si>
    <t>浅草誓願寺の快楽院</t>
    <rPh sb="0" eb="2">
      <t>アサクサ</t>
    </rPh>
    <rPh sb="2" eb="4">
      <t>セイガン</t>
    </rPh>
    <rPh sb="4" eb="5">
      <t>テラ</t>
    </rPh>
    <rPh sb="6" eb="7">
      <t>ココロヨ</t>
    </rPh>
    <rPh sb="7" eb="8">
      <t>ラク</t>
    </rPh>
    <rPh sb="8" eb="9">
      <t>イン</t>
    </rPh>
    <phoneticPr fontId="1"/>
  </si>
  <si>
    <t>牡丹丸</t>
    <rPh sb="0" eb="2">
      <t>ボタン</t>
    </rPh>
    <rPh sb="2" eb="3">
      <t>マル</t>
    </rPh>
    <phoneticPr fontId="1"/>
  </si>
  <si>
    <t>三蝶の内十六葉菊</t>
    <rPh sb="0" eb="1">
      <t>サン</t>
    </rPh>
    <rPh sb="1" eb="2">
      <t>チョウ</t>
    </rPh>
    <rPh sb="3" eb="4">
      <t>ウチ</t>
    </rPh>
    <rPh sb="4" eb="5">
      <t>ジュウ</t>
    </rPh>
    <rPh sb="5" eb="6">
      <t>ロク</t>
    </rPh>
    <rPh sb="6" eb="7">
      <t>ハ</t>
    </rPh>
    <rPh sb="7" eb="8">
      <t>キク</t>
    </rPh>
    <phoneticPr fontId="1"/>
  </si>
  <si>
    <t>463</t>
    <phoneticPr fontId="1"/>
  </si>
  <si>
    <t>師重</t>
    <rPh sb="0" eb="1">
      <t>シ</t>
    </rPh>
    <rPh sb="1" eb="2">
      <t>オモ</t>
    </rPh>
    <phoneticPr fontId="1"/>
  </si>
  <si>
    <t>もろしげ</t>
    <phoneticPr fontId="1"/>
  </si>
  <si>
    <t>三河北山上（青山塚）</t>
    <rPh sb="0" eb="2">
      <t>ミカワ</t>
    </rPh>
    <rPh sb="2" eb="4">
      <t>キタヤマ</t>
    </rPh>
    <rPh sb="4" eb="5">
      <t>ウエ</t>
    </rPh>
    <rPh sb="6" eb="8">
      <t>アオヤマ</t>
    </rPh>
    <rPh sb="8" eb="9">
      <t>ツカ</t>
    </rPh>
    <phoneticPr fontId="1"/>
  </si>
  <si>
    <t>相模天應院</t>
    <rPh sb="0" eb="2">
      <t>サガミ</t>
    </rPh>
    <rPh sb="2" eb="3">
      <t>テン</t>
    </rPh>
    <rPh sb="3" eb="4">
      <t>オウ</t>
    </rPh>
    <rPh sb="4" eb="5">
      <t>イン</t>
    </rPh>
    <phoneticPr fontId="1"/>
  </si>
  <si>
    <t>京都大徳寺の芳春院</t>
    <rPh sb="0" eb="2">
      <t>キョウト</t>
    </rPh>
    <rPh sb="2" eb="4">
      <t>ダイトク</t>
    </rPh>
    <rPh sb="4" eb="5">
      <t>テラ</t>
    </rPh>
    <rPh sb="6" eb="7">
      <t>ヨシ</t>
    </rPh>
    <rPh sb="7" eb="8">
      <t>ハル</t>
    </rPh>
    <rPh sb="8" eb="9">
      <t>イン</t>
    </rPh>
    <phoneticPr fontId="1"/>
  </si>
  <si>
    <t>三河</t>
    <rPh sb="0" eb="2">
      <t>ミカワ</t>
    </rPh>
    <phoneticPr fontId="1"/>
  </si>
  <si>
    <t>三河（妙昭寺・萬松寺・大林寺）</t>
    <rPh sb="0" eb="2">
      <t>ミカワ</t>
    </rPh>
    <rPh sb="3" eb="4">
      <t>ミョウ</t>
    </rPh>
    <rPh sb="4" eb="5">
      <t>ショウ</t>
    </rPh>
    <rPh sb="5" eb="6">
      <t>テラ</t>
    </rPh>
    <phoneticPr fontId="1"/>
  </si>
  <si>
    <t>品川東海寺の玄性院</t>
    <rPh sb="0" eb="2">
      <t>シナガワ</t>
    </rPh>
    <rPh sb="2" eb="4">
      <t>トウカイ</t>
    </rPh>
    <rPh sb="4" eb="5">
      <t>テラ</t>
    </rPh>
    <rPh sb="6" eb="7">
      <t>ゲン</t>
    </rPh>
    <rPh sb="7" eb="8">
      <t>セイ</t>
    </rPh>
    <rPh sb="8" eb="9">
      <t>イン</t>
    </rPh>
    <phoneticPr fontId="1"/>
  </si>
  <si>
    <t>芝増上寺</t>
    <rPh sb="0" eb="1">
      <t>シバ</t>
    </rPh>
    <rPh sb="1" eb="4">
      <t>ゾウジョウジ</t>
    </rPh>
    <phoneticPr fontId="1"/>
  </si>
  <si>
    <t>無字銭</t>
    <rPh sb="0" eb="1">
      <t>ム</t>
    </rPh>
    <rPh sb="1" eb="2">
      <t>ジ</t>
    </rPh>
    <rPh sb="2" eb="3">
      <t>ゼニ</t>
    </rPh>
    <phoneticPr fontId="1"/>
  </si>
  <si>
    <t>葉菊</t>
    <rPh sb="0" eb="1">
      <t>ハ</t>
    </rPh>
    <rPh sb="1" eb="2">
      <t>キク</t>
    </rPh>
    <phoneticPr fontId="1"/>
  </si>
  <si>
    <t>葉菊一花二葉</t>
    <rPh sb="0" eb="1">
      <t>ハ</t>
    </rPh>
    <rPh sb="1" eb="2">
      <t>キク</t>
    </rPh>
    <rPh sb="2" eb="3">
      <t>イチ</t>
    </rPh>
    <rPh sb="3" eb="4">
      <t>ハナ</t>
    </rPh>
    <rPh sb="4" eb="5">
      <t>ニ</t>
    </rPh>
    <rPh sb="5" eb="6">
      <t>ハ</t>
    </rPh>
    <phoneticPr fontId="1"/>
  </si>
  <si>
    <t>丸に葉菊草の花</t>
    <rPh sb="0" eb="1">
      <t>マル</t>
    </rPh>
    <rPh sb="2" eb="3">
      <t>ハ</t>
    </rPh>
    <rPh sb="3" eb="4">
      <t>キク</t>
    </rPh>
    <rPh sb="4" eb="5">
      <t>クサ</t>
    </rPh>
    <rPh sb="6" eb="7">
      <t>ハナ</t>
    </rPh>
    <phoneticPr fontId="1"/>
  </si>
  <si>
    <t>468</t>
    <phoneticPr fontId="1"/>
  </si>
  <si>
    <t>三ツ頭左巴</t>
    <rPh sb="0" eb="1">
      <t>サン</t>
    </rPh>
    <rPh sb="2" eb="3">
      <t>アタマ</t>
    </rPh>
    <rPh sb="3" eb="4">
      <t>ヒダリ</t>
    </rPh>
    <rPh sb="4" eb="5">
      <t>トモエ</t>
    </rPh>
    <phoneticPr fontId="1"/>
  </si>
  <si>
    <t>三百俵</t>
    <rPh sb="0" eb="3">
      <t>サンビャッピョウ</t>
    </rPh>
    <phoneticPr fontId="1"/>
  </si>
  <si>
    <t>駿河</t>
    <rPh sb="0" eb="2">
      <t>スルガ</t>
    </rPh>
    <phoneticPr fontId="1"/>
  </si>
  <si>
    <t>牛込軽子坂</t>
    <rPh sb="0" eb="2">
      <t>ウシゴメ</t>
    </rPh>
    <rPh sb="2" eb="3">
      <t>カル</t>
    </rPh>
    <rPh sb="3" eb="4">
      <t>コ</t>
    </rPh>
    <rPh sb="4" eb="5">
      <t>サカ</t>
    </rPh>
    <phoneticPr fontId="1"/>
  </si>
  <si>
    <t>麻布白銀御殿跡</t>
    <rPh sb="0" eb="2">
      <t>アザブ</t>
    </rPh>
    <rPh sb="2" eb="4">
      <t>ハクギン</t>
    </rPh>
    <rPh sb="4" eb="6">
      <t>ゴテン</t>
    </rPh>
    <rPh sb="6" eb="7">
      <t>アト</t>
    </rPh>
    <phoneticPr fontId="1"/>
  </si>
  <si>
    <t>49</t>
    <phoneticPr fontId="1"/>
  </si>
  <si>
    <t>38</t>
    <phoneticPr fontId="1"/>
  </si>
  <si>
    <t>三ツ巴</t>
    <rPh sb="0" eb="1">
      <t>サン</t>
    </rPh>
    <rPh sb="2" eb="3">
      <t>トモエ</t>
    </rPh>
    <phoneticPr fontId="1"/>
  </si>
  <si>
    <t>二百俵</t>
    <rPh sb="0" eb="1">
      <t>ニ</t>
    </rPh>
    <rPh sb="1" eb="3">
      <t>ヒャッピョウ</t>
    </rPh>
    <phoneticPr fontId="1"/>
  </si>
  <si>
    <t>二百石</t>
    <phoneticPr fontId="1"/>
  </si>
  <si>
    <t>二百俵</t>
    <phoneticPr fontId="1"/>
  </si>
  <si>
    <t>二百石（内五十七俵御蔵米）</t>
    <rPh sb="4" eb="5">
      <t>ウチ</t>
    </rPh>
    <rPh sb="5" eb="8">
      <t>ゴジュウナナ</t>
    </rPh>
    <rPh sb="8" eb="9">
      <t>ヒョウ</t>
    </rPh>
    <rPh sb="9" eb="10">
      <t>オ</t>
    </rPh>
    <rPh sb="10" eb="11">
      <t>クラ</t>
    </rPh>
    <rPh sb="11" eb="12">
      <t>コメ</t>
    </rPh>
    <phoneticPr fontId="1"/>
  </si>
  <si>
    <t>四百石（内二百俵御蔵米）</t>
    <rPh sb="0" eb="3">
      <t>ヨンヒャッコク</t>
    </rPh>
    <rPh sb="4" eb="5">
      <t>ウチ</t>
    </rPh>
    <rPh sb="8" eb="9">
      <t>オ</t>
    </rPh>
    <rPh sb="9" eb="10">
      <t>クラ</t>
    </rPh>
    <rPh sb="10" eb="11">
      <t>コメ</t>
    </rPh>
    <phoneticPr fontId="1"/>
  </si>
  <si>
    <t>四百俵（内二百俵御足高）</t>
    <rPh sb="0" eb="3">
      <t>ヨンヒャッピョウ</t>
    </rPh>
    <rPh sb="4" eb="5">
      <t>ウチ</t>
    </rPh>
    <rPh sb="8" eb="9">
      <t>オ</t>
    </rPh>
    <rPh sb="9" eb="10">
      <t>アシ</t>
    </rPh>
    <rPh sb="10" eb="11">
      <t>タカ</t>
    </rPh>
    <phoneticPr fontId="1"/>
  </si>
  <si>
    <t>四百俵（内足二百俵）</t>
    <rPh sb="0" eb="3">
      <t>ヨンヒャッピョウ</t>
    </rPh>
    <rPh sb="4" eb="5">
      <t>ウチ</t>
    </rPh>
    <rPh sb="5" eb="6">
      <t>アシ</t>
    </rPh>
    <phoneticPr fontId="1"/>
  </si>
  <si>
    <t>二百石（内百俵御蔵米）</t>
    <rPh sb="4" eb="5">
      <t>ウチ</t>
    </rPh>
    <rPh sb="5" eb="7">
      <t>ヒャッピョウ</t>
    </rPh>
    <rPh sb="7" eb="8">
      <t>オ</t>
    </rPh>
    <rPh sb="8" eb="9">
      <t>クラ</t>
    </rPh>
    <rPh sb="9" eb="10">
      <t>コメ</t>
    </rPh>
    <phoneticPr fontId="1"/>
  </si>
  <si>
    <t>二百五十石</t>
    <rPh sb="2" eb="3">
      <t>ゴ</t>
    </rPh>
    <rPh sb="3" eb="4">
      <t>ジュッ</t>
    </rPh>
    <rPh sb="4" eb="5">
      <t>コク</t>
    </rPh>
    <phoneticPr fontId="1"/>
  </si>
  <si>
    <t>二百俵十人扶持</t>
    <rPh sb="3" eb="5">
      <t>ジュウニン</t>
    </rPh>
    <rPh sb="5" eb="7">
      <t>ブチ</t>
    </rPh>
    <phoneticPr fontId="1"/>
  </si>
  <si>
    <t>二百俵五人扶持</t>
    <rPh sb="3" eb="5">
      <t>ゴニン</t>
    </rPh>
    <rPh sb="5" eb="7">
      <t>ブチ</t>
    </rPh>
    <phoneticPr fontId="1"/>
  </si>
  <si>
    <t>二百俵五人扶持（内百俵は現米四十石）</t>
    <rPh sb="3" eb="5">
      <t>ゴニン</t>
    </rPh>
    <rPh sb="5" eb="7">
      <t>ブチ</t>
    </rPh>
    <rPh sb="8" eb="9">
      <t>ウチ</t>
    </rPh>
    <rPh sb="9" eb="11">
      <t>ヒャッピョウ</t>
    </rPh>
    <rPh sb="12" eb="13">
      <t>ゲン</t>
    </rPh>
    <rPh sb="13" eb="14">
      <t>コメ</t>
    </rPh>
    <rPh sb="14" eb="17">
      <t>ヨンジュッコク</t>
    </rPh>
    <phoneticPr fontId="1"/>
  </si>
  <si>
    <t>千二百石</t>
    <rPh sb="0" eb="1">
      <t>セン</t>
    </rPh>
    <phoneticPr fontId="1"/>
  </si>
  <si>
    <t>四百石（内二百俵御蔵）</t>
    <rPh sb="0" eb="2">
      <t>ヨンヒャク</t>
    </rPh>
    <rPh sb="2" eb="3">
      <t>コク</t>
    </rPh>
    <rPh sb="4" eb="5">
      <t>ウチ</t>
    </rPh>
    <rPh sb="8" eb="9">
      <t>オ</t>
    </rPh>
    <rPh sb="9" eb="10">
      <t>クラ</t>
    </rPh>
    <phoneticPr fontId="1"/>
  </si>
  <si>
    <t>四千二百石</t>
    <rPh sb="0" eb="2">
      <t>ヨンセン</t>
    </rPh>
    <phoneticPr fontId="1"/>
  </si>
  <si>
    <t>二百俵十五人扶持</t>
    <rPh sb="3" eb="6">
      <t>ジュウゴニン</t>
    </rPh>
    <rPh sb="6" eb="8">
      <t>ブチ</t>
    </rPh>
    <phoneticPr fontId="1"/>
  </si>
  <si>
    <t>五百八十石二斗</t>
    <rPh sb="0" eb="5">
      <t>ゴヒャクハチジュッコク</t>
    </rPh>
    <rPh sb="5" eb="6">
      <t>ニ</t>
    </rPh>
    <rPh sb="6" eb="7">
      <t>ト</t>
    </rPh>
    <phoneticPr fontId="1"/>
  </si>
  <si>
    <t>七百石（内二百俵）</t>
    <rPh sb="0" eb="2">
      <t>ナナヒャッ</t>
    </rPh>
    <rPh sb="2" eb="3">
      <t>コク</t>
    </rPh>
    <rPh sb="4" eb="5">
      <t>ウチ</t>
    </rPh>
    <phoneticPr fontId="1"/>
  </si>
  <si>
    <t>二百俵</t>
    <rPh sb="2" eb="3">
      <t>ピョウ</t>
    </rPh>
    <phoneticPr fontId="1"/>
  </si>
  <si>
    <t>二百石（内五十俵蔵米）</t>
    <rPh sb="4" eb="5">
      <t>ウチ</t>
    </rPh>
    <rPh sb="5" eb="8">
      <t>ゴジュッピョウ</t>
    </rPh>
    <rPh sb="8" eb="9">
      <t>クラ</t>
    </rPh>
    <rPh sb="9" eb="10">
      <t>コメ</t>
    </rPh>
    <phoneticPr fontId="1"/>
  </si>
  <si>
    <t>二百石（内百俵）</t>
    <rPh sb="4" eb="5">
      <t>ウチ</t>
    </rPh>
    <rPh sb="5" eb="7">
      <t>ヒャッピョウ</t>
    </rPh>
    <phoneticPr fontId="1"/>
  </si>
  <si>
    <t>三百石（内二百俵御蔵米）</t>
    <rPh sb="0" eb="3">
      <t>サンビャッコク</t>
    </rPh>
    <rPh sb="4" eb="5">
      <t>ウチ</t>
    </rPh>
    <rPh sb="8" eb="9">
      <t>オ</t>
    </rPh>
    <rPh sb="9" eb="10">
      <t>クラ</t>
    </rPh>
    <rPh sb="10" eb="11">
      <t>コメ</t>
    </rPh>
    <phoneticPr fontId="1"/>
  </si>
  <si>
    <t>五百石（内二百俵御足高）</t>
    <rPh sb="0" eb="3">
      <t>ゴヒャッコク</t>
    </rPh>
    <rPh sb="4" eb="5">
      <t>ウチ</t>
    </rPh>
    <rPh sb="8" eb="9">
      <t>オ</t>
    </rPh>
    <rPh sb="9" eb="10">
      <t>アシ</t>
    </rPh>
    <rPh sb="10" eb="11">
      <t>タカ</t>
    </rPh>
    <phoneticPr fontId="1"/>
  </si>
  <si>
    <t>六百石（内二百俵御足高）</t>
    <rPh sb="0" eb="3">
      <t>ロッピャッコク</t>
    </rPh>
    <rPh sb="4" eb="5">
      <t>ウチ</t>
    </rPh>
    <rPh sb="8" eb="9">
      <t>オ</t>
    </rPh>
    <rPh sb="9" eb="10">
      <t>アシ</t>
    </rPh>
    <rPh sb="10" eb="11">
      <t>タカ</t>
    </rPh>
    <phoneticPr fontId="1"/>
  </si>
  <si>
    <t>四百石（内二百俵）</t>
    <rPh sb="0" eb="3">
      <t>ヨンヒャッコク</t>
    </rPh>
    <rPh sb="4" eb="5">
      <t>ウチ</t>
    </rPh>
    <phoneticPr fontId="1"/>
  </si>
  <si>
    <t>四百六十石（内二百俵現米四十石）</t>
    <rPh sb="0" eb="2">
      <t>ヨンヒャク</t>
    </rPh>
    <rPh sb="2" eb="5">
      <t>ロクジュッコク</t>
    </rPh>
    <rPh sb="6" eb="7">
      <t>ウチ</t>
    </rPh>
    <rPh sb="10" eb="11">
      <t>ゲン</t>
    </rPh>
    <rPh sb="11" eb="12">
      <t>コメ</t>
    </rPh>
    <rPh sb="12" eb="15">
      <t>ヨンジュッコク</t>
    </rPh>
    <phoneticPr fontId="1"/>
  </si>
  <si>
    <t>三百俵（内二百俵御足高）</t>
    <rPh sb="0" eb="3">
      <t>サンビャッピョウ</t>
    </rPh>
    <rPh sb="4" eb="5">
      <t>ウチ</t>
    </rPh>
    <rPh sb="8" eb="9">
      <t>オ</t>
    </rPh>
    <rPh sb="9" eb="10">
      <t>アシ</t>
    </rPh>
    <rPh sb="10" eb="11">
      <t>タカ</t>
    </rPh>
    <phoneticPr fontId="1"/>
  </si>
  <si>
    <t>五百石（外二百俵御足高）</t>
    <rPh sb="0" eb="3">
      <t>ゴヒャッコク</t>
    </rPh>
    <rPh sb="4" eb="5">
      <t>ホカ</t>
    </rPh>
    <rPh sb="8" eb="9">
      <t>オ</t>
    </rPh>
    <rPh sb="9" eb="10">
      <t>タ</t>
    </rPh>
    <rPh sb="10" eb="11">
      <t>タカ</t>
    </rPh>
    <phoneticPr fontId="1"/>
  </si>
  <si>
    <t>四百二十石（内二百俵御蔵米）</t>
    <rPh sb="0" eb="5">
      <t>ヨンヒャクニジュッコク</t>
    </rPh>
    <rPh sb="6" eb="7">
      <t>ウチ</t>
    </rPh>
    <rPh sb="10" eb="11">
      <t>オ</t>
    </rPh>
    <rPh sb="11" eb="12">
      <t>クラ</t>
    </rPh>
    <rPh sb="12" eb="13">
      <t>コメ</t>
    </rPh>
    <phoneticPr fontId="1"/>
  </si>
  <si>
    <t>97</t>
    <phoneticPr fontId="1"/>
  </si>
  <si>
    <t>45</t>
    <phoneticPr fontId="1"/>
  </si>
  <si>
    <t>藤原姓</t>
    <rPh sb="0" eb="2">
      <t>フジワラ</t>
    </rPh>
    <rPh sb="2" eb="3">
      <t>セイ</t>
    </rPh>
    <phoneticPr fontId="1"/>
  </si>
  <si>
    <t>本郷壱岐坂</t>
    <rPh sb="0" eb="2">
      <t>ホンゴウ</t>
    </rPh>
    <rPh sb="2" eb="4">
      <t>イキ</t>
    </rPh>
    <rPh sb="4" eb="5">
      <t>サカ</t>
    </rPh>
    <phoneticPr fontId="1"/>
  </si>
  <si>
    <t>（添地）下谷竹門</t>
    <rPh sb="1" eb="2">
      <t>ソ</t>
    </rPh>
    <rPh sb="2" eb="3">
      <t>チ</t>
    </rPh>
    <rPh sb="4" eb="6">
      <t>シモヤ</t>
    </rPh>
    <rPh sb="6" eb="7">
      <t>タケ</t>
    </rPh>
    <rPh sb="7" eb="8">
      <t>モン</t>
    </rPh>
    <phoneticPr fontId="1"/>
  </si>
  <si>
    <t>六ツ丁子</t>
    <rPh sb="0" eb="1">
      <t>ロク</t>
    </rPh>
    <rPh sb="2" eb="3">
      <t>テイ</t>
    </rPh>
    <rPh sb="3" eb="4">
      <t>コ</t>
    </rPh>
    <phoneticPr fontId="1"/>
  </si>
  <si>
    <t>三ツ巴左頭</t>
    <rPh sb="0" eb="1">
      <t>サン</t>
    </rPh>
    <rPh sb="2" eb="3">
      <t>トモエ</t>
    </rPh>
    <rPh sb="3" eb="4">
      <t>ヒダリ</t>
    </rPh>
    <rPh sb="4" eb="5">
      <t>アタマ</t>
    </rPh>
    <phoneticPr fontId="1"/>
  </si>
  <si>
    <t>三ツ蝶</t>
    <rPh sb="0" eb="1">
      <t>サン</t>
    </rPh>
    <rPh sb="2" eb="3">
      <t>チョウ</t>
    </rPh>
    <phoneticPr fontId="1"/>
  </si>
  <si>
    <t>下野</t>
    <rPh sb="0" eb="2">
      <t>シモノ</t>
    </rPh>
    <phoneticPr fontId="1"/>
  </si>
  <si>
    <t>四ツ谷内藤宿大名小路</t>
    <rPh sb="0" eb="1">
      <t>ヨ</t>
    </rPh>
    <rPh sb="2" eb="3">
      <t>ヤ</t>
    </rPh>
    <rPh sb="3" eb="5">
      <t>ナイトウ</t>
    </rPh>
    <rPh sb="5" eb="6">
      <t>シュク</t>
    </rPh>
    <rPh sb="6" eb="8">
      <t>ダイミョウ</t>
    </rPh>
    <rPh sb="8" eb="10">
      <t>コミチ</t>
    </rPh>
    <phoneticPr fontId="1"/>
  </si>
  <si>
    <t>112</t>
    <phoneticPr fontId="1"/>
  </si>
  <si>
    <t>57</t>
    <phoneticPr fontId="1"/>
  </si>
  <si>
    <t>丸之内蔦</t>
    <rPh sb="0" eb="1">
      <t>マル</t>
    </rPh>
    <rPh sb="1" eb="2">
      <t>ノ</t>
    </rPh>
    <rPh sb="2" eb="3">
      <t>ウチ</t>
    </rPh>
    <rPh sb="3" eb="4">
      <t>ツタ</t>
    </rPh>
    <phoneticPr fontId="1"/>
  </si>
  <si>
    <t>84</t>
    <phoneticPr fontId="1"/>
  </si>
  <si>
    <t>67</t>
    <phoneticPr fontId="1"/>
  </si>
  <si>
    <t>丸之内五葉牡丹</t>
    <rPh sb="0" eb="1">
      <t>マル</t>
    </rPh>
    <rPh sb="1" eb="2">
      <t>ノ</t>
    </rPh>
    <rPh sb="2" eb="3">
      <t>ウチ</t>
    </rPh>
    <rPh sb="3" eb="4">
      <t>ゴ</t>
    </rPh>
    <rPh sb="4" eb="5">
      <t>ハ</t>
    </rPh>
    <rPh sb="5" eb="7">
      <t>ボタン</t>
    </rPh>
    <phoneticPr fontId="1"/>
  </si>
  <si>
    <t>亞之字</t>
    <rPh sb="0" eb="1">
      <t>ア</t>
    </rPh>
    <rPh sb="1" eb="2">
      <t>ノ</t>
    </rPh>
    <rPh sb="2" eb="3">
      <t>ジ</t>
    </rPh>
    <phoneticPr fontId="1"/>
  </si>
  <si>
    <t>四千石</t>
    <rPh sb="0" eb="3">
      <t>ヨンセンゴク</t>
    </rPh>
    <phoneticPr fontId="1"/>
  </si>
  <si>
    <t>75</t>
    <phoneticPr fontId="1"/>
  </si>
  <si>
    <t>鍵万字</t>
    <rPh sb="0" eb="1">
      <t>カギ</t>
    </rPh>
    <rPh sb="1" eb="2">
      <t>マン</t>
    </rPh>
    <rPh sb="2" eb="3">
      <t>ジ</t>
    </rPh>
    <phoneticPr fontId="1"/>
  </si>
  <si>
    <t>80</t>
    <phoneticPr fontId="1"/>
  </si>
  <si>
    <t>源姓</t>
    <rPh sb="0" eb="1">
      <t>ミナモト</t>
    </rPh>
    <rPh sb="1" eb="2">
      <t>セイ</t>
    </rPh>
    <phoneticPr fontId="1"/>
  </si>
  <si>
    <t>三蝶内十六葉菊</t>
    <rPh sb="0" eb="1">
      <t>サン</t>
    </rPh>
    <rPh sb="1" eb="2">
      <t>チョウ</t>
    </rPh>
    <rPh sb="2" eb="3">
      <t>ウチ</t>
    </rPh>
    <rPh sb="3" eb="4">
      <t>ジュウ</t>
    </rPh>
    <rPh sb="4" eb="5">
      <t>ロク</t>
    </rPh>
    <rPh sb="5" eb="6">
      <t>ハ</t>
    </rPh>
    <rPh sb="6" eb="7">
      <t>キク</t>
    </rPh>
    <phoneticPr fontId="1"/>
  </si>
  <si>
    <t>156</t>
    <phoneticPr fontId="1"/>
  </si>
  <si>
    <t>56</t>
    <phoneticPr fontId="1"/>
  </si>
  <si>
    <t>五葉牡丹亞之字</t>
    <rPh sb="0" eb="1">
      <t>ゴ</t>
    </rPh>
    <rPh sb="1" eb="2">
      <t>ハ</t>
    </rPh>
    <rPh sb="2" eb="4">
      <t>ボタン</t>
    </rPh>
    <rPh sb="4" eb="5">
      <t>ア</t>
    </rPh>
    <rPh sb="5" eb="6">
      <t>ノ</t>
    </rPh>
    <rPh sb="6" eb="7">
      <t>ジ</t>
    </rPh>
    <phoneticPr fontId="1"/>
  </si>
  <si>
    <t>陸奥国津軽郡黒石・陸奥国伊達郡秋山村</t>
    <rPh sb="0" eb="2">
      <t>ムツ</t>
    </rPh>
    <rPh sb="2" eb="3">
      <t>コク</t>
    </rPh>
    <rPh sb="3" eb="5">
      <t>ツガル</t>
    </rPh>
    <rPh sb="5" eb="6">
      <t>グン</t>
    </rPh>
    <rPh sb="6" eb="8">
      <t>クロイシ</t>
    </rPh>
    <rPh sb="9" eb="11">
      <t>ムツ</t>
    </rPh>
    <rPh sb="11" eb="12">
      <t>コク</t>
    </rPh>
    <rPh sb="12" eb="15">
      <t>ダテグン</t>
    </rPh>
    <rPh sb="15" eb="17">
      <t>アキヤマ</t>
    </rPh>
    <rPh sb="17" eb="18">
      <t>ムラ</t>
    </rPh>
    <phoneticPr fontId="1"/>
  </si>
  <si>
    <t>陸奥</t>
    <rPh sb="0" eb="2">
      <t>ムツ</t>
    </rPh>
    <phoneticPr fontId="1"/>
  </si>
  <si>
    <t>本所三之橋</t>
    <rPh sb="0" eb="2">
      <t>ホンジョ</t>
    </rPh>
    <rPh sb="2" eb="3">
      <t>サン</t>
    </rPh>
    <rPh sb="3" eb="4">
      <t>ノ</t>
    </rPh>
    <rPh sb="4" eb="5">
      <t>ハシ</t>
    </rPh>
    <phoneticPr fontId="1"/>
  </si>
  <si>
    <t>幸成</t>
    <rPh sb="0" eb="1">
      <t>ユキ</t>
    </rPh>
    <rPh sb="1" eb="2">
      <t>ナ</t>
    </rPh>
    <phoneticPr fontId="1"/>
  </si>
  <si>
    <t>五万石</t>
    <rPh sb="0" eb="3">
      <t>ゴマンゴク</t>
    </rPh>
    <phoneticPr fontId="1"/>
  </si>
  <si>
    <t>丹波・摂津</t>
    <rPh sb="0" eb="2">
      <t>タンバ</t>
    </rPh>
    <rPh sb="3" eb="5">
      <t>セッツ</t>
    </rPh>
    <phoneticPr fontId="1"/>
  </si>
  <si>
    <t>四万八千石</t>
    <rPh sb="0" eb="2">
      <t>ヨンマン</t>
    </rPh>
    <rPh sb="2" eb="5">
      <t>ハッセンゴク</t>
    </rPh>
    <phoneticPr fontId="1"/>
  </si>
  <si>
    <t>美濃・越前</t>
    <rPh sb="0" eb="2">
      <t>ミノ</t>
    </rPh>
    <rPh sb="3" eb="5">
      <t>エチゼン</t>
    </rPh>
    <phoneticPr fontId="1"/>
  </si>
  <si>
    <t>石餅九曜</t>
    <rPh sb="0" eb="1">
      <t>イシ</t>
    </rPh>
    <rPh sb="1" eb="2">
      <t>モチ</t>
    </rPh>
    <rPh sb="2" eb="4">
      <t>クヨウ</t>
    </rPh>
    <phoneticPr fontId="1"/>
  </si>
  <si>
    <t>ゆきみち</t>
    <phoneticPr fontId="1"/>
  </si>
  <si>
    <t>幸正</t>
    <rPh sb="0" eb="1">
      <t>ユキ</t>
    </rPh>
    <rPh sb="1" eb="2">
      <t>マサ</t>
    </rPh>
    <phoneticPr fontId="1"/>
  </si>
  <si>
    <t>ゆきまさ</t>
    <phoneticPr fontId="1"/>
  </si>
  <si>
    <t>芝増上寺</t>
    <rPh sb="0" eb="1">
      <t>シバ</t>
    </rPh>
    <rPh sb="1" eb="4">
      <t>ゾウジョウジ</t>
    </rPh>
    <phoneticPr fontId="1"/>
  </si>
  <si>
    <t>摂津安養寺</t>
    <rPh sb="0" eb="2">
      <t>セッツ</t>
    </rPh>
    <rPh sb="2" eb="3">
      <t>アン</t>
    </rPh>
    <rPh sb="3" eb="4">
      <t>ヨウ</t>
    </rPh>
    <rPh sb="4" eb="5">
      <t>テラ</t>
    </rPh>
    <phoneticPr fontId="1"/>
  </si>
  <si>
    <t>青山梅窓院</t>
    <rPh sb="0" eb="2">
      <t>アオヤマ</t>
    </rPh>
    <rPh sb="2" eb="3">
      <t>ウメ</t>
    </rPh>
    <rPh sb="3" eb="4">
      <t>マド</t>
    </rPh>
    <rPh sb="4" eb="5">
      <t>イン</t>
    </rPh>
    <phoneticPr fontId="1"/>
  </si>
  <si>
    <t>葉菊</t>
    <rPh sb="0" eb="1">
      <t>ハ</t>
    </rPh>
    <rPh sb="1" eb="2">
      <t>キク</t>
    </rPh>
    <phoneticPr fontId="1"/>
  </si>
  <si>
    <t>黒餅に九曜</t>
    <rPh sb="0" eb="1">
      <t>クロ</t>
    </rPh>
    <rPh sb="1" eb="2">
      <t>モチ</t>
    </rPh>
    <rPh sb="3" eb="5">
      <t>クヨウ</t>
    </rPh>
    <phoneticPr fontId="1"/>
  </si>
  <si>
    <t>470</t>
    <phoneticPr fontId="1"/>
  </si>
  <si>
    <t>幸通</t>
    <rPh sb="0" eb="1">
      <t>ユキ</t>
    </rPh>
    <rPh sb="1" eb="2">
      <t>ツウ</t>
    </rPh>
    <phoneticPr fontId="1"/>
  </si>
  <si>
    <t>九曜</t>
    <rPh sb="0" eb="2">
      <t>クヨウ</t>
    </rPh>
    <phoneticPr fontId="1"/>
  </si>
  <si>
    <t>471</t>
    <phoneticPr fontId="1"/>
  </si>
  <si>
    <t>青山青原寺</t>
    <rPh sb="0" eb="2">
      <t>アオヤマ</t>
    </rPh>
    <rPh sb="2" eb="3">
      <t>アオ</t>
    </rPh>
    <rPh sb="3" eb="4">
      <t>ハラ</t>
    </rPh>
    <rPh sb="4" eb="5">
      <t>テラ</t>
    </rPh>
    <phoneticPr fontId="1"/>
  </si>
  <si>
    <t>丸に葉菊</t>
    <rPh sb="0" eb="1">
      <t>マル</t>
    </rPh>
    <rPh sb="2" eb="3">
      <t>ハ</t>
    </rPh>
    <rPh sb="3" eb="4">
      <t>キク</t>
    </rPh>
    <phoneticPr fontId="1"/>
  </si>
  <si>
    <t>472</t>
    <phoneticPr fontId="1"/>
  </si>
  <si>
    <t>幸高</t>
    <rPh sb="0" eb="1">
      <t>ユキ</t>
    </rPh>
    <rPh sb="1" eb="2">
      <t>タカ</t>
    </rPh>
    <phoneticPr fontId="1"/>
  </si>
  <si>
    <t>ゆきたか</t>
    <phoneticPr fontId="1"/>
  </si>
  <si>
    <t>黒餅に葉菊</t>
    <rPh sb="0" eb="1">
      <t>クロ</t>
    </rPh>
    <rPh sb="1" eb="2">
      <t>モチ</t>
    </rPh>
    <rPh sb="3" eb="4">
      <t>ハ</t>
    </rPh>
    <rPh sb="4" eb="5">
      <t>キク</t>
    </rPh>
    <phoneticPr fontId="1"/>
  </si>
  <si>
    <t>幸度</t>
    <rPh sb="0" eb="1">
      <t>ユキ</t>
    </rPh>
    <rPh sb="1" eb="2">
      <t>ド</t>
    </rPh>
    <phoneticPr fontId="1"/>
  </si>
  <si>
    <t>よしのり</t>
    <phoneticPr fontId="1"/>
  </si>
  <si>
    <t>473</t>
    <phoneticPr fontId="1"/>
  </si>
  <si>
    <t>重成</t>
    <rPh sb="0" eb="1">
      <t>オモ</t>
    </rPh>
    <rPh sb="1" eb="2">
      <t>ナ</t>
    </rPh>
    <phoneticPr fontId="1"/>
  </si>
  <si>
    <t>しげなり</t>
    <phoneticPr fontId="1"/>
  </si>
  <si>
    <t>神田幡随院（のち浅草にうつさる）</t>
    <rPh sb="0" eb="2">
      <t>カンダ</t>
    </rPh>
    <rPh sb="2" eb="3">
      <t>バン</t>
    </rPh>
    <rPh sb="3" eb="4">
      <t>ズイ</t>
    </rPh>
    <rPh sb="4" eb="5">
      <t>イン</t>
    </rPh>
    <rPh sb="8" eb="10">
      <t>アサクサ</t>
    </rPh>
    <phoneticPr fontId="1"/>
  </si>
  <si>
    <t>家絶</t>
    <rPh sb="0" eb="1">
      <t>イエ</t>
    </rPh>
    <rPh sb="1" eb="2">
      <t>ゼツ</t>
    </rPh>
    <phoneticPr fontId="1"/>
  </si>
  <si>
    <t>474</t>
    <phoneticPr fontId="1"/>
  </si>
  <si>
    <t>重勝</t>
    <rPh sb="0" eb="1">
      <t>オモ</t>
    </rPh>
    <rPh sb="1" eb="2">
      <t>カツ</t>
    </rPh>
    <phoneticPr fontId="1"/>
  </si>
  <si>
    <t>牛込萬昌院</t>
    <rPh sb="0" eb="2">
      <t>ウシゴメ</t>
    </rPh>
    <rPh sb="2" eb="3">
      <t>マン</t>
    </rPh>
    <rPh sb="3" eb="4">
      <t>マサ</t>
    </rPh>
    <rPh sb="4" eb="5">
      <t>イン</t>
    </rPh>
    <phoneticPr fontId="1"/>
  </si>
  <si>
    <t>輪の内葉菊</t>
    <rPh sb="0" eb="1">
      <t>ワ</t>
    </rPh>
    <rPh sb="2" eb="3">
      <t>ウチ</t>
    </rPh>
    <rPh sb="3" eb="4">
      <t>ハ</t>
    </rPh>
    <rPh sb="4" eb="5">
      <t>キク</t>
    </rPh>
    <phoneticPr fontId="1"/>
  </si>
  <si>
    <t>盛長</t>
    <rPh sb="0" eb="1">
      <t>モリ</t>
    </rPh>
    <rPh sb="1" eb="2">
      <t>ナガ</t>
    </rPh>
    <phoneticPr fontId="1"/>
  </si>
  <si>
    <t>もりなが</t>
    <phoneticPr fontId="1"/>
  </si>
  <si>
    <t>浅草幡随院</t>
    <rPh sb="0" eb="2">
      <t>アサクサ</t>
    </rPh>
    <rPh sb="2" eb="3">
      <t>バン</t>
    </rPh>
    <rPh sb="3" eb="4">
      <t>ズイ</t>
    </rPh>
    <rPh sb="4" eb="5">
      <t>イン</t>
    </rPh>
    <phoneticPr fontId="1"/>
  </si>
  <si>
    <t>475</t>
    <phoneticPr fontId="1"/>
  </si>
  <si>
    <t>忠重</t>
    <rPh sb="0" eb="2">
      <t>タダシゲ</t>
    </rPh>
    <phoneticPr fontId="1"/>
  </si>
  <si>
    <t>三河大林寺</t>
    <rPh sb="0" eb="2">
      <t>ミカワ</t>
    </rPh>
    <rPh sb="2" eb="4">
      <t>オオハヤシ</t>
    </rPh>
    <rPh sb="4" eb="5">
      <t>テラ</t>
    </rPh>
    <phoneticPr fontId="1"/>
  </si>
  <si>
    <t>三河大林寺</t>
    <rPh sb="0" eb="2">
      <t>ミカワ</t>
    </rPh>
    <rPh sb="2" eb="3">
      <t>オオ</t>
    </rPh>
    <rPh sb="3" eb="4">
      <t>ハヤシ</t>
    </rPh>
    <rPh sb="4" eb="5">
      <t>テラ</t>
    </rPh>
    <phoneticPr fontId="1"/>
  </si>
  <si>
    <t>小石川宗慶寺</t>
    <rPh sb="0" eb="3">
      <t>コイシカワ</t>
    </rPh>
    <rPh sb="3" eb="4">
      <t>ムネ</t>
    </rPh>
    <rPh sb="4" eb="5">
      <t>ケイ</t>
    </rPh>
    <rPh sb="5" eb="6">
      <t>テラ</t>
    </rPh>
    <phoneticPr fontId="1"/>
  </si>
  <si>
    <t>桔梗</t>
    <rPh sb="0" eb="2">
      <t>キキョウ</t>
    </rPh>
    <phoneticPr fontId="1"/>
  </si>
  <si>
    <t>476</t>
    <phoneticPr fontId="1"/>
  </si>
  <si>
    <t>成親</t>
    <rPh sb="0" eb="1">
      <t>ナ</t>
    </rPh>
    <rPh sb="1" eb="2">
      <t>オヤ</t>
    </rPh>
    <phoneticPr fontId="1"/>
  </si>
  <si>
    <t>なりちか</t>
    <phoneticPr fontId="1"/>
  </si>
  <si>
    <t>牛込宗柏寺</t>
    <rPh sb="0" eb="2">
      <t>ウシゴメ</t>
    </rPh>
    <rPh sb="2" eb="3">
      <t>ムネ</t>
    </rPh>
    <rPh sb="3" eb="4">
      <t>カシワ</t>
    </rPh>
    <rPh sb="4" eb="5">
      <t>テラ</t>
    </rPh>
    <phoneticPr fontId="1"/>
  </si>
  <si>
    <t>抱菊</t>
    <rPh sb="0" eb="1">
      <t>カカ</t>
    </rPh>
    <rPh sb="1" eb="2">
      <t>キク</t>
    </rPh>
    <phoneticPr fontId="1"/>
  </si>
  <si>
    <t>477</t>
    <phoneticPr fontId="1"/>
  </si>
  <si>
    <t>忠教</t>
    <rPh sb="0" eb="1">
      <t>タダ</t>
    </rPh>
    <rPh sb="1" eb="2">
      <t>キョウ</t>
    </rPh>
    <phoneticPr fontId="1"/>
  </si>
  <si>
    <t>ただのり</t>
    <phoneticPr fontId="1"/>
  </si>
  <si>
    <t>三河萬松寺</t>
    <rPh sb="0" eb="2">
      <t>ミカワ</t>
    </rPh>
    <rPh sb="2" eb="3">
      <t>マン</t>
    </rPh>
    <rPh sb="3" eb="4">
      <t>マツ</t>
    </rPh>
    <rPh sb="4" eb="5">
      <t>テラ</t>
    </rPh>
    <phoneticPr fontId="1"/>
  </si>
  <si>
    <t>三河大林院</t>
    <rPh sb="0" eb="2">
      <t>ミカワ</t>
    </rPh>
    <rPh sb="2" eb="3">
      <t>オオ</t>
    </rPh>
    <rPh sb="3" eb="4">
      <t>ハヤシ</t>
    </rPh>
    <rPh sb="4" eb="5">
      <t>イン</t>
    </rPh>
    <phoneticPr fontId="1"/>
  </si>
  <si>
    <t>おほさわ</t>
    <phoneticPr fontId="1"/>
  </si>
  <si>
    <t>なす</t>
    <phoneticPr fontId="1"/>
  </si>
  <si>
    <t>俊綱</t>
    <rPh sb="0" eb="1">
      <t>トシ</t>
    </rPh>
    <rPh sb="1" eb="2">
      <t>ツナ</t>
    </rPh>
    <phoneticPr fontId="1"/>
  </si>
  <si>
    <t>としつな</t>
    <phoneticPr fontId="1"/>
  </si>
  <si>
    <t>貝塚青松寺（のち小石川蓮華寺に改葬）</t>
    <rPh sb="0" eb="2">
      <t>カイヅカ</t>
    </rPh>
    <rPh sb="2" eb="3">
      <t>アオ</t>
    </rPh>
    <rPh sb="3" eb="4">
      <t>マツ</t>
    </rPh>
    <rPh sb="4" eb="5">
      <t>テラ</t>
    </rPh>
    <rPh sb="8" eb="11">
      <t>コイシカワ</t>
    </rPh>
    <rPh sb="11" eb="13">
      <t>レンゲ</t>
    </rPh>
    <rPh sb="13" eb="14">
      <t>テラ</t>
    </rPh>
    <rPh sb="15" eb="17">
      <t>カイソウ</t>
    </rPh>
    <phoneticPr fontId="1"/>
  </si>
  <si>
    <t>駿河蓮水寺</t>
    <rPh sb="0" eb="2">
      <t>スルガ</t>
    </rPh>
    <rPh sb="2" eb="3">
      <t>ハス</t>
    </rPh>
    <rPh sb="3" eb="4">
      <t>ミズ</t>
    </rPh>
    <rPh sb="4" eb="5">
      <t>テラ</t>
    </rPh>
    <phoneticPr fontId="1"/>
  </si>
  <si>
    <t>小石川蓮華寺</t>
    <rPh sb="0" eb="3">
      <t>コイシカワ</t>
    </rPh>
    <rPh sb="3" eb="5">
      <t>レンゲ</t>
    </rPh>
    <rPh sb="5" eb="6">
      <t>テラ</t>
    </rPh>
    <phoneticPr fontId="1"/>
  </si>
  <si>
    <t>細輪に葉菊</t>
    <rPh sb="0" eb="1">
      <t>ホソ</t>
    </rPh>
    <rPh sb="1" eb="2">
      <t>ワ</t>
    </rPh>
    <rPh sb="3" eb="4">
      <t>ハ</t>
    </rPh>
    <rPh sb="4" eb="5">
      <t>キク</t>
    </rPh>
    <phoneticPr fontId="1"/>
  </si>
  <si>
    <t>一文字</t>
    <rPh sb="0" eb="3">
      <t>イチモジ</t>
    </rPh>
    <phoneticPr fontId="1"/>
  </si>
  <si>
    <t>通次</t>
    <rPh sb="0" eb="1">
      <t>ツウ</t>
    </rPh>
    <rPh sb="1" eb="2">
      <t>ツギ</t>
    </rPh>
    <phoneticPr fontId="1"/>
  </si>
  <si>
    <t>みちつぐ</t>
    <phoneticPr fontId="1"/>
  </si>
  <si>
    <t>坂本正覺寺</t>
    <rPh sb="0" eb="2">
      <t>サカモト</t>
    </rPh>
    <rPh sb="2" eb="3">
      <t>マサ</t>
    </rPh>
    <rPh sb="3" eb="4">
      <t>オボエル</t>
    </rPh>
    <rPh sb="4" eb="5">
      <t>テラ</t>
    </rPh>
    <phoneticPr fontId="1"/>
  </si>
  <si>
    <t>忠倫</t>
    <rPh sb="0" eb="1">
      <t>タダ</t>
    </rPh>
    <rPh sb="1" eb="2">
      <t>リン</t>
    </rPh>
    <phoneticPr fontId="1"/>
  </si>
  <si>
    <t>ただとも</t>
    <phoneticPr fontId="1"/>
  </si>
  <si>
    <t>麻布妙経寺</t>
    <rPh sb="0" eb="2">
      <t>アザブ</t>
    </rPh>
    <rPh sb="2" eb="3">
      <t>ミョウ</t>
    </rPh>
    <rPh sb="3" eb="4">
      <t>ツネ</t>
    </rPh>
    <rPh sb="4" eb="5">
      <t>テラ</t>
    </rPh>
    <phoneticPr fontId="1"/>
  </si>
  <si>
    <t>丸に蔦</t>
    <rPh sb="0" eb="1">
      <t>マル</t>
    </rPh>
    <rPh sb="2" eb="3">
      <t>ツタ</t>
    </rPh>
    <phoneticPr fontId="1"/>
  </si>
  <si>
    <t>宣長</t>
    <rPh sb="0" eb="1">
      <t>ノブ</t>
    </rPh>
    <rPh sb="1" eb="2">
      <t>ナガ</t>
    </rPh>
    <phoneticPr fontId="1"/>
  </si>
  <si>
    <t>よしなが</t>
    <phoneticPr fontId="1"/>
  </si>
  <si>
    <t>麻布善學寺</t>
    <rPh sb="0" eb="2">
      <t>アザブ</t>
    </rPh>
    <rPh sb="2" eb="3">
      <t>ゼン</t>
    </rPh>
    <rPh sb="3" eb="4">
      <t>マナブ</t>
    </rPh>
    <rPh sb="4" eb="5">
      <t>テラ</t>
    </rPh>
    <phoneticPr fontId="1"/>
  </si>
  <si>
    <t>竹丸に九枚笹</t>
    <rPh sb="0" eb="2">
      <t>タケマル</t>
    </rPh>
    <rPh sb="3" eb="5">
      <t>キュウマイ</t>
    </rPh>
    <rPh sb="5" eb="6">
      <t>ササ</t>
    </rPh>
    <phoneticPr fontId="1"/>
  </si>
  <si>
    <t>利置</t>
    <rPh sb="0" eb="1">
      <t>リ</t>
    </rPh>
    <rPh sb="1" eb="2">
      <t>オ</t>
    </rPh>
    <phoneticPr fontId="1"/>
  </si>
  <si>
    <t>としおき</t>
    <phoneticPr fontId="1"/>
  </si>
  <si>
    <t>牛込大信寺</t>
    <rPh sb="0" eb="2">
      <t>ウシゴメ</t>
    </rPh>
    <rPh sb="2" eb="3">
      <t>ダイ</t>
    </rPh>
    <rPh sb="3" eb="4">
      <t>ノブ</t>
    </rPh>
    <rPh sb="4" eb="5">
      <t>テラ</t>
    </rPh>
    <phoneticPr fontId="1"/>
  </si>
  <si>
    <t>鏡九曜</t>
    <rPh sb="0" eb="1">
      <t>カガミ</t>
    </rPh>
    <rPh sb="1" eb="3">
      <t>クヨウ</t>
    </rPh>
    <phoneticPr fontId="1"/>
  </si>
  <si>
    <t>156</t>
    <phoneticPr fontId="1"/>
  </si>
  <si>
    <t>156-2</t>
    <phoneticPr fontId="1"/>
  </si>
  <si>
    <t>藤原姓</t>
    <rPh sb="0" eb="2">
      <t>フジワラ</t>
    </rPh>
    <rPh sb="2" eb="3">
      <t>セイ</t>
    </rPh>
    <phoneticPr fontId="1"/>
  </si>
  <si>
    <t>細輪之内葉菊</t>
    <rPh sb="0" eb="1">
      <t>ホソ</t>
    </rPh>
    <rPh sb="1" eb="2">
      <t>ワ</t>
    </rPh>
    <rPh sb="2" eb="3">
      <t>ノ</t>
    </rPh>
    <rPh sb="3" eb="4">
      <t>ウチ</t>
    </rPh>
    <rPh sb="4" eb="5">
      <t>ハ</t>
    </rPh>
    <rPh sb="5" eb="6">
      <t>キク</t>
    </rPh>
    <phoneticPr fontId="1"/>
  </si>
  <si>
    <t>百俵</t>
    <rPh sb="0" eb="2">
      <t>ヒャッピョウ</t>
    </rPh>
    <phoneticPr fontId="1"/>
  </si>
  <si>
    <t>17</t>
    <phoneticPr fontId="1"/>
  </si>
  <si>
    <t>細輪ノ内葉菊</t>
    <rPh sb="0" eb="1">
      <t>ホソ</t>
    </rPh>
    <rPh sb="1" eb="2">
      <t>ワ</t>
    </rPh>
    <rPh sb="3" eb="4">
      <t>ウチ</t>
    </rPh>
    <rPh sb="4" eb="5">
      <t>ハ</t>
    </rPh>
    <rPh sb="5" eb="6">
      <t>キク</t>
    </rPh>
    <phoneticPr fontId="1"/>
  </si>
  <si>
    <t>三百石</t>
    <rPh sb="0" eb="3">
      <t>サンビャッコク</t>
    </rPh>
    <phoneticPr fontId="1"/>
  </si>
  <si>
    <t>21</t>
    <phoneticPr fontId="1"/>
  </si>
  <si>
    <t>輪之内葉菊</t>
    <rPh sb="0" eb="1">
      <t>ワ</t>
    </rPh>
    <rPh sb="1" eb="2">
      <t>ノ</t>
    </rPh>
    <rPh sb="2" eb="3">
      <t>ウチ</t>
    </rPh>
    <rPh sb="3" eb="4">
      <t>ハ</t>
    </rPh>
    <rPh sb="4" eb="5">
      <t>キク</t>
    </rPh>
    <phoneticPr fontId="1"/>
  </si>
  <si>
    <t>三百俵</t>
    <rPh sb="0" eb="3">
      <t>サンビャッピョウ</t>
    </rPh>
    <phoneticPr fontId="1"/>
  </si>
  <si>
    <t>27</t>
    <phoneticPr fontId="1"/>
  </si>
  <si>
    <t>39</t>
    <phoneticPr fontId="1"/>
  </si>
  <si>
    <t>千二百石</t>
    <rPh sb="0" eb="4">
      <t>センニヒャッコク</t>
    </rPh>
    <phoneticPr fontId="1"/>
  </si>
  <si>
    <t>48</t>
    <phoneticPr fontId="1"/>
  </si>
  <si>
    <t>抱菊</t>
    <rPh sb="0" eb="1">
      <t>ダ</t>
    </rPh>
    <rPh sb="1" eb="2">
      <t>キク</t>
    </rPh>
    <phoneticPr fontId="1"/>
  </si>
  <si>
    <t>二百俵</t>
    <rPh sb="0" eb="1">
      <t>ニ</t>
    </rPh>
    <rPh sb="1" eb="3">
      <t>ヒャッピョウ</t>
    </rPh>
    <phoneticPr fontId="1"/>
  </si>
  <si>
    <t>51</t>
    <phoneticPr fontId="1"/>
  </si>
  <si>
    <t>石持之内葉菊</t>
    <rPh sb="0" eb="1">
      <t>イシ</t>
    </rPh>
    <rPh sb="1" eb="2">
      <t>モ</t>
    </rPh>
    <rPh sb="2" eb="3">
      <t>ノ</t>
    </rPh>
    <rPh sb="3" eb="4">
      <t>ウチ</t>
    </rPh>
    <rPh sb="4" eb="5">
      <t>ハ</t>
    </rPh>
    <rPh sb="5" eb="6">
      <t>キク</t>
    </rPh>
    <phoneticPr fontId="1"/>
  </si>
  <si>
    <t>石持之内九曜</t>
    <rPh sb="0" eb="1">
      <t>イシ</t>
    </rPh>
    <rPh sb="1" eb="2">
      <t>モ</t>
    </rPh>
    <rPh sb="2" eb="3">
      <t>ノ</t>
    </rPh>
    <rPh sb="3" eb="4">
      <t>ウチ</t>
    </rPh>
    <rPh sb="4" eb="6">
      <t>クヨウ</t>
    </rPh>
    <phoneticPr fontId="1"/>
  </si>
  <si>
    <t>七百石</t>
    <rPh sb="0" eb="3">
      <t>ナナヒャッコク</t>
    </rPh>
    <phoneticPr fontId="1"/>
  </si>
  <si>
    <t>55</t>
    <phoneticPr fontId="1"/>
  </si>
  <si>
    <t>58</t>
    <phoneticPr fontId="1"/>
  </si>
  <si>
    <t>五千五百石</t>
    <rPh sb="0" eb="5">
      <t>ゴセンゴヒャッコク</t>
    </rPh>
    <phoneticPr fontId="1"/>
  </si>
  <si>
    <t>64</t>
    <phoneticPr fontId="1"/>
  </si>
  <si>
    <t>丸ノ内葉菊</t>
    <rPh sb="0" eb="1">
      <t>マル</t>
    </rPh>
    <rPh sb="2" eb="3">
      <t>ウチ</t>
    </rPh>
    <rPh sb="3" eb="4">
      <t>ハ</t>
    </rPh>
    <rPh sb="4" eb="5">
      <t>キク</t>
    </rPh>
    <phoneticPr fontId="1"/>
  </si>
  <si>
    <t>石餅九曜</t>
    <rPh sb="0" eb="1">
      <t>イシ</t>
    </rPh>
    <rPh sb="1" eb="2">
      <t>モチ</t>
    </rPh>
    <rPh sb="2" eb="4">
      <t>クヨウ</t>
    </rPh>
    <phoneticPr fontId="1"/>
  </si>
  <si>
    <t>五千石</t>
    <rPh sb="0" eb="2">
      <t>ゴセン</t>
    </rPh>
    <rPh sb="2" eb="3">
      <t>ゴク</t>
    </rPh>
    <phoneticPr fontId="1"/>
  </si>
  <si>
    <t>69</t>
    <phoneticPr fontId="1"/>
  </si>
  <si>
    <t>竹ノ丸内ニ三ツ葉笹三ツ</t>
    <rPh sb="0" eb="1">
      <t>タケ</t>
    </rPh>
    <rPh sb="2" eb="3">
      <t>マル</t>
    </rPh>
    <rPh sb="3" eb="4">
      <t>ウチ</t>
    </rPh>
    <rPh sb="5" eb="6">
      <t>サン</t>
    </rPh>
    <rPh sb="7" eb="8">
      <t>ハ</t>
    </rPh>
    <rPh sb="8" eb="9">
      <t>ササ</t>
    </rPh>
    <rPh sb="9" eb="10">
      <t>サン</t>
    </rPh>
    <phoneticPr fontId="1"/>
  </si>
  <si>
    <t>79</t>
    <phoneticPr fontId="1"/>
  </si>
  <si>
    <t>丸ノ内蔦</t>
    <rPh sb="0" eb="1">
      <t>マル</t>
    </rPh>
    <rPh sb="2" eb="3">
      <t>ウチ</t>
    </rPh>
    <rPh sb="3" eb="4">
      <t>ツタ</t>
    </rPh>
    <phoneticPr fontId="1"/>
  </si>
  <si>
    <t>83</t>
    <phoneticPr fontId="1"/>
  </si>
  <si>
    <t>百五十俵</t>
    <rPh sb="0" eb="4">
      <t>ヒャクゴジュッピョウ</t>
    </rPh>
    <phoneticPr fontId="1"/>
  </si>
  <si>
    <t>基長</t>
    <rPh sb="0" eb="1">
      <t>モト</t>
    </rPh>
    <rPh sb="1" eb="2">
      <t>ナガ</t>
    </rPh>
    <phoneticPr fontId="1"/>
  </si>
  <si>
    <t>もとなが</t>
    <phoneticPr fontId="1"/>
  </si>
  <si>
    <t>小石川祥雲寺</t>
    <rPh sb="0" eb="3">
      <t>コイシカワ</t>
    </rPh>
    <rPh sb="3" eb="4">
      <t>ショウ</t>
    </rPh>
    <rPh sb="4" eb="5">
      <t>クモ</t>
    </rPh>
    <phoneticPr fontId="1"/>
  </si>
  <si>
    <t>遠江宿蘆寺</t>
    <rPh sb="0" eb="2">
      <t>トオトウミ</t>
    </rPh>
    <rPh sb="2" eb="3">
      <t>ヤド</t>
    </rPh>
    <rPh sb="3" eb="4">
      <t>アシ</t>
    </rPh>
    <rPh sb="4" eb="5">
      <t>テラ</t>
    </rPh>
    <phoneticPr fontId="1"/>
  </si>
  <si>
    <t>駒込吉祥寺</t>
    <rPh sb="0" eb="2">
      <t>コマゴメ</t>
    </rPh>
    <rPh sb="2" eb="5">
      <t>キチジョウジ</t>
    </rPh>
    <phoneticPr fontId="1"/>
  </si>
  <si>
    <t>丸に杏葉</t>
    <rPh sb="0" eb="1">
      <t>マル</t>
    </rPh>
    <rPh sb="2" eb="3">
      <t>アンズ</t>
    </rPh>
    <rPh sb="3" eb="4">
      <t>ハ</t>
    </rPh>
    <phoneticPr fontId="1"/>
  </si>
  <si>
    <t>角大文字</t>
    <rPh sb="0" eb="1">
      <t>カド</t>
    </rPh>
    <rPh sb="1" eb="4">
      <t>オオモジ</t>
    </rPh>
    <phoneticPr fontId="1"/>
  </si>
  <si>
    <t>浮泉花</t>
    <rPh sb="0" eb="1">
      <t>ウキ</t>
    </rPh>
    <rPh sb="1" eb="2">
      <t>イズミ</t>
    </rPh>
    <rPh sb="2" eb="3">
      <t>ハナ</t>
    </rPh>
    <phoneticPr fontId="1"/>
  </si>
  <si>
    <t>479</t>
    <phoneticPr fontId="1"/>
  </si>
  <si>
    <t>尚親</t>
    <rPh sb="0" eb="1">
      <t>ナオ</t>
    </rPh>
    <rPh sb="1" eb="2">
      <t>オヤ</t>
    </rPh>
    <phoneticPr fontId="1"/>
  </si>
  <si>
    <t>なほちか</t>
    <phoneticPr fontId="1"/>
  </si>
  <si>
    <t>深川海福寺</t>
    <rPh sb="0" eb="2">
      <t>フカガワ</t>
    </rPh>
    <rPh sb="2" eb="3">
      <t>ウミ</t>
    </rPh>
    <rPh sb="3" eb="4">
      <t>フク</t>
    </rPh>
    <rPh sb="4" eb="5">
      <t>テラ</t>
    </rPh>
    <phoneticPr fontId="1"/>
  </si>
  <si>
    <t>480</t>
    <phoneticPr fontId="1"/>
  </si>
  <si>
    <t>基哲</t>
    <rPh sb="0" eb="1">
      <t>モト</t>
    </rPh>
    <rPh sb="1" eb="2">
      <t>テツ</t>
    </rPh>
    <phoneticPr fontId="1"/>
  </si>
  <si>
    <t>もとのり</t>
    <phoneticPr fontId="1"/>
  </si>
  <si>
    <t>長崎晧臺寺</t>
    <rPh sb="0" eb="2">
      <t>ナガサキ</t>
    </rPh>
    <rPh sb="2" eb="3">
      <t>アキラ</t>
    </rPh>
    <rPh sb="3" eb="4">
      <t>ダイ</t>
    </rPh>
    <rPh sb="4" eb="5">
      <t>テラ</t>
    </rPh>
    <phoneticPr fontId="1"/>
  </si>
  <si>
    <t>谷中天眼寺</t>
    <rPh sb="0" eb="2">
      <t>ヤナカ</t>
    </rPh>
    <rPh sb="2" eb="3">
      <t>テン</t>
    </rPh>
    <rPh sb="3" eb="4">
      <t>ゲン</t>
    </rPh>
    <rPh sb="4" eb="5">
      <t>テラ</t>
    </rPh>
    <phoneticPr fontId="1"/>
  </si>
  <si>
    <t>481</t>
    <phoneticPr fontId="1"/>
  </si>
  <si>
    <t>基連</t>
    <rPh sb="0" eb="1">
      <t>モト</t>
    </rPh>
    <rPh sb="1" eb="2">
      <t>レン</t>
    </rPh>
    <phoneticPr fontId="1"/>
  </si>
  <si>
    <t>もとつれ</t>
    <phoneticPr fontId="1"/>
  </si>
  <si>
    <t>谷中天眼寺</t>
    <rPh sb="0" eb="2">
      <t>ヤナカ</t>
    </rPh>
    <rPh sb="2" eb="3">
      <t>テン</t>
    </rPh>
    <rPh sb="3" eb="4">
      <t>メ</t>
    </rPh>
    <rPh sb="4" eb="5">
      <t>テラ</t>
    </rPh>
    <phoneticPr fontId="1"/>
  </si>
  <si>
    <t>基成</t>
    <rPh sb="0" eb="1">
      <t>モト</t>
    </rPh>
    <rPh sb="1" eb="2">
      <t>ナ</t>
    </rPh>
    <phoneticPr fontId="1"/>
  </si>
  <si>
    <t>もとなり</t>
    <phoneticPr fontId="1"/>
  </si>
  <si>
    <t>小日向日輪寺</t>
    <rPh sb="0" eb="3">
      <t>コヒナタ</t>
    </rPh>
    <rPh sb="3" eb="5">
      <t>ニチリン</t>
    </rPh>
    <rPh sb="5" eb="6">
      <t>テラ</t>
    </rPh>
    <phoneticPr fontId="1"/>
  </si>
  <si>
    <t>五七桐</t>
    <rPh sb="0" eb="1">
      <t>ゴ</t>
    </rPh>
    <rPh sb="1" eb="2">
      <t>シチ</t>
    </rPh>
    <rPh sb="2" eb="3">
      <t>キリ</t>
    </rPh>
    <phoneticPr fontId="1"/>
  </si>
  <si>
    <t>482</t>
    <phoneticPr fontId="1"/>
  </si>
  <si>
    <t>基賀</t>
    <rPh sb="0" eb="1">
      <t>モト</t>
    </rPh>
    <rPh sb="1" eb="2">
      <t>ガ</t>
    </rPh>
    <phoneticPr fontId="1"/>
  </si>
  <si>
    <t>もとよし</t>
    <phoneticPr fontId="1"/>
  </si>
  <si>
    <t>深川長慶寺</t>
    <rPh sb="0" eb="2">
      <t>フカガワ</t>
    </rPh>
    <rPh sb="2" eb="3">
      <t>ナガ</t>
    </rPh>
    <rPh sb="3" eb="4">
      <t>ケイ</t>
    </rPh>
    <rPh sb="4" eb="5">
      <t>テラ</t>
    </rPh>
    <phoneticPr fontId="1"/>
  </si>
  <si>
    <t>483</t>
    <phoneticPr fontId="1"/>
  </si>
  <si>
    <t>基雄</t>
    <rPh sb="0" eb="1">
      <t>モト</t>
    </rPh>
    <rPh sb="1" eb="2">
      <t>オ</t>
    </rPh>
    <phoneticPr fontId="1"/>
  </si>
  <si>
    <t>もとかつ</t>
    <phoneticPr fontId="1"/>
  </si>
  <si>
    <t>小日向清巌寺</t>
    <rPh sb="0" eb="3">
      <t>コヒナタ</t>
    </rPh>
    <rPh sb="3" eb="4">
      <t>キヨ</t>
    </rPh>
    <rPh sb="4" eb="5">
      <t>ガン</t>
    </rPh>
    <rPh sb="5" eb="6">
      <t>テラ</t>
    </rPh>
    <phoneticPr fontId="1"/>
  </si>
  <si>
    <t>小石川祥雲寺</t>
    <rPh sb="0" eb="3">
      <t>コイシカワ</t>
    </rPh>
    <rPh sb="3" eb="4">
      <t>ショウ</t>
    </rPh>
    <rPh sb="4" eb="5">
      <t>クモ</t>
    </rPh>
    <rPh sb="5" eb="6">
      <t>テラ</t>
    </rPh>
    <phoneticPr fontId="1"/>
  </si>
  <si>
    <t>483</t>
    <phoneticPr fontId="1"/>
  </si>
  <si>
    <t>基則</t>
    <rPh sb="0" eb="1">
      <t>モト</t>
    </rPh>
    <rPh sb="1" eb="2">
      <t>ソク</t>
    </rPh>
    <phoneticPr fontId="1"/>
  </si>
  <si>
    <t>もとのり</t>
    <phoneticPr fontId="1"/>
  </si>
  <si>
    <t>不明</t>
    <rPh sb="0" eb="2">
      <t>フメイ</t>
    </rPh>
    <phoneticPr fontId="1"/>
  </si>
  <si>
    <t>家絶</t>
    <rPh sb="0" eb="1">
      <t>イエ</t>
    </rPh>
    <rPh sb="1" eb="2">
      <t>ゼツ</t>
    </rPh>
    <phoneticPr fontId="1"/>
  </si>
  <si>
    <t>484</t>
    <phoneticPr fontId="1"/>
  </si>
  <si>
    <t>基之</t>
    <rPh sb="0" eb="1">
      <t>モト</t>
    </rPh>
    <rPh sb="1" eb="2">
      <t>ノ</t>
    </rPh>
    <phoneticPr fontId="1"/>
  </si>
  <si>
    <t>もとゆき</t>
    <phoneticPr fontId="1"/>
  </si>
  <si>
    <t>484</t>
    <phoneticPr fontId="1"/>
  </si>
  <si>
    <t>正信</t>
    <rPh sb="0" eb="1">
      <t>マサ</t>
    </rPh>
    <rPh sb="1" eb="2">
      <t>ノブ</t>
    </rPh>
    <phoneticPr fontId="1"/>
  </si>
  <si>
    <t>美濃瑞泉寺</t>
    <rPh sb="0" eb="2">
      <t>ミノ</t>
    </rPh>
    <rPh sb="2" eb="3">
      <t>ズイ</t>
    </rPh>
    <rPh sb="3" eb="4">
      <t>イズミ</t>
    </rPh>
    <rPh sb="4" eb="5">
      <t>テラ</t>
    </rPh>
    <phoneticPr fontId="1"/>
  </si>
  <si>
    <t>相模萬松院</t>
    <rPh sb="0" eb="2">
      <t>サガミ</t>
    </rPh>
    <rPh sb="2" eb="3">
      <t>マン</t>
    </rPh>
    <rPh sb="3" eb="4">
      <t>マツ</t>
    </rPh>
    <rPh sb="4" eb="5">
      <t>イン</t>
    </rPh>
    <phoneticPr fontId="1"/>
  </si>
  <si>
    <t>谷中妙法寺</t>
    <rPh sb="0" eb="2">
      <t>ヤナカ</t>
    </rPh>
    <rPh sb="2" eb="3">
      <t>ミョウ</t>
    </rPh>
    <rPh sb="3" eb="4">
      <t>ホウ</t>
    </rPh>
    <rPh sb="4" eb="5">
      <t>テラ</t>
    </rPh>
    <phoneticPr fontId="1"/>
  </si>
  <si>
    <t>芝光寶寺</t>
    <rPh sb="0" eb="1">
      <t>シバ</t>
    </rPh>
    <rPh sb="1" eb="2">
      <t>ヒカリ</t>
    </rPh>
    <rPh sb="2" eb="3">
      <t>タカラ</t>
    </rPh>
    <rPh sb="3" eb="4">
      <t>テラ</t>
    </rPh>
    <phoneticPr fontId="1"/>
  </si>
  <si>
    <t>丸に花澤瀉</t>
    <rPh sb="0" eb="1">
      <t>マル</t>
    </rPh>
    <rPh sb="2" eb="3">
      <t>ハナ</t>
    </rPh>
    <rPh sb="3" eb="5">
      <t>オモダカ</t>
    </rPh>
    <phoneticPr fontId="1"/>
  </si>
  <si>
    <t>五七花桐</t>
    <rPh sb="0" eb="1">
      <t>ゴ</t>
    </rPh>
    <rPh sb="1" eb="2">
      <t>シチ</t>
    </rPh>
    <rPh sb="2" eb="3">
      <t>ハナ</t>
    </rPh>
    <rPh sb="3" eb="4">
      <t>キリ</t>
    </rPh>
    <phoneticPr fontId="1"/>
  </si>
  <si>
    <t>襄荷</t>
    <rPh sb="0" eb="1">
      <t>ジョウ</t>
    </rPh>
    <rPh sb="1" eb="2">
      <t>ニ</t>
    </rPh>
    <phoneticPr fontId="1"/>
  </si>
  <si>
    <t>485</t>
    <phoneticPr fontId="1"/>
  </si>
  <si>
    <t>貞信</t>
    <rPh sb="0" eb="1">
      <t>サダ</t>
    </rPh>
    <rPh sb="1" eb="2">
      <t>ノブ</t>
    </rPh>
    <phoneticPr fontId="1"/>
  </si>
  <si>
    <t>さだのぶ</t>
    <phoneticPr fontId="1"/>
  </si>
  <si>
    <t>山城即成院</t>
    <rPh sb="0" eb="2">
      <t>ヤマシロ</t>
    </rPh>
    <rPh sb="2" eb="3">
      <t>ソク</t>
    </rPh>
    <rPh sb="3" eb="4">
      <t>ナ</t>
    </rPh>
    <rPh sb="4" eb="5">
      <t>イン</t>
    </rPh>
    <phoneticPr fontId="1"/>
  </si>
  <si>
    <t>下野天性寺</t>
    <rPh sb="0" eb="2">
      <t>シモノ</t>
    </rPh>
    <rPh sb="2" eb="3">
      <t>テン</t>
    </rPh>
    <rPh sb="3" eb="4">
      <t>セイ</t>
    </rPh>
    <rPh sb="4" eb="5">
      <t>テラ</t>
    </rPh>
    <phoneticPr fontId="1"/>
  </si>
  <si>
    <t>下野玄性寺</t>
    <rPh sb="0" eb="2">
      <t>シモノ</t>
    </rPh>
    <rPh sb="2" eb="3">
      <t>ゲン</t>
    </rPh>
    <rPh sb="3" eb="4">
      <t>セイ</t>
    </rPh>
    <rPh sb="4" eb="5">
      <t>テラ</t>
    </rPh>
    <phoneticPr fontId="1"/>
  </si>
  <si>
    <t>東叡山淨名院（のち養壽院に改葬）</t>
    <rPh sb="0" eb="1">
      <t>ヒガシ</t>
    </rPh>
    <rPh sb="1" eb="3">
      <t>エイザン</t>
    </rPh>
    <rPh sb="3" eb="4">
      <t>ジョウ</t>
    </rPh>
    <rPh sb="4" eb="5">
      <t>メイ</t>
    </rPh>
    <rPh sb="5" eb="6">
      <t>イン</t>
    </rPh>
    <rPh sb="9" eb="10">
      <t>ヨウ</t>
    </rPh>
    <rPh sb="10" eb="11">
      <t>ジュ</t>
    </rPh>
    <rPh sb="11" eb="12">
      <t>イン</t>
    </rPh>
    <rPh sb="13" eb="15">
      <t>カイソウ</t>
    </rPh>
    <phoneticPr fontId="1"/>
  </si>
  <si>
    <t>一文字の下十六葉菊</t>
    <rPh sb="0" eb="3">
      <t>イチモジ</t>
    </rPh>
    <rPh sb="4" eb="5">
      <t>シタ</t>
    </rPh>
    <rPh sb="5" eb="6">
      <t>ジュウ</t>
    </rPh>
    <rPh sb="6" eb="7">
      <t>ロク</t>
    </rPh>
    <rPh sb="7" eb="8">
      <t>ハ</t>
    </rPh>
    <rPh sb="8" eb="9">
      <t>キク</t>
    </rPh>
    <phoneticPr fontId="1"/>
  </si>
  <si>
    <t>丸に一文字</t>
    <rPh sb="0" eb="1">
      <t>マル</t>
    </rPh>
    <rPh sb="2" eb="5">
      <t>イチモジ</t>
    </rPh>
    <phoneticPr fontId="1"/>
  </si>
  <si>
    <t>左三巴</t>
    <rPh sb="0" eb="1">
      <t>ヒダリ</t>
    </rPh>
    <rPh sb="1" eb="2">
      <t>サン</t>
    </rPh>
    <rPh sb="2" eb="3">
      <t>トモエ</t>
    </rPh>
    <phoneticPr fontId="1"/>
  </si>
  <si>
    <t>488</t>
    <phoneticPr fontId="1"/>
  </si>
  <si>
    <t>あしの</t>
    <phoneticPr fontId="1"/>
  </si>
  <si>
    <t>ふくはら</t>
    <phoneticPr fontId="1"/>
  </si>
  <si>
    <t>せんぼん</t>
    <phoneticPr fontId="1"/>
  </si>
  <si>
    <t>すどう</t>
    <phoneticPr fontId="1"/>
  </si>
  <si>
    <t>つくし</t>
    <phoneticPr fontId="1"/>
  </si>
  <si>
    <t>たざは</t>
    <phoneticPr fontId="1"/>
  </si>
  <si>
    <t>あさゐ</t>
    <phoneticPr fontId="1"/>
  </si>
  <si>
    <t>おおさは</t>
    <phoneticPr fontId="1"/>
  </si>
  <si>
    <t>豊昌</t>
    <rPh sb="0" eb="1">
      <t>トヨ</t>
    </rPh>
    <rPh sb="1" eb="2">
      <t>マサ</t>
    </rPh>
    <phoneticPr fontId="1"/>
  </si>
  <si>
    <t>とよまさ</t>
    <phoneticPr fontId="1"/>
  </si>
  <si>
    <t>芝増上寺の月界院</t>
    <rPh sb="0" eb="1">
      <t>シバ</t>
    </rPh>
    <rPh sb="1" eb="4">
      <t>ゾウジョウジ</t>
    </rPh>
    <rPh sb="5" eb="6">
      <t>ツキ</t>
    </rPh>
    <rPh sb="6" eb="7">
      <t>カイ</t>
    </rPh>
    <rPh sb="7" eb="8">
      <t>イン</t>
    </rPh>
    <phoneticPr fontId="1"/>
  </si>
  <si>
    <t>むかひ澤瀉</t>
    <rPh sb="3" eb="5">
      <t>オモダカ</t>
    </rPh>
    <phoneticPr fontId="1"/>
  </si>
  <si>
    <t>松皮菱</t>
    <rPh sb="0" eb="1">
      <t>マツ</t>
    </rPh>
    <rPh sb="1" eb="2">
      <t>カワ</t>
    </rPh>
    <rPh sb="2" eb="3">
      <t>ヒシ</t>
    </rPh>
    <phoneticPr fontId="1"/>
  </si>
  <si>
    <t>正高</t>
    <rPh sb="0" eb="1">
      <t>マサ</t>
    </rPh>
    <rPh sb="1" eb="2">
      <t>タカ</t>
    </rPh>
    <phoneticPr fontId="1"/>
  </si>
  <si>
    <t>まさたか</t>
    <phoneticPr fontId="1"/>
  </si>
  <si>
    <t>丸山淨心寺</t>
    <rPh sb="0" eb="2">
      <t>マルヤマ</t>
    </rPh>
    <rPh sb="2" eb="3">
      <t>ジョウ</t>
    </rPh>
    <rPh sb="3" eb="4">
      <t>ココロ</t>
    </rPh>
    <rPh sb="4" eb="5">
      <t>テラ</t>
    </rPh>
    <phoneticPr fontId="1"/>
  </si>
  <si>
    <t>四目結</t>
    <rPh sb="0" eb="1">
      <t>ヨン</t>
    </rPh>
    <rPh sb="1" eb="2">
      <t>メ</t>
    </rPh>
    <rPh sb="2" eb="3">
      <t>ムス</t>
    </rPh>
    <phoneticPr fontId="1"/>
  </si>
  <si>
    <t>蔦</t>
    <rPh sb="0" eb="1">
      <t>ツタ</t>
    </rPh>
    <phoneticPr fontId="1"/>
  </si>
  <si>
    <t>抱澤瀉</t>
    <rPh sb="0" eb="1">
      <t>ダ</t>
    </rPh>
    <rPh sb="1" eb="3">
      <t>オモダカ</t>
    </rPh>
    <phoneticPr fontId="1"/>
  </si>
  <si>
    <t>定次</t>
    <rPh sb="0" eb="1">
      <t>サダ</t>
    </rPh>
    <rPh sb="1" eb="2">
      <t>ツギ</t>
    </rPh>
    <phoneticPr fontId="1"/>
  </si>
  <si>
    <t>さだつぐ</t>
    <phoneticPr fontId="1"/>
  </si>
  <si>
    <t>四谷東福寺</t>
    <rPh sb="0" eb="2">
      <t>ヨツヤ</t>
    </rPh>
    <rPh sb="2" eb="3">
      <t>ヒガシ</t>
    </rPh>
    <rPh sb="3" eb="4">
      <t>フク</t>
    </rPh>
    <rPh sb="4" eb="5">
      <t>テラ</t>
    </rPh>
    <phoneticPr fontId="1"/>
  </si>
  <si>
    <t>丸に抱襄荷</t>
    <rPh sb="0" eb="1">
      <t>マル</t>
    </rPh>
    <rPh sb="2" eb="3">
      <t>ダ</t>
    </rPh>
    <rPh sb="3" eb="4">
      <t>ジョウ</t>
    </rPh>
    <rPh sb="4" eb="5">
      <t>ニ</t>
    </rPh>
    <phoneticPr fontId="1"/>
  </si>
  <si>
    <t>丸に三引</t>
    <rPh sb="0" eb="1">
      <t>マル</t>
    </rPh>
    <rPh sb="2" eb="3">
      <t>サン</t>
    </rPh>
    <rPh sb="3" eb="4">
      <t>ヒ</t>
    </rPh>
    <phoneticPr fontId="1"/>
  </si>
  <si>
    <t>基貫</t>
    <rPh sb="0" eb="1">
      <t>モト</t>
    </rPh>
    <rPh sb="1" eb="2">
      <t>ヌキ</t>
    </rPh>
    <phoneticPr fontId="1"/>
  </si>
  <si>
    <t>もとつら</t>
    <phoneticPr fontId="1"/>
  </si>
  <si>
    <t>牛込來迎寺</t>
    <rPh sb="0" eb="2">
      <t>ウシゴメ</t>
    </rPh>
    <rPh sb="2" eb="3">
      <t>クル</t>
    </rPh>
    <rPh sb="3" eb="4">
      <t>ムカ</t>
    </rPh>
    <rPh sb="4" eb="5">
      <t>テラ</t>
    </rPh>
    <phoneticPr fontId="1"/>
  </si>
  <si>
    <t>杏葉</t>
    <rPh sb="0" eb="1">
      <t>アンズ</t>
    </rPh>
    <rPh sb="1" eb="2">
      <t>ハ</t>
    </rPh>
    <phoneticPr fontId="1"/>
  </si>
  <si>
    <t>割菱</t>
    <rPh sb="0" eb="1">
      <t>ワリ</t>
    </rPh>
    <rPh sb="1" eb="2">
      <t>ヒシ</t>
    </rPh>
    <phoneticPr fontId="1"/>
  </si>
  <si>
    <t>浮線花</t>
    <rPh sb="0" eb="1">
      <t>ウキ</t>
    </rPh>
    <rPh sb="1" eb="2">
      <t>セン</t>
    </rPh>
    <rPh sb="2" eb="3">
      <t>ハナ</t>
    </rPh>
    <phoneticPr fontId="1"/>
  </si>
  <si>
    <t>52</t>
    <phoneticPr fontId="1"/>
  </si>
  <si>
    <t>77</t>
    <phoneticPr fontId="1"/>
  </si>
  <si>
    <t>藤原姓</t>
    <rPh sb="0" eb="2">
      <t>フジワラ</t>
    </rPh>
    <rPh sb="2" eb="3">
      <t>セイ</t>
    </rPh>
    <phoneticPr fontId="1"/>
  </si>
  <si>
    <t>六百石</t>
    <rPh sb="0" eb="3">
      <t>ロッピャッコク</t>
    </rPh>
    <phoneticPr fontId="1"/>
  </si>
  <si>
    <t>84</t>
    <phoneticPr fontId="1"/>
  </si>
  <si>
    <t>28</t>
    <phoneticPr fontId="1"/>
  </si>
  <si>
    <t>武蔵国多摩郡</t>
    <rPh sb="0" eb="2">
      <t>ムサシ</t>
    </rPh>
    <rPh sb="2" eb="3">
      <t>コク</t>
    </rPh>
    <rPh sb="3" eb="5">
      <t>タマ</t>
    </rPh>
    <rPh sb="5" eb="6">
      <t>グン</t>
    </rPh>
    <phoneticPr fontId="1"/>
  </si>
  <si>
    <t>山城</t>
    <rPh sb="0" eb="2">
      <t>ヤマシロ</t>
    </rPh>
    <phoneticPr fontId="1"/>
  </si>
  <si>
    <t>御茶水川端</t>
    <rPh sb="0" eb="2">
      <t>オチャ</t>
    </rPh>
    <rPh sb="2" eb="3">
      <t>ミズ</t>
    </rPh>
    <rPh sb="3" eb="4">
      <t>カワ</t>
    </rPh>
    <rPh sb="4" eb="5">
      <t>ハタ</t>
    </rPh>
    <phoneticPr fontId="1"/>
  </si>
  <si>
    <t>81</t>
    <phoneticPr fontId="1"/>
  </si>
  <si>
    <t>丸ノ内杏葉</t>
    <rPh sb="0" eb="1">
      <t>マル</t>
    </rPh>
    <rPh sb="2" eb="3">
      <t>ウチ</t>
    </rPh>
    <rPh sb="3" eb="4">
      <t>アンズ</t>
    </rPh>
    <rPh sb="4" eb="5">
      <t>ハ</t>
    </rPh>
    <phoneticPr fontId="1"/>
  </si>
  <si>
    <t>四百五十俵</t>
    <rPh sb="0" eb="4">
      <t>ヨンヒャクゴジュウ</t>
    </rPh>
    <rPh sb="4" eb="5">
      <t>ヒョウ</t>
    </rPh>
    <phoneticPr fontId="1"/>
  </si>
  <si>
    <t>58</t>
    <phoneticPr fontId="1"/>
  </si>
  <si>
    <t>五七ノ桐</t>
    <rPh sb="0" eb="1">
      <t>ゴ</t>
    </rPh>
    <rPh sb="1" eb="2">
      <t>シチ</t>
    </rPh>
    <rPh sb="3" eb="4">
      <t>キリ</t>
    </rPh>
    <phoneticPr fontId="1"/>
  </si>
  <si>
    <t>四百五十俵</t>
    <rPh sb="0" eb="5">
      <t>ヨンヒャクゴジュッピョウ</t>
    </rPh>
    <phoneticPr fontId="1"/>
  </si>
  <si>
    <t>本所林町三丁目角</t>
    <rPh sb="0" eb="2">
      <t>ホンジョ</t>
    </rPh>
    <rPh sb="2" eb="3">
      <t>ハヤシ</t>
    </rPh>
    <rPh sb="3" eb="4">
      <t>マチ</t>
    </rPh>
    <rPh sb="4" eb="7">
      <t>サンチョウメ</t>
    </rPh>
    <rPh sb="7" eb="8">
      <t>カド</t>
    </rPh>
    <phoneticPr fontId="1"/>
  </si>
  <si>
    <t>86</t>
    <phoneticPr fontId="1"/>
  </si>
  <si>
    <t>丸之内沢瀉</t>
    <rPh sb="0" eb="1">
      <t>マル</t>
    </rPh>
    <rPh sb="1" eb="2">
      <t>ノ</t>
    </rPh>
    <rPh sb="2" eb="3">
      <t>ウチ</t>
    </rPh>
    <rPh sb="3" eb="4">
      <t>サワ</t>
    </rPh>
    <rPh sb="4" eb="5">
      <t>シャ</t>
    </rPh>
    <phoneticPr fontId="1"/>
  </si>
  <si>
    <t>茗荷</t>
    <rPh sb="0" eb="2">
      <t>ミョウガ</t>
    </rPh>
    <phoneticPr fontId="1"/>
  </si>
  <si>
    <t>八百五十六石八斗余</t>
    <rPh sb="0" eb="2">
      <t>ハッピャク</t>
    </rPh>
    <rPh sb="2" eb="3">
      <t>ゴ</t>
    </rPh>
    <rPh sb="5" eb="6">
      <t>コク</t>
    </rPh>
    <rPh sb="6" eb="7">
      <t>ハチ</t>
    </rPh>
    <rPh sb="7" eb="8">
      <t>ト</t>
    </rPh>
    <rPh sb="8" eb="9">
      <t>ヨ</t>
    </rPh>
    <phoneticPr fontId="1"/>
  </si>
  <si>
    <t>107</t>
    <phoneticPr fontId="1"/>
  </si>
  <si>
    <t>五七之花桐</t>
    <rPh sb="0" eb="1">
      <t>ゴ</t>
    </rPh>
    <rPh sb="1" eb="2">
      <t>シチ</t>
    </rPh>
    <rPh sb="2" eb="3">
      <t>ノ</t>
    </rPh>
    <rPh sb="3" eb="4">
      <t>ハナ</t>
    </rPh>
    <rPh sb="4" eb="5">
      <t>キリ</t>
    </rPh>
    <phoneticPr fontId="1"/>
  </si>
  <si>
    <t>八百五十六石八斗余</t>
    <rPh sb="0" eb="6">
      <t>ハッピャクゴジュウロッコク</t>
    </rPh>
    <rPh sb="6" eb="7">
      <t>ハチ</t>
    </rPh>
    <rPh sb="7" eb="8">
      <t>ト</t>
    </rPh>
    <rPh sb="8" eb="9">
      <t>アマ</t>
    </rPh>
    <phoneticPr fontId="1"/>
  </si>
  <si>
    <t>上総・下総</t>
    <rPh sb="0" eb="2">
      <t>カズサ</t>
    </rPh>
    <rPh sb="3" eb="5">
      <t>シモウサ</t>
    </rPh>
    <phoneticPr fontId="1"/>
  </si>
  <si>
    <t>美濃</t>
    <rPh sb="0" eb="2">
      <t>ミノ</t>
    </rPh>
    <phoneticPr fontId="1"/>
  </si>
  <si>
    <t>芝愛岩下神保小路</t>
    <rPh sb="0" eb="1">
      <t>シバ</t>
    </rPh>
    <rPh sb="1" eb="2">
      <t>アイ</t>
    </rPh>
    <rPh sb="2" eb="4">
      <t>イワシタ</t>
    </rPh>
    <rPh sb="3" eb="4">
      <t>シタ</t>
    </rPh>
    <rPh sb="4" eb="6">
      <t>ジンボ</t>
    </rPh>
    <rPh sb="6" eb="8">
      <t>コミチ</t>
    </rPh>
    <phoneticPr fontId="1"/>
  </si>
  <si>
    <t>95</t>
    <phoneticPr fontId="1"/>
  </si>
  <si>
    <t>丸杏葉</t>
    <rPh sb="0" eb="1">
      <t>マル</t>
    </rPh>
    <rPh sb="1" eb="2">
      <t>アンズ</t>
    </rPh>
    <rPh sb="2" eb="3">
      <t>ハ</t>
    </rPh>
    <phoneticPr fontId="1"/>
  </si>
  <si>
    <t>二千六百石</t>
    <rPh sb="0" eb="5">
      <t>ニセンロッピャッコク</t>
    </rPh>
    <phoneticPr fontId="1"/>
  </si>
  <si>
    <t>65</t>
    <phoneticPr fontId="1"/>
  </si>
  <si>
    <t>丸之内杏葉</t>
    <rPh sb="0" eb="1">
      <t>マル</t>
    </rPh>
    <rPh sb="1" eb="2">
      <t>ノ</t>
    </rPh>
    <rPh sb="2" eb="3">
      <t>ウチ</t>
    </rPh>
    <rPh sb="3" eb="4">
      <t>アンズ</t>
    </rPh>
    <rPh sb="4" eb="5">
      <t>ハ</t>
    </rPh>
    <phoneticPr fontId="1"/>
  </si>
  <si>
    <t>五七桐（拝領紋）</t>
    <rPh sb="0" eb="1">
      <t>ゴ</t>
    </rPh>
    <rPh sb="1" eb="2">
      <t>シチ</t>
    </rPh>
    <rPh sb="2" eb="3">
      <t>キリ</t>
    </rPh>
    <rPh sb="4" eb="6">
      <t>ハイリョウ</t>
    </rPh>
    <rPh sb="6" eb="7">
      <t>モン</t>
    </rPh>
    <phoneticPr fontId="1"/>
  </si>
  <si>
    <t>二千六百石</t>
    <rPh sb="0" eb="2">
      <t>ニセン</t>
    </rPh>
    <rPh sb="2" eb="5">
      <t>ロッピャッコク</t>
    </rPh>
    <phoneticPr fontId="1"/>
  </si>
  <si>
    <t>伊豆・相模・武蔵・上野・下野</t>
    <rPh sb="0" eb="2">
      <t>イズ</t>
    </rPh>
    <rPh sb="3" eb="5">
      <t>サガミ</t>
    </rPh>
    <rPh sb="6" eb="8">
      <t>ムサシ</t>
    </rPh>
    <rPh sb="9" eb="11">
      <t>ウエノ</t>
    </rPh>
    <rPh sb="12" eb="14">
      <t>シモノ</t>
    </rPh>
    <phoneticPr fontId="1"/>
  </si>
  <si>
    <t>遠江</t>
    <rPh sb="0" eb="2">
      <t>トオトウミ</t>
    </rPh>
    <phoneticPr fontId="1"/>
  </si>
  <si>
    <t>本郷壱岐坂</t>
    <rPh sb="0" eb="2">
      <t>ホンゴウ</t>
    </rPh>
    <rPh sb="2" eb="4">
      <t>イキ</t>
    </rPh>
    <rPh sb="4" eb="5">
      <t>サカ</t>
    </rPh>
    <phoneticPr fontId="1"/>
  </si>
  <si>
    <t>99</t>
    <phoneticPr fontId="1"/>
  </si>
  <si>
    <t>万字</t>
    <rPh sb="0" eb="1">
      <t>マン</t>
    </rPh>
    <rPh sb="1" eb="2">
      <t>ジ</t>
    </rPh>
    <phoneticPr fontId="1"/>
  </si>
  <si>
    <t>三百俵</t>
    <rPh sb="0" eb="3">
      <t>サンビャッピョウ</t>
    </rPh>
    <phoneticPr fontId="1"/>
  </si>
  <si>
    <t>91</t>
    <phoneticPr fontId="1"/>
  </si>
  <si>
    <t>丸ニ杏葉</t>
    <rPh sb="0" eb="1">
      <t>マル</t>
    </rPh>
    <rPh sb="2" eb="3">
      <t>アンズ</t>
    </rPh>
    <rPh sb="3" eb="4">
      <t>ハ</t>
    </rPh>
    <phoneticPr fontId="1"/>
  </si>
  <si>
    <t>五七ノ桐（拝領紋）</t>
    <rPh sb="0" eb="1">
      <t>ゴ</t>
    </rPh>
    <rPh sb="1" eb="2">
      <t>シチ</t>
    </rPh>
    <rPh sb="3" eb="4">
      <t>キリ</t>
    </rPh>
    <rPh sb="5" eb="7">
      <t>ハイリョウ</t>
    </rPh>
    <rPh sb="7" eb="8">
      <t>モン</t>
    </rPh>
    <phoneticPr fontId="1"/>
  </si>
  <si>
    <t>駒込松平播磨守上ヶ地</t>
    <rPh sb="0" eb="2">
      <t>コマゴメ</t>
    </rPh>
    <rPh sb="2" eb="4">
      <t>マツダイラ</t>
    </rPh>
    <rPh sb="4" eb="6">
      <t>ハリマ</t>
    </rPh>
    <rPh sb="6" eb="7">
      <t>カミ</t>
    </rPh>
    <rPh sb="7" eb="8">
      <t>ウエ</t>
    </rPh>
    <rPh sb="9" eb="10">
      <t>チ</t>
    </rPh>
    <phoneticPr fontId="1"/>
  </si>
  <si>
    <t>四ツ谷御堀端相支配榊原鎌吉明屋敷借地</t>
    <rPh sb="0" eb="1">
      <t>ヨ</t>
    </rPh>
    <rPh sb="2" eb="3">
      <t>ヤ</t>
    </rPh>
    <rPh sb="3" eb="6">
      <t>オホリバタ</t>
    </rPh>
    <rPh sb="6" eb="7">
      <t>アイ</t>
    </rPh>
    <rPh sb="7" eb="9">
      <t>シハイ</t>
    </rPh>
    <rPh sb="9" eb="11">
      <t>サカキバラ</t>
    </rPh>
    <rPh sb="11" eb="12">
      <t>カマ</t>
    </rPh>
    <rPh sb="12" eb="13">
      <t>キチ</t>
    </rPh>
    <rPh sb="13" eb="14">
      <t>ア</t>
    </rPh>
    <rPh sb="14" eb="16">
      <t>ヤシキ</t>
    </rPh>
    <rPh sb="16" eb="18">
      <t>シャクチ</t>
    </rPh>
    <phoneticPr fontId="1"/>
  </si>
  <si>
    <t>102</t>
    <phoneticPr fontId="1"/>
  </si>
  <si>
    <t>五百石</t>
    <rPh sb="0" eb="1">
      <t>ゴ</t>
    </rPh>
    <rPh sb="1" eb="3">
      <t>ヒャッコク</t>
    </rPh>
    <phoneticPr fontId="1"/>
  </si>
  <si>
    <t>41</t>
    <phoneticPr fontId="1"/>
  </si>
  <si>
    <t>角ニ大文字</t>
    <rPh sb="0" eb="1">
      <t>カド</t>
    </rPh>
    <rPh sb="2" eb="5">
      <t>オオモジ</t>
    </rPh>
    <phoneticPr fontId="1"/>
  </si>
  <si>
    <t>五七之桐（拝領紋）</t>
    <rPh sb="0" eb="1">
      <t>ゴ</t>
    </rPh>
    <rPh sb="1" eb="2">
      <t>シチ</t>
    </rPh>
    <rPh sb="2" eb="3">
      <t>ノ</t>
    </rPh>
    <rPh sb="3" eb="4">
      <t>キリ</t>
    </rPh>
    <rPh sb="5" eb="7">
      <t>ハイリョウ</t>
    </rPh>
    <rPh sb="7" eb="8">
      <t>モン</t>
    </rPh>
    <phoneticPr fontId="1"/>
  </si>
  <si>
    <t>上総国山邊郡</t>
    <rPh sb="0" eb="2">
      <t>カズサ</t>
    </rPh>
    <rPh sb="2" eb="3">
      <t>コク</t>
    </rPh>
    <rPh sb="3" eb="4">
      <t>ヤマ</t>
    </rPh>
    <rPh sb="4" eb="5">
      <t>ヘン</t>
    </rPh>
    <rPh sb="5" eb="6">
      <t>グン</t>
    </rPh>
    <phoneticPr fontId="1"/>
  </si>
  <si>
    <t>表六番町通</t>
    <rPh sb="0" eb="1">
      <t>オモテ</t>
    </rPh>
    <rPh sb="1" eb="4">
      <t>ロクバンチョウ</t>
    </rPh>
    <rPh sb="4" eb="5">
      <t>ツウ</t>
    </rPh>
    <phoneticPr fontId="1"/>
  </si>
  <si>
    <t>三河</t>
    <rPh sb="0" eb="2">
      <t>ミカワ</t>
    </rPh>
    <phoneticPr fontId="1"/>
  </si>
  <si>
    <t>108</t>
    <phoneticPr fontId="1"/>
  </si>
  <si>
    <t>丸内抱茗荷</t>
    <rPh sb="0" eb="1">
      <t>マル</t>
    </rPh>
    <rPh sb="1" eb="2">
      <t>ウチ</t>
    </rPh>
    <rPh sb="2" eb="3">
      <t>ダ</t>
    </rPh>
    <rPh sb="3" eb="5">
      <t>ミョウガ</t>
    </rPh>
    <phoneticPr fontId="1"/>
  </si>
  <si>
    <t>丸ノ内三ツ引</t>
    <rPh sb="0" eb="1">
      <t>マル</t>
    </rPh>
    <rPh sb="2" eb="3">
      <t>ウチ</t>
    </rPh>
    <rPh sb="3" eb="4">
      <t>サン</t>
    </rPh>
    <rPh sb="5" eb="6">
      <t>ヒ</t>
    </rPh>
    <phoneticPr fontId="1"/>
  </si>
  <si>
    <t>三百五十俵</t>
    <rPh sb="0" eb="5">
      <t>サンビャクゴジュッピョウ</t>
    </rPh>
    <phoneticPr fontId="1"/>
  </si>
  <si>
    <t>133</t>
    <phoneticPr fontId="1"/>
  </si>
  <si>
    <t>丸之内抱茗荷</t>
    <rPh sb="0" eb="1">
      <t>マル</t>
    </rPh>
    <rPh sb="1" eb="2">
      <t>ノ</t>
    </rPh>
    <rPh sb="2" eb="3">
      <t>ウチ</t>
    </rPh>
    <rPh sb="3" eb="4">
      <t>ダ</t>
    </rPh>
    <rPh sb="4" eb="6">
      <t>ミョウガ</t>
    </rPh>
    <phoneticPr fontId="1"/>
  </si>
  <si>
    <t>大文字</t>
    <rPh sb="0" eb="3">
      <t>オオモジ</t>
    </rPh>
    <phoneticPr fontId="1"/>
  </si>
  <si>
    <t>丸之内釘貫（田中姓）</t>
    <rPh sb="0" eb="1">
      <t>マル</t>
    </rPh>
    <rPh sb="1" eb="2">
      <t>ノ</t>
    </rPh>
    <rPh sb="2" eb="3">
      <t>ウチ</t>
    </rPh>
    <rPh sb="3" eb="4">
      <t>クギ</t>
    </rPh>
    <rPh sb="4" eb="5">
      <t>ヌキ</t>
    </rPh>
    <rPh sb="6" eb="8">
      <t>タナカ</t>
    </rPh>
    <rPh sb="8" eb="9">
      <t>セイ</t>
    </rPh>
    <phoneticPr fontId="1"/>
  </si>
  <si>
    <t>丸之内三ツ引</t>
    <rPh sb="0" eb="1">
      <t>マル</t>
    </rPh>
    <rPh sb="1" eb="2">
      <t>ノ</t>
    </rPh>
    <rPh sb="2" eb="3">
      <t>ウチ</t>
    </rPh>
    <rPh sb="3" eb="4">
      <t>サン</t>
    </rPh>
    <rPh sb="5" eb="6">
      <t>ヒ</t>
    </rPh>
    <phoneticPr fontId="1"/>
  </si>
  <si>
    <t>駿河</t>
    <rPh sb="0" eb="2">
      <t>スルガ</t>
    </rPh>
    <phoneticPr fontId="1"/>
  </si>
  <si>
    <t>小石川元御殿後氷川明神上</t>
    <rPh sb="0" eb="3">
      <t>コイシカワ</t>
    </rPh>
    <rPh sb="3" eb="4">
      <t>モト</t>
    </rPh>
    <rPh sb="4" eb="6">
      <t>ゴテン</t>
    </rPh>
    <rPh sb="6" eb="7">
      <t>ウシ</t>
    </rPh>
    <rPh sb="7" eb="9">
      <t>ヒカワ</t>
    </rPh>
    <rPh sb="9" eb="11">
      <t>ミョウジン</t>
    </rPh>
    <rPh sb="11" eb="12">
      <t>ウエ</t>
    </rPh>
    <phoneticPr fontId="1"/>
  </si>
  <si>
    <t>112</t>
    <phoneticPr fontId="1"/>
  </si>
  <si>
    <t>源姓</t>
    <rPh sb="0" eb="1">
      <t>ミナモト</t>
    </rPh>
    <rPh sb="1" eb="2">
      <t>セイ</t>
    </rPh>
    <phoneticPr fontId="1"/>
  </si>
  <si>
    <t>向イ沢瀉</t>
    <rPh sb="0" eb="1">
      <t>ムカイ</t>
    </rPh>
    <rPh sb="2" eb="3">
      <t>サワ</t>
    </rPh>
    <rPh sb="3" eb="4">
      <t>シャ</t>
    </rPh>
    <phoneticPr fontId="1"/>
  </si>
  <si>
    <t>松川菱</t>
    <rPh sb="0" eb="1">
      <t>マツ</t>
    </rPh>
    <rPh sb="1" eb="2">
      <t>カワ</t>
    </rPh>
    <rPh sb="2" eb="3">
      <t>ヒシ</t>
    </rPh>
    <phoneticPr fontId="1"/>
  </si>
  <si>
    <t>百五十俵</t>
    <rPh sb="0" eb="4">
      <t>ヒャクゴジュッピョウ</t>
    </rPh>
    <phoneticPr fontId="1"/>
  </si>
  <si>
    <t>146</t>
    <phoneticPr fontId="1"/>
  </si>
  <si>
    <t>元誓願寺前</t>
    <rPh sb="0" eb="1">
      <t>モト</t>
    </rPh>
    <rPh sb="1" eb="2">
      <t>チカイ</t>
    </rPh>
    <rPh sb="2" eb="3">
      <t>ネガ</t>
    </rPh>
    <rPh sb="3" eb="4">
      <t>テラ</t>
    </rPh>
    <rPh sb="4" eb="5">
      <t>マエ</t>
    </rPh>
    <phoneticPr fontId="1"/>
  </si>
  <si>
    <t>115</t>
    <phoneticPr fontId="1"/>
  </si>
  <si>
    <t>小日向馬場近所</t>
    <rPh sb="0" eb="3">
      <t>コヒナタ</t>
    </rPh>
    <rPh sb="3" eb="5">
      <t>ババ</t>
    </rPh>
    <rPh sb="5" eb="7">
      <t>キンジョ</t>
    </rPh>
    <phoneticPr fontId="1"/>
  </si>
  <si>
    <t>118</t>
    <phoneticPr fontId="1"/>
  </si>
  <si>
    <t>四ツ目結</t>
    <rPh sb="0" eb="1">
      <t>ヨン</t>
    </rPh>
    <rPh sb="2" eb="3">
      <t>メ</t>
    </rPh>
    <rPh sb="3" eb="4">
      <t>ムス</t>
    </rPh>
    <phoneticPr fontId="1"/>
  </si>
  <si>
    <t>抱沢瀉</t>
    <rPh sb="0" eb="1">
      <t>ダ</t>
    </rPh>
    <rPh sb="1" eb="2">
      <t>サワ</t>
    </rPh>
    <rPh sb="2" eb="3">
      <t>シャ</t>
    </rPh>
    <phoneticPr fontId="1"/>
  </si>
  <si>
    <t>二十五俵二人ふち</t>
    <rPh sb="0" eb="2">
      <t>ニジュウ</t>
    </rPh>
    <rPh sb="2" eb="4">
      <t>ゴヒョウ</t>
    </rPh>
    <rPh sb="4" eb="6">
      <t>ニニン</t>
    </rPh>
    <phoneticPr fontId="1"/>
  </si>
  <si>
    <t>153</t>
    <phoneticPr fontId="1"/>
  </si>
  <si>
    <t>二十五石十人扶持（元高二十五俵二人扶持・足高十六石二斗五升八人扶持　一橋）</t>
    <rPh sb="0" eb="2">
      <t>ニジュウ</t>
    </rPh>
    <rPh sb="2" eb="4">
      <t>ゴコク</t>
    </rPh>
    <rPh sb="4" eb="6">
      <t>ジュウニン</t>
    </rPh>
    <rPh sb="6" eb="8">
      <t>ブチ</t>
    </rPh>
    <rPh sb="9" eb="10">
      <t>モト</t>
    </rPh>
    <rPh sb="10" eb="11">
      <t>タカ</t>
    </rPh>
    <rPh sb="11" eb="12">
      <t>ニ</t>
    </rPh>
    <rPh sb="12" eb="15">
      <t>ジュウゴピョウ</t>
    </rPh>
    <rPh sb="15" eb="17">
      <t>ニニン</t>
    </rPh>
    <rPh sb="17" eb="19">
      <t>ブチ</t>
    </rPh>
    <rPh sb="20" eb="21">
      <t>アシ</t>
    </rPh>
    <rPh sb="21" eb="22">
      <t>タカ</t>
    </rPh>
    <rPh sb="22" eb="23">
      <t>ジュウ</t>
    </rPh>
    <rPh sb="23" eb="25">
      <t>ロッコク</t>
    </rPh>
    <rPh sb="25" eb="26">
      <t>ニ</t>
    </rPh>
    <rPh sb="26" eb="27">
      <t>ト</t>
    </rPh>
    <rPh sb="27" eb="29">
      <t>ゴショウ</t>
    </rPh>
    <rPh sb="29" eb="31">
      <t>ハチニン</t>
    </rPh>
    <rPh sb="31" eb="33">
      <t>フチ</t>
    </rPh>
    <rPh sb="34" eb="36">
      <t>ヒトツバシ</t>
    </rPh>
    <phoneticPr fontId="1"/>
  </si>
  <si>
    <t>120</t>
    <phoneticPr fontId="1"/>
  </si>
  <si>
    <t>二百五十俵</t>
    <rPh sb="0" eb="5">
      <t>ニヒャクゴジュッピョウ</t>
    </rPh>
    <phoneticPr fontId="1"/>
  </si>
  <si>
    <t>小日向江戸川通馬場際（当時本所南割下水御勘定高橋治助拝領屋敷借地）</t>
    <rPh sb="0" eb="3">
      <t>コヒナタ</t>
    </rPh>
    <rPh sb="3" eb="6">
      <t>エドガワ</t>
    </rPh>
    <rPh sb="6" eb="7">
      <t>ツウ</t>
    </rPh>
    <rPh sb="7" eb="9">
      <t>ババ</t>
    </rPh>
    <rPh sb="9" eb="10">
      <t>キワ</t>
    </rPh>
    <rPh sb="11" eb="13">
      <t>トウジ</t>
    </rPh>
    <rPh sb="13" eb="15">
      <t>ホンジョ</t>
    </rPh>
    <rPh sb="15" eb="16">
      <t>ミナミ</t>
    </rPh>
    <rPh sb="16" eb="17">
      <t>ワリ</t>
    </rPh>
    <rPh sb="17" eb="19">
      <t>ゲスイ</t>
    </rPh>
    <rPh sb="19" eb="22">
      <t>オカンジョウ</t>
    </rPh>
    <rPh sb="22" eb="24">
      <t>タカハシ</t>
    </rPh>
    <rPh sb="24" eb="26">
      <t>ジスケ</t>
    </rPh>
    <rPh sb="26" eb="28">
      <t>ハイリョウ</t>
    </rPh>
    <rPh sb="28" eb="30">
      <t>ヤシキ</t>
    </rPh>
    <rPh sb="30" eb="32">
      <t>シャクチ</t>
    </rPh>
    <phoneticPr fontId="1"/>
  </si>
  <si>
    <t>123</t>
    <phoneticPr fontId="1"/>
  </si>
  <si>
    <t>98</t>
    <phoneticPr fontId="1"/>
  </si>
  <si>
    <t>五七之桐</t>
    <rPh sb="0" eb="1">
      <t>ゴ</t>
    </rPh>
    <rPh sb="1" eb="2">
      <t>シチ</t>
    </rPh>
    <rPh sb="2" eb="3">
      <t>ノ</t>
    </rPh>
    <rPh sb="3" eb="4">
      <t>キリ</t>
    </rPh>
    <phoneticPr fontId="1"/>
  </si>
  <si>
    <t>本郷御弓町</t>
    <rPh sb="0" eb="2">
      <t>ホンゴウ</t>
    </rPh>
    <rPh sb="2" eb="3">
      <t>オ</t>
    </rPh>
    <rPh sb="3" eb="4">
      <t>ユミ</t>
    </rPh>
    <rPh sb="4" eb="5">
      <t>マチ</t>
    </rPh>
    <phoneticPr fontId="1"/>
  </si>
  <si>
    <t>125</t>
    <phoneticPr fontId="1"/>
  </si>
  <si>
    <t>三千五百五十六石</t>
    <rPh sb="0" eb="2">
      <t>サンゼン</t>
    </rPh>
    <rPh sb="2" eb="4">
      <t>ゴヒャク</t>
    </rPh>
    <rPh sb="4" eb="6">
      <t>ゴジュウ</t>
    </rPh>
    <rPh sb="6" eb="8">
      <t>ロッコク</t>
    </rPh>
    <phoneticPr fontId="1"/>
  </si>
  <si>
    <t>2</t>
    <phoneticPr fontId="1"/>
  </si>
  <si>
    <t>三千五百五十六石余</t>
    <rPh sb="0" eb="8">
      <t>サンゼンゴヒャクゴジュウロッコク</t>
    </rPh>
    <rPh sb="8" eb="9">
      <t>アマ</t>
    </rPh>
    <phoneticPr fontId="1"/>
  </si>
  <si>
    <t>遠江国敷知郡・山名郡・豊田郡</t>
    <rPh sb="0" eb="2">
      <t>トオトウミ</t>
    </rPh>
    <rPh sb="2" eb="3">
      <t>クニ</t>
    </rPh>
    <rPh sb="3" eb="4">
      <t>シ</t>
    </rPh>
    <rPh sb="4" eb="5">
      <t>チ</t>
    </rPh>
    <rPh sb="5" eb="6">
      <t>グン</t>
    </rPh>
    <rPh sb="7" eb="9">
      <t>ヤマナ</t>
    </rPh>
    <rPh sb="9" eb="10">
      <t>グン</t>
    </rPh>
    <rPh sb="11" eb="14">
      <t>トヨタグン</t>
    </rPh>
    <phoneticPr fontId="1"/>
  </si>
  <si>
    <t>雉子橋内門之外</t>
    <rPh sb="0" eb="1">
      <t>キジ</t>
    </rPh>
    <rPh sb="1" eb="2">
      <t>コ</t>
    </rPh>
    <rPh sb="2" eb="3">
      <t>ハシ</t>
    </rPh>
    <rPh sb="3" eb="4">
      <t>ウチ</t>
    </rPh>
    <rPh sb="4" eb="5">
      <t>モン</t>
    </rPh>
    <rPh sb="5" eb="6">
      <t>ノ</t>
    </rPh>
    <rPh sb="6" eb="7">
      <t>ソト</t>
    </rPh>
    <phoneticPr fontId="1"/>
  </si>
  <si>
    <t>一文字之下十六葉菊</t>
    <rPh sb="0" eb="3">
      <t>イチモジ</t>
    </rPh>
    <rPh sb="3" eb="4">
      <t>ノ</t>
    </rPh>
    <rPh sb="4" eb="5">
      <t>シタ</t>
    </rPh>
    <rPh sb="5" eb="6">
      <t>ジュウ</t>
    </rPh>
    <rPh sb="6" eb="7">
      <t>ロク</t>
    </rPh>
    <rPh sb="7" eb="8">
      <t>ハ</t>
    </rPh>
    <rPh sb="8" eb="9">
      <t>キク</t>
    </rPh>
    <phoneticPr fontId="1"/>
  </si>
  <si>
    <t>丸之内一文字</t>
    <rPh sb="0" eb="1">
      <t>マル</t>
    </rPh>
    <rPh sb="1" eb="2">
      <t>ノ</t>
    </rPh>
    <rPh sb="2" eb="3">
      <t>ウチ</t>
    </rPh>
    <rPh sb="3" eb="6">
      <t>イチモジ</t>
    </rPh>
    <phoneticPr fontId="1"/>
  </si>
  <si>
    <t>左三ツ巴</t>
    <rPh sb="0" eb="1">
      <t>ヒダリ</t>
    </rPh>
    <rPh sb="1" eb="2">
      <t>サン</t>
    </rPh>
    <rPh sb="3" eb="4">
      <t>トモエ</t>
    </rPh>
    <phoneticPr fontId="1"/>
  </si>
  <si>
    <t>千石</t>
    <rPh sb="0" eb="2">
      <t>センゴク</t>
    </rPh>
    <phoneticPr fontId="1"/>
  </si>
  <si>
    <t>177</t>
    <phoneticPr fontId="1"/>
  </si>
  <si>
    <t>（欠）</t>
    <rPh sb="1" eb="2">
      <t>ケツ</t>
    </rPh>
    <phoneticPr fontId="1"/>
  </si>
  <si>
    <t>資方</t>
    <rPh sb="0" eb="1">
      <t>シ</t>
    </rPh>
    <rPh sb="1" eb="2">
      <t>カタ</t>
    </rPh>
    <phoneticPr fontId="1"/>
  </si>
  <si>
    <t>すけかた</t>
    <phoneticPr fontId="1"/>
  </si>
  <si>
    <t>下野建中寺</t>
    <rPh sb="0" eb="2">
      <t>シモツケ</t>
    </rPh>
    <rPh sb="2" eb="3">
      <t>ケン</t>
    </rPh>
    <rPh sb="3" eb="4">
      <t>ナカ</t>
    </rPh>
    <rPh sb="4" eb="5">
      <t>テラ</t>
    </rPh>
    <phoneticPr fontId="1"/>
  </si>
  <si>
    <t>駒込摠禪寺</t>
    <rPh sb="0" eb="2">
      <t>コマゴメ</t>
    </rPh>
    <rPh sb="2" eb="3">
      <t>ソウ</t>
    </rPh>
    <rPh sb="3" eb="4">
      <t>ゼン</t>
    </rPh>
    <rPh sb="4" eb="5">
      <t>テラ</t>
    </rPh>
    <phoneticPr fontId="1"/>
  </si>
  <si>
    <t>一文字の下に左巴</t>
    <rPh sb="0" eb="3">
      <t>イチモジ</t>
    </rPh>
    <rPh sb="4" eb="5">
      <t>シタ</t>
    </rPh>
    <rPh sb="6" eb="7">
      <t>ヒダリ</t>
    </rPh>
    <rPh sb="7" eb="8">
      <t>トモエ</t>
    </rPh>
    <phoneticPr fontId="1"/>
  </si>
  <si>
    <t>丸に一文字下に左巴二つ</t>
    <rPh sb="0" eb="1">
      <t>マル</t>
    </rPh>
    <rPh sb="2" eb="5">
      <t>イチモジ</t>
    </rPh>
    <rPh sb="5" eb="6">
      <t>シタ</t>
    </rPh>
    <rPh sb="7" eb="8">
      <t>ヒダリ</t>
    </rPh>
    <rPh sb="8" eb="9">
      <t>トモエ</t>
    </rPh>
    <rPh sb="9" eb="10">
      <t>ニ</t>
    </rPh>
    <phoneticPr fontId="1"/>
  </si>
  <si>
    <t>490</t>
    <phoneticPr fontId="1"/>
  </si>
  <si>
    <t>久隆</t>
    <rPh sb="0" eb="1">
      <t>ヒサ</t>
    </rPh>
    <rPh sb="1" eb="2">
      <t>タカシ</t>
    </rPh>
    <phoneticPr fontId="1"/>
  </si>
  <si>
    <t>ひさたか</t>
    <phoneticPr fontId="1"/>
  </si>
  <si>
    <t>下野永興寺（のち下野實相院に改葬）</t>
    <rPh sb="0" eb="2">
      <t>シモノ</t>
    </rPh>
    <rPh sb="2" eb="3">
      <t>ナガ</t>
    </rPh>
    <rPh sb="3" eb="4">
      <t>コウ</t>
    </rPh>
    <rPh sb="4" eb="5">
      <t>テラ</t>
    </rPh>
    <rPh sb="8" eb="10">
      <t>シモツケ</t>
    </rPh>
    <rPh sb="10" eb="11">
      <t>ジツ</t>
    </rPh>
    <rPh sb="11" eb="12">
      <t>アイ</t>
    </rPh>
    <rPh sb="12" eb="13">
      <t>イン</t>
    </rPh>
    <rPh sb="14" eb="16">
      <t>カイソウ</t>
    </rPh>
    <phoneticPr fontId="1"/>
  </si>
  <si>
    <t>下野實相院</t>
    <rPh sb="0" eb="2">
      <t>シモツケ</t>
    </rPh>
    <rPh sb="2" eb="3">
      <t>ジツ</t>
    </rPh>
    <rPh sb="3" eb="4">
      <t>アイ</t>
    </rPh>
    <rPh sb="4" eb="5">
      <t>イン</t>
    </rPh>
    <phoneticPr fontId="1"/>
  </si>
  <si>
    <t>浅草曹源寺</t>
    <rPh sb="0" eb="2">
      <t>アサクサ</t>
    </rPh>
    <rPh sb="2" eb="3">
      <t>ソウ</t>
    </rPh>
    <rPh sb="3" eb="4">
      <t>ゲン</t>
    </rPh>
    <rPh sb="4" eb="5">
      <t>テラ</t>
    </rPh>
    <phoneticPr fontId="1"/>
  </si>
  <si>
    <t>一文字</t>
    <rPh sb="0" eb="3">
      <t>イチモジ</t>
    </rPh>
    <phoneticPr fontId="1"/>
  </si>
  <si>
    <t>圓相</t>
    <rPh sb="0" eb="1">
      <t>エン</t>
    </rPh>
    <rPh sb="1" eb="2">
      <t>アイ</t>
    </rPh>
    <phoneticPr fontId="1"/>
  </si>
  <si>
    <t>492</t>
    <phoneticPr fontId="1"/>
  </si>
  <si>
    <t>資直</t>
    <rPh sb="0" eb="1">
      <t>シ</t>
    </rPh>
    <rPh sb="1" eb="2">
      <t>ナオ</t>
    </rPh>
    <phoneticPr fontId="1"/>
  </si>
  <si>
    <t>すけなを</t>
    <phoneticPr fontId="1"/>
  </si>
  <si>
    <t>丸山長泉寺</t>
    <rPh sb="0" eb="2">
      <t>マルヤマ</t>
    </rPh>
    <rPh sb="2" eb="4">
      <t>ナガイズミ</t>
    </rPh>
    <rPh sb="4" eb="5">
      <t>テラ</t>
    </rPh>
    <phoneticPr fontId="1"/>
  </si>
  <si>
    <t>資持</t>
    <rPh sb="0" eb="1">
      <t>シ</t>
    </rPh>
    <rPh sb="1" eb="2">
      <t>モツ</t>
    </rPh>
    <phoneticPr fontId="1"/>
  </si>
  <si>
    <t>すけもち</t>
    <phoneticPr fontId="1"/>
  </si>
  <si>
    <t>下野長安寺</t>
    <rPh sb="0" eb="2">
      <t>シモツケ</t>
    </rPh>
    <rPh sb="2" eb="4">
      <t>チョウアン</t>
    </rPh>
    <rPh sb="4" eb="5">
      <t>テラ</t>
    </rPh>
    <phoneticPr fontId="1"/>
  </si>
  <si>
    <t>山城恵心院</t>
    <rPh sb="0" eb="2">
      <t>ヤマシロ</t>
    </rPh>
    <rPh sb="2" eb="3">
      <t>メグム</t>
    </rPh>
    <rPh sb="3" eb="4">
      <t>ココロ</t>
    </rPh>
    <rPh sb="4" eb="5">
      <t>イン</t>
    </rPh>
    <phoneticPr fontId="1"/>
  </si>
  <si>
    <t>家絶</t>
    <rPh sb="0" eb="1">
      <t>イエ</t>
    </rPh>
    <rPh sb="1" eb="2">
      <t>ゼツ</t>
    </rPh>
    <phoneticPr fontId="1"/>
  </si>
  <si>
    <t>493</t>
    <phoneticPr fontId="1"/>
  </si>
  <si>
    <t>和隆</t>
    <rPh sb="0" eb="1">
      <t>ワ</t>
    </rPh>
    <rPh sb="1" eb="2">
      <t>タカシ</t>
    </rPh>
    <phoneticPr fontId="1"/>
  </si>
  <si>
    <t>なをたか</t>
    <phoneticPr fontId="1"/>
  </si>
  <si>
    <t>浅草萬隆寺</t>
    <rPh sb="0" eb="2">
      <t>アサクサ</t>
    </rPh>
    <rPh sb="2" eb="3">
      <t>マン</t>
    </rPh>
    <rPh sb="3" eb="4">
      <t>タカシ</t>
    </rPh>
    <rPh sb="4" eb="5">
      <t>テラ</t>
    </rPh>
    <phoneticPr fontId="1"/>
  </si>
  <si>
    <t>扇地紙の内日の丸</t>
    <rPh sb="0" eb="1">
      <t>オオギ</t>
    </rPh>
    <rPh sb="1" eb="2">
      <t>チ</t>
    </rPh>
    <rPh sb="2" eb="3">
      <t>カミ</t>
    </rPh>
    <rPh sb="4" eb="5">
      <t>ウチ</t>
    </rPh>
    <rPh sb="5" eb="6">
      <t>ヒ</t>
    </rPh>
    <rPh sb="7" eb="8">
      <t>マル</t>
    </rPh>
    <phoneticPr fontId="1"/>
  </si>
  <si>
    <t>494</t>
    <phoneticPr fontId="1"/>
  </si>
  <si>
    <t>長家</t>
    <rPh sb="0" eb="1">
      <t>ナガ</t>
    </rPh>
    <rPh sb="1" eb="2">
      <t>イエ</t>
    </rPh>
    <phoneticPr fontId="1"/>
  </si>
  <si>
    <t>ながいへ</t>
    <phoneticPr fontId="1"/>
  </si>
  <si>
    <t>不明</t>
    <rPh sb="0" eb="2">
      <t>フメイ</t>
    </rPh>
    <phoneticPr fontId="1"/>
  </si>
  <si>
    <t>左巴</t>
    <rPh sb="0" eb="1">
      <t>ヒダリ</t>
    </rPh>
    <rPh sb="1" eb="2">
      <t>トモエ</t>
    </rPh>
    <phoneticPr fontId="1"/>
  </si>
  <si>
    <t>495</t>
    <phoneticPr fontId="1"/>
  </si>
  <si>
    <t>盛永</t>
    <rPh sb="0" eb="1">
      <t>モリ</t>
    </rPh>
    <rPh sb="1" eb="2">
      <t>ナガ</t>
    </rPh>
    <phoneticPr fontId="1"/>
  </si>
  <si>
    <t>もりなが</t>
    <phoneticPr fontId="1"/>
  </si>
  <si>
    <t>武蔵妙圓寺</t>
    <rPh sb="0" eb="2">
      <t>ムサシ</t>
    </rPh>
    <rPh sb="2" eb="3">
      <t>ミョウ</t>
    </rPh>
    <rPh sb="3" eb="4">
      <t>エン</t>
    </rPh>
    <rPh sb="4" eb="5">
      <t>テラ</t>
    </rPh>
    <phoneticPr fontId="1"/>
  </si>
  <si>
    <t>伊豆多田の山中（のち武蔵妙圓寺に改葬）</t>
    <rPh sb="0" eb="2">
      <t>イズ</t>
    </rPh>
    <rPh sb="2" eb="4">
      <t>タダ</t>
    </rPh>
    <rPh sb="5" eb="7">
      <t>ヤマナカ</t>
    </rPh>
    <rPh sb="10" eb="12">
      <t>ムサシ</t>
    </rPh>
    <rPh sb="12" eb="13">
      <t>ミョウ</t>
    </rPh>
    <rPh sb="13" eb="14">
      <t>エン</t>
    </rPh>
    <rPh sb="14" eb="15">
      <t>テラ</t>
    </rPh>
    <rPh sb="16" eb="18">
      <t>カイソウ</t>
    </rPh>
    <phoneticPr fontId="1"/>
  </si>
  <si>
    <t>本所法恩寺</t>
    <rPh sb="0" eb="2">
      <t>ホンジョ</t>
    </rPh>
    <rPh sb="2" eb="3">
      <t>ホウ</t>
    </rPh>
    <rPh sb="3" eb="4">
      <t>オン</t>
    </rPh>
    <rPh sb="4" eb="5">
      <t>テラ</t>
    </rPh>
    <phoneticPr fontId="1"/>
  </si>
  <si>
    <t>横木瓜</t>
    <rPh sb="0" eb="1">
      <t>ヨコ</t>
    </rPh>
    <rPh sb="1" eb="2">
      <t>キ</t>
    </rPh>
    <rPh sb="2" eb="3">
      <t>ウリ</t>
    </rPh>
    <phoneticPr fontId="1"/>
  </si>
  <si>
    <t>丸に十六葉菊</t>
    <rPh sb="0" eb="1">
      <t>マル</t>
    </rPh>
    <rPh sb="2" eb="3">
      <t>ジュウ</t>
    </rPh>
    <rPh sb="3" eb="4">
      <t>ロク</t>
    </rPh>
    <rPh sb="4" eb="5">
      <t>ハ</t>
    </rPh>
    <rPh sb="5" eb="6">
      <t>キク</t>
    </rPh>
    <phoneticPr fontId="1"/>
  </si>
  <si>
    <t>496</t>
    <phoneticPr fontId="1"/>
  </si>
  <si>
    <t>盛廣</t>
    <rPh sb="0" eb="1">
      <t>モリ</t>
    </rPh>
    <rPh sb="1" eb="2">
      <t>ヒロイ</t>
    </rPh>
    <phoneticPr fontId="1"/>
  </si>
  <si>
    <t>もりひろ</t>
    <phoneticPr fontId="1"/>
  </si>
  <si>
    <t>巣鴨本念寺</t>
    <rPh sb="0" eb="2">
      <t>スガモ</t>
    </rPh>
    <rPh sb="2" eb="3">
      <t>ホン</t>
    </rPh>
    <rPh sb="3" eb="4">
      <t>ネン</t>
    </rPh>
    <rPh sb="4" eb="5">
      <t>テラ</t>
    </rPh>
    <phoneticPr fontId="1"/>
  </si>
  <si>
    <t>摂津寶泉寺</t>
    <rPh sb="0" eb="2">
      <t>セッツ</t>
    </rPh>
    <rPh sb="2" eb="3">
      <t>タカラ</t>
    </rPh>
    <rPh sb="3" eb="4">
      <t>イズミ</t>
    </rPh>
    <rPh sb="4" eb="5">
      <t>テラ</t>
    </rPh>
    <phoneticPr fontId="1"/>
  </si>
  <si>
    <t>丸に横木瓜</t>
    <rPh sb="0" eb="1">
      <t>マル</t>
    </rPh>
    <rPh sb="2" eb="3">
      <t>ヨコ</t>
    </rPh>
    <rPh sb="3" eb="4">
      <t>キ</t>
    </rPh>
    <rPh sb="4" eb="5">
      <t>ウリ</t>
    </rPh>
    <phoneticPr fontId="1"/>
  </si>
  <si>
    <t>496</t>
    <phoneticPr fontId="1"/>
  </si>
  <si>
    <t>長頼</t>
    <rPh sb="0" eb="1">
      <t>ナガ</t>
    </rPh>
    <rPh sb="1" eb="2">
      <t>ヨリ</t>
    </rPh>
    <phoneticPr fontId="1"/>
  </si>
  <si>
    <t>ながより</t>
    <phoneticPr fontId="1"/>
  </si>
  <si>
    <t>浅草永見寺</t>
    <rPh sb="0" eb="2">
      <t>アサクサ</t>
    </rPh>
    <rPh sb="2" eb="3">
      <t>ナガ</t>
    </rPh>
    <rPh sb="3" eb="4">
      <t>ミ</t>
    </rPh>
    <rPh sb="4" eb="5">
      <t>テラ</t>
    </rPh>
    <phoneticPr fontId="1"/>
  </si>
  <si>
    <t>橋場永傳寺</t>
    <rPh sb="0" eb="2">
      <t>ハシバ</t>
    </rPh>
    <rPh sb="2" eb="3">
      <t>エイ</t>
    </rPh>
    <rPh sb="3" eb="4">
      <t>デン</t>
    </rPh>
    <rPh sb="4" eb="5">
      <t>テラ</t>
    </rPh>
    <phoneticPr fontId="1"/>
  </si>
  <si>
    <t>寄掛目結</t>
    <rPh sb="0" eb="1">
      <t>ヨ</t>
    </rPh>
    <rPh sb="1" eb="2">
      <t>カ</t>
    </rPh>
    <rPh sb="2" eb="3">
      <t>メ</t>
    </rPh>
    <rPh sb="3" eb="4">
      <t>ムス</t>
    </rPh>
    <phoneticPr fontId="1"/>
  </si>
  <si>
    <t>弓矢</t>
    <rPh sb="0" eb="2">
      <t>ユミヤ</t>
    </rPh>
    <phoneticPr fontId="1"/>
  </si>
  <si>
    <t>499</t>
    <phoneticPr fontId="1"/>
  </si>
  <si>
    <t>常直</t>
    <rPh sb="0" eb="1">
      <t>ツネ</t>
    </rPh>
    <rPh sb="1" eb="2">
      <t>ナオ</t>
    </rPh>
    <phoneticPr fontId="1"/>
  </si>
  <si>
    <t>つねなを</t>
    <phoneticPr fontId="1"/>
  </si>
  <si>
    <t>浅草桃林寺</t>
    <rPh sb="0" eb="2">
      <t>アサクサ</t>
    </rPh>
    <rPh sb="2" eb="3">
      <t>モモ</t>
    </rPh>
    <rPh sb="3" eb="4">
      <t>ハヤシ</t>
    </rPh>
    <rPh sb="4" eb="5">
      <t>テラ</t>
    </rPh>
    <phoneticPr fontId="1"/>
  </si>
  <si>
    <t>八重揚花</t>
    <rPh sb="0" eb="2">
      <t>ヤエ</t>
    </rPh>
    <rPh sb="2" eb="3">
      <t>ア</t>
    </rPh>
    <rPh sb="3" eb="4">
      <t>ハナ</t>
    </rPh>
    <phoneticPr fontId="1"/>
  </si>
  <si>
    <t>黒餅</t>
    <rPh sb="0" eb="1">
      <t>クロ</t>
    </rPh>
    <rPh sb="1" eb="2">
      <t>モチ</t>
    </rPh>
    <phoneticPr fontId="1"/>
  </si>
  <si>
    <t>500</t>
    <phoneticPr fontId="1"/>
  </si>
  <si>
    <t>元近</t>
    <rPh sb="0" eb="1">
      <t>モト</t>
    </rPh>
    <rPh sb="1" eb="2">
      <t>チカ</t>
    </rPh>
    <phoneticPr fontId="1"/>
  </si>
  <si>
    <t>もとちか</t>
    <phoneticPr fontId="1"/>
  </si>
  <si>
    <t>武蔵成就院</t>
    <rPh sb="0" eb="2">
      <t>ムサシ</t>
    </rPh>
    <rPh sb="2" eb="4">
      <t>ジョウジュ</t>
    </rPh>
    <rPh sb="4" eb="5">
      <t>イン</t>
    </rPh>
    <phoneticPr fontId="1"/>
  </si>
  <si>
    <t>小石川善仁寺</t>
    <rPh sb="0" eb="3">
      <t>コイシカワ</t>
    </rPh>
    <rPh sb="3" eb="4">
      <t>ゼン</t>
    </rPh>
    <rPh sb="4" eb="5">
      <t>ジン</t>
    </rPh>
    <rPh sb="5" eb="6">
      <t>テラ</t>
    </rPh>
    <phoneticPr fontId="1"/>
  </si>
  <si>
    <t>丸に根笹</t>
    <rPh sb="0" eb="1">
      <t>マル</t>
    </rPh>
    <rPh sb="2" eb="3">
      <t>ネ</t>
    </rPh>
    <rPh sb="3" eb="4">
      <t>ササ</t>
    </rPh>
    <phoneticPr fontId="1"/>
  </si>
  <si>
    <t>500</t>
    <phoneticPr fontId="1"/>
  </si>
  <si>
    <t>元吉</t>
    <rPh sb="0" eb="1">
      <t>モト</t>
    </rPh>
    <rPh sb="1" eb="2">
      <t>キチ</t>
    </rPh>
    <phoneticPr fontId="1"/>
  </si>
  <si>
    <t>丸に根篠</t>
    <rPh sb="0" eb="1">
      <t>マル</t>
    </rPh>
    <rPh sb="2" eb="3">
      <t>ネ</t>
    </rPh>
    <rPh sb="3" eb="4">
      <t>ササ</t>
    </rPh>
    <phoneticPr fontId="1"/>
  </si>
  <si>
    <t>元久</t>
    <rPh sb="0" eb="1">
      <t>モト</t>
    </rPh>
    <rPh sb="1" eb="2">
      <t>ヒサ</t>
    </rPh>
    <phoneticPr fontId="1"/>
  </si>
  <si>
    <t>もとひさ</t>
    <phoneticPr fontId="1"/>
  </si>
  <si>
    <t>浅草淨念寺</t>
    <rPh sb="0" eb="2">
      <t>アサクサ</t>
    </rPh>
    <rPh sb="2" eb="3">
      <t>ジョウ</t>
    </rPh>
    <rPh sb="3" eb="4">
      <t>ネン</t>
    </rPh>
    <rPh sb="4" eb="5">
      <t>テラ</t>
    </rPh>
    <phoneticPr fontId="1"/>
  </si>
  <si>
    <t>丸に五三の桐</t>
    <rPh sb="0" eb="1">
      <t>マル</t>
    </rPh>
    <rPh sb="2" eb="3">
      <t>ゴ</t>
    </rPh>
    <rPh sb="3" eb="4">
      <t>サン</t>
    </rPh>
    <rPh sb="5" eb="6">
      <t>キリ</t>
    </rPh>
    <phoneticPr fontId="1"/>
  </si>
  <si>
    <t>井桁の内横木瓜</t>
    <rPh sb="0" eb="2">
      <t>イゲタ</t>
    </rPh>
    <rPh sb="3" eb="4">
      <t>ウチ</t>
    </rPh>
    <rPh sb="4" eb="5">
      <t>ヨコ</t>
    </rPh>
    <rPh sb="5" eb="6">
      <t>キ</t>
    </rPh>
    <rPh sb="6" eb="7">
      <t>ウリ</t>
    </rPh>
    <phoneticPr fontId="1"/>
  </si>
  <si>
    <t>501</t>
    <phoneticPr fontId="1"/>
  </si>
  <si>
    <t>元成</t>
    <rPh sb="0" eb="1">
      <t>モト</t>
    </rPh>
    <rPh sb="1" eb="2">
      <t>ナ</t>
    </rPh>
    <phoneticPr fontId="1"/>
  </si>
  <si>
    <t>湯島徳本寺（のち浅草にうつさる）</t>
    <rPh sb="0" eb="2">
      <t>ユシマ</t>
    </rPh>
    <rPh sb="2" eb="3">
      <t>トク</t>
    </rPh>
    <rPh sb="3" eb="4">
      <t>ホン</t>
    </rPh>
    <rPh sb="4" eb="5">
      <t>テラ</t>
    </rPh>
    <rPh sb="8" eb="10">
      <t>アサクサ</t>
    </rPh>
    <phoneticPr fontId="1"/>
  </si>
  <si>
    <t>浅草徳本寺</t>
    <rPh sb="0" eb="2">
      <t>アサクサ</t>
    </rPh>
    <rPh sb="2" eb="3">
      <t>トク</t>
    </rPh>
    <rPh sb="3" eb="4">
      <t>ホン</t>
    </rPh>
    <rPh sb="4" eb="5">
      <t>テラ</t>
    </rPh>
    <phoneticPr fontId="1"/>
  </si>
  <si>
    <t>井筒の内に横木瓜</t>
    <rPh sb="0" eb="2">
      <t>イヅツ</t>
    </rPh>
    <rPh sb="3" eb="4">
      <t>ウチ</t>
    </rPh>
    <rPh sb="5" eb="6">
      <t>ヨコ</t>
    </rPh>
    <rPh sb="6" eb="7">
      <t>キ</t>
    </rPh>
    <rPh sb="7" eb="8">
      <t>ウリ</t>
    </rPh>
    <phoneticPr fontId="1"/>
  </si>
  <si>
    <t>502</t>
    <phoneticPr fontId="1"/>
  </si>
  <si>
    <t>元信</t>
    <rPh sb="0" eb="1">
      <t>モト</t>
    </rPh>
    <rPh sb="1" eb="2">
      <t>ノブ</t>
    </rPh>
    <phoneticPr fontId="1"/>
  </si>
  <si>
    <t>もとのぶ</t>
    <phoneticPr fontId="1"/>
  </si>
  <si>
    <t>井筒の内横木瓜</t>
    <rPh sb="0" eb="2">
      <t>イヅツ</t>
    </rPh>
    <rPh sb="3" eb="4">
      <t>ウチ</t>
    </rPh>
    <rPh sb="4" eb="5">
      <t>ヨコ</t>
    </rPh>
    <rPh sb="5" eb="6">
      <t>キ</t>
    </rPh>
    <rPh sb="6" eb="7">
      <t>ウリ</t>
    </rPh>
    <phoneticPr fontId="1"/>
  </si>
  <si>
    <t>502</t>
    <phoneticPr fontId="1"/>
  </si>
  <si>
    <t>勝政</t>
    <rPh sb="0" eb="2">
      <t>カツマサ</t>
    </rPh>
    <phoneticPr fontId="1"/>
  </si>
  <si>
    <t>かつまさ</t>
    <phoneticPr fontId="1"/>
  </si>
  <si>
    <t>京都妙顯寺</t>
    <rPh sb="0" eb="2">
      <t>キョウト</t>
    </rPh>
    <rPh sb="2" eb="3">
      <t>ミョウ</t>
    </rPh>
    <rPh sb="3" eb="4">
      <t>ケン</t>
    </rPh>
    <rPh sb="4" eb="5">
      <t>テラ</t>
    </rPh>
    <phoneticPr fontId="1"/>
  </si>
  <si>
    <t>本所本法寺</t>
    <rPh sb="0" eb="2">
      <t>ホンジョ</t>
    </rPh>
    <rPh sb="2" eb="3">
      <t>ホン</t>
    </rPh>
    <rPh sb="3" eb="4">
      <t>ホウ</t>
    </rPh>
    <rPh sb="4" eb="5">
      <t>テラ</t>
    </rPh>
    <phoneticPr fontId="1"/>
  </si>
  <si>
    <t>五七の桐</t>
    <rPh sb="0" eb="1">
      <t>ゴ</t>
    </rPh>
    <rPh sb="1" eb="2">
      <t>シチ</t>
    </rPh>
    <rPh sb="3" eb="4">
      <t>キリ</t>
    </rPh>
    <phoneticPr fontId="1"/>
  </si>
  <si>
    <t>八重裏菊</t>
    <rPh sb="0" eb="2">
      <t>ヤエ</t>
    </rPh>
    <rPh sb="2" eb="3">
      <t>ウラ</t>
    </rPh>
    <rPh sb="3" eb="4">
      <t>キク</t>
    </rPh>
    <phoneticPr fontId="1"/>
  </si>
  <si>
    <t>503</t>
    <phoneticPr fontId="1"/>
  </si>
  <si>
    <t>みよし</t>
    <phoneticPr fontId="1"/>
  </si>
  <si>
    <t>たけだ</t>
    <phoneticPr fontId="1"/>
  </si>
  <si>
    <t>うどの</t>
    <phoneticPr fontId="1"/>
  </si>
  <si>
    <t>ほりうち</t>
    <phoneticPr fontId="1"/>
  </si>
  <si>
    <t>しぶや</t>
    <phoneticPr fontId="1"/>
  </si>
  <si>
    <t>みき</t>
    <phoneticPr fontId="1"/>
  </si>
  <si>
    <t>163</t>
    <phoneticPr fontId="1"/>
  </si>
  <si>
    <t>57</t>
    <phoneticPr fontId="1"/>
  </si>
  <si>
    <t>一ニ左巴</t>
    <rPh sb="0" eb="1">
      <t>イチ</t>
    </rPh>
    <rPh sb="2" eb="3">
      <t>ヒダリ</t>
    </rPh>
    <rPh sb="3" eb="4">
      <t>トモエ</t>
    </rPh>
    <phoneticPr fontId="1"/>
  </si>
  <si>
    <t>上ニ丸内一文字壱下ニ左巴二ツ</t>
    <rPh sb="0" eb="1">
      <t>ウエ</t>
    </rPh>
    <rPh sb="2" eb="3">
      <t>マル</t>
    </rPh>
    <rPh sb="3" eb="4">
      <t>ウチ</t>
    </rPh>
    <rPh sb="4" eb="7">
      <t>イチモジ</t>
    </rPh>
    <rPh sb="7" eb="8">
      <t>イチ</t>
    </rPh>
    <rPh sb="8" eb="9">
      <t>シタ</t>
    </rPh>
    <rPh sb="10" eb="11">
      <t>ヒダリ</t>
    </rPh>
    <rPh sb="11" eb="12">
      <t>トモエ</t>
    </rPh>
    <rPh sb="12" eb="13">
      <t>フタ</t>
    </rPh>
    <phoneticPr fontId="1"/>
  </si>
  <si>
    <t>三千十六石</t>
    <rPh sb="0" eb="5">
      <t>サンゼンジュウロッコク</t>
    </rPh>
    <phoneticPr fontId="1"/>
  </si>
  <si>
    <t>143</t>
    <phoneticPr fontId="1"/>
  </si>
  <si>
    <t>87</t>
    <phoneticPr fontId="1"/>
  </si>
  <si>
    <t>三千五百石</t>
    <rPh sb="0" eb="5">
      <t>サンゼンゴヒャッコク</t>
    </rPh>
    <phoneticPr fontId="1"/>
  </si>
  <si>
    <t>98</t>
    <phoneticPr fontId="1"/>
  </si>
  <si>
    <t>一之字</t>
    <rPh sb="0" eb="1">
      <t>イチ</t>
    </rPh>
    <rPh sb="1" eb="2">
      <t>ノ</t>
    </rPh>
    <rPh sb="2" eb="3">
      <t>ジ</t>
    </rPh>
    <phoneticPr fontId="1"/>
  </si>
  <si>
    <t>五百石</t>
    <rPh sb="0" eb="1">
      <t>ゴ</t>
    </rPh>
    <rPh sb="1" eb="3">
      <t>ヒャッコク</t>
    </rPh>
    <phoneticPr fontId="1"/>
  </si>
  <si>
    <t>201</t>
    <phoneticPr fontId="1"/>
  </si>
  <si>
    <t>76</t>
    <phoneticPr fontId="1"/>
  </si>
  <si>
    <t>扇地紙之内日丸</t>
    <rPh sb="0" eb="1">
      <t>オオギ</t>
    </rPh>
    <rPh sb="1" eb="2">
      <t>チ</t>
    </rPh>
    <rPh sb="2" eb="3">
      <t>カミ</t>
    </rPh>
    <rPh sb="3" eb="4">
      <t>ノ</t>
    </rPh>
    <rPh sb="4" eb="5">
      <t>ウチ</t>
    </rPh>
    <rPh sb="5" eb="6">
      <t>ヒ</t>
    </rPh>
    <rPh sb="6" eb="7">
      <t>マル</t>
    </rPh>
    <phoneticPr fontId="1"/>
  </si>
  <si>
    <t>千五十石</t>
    <rPh sb="0" eb="4">
      <t>センゴジュッコク</t>
    </rPh>
    <phoneticPr fontId="1"/>
  </si>
  <si>
    <t>208</t>
    <phoneticPr fontId="1"/>
  </si>
  <si>
    <t>89</t>
    <phoneticPr fontId="1"/>
  </si>
  <si>
    <t>丸之内十六葉菊</t>
    <rPh sb="0" eb="1">
      <t>マル</t>
    </rPh>
    <rPh sb="1" eb="2">
      <t>ノ</t>
    </rPh>
    <rPh sb="2" eb="3">
      <t>ウチ</t>
    </rPh>
    <rPh sb="3" eb="4">
      <t>ジュウ</t>
    </rPh>
    <rPh sb="4" eb="5">
      <t>ロク</t>
    </rPh>
    <rPh sb="5" eb="6">
      <t>ハ</t>
    </rPh>
    <rPh sb="6" eb="7">
      <t>キク</t>
    </rPh>
    <phoneticPr fontId="1"/>
  </si>
  <si>
    <t>四百六十二石一斗</t>
    <rPh sb="0" eb="6">
      <t>ヨンヒャクロクジュウニコク</t>
    </rPh>
    <rPh sb="6" eb="7">
      <t>イチ</t>
    </rPh>
    <rPh sb="7" eb="8">
      <t>ト</t>
    </rPh>
    <phoneticPr fontId="1"/>
  </si>
  <si>
    <t>95</t>
    <phoneticPr fontId="1"/>
  </si>
  <si>
    <t>横木瓜</t>
    <rPh sb="0" eb="3">
      <t>ヨコキウリ</t>
    </rPh>
    <phoneticPr fontId="1"/>
  </si>
  <si>
    <t>丸横木瓜</t>
    <rPh sb="0" eb="1">
      <t>マル</t>
    </rPh>
    <rPh sb="1" eb="2">
      <t>ヨコ</t>
    </rPh>
    <rPh sb="2" eb="3">
      <t>キ</t>
    </rPh>
    <rPh sb="3" eb="4">
      <t>ウリ</t>
    </rPh>
    <phoneticPr fontId="1"/>
  </si>
  <si>
    <t>百俵十人扶持</t>
    <rPh sb="0" eb="2">
      <t>ヒャッピョウ</t>
    </rPh>
    <rPh sb="2" eb="4">
      <t>ジュウニン</t>
    </rPh>
    <rPh sb="4" eb="6">
      <t>ブチ</t>
    </rPh>
    <phoneticPr fontId="1"/>
  </si>
  <si>
    <t>85</t>
    <phoneticPr fontId="1"/>
  </si>
  <si>
    <t>68</t>
    <phoneticPr fontId="1"/>
  </si>
  <si>
    <t>三千石</t>
    <rPh sb="0" eb="3">
      <t>サンゼンゴク</t>
    </rPh>
    <phoneticPr fontId="1"/>
  </si>
  <si>
    <t>160</t>
    <phoneticPr fontId="1"/>
  </si>
  <si>
    <t>2</t>
    <phoneticPr fontId="1"/>
  </si>
  <si>
    <t>藤原姓</t>
    <rPh sb="0" eb="2">
      <t>フジワラ</t>
    </rPh>
    <rPh sb="2" eb="3">
      <t>セイ</t>
    </rPh>
    <phoneticPr fontId="1"/>
  </si>
  <si>
    <t>上総・伊豆</t>
    <rPh sb="0" eb="2">
      <t>カズサ</t>
    </rPh>
    <rPh sb="3" eb="5">
      <t>イズ</t>
    </rPh>
    <phoneticPr fontId="1"/>
  </si>
  <si>
    <t>肥前</t>
    <rPh sb="0" eb="2">
      <t>ヒゼン</t>
    </rPh>
    <phoneticPr fontId="1"/>
  </si>
  <si>
    <t>牛込逢坂下通</t>
    <rPh sb="0" eb="2">
      <t>ウシゴメ</t>
    </rPh>
    <rPh sb="2" eb="3">
      <t>ア</t>
    </rPh>
    <rPh sb="3" eb="4">
      <t>サカ</t>
    </rPh>
    <rPh sb="4" eb="5">
      <t>シタ</t>
    </rPh>
    <rPh sb="5" eb="6">
      <t>ツウ</t>
    </rPh>
    <phoneticPr fontId="1"/>
  </si>
  <si>
    <t>72</t>
    <phoneticPr fontId="1"/>
  </si>
  <si>
    <t>139</t>
    <phoneticPr fontId="1"/>
  </si>
  <si>
    <t>阿部姓</t>
    <rPh sb="0" eb="2">
      <t>アベ</t>
    </rPh>
    <rPh sb="2" eb="3">
      <t>セイ</t>
    </rPh>
    <phoneticPr fontId="1"/>
  </si>
  <si>
    <t>石餅</t>
    <rPh sb="0" eb="1">
      <t>イシ</t>
    </rPh>
    <rPh sb="1" eb="2">
      <t>モチ</t>
    </rPh>
    <phoneticPr fontId="1"/>
  </si>
  <si>
    <t>十五人扶持</t>
    <rPh sb="0" eb="3">
      <t>ジュウゴニン</t>
    </rPh>
    <rPh sb="3" eb="5">
      <t>ブチ</t>
    </rPh>
    <phoneticPr fontId="1"/>
  </si>
  <si>
    <t>122</t>
    <phoneticPr fontId="1"/>
  </si>
  <si>
    <t>澤瀉</t>
    <rPh sb="0" eb="2">
      <t>オモダカ</t>
    </rPh>
    <phoneticPr fontId="1"/>
  </si>
  <si>
    <t>信濃</t>
    <rPh sb="0" eb="2">
      <t>シナノ</t>
    </rPh>
    <phoneticPr fontId="1"/>
  </si>
  <si>
    <t>箱崎二丁目半左衛門地面借地</t>
    <rPh sb="0" eb="2">
      <t>ハコザキ</t>
    </rPh>
    <rPh sb="2" eb="5">
      <t>ニチョウメ</t>
    </rPh>
    <rPh sb="5" eb="6">
      <t>ハン</t>
    </rPh>
    <rPh sb="6" eb="7">
      <t>サ</t>
    </rPh>
    <rPh sb="7" eb="9">
      <t>エモン</t>
    </rPh>
    <rPh sb="9" eb="11">
      <t>ジメン</t>
    </rPh>
    <rPh sb="11" eb="13">
      <t>シャクチ</t>
    </rPh>
    <phoneticPr fontId="1"/>
  </si>
  <si>
    <t>丸之内根篠</t>
    <rPh sb="0" eb="1">
      <t>マル</t>
    </rPh>
    <rPh sb="1" eb="2">
      <t>ノ</t>
    </rPh>
    <rPh sb="2" eb="3">
      <t>ウチ</t>
    </rPh>
    <rPh sb="3" eb="4">
      <t>ネ</t>
    </rPh>
    <rPh sb="4" eb="5">
      <t>ササ</t>
    </rPh>
    <phoneticPr fontId="1"/>
  </si>
  <si>
    <t>丸之内根篠</t>
    <rPh sb="0" eb="3">
      <t>マルノウチ</t>
    </rPh>
    <rPh sb="3" eb="4">
      <t>ネ</t>
    </rPh>
    <rPh sb="4" eb="5">
      <t>ササ</t>
    </rPh>
    <phoneticPr fontId="1"/>
  </si>
  <si>
    <t>井筒之内横木瓜</t>
    <rPh sb="0" eb="2">
      <t>イヅツ</t>
    </rPh>
    <rPh sb="2" eb="3">
      <t>ノ</t>
    </rPh>
    <rPh sb="3" eb="4">
      <t>ウチ</t>
    </rPh>
    <rPh sb="4" eb="5">
      <t>ヨコ</t>
    </rPh>
    <rPh sb="5" eb="6">
      <t>キ</t>
    </rPh>
    <rPh sb="6" eb="7">
      <t>ウリ</t>
    </rPh>
    <phoneticPr fontId="1"/>
  </si>
  <si>
    <t>82</t>
    <phoneticPr fontId="1"/>
  </si>
  <si>
    <t>輪之内根笹葉五枚</t>
    <rPh sb="0" eb="1">
      <t>ワ</t>
    </rPh>
    <rPh sb="1" eb="2">
      <t>ノ</t>
    </rPh>
    <rPh sb="2" eb="3">
      <t>ウチ</t>
    </rPh>
    <rPh sb="3" eb="4">
      <t>ネ</t>
    </rPh>
    <rPh sb="4" eb="5">
      <t>ササ</t>
    </rPh>
    <rPh sb="5" eb="6">
      <t>ハ</t>
    </rPh>
    <rPh sb="6" eb="8">
      <t>ゴマイ</t>
    </rPh>
    <phoneticPr fontId="1"/>
  </si>
  <si>
    <t>井桁之内横木瓜</t>
    <rPh sb="0" eb="2">
      <t>イゲタ</t>
    </rPh>
    <rPh sb="2" eb="3">
      <t>ノ</t>
    </rPh>
    <rPh sb="3" eb="4">
      <t>ウチ</t>
    </rPh>
    <rPh sb="4" eb="5">
      <t>ヨコ</t>
    </rPh>
    <rPh sb="5" eb="6">
      <t>キ</t>
    </rPh>
    <rPh sb="6" eb="7">
      <t>ウリ</t>
    </rPh>
    <phoneticPr fontId="1"/>
  </si>
  <si>
    <t>五百四十六石</t>
    <rPh sb="0" eb="1">
      <t>ゴ</t>
    </rPh>
    <rPh sb="1" eb="2">
      <t>ヒャク</t>
    </rPh>
    <rPh sb="2" eb="4">
      <t>ヨンジュウ</t>
    </rPh>
    <rPh sb="4" eb="6">
      <t>ロッコク</t>
    </rPh>
    <phoneticPr fontId="1"/>
  </si>
  <si>
    <t>135</t>
    <phoneticPr fontId="1"/>
  </si>
  <si>
    <t>二百二十俵</t>
    <rPh sb="0" eb="5">
      <t>ニヒャクニジュッピョウ</t>
    </rPh>
    <phoneticPr fontId="1"/>
  </si>
  <si>
    <t>128</t>
    <phoneticPr fontId="1"/>
  </si>
  <si>
    <t>五七ノ桐</t>
    <rPh sb="0" eb="1">
      <t>ゴ</t>
    </rPh>
    <rPh sb="1" eb="2">
      <t>シチ</t>
    </rPh>
    <rPh sb="3" eb="4">
      <t>キリ</t>
    </rPh>
    <phoneticPr fontId="1"/>
  </si>
  <si>
    <t>政高</t>
    <rPh sb="0" eb="1">
      <t>マサ</t>
    </rPh>
    <rPh sb="1" eb="2">
      <t>タカ</t>
    </rPh>
    <phoneticPr fontId="1"/>
  </si>
  <si>
    <t>まさたか</t>
    <phoneticPr fontId="1"/>
  </si>
  <si>
    <t>赤坂浄土寺</t>
    <rPh sb="0" eb="2">
      <t>アカサカ</t>
    </rPh>
    <rPh sb="2" eb="4">
      <t>ジョウド</t>
    </rPh>
    <rPh sb="4" eb="5">
      <t>テラ</t>
    </rPh>
    <phoneticPr fontId="1"/>
  </si>
  <si>
    <t>丸に井桁</t>
    <rPh sb="0" eb="1">
      <t>マル</t>
    </rPh>
    <rPh sb="2" eb="4">
      <t>イゲタ</t>
    </rPh>
    <phoneticPr fontId="1"/>
  </si>
  <si>
    <t>牡丹</t>
    <rPh sb="0" eb="2">
      <t>ボタン</t>
    </rPh>
    <phoneticPr fontId="1"/>
  </si>
  <si>
    <t>丸に丁文字</t>
    <rPh sb="0" eb="1">
      <t>マル</t>
    </rPh>
    <rPh sb="2" eb="3">
      <t>テイ</t>
    </rPh>
    <rPh sb="3" eb="5">
      <t>モジ</t>
    </rPh>
    <phoneticPr fontId="1"/>
  </si>
  <si>
    <t>505</t>
    <phoneticPr fontId="1"/>
  </si>
  <si>
    <t>公定</t>
    <rPh sb="0" eb="1">
      <t>コウ</t>
    </rPh>
    <rPh sb="1" eb="2">
      <t>サダ</t>
    </rPh>
    <phoneticPr fontId="1"/>
  </si>
  <si>
    <t>きんさだ</t>
    <phoneticPr fontId="1"/>
  </si>
  <si>
    <t>京都建仁寺の霊洞院</t>
    <rPh sb="0" eb="2">
      <t>キョウト</t>
    </rPh>
    <rPh sb="2" eb="4">
      <t>ケンニン</t>
    </rPh>
    <rPh sb="4" eb="5">
      <t>テラ</t>
    </rPh>
    <rPh sb="6" eb="7">
      <t>レイ</t>
    </rPh>
    <rPh sb="7" eb="8">
      <t>ホラ</t>
    </rPh>
    <rPh sb="8" eb="9">
      <t>イン</t>
    </rPh>
    <phoneticPr fontId="1"/>
  </si>
  <si>
    <t>湯島麟祥院</t>
    <rPh sb="0" eb="2">
      <t>ユシマ</t>
    </rPh>
    <rPh sb="2" eb="3">
      <t>リン</t>
    </rPh>
    <rPh sb="3" eb="4">
      <t>ショウ</t>
    </rPh>
    <rPh sb="4" eb="5">
      <t>イン</t>
    </rPh>
    <phoneticPr fontId="1"/>
  </si>
  <si>
    <t>折入菱</t>
    <rPh sb="0" eb="1">
      <t>オリ</t>
    </rPh>
    <rPh sb="1" eb="2">
      <t>イ</t>
    </rPh>
    <rPh sb="2" eb="3">
      <t>ヒシ</t>
    </rPh>
    <phoneticPr fontId="1"/>
  </si>
  <si>
    <t>五七桐</t>
    <rPh sb="0" eb="1">
      <t>ゴ</t>
    </rPh>
    <rPh sb="1" eb="2">
      <t>シチ</t>
    </rPh>
    <rPh sb="2" eb="3">
      <t>キリ</t>
    </rPh>
    <phoneticPr fontId="1"/>
  </si>
  <si>
    <t>下り藤</t>
    <rPh sb="0" eb="1">
      <t>サガ</t>
    </rPh>
    <rPh sb="2" eb="3">
      <t>フジ</t>
    </rPh>
    <phoneticPr fontId="1"/>
  </si>
  <si>
    <t>507</t>
    <phoneticPr fontId="1"/>
  </si>
  <si>
    <t>定信</t>
    <rPh sb="0" eb="1">
      <t>サダ</t>
    </rPh>
    <rPh sb="1" eb="2">
      <t>ノブ</t>
    </rPh>
    <phoneticPr fontId="1"/>
  </si>
  <si>
    <t>甲斐能成寺</t>
    <rPh sb="0" eb="2">
      <t>カイ</t>
    </rPh>
    <rPh sb="2" eb="3">
      <t>ノウ</t>
    </rPh>
    <rPh sb="3" eb="4">
      <t>ナ</t>
    </rPh>
    <rPh sb="4" eb="5">
      <t>テラ</t>
    </rPh>
    <phoneticPr fontId="1"/>
  </si>
  <si>
    <t>十六葉菊</t>
    <rPh sb="0" eb="1">
      <t>ジュウ</t>
    </rPh>
    <rPh sb="1" eb="2">
      <t>ロク</t>
    </rPh>
    <rPh sb="2" eb="3">
      <t>ハ</t>
    </rPh>
    <rPh sb="3" eb="4">
      <t>キク</t>
    </rPh>
    <phoneticPr fontId="1"/>
  </si>
  <si>
    <t>某（長忠）</t>
    <rPh sb="0" eb="1">
      <t>ボウ</t>
    </rPh>
    <rPh sb="2" eb="3">
      <t>ナガ</t>
    </rPh>
    <rPh sb="3" eb="4">
      <t>タダ</t>
    </rPh>
    <phoneticPr fontId="1"/>
  </si>
  <si>
    <t>ながただ</t>
    <phoneticPr fontId="1"/>
  </si>
  <si>
    <t>青山妙行寺</t>
    <rPh sb="0" eb="2">
      <t>アオヤマ</t>
    </rPh>
    <rPh sb="2" eb="3">
      <t>ミョウ</t>
    </rPh>
    <rPh sb="3" eb="4">
      <t>イ</t>
    </rPh>
    <rPh sb="4" eb="5">
      <t>テラ</t>
    </rPh>
    <phoneticPr fontId="1"/>
  </si>
  <si>
    <t>丸に三石畳</t>
    <rPh sb="0" eb="1">
      <t>マル</t>
    </rPh>
    <rPh sb="2" eb="3">
      <t>サン</t>
    </rPh>
    <rPh sb="3" eb="5">
      <t>イシダタミ</t>
    </rPh>
    <phoneticPr fontId="1"/>
  </si>
  <si>
    <t>獅子牡丹</t>
    <rPh sb="0" eb="2">
      <t>シシ</t>
    </rPh>
    <rPh sb="2" eb="4">
      <t>ボタン</t>
    </rPh>
    <phoneticPr fontId="1"/>
  </si>
  <si>
    <t>蔦</t>
    <rPh sb="0" eb="1">
      <t>ツタ</t>
    </rPh>
    <phoneticPr fontId="1"/>
  </si>
  <si>
    <t>508</t>
    <phoneticPr fontId="1"/>
  </si>
  <si>
    <t>長直</t>
    <rPh sb="0" eb="1">
      <t>ナガ</t>
    </rPh>
    <rPh sb="1" eb="2">
      <t>ナオ</t>
    </rPh>
    <phoneticPr fontId="1"/>
  </si>
  <si>
    <t>ながなを</t>
    <phoneticPr fontId="1"/>
  </si>
  <si>
    <t>伊皿子長應寺</t>
    <rPh sb="0" eb="1">
      <t>イ</t>
    </rPh>
    <rPh sb="1" eb="2">
      <t>サラ</t>
    </rPh>
    <rPh sb="2" eb="3">
      <t>コ</t>
    </rPh>
    <rPh sb="3" eb="4">
      <t>ナガ</t>
    </rPh>
    <rPh sb="4" eb="5">
      <t>オウ</t>
    </rPh>
    <rPh sb="5" eb="6">
      <t>テラ</t>
    </rPh>
    <phoneticPr fontId="1"/>
  </si>
  <si>
    <t>獅子に牡丹</t>
    <rPh sb="0" eb="2">
      <t>シシ</t>
    </rPh>
    <rPh sb="3" eb="5">
      <t>ボタン</t>
    </rPh>
    <phoneticPr fontId="1"/>
  </si>
  <si>
    <t>509</t>
    <phoneticPr fontId="1"/>
  </si>
  <si>
    <t>長興</t>
    <rPh sb="0" eb="1">
      <t>ナガ</t>
    </rPh>
    <rPh sb="1" eb="2">
      <t>コウ</t>
    </rPh>
    <phoneticPr fontId="1"/>
  </si>
  <si>
    <t>ながおき</t>
    <phoneticPr fontId="1"/>
  </si>
  <si>
    <t>510</t>
    <phoneticPr fontId="1"/>
  </si>
  <si>
    <t>長時</t>
    <rPh sb="0" eb="1">
      <t>ナガ</t>
    </rPh>
    <rPh sb="1" eb="2">
      <t>トキ</t>
    </rPh>
    <phoneticPr fontId="1"/>
  </si>
  <si>
    <t>ながとき</t>
    <phoneticPr fontId="1"/>
  </si>
  <si>
    <t>長正</t>
    <rPh sb="0" eb="2">
      <t>ナガマサ</t>
    </rPh>
    <phoneticPr fontId="1"/>
  </si>
  <si>
    <t>511</t>
    <phoneticPr fontId="1"/>
  </si>
  <si>
    <t>長吉</t>
    <rPh sb="0" eb="1">
      <t>ナガ</t>
    </rPh>
    <rPh sb="1" eb="2">
      <t>ヨシ</t>
    </rPh>
    <phoneticPr fontId="1"/>
  </si>
  <si>
    <t>512</t>
    <phoneticPr fontId="1"/>
  </si>
  <si>
    <t>長能</t>
    <rPh sb="0" eb="1">
      <t>ナガ</t>
    </rPh>
    <rPh sb="1" eb="2">
      <t>ノウ</t>
    </rPh>
    <phoneticPr fontId="1"/>
  </si>
  <si>
    <t>512</t>
    <phoneticPr fontId="1"/>
  </si>
  <si>
    <t>氏虎</t>
    <rPh sb="0" eb="1">
      <t>ウジ</t>
    </rPh>
    <rPh sb="1" eb="2">
      <t>トラ</t>
    </rPh>
    <phoneticPr fontId="1"/>
  </si>
  <si>
    <t>うじとら</t>
    <phoneticPr fontId="1"/>
  </si>
  <si>
    <t>京都天寧寺</t>
    <rPh sb="0" eb="2">
      <t>キョウト</t>
    </rPh>
    <rPh sb="2" eb="3">
      <t>テン</t>
    </rPh>
    <rPh sb="3" eb="4">
      <t>ネイ</t>
    </rPh>
    <rPh sb="4" eb="5">
      <t>テラ</t>
    </rPh>
    <phoneticPr fontId="1"/>
  </si>
  <si>
    <t>四谷全勝寺</t>
    <rPh sb="0" eb="2">
      <t>ヨツヤ</t>
    </rPh>
    <rPh sb="2" eb="3">
      <t>ゼン</t>
    </rPh>
    <rPh sb="3" eb="4">
      <t>カツ</t>
    </rPh>
    <rPh sb="4" eb="5">
      <t>テラ</t>
    </rPh>
    <phoneticPr fontId="1"/>
  </si>
  <si>
    <t>三宅島大森寺</t>
    <rPh sb="0" eb="2">
      <t>ミヤケ</t>
    </rPh>
    <rPh sb="2" eb="3">
      <t>ジマ</t>
    </rPh>
    <rPh sb="3" eb="5">
      <t>オオモリ</t>
    </rPh>
    <rPh sb="5" eb="6">
      <t>テラ</t>
    </rPh>
    <phoneticPr fontId="1"/>
  </si>
  <si>
    <t>浅草誓願寺</t>
    <rPh sb="0" eb="2">
      <t>アサクサ</t>
    </rPh>
    <rPh sb="2" eb="4">
      <t>セイガン</t>
    </rPh>
    <rPh sb="4" eb="5">
      <t>テラ</t>
    </rPh>
    <phoneticPr fontId="1"/>
  </si>
  <si>
    <t>桐</t>
    <rPh sb="0" eb="1">
      <t>キリ</t>
    </rPh>
    <phoneticPr fontId="1"/>
  </si>
  <si>
    <t>鳳凰の丸</t>
    <rPh sb="0" eb="2">
      <t>ホウオウ</t>
    </rPh>
    <rPh sb="3" eb="4">
      <t>マル</t>
    </rPh>
    <phoneticPr fontId="1"/>
  </si>
  <si>
    <t>513</t>
    <phoneticPr fontId="1"/>
  </si>
  <si>
    <t>氏勝</t>
    <rPh sb="0" eb="1">
      <t>ウジ</t>
    </rPh>
    <rPh sb="1" eb="2">
      <t>カツ</t>
    </rPh>
    <phoneticPr fontId="1"/>
  </si>
  <si>
    <t>うじかつ</t>
    <phoneticPr fontId="1"/>
  </si>
  <si>
    <t>不明</t>
    <rPh sb="0" eb="2">
      <t>フメイ</t>
    </rPh>
    <phoneticPr fontId="1"/>
  </si>
  <si>
    <t>五三桐</t>
    <rPh sb="0" eb="1">
      <t>ゴ</t>
    </rPh>
    <rPh sb="1" eb="2">
      <t>サン</t>
    </rPh>
    <rPh sb="2" eb="3">
      <t>キリ</t>
    </rPh>
    <phoneticPr fontId="1"/>
  </si>
  <si>
    <t>十二重菊</t>
    <rPh sb="0" eb="1">
      <t>ジュウ</t>
    </rPh>
    <rPh sb="1" eb="2">
      <t>ニ</t>
    </rPh>
    <rPh sb="2" eb="3">
      <t>オモ</t>
    </rPh>
    <rPh sb="3" eb="4">
      <t>キク</t>
    </rPh>
    <phoneticPr fontId="1"/>
  </si>
  <si>
    <t>氏清</t>
    <rPh sb="0" eb="1">
      <t>ウジ</t>
    </rPh>
    <rPh sb="1" eb="2">
      <t>キヨ</t>
    </rPh>
    <phoneticPr fontId="1"/>
  </si>
  <si>
    <t>うじきよ</t>
    <phoneticPr fontId="1"/>
  </si>
  <si>
    <t>箕輪淨閑寺</t>
    <rPh sb="0" eb="2">
      <t>ミノワ</t>
    </rPh>
    <rPh sb="2" eb="3">
      <t>ジョウ</t>
    </rPh>
    <rPh sb="3" eb="4">
      <t>ヒマ</t>
    </rPh>
    <rPh sb="4" eb="5">
      <t>テラ</t>
    </rPh>
    <phoneticPr fontId="1"/>
  </si>
  <si>
    <t>飛鳳</t>
    <rPh sb="0" eb="1">
      <t>ト</t>
    </rPh>
    <rPh sb="1" eb="2">
      <t>オオトリ</t>
    </rPh>
    <phoneticPr fontId="1"/>
  </si>
  <si>
    <t>514</t>
    <phoneticPr fontId="1"/>
  </si>
  <si>
    <t>眞久</t>
    <rPh sb="0" eb="1">
      <t>マ</t>
    </rPh>
    <rPh sb="1" eb="2">
      <t>ヒサ</t>
    </rPh>
    <phoneticPr fontId="1"/>
  </si>
  <si>
    <t>さねひさ</t>
    <phoneticPr fontId="1"/>
  </si>
  <si>
    <t>直頼</t>
    <rPh sb="0" eb="1">
      <t>ナオ</t>
    </rPh>
    <rPh sb="1" eb="2">
      <t>ヨリ</t>
    </rPh>
    <phoneticPr fontId="1"/>
  </si>
  <si>
    <t>なをより</t>
    <phoneticPr fontId="1"/>
  </si>
  <si>
    <t>京都慈照寺</t>
    <rPh sb="0" eb="2">
      <t>キョウト</t>
    </rPh>
    <rPh sb="2" eb="3">
      <t>ジ</t>
    </rPh>
    <rPh sb="3" eb="4">
      <t>テル</t>
    </rPh>
    <rPh sb="4" eb="5">
      <t>テラ</t>
    </rPh>
    <phoneticPr fontId="1"/>
  </si>
  <si>
    <t>京都淨林院</t>
    <rPh sb="0" eb="2">
      <t>キョウト</t>
    </rPh>
    <rPh sb="2" eb="3">
      <t>ジョウ</t>
    </rPh>
    <rPh sb="3" eb="4">
      <t>ハヤシ</t>
    </rPh>
    <rPh sb="4" eb="5">
      <t>イン</t>
    </rPh>
    <phoneticPr fontId="1"/>
  </si>
  <si>
    <t>湯島海禪寺（のち浅草にうつさる）</t>
    <rPh sb="0" eb="2">
      <t>ユシマ</t>
    </rPh>
    <rPh sb="2" eb="3">
      <t>ウミ</t>
    </rPh>
    <rPh sb="3" eb="4">
      <t>ゼン</t>
    </rPh>
    <rPh sb="4" eb="5">
      <t>テラ</t>
    </rPh>
    <rPh sb="8" eb="10">
      <t>アサクサ</t>
    </rPh>
    <phoneticPr fontId="1"/>
  </si>
  <si>
    <t>丸に剱花菱</t>
    <rPh sb="0" eb="1">
      <t>マル</t>
    </rPh>
    <rPh sb="2" eb="3">
      <t>ツルギ</t>
    </rPh>
    <rPh sb="3" eb="5">
      <t>ハナビシ</t>
    </rPh>
    <phoneticPr fontId="1"/>
  </si>
  <si>
    <t>515</t>
    <phoneticPr fontId="1"/>
  </si>
  <si>
    <t>ありま</t>
    <phoneticPr fontId="1"/>
  </si>
  <si>
    <t>おほむら</t>
    <phoneticPr fontId="1"/>
  </si>
  <si>
    <t>かすや</t>
    <phoneticPr fontId="1"/>
  </si>
  <si>
    <t>うへすぎ</t>
    <phoneticPr fontId="1"/>
  </si>
  <si>
    <t>183</t>
    <phoneticPr fontId="1"/>
  </si>
  <si>
    <t>69</t>
    <phoneticPr fontId="1"/>
  </si>
  <si>
    <t>丸之内井桁</t>
    <rPh sb="0" eb="1">
      <t>マル</t>
    </rPh>
    <rPh sb="1" eb="2">
      <t>ノ</t>
    </rPh>
    <rPh sb="2" eb="3">
      <t>ウチ</t>
    </rPh>
    <rPh sb="3" eb="5">
      <t>イゲタ</t>
    </rPh>
    <phoneticPr fontId="1"/>
  </si>
  <si>
    <t>丸ノ内丁之字</t>
    <rPh sb="0" eb="1">
      <t>マル</t>
    </rPh>
    <rPh sb="2" eb="3">
      <t>ウチ</t>
    </rPh>
    <rPh sb="3" eb="4">
      <t>テイ</t>
    </rPh>
    <rPh sb="4" eb="5">
      <t>ノ</t>
    </rPh>
    <rPh sb="5" eb="6">
      <t>ジ</t>
    </rPh>
    <phoneticPr fontId="1"/>
  </si>
  <si>
    <t>二千石</t>
    <rPh sb="0" eb="3">
      <t>ニセンゴク</t>
    </rPh>
    <phoneticPr fontId="1"/>
  </si>
  <si>
    <t>73</t>
    <phoneticPr fontId="1"/>
  </si>
  <si>
    <t>188</t>
    <phoneticPr fontId="1"/>
  </si>
  <si>
    <t>下り藤</t>
    <rPh sb="0" eb="1">
      <t>クダ</t>
    </rPh>
    <rPh sb="2" eb="3">
      <t>フジ</t>
    </rPh>
    <phoneticPr fontId="1"/>
  </si>
  <si>
    <t>三百石</t>
    <rPh sb="0" eb="3">
      <t>サンビャッコク</t>
    </rPh>
    <phoneticPr fontId="1"/>
  </si>
  <si>
    <t>185</t>
    <phoneticPr fontId="1"/>
  </si>
  <si>
    <t>五七之桐</t>
    <rPh sb="0" eb="1">
      <t>ゴ</t>
    </rPh>
    <rPh sb="1" eb="2">
      <t>シチ</t>
    </rPh>
    <rPh sb="2" eb="3">
      <t>ノ</t>
    </rPh>
    <rPh sb="3" eb="4">
      <t>キリ</t>
    </rPh>
    <phoneticPr fontId="1"/>
  </si>
  <si>
    <t>下リ藤</t>
    <rPh sb="0" eb="1">
      <t>クダ</t>
    </rPh>
    <rPh sb="2" eb="3">
      <t>フジ</t>
    </rPh>
    <phoneticPr fontId="1"/>
  </si>
  <si>
    <t>146</t>
    <phoneticPr fontId="1"/>
  </si>
  <si>
    <t>63</t>
    <phoneticPr fontId="1"/>
  </si>
  <si>
    <t>藤原姓</t>
    <rPh sb="0" eb="2">
      <t>フジワラ</t>
    </rPh>
    <rPh sb="2" eb="3">
      <t>セイ</t>
    </rPh>
    <phoneticPr fontId="1"/>
  </si>
  <si>
    <t>上野</t>
    <rPh sb="0" eb="2">
      <t>ウエノ</t>
    </rPh>
    <phoneticPr fontId="1"/>
  </si>
  <si>
    <t>山城</t>
    <rPh sb="0" eb="2">
      <t>ヤマシロ</t>
    </rPh>
    <phoneticPr fontId="1"/>
  </si>
  <si>
    <t>甲府郭外代官町</t>
    <rPh sb="0" eb="2">
      <t>コウフ</t>
    </rPh>
    <rPh sb="2" eb="3">
      <t>クルワ</t>
    </rPh>
    <rPh sb="3" eb="4">
      <t>ソト</t>
    </rPh>
    <rPh sb="4" eb="6">
      <t>ダイカン</t>
    </rPh>
    <rPh sb="6" eb="7">
      <t>マチ</t>
    </rPh>
    <phoneticPr fontId="1"/>
  </si>
  <si>
    <t>103</t>
    <phoneticPr fontId="1"/>
  </si>
  <si>
    <t>6</t>
    <phoneticPr fontId="1"/>
  </si>
  <si>
    <t>丸之内三ツ石</t>
    <rPh sb="0" eb="1">
      <t>マル</t>
    </rPh>
    <rPh sb="1" eb="2">
      <t>ノ</t>
    </rPh>
    <rPh sb="2" eb="3">
      <t>ウチ</t>
    </rPh>
    <rPh sb="3" eb="4">
      <t>サン</t>
    </rPh>
    <rPh sb="5" eb="6">
      <t>イシ</t>
    </rPh>
    <phoneticPr fontId="1"/>
  </si>
  <si>
    <t>蔦之葉</t>
    <rPh sb="0" eb="1">
      <t>ツタ</t>
    </rPh>
    <rPh sb="1" eb="2">
      <t>ノ</t>
    </rPh>
    <rPh sb="2" eb="3">
      <t>ハ</t>
    </rPh>
    <phoneticPr fontId="1"/>
  </si>
  <si>
    <t>百五十俵</t>
    <rPh sb="0" eb="4">
      <t>ヒャクゴジュッピョウ</t>
    </rPh>
    <phoneticPr fontId="1"/>
  </si>
  <si>
    <t>10</t>
    <phoneticPr fontId="1"/>
  </si>
  <si>
    <t>獅子ニ牡丹</t>
    <rPh sb="0" eb="2">
      <t>シシ</t>
    </rPh>
    <rPh sb="3" eb="5">
      <t>ボタン</t>
    </rPh>
    <phoneticPr fontId="1"/>
  </si>
  <si>
    <t>丸之内三石畳</t>
    <rPh sb="0" eb="1">
      <t>マル</t>
    </rPh>
    <rPh sb="1" eb="2">
      <t>ノ</t>
    </rPh>
    <rPh sb="2" eb="3">
      <t>ウチ</t>
    </rPh>
    <rPh sb="3" eb="4">
      <t>サン</t>
    </rPh>
    <rPh sb="4" eb="5">
      <t>イシ</t>
    </rPh>
    <rPh sb="5" eb="6">
      <t>タタミ</t>
    </rPh>
    <phoneticPr fontId="1"/>
  </si>
  <si>
    <t>千石</t>
    <rPh sb="0" eb="2">
      <t>センゴク</t>
    </rPh>
    <phoneticPr fontId="1"/>
  </si>
  <si>
    <t>15</t>
    <phoneticPr fontId="1"/>
  </si>
  <si>
    <t>丸内三石畳</t>
    <rPh sb="0" eb="1">
      <t>マル</t>
    </rPh>
    <rPh sb="1" eb="2">
      <t>ウチ</t>
    </rPh>
    <rPh sb="2" eb="3">
      <t>サン</t>
    </rPh>
    <rPh sb="3" eb="5">
      <t>イシダタミ</t>
    </rPh>
    <phoneticPr fontId="1"/>
  </si>
  <si>
    <t>獅子ニ牡</t>
    <rPh sb="0" eb="2">
      <t>シシ</t>
    </rPh>
    <rPh sb="3" eb="4">
      <t>オス</t>
    </rPh>
    <phoneticPr fontId="1"/>
  </si>
  <si>
    <t>二百俵</t>
    <rPh sb="0" eb="1">
      <t>ニ</t>
    </rPh>
    <rPh sb="1" eb="3">
      <t>ヒャッピョウ</t>
    </rPh>
    <phoneticPr fontId="1"/>
  </si>
  <si>
    <t>19</t>
    <phoneticPr fontId="1"/>
  </si>
  <si>
    <t>丸ノ内三石畳</t>
    <rPh sb="0" eb="1">
      <t>マル</t>
    </rPh>
    <rPh sb="2" eb="3">
      <t>ウチ</t>
    </rPh>
    <rPh sb="3" eb="4">
      <t>サン</t>
    </rPh>
    <rPh sb="4" eb="6">
      <t>イシダタミ</t>
    </rPh>
    <phoneticPr fontId="1"/>
  </si>
  <si>
    <t>六百五十石</t>
    <rPh sb="0" eb="5">
      <t>ロッピャクゴジュッコク</t>
    </rPh>
    <phoneticPr fontId="1"/>
  </si>
  <si>
    <t>23</t>
    <phoneticPr fontId="1"/>
  </si>
  <si>
    <t>三百俵</t>
    <rPh sb="0" eb="3">
      <t>サンビャッピョウ</t>
    </rPh>
    <phoneticPr fontId="1"/>
  </si>
  <si>
    <t>27</t>
    <phoneticPr fontId="1"/>
  </si>
  <si>
    <t>七百石</t>
    <rPh sb="0" eb="3">
      <t>ナナヒャッコク</t>
    </rPh>
    <phoneticPr fontId="1"/>
  </si>
  <si>
    <t>32</t>
    <phoneticPr fontId="1"/>
  </si>
  <si>
    <t>丸ニ三石畳</t>
    <rPh sb="0" eb="1">
      <t>マル</t>
    </rPh>
    <rPh sb="2" eb="3">
      <t>サン</t>
    </rPh>
    <rPh sb="3" eb="4">
      <t>イシ</t>
    </rPh>
    <rPh sb="4" eb="5">
      <t>タタミ</t>
    </rPh>
    <phoneticPr fontId="1"/>
  </si>
  <si>
    <t>千三百石</t>
    <rPh sb="0" eb="4">
      <t>センサンビャッコク</t>
    </rPh>
    <phoneticPr fontId="1"/>
  </si>
  <si>
    <t>127</t>
    <phoneticPr fontId="1"/>
  </si>
  <si>
    <t>93</t>
    <phoneticPr fontId="1"/>
  </si>
  <si>
    <t>丸之内剱花菱</t>
    <rPh sb="0" eb="1">
      <t>マル</t>
    </rPh>
    <rPh sb="1" eb="2">
      <t>ノ</t>
    </rPh>
    <rPh sb="2" eb="3">
      <t>ウチ</t>
    </rPh>
    <rPh sb="3" eb="4">
      <t>ツルギ</t>
    </rPh>
    <rPh sb="4" eb="6">
      <t>ハナビシ</t>
    </rPh>
    <phoneticPr fontId="1"/>
  </si>
  <si>
    <t>釘貫</t>
    <rPh sb="0" eb="1">
      <t>クギ</t>
    </rPh>
    <rPh sb="1" eb="2">
      <t>ヌキ</t>
    </rPh>
    <phoneticPr fontId="1"/>
  </si>
  <si>
    <t>42</t>
    <phoneticPr fontId="1"/>
  </si>
  <si>
    <t>丸ノ内三ツ石</t>
    <rPh sb="0" eb="1">
      <t>マル</t>
    </rPh>
    <rPh sb="2" eb="3">
      <t>ウチ</t>
    </rPh>
    <rPh sb="3" eb="4">
      <t>サン</t>
    </rPh>
    <rPh sb="5" eb="6">
      <t>イシ</t>
    </rPh>
    <phoneticPr fontId="1"/>
  </si>
  <si>
    <t>蔦ノ葉</t>
    <rPh sb="0" eb="1">
      <t>ツタ</t>
    </rPh>
    <rPh sb="2" eb="3">
      <t>ハ</t>
    </rPh>
    <phoneticPr fontId="1"/>
  </si>
  <si>
    <t>二百五十俵（内御足高百俵）</t>
    <rPh sb="0" eb="5">
      <t>ニヒャクゴジュッピョウ</t>
    </rPh>
    <rPh sb="6" eb="7">
      <t>ウチ</t>
    </rPh>
    <rPh sb="7" eb="8">
      <t>オ</t>
    </rPh>
    <rPh sb="8" eb="9">
      <t>タ</t>
    </rPh>
    <rPh sb="9" eb="10">
      <t>タカ</t>
    </rPh>
    <rPh sb="10" eb="12">
      <t>ヒャッピョウ</t>
    </rPh>
    <phoneticPr fontId="1"/>
  </si>
  <si>
    <t>46</t>
    <phoneticPr fontId="1"/>
  </si>
  <si>
    <t>丸之内三ツ畳</t>
    <rPh sb="0" eb="1">
      <t>マル</t>
    </rPh>
    <rPh sb="1" eb="2">
      <t>ノ</t>
    </rPh>
    <rPh sb="2" eb="3">
      <t>ウチ</t>
    </rPh>
    <rPh sb="3" eb="4">
      <t>サン</t>
    </rPh>
    <rPh sb="5" eb="6">
      <t>タタミ</t>
    </rPh>
    <phoneticPr fontId="1"/>
  </si>
  <si>
    <t>相模・常陸・下総</t>
    <rPh sb="0" eb="2">
      <t>サガミ</t>
    </rPh>
    <rPh sb="3" eb="5">
      <t>ヒタチ</t>
    </rPh>
    <rPh sb="6" eb="8">
      <t>シモウサ</t>
    </rPh>
    <phoneticPr fontId="1"/>
  </si>
  <si>
    <t>三河</t>
    <rPh sb="0" eb="2">
      <t>ミカワ</t>
    </rPh>
    <phoneticPr fontId="1"/>
  </si>
  <si>
    <t>小川町</t>
    <rPh sb="0" eb="3">
      <t>オガワマチ</t>
    </rPh>
    <phoneticPr fontId="1"/>
  </si>
  <si>
    <t>60</t>
    <phoneticPr fontId="1"/>
  </si>
  <si>
    <t>丸之内三ツ石畳</t>
    <rPh sb="0" eb="1">
      <t>マル</t>
    </rPh>
    <rPh sb="1" eb="2">
      <t>ノ</t>
    </rPh>
    <rPh sb="2" eb="3">
      <t>ウチ</t>
    </rPh>
    <rPh sb="3" eb="4">
      <t>サン</t>
    </rPh>
    <rPh sb="5" eb="6">
      <t>イシ</t>
    </rPh>
    <rPh sb="6" eb="7">
      <t>タタミ</t>
    </rPh>
    <phoneticPr fontId="1"/>
  </si>
  <si>
    <t>六百俵（内四百俵御足高）</t>
    <rPh sb="0" eb="3">
      <t>ロッピャッピョウ</t>
    </rPh>
    <rPh sb="4" eb="5">
      <t>ウチ</t>
    </rPh>
    <rPh sb="5" eb="8">
      <t>ヨンヒャッピョウ</t>
    </rPh>
    <rPh sb="8" eb="9">
      <t>オ</t>
    </rPh>
    <rPh sb="9" eb="10">
      <t>タ</t>
    </rPh>
    <rPh sb="10" eb="11">
      <t>タカ</t>
    </rPh>
    <phoneticPr fontId="1"/>
  </si>
  <si>
    <t>裏四番町</t>
    <rPh sb="0" eb="1">
      <t>ウラ</t>
    </rPh>
    <rPh sb="1" eb="4">
      <t>ヨンバンチョウ</t>
    </rPh>
    <phoneticPr fontId="1"/>
  </si>
  <si>
    <t>71</t>
    <phoneticPr fontId="1"/>
  </si>
  <si>
    <t>二三ノ橋之間</t>
    <rPh sb="0" eb="1">
      <t>ニ</t>
    </rPh>
    <rPh sb="1" eb="2">
      <t>サン</t>
    </rPh>
    <rPh sb="3" eb="4">
      <t>ハシ</t>
    </rPh>
    <rPh sb="4" eb="5">
      <t>ノ</t>
    </rPh>
    <rPh sb="5" eb="6">
      <t>アイダ</t>
    </rPh>
    <phoneticPr fontId="1"/>
  </si>
  <si>
    <t>常陸国真壁郡</t>
    <rPh sb="0" eb="2">
      <t>ヒタチ</t>
    </rPh>
    <rPh sb="2" eb="3">
      <t>コク</t>
    </rPh>
    <rPh sb="3" eb="4">
      <t>マ</t>
    </rPh>
    <rPh sb="4" eb="5">
      <t>カベ</t>
    </rPh>
    <rPh sb="5" eb="6">
      <t>グン</t>
    </rPh>
    <phoneticPr fontId="1"/>
  </si>
  <si>
    <t>77</t>
    <phoneticPr fontId="1"/>
  </si>
  <si>
    <t>丸ノ内三ツ石畳</t>
    <rPh sb="0" eb="1">
      <t>マル</t>
    </rPh>
    <rPh sb="2" eb="3">
      <t>ウチ</t>
    </rPh>
    <rPh sb="3" eb="4">
      <t>サン</t>
    </rPh>
    <rPh sb="5" eb="6">
      <t>イシ</t>
    </rPh>
    <rPh sb="6" eb="7">
      <t>タタミ</t>
    </rPh>
    <phoneticPr fontId="1"/>
  </si>
  <si>
    <t>千俵（内本高三百俵）</t>
    <rPh sb="0" eb="2">
      <t>センピョウ</t>
    </rPh>
    <rPh sb="3" eb="4">
      <t>ウチ</t>
    </rPh>
    <rPh sb="4" eb="5">
      <t>ホン</t>
    </rPh>
    <rPh sb="5" eb="6">
      <t>タカ</t>
    </rPh>
    <rPh sb="6" eb="9">
      <t>サンビャッピョウ</t>
    </rPh>
    <phoneticPr fontId="1"/>
  </si>
  <si>
    <t>駿河臺</t>
    <rPh sb="0" eb="2">
      <t>スルガ</t>
    </rPh>
    <rPh sb="2" eb="3">
      <t>ダイ</t>
    </rPh>
    <phoneticPr fontId="1"/>
  </si>
  <si>
    <t>82</t>
    <phoneticPr fontId="1"/>
  </si>
  <si>
    <t>相模</t>
    <rPh sb="0" eb="2">
      <t>サガミ</t>
    </rPh>
    <phoneticPr fontId="1"/>
  </si>
  <si>
    <t>紀伊</t>
    <rPh sb="0" eb="2">
      <t>キイ</t>
    </rPh>
    <phoneticPr fontId="1"/>
  </si>
  <si>
    <t>88</t>
    <phoneticPr fontId="1"/>
  </si>
  <si>
    <t>三ツ石畳</t>
    <rPh sb="0" eb="1">
      <t>サン</t>
    </rPh>
    <rPh sb="2" eb="3">
      <t>イシ</t>
    </rPh>
    <rPh sb="3" eb="4">
      <t>タタミ</t>
    </rPh>
    <phoneticPr fontId="1"/>
  </si>
  <si>
    <t>武蔵・下総・上野・下野</t>
    <rPh sb="0" eb="2">
      <t>ムサシ</t>
    </rPh>
    <rPh sb="3" eb="5">
      <t>シモウサ</t>
    </rPh>
    <rPh sb="6" eb="8">
      <t>ウエノ</t>
    </rPh>
    <rPh sb="9" eb="11">
      <t>シモノ</t>
    </rPh>
    <phoneticPr fontId="1"/>
  </si>
  <si>
    <t>小川町雉子橋通</t>
    <rPh sb="0" eb="3">
      <t>オガワマチ</t>
    </rPh>
    <rPh sb="3" eb="4">
      <t>キジ</t>
    </rPh>
    <rPh sb="4" eb="5">
      <t>コ</t>
    </rPh>
    <rPh sb="5" eb="6">
      <t>ハシ</t>
    </rPh>
    <rPh sb="6" eb="7">
      <t>ツウ</t>
    </rPh>
    <phoneticPr fontId="1"/>
  </si>
  <si>
    <t>29</t>
    <phoneticPr fontId="1"/>
  </si>
  <si>
    <t>百俵三人扶持</t>
    <rPh sb="0" eb="2">
      <t>ヒャッピョウ</t>
    </rPh>
    <rPh sb="2" eb="4">
      <t>サンニン</t>
    </rPh>
    <rPh sb="4" eb="6">
      <t>ブチ</t>
    </rPh>
    <phoneticPr fontId="1"/>
  </si>
  <si>
    <t>百俵十人扶持</t>
    <rPh sb="0" eb="2">
      <t>ヒャッピョウ</t>
    </rPh>
    <rPh sb="2" eb="4">
      <t>ジュウニン</t>
    </rPh>
    <rPh sb="4" eb="6">
      <t>ブチ</t>
    </rPh>
    <phoneticPr fontId="1"/>
  </si>
  <si>
    <t>38</t>
    <phoneticPr fontId="1"/>
  </si>
  <si>
    <t>50</t>
    <phoneticPr fontId="1"/>
  </si>
  <si>
    <t>67</t>
    <phoneticPr fontId="1"/>
  </si>
  <si>
    <t>菊桐内之字</t>
    <rPh sb="0" eb="1">
      <t>キク</t>
    </rPh>
    <rPh sb="1" eb="2">
      <t>キリ</t>
    </rPh>
    <rPh sb="2" eb="3">
      <t>ウチ</t>
    </rPh>
    <rPh sb="3" eb="4">
      <t>ノ</t>
    </rPh>
    <rPh sb="4" eb="5">
      <t>ジ</t>
    </rPh>
    <phoneticPr fontId="1"/>
  </si>
  <si>
    <t>桐ニ鳳凰</t>
    <rPh sb="0" eb="1">
      <t>キリ</t>
    </rPh>
    <rPh sb="2" eb="4">
      <t>ホウオウ</t>
    </rPh>
    <phoneticPr fontId="1"/>
  </si>
  <si>
    <t>91</t>
    <phoneticPr fontId="1"/>
  </si>
  <si>
    <t>百俵十人扶持（内五人扶持）</t>
    <rPh sb="0" eb="2">
      <t>ヒャッピョウ</t>
    </rPh>
    <rPh sb="2" eb="4">
      <t>ジュウニン</t>
    </rPh>
    <rPh sb="4" eb="6">
      <t>ブチ</t>
    </rPh>
    <rPh sb="7" eb="8">
      <t>ウチ</t>
    </rPh>
    <rPh sb="8" eb="10">
      <t>ゴニン</t>
    </rPh>
    <rPh sb="10" eb="12">
      <t>ブチ</t>
    </rPh>
    <phoneticPr fontId="1"/>
  </si>
  <si>
    <t>99</t>
    <phoneticPr fontId="1"/>
  </si>
  <si>
    <t>鳳凰之丸</t>
    <rPh sb="0" eb="2">
      <t>ホウオウ</t>
    </rPh>
    <rPh sb="2" eb="3">
      <t>ノ</t>
    </rPh>
    <rPh sb="3" eb="4">
      <t>マル</t>
    </rPh>
    <phoneticPr fontId="1"/>
  </si>
  <si>
    <t>十二立菊</t>
    <rPh sb="0" eb="1">
      <t>ジュウ</t>
    </rPh>
    <rPh sb="1" eb="2">
      <t>ニ</t>
    </rPh>
    <rPh sb="2" eb="3">
      <t>タ</t>
    </rPh>
    <rPh sb="3" eb="4">
      <t>キク</t>
    </rPh>
    <phoneticPr fontId="1"/>
  </si>
  <si>
    <t>四ツ谷船板横丁</t>
    <rPh sb="0" eb="1">
      <t>ヨ</t>
    </rPh>
    <rPh sb="2" eb="3">
      <t>ヤ</t>
    </rPh>
    <rPh sb="3" eb="4">
      <t>フナ</t>
    </rPh>
    <rPh sb="4" eb="5">
      <t>イタ</t>
    </rPh>
    <rPh sb="5" eb="7">
      <t>ヨコチョウ</t>
    </rPh>
    <phoneticPr fontId="1"/>
  </si>
  <si>
    <t>130</t>
    <phoneticPr fontId="1"/>
  </si>
  <si>
    <t>516</t>
    <phoneticPr fontId="1"/>
  </si>
  <si>
    <t>経澄</t>
    <rPh sb="0" eb="1">
      <t>ツネ</t>
    </rPh>
    <rPh sb="1" eb="2">
      <t>スミ</t>
    </rPh>
    <phoneticPr fontId="1"/>
  </si>
  <si>
    <t>つねすみ</t>
    <phoneticPr fontId="1"/>
  </si>
  <si>
    <t>肥前臺雲寺</t>
    <rPh sb="0" eb="2">
      <t>ヒゼン</t>
    </rPh>
    <rPh sb="2" eb="3">
      <t>ダイ</t>
    </rPh>
    <rPh sb="3" eb="4">
      <t>クモ</t>
    </rPh>
    <rPh sb="4" eb="5">
      <t>テラ</t>
    </rPh>
    <phoneticPr fontId="1"/>
  </si>
  <si>
    <t>西久保周燈院</t>
    <rPh sb="0" eb="3">
      <t>ニシクボ</t>
    </rPh>
    <rPh sb="3" eb="4">
      <t>シュウ</t>
    </rPh>
    <rPh sb="4" eb="5">
      <t>トウ</t>
    </rPh>
    <rPh sb="5" eb="6">
      <t>イン</t>
    </rPh>
    <phoneticPr fontId="1"/>
  </si>
  <si>
    <t>越前高岳寺</t>
    <rPh sb="0" eb="2">
      <t>エチゼン</t>
    </rPh>
    <rPh sb="2" eb="3">
      <t>タカ</t>
    </rPh>
    <rPh sb="3" eb="4">
      <t>ダケ</t>
    </rPh>
    <rPh sb="4" eb="5">
      <t>テラ</t>
    </rPh>
    <phoneticPr fontId="1"/>
  </si>
  <si>
    <t>日向高岳寺（のち越前にうつす）</t>
    <rPh sb="0" eb="2">
      <t>ヒュウガ</t>
    </rPh>
    <rPh sb="2" eb="3">
      <t>タカ</t>
    </rPh>
    <rPh sb="3" eb="4">
      <t>ダケ</t>
    </rPh>
    <rPh sb="4" eb="5">
      <t>テラ</t>
    </rPh>
    <rPh sb="8" eb="10">
      <t>エチゼン</t>
    </rPh>
    <phoneticPr fontId="1"/>
  </si>
  <si>
    <t>東叡山本覺院</t>
    <rPh sb="0" eb="1">
      <t>ヒガシ</t>
    </rPh>
    <rPh sb="1" eb="3">
      <t>エイザン</t>
    </rPh>
    <rPh sb="3" eb="4">
      <t>ホン</t>
    </rPh>
    <rPh sb="4" eb="5">
      <t>オボエル</t>
    </rPh>
    <rPh sb="5" eb="6">
      <t>イン</t>
    </rPh>
    <phoneticPr fontId="1"/>
  </si>
  <si>
    <t>瓜</t>
    <rPh sb="0" eb="1">
      <t>ウリ</t>
    </rPh>
    <phoneticPr fontId="1"/>
  </si>
  <si>
    <t>519</t>
    <phoneticPr fontId="1"/>
  </si>
  <si>
    <t>純息</t>
    <rPh sb="0" eb="1">
      <t>ジュン</t>
    </rPh>
    <rPh sb="1" eb="2">
      <t>イキ</t>
    </rPh>
    <phoneticPr fontId="1"/>
  </si>
  <si>
    <t>すみやす</t>
    <phoneticPr fontId="1"/>
  </si>
  <si>
    <t>三田西蔵院</t>
    <rPh sb="0" eb="2">
      <t>ミタ</t>
    </rPh>
    <rPh sb="2" eb="3">
      <t>ニシ</t>
    </rPh>
    <rPh sb="3" eb="4">
      <t>クラ</t>
    </rPh>
    <rPh sb="4" eb="5">
      <t>イン</t>
    </rPh>
    <phoneticPr fontId="1"/>
  </si>
  <si>
    <t>519</t>
    <phoneticPr fontId="1"/>
  </si>
  <si>
    <t>純富</t>
    <rPh sb="0" eb="1">
      <t>ジュン</t>
    </rPh>
    <rPh sb="1" eb="2">
      <t>トミ</t>
    </rPh>
    <phoneticPr fontId="1"/>
  </si>
  <si>
    <t>すみとみ</t>
    <phoneticPr fontId="1"/>
  </si>
  <si>
    <t>浅草九品寺</t>
    <rPh sb="0" eb="2">
      <t>アサクサ</t>
    </rPh>
    <rPh sb="2" eb="3">
      <t>キュウ</t>
    </rPh>
    <rPh sb="3" eb="4">
      <t>ヒン</t>
    </rPh>
    <rPh sb="4" eb="5">
      <t>テラ</t>
    </rPh>
    <phoneticPr fontId="1"/>
  </si>
  <si>
    <t>一本杉</t>
    <rPh sb="0" eb="3">
      <t>イッポンスギ</t>
    </rPh>
    <phoneticPr fontId="1"/>
  </si>
  <si>
    <t>520</t>
    <phoneticPr fontId="1"/>
  </si>
  <si>
    <t>純珍</t>
    <rPh sb="0" eb="1">
      <t>ジュン</t>
    </rPh>
    <rPh sb="1" eb="2">
      <t>チン</t>
    </rPh>
    <phoneticPr fontId="1"/>
  </si>
  <si>
    <t>すみよし</t>
    <phoneticPr fontId="1"/>
  </si>
  <si>
    <t>貝塚青松寺</t>
    <rPh sb="0" eb="2">
      <t>カイヅカ</t>
    </rPh>
    <rPh sb="2" eb="3">
      <t>アオ</t>
    </rPh>
    <rPh sb="3" eb="4">
      <t>マツ</t>
    </rPh>
    <rPh sb="4" eb="5">
      <t>テラ</t>
    </rPh>
    <phoneticPr fontId="1"/>
  </si>
  <si>
    <t>520</t>
    <phoneticPr fontId="1"/>
  </si>
  <si>
    <t>忠澄</t>
    <rPh sb="0" eb="1">
      <t>タダ</t>
    </rPh>
    <rPh sb="1" eb="2">
      <t>スミ</t>
    </rPh>
    <phoneticPr fontId="1"/>
  </si>
  <si>
    <t>肥前白水寺</t>
    <rPh sb="0" eb="2">
      <t>ヒゼン</t>
    </rPh>
    <rPh sb="2" eb="3">
      <t>シロ</t>
    </rPh>
    <rPh sb="3" eb="4">
      <t>ミズ</t>
    </rPh>
    <rPh sb="4" eb="5">
      <t>テラ</t>
    </rPh>
    <phoneticPr fontId="1"/>
  </si>
  <si>
    <t>肥前寶性寺（のち本経寺に改葬）</t>
    <rPh sb="0" eb="2">
      <t>ヒゼン</t>
    </rPh>
    <rPh sb="2" eb="3">
      <t>タカラ</t>
    </rPh>
    <rPh sb="3" eb="4">
      <t>セイ</t>
    </rPh>
    <rPh sb="4" eb="5">
      <t>テラ</t>
    </rPh>
    <rPh sb="8" eb="9">
      <t>ホン</t>
    </rPh>
    <rPh sb="9" eb="10">
      <t>キョウ</t>
    </rPh>
    <rPh sb="10" eb="11">
      <t>テラ</t>
    </rPh>
    <rPh sb="12" eb="14">
      <t>カイソウ</t>
    </rPh>
    <phoneticPr fontId="1"/>
  </si>
  <si>
    <t>肥前本経寺</t>
    <rPh sb="0" eb="2">
      <t>ヒゼン</t>
    </rPh>
    <rPh sb="2" eb="3">
      <t>ホン</t>
    </rPh>
    <rPh sb="3" eb="4">
      <t>キョウ</t>
    </rPh>
    <rPh sb="4" eb="5">
      <t>テラ</t>
    </rPh>
    <phoneticPr fontId="1"/>
  </si>
  <si>
    <t>二本榎承教寺</t>
    <rPh sb="0" eb="3">
      <t>ニホンエノキ</t>
    </rPh>
    <rPh sb="3" eb="4">
      <t>ウケタマワ</t>
    </rPh>
    <rPh sb="4" eb="5">
      <t>キョウ</t>
    </rPh>
    <rPh sb="5" eb="6">
      <t>テラ</t>
    </rPh>
    <phoneticPr fontId="1"/>
  </si>
  <si>
    <t>瓜葉</t>
    <rPh sb="0" eb="1">
      <t>ウリ</t>
    </rPh>
    <rPh sb="1" eb="2">
      <t>ハ</t>
    </rPh>
    <phoneticPr fontId="1"/>
  </si>
  <si>
    <t>523</t>
    <phoneticPr fontId="1"/>
  </si>
  <si>
    <t>元方</t>
    <rPh sb="0" eb="1">
      <t>モト</t>
    </rPh>
    <rPh sb="1" eb="2">
      <t>カタ</t>
    </rPh>
    <phoneticPr fontId="1"/>
  </si>
  <si>
    <t>もとかた</t>
    <phoneticPr fontId="1"/>
  </si>
  <si>
    <t>摂津冷念寺</t>
    <rPh sb="0" eb="2">
      <t>セッツ</t>
    </rPh>
    <rPh sb="2" eb="3">
      <t>レイ</t>
    </rPh>
    <rPh sb="3" eb="4">
      <t>ネン</t>
    </rPh>
    <rPh sb="4" eb="5">
      <t>テラ</t>
    </rPh>
    <phoneticPr fontId="1"/>
  </si>
  <si>
    <t>大久保法善寺</t>
    <rPh sb="0" eb="3">
      <t>オオクボ</t>
    </rPh>
    <rPh sb="3" eb="4">
      <t>ホウ</t>
    </rPh>
    <rPh sb="4" eb="5">
      <t>ゼン</t>
    </rPh>
    <rPh sb="5" eb="6">
      <t>テラ</t>
    </rPh>
    <phoneticPr fontId="1"/>
  </si>
  <si>
    <t>三頭左巴三盛</t>
    <rPh sb="0" eb="1">
      <t>サン</t>
    </rPh>
    <rPh sb="1" eb="2">
      <t>アタマ</t>
    </rPh>
    <rPh sb="2" eb="3">
      <t>ヒダリ</t>
    </rPh>
    <rPh sb="3" eb="4">
      <t>トモエ</t>
    </rPh>
    <rPh sb="4" eb="5">
      <t>サン</t>
    </rPh>
    <rPh sb="5" eb="6">
      <t>モリ</t>
    </rPh>
    <phoneticPr fontId="1"/>
  </si>
  <si>
    <t>左三巴</t>
    <rPh sb="0" eb="1">
      <t>ヒダリ</t>
    </rPh>
    <rPh sb="1" eb="2">
      <t>サン</t>
    </rPh>
    <rPh sb="2" eb="3">
      <t>トモエ</t>
    </rPh>
    <phoneticPr fontId="1"/>
  </si>
  <si>
    <t>九曜</t>
    <rPh sb="0" eb="2">
      <t>クヨウ</t>
    </rPh>
    <phoneticPr fontId="1"/>
  </si>
  <si>
    <t>524</t>
    <phoneticPr fontId="1"/>
  </si>
  <si>
    <t>吉勝</t>
    <rPh sb="0" eb="1">
      <t>キチ</t>
    </rPh>
    <rPh sb="1" eb="2">
      <t>カツ</t>
    </rPh>
    <phoneticPr fontId="1"/>
  </si>
  <si>
    <t>よしかつ</t>
    <phoneticPr fontId="1"/>
  </si>
  <si>
    <t>市谷萬昌院（のち牛込にうつさる）</t>
    <rPh sb="0" eb="2">
      <t>イチガヤ</t>
    </rPh>
    <rPh sb="2" eb="3">
      <t>マン</t>
    </rPh>
    <rPh sb="3" eb="4">
      <t>マサ</t>
    </rPh>
    <rPh sb="4" eb="5">
      <t>イン</t>
    </rPh>
    <rPh sb="8" eb="10">
      <t>ウシゴメ</t>
    </rPh>
    <phoneticPr fontId="1"/>
  </si>
  <si>
    <t>525</t>
    <phoneticPr fontId="1"/>
  </si>
  <si>
    <t>義之</t>
    <rPh sb="0" eb="1">
      <t>ギ</t>
    </rPh>
    <rPh sb="1" eb="2">
      <t>ノ</t>
    </rPh>
    <phoneticPr fontId="1"/>
  </si>
  <si>
    <t>よしゆき</t>
    <phoneticPr fontId="1"/>
  </si>
  <si>
    <t>左巴</t>
    <rPh sb="0" eb="1">
      <t>ヒダリ</t>
    </rPh>
    <rPh sb="1" eb="2">
      <t>トモエ</t>
    </rPh>
    <phoneticPr fontId="1"/>
  </si>
  <si>
    <t>525</t>
    <phoneticPr fontId="1"/>
  </si>
  <si>
    <t>正房</t>
    <rPh sb="0" eb="2">
      <t>マサフサ</t>
    </rPh>
    <phoneticPr fontId="1"/>
  </si>
  <si>
    <t>牛込萬昌院</t>
    <rPh sb="0" eb="2">
      <t>ウシゴメ</t>
    </rPh>
    <rPh sb="2" eb="3">
      <t>マン</t>
    </rPh>
    <rPh sb="3" eb="4">
      <t>マサ</t>
    </rPh>
    <rPh sb="4" eb="5">
      <t>イン</t>
    </rPh>
    <phoneticPr fontId="1"/>
  </si>
  <si>
    <t>526</t>
    <phoneticPr fontId="1"/>
  </si>
  <si>
    <t>正眞</t>
    <rPh sb="0" eb="1">
      <t>マサ</t>
    </rPh>
    <rPh sb="1" eb="2">
      <t>マ</t>
    </rPh>
    <phoneticPr fontId="1"/>
  </si>
  <si>
    <t>まさざね</t>
    <phoneticPr fontId="1"/>
  </si>
  <si>
    <t>527</t>
    <phoneticPr fontId="1"/>
  </si>
  <si>
    <t>重房</t>
    <rPh sb="0" eb="1">
      <t>オモ</t>
    </rPh>
    <rPh sb="1" eb="2">
      <t>フサ</t>
    </rPh>
    <phoneticPr fontId="1"/>
  </si>
  <si>
    <t>しげふさ</t>
    <phoneticPr fontId="1"/>
  </si>
  <si>
    <t>不明</t>
    <rPh sb="0" eb="2">
      <t>フメイ</t>
    </rPh>
    <phoneticPr fontId="1"/>
  </si>
  <si>
    <t>530</t>
    <phoneticPr fontId="1"/>
  </si>
  <si>
    <t>輝虎</t>
    <rPh sb="0" eb="1">
      <t>テル</t>
    </rPh>
    <rPh sb="1" eb="2">
      <t>トラ</t>
    </rPh>
    <phoneticPr fontId="1"/>
  </si>
  <si>
    <t>てるとら</t>
    <phoneticPr fontId="1"/>
  </si>
  <si>
    <t>越後不識院</t>
    <rPh sb="0" eb="2">
      <t>エチゴ</t>
    </rPh>
    <rPh sb="2" eb="3">
      <t>フ</t>
    </rPh>
    <rPh sb="3" eb="4">
      <t>シキ</t>
    </rPh>
    <rPh sb="4" eb="5">
      <t>イン</t>
    </rPh>
    <phoneticPr fontId="1"/>
  </si>
  <si>
    <t>越後照陽寺</t>
    <rPh sb="0" eb="2">
      <t>エチゴ</t>
    </rPh>
    <rPh sb="2" eb="3">
      <t>テル</t>
    </rPh>
    <rPh sb="3" eb="4">
      <t>ヨウ</t>
    </rPh>
    <rPh sb="4" eb="5">
      <t>テラ</t>
    </rPh>
    <phoneticPr fontId="1"/>
  </si>
  <si>
    <t>出羽遠山村</t>
    <rPh sb="0" eb="2">
      <t>デワ</t>
    </rPh>
    <rPh sb="2" eb="4">
      <t>トオヤマ</t>
    </rPh>
    <rPh sb="4" eb="5">
      <t>ムラ</t>
    </rPh>
    <phoneticPr fontId="1"/>
  </si>
  <si>
    <t>竹に飛雀</t>
    <rPh sb="0" eb="1">
      <t>タケ</t>
    </rPh>
    <rPh sb="2" eb="3">
      <t>ト</t>
    </rPh>
    <rPh sb="3" eb="4">
      <t>スズメ</t>
    </rPh>
    <phoneticPr fontId="1"/>
  </si>
  <si>
    <t>菊</t>
    <rPh sb="0" eb="1">
      <t>キク</t>
    </rPh>
    <phoneticPr fontId="1"/>
  </si>
  <si>
    <t>桐</t>
    <rPh sb="0" eb="1">
      <t>キリ</t>
    </rPh>
    <phoneticPr fontId="1"/>
  </si>
  <si>
    <t>534</t>
    <phoneticPr fontId="1"/>
  </si>
  <si>
    <t>勝周</t>
    <rPh sb="0" eb="1">
      <t>カツ</t>
    </rPh>
    <rPh sb="1" eb="2">
      <t>シュウ</t>
    </rPh>
    <phoneticPr fontId="1"/>
  </si>
  <si>
    <t>かつちか</t>
    <phoneticPr fontId="1"/>
  </si>
  <si>
    <t>出羽林泉寺</t>
    <rPh sb="0" eb="2">
      <t>デワ</t>
    </rPh>
    <rPh sb="2" eb="3">
      <t>ハヤシ</t>
    </rPh>
    <rPh sb="3" eb="4">
      <t>イズミ</t>
    </rPh>
    <rPh sb="4" eb="5">
      <t>テラ</t>
    </rPh>
    <phoneticPr fontId="1"/>
  </si>
  <si>
    <t>白銀興禪寺</t>
    <rPh sb="0" eb="2">
      <t>シロガネ</t>
    </rPh>
    <rPh sb="2" eb="3">
      <t>コウ</t>
    </rPh>
    <rPh sb="3" eb="4">
      <t>ゼン</t>
    </rPh>
    <rPh sb="4" eb="5">
      <t>テラ</t>
    </rPh>
    <phoneticPr fontId="1"/>
  </si>
  <si>
    <t>534</t>
    <phoneticPr fontId="1"/>
  </si>
  <si>
    <t>たくま</t>
    <phoneticPr fontId="1"/>
  </si>
  <si>
    <t>加々爪（加賀爪）</t>
    <rPh sb="0" eb="3">
      <t>カガツメ</t>
    </rPh>
    <phoneticPr fontId="1"/>
  </si>
  <si>
    <t>かかづめ</t>
    <phoneticPr fontId="1"/>
  </si>
  <si>
    <t>なかやま</t>
    <phoneticPr fontId="1"/>
  </si>
  <si>
    <t>2</t>
    <phoneticPr fontId="1"/>
  </si>
  <si>
    <t>五万石</t>
    <rPh sb="0" eb="3">
      <t>ゴマンゴク</t>
    </rPh>
    <phoneticPr fontId="1"/>
  </si>
  <si>
    <t>越前</t>
    <rPh sb="0" eb="2">
      <t>エチゼン</t>
    </rPh>
    <phoneticPr fontId="1"/>
  </si>
  <si>
    <t>肥前</t>
    <rPh sb="0" eb="2">
      <t>ヒゼン</t>
    </rPh>
    <phoneticPr fontId="1"/>
  </si>
  <si>
    <t>藤原姓</t>
    <rPh sb="0" eb="2">
      <t>フジワラ</t>
    </rPh>
    <rPh sb="2" eb="3">
      <t>セイ</t>
    </rPh>
    <phoneticPr fontId="1"/>
  </si>
  <si>
    <t>155</t>
    <phoneticPr fontId="1"/>
  </si>
  <si>
    <t>瓜之内剱唐花</t>
    <rPh sb="0" eb="1">
      <t>ウリ</t>
    </rPh>
    <rPh sb="1" eb="2">
      <t>ノ</t>
    </rPh>
    <rPh sb="2" eb="3">
      <t>ウチ</t>
    </rPh>
    <rPh sb="3" eb="4">
      <t>ツルギ</t>
    </rPh>
    <rPh sb="4" eb="5">
      <t>カラ</t>
    </rPh>
    <rPh sb="5" eb="6">
      <t>ハナ</t>
    </rPh>
    <phoneticPr fontId="1"/>
  </si>
  <si>
    <t>三千俵</t>
    <rPh sb="0" eb="3">
      <t>サンゼンピョウ</t>
    </rPh>
    <phoneticPr fontId="1"/>
  </si>
  <si>
    <t>5</t>
    <phoneticPr fontId="1"/>
  </si>
  <si>
    <t>瓜之内唐花</t>
    <rPh sb="0" eb="1">
      <t>ウリ</t>
    </rPh>
    <rPh sb="1" eb="2">
      <t>ノ</t>
    </rPh>
    <rPh sb="2" eb="3">
      <t>ウチ</t>
    </rPh>
    <rPh sb="3" eb="4">
      <t>カラ</t>
    </rPh>
    <rPh sb="4" eb="5">
      <t>ハナ</t>
    </rPh>
    <phoneticPr fontId="1"/>
  </si>
  <si>
    <t>一本松</t>
    <rPh sb="0" eb="2">
      <t>イッポン</t>
    </rPh>
    <rPh sb="2" eb="3">
      <t>マツ</t>
    </rPh>
    <phoneticPr fontId="1"/>
  </si>
  <si>
    <t>千石</t>
    <rPh sb="0" eb="2">
      <t>センゴク</t>
    </rPh>
    <phoneticPr fontId="1"/>
  </si>
  <si>
    <t>8</t>
    <phoneticPr fontId="1"/>
  </si>
  <si>
    <t>瓜之内ニ唐花</t>
    <rPh sb="0" eb="1">
      <t>ウリ</t>
    </rPh>
    <rPh sb="1" eb="2">
      <t>ノ</t>
    </rPh>
    <rPh sb="2" eb="3">
      <t>ウチ</t>
    </rPh>
    <rPh sb="4" eb="5">
      <t>カラ</t>
    </rPh>
    <rPh sb="5" eb="6">
      <t>ハナ</t>
    </rPh>
    <phoneticPr fontId="1"/>
  </si>
  <si>
    <t>千八百石</t>
    <rPh sb="0" eb="4">
      <t>センハッピャッコク</t>
    </rPh>
    <phoneticPr fontId="1"/>
  </si>
  <si>
    <t>二万七千九百七十三石余</t>
    <rPh sb="0" eb="1">
      <t>ニ</t>
    </rPh>
    <rPh sb="1" eb="2">
      <t>マン</t>
    </rPh>
    <rPh sb="9" eb="10">
      <t>コク</t>
    </rPh>
    <rPh sb="10" eb="11">
      <t>アマ</t>
    </rPh>
    <phoneticPr fontId="1"/>
  </si>
  <si>
    <t>肥前国彼杵郡</t>
    <rPh sb="0" eb="2">
      <t>ヒゼン</t>
    </rPh>
    <rPh sb="2" eb="3">
      <t>コク</t>
    </rPh>
    <rPh sb="3" eb="4">
      <t>カレ</t>
    </rPh>
    <rPh sb="4" eb="5">
      <t>キネ</t>
    </rPh>
    <rPh sb="5" eb="6">
      <t>グン</t>
    </rPh>
    <phoneticPr fontId="1"/>
  </si>
  <si>
    <t>63</t>
    <phoneticPr fontId="1"/>
  </si>
  <si>
    <t>三百石</t>
    <rPh sb="0" eb="3">
      <t>サンビャッコク</t>
    </rPh>
    <phoneticPr fontId="1"/>
  </si>
  <si>
    <t>6</t>
    <phoneticPr fontId="1"/>
  </si>
  <si>
    <t>四百俵</t>
    <rPh sb="0" eb="1">
      <t>シ</t>
    </rPh>
    <rPh sb="1" eb="2">
      <t>モモ</t>
    </rPh>
    <rPh sb="2" eb="3">
      <t>ヒョウ</t>
    </rPh>
    <phoneticPr fontId="1"/>
  </si>
  <si>
    <t>9</t>
    <phoneticPr fontId="1"/>
  </si>
  <si>
    <t>四百四十俵</t>
    <rPh sb="0" eb="5">
      <t>ヨンヒャクヨンジュッピョウ</t>
    </rPh>
    <phoneticPr fontId="1"/>
  </si>
  <si>
    <t>13</t>
    <phoneticPr fontId="1"/>
  </si>
  <si>
    <t>二百俵</t>
    <rPh sb="0" eb="1">
      <t>ニ</t>
    </rPh>
    <rPh sb="1" eb="3">
      <t>ヒャッピョウ</t>
    </rPh>
    <phoneticPr fontId="1"/>
  </si>
  <si>
    <t>16</t>
    <phoneticPr fontId="1"/>
  </si>
  <si>
    <t>重兼</t>
    <rPh sb="0" eb="1">
      <t>オモ</t>
    </rPh>
    <rPh sb="1" eb="2">
      <t>カネ</t>
    </rPh>
    <phoneticPr fontId="1"/>
  </si>
  <si>
    <t>しげかね</t>
    <phoneticPr fontId="1"/>
  </si>
  <si>
    <t>武蔵三佛寺</t>
    <rPh sb="0" eb="2">
      <t>ムサシ</t>
    </rPh>
    <rPh sb="2" eb="3">
      <t>サン</t>
    </rPh>
    <rPh sb="3" eb="4">
      <t>ホトケ</t>
    </rPh>
    <rPh sb="4" eb="5">
      <t>テラ</t>
    </rPh>
    <phoneticPr fontId="1"/>
  </si>
  <si>
    <t>竹の丸に舞雀</t>
    <rPh sb="0" eb="1">
      <t>タケ</t>
    </rPh>
    <rPh sb="2" eb="3">
      <t>マル</t>
    </rPh>
    <rPh sb="4" eb="5">
      <t>マイ</t>
    </rPh>
    <rPh sb="5" eb="6">
      <t>スズメ</t>
    </rPh>
    <phoneticPr fontId="1"/>
  </si>
  <si>
    <t>五七の桐</t>
    <rPh sb="0" eb="1">
      <t>ゴ</t>
    </rPh>
    <rPh sb="1" eb="2">
      <t>シチ</t>
    </rPh>
    <rPh sb="3" eb="4">
      <t>キリ</t>
    </rPh>
    <phoneticPr fontId="1"/>
  </si>
  <si>
    <t>536</t>
    <phoneticPr fontId="1"/>
  </si>
  <si>
    <t>憲清</t>
    <rPh sb="0" eb="1">
      <t>ケン</t>
    </rPh>
    <rPh sb="1" eb="2">
      <t>キヨ</t>
    </rPh>
    <phoneticPr fontId="1"/>
  </si>
  <si>
    <t>のりきよ</t>
    <phoneticPr fontId="1"/>
  </si>
  <si>
    <t>市谷洞雲寺</t>
    <rPh sb="0" eb="2">
      <t>イチガヤ</t>
    </rPh>
    <rPh sb="2" eb="3">
      <t>ホラ</t>
    </rPh>
    <rPh sb="3" eb="4">
      <t>クモ</t>
    </rPh>
    <rPh sb="4" eb="5">
      <t>テラ</t>
    </rPh>
    <phoneticPr fontId="1"/>
  </si>
  <si>
    <t>憲尚</t>
    <rPh sb="0" eb="1">
      <t>ケン</t>
    </rPh>
    <rPh sb="1" eb="2">
      <t>ナオ</t>
    </rPh>
    <phoneticPr fontId="1"/>
  </si>
  <si>
    <t>のりなを</t>
    <phoneticPr fontId="1"/>
  </si>
  <si>
    <t>谷中妙圓寺</t>
    <rPh sb="0" eb="2">
      <t>ヤナカ</t>
    </rPh>
    <rPh sb="2" eb="3">
      <t>ミョウ</t>
    </rPh>
    <rPh sb="3" eb="4">
      <t>エン</t>
    </rPh>
    <rPh sb="4" eb="5">
      <t>テラ</t>
    </rPh>
    <phoneticPr fontId="1"/>
  </si>
  <si>
    <t>537</t>
    <phoneticPr fontId="1"/>
  </si>
  <si>
    <t>憲治</t>
    <rPh sb="0" eb="1">
      <t>ケン</t>
    </rPh>
    <rPh sb="1" eb="2">
      <t>ハル</t>
    </rPh>
    <phoneticPr fontId="1"/>
  </si>
  <si>
    <t>のりはる</t>
    <phoneticPr fontId="1"/>
  </si>
  <si>
    <t>相模妙蓮寺</t>
    <rPh sb="0" eb="2">
      <t>サガミ</t>
    </rPh>
    <rPh sb="2" eb="3">
      <t>ミョウ</t>
    </rPh>
    <rPh sb="3" eb="4">
      <t>ハス</t>
    </rPh>
    <rPh sb="4" eb="5">
      <t>テラ</t>
    </rPh>
    <phoneticPr fontId="1"/>
  </si>
  <si>
    <t>駒込海蔵寺</t>
    <rPh sb="0" eb="2">
      <t>コマゴメ</t>
    </rPh>
    <rPh sb="2" eb="3">
      <t>ウミ</t>
    </rPh>
    <rPh sb="3" eb="4">
      <t>クラ</t>
    </rPh>
    <rPh sb="4" eb="5">
      <t>テラ</t>
    </rPh>
    <phoneticPr fontId="1"/>
  </si>
  <si>
    <t>537</t>
    <phoneticPr fontId="1"/>
  </si>
  <si>
    <t>政定</t>
    <rPh sb="0" eb="1">
      <t>マサ</t>
    </rPh>
    <rPh sb="1" eb="2">
      <t>サダ</t>
    </rPh>
    <phoneticPr fontId="1"/>
  </si>
  <si>
    <t>まささだ</t>
    <phoneticPr fontId="1"/>
  </si>
  <si>
    <t>相模宗賢院</t>
    <rPh sb="0" eb="2">
      <t>サガミ</t>
    </rPh>
    <rPh sb="2" eb="3">
      <t>ムネ</t>
    </rPh>
    <rPh sb="3" eb="4">
      <t>カシコ</t>
    </rPh>
    <rPh sb="4" eb="5">
      <t>イン</t>
    </rPh>
    <phoneticPr fontId="1"/>
  </si>
  <si>
    <t>下谷廣徳寺</t>
    <rPh sb="0" eb="2">
      <t>シモヤ</t>
    </rPh>
    <rPh sb="2" eb="3">
      <t>ヒロイ</t>
    </rPh>
    <rPh sb="3" eb="4">
      <t>トク</t>
    </rPh>
    <rPh sb="4" eb="5">
      <t>テラ</t>
    </rPh>
    <phoneticPr fontId="1"/>
  </si>
  <si>
    <t>九曜</t>
    <rPh sb="0" eb="2">
      <t>クヨウ</t>
    </rPh>
    <phoneticPr fontId="1"/>
  </si>
  <si>
    <t>五三の桐</t>
    <rPh sb="0" eb="1">
      <t>ゴ</t>
    </rPh>
    <rPh sb="1" eb="2">
      <t>サン</t>
    </rPh>
    <rPh sb="3" eb="4">
      <t>キリ</t>
    </rPh>
    <phoneticPr fontId="1"/>
  </si>
  <si>
    <t>家絶</t>
    <rPh sb="0" eb="1">
      <t>イエ</t>
    </rPh>
    <rPh sb="1" eb="2">
      <t>ゼツ</t>
    </rPh>
    <phoneticPr fontId="1"/>
  </si>
  <si>
    <t>539</t>
    <phoneticPr fontId="1"/>
  </si>
  <si>
    <t>信澄</t>
    <rPh sb="0" eb="1">
      <t>ノブ</t>
    </rPh>
    <rPh sb="1" eb="2">
      <t>スミ</t>
    </rPh>
    <phoneticPr fontId="1"/>
  </si>
  <si>
    <t>のぶずみ</t>
    <phoneticPr fontId="1"/>
  </si>
  <si>
    <t>539</t>
    <phoneticPr fontId="1"/>
  </si>
  <si>
    <t>保忠</t>
    <rPh sb="0" eb="1">
      <t>ホ</t>
    </rPh>
    <rPh sb="1" eb="2">
      <t>タダ</t>
    </rPh>
    <phoneticPr fontId="1"/>
  </si>
  <si>
    <t>やすただ</t>
    <phoneticPr fontId="1"/>
  </si>
  <si>
    <t>四谷西迎寺</t>
    <rPh sb="0" eb="2">
      <t>ヨツヤ</t>
    </rPh>
    <rPh sb="2" eb="3">
      <t>ニシ</t>
    </rPh>
    <rPh sb="3" eb="4">
      <t>ムカ</t>
    </rPh>
    <rPh sb="4" eb="5">
      <t>テラ</t>
    </rPh>
    <phoneticPr fontId="1"/>
  </si>
  <si>
    <t>540</t>
    <phoneticPr fontId="1"/>
  </si>
  <si>
    <t>勝時</t>
    <rPh sb="0" eb="1">
      <t>カツ</t>
    </rPh>
    <rPh sb="1" eb="2">
      <t>トキ</t>
    </rPh>
    <phoneticPr fontId="1"/>
  </si>
  <si>
    <t>かつとき</t>
    <phoneticPr fontId="1"/>
  </si>
  <si>
    <t>摂津大蓮寺</t>
    <rPh sb="0" eb="2">
      <t>セッツ</t>
    </rPh>
    <rPh sb="2" eb="3">
      <t>オオ</t>
    </rPh>
    <rPh sb="3" eb="4">
      <t>ハス</t>
    </rPh>
    <rPh sb="4" eb="5">
      <t>テラ</t>
    </rPh>
    <phoneticPr fontId="1"/>
  </si>
  <si>
    <t>西久保天徳寺</t>
    <rPh sb="0" eb="3">
      <t>ニシクボ</t>
    </rPh>
    <rPh sb="3" eb="4">
      <t>テン</t>
    </rPh>
    <rPh sb="4" eb="5">
      <t>トク</t>
    </rPh>
    <rPh sb="5" eb="6">
      <t>テラ</t>
    </rPh>
    <phoneticPr fontId="1"/>
  </si>
  <si>
    <t>三文字松皮</t>
    <rPh sb="0" eb="3">
      <t>サンモジ</t>
    </rPh>
    <rPh sb="3" eb="4">
      <t>マツ</t>
    </rPh>
    <rPh sb="4" eb="5">
      <t>カワ</t>
    </rPh>
    <phoneticPr fontId="1"/>
  </si>
  <si>
    <t>541</t>
    <phoneticPr fontId="1"/>
  </si>
  <si>
    <t>時定</t>
    <rPh sb="0" eb="1">
      <t>トキ</t>
    </rPh>
    <rPh sb="1" eb="2">
      <t>サダ</t>
    </rPh>
    <phoneticPr fontId="1"/>
  </si>
  <si>
    <t>ときさだ</t>
    <phoneticPr fontId="1"/>
  </si>
  <si>
    <t>小日向龍興寺</t>
    <rPh sb="0" eb="3">
      <t>コヒナタ</t>
    </rPh>
    <rPh sb="3" eb="4">
      <t>リュウ</t>
    </rPh>
    <rPh sb="4" eb="5">
      <t>コウ</t>
    </rPh>
    <rPh sb="5" eb="6">
      <t>テラ</t>
    </rPh>
    <phoneticPr fontId="1"/>
  </si>
  <si>
    <t>丸に松皮</t>
    <rPh sb="0" eb="1">
      <t>マル</t>
    </rPh>
    <rPh sb="2" eb="3">
      <t>マツ</t>
    </rPh>
    <rPh sb="3" eb="4">
      <t>カワ</t>
    </rPh>
    <phoneticPr fontId="1"/>
  </si>
  <si>
    <t>丸に三階菱</t>
    <rPh sb="0" eb="1">
      <t>マル</t>
    </rPh>
    <rPh sb="2" eb="4">
      <t>サンガイ</t>
    </rPh>
    <rPh sb="4" eb="5">
      <t>ヒシ</t>
    </rPh>
    <phoneticPr fontId="1"/>
  </si>
  <si>
    <t>542</t>
    <phoneticPr fontId="1"/>
  </si>
  <si>
    <t>政長</t>
    <rPh sb="0" eb="1">
      <t>マサ</t>
    </rPh>
    <rPh sb="1" eb="2">
      <t>ナガ</t>
    </rPh>
    <phoneticPr fontId="1"/>
  </si>
  <si>
    <t>忠直</t>
    <rPh sb="0" eb="1">
      <t>タダ</t>
    </rPh>
    <rPh sb="1" eb="2">
      <t>ナオ</t>
    </rPh>
    <phoneticPr fontId="1"/>
  </si>
  <si>
    <t>小日向金剛寺</t>
    <rPh sb="0" eb="3">
      <t>コヒナタ</t>
    </rPh>
    <rPh sb="3" eb="5">
      <t>コンゴウ</t>
    </rPh>
    <rPh sb="5" eb="6">
      <t>テラ</t>
    </rPh>
    <phoneticPr fontId="1"/>
  </si>
  <si>
    <t>543</t>
    <phoneticPr fontId="1"/>
  </si>
  <si>
    <t>時忠</t>
    <rPh sb="0" eb="1">
      <t>トキ</t>
    </rPh>
    <rPh sb="1" eb="2">
      <t>タダ</t>
    </rPh>
    <phoneticPr fontId="1"/>
  </si>
  <si>
    <t>ときただ</t>
    <phoneticPr fontId="1"/>
  </si>
  <si>
    <t>勝快</t>
    <rPh sb="0" eb="1">
      <t>カツ</t>
    </rPh>
    <rPh sb="1" eb="2">
      <t>カイ</t>
    </rPh>
    <phoneticPr fontId="1"/>
  </si>
  <si>
    <t>かつよし</t>
    <phoneticPr fontId="1"/>
  </si>
  <si>
    <t>不明</t>
    <rPh sb="0" eb="2">
      <t>フメイ</t>
    </rPh>
    <phoneticPr fontId="1"/>
  </si>
  <si>
    <t>544</t>
    <phoneticPr fontId="1"/>
  </si>
  <si>
    <t>忠光</t>
    <rPh sb="0" eb="1">
      <t>タダ</t>
    </rPh>
    <rPh sb="1" eb="2">
      <t>ヒカリ</t>
    </rPh>
    <phoneticPr fontId="1"/>
  </si>
  <si>
    <t>ただみつ</t>
    <phoneticPr fontId="1"/>
  </si>
  <si>
    <t>西久保天徳寺</t>
    <rPh sb="0" eb="3">
      <t>ニシクボ</t>
    </rPh>
    <rPh sb="3" eb="5">
      <t>テントク</t>
    </rPh>
    <rPh sb="5" eb="6">
      <t>テラ</t>
    </rPh>
    <phoneticPr fontId="1"/>
  </si>
  <si>
    <t>三階菱</t>
    <rPh sb="0" eb="2">
      <t>サンガイ</t>
    </rPh>
    <rPh sb="2" eb="3">
      <t>ヒシ</t>
    </rPh>
    <phoneticPr fontId="1"/>
  </si>
  <si>
    <t>五三桐</t>
    <rPh sb="0" eb="1">
      <t>ゴ</t>
    </rPh>
    <rPh sb="1" eb="2">
      <t>サン</t>
    </rPh>
    <rPh sb="2" eb="3">
      <t>キリ</t>
    </rPh>
    <phoneticPr fontId="1"/>
  </si>
  <si>
    <t>545</t>
    <phoneticPr fontId="1"/>
  </si>
  <si>
    <t>久寛</t>
    <rPh sb="0" eb="1">
      <t>ヒサ</t>
    </rPh>
    <rPh sb="1" eb="2">
      <t>ヒロ</t>
    </rPh>
    <phoneticPr fontId="1"/>
  </si>
  <si>
    <t>ひさよし</t>
    <phoneticPr fontId="1"/>
  </si>
  <si>
    <t>西久保天徳寺の榮壽寺</t>
    <rPh sb="0" eb="3">
      <t>ニシクボ</t>
    </rPh>
    <rPh sb="3" eb="5">
      <t>テントク</t>
    </rPh>
    <rPh sb="5" eb="6">
      <t>テラ</t>
    </rPh>
    <rPh sb="7" eb="8">
      <t>サカエ</t>
    </rPh>
    <rPh sb="8" eb="9">
      <t>ジュ</t>
    </rPh>
    <rPh sb="9" eb="10">
      <t>テラ</t>
    </rPh>
    <phoneticPr fontId="1"/>
  </si>
  <si>
    <t>勝尚</t>
    <rPh sb="0" eb="1">
      <t>カツ</t>
    </rPh>
    <rPh sb="1" eb="2">
      <t>ナオ</t>
    </rPh>
    <phoneticPr fontId="1"/>
  </si>
  <si>
    <t>かつなを</t>
    <phoneticPr fontId="1"/>
  </si>
  <si>
    <t>小石川慈照院</t>
    <rPh sb="0" eb="3">
      <t>コイシカワ</t>
    </rPh>
    <rPh sb="3" eb="4">
      <t>ジ</t>
    </rPh>
    <rPh sb="4" eb="5">
      <t>テル</t>
    </rPh>
    <rPh sb="5" eb="6">
      <t>イン</t>
    </rPh>
    <phoneticPr fontId="1"/>
  </si>
  <si>
    <t>546</t>
    <phoneticPr fontId="1"/>
  </si>
  <si>
    <t>あさひな</t>
    <phoneticPr fontId="1"/>
  </si>
  <si>
    <t>81</t>
    <phoneticPr fontId="1"/>
  </si>
  <si>
    <t>7</t>
    <phoneticPr fontId="1"/>
  </si>
  <si>
    <t>藤原姓</t>
    <rPh sb="0" eb="2">
      <t>フジワラ</t>
    </rPh>
    <rPh sb="2" eb="3">
      <t>セイ</t>
    </rPh>
    <phoneticPr fontId="1"/>
  </si>
  <si>
    <t>竹丸雀</t>
    <rPh sb="0" eb="2">
      <t>タケマル</t>
    </rPh>
    <rPh sb="2" eb="3">
      <t>スズメ</t>
    </rPh>
    <phoneticPr fontId="1"/>
  </si>
  <si>
    <t>五七桐</t>
    <rPh sb="0" eb="1">
      <t>ゴ</t>
    </rPh>
    <rPh sb="1" eb="2">
      <t>シチ</t>
    </rPh>
    <rPh sb="2" eb="3">
      <t>キリ</t>
    </rPh>
    <phoneticPr fontId="1"/>
  </si>
  <si>
    <t>七百三十五石</t>
    <rPh sb="0" eb="2">
      <t>ナナヒャク</t>
    </rPh>
    <rPh sb="2" eb="3">
      <t>サン</t>
    </rPh>
    <rPh sb="3" eb="6">
      <t>ジュウゴコク</t>
    </rPh>
    <phoneticPr fontId="1"/>
  </si>
  <si>
    <t>21</t>
    <phoneticPr fontId="1"/>
  </si>
  <si>
    <t>竹ノ丸内舞雀</t>
    <rPh sb="0" eb="1">
      <t>タケ</t>
    </rPh>
    <rPh sb="2" eb="3">
      <t>マル</t>
    </rPh>
    <rPh sb="3" eb="4">
      <t>ウチ</t>
    </rPh>
    <rPh sb="4" eb="5">
      <t>マイ</t>
    </rPh>
    <rPh sb="5" eb="6">
      <t>スズメ</t>
    </rPh>
    <phoneticPr fontId="1"/>
  </si>
  <si>
    <t>百俵十人扶持</t>
    <rPh sb="0" eb="2">
      <t>ヒャッピョウ</t>
    </rPh>
    <rPh sb="2" eb="4">
      <t>ジュウニン</t>
    </rPh>
    <rPh sb="4" eb="6">
      <t>ブチ</t>
    </rPh>
    <phoneticPr fontId="1"/>
  </si>
  <si>
    <t>3</t>
    <phoneticPr fontId="1"/>
  </si>
  <si>
    <t>竹之丸ニ雀</t>
    <rPh sb="0" eb="1">
      <t>タケ</t>
    </rPh>
    <rPh sb="1" eb="2">
      <t>ノ</t>
    </rPh>
    <rPh sb="2" eb="3">
      <t>マル</t>
    </rPh>
    <rPh sb="4" eb="5">
      <t>スズメ</t>
    </rPh>
    <phoneticPr fontId="1"/>
  </si>
  <si>
    <t>三百俵</t>
    <rPh sb="0" eb="3">
      <t>サンビャッピョウ</t>
    </rPh>
    <phoneticPr fontId="1"/>
  </si>
  <si>
    <t>149</t>
    <phoneticPr fontId="1"/>
  </si>
  <si>
    <t>2</t>
    <phoneticPr fontId="1"/>
  </si>
  <si>
    <t>竹之丸雀</t>
    <rPh sb="0" eb="1">
      <t>タケ</t>
    </rPh>
    <rPh sb="1" eb="2">
      <t>ノ</t>
    </rPh>
    <rPh sb="2" eb="3">
      <t>マル</t>
    </rPh>
    <rPh sb="3" eb="4">
      <t>スズメ</t>
    </rPh>
    <phoneticPr fontId="1"/>
  </si>
  <si>
    <t>七百三十五石</t>
    <rPh sb="0" eb="5">
      <t>ナナヒャクサンジュウゴ</t>
    </rPh>
    <rPh sb="5" eb="6">
      <t>コク</t>
    </rPh>
    <phoneticPr fontId="1"/>
  </si>
  <si>
    <t>武蔵国都筑郡、相模国高座郡、上総国値生郡・長柄郡夷隅郡</t>
    <rPh sb="0" eb="2">
      <t>ムサシ</t>
    </rPh>
    <rPh sb="2" eb="3">
      <t>コク</t>
    </rPh>
    <rPh sb="3" eb="5">
      <t>ツヅキ</t>
    </rPh>
    <rPh sb="5" eb="6">
      <t>グン</t>
    </rPh>
    <rPh sb="7" eb="9">
      <t>サガミ</t>
    </rPh>
    <rPh sb="9" eb="10">
      <t>コク</t>
    </rPh>
    <rPh sb="10" eb="11">
      <t>タカ</t>
    </rPh>
    <rPh sb="11" eb="12">
      <t>ザ</t>
    </rPh>
    <rPh sb="12" eb="13">
      <t>グン</t>
    </rPh>
    <rPh sb="14" eb="16">
      <t>カズサ</t>
    </rPh>
    <rPh sb="16" eb="17">
      <t>コク</t>
    </rPh>
    <rPh sb="17" eb="18">
      <t>アタイ</t>
    </rPh>
    <rPh sb="18" eb="19">
      <t>ナマ</t>
    </rPh>
    <rPh sb="19" eb="20">
      <t>グン</t>
    </rPh>
    <rPh sb="21" eb="23">
      <t>ナガエ</t>
    </rPh>
    <rPh sb="23" eb="24">
      <t>グン</t>
    </rPh>
    <rPh sb="24" eb="26">
      <t>イスミ</t>
    </rPh>
    <rPh sb="26" eb="27">
      <t>グン</t>
    </rPh>
    <phoneticPr fontId="1"/>
  </si>
  <si>
    <t>相模</t>
    <rPh sb="0" eb="2">
      <t>サガミ</t>
    </rPh>
    <phoneticPr fontId="1"/>
  </si>
  <si>
    <t>裏二番町</t>
    <rPh sb="0" eb="1">
      <t>ウラ</t>
    </rPh>
    <rPh sb="1" eb="4">
      <t>ニバンチョウ</t>
    </rPh>
    <phoneticPr fontId="1"/>
  </si>
  <si>
    <t>27</t>
    <phoneticPr fontId="1"/>
  </si>
  <si>
    <t>五七之桐</t>
    <rPh sb="0" eb="1">
      <t>ゴ</t>
    </rPh>
    <rPh sb="1" eb="2">
      <t>シチ</t>
    </rPh>
    <rPh sb="2" eb="3">
      <t>ノ</t>
    </rPh>
    <rPh sb="3" eb="4">
      <t>キリ</t>
    </rPh>
    <phoneticPr fontId="1"/>
  </si>
  <si>
    <t>本所三ツ目通</t>
    <rPh sb="0" eb="2">
      <t>ホンジョ</t>
    </rPh>
    <rPh sb="2" eb="3">
      <t>サン</t>
    </rPh>
    <rPh sb="4" eb="5">
      <t>メ</t>
    </rPh>
    <rPh sb="5" eb="6">
      <t>ツウ</t>
    </rPh>
    <phoneticPr fontId="1"/>
  </si>
  <si>
    <t>小石川築地（当時本郷御弓町壱岐坂小普請組溝口相模守支配萩原孫四郎地面之内借地）</t>
    <rPh sb="0" eb="3">
      <t>コイシカワ</t>
    </rPh>
    <rPh sb="3" eb="5">
      <t>ツキジ</t>
    </rPh>
    <rPh sb="6" eb="8">
      <t>トウジ</t>
    </rPh>
    <rPh sb="8" eb="10">
      <t>ホンゴウ</t>
    </rPh>
    <rPh sb="10" eb="11">
      <t>オ</t>
    </rPh>
    <rPh sb="11" eb="12">
      <t>ユミ</t>
    </rPh>
    <rPh sb="12" eb="13">
      <t>マチ</t>
    </rPh>
    <rPh sb="13" eb="15">
      <t>イキ</t>
    </rPh>
    <rPh sb="15" eb="16">
      <t>サカ</t>
    </rPh>
    <rPh sb="16" eb="19">
      <t>コブシン</t>
    </rPh>
    <rPh sb="19" eb="20">
      <t>クミ</t>
    </rPh>
    <rPh sb="20" eb="22">
      <t>ミゾグチ</t>
    </rPh>
    <rPh sb="22" eb="24">
      <t>サガミ</t>
    </rPh>
    <rPh sb="24" eb="25">
      <t>カミ</t>
    </rPh>
    <rPh sb="25" eb="27">
      <t>シハイ</t>
    </rPh>
    <rPh sb="27" eb="29">
      <t>ハギワラ</t>
    </rPh>
    <rPh sb="29" eb="30">
      <t>マゴ</t>
    </rPh>
    <rPh sb="30" eb="32">
      <t>シロウ</t>
    </rPh>
    <rPh sb="32" eb="34">
      <t>ジメン</t>
    </rPh>
    <rPh sb="34" eb="35">
      <t>ノ</t>
    </rPh>
    <rPh sb="35" eb="36">
      <t>ウチ</t>
    </rPh>
    <rPh sb="36" eb="38">
      <t>シャクチ</t>
    </rPh>
    <phoneticPr fontId="1"/>
  </si>
  <si>
    <t>35</t>
    <phoneticPr fontId="1"/>
  </si>
  <si>
    <t>竹之丸内舞雀</t>
    <rPh sb="0" eb="1">
      <t>タケ</t>
    </rPh>
    <rPh sb="1" eb="2">
      <t>ノ</t>
    </rPh>
    <rPh sb="2" eb="3">
      <t>マル</t>
    </rPh>
    <rPh sb="3" eb="4">
      <t>ウチ</t>
    </rPh>
    <rPh sb="4" eb="5">
      <t>マイ</t>
    </rPh>
    <rPh sb="5" eb="6">
      <t>スズメ</t>
    </rPh>
    <phoneticPr fontId="1"/>
  </si>
  <si>
    <t>巣鴨大原町二丁目</t>
    <rPh sb="0" eb="2">
      <t>スガモ</t>
    </rPh>
    <rPh sb="2" eb="4">
      <t>オオハラ</t>
    </rPh>
    <rPh sb="4" eb="5">
      <t>マチ</t>
    </rPh>
    <rPh sb="5" eb="8">
      <t>ニチョウメ</t>
    </rPh>
    <phoneticPr fontId="1"/>
  </si>
  <si>
    <t>62</t>
    <phoneticPr fontId="1"/>
  </si>
  <si>
    <t>竹ノ丸ニ舞雀</t>
    <rPh sb="0" eb="1">
      <t>タケ</t>
    </rPh>
    <rPh sb="2" eb="3">
      <t>マル</t>
    </rPh>
    <rPh sb="4" eb="5">
      <t>マイ</t>
    </rPh>
    <rPh sb="5" eb="6">
      <t>スズメ</t>
    </rPh>
    <phoneticPr fontId="1"/>
  </si>
  <si>
    <t>九曜ノ星</t>
    <rPh sb="0" eb="2">
      <t>クヨウ</t>
    </rPh>
    <rPh sb="3" eb="4">
      <t>ホシ</t>
    </rPh>
    <phoneticPr fontId="1"/>
  </si>
  <si>
    <t>五三ノ桐</t>
    <rPh sb="0" eb="1">
      <t>ゴ</t>
    </rPh>
    <rPh sb="1" eb="2">
      <t>サン</t>
    </rPh>
    <rPh sb="3" eb="4">
      <t>キリ</t>
    </rPh>
    <phoneticPr fontId="1"/>
  </si>
  <si>
    <t>千石</t>
    <rPh sb="0" eb="2">
      <t>センゴク</t>
    </rPh>
    <phoneticPr fontId="1"/>
  </si>
  <si>
    <t>9</t>
    <phoneticPr fontId="1"/>
  </si>
  <si>
    <t>六百三十八石四斗二升</t>
    <rPh sb="0" eb="6">
      <t>ロッピャクサンジュウハッコク</t>
    </rPh>
    <rPh sb="6" eb="7">
      <t>ヨン</t>
    </rPh>
    <rPh sb="7" eb="8">
      <t>ト</t>
    </rPh>
    <rPh sb="8" eb="10">
      <t>ニショウ</t>
    </rPh>
    <phoneticPr fontId="1"/>
  </si>
  <si>
    <t>112</t>
    <phoneticPr fontId="1"/>
  </si>
  <si>
    <t>竹丸舞雀</t>
    <rPh sb="0" eb="2">
      <t>タケマル</t>
    </rPh>
    <rPh sb="2" eb="3">
      <t>マイ</t>
    </rPh>
    <rPh sb="3" eb="4">
      <t>スズメ</t>
    </rPh>
    <phoneticPr fontId="1"/>
  </si>
  <si>
    <t>五三花桐</t>
    <rPh sb="0" eb="1">
      <t>ゴ</t>
    </rPh>
    <rPh sb="1" eb="2">
      <t>サン</t>
    </rPh>
    <rPh sb="2" eb="3">
      <t>ハナ</t>
    </rPh>
    <rPh sb="3" eb="4">
      <t>キリ</t>
    </rPh>
    <phoneticPr fontId="1"/>
  </si>
  <si>
    <t>遠江</t>
    <rPh sb="0" eb="2">
      <t>トオトウミ</t>
    </rPh>
    <phoneticPr fontId="1"/>
  </si>
  <si>
    <t>鉄炮洲築地飯田町</t>
    <rPh sb="0" eb="2">
      <t>テッポウ</t>
    </rPh>
    <rPh sb="2" eb="3">
      <t>ス</t>
    </rPh>
    <rPh sb="3" eb="5">
      <t>ツキジ</t>
    </rPh>
    <rPh sb="5" eb="8">
      <t>イイダマチ</t>
    </rPh>
    <phoneticPr fontId="1"/>
  </si>
  <si>
    <t>麻布白銀</t>
    <rPh sb="0" eb="2">
      <t>アザブ</t>
    </rPh>
    <rPh sb="2" eb="4">
      <t>シロガネ</t>
    </rPh>
    <phoneticPr fontId="1"/>
  </si>
  <si>
    <t>麻布白銀（切坪相對替代地）</t>
    <rPh sb="0" eb="2">
      <t>アザブ</t>
    </rPh>
    <rPh sb="2" eb="4">
      <t>シロガネ</t>
    </rPh>
    <rPh sb="5" eb="6">
      <t>キリ</t>
    </rPh>
    <rPh sb="6" eb="7">
      <t>ツボ</t>
    </rPh>
    <rPh sb="7" eb="8">
      <t>ソウ</t>
    </rPh>
    <rPh sb="8" eb="9">
      <t>タイ</t>
    </rPh>
    <rPh sb="9" eb="10">
      <t>カワ</t>
    </rPh>
    <rPh sb="10" eb="12">
      <t>ダイチ</t>
    </rPh>
    <phoneticPr fontId="1"/>
  </si>
  <si>
    <t>28</t>
    <phoneticPr fontId="1"/>
  </si>
  <si>
    <t>六百三十八石四斗二升</t>
    <rPh sb="0" eb="2">
      <t>ロッピャク</t>
    </rPh>
    <rPh sb="2" eb="4">
      <t>サンジュウ</t>
    </rPh>
    <rPh sb="4" eb="5">
      <t>ハチ</t>
    </rPh>
    <rPh sb="5" eb="6">
      <t>コク</t>
    </rPh>
    <rPh sb="6" eb="7">
      <t>ヨン</t>
    </rPh>
    <rPh sb="7" eb="8">
      <t>ト</t>
    </rPh>
    <rPh sb="8" eb="9">
      <t>ニ</t>
    </rPh>
    <rPh sb="9" eb="10">
      <t>ショウ</t>
    </rPh>
    <phoneticPr fontId="1"/>
  </si>
  <si>
    <t>相模・下野</t>
    <rPh sb="0" eb="2">
      <t>サガミ</t>
    </rPh>
    <rPh sb="3" eb="5">
      <t>シモノ</t>
    </rPh>
    <phoneticPr fontId="1"/>
  </si>
  <si>
    <t>牛込北御徒町</t>
    <rPh sb="0" eb="2">
      <t>ウシゴメ</t>
    </rPh>
    <rPh sb="2" eb="3">
      <t>キタ</t>
    </rPh>
    <rPh sb="3" eb="6">
      <t>オカチマチ</t>
    </rPh>
    <phoneticPr fontId="1"/>
  </si>
  <si>
    <t>88</t>
    <phoneticPr fontId="1"/>
  </si>
  <si>
    <t>45</t>
    <phoneticPr fontId="1"/>
  </si>
  <si>
    <t>丸ノ内三階菱</t>
    <rPh sb="0" eb="1">
      <t>マル</t>
    </rPh>
    <rPh sb="2" eb="3">
      <t>ウチ</t>
    </rPh>
    <rPh sb="3" eb="5">
      <t>サンガイ</t>
    </rPh>
    <rPh sb="5" eb="6">
      <t>ヒシ</t>
    </rPh>
    <phoneticPr fontId="1"/>
  </si>
  <si>
    <t>五三之桐</t>
    <rPh sb="0" eb="1">
      <t>ゴ</t>
    </rPh>
    <rPh sb="1" eb="2">
      <t>サン</t>
    </rPh>
    <rPh sb="2" eb="3">
      <t>ノ</t>
    </rPh>
    <rPh sb="3" eb="4">
      <t>キリ</t>
    </rPh>
    <phoneticPr fontId="1"/>
  </si>
  <si>
    <t>千三百石</t>
    <rPh sb="0" eb="4">
      <t>センサンビャッコク</t>
    </rPh>
    <phoneticPr fontId="1"/>
  </si>
  <si>
    <t>56</t>
    <phoneticPr fontId="1"/>
  </si>
  <si>
    <t>丸内松皮</t>
    <rPh sb="0" eb="1">
      <t>マル</t>
    </rPh>
    <rPh sb="1" eb="2">
      <t>ウチ</t>
    </rPh>
    <rPh sb="2" eb="3">
      <t>マツ</t>
    </rPh>
    <rPh sb="3" eb="4">
      <t>カワ</t>
    </rPh>
    <phoneticPr fontId="1"/>
  </si>
  <si>
    <t>七百石</t>
    <rPh sb="0" eb="3">
      <t>ナナヒャッコク</t>
    </rPh>
    <phoneticPr fontId="1"/>
  </si>
  <si>
    <t>139</t>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</si>
  <si>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</si>
  <si>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134</t>
    <phoneticPr fontId="1"/>
  </si>
  <si>
    <t>丸ノ内松皮</t>
    <rPh sb="0" eb="1">
      <t>マル</t>
    </rPh>
    <rPh sb="2" eb="3">
      <t>ウチ</t>
    </rPh>
    <rPh sb="3" eb="4">
      <t>マツ</t>
    </rPh>
    <rPh sb="4" eb="5">
      <t>カワ</t>
    </rPh>
    <phoneticPr fontId="1"/>
  </si>
  <si>
    <t>四百石</t>
    <rPh sb="0" eb="3">
      <t>ヨンヒャッコク</t>
    </rPh>
    <phoneticPr fontId="1"/>
  </si>
  <si>
    <t>129</t>
    <phoneticPr fontId="1"/>
  </si>
  <si>
    <t>五百石</t>
    <rPh sb="0" eb="1">
      <t>ゴ</t>
    </rPh>
    <rPh sb="1" eb="3">
      <t>ヒャッコク</t>
    </rPh>
    <phoneticPr fontId="1"/>
  </si>
  <si>
    <t>113</t>
    <phoneticPr fontId="1"/>
  </si>
  <si>
    <t>丸内三階菱</t>
    <rPh sb="0" eb="1">
      <t>マル</t>
    </rPh>
    <rPh sb="1" eb="2">
      <t>ウチ</t>
    </rPh>
    <rPh sb="2" eb="4">
      <t>サンガイ</t>
    </rPh>
    <rPh sb="4" eb="5">
      <t>ヒシ</t>
    </rPh>
    <phoneticPr fontId="1"/>
  </si>
  <si>
    <t>167</t>
    <phoneticPr fontId="1"/>
  </si>
  <si>
    <t>丸之内三階菱</t>
    <rPh sb="0" eb="1">
      <t>マル</t>
    </rPh>
    <rPh sb="1" eb="2">
      <t>ノ</t>
    </rPh>
    <rPh sb="2" eb="3">
      <t>ウチ</t>
    </rPh>
    <rPh sb="3" eb="5">
      <t>サンガイ</t>
    </rPh>
    <rPh sb="5" eb="6">
      <t>ヒシ</t>
    </rPh>
    <phoneticPr fontId="1"/>
  </si>
  <si>
    <t>武蔵・上総・上野・下野</t>
    <rPh sb="0" eb="2">
      <t>ムサシ</t>
    </rPh>
    <rPh sb="3" eb="5">
      <t>カズサ</t>
    </rPh>
    <rPh sb="6" eb="8">
      <t>ウエノ</t>
    </rPh>
    <rPh sb="9" eb="11">
      <t>シモノ</t>
    </rPh>
    <phoneticPr fontId="1"/>
  </si>
  <si>
    <t>尾張</t>
    <rPh sb="0" eb="2">
      <t>オワリ</t>
    </rPh>
    <phoneticPr fontId="1"/>
  </si>
  <si>
    <t>築地門跡森門所</t>
    <rPh sb="0" eb="2">
      <t>ツキジ</t>
    </rPh>
    <rPh sb="2" eb="4">
      <t>モンセキ</t>
    </rPh>
    <rPh sb="4" eb="5">
      <t>モリ</t>
    </rPh>
    <rPh sb="5" eb="6">
      <t>モン</t>
    </rPh>
    <rPh sb="6" eb="7">
      <t>ショ</t>
    </rPh>
    <phoneticPr fontId="1"/>
  </si>
  <si>
    <t>四ツ谷舟板横町</t>
    <rPh sb="0" eb="1">
      <t>ヨ</t>
    </rPh>
    <rPh sb="2" eb="3">
      <t>ヤ</t>
    </rPh>
    <rPh sb="3" eb="4">
      <t>フネ</t>
    </rPh>
    <rPh sb="4" eb="5">
      <t>イタ</t>
    </rPh>
    <rPh sb="5" eb="7">
      <t>ヨコマチ</t>
    </rPh>
    <phoneticPr fontId="1"/>
  </si>
  <si>
    <t>上総・常陸</t>
    <rPh sb="0" eb="2">
      <t>カズサ</t>
    </rPh>
    <rPh sb="3" eb="5">
      <t>ヒタチ</t>
    </rPh>
    <phoneticPr fontId="1"/>
  </si>
  <si>
    <t>73</t>
    <phoneticPr fontId="1"/>
  </si>
  <si>
    <t>松内松皮</t>
    <rPh sb="0" eb="1">
      <t>マツ</t>
    </rPh>
    <rPh sb="1" eb="2">
      <t>ウチ</t>
    </rPh>
    <rPh sb="2" eb="3">
      <t>マツ</t>
    </rPh>
    <rPh sb="3" eb="4">
      <t>カワ</t>
    </rPh>
    <phoneticPr fontId="1"/>
  </si>
  <si>
    <t>松内三階菱</t>
    <rPh sb="0" eb="1">
      <t>マツ</t>
    </rPh>
    <rPh sb="1" eb="2">
      <t>ウチ</t>
    </rPh>
    <rPh sb="2" eb="4">
      <t>サンガイ</t>
    </rPh>
    <rPh sb="4" eb="5">
      <t>ヒシ</t>
    </rPh>
    <phoneticPr fontId="1"/>
  </si>
  <si>
    <t>武蔵国足立郡</t>
    <rPh sb="0" eb="2">
      <t>ムサシ</t>
    </rPh>
    <rPh sb="2" eb="3">
      <t>コク</t>
    </rPh>
    <rPh sb="3" eb="5">
      <t>アダチ</t>
    </rPh>
    <rPh sb="5" eb="6">
      <t>グン</t>
    </rPh>
    <phoneticPr fontId="1"/>
  </si>
  <si>
    <t>牛込赤城下水道丁</t>
    <rPh sb="0" eb="2">
      <t>ウシゴメ</t>
    </rPh>
    <rPh sb="2" eb="4">
      <t>アカギ</t>
    </rPh>
    <rPh sb="4" eb="5">
      <t>シタ</t>
    </rPh>
    <rPh sb="5" eb="7">
      <t>スイドウ</t>
    </rPh>
    <rPh sb="7" eb="8">
      <t>チョウ</t>
    </rPh>
    <phoneticPr fontId="1"/>
  </si>
  <si>
    <t>78</t>
    <phoneticPr fontId="1"/>
  </si>
  <si>
    <t>下総国香取郡</t>
    <rPh sb="0" eb="2">
      <t>シモウサ</t>
    </rPh>
    <rPh sb="2" eb="3">
      <t>コク</t>
    </rPh>
    <rPh sb="3" eb="6">
      <t>カトリグン</t>
    </rPh>
    <phoneticPr fontId="1"/>
  </si>
  <si>
    <t>小日向新小川丁</t>
    <rPh sb="0" eb="3">
      <t>コヒナタ</t>
    </rPh>
    <rPh sb="3" eb="4">
      <t>シン</t>
    </rPh>
    <rPh sb="4" eb="6">
      <t>オガワ</t>
    </rPh>
    <rPh sb="6" eb="7">
      <t>チョウ</t>
    </rPh>
    <phoneticPr fontId="1"/>
  </si>
  <si>
    <t>84</t>
    <phoneticPr fontId="1"/>
  </si>
  <si>
    <t>二百五十石（うち五十俵御蔵米）</t>
    <rPh sb="0" eb="5">
      <t>ニヒャクゴジュッコク</t>
    </rPh>
    <rPh sb="8" eb="11">
      <t>ゴジュッピョウ</t>
    </rPh>
    <rPh sb="11" eb="12">
      <t>オ</t>
    </rPh>
    <rPh sb="12" eb="13">
      <t>クラ</t>
    </rPh>
    <rPh sb="13" eb="14">
      <t>コメ</t>
    </rPh>
    <phoneticPr fontId="1"/>
  </si>
  <si>
    <t>常陸国筑波郡</t>
    <rPh sb="0" eb="2">
      <t>ヒタチ</t>
    </rPh>
    <rPh sb="2" eb="3">
      <t>コク</t>
    </rPh>
    <rPh sb="3" eb="6">
      <t>ツクバグン</t>
    </rPh>
    <phoneticPr fontId="1"/>
  </si>
  <si>
    <t>小石川小十人町</t>
    <rPh sb="0" eb="3">
      <t>コイシカワ</t>
    </rPh>
    <rPh sb="3" eb="6">
      <t>コジュウニン</t>
    </rPh>
    <rPh sb="6" eb="7">
      <t>マチ</t>
    </rPh>
    <phoneticPr fontId="1"/>
  </si>
  <si>
    <t>92</t>
    <phoneticPr fontId="1"/>
  </si>
  <si>
    <t>丸之内松皮</t>
    <rPh sb="0" eb="3">
      <t>マルノウチ</t>
    </rPh>
    <rPh sb="3" eb="4">
      <t>マツ</t>
    </rPh>
    <rPh sb="4" eb="5">
      <t>カワ</t>
    </rPh>
    <phoneticPr fontId="1"/>
  </si>
  <si>
    <t>俊永</t>
    <rPh sb="0" eb="1">
      <t>トシ</t>
    </rPh>
    <rPh sb="1" eb="2">
      <t>ナガ</t>
    </rPh>
    <phoneticPr fontId="1"/>
  </si>
  <si>
    <t>としなが</t>
    <phoneticPr fontId="1"/>
  </si>
  <si>
    <t>駿河一乗寺</t>
    <rPh sb="0" eb="2">
      <t>スルガ</t>
    </rPh>
    <rPh sb="2" eb="4">
      <t>イチジョウ</t>
    </rPh>
    <rPh sb="4" eb="5">
      <t>テラ</t>
    </rPh>
    <phoneticPr fontId="1"/>
  </si>
  <si>
    <t>武蔵不動院</t>
    <rPh sb="0" eb="2">
      <t>ムサシ</t>
    </rPh>
    <rPh sb="2" eb="4">
      <t>フドウ</t>
    </rPh>
    <rPh sb="4" eb="5">
      <t>イン</t>
    </rPh>
    <phoneticPr fontId="1"/>
  </si>
  <si>
    <t>牛込萬昌院</t>
    <rPh sb="0" eb="2">
      <t>ウシゴメ</t>
    </rPh>
    <rPh sb="2" eb="3">
      <t>マン</t>
    </rPh>
    <rPh sb="3" eb="4">
      <t>マサ</t>
    </rPh>
    <rPh sb="4" eb="5">
      <t>イン</t>
    </rPh>
    <phoneticPr fontId="1"/>
  </si>
  <si>
    <t>三つ頭左巴</t>
    <rPh sb="0" eb="1">
      <t>サン</t>
    </rPh>
    <rPh sb="2" eb="3">
      <t>アタマ</t>
    </rPh>
    <rPh sb="3" eb="4">
      <t>ヒダリ</t>
    </rPh>
    <rPh sb="4" eb="5">
      <t>トモエ</t>
    </rPh>
    <phoneticPr fontId="1"/>
  </si>
  <si>
    <t>一重桔梗</t>
    <rPh sb="0" eb="2">
      <t>ヒトエ</t>
    </rPh>
    <rPh sb="2" eb="4">
      <t>キキョウ</t>
    </rPh>
    <phoneticPr fontId="1"/>
  </si>
  <si>
    <t>548</t>
    <phoneticPr fontId="1"/>
  </si>
  <si>
    <t>正次</t>
    <rPh sb="0" eb="1">
      <t>マサ</t>
    </rPh>
    <rPh sb="1" eb="2">
      <t>ツギ</t>
    </rPh>
    <phoneticPr fontId="1"/>
  </si>
  <si>
    <t>三頭左巴</t>
    <rPh sb="0" eb="1">
      <t>サン</t>
    </rPh>
    <rPh sb="1" eb="2">
      <t>アタマ</t>
    </rPh>
    <rPh sb="2" eb="3">
      <t>ヒダリ</t>
    </rPh>
    <rPh sb="3" eb="4">
      <t>トモエ</t>
    </rPh>
    <phoneticPr fontId="1"/>
  </si>
  <si>
    <t>某（眞直）</t>
    <rPh sb="0" eb="1">
      <t>ボウ</t>
    </rPh>
    <rPh sb="2" eb="3">
      <t>マ</t>
    </rPh>
    <rPh sb="3" eb="4">
      <t>ナオ</t>
    </rPh>
    <phoneticPr fontId="1"/>
  </si>
  <si>
    <t>さねさを</t>
    <phoneticPr fontId="1"/>
  </si>
  <si>
    <t>相模安養院</t>
    <rPh sb="0" eb="2">
      <t>サガミ</t>
    </rPh>
    <rPh sb="2" eb="3">
      <t>アン</t>
    </rPh>
    <rPh sb="3" eb="4">
      <t>ヨウ</t>
    </rPh>
    <rPh sb="4" eb="5">
      <t>イン</t>
    </rPh>
    <phoneticPr fontId="1"/>
  </si>
  <si>
    <t>牛込宗参寺</t>
    <rPh sb="0" eb="2">
      <t>ウシゴメ</t>
    </rPh>
    <rPh sb="2" eb="3">
      <t>ムネ</t>
    </rPh>
    <rPh sb="3" eb="4">
      <t>マイ</t>
    </rPh>
    <rPh sb="4" eb="5">
      <t>テラ</t>
    </rPh>
    <phoneticPr fontId="1"/>
  </si>
  <si>
    <t>三扇巴</t>
    <rPh sb="0" eb="1">
      <t>サン</t>
    </rPh>
    <rPh sb="1" eb="2">
      <t>オオギ</t>
    </rPh>
    <rPh sb="2" eb="3">
      <t>トモエ</t>
    </rPh>
    <phoneticPr fontId="1"/>
  </si>
  <si>
    <t>549</t>
    <phoneticPr fontId="1"/>
  </si>
  <si>
    <t>眞定</t>
    <rPh sb="0" eb="1">
      <t>マ</t>
    </rPh>
    <rPh sb="1" eb="2">
      <t>サダ</t>
    </rPh>
    <phoneticPr fontId="1"/>
  </si>
  <si>
    <t>さねさだ</t>
    <phoneticPr fontId="1"/>
  </si>
  <si>
    <t>牛込南蔵院</t>
    <rPh sb="0" eb="2">
      <t>ウシゴメ</t>
    </rPh>
    <rPh sb="2" eb="3">
      <t>ミナミ</t>
    </rPh>
    <rPh sb="3" eb="4">
      <t>クラ</t>
    </rPh>
    <rPh sb="4" eb="5">
      <t>イン</t>
    </rPh>
    <phoneticPr fontId="1"/>
  </si>
  <si>
    <t>牛込圓福寺</t>
    <rPh sb="0" eb="2">
      <t>ウシゴメ</t>
    </rPh>
    <rPh sb="2" eb="3">
      <t>エン</t>
    </rPh>
    <rPh sb="3" eb="4">
      <t>フク</t>
    </rPh>
    <rPh sb="4" eb="5">
      <t>テラ</t>
    </rPh>
    <phoneticPr fontId="1"/>
  </si>
  <si>
    <t>三字巴</t>
    <rPh sb="0" eb="1">
      <t>サン</t>
    </rPh>
    <rPh sb="1" eb="2">
      <t>ジ</t>
    </rPh>
    <rPh sb="2" eb="3">
      <t>トモエ</t>
    </rPh>
    <phoneticPr fontId="1"/>
  </si>
  <si>
    <t>550</t>
    <phoneticPr fontId="1"/>
  </si>
  <si>
    <t>眞昭</t>
    <rPh sb="0" eb="1">
      <t>マ</t>
    </rPh>
    <rPh sb="1" eb="2">
      <t>ショウ</t>
    </rPh>
    <phoneticPr fontId="1"/>
  </si>
  <si>
    <t>さねあき</t>
    <phoneticPr fontId="1"/>
  </si>
  <si>
    <t>高田感通寺</t>
    <rPh sb="0" eb="2">
      <t>タカダ</t>
    </rPh>
    <rPh sb="2" eb="3">
      <t>カン</t>
    </rPh>
    <rPh sb="3" eb="4">
      <t>ツウ</t>
    </rPh>
    <rPh sb="4" eb="5">
      <t>テラ</t>
    </rPh>
    <phoneticPr fontId="1"/>
  </si>
  <si>
    <t>550</t>
    <phoneticPr fontId="1"/>
  </si>
  <si>
    <t>某（勝正）</t>
    <rPh sb="0" eb="1">
      <t>ボウ</t>
    </rPh>
    <rPh sb="2" eb="4">
      <t>カツマサ</t>
    </rPh>
    <phoneticPr fontId="1"/>
  </si>
  <si>
    <t>浅草壽松院の玉泉院</t>
    <rPh sb="0" eb="2">
      <t>アサクサ</t>
    </rPh>
    <rPh sb="2" eb="3">
      <t>ジュ</t>
    </rPh>
    <rPh sb="3" eb="4">
      <t>マツ</t>
    </rPh>
    <rPh sb="4" eb="5">
      <t>イン</t>
    </rPh>
    <rPh sb="6" eb="7">
      <t>タマ</t>
    </rPh>
    <rPh sb="7" eb="8">
      <t>イズミ</t>
    </rPh>
    <rPh sb="8" eb="9">
      <t>イン</t>
    </rPh>
    <phoneticPr fontId="1"/>
  </si>
  <si>
    <t>左万字</t>
    <rPh sb="0" eb="1">
      <t>ヒダリ</t>
    </rPh>
    <rPh sb="1" eb="3">
      <t>マンジ</t>
    </rPh>
    <phoneticPr fontId="1"/>
  </si>
  <si>
    <t>551</t>
    <phoneticPr fontId="1"/>
  </si>
  <si>
    <t>信勝</t>
    <rPh sb="0" eb="1">
      <t>ノブ</t>
    </rPh>
    <rPh sb="1" eb="2">
      <t>カツ</t>
    </rPh>
    <phoneticPr fontId="1"/>
  </si>
  <si>
    <t>のぶかつ</t>
    <phoneticPr fontId="1"/>
  </si>
  <si>
    <t>不明</t>
    <rPh sb="0" eb="2">
      <t>フメイ</t>
    </rPh>
    <phoneticPr fontId="1"/>
  </si>
  <si>
    <t>家絶</t>
    <rPh sb="0" eb="1">
      <t>イエ</t>
    </rPh>
    <rPh sb="1" eb="2">
      <t>ゼツ</t>
    </rPh>
    <phoneticPr fontId="1"/>
  </si>
  <si>
    <t>勝行</t>
    <rPh sb="0" eb="1">
      <t>カツ</t>
    </rPh>
    <rPh sb="1" eb="2">
      <t>ユ</t>
    </rPh>
    <phoneticPr fontId="1"/>
  </si>
  <si>
    <t>かつゆき</t>
    <phoneticPr fontId="1"/>
  </si>
  <si>
    <t>駒込専念寺</t>
    <rPh sb="0" eb="2">
      <t>コマゴメ</t>
    </rPh>
    <rPh sb="2" eb="4">
      <t>センネン</t>
    </rPh>
    <rPh sb="4" eb="5">
      <t>テラ</t>
    </rPh>
    <phoneticPr fontId="1"/>
  </si>
  <si>
    <t>万字</t>
    <rPh sb="0" eb="2">
      <t>マンジ</t>
    </rPh>
    <phoneticPr fontId="1"/>
  </si>
  <si>
    <t>552</t>
    <phoneticPr fontId="1"/>
  </si>
  <si>
    <t>勝義</t>
    <rPh sb="0" eb="1">
      <t>カツ</t>
    </rPh>
    <rPh sb="1" eb="2">
      <t>ギ</t>
    </rPh>
    <phoneticPr fontId="1"/>
  </si>
  <si>
    <t>553</t>
    <phoneticPr fontId="1"/>
  </si>
  <si>
    <t>昌是</t>
    <rPh sb="0" eb="1">
      <t>マサ</t>
    </rPh>
    <rPh sb="1" eb="2">
      <t>コレ</t>
    </rPh>
    <phoneticPr fontId="1"/>
  </si>
  <si>
    <t>まさこれ</t>
    <phoneticPr fontId="1"/>
  </si>
  <si>
    <t>四谷全勝寺</t>
    <rPh sb="0" eb="2">
      <t>ヨツヤ</t>
    </rPh>
    <rPh sb="2" eb="3">
      <t>ゼン</t>
    </rPh>
    <rPh sb="3" eb="4">
      <t>カツ</t>
    </rPh>
    <rPh sb="4" eb="5">
      <t>テラ</t>
    </rPh>
    <phoneticPr fontId="1"/>
  </si>
  <si>
    <t>竹の節丸に三笹舞雀</t>
    <rPh sb="0" eb="1">
      <t>タケ</t>
    </rPh>
    <rPh sb="2" eb="3">
      <t>フシ</t>
    </rPh>
    <rPh sb="3" eb="4">
      <t>マル</t>
    </rPh>
    <rPh sb="5" eb="6">
      <t>サン</t>
    </rPh>
    <rPh sb="6" eb="7">
      <t>ササ</t>
    </rPh>
    <rPh sb="7" eb="8">
      <t>マイ</t>
    </rPh>
    <rPh sb="8" eb="9">
      <t>スズメ</t>
    </rPh>
    <phoneticPr fontId="1"/>
  </si>
  <si>
    <t>554</t>
    <phoneticPr fontId="1"/>
  </si>
  <si>
    <t>昌勝</t>
    <rPh sb="0" eb="1">
      <t>マサ</t>
    </rPh>
    <rPh sb="1" eb="2">
      <t>カツ</t>
    </rPh>
    <phoneticPr fontId="1"/>
  </si>
  <si>
    <t>554</t>
    <phoneticPr fontId="1"/>
  </si>
  <si>
    <t>昌高</t>
    <rPh sb="0" eb="1">
      <t>マサ</t>
    </rPh>
    <rPh sb="1" eb="2">
      <t>タカ</t>
    </rPh>
    <phoneticPr fontId="1"/>
  </si>
  <si>
    <t>555</t>
    <phoneticPr fontId="1"/>
  </si>
  <si>
    <t>昌屋</t>
    <rPh sb="0" eb="1">
      <t>マサ</t>
    </rPh>
    <rPh sb="1" eb="2">
      <t>ヤ</t>
    </rPh>
    <phoneticPr fontId="1"/>
  </si>
  <si>
    <t>四谷戒行寺</t>
    <rPh sb="0" eb="2">
      <t>ヨツヤ</t>
    </rPh>
    <rPh sb="2" eb="3">
      <t>イマシ</t>
    </rPh>
    <rPh sb="3" eb="4">
      <t>ギョウ</t>
    </rPh>
    <rPh sb="4" eb="5">
      <t>テラ</t>
    </rPh>
    <phoneticPr fontId="1"/>
  </si>
  <si>
    <t>556</t>
    <phoneticPr fontId="1"/>
  </si>
  <si>
    <t>昌澄</t>
    <rPh sb="0" eb="1">
      <t>マサ</t>
    </rPh>
    <rPh sb="1" eb="2">
      <t>スミ</t>
    </rPh>
    <phoneticPr fontId="1"/>
  </si>
  <si>
    <t>まさずみ</t>
    <phoneticPr fontId="1"/>
  </si>
  <si>
    <t>556</t>
    <phoneticPr fontId="1"/>
  </si>
  <si>
    <t>昌重</t>
    <rPh sb="0" eb="1">
      <t>マサ</t>
    </rPh>
    <rPh sb="1" eb="2">
      <t>オモ</t>
    </rPh>
    <phoneticPr fontId="1"/>
  </si>
  <si>
    <t>高田清源寺</t>
    <rPh sb="0" eb="2">
      <t>タカダ</t>
    </rPh>
    <rPh sb="2" eb="3">
      <t>キヨ</t>
    </rPh>
    <rPh sb="3" eb="4">
      <t>ゲン</t>
    </rPh>
    <rPh sb="4" eb="5">
      <t>テラ</t>
    </rPh>
    <phoneticPr fontId="1"/>
  </si>
  <si>
    <t>557</t>
    <phoneticPr fontId="1"/>
  </si>
  <si>
    <t>正吉</t>
    <rPh sb="0" eb="2">
      <t>マサキチ</t>
    </rPh>
    <phoneticPr fontId="1"/>
  </si>
  <si>
    <t>まさよし</t>
    <phoneticPr fontId="1"/>
  </si>
  <si>
    <t>小日向就興寺</t>
    <rPh sb="0" eb="3">
      <t>コヒナタ</t>
    </rPh>
    <rPh sb="3" eb="4">
      <t>シュウ</t>
    </rPh>
    <rPh sb="4" eb="5">
      <t>コウ</t>
    </rPh>
    <rPh sb="5" eb="6">
      <t>テラ</t>
    </rPh>
    <phoneticPr fontId="1"/>
  </si>
  <si>
    <t>五三桐</t>
    <rPh sb="0" eb="1">
      <t>ゴ</t>
    </rPh>
    <rPh sb="1" eb="2">
      <t>サン</t>
    </rPh>
    <rPh sb="2" eb="3">
      <t>キリ</t>
    </rPh>
    <phoneticPr fontId="1"/>
  </si>
  <si>
    <t>558</t>
    <phoneticPr fontId="1"/>
  </si>
  <si>
    <t>泰重</t>
    <rPh sb="0" eb="1">
      <t>ヤス</t>
    </rPh>
    <rPh sb="1" eb="2">
      <t>オモ</t>
    </rPh>
    <phoneticPr fontId="1"/>
  </si>
  <si>
    <t>やすしげ</t>
    <phoneticPr fontId="1"/>
  </si>
  <si>
    <t>牛込保善寺</t>
    <rPh sb="0" eb="2">
      <t>ウシゴメ</t>
    </rPh>
    <rPh sb="2" eb="3">
      <t>ホ</t>
    </rPh>
    <rPh sb="3" eb="4">
      <t>ゼン</t>
    </rPh>
    <rPh sb="4" eb="5">
      <t>テラ</t>
    </rPh>
    <phoneticPr fontId="1"/>
  </si>
  <si>
    <t>京都慈眼寺</t>
    <rPh sb="0" eb="2">
      <t>キョウト</t>
    </rPh>
    <rPh sb="2" eb="3">
      <t>ジ</t>
    </rPh>
    <rPh sb="3" eb="4">
      <t>ゲン</t>
    </rPh>
    <rPh sb="4" eb="5">
      <t>テラ</t>
    </rPh>
    <phoneticPr fontId="1"/>
  </si>
  <si>
    <t>渦</t>
    <rPh sb="0" eb="1">
      <t>ウズ</t>
    </rPh>
    <phoneticPr fontId="1"/>
  </si>
  <si>
    <t>559</t>
    <phoneticPr fontId="1"/>
  </si>
  <si>
    <t>忠利</t>
    <rPh sb="0" eb="1">
      <t>タダ</t>
    </rPh>
    <rPh sb="1" eb="2">
      <t>リ</t>
    </rPh>
    <phoneticPr fontId="1"/>
  </si>
  <si>
    <t>甲斐普濟寺</t>
    <rPh sb="0" eb="2">
      <t>カイ</t>
    </rPh>
    <rPh sb="2" eb="3">
      <t>フ</t>
    </rPh>
    <rPh sb="3" eb="4">
      <t>サイ</t>
    </rPh>
    <rPh sb="4" eb="5">
      <t>テラ</t>
    </rPh>
    <phoneticPr fontId="1"/>
  </si>
  <si>
    <t>泰友</t>
    <rPh sb="0" eb="1">
      <t>ヤス</t>
    </rPh>
    <rPh sb="1" eb="2">
      <t>トモ</t>
    </rPh>
    <phoneticPr fontId="1"/>
  </si>
  <si>
    <t>やすとも</t>
    <phoneticPr fontId="1"/>
  </si>
  <si>
    <t>巴</t>
    <rPh sb="0" eb="1">
      <t>トモエ</t>
    </rPh>
    <phoneticPr fontId="1"/>
  </si>
  <si>
    <t>560</t>
    <phoneticPr fontId="1"/>
  </si>
  <si>
    <t>某</t>
    <rPh sb="0" eb="1">
      <t>ボウ</t>
    </rPh>
    <phoneticPr fontId="1"/>
  </si>
  <si>
    <t>560</t>
    <phoneticPr fontId="1"/>
  </si>
  <si>
    <t>吉續</t>
    <rPh sb="0" eb="1">
      <t>キチ</t>
    </rPh>
    <rPh sb="1" eb="2">
      <t>ツヅク</t>
    </rPh>
    <phoneticPr fontId="1"/>
  </si>
  <si>
    <t>やべ</t>
    <phoneticPr fontId="1"/>
  </si>
  <si>
    <t>ゐい</t>
    <phoneticPr fontId="1"/>
  </si>
  <si>
    <t>ひの</t>
    <phoneticPr fontId="1"/>
  </si>
  <si>
    <t>あさひな</t>
    <phoneticPr fontId="1"/>
  </si>
  <si>
    <t>あさひな</t>
    <phoneticPr fontId="1"/>
  </si>
  <si>
    <t>孝信</t>
    <rPh sb="0" eb="1">
      <t>タカ</t>
    </rPh>
    <rPh sb="1" eb="2">
      <t>ノブ</t>
    </rPh>
    <phoneticPr fontId="1"/>
  </si>
  <si>
    <t>たかのぶ</t>
    <phoneticPr fontId="1"/>
  </si>
  <si>
    <t>英次</t>
    <rPh sb="0" eb="1">
      <t>エイ</t>
    </rPh>
    <rPh sb="1" eb="2">
      <t>ツギ</t>
    </rPh>
    <phoneticPr fontId="1"/>
  </si>
  <si>
    <t>ひでつぐ</t>
    <phoneticPr fontId="1"/>
  </si>
  <si>
    <t>157</t>
    <phoneticPr fontId="1"/>
  </si>
  <si>
    <t>40</t>
    <phoneticPr fontId="1"/>
  </si>
  <si>
    <t>三ツ頭左リ巴</t>
    <rPh sb="0" eb="1">
      <t>サン</t>
    </rPh>
    <rPh sb="2" eb="3">
      <t>アタマ</t>
    </rPh>
    <rPh sb="3" eb="4">
      <t>ヒダリ</t>
    </rPh>
    <rPh sb="5" eb="6">
      <t>トモエ</t>
    </rPh>
    <phoneticPr fontId="1"/>
  </si>
  <si>
    <t>千百石</t>
    <rPh sb="0" eb="1">
      <t>セン</t>
    </rPh>
    <rPh sb="1" eb="3">
      <t>ヒャッコク</t>
    </rPh>
    <phoneticPr fontId="1"/>
  </si>
  <si>
    <t>48</t>
    <phoneticPr fontId="1"/>
  </si>
  <si>
    <t>三百俵</t>
    <rPh sb="0" eb="3">
      <t>サンビャッピョウ</t>
    </rPh>
    <phoneticPr fontId="1"/>
  </si>
  <si>
    <t>51</t>
    <phoneticPr fontId="1"/>
  </si>
  <si>
    <t>左三巴</t>
    <rPh sb="0" eb="1">
      <t>ヒダリ</t>
    </rPh>
    <rPh sb="1" eb="2">
      <t>サン</t>
    </rPh>
    <rPh sb="2" eb="3">
      <t>トモエ</t>
    </rPh>
    <phoneticPr fontId="1"/>
  </si>
  <si>
    <t>二百十七石</t>
    <rPh sb="0" eb="5">
      <t>ニヒャクジュウナナコク</t>
    </rPh>
    <phoneticPr fontId="1"/>
  </si>
  <si>
    <t>56</t>
    <phoneticPr fontId="1"/>
  </si>
  <si>
    <t>藤原姓</t>
    <rPh sb="0" eb="2">
      <t>フジワラ</t>
    </rPh>
    <rPh sb="2" eb="3">
      <t>セイ</t>
    </rPh>
    <phoneticPr fontId="1"/>
  </si>
  <si>
    <t>左頭三ツ巴</t>
    <rPh sb="0" eb="1">
      <t>ヒダリ</t>
    </rPh>
    <rPh sb="1" eb="2">
      <t>アタマ</t>
    </rPh>
    <rPh sb="2" eb="3">
      <t>サン</t>
    </rPh>
    <rPh sb="4" eb="5">
      <t>トモエ</t>
    </rPh>
    <phoneticPr fontId="1"/>
  </si>
  <si>
    <t>丸ノ内三ツ引</t>
    <rPh sb="0" eb="1">
      <t>マル</t>
    </rPh>
    <rPh sb="2" eb="3">
      <t>ウチ</t>
    </rPh>
    <rPh sb="3" eb="4">
      <t>サン</t>
    </rPh>
    <rPh sb="5" eb="6">
      <t>ヒ</t>
    </rPh>
    <phoneticPr fontId="1"/>
  </si>
  <si>
    <t>二百八俵</t>
    <rPh sb="0" eb="4">
      <t>ニヒャクハッピョウ</t>
    </rPh>
    <phoneticPr fontId="1"/>
  </si>
  <si>
    <t>60</t>
    <phoneticPr fontId="1"/>
  </si>
  <si>
    <t>三ツ頭左巴</t>
    <rPh sb="0" eb="1">
      <t>サン</t>
    </rPh>
    <rPh sb="2" eb="3">
      <t>アタマ</t>
    </rPh>
    <rPh sb="3" eb="4">
      <t>ヒダリ</t>
    </rPh>
    <rPh sb="4" eb="5">
      <t>トモエ</t>
    </rPh>
    <phoneticPr fontId="1"/>
  </si>
  <si>
    <t>竹ノ節丸ニ三笹舞靏（雀に訂正）</t>
    <rPh sb="0" eb="1">
      <t>タケ</t>
    </rPh>
    <rPh sb="2" eb="3">
      <t>フシ</t>
    </rPh>
    <rPh sb="3" eb="4">
      <t>マル</t>
    </rPh>
    <rPh sb="5" eb="6">
      <t>サン</t>
    </rPh>
    <rPh sb="6" eb="7">
      <t>ササ</t>
    </rPh>
    <rPh sb="7" eb="8">
      <t>マイ</t>
    </rPh>
    <rPh sb="8" eb="9">
      <t>ツル</t>
    </rPh>
    <rPh sb="10" eb="11">
      <t>スズメ</t>
    </rPh>
    <rPh sb="12" eb="14">
      <t>テイセイ</t>
    </rPh>
    <phoneticPr fontId="1"/>
  </si>
  <si>
    <t>三百俵十人扶持</t>
    <rPh sb="0" eb="3">
      <t>サンビャッピョウ</t>
    </rPh>
    <rPh sb="3" eb="5">
      <t>ジュウニン</t>
    </rPh>
    <rPh sb="5" eb="7">
      <t>ブチ</t>
    </rPh>
    <phoneticPr fontId="1"/>
  </si>
  <si>
    <t>64</t>
    <phoneticPr fontId="1"/>
  </si>
  <si>
    <t>二百俵</t>
    <rPh sb="0" eb="1">
      <t>ニ</t>
    </rPh>
    <rPh sb="1" eb="3">
      <t>ヒャッピョウ</t>
    </rPh>
    <phoneticPr fontId="1"/>
  </si>
  <si>
    <t>竹ノ節丸三ツ笹舞雀</t>
    <rPh sb="0" eb="1">
      <t>タケ</t>
    </rPh>
    <rPh sb="2" eb="3">
      <t>フシ</t>
    </rPh>
    <rPh sb="3" eb="4">
      <t>マル</t>
    </rPh>
    <rPh sb="4" eb="5">
      <t>サン</t>
    </rPh>
    <rPh sb="6" eb="7">
      <t>ササ</t>
    </rPh>
    <rPh sb="7" eb="8">
      <t>マイ</t>
    </rPh>
    <rPh sb="8" eb="9">
      <t>スズメ</t>
    </rPh>
    <phoneticPr fontId="1"/>
  </si>
  <si>
    <t>68</t>
    <phoneticPr fontId="1"/>
  </si>
  <si>
    <t>竹之節丸三笹舞雀</t>
    <rPh sb="0" eb="1">
      <t>タケ</t>
    </rPh>
    <rPh sb="1" eb="2">
      <t>ノ</t>
    </rPh>
    <rPh sb="2" eb="3">
      <t>フシ</t>
    </rPh>
    <rPh sb="3" eb="4">
      <t>マル</t>
    </rPh>
    <rPh sb="4" eb="5">
      <t>サン</t>
    </rPh>
    <rPh sb="5" eb="6">
      <t>ササ</t>
    </rPh>
    <rPh sb="6" eb="7">
      <t>マイ</t>
    </rPh>
    <rPh sb="7" eb="8">
      <t>スズメ</t>
    </rPh>
    <phoneticPr fontId="1"/>
  </si>
  <si>
    <t>四百俵</t>
    <rPh sb="0" eb="3">
      <t>ヨンヒャッピョウ</t>
    </rPh>
    <phoneticPr fontId="1"/>
  </si>
  <si>
    <t>71</t>
    <phoneticPr fontId="1"/>
  </si>
  <si>
    <t>竹之節丸三ツ笹舞雀</t>
    <rPh sb="0" eb="1">
      <t>タケ</t>
    </rPh>
    <rPh sb="1" eb="2">
      <t>ノ</t>
    </rPh>
    <rPh sb="2" eb="3">
      <t>フシ</t>
    </rPh>
    <rPh sb="3" eb="4">
      <t>マル</t>
    </rPh>
    <rPh sb="4" eb="5">
      <t>サン</t>
    </rPh>
    <rPh sb="6" eb="7">
      <t>ササ</t>
    </rPh>
    <rPh sb="7" eb="8">
      <t>マイ</t>
    </rPh>
    <rPh sb="8" eb="9">
      <t>スズメ</t>
    </rPh>
    <phoneticPr fontId="1"/>
  </si>
  <si>
    <t>五百俵</t>
    <rPh sb="0" eb="3">
      <t>ゴヒャッピョウ</t>
    </rPh>
    <phoneticPr fontId="1"/>
  </si>
  <si>
    <t>75</t>
    <phoneticPr fontId="1"/>
  </si>
  <si>
    <t>五百石</t>
    <rPh sb="0" eb="1">
      <t>ゴ</t>
    </rPh>
    <rPh sb="1" eb="3">
      <t>ヒャッコク</t>
    </rPh>
    <phoneticPr fontId="1"/>
  </si>
  <si>
    <t>82</t>
    <phoneticPr fontId="1"/>
  </si>
  <si>
    <t>86</t>
    <phoneticPr fontId="1"/>
  </si>
  <si>
    <t>五百五十石</t>
    <rPh sb="0" eb="5">
      <t>ゴヒャクゴジュッコク</t>
    </rPh>
    <phoneticPr fontId="1"/>
  </si>
  <si>
    <t>91</t>
    <phoneticPr fontId="1"/>
  </si>
  <si>
    <t>左リ三巴</t>
    <rPh sb="0" eb="1">
      <t>ヒダリ</t>
    </rPh>
    <rPh sb="2" eb="3">
      <t>サン</t>
    </rPh>
    <rPh sb="3" eb="4">
      <t>トモエ</t>
    </rPh>
    <phoneticPr fontId="1"/>
  </si>
  <si>
    <t>五七桐</t>
    <rPh sb="0" eb="1">
      <t>ゴ</t>
    </rPh>
    <rPh sb="1" eb="2">
      <t>シチ</t>
    </rPh>
    <rPh sb="2" eb="3">
      <t>キリ</t>
    </rPh>
    <phoneticPr fontId="1"/>
  </si>
  <si>
    <t>三十俵二人扶持</t>
    <rPh sb="0" eb="3">
      <t>サンジュッピョウ</t>
    </rPh>
    <rPh sb="3" eb="5">
      <t>ニニン</t>
    </rPh>
    <rPh sb="5" eb="7">
      <t>ブチ</t>
    </rPh>
    <phoneticPr fontId="1"/>
  </si>
  <si>
    <t>96</t>
    <phoneticPr fontId="1"/>
  </si>
  <si>
    <t>左巴</t>
    <rPh sb="0" eb="1">
      <t>ヒダリ</t>
    </rPh>
    <rPh sb="1" eb="2">
      <t>トモエ</t>
    </rPh>
    <phoneticPr fontId="1"/>
  </si>
  <si>
    <t>99</t>
    <phoneticPr fontId="1"/>
  </si>
  <si>
    <t>左万字</t>
    <rPh sb="0" eb="1">
      <t>ヒダリ</t>
    </rPh>
    <rPh sb="1" eb="2">
      <t>マン</t>
    </rPh>
    <rPh sb="2" eb="3">
      <t>ジ</t>
    </rPh>
    <phoneticPr fontId="1"/>
  </si>
  <si>
    <t>二百五十石</t>
    <rPh sb="0" eb="5">
      <t>ニヒャクゴジュッコク</t>
    </rPh>
    <phoneticPr fontId="1"/>
  </si>
  <si>
    <t>104</t>
    <phoneticPr fontId="1"/>
  </si>
  <si>
    <t>一重桔梗（或いは万字）</t>
    <rPh sb="0" eb="2">
      <t>ヒトエ</t>
    </rPh>
    <rPh sb="2" eb="4">
      <t>キキョウ</t>
    </rPh>
    <rPh sb="5" eb="6">
      <t>アル</t>
    </rPh>
    <rPh sb="8" eb="10">
      <t>マンジ</t>
    </rPh>
    <phoneticPr fontId="1"/>
  </si>
  <si>
    <t>108</t>
    <phoneticPr fontId="1"/>
  </si>
  <si>
    <t>113</t>
    <phoneticPr fontId="1"/>
  </si>
  <si>
    <t>三ツ扇</t>
    <rPh sb="0" eb="1">
      <t>サン</t>
    </rPh>
    <rPh sb="2" eb="3">
      <t>オオギ</t>
    </rPh>
    <phoneticPr fontId="1"/>
  </si>
  <si>
    <t>四百七十五俵</t>
    <rPh sb="0" eb="5">
      <t>ヨンヒャクナナジュウゴ</t>
    </rPh>
    <rPh sb="5" eb="6">
      <t>ヒョウ</t>
    </rPh>
    <phoneticPr fontId="1"/>
  </si>
  <si>
    <t>119</t>
    <phoneticPr fontId="1"/>
  </si>
  <si>
    <t>三頭左リ巴</t>
    <rPh sb="0" eb="1">
      <t>サン</t>
    </rPh>
    <rPh sb="1" eb="2">
      <t>アタマ</t>
    </rPh>
    <rPh sb="2" eb="3">
      <t>ヒダリ</t>
    </rPh>
    <rPh sb="4" eb="5">
      <t>トモエ</t>
    </rPh>
    <phoneticPr fontId="1"/>
  </si>
  <si>
    <t>四百石</t>
    <rPh sb="0" eb="3">
      <t>ヨンヒャッコク</t>
    </rPh>
    <phoneticPr fontId="1"/>
  </si>
  <si>
    <t>122</t>
    <phoneticPr fontId="1"/>
  </si>
  <si>
    <t>三ツ字巴</t>
    <rPh sb="0" eb="1">
      <t>サン</t>
    </rPh>
    <rPh sb="2" eb="3">
      <t>ジ</t>
    </rPh>
    <rPh sb="3" eb="4">
      <t>トモエ</t>
    </rPh>
    <phoneticPr fontId="1"/>
  </si>
  <si>
    <t>定則</t>
    <rPh sb="0" eb="1">
      <t>サダ</t>
    </rPh>
    <rPh sb="1" eb="2">
      <t>ノリ</t>
    </rPh>
    <phoneticPr fontId="1"/>
  </si>
  <si>
    <t>さだのり</t>
    <phoneticPr fontId="1"/>
  </si>
  <si>
    <t>池上本門寺（のち牛込幸國寺に改葬）</t>
    <rPh sb="0" eb="2">
      <t>イケガミ</t>
    </rPh>
    <rPh sb="2" eb="4">
      <t>ホンモン</t>
    </rPh>
    <rPh sb="4" eb="5">
      <t>テラ</t>
    </rPh>
    <rPh sb="8" eb="10">
      <t>ウシゴメ</t>
    </rPh>
    <rPh sb="10" eb="11">
      <t>ユキ</t>
    </rPh>
    <rPh sb="11" eb="12">
      <t>クニ</t>
    </rPh>
    <rPh sb="12" eb="13">
      <t>テラ</t>
    </rPh>
    <rPh sb="14" eb="16">
      <t>カイソウ</t>
    </rPh>
    <phoneticPr fontId="1"/>
  </si>
  <si>
    <t>牛込幸國寺</t>
    <rPh sb="0" eb="2">
      <t>ウシゴメ</t>
    </rPh>
    <rPh sb="2" eb="3">
      <t>ユキ</t>
    </rPh>
    <rPh sb="3" eb="4">
      <t>クニ</t>
    </rPh>
    <rPh sb="4" eb="5">
      <t>テラ</t>
    </rPh>
    <phoneticPr fontId="1"/>
  </si>
  <si>
    <t>三頭左巴</t>
    <rPh sb="0" eb="1">
      <t>サン</t>
    </rPh>
    <rPh sb="1" eb="2">
      <t>アタマ</t>
    </rPh>
    <rPh sb="2" eb="3">
      <t>ヒダリ</t>
    </rPh>
    <rPh sb="3" eb="4">
      <t>トモエ</t>
    </rPh>
    <phoneticPr fontId="1"/>
  </si>
  <si>
    <t>561</t>
    <phoneticPr fontId="1"/>
  </si>
  <si>
    <t>定成</t>
    <rPh sb="0" eb="1">
      <t>サダ</t>
    </rPh>
    <rPh sb="1" eb="2">
      <t>ナ</t>
    </rPh>
    <phoneticPr fontId="1"/>
  </si>
  <si>
    <t>さだなり</t>
    <phoneticPr fontId="1"/>
  </si>
  <si>
    <t>谷中感應寺</t>
    <rPh sb="0" eb="2">
      <t>ヤナカ</t>
    </rPh>
    <rPh sb="2" eb="3">
      <t>カン</t>
    </rPh>
    <rPh sb="3" eb="4">
      <t>オウ</t>
    </rPh>
    <rPh sb="4" eb="5">
      <t>テラ</t>
    </rPh>
    <phoneticPr fontId="1"/>
  </si>
  <si>
    <t>深川淨心寺</t>
    <rPh sb="0" eb="2">
      <t>フカガワ</t>
    </rPh>
    <rPh sb="2" eb="3">
      <t>ジョウ</t>
    </rPh>
    <rPh sb="3" eb="4">
      <t>ココロ</t>
    </rPh>
    <rPh sb="4" eb="5">
      <t>テラ</t>
    </rPh>
    <phoneticPr fontId="1"/>
  </si>
  <si>
    <t>562</t>
    <phoneticPr fontId="1"/>
  </si>
  <si>
    <t>直定</t>
    <rPh sb="0" eb="1">
      <t>ナオ</t>
    </rPh>
    <rPh sb="1" eb="2">
      <t>サダ</t>
    </rPh>
    <phoneticPr fontId="1"/>
  </si>
  <si>
    <t>なをさだ</t>
    <phoneticPr fontId="1"/>
  </si>
  <si>
    <t>定政</t>
    <rPh sb="0" eb="1">
      <t>サダ</t>
    </rPh>
    <rPh sb="1" eb="2">
      <t>マサ</t>
    </rPh>
    <phoneticPr fontId="1"/>
  </si>
  <si>
    <t>さだまさ</t>
    <phoneticPr fontId="1"/>
  </si>
  <si>
    <t>牛込久成寺</t>
    <rPh sb="0" eb="2">
      <t>ウシゴメ</t>
    </rPh>
    <rPh sb="2" eb="3">
      <t>ヒサ</t>
    </rPh>
    <rPh sb="3" eb="4">
      <t>ナ</t>
    </rPh>
    <rPh sb="4" eb="5">
      <t>テラ</t>
    </rPh>
    <phoneticPr fontId="1"/>
  </si>
  <si>
    <t>563</t>
    <phoneticPr fontId="1"/>
  </si>
  <si>
    <t>祐則</t>
    <rPh sb="0" eb="1">
      <t>ユウ</t>
    </rPh>
    <rPh sb="1" eb="2">
      <t>ソク</t>
    </rPh>
    <phoneticPr fontId="1"/>
  </si>
  <si>
    <t>すけのり</t>
    <phoneticPr fontId="1"/>
  </si>
  <si>
    <t>牛込多聞院</t>
    <rPh sb="0" eb="2">
      <t>ウシゴメ</t>
    </rPh>
    <rPh sb="2" eb="4">
      <t>タモン</t>
    </rPh>
    <rPh sb="4" eb="5">
      <t>イン</t>
    </rPh>
    <phoneticPr fontId="1"/>
  </si>
  <si>
    <t>四谷全長寺</t>
    <rPh sb="0" eb="2">
      <t>ヨツヤ</t>
    </rPh>
    <rPh sb="2" eb="3">
      <t>ゼン</t>
    </rPh>
    <rPh sb="3" eb="4">
      <t>ナガ</t>
    </rPh>
    <rPh sb="4" eb="5">
      <t>テラ</t>
    </rPh>
    <phoneticPr fontId="1"/>
  </si>
  <si>
    <t>剱八重梅</t>
    <rPh sb="0" eb="1">
      <t>ツルギ</t>
    </rPh>
    <rPh sb="1" eb="3">
      <t>ヤエ</t>
    </rPh>
    <rPh sb="3" eb="4">
      <t>ウメ</t>
    </rPh>
    <phoneticPr fontId="1"/>
  </si>
  <si>
    <t>三引</t>
    <rPh sb="0" eb="1">
      <t>サン</t>
    </rPh>
    <rPh sb="1" eb="2">
      <t>ヒ</t>
    </rPh>
    <phoneticPr fontId="1"/>
  </si>
  <si>
    <t>564</t>
    <phoneticPr fontId="1"/>
  </si>
  <si>
    <t>利世</t>
    <rPh sb="0" eb="1">
      <t>リ</t>
    </rPh>
    <rPh sb="1" eb="2">
      <t>ヨ</t>
    </rPh>
    <phoneticPr fontId="1"/>
  </si>
  <si>
    <t>としよ</t>
    <phoneticPr fontId="1"/>
  </si>
  <si>
    <t>近江清涼寺</t>
    <rPh sb="0" eb="2">
      <t>オウミ</t>
    </rPh>
    <rPh sb="2" eb="4">
      <t>セイリョウ</t>
    </rPh>
    <rPh sb="4" eb="5">
      <t>テラ</t>
    </rPh>
    <phoneticPr fontId="1"/>
  </si>
  <si>
    <t>武蔵豪徳寺</t>
    <rPh sb="0" eb="2">
      <t>ムサシ</t>
    </rPh>
    <rPh sb="2" eb="5">
      <t>ゴウトクジ</t>
    </rPh>
    <phoneticPr fontId="1"/>
  </si>
  <si>
    <t>近江永源寺</t>
    <rPh sb="0" eb="2">
      <t>オウミ</t>
    </rPh>
    <rPh sb="2" eb="3">
      <t>エイ</t>
    </rPh>
    <rPh sb="3" eb="4">
      <t>ゲン</t>
    </rPh>
    <rPh sb="4" eb="5">
      <t>テラ</t>
    </rPh>
    <phoneticPr fontId="1"/>
  </si>
  <si>
    <t>橘</t>
    <rPh sb="0" eb="1">
      <t>タチバナ</t>
    </rPh>
    <phoneticPr fontId="1"/>
  </si>
  <si>
    <t>575</t>
    <phoneticPr fontId="1"/>
  </si>
  <si>
    <t>直勝</t>
    <rPh sb="0" eb="1">
      <t>ナオ</t>
    </rPh>
    <rPh sb="1" eb="2">
      <t>カツ</t>
    </rPh>
    <phoneticPr fontId="1"/>
  </si>
  <si>
    <t>なをかつ</t>
    <phoneticPr fontId="1"/>
  </si>
  <si>
    <t>遠江可睡齋</t>
    <rPh sb="0" eb="2">
      <t>トオトウミ</t>
    </rPh>
    <rPh sb="2" eb="3">
      <t>カ</t>
    </rPh>
    <rPh sb="3" eb="4">
      <t>スイ</t>
    </rPh>
    <rPh sb="4" eb="5">
      <t>イツク</t>
    </rPh>
    <phoneticPr fontId="1"/>
  </si>
  <si>
    <t>須崎村弘福寺</t>
    <rPh sb="0" eb="2">
      <t>スザキ</t>
    </rPh>
    <rPh sb="2" eb="3">
      <t>ムラ</t>
    </rPh>
    <rPh sb="3" eb="4">
      <t>ヒロ</t>
    </rPh>
    <rPh sb="4" eb="5">
      <t>フク</t>
    </rPh>
    <rPh sb="5" eb="6">
      <t>テラ</t>
    </rPh>
    <phoneticPr fontId="1"/>
  </si>
  <si>
    <t>小日向徳雲寺</t>
    <rPh sb="0" eb="3">
      <t>コヒナタ</t>
    </rPh>
    <rPh sb="3" eb="4">
      <t>トク</t>
    </rPh>
    <rPh sb="4" eb="5">
      <t>クモ</t>
    </rPh>
    <rPh sb="5" eb="6">
      <t>テラ</t>
    </rPh>
    <phoneticPr fontId="1"/>
  </si>
  <si>
    <t>577</t>
    <phoneticPr fontId="1"/>
  </si>
  <si>
    <t>資業</t>
    <rPh sb="0" eb="1">
      <t>シ</t>
    </rPh>
    <rPh sb="1" eb="2">
      <t>ギョウ</t>
    </rPh>
    <phoneticPr fontId="1"/>
  </si>
  <si>
    <t>すけなり</t>
    <phoneticPr fontId="1"/>
  </si>
  <si>
    <t>本所法恩寺</t>
    <rPh sb="0" eb="2">
      <t>ホンジョ</t>
    </rPh>
    <rPh sb="2" eb="3">
      <t>ホウ</t>
    </rPh>
    <rPh sb="3" eb="4">
      <t>オン</t>
    </rPh>
    <rPh sb="4" eb="5">
      <t>テラ</t>
    </rPh>
    <phoneticPr fontId="1"/>
  </si>
  <si>
    <t>鶴丸</t>
    <rPh sb="0" eb="2">
      <t>ツルマル</t>
    </rPh>
    <phoneticPr fontId="1"/>
  </si>
  <si>
    <t>松丸</t>
    <rPh sb="0" eb="1">
      <t>マツ</t>
    </rPh>
    <rPh sb="1" eb="2">
      <t>マル</t>
    </rPh>
    <phoneticPr fontId="1"/>
  </si>
  <si>
    <t>笹丸</t>
    <rPh sb="0" eb="1">
      <t>ササ</t>
    </rPh>
    <rPh sb="1" eb="2">
      <t>マル</t>
    </rPh>
    <phoneticPr fontId="1"/>
  </si>
  <si>
    <t>藤巴</t>
    <rPh sb="0" eb="1">
      <t>フジ</t>
    </rPh>
    <rPh sb="1" eb="2">
      <t>トモエ</t>
    </rPh>
    <phoneticPr fontId="1"/>
  </si>
  <si>
    <t>579</t>
    <phoneticPr fontId="1"/>
  </si>
  <si>
    <t>だて</t>
    <phoneticPr fontId="1"/>
  </si>
  <si>
    <t>ほり</t>
    <phoneticPr fontId="1"/>
  </si>
  <si>
    <t>121</t>
    <phoneticPr fontId="1"/>
  </si>
  <si>
    <t>33</t>
    <phoneticPr fontId="1"/>
  </si>
  <si>
    <t>藤原姓</t>
    <rPh sb="0" eb="2">
      <t>フジワラ</t>
    </rPh>
    <rPh sb="2" eb="3">
      <t>セイ</t>
    </rPh>
    <phoneticPr fontId="1"/>
  </si>
  <si>
    <t>五三桐</t>
    <rPh sb="0" eb="1">
      <t>ゴ</t>
    </rPh>
    <rPh sb="1" eb="2">
      <t>サン</t>
    </rPh>
    <rPh sb="2" eb="3">
      <t>キリ</t>
    </rPh>
    <phoneticPr fontId="1"/>
  </si>
  <si>
    <t>三百俵</t>
    <rPh sb="0" eb="3">
      <t>サンビャッピョウ</t>
    </rPh>
    <phoneticPr fontId="1"/>
  </si>
  <si>
    <t>38</t>
    <phoneticPr fontId="1"/>
  </si>
  <si>
    <t>五三之桐</t>
    <rPh sb="0" eb="1">
      <t>ゴ</t>
    </rPh>
    <rPh sb="1" eb="2">
      <t>サン</t>
    </rPh>
    <rPh sb="2" eb="3">
      <t>ノ</t>
    </rPh>
    <rPh sb="3" eb="4">
      <t>キリ</t>
    </rPh>
    <phoneticPr fontId="1"/>
  </si>
  <si>
    <t>四百四十石</t>
    <rPh sb="0" eb="4">
      <t>ヨンヒャクヨンジュウ</t>
    </rPh>
    <rPh sb="4" eb="5">
      <t>コク</t>
    </rPh>
    <phoneticPr fontId="1"/>
  </si>
  <si>
    <t>43</t>
    <phoneticPr fontId="1"/>
  </si>
  <si>
    <t>三ツ頭左巴</t>
    <rPh sb="0" eb="1">
      <t>サン</t>
    </rPh>
    <rPh sb="2" eb="3">
      <t>アタマ</t>
    </rPh>
    <rPh sb="3" eb="4">
      <t>ヒダリ</t>
    </rPh>
    <rPh sb="4" eb="5">
      <t>トモエ</t>
    </rPh>
    <phoneticPr fontId="1"/>
  </si>
  <si>
    <t>二百俵</t>
    <rPh sb="0" eb="1">
      <t>ニ</t>
    </rPh>
    <rPh sb="1" eb="3">
      <t>ヒャッピョウ</t>
    </rPh>
    <phoneticPr fontId="1"/>
  </si>
  <si>
    <t>46</t>
    <phoneticPr fontId="1"/>
  </si>
  <si>
    <t>石餅之内三頭左リ巴</t>
    <rPh sb="0" eb="1">
      <t>イシ</t>
    </rPh>
    <rPh sb="1" eb="2">
      <t>モチ</t>
    </rPh>
    <rPh sb="2" eb="3">
      <t>ノ</t>
    </rPh>
    <rPh sb="3" eb="4">
      <t>ウチ</t>
    </rPh>
    <rPh sb="4" eb="5">
      <t>サン</t>
    </rPh>
    <rPh sb="5" eb="6">
      <t>アタマ</t>
    </rPh>
    <rPh sb="6" eb="7">
      <t>ヒダリ</t>
    </rPh>
    <rPh sb="8" eb="9">
      <t>トモエ</t>
    </rPh>
    <phoneticPr fontId="1"/>
  </si>
  <si>
    <t>8</t>
    <phoneticPr fontId="1"/>
  </si>
  <si>
    <t>平姓</t>
    <rPh sb="0" eb="1">
      <t>タイラ</t>
    </rPh>
    <rPh sb="1" eb="2">
      <t>セイ</t>
    </rPh>
    <phoneticPr fontId="1"/>
  </si>
  <si>
    <t>三ツ引</t>
    <rPh sb="0" eb="1">
      <t>サン</t>
    </rPh>
    <rPh sb="2" eb="3">
      <t>ヒ</t>
    </rPh>
    <phoneticPr fontId="1"/>
  </si>
  <si>
    <t>四百俵</t>
    <rPh sb="0" eb="3">
      <t>ヨンヒャッピョウ</t>
    </rPh>
    <phoneticPr fontId="1"/>
  </si>
  <si>
    <t>井桁</t>
    <rPh sb="0" eb="2">
      <t>イゲタ</t>
    </rPh>
    <phoneticPr fontId="1"/>
  </si>
  <si>
    <t>三十万石</t>
    <rPh sb="0" eb="2">
      <t>サンジュウ</t>
    </rPh>
    <rPh sb="2" eb="4">
      <t>マンゴク</t>
    </rPh>
    <phoneticPr fontId="1"/>
  </si>
  <si>
    <t>近江・武蔵・下野</t>
    <rPh sb="0" eb="2">
      <t>オウミ</t>
    </rPh>
    <rPh sb="3" eb="5">
      <t>ムサシ</t>
    </rPh>
    <rPh sb="6" eb="8">
      <t>シモツケ</t>
    </rPh>
    <phoneticPr fontId="1"/>
  </si>
  <si>
    <t>近江</t>
    <rPh sb="0" eb="2">
      <t>オウミ</t>
    </rPh>
    <phoneticPr fontId="1"/>
  </si>
  <si>
    <t>192</t>
    <phoneticPr fontId="1"/>
  </si>
  <si>
    <t>靏丸</t>
    <rPh sb="0" eb="1">
      <t>ツル</t>
    </rPh>
    <rPh sb="1" eb="2">
      <t>マル</t>
    </rPh>
    <phoneticPr fontId="1"/>
  </si>
  <si>
    <t>千五百三十三石</t>
    <rPh sb="0" eb="7">
      <t>センゴヒャクサンジュウサンコク</t>
    </rPh>
    <phoneticPr fontId="1"/>
  </si>
  <si>
    <t>山蔭</t>
    <rPh sb="0" eb="1">
      <t>ヤマ</t>
    </rPh>
    <rPh sb="1" eb="2">
      <t>カゲ</t>
    </rPh>
    <phoneticPr fontId="1"/>
  </si>
  <si>
    <t>やまかげ</t>
    <phoneticPr fontId="1"/>
  </si>
  <si>
    <t>陸奥東光寺</t>
    <rPh sb="0" eb="2">
      <t>ムツ</t>
    </rPh>
    <rPh sb="2" eb="3">
      <t>ヒガシ</t>
    </rPh>
    <rPh sb="3" eb="4">
      <t>ヒカリ</t>
    </rPh>
    <rPh sb="4" eb="5">
      <t>テラ</t>
    </rPh>
    <phoneticPr fontId="1"/>
  </si>
  <si>
    <t>陸奥松音寺</t>
    <rPh sb="0" eb="2">
      <t>ムツ</t>
    </rPh>
    <rPh sb="2" eb="3">
      <t>マツ</t>
    </rPh>
    <rPh sb="3" eb="4">
      <t>オン</t>
    </rPh>
    <rPh sb="4" eb="5">
      <t>テラ</t>
    </rPh>
    <phoneticPr fontId="1"/>
  </si>
  <si>
    <t>出羽資福寺（のち陸奥仙台にうつす）</t>
    <rPh sb="0" eb="2">
      <t>デワ</t>
    </rPh>
    <rPh sb="2" eb="3">
      <t>シ</t>
    </rPh>
    <rPh sb="3" eb="4">
      <t>フク</t>
    </rPh>
    <rPh sb="4" eb="5">
      <t>テラ</t>
    </rPh>
    <rPh sb="8" eb="10">
      <t>ムツ</t>
    </rPh>
    <rPh sb="10" eb="12">
      <t>センダイ</t>
    </rPh>
    <phoneticPr fontId="1"/>
  </si>
  <si>
    <t>陸奥瑞鳳寺</t>
    <rPh sb="0" eb="2">
      <t>ムツ</t>
    </rPh>
    <rPh sb="2" eb="3">
      <t>ズイ</t>
    </rPh>
    <rPh sb="3" eb="4">
      <t>オオトリ</t>
    </rPh>
    <rPh sb="4" eb="5">
      <t>テラ</t>
    </rPh>
    <phoneticPr fontId="1"/>
  </si>
  <si>
    <t>陸奥孝勝寺</t>
    <rPh sb="0" eb="2">
      <t>ムツ</t>
    </rPh>
    <rPh sb="2" eb="3">
      <t>タカ</t>
    </rPh>
    <rPh sb="3" eb="4">
      <t>カツ</t>
    </rPh>
    <rPh sb="4" eb="5">
      <t>テラ</t>
    </rPh>
    <phoneticPr fontId="1"/>
  </si>
  <si>
    <t>陸奥大年寺</t>
    <rPh sb="0" eb="2">
      <t>ムツ</t>
    </rPh>
    <rPh sb="2" eb="3">
      <t>ダイ</t>
    </rPh>
    <rPh sb="3" eb="4">
      <t>ネン</t>
    </rPh>
    <rPh sb="4" eb="5">
      <t>テラ</t>
    </rPh>
    <phoneticPr fontId="1"/>
  </si>
  <si>
    <t>三引両</t>
    <rPh sb="0" eb="1">
      <t>サン</t>
    </rPh>
    <rPh sb="1" eb="2">
      <t>ヒ</t>
    </rPh>
    <rPh sb="2" eb="3">
      <t>リョウ</t>
    </rPh>
    <phoneticPr fontId="1"/>
  </si>
  <si>
    <t>竹に雀</t>
    <rPh sb="0" eb="1">
      <t>タケ</t>
    </rPh>
    <rPh sb="2" eb="3">
      <t>スズメ</t>
    </rPh>
    <phoneticPr fontId="1"/>
  </si>
  <si>
    <t>牡丹</t>
    <rPh sb="0" eb="2">
      <t>ボタン</t>
    </rPh>
    <phoneticPr fontId="1"/>
  </si>
  <si>
    <t>菊</t>
    <rPh sb="0" eb="1">
      <t>キク</t>
    </rPh>
    <phoneticPr fontId="1"/>
  </si>
  <si>
    <t>桐</t>
    <rPh sb="0" eb="1">
      <t>キリ</t>
    </rPh>
    <phoneticPr fontId="1"/>
  </si>
  <si>
    <t>九曜</t>
    <rPh sb="0" eb="2">
      <t>クヨウ</t>
    </rPh>
    <phoneticPr fontId="1"/>
  </si>
  <si>
    <t>雪薄</t>
    <rPh sb="0" eb="1">
      <t>ユキ</t>
    </rPh>
    <rPh sb="1" eb="2">
      <t>ススキ</t>
    </rPh>
    <phoneticPr fontId="1"/>
  </si>
  <si>
    <t>593</t>
    <phoneticPr fontId="1"/>
  </si>
  <si>
    <t>秀宗</t>
    <rPh sb="0" eb="1">
      <t>ヒデ</t>
    </rPh>
    <rPh sb="1" eb="2">
      <t>ムネ</t>
    </rPh>
    <phoneticPr fontId="1"/>
  </si>
  <si>
    <t>ひでむね</t>
    <phoneticPr fontId="1"/>
  </si>
  <si>
    <t>伊予龍泉寺</t>
    <rPh sb="0" eb="2">
      <t>イヨ</t>
    </rPh>
    <rPh sb="2" eb="3">
      <t>リュウ</t>
    </rPh>
    <rPh sb="3" eb="4">
      <t>イズミ</t>
    </rPh>
    <rPh sb="4" eb="5">
      <t>テラ</t>
    </rPh>
    <phoneticPr fontId="1"/>
  </si>
  <si>
    <t>伊予正眼院</t>
    <rPh sb="0" eb="2">
      <t>イヨ</t>
    </rPh>
    <rPh sb="2" eb="3">
      <t>マサ</t>
    </rPh>
    <rPh sb="3" eb="4">
      <t>メ</t>
    </rPh>
    <rPh sb="4" eb="5">
      <t>イン</t>
    </rPh>
    <phoneticPr fontId="1"/>
  </si>
  <si>
    <t>竹雀</t>
    <rPh sb="0" eb="1">
      <t>タケ</t>
    </rPh>
    <rPh sb="1" eb="2">
      <t>スズメ</t>
    </rPh>
    <phoneticPr fontId="1"/>
  </si>
  <si>
    <t>鴛鴦灣</t>
    <rPh sb="0" eb="2">
      <t>エンオウ</t>
    </rPh>
    <rPh sb="2" eb="3">
      <t>ワン</t>
    </rPh>
    <phoneticPr fontId="1"/>
  </si>
  <si>
    <t>595</t>
    <phoneticPr fontId="1"/>
  </si>
  <si>
    <t>宗純</t>
    <rPh sb="0" eb="1">
      <t>ムネ</t>
    </rPh>
    <rPh sb="1" eb="2">
      <t>ジュン</t>
    </rPh>
    <phoneticPr fontId="1"/>
  </si>
  <si>
    <t>むねずみ</t>
    <phoneticPr fontId="1"/>
  </si>
  <si>
    <t>伊予大乗寺</t>
    <rPh sb="0" eb="2">
      <t>イヨ</t>
    </rPh>
    <rPh sb="2" eb="3">
      <t>ダイ</t>
    </rPh>
    <rPh sb="3" eb="4">
      <t>ノ</t>
    </rPh>
    <rPh sb="4" eb="5">
      <t>テラ</t>
    </rPh>
    <phoneticPr fontId="1"/>
  </si>
  <si>
    <t>高輪東禪寺</t>
    <rPh sb="0" eb="2">
      <t>タカナワ</t>
    </rPh>
    <rPh sb="2" eb="3">
      <t>ヒガシ</t>
    </rPh>
    <rPh sb="3" eb="4">
      <t>ゼン</t>
    </rPh>
    <rPh sb="4" eb="5">
      <t>テラ</t>
    </rPh>
    <phoneticPr fontId="1"/>
  </si>
  <si>
    <t>三段頭</t>
    <rPh sb="0" eb="2">
      <t>サンダン</t>
    </rPh>
    <rPh sb="2" eb="3">
      <t>アタマ</t>
    </rPh>
    <phoneticPr fontId="1"/>
  </si>
  <si>
    <t>596</t>
    <phoneticPr fontId="1"/>
  </si>
  <si>
    <t>某（秀重）</t>
    <rPh sb="0" eb="1">
      <t>ボウ</t>
    </rPh>
    <rPh sb="2" eb="3">
      <t>ヒデ</t>
    </rPh>
    <rPh sb="3" eb="4">
      <t>オモ</t>
    </rPh>
    <phoneticPr fontId="1"/>
  </si>
  <si>
    <t>ひでしげ</t>
    <phoneticPr fontId="1"/>
  </si>
  <si>
    <t>越後林泉寺</t>
    <rPh sb="0" eb="2">
      <t>エチゴ</t>
    </rPh>
    <rPh sb="2" eb="3">
      <t>ハヤシ</t>
    </rPh>
    <rPh sb="3" eb="4">
      <t>イズミ</t>
    </rPh>
    <rPh sb="4" eb="5">
      <t>テラ</t>
    </rPh>
    <phoneticPr fontId="1"/>
  </si>
  <si>
    <t>越前長慶寺（のち越後林泉寺に改葬）</t>
    <rPh sb="0" eb="2">
      <t>エチゼン</t>
    </rPh>
    <rPh sb="2" eb="3">
      <t>ナガ</t>
    </rPh>
    <rPh sb="3" eb="4">
      <t>ケイ</t>
    </rPh>
    <rPh sb="4" eb="5">
      <t>テラ</t>
    </rPh>
    <rPh sb="8" eb="10">
      <t>エチゴ</t>
    </rPh>
    <rPh sb="10" eb="11">
      <t>ハヤシ</t>
    </rPh>
    <rPh sb="11" eb="12">
      <t>イズミ</t>
    </rPh>
    <rPh sb="12" eb="13">
      <t>テラ</t>
    </rPh>
    <rPh sb="14" eb="16">
      <t>カイソウ</t>
    </rPh>
    <phoneticPr fontId="1"/>
  </si>
  <si>
    <t>三亀甲</t>
    <rPh sb="0" eb="1">
      <t>サン</t>
    </rPh>
    <rPh sb="1" eb="3">
      <t>キッコウ</t>
    </rPh>
    <phoneticPr fontId="1"/>
  </si>
  <si>
    <t>抱澤瀉</t>
    <rPh sb="0" eb="1">
      <t>ダ</t>
    </rPh>
    <rPh sb="1" eb="3">
      <t>オモダカ</t>
    </rPh>
    <phoneticPr fontId="1"/>
  </si>
  <si>
    <t>抱襄荷</t>
    <rPh sb="0" eb="1">
      <t>ダ</t>
    </rPh>
    <rPh sb="1" eb="2">
      <t>ジョウ</t>
    </rPh>
    <rPh sb="2" eb="3">
      <t>ニ</t>
    </rPh>
    <phoneticPr fontId="1"/>
  </si>
  <si>
    <t>家絶</t>
    <rPh sb="0" eb="1">
      <t>イエ</t>
    </rPh>
    <rPh sb="1" eb="2">
      <t>ゼツ</t>
    </rPh>
    <phoneticPr fontId="1"/>
  </si>
  <si>
    <t>597</t>
    <phoneticPr fontId="1"/>
  </si>
  <si>
    <t>親良</t>
    <rPh sb="0" eb="1">
      <t>オヤ</t>
    </rPh>
    <rPh sb="1" eb="2">
      <t>リョウ</t>
    </rPh>
    <phoneticPr fontId="1"/>
  </si>
  <si>
    <t>ちかよし</t>
    <phoneticPr fontId="1"/>
  </si>
  <si>
    <t>麻布祥雲寺（のち澁谷にうつさる）</t>
    <rPh sb="0" eb="2">
      <t>アザブ</t>
    </rPh>
    <rPh sb="2" eb="3">
      <t>ショウ</t>
    </rPh>
    <rPh sb="3" eb="4">
      <t>クモ</t>
    </rPh>
    <rPh sb="4" eb="5">
      <t>テラ</t>
    </rPh>
    <rPh sb="8" eb="10">
      <t>シブヤ</t>
    </rPh>
    <phoneticPr fontId="1"/>
  </si>
  <si>
    <t>信濃長久寺</t>
    <rPh sb="0" eb="2">
      <t>シナノ</t>
    </rPh>
    <rPh sb="2" eb="3">
      <t>ナガ</t>
    </rPh>
    <rPh sb="3" eb="4">
      <t>ヒサ</t>
    </rPh>
    <rPh sb="4" eb="5">
      <t>テラ</t>
    </rPh>
    <phoneticPr fontId="1"/>
  </si>
  <si>
    <t>梅花の丸</t>
    <rPh sb="0" eb="1">
      <t>ウメ</t>
    </rPh>
    <rPh sb="1" eb="2">
      <t>ハナ</t>
    </rPh>
    <rPh sb="3" eb="4">
      <t>マル</t>
    </rPh>
    <phoneticPr fontId="1"/>
  </si>
  <si>
    <t>599</t>
    <phoneticPr fontId="1"/>
  </si>
  <si>
    <t>親智</t>
    <rPh sb="0" eb="1">
      <t>オヤ</t>
    </rPh>
    <rPh sb="1" eb="2">
      <t>トモ</t>
    </rPh>
    <phoneticPr fontId="1"/>
  </si>
  <si>
    <t>ちかとも</t>
    <phoneticPr fontId="1"/>
  </si>
  <si>
    <t>澁谷祥雲寺</t>
    <rPh sb="0" eb="2">
      <t>シブヤ</t>
    </rPh>
    <rPh sb="2" eb="3">
      <t>ショウ</t>
    </rPh>
    <rPh sb="3" eb="4">
      <t>クモ</t>
    </rPh>
    <rPh sb="4" eb="5">
      <t>テラ</t>
    </rPh>
    <phoneticPr fontId="1"/>
  </si>
  <si>
    <t>不明</t>
    <rPh sb="0" eb="2">
      <t>フメイ</t>
    </rPh>
    <phoneticPr fontId="1"/>
  </si>
  <si>
    <t>親泰</t>
    <rPh sb="0" eb="1">
      <t>オヤ</t>
    </rPh>
    <rPh sb="1" eb="2">
      <t>ヤス</t>
    </rPh>
    <phoneticPr fontId="1"/>
  </si>
  <si>
    <t>ちかやす</t>
    <phoneticPr fontId="1"/>
  </si>
  <si>
    <t>丸に向梅</t>
    <rPh sb="0" eb="1">
      <t>マル</t>
    </rPh>
    <rPh sb="2" eb="3">
      <t>ムコ</t>
    </rPh>
    <rPh sb="3" eb="4">
      <t>ウメ</t>
    </rPh>
    <phoneticPr fontId="1"/>
  </si>
  <si>
    <t>蛇の目</t>
    <rPh sb="0" eb="1">
      <t>ヘビ</t>
    </rPh>
    <rPh sb="2" eb="3">
      <t>メ</t>
    </rPh>
    <phoneticPr fontId="1"/>
  </si>
  <si>
    <t>600</t>
    <phoneticPr fontId="1"/>
  </si>
  <si>
    <t>利重</t>
    <rPh sb="0" eb="1">
      <t>リ</t>
    </rPh>
    <rPh sb="1" eb="2">
      <t>オモ</t>
    </rPh>
    <phoneticPr fontId="1"/>
  </si>
  <si>
    <t>とししげ</t>
    <phoneticPr fontId="1"/>
  </si>
  <si>
    <t>紀伊高野山の三寶院</t>
    <rPh sb="0" eb="2">
      <t>キイ</t>
    </rPh>
    <rPh sb="2" eb="5">
      <t>コウヤサン</t>
    </rPh>
    <rPh sb="6" eb="7">
      <t>サン</t>
    </rPh>
    <rPh sb="7" eb="8">
      <t>タカラ</t>
    </rPh>
    <rPh sb="8" eb="9">
      <t>イン</t>
    </rPh>
    <phoneticPr fontId="1"/>
  </si>
  <si>
    <t>紀伊高野山淨眞寺</t>
    <rPh sb="5" eb="6">
      <t>ジョウ</t>
    </rPh>
    <rPh sb="6" eb="7">
      <t>マ</t>
    </rPh>
    <rPh sb="7" eb="8">
      <t>テラ</t>
    </rPh>
    <phoneticPr fontId="1"/>
  </si>
  <si>
    <t>紀伊高野山平等院</t>
    <rPh sb="5" eb="8">
      <t>ビョウドウイン</t>
    </rPh>
    <phoneticPr fontId="1"/>
  </si>
  <si>
    <t>紀伊高野山中性院</t>
    <rPh sb="5" eb="7">
      <t>チュウセイ</t>
    </rPh>
    <rPh sb="7" eb="8">
      <t>イン</t>
    </rPh>
    <phoneticPr fontId="1"/>
  </si>
  <si>
    <t>紀伊高野山實光院</t>
    <rPh sb="5" eb="6">
      <t>ジツ</t>
    </rPh>
    <rPh sb="6" eb="7">
      <t>ヒカリ</t>
    </rPh>
    <rPh sb="7" eb="8">
      <t>イン</t>
    </rPh>
    <phoneticPr fontId="1"/>
  </si>
  <si>
    <t>紀伊高野山聖無動院</t>
    <rPh sb="5" eb="6">
      <t>ヒジリ</t>
    </rPh>
    <rPh sb="6" eb="7">
      <t>ム</t>
    </rPh>
    <rPh sb="7" eb="8">
      <t>ドウ</t>
    </rPh>
    <rPh sb="8" eb="9">
      <t>イン</t>
    </rPh>
    <phoneticPr fontId="1"/>
  </si>
  <si>
    <t>紀伊高野山龍泉寺</t>
    <rPh sb="5" eb="6">
      <t>リュウ</t>
    </rPh>
    <rPh sb="6" eb="7">
      <t>イズミ</t>
    </rPh>
    <rPh sb="7" eb="8">
      <t>テラ</t>
    </rPh>
    <phoneticPr fontId="1"/>
  </si>
  <si>
    <t>紀伊高野山</t>
    <phoneticPr fontId="1"/>
  </si>
  <si>
    <t>（紀伊高野山）</t>
    <phoneticPr fontId="1"/>
  </si>
  <si>
    <t>貝塚青松寺</t>
    <rPh sb="0" eb="2">
      <t>カイヅカ</t>
    </rPh>
    <rPh sb="2" eb="3">
      <t>アオ</t>
    </rPh>
    <rPh sb="3" eb="4">
      <t>マツ</t>
    </rPh>
    <rPh sb="4" eb="5">
      <t>テラ</t>
    </rPh>
    <phoneticPr fontId="1"/>
  </si>
  <si>
    <t>小石川無量院</t>
    <rPh sb="0" eb="3">
      <t>コイシカワ</t>
    </rPh>
    <rPh sb="3" eb="5">
      <t>ムリョウ</t>
    </rPh>
    <rPh sb="5" eb="6">
      <t>イン</t>
    </rPh>
    <phoneticPr fontId="1"/>
  </si>
  <si>
    <t>澤瀉</t>
    <rPh sb="0" eb="2">
      <t>オモダカ</t>
    </rPh>
    <phoneticPr fontId="1"/>
  </si>
  <si>
    <t>襄荷丸</t>
    <rPh sb="0" eb="1">
      <t>ジョウ</t>
    </rPh>
    <rPh sb="1" eb="2">
      <t>ニ</t>
    </rPh>
    <rPh sb="2" eb="3">
      <t>マル</t>
    </rPh>
    <phoneticPr fontId="1"/>
  </si>
  <si>
    <t>601</t>
    <phoneticPr fontId="1"/>
  </si>
  <si>
    <t>長政</t>
    <rPh sb="0" eb="1">
      <t>ナガ</t>
    </rPh>
    <rPh sb="1" eb="2">
      <t>マサ</t>
    </rPh>
    <phoneticPr fontId="1"/>
  </si>
  <si>
    <t>利直</t>
    <rPh sb="0" eb="1">
      <t>リ</t>
    </rPh>
    <rPh sb="1" eb="2">
      <t>ナオ</t>
    </rPh>
    <phoneticPr fontId="1"/>
  </si>
  <si>
    <t>としなを</t>
    <phoneticPr fontId="1"/>
  </si>
  <si>
    <t>小石川源覺寺</t>
    <rPh sb="0" eb="3">
      <t>コイシカワ</t>
    </rPh>
    <rPh sb="3" eb="4">
      <t>ゲン</t>
    </rPh>
    <rPh sb="4" eb="5">
      <t>オボエル</t>
    </rPh>
    <rPh sb="5" eb="6">
      <t>テラ</t>
    </rPh>
    <phoneticPr fontId="1"/>
  </si>
  <si>
    <t>白銀西照寺</t>
    <rPh sb="0" eb="2">
      <t>シロガネ</t>
    </rPh>
    <rPh sb="2" eb="3">
      <t>ニシ</t>
    </rPh>
    <rPh sb="3" eb="4">
      <t>テル</t>
    </rPh>
    <rPh sb="4" eb="5">
      <t>テラ</t>
    </rPh>
    <phoneticPr fontId="1"/>
  </si>
  <si>
    <t>602</t>
    <phoneticPr fontId="1"/>
  </si>
  <si>
    <t>末成</t>
    <rPh sb="0" eb="1">
      <t>スエ</t>
    </rPh>
    <rPh sb="1" eb="2">
      <t>ナ</t>
    </rPh>
    <phoneticPr fontId="1"/>
  </si>
  <si>
    <t>すえなり</t>
    <phoneticPr fontId="1"/>
  </si>
  <si>
    <t>牛島常泉寺</t>
    <rPh sb="0" eb="2">
      <t>ウシジマ</t>
    </rPh>
    <rPh sb="2" eb="3">
      <t>ツネ</t>
    </rPh>
    <rPh sb="3" eb="4">
      <t>イズミ</t>
    </rPh>
    <rPh sb="4" eb="5">
      <t>テラ</t>
    </rPh>
    <phoneticPr fontId="1"/>
  </si>
  <si>
    <t>梅輪内</t>
    <rPh sb="0" eb="1">
      <t>ウメ</t>
    </rPh>
    <rPh sb="1" eb="2">
      <t>ワ</t>
    </rPh>
    <rPh sb="2" eb="3">
      <t>ナイ</t>
    </rPh>
    <phoneticPr fontId="1"/>
  </si>
  <si>
    <t>三亀甲の内花菱</t>
    <rPh sb="0" eb="1">
      <t>サン</t>
    </rPh>
    <rPh sb="1" eb="3">
      <t>キッコウ</t>
    </rPh>
    <rPh sb="4" eb="5">
      <t>ウチ</t>
    </rPh>
    <rPh sb="5" eb="7">
      <t>ハナビシ</t>
    </rPh>
    <phoneticPr fontId="1"/>
  </si>
  <si>
    <t>鶴の丸</t>
    <rPh sb="0" eb="1">
      <t>ツル</t>
    </rPh>
    <rPh sb="2" eb="3">
      <t>マル</t>
    </rPh>
    <phoneticPr fontId="1"/>
  </si>
  <si>
    <t>603</t>
    <phoneticPr fontId="1"/>
  </si>
  <si>
    <t>某（直政）</t>
    <rPh sb="0" eb="1">
      <t>ボウ</t>
    </rPh>
    <rPh sb="2" eb="4">
      <t>ナオマサ</t>
    </rPh>
    <phoneticPr fontId="1"/>
  </si>
  <si>
    <t>なをまさ</t>
    <phoneticPr fontId="1"/>
  </si>
  <si>
    <t>京都高台寺</t>
    <rPh sb="0" eb="2">
      <t>キョウト</t>
    </rPh>
    <rPh sb="2" eb="3">
      <t>タカ</t>
    </rPh>
    <rPh sb="3" eb="4">
      <t>ダイ</t>
    </rPh>
    <rPh sb="4" eb="5">
      <t>テラ</t>
    </rPh>
    <phoneticPr fontId="1"/>
  </si>
  <si>
    <t>東叡山凌雲院</t>
    <rPh sb="0" eb="1">
      <t>ヒガシ</t>
    </rPh>
    <rPh sb="1" eb="3">
      <t>エイザン</t>
    </rPh>
    <rPh sb="3" eb="4">
      <t>リョウ</t>
    </rPh>
    <rPh sb="4" eb="5">
      <t>クモ</t>
    </rPh>
    <rPh sb="5" eb="6">
      <t>イン</t>
    </rPh>
    <phoneticPr fontId="1"/>
  </si>
  <si>
    <t>釘貫</t>
    <rPh sb="0" eb="1">
      <t>クギ</t>
    </rPh>
    <rPh sb="1" eb="2">
      <t>ヌキ</t>
    </rPh>
    <phoneticPr fontId="1"/>
  </si>
  <si>
    <t>605</t>
    <phoneticPr fontId="1"/>
  </si>
  <si>
    <t>直時</t>
    <rPh sb="0" eb="1">
      <t>ナオ</t>
    </rPh>
    <rPh sb="1" eb="2">
      <t>トキ</t>
    </rPh>
    <phoneticPr fontId="1"/>
  </si>
  <si>
    <t>なをとき</t>
    <phoneticPr fontId="1"/>
  </si>
  <si>
    <t>浅草華徳院</t>
    <rPh sb="0" eb="2">
      <t>アサクサ</t>
    </rPh>
    <rPh sb="2" eb="3">
      <t>ハナ</t>
    </rPh>
    <rPh sb="3" eb="4">
      <t>トク</t>
    </rPh>
    <rPh sb="4" eb="5">
      <t>イン</t>
    </rPh>
    <phoneticPr fontId="1"/>
  </si>
  <si>
    <t>越後英林寺</t>
    <rPh sb="0" eb="2">
      <t>エチゴ</t>
    </rPh>
    <rPh sb="2" eb="3">
      <t>エイ</t>
    </rPh>
    <rPh sb="3" eb="4">
      <t>ハヤシ</t>
    </rPh>
    <rPh sb="4" eb="5">
      <t>テラ</t>
    </rPh>
    <phoneticPr fontId="1"/>
  </si>
  <si>
    <t>釘抜</t>
    <rPh sb="0" eb="1">
      <t>クギ</t>
    </rPh>
    <rPh sb="1" eb="2">
      <t>ヌ</t>
    </rPh>
    <phoneticPr fontId="1"/>
  </si>
  <si>
    <t>丸に釘抜</t>
    <rPh sb="0" eb="1">
      <t>マル</t>
    </rPh>
    <rPh sb="2" eb="3">
      <t>クギ</t>
    </rPh>
    <rPh sb="3" eb="4">
      <t>ヌ</t>
    </rPh>
    <phoneticPr fontId="1"/>
  </si>
  <si>
    <t>亀甲の内に花菱</t>
    <rPh sb="0" eb="2">
      <t>キッコウ</t>
    </rPh>
    <rPh sb="3" eb="4">
      <t>ウチ</t>
    </rPh>
    <rPh sb="5" eb="7">
      <t>ハナビシ</t>
    </rPh>
    <phoneticPr fontId="1"/>
  </si>
  <si>
    <t>606</t>
    <phoneticPr fontId="1"/>
  </si>
  <si>
    <t>直重</t>
    <rPh sb="0" eb="1">
      <t>ナオ</t>
    </rPh>
    <rPh sb="1" eb="2">
      <t>オモ</t>
    </rPh>
    <phoneticPr fontId="1"/>
  </si>
  <si>
    <t>なをしげ</t>
    <phoneticPr fontId="1"/>
  </si>
  <si>
    <t>下総新福寺</t>
    <rPh sb="0" eb="2">
      <t>シモウサ</t>
    </rPh>
    <rPh sb="2" eb="3">
      <t>シン</t>
    </rPh>
    <rPh sb="3" eb="4">
      <t>フク</t>
    </rPh>
    <rPh sb="4" eb="5">
      <t>テラ</t>
    </rPh>
    <phoneticPr fontId="1"/>
  </si>
  <si>
    <t>深川菴室（のち一寺を建て淨心寺という）</t>
    <rPh sb="0" eb="2">
      <t>フカガワ</t>
    </rPh>
    <rPh sb="2" eb="3">
      <t>イオリ</t>
    </rPh>
    <rPh sb="3" eb="4">
      <t>シツ</t>
    </rPh>
    <rPh sb="7" eb="8">
      <t>イチ</t>
    </rPh>
    <rPh sb="8" eb="9">
      <t>テラ</t>
    </rPh>
    <rPh sb="10" eb="11">
      <t>タ</t>
    </rPh>
    <rPh sb="12" eb="13">
      <t>ジョウ</t>
    </rPh>
    <rPh sb="13" eb="14">
      <t>ココロ</t>
    </rPh>
    <rPh sb="14" eb="15">
      <t>テラ</t>
    </rPh>
    <phoneticPr fontId="1"/>
  </si>
  <si>
    <t>信濃壽泉院</t>
    <rPh sb="0" eb="2">
      <t>シナノ</t>
    </rPh>
    <rPh sb="2" eb="3">
      <t>ジュ</t>
    </rPh>
    <rPh sb="3" eb="4">
      <t>イズミ</t>
    </rPh>
    <rPh sb="4" eb="5">
      <t>イン</t>
    </rPh>
    <phoneticPr fontId="1"/>
  </si>
  <si>
    <t>信濃興國寺</t>
    <rPh sb="0" eb="2">
      <t>シナノ</t>
    </rPh>
    <rPh sb="2" eb="3">
      <t>コウ</t>
    </rPh>
    <rPh sb="3" eb="4">
      <t>コク</t>
    </rPh>
    <rPh sb="4" eb="5">
      <t>テラ</t>
    </rPh>
    <phoneticPr fontId="1"/>
  </si>
  <si>
    <t>深川淨心寺</t>
    <rPh sb="0" eb="2">
      <t>フカガワ</t>
    </rPh>
    <rPh sb="2" eb="3">
      <t>ジョウ</t>
    </rPh>
    <rPh sb="3" eb="4">
      <t>ココロ</t>
    </rPh>
    <rPh sb="4" eb="5">
      <t>テラ</t>
    </rPh>
    <phoneticPr fontId="1"/>
  </si>
  <si>
    <t>赤坂種徳寺</t>
    <rPh sb="0" eb="2">
      <t>アカサカ</t>
    </rPh>
    <rPh sb="2" eb="3">
      <t>タネ</t>
    </rPh>
    <rPh sb="3" eb="4">
      <t>トク</t>
    </rPh>
    <rPh sb="4" eb="5">
      <t>テラ</t>
    </rPh>
    <phoneticPr fontId="1"/>
  </si>
  <si>
    <t>亀甲に万字</t>
    <rPh sb="0" eb="2">
      <t>キッコウ</t>
    </rPh>
    <rPh sb="3" eb="4">
      <t>マン</t>
    </rPh>
    <rPh sb="4" eb="5">
      <t>ジ</t>
    </rPh>
    <phoneticPr fontId="1"/>
  </si>
  <si>
    <t>二重</t>
    <rPh sb="0" eb="2">
      <t>フタエ</t>
    </rPh>
    <phoneticPr fontId="1"/>
  </si>
  <si>
    <t>亀甲に花菱</t>
    <rPh sb="0" eb="2">
      <t>キッコウ</t>
    </rPh>
    <rPh sb="3" eb="5">
      <t>ハナビシ</t>
    </rPh>
    <phoneticPr fontId="1"/>
  </si>
  <si>
    <t>607</t>
    <phoneticPr fontId="1"/>
  </si>
  <si>
    <t>直昭</t>
    <rPh sb="0" eb="1">
      <t>ナオ</t>
    </rPh>
    <rPh sb="1" eb="2">
      <t>ショウ</t>
    </rPh>
    <phoneticPr fontId="1"/>
  </si>
  <si>
    <t>なをあき</t>
    <phoneticPr fontId="1"/>
  </si>
  <si>
    <t>駒込養源寺</t>
    <rPh sb="0" eb="2">
      <t>コマゴメ</t>
    </rPh>
    <rPh sb="2" eb="3">
      <t>ヨウ</t>
    </rPh>
    <rPh sb="3" eb="4">
      <t>ゲン</t>
    </rPh>
    <rPh sb="4" eb="5">
      <t>テラ</t>
    </rPh>
    <phoneticPr fontId="1"/>
  </si>
  <si>
    <t>浅草西福寺</t>
    <rPh sb="0" eb="2">
      <t>アサクサ</t>
    </rPh>
    <rPh sb="2" eb="3">
      <t>ニシ</t>
    </rPh>
    <rPh sb="3" eb="4">
      <t>フク</t>
    </rPh>
    <rPh sb="4" eb="5">
      <t>テラ</t>
    </rPh>
    <phoneticPr fontId="1"/>
  </si>
  <si>
    <t>亀甲の内萬字</t>
    <rPh sb="0" eb="2">
      <t>キッコウ</t>
    </rPh>
    <rPh sb="3" eb="4">
      <t>ウチ</t>
    </rPh>
    <rPh sb="4" eb="5">
      <t>マン</t>
    </rPh>
    <rPh sb="5" eb="6">
      <t>ジ</t>
    </rPh>
    <phoneticPr fontId="1"/>
  </si>
  <si>
    <t>二重亀甲の内花菱</t>
    <rPh sb="0" eb="2">
      <t>フタエ</t>
    </rPh>
    <rPh sb="2" eb="4">
      <t>キッコウ</t>
    </rPh>
    <rPh sb="5" eb="6">
      <t>ウチ</t>
    </rPh>
    <rPh sb="6" eb="8">
      <t>ハナビシ</t>
    </rPh>
    <phoneticPr fontId="1"/>
  </si>
  <si>
    <t>608</t>
    <phoneticPr fontId="1"/>
  </si>
  <si>
    <t>直之</t>
    <rPh sb="0" eb="1">
      <t>ナオ</t>
    </rPh>
    <rPh sb="1" eb="2">
      <t>ノ</t>
    </rPh>
    <phoneticPr fontId="1"/>
  </si>
  <si>
    <t>なをゆき</t>
    <phoneticPr fontId="1"/>
  </si>
  <si>
    <t>湯島養源寺（のち駒込にうつさる）</t>
    <rPh sb="0" eb="2">
      <t>ユシマ</t>
    </rPh>
    <rPh sb="2" eb="3">
      <t>ヨウ</t>
    </rPh>
    <rPh sb="3" eb="4">
      <t>ゲン</t>
    </rPh>
    <rPh sb="4" eb="5">
      <t>テラ</t>
    </rPh>
    <rPh sb="8" eb="10">
      <t>コマゴメ</t>
    </rPh>
    <phoneticPr fontId="1"/>
  </si>
  <si>
    <t>亀甲の内花菱</t>
    <rPh sb="0" eb="2">
      <t>キッコウ</t>
    </rPh>
    <rPh sb="3" eb="4">
      <t>ウチ</t>
    </rPh>
    <rPh sb="4" eb="6">
      <t>ハナビシ</t>
    </rPh>
    <phoneticPr fontId="1"/>
  </si>
  <si>
    <t>610</t>
    <phoneticPr fontId="1"/>
  </si>
  <si>
    <t>直行</t>
    <rPh sb="0" eb="1">
      <t>ナオ</t>
    </rPh>
    <rPh sb="1" eb="2">
      <t>イ</t>
    </rPh>
    <phoneticPr fontId="1"/>
  </si>
  <si>
    <t>611</t>
    <phoneticPr fontId="1"/>
  </si>
  <si>
    <t>直政</t>
    <rPh sb="0" eb="1">
      <t>ナオ</t>
    </rPh>
    <rPh sb="1" eb="2">
      <t>マサ</t>
    </rPh>
    <phoneticPr fontId="1"/>
  </si>
  <si>
    <t>612</t>
    <phoneticPr fontId="1"/>
  </si>
  <si>
    <t>直氏</t>
    <rPh sb="0" eb="1">
      <t>ナオ</t>
    </rPh>
    <rPh sb="1" eb="2">
      <t>ウジ</t>
    </rPh>
    <phoneticPr fontId="1"/>
  </si>
  <si>
    <t>なをうじ</t>
    <phoneticPr fontId="1"/>
  </si>
  <si>
    <t>道利</t>
    <rPh sb="0" eb="1">
      <t>ミチ</t>
    </rPh>
    <rPh sb="1" eb="2">
      <t>リ</t>
    </rPh>
    <phoneticPr fontId="1"/>
  </si>
  <si>
    <t>みちとし</t>
    <phoneticPr fontId="1"/>
  </si>
  <si>
    <t>浅草本願寺の長敬寺</t>
    <rPh sb="0" eb="2">
      <t>アサクサ</t>
    </rPh>
    <rPh sb="2" eb="5">
      <t>ホンガンジ</t>
    </rPh>
    <rPh sb="6" eb="7">
      <t>チョウ</t>
    </rPh>
    <rPh sb="7" eb="8">
      <t>ケイ</t>
    </rPh>
    <rPh sb="8" eb="9">
      <t>テラ</t>
    </rPh>
    <phoneticPr fontId="1"/>
  </si>
  <si>
    <t>613</t>
    <phoneticPr fontId="1"/>
  </si>
  <si>
    <t>利常</t>
    <rPh sb="0" eb="1">
      <t>リ</t>
    </rPh>
    <rPh sb="1" eb="2">
      <t>ツネ</t>
    </rPh>
    <phoneticPr fontId="1"/>
  </si>
  <si>
    <t>としつね</t>
    <phoneticPr fontId="1"/>
  </si>
  <si>
    <t>亀甲</t>
    <rPh sb="0" eb="2">
      <t>キッコウ</t>
    </rPh>
    <phoneticPr fontId="1"/>
  </si>
  <si>
    <t>本所本法寺</t>
    <rPh sb="0" eb="2">
      <t>ホンジョ</t>
    </rPh>
    <rPh sb="2" eb="3">
      <t>ホン</t>
    </rPh>
    <rPh sb="3" eb="4">
      <t>ホウ</t>
    </rPh>
    <rPh sb="4" eb="5">
      <t>テラ</t>
    </rPh>
    <phoneticPr fontId="1"/>
  </si>
  <si>
    <t>亀甲のうち花菱</t>
    <rPh sb="0" eb="2">
      <t>キッコウ</t>
    </rPh>
    <rPh sb="5" eb="7">
      <t>ハナビシ</t>
    </rPh>
    <phoneticPr fontId="1"/>
  </si>
  <si>
    <t>614</t>
    <phoneticPr fontId="1"/>
  </si>
  <si>
    <t>某（存村）</t>
    <rPh sb="0" eb="1">
      <t>ボウ</t>
    </rPh>
    <rPh sb="2" eb="3">
      <t>ゾン</t>
    </rPh>
    <rPh sb="3" eb="4">
      <t>ムラ</t>
    </rPh>
    <phoneticPr fontId="1"/>
  </si>
  <si>
    <t>ながむら</t>
    <phoneticPr fontId="1"/>
  </si>
  <si>
    <t>西久保天徳寺</t>
    <rPh sb="0" eb="3">
      <t>ニシクボ</t>
    </rPh>
    <rPh sb="3" eb="4">
      <t>テン</t>
    </rPh>
    <rPh sb="4" eb="5">
      <t>トク</t>
    </rPh>
    <rPh sb="5" eb="6">
      <t>テラ</t>
    </rPh>
    <phoneticPr fontId="1"/>
  </si>
  <si>
    <t>左藤巴</t>
    <rPh sb="0" eb="1">
      <t>ヒダリ</t>
    </rPh>
    <rPh sb="1" eb="2">
      <t>フジ</t>
    </rPh>
    <rPh sb="2" eb="3">
      <t>トモエ</t>
    </rPh>
    <phoneticPr fontId="1"/>
  </si>
  <si>
    <t>第５輯</t>
    <rPh sb="0" eb="1">
      <t>ダイ</t>
    </rPh>
    <rPh sb="2" eb="3">
      <t>アツム</t>
    </rPh>
    <phoneticPr fontId="1"/>
  </si>
  <si>
    <t>9</t>
    <phoneticPr fontId="1"/>
  </si>
  <si>
    <t>はやし</t>
    <phoneticPr fontId="1"/>
  </si>
  <si>
    <t>そだに</t>
    <phoneticPr fontId="1"/>
  </si>
  <si>
    <t>かとう</t>
    <phoneticPr fontId="1"/>
  </si>
  <si>
    <t>2</t>
    <phoneticPr fontId="1"/>
  </si>
  <si>
    <t>二万石</t>
    <rPh sb="0" eb="3">
      <t>ニマンゴク</t>
    </rPh>
    <phoneticPr fontId="1"/>
  </si>
  <si>
    <t>信濃</t>
    <rPh sb="0" eb="2">
      <t>シナノ</t>
    </rPh>
    <phoneticPr fontId="1"/>
  </si>
  <si>
    <t>美濃</t>
    <rPh sb="0" eb="2">
      <t>ミノ</t>
    </rPh>
    <phoneticPr fontId="1"/>
  </si>
  <si>
    <t>（菅原？）</t>
    <rPh sb="1" eb="3">
      <t>スガワラ</t>
    </rPh>
    <phoneticPr fontId="1"/>
  </si>
  <si>
    <t>20</t>
    <phoneticPr fontId="1"/>
  </si>
  <si>
    <t>三万石</t>
    <rPh sb="0" eb="3">
      <t>サンマンゴク</t>
    </rPh>
    <phoneticPr fontId="1"/>
  </si>
  <si>
    <t>越後</t>
    <rPh sb="0" eb="2">
      <t>エチゴ</t>
    </rPh>
    <phoneticPr fontId="1"/>
  </si>
  <si>
    <t>尾張</t>
    <rPh sb="0" eb="2">
      <t>オワリ</t>
    </rPh>
    <phoneticPr fontId="1"/>
  </si>
  <si>
    <t>越後国村松</t>
    <rPh sb="0" eb="2">
      <t>エチゴ</t>
    </rPh>
    <rPh sb="2" eb="3">
      <t>コク</t>
    </rPh>
    <rPh sb="3" eb="5">
      <t>ムラマツ</t>
    </rPh>
    <phoneticPr fontId="1"/>
  </si>
  <si>
    <t>藤原姓</t>
    <rPh sb="0" eb="2">
      <t>フジワラ</t>
    </rPh>
    <rPh sb="2" eb="3">
      <t>セイ</t>
    </rPh>
    <phoneticPr fontId="1"/>
  </si>
  <si>
    <t>一万五十三石</t>
    <rPh sb="0" eb="1">
      <t>イチ</t>
    </rPh>
    <rPh sb="1" eb="2">
      <t>マン</t>
    </rPh>
    <rPh sb="2" eb="4">
      <t>ゴジュウ</t>
    </rPh>
    <rPh sb="4" eb="5">
      <t>サン</t>
    </rPh>
    <rPh sb="5" eb="6">
      <t>コク</t>
    </rPh>
    <phoneticPr fontId="1"/>
  </si>
  <si>
    <t>信濃国須坂</t>
    <rPh sb="0" eb="2">
      <t>シナノ</t>
    </rPh>
    <rPh sb="2" eb="3">
      <t>コク</t>
    </rPh>
    <rPh sb="3" eb="5">
      <t>スザカ</t>
    </rPh>
    <phoneticPr fontId="1"/>
  </si>
  <si>
    <t>ほり</t>
    <phoneticPr fontId="1"/>
  </si>
  <si>
    <t>重信</t>
    <rPh sb="0" eb="1">
      <t>オモ</t>
    </rPh>
    <rPh sb="1" eb="2">
      <t>ノブ</t>
    </rPh>
    <phoneticPr fontId="1"/>
  </si>
  <si>
    <t>しげのぶ</t>
    <phoneticPr fontId="1"/>
  </si>
  <si>
    <t>胤氏</t>
    <rPh sb="0" eb="1">
      <t>タネ</t>
    </rPh>
    <rPh sb="1" eb="2">
      <t>ウジ</t>
    </rPh>
    <phoneticPr fontId="1"/>
  </si>
  <si>
    <t>たねうじ</t>
    <phoneticPr fontId="1"/>
  </si>
  <si>
    <t>成令</t>
    <rPh sb="0" eb="1">
      <t>ナ</t>
    </rPh>
    <rPh sb="1" eb="2">
      <t>レイ</t>
    </rPh>
    <phoneticPr fontId="1"/>
  </si>
  <si>
    <t>なりよし</t>
    <phoneticPr fontId="1"/>
  </si>
  <si>
    <t>成知</t>
    <rPh sb="0" eb="1">
      <t>ナ</t>
    </rPh>
    <rPh sb="1" eb="2">
      <t>チ</t>
    </rPh>
    <phoneticPr fontId="1"/>
  </si>
  <si>
    <t>なりとも</t>
    <phoneticPr fontId="1"/>
  </si>
  <si>
    <t>長任</t>
    <rPh sb="0" eb="1">
      <t>ナガ</t>
    </rPh>
    <rPh sb="1" eb="2">
      <t>ニン</t>
    </rPh>
    <phoneticPr fontId="1"/>
  </si>
  <si>
    <t>ながたふ</t>
    <phoneticPr fontId="1"/>
  </si>
  <si>
    <t>長直</t>
    <rPh sb="0" eb="1">
      <t>ナガ</t>
    </rPh>
    <rPh sb="1" eb="2">
      <t>ナオ</t>
    </rPh>
    <phoneticPr fontId="1"/>
  </si>
  <si>
    <t>ながなを</t>
    <phoneticPr fontId="1"/>
  </si>
  <si>
    <t>直好</t>
    <rPh sb="0" eb="1">
      <t>ナオ</t>
    </rPh>
    <rPh sb="1" eb="2">
      <t>ス</t>
    </rPh>
    <phoneticPr fontId="1"/>
  </si>
  <si>
    <t>なをよし</t>
    <phoneticPr fontId="1"/>
  </si>
  <si>
    <t>17</t>
    <phoneticPr fontId="1"/>
  </si>
  <si>
    <t>一万石</t>
    <rPh sb="0" eb="3">
      <t>イチマンゴク</t>
    </rPh>
    <phoneticPr fontId="1"/>
  </si>
  <si>
    <t>越後国椎谷</t>
    <rPh sb="0" eb="2">
      <t>エチゴ</t>
    </rPh>
    <rPh sb="2" eb="3">
      <t>コク</t>
    </rPh>
    <rPh sb="3" eb="4">
      <t>シイ</t>
    </rPh>
    <rPh sb="4" eb="5">
      <t>タニ</t>
    </rPh>
    <phoneticPr fontId="1"/>
  </si>
  <si>
    <t>亀甲之内花葵</t>
    <rPh sb="0" eb="2">
      <t>キッコウ</t>
    </rPh>
    <rPh sb="2" eb="3">
      <t>ノ</t>
    </rPh>
    <rPh sb="3" eb="4">
      <t>ウチ</t>
    </rPh>
    <rPh sb="4" eb="5">
      <t>ハナ</t>
    </rPh>
    <rPh sb="5" eb="6">
      <t>アオイ</t>
    </rPh>
    <phoneticPr fontId="1"/>
  </si>
  <si>
    <t>28</t>
    <phoneticPr fontId="1"/>
  </si>
  <si>
    <t>87</t>
    <phoneticPr fontId="1"/>
  </si>
  <si>
    <t>菅原姓</t>
    <rPh sb="0" eb="2">
      <t>スガワラ</t>
    </rPh>
    <rPh sb="2" eb="3">
      <t>セイ</t>
    </rPh>
    <phoneticPr fontId="1"/>
  </si>
  <si>
    <t>二百俵</t>
    <rPh sb="0" eb="1">
      <t>ニ</t>
    </rPh>
    <rPh sb="1" eb="3">
      <t>ヒャッピョウ</t>
    </rPh>
    <phoneticPr fontId="1"/>
  </si>
  <si>
    <t>42</t>
    <phoneticPr fontId="1"/>
  </si>
  <si>
    <t>五百石</t>
    <rPh sb="0" eb="1">
      <t>ゴ</t>
    </rPh>
    <rPh sb="1" eb="3">
      <t>ヒャッコク</t>
    </rPh>
    <phoneticPr fontId="1"/>
  </si>
  <si>
    <t>76</t>
    <phoneticPr fontId="1"/>
  </si>
  <si>
    <t>三百俵</t>
    <rPh sb="0" eb="3">
      <t>サンビャッピョウ</t>
    </rPh>
    <phoneticPr fontId="1"/>
  </si>
  <si>
    <t>源姓</t>
    <rPh sb="0" eb="1">
      <t>ミナモト</t>
    </rPh>
    <rPh sb="1" eb="2">
      <t>セイ</t>
    </rPh>
    <phoneticPr fontId="1"/>
  </si>
  <si>
    <t>五百五十石</t>
    <rPh sb="0" eb="5">
      <t>ゴヒャクゴジュウコク</t>
    </rPh>
    <phoneticPr fontId="1"/>
  </si>
  <si>
    <t>10</t>
    <phoneticPr fontId="1"/>
  </si>
  <si>
    <t>三千石</t>
    <rPh sb="0" eb="3">
      <t>サンゼンゴク</t>
    </rPh>
    <phoneticPr fontId="1"/>
  </si>
  <si>
    <t>七百石</t>
    <rPh sb="0" eb="3">
      <t>ナナヒャッコク</t>
    </rPh>
    <phoneticPr fontId="1"/>
  </si>
  <si>
    <t>27</t>
    <phoneticPr fontId="1"/>
  </si>
  <si>
    <t>33</t>
    <phoneticPr fontId="1"/>
  </si>
  <si>
    <t>二千三百石</t>
    <rPh sb="0" eb="5">
      <t>ニセンサンビャッコク</t>
    </rPh>
    <phoneticPr fontId="1"/>
  </si>
  <si>
    <t>50</t>
    <phoneticPr fontId="1"/>
  </si>
  <si>
    <t>二千五百石</t>
    <rPh sb="0" eb="5">
      <t>ニセンゴヒャクコク</t>
    </rPh>
    <phoneticPr fontId="1"/>
  </si>
  <si>
    <t>57</t>
    <phoneticPr fontId="1"/>
  </si>
  <si>
    <t>千五百石</t>
    <rPh sb="0" eb="4">
      <t>センゴヒャッコク</t>
    </rPh>
    <phoneticPr fontId="1"/>
  </si>
  <si>
    <t>67</t>
    <phoneticPr fontId="1"/>
  </si>
  <si>
    <t>二千石</t>
    <rPh sb="0" eb="3">
      <t>ニセンゴク</t>
    </rPh>
    <phoneticPr fontId="1"/>
  </si>
  <si>
    <t>80</t>
    <phoneticPr fontId="1"/>
  </si>
  <si>
    <t>藤原瀬</t>
    <rPh sb="0" eb="2">
      <t>フジワラ</t>
    </rPh>
    <rPh sb="2" eb="3">
      <t>セ</t>
    </rPh>
    <phoneticPr fontId="1"/>
  </si>
  <si>
    <t>84</t>
    <phoneticPr fontId="1"/>
  </si>
  <si>
    <t>千七百石</t>
    <rPh sb="0" eb="4">
      <t>センナナヒャッコク</t>
    </rPh>
    <phoneticPr fontId="1"/>
  </si>
  <si>
    <t>23(90)</t>
    <phoneticPr fontId="1"/>
  </si>
  <si>
    <t>92</t>
    <phoneticPr fontId="1"/>
  </si>
  <si>
    <t>千三百石</t>
    <rPh sb="0" eb="4">
      <t>センサンビャッコク</t>
    </rPh>
    <phoneticPr fontId="1"/>
  </si>
  <si>
    <t>96</t>
    <phoneticPr fontId="1"/>
  </si>
  <si>
    <t>101</t>
    <phoneticPr fontId="1"/>
  </si>
  <si>
    <t>七十俵三人扶持</t>
    <rPh sb="0" eb="3">
      <t>ナナジュッピョウ</t>
    </rPh>
    <rPh sb="3" eb="5">
      <t>サンニン</t>
    </rPh>
    <rPh sb="5" eb="7">
      <t>ブチ</t>
    </rPh>
    <phoneticPr fontId="1"/>
  </si>
  <si>
    <t>103</t>
    <phoneticPr fontId="1"/>
  </si>
  <si>
    <t>千二百石</t>
    <rPh sb="0" eb="1">
      <t>セン</t>
    </rPh>
    <rPh sb="1" eb="2">
      <t>ニ</t>
    </rPh>
    <rPh sb="2" eb="4">
      <t>ヒャッコク</t>
    </rPh>
    <phoneticPr fontId="1"/>
  </si>
  <si>
    <t>109</t>
    <phoneticPr fontId="1"/>
  </si>
  <si>
    <t>平姓</t>
    <rPh sb="0" eb="1">
      <t>タイラ</t>
    </rPh>
    <rPh sb="1" eb="2">
      <t>セイ</t>
    </rPh>
    <phoneticPr fontId="1"/>
  </si>
  <si>
    <t>現米二十五石</t>
    <rPh sb="0" eb="1">
      <t>ゲン</t>
    </rPh>
    <rPh sb="1" eb="2">
      <t>コメ</t>
    </rPh>
    <rPh sb="2" eb="4">
      <t>ニジュウ</t>
    </rPh>
    <rPh sb="4" eb="6">
      <t>ゴコク</t>
    </rPh>
    <phoneticPr fontId="1"/>
  </si>
  <si>
    <t>49</t>
    <phoneticPr fontId="1"/>
  </si>
  <si>
    <t>亀甲之内花菱</t>
    <rPh sb="0" eb="2">
      <t>キッコウ</t>
    </rPh>
    <rPh sb="2" eb="3">
      <t>ノ</t>
    </rPh>
    <rPh sb="3" eb="4">
      <t>ウチ</t>
    </rPh>
    <rPh sb="4" eb="6">
      <t>ハナビシ</t>
    </rPh>
    <phoneticPr fontId="1"/>
  </si>
  <si>
    <t>常陸・上総・下総</t>
    <rPh sb="0" eb="2">
      <t>ヒタチ</t>
    </rPh>
    <rPh sb="3" eb="5">
      <t>カズサ</t>
    </rPh>
    <rPh sb="6" eb="8">
      <t>シモウサ</t>
    </rPh>
    <phoneticPr fontId="1"/>
  </si>
  <si>
    <t>本所林町五丁目</t>
    <rPh sb="0" eb="2">
      <t>ホンジョ</t>
    </rPh>
    <rPh sb="2" eb="4">
      <t>ハヤシマチ</t>
    </rPh>
    <rPh sb="4" eb="7">
      <t>ゴチョウメ</t>
    </rPh>
    <phoneticPr fontId="1"/>
  </si>
  <si>
    <t>三ツ亀甲</t>
    <rPh sb="0" eb="1">
      <t>サン</t>
    </rPh>
    <rPh sb="2" eb="4">
      <t>キッコウ</t>
    </rPh>
    <phoneticPr fontId="1"/>
  </si>
  <si>
    <t>茗荷丸</t>
    <rPh sb="0" eb="2">
      <t>ミョウガ</t>
    </rPh>
    <rPh sb="2" eb="3">
      <t>マル</t>
    </rPh>
    <phoneticPr fontId="1"/>
  </si>
  <si>
    <t>二千五百石</t>
    <rPh sb="0" eb="5">
      <t>ニセンゴヒャッコク</t>
    </rPh>
    <phoneticPr fontId="1"/>
  </si>
  <si>
    <t>赤坂御門内</t>
    <rPh sb="0" eb="2">
      <t>アカサカ</t>
    </rPh>
    <rPh sb="2" eb="3">
      <t>オ</t>
    </rPh>
    <rPh sb="3" eb="4">
      <t>モン</t>
    </rPh>
    <rPh sb="4" eb="5">
      <t>ナイ</t>
    </rPh>
    <phoneticPr fontId="1"/>
  </si>
  <si>
    <t>30</t>
    <phoneticPr fontId="1"/>
  </si>
  <si>
    <t>常陸</t>
    <rPh sb="0" eb="2">
      <t>ヒタチ</t>
    </rPh>
    <phoneticPr fontId="1"/>
  </si>
  <si>
    <t>小石川上冨坂丁</t>
    <rPh sb="0" eb="3">
      <t>コイシカワ</t>
    </rPh>
    <rPh sb="3" eb="4">
      <t>ウエ</t>
    </rPh>
    <rPh sb="4" eb="5">
      <t>トミ</t>
    </rPh>
    <rPh sb="5" eb="6">
      <t>サカ</t>
    </rPh>
    <rPh sb="6" eb="7">
      <t>チョウ</t>
    </rPh>
    <phoneticPr fontId="1"/>
  </si>
  <si>
    <t>40</t>
    <phoneticPr fontId="1"/>
  </si>
  <si>
    <t>丸向梅</t>
    <rPh sb="0" eb="1">
      <t>マル</t>
    </rPh>
    <rPh sb="1" eb="2">
      <t>ムコ</t>
    </rPh>
    <rPh sb="2" eb="3">
      <t>ウメ</t>
    </rPh>
    <phoneticPr fontId="1"/>
  </si>
  <si>
    <t>三亀甲（元家紋）</t>
    <rPh sb="0" eb="1">
      <t>サン</t>
    </rPh>
    <rPh sb="1" eb="3">
      <t>キッコウ</t>
    </rPh>
    <rPh sb="4" eb="5">
      <t>モト</t>
    </rPh>
    <rPh sb="5" eb="7">
      <t>カモン</t>
    </rPh>
    <phoneticPr fontId="1"/>
  </si>
  <si>
    <t>抱茗荷</t>
    <rPh sb="0" eb="1">
      <t>ダ</t>
    </rPh>
    <rPh sb="1" eb="3">
      <t>ミョウガ</t>
    </rPh>
    <phoneticPr fontId="1"/>
  </si>
  <si>
    <t>蛇之目</t>
    <rPh sb="0" eb="1">
      <t>ヘビ</t>
    </rPh>
    <rPh sb="1" eb="2">
      <t>ノ</t>
    </rPh>
    <rPh sb="2" eb="3">
      <t>メ</t>
    </rPh>
    <phoneticPr fontId="1"/>
  </si>
  <si>
    <t>武蔵国賀美郡・榛沢郡・埼玉郡、上野国新田郡・碓木郡・群馬郡</t>
    <rPh sb="0" eb="2">
      <t>ムサシ</t>
    </rPh>
    <rPh sb="2" eb="3">
      <t>コク</t>
    </rPh>
    <rPh sb="3" eb="4">
      <t>ガ</t>
    </rPh>
    <rPh sb="4" eb="5">
      <t>ビ</t>
    </rPh>
    <rPh sb="5" eb="6">
      <t>グン</t>
    </rPh>
    <rPh sb="7" eb="8">
      <t>ハリ</t>
    </rPh>
    <rPh sb="8" eb="9">
      <t>サワ</t>
    </rPh>
    <rPh sb="9" eb="10">
      <t>グン</t>
    </rPh>
    <rPh sb="11" eb="13">
      <t>サイタマ</t>
    </rPh>
    <rPh sb="13" eb="14">
      <t>グン</t>
    </rPh>
    <rPh sb="15" eb="17">
      <t>ウエノ</t>
    </rPh>
    <rPh sb="17" eb="18">
      <t>コク</t>
    </rPh>
    <rPh sb="18" eb="19">
      <t>シン</t>
    </rPh>
    <rPh sb="19" eb="20">
      <t>タ</t>
    </rPh>
    <rPh sb="20" eb="21">
      <t>グン</t>
    </rPh>
    <rPh sb="22" eb="23">
      <t>タイ</t>
    </rPh>
    <rPh sb="23" eb="24">
      <t>キ</t>
    </rPh>
    <rPh sb="24" eb="25">
      <t>グン</t>
    </rPh>
    <rPh sb="26" eb="28">
      <t>グンマ</t>
    </rPh>
    <rPh sb="28" eb="29">
      <t>グン</t>
    </rPh>
    <phoneticPr fontId="1"/>
  </si>
  <si>
    <t>鉄炮洲築地</t>
    <rPh sb="0" eb="2">
      <t>テッポウ</t>
    </rPh>
    <rPh sb="2" eb="3">
      <t>ス</t>
    </rPh>
    <rPh sb="3" eb="5">
      <t>ツキジ</t>
    </rPh>
    <phoneticPr fontId="1"/>
  </si>
  <si>
    <t>52</t>
    <phoneticPr fontId="1"/>
  </si>
  <si>
    <t>上野・下総・相模</t>
    <rPh sb="0" eb="2">
      <t>ウエノ</t>
    </rPh>
    <rPh sb="3" eb="5">
      <t>シモウサ</t>
    </rPh>
    <rPh sb="6" eb="8">
      <t>サガミ</t>
    </rPh>
    <phoneticPr fontId="1"/>
  </si>
  <si>
    <t>本所二ツ目緑町二丁目</t>
    <rPh sb="0" eb="2">
      <t>ホンジョ</t>
    </rPh>
    <rPh sb="2" eb="3">
      <t>ニ</t>
    </rPh>
    <rPh sb="4" eb="5">
      <t>メ</t>
    </rPh>
    <rPh sb="5" eb="6">
      <t>ミドリ</t>
    </rPh>
    <rPh sb="6" eb="7">
      <t>マチ</t>
    </rPh>
    <rPh sb="7" eb="10">
      <t>ニチョウメ</t>
    </rPh>
    <phoneticPr fontId="1"/>
  </si>
  <si>
    <t>60</t>
    <phoneticPr fontId="1"/>
  </si>
  <si>
    <t>遠江・相模・下総</t>
    <rPh sb="0" eb="2">
      <t>トオトウミ</t>
    </rPh>
    <rPh sb="3" eb="5">
      <t>サガミ</t>
    </rPh>
    <rPh sb="6" eb="8">
      <t>シモウサ</t>
    </rPh>
    <phoneticPr fontId="1"/>
  </si>
  <si>
    <t>表四番町</t>
    <rPh sb="0" eb="1">
      <t>オモテ</t>
    </rPh>
    <rPh sb="1" eb="4">
      <t>ヨンバンチョウ</t>
    </rPh>
    <phoneticPr fontId="1"/>
  </si>
  <si>
    <t>68</t>
    <phoneticPr fontId="1"/>
  </si>
  <si>
    <t>酉茗荷</t>
    <rPh sb="0" eb="1">
      <t>トリ</t>
    </rPh>
    <rPh sb="1" eb="3">
      <t>ミョウガ</t>
    </rPh>
    <phoneticPr fontId="1"/>
  </si>
  <si>
    <t>立沢瀉</t>
    <rPh sb="0" eb="1">
      <t>タ</t>
    </rPh>
    <rPh sb="1" eb="2">
      <t>サワ</t>
    </rPh>
    <rPh sb="2" eb="3">
      <t>シャ</t>
    </rPh>
    <phoneticPr fontId="1"/>
  </si>
  <si>
    <t>千五百石</t>
    <rPh sb="0" eb="3">
      <t>センゴヒャッ</t>
    </rPh>
    <rPh sb="3" eb="4">
      <t>コク</t>
    </rPh>
    <phoneticPr fontId="1"/>
  </si>
  <si>
    <t>下野国都賀郡・安蘇郡・足利郡</t>
    <rPh sb="0" eb="2">
      <t>シモノ</t>
    </rPh>
    <rPh sb="2" eb="3">
      <t>コク</t>
    </rPh>
    <rPh sb="3" eb="4">
      <t>ト</t>
    </rPh>
    <rPh sb="4" eb="5">
      <t>ガ</t>
    </rPh>
    <rPh sb="5" eb="6">
      <t>グン</t>
    </rPh>
    <rPh sb="7" eb="8">
      <t>アン</t>
    </rPh>
    <rPh sb="8" eb="9">
      <t>ソ</t>
    </rPh>
    <rPh sb="9" eb="10">
      <t>グン</t>
    </rPh>
    <rPh sb="11" eb="13">
      <t>アシカガ</t>
    </rPh>
    <rPh sb="13" eb="14">
      <t>グン</t>
    </rPh>
    <phoneticPr fontId="1"/>
  </si>
  <si>
    <t>小川丁裏猿楽町</t>
    <rPh sb="0" eb="2">
      <t>オガワ</t>
    </rPh>
    <rPh sb="2" eb="3">
      <t>チョウ</t>
    </rPh>
    <rPh sb="3" eb="4">
      <t>ウラ</t>
    </rPh>
    <rPh sb="4" eb="7">
      <t>サルガクチョウ</t>
    </rPh>
    <phoneticPr fontId="1"/>
  </si>
  <si>
    <t>下総</t>
    <rPh sb="0" eb="2">
      <t>シモウサ</t>
    </rPh>
    <phoneticPr fontId="1"/>
  </si>
  <si>
    <t>近江</t>
    <rPh sb="0" eb="2">
      <t>オウミ</t>
    </rPh>
    <phoneticPr fontId="1"/>
  </si>
  <si>
    <t>愛宕下三齊小路</t>
    <rPh sb="0" eb="2">
      <t>アタゴ</t>
    </rPh>
    <rPh sb="2" eb="3">
      <t>シタ</t>
    </rPh>
    <rPh sb="3" eb="4">
      <t>サン</t>
    </rPh>
    <rPh sb="4" eb="5">
      <t>ヒト</t>
    </rPh>
    <rPh sb="5" eb="7">
      <t>コミチ</t>
    </rPh>
    <phoneticPr fontId="1"/>
  </si>
  <si>
    <t>91</t>
    <phoneticPr fontId="1"/>
  </si>
  <si>
    <t>丸ニ釘</t>
    <rPh sb="0" eb="1">
      <t>マル</t>
    </rPh>
    <rPh sb="2" eb="3">
      <t>クギ</t>
    </rPh>
    <phoneticPr fontId="1"/>
  </si>
  <si>
    <t>丸ニ釘貫</t>
    <rPh sb="0" eb="1">
      <t>マル</t>
    </rPh>
    <rPh sb="2" eb="3">
      <t>クギ</t>
    </rPh>
    <rPh sb="3" eb="4">
      <t>ヌキ</t>
    </rPh>
    <phoneticPr fontId="1"/>
  </si>
  <si>
    <t>梅輪内</t>
    <rPh sb="0" eb="1">
      <t>ウメ</t>
    </rPh>
    <rPh sb="1" eb="2">
      <t>ワ</t>
    </rPh>
    <rPh sb="2" eb="3">
      <t>ウチ</t>
    </rPh>
    <phoneticPr fontId="1"/>
  </si>
  <si>
    <t>三ツ亀甲但亀甲之内花菱</t>
    <rPh sb="0" eb="1">
      <t>サン</t>
    </rPh>
    <rPh sb="2" eb="4">
      <t>キッコウ</t>
    </rPh>
    <rPh sb="4" eb="5">
      <t>タダシ</t>
    </rPh>
    <rPh sb="5" eb="7">
      <t>キッコウ</t>
    </rPh>
    <rPh sb="7" eb="8">
      <t>ノ</t>
    </rPh>
    <rPh sb="8" eb="9">
      <t>ウチ</t>
    </rPh>
    <rPh sb="9" eb="11">
      <t>ハナビシ</t>
    </rPh>
    <phoneticPr fontId="1"/>
  </si>
  <si>
    <t>靏之丸</t>
    <rPh sb="0" eb="1">
      <t>ツル</t>
    </rPh>
    <rPh sb="1" eb="2">
      <t>ノ</t>
    </rPh>
    <rPh sb="2" eb="3">
      <t>マル</t>
    </rPh>
    <phoneticPr fontId="1"/>
  </si>
  <si>
    <t>武蔵・相模・上総</t>
    <rPh sb="0" eb="2">
      <t>ムサシ</t>
    </rPh>
    <rPh sb="3" eb="5">
      <t>サガミ</t>
    </rPh>
    <rPh sb="6" eb="8">
      <t>カズサ</t>
    </rPh>
    <phoneticPr fontId="1"/>
  </si>
  <si>
    <t>亀甲之内万字</t>
    <rPh sb="0" eb="2">
      <t>キッコウ</t>
    </rPh>
    <rPh sb="2" eb="3">
      <t>ノ</t>
    </rPh>
    <rPh sb="3" eb="4">
      <t>ウチ</t>
    </rPh>
    <rPh sb="4" eb="5">
      <t>マン</t>
    </rPh>
    <rPh sb="5" eb="6">
      <t>ジ</t>
    </rPh>
    <phoneticPr fontId="1"/>
  </si>
  <si>
    <t>亀甲之内万字</t>
    <rPh sb="0" eb="2">
      <t>キッコウ</t>
    </rPh>
    <rPh sb="2" eb="3">
      <t>ノ</t>
    </rPh>
    <rPh sb="3" eb="4">
      <t>ウチ</t>
    </rPh>
    <rPh sb="4" eb="6">
      <t>マンジ</t>
    </rPh>
    <phoneticPr fontId="1"/>
  </si>
  <si>
    <t>二重亀甲之内花菱</t>
    <rPh sb="0" eb="2">
      <t>ニジュウ</t>
    </rPh>
    <rPh sb="2" eb="4">
      <t>キッコウ</t>
    </rPh>
    <rPh sb="4" eb="5">
      <t>ノ</t>
    </rPh>
    <rPh sb="5" eb="6">
      <t>ウチ</t>
    </rPh>
    <rPh sb="6" eb="8">
      <t>ハナビシ</t>
    </rPh>
    <phoneticPr fontId="1"/>
  </si>
  <si>
    <t>武蔵国都築郡・下総国香取郡</t>
    <rPh sb="0" eb="2">
      <t>ムサシ</t>
    </rPh>
    <rPh sb="2" eb="3">
      <t>コク</t>
    </rPh>
    <rPh sb="3" eb="5">
      <t>ツヅキ</t>
    </rPh>
    <rPh sb="5" eb="6">
      <t>グン</t>
    </rPh>
    <rPh sb="7" eb="9">
      <t>シモウサ</t>
    </rPh>
    <rPh sb="9" eb="10">
      <t>コク</t>
    </rPh>
    <rPh sb="10" eb="13">
      <t>カトリグン</t>
    </rPh>
    <phoneticPr fontId="1"/>
  </si>
  <si>
    <t>下谷三枚橋迄</t>
    <rPh sb="0" eb="2">
      <t>シモヤ</t>
    </rPh>
    <rPh sb="2" eb="5">
      <t>サンマイバシ</t>
    </rPh>
    <rPh sb="5" eb="6">
      <t>マデ</t>
    </rPh>
    <phoneticPr fontId="1"/>
  </si>
  <si>
    <t>四ツ谷千駄谷</t>
    <rPh sb="0" eb="1">
      <t>ヨ</t>
    </rPh>
    <rPh sb="2" eb="3">
      <t>ヤ</t>
    </rPh>
    <rPh sb="3" eb="4">
      <t>セン</t>
    </rPh>
    <rPh sb="4" eb="5">
      <t>ダ</t>
    </rPh>
    <rPh sb="5" eb="6">
      <t>タニ</t>
    </rPh>
    <phoneticPr fontId="1"/>
  </si>
  <si>
    <t>125</t>
    <phoneticPr fontId="1"/>
  </si>
  <si>
    <t>沢瀉</t>
    <rPh sb="0" eb="1">
      <t>サワ</t>
    </rPh>
    <rPh sb="1" eb="2">
      <t>シャ</t>
    </rPh>
    <phoneticPr fontId="1"/>
  </si>
  <si>
    <t>常陸国新治郡</t>
    <rPh sb="0" eb="2">
      <t>ヒタチ</t>
    </rPh>
    <rPh sb="2" eb="3">
      <t>コク</t>
    </rPh>
    <rPh sb="3" eb="5">
      <t>ニイハル</t>
    </rPh>
    <rPh sb="5" eb="6">
      <t>グン</t>
    </rPh>
    <phoneticPr fontId="1"/>
  </si>
  <si>
    <t>小石川上冨坂町</t>
    <rPh sb="0" eb="3">
      <t>コイシカワ</t>
    </rPh>
    <rPh sb="3" eb="4">
      <t>ウエ</t>
    </rPh>
    <rPh sb="4" eb="5">
      <t>トミ</t>
    </rPh>
    <rPh sb="5" eb="6">
      <t>サカ</t>
    </rPh>
    <rPh sb="6" eb="7">
      <t>マチ</t>
    </rPh>
    <phoneticPr fontId="1"/>
  </si>
  <si>
    <t>132</t>
    <phoneticPr fontId="1"/>
  </si>
  <si>
    <t>五百五十石</t>
    <rPh sb="0" eb="5">
      <t>ゴヒャクゴジュッコク</t>
    </rPh>
    <phoneticPr fontId="1"/>
  </si>
  <si>
    <t>上野・下野</t>
    <rPh sb="0" eb="2">
      <t>ウエノ</t>
    </rPh>
    <rPh sb="3" eb="5">
      <t>シモノ</t>
    </rPh>
    <phoneticPr fontId="1"/>
  </si>
  <si>
    <t>小日向築地江戸川端</t>
    <rPh sb="0" eb="3">
      <t>コヒナタ</t>
    </rPh>
    <rPh sb="3" eb="5">
      <t>ツキジ</t>
    </rPh>
    <rPh sb="5" eb="7">
      <t>エド</t>
    </rPh>
    <rPh sb="7" eb="8">
      <t>カワ</t>
    </rPh>
    <rPh sb="8" eb="9">
      <t>ハタ</t>
    </rPh>
    <phoneticPr fontId="1"/>
  </si>
  <si>
    <t>147</t>
    <phoneticPr fontId="1"/>
  </si>
  <si>
    <t>亀甲江花菱</t>
    <rPh sb="0" eb="2">
      <t>キッコウ</t>
    </rPh>
    <rPh sb="2" eb="3">
      <t>エ</t>
    </rPh>
    <rPh sb="3" eb="5">
      <t>ハナビシ</t>
    </rPh>
    <phoneticPr fontId="1"/>
  </si>
  <si>
    <t>四ツ谷内藤宿（当時浅草小普請堀田主膳組奥田左兵衛地面借地）</t>
    <rPh sb="0" eb="1">
      <t>ヨ</t>
    </rPh>
    <rPh sb="2" eb="3">
      <t>ヤ</t>
    </rPh>
    <rPh sb="3" eb="5">
      <t>ナイトウ</t>
    </rPh>
    <rPh sb="5" eb="6">
      <t>シュク</t>
    </rPh>
    <rPh sb="7" eb="9">
      <t>トウジ</t>
    </rPh>
    <rPh sb="9" eb="11">
      <t>アサクサ</t>
    </rPh>
    <rPh sb="11" eb="14">
      <t>コブシン</t>
    </rPh>
    <rPh sb="14" eb="16">
      <t>ホッタ</t>
    </rPh>
    <rPh sb="16" eb="17">
      <t>シュ</t>
    </rPh>
    <rPh sb="17" eb="18">
      <t>ゼン</t>
    </rPh>
    <rPh sb="18" eb="19">
      <t>クミ</t>
    </rPh>
    <rPh sb="19" eb="21">
      <t>オクダ</t>
    </rPh>
    <rPh sb="21" eb="22">
      <t>サ</t>
    </rPh>
    <rPh sb="22" eb="24">
      <t>ヘエ</t>
    </rPh>
    <rPh sb="24" eb="26">
      <t>ジメン</t>
    </rPh>
    <rPh sb="26" eb="28">
      <t>シャクチ</t>
    </rPh>
    <phoneticPr fontId="1"/>
  </si>
  <si>
    <t>万字</t>
    <rPh sb="0" eb="2">
      <t>マンジ</t>
    </rPh>
    <phoneticPr fontId="1"/>
  </si>
  <si>
    <t>梅鉢</t>
    <rPh sb="0" eb="1">
      <t>ウメ</t>
    </rPh>
    <rPh sb="1" eb="2">
      <t>ハチ</t>
    </rPh>
    <phoneticPr fontId="1"/>
  </si>
  <si>
    <t>丸ニ万字</t>
    <rPh sb="0" eb="1">
      <t>マル</t>
    </rPh>
    <rPh sb="2" eb="4">
      <t>マンジ</t>
    </rPh>
    <phoneticPr fontId="1"/>
  </si>
  <si>
    <t>出羽</t>
    <rPh sb="0" eb="2">
      <t>デワ</t>
    </rPh>
    <phoneticPr fontId="1"/>
  </si>
  <si>
    <t>13</t>
    <phoneticPr fontId="1"/>
  </si>
  <si>
    <t>向茗荷</t>
    <rPh sb="0" eb="1">
      <t>ム</t>
    </rPh>
    <rPh sb="1" eb="3">
      <t>ミョウガ</t>
    </rPh>
    <phoneticPr fontId="1"/>
  </si>
  <si>
    <t>立澤瀉</t>
    <rPh sb="0" eb="1">
      <t>タ</t>
    </rPh>
    <rPh sb="1" eb="3">
      <t>オモダカ</t>
    </rPh>
    <phoneticPr fontId="1"/>
  </si>
  <si>
    <t>駿河臺大袋町</t>
    <rPh sb="0" eb="2">
      <t>スルガ</t>
    </rPh>
    <rPh sb="2" eb="3">
      <t>ダイ</t>
    </rPh>
    <rPh sb="3" eb="4">
      <t>ダイ</t>
    </rPh>
    <rPh sb="4" eb="5">
      <t>フクロ</t>
    </rPh>
    <rPh sb="5" eb="6">
      <t>マチ</t>
    </rPh>
    <phoneticPr fontId="1"/>
  </si>
  <si>
    <t>満字</t>
    <rPh sb="0" eb="1">
      <t>マン</t>
    </rPh>
    <rPh sb="1" eb="2">
      <t>ジ</t>
    </rPh>
    <phoneticPr fontId="1"/>
  </si>
  <si>
    <t>丸ニ満字</t>
    <rPh sb="0" eb="1">
      <t>マル</t>
    </rPh>
    <rPh sb="2" eb="3">
      <t>マン</t>
    </rPh>
    <rPh sb="3" eb="4">
      <t>ジ</t>
    </rPh>
    <phoneticPr fontId="1"/>
  </si>
  <si>
    <t>市谷加賀屋敷元五領</t>
    <rPh sb="0" eb="2">
      <t>イチガヤ</t>
    </rPh>
    <rPh sb="2" eb="4">
      <t>カガ</t>
    </rPh>
    <rPh sb="4" eb="6">
      <t>ヤシキ</t>
    </rPh>
    <rPh sb="6" eb="7">
      <t>モト</t>
    </rPh>
    <rPh sb="7" eb="8">
      <t>ゴ</t>
    </rPh>
    <rPh sb="8" eb="9">
      <t>リョウ</t>
    </rPh>
    <phoneticPr fontId="1"/>
  </si>
  <si>
    <t>目白臺</t>
    <rPh sb="0" eb="2">
      <t>メジロ</t>
    </rPh>
    <rPh sb="2" eb="3">
      <t>ダイ</t>
    </rPh>
    <phoneticPr fontId="1"/>
  </si>
  <si>
    <t>38</t>
    <phoneticPr fontId="1"/>
  </si>
  <si>
    <t>丸之内釘貫</t>
    <rPh sb="0" eb="1">
      <t>マル</t>
    </rPh>
    <rPh sb="1" eb="2">
      <t>ノ</t>
    </rPh>
    <rPh sb="2" eb="3">
      <t>ウチ</t>
    </rPh>
    <rPh sb="3" eb="4">
      <t>クギ</t>
    </rPh>
    <rPh sb="4" eb="5">
      <t>ヌキ</t>
    </rPh>
    <phoneticPr fontId="1"/>
  </si>
  <si>
    <t>楫</t>
    <rPh sb="0" eb="1">
      <t>カジ</t>
    </rPh>
    <phoneticPr fontId="1"/>
  </si>
  <si>
    <t>鳥越八軒屋敷</t>
    <rPh sb="0" eb="2">
      <t>トリゴエ</t>
    </rPh>
    <rPh sb="2" eb="4">
      <t>ハッケン</t>
    </rPh>
    <rPh sb="4" eb="6">
      <t>ヤシキ</t>
    </rPh>
    <phoneticPr fontId="1"/>
  </si>
  <si>
    <t>二百俵（内五人扶持高を二十五俵御足高）</t>
    <rPh sb="0" eb="1">
      <t>ニ</t>
    </rPh>
    <rPh sb="1" eb="3">
      <t>ヒャッピョウ</t>
    </rPh>
    <rPh sb="4" eb="5">
      <t>ウチ</t>
    </rPh>
    <rPh sb="5" eb="7">
      <t>ゴニン</t>
    </rPh>
    <rPh sb="7" eb="9">
      <t>フチ</t>
    </rPh>
    <rPh sb="9" eb="10">
      <t>タカ</t>
    </rPh>
    <rPh sb="11" eb="13">
      <t>ニジュウ</t>
    </rPh>
    <rPh sb="13" eb="15">
      <t>ゴヒョウ</t>
    </rPh>
    <rPh sb="15" eb="16">
      <t>オ</t>
    </rPh>
    <rPh sb="16" eb="17">
      <t>タ</t>
    </rPh>
    <rPh sb="17" eb="18">
      <t>タカ</t>
    </rPh>
    <phoneticPr fontId="1"/>
  </si>
  <si>
    <t>44</t>
    <phoneticPr fontId="1"/>
  </si>
  <si>
    <t>平性</t>
    <rPh sb="0" eb="1">
      <t>タイラ</t>
    </rPh>
    <rPh sb="1" eb="2">
      <t>セイ</t>
    </rPh>
    <phoneticPr fontId="1"/>
  </si>
  <si>
    <t>九曜之星</t>
    <rPh sb="0" eb="2">
      <t>クヨウ</t>
    </rPh>
    <rPh sb="2" eb="3">
      <t>ノ</t>
    </rPh>
    <rPh sb="3" eb="4">
      <t>ホシ</t>
    </rPh>
    <phoneticPr fontId="1"/>
  </si>
  <si>
    <t>左リ三ツ巴</t>
    <rPh sb="0" eb="1">
      <t>ヒダリ</t>
    </rPh>
    <rPh sb="2" eb="3">
      <t>サン</t>
    </rPh>
    <rPh sb="4" eb="5">
      <t>トモエ</t>
    </rPh>
    <phoneticPr fontId="1"/>
  </si>
  <si>
    <t>瓜之内菊</t>
    <rPh sb="0" eb="1">
      <t>ウリ</t>
    </rPh>
    <rPh sb="1" eb="2">
      <t>ノ</t>
    </rPh>
    <rPh sb="2" eb="3">
      <t>ウチ</t>
    </rPh>
    <rPh sb="3" eb="4">
      <t>キク</t>
    </rPh>
    <phoneticPr fontId="1"/>
  </si>
  <si>
    <t>現米二十五石</t>
    <rPh sb="0" eb="1">
      <t>ゲン</t>
    </rPh>
    <rPh sb="1" eb="2">
      <t>コメ</t>
    </rPh>
    <rPh sb="2" eb="4">
      <t>ニジュウ</t>
    </rPh>
    <rPh sb="4" eb="5">
      <t>ゴ</t>
    </rPh>
    <rPh sb="5" eb="6">
      <t>コク</t>
    </rPh>
    <phoneticPr fontId="1"/>
  </si>
  <si>
    <t>無御座候（神田紺屋町一丁目代地小普請方後藤傳五兵衛地面借地）</t>
    <rPh sb="0" eb="1">
      <t>ム</t>
    </rPh>
    <rPh sb="1" eb="3">
      <t>ゴザ</t>
    </rPh>
    <rPh sb="3" eb="4">
      <t>ソウロウ</t>
    </rPh>
    <rPh sb="5" eb="7">
      <t>カンダ</t>
    </rPh>
    <rPh sb="7" eb="9">
      <t>コンヤ</t>
    </rPh>
    <rPh sb="9" eb="10">
      <t>チョウ</t>
    </rPh>
    <rPh sb="10" eb="13">
      <t>イッチョウメ</t>
    </rPh>
    <rPh sb="13" eb="15">
      <t>ダイチ</t>
    </rPh>
    <rPh sb="15" eb="18">
      <t>コブシン</t>
    </rPh>
    <rPh sb="18" eb="19">
      <t>カタ</t>
    </rPh>
    <rPh sb="19" eb="21">
      <t>ゴトウ</t>
    </rPh>
    <rPh sb="21" eb="22">
      <t>デン</t>
    </rPh>
    <rPh sb="22" eb="23">
      <t>ゴ</t>
    </rPh>
    <rPh sb="23" eb="25">
      <t>ヘエ</t>
    </rPh>
    <rPh sb="25" eb="27">
      <t>ジメン</t>
    </rPh>
    <rPh sb="27" eb="29">
      <t>シャクチ</t>
    </rPh>
    <phoneticPr fontId="1"/>
  </si>
  <si>
    <t>百俵七人扶持（内本高七十俵三口）</t>
    <rPh sb="0" eb="2">
      <t>ヒャッピョウ</t>
    </rPh>
    <rPh sb="2" eb="4">
      <t>ナナニン</t>
    </rPh>
    <rPh sb="4" eb="6">
      <t>フチ</t>
    </rPh>
    <rPh sb="7" eb="8">
      <t>ウチ</t>
    </rPh>
    <rPh sb="8" eb="9">
      <t>ホン</t>
    </rPh>
    <rPh sb="9" eb="10">
      <t>タカ</t>
    </rPh>
    <rPh sb="10" eb="13">
      <t>ナナジュッピョウ</t>
    </rPh>
    <rPh sb="13" eb="15">
      <t>サンクチ</t>
    </rPh>
    <phoneticPr fontId="1"/>
  </si>
  <si>
    <t>勝利</t>
    <rPh sb="0" eb="1">
      <t>カツ</t>
    </rPh>
    <rPh sb="1" eb="2">
      <t>リ</t>
    </rPh>
    <phoneticPr fontId="1"/>
  </si>
  <si>
    <t>かつとし</t>
    <phoneticPr fontId="1"/>
  </si>
  <si>
    <t>摂津永満寺</t>
    <rPh sb="0" eb="2">
      <t>セッツ</t>
    </rPh>
    <rPh sb="2" eb="3">
      <t>エイ</t>
    </rPh>
    <rPh sb="3" eb="4">
      <t>マン</t>
    </rPh>
    <rPh sb="4" eb="5">
      <t>テラ</t>
    </rPh>
    <phoneticPr fontId="1"/>
  </si>
  <si>
    <t>美濃普賢寺</t>
    <rPh sb="0" eb="2">
      <t>ミノ</t>
    </rPh>
    <rPh sb="2" eb="4">
      <t>フゲン</t>
    </rPh>
    <rPh sb="4" eb="5">
      <t>テラ</t>
    </rPh>
    <phoneticPr fontId="1"/>
  </si>
  <si>
    <t>下谷善立寺</t>
    <rPh sb="0" eb="2">
      <t>シモヤ</t>
    </rPh>
    <rPh sb="2" eb="3">
      <t>ゼン</t>
    </rPh>
    <rPh sb="3" eb="4">
      <t>タ</t>
    </rPh>
    <rPh sb="4" eb="5">
      <t>テラ</t>
    </rPh>
    <phoneticPr fontId="1"/>
  </si>
  <si>
    <t>隅切角に三文字</t>
    <rPh sb="0" eb="1">
      <t>スミ</t>
    </rPh>
    <rPh sb="1" eb="2">
      <t>キリ</t>
    </rPh>
    <rPh sb="2" eb="3">
      <t>カド</t>
    </rPh>
    <rPh sb="4" eb="7">
      <t>サンモジ</t>
    </rPh>
    <phoneticPr fontId="1"/>
  </si>
  <si>
    <t>左三巴</t>
    <rPh sb="0" eb="1">
      <t>ヒダリ</t>
    </rPh>
    <rPh sb="1" eb="2">
      <t>サン</t>
    </rPh>
    <rPh sb="2" eb="3">
      <t>トモエ</t>
    </rPh>
    <phoneticPr fontId="1"/>
  </si>
  <si>
    <t>九枚笹</t>
    <rPh sb="0" eb="2">
      <t>キュウマイ</t>
    </rPh>
    <rPh sb="2" eb="3">
      <t>ササ</t>
    </rPh>
    <phoneticPr fontId="1"/>
  </si>
  <si>
    <t>10</t>
    <phoneticPr fontId="1"/>
  </si>
  <si>
    <t>正勝</t>
    <rPh sb="0" eb="2">
      <t>マサカツ</t>
    </rPh>
    <phoneticPr fontId="1"/>
  </si>
  <si>
    <t>忍岡別荘（のち牛込にうつさる）</t>
    <rPh sb="0" eb="1">
      <t>シノブ</t>
    </rPh>
    <rPh sb="1" eb="2">
      <t>オカ</t>
    </rPh>
    <rPh sb="2" eb="4">
      <t>ベッソウ</t>
    </rPh>
    <rPh sb="7" eb="9">
      <t>ウシゴメ</t>
    </rPh>
    <phoneticPr fontId="1"/>
  </si>
  <si>
    <t>牛込別荘</t>
    <rPh sb="0" eb="2">
      <t>ウシゴメ</t>
    </rPh>
    <rPh sb="2" eb="4">
      <t>ベッソウ</t>
    </rPh>
    <phoneticPr fontId="1"/>
  </si>
  <si>
    <t>丸に抱柊</t>
    <rPh sb="0" eb="1">
      <t>マル</t>
    </rPh>
    <rPh sb="2" eb="3">
      <t>ダ</t>
    </rPh>
    <rPh sb="3" eb="4">
      <t>ヒイラギ</t>
    </rPh>
    <phoneticPr fontId="1"/>
  </si>
  <si>
    <t>松葉菱</t>
    <rPh sb="0" eb="2">
      <t>マツバ</t>
    </rPh>
    <rPh sb="2" eb="3">
      <t>ヒシ</t>
    </rPh>
    <phoneticPr fontId="1"/>
  </si>
  <si>
    <t>杏葉牡丹</t>
    <rPh sb="0" eb="1">
      <t>アンズ</t>
    </rPh>
    <rPh sb="1" eb="2">
      <t>ハ</t>
    </rPh>
    <rPh sb="2" eb="4">
      <t>ボタン</t>
    </rPh>
    <phoneticPr fontId="1"/>
  </si>
  <si>
    <t>林の文字</t>
    <rPh sb="0" eb="1">
      <t>ハヤシ</t>
    </rPh>
    <rPh sb="2" eb="4">
      <t>モジ</t>
    </rPh>
    <phoneticPr fontId="1"/>
  </si>
  <si>
    <t>16</t>
    <phoneticPr fontId="1"/>
  </si>
  <si>
    <t>信智</t>
    <rPh sb="0" eb="1">
      <t>ノブ</t>
    </rPh>
    <rPh sb="1" eb="2">
      <t>トモ</t>
    </rPh>
    <phoneticPr fontId="1"/>
  </si>
  <si>
    <t>のぶのり</t>
    <phoneticPr fontId="1"/>
  </si>
  <si>
    <t>17</t>
    <phoneticPr fontId="1"/>
  </si>
  <si>
    <t>靖</t>
    <rPh sb="0" eb="1">
      <t>ヤスシ</t>
    </rPh>
    <phoneticPr fontId="1"/>
  </si>
  <si>
    <t>おさむ</t>
    <phoneticPr fontId="1"/>
  </si>
  <si>
    <t>18</t>
    <phoneticPr fontId="1"/>
  </si>
  <si>
    <t>信時</t>
    <rPh sb="0" eb="1">
      <t>ノブ</t>
    </rPh>
    <rPh sb="1" eb="2">
      <t>トキ</t>
    </rPh>
    <phoneticPr fontId="1"/>
  </si>
  <si>
    <t>のぶとき</t>
    <phoneticPr fontId="1"/>
  </si>
  <si>
    <t>不明</t>
    <rPh sb="0" eb="2">
      <t>フメイ</t>
    </rPh>
    <phoneticPr fontId="1"/>
  </si>
  <si>
    <t>家絶</t>
    <rPh sb="0" eb="1">
      <t>イエ</t>
    </rPh>
    <rPh sb="1" eb="2">
      <t>ゼツ</t>
    </rPh>
    <phoneticPr fontId="1"/>
  </si>
  <si>
    <t>慶祐</t>
    <rPh sb="0" eb="1">
      <t>ケイ</t>
    </rPh>
    <rPh sb="1" eb="2">
      <t>ユウ</t>
    </rPh>
    <phoneticPr fontId="1"/>
  </si>
  <si>
    <t>けいゆう</t>
    <phoneticPr fontId="1"/>
  </si>
  <si>
    <t>京都淨福寺の松聲院</t>
    <rPh sb="0" eb="2">
      <t>キョウト</t>
    </rPh>
    <rPh sb="2" eb="3">
      <t>ジョウ</t>
    </rPh>
    <rPh sb="3" eb="4">
      <t>フク</t>
    </rPh>
    <rPh sb="4" eb="5">
      <t>テラ</t>
    </rPh>
    <rPh sb="6" eb="7">
      <t>マツ</t>
    </rPh>
    <rPh sb="7" eb="8">
      <t>コエ</t>
    </rPh>
    <rPh sb="8" eb="9">
      <t>イン</t>
    </rPh>
    <phoneticPr fontId="1"/>
  </si>
  <si>
    <t>三田大松寺</t>
    <rPh sb="0" eb="2">
      <t>ミタ</t>
    </rPh>
    <rPh sb="2" eb="3">
      <t>ダイ</t>
    </rPh>
    <rPh sb="3" eb="4">
      <t>マツ</t>
    </rPh>
    <rPh sb="4" eb="5">
      <t>テラ</t>
    </rPh>
    <phoneticPr fontId="1"/>
  </si>
  <si>
    <t>澁谷祥雲寺の景徳院</t>
    <rPh sb="0" eb="2">
      <t>シブヤ</t>
    </rPh>
    <rPh sb="2" eb="3">
      <t>ショウ</t>
    </rPh>
    <rPh sb="3" eb="4">
      <t>クモ</t>
    </rPh>
    <rPh sb="4" eb="5">
      <t>テラ</t>
    </rPh>
    <rPh sb="6" eb="7">
      <t>カゲ</t>
    </rPh>
    <rPh sb="7" eb="8">
      <t>トク</t>
    </rPh>
    <rPh sb="8" eb="9">
      <t>イン</t>
    </rPh>
    <phoneticPr fontId="1"/>
  </si>
  <si>
    <t>八重桔梗</t>
    <rPh sb="0" eb="2">
      <t>ヤエ</t>
    </rPh>
    <rPh sb="2" eb="4">
      <t>キキョウ</t>
    </rPh>
    <phoneticPr fontId="1"/>
  </si>
  <si>
    <t>三扇</t>
    <rPh sb="0" eb="1">
      <t>サン</t>
    </rPh>
    <rPh sb="1" eb="2">
      <t>オウギ</t>
    </rPh>
    <phoneticPr fontId="1"/>
  </si>
  <si>
    <t>19</t>
    <phoneticPr fontId="1"/>
  </si>
  <si>
    <t>玄鳳</t>
    <rPh sb="0" eb="1">
      <t>ゲン</t>
    </rPh>
    <rPh sb="1" eb="2">
      <t>オオトリ</t>
    </rPh>
    <phoneticPr fontId="1"/>
  </si>
  <si>
    <t>げむほう</t>
    <phoneticPr fontId="1"/>
  </si>
  <si>
    <t>慶豊</t>
    <rPh sb="0" eb="1">
      <t>ケイ</t>
    </rPh>
    <rPh sb="1" eb="2">
      <t>トヨ</t>
    </rPh>
    <phoneticPr fontId="1"/>
  </si>
  <si>
    <t>よしとよ</t>
    <phoneticPr fontId="1"/>
  </si>
  <si>
    <t>甲斐要法寺</t>
    <rPh sb="0" eb="2">
      <t>カイ</t>
    </rPh>
    <rPh sb="2" eb="3">
      <t>カナメ</t>
    </rPh>
    <rPh sb="3" eb="4">
      <t>ホウ</t>
    </rPh>
    <rPh sb="4" eb="5">
      <t>テラ</t>
    </rPh>
    <phoneticPr fontId="1"/>
  </si>
  <si>
    <t>橘</t>
    <rPh sb="0" eb="1">
      <t>タチバナ</t>
    </rPh>
    <phoneticPr fontId="1"/>
  </si>
  <si>
    <t>20</t>
    <phoneticPr fontId="1"/>
  </si>
  <si>
    <t>某（嘉明）</t>
    <rPh sb="0" eb="1">
      <t>ボウ</t>
    </rPh>
    <rPh sb="2" eb="3">
      <t>カ</t>
    </rPh>
    <rPh sb="3" eb="4">
      <t>ア</t>
    </rPh>
    <phoneticPr fontId="1"/>
  </si>
  <si>
    <t>よしあき</t>
    <phoneticPr fontId="1"/>
  </si>
  <si>
    <t>麻布善福寺（のち京都東本願寺に改葬、のち東山の大谷に改葬）</t>
    <rPh sb="0" eb="2">
      <t>アザブ</t>
    </rPh>
    <rPh sb="2" eb="3">
      <t>ゼン</t>
    </rPh>
    <rPh sb="3" eb="4">
      <t>フク</t>
    </rPh>
    <rPh sb="4" eb="5">
      <t>テラ</t>
    </rPh>
    <rPh sb="8" eb="10">
      <t>キョウト</t>
    </rPh>
    <rPh sb="10" eb="11">
      <t>ヒガシ</t>
    </rPh>
    <rPh sb="11" eb="14">
      <t>ホンガンジ</t>
    </rPh>
    <rPh sb="15" eb="17">
      <t>カイソウ</t>
    </rPh>
    <rPh sb="20" eb="22">
      <t>ヒガシヤマ</t>
    </rPh>
    <rPh sb="23" eb="25">
      <t>オオタニ</t>
    </rPh>
    <rPh sb="26" eb="28">
      <t>カイソウ</t>
    </rPh>
    <phoneticPr fontId="1"/>
  </si>
  <si>
    <t>下藤</t>
    <rPh sb="0" eb="1">
      <t>シタ</t>
    </rPh>
    <rPh sb="1" eb="2">
      <t>フジ</t>
    </rPh>
    <phoneticPr fontId="1"/>
  </si>
  <si>
    <t>蛇目</t>
    <rPh sb="0" eb="1">
      <t>ヘビ</t>
    </rPh>
    <rPh sb="1" eb="2">
      <t>メ</t>
    </rPh>
    <phoneticPr fontId="1"/>
  </si>
  <si>
    <t>23</t>
    <phoneticPr fontId="1"/>
  </si>
  <si>
    <t>嘉遐</t>
    <rPh sb="0" eb="1">
      <t>カ</t>
    </rPh>
    <rPh sb="1" eb="2">
      <t>ゲ</t>
    </rPh>
    <phoneticPr fontId="1"/>
  </si>
  <si>
    <t>よしとを</t>
    <phoneticPr fontId="1"/>
  </si>
  <si>
    <t>相模建長寺</t>
    <rPh sb="0" eb="2">
      <t>サガミ</t>
    </rPh>
    <rPh sb="2" eb="5">
      <t>ケンチョウジ</t>
    </rPh>
    <phoneticPr fontId="1"/>
  </si>
  <si>
    <t>白銀西照寺</t>
    <rPh sb="0" eb="2">
      <t>シロガネ</t>
    </rPh>
    <rPh sb="2" eb="3">
      <t>ニシ</t>
    </rPh>
    <rPh sb="3" eb="4">
      <t>テル</t>
    </rPh>
    <rPh sb="4" eb="5">
      <t>テラ</t>
    </rPh>
    <phoneticPr fontId="1"/>
  </si>
  <si>
    <t>24</t>
    <phoneticPr fontId="1"/>
  </si>
  <si>
    <t>明重</t>
    <rPh sb="0" eb="1">
      <t>ア</t>
    </rPh>
    <rPh sb="1" eb="2">
      <t>オモ</t>
    </rPh>
    <phoneticPr fontId="1"/>
  </si>
  <si>
    <t>あきしげ</t>
    <phoneticPr fontId="1"/>
  </si>
  <si>
    <t>25</t>
    <phoneticPr fontId="1"/>
  </si>
  <si>
    <t>2</t>
    <phoneticPr fontId="1"/>
  </si>
  <si>
    <t>藤原姓</t>
    <rPh sb="0" eb="2">
      <t>フジワラ</t>
    </rPh>
    <rPh sb="2" eb="3">
      <t>セイ</t>
    </rPh>
    <phoneticPr fontId="1"/>
  </si>
  <si>
    <t>三千二十三石餘</t>
    <rPh sb="0" eb="6">
      <t>サンゼンニジュウサンコク</t>
    </rPh>
    <rPh sb="6" eb="7">
      <t>ヨ</t>
    </rPh>
    <phoneticPr fontId="1"/>
  </si>
  <si>
    <t>66</t>
    <phoneticPr fontId="1"/>
  </si>
  <si>
    <t>三百俵</t>
    <rPh sb="0" eb="3">
      <t>サンビャッピョウ</t>
    </rPh>
    <phoneticPr fontId="1"/>
  </si>
  <si>
    <t>71</t>
    <phoneticPr fontId="1"/>
  </si>
  <si>
    <t>五百石</t>
    <rPh sb="0" eb="1">
      <t>ゴ</t>
    </rPh>
    <rPh sb="1" eb="3">
      <t>ヒャッコク</t>
    </rPh>
    <phoneticPr fontId="1"/>
  </si>
  <si>
    <t>128</t>
    <phoneticPr fontId="1"/>
  </si>
  <si>
    <t>越智姓</t>
    <rPh sb="0" eb="2">
      <t>オチ</t>
    </rPh>
    <rPh sb="2" eb="3">
      <t>セイ</t>
    </rPh>
    <phoneticPr fontId="1"/>
  </si>
  <si>
    <t>二千九石八斗余</t>
    <rPh sb="0" eb="2">
      <t>ニセン</t>
    </rPh>
    <rPh sb="2" eb="4">
      <t>キュウコク</t>
    </rPh>
    <rPh sb="4" eb="5">
      <t>ハチ</t>
    </rPh>
    <rPh sb="5" eb="6">
      <t>ト</t>
    </rPh>
    <rPh sb="6" eb="7">
      <t>アマ</t>
    </rPh>
    <phoneticPr fontId="1"/>
  </si>
  <si>
    <t>37</t>
    <phoneticPr fontId="1"/>
  </si>
  <si>
    <t>39</t>
    <phoneticPr fontId="1"/>
  </si>
  <si>
    <t>丸ニ抱柊</t>
    <rPh sb="0" eb="1">
      <t>マル</t>
    </rPh>
    <rPh sb="2" eb="3">
      <t>ダ</t>
    </rPh>
    <rPh sb="3" eb="4">
      <t>ヒイラギ</t>
    </rPh>
    <phoneticPr fontId="1"/>
  </si>
  <si>
    <t>松葉牡丹</t>
    <rPh sb="0" eb="2">
      <t>マツバ</t>
    </rPh>
    <rPh sb="2" eb="4">
      <t>ボタン</t>
    </rPh>
    <phoneticPr fontId="1"/>
  </si>
  <si>
    <t>三千二十三石餘（千五百二十三石・千五百俵御蔵米）</t>
    <rPh sb="0" eb="6">
      <t>サンゼンニジュウサンコク</t>
    </rPh>
    <rPh sb="6" eb="7">
      <t>ヨ</t>
    </rPh>
    <rPh sb="8" eb="15">
      <t>センゴヒャクニジュウサンコク</t>
    </rPh>
    <rPh sb="16" eb="20">
      <t>センゴヒャクヒョウ</t>
    </rPh>
    <rPh sb="20" eb="21">
      <t>オ</t>
    </rPh>
    <rPh sb="21" eb="22">
      <t>クラ</t>
    </rPh>
    <rPh sb="22" eb="23">
      <t>コメ</t>
    </rPh>
    <phoneticPr fontId="1"/>
  </si>
  <si>
    <t>武蔵・山城・和泉</t>
    <rPh sb="0" eb="2">
      <t>ムサシ</t>
    </rPh>
    <rPh sb="3" eb="5">
      <t>ヤマシロ</t>
    </rPh>
    <rPh sb="6" eb="8">
      <t>イズミ</t>
    </rPh>
    <phoneticPr fontId="1"/>
  </si>
  <si>
    <t>82</t>
    <phoneticPr fontId="1"/>
  </si>
  <si>
    <t>角切角三文字</t>
    <rPh sb="0" eb="1">
      <t>カド</t>
    </rPh>
    <rPh sb="1" eb="2">
      <t>キリ</t>
    </rPh>
    <rPh sb="2" eb="3">
      <t>カド</t>
    </rPh>
    <rPh sb="3" eb="6">
      <t>サンモジ</t>
    </rPh>
    <phoneticPr fontId="1"/>
  </si>
  <si>
    <t>笹輪頭花丸</t>
    <rPh sb="0" eb="1">
      <t>ササ</t>
    </rPh>
    <rPh sb="1" eb="2">
      <t>ワ</t>
    </rPh>
    <rPh sb="2" eb="3">
      <t>アタマ</t>
    </rPh>
    <rPh sb="3" eb="4">
      <t>ハナ</t>
    </rPh>
    <rPh sb="4" eb="5">
      <t>マル</t>
    </rPh>
    <phoneticPr fontId="1"/>
  </si>
  <si>
    <t>左り三巴</t>
    <rPh sb="0" eb="1">
      <t>ヒダリ</t>
    </rPh>
    <rPh sb="2" eb="3">
      <t>サン</t>
    </rPh>
    <rPh sb="3" eb="4">
      <t>トモエ</t>
    </rPh>
    <phoneticPr fontId="1"/>
  </si>
  <si>
    <t>二千九石八斗余</t>
    <rPh sb="0" eb="4">
      <t>ニセンキュウコク</t>
    </rPh>
    <rPh sb="4" eb="5">
      <t>ハチ</t>
    </rPh>
    <rPh sb="5" eb="6">
      <t>ト</t>
    </rPh>
    <rPh sb="6" eb="7">
      <t>アマ</t>
    </rPh>
    <phoneticPr fontId="1"/>
  </si>
  <si>
    <t>美濃</t>
    <rPh sb="0" eb="2">
      <t>ミノ</t>
    </rPh>
    <phoneticPr fontId="1"/>
  </si>
  <si>
    <t>表六番町</t>
    <rPh sb="0" eb="1">
      <t>オモテ</t>
    </rPh>
    <rPh sb="1" eb="4">
      <t>ロクバンチョウ</t>
    </rPh>
    <phoneticPr fontId="1"/>
  </si>
  <si>
    <t>38</t>
    <phoneticPr fontId="1"/>
  </si>
  <si>
    <t>柊葉</t>
    <rPh sb="0" eb="1">
      <t>ヒイラギ</t>
    </rPh>
    <rPh sb="1" eb="2">
      <t>ハ</t>
    </rPh>
    <phoneticPr fontId="1"/>
  </si>
  <si>
    <t>牡丹丸</t>
    <rPh sb="0" eb="2">
      <t>ボタン</t>
    </rPh>
    <rPh sb="2" eb="3">
      <t>マル</t>
    </rPh>
    <phoneticPr fontId="1"/>
  </si>
  <si>
    <t>松葉</t>
    <rPh sb="0" eb="2">
      <t>マツバ</t>
    </rPh>
    <phoneticPr fontId="1"/>
  </si>
  <si>
    <t>下野</t>
    <rPh sb="0" eb="2">
      <t>シモノ</t>
    </rPh>
    <phoneticPr fontId="1"/>
  </si>
  <si>
    <t>加賀</t>
    <rPh sb="0" eb="2">
      <t>カガ</t>
    </rPh>
    <phoneticPr fontId="1"/>
  </si>
  <si>
    <t>小日向茗荷谷</t>
    <rPh sb="0" eb="3">
      <t>コヒナタ</t>
    </rPh>
    <rPh sb="3" eb="6">
      <t>ミョウガダニ</t>
    </rPh>
    <phoneticPr fontId="1"/>
  </si>
  <si>
    <t>34</t>
    <phoneticPr fontId="1"/>
  </si>
  <si>
    <t>丸之内抱柊</t>
    <rPh sb="0" eb="1">
      <t>マル</t>
    </rPh>
    <rPh sb="1" eb="2">
      <t>ノ</t>
    </rPh>
    <rPh sb="2" eb="3">
      <t>ウチ</t>
    </rPh>
    <rPh sb="3" eb="4">
      <t>ダ</t>
    </rPh>
    <rPh sb="4" eb="5">
      <t>ヒイラギ</t>
    </rPh>
    <phoneticPr fontId="1"/>
  </si>
  <si>
    <t>行用牡丹</t>
    <rPh sb="0" eb="1">
      <t>イ</t>
    </rPh>
    <rPh sb="1" eb="2">
      <t>ヨウ</t>
    </rPh>
    <rPh sb="2" eb="4">
      <t>ボタン</t>
    </rPh>
    <phoneticPr fontId="1"/>
  </si>
  <si>
    <t>櫻田備前町</t>
    <rPh sb="0" eb="2">
      <t>サクラダ</t>
    </rPh>
    <rPh sb="2" eb="4">
      <t>ビゼン</t>
    </rPh>
    <rPh sb="4" eb="5">
      <t>マチ</t>
    </rPh>
    <phoneticPr fontId="1"/>
  </si>
  <si>
    <t>152</t>
    <phoneticPr fontId="1"/>
  </si>
  <si>
    <t>99</t>
    <phoneticPr fontId="1"/>
  </si>
  <si>
    <t>山城</t>
    <rPh sb="0" eb="2">
      <t>ヤマシロ</t>
    </rPh>
    <phoneticPr fontId="1"/>
  </si>
  <si>
    <t>甲府郭外納戸小路</t>
    <rPh sb="0" eb="2">
      <t>コウフ</t>
    </rPh>
    <rPh sb="2" eb="3">
      <t>クルワ</t>
    </rPh>
    <rPh sb="3" eb="4">
      <t>ソト</t>
    </rPh>
    <rPh sb="4" eb="6">
      <t>ナンド</t>
    </rPh>
    <rPh sb="6" eb="8">
      <t>コミチ</t>
    </rPh>
    <phoneticPr fontId="1"/>
  </si>
  <si>
    <t>105</t>
    <phoneticPr fontId="1"/>
  </si>
  <si>
    <t>藤原姓</t>
    <rPh sb="0" eb="3">
      <t>フジワラセイ</t>
    </rPh>
    <phoneticPr fontId="1"/>
  </si>
  <si>
    <t>三ツ扇</t>
    <rPh sb="0" eb="1">
      <t>サン</t>
    </rPh>
    <rPh sb="2" eb="3">
      <t>オオギ</t>
    </rPh>
    <phoneticPr fontId="1"/>
  </si>
  <si>
    <t>景泰</t>
    <rPh sb="0" eb="1">
      <t>カゲ</t>
    </rPh>
    <rPh sb="1" eb="2">
      <t>ヤス</t>
    </rPh>
    <phoneticPr fontId="1"/>
  </si>
  <si>
    <t>かげやす</t>
    <phoneticPr fontId="1"/>
  </si>
  <si>
    <t>甲斐善光寺</t>
    <rPh sb="0" eb="2">
      <t>カイ</t>
    </rPh>
    <rPh sb="2" eb="5">
      <t>ゼンコウジ</t>
    </rPh>
    <phoneticPr fontId="1"/>
  </si>
  <si>
    <t>神田海禪寺（のち浅草にうつさる）</t>
    <rPh sb="0" eb="2">
      <t>カンダ</t>
    </rPh>
    <rPh sb="2" eb="3">
      <t>ウミ</t>
    </rPh>
    <rPh sb="3" eb="4">
      <t>ゼン</t>
    </rPh>
    <rPh sb="4" eb="5">
      <t>テラ</t>
    </rPh>
    <rPh sb="8" eb="10">
      <t>アサクサ</t>
    </rPh>
    <phoneticPr fontId="1"/>
  </si>
  <si>
    <t>伊予如法寺</t>
    <rPh sb="0" eb="2">
      <t>イヨ</t>
    </rPh>
    <rPh sb="2" eb="3">
      <t>ジョ</t>
    </rPh>
    <rPh sb="3" eb="4">
      <t>ホウ</t>
    </rPh>
    <rPh sb="4" eb="5">
      <t>テラ</t>
    </rPh>
    <phoneticPr fontId="1"/>
  </si>
  <si>
    <t>浅草海禪寺</t>
    <rPh sb="0" eb="2">
      <t>アサクサ</t>
    </rPh>
    <rPh sb="2" eb="3">
      <t>ウミ</t>
    </rPh>
    <rPh sb="3" eb="4">
      <t>ゼン</t>
    </rPh>
    <rPh sb="4" eb="5">
      <t>テラ</t>
    </rPh>
    <phoneticPr fontId="1"/>
  </si>
  <si>
    <t>上藤</t>
    <rPh sb="0" eb="2">
      <t>ウエフジ</t>
    </rPh>
    <phoneticPr fontId="1"/>
  </si>
  <si>
    <t>鰹木</t>
    <rPh sb="0" eb="1">
      <t>カツオ</t>
    </rPh>
    <rPh sb="1" eb="2">
      <t>キ</t>
    </rPh>
    <phoneticPr fontId="1"/>
  </si>
  <si>
    <t>28</t>
    <phoneticPr fontId="1"/>
  </si>
  <si>
    <t>泰茂</t>
    <rPh sb="0" eb="1">
      <t>ヤス</t>
    </rPh>
    <rPh sb="1" eb="2">
      <t>モ</t>
    </rPh>
    <phoneticPr fontId="1"/>
  </si>
  <si>
    <t>麻布光林寺</t>
    <rPh sb="0" eb="2">
      <t>アザブ</t>
    </rPh>
    <rPh sb="2" eb="3">
      <t>ヒカリ</t>
    </rPh>
    <rPh sb="3" eb="4">
      <t>ハヤシ</t>
    </rPh>
    <rPh sb="4" eb="5">
      <t>テラ</t>
    </rPh>
    <phoneticPr fontId="1"/>
  </si>
  <si>
    <t>直泰</t>
    <rPh sb="0" eb="1">
      <t>ナオ</t>
    </rPh>
    <rPh sb="1" eb="2">
      <t>ヤス</t>
    </rPh>
    <phoneticPr fontId="1"/>
  </si>
  <si>
    <t>伊予大恩院</t>
    <rPh sb="0" eb="2">
      <t>イヨ</t>
    </rPh>
    <rPh sb="2" eb="3">
      <t>ダイ</t>
    </rPh>
    <rPh sb="3" eb="4">
      <t>オン</t>
    </rPh>
    <rPh sb="4" eb="5">
      <t>イン</t>
    </rPh>
    <phoneticPr fontId="1"/>
  </si>
  <si>
    <t>29</t>
    <phoneticPr fontId="1"/>
  </si>
  <si>
    <t>光直</t>
    <rPh sb="0" eb="1">
      <t>ヒカリ</t>
    </rPh>
    <rPh sb="1" eb="2">
      <t>ナオ</t>
    </rPh>
    <phoneticPr fontId="1"/>
  </si>
  <si>
    <t>みつなを</t>
    <phoneticPr fontId="1"/>
  </si>
  <si>
    <t>30</t>
    <phoneticPr fontId="1"/>
  </si>
  <si>
    <t>常正</t>
    <rPh sb="0" eb="1">
      <t>ツネ</t>
    </rPh>
    <rPh sb="1" eb="2">
      <t>マサ</t>
    </rPh>
    <phoneticPr fontId="1"/>
  </si>
  <si>
    <t>つねまさ</t>
    <phoneticPr fontId="1"/>
  </si>
  <si>
    <t>小日向清巌寺</t>
    <rPh sb="0" eb="3">
      <t>コヒナタ</t>
    </rPh>
    <rPh sb="3" eb="4">
      <t>キヨ</t>
    </rPh>
    <rPh sb="4" eb="5">
      <t>イワオ</t>
    </rPh>
    <rPh sb="5" eb="6">
      <t>テラ</t>
    </rPh>
    <phoneticPr fontId="1"/>
  </si>
  <si>
    <t>三藤</t>
    <rPh sb="0" eb="1">
      <t>サン</t>
    </rPh>
    <rPh sb="1" eb="2">
      <t>フジ</t>
    </rPh>
    <phoneticPr fontId="1"/>
  </si>
  <si>
    <t>下藤</t>
    <rPh sb="0" eb="1">
      <t>シモ</t>
    </rPh>
    <rPh sb="1" eb="2">
      <t>フジ</t>
    </rPh>
    <phoneticPr fontId="1"/>
  </si>
  <si>
    <t>31</t>
    <phoneticPr fontId="1"/>
  </si>
  <si>
    <t>正利</t>
    <rPh sb="0" eb="1">
      <t>マサ</t>
    </rPh>
    <rPh sb="1" eb="2">
      <t>リ</t>
    </rPh>
    <phoneticPr fontId="1"/>
  </si>
  <si>
    <t>三田常林寺</t>
    <rPh sb="0" eb="2">
      <t>ミタ</t>
    </rPh>
    <rPh sb="2" eb="3">
      <t>ツネ</t>
    </rPh>
    <rPh sb="3" eb="4">
      <t>ハヤシ</t>
    </rPh>
    <rPh sb="4" eb="5">
      <t>テラ</t>
    </rPh>
    <phoneticPr fontId="1"/>
  </si>
  <si>
    <t>正光</t>
    <rPh sb="0" eb="1">
      <t>マサ</t>
    </rPh>
    <rPh sb="1" eb="2">
      <t>ヒカリ</t>
    </rPh>
    <phoneticPr fontId="1"/>
  </si>
  <si>
    <t>まさみつ</t>
    <phoneticPr fontId="1"/>
  </si>
  <si>
    <t>高田寶祥寺</t>
    <rPh sb="0" eb="2">
      <t>タカダ</t>
    </rPh>
    <rPh sb="2" eb="3">
      <t>タカラ</t>
    </rPh>
    <rPh sb="3" eb="4">
      <t>ショウ</t>
    </rPh>
    <rPh sb="4" eb="5">
      <t>テラ</t>
    </rPh>
    <phoneticPr fontId="1"/>
  </si>
  <si>
    <t>下藤に加文字</t>
    <rPh sb="0" eb="1">
      <t>シタ</t>
    </rPh>
    <rPh sb="1" eb="2">
      <t>フジ</t>
    </rPh>
    <rPh sb="3" eb="4">
      <t>カ</t>
    </rPh>
    <rPh sb="4" eb="6">
      <t>モジ</t>
    </rPh>
    <phoneticPr fontId="1"/>
  </si>
  <si>
    <t>32</t>
    <phoneticPr fontId="1"/>
  </si>
  <si>
    <t>重勝</t>
    <rPh sb="0" eb="1">
      <t>オモ</t>
    </rPh>
    <rPh sb="1" eb="2">
      <t>カツ</t>
    </rPh>
    <phoneticPr fontId="1"/>
  </si>
  <si>
    <t>武蔵永幅寺</t>
    <rPh sb="0" eb="2">
      <t>ムサシ</t>
    </rPh>
    <rPh sb="2" eb="3">
      <t>エイ</t>
    </rPh>
    <rPh sb="3" eb="4">
      <t>フク</t>
    </rPh>
    <rPh sb="4" eb="5">
      <t>テラ</t>
    </rPh>
    <phoneticPr fontId="1"/>
  </si>
  <si>
    <t>33</t>
    <phoneticPr fontId="1"/>
  </si>
  <si>
    <t>忠重</t>
    <rPh sb="0" eb="1">
      <t>タダ</t>
    </rPh>
    <rPh sb="1" eb="2">
      <t>オモ</t>
    </rPh>
    <phoneticPr fontId="1"/>
  </si>
  <si>
    <t>赤坂道教寺</t>
    <rPh sb="0" eb="2">
      <t>アカサカ</t>
    </rPh>
    <rPh sb="2" eb="3">
      <t>ミチ</t>
    </rPh>
    <rPh sb="3" eb="4">
      <t>キョウ</t>
    </rPh>
    <rPh sb="4" eb="5">
      <t>テラ</t>
    </rPh>
    <phoneticPr fontId="1"/>
  </si>
  <si>
    <t>利成</t>
    <rPh sb="0" eb="1">
      <t>リ</t>
    </rPh>
    <rPh sb="1" eb="2">
      <t>ナ</t>
    </rPh>
    <phoneticPr fontId="1"/>
  </si>
  <si>
    <t>としなり</t>
    <phoneticPr fontId="1"/>
  </si>
  <si>
    <t>三河妙源寺</t>
    <rPh sb="0" eb="2">
      <t>ミカワ</t>
    </rPh>
    <rPh sb="2" eb="3">
      <t>ミョウ</t>
    </rPh>
    <rPh sb="3" eb="4">
      <t>ゲン</t>
    </rPh>
    <rPh sb="4" eb="5">
      <t>テラ</t>
    </rPh>
    <phoneticPr fontId="1"/>
  </si>
  <si>
    <t>武蔵興長寺</t>
    <rPh sb="0" eb="2">
      <t>ムサシ</t>
    </rPh>
    <rPh sb="2" eb="3">
      <t>コウ</t>
    </rPh>
    <rPh sb="3" eb="4">
      <t>チョウ</t>
    </rPh>
    <rPh sb="4" eb="5">
      <t>テラ</t>
    </rPh>
    <phoneticPr fontId="1"/>
  </si>
  <si>
    <t>雪薺</t>
    <rPh sb="0" eb="1">
      <t>ユキ</t>
    </rPh>
    <rPh sb="1" eb="2">
      <t>ナズナ</t>
    </rPh>
    <phoneticPr fontId="1"/>
  </si>
  <si>
    <t>35</t>
    <phoneticPr fontId="1"/>
  </si>
  <si>
    <t>某（正勝）</t>
    <rPh sb="0" eb="1">
      <t>ボウ</t>
    </rPh>
    <rPh sb="2" eb="4">
      <t>マサカツ</t>
    </rPh>
    <phoneticPr fontId="1"/>
  </si>
  <si>
    <t>早稲田建勝寺</t>
    <rPh sb="0" eb="3">
      <t>ワセダ</t>
    </rPh>
    <rPh sb="3" eb="4">
      <t>ケン</t>
    </rPh>
    <rPh sb="4" eb="5">
      <t>カツ</t>
    </rPh>
    <rPh sb="5" eb="6">
      <t>テラ</t>
    </rPh>
    <phoneticPr fontId="1"/>
  </si>
  <si>
    <t>上藤</t>
    <rPh sb="0" eb="1">
      <t>ウエ</t>
    </rPh>
    <rPh sb="1" eb="2">
      <t>フジ</t>
    </rPh>
    <phoneticPr fontId="1"/>
  </si>
  <si>
    <t>36</t>
    <phoneticPr fontId="1"/>
  </si>
  <si>
    <t>正継</t>
    <rPh sb="0" eb="1">
      <t>マサ</t>
    </rPh>
    <rPh sb="1" eb="2">
      <t>ツグ</t>
    </rPh>
    <phoneticPr fontId="1"/>
  </si>
  <si>
    <t>丸山大善寺</t>
    <rPh sb="0" eb="2">
      <t>マルヤマ</t>
    </rPh>
    <rPh sb="2" eb="3">
      <t>ダイ</t>
    </rPh>
    <rPh sb="3" eb="4">
      <t>ゼン</t>
    </rPh>
    <rPh sb="4" eb="5">
      <t>テラ</t>
    </rPh>
    <phoneticPr fontId="1"/>
  </si>
  <si>
    <t>下藤に加文字</t>
    <rPh sb="0" eb="1">
      <t>シモ</t>
    </rPh>
    <rPh sb="1" eb="2">
      <t>フジ</t>
    </rPh>
    <rPh sb="3" eb="4">
      <t>カ</t>
    </rPh>
    <rPh sb="4" eb="6">
      <t>モジ</t>
    </rPh>
    <phoneticPr fontId="1"/>
  </si>
  <si>
    <t>鰹木蛇目</t>
    <rPh sb="0" eb="1">
      <t>カツオ</t>
    </rPh>
    <rPh sb="1" eb="2">
      <t>キ</t>
    </rPh>
    <rPh sb="2" eb="3">
      <t>ヘビ</t>
    </rPh>
    <rPh sb="3" eb="4">
      <t>メ</t>
    </rPh>
    <phoneticPr fontId="1"/>
  </si>
  <si>
    <t>氏次</t>
    <rPh sb="0" eb="1">
      <t>ウジ</t>
    </rPh>
    <rPh sb="1" eb="2">
      <t>ツギ</t>
    </rPh>
    <phoneticPr fontId="1"/>
  </si>
  <si>
    <t>うじつぐ</t>
    <phoneticPr fontId="1"/>
  </si>
  <si>
    <t>神田吉祥寺（のち駒込にうつさる）</t>
    <rPh sb="0" eb="2">
      <t>カンダ</t>
    </rPh>
    <rPh sb="2" eb="5">
      <t>キチジョウジ</t>
    </rPh>
    <rPh sb="8" eb="10">
      <t>コマゴメ</t>
    </rPh>
    <phoneticPr fontId="1"/>
  </si>
  <si>
    <t>則重</t>
    <rPh sb="0" eb="1">
      <t>ソク</t>
    </rPh>
    <rPh sb="1" eb="2">
      <t>オモ</t>
    </rPh>
    <phoneticPr fontId="1"/>
  </si>
  <si>
    <t>のりしげ</t>
    <phoneticPr fontId="1"/>
  </si>
  <si>
    <t>駒込吉祥寺</t>
    <rPh sb="0" eb="2">
      <t>コマゴメ</t>
    </rPh>
    <rPh sb="2" eb="5">
      <t>キチジョウジ</t>
    </rPh>
    <phoneticPr fontId="1"/>
  </si>
  <si>
    <t>則之</t>
    <rPh sb="0" eb="1">
      <t>ソク</t>
    </rPh>
    <rPh sb="1" eb="2">
      <t>ノ</t>
    </rPh>
    <phoneticPr fontId="1"/>
  </si>
  <si>
    <t>のりゆき</t>
    <phoneticPr fontId="1"/>
  </si>
  <si>
    <t>牛込松源寺</t>
    <rPh sb="0" eb="2">
      <t>ウシゴメ</t>
    </rPh>
    <rPh sb="2" eb="3">
      <t>マツ</t>
    </rPh>
    <rPh sb="3" eb="4">
      <t>ゲン</t>
    </rPh>
    <rPh sb="4" eb="5">
      <t>テラ</t>
    </rPh>
    <phoneticPr fontId="1"/>
  </si>
  <si>
    <t>草書の十文字</t>
    <rPh sb="0" eb="2">
      <t>ソウショ</t>
    </rPh>
    <rPh sb="3" eb="6">
      <t>ジュウモジ</t>
    </rPh>
    <phoneticPr fontId="1"/>
  </si>
  <si>
    <t>則武</t>
    <rPh sb="0" eb="1">
      <t>ノリ</t>
    </rPh>
    <rPh sb="1" eb="2">
      <t>タケ</t>
    </rPh>
    <phoneticPr fontId="1"/>
  </si>
  <si>
    <t>のりたけ</t>
    <phoneticPr fontId="1"/>
  </si>
  <si>
    <t>忠正</t>
    <rPh sb="0" eb="2">
      <t>タダマサ</t>
    </rPh>
    <phoneticPr fontId="1"/>
  </si>
  <si>
    <t>牛込保善寺</t>
    <rPh sb="0" eb="2">
      <t>ウシゴメ</t>
    </rPh>
    <rPh sb="2" eb="3">
      <t>ホ</t>
    </rPh>
    <rPh sb="3" eb="4">
      <t>ゼン</t>
    </rPh>
    <rPh sb="4" eb="5">
      <t>テラ</t>
    </rPh>
    <phoneticPr fontId="1"/>
  </si>
  <si>
    <t>麻布乗泉寺</t>
    <rPh sb="0" eb="2">
      <t>アザブ</t>
    </rPh>
    <rPh sb="2" eb="3">
      <t>ノ</t>
    </rPh>
    <rPh sb="3" eb="4">
      <t>イズミ</t>
    </rPh>
    <rPh sb="4" eb="5">
      <t>テラ</t>
    </rPh>
    <phoneticPr fontId="1"/>
  </si>
  <si>
    <t>40</t>
    <phoneticPr fontId="1"/>
  </si>
  <si>
    <t>景良</t>
    <rPh sb="0" eb="1">
      <t>カゲ</t>
    </rPh>
    <rPh sb="1" eb="2">
      <t>リョウ</t>
    </rPh>
    <phoneticPr fontId="1"/>
  </si>
  <si>
    <t>かげよし</t>
    <phoneticPr fontId="1"/>
  </si>
  <si>
    <t>丸に九字</t>
    <rPh sb="0" eb="1">
      <t>マル</t>
    </rPh>
    <rPh sb="2" eb="4">
      <t>キュウジ</t>
    </rPh>
    <phoneticPr fontId="1"/>
  </si>
  <si>
    <t>41</t>
    <phoneticPr fontId="1"/>
  </si>
  <si>
    <t>正成</t>
    <rPh sb="0" eb="1">
      <t>マサ</t>
    </rPh>
    <rPh sb="1" eb="2">
      <t>ナ</t>
    </rPh>
    <phoneticPr fontId="1"/>
  </si>
  <si>
    <t>まさなり</t>
    <phoneticPr fontId="1"/>
  </si>
  <si>
    <t>42</t>
    <phoneticPr fontId="1"/>
  </si>
  <si>
    <t>光品</t>
    <rPh sb="0" eb="1">
      <t>ヒカリ</t>
    </rPh>
    <rPh sb="1" eb="2">
      <t>シナ</t>
    </rPh>
    <phoneticPr fontId="1"/>
  </si>
  <si>
    <t>みつしな</t>
    <phoneticPr fontId="1"/>
  </si>
  <si>
    <t>本所法恩寺</t>
    <rPh sb="0" eb="2">
      <t>ホンジョ</t>
    </rPh>
    <rPh sb="2" eb="3">
      <t>ホウ</t>
    </rPh>
    <rPh sb="3" eb="4">
      <t>オン</t>
    </rPh>
    <rPh sb="4" eb="5">
      <t>テラ</t>
    </rPh>
    <phoneticPr fontId="1"/>
  </si>
  <si>
    <t>忠勝</t>
    <rPh sb="0" eb="2">
      <t>タダカツ</t>
    </rPh>
    <phoneticPr fontId="1"/>
  </si>
  <si>
    <t>ただかつ</t>
    <phoneticPr fontId="1"/>
  </si>
  <si>
    <t>小日向金剛寺</t>
    <rPh sb="0" eb="3">
      <t>コヒナタ</t>
    </rPh>
    <rPh sb="3" eb="6">
      <t>コンゴウジ</t>
    </rPh>
    <phoneticPr fontId="1"/>
  </si>
  <si>
    <t>藤枝三打違</t>
    <rPh sb="0" eb="2">
      <t>フジエダ</t>
    </rPh>
    <rPh sb="2" eb="3">
      <t>サン</t>
    </rPh>
    <rPh sb="3" eb="4">
      <t>ウ</t>
    </rPh>
    <rPh sb="4" eb="5">
      <t>チガ</t>
    </rPh>
    <phoneticPr fontId="1"/>
  </si>
  <si>
    <t>43</t>
    <phoneticPr fontId="1"/>
  </si>
  <si>
    <t>正方</t>
    <rPh sb="0" eb="1">
      <t>マサ</t>
    </rPh>
    <rPh sb="1" eb="2">
      <t>カタ</t>
    </rPh>
    <phoneticPr fontId="1"/>
  </si>
  <si>
    <t>まさかた</t>
    <phoneticPr fontId="1"/>
  </si>
  <si>
    <t>下谷宗源寺</t>
    <rPh sb="0" eb="2">
      <t>シモヤ</t>
    </rPh>
    <rPh sb="2" eb="3">
      <t>ムネ</t>
    </rPh>
    <rPh sb="3" eb="4">
      <t>ゲン</t>
    </rPh>
    <rPh sb="4" eb="5">
      <t>テラ</t>
    </rPh>
    <phoneticPr fontId="1"/>
  </si>
  <si>
    <t>藤崩</t>
    <rPh sb="0" eb="1">
      <t>フジ</t>
    </rPh>
    <rPh sb="1" eb="2">
      <t>クズ</t>
    </rPh>
    <phoneticPr fontId="1"/>
  </si>
  <si>
    <t>十六葉菊</t>
    <rPh sb="0" eb="1">
      <t>ジュウ</t>
    </rPh>
    <rPh sb="1" eb="2">
      <t>ロク</t>
    </rPh>
    <rPh sb="2" eb="3">
      <t>ハ</t>
    </rPh>
    <rPh sb="3" eb="4">
      <t>キク</t>
    </rPh>
    <phoneticPr fontId="1"/>
  </si>
  <si>
    <t>開扇の内左吉の二字</t>
    <rPh sb="0" eb="1">
      <t>ヒラ</t>
    </rPh>
    <rPh sb="1" eb="2">
      <t>オオギ</t>
    </rPh>
    <rPh sb="3" eb="4">
      <t>ウチ</t>
    </rPh>
    <rPh sb="4" eb="5">
      <t>ヒダリ</t>
    </rPh>
    <rPh sb="5" eb="6">
      <t>キチ</t>
    </rPh>
    <rPh sb="7" eb="9">
      <t>ニジ</t>
    </rPh>
    <phoneticPr fontId="1"/>
  </si>
  <si>
    <t>藤の丸</t>
    <rPh sb="0" eb="1">
      <t>フジ</t>
    </rPh>
    <rPh sb="2" eb="3">
      <t>マル</t>
    </rPh>
    <phoneticPr fontId="1"/>
  </si>
  <si>
    <t>景則</t>
    <rPh sb="0" eb="1">
      <t>カゲ</t>
    </rPh>
    <rPh sb="1" eb="2">
      <t>ソク</t>
    </rPh>
    <phoneticPr fontId="1"/>
  </si>
  <si>
    <t>かげのり</t>
    <phoneticPr fontId="1"/>
  </si>
  <si>
    <t>開扇に吉文字</t>
    <rPh sb="0" eb="1">
      <t>ヒラキ</t>
    </rPh>
    <rPh sb="1" eb="2">
      <t>オウギ</t>
    </rPh>
    <rPh sb="3" eb="4">
      <t>キチ</t>
    </rPh>
    <rPh sb="4" eb="6">
      <t>モジ</t>
    </rPh>
    <phoneticPr fontId="1"/>
  </si>
  <si>
    <t>44</t>
    <phoneticPr fontId="1"/>
  </si>
  <si>
    <t>某（正成）</t>
    <rPh sb="0" eb="1">
      <t>ボウ</t>
    </rPh>
    <rPh sb="2" eb="3">
      <t>マサ</t>
    </rPh>
    <rPh sb="3" eb="4">
      <t>ナ</t>
    </rPh>
    <phoneticPr fontId="1"/>
  </si>
  <si>
    <t>三河法蔵寺</t>
    <rPh sb="0" eb="2">
      <t>ミカワ</t>
    </rPh>
    <rPh sb="2" eb="3">
      <t>ホウ</t>
    </rPh>
    <rPh sb="3" eb="4">
      <t>クラ</t>
    </rPh>
    <rPh sb="4" eb="5">
      <t>テラ</t>
    </rPh>
    <phoneticPr fontId="1"/>
  </si>
  <si>
    <t>麹町心法寺</t>
    <rPh sb="0" eb="2">
      <t>コウジマチ</t>
    </rPh>
    <rPh sb="2" eb="3">
      <t>ココロ</t>
    </rPh>
    <rPh sb="3" eb="4">
      <t>ホウ</t>
    </rPh>
    <rPh sb="4" eb="5">
      <t>テラ</t>
    </rPh>
    <phoneticPr fontId="1"/>
  </si>
  <si>
    <t>45</t>
    <phoneticPr fontId="1"/>
  </si>
  <si>
    <t>吉次</t>
    <rPh sb="0" eb="1">
      <t>キチ</t>
    </rPh>
    <rPh sb="1" eb="2">
      <t>ツギ</t>
    </rPh>
    <phoneticPr fontId="1"/>
  </si>
  <si>
    <t>牛込恵光寺</t>
    <rPh sb="0" eb="2">
      <t>ウシゴメ</t>
    </rPh>
    <rPh sb="2" eb="3">
      <t>メグム</t>
    </rPh>
    <rPh sb="3" eb="4">
      <t>ヒカリ</t>
    </rPh>
    <rPh sb="4" eb="5">
      <t>テラ</t>
    </rPh>
    <phoneticPr fontId="1"/>
  </si>
  <si>
    <t>頼景</t>
    <rPh sb="0" eb="1">
      <t>ヨリ</t>
    </rPh>
    <rPh sb="1" eb="2">
      <t>カゲ</t>
    </rPh>
    <phoneticPr fontId="1"/>
  </si>
  <si>
    <t>よりかげ</t>
    <phoneticPr fontId="1"/>
  </si>
  <si>
    <t>46</t>
    <phoneticPr fontId="1"/>
  </si>
  <si>
    <t>景治</t>
    <rPh sb="0" eb="1">
      <t>カゲ</t>
    </rPh>
    <rPh sb="1" eb="2">
      <t>ハル</t>
    </rPh>
    <phoneticPr fontId="1"/>
  </si>
  <si>
    <t>かげはる</t>
    <phoneticPr fontId="1"/>
  </si>
  <si>
    <t>47</t>
    <phoneticPr fontId="1"/>
  </si>
  <si>
    <t>景親</t>
    <rPh sb="0" eb="1">
      <t>カゲ</t>
    </rPh>
    <rPh sb="1" eb="2">
      <t>オヤ</t>
    </rPh>
    <phoneticPr fontId="1"/>
  </si>
  <si>
    <t>かげちか</t>
    <phoneticPr fontId="1"/>
  </si>
  <si>
    <t>早稲田正法寺</t>
    <rPh sb="0" eb="3">
      <t>ワセダ</t>
    </rPh>
    <rPh sb="3" eb="4">
      <t>マサ</t>
    </rPh>
    <rPh sb="4" eb="5">
      <t>ホウ</t>
    </rPh>
    <rPh sb="5" eb="6">
      <t>テラ</t>
    </rPh>
    <phoneticPr fontId="1"/>
  </si>
  <si>
    <t>九字</t>
    <rPh sb="0" eb="2">
      <t>キュウジ</t>
    </rPh>
    <phoneticPr fontId="1"/>
  </si>
  <si>
    <t>某（正久）</t>
    <rPh sb="0" eb="1">
      <t>ボウ</t>
    </rPh>
    <rPh sb="2" eb="4">
      <t>マサヒサ</t>
    </rPh>
    <phoneticPr fontId="1"/>
  </si>
  <si>
    <t>まさひさ</t>
    <phoneticPr fontId="1"/>
  </si>
  <si>
    <t>正時</t>
    <rPh sb="0" eb="1">
      <t>マサ</t>
    </rPh>
    <rPh sb="1" eb="2">
      <t>トキ</t>
    </rPh>
    <phoneticPr fontId="1"/>
  </si>
  <si>
    <t>まさとき</t>
    <phoneticPr fontId="1"/>
  </si>
  <si>
    <t>武蔵清岸寺</t>
    <rPh sb="0" eb="2">
      <t>ムサシ</t>
    </rPh>
    <rPh sb="2" eb="3">
      <t>キヨ</t>
    </rPh>
    <rPh sb="3" eb="4">
      <t>キシ</t>
    </rPh>
    <rPh sb="4" eb="5">
      <t>テラ</t>
    </rPh>
    <phoneticPr fontId="1"/>
  </si>
  <si>
    <t>48</t>
    <phoneticPr fontId="1"/>
  </si>
  <si>
    <t>祐濟</t>
    <rPh sb="0" eb="1">
      <t>ユウ</t>
    </rPh>
    <rPh sb="1" eb="2">
      <t>ズミ</t>
    </rPh>
    <phoneticPr fontId="1"/>
  </si>
  <si>
    <t>すけずみ</t>
    <phoneticPr fontId="1"/>
  </si>
  <si>
    <t>甲斐光澤寺</t>
    <rPh sb="0" eb="2">
      <t>カイ</t>
    </rPh>
    <rPh sb="2" eb="3">
      <t>ヒカリ</t>
    </rPh>
    <rPh sb="3" eb="4">
      <t>サワ</t>
    </rPh>
    <rPh sb="4" eb="5">
      <t>テラ</t>
    </rPh>
    <phoneticPr fontId="1"/>
  </si>
  <si>
    <t>成吉</t>
    <rPh sb="0" eb="1">
      <t>ナ</t>
    </rPh>
    <rPh sb="1" eb="2">
      <t>キチ</t>
    </rPh>
    <phoneticPr fontId="1"/>
  </si>
  <si>
    <t>なりよし</t>
    <phoneticPr fontId="1"/>
  </si>
  <si>
    <t>小日向金剛寺</t>
    <rPh sb="0" eb="3">
      <t>コヒナタ</t>
    </rPh>
    <rPh sb="3" eb="5">
      <t>コンゴウ</t>
    </rPh>
    <rPh sb="5" eb="6">
      <t>テラ</t>
    </rPh>
    <phoneticPr fontId="1"/>
  </si>
  <si>
    <t>成房</t>
    <rPh sb="0" eb="1">
      <t>ナ</t>
    </rPh>
    <rPh sb="1" eb="2">
      <t>フサ</t>
    </rPh>
    <phoneticPr fontId="1"/>
  </si>
  <si>
    <t>なりふさ</t>
    <phoneticPr fontId="1"/>
  </si>
  <si>
    <t>49</t>
    <phoneticPr fontId="1"/>
  </si>
  <si>
    <t>成時</t>
    <rPh sb="0" eb="1">
      <t>ナ</t>
    </rPh>
    <rPh sb="1" eb="2">
      <t>トキ</t>
    </rPh>
    <phoneticPr fontId="1"/>
  </si>
  <si>
    <t>なりとき</t>
    <phoneticPr fontId="1"/>
  </si>
  <si>
    <t>50</t>
    <phoneticPr fontId="1"/>
  </si>
  <si>
    <t>某（一義）</t>
    <rPh sb="0" eb="1">
      <t>ボウ</t>
    </rPh>
    <rPh sb="2" eb="3">
      <t>イチ</t>
    </rPh>
    <rPh sb="3" eb="4">
      <t>ギ</t>
    </rPh>
    <phoneticPr fontId="1"/>
  </si>
  <si>
    <t>かづよし</t>
    <phoneticPr fontId="1"/>
  </si>
  <si>
    <t>西久保天徳寺</t>
    <rPh sb="0" eb="3">
      <t>ニシクボ</t>
    </rPh>
    <rPh sb="3" eb="4">
      <t>テン</t>
    </rPh>
    <rPh sb="4" eb="5">
      <t>トク</t>
    </rPh>
    <rPh sb="5" eb="6">
      <t>テラ</t>
    </rPh>
    <phoneticPr fontId="1"/>
  </si>
  <si>
    <t>二本榎證成寺</t>
    <rPh sb="0" eb="3">
      <t>ニホンエノキ</t>
    </rPh>
    <rPh sb="3" eb="4">
      <t>ショウ</t>
    </rPh>
    <rPh sb="4" eb="5">
      <t>ナ</t>
    </rPh>
    <rPh sb="5" eb="6">
      <t>テラ</t>
    </rPh>
    <phoneticPr fontId="1"/>
  </si>
  <si>
    <t>三田薬王寺</t>
    <rPh sb="0" eb="2">
      <t>ミタ</t>
    </rPh>
    <rPh sb="2" eb="3">
      <t>クスリ</t>
    </rPh>
    <rPh sb="3" eb="4">
      <t>オウ</t>
    </rPh>
    <rPh sb="4" eb="5">
      <t>テラ</t>
    </rPh>
    <phoneticPr fontId="1"/>
  </si>
  <si>
    <t>赤坂浄土寺</t>
    <rPh sb="0" eb="2">
      <t>アカサカ</t>
    </rPh>
    <rPh sb="2" eb="4">
      <t>ジョウド</t>
    </rPh>
    <rPh sb="4" eb="5">
      <t>テラ</t>
    </rPh>
    <phoneticPr fontId="1"/>
  </si>
  <si>
    <t>市谷安養寺</t>
    <rPh sb="0" eb="2">
      <t>イチガヤ</t>
    </rPh>
    <rPh sb="2" eb="3">
      <t>アン</t>
    </rPh>
    <rPh sb="3" eb="4">
      <t>ヨウ</t>
    </rPh>
    <rPh sb="4" eb="5">
      <t>テラ</t>
    </rPh>
    <phoneticPr fontId="1"/>
  </si>
  <si>
    <t>花輪違</t>
    <rPh sb="0" eb="2">
      <t>ハナワ</t>
    </rPh>
    <rPh sb="2" eb="3">
      <t>チガ</t>
    </rPh>
    <phoneticPr fontId="1"/>
  </si>
  <si>
    <t>時定</t>
    <rPh sb="0" eb="1">
      <t>トキ</t>
    </rPh>
    <rPh sb="1" eb="2">
      <t>サダ</t>
    </rPh>
    <phoneticPr fontId="1"/>
  </si>
  <si>
    <t>ときさだ</t>
    <phoneticPr fontId="1"/>
  </si>
  <si>
    <t>義休</t>
    <rPh sb="0" eb="1">
      <t>ギ</t>
    </rPh>
    <rPh sb="1" eb="2">
      <t>ヤス</t>
    </rPh>
    <phoneticPr fontId="1"/>
  </si>
  <si>
    <t>よしやす</t>
    <phoneticPr fontId="1"/>
  </si>
  <si>
    <t>赤坂覺永寺</t>
    <rPh sb="0" eb="2">
      <t>アカサカ</t>
    </rPh>
    <rPh sb="2" eb="3">
      <t>オボエル</t>
    </rPh>
    <rPh sb="3" eb="4">
      <t>ナガ</t>
    </rPh>
    <rPh sb="4" eb="5">
      <t>テラ</t>
    </rPh>
    <phoneticPr fontId="1"/>
  </si>
  <si>
    <t>51</t>
    <phoneticPr fontId="1"/>
  </si>
  <si>
    <t>末休</t>
    <rPh sb="0" eb="1">
      <t>スエ</t>
    </rPh>
    <rPh sb="1" eb="2">
      <t>ヤス</t>
    </rPh>
    <phoneticPr fontId="1"/>
  </si>
  <si>
    <t>すゑやす</t>
    <phoneticPr fontId="1"/>
  </si>
  <si>
    <t>光重</t>
    <rPh sb="0" eb="1">
      <t>ヒカリ</t>
    </rPh>
    <rPh sb="1" eb="2">
      <t>オモ</t>
    </rPh>
    <phoneticPr fontId="1"/>
  </si>
  <si>
    <t>みつしげ</t>
    <phoneticPr fontId="1"/>
  </si>
  <si>
    <t>四谷養國寺</t>
    <rPh sb="0" eb="2">
      <t>ヨツヤ</t>
    </rPh>
    <rPh sb="2" eb="3">
      <t>ヨウ</t>
    </rPh>
    <rPh sb="3" eb="4">
      <t>クニ</t>
    </rPh>
    <rPh sb="4" eb="5">
      <t>テラ</t>
    </rPh>
    <phoneticPr fontId="1"/>
  </si>
  <si>
    <t>下藤の内に加文字</t>
    <rPh sb="0" eb="1">
      <t>シタ</t>
    </rPh>
    <rPh sb="1" eb="2">
      <t>フジ</t>
    </rPh>
    <rPh sb="3" eb="4">
      <t>ウチ</t>
    </rPh>
    <rPh sb="5" eb="6">
      <t>カ</t>
    </rPh>
    <rPh sb="6" eb="8">
      <t>モジ</t>
    </rPh>
    <phoneticPr fontId="1"/>
  </si>
  <si>
    <t>五七桐の下に三角重</t>
    <rPh sb="0" eb="1">
      <t>ゴ</t>
    </rPh>
    <rPh sb="1" eb="2">
      <t>シチ</t>
    </rPh>
    <rPh sb="2" eb="3">
      <t>キリ</t>
    </rPh>
    <rPh sb="4" eb="5">
      <t>シタ</t>
    </rPh>
    <rPh sb="6" eb="8">
      <t>サンカク</t>
    </rPh>
    <rPh sb="8" eb="9">
      <t>オモ</t>
    </rPh>
    <phoneticPr fontId="1"/>
  </si>
  <si>
    <t>52</t>
    <phoneticPr fontId="1"/>
  </si>
  <si>
    <t>治次</t>
    <rPh sb="0" eb="1">
      <t>ハル</t>
    </rPh>
    <rPh sb="1" eb="2">
      <t>ツギ</t>
    </rPh>
    <phoneticPr fontId="1"/>
  </si>
  <si>
    <t>はるつぐ</t>
    <phoneticPr fontId="1"/>
  </si>
  <si>
    <t>下藤の内加文字</t>
    <rPh sb="0" eb="1">
      <t>シタ</t>
    </rPh>
    <rPh sb="1" eb="2">
      <t>フジ</t>
    </rPh>
    <rPh sb="3" eb="4">
      <t>ウチ</t>
    </rPh>
    <rPh sb="4" eb="5">
      <t>カ</t>
    </rPh>
    <rPh sb="5" eb="7">
      <t>モジ</t>
    </rPh>
    <phoneticPr fontId="1"/>
  </si>
  <si>
    <t>53</t>
    <phoneticPr fontId="1"/>
  </si>
  <si>
    <t>忠景</t>
    <rPh sb="0" eb="1">
      <t>タダ</t>
    </rPh>
    <rPh sb="1" eb="2">
      <t>カゲ</t>
    </rPh>
    <phoneticPr fontId="1"/>
  </si>
  <si>
    <t>ただかげ</t>
    <phoneticPr fontId="1"/>
  </si>
  <si>
    <t>武蔵宗英寺</t>
    <rPh sb="0" eb="2">
      <t>ムサシ</t>
    </rPh>
    <rPh sb="2" eb="3">
      <t>ムネ</t>
    </rPh>
    <rPh sb="3" eb="4">
      <t>エイ</t>
    </rPh>
    <rPh sb="4" eb="5">
      <t>テラ</t>
    </rPh>
    <phoneticPr fontId="1"/>
  </si>
  <si>
    <t>牛込田中寺</t>
    <rPh sb="0" eb="2">
      <t>ウシゴメ</t>
    </rPh>
    <rPh sb="2" eb="4">
      <t>タナカ</t>
    </rPh>
    <rPh sb="4" eb="5">
      <t>テラ</t>
    </rPh>
    <phoneticPr fontId="1"/>
  </si>
  <si>
    <t>黒餅に算木</t>
    <rPh sb="0" eb="1">
      <t>クロ</t>
    </rPh>
    <rPh sb="1" eb="2">
      <t>モチ</t>
    </rPh>
    <rPh sb="3" eb="4">
      <t>サン</t>
    </rPh>
    <rPh sb="4" eb="5">
      <t>キ</t>
    </rPh>
    <phoneticPr fontId="1"/>
  </si>
  <si>
    <t>正重</t>
    <rPh sb="0" eb="1">
      <t>マサ</t>
    </rPh>
    <rPh sb="1" eb="2">
      <t>オモ</t>
    </rPh>
    <phoneticPr fontId="1"/>
  </si>
  <si>
    <t>市谷長龍寺</t>
    <rPh sb="0" eb="2">
      <t>イチガヤ</t>
    </rPh>
    <rPh sb="2" eb="3">
      <t>ナガ</t>
    </rPh>
    <rPh sb="3" eb="4">
      <t>リュウ</t>
    </rPh>
    <rPh sb="4" eb="5">
      <t>テラ</t>
    </rPh>
    <phoneticPr fontId="1"/>
  </si>
  <si>
    <t>摂津壽光寺</t>
    <rPh sb="0" eb="2">
      <t>セッツ</t>
    </rPh>
    <rPh sb="2" eb="3">
      <t>ジュ</t>
    </rPh>
    <rPh sb="3" eb="4">
      <t>ヒカリ</t>
    </rPh>
    <rPh sb="4" eb="5">
      <t>テラ</t>
    </rPh>
    <phoneticPr fontId="1"/>
  </si>
  <si>
    <t>54</t>
    <phoneticPr fontId="1"/>
  </si>
  <si>
    <t>吉正</t>
    <rPh sb="0" eb="1">
      <t>キチ</t>
    </rPh>
    <rPh sb="1" eb="2">
      <t>マサ</t>
    </rPh>
    <phoneticPr fontId="1"/>
  </si>
  <si>
    <t>よしまさ</t>
    <phoneticPr fontId="1"/>
  </si>
  <si>
    <t>出羽淨光寺</t>
    <rPh sb="0" eb="2">
      <t>デワ</t>
    </rPh>
    <rPh sb="2" eb="3">
      <t>ジョウ</t>
    </rPh>
    <rPh sb="3" eb="4">
      <t>ヒカリ</t>
    </rPh>
    <rPh sb="4" eb="5">
      <t>テラ</t>
    </rPh>
    <phoneticPr fontId="1"/>
  </si>
  <si>
    <t>目白大泉寺</t>
    <rPh sb="0" eb="2">
      <t>メジロ</t>
    </rPh>
    <rPh sb="2" eb="4">
      <t>オオイズミ</t>
    </rPh>
    <rPh sb="4" eb="5">
      <t>テラ</t>
    </rPh>
    <phoneticPr fontId="1"/>
  </si>
  <si>
    <t>55</t>
    <phoneticPr fontId="1"/>
  </si>
  <si>
    <t>正則</t>
    <rPh sb="0" eb="1">
      <t>マサ</t>
    </rPh>
    <rPh sb="1" eb="2">
      <t>ソク</t>
    </rPh>
    <phoneticPr fontId="1"/>
  </si>
  <si>
    <t>まさのり</t>
    <phoneticPr fontId="1"/>
  </si>
  <si>
    <t>二本榎承教寺の善妙院</t>
    <rPh sb="0" eb="3">
      <t>ニホンエノキ</t>
    </rPh>
    <rPh sb="3" eb="4">
      <t>ウケタマワ</t>
    </rPh>
    <rPh sb="4" eb="5">
      <t>キョウ</t>
    </rPh>
    <rPh sb="5" eb="6">
      <t>テラ</t>
    </rPh>
    <rPh sb="7" eb="8">
      <t>ゼン</t>
    </rPh>
    <rPh sb="8" eb="9">
      <t>ミョウ</t>
    </rPh>
    <rPh sb="9" eb="10">
      <t>イン</t>
    </rPh>
    <phoneticPr fontId="1"/>
  </si>
  <si>
    <t>本所本法寺</t>
    <rPh sb="0" eb="2">
      <t>ホンジョ</t>
    </rPh>
    <rPh sb="2" eb="3">
      <t>ホン</t>
    </rPh>
    <rPh sb="3" eb="4">
      <t>ホウ</t>
    </rPh>
    <rPh sb="4" eb="5">
      <t>テラ</t>
    </rPh>
    <phoneticPr fontId="1"/>
  </si>
  <si>
    <t>鳩酸草</t>
    <rPh sb="0" eb="1">
      <t>ハト</t>
    </rPh>
    <rPh sb="1" eb="2">
      <t>サン</t>
    </rPh>
    <rPh sb="2" eb="3">
      <t>クサ</t>
    </rPh>
    <phoneticPr fontId="1"/>
  </si>
  <si>
    <t>56</t>
    <phoneticPr fontId="1"/>
  </si>
  <si>
    <t>某（包秋）</t>
    <rPh sb="0" eb="1">
      <t>ボウ</t>
    </rPh>
    <rPh sb="2" eb="3">
      <t>ツツ</t>
    </rPh>
    <rPh sb="3" eb="4">
      <t>アキ</t>
    </rPh>
    <phoneticPr fontId="1"/>
  </si>
  <si>
    <t>かねあき</t>
    <phoneticPr fontId="1"/>
  </si>
  <si>
    <t>某（吉次）</t>
    <rPh sb="0" eb="1">
      <t>ボウ</t>
    </rPh>
    <rPh sb="2" eb="3">
      <t>キチ</t>
    </rPh>
    <rPh sb="3" eb="4">
      <t>ツギ</t>
    </rPh>
    <phoneticPr fontId="1"/>
  </si>
  <si>
    <t>某（正重）</t>
    <rPh sb="0" eb="1">
      <t>ボウ</t>
    </rPh>
    <rPh sb="2" eb="3">
      <t>マサ</t>
    </rPh>
    <rPh sb="3" eb="4">
      <t>オモ</t>
    </rPh>
    <phoneticPr fontId="1"/>
  </si>
  <si>
    <t>正安</t>
    <rPh sb="0" eb="1">
      <t>マサ</t>
    </rPh>
    <rPh sb="1" eb="2">
      <t>アン</t>
    </rPh>
    <phoneticPr fontId="1"/>
  </si>
  <si>
    <t>まさやす</t>
    <phoneticPr fontId="1"/>
  </si>
  <si>
    <t>藤之丸</t>
    <rPh sb="0" eb="1">
      <t>フジ</t>
    </rPh>
    <rPh sb="1" eb="2">
      <t>ノ</t>
    </rPh>
    <rPh sb="2" eb="3">
      <t>マル</t>
    </rPh>
    <phoneticPr fontId="1"/>
  </si>
  <si>
    <t>とをやま</t>
    <phoneticPr fontId="1"/>
  </si>
  <si>
    <t>かとう</t>
    <phoneticPr fontId="1"/>
  </si>
  <si>
    <t>政利</t>
    <rPh sb="0" eb="1">
      <t>マサ</t>
    </rPh>
    <rPh sb="1" eb="2">
      <t>リ</t>
    </rPh>
    <phoneticPr fontId="1"/>
  </si>
  <si>
    <t>四谷寶蔵寺</t>
    <rPh sb="0" eb="2">
      <t>ヨツヤ</t>
    </rPh>
    <rPh sb="2" eb="3">
      <t>タカラ</t>
    </rPh>
    <rPh sb="3" eb="4">
      <t>クラ</t>
    </rPh>
    <rPh sb="4" eb="5">
      <t>テラ</t>
    </rPh>
    <phoneticPr fontId="1"/>
  </si>
  <si>
    <t>清久</t>
    <rPh sb="0" eb="1">
      <t>キヨ</t>
    </rPh>
    <rPh sb="1" eb="2">
      <t>ヒサ</t>
    </rPh>
    <phoneticPr fontId="1"/>
  </si>
  <si>
    <t>きよひさ</t>
    <phoneticPr fontId="1"/>
  </si>
  <si>
    <t>芝大乗寺</t>
    <rPh sb="0" eb="1">
      <t>シバ</t>
    </rPh>
    <rPh sb="1" eb="2">
      <t>ダイ</t>
    </rPh>
    <rPh sb="2" eb="3">
      <t>ノ</t>
    </rPh>
    <rPh sb="3" eb="4">
      <t>テラ</t>
    </rPh>
    <phoneticPr fontId="1"/>
  </si>
  <si>
    <t>甲斐瑞泉寺</t>
    <rPh sb="0" eb="2">
      <t>カイ</t>
    </rPh>
    <rPh sb="2" eb="3">
      <t>ズイ</t>
    </rPh>
    <rPh sb="3" eb="4">
      <t>イズミ</t>
    </rPh>
    <rPh sb="4" eb="5">
      <t>テラ</t>
    </rPh>
    <phoneticPr fontId="1"/>
  </si>
  <si>
    <t>上藤丸</t>
    <rPh sb="0" eb="1">
      <t>ウエ</t>
    </rPh>
    <rPh sb="1" eb="3">
      <t>フジマル</t>
    </rPh>
    <phoneticPr fontId="1"/>
  </si>
  <si>
    <t>忠明</t>
    <rPh sb="0" eb="1">
      <t>タダ</t>
    </rPh>
    <rPh sb="1" eb="2">
      <t>ア</t>
    </rPh>
    <phoneticPr fontId="1"/>
  </si>
  <si>
    <t>ただあきら</t>
    <phoneticPr fontId="1"/>
  </si>
  <si>
    <t>麻布法雲寺</t>
    <rPh sb="0" eb="2">
      <t>アザブ</t>
    </rPh>
    <rPh sb="2" eb="3">
      <t>ホウ</t>
    </rPh>
    <rPh sb="3" eb="4">
      <t>クモ</t>
    </rPh>
    <rPh sb="4" eb="5">
      <t>テラ</t>
    </rPh>
    <phoneticPr fontId="1"/>
  </si>
  <si>
    <t>藤丸</t>
    <rPh sb="0" eb="2">
      <t>フジマル</t>
    </rPh>
    <phoneticPr fontId="1"/>
  </si>
  <si>
    <t>景當</t>
    <rPh sb="0" eb="1">
      <t>カゲ</t>
    </rPh>
    <rPh sb="1" eb="2">
      <t>トウ</t>
    </rPh>
    <phoneticPr fontId="1"/>
  </si>
  <si>
    <t>かげまさ</t>
    <phoneticPr fontId="1"/>
  </si>
  <si>
    <t>甲斐尊體寺</t>
    <rPh sb="0" eb="2">
      <t>カイ</t>
    </rPh>
    <rPh sb="2" eb="3">
      <t>ソン</t>
    </rPh>
    <rPh sb="3" eb="4">
      <t>タイ</t>
    </rPh>
    <rPh sb="4" eb="5">
      <t>テラ</t>
    </rPh>
    <phoneticPr fontId="1"/>
  </si>
  <si>
    <t>上藤</t>
    <rPh sb="0" eb="1">
      <t>ウエ</t>
    </rPh>
    <phoneticPr fontId="1"/>
  </si>
  <si>
    <t>重次</t>
    <rPh sb="0" eb="1">
      <t>オモ</t>
    </rPh>
    <rPh sb="1" eb="2">
      <t>ツギ</t>
    </rPh>
    <phoneticPr fontId="1"/>
  </si>
  <si>
    <t>しげつぐ</t>
    <phoneticPr fontId="1"/>
  </si>
  <si>
    <t>麻布臺雲寺</t>
    <rPh sb="0" eb="2">
      <t>アザブ</t>
    </rPh>
    <rPh sb="2" eb="3">
      <t>ダイ</t>
    </rPh>
    <rPh sb="3" eb="4">
      <t>クモ</t>
    </rPh>
    <rPh sb="4" eb="5">
      <t>テラ</t>
    </rPh>
    <phoneticPr fontId="1"/>
  </si>
  <si>
    <t>丸に加文字</t>
    <rPh sb="0" eb="1">
      <t>マル</t>
    </rPh>
    <rPh sb="2" eb="3">
      <t>カ</t>
    </rPh>
    <rPh sb="3" eb="5">
      <t>モジ</t>
    </rPh>
    <phoneticPr fontId="1"/>
  </si>
  <si>
    <t>九曜</t>
    <rPh sb="0" eb="2">
      <t>クヨウ</t>
    </rPh>
    <phoneticPr fontId="1"/>
  </si>
  <si>
    <t>重敬</t>
    <rPh sb="0" eb="1">
      <t>オモ</t>
    </rPh>
    <rPh sb="1" eb="2">
      <t>ケイ</t>
    </rPh>
    <phoneticPr fontId="1"/>
  </si>
  <si>
    <t>しげひろ</t>
    <phoneticPr fontId="1"/>
  </si>
  <si>
    <t>駒込連光寺</t>
    <rPh sb="0" eb="2">
      <t>コマゴメ</t>
    </rPh>
    <rPh sb="2" eb="3">
      <t>レン</t>
    </rPh>
    <rPh sb="3" eb="4">
      <t>ヒカリ</t>
    </rPh>
    <rPh sb="4" eb="5">
      <t>テラ</t>
    </rPh>
    <phoneticPr fontId="1"/>
  </si>
  <si>
    <t>下藤丸</t>
    <rPh sb="0" eb="1">
      <t>シタ</t>
    </rPh>
    <rPh sb="1" eb="2">
      <t>フジ</t>
    </rPh>
    <rPh sb="2" eb="3">
      <t>マル</t>
    </rPh>
    <phoneticPr fontId="1"/>
  </si>
  <si>
    <t>郡賭</t>
    <rPh sb="0" eb="1">
      <t>グン</t>
    </rPh>
    <rPh sb="1" eb="2">
      <t>カ</t>
    </rPh>
    <phoneticPr fontId="1"/>
  </si>
  <si>
    <t>くにちか</t>
    <phoneticPr fontId="1"/>
  </si>
  <si>
    <t>小石川常撿寺</t>
    <rPh sb="0" eb="3">
      <t>コイシカワ</t>
    </rPh>
    <rPh sb="3" eb="4">
      <t>ツネ</t>
    </rPh>
    <rPh sb="4" eb="5">
      <t>クク</t>
    </rPh>
    <rPh sb="5" eb="6">
      <t>テラ</t>
    </rPh>
    <phoneticPr fontId="1"/>
  </si>
  <si>
    <t>景主</t>
    <rPh sb="0" eb="1">
      <t>カゲ</t>
    </rPh>
    <rPh sb="1" eb="2">
      <t>ヌシ</t>
    </rPh>
    <phoneticPr fontId="1"/>
  </si>
  <si>
    <t>かげぬし</t>
    <phoneticPr fontId="1"/>
  </si>
  <si>
    <t>（京立本寺の了仙院）</t>
    <rPh sb="1" eb="2">
      <t>キョウ</t>
    </rPh>
    <rPh sb="2" eb="3">
      <t>タ</t>
    </rPh>
    <rPh sb="3" eb="4">
      <t>ホン</t>
    </rPh>
    <rPh sb="4" eb="5">
      <t>テラ</t>
    </rPh>
    <rPh sb="6" eb="7">
      <t>リョウ</t>
    </rPh>
    <rPh sb="7" eb="8">
      <t>セン</t>
    </rPh>
    <rPh sb="8" eb="9">
      <t>イン</t>
    </rPh>
    <phoneticPr fontId="1"/>
  </si>
  <si>
    <t>時僚</t>
    <rPh sb="0" eb="1">
      <t>トキ</t>
    </rPh>
    <rPh sb="1" eb="2">
      <t>リョウ</t>
    </rPh>
    <phoneticPr fontId="1"/>
  </si>
  <si>
    <t>ときとも</t>
    <phoneticPr fontId="1"/>
  </si>
  <si>
    <t>二重蛇目</t>
    <rPh sb="0" eb="2">
      <t>フタエ</t>
    </rPh>
    <rPh sb="2" eb="3">
      <t>ヘビ</t>
    </rPh>
    <rPh sb="3" eb="4">
      <t>メ</t>
    </rPh>
    <phoneticPr fontId="1"/>
  </si>
  <si>
    <t>某（申準）</t>
    <rPh sb="0" eb="1">
      <t>ボウ</t>
    </rPh>
    <rPh sb="2" eb="3">
      <t>サル</t>
    </rPh>
    <rPh sb="3" eb="4">
      <t>ジュン</t>
    </rPh>
    <phoneticPr fontId="1"/>
  </si>
  <si>
    <t>浅草眞龍寺</t>
    <rPh sb="0" eb="2">
      <t>アサクサ</t>
    </rPh>
    <rPh sb="2" eb="3">
      <t>マ</t>
    </rPh>
    <rPh sb="3" eb="4">
      <t>リュウ</t>
    </rPh>
    <rPh sb="4" eb="5">
      <t>テラ</t>
    </rPh>
    <phoneticPr fontId="1"/>
  </si>
  <si>
    <t>矢打違</t>
    <rPh sb="0" eb="1">
      <t>ヤ</t>
    </rPh>
    <rPh sb="1" eb="2">
      <t>ウ</t>
    </rPh>
    <rPh sb="2" eb="3">
      <t>チガ</t>
    </rPh>
    <phoneticPr fontId="1"/>
  </si>
  <si>
    <t>57</t>
    <phoneticPr fontId="1"/>
  </si>
  <si>
    <t>20</t>
    <phoneticPr fontId="1"/>
  </si>
  <si>
    <t>藤原姓</t>
    <rPh sb="0" eb="2">
      <t>フジワラ</t>
    </rPh>
    <rPh sb="2" eb="3">
      <t>セイ</t>
    </rPh>
    <phoneticPr fontId="1"/>
  </si>
  <si>
    <t>葉共下り藤之丸</t>
    <rPh sb="0" eb="1">
      <t>ハ</t>
    </rPh>
    <rPh sb="1" eb="2">
      <t>トモ</t>
    </rPh>
    <rPh sb="2" eb="3">
      <t>クダ</t>
    </rPh>
    <rPh sb="4" eb="5">
      <t>フジ</t>
    </rPh>
    <rPh sb="5" eb="6">
      <t>ノ</t>
    </rPh>
    <rPh sb="6" eb="7">
      <t>マル</t>
    </rPh>
    <phoneticPr fontId="1"/>
  </si>
  <si>
    <t>蛇ノ目</t>
    <rPh sb="0" eb="1">
      <t>ヘビ</t>
    </rPh>
    <rPh sb="2" eb="3">
      <t>メ</t>
    </rPh>
    <phoneticPr fontId="1"/>
  </si>
  <si>
    <t>千三百石</t>
    <rPh sb="0" eb="4">
      <t>センサンビャッコク</t>
    </rPh>
    <phoneticPr fontId="1"/>
  </si>
  <si>
    <t>15</t>
    <phoneticPr fontId="1"/>
  </si>
  <si>
    <t>千五百石</t>
    <rPh sb="0" eb="1">
      <t>セン</t>
    </rPh>
    <rPh sb="1" eb="2">
      <t>ゴ</t>
    </rPh>
    <rPh sb="2" eb="4">
      <t>ヒャッコク</t>
    </rPh>
    <phoneticPr fontId="1"/>
  </si>
  <si>
    <t>10</t>
    <phoneticPr fontId="1"/>
  </si>
  <si>
    <t>上藤</t>
    <rPh sb="0" eb="1">
      <t>ウエ</t>
    </rPh>
    <rPh sb="1" eb="2">
      <t>フジ</t>
    </rPh>
    <phoneticPr fontId="1"/>
  </si>
  <si>
    <t>三千石</t>
    <rPh sb="0" eb="3">
      <t>サンゼンゴク</t>
    </rPh>
    <phoneticPr fontId="1"/>
  </si>
  <si>
    <t>2</t>
    <phoneticPr fontId="1"/>
  </si>
  <si>
    <t>上リ藤</t>
    <rPh sb="0" eb="1">
      <t>ウエ</t>
    </rPh>
    <rPh sb="2" eb="3">
      <t>フジ</t>
    </rPh>
    <phoneticPr fontId="1"/>
  </si>
  <si>
    <t>三千六百四十一石</t>
    <rPh sb="0" eb="4">
      <t>サンゼンロッピャク</t>
    </rPh>
    <rPh sb="4" eb="8">
      <t>ヨンジュウイッコク</t>
    </rPh>
    <phoneticPr fontId="1"/>
  </si>
  <si>
    <t>24</t>
    <phoneticPr fontId="1"/>
  </si>
  <si>
    <t>下り藤</t>
    <rPh sb="0" eb="1">
      <t>クダ</t>
    </rPh>
    <rPh sb="2" eb="3">
      <t>フジ</t>
    </rPh>
    <phoneticPr fontId="1"/>
  </si>
  <si>
    <t>丸ノ内九字</t>
    <rPh sb="0" eb="1">
      <t>マル</t>
    </rPh>
    <rPh sb="2" eb="3">
      <t>ウチ</t>
    </rPh>
    <rPh sb="3" eb="5">
      <t>キュウジ</t>
    </rPh>
    <phoneticPr fontId="1"/>
  </si>
  <si>
    <t>三百俵</t>
    <rPh sb="0" eb="3">
      <t>サンビャッピョウ</t>
    </rPh>
    <phoneticPr fontId="1"/>
  </si>
  <si>
    <t>27</t>
    <phoneticPr fontId="1"/>
  </si>
  <si>
    <t>丸ノ内九事</t>
    <rPh sb="0" eb="1">
      <t>マル</t>
    </rPh>
    <rPh sb="2" eb="3">
      <t>ウチ</t>
    </rPh>
    <rPh sb="3" eb="4">
      <t>キュウ</t>
    </rPh>
    <rPh sb="4" eb="5">
      <t>コト</t>
    </rPh>
    <phoneticPr fontId="1"/>
  </si>
  <si>
    <t>30</t>
    <phoneticPr fontId="1"/>
  </si>
  <si>
    <t>下り藤丸ノ内加ノ字</t>
    <rPh sb="0" eb="1">
      <t>サガ</t>
    </rPh>
    <rPh sb="2" eb="3">
      <t>フジ</t>
    </rPh>
    <rPh sb="3" eb="4">
      <t>マル</t>
    </rPh>
    <rPh sb="5" eb="6">
      <t>ウチ</t>
    </rPh>
    <rPh sb="6" eb="7">
      <t>カ</t>
    </rPh>
    <rPh sb="8" eb="9">
      <t>ジ</t>
    </rPh>
    <phoneticPr fontId="1"/>
  </si>
  <si>
    <t>九曜</t>
    <rPh sb="0" eb="2">
      <t>クヨウ</t>
    </rPh>
    <phoneticPr fontId="1"/>
  </si>
  <si>
    <t>百五十俵</t>
    <rPh sb="0" eb="4">
      <t>ヒャクゴジュッピョウ</t>
    </rPh>
    <phoneticPr fontId="1"/>
  </si>
  <si>
    <t>34</t>
    <phoneticPr fontId="1"/>
  </si>
  <si>
    <t>藤丸内加ノ字</t>
    <rPh sb="0" eb="1">
      <t>フジ</t>
    </rPh>
    <rPh sb="1" eb="2">
      <t>マル</t>
    </rPh>
    <rPh sb="2" eb="3">
      <t>ウチ</t>
    </rPh>
    <rPh sb="3" eb="4">
      <t>カ</t>
    </rPh>
    <rPh sb="5" eb="6">
      <t>ジ</t>
    </rPh>
    <phoneticPr fontId="1"/>
  </si>
  <si>
    <t>蛇之目</t>
    <rPh sb="0" eb="1">
      <t>ヘビ</t>
    </rPh>
    <rPh sb="1" eb="2">
      <t>ノ</t>
    </rPh>
    <rPh sb="2" eb="3">
      <t>メ</t>
    </rPh>
    <phoneticPr fontId="1"/>
  </si>
  <si>
    <t>38</t>
    <phoneticPr fontId="1"/>
  </si>
  <si>
    <t>下り藤丸</t>
    <rPh sb="0" eb="1">
      <t>サガ</t>
    </rPh>
    <rPh sb="2" eb="3">
      <t>フジ</t>
    </rPh>
    <rPh sb="3" eb="4">
      <t>マル</t>
    </rPh>
    <phoneticPr fontId="1"/>
  </si>
  <si>
    <t>六百石</t>
    <rPh sb="0" eb="3">
      <t>ロッピャッコク</t>
    </rPh>
    <phoneticPr fontId="1"/>
  </si>
  <si>
    <t>44</t>
    <phoneticPr fontId="1"/>
  </si>
  <si>
    <t>藤ノ丸</t>
    <rPh sb="0" eb="1">
      <t>フジ</t>
    </rPh>
    <rPh sb="2" eb="3">
      <t>マル</t>
    </rPh>
    <phoneticPr fontId="1"/>
  </si>
  <si>
    <t>百俵</t>
    <rPh sb="0" eb="2">
      <t>ヒャッピョウ</t>
    </rPh>
    <phoneticPr fontId="1"/>
  </si>
  <si>
    <t>47</t>
    <phoneticPr fontId="1"/>
  </si>
  <si>
    <t>下り藤</t>
    <rPh sb="0" eb="1">
      <t>サガ</t>
    </rPh>
    <rPh sb="2" eb="3">
      <t>フジ</t>
    </rPh>
    <phoneticPr fontId="1"/>
  </si>
  <si>
    <t>52</t>
    <phoneticPr fontId="1"/>
  </si>
  <si>
    <t>下リ藤丸</t>
    <rPh sb="0" eb="1">
      <t>サガ</t>
    </rPh>
    <rPh sb="2" eb="3">
      <t>フジ</t>
    </rPh>
    <rPh sb="3" eb="4">
      <t>マル</t>
    </rPh>
    <phoneticPr fontId="1"/>
  </si>
  <si>
    <t>三百八十俵</t>
    <rPh sb="0" eb="5">
      <t>サンビャクハチジュッピョウ</t>
    </rPh>
    <phoneticPr fontId="1"/>
  </si>
  <si>
    <t>55</t>
    <phoneticPr fontId="1"/>
  </si>
  <si>
    <t>百俵五人扶持</t>
    <rPh sb="0" eb="2">
      <t>ヒャッピョウ</t>
    </rPh>
    <rPh sb="2" eb="4">
      <t>ゴニン</t>
    </rPh>
    <rPh sb="4" eb="6">
      <t>ブチ</t>
    </rPh>
    <phoneticPr fontId="1"/>
  </si>
  <si>
    <t>60</t>
    <phoneticPr fontId="1"/>
  </si>
  <si>
    <t>昇リ藤丸</t>
    <rPh sb="0" eb="1">
      <t>ノボ</t>
    </rPh>
    <rPh sb="2" eb="4">
      <t>フジマル</t>
    </rPh>
    <phoneticPr fontId="1"/>
  </si>
  <si>
    <t>藤枝三ツ打違</t>
    <rPh sb="0" eb="2">
      <t>フジエダ</t>
    </rPh>
    <rPh sb="2" eb="3">
      <t>サン</t>
    </rPh>
    <rPh sb="4" eb="5">
      <t>ウ</t>
    </rPh>
    <rPh sb="5" eb="6">
      <t>チガ</t>
    </rPh>
    <phoneticPr fontId="1"/>
  </si>
  <si>
    <t>66</t>
    <phoneticPr fontId="1"/>
  </si>
  <si>
    <t>上リ藤</t>
    <rPh sb="0" eb="1">
      <t>アガ</t>
    </rPh>
    <rPh sb="2" eb="3">
      <t>フジ</t>
    </rPh>
    <phoneticPr fontId="1"/>
  </si>
  <si>
    <t>二百俵</t>
    <rPh sb="0" eb="1">
      <t>ニ</t>
    </rPh>
    <rPh sb="1" eb="3">
      <t>ヒャッピョウ</t>
    </rPh>
    <phoneticPr fontId="1"/>
  </si>
  <si>
    <t>70</t>
    <phoneticPr fontId="1"/>
  </si>
  <si>
    <t>三ツ藤</t>
    <rPh sb="0" eb="1">
      <t>サン</t>
    </rPh>
    <rPh sb="2" eb="3">
      <t>フジ</t>
    </rPh>
    <phoneticPr fontId="1"/>
  </si>
  <si>
    <t>下リ藤</t>
    <rPh sb="0" eb="1">
      <t>サガ</t>
    </rPh>
    <rPh sb="2" eb="3">
      <t>フジ</t>
    </rPh>
    <phoneticPr fontId="1"/>
  </si>
  <si>
    <t>73</t>
    <phoneticPr fontId="1"/>
  </si>
  <si>
    <t>九字</t>
    <rPh sb="0" eb="1">
      <t>キュウ</t>
    </rPh>
    <rPh sb="1" eb="2">
      <t>ジ</t>
    </rPh>
    <phoneticPr fontId="1"/>
  </si>
  <si>
    <t>二百五十石</t>
    <rPh sb="0" eb="5">
      <t>ニヒャクゴジュッコク</t>
    </rPh>
    <phoneticPr fontId="1"/>
  </si>
  <si>
    <t>77</t>
    <phoneticPr fontId="1"/>
  </si>
  <si>
    <t>昇リ藤</t>
    <rPh sb="0" eb="1">
      <t>ノボ</t>
    </rPh>
    <rPh sb="2" eb="3">
      <t>フジ</t>
    </rPh>
    <phoneticPr fontId="1"/>
  </si>
  <si>
    <t>半開扇ニ吉ノ字</t>
    <rPh sb="0" eb="1">
      <t>ハン</t>
    </rPh>
    <rPh sb="1" eb="2">
      <t>ヒラ</t>
    </rPh>
    <rPh sb="2" eb="3">
      <t>オウギ</t>
    </rPh>
    <rPh sb="4" eb="5">
      <t>キチ</t>
    </rPh>
    <rPh sb="6" eb="7">
      <t>ジ</t>
    </rPh>
    <phoneticPr fontId="1"/>
  </si>
  <si>
    <t>80</t>
    <phoneticPr fontId="1"/>
  </si>
  <si>
    <t>下リ藤ノ丸</t>
    <rPh sb="0" eb="1">
      <t>サガ</t>
    </rPh>
    <rPh sb="2" eb="3">
      <t>フジ</t>
    </rPh>
    <rPh sb="4" eb="5">
      <t>マル</t>
    </rPh>
    <phoneticPr fontId="1"/>
  </si>
  <si>
    <t>二百石</t>
    <rPh sb="0" eb="1">
      <t>ニ</t>
    </rPh>
    <rPh sb="1" eb="3">
      <t>ヒャッコク</t>
    </rPh>
    <phoneticPr fontId="1"/>
  </si>
  <si>
    <t>83</t>
    <phoneticPr fontId="1"/>
  </si>
  <si>
    <t>昇藤丸</t>
    <rPh sb="0" eb="1">
      <t>ノボ</t>
    </rPh>
    <rPh sb="1" eb="2">
      <t>フジ</t>
    </rPh>
    <rPh sb="2" eb="3">
      <t>マル</t>
    </rPh>
    <phoneticPr fontId="1"/>
  </si>
  <si>
    <t>藤崩</t>
    <rPh sb="0" eb="1">
      <t>フジ</t>
    </rPh>
    <rPh sb="1" eb="2">
      <t>クズ</t>
    </rPh>
    <phoneticPr fontId="1"/>
  </si>
  <si>
    <t>十六葉菊</t>
    <rPh sb="0" eb="1">
      <t>ジュウ</t>
    </rPh>
    <rPh sb="1" eb="2">
      <t>ロク</t>
    </rPh>
    <rPh sb="2" eb="3">
      <t>ハ</t>
    </rPh>
    <rPh sb="3" eb="4">
      <t>キク</t>
    </rPh>
    <phoneticPr fontId="1"/>
  </si>
  <si>
    <t>開扇内左吉</t>
    <rPh sb="0" eb="1">
      <t>ヒラ</t>
    </rPh>
    <rPh sb="1" eb="2">
      <t>オウギ</t>
    </rPh>
    <rPh sb="2" eb="3">
      <t>ウチ</t>
    </rPh>
    <rPh sb="3" eb="4">
      <t>ヒダリ</t>
    </rPh>
    <rPh sb="4" eb="5">
      <t>キチ</t>
    </rPh>
    <phoneticPr fontId="1"/>
  </si>
  <si>
    <t>86</t>
    <phoneticPr fontId="1"/>
  </si>
  <si>
    <t>花輪違ノ内藤四ツ</t>
    <rPh sb="0" eb="2">
      <t>ハナワ</t>
    </rPh>
    <rPh sb="2" eb="3">
      <t>チガ</t>
    </rPh>
    <rPh sb="4" eb="5">
      <t>ウチ</t>
    </rPh>
    <rPh sb="5" eb="6">
      <t>フジ</t>
    </rPh>
    <rPh sb="6" eb="7">
      <t>ヨン</t>
    </rPh>
    <phoneticPr fontId="1"/>
  </si>
  <si>
    <t>二百五十俵</t>
    <rPh sb="0" eb="5">
      <t>ニヒャクゴジュッピョウ</t>
    </rPh>
    <phoneticPr fontId="1"/>
  </si>
  <si>
    <t>89</t>
    <phoneticPr fontId="1"/>
  </si>
  <si>
    <t>下リ藤丸</t>
    <rPh sb="0" eb="1">
      <t>サガ</t>
    </rPh>
    <rPh sb="2" eb="4">
      <t>フジマル</t>
    </rPh>
    <phoneticPr fontId="1"/>
  </si>
  <si>
    <t>花輪違</t>
    <rPh sb="0" eb="2">
      <t>ハナワ</t>
    </rPh>
    <rPh sb="2" eb="3">
      <t>チガ</t>
    </rPh>
    <phoneticPr fontId="1"/>
  </si>
  <si>
    <t>四百石</t>
    <rPh sb="0" eb="3">
      <t>ヨンヒャッコク</t>
    </rPh>
    <phoneticPr fontId="1"/>
  </si>
  <si>
    <t>92</t>
    <phoneticPr fontId="1"/>
  </si>
  <si>
    <t>千七百石</t>
    <rPh sb="0" eb="3">
      <t>センナナヒャッ</t>
    </rPh>
    <rPh sb="3" eb="4">
      <t>コク</t>
    </rPh>
    <phoneticPr fontId="1"/>
  </si>
  <si>
    <t>98</t>
    <phoneticPr fontId="1"/>
  </si>
  <si>
    <t>101</t>
    <phoneticPr fontId="1"/>
  </si>
  <si>
    <t>上藤ノ丸</t>
    <rPh sb="0" eb="1">
      <t>ウエ</t>
    </rPh>
    <rPh sb="1" eb="2">
      <t>フジ</t>
    </rPh>
    <rPh sb="3" eb="4">
      <t>マル</t>
    </rPh>
    <phoneticPr fontId="1"/>
  </si>
  <si>
    <t>上リ藤ノ丸</t>
    <rPh sb="0" eb="1">
      <t>ウエ</t>
    </rPh>
    <rPh sb="2" eb="3">
      <t>フジ</t>
    </rPh>
    <rPh sb="4" eb="5">
      <t>マル</t>
    </rPh>
    <phoneticPr fontId="1"/>
  </si>
  <si>
    <t>105</t>
    <phoneticPr fontId="1"/>
  </si>
  <si>
    <t>上リ藤丸</t>
    <rPh sb="0" eb="1">
      <t>ウエ</t>
    </rPh>
    <rPh sb="2" eb="4">
      <t>フジマル</t>
    </rPh>
    <phoneticPr fontId="1"/>
  </si>
  <si>
    <t>108</t>
    <phoneticPr fontId="1"/>
  </si>
  <si>
    <t>雪薺</t>
    <rPh sb="0" eb="1">
      <t>ユキ</t>
    </rPh>
    <rPh sb="1" eb="2">
      <t>ナズナ</t>
    </rPh>
    <phoneticPr fontId="1"/>
  </si>
  <si>
    <t>七百石</t>
    <rPh sb="0" eb="3">
      <t>ナナヒャッコク</t>
    </rPh>
    <phoneticPr fontId="1"/>
  </si>
  <si>
    <t>114</t>
    <phoneticPr fontId="1"/>
  </si>
  <si>
    <t>五十俵</t>
    <rPh sb="0" eb="3">
      <t>ゴジュッピョウ</t>
    </rPh>
    <phoneticPr fontId="1"/>
  </si>
  <si>
    <t>58</t>
    <phoneticPr fontId="1"/>
  </si>
  <si>
    <t>87</t>
    <phoneticPr fontId="1"/>
  </si>
  <si>
    <t>下り藤之丸</t>
    <rPh sb="0" eb="1">
      <t>サガ</t>
    </rPh>
    <rPh sb="2" eb="3">
      <t>フジ</t>
    </rPh>
    <rPh sb="3" eb="4">
      <t>ノ</t>
    </rPh>
    <rPh sb="4" eb="5">
      <t>マル</t>
    </rPh>
    <phoneticPr fontId="1"/>
  </si>
  <si>
    <t>下り藤ノ丸</t>
    <rPh sb="0" eb="1">
      <t>サガ</t>
    </rPh>
    <rPh sb="2" eb="3">
      <t>フジ</t>
    </rPh>
    <rPh sb="4" eb="5">
      <t>マル</t>
    </rPh>
    <phoneticPr fontId="1"/>
  </si>
  <si>
    <t>93</t>
    <phoneticPr fontId="1"/>
  </si>
  <si>
    <t>上り藤丸</t>
    <rPh sb="0" eb="1">
      <t>ウエ</t>
    </rPh>
    <rPh sb="2" eb="4">
      <t>フジマル</t>
    </rPh>
    <phoneticPr fontId="1"/>
  </si>
  <si>
    <t>下り藤丸内加之字</t>
    <rPh sb="0" eb="1">
      <t>サガ</t>
    </rPh>
    <rPh sb="2" eb="3">
      <t>フジ</t>
    </rPh>
    <rPh sb="3" eb="4">
      <t>マル</t>
    </rPh>
    <rPh sb="4" eb="5">
      <t>ウチ</t>
    </rPh>
    <rPh sb="5" eb="6">
      <t>カ</t>
    </rPh>
    <rPh sb="6" eb="7">
      <t>ノ</t>
    </rPh>
    <rPh sb="7" eb="8">
      <t>ジ</t>
    </rPh>
    <phoneticPr fontId="1"/>
  </si>
  <si>
    <t>勝尾木</t>
    <rPh sb="0" eb="1">
      <t>カツ</t>
    </rPh>
    <rPh sb="1" eb="2">
      <t>オ</t>
    </rPh>
    <rPh sb="2" eb="3">
      <t>キ</t>
    </rPh>
    <phoneticPr fontId="1"/>
  </si>
  <si>
    <t>五百五十石</t>
    <rPh sb="0" eb="5">
      <t>ゴヒャクゴジュッコク</t>
    </rPh>
    <phoneticPr fontId="1"/>
  </si>
  <si>
    <t>106</t>
    <phoneticPr fontId="1"/>
  </si>
  <si>
    <t>千五百石</t>
    <rPh sb="0" eb="4">
      <t>センゴヒャッコク</t>
    </rPh>
    <phoneticPr fontId="1"/>
  </si>
  <si>
    <t>草之十文字</t>
    <rPh sb="0" eb="1">
      <t>クサ</t>
    </rPh>
    <rPh sb="1" eb="2">
      <t>ノ</t>
    </rPh>
    <rPh sb="2" eb="5">
      <t>ジュウモジ</t>
    </rPh>
    <phoneticPr fontId="1"/>
  </si>
  <si>
    <t>三百石</t>
    <rPh sb="0" eb="3">
      <t>サンビャッコク</t>
    </rPh>
    <phoneticPr fontId="1"/>
  </si>
  <si>
    <t>昇藤丸</t>
    <rPh sb="0" eb="1">
      <t>ノボル</t>
    </rPh>
    <rPh sb="1" eb="2">
      <t>フジ</t>
    </rPh>
    <rPh sb="2" eb="3">
      <t>マル</t>
    </rPh>
    <phoneticPr fontId="1"/>
  </si>
  <si>
    <t>蛇目</t>
    <rPh sb="0" eb="1">
      <t>ヘビ</t>
    </rPh>
    <rPh sb="1" eb="2">
      <t>メ</t>
    </rPh>
    <phoneticPr fontId="1"/>
  </si>
  <si>
    <t>102</t>
    <phoneticPr fontId="1"/>
  </si>
  <si>
    <t>下り藤丸</t>
    <rPh sb="0" eb="1">
      <t>サガ</t>
    </rPh>
    <rPh sb="2" eb="4">
      <t>フジマル</t>
    </rPh>
    <phoneticPr fontId="1"/>
  </si>
  <si>
    <t>倉賀野姓</t>
    <rPh sb="0" eb="3">
      <t>クラカノ</t>
    </rPh>
    <rPh sb="3" eb="4">
      <t>セイ</t>
    </rPh>
    <phoneticPr fontId="1"/>
  </si>
  <si>
    <t>28</t>
    <phoneticPr fontId="1"/>
  </si>
  <si>
    <t>百三十俵</t>
    <rPh sb="0" eb="4">
      <t>ヒャクサンジュッピョウ</t>
    </rPh>
    <phoneticPr fontId="1"/>
  </si>
  <si>
    <t>18</t>
    <phoneticPr fontId="1"/>
  </si>
  <si>
    <t>上り藤丸</t>
    <rPh sb="0" eb="1">
      <t>ウエ</t>
    </rPh>
    <rPh sb="2" eb="3">
      <t>フジ</t>
    </rPh>
    <rPh sb="3" eb="4">
      <t>マル</t>
    </rPh>
    <phoneticPr fontId="1"/>
  </si>
  <si>
    <t>76</t>
    <phoneticPr fontId="1"/>
  </si>
  <si>
    <t>石餅算木</t>
    <rPh sb="0" eb="1">
      <t>イシ</t>
    </rPh>
    <rPh sb="1" eb="2">
      <t>モチ</t>
    </rPh>
    <rPh sb="2" eb="3">
      <t>サン</t>
    </rPh>
    <rPh sb="3" eb="4">
      <t>キ</t>
    </rPh>
    <phoneticPr fontId="1"/>
  </si>
  <si>
    <t>68</t>
    <phoneticPr fontId="1"/>
  </si>
  <si>
    <t>上り藤</t>
    <rPh sb="0" eb="1">
      <t>アガ</t>
    </rPh>
    <rPh sb="2" eb="3">
      <t>フジ</t>
    </rPh>
    <phoneticPr fontId="1"/>
  </si>
  <si>
    <t>50</t>
    <phoneticPr fontId="1"/>
  </si>
  <si>
    <t>二重蛇ノ目</t>
    <rPh sb="0" eb="2">
      <t>フタエ</t>
    </rPh>
    <rPh sb="2" eb="3">
      <t>ヘビ</t>
    </rPh>
    <rPh sb="4" eb="5">
      <t>メ</t>
    </rPh>
    <phoneticPr fontId="1"/>
  </si>
  <si>
    <t>五十俵二人扶持</t>
    <rPh sb="0" eb="3">
      <t>ゴジュッピョウ</t>
    </rPh>
    <rPh sb="3" eb="4">
      <t>ニ</t>
    </rPh>
    <rPh sb="4" eb="5">
      <t>ニン</t>
    </rPh>
    <rPh sb="5" eb="7">
      <t>ブチ</t>
    </rPh>
    <phoneticPr fontId="1"/>
  </si>
  <si>
    <t>48</t>
    <phoneticPr fontId="1"/>
  </si>
  <si>
    <t>二百六十四石</t>
    <rPh sb="0" eb="1">
      <t>ニ</t>
    </rPh>
    <rPh sb="5" eb="6">
      <t>コク</t>
    </rPh>
    <phoneticPr fontId="1"/>
  </si>
  <si>
    <t>43</t>
    <phoneticPr fontId="1"/>
  </si>
  <si>
    <t>下り藤中ニ加ノ字</t>
    <rPh sb="0" eb="1">
      <t>サガ</t>
    </rPh>
    <rPh sb="2" eb="3">
      <t>フジ</t>
    </rPh>
    <rPh sb="3" eb="4">
      <t>ナカ</t>
    </rPh>
    <rPh sb="5" eb="6">
      <t>カ</t>
    </rPh>
    <rPh sb="7" eb="8">
      <t>ジ</t>
    </rPh>
    <phoneticPr fontId="1"/>
  </si>
  <si>
    <t>五七桐下ニ角重三ツ</t>
    <rPh sb="0" eb="1">
      <t>ゴ</t>
    </rPh>
    <rPh sb="1" eb="2">
      <t>シチ</t>
    </rPh>
    <rPh sb="2" eb="3">
      <t>キリ</t>
    </rPh>
    <rPh sb="3" eb="4">
      <t>シタ</t>
    </rPh>
    <rPh sb="5" eb="6">
      <t>カド</t>
    </rPh>
    <rPh sb="6" eb="7">
      <t>オモ</t>
    </rPh>
    <rPh sb="7" eb="8">
      <t>サン</t>
    </rPh>
    <phoneticPr fontId="1"/>
  </si>
  <si>
    <t>四百俵</t>
    <rPh sb="0" eb="3">
      <t>ヨンヒャッピョウ</t>
    </rPh>
    <phoneticPr fontId="1"/>
  </si>
  <si>
    <t>下藤丸</t>
    <rPh sb="0" eb="1">
      <t>シタ</t>
    </rPh>
    <rPh sb="1" eb="3">
      <t>フジマル</t>
    </rPh>
    <phoneticPr fontId="1"/>
  </si>
  <si>
    <t>97</t>
    <phoneticPr fontId="1"/>
  </si>
  <si>
    <t>酢漿草</t>
    <rPh sb="0" eb="1">
      <t>ス</t>
    </rPh>
    <rPh sb="1" eb="2">
      <t>ショウ</t>
    </rPh>
    <rPh sb="2" eb="3">
      <t>クサ</t>
    </rPh>
    <phoneticPr fontId="1"/>
  </si>
  <si>
    <t>五百五石九斗一合</t>
    <rPh sb="0" eb="2">
      <t>ゴヒャク</t>
    </rPh>
    <rPh sb="2" eb="4">
      <t>ゴコク</t>
    </rPh>
    <rPh sb="4" eb="5">
      <t>キュウ</t>
    </rPh>
    <rPh sb="5" eb="6">
      <t>ト</t>
    </rPh>
    <rPh sb="6" eb="8">
      <t>イチゴウ</t>
    </rPh>
    <phoneticPr fontId="1"/>
  </si>
  <si>
    <t>113</t>
    <phoneticPr fontId="1"/>
  </si>
  <si>
    <t>八十俵二人扶持</t>
    <rPh sb="0" eb="3">
      <t>ハチジュッピョウ</t>
    </rPh>
    <rPh sb="3" eb="5">
      <t>ニニン</t>
    </rPh>
    <rPh sb="5" eb="7">
      <t>ブチ</t>
    </rPh>
    <phoneticPr fontId="1"/>
  </si>
  <si>
    <t>81</t>
    <phoneticPr fontId="1"/>
  </si>
  <si>
    <t>下藤之内加字</t>
    <rPh sb="0" eb="1">
      <t>シタ</t>
    </rPh>
    <rPh sb="1" eb="2">
      <t>フジ</t>
    </rPh>
    <rPh sb="2" eb="3">
      <t>ノ</t>
    </rPh>
    <rPh sb="3" eb="4">
      <t>ウチ</t>
    </rPh>
    <rPh sb="4" eb="5">
      <t>カ</t>
    </rPh>
    <rPh sb="5" eb="6">
      <t>ジ</t>
    </rPh>
    <phoneticPr fontId="1"/>
  </si>
  <si>
    <t>三百五十俵</t>
    <rPh sb="0" eb="5">
      <t>サンビャクゴジュッピョウ</t>
    </rPh>
    <phoneticPr fontId="1"/>
  </si>
  <si>
    <t>64</t>
    <phoneticPr fontId="1"/>
  </si>
  <si>
    <t>36</t>
    <phoneticPr fontId="1"/>
  </si>
  <si>
    <t>60(58-33)</t>
    <phoneticPr fontId="1"/>
  </si>
  <si>
    <t>71(57-103)</t>
    <phoneticPr fontId="1"/>
  </si>
  <si>
    <t>某（友勝）</t>
    <rPh sb="0" eb="1">
      <t>ボウ</t>
    </rPh>
    <rPh sb="2" eb="3">
      <t>トモ</t>
    </rPh>
    <rPh sb="3" eb="4">
      <t>カツ</t>
    </rPh>
    <phoneticPr fontId="1"/>
  </si>
  <si>
    <t>ともかつ</t>
    <phoneticPr fontId="1"/>
  </si>
  <si>
    <t>美濃雲林寺</t>
    <rPh sb="0" eb="2">
      <t>ミノ</t>
    </rPh>
    <rPh sb="2" eb="3">
      <t>クモ</t>
    </rPh>
    <rPh sb="3" eb="4">
      <t>ハヤシ</t>
    </rPh>
    <rPh sb="4" eb="5">
      <t>テラ</t>
    </rPh>
    <phoneticPr fontId="1"/>
  </si>
  <si>
    <t>丸に二引</t>
    <rPh sb="0" eb="1">
      <t>マル</t>
    </rPh>
    <rPh sb="2" eb="3">
      <t>ニ</t>
    </rPh>
    <rPh sb="3" eb="4">
      <t>ヒ</t>
    </rPh>
    <phoneticPr fontId="1"/>
  </si>
  <si>
    <t>58</t>
    <phoneticPr fontId="1"/>
  </si>
  <si>
    <t>景成</t>
    <rPh sb="0" eb="1">
      <t>カゲ</t>
    </rPh>
    <rPh sb="1" eb="2">
      <t>ナ</t>
    </rPh>
    <phoneticPr fontId="1"/>
  </si>
  <si>
    <t>かげなり</t>
    <phoneticPr fontId="1"/>
  </si>
  <si>
    <t>美濃大圓寺</t>
    <rPh sb="0" eb="2">
      <t>ミノ</t>
    </rPh>
    <rPh sb="2" eb="3">
      <t>ダイ</t>
    </rPh>
    <rPh sb="3" eb="4">
      <t>エン</t>
    </rPh>
    <rPh sb="4" eb="5">
      <t>テラ</t>
    </rPh>
    <phoneticPr fontId="1"/>
  </si>
  <si>
    <t>美濃遠山塚（のち安住寺に改葬）</t>
    <rPh sb="0" eb="2">
      <t>ミノ</t>
    </rPh>
    <rPh sb="2" eb="4">
      <t>トオヤマ</t>
    </rPh>
    <rPh sb="4" eb="5">
      <t>ツカ</t>
    </rPh>
    <rPh sb="8" eb="9">
      <t>アン</t>
    </rPh>
    <rPh sb="9" eb="10">
      <t>ス</t>
    </rPh>
    <rPh sb="10" eb="11">
      <t>テラ</t>
    </rPh>
    <rPh sb="12" eb="14">
      <t>カイソウ</t>
    </rPh>
    <phoneticPr fontId="1"/>
  </si>
  <si>
    <t>美濃龍護寺</t>
    <rPh sb="0" eb="2">
      <t>ミノ</t>
    </rPh>
    <rPh sb="2" eb="3">
      <t>リュウ</t>
    </rPh>
    <rPh sb="3" eb="4">
      <t>マモ</t>
    </rPh>
    <rPh sb="4" eb="5">
      <t>テラ</t>
    </rPh>
    <phoneticPr fontId="1"/>
  </si>
  <si>
    <t>谷中南泉寺</t>
    <rPh sb="0" eb="2">
      <t>ヤナカ</t>
    </rPh>
    <rPh sb="2" eb="3">
      <t>ミナミ</t>
    </rPh>
    <rPh sb="3" eb="4">
      <t>イズミ</t>
    </rPh>
    <rPh sb="4" eb="5">
      <t>テラ</t>
    </rPh>
    <phoneticPr fontId="1"/>
  </si>
  <si>
    <t>丸に六本格子</t>
    <rPh sb="0" eb="1">
      <t>マル</t>
    </rPh>
    <rPh sb="2" eb="4">
      <t>ロッポン</t>
    </rPh>
    <rPh sb="4" eb="6">
      <t>コウシ</t>
    </rPh>
    <phoneticPr fontId="1"/>
  </si>
  <si>
    <t>60</t>
    <phoneticPr fontId="1"/>
  </si>
  <si>
    <t>景重</t>
    <rPh sb="0" eb="1">
      <t>カゲ</t>
    </rPh>
    <rPh sb="1" eb="2">
      <t>オモ</t>
    </rPh>
    <phoneticPr fontId="1"/>
  </si>
  <si>
    <t>かげしげ</t>
    <phoneticPr fontId="1"/>
  </si>
  <si>
    <t>谷中南禪寺</t>
    <rPh sb="0" eb="2">
      <t>ヤナカ</t>
    </rPh>
    <rPh sb="2" eb="3">
      <t>ミナミ</t>
    </rPh>
    <rPh sb="3" eb="4">
      <t>ゼン</t>
    </rPh>
    <rPh sb="4" eb="5">
      <t>テラ</t>
    </rPh>
    <phoneticPr fontId="1"/>
  </si>
  <si>
    <t>三田功運寺</t>
    <rPh sb="0" eb="2">
      <t>ミタ</t>
    </rPh>
    <rPh sb="2" eb="3">
      <t>コウ</t>
    </rPh>
    <rPh sb="3" eb="4">
      <t>ウン</t>
    </rPh>
    <rPh sb="4" eb="5">
      <t>テラ</t>
    </rPh>
    <phoneticPr fontId="1"/>
  </si>
  <si>
    <t>景吉</t>
    <rPh sb="0" eb="1">
      <t>カゲ</t>
    </rPh>
    <rPh sb="1" eb="2">
      <t>キチ</t>
    </rPh>
    <phoneticPr fontId="1"/>
  </si>
  <si>
    <t>下谷本光寺</t>
    <rPh sb="0" eb="2">
      <t>シモヤ</t>
    </rPh>
    <rPh sb="2" eb="3">
      <t>ホン</t>
    </rPh>
    <rPh sb="3" eb="4">
      <t>ヒカリ</t>
    </rPh>
    <rPh sb="4" eb="5">
      <t>テラ</t>
    </rPh>
    <phoneticPr fontId="1"/>
  </si>
  <si>
    <t>61</t>
    <phoneticPr fontId="1"/>
  </si>
  <si>
    <t>某（景次）</t>
    <rPh sb="0" eb="1">
      <t>ボウ</t>
    </rPh>
    <rPh sb="2" eb="3">
      <t>カゲ</t>
    </rPh>
    <rPh sb="3" eb="4">
      <t>ツギ</t>
    </rPh>
    <phoneticPr fontId="1"/>
  </si>
  <si>
    <t>かげつぐ</t>
    <phoneticPr fontId="1"/>
  </si>
  <si>
    <t>小石川淨光院</t>
    <rPh sb="0" eb="3">
      <t>コイシカワ</t>
    </rPh>
    <rPh sb="3" eb="4">
      <t>ジョウ</t>
    </rPh>
    <rPh sb="4" eb="5">
      <t>ヒカリ</t>
    </rPh>
    <rPh sb="5" eb="6">
      <t>イン</t>
    </rPh>
    <phoneticPr fontId="1"/>
  </si>
  <si>
    <t>麹町常仙寺</t>
    <rPh sb="0" eb="2">
      <t>コウジマチ</t>
    </rPh>
    <rPh sb="2" eb="3">
      <t>ツネ</t>
    </rPh>
    <rPh sb="3" eb="4">
      <t>セン</t>
    </rPh>
    <rPh sb="4" eb="5">
      <t>テラ</t>
    </rPh>
    <phoneticPr fontId="1"/>
  </si>
  <si>
    <t>権田原妙行寺</t>
    <rPh sb="0" eb="1">
      <t>ゴン</t>
    </rPh>
    <rPh sb="1" eb="3">
      <t>タワラ</t>
    </rPh>
    <rPh sb="3" eb="4">
      <t>ミョウ</t>
    </rPh>
    <rPh sb="4" eb="5">
      <t>イ</t>
    </rPh>
    <rPh sb="5" eb="6">
      <t>テラ</t>
    </rPh>
    <phoneticPr fontId="1"/>
  </si>
  <si>
    <t>九字</t>
  </si>
  <si>
    <t>九字</t>
    <rPh sb="0" eb="2">
      <t>キュウジ</t>
    </rPh>
    <phoneticPr fontId="1"/>
  </si>
  <si>
    <t>桔梗</t>
    <rPh sb="0" eb="2">
      <t>キキョウ</t>
    </rPh>
    <phoneticPr fontId="1"/>
  </si>
  <si>
    <t>62</t>
    <phoneticPr fontId="1"/>
  </si>
  <si>
    <t>為貞</t>
    <rPh sb="0" eb="1">
      <t>タメ</t>
    </rPh>
    <rPh sb="1" eb="2">
      <t>サダ</t>
    </rPh>
    <phoneticPr fontId="1"/>
  </si>
  <si>
    <t>ためさだ</t>
    <phoneticPr fontId="1"/>
  </si>
  <si>
    <t>63</t>
    <phoneticPr fontId="1"/>
  </si>
  <si>
    <t>小日向清巌寺</t>
    <rPh sb="0" eb="3">
      <t>コヒナタ</t>
    </rPh>
    <rPh sb="3" eb="4">
      <t>キヨ</t>
    </rPh>
    <rPh sb="4" eb="5">
      <t>イワオ</t>
    </rPh>
    <rPh sb="5" eb="6">
      <t>テラ</t>
    </rPh>
    <phoneticPr fontId="1"/>
  </si>
  <si>
    <t>赤坂善學寺</t>
    <rPh sb="0" eb="2">
      <t>アカサカ</t>
    </rPh>
    <rPh sb="2" eb="3">
      <t>ゼン</t>
    </rPh>
    <rPh sb="3" eb="4">
      <t>ガク</t>
    </rPh>
    <rPh sb="4" eb="5">
      <t>テラ</t>
    </rPh>
    <phoneticPr fontId="1"/>
  </si>
  <si>
    <t>摂津長久寺</t>
    <rPh sb="0" eb="2">
      <t>セッツ</t>
    </rPh>
    <rPh sb="2" eb="3">
      <t>ナガ</t>
    </rPh>
    <rPh sb="3" eb="4">
      <t>ヒサ</t>
    </rPh>
    <rPh sb="4" eb="5">
      <t>テラ</t>
    </rPh>
    <phoneticPr fontId="1"/>
  </si>
  <si>
    <t>牛込感通寺</t>
    <rPh sb="0" eb="2">
      <t>ウシゴメ</t>
    </rPh>
    <rPh sb="2" eb="3">
      <t>カン</t>
    </rPh>
    <rPh sb="3" eb="4">
      <t>ツウ</t>
    </rPh>
    <rPh sb="4" eb="5">
      <t>テラ</t>
    </rPh>
    <phoneticPr fontId="1"/>
  </si>
  <si>
    <t>景則</t>
    <rPh sb="0" eb="1">
      <t>カゲ</t>
    </rPh>
    <rPh sb="1" eb="2">
      <t>ソク</t>
    </rPh>
    <phoneticPr fontId="1"/>
  </si>
  <si>
    <t>浅草正覺寺</t>
    <rPh sb="0" eb="2">
      <t>アサクサ</t>
    </rPh>
    <rPh sb="2" eb="3">
      <t>マサ</t>
    </rPh>
    <rPh sb="3" eb="4">
      <t>オボエル</t>
    </rPh>
    <rPh sb="4" eb="5">
      <t>テラ</t>
    </rPh>
    <phoneticPr fontId="1"/>
  </si>
  <si>
    <t>二引</t>
    <rPh sb="0" eb="1">
      <t>ニ</t>
    </rPh>
    <rPh sb="1" eb="2">
      <t>ヒ</t>
    </rPh>
    <phoneticPr fontId="1"/>
  </si>
  <si>
    <t>家絶</t>
    <rPh sb="0" eb="1">
      <t>イエ</t>
    </rPh>
    <rPh sb="1" eb="2">
      <t>ゼツ</t>
    </rPh>
    <phoneticPr fontId="1"/>
  </si>
  <si>
    <t>64</t>
    <phoneticPr fontId="1"/>
  </si>
  <si>
    <t>則英</t>
    <rPh sb="0" eb="1">
      <t>ソク</t>
    </rPh>
    <rPh sb="1" eb="2">
      <t>エイ</t>
    </rPh>
    <phoneticPr fontId="1"/>
  </si>
  <si>
    <t>のりふさ</t>
    <phoneticPr fontId="1"/>
  </si>
  <si>
    <t>谷中常在寺</t>
    <rPh sb="0" eb="2">
      <t>ヤナカ</t>
    </rPh>
    <rPh sb="2" eb="3">
      <t>ツネ</t>
    </rPh>
    <rPh sb="3" eb="4">
      <t>ザイ</t>
    </rPh>
    <rPh sb="4" eb="5">
      <t>テラ</t>
    </rPh>
    <phoneticPr fontId="1"/>
  </si>
  <si>
    <t>三田大乗寺</t>
    <rPh sb="0" eb="2">
      <t>ミタ</t>
    </rPh>
    <rPh sb="2" eb="3">
      <t>ダイ</t>
    </rPh>
    <rPh sb="3" eb="4">
      <t>ノ</t>
    </rPh>
    <rPh sb="4" eb="5">
      <t>テラ</t>
    </rPh>
    <phoneticPr fontId="1"/>
  </si>
  <si>
    <t>良政</t>
    <rPh sb="0" eb="1">
      <t>リョウ</t>
    </rPh>
    <rPh sb="1" eb="2">
      <t>マサ</t>
    </rPh>
    <phoneticPr fontId="1"/>
  </si>
  <si>
    <t>駒込徳源院</t>
    <rPh sb="0" eb="2">
      <t>コマゴメ</t>
    </rPh>
    <rPh sb="2" eb="3">
      <t>トク</t>
    </rPh>
    <rPh sb="3" eb="4">
      <t>ゲン</t>
    </rPh>
    <rPh sb="4" eb="5">
      <t>イン</t>
    </rPh>
    <phoneticPr fontId="1"/>
  </si>
  <si>
    <t>京都本禪寺</t>
    <rPh sb="0" eb="2">
      <t>キョウト</t>
    </rPh>
    <rPh sb="2" eb="3">
      <t>ホン</t>
    </rPh>
    <rPh sb="3" eb="4">
      <t>ゼン</t>
    </rPh>
    <rPh sb="4" eb="5">
      <t>テラ</t>
    </rPh>
    <phoneticPr fontId="1"/>
  </si>
  <si>
    <t>丸に桔梗</t>
    <rPh sb="0" eb="1">
      <t>マル</t>
    </rPh>
    <rPh sb="2" eb="4">
      <t>キキョウ</t>
    </rPh>
    <phoneticPr fontId="1"/>
  </si>
  <si>
    <t>65</t>
    <phoneticPr fontId="1"/>
  </si>
  <si>
    <t>某（直景）</t>
    <rPh sb="0" eb="1">
      <t>ボウ</t>
    </rPh>
    <rPh sb="2" eb="3">
      <t>ナオ</t>
    </rPh>
    <rPh sb="3" eb="4">
      <t>カゲ</t>
    </rPh>
    <phoneticPr fontId="1"/>
  </si>
  <si>
    <t>なをかげ</t>
    <phoneticPr fontId="1"/>
  </si>
  <si>
    <t>神田吉祥寺（のち駒込にうつさる）</t>
    <rPh sb="0" eb="2">
      <t>カンダ</t>
    </rPh>
    <rPh sb="2" eb="5">
      <t>キチジョウジ</t>
    </rPh>
    <rPh sb="8" eb="10">
      <t>コマゴメ</t>
    </rPh>
    <phoneticPr fontId="1"/>
  </si>
  <si>
    <t>牛込寶泉寺</t>
    <rPh sb="0" eb="2">
      <t>ウシゴメ</t>
    </rPh>
    <rPh sb="2" eb="3">
      <t>タカラ</t>
    </rPh>
    <rPh sb="3" eb="4">
      <t>イズミ</t>
    </rPh>
    <rPh sb="4" eb="5">
      <t>テラ</t>
    </rPh>
    <phoneticPr fontId="1"/>
  </si>
  <si>
    <t>丸山本妙寺の本行院</t>
    <rPh sb="0" eb="2">
      <t>マルヤマ</t>
    </rPh>
    <rPh sb="2" eb="3">
      <t>ホン</t>
    </rPh>
    <rPh sb="3" eb="4">
      <t>ミョウ</t>
    </rPh>
    <rPh sb="4" eb="5">
      <t>テラ</t>
    </rPh>
    <rPh sb="6" eb="7">
      <t>モト</t>
    </rPh>
    <rPh sb="7" eb="8">
      <t>イ</t>
    </rPh>
    <rPh sb="8" eb="9">
      <t>イン</t>
    </rPh>
    <phoneticPr fontId="1"/>
  </si>
  <si>
    <t>66</t>
    <phoneticPr fontId="1"/>
  </si>
  <si>
    <t>直清</t>
    <rPh sb="0" eb="1">
      <t>ナオ</t>
    </rPh>
    <rPh sb="1" eb="2">
      <t>キヨ</t>
    </rPh>
    <phoneticPr fontId="1"/>
  </si>
  <si>
    <t>なをきよ</t>
    <phoneticPr fontId="1"/>
  </si>
  <si>
    <t>駒込圓通寺</t>
    <rPh sb="0" eb="2">
      <t>コマゴメ</t>
    </rPh>
    <rPh sb="2" eb="3">
      <t>エン</t>
    </rPh>
    <rPh sb="3" eb="4">
      <t>ツウ</t>
    </rPh>
    <rPh sb="4" eb="5">
      <t>テラ</t>
    </rPh>
    <phoneticPr fontId="1"/>
  </si>
  <si>
    <t>京都慈眼寺</t>
    <rPh sb="0" eb="2">
      <t>キョウト</t>
    </rPh>
    <rPh sb="2" eb="3">
      <t>ジ</t>
    </rPh>
    <rPh sb="3" eb="4">
      <t>ゲン</t>
    </rPh>
    <rPh sb="4" eb="5">
      <t>テラ</t>
    </rPh>
    <phoneticPr fontId="1"/>
  </si>
  <si>
    <t>直次</t>
    <rPh sb="0" eb="1">
      <t>ナオ</t>
    </rPh>
    <rPh sb="1" eb="2">
      <t>ツギ</t>
    </rPh>
    <phoneticPr fontId="1"/>
  </si>
  <si>
    <t>なをつぐ</t>
    <phoneticPr fontId="1"/>
  </si>
  <si>
    <t>下総大正寺</t>
    <rPh sb="0" eb="2">
      <t>シモウサ</t>
    </rPh>
    <rPh sb="2" eb="4">
      <t>タイショウ</t>
    </rPh>
    <rPh sb="4" eb="5">
      <t>テラ</t>
    </rPh>
    <phoneticPr fontId="1"/>
  </si>
  <si>
    <t>麻布湖雲寺</t>
    <rPh sb="0" eb="2">
      <t>アザブ</t>
    </rPh>
    <rPh sb="2" eb="3">
      <t>ミズウミ</t>
    </rPh>
    <rPh sb="3" eb="4">
      <t>クモ</t>
    </rPh>
    <rPh sb="4" eb="5">
      <t>テラ</t>
    </rPh>
    <phoneticPr fontId="1"/>
  </si>
  <si>
    <t>丸に加東木</t>
    <rPh sb="0" eb="1">
      <t>マル</t>
    </rPh>
    <rPh sb="2" eb="3">
      <t>クワ</t>
    </rPh>
    <rPh sb="3" eb="4">
      <t>ヒガシ</t>
    </rPh>
    <rPh sb="4" eb="5">
      <t>キ</t>
    </rPh>
    <phoneticPr fontId="1"/>
  </si>
  <si>
    <t>67</t>
    <phoneticPr fontId="1"/>
  </si>
  <si>
    <t>安吉</t>
    <rPh sb="0" eb="2">
      <t>ヤスキチ</t>
    </rPh>
    <phoneticPr fontId="1"/>
  </si>
  <si>
    <t>やすよし</t>
    <phoneticPr fontId="1"/>
  </si>
  <si>
    <t>相模生往寺</t>
    <rPh sb="0" eb="2">
      <t>サガミ</t>
    </rPh>
    <rPh sb="2" eb="3">
      <t>ナマ</t>
    </rPh>
    <rPh sb="3" eb="4">
      <t>オウ</t>
    </rPh>
    <rPh sb="4" eb="5">
      <t>テラ</t>
    </rPh>
    <phoneticPr fontId="1"/>
  </si>
  <si>
    <t>赤坂浄土寺</t>
    <rPh sb="0" eb="2">
      <t>アカサカ</t>
    </rPh>
    <rPh sb="2" eb="4">
      <t>ジョウド</t>
    </rPh>
    <rPh sb="4" eb="5">
      <t>テラ</t>
    </rPh>
    <phoneticPr fontId="1"/>
  </si>
  <si>
    <t>68</t>
    <phoneticPr fontId="1"/>
  </si>
  <si>
    <t>安宗</t>
    <rPh sb="0" eb="1">
      <t>アン</t>
    </rPh>
    <rPh sb="1" eb="2">
      <t>ムネ</t>
    </rPh>
    <phoneticPr fontId="1"/>
  </si>
  <si>
    <t>やすむね</t>
    <phoneticPr fontId="1"/>
  </si>
  <si>
    <t>牛込保善寺</t>
    <rPh sb="0" eb="2">
      <t>ウシゴメ</t>
    </rPh>
    <rPh sb="2" eb="3">
      <t>ホ</t>
    </rPh>
    <rPh sb="3" eb="4">
      <t>ゼン</t>
    </rPh>
    <rPh sb="4" eb="5">
      <t>テラ</t>
    </rPh>
    <phoneticPr fontId="1"/>
  </si>
  <si>
    <t>69</t>
    <phoneticPr fontId="1"/>
  </si>
  <si>
    <t>安則</t>
    <rPh sb="0" eb="1">
      <t>アン</t>
    </rPh>
    <rPh sb="1" eb="2">
      <t>ソク</t>
    </rPh>
    <phoneticPr fontId="1"/>
  </si>
  <si>
    <t>やすのり</t>
    <phoneticPr fontId="1"/>
  </si>
  <si>
    <t>相模蓮光寺</t>
    <rPh sb="0" eb="2">
      <t>サガミ</t>
    </rPh>
    <rPh sb="2" eb="3">
      <t>ハス</t>
    </rPh>
    <rPh sb="3" eb="4">
      <t>ヒカリ</t>
    </rPh>
    <rPh sb="4" eb="5">
      <t>テラ</t>
    </rPh>
    <phoneticPr fontId="1"/>
  </si>
  <si>
    <t>利安</t>
    <rPh sb="0" eb="1">
      <t>リ</t>
    </rPh>
    <rPh sb="1" eb="2">
      <t>アン</t>
    </rPh>
    <phoneticPr fontId="1"/>
  </si>
  <si>
    <t>のりやす</t>
    <phoneticPr fontId="1"/>
  </si>
  <si>
    <t>麹町心法寺</t>
    <rPh sb="0" eb="2">
      <t>コウジマチ</t>
    </rPh>
    <rPh sb="2" eb="3">
      <t>ココロ</t>
    </rPh>
    <rPh sb="3" eb="4">
      <t>ホウ</t>
    </rPh>
    <rPh sb="4" eb="5">
      <t>テラ</t>
    </rPh>
    <phoneticPr fontId="1"/>
  </si>
  <si>
    <t>70</t>
    <phoneticPr fontId="1"/>
  </si>
  <si>
    <t>景宗</t>
    <rPh sb="0" eb="1">
      <t>カゲ</t>
    </rPh>
    <rPh sb="1" eb="2">
      <t>ムネ</t>
    </rPh>
    <phoneticPr fontId="1"/>
  </si>
  <si>
    <t>かげむね</t>
    <phoneticPr fontId="1"/>
  </si>
  <si>
    <t>谷中感應寺</t>
    <rPh sb="0" eb="2">
      <t>ヤナカ</t>
    </rPh>
    <rPh sb="2" eb="3">
      <t>カン</t>
    </rPh>
    <rPh sb="3" eb="4">
      <t>オウ</t>
    </rPh>
    <rPh sb="4" eb="5">
      <t>テラ</t>
    </rPh>
    <phoneticPr fontId="1"/>
  </si>
  <si>
    <t>下総本行寺</t>
    <rPh sb="0" eb="2">
      <t>シモウサ</t>
    </rPh>
    <rPh sb="2" eb="3">
      <t>ホン</t>
    </rPh>
    <rPh sb="3" eb="4">
      <t>イ</t>
    </rPh>
    <rPh sb="4" eb="5">
      <t>テラ</t>
    </rPh>
    <phoneticPr fontId="1"/>
  </si>
  <si>
    <t>牛込行元寺</t>
    <rPh sb="0" eb="2">
      <t>ウシゴメ</t>
    </rPh>
    <rPh sb="2" eb="3">
      <t>イ</t>
    </rPh>
    <rPh sb="3" eb="4">
      <t>モト</t>
    </rPh>
    <rPh sb="4" eb="5">
      <t>テラ</t>
    </rPh>
    <phoneticPr fontId="1"/>
  </si>
  <si>
    <t>牛込圓福寺</t>
    <rPh sb="0" eb="2">
      <t>ウシゴメ</t>
    </rPh>
    <rPh sb="2" eb="3">
      <t>エン</t>
    </rPh>
    <rPh sb="3" eb="4">
      <t>フク</t>
    </rPh>
    <rPh sb="4" eb="5">
      <t>テラ</t>
    </rPh>
    <phoneticPr fontId="1"/>
  </si>
  <si>
    <t>景忠</t>
    <rPh sb="0" eb="1">
      <t>カゲ</t>
    </rPh>
    <rPh sb="1" eb="2">
      <t>タダ</t>
    </rPh>
    <phoneticPr fontId="1"/>
  </si>
  <si>
    <t>かげただ</t>
    <phoneticPr fontId="1"/>
  </si>
  <si>
    <t>駒込養源寺</t>
    <rPh sb="0" eb="2">
      <t>コマゴメ</t>
    </rPh>
    <rPh sb="2" eb="3">
      <t>ヨウ</t>
    </rPh>
    <rPh sb="3" eb="4">
      <t>ゲン</t>
    </rPh>
    <rPh sb="4" eb="5">
      <t>テラ</t>
    </rPh>
    <phoneticPr fontId="1"/>
  </si>
  <si>
    <t>71</t>
    <phoneticPr fontId="1"/>
  </si>
  <si>
    <t>景勝</t>
    <rPh sb="0" eb="1">
      <t>カゲ</t>
    </rPh>
    <rPh sb="1" eb="2">
      <t>カツ</t>
    </rPh>
    <phoneticPr fontId="1"/>
  </si>
  <si>
    <t>かげかつ</t>
    <phoneticPr fontId="1"/>
  </si>
  <si>
    <t>四谷本性寺</t>
    <rPh sb="0" eb="2">
      <t>ヨツヤ</t>
    </rPh>
    <rPh sb="2" eb="3">
      <t>ホン</t>
    </rPh>
    <rPh sb="3" eb="4">
      <t>セイ</t>
    </rPh>
    <rPh sb="4" eb="5">
      <t>テラ</t>
    </rPh>
    <phoneticPr fontId="1"/>
  </si>
  <si>
    <t>丸に横二引</t>
    <rPh sb="0" eb="1">
      <t>マル</t>
    </rPh>
    <rPh sb="2" eb="3">
      <t>ヨコ</t>
    </rPh>
    <rPh sb="3" eb="4">
      <t>ニ</t>
    </rPh>
    <rPh sb="4" eb="5">
      <t>ヒ</t>
    </rPh>
    <phoneticPr fontId="1"/>
  </si>
  <si>
    <t>72</t>
    <phoneticPr fontId="1"/>
  </si>
  <si>
    <t>景繁</t>
    <rPh sb="0" eb="1">
      <t>カゲ</t>
    </rPh>
    <rPh sb="1" eb="2">
      <t>シゲ</t>
    </rPh>
    <phoneticPr fontId="1"/>
  </si>
  <si>
    <t>とをやま</t>
    <phoneticPr fontId="1"/>
  </si>
  <si>
    <t>浅草祝言寺</t>
    <rPh sb="0" eb="2">
      <t>アサクサ</t>
    </rPh>
    <rPh sb="2" eb="4">
      <t>シュウゲン</t>
    </rPh>
    <rPh sb="4" eb="5">
      <t>テラ</t>
    </rPh>
    <phoneticPr fontId="1"/>
  </si>
  <si>
    <t>政就</t>
    <rPh sb="0" eb="1">
      <t>マサ</t>
    </rPh>
    <rPh sb="1" eb="2">
      <t>ツ</t>
    </rPh>
    <phoneticPr fontId="1"/>
  </si>
  <si>
    <t>まさなり</t>
    <phoneticPr fontId="1"/>
  </si>
  <si>
    <t>浅草涼源寺</t>
    <rPh sb="0" eb="2">
      <t>アサクサ</t>
    </rPh>
    <rPh sb="2" eb="3">
      <t>リョウ</t>
    </rPh>
    <rPh sb="3" eb="4">
      <t>ゲン</t>
    </rPh>
    <rPh sb="4" eb="5">
      <t>テラ</t>
    </rPh>
    <phoneticPr fontId="1"/>
  </si>
  <si>
    <t>32</t>
    <phoneticPr fontId="1"/>
  </si>
  <si>
    <t>2</t>
    <phoneticPr fontId="1"/>
  </si>
  <si>
    <t>丸ニ二ツ引</t>
    <rPh sb="0" eb="1">
      <t>マル</t>
    </rPh>
    <rPh sb="2" eb="3">
      <t>ニ</t>
    </rPh>
    <rPh sb="4" eb="5">
      <t>ヒ</t>
    </rPh>
    <phoneticPr fontId="1"/>
  </si>
  <si>
    <t>六本格子</t>
    <rPh sb="0" eb="2">
      <t>ロッポン</t>
    </rPh>
    <rPh sb="2" eb="4">
      <t>コウシ</t>
    </rPh>
    <phoneticPr fontId="1"/>
  </si>
  <si>
    <t>六千五百三十一石六斗餘</t>
    <rPh sb="0" eb="8">
      <t>ロクセンゴヒャクサンジュウイチコク</t>
    </rPh>
    <rPh sb="8" eb="9">
      <t>ロク</t>
    </rPh>
    <rPh sb="9" eb="10">
      <t>ト</t>
    </rPh>
    <rPh sb="10" eb="11">
      <t>ヨ</t>
    </rPh>
    <phoneticPr fontId="1"/>
  </si>
  <si>
    <t>23</t>
    <phoneticPr fontId="1"/>
  </si>
  <si>
    <t>藤原姓</t>
    <rPh sb="0" eb="2">
      <t>フジワラ</t>
    </rPh>
    <rPh sb="2" eb="3">
      <t>セイ</t>
    </rPh>
    <phoneticPr fontId="1"/>
  </si>
  <si>
    <t>丸之内二ツ引</t>
    <rPh sb="0" eb="1">
      <t>マル</t>
    </rPh>
    <rPh sb="1" eb="2">
      <t>ノ</t>
    </rPh>
    <rPh sb="2" eb="3">
      <t>ウチ</t>
    </rPh>
    <rPh sb="3" eb="4">
      <t>ニ</t>
    </rPh>
    <rPh sb="5" eb="6">
      <t>ヒ</t>
    </rPh>
    <phoneticPr fontId="1"/>
  </si>
  <si>
    <t>三百俵</t>
    <rPh sb="0" eb="3">
      <t>サンビャッピョウ</t>
    </rPh>
    <phoneticPr fontId="1"/>
  </si>
  <si>
    <t>26</t>
    <phoneticPr fontId="1"/>
  </si>
  <si>
    <t>丸ニ二ツ引龍</t>
    <rPh sb="0" eb="1">
      <t>マル</t>
    </rPh>
    <rPh sb="2" eb="3">
      <t>フタ</t>
    </rPh>
    <rPh sb="4" eb="5">
      <t>ヒ</t>
    </rPh>
    <rPh sb="5" eb="6">
      <t>リュウ</t>
    </rPh>
    <phoneticPr fontId="1"/>
  </si>
  <si>
    <t>九ノ字</t>
    <rPh sb="0" eb="1">
      <t>キュウ</t>
    </rPh>
    <rPh sb="2" eb="3">
      <t>ジ</t>
    </rPh>
    <phoneticPr fontId="1"/>
  </si>
  <si>
    <t>七百石</t>
    <rPh sb="0" eb="3">
      <t>ナナヒャッコク</t>
    </rPh>
    <phoneticPr fontId="1"/>
  </si>
  <si>
    <t>34</t>
    <phoneticPr fontId="1"/>
  </si>
  <si>
    <t>中臣姓</t>
    <rPh sb="0" eb="2">
      <t>ナカトミ</t>
    </rPh>
    <rPh sb="2" eb="3">
      <t>セイ</t>
    </rPh>
    <phoneticPr fontId="1"/>
  </si>
  <si>
    <t>丸之内二ツ引龍</t>
    <rPh sb="0" eb="1">
      <t>マル</t>
    </rPh>
    <rPh sb="1" eb="2">
      <t>ノ</t>
    </rPh>
    <rPh sb="2" eb="3">
      <t>ウチ</t>
    </rPh>
    <rPh sb="3" eb="4">
      <t>ニ</t>
    </rPh>
    <rPh sb="5" eb="6">
      <t>ヒ</t>
    </rPh>
    <rPh sb="6" eb="7">
      <t>リュウ</t>
    </rPh>
    <phoneticPr fontId="1"/>
  </si>
  <si>
    <t>丸之内桔梗</t>
    <rPh sb="0" eb="1">
      <t>マル</t>
    </rPh>
    <rPh sb="1" eb="2">
      <t>ノ</t>
    </rPh>
    <rPh sb="2" eb="3">
      <t>ウチ</t>
    </rPh>
    <rPh sb="3" eb="5">
      <t>キキョウ</t>
    </rPh>
    <phoneticPr fontId="1"/>
  </si>
  <si>
    <t>現米六十石十人扶持</t>
    <rPh sb="0" eb="1">
      <t>ゲン</t>
    </rPh>
    <rPh sb="1" eb="2">
      <t>コメ</t>
    </rPh>
    <rPh sb="2" eb="3">
      <t>ロク</t>
    </rPh>
    <rPh sb="3" eb="5">
      <t>ジュッコク</t>
    </rPh>
    <rPh sb="5" eb="7">
      <t>ジュウニン</t>
    </rPh>
    <rPh sb="7" eb="9">
      <t>ブチ</t>
    </rPh>
    <phoneticPr fontId="1"/>
  </si>
  <si>
    <t>77</t>
    <phoneticPr fontId="1"/>
  </si>
  <si>
    <t>38</t>
    <phoneticPr fontId="1"/>
  </si>
  <si>
    <t>丸加東木</t>
    <rPh sb="0" eb="1">
      <t>マル</t>
    </rPh>
    <rPh sb="1" eb="2">
      <t>カ</t>
    </rPh>
    <rPh sb="2" eb="3">
      <t>ヒガシ</t>
    </rPh>
    <rPh sb="3" eb="4">
      <t>キ</t>
    </rPh>
    <phoneticPr fontId="1"/>
  </si>
  <si>
    <t>六百石</t>
    <rPh sb="0" eb="3">
      <t>ロッピャッコク</t>
    </rPh>
    <phoneticPr fontId="1"/>
  </si>
  <si>
    <t>45</t>
    <phoneticPr fontId="1"/>
  </si>
  <si>
    <t>三百五十俵</t>
    <rPh sb="0" eb="5">
      <t>サンビャクゴジュッピョウ</t>
    </rPh>
    <phoneticPr fontId="1"/>
  </si>
  <si>
    <t>50</t>
    <phoneticPr fontId="1"/>
  </si>
  <si>
    <t>3</t>
    <phoneticPr fontId="1"/>
  </si>
  <si>
    <t>55</t>
    <phoneticPr fontId="1"/>
  </si>
  <si>
    <t>二百三十石</t>
    <rPh sb="0" eb="5">
      <t>ニヒャクサンジュッコク</t>
    </rPh>
    <phoneticPr fontId="1"/>
  </si>
  <si>
    <t>丸ニ二ツ引龍</t>
    <rPh sb="0" eb="1">
      <t>マル</t>
    </rPh>
    <rPh sb="2" eb="3">
      <t>ニ</t>
    </rPh>
    <rPh sb="4" eb="5">
      <t>ヒ</t>
    </rPh>
    <rPh sb="5" eb="6">
      <t>リュウ</t>
    </rPh>
    <phoneticPr fontId="1"/>
  </si>
  <si>
    <t>四百石</t>
    <rPh sb="0" eb="3">
      <t>ヨンヒャッコク</t>
    </rPh>
    <phoneticPr fontId="1"/>
  </si>
  <si>
    <t>丸ノ内二ツ引龍</t>
    <rPh sb="0" eb="1">
      <t>マル</t>
    </rPh>
    <rPh sb="2" eb="3">
      <t>ウチ</t>
    </rPh>
    <rPh sb="3" eb="4">
      <t>ニ</t>
    </rPh>
    <rPh sb="5" eb="6">
      <t>ヒ</t>
    </rPh>
    <rPh sb="6" eb="7">
      <t>リュウ</t>
    </rPh>
    <phoneticPr fontId="1"/>
  </si>
  <si>
    <t>八百石</t>
    <rPh sb="0" eb="3">
      <t>ハッピャッコク</t>
    </rPh>
    <phoneticPr fontId="1"/>
  </si>
  <si>
    <t>75</t>
    <phoneticPr fontId="1"/>
  </si>
  <si>
    <t>80</t>
    <phoneticPr fontId="1"/>
  </si>
  <si>
    <t>三百一石六斗余</t>
    <rPh sb="0" eb="2">
      <t>サンビャク</t>
    </rPh>
    <rPh sb="2" eb="4">
      <t>イチコク</t>
    </rPh>
    <rPh sb="4" eb="5">
      <t>ロク</t>
    </rPh>
    <rPh sb="5" eb="6">
      <t>ト</t>
    </rPh>
    <rPh sb="6" eb="7">
      <t>アマ</t>
    </rPh>
    <phoneticPr fontId="1"/>
  </si>
  <si>
    <t>86</t>
    <phoneticPr fontId="1"/>
  </si>
  <si>
    <t>三百石</t>
    <rPh sb="0" eb="3">
      <t>サンビャッコク</t>
    </rPh>
    <phoneticPr fontId="1"/>
  </si>
  <si>
    <t>92</t>
    <phoneticPr fontId="1"/>
  </si>
  <si>
    <t>五百三十石</t>
    <rPh sb="0" eb="5">
      <t>ゴヒャクサンジュッコク</t>
    </rPh>
    <phoneticPr fontId="1"/>
  </si>
  <si>
    <t>100</t>
    <phoneticPr fontId="1"/>
  </si>
  <si>
    <t>五百石</t>
    <rPh sb="0" eb="1">
      <t>ゴ</t>
    </rPh>
    <rPh sb="1" eb="3">
      <t>ヒャッコク</t>
    </rPh>
    <phoneticPr fontId="1"/>
  </si>
  <si>
    <t>111</t>
    <phoneticPr fontId="1"/>
  </si>
  <si>
    <t>二百俵</t>
    <rPh sb="0" eb="1">
      <t>ニ</t>
    </rPh>
    <rPh sb="1" eb="3">
      <t>ヒャッピョウ</t>
    </rPh>
    <phoneticPr fontId="1"/>
  </si>
  <si>
    <t>118</t>
    <phoneticPr fontId="1"/>
  </si>
  <si>
    <t>二百二十石</t>
    <rPh sb="0" eb="5">
      <t>ニヒャクニジュッコク</t>
    </rPh>
    <phoneticPr fontId="1"/>
  </si>
  <si>
    <t>122</t>
    <phoneticPr fontId="1"/>
  </si>
  <si>
    <t>丸之桔梗</t>
    <rPh sb="0" eb="1">
      <t>マル</t>
    </rPh>
    <rPh sb="1" eb="2">
      <t>ノ</t>
    </rPh>
    <rPh sb="2" eb="4">
      <t>キキョウ</t>
    </rPh>
    <phoneticPr fontId="1"/>
  </si>
  <si>
    <t>125</t>
    <phoneticPr fontId="1"/>
  </si>
  <si>
    <t>丸之内六本格子</t>
    <rPh sb="0" eb="1">
      <t>マル</t>
    </rPh>
    <rPh sb="1" eb="2">
      <t>ノ</t>
    </rPh>
    <rPh sb="2" eb="3">
      <t>ウチ</t>
    </rPh>
    <rPh sb="3" eb="5">
      <t>ロッポン</t>
    </rPh>
    <rPh sb="5" eb="7">
      <t>コウシ</t>
    </rPh>
    <phoneticPr fontId="1"/>
  </si>
  <si>
    <t>129</t>
    <phoneticPr fontId="1"/>
  </si>
  <si>
    <t>丸ニ六本格子</t>
    <rPh sb="0" eb="1">
      <t>マル</t>
    </rPh>
    <rPh sb="2" eb="4">
      <t>ロッポン</t>
    </rPh>
    <rPh sb="4" eb="6">
      <t>コウシ</t>
    </rPh>
    <phoneticPr fontId="1"/>
  </si>
  <si>
    <t>九百石</t>
    <rPh sb="0" eb="3">
      <t>キュウヒャッコク</t>
    </rPh>
    <phoneticPr fontId="1"/>
  </si>
  <si>
    <t>135</t>
    <phoneticPr fontId="1"/>
  </si>
  <si>
    <t>圓ニ二ツ引</t>
    <rPh sb="0" eb="1">
      <t>エン</t>
    </rPh>
    <rPh sb="2" eb="3">
      <t>ニ</t>
    </rPh>
    <rPh sb="4" eb="5">
      <t>ヒ</t>
    </rPh>
    <phoneticPr fontId="1"/>
  </si>
  <si>
    <t>円ニ二ツ引</t>
    <rPh sb="0" eb="1">
      <t>エン</t>
    </rPh>
    <rPh sb="2" eb="3">
      <t>ニ</t>
    </rPh>
    <rPh sb="4" eb="5">
      <t>ヒ</t>
    </rPh>
    <phoneticPr fontId="1"/>
  </si>
  <si>
    <t>円ニ六本格子</t>
    <rPh sb="0" eb="1">
      <t>エン</t>
    </rPh>
    <rPh sb="2" eb="4">
      <t>ロッポン</t>
    </rPh>
    <rPh sb="4" eb="6">
      <t>コウシ</t>
    </rPh>
    <phoneticPr fontId="1"/>
  </si>
  <si>
    <t>六千五百三十一石六斗余</t>
    <rPh sb="0" eb="2">
      <t>ロクセン</t>
    </rPh>
    <rPh sb="2" eb="4">
      <t>ゴヒャク</t>
    </rPh>
    <rPh sb="4" eb="6">
      <t>サンジュウ</t>
    </rPh>
    <rPh sb="6" eb="8">
      <t>イチコク</t>
    </rPh>
    <rPh sb="8" eb="9">
      <t>ロク</t>
    </rPh>
    <rPh sb="9" eb="10">
      <t>ト</t>
    </rPh>
    <rPh sb="10" eb="11">
      <t>アマ</t>
    </rPh>
    <phoneticPr fontId="1"/>
  </si>
  <si>
    <t>美濃国恵那郡・土岐郡</t>
    <rPh sb="0" eb="2">
      <t>ミノ</t>
    </rPh>
    <rPh sb="2" eb="3">
      <t>コク</t>
    </rPh>
    <rPh sb="3" eb="6">
      <t>エナグン</t>
    </rPh>
    <rPh sb="7" eb="9">
      <t>トキ</t>
    </rPh>
    <rPh sb="9" eb="10">
      <t>グン</t>
    </rPh>
    <phoneticPr fontId="1"/>
  </si>
  <si>
    <t>美濃</t>
    <rPh sb="0" eb="2">
      <t>ミノ</t>
    </rPh>
    <phoneticPr fontId="1"/>
  </si>
  <si>
    <t>本所猿江</t>
    <rPh sb="0" eb="2">
      <t>ホンジョ</t>
    </rPh>
    <rPh sb="2" eb="4">
      <t>サルエ</t>
    </rPh>
    <phoneticPr fontId="1"/>
  </si>
  <si>
    <t>小日向袋町</t>
    <rPh sb="0" eb="3">
      <t>コヒナタ</t>
    </rPh>
    <rPh sb="3" eb="4">
      <t>フクロ</t>
    </rPh>
    <rPh sb="4" eb="5">
      <t>マチ</t>
    </rPh>
    <phoneticPr fontId="1"/>
  </si>
  <si>
    <t>丸二ツ引</t>
    <rPh sb="0" eb="1">
      <t>マル</t>
    </rPh>
    <rPh sb="1" eb="2">
      <t>ニ</t>
    </rPh>
    <rPh sb="3" eb="4">
      <t>ヒ</t>
    </rPh>
    <phoneticPr fontId="1"/>
  </si>
  <si>
    <t>丸六本格子</t>
    <rPh sb="0" eb="1">
      <t>マル</t>
    </rPh>
    <rPh sb="1" eb="3">
      <t>ロッポン</t>
    </rPh>
    <rPh sb="3" eb="5">
      <t>コウシ</t>
    </rPh>
    <phoneticPr fontId="1"/>
  </si>
  <si>
    <t>常陸国真壁郡、上総国山辺郡・埴生郡</t>
    <rPh sb="0" eb="2">
      <t>ヒタチ</t>
    </rPh>
    <rPh sb="2" eb="3">
      <t>コク</t>
    </rPh>
    <rPh sb="3" eb="5">
      <t>マカベ</t>
    </rPh>
    <rPh sb="5" eb="6">
      <t>グン</t>
    </rPh>
    <rPh sb="7" eb="9">
      <t>カズサ</t>
    </rPh>
    <rPh sb="9" eb="10">
      <t>コク</t>
    </rPh>
    <rPh sb="10" eb="11">
      <t>ヤマ</t>
    </rPh>
    <rPh sb="11" eb="12">
      <t>ヘン</t>
    </rPh>
    <rPh sb="12" eb="13">
      <t>グン</t>
    </rPh>
    <rPh sb="14" eb="16">
      <t>ハニュウ</t>
    </rPh>
    <rPh sb="16" eb="17">
      <t>グン</t>
    </rPh>
    <phoneticPr fontId="1"/>
  </si>
  <si>
    <t>赤坂御門内</t>
    <rPh sb="0" eb="2">
      <t>アカサカ</t>
    </rPh>
    <rPh sb="2" eb="3">
      <t>オ</t>
    </rPh>
    <rPh sb="3" eb="4">
      <t>モン</t>
    </rPh>
    <rPh sb="4" eb="5">
      <t>ナイ</t>
    </rPh>
    <phoneticPr fontId="1"/>
  </si>
  <si>
    <t>丸内六本格子</t>
    <rPh sb="0" eb="1">
      <t>マル</t>
    </rPh>
    <rPh sb="1" eb="2">
      <t>ウチ</t>
    </rPh>
    <rPh sb="2" eb="4">
      <t>ロッポン</t>
    </rPh>
    <rPh sb="4" eb="6">
      <t>コウシ</t>
    </rPh>
    <phoneticPr fontId="1"/>
  </si>
  <si>
    <t>丸ノ内六本格子</t>
    <rPh sb="0" eb="1">
      <t>マル</t>
    </rPh>
    <rPh sb="2" eb="3">
      <t>ウチ</t>
    </rPh>
    <rPh sb="3" eb="5">
      <t>ロッポン</t>
    </rPh>
    <rPh sb="5" eb="7">
      <t>コウシ</t>
    </rPh>
    <phoneticPr fontId="1"/>
  </si>
  <si>
    <t>丸ノ内二ツ引</t>
    <rPh sb="0" eb="1">
      <t>マル</t>
    </rPh>
    <rPh sb="2" eb="3">
      <t>ウチ</t>
    </rPh>
    <rPh sb="3" eb="4">
      <t>ニ</t>
    </rPh>
    <rPh sb="5" eb="6">
      <t>ヒ</t>
    </rPh>
    <phoneticPr fontId="1"/>
  </si>
  <si>
    <t>上総・下総</t>
    <rPh sb="0" eb="2">
      <t>カズサ</t>
    </rPh>
    <rPh sb="3" eb="5">
      <t>シモウサ</t>
    </rPh>
    <phoneticPr fontId="1"/>
  </si>
  <si>
    <t>愛宕下</t>
    <rPh sb="0" eb="2">
      <t>アタゴ</t>
    </rPh>
    <rPh sb="2" eb="3">
      <t>シタ</t>
    </rPh>
    <phoneticPr fontId="1"/>
  </si>
  <si>
    <t>九之字</t>
  </si>
  <si>
    <t>相模・常陸</t>
    <rPh sb="0" eb="2">
      <t>サガミ</t>
    </rPh>
    <rPh sb="3" eb="5">
      <t>ヒタチ</t>
    </rPh>
    <phoneticPr fontId="1"/>
  </si>
  <si>
    <t>四谷傳馬町三丁目南横丁</t>
    <rPh sb="0" eb="2">
      <t>ヨツヤ</t>
    </rPh>
    <rPh sb="2" eb="3">
      <t>デン</t>
    </rPh>
    <rPh sb="3" eb="4">
      <t>ウマ</t>
    </rPh>
    <rPh sb="4" eb="5">
      <t>マチ</t>
    </rPh>
    <rPh sb="5" eb="8">
      <t>サンチョウメ</t>
    </rPh>
    <rPh sb="8" eb="9">
      <t>ミナミ</t>
    </rPh>
    <rPh sb="9" eb="11">
      <t>ヨコチョウ</t>
    </rPh>
    <phoneticPr fontId="1"/>
  </si>
  <si>
    <t>芝三田布坂下</t>
    <rPh sb="0" eb="1">
      <t>シバ</t>
    </rPh>
    <rPh sb="1" eb="3">
      <t>ミタ</t>
    </rPh>
    <rPh sb="3" eb="4">
      <t>ヌノ</t>
    </rPh>
    <rPh sb="4" eb="5">
      <t>サカ</t>
    </rPh>
    <rPh sb="5" eb="6">
      <t>シタ</t>
    </rPh>
    <phoneticPr fontId="1"/>
  </si>
  <si>
    <t>丸之内二ツ引九字</t>
    <rPh sb="0" eb="1">
      <t>マル</t>
    </rPh>
    <rPh sb="1" eb="2">
      <t>ノ</t>
    </rPh>
    <rPh sb="2" eb="3">
      <t>ウチ</t>
    </rPh>
    <rPh sb="3" eb="4">
      <t>ニ</t>
    </rPh>
    <rPh sb="5" eb="6">
      <t>ヒ</t>
    </rPh>
    <rPh sb="6" eb="7">
      <t>キュウ</t>
    </rPh>
    <rPh sb="7" eb="8">
      <t>ジ</t>
    </rPh>
    <phoneticPr fontId="1"/>
  </si>
  <si>
    <t>相模・上総・下総</t>
    <rPh sb="0" eb="2">
      <t>サガミ</t>
    </rPh>
    <rPh sb="3" eb="5">
      <t>カズサ</t>
    </rPh>
    <rPh sb="6" eb="8">
      <t>シモウサ</t>
    </rPh>
    <phoneticPr fontId="1"/>
  </si>
  <si>
    <t>裏二番町法眼坂下</t>
    <rPh sb="0" eb="1">
      <t>ウラ</t>
    </rPh>
    <rPh sb="1" eb="4">
      <t>ニバンチョウ</t>
    </rPh>
    <rPh sb="4" eb="6">
      <t>ホウゲン</t>
    </rPh>
    <rPh sb="6" eb="7">
      <t>サカ</t>
    </rPh>
    <rPh sb="7" eb="8">
      <t>シタ</t>
    </rPh>
    <phoneticPr fontId="1"/>
  </si>
  <si>
    <t>90</t>
    <phoneticPr fontId="1"/>
  </si>
  <si>
    <t>本所深川森下町</t>
    <rPh sb="0" eb="2">
      <t>ホンジョ</t>
    </rPh>
    <rPh sb="2" eb="4">
      <t>フカガワ</t>
    </rPh>
    <rPh sb="4" eb="6">
      <t>モリシタ</t>
    </rPh>
    <rPh sb="6" eb="7">
      <t>マチ</t>
    </rPh>
    <phoneticPr fontId="1"/>
  </si>
  <si>
    <t>小石川御門内元小川丁</t>
    <rPh sb="0" eb="3">
      <t>コイシカワ</t>
    </rPh>
    <rPh sb="3" eb="4">
      <t>オ</t>
    </rPh>
    <rPh sb="4" eb="5">
      <t>モン</t>
    </rPh>
    <rPh sb="5" eb="6">
      <t>ナイ</t>
    </rPh>
    <rPh sb="6" eb="7">
      <t>モト</t>
    </rPh>
    <rPh sb="7" eb="9">
      <t>オガワ</t>
    </rPh>
    <rPh sb="9" eb="10">
      <t>チョウ</t>
    </rPh>
    <phoneticPr fontId="1"/>
  </si>
  <si>
    <t>101</t>
    <phoneticPr fontId="1"/>
  </si>
  <si>
    <t>丸桔梗</t>
    <rPh sb="0" eb="1">
      <t>マル</t>
    </rPh>
    <rPh sb="1" eb="3">
      <t>キキョウ</t>
    </rPh>
    <phoneticPr fontId="1"/>
  </si>
  <si>
    <t>武蔵・下野</t>
    <rPh sb="0" eb="2">
      <t>ムサシ</t>
    </rPh>
    <rPh sb="3" eb="5">
      <t>シモノ</t>
    </rPh>
    <phoneticPr fontId="1"/>
  </si>
  <si>
    <t>麻布松平信濃守上地</t>
    <rPh sb="0" eb="2">
      <t>アザブ</t>
    </rPh>
    <rPh sb="2" eb="4">
      <t>マツダイラ</t>
    </rPh>
    <rPh sb="4" eb="6">
      <t>シナノ</t>
    </rPh>
    <rPh sb="6" eb="7">
      <t>カミ</t>
    </rPh>
    <rPh sb="7" eb="9">
      <t>ウエチ</t>
    </rPh>
    <phoneticPr fontId="1"/>
  </si>
  <si>
    <t>110</t>
    <phoneticPr fontId="1"/>
  </si>
  <si>
    <t>武蔵・上野</t>
    <rPh sb="0" eb="2">
      <t>ムサシ</t>
    </rPh>
    <rPh sb="3" eb="5">
      <t>ウエノ</t>
    </rPh>
    <phoneticPr fontId="1"/>
  </si>
  <si>
    <t>赤坂今井谷</t>
    <rPh sb="0" eb="2">
      <t>アカサカ</t>
    </rPh>
    <rPh sb="2" eb="4">
      <t>イマイ</t>
    </rPh>
    <rPh sb="4" eb="5">
      <t>タニ</t>
    </rPh>
    <phoneticPr fontId="1"/>
  </si>
  <si>
    <t>123</t>
    <phoneticPr fontId="1"/>
  </si>
  <si>
    <t>丸ノ内二引</t>
    <rPh sb="0" eb="1">
      <t>マル</t>
    </rPh>
    <rPh sb="2" eb="3">
      <t>ウチ</t>
    </rPh>
    <rPh sb="3" eb="4">
      <t>ニ</t>
    </rPh>
    <rPh sb="4" eb="5">
      <t>ヒ</t>
    </rPh>
    <phoneticPr fontId="1"/>
  </si>
  <si>
    <t>下総</t>
    <rPh sb="0" eb="2">
      <t>シモウサ</t>
    </rPh>
    <phoneticPr fontId="1"/>
  </si>
  <si>
    <t>市ヶ谷加賀屋敷大江揚場上</t>
    <rPh sb="0" eb="3">
      <t>イチガヤ</t>
    </rPh>
    <rPh sb="3" eb="5">
      <t>カガ</t>
    </rPh>
    <rPh sb="5" eb="7">
      <t>ヤシキ</t>
    </rPh>
    <rPh sb="7" eb="9">
      <t>オオエ</t>
    </rPh>
    <rPh sb="9" eb="10">
      <t>ヨウ</t>
    </rPh>
    <rPh sb="10" eb="11">
      <t>バ</t>
    </rPh>
    <rPh sb="11" eb="12">
      <t>ウエ</t>
    </rPh>
    <phoneticPr fontId="1"/>
  </si>
  <si>
    <t>139</t>
    <phoneticPr fontId="1"/>
  </si>
  <si>
    <t>丸ノ内横二引</t>
    <rPh sb="0" eb="1">
      <t>マル</t>
    </rPh>
    <rPh sb="2" eb="3">
      <t>ウチ</t>
    </rPh>
    <rPh sb="3" eb="4">
      <t>ヨコ</t>
    </rPh>
    <rPh sb="4" eb="5">
      <t>ニ</t>
    </rPh>
    <rPh sb="5" eb="6">
      <t>ヒ</t>
    </rPh>
    <phoneticPr fontId="1"/>
  </si>
  <si>
    <t>丸ノ内桔梗</t>
    <rPh sb="0" eb="1">
      <t>マル</t>
    </rPh>
    <rPh sb="2" eb="3">
      <t>ウチ</t>
    </rPh>
    <rPh sb="3" eb="5">
      <t>キキョウ</t>
    </rPh>
    <phoneticPr fontId="1"/>
  </si>
  <si>
    <t>五百俵（内御足二百八十俵）</t>
    <rPh sb="0" eb="1">
      <t>ゴ</t>
    </rPh>
    <rPh sb="1" eb="3">
      <t>ヒャッピョウ</t>
    </rPh>
    <rPh sb="4" eb="5">
      <t>ウチ</t>
    </rPh>
    <rPh sb="5" eb="6">
      <t>オ</t>
    </rPh>
    <rPh sb="6" eb="7">
      <t>アシ</t>
    </rPh>
    <rPh sb="7" eb="11">
      <t>ニヒャクハチジュウ</t>
    </rPh>
    <rPh sb="11" eb="12">
      <t>ピョウ</t>
    </rPh>
    <phoneticPr fontId="1"/>
  </si>
  <si>
    <t>147</t>
    <phoneticPr fontId="1"/>
  </si>
  <si>
    <t>丸之内横二ツ引</t>
    <rPh sb="0" eb="1">
      <t>マル</t>
    </rPh>
    <rPh sb="1" eb="2">
      <t>ノ</t>
    </rPh>
    <rPh sb="2" eb="3">
      <t>ウチ</t>
    </rPh>
    <rPh sb="3" eb="4">
      <t>ヨコ</t>
    </rPh>
    <rPh sb="4" eb="5">
      <t>ニ</t>
    </rPh>
    <rPh sb="6" eb="7">
      <t>ヒ</t>
    </rPh>
    <phoneticPr fontId="1"/>
  </si>
  <si>
    <t>152</t>
    <phoneticPr fontId="1"/>
  </si>
  <si>
    <t>四百石（うち二百俵御蔵米）</t>
    <rPh sb="0" eb="3">
      <t>ヨンヒャッコク</t>
    </rPh>
    <rPh sb="6" eb="7">
      <t>ニ</t>
    </rPh>
    <rPh sb="7" eb="9">
      <t>ヒャッピョウ</t>
    </rPh>
    <rPh sb="9" eb="10">
      <t>オ</t>
    </rPh>
    <rPh sb="10" eb="11">
      <t>クラ</t>
    </rPh>
    <rPh sb="11" eb="12">
      <t>コメ</t>
    </rPh>
    <phoneticPr fontId="1"/>
  </si>
  <si>
    <t>武蔵</t>
    <rPh sb="0" eb="2">
      <t>ムサシ</t>
    </rPh>
    <phoneticPr fontId="1"/>
  </si>
  <si>
    <t>牛込御門之内御留守居丁</t>
    <rPh sb="0" eb="2">
      <t>ウシゴメ</t>
    </rPh>
    <rPh sb="2" eb="3">
      <t>オ</t>
    </rPh>
    <rPh sb="3" eb="4">
      <t>モン</t>
    </rPh>
    <rPh sb="4" eb="5">
      <t>ノ</t>
    </rPh>
    <rPh sb="5" eb="6">
      <t>ウチ</t>
    </rPh>
    <rPh sb="6" eb="7">
      <t>オ</t>
    </rPh>
    <rPh sb="7" eb="10">
      <t>ルスイ</t>
    </rPh>
    <rPh sb="10" eb="11">
      <t>チョウ</t>
    </rPh>
    <phoneticPr fontId="1"/>
  </si>
  <si>
    <t>九字</t>
    <rPh sb="0" eb="1">
      <t>キュウ</t>
    </rPh>
    <rPh sb="1" eb="2">
      <t>ジ</t>
    </rPh>
    <phoneticPr fontId="1"/>
  </si>
  <si>
    <t>下総国</t>
    <rPh sb="0" eb="2">
      <t>シモウサ</t>
    </rPh>
    <rPh sb="2" eb="3">
      <t>コク</t>
    </rPh>
    <phoneticPr fontId="1"/>
  </si>
  <si>
    <t>飯田町二合半坂下</t>
    <rPh sb="0" eb="3">
      <t>イイダマチ</t>
    </rPh>
    <rPh sb="3" eb="5">
      <t>ニゴウ</t>
    </rPh>
    <rPh sb="5" eb="6">
      <t>ハン</t>
    </rPh>
    <rPh sb="6" eb="8">
      <t>サカシタ</t>
    </rPh>
    <phoneticPr fontId="1"/>
  </si>
  <si>
    <t>藤原姓</t>
    <rPh sb="0" eb="3">
      <t>フジワラセイ</t>
    </rPh>
    <phoneticPr fontId="1"/>
  </si>
  <si>
    <t>二百三十石</t>
    <rPh sb="0" eb="4">
      <t>ニヒャクサンジュウ</t>
    </rPh>
    <rPh sb="4" eb="5">
      <t>コク</t>
    </rPh>
    <phoneticPr fontId="1"/>
  </si>
  <si>
    <t>小日向築地馬場東横丁</t>
    <rPh sb="0" eb="3">
      <t>コヒナタ</t>
    </rPh>
    <rPh sb="3" eb="5">
      <t>ツキジ</t>
    </rPh>
    <rPh sb="5" eb="7">
      <t>ババ</t>
    </rPh>
    <rPh sb="7" eb="8">
      <t>ヒガシ</t>
    </rPh>
    <rPh sb="8" eb="10">
      <t>ヨコチョウ</t>
    </rPh>
    <phoneticPr fontId="1"/>
  </si>
  <si>
    <t>15</t>
    <phoneticPr fontId="1"/>
  </si>
  <si>
    <t>丸ニ加東木</t>
    <rPh sb="0" eb="1">
      <t>マル</t>
    </rPh>
    <rPh sb="2" eb="3">
      <t>カ</t>
    </rPh>
    <rPh sb="3" eb="4">
      <t>ヒガシ</t>
    </rPh>
    <rPh sb="4" eb="5">
      <t>キ</t>
    </rPh>
    <phoneticPr fontId="1"/>
  </si>
  <si>
    <t>上総・下総・武蔵</t>
    <rPh sb="0" eb="2">
      <t>カズサ</t>
    </rPh>
    <rPh sb="3" eb="5">
      <t>シモウサ</t>
    </rPh>
    <rPh sb="6" eb="8">
      <t>ムサシ</t>
    </rPh>
    <phoneticPr fontId="1"/>
  </si>
  <si>
    <t>表六番町</t>
    <rPh sb="0" eb="1">
      <t>オモテ</t>
    </rPh>
    <rPh sb="1" eb="4">
      <t>ロクバンチョウ</t>
    </rPh>
    <phoneticPr fontId="1"/>
  </si>
  <si>
    <t>22</t>
    <phoneticPr fontId="1"/>
  </si>
  <si>
    <t>六百石（内四百俵御足高）</t>
    <rPh sb="0" eb="3">
      <t>ロッピャッコク</t>
    </rPh>
    <rPh sb="4" eb="5">
      <t>ウチ</t>
    </rPh>
    <rPh sb="5" eb="8">
      <t>ヨンヒャッピョウ</t>
    </rPh>
    <rPh sb="8" eb="9">
      <t>オ</t>
    </rPh>
    <rPh sb="9" eb="10">
      <t>タ</t>
    </rPh>
    <rPh sb="10" eb="11">
      <t>タカ</t>
    </rPh>
    <phoneticPr fontId="1"/>
  </si>
  <si>
    <t>信濃</t>
    <rPh sb="0" eb="2">
      <t>シナノ</t>
    </rPh>
    <phoneticPr fontId="1"/>
  </si>
  <si>
    <t>袋二番町</t>
    <rPh sb="0" eb="1">
      <t>フクロ</t>
    </rPh>
    <rPh sb="1" eb="4">
      <t>ニバンチョウ</t>
    </rPh>
    <phoneticPr fontId="1"/>
  </si>
  <si>
    <t>29</t>
    <phoneticPr fontId="1"/>
  </si>
  <si>
    <t>現米六十石十人フチ</t>
    <rPh sb="0" eb="1">
      <t>ゲン</t>
    </rPh>
    <rPh sb="1" eb="2">
      <t>コメ</t>
    </rPh>
    <rPh sb="2" eb="5">
      <t>ロクジュッコク</t>
    </rPh>
    <rPh sb="5" eb="7">
      <t>ジュウニン</t>
    </rPh>
    <phoneticPr fontId="1"/>
  </si>
  <si>
    <t>北本所石原</t>
    <rPh sb="0" eb="1">
      <t>キタ</t>
    </rPh>
    <rPh sb="1" eb="3">
      <t>ホンジョ</t>
    </rPh>
    <rPh sb="3" eb="5">
      <t>イシハラ</t>
    </rPh>
    <phoneticPr fontId="1"/>
  </si>
  <si>
    <t>小日向馬場片丁横丁</t>
    <rPh sb="0" eb="3">
      <t>コヒナタ</t>
    </rPh>
    <rPh sb="3" eb="5">
      <t>ババ</t>
    </rPh>
    <rPh sb="5" eb="6">
      <t>カタ</t>
    </rPh>
    <rPh sb="6" eb="7">
      <t>チョウ</t>
    </rPh>
    <rPh sb="7" eb="9">
      <t>ヨコチョウ</t>
    </rPh>
    <phoneticPr fontId="1"/>
  </si>
  <si>
    <t>49</t>
    <phoneticPr fontId="1"/>
  </si>
  <si>
    <t>57</t>
    <phoneticPr fontId="1"/>
  </si>
  <si>
    <t>丸ニ二引龍</t>
    <rPh sb="0" eb="1">
      <t>マル</t>
    </rPh>
    <rPh sb="2" eb="3">
      <t>ニ</t>
    </rPh>
    <rPh sb="3" eb="4">
      <t>ヒ</t>
    </rPh>
    <rPh sb="4" eb="5">
      <t>リュウ</t>
    </rPh>
    <phoneticPr fontId="1"/>
  </si>
  <si>
    <t>表二番町</t>
    <rPh sb="0" eb="1">
      <t>オモテ</t>
    </rPh>
    <rPh sb="1" eb="4">
      <t>ニバンチョウ</t>
    </rPh>
    <phoneticPr fontId="1"/>
  </si>
  <si>
    <t>ごとう</t>
    <phoneticPr fontId="1"/>
  </si>
  <si>
    <t>にしやま</t>
    <phoneticPr fontId="1"/>
  </si>
  <si>
    <t>實元</t>
    <rPh sb="0" eb="1">
      <t>ジツ</t>
    </rPh>
    <rPh sb="1" eb="2">
      <t>モト</t>
    </rPh>
    <phoneticPr fontId="1"/>
  </si>
  <si>
    <t>さねもと</t>
    <phoneticPr fontId="1"/>
  </si>
  <si>
    <t>牛込大法寺</t>
    <rPh sb="0" eb="2">
      <t>ウシゴメ</t>
    </rPh>
    <rPh sb="2" eb="3">
      <t>ダイ</t>
    </rPh>
    <rPh sb="3" eb="4">
      <t>ホウ</t>
    </rPh>
    <rPh sb="4" eb="5">
      <t>テラ</t>
    </rPh>
    <phoneticPr fontId="1"/>
  </si>
  <si>
    <t>丸に枝柏</t>
    <rPh sb="0" eb="1">
      <t>マル</t>
    </rPh>
    <rPh sb="2" eb="3">
      <t>エダ</t>
    </rPh>
    <rPh sb="3" eb="4">
      <t>カシワ</t>
    </rPh>
    <phoneticPr fontId="1"/>
  </si>
  <si>
    <t>家絶</t>
    <rPh sb="0" eb="1">
      <t>イエ</t>
    </rPh>
    <rPh sb="1" eb="2">
      <t>ゼツ</t>
    </rPh>
    <phoneticPr fontId="1"/>
  </si>
  <si>
    <t>72</t>
    <phoneticPr fontId="1"/>
  </si>
  <si>
    <t>隆利</t>
    <rPh sb="0" eb="1">
      <t>タカシ</t>
    </rPh>
    <rPh sb="1" eb="2">
      <t>リ</t>
    </rPh>
    <phoneticPr fontId="1"/>
  </si>
  <si>
    <t>たかとし</t>
    <phoneticPr fontId="1"/>
  </si>
  <si>
    <t>早稲田宗参寺</t>
    <rPh sb="0" eb="3">
      <t>ワセダ</t>
    </rPh>
    <rPh sb="3" eb="4">
      <t>ムネ</t>
    </rPh>
    <rPh sb="4" eb="5">
      <t>マイ</t>
    </rPh>
    <rPh sb="5" eb="6">
      <t>テラ</t>
    </rPh>
    <phoneticPr fontId="1"/>
  </si>
  <si>
    <t>丸に三柏</t>
    <rPh sb="0" eb="1">
      <t>マル</t>
    </rPh>
    <rPh sb="2" eb="3">
      <t>サン</t>
    </rPh>
    <rPh sb="3" eb="4">
      <t>カシワ</t>
    </rPh>
    <phoneticPr fontId="1"/>
  </si>
  <si>
    <t>五三桐</t>
    <rPh sb="0" eb="1">
      <t>ゴ</t>
    </rPh>
    <rPh sb="1" eb="2">
      <t>サン</t>
    </rPh>
    <rPh sb="2" eb="3">
      <t>キリ</t>
    </rPh>
    <phoneticPr fontId="1"/>
  </si>
  <si>
    <t>横木瓜</t>
    <rPh sb="0" eb="1">
      <t>ヨコ</t>
    </rPh>
    <rPh sb="1" eb="2">
      <t>キ</t>
    </rPh>
    <rPh sb="2" eb="3">
      <t>ウリ</t>
    </rPh>
    <phoneticPr fontId="1"/>
  </si>
  <si>
    <t>73</t>
    <phoneticPr fontId="1"/>
  </si>
  <si>
    <t>正成</t>
    <rPh sb="0" eb="1">
      <t>マサ</t>
    </rPh>
    <rPh sb="1" eb="2">
      <t>ナ</t>
    </rPh>
    <phoneticPr fontId="1"/>
  </si>
  <si>
    <t>下総春山寺</t>
    <rPh sb="0" eb="2">
      <t>シモウサ</t>
    </rPh>
    <rPh sb="2" eb="4">
      <t>ハルヤマ</t>
    </rPh>
    <rPh sb="4" eb="5">
      <t>テラ</t>
    </rPh>
    <phoneticPr fontId="1"/>
  </si>
  <si>
    <t>牛込寶泉寺</t>
    <rPh sb="0" eb="2">
      <t>ウシゴメ</t>
    </rPh>
    <rPh sb="2" eb="3">
      <t>タカラ</t>
    </rPh>
    <rPh sb="3" eb="4">
      <t>イズミ</t>
    </rPh>
    <rPh sb="4" eb="5">
      <t>テラ</t>
    </rPh>
    <phoneticPr fontId="1"/>
  </si>
  <si>
    <t>檜扇</t>
    <rPh sb="0" eb="1">
      <t>ヒノキ</t>
    </rPh>
    <rPh sb="1" eb="2">
      <t>オウギ</t>
    </rPh>
    <phoneticPr fontId="1"/>
  </si>
  <si>
    <t>忠正</t>
    <rPh sb="0" eb="1">
      <t>タダ</t>
    </rPh>
    <rPh sb="1" eb="2">
      <t>マサ</t>
    </rPh>
    <phoneticPr fontId="1"/>
  </si>
  <si>
    <t>京都大雲院</t>
    <rPh sb="0" eb="2">
      <t>キョウト</t>
    </rPh>
    <rPh sb="2" eb="3">
      <t>ダイ</t>
    </rPh>
    <rPh sb="3" eb="4">
      <t>クモ</t>
    </rPh>
    <rPh sb="4" eb="5">
      <t>イン</t>
    </rPh>
    <phoneticPr fontId="1"/>
  </si>
  <si>
    <t>谷中感應寺</t>
    <rPh sb="0" eb="2">
      <t>ヤナカ</t>
    </rPh>
    <rPh sb="2" eb="3">
      <t>カン</t>
    </rPh>
    <rPh sb="3" eb="4">
      <t>オウ</t>
    </rPh>
    <rPh sb="4" eb="5">
      <t>テラ</t>
    </rPh>
    <phoneticPr fontId="1"/>
  </si>
  <si>
    <t>本所妙源寺</t>
    <rPh sb="0" eb="2">
      <t>ホンジョ</t>
    </rPh>
    <rPh sb="2" eb="3">
      <t>ミョウ</t>
    </rPh>
    <rPh sb="3" eb="4">
      <t>ゲン</t>
    </rPh>
    <rPh sb="4" eb="5">
      <t>テラ</t>
    </rPh>
    <phoneticPr fontId="1"/>
  </si>
  <si>
    <t>轡十文字</t>
    <rPh sb="0" eb="1">
      <t>クツワ</t>
    </rPh>
    <rPh sb="1" eb="4">
      <t>ジュウモジ</t>
    </rPh>
    <phoneticPr fontId="1"/>
  </si>
  <si>
    <t>三琴柱</t>
    <rPh sb="0" eb="1">
      <t>サン</t>
    </rPh>
    <rPh sb="1" eb="2">
      <t>コト</t>
    </rPh>
    <rPh sb="2" eb="3">
      <t>ハシラ</t>
    </rPh>
    <phoneticPr fontId="1"/>
  </si>
  <si>
    <t>琴柱</t>
    <rPh sb="0" eb="1">
      <t>コト</t>
    </rPh>
    <rPh sb="1" eb="2">
      <t>ハシラ</t>
    </rPh>
    <phoneticPr fontId="1"/>
  </si>
  <si>
    <t>75</t>
    <phoneticPr fontId="1"/>
  </si>
  <si>
    <t>吉久</t>
    <rPh sb="0" eb="1">
      <t>キチ</t>
    </rPh>
    <rPh sb="1" eb="2">
      <t>ヒサ</t>
    </rPh>
    <phoneticPr fontId="1"/>
  </si>
  <si>
    <t>よしひさ</t>
    <phoneticPr fontId="1"/>
  </si>
  <si>
    <t>不明</t>
    <rPh sb="0" eb="2">
      <t>フメイ</t>
    </rPh>
    <phoneticPr fontId="1"/>
  </si>
  <si>
    <t>上藤の丸</t>
    <rPh sb="0" eb="2">
      <t>ウエフジ</t>
    </rPh>
    <rPh sb="3" eb="4">
      <t>マル</t>
    </rPh>
    <phoneticPr fontId="1"/>
  </si>
  <si>
    <t>昌永</t>
    <rPh sb="0" eb="1">
      <t>マサ</t>
    </rPh>
    <rPh sb="1" eb="2">
      <t>ナガ</t>
    </rPh>
    <phoneticPr fontId="1"/>
  </si>
  <si>
    <t>九曜</t>
    <rPh sb="0" eb="2">
      <t>クヨウ</t>
    </rPh>
    <phoneticPr fontId="1"/>
  </si>
  <si>
    <t>鳩酸草</t>
    <rPh sb="0" eb="1">
      <t>ハト</t>
    </rPh>
    <rPh sb="1" eb="2">
      <t>サン</t>
    </rPh>
    <rPh sb="2" eb="3">
      <t>クサ</t>
    </rPh>
    <phoneticPr fontId="1"/>
  </si>
  <si>
    <t>昌重</t>
    <rPh sb="0" eb="1">
      <t>マサ</t>
    </rPh>
    <rPh sb="1" eb="2">
      <t>オモ</t>
    </rPh>
    <phoneticPr fontId="1"/>
  </si>
  <si>
    <t>76</t>
    <phoneticPr fontId="1"/>
  </si>
  <si>
    <t>寛宗</t>
    <rPh sb="0" eb="1">
      <t>ヒロ</t>
    </rPh>
    <rPh sb="1" eb="2">
      <t>ムネ</t>
    </rPh>
    <phoneticPr fontId="1"/>
  </si>
  <si>
    <t>ひろむね</t>
    <phoneticPr fontId="1"/>
  </si>
  <si>
    <t>昌茂</t>
    <rPh sb="0" eb="1">
      <t>マサ</t>
    </rPh>
    <rPh sb="1" eb="2">
      <t>モ</t>
    </rPh>
    <phoneticPr fontId="1"/>
  </si>
  <si>
    <t>襄荷谷徳雲寺</t>
    <rPh sb="0" eb="1">
      <t>ジョウ</t>
    </rPh>
    <rPh sb="1" eb="2">
      <t>ニ</t>
    </rPh>
    <rPh sb="2" eb="3">
      <t>タニ</t>
    </rPh>
    <rPh sb="3" eb="4">
      <t>トク</t>
    </rPh>
    <rPh sb="4" eb="5">
      <t>クモ</t>
    </rPh>
    <rPh sb="5" eb="6">
      <t>テラ</t>
    </rPh>
    <phoneticPr fontId="1"/>
  </si>
  <si>
    <t>丸に鳩酸草</t>
    <rPh sb="0" eb="1">
      <t>マル</t>
    </rPh>
    <rPh sb="2" eb="3">
      <t>ハト</t>
    </rPh>
    <rPh sb="3" eb="4">
      <t>サン</t>
    </rPh>
    <rPh sb="4" eb="5">
      <t>クサ</t>
    </rPh>
    <phoneticPr fontId="1"/>
  </si>
  <si>
    <t>77</t>
    <phoneticPr fontId="1"/>
  </si>
  <si>
    <t>まさしげ</t>
    <phoneticPr fontId="1"/>
  </si>
  <si>
    <t>78</t>
    <phoneticPr fontId="1"/>
  </si>
  <si>
    <t>昌綱</t>
    <rPh sb="0" eb="1">
      <t>マサ</t>
    </rPh>
    <rPh sb="1" eb="2">
      <t>ツナ</t>
    </rPh>
    <phoneticPr fontId="1"/>
  </si>
  <si>
    <t>まさつな</t>
    <phoneticPr fontId="1"/>
  </si>
  <si>
    <t>小石川蓮善寺</t>
    <rPh sb="0" eb="3">
      <t>コイシカワ</t>
    </rPh>
    <rPh sb="3" eb="4">
      <t>ハス</t>
    </rPh>
    <rPh sb="4" eb="5">
      <t>ゼン</t>
    </rPh>
    <rPh sb="5" eb="6">
      <t>テラ</t>
    </rPh>
    <phoneticPr fontId="1"/>
  </si>
  <si>
    <t>丸に九曜</t>
    <rPh sb="0" eb="1">
      <t>マル</t>
    </rPh>
    <rPh sb="2" eb="4">
      <t>クヨウ</t>
    </rPh>
    <phoneticPr fontId="1"/>
  </si>
  <si>
    <t>79</t>
    <phoneticPr fontId="1"/>
  </si>
  <si>
    <t>昌姓</t>
    <rPh sb="0" eb="1">
      <t>マサ</t>
    </rPh>
    <rPh sb="1" eb="2">
      <t>セイ</t>
    </rPh>
    <phoneticPr fontId="1"/>
  </si>
  <si>
    <t>まさうぢ</t>
    <phoneticPr fontId="1"/>
  </si>
  <si>
    <t>80</t>
    <phoneticPr fontId="1"/>
  </si>
  <si>
    <t>はせがわ</t>
    <phoneticPr fontId="1"/>
  </si>
  <si>
    <t>ひきた</t>
    <phoneticPr fontId="1"/>
  </si>
  <si>
    <t>さいとう</t>
    <phoneticPr fontId="1"/>
  </si>
  <si>
    <t>ごとう</t>
    <phoneticPr fontId="1"/>
  </si>
  <si>
    <t>重貞</t>
    <rPh sb="0" eb="1">
      <t>オモ</t>
    </rPh>
    <rPh sb="1" eb="2">
      <t>サダ</t>
    </rPh>
    <phoneticPr fontId="1"/>
  </si>
  <si>
    <t>しげさだ</t>
    <phoneticPr fontId="1"/>
  </si>
  <si>
    <t>甲斐佛陀寺</t>
    <rPh sb="0" eb="2">
      <t>カイ</t>
    </rPh>
    <rPh sb="2" eb="3">
      <t>ホトケ</t>
    </rPh>
    <rPh sb="3" eb="4">
      <t>ダ</t>
    </rPh>
    <rPh sb="4" eb="5">
      <t>テラ</t>
    </rPh>
    <phoneticPr fontId="1"/>
  </si>
  <si>
    <t>破轡</t>
    <rPh sb="0" eb="1">
      <t>ヤブ</t>
    </rPh>
    <rPh sb="1" eb="2">
      <t>クツワ</t>
    </rPh>
    <phoneticPr fontId="1"/>
  </si>
  <si>
    <t>下藤丸</t>
    <rPh sb="0" eb="1">
      <t>シタ</t>
    </rPh>
    <rPh sb="1" eb="3">
      <t>フジマル</t>
    </rPh>
    <phoneticPr fontId="1"/>
  </si>
  <si>
    <t>丸に違鷹羽</t>
    <rPh sb="0" eb="1">
      <t>マル</t>
    </rPh>
    <rPh sb="2" eb="3">
      <t>チガ</t>
    </rPh>
    <rPh sb="3" eb="4">
      <t>タカ</t>
    </rPh>
    <rPh sb="4" eb="5">
      <t>ハネ</t>
    </rPh>
    <phoneticPr fontId="1"/>
  </si>
  <si>
    <t>正経</t>
    <rPh sb="0" eb="1">
      <t>マサ</t>
    </rPh>
    <rPh sb="1" eb="2">
      <t>ケイ</t>
    </rPh>
    <phoneticPr fontId="1"/>
  </si>
  <si>
    <t>まさつね</t>
    <phoneticPr fontId="1"/>
  </si>
  <si>
    <t>四谷西迎寺</t>
    <rPh sb="0" eb="2">
      <t>ヨツヤ</t>
    </rPh>
    <rPh sb="2" eb="3">
      <t>ニシ</t>
    </rPh>
    <rPh sb="3" eb="4">
      <t>ムカ</t>
    </rPh>
    <rPh sb="4" eb="5">
      <t>テラ</t>
    </rPh>
    <phoneticPr fontId="1"/>
  </si>
  <si>
    <t>左二藤巴</t>
    <rPh sb="0" eb="1">
      <t>ヒダリ</t>
    </rPh>
    <rPh sb="1" eb="2">
      <t>ニ</t>
    </rPh>
    <rPh sb="2" eb="3">
      <t>フジ</t>
    </rPh>
    <rPh sb="3" eb="4">
      <t>トモエ</t>
    </rPh>
    <phoneticPr fontId="1"/>
  </si>
  <si>
    <t>長則</t>
    <rPh sb="0" eb="1">
      <t>ナガ</t>
    </rPh>
    <rPh sb="1" eb="2">
      <t>ソク</t>
    </rPh>
    <phoneticPr fontId="1"/>
  </si>
  <si>
    <t>ながのり</t>
    <phoneticPr fontId="1"/>
  </si>
  <si>
    <t>谷中妙清寺</t>
    <rPh sb="0" eb="2">
      <t>ヤナカ</t>
    </rPh>
    <rPh sb="2" eb="3">
      <t>ミョウ</t>
    </rPh>
    <rPh sb="3" eb="4">
      <t>キヨ</t>
    </rPh>
    <rPh sb="4" eb="5">
      <t>テラ</t>
    </rPh>
    <phoneticPr fontId="1"/>
  </si>
  <si>
    <t>五七桐</t>
    <rPh sb="0" eb="1">
      <t>ゴ</t>
    </rPh>
    <rPh sb="1" eb="2">
      <t>シチ</t>
    </rPh>
    <rPh sb="2" eb="3">
      <t>キリ</t>
    </rPh>
    <phoneticPr fontId="1"/>
  </si>
  <si>
    <t>十六葉菊</t>
    <rPh sb="0" eb="1">
      <t>ジュウ</t>
    </rPh>
    <rPh sb="1" eb="2">
      <t>ロク</t>
    </rPh>
    <rPh sb="2" eb="3">
      <t>ハ</t>
    </rPh>
    <rPh sb="3" eb="4">
      <t>キク</t>
    </rPh>
    <phoneticPr fontId="1"/>
  </si>
  <si>
    <t>葉牡丹</t>
    <rPh sb="0" eb="1">
      <t>ハ</t>
    </rPh>
    <rPh sb="1" eb="3">
      <t>ボタン</t>
    </rPh>
    <phoneticPr fontId="1"/>
  </si>
  <si>
    <t>好行</t>
    <rPh sb="0" eb="1">
      <t>ス</t>
    </rPh>
    <rPh sb="1" eb="2">
      <t>イ</t>
    </rPh>
    <phoneticPr fontId="1"/>
  </si>
  <si>
    <t>よしゆき</t>
    <phoneticPr fontId="1"/>
  </si>
  <si>
    <t>下藤丸</t>
    <rPh sb="0" eb="1">
      <t>シタ</t>
    </rPh>
    <rPh sb="1" eb="2">
      <t>フジ</t>
    </rPh>
    <rPh sb="2" eb="3">
      <t>マル</t>
    </rPh>
    <phoneticPr fontId="1"/>
  </si>
  <si>
    <t>147</t>
    <phoneticPr fontId="1"/>
  </si>
  <si>
    <t>74</t>
    <phoneticPr fontId="1"/>
  </si>
  <si>
    <t>藤原姓</t>
    <rPh sb="0" eb="2">
      <t>フジワラ</t>
    </rPh>
    <rPh sb="2" eb="3">
      <t>セイ</t>
    </rPh>
    <phoneticPr fontId="1"/>
  </si>
  <si>
    <t>五七之桐</t>
    <rPh sb="0" eb="1">
      <t>ゴ</t>
    </rPh>
    <rPh sb="1" eb="2">
      <t>シチ</t>
    </rPh>
    <rPh sb="2" eb="3">
      <t>ノ</t>
    </rPh>
    <rPh sb="3" eb="4">
      <t>キリ</t>
    </rPh>
    <phoneticPr fontId="1"/>
  </si>
  <si>
    <t>三百俵</t>
    <rPh sb="0" eb="3">
      <t>サンビャッピョウ</t>
    </rPh>
    <phoneticPr fontId="1"/>
  </si>
  <si>
    <t>下リ藤丸</t>
    <rPh sb="0" eb="1">
      <t>サガ</t>
    </rPh>
    <rPh sb="2" eb="4">
      <t>フジマル</t>
    </rPh>
    <phoneticPr fontId="1"/>
  </si>
  <si>
    <t>左リ二藤巴</t>
    <rPh sb="0" eb="1">
      <t>ヒダリ</t>
    </rPh>
    <rPh sb="2" eb="3">
      <t>ニ</t>
    </rPh>
    <rPh sb="3" eb="4">
      <t>フジ</t>
    </rPh>
    <rPh sb="4" eb="5">
      <t>トモエ</t>
    </rPh>
    <phoneticPr fontId="1"/>
  </si>
  <si>
    <t>二百五十俵</t>
    <rPh sb="0" eb="5">
      <t>ニヒャクゴジュッピョウ</t>
    </rPh>
    <phoneticPr fontId="1"/>
  </si>
  <si>
    <t>83</t>
    <phoneticPr fontId="1"/>
  </si>
  <si>
    <t>丸内三柏</t>
    <rPh sb="0" eb="1">
      <t>マル</t>
    </rPh>
    <rPh sb="1" eb="2">
      <t>ウチ</t>
    </rPh>
    <rPh sb="2" eb="3">
      <t>サン</t>
    </rPh>
    <rPh sb="3" eb="4">
      <t>カシワ</t>
    </rPh>
    <phoneticPr fontId="1"/>
  </si>
  <si>
    <t>現米八十石</t>
    <rPh sb="0" eb="1">
      <t>ゲン</t>
    </rPh>
    <rPh sb="1" eb="2">
      <t>コメ</t>
    </rPh>
    <rPh sb="2" eb="5">
      <t>ハチジュッコク</t>
    </rPh>
    <phoneticPr fontId="1"/>
  </si>
  <si>
    <t>88</t>
    <phoneticPr fontId="1"/>
  </si>
  <si>
    <t>下リ藤ノ丸</t>
    <rPh sb="0" eb="1">
      <t>サガ</t>
    </rPh>
    <rPh sb="2" eb="3">
      <t>フジ</t>
    </rPh>
    <rPh sb="4" eb="5">
      <t>マル</t>
    </rPh>
    <phoneticPr fontId="1"/>
  </si>
  <si>
    <t>圓中違鷹羽</t>
    <rPh sb="0" eb="1">
      <t>エン</t>
    </rPh>
    <rPh sb="1" eb="2">
      <t>ナカ</t>
    </rPh>
    <rPh sb="2" eb="3">
      <t>チガ</t>
    </rPh>
    <rPh sb="3" eb="4">
      <t>タカ</t>
    </rPh>
    <rPh sb="4" eb="5">
      <t>ハネ</t>
    </rPh>
    <phoneticPr fontId="1"/>
  </si>
  <si>
    <t>二百俵</t>
    <rPh sb="0" eb="1">
      <t>ニ</t>
    </rPh>
    <rPh sb="1" eb="3">
      <t>ヒャッピョウ</t>
    </rPh>
    <phoneticPr fontId="1"/>
  </si>
  <si>
    <t>93</t>
    <phoneticPr fontId="1"/>
  </si>
  <si>
    <t>下リ藤</t>
    <rPh sb="0" eb="1">
      <t>サガ</t>
    </rPh>
    <rPh sb="2" eb="3">
      <t>フジ</t>
    </rPh>
    <phoneticPr fontId="1"/>
  </si>
  <si>
    <t>五三之桐</t>
    <rPh sb="0" eb="1">
      <t>ゴ</t>
    </rPh>
    <rPh sb="1" eb="2">
      <t>サン</t>
    </rPh>
    <rPh sb="2" eb="3">
      <t>ノ</t>
    </rPh>
    <rPh sb="3" eb="4">
      <t>キリ</t>
    </rPh>
    <phoneticPr fontId="1"/>
  </si>
  <si>
    <t>三十俵二人扶持</t>
    <rPh sb="0" eb="3">
      <t>サンジュッピョウ</t>
    </rPh>
    <rPh sb="3" eb="5">
      <t>ニニン</t>
    </rPh>
    <rPh sb="5" eb="7">
      <t>ブチ</t>
    </rPh>
    <phoneticPr fontId="1"/>
  </si>
  <si>
    <t>107</t>
    <phoneticPr fontId="1"/>
  </si>
  <si>
    <t>丸之内三ツ柏</t>
    <rPh sb="0" eb="1">
      <t>マル</t>
    </rPh>
    <rPh sb="1" eb="2">
      <t>ノ</t>
    </rPh>
    <rPh sb="2" eb="3">
      <t>ウチ</t>
    </rPh>
    <rPh sb="3" eb="4">
      <t>サン</t>
    </rPh>
    <rPh sb="5" eb="6">
      <t>カシワ</t>
    </rPh>
    <phoneticPr fontId="1"/>
  </si>
  <si>
    <t>四百石</t>
    <rPh sb="0" eb="3">
      <t>ヨンヒャッコク</t>
    </rPh>
    <phoneticPr fontId="1"/>
  </si>
  <si>
    <t>112</t>
    <phoneticPr fontId="1"/>
  </si>
  <si>
    <t>轡十文字</t>
    <rPh sb="0" eb="1">
      <t>クツワ</t>
    </rPh>
    <rPh sb="1" eb="4">
      <t>ジュウモンジ</t>
    </rPh>
    <phoneticPr fontId="1"/>
  </si>
  <si>
    <t>三ツ琴柱</t>
    <rPh sb="0" eb="1">
      <t>サン</t>
    </rPh>
    <rPh sb="2" eb="3">
      <t>コト</t>
    </rPh>
    <rPh sb="3" eb="4">
      <t>ハシラ</t>
    </rPh>
    <phoneticPr fontId="1"/>
  </si>
  <si>
    <t>五百石</t>
    <rPh sb="0" eb="1">
      <t>ゴ</t>
    </rPh>
    <rPh sb="1" eb="3">
      <t>ヒャッコク</t>
    </rPh>
    <phoneticPr fontId="1"/>
  </si>
  <si>
    <t>23</t>
    <phoneticPr fontId="1"/>
  </si>
  <si>
    <t>60</t>
    <phoneticPr fontId="1"/>
  </si>
  <si>
    <t>三百十五俵</t>
    <rPh sb="0" eb="4">
      <t>サンビャクジュウゴ</t>
    </rPh>
    <rPh sb="4" eb="5">
      <t>ヒョウ</t>
    </rPh>
    <phoneticPr fontId="1"/>
  </si>
  <si>
    <t>69</t>
    <phoneticPr fontId="1"/>
  </si>
  <si>
    <t>82</t>
    <phoneticPr fontId="1"/>
  </si>
  <si>
    <t>四百五十俵</t>
    <rPh sb="0" eb="5">
      <t>ヨンヒャクゴジュッピョウ</t>
    </rPh>
    <phoneticPr fontId="1"/>
  </si>
  <si>
    <t>86</t>
    <phoneticPr fontId="1"/>
  </si>
  <si>
    <t>三百石七斗二升</t>
    <rPh sb="0" eb="3">
      <t>サンビャッコク</t>
    </rPh>
    <rPh sb="3" eb="4">
      <t>ナナ</t>
    </rPh>
    <rPh sb="4" eb="5">
      <t>ト</t>
    </rPh>
    <rPh sb="5" eb="7">
      <t>ニショウ</t>
    </rPh>
    <phoneticPr fontId="1"/>
  </si>
  <si>
    <t>90</t>
    <phoneticPr fontId="1"/>
  </si>
  <si>
    <t>46</t>
    <phoneticPr fontId="1"/>
  </si>
  <si>
    <t>2</t>
    <phoneticPr fontId="1"/>
  </si>
  <si>
    <t>丸ノ内酸漿</t>
    <rPh sb="0" eb="1">
      <t>マル</t>
    </rPh>
    <rPh sb="2" eb="3">
      <t>ウチ</t>
    </rPh>
    <rPh sb="3" eb="4">
      <t>サン</t>
    </rPh>
    <rPh sb="4" eb="5">
      <t>ショウ</t>
    </rPh>
    <phoneticPr fontId="1"/>
  </si>
  <si>
    <t>武蔵国多摩郡・足立郡・比企郡・男衾郡</t>
    <rPh sb="0" eb="2">
      <t>ムサシ</t>
    </rPh>
    <rPh sb="2" eb="3">
      <t>コク</t>
    </rPh>
    <rPh sb="3" eb="5">
      <t>タマ</t>
    </rPh>
    <rPh sb="5" eb="6">
      <t>グン</t>
    </rPh>
    <rPh sb="7" eb="9">
      <t>アダチ</t>
    </rPh>
    <rPh sb="9" eb="10">
      <t>グン</t>
    </rPh>
    <rPh sb="11" eb="13">
      <t>ヒキ</t>
    </rPh>
    <rPh sb="13" eb="14">
      <t>グン</t>
    </rPh>
    <rPh sb="15" eb="17">
      <t>オブスマ</t>
    </rPh>
    <rPh sb="17" eb="18">
      <t>グン</t>
    </rPh>
    <phoneticPr fontId="1"/>
  </si>
  <si>
    <t>甲斐</t>
    <rPh sb="0" eb="2">
      <t>カイ</t>
    </rPh>
    <phoneticPr fontId="1"/>
  </si>
  <si>
    <t>牛込山伏丁伊丹左京上ヶ地之内</t>
    <rPh sb="0" eb="2">
      <t>ウシゴメ</t>
    </rPh>
    <rPh sb="2" eb="4">
      <t>ヤマブシ</t>
    </rPh>
    <rPh sb="4" eb="5">
      <t>チョウ</t>
    </rPh>
    <rPh sb="5" eb="7">
      <t>イタミ</t>
    </rPh>
    <rPh sb="7" eb="9">
      <t>サキョウ</t>
    </rPh>
    <rPh sb="9" eb="10">
      <t>ウエ</t>
    </rPh>
    <rPh sb="11" eb="12">
      <t>チ</t>
    </rPh>
    <rPh sb="12" eb="13">
      <t>ノ</t>
    </rPh>
    <rPh sb="13" eb="14">
      <t>ウチ</t>
    </rPh>
    <phoneticPr fontId="1"/>
  </si>
  <si>
    <t>10</t>
    <phoneticPr fontId="1"/>
  </si>
  <si>
    <t>酢漿</t>
    <rPh sb="0" eb="1">
      <t>ス</t>
    </rPh>
    <rPh sb="1" eb="2">
      <t>ショウ</t>
    </rPh>
    <phoneticPr fontId="1"/>
  </si>
  <si>
    <t>大久保四丁町</t>
    <rPh sb="0" eb="3">
      <t>オオクボ</t>
    </rPh>
    <rPh sb="3" eb="5">
      <t>ヨンチョウ</t>
    </rPh>
    <rPh sb="5" eb="6">
      <t>マチ</t>
    </rPh>
    <phoneticPr fontId="1"/>
  </si>
  <si>
    <t>15</t>
    <phoneticPr fontId="1"/>
  </si>
  <si>
    <t>丸之内九曜</t>
    <rPh sb="0" eb="3">
      <t>マルノウチ</t>
    </rPh>
    <rPh sb="3" eb="5">
      <t>クヨウ</t>
    </rPh>
    <phoneticPr fontId="1"/>
  </si>
  <si>
    <t>丸之内酸漿</t>
    <rPh sb="0" eb="1">
      <t>マル</t>
    </rPh>
    <rPh sb="1" eb="2">
      <t>ノ</t>
    </rPh>
    <rPh sb="2" eb="3">
      <t>ウチ</t>
    </rPh>
    <rPh sb="3" eb="4">
      <t>サン</t>
    </rPh>
    <rPh sb="4" eb="5">
      <t>ショウ</t>
    </rPh>
    <phoneticPr fontId="1"/>
  </si>
  <si>
    <t>駒込浄土寺坂上</t>
    <rPh sb="0" eb="2">
      <t>コマゴメ</t>
    </rPh>
    <rPh sb="2" eb="4">
      <t>ジョウド</t>
    </rPh>
    <rPh sb="4" eb="5">
      <t>テラ</t>
    </rPh>
    <rPh sb="5" eb="7">
      <t>サカウエ</t>
    </rPh>
    <phoneticPr fontId="1"/>
  </si>
  <si>
    <t>27</t>
    <phoneticPr fontId="1"/>
  </si>
  <si>
    <t>九曜星</t>
    <rPh sb="0" eb="2">
      <t>クヨウ</t>
    </rPh>
    <rPh sb="2" eb="3">
      <t>ホシ</t>
    </rPh>
    <phoneticPr fontId="1"/>
  </si>
  <si>
    <t>酸漿葉</t>
    <rPh sb="0" eb="1">
      <t>サン</t>
    </rPh>
    <rPh sb="1" eb="2">
      <t>ショウ</t>
    </rPh>
    <rPh sb="2" eb="3">
      <t>ハ</t>
    </rPh>
    <phoneticPr fontId="1"/>
  </si>
  <si>
    <t>九曜ノ星</t>
    <rPh sb="0" eb="2">
      <t>クヨウ</t>
    </rPh>
    <rPh sb="3" eb="4">
      <t>ホシ</t>
    </rPh>
    <phoneticPr fontId="1"/>
  </si>
  <si>
    <t>三百石七斗二升（内百八十俵御蔵米）</t>
    <rPh sb="0" eb="1">
      <t>サン</t>
    </rPh>
    <rPh sb="1" eb="3">
      <t>ビャッコク</t>
    </rPh>
    <rPh sb="3" eb="4">
      <t>ナナ</t>
    </rPh>
    <rPh sb="4" eb="5">
      <t>ト</t>
    </rPh>
    <rPh sb="5" eb="7">
      <t>ニショウ</t>
    </rPh>
    <rPh sb="8" eb="9">
      <t>ウチ</t>
    </rPh>
    <rPh sb="9" eb="13">
      <t>ヒャクハチジュッピョウ</t>
    </rPh>
    <rPh sb="13" eb="14">
      <t>オ</t>
    </rPh>
    <rPh sb="14" eb="15">
      <t>クラ</t>
    </rPh>
    <rPh sb="15" eb="16">
      <t>コメ</t>
    </rPh>
    <phoneticPr fontId="1"/>
  </si>
  <si>
    <t>武蔵</t>
    <rPh sb="0" eb="2">
      <t>ムサシ</t>
    </rPh>
    <phoneticPr fontId="1"/>
  </si>
  <si>
    <t>本所亀沢町</t>
    <rPh sb="0" eb="2">
      <t>ホンジョ</t>
    </rPh>
    <rPh sb="2" eb="3">
      <t>カメ</t>
    </rPh>
    <rPh sb="3" eb="4">
      <t>サワ</t>
    </rPh>
    <rPh sb="4" eb="5">
      <t>マチ</t>
    </rPh>
    <phoneticPr fontId="1"/>
  </si>
  <si>
    <t>36</t>
    <phoneticPr fontId="1"/>
  </si>
  <si>
    <t>裏二番町</t>
    <rPh sb="0" eb="1">
      <t>ウラ</t>
    </rPh>
    <rPh sb="1" eb="4">
      <t>ニバンチョウ</t>
    </rPh>
    <phoneticPr fontId="1"/>
  </si>
  <si>
    <t>50</t>
    <phoneticPr fontId="1"/>
  </si>
  <si>
    <t>千駄谷御焔硝蔵跡</t>
    <rPh sb="0" eb="1">
      <t>セン</t>
    </rPh>
    <rPh sb="1" eb="2">
      <t>ダ</t>
    </rPh>
    <rPh sb="2" eb="3">
      <t>タニ</t>
    </rPh>
    <rPh sb="3" eb="4">
      <t>オ</t>
    </rPh>
    <rPh sb="4" eb="6">
      <t>エンショウ</t>
    </rPh>
    <rPh sb="6" eb="7">
      <t>クラ</t>
    </rPh>
    <rPh sb="7" eb="8">
      <t>アト</t>
    </rPh>
    <phoneticPr fontId="1"/>
  </si>
  <si>
    <t>牛込築地赤城明神下</t>
    <rPh sb="0" eb="2">
      <t>ウシゴメ</t>
    </rPh>
    <rPh sb="2" eb="4">
      <t>ツキジ</t>
    </rPh>
    <rPh sb="4" eb="6">
      <t>アカギ</t>
    </rPh>
    <rPh sb="6" eb="8">
      <t>ミョウジン</t>
    </rPh>
    <rPh sb="8" eb="9">
      <t>シタ</t>
    </rPh>
    <phoneticPr fontId="1"/>
  </si>
  <si>
    <t>有國</t>
    <rPh sb="0" eb="1">
      <t>アリ</t>
    </rPh>
    <rPh sb="1" eb="2">
      <t>クニ</t>
    </rPh>
    <phoneticPr fontId="1"/>
  </si>
  <si>
    <t>ありくに</t>
    <phoneticPr fontId="1"/>
  </si>
  <si>
    <t>近江西教寺</t>
    <rPh sb="0" eb="2">
      <t>オウミ</t>
    </rPh>
    <rPh sb="2" eb="3">
      <t>ニシ</t>
    </rPh>
    <rPh sb="3" eb="4">
      <t>キョウ</t>
    </rPh>
    <rPh sb="4" eb="5">
      <t>テラ</t>
    </rPh>
    <phoneticPr fontId="1"/>
  </si>
  <si>
    <t>丸の内三引</t>
    <rPh sb="0" eb="1">
      <t>マル</t>
    </rPh>
    <rPh sb="2" eb="3">
      <t>ウチ</t>
    </rPh>
    <rPh sb="3" eb="4">
      <t>サン</t>
    </rPh>
    <rPh sb="4" eb="5">
      <t>ヒ</t>
    </rPh>
    <phoneticPr fontId="1"/>
  </si>
  <si>
    <t>藤の丸に檜扇</t>
    <rPh sb="0" eb="1">
      <t>フジ</t>
    </rPh>
    <rPh sb="2" eb="3">
      <t>マル</t>
    </rPh>
    <rPh sb="4" eb="5">
      <t>ヒノキ</t>
    </rPh>
    <rPh sb="5" eb="6">
      <t>オウギ</t>
    </rPh>
    <phoneticPr fontId="1"/>
  </si>
  <si>
    <t>80</t>
    <phoneticPr fontId="1"/>
  </si>
  <si>
    <t>廣永</t>
    <rPh sb="0" eb="1">
      <t>ヒロイ</t>
    </rPh>
    <rPh sb="1" eb="2">
      <t>ナガ</t>
    </rPh>
    <phoneticPr fontId="1"/>
  </si>
  <si>
    <t>ひろなが</t>
    <phoneticPr fontId="1"/>
  </si>
  <si>
    <t>駒込清林寺</t>
    <rPh sb="0" eb="2">
      <t>コマゴメ</t>
    </rPh>
    <rPh sb="2" eb="3">
      <t>キヨ</t>
    </rPh>
    <rPh sb="3" eb="4">
      <t>ハヤシ</t>
    </rPh>
    <rPh sb="4" eb="5">
      <t>テラ</t>
    </rPh>
    <phoneticPr fontId="1"/>
  </si>
  <si>
    <t>上藤の内に檜扇</t>
    <rPh sb="0" eb="2">
      <t>ウエフジ</t>
    </rPh>
    <rPh sb="3" eb="4">
      <t>ウチ</t>
    </rPh>
    <rPh sb="5" eb="6">
      <t>ヒノキ</t>
    </rPh>
    <rPh sb="6" eb="7">
      <t>オウギ</t>
    </rPh>
    <phoneticPr fontId="1"/>
  </si>
  <si>
    <t>雙雁</t>
    <rPh sb="0" eb="1">
      <t>ソウ</t>
    </rPh>
    <rPh sb="1" eb="2">
      <t>カリ</t>
    </rPh>
    <phoneticPr fontId="1"/>
  </si>
  <si>
    <t>81</t>
    <phoneticPr fontId="1"/>
  </si>
  <si>
    <t>廣直</t>
    <rPh sb="0" eb="1">
      <t>ヒロイ</t>
    </rPh>
    <rPh sb="1" eb="2">
      <t>ナオ</t>
    </rPh>
    <phoneticPr fontId="1"/>
  </si>
  <si>
    <t>ひろなを</t>
    <phoneticPr fontId="1"/>
  </si>
  <si>
    <t>小石川傳通院</t>
    <rPh sb="0" eb="3">
      <t>コイシカワ</t>
    </rPh>
    <rPh sb="3" eb="4">
      <t>デン</t>
    </rPh>
    <rPh sb="4" eb="6">
      <t>ツウイン</t>
    </rPh>
    <phoneticPr fontId="1"/>
  </si>
  <si>
    <t>上藤に檜扇</t>
    <rPh sb="0" eb="2">
      <t>ウエフジ</t>
    </rPh>
    <rPh sb="3" eb="4">
      <t>ヒノキ</t>
    </rPh>
    <rPh sb="4" eb="5">
      <t>オウギ</t>
    </rPh>
    <phoneticPr fontId="1"/>
  </si>
  <si>
    <t>丸に三引</t>
    <rPh sb="0" eb="1">
      <t>マル</t>
    </rPh>
    <rPh sb="2" eb="3">
      <t>サン</t>
    </rPh>
    <rPh sb="3" eb="4">
      <t>ヒ</t>
    </rPh>
    <phoneticPr fontId="1"/>
  </si>
  <si>
    <t>廣清</t>
    <rPh sb="0" eb="1">
      <t>ヒロイ</t>
    </rPh>
    <rPh sb="1" eb="2">
      <t>キヨ</t>
    </rPh>
    <phoneticPr fontId="1"/>
  </si>
  <si>
    <t>ひろきよ</t>
    <phoneticPr fontId="1"/>
  </si>
  <si>
    <t>牛込光照寺</t>
    <rPh sb="0" eb="2">
      <t>ウシゴメ</t>
    </rPh>
    <rPh sb="2" eb="3">
      <t>ヒカリ</t>
    </rPh>
    <rPh sb="3" eb="4">
      <t>テル</t>
    </rPh>
    <rPh sb="4" eb="5">
      <t>テラ</t>
    </rPh>
    <phoneticPr fontId="1"/>
  </si>
  <si>
    <t>青山妙圓寺</t>
    <rPh sb="0" eb="2">
      <t>アオヤマ</t>
    </rPh>
    <rPh sb="2" eb="3">
      <t>ミョウ</t>
    </rPh>
    <rPh sb="3" eb="4">
      <t>エン</t>
    </rPh>
    <rPh sb="4" eb="5">
      <t>テラ</t>
    </rPh>
    <phoneticPr fontId="1"/>
  </si>
  <si>
    <t>82</t>
    <phoneticPr fontId="1"/>
  </si>
  <si>
    <t>某（正次）</t>
    <rPh sb="0" eb="1">
      <t>ボウ</t>
    </rPh>
    <rPh sb="2" eb="3">
      <t>マサ</t>
    </rPh>
    <rPh sb="3" eb="4">
      <t>ツギ</t>
    </rPh>
    <phoneticPr fontId="1"/>
  </si>
  <si>
    <t>牛込保善寺</t>
    <rPh sb="0" eb="2">
      <t>ウシゴメ</t>
    </rPh>
    <rPh sb="2" eb="3">
      <t>ホ</t>
    </rPh>
    <rPh sb="3" eb="4">
      <t>ゼン</t>
    </rPh>
    <rPh sb="4" eb="5">
      <t>テラ</t>
    </rPh>
    <phoneticPr fontId="1"/>
  </si>
  <si>
    <t>牛込幸國寺</t>
    <rPh sb="0" eb="2">
      <t>ウシゴメ</t>
    </rPh>
    <rPh sb="2" eb="3">
      <t>ユキ</t>
    </rPh>
    <rPh sb="3" eb="4">
      <t>クニ</t>
    </rPh>
    <rPh sb="4" eb="5">
      <t>テラ</t>
    </rPh>
    <phoneticPr fontId="1"/>
  </si>
  <si>
    <t>丸に瞿麥</t>
    <rPh sb="0" eb="1">
      <t>マル</t>
    </rPh>
    <rPh sb="2" eb="4">
      <t>ナデシコ</t>
    </rPh>
    <phoneticPr fontId="1"/>
  </si>
  <si>
    <t>五徳</t>
    <rPh sb="0" eb="2">
      <t>ゴトク</t>
    </rPh>
    <phoneticPr fontId="1"/>
  </si>
  <si>
    <t>家絶</t>
    <rPh sb="0" eb="1">
      <t>イエ</t>
    </rPh>
    <rPh sb="1" eb="2">
      <t>ゼツ</t>
    </rPh>
    <phoneticPr fontId="1"/>
  </si>
  <si>
    <t>83</t>
    <phoneticPr fontId="1"/>
  </si>
  <si>
    <t>正貞</t>
    <rPh sb="0" eb="1">
      <t>マサ</t>
    </rPh>
    <rPh sb="1" eb="2">
      <t>サダ</t>
    </rPh>
    <phoneticPr fontId="1"/>
  </si>
  <si>
    <t>甲斐法華寺</t>
    <rPh sb="0" eb="2">
      <t>カイ</t>
    </rPh>
    <rPh sb="2" eb="4">
      <t>ホッケ</t>
    </rPh>
    <rPh sb="4" eb="5">
      <t>ジ</t>
    </rPh>
    <phoneticPr fontId="1"/>
  </si>
  <si>
    <t>正則</t>
    <rPh sb="0" eb="1">
      <t>マサ</t>
    </rPh>
    <rPh sb="1" eb="2">
      <t>ソク</t>
    </rPh>
    <phoneticPr fontId="1"/>
  </si>
  <si>
    <t>十六葉の菊</t>
    <rPh sb="0" eb="1">
      <t>ジュウ</t>
    </rPh>
    <rPh sb="1" eb="2">
      <t>ロク</t>
    </rPh>
    <rPh sb="2" eb="3">
      <t>ハ</t>
    </rPh>
    <rPh sb="4" eb="5">
      <t>キク</t>
    </rPh>
    <phoneticPr fontId="1"/>
  </si>
  <si>
    <t>84</t>
    <phoneticPr fontId="1"/>
  </si>
  <si>
    <t>政方</t>
    <rPh sb="0" eb="1">
      <t>マサ</t>
    </rPh>
    <rPh sb="1" eb="2">
      <t>カタ</t>
    </rPh>
    <phoneticPr fontId="1"/>
  </si>
  <si>
    <t>牛込宗柏寺</t>
    <rPh sb="0" eb="2">
      <t>ウシゴメ</t>
    </rPh>
    <rPh sb="2" eb="3">
      <t>ムネ</t>
    </rPh>
    <rPh sb="3" eb="4">
      <t>カシワ</t>
    </rPh>
    <rPh sb="4" eb="5">
      <t>テラ</t>
    </rPh>
    <phoneticPr fontId="1"/>
  </si>
  <si>
    <t>丸に剱鳩酸草</t>
    <rPh sb="0" eb="1">
      <t>マル</t>
    </rPh>
    <rPh sb="2" eb="3">
      <t>ツルギ</t>
    </rPh>
    <rPh sb="3" eb="4">
      <t>ハト</t>
    </rPh>
    <rPh sb="4" eb="5">
      <t>サン</t>
    </rPh>
    <rPh sb="5" eb="6">
      <t>クサ</t>
    </rPh>
    <phoneticPr fontId="1"/>
  </si>
  <si>
    <t>正利</t>
    <rPh sb="0" eb="1">
      <t>マサ</t>
    </rPh>
    <rPh sb="1" eb="2">
      <t>リ</t>
    </rPh>
    <phoneticPr fontId="1"/>
  </si>
  <si>
    <t>雑司谷法明寺</t>
    <rPh sb="0" eb="1">
      <t>ザツ</t>
    </rPh>
    <rPh sb="1" eb="2">
      <t>ツカサ</t>
    </rPh>
    <rPh sb="2" eb="3">
      <t>タニ</t>
    </rPh>
    <rPh sb="3" eb="4">
      <t>ホウ</t>
    </rPh>
    <rPh sb="4" eb="5">
      <t>アケ</t>
    </rPh>
    <rPh sb="5" eb="6">
      <t>テラ</t>
    </rPh>
    <phoneticPr fontId="1"/>
  </si>
  <si>
    <t>甲斐信立寺</t>
    <rPh sb="0" eb="2">
      <t>カイ</t>
    </rPh>
    <rPh sb="2" eb="3">
      <t>ノブ</t>
    </rPh>
    <rPh sb="3" eb="4">
      <t>タ</t>
    </rPh>
    <rPh sb="4" eb="5">
      <t>テラ</t>
    </rPh>
    <phoneticPr fontId="1"/>
  </si>
  <si>
    <t>雁</t>
    <rPh sb="0" eb="1">
      <t>カリ</t>
    </rPh>
    <phoneticPr fontId="1"/>
  </si>
  <si>
    <t>85</t>
    <phoneticPr fontId="1"/>
  </si>
  <si>
    <t>政次</t>
    <rPh sb="0" eb="1">
      <t>マサ</t>
    </rPh>
    <rPh sb="1" eb="2">
      <t>ツギ</t>
    </rPh>
    <phoneticPr fontId="1"/>
  </si>
  <si>
    <t>浅草貞源寺</t>
    <rPh sb="0" eb="2">
      <t>アサクサ</t>
    </rPh>
    <rPh sb="2" eb="3">
      <t>サダ</t>
    </rPh>
    <rPh sb="3" eb="4">
      <t>ゲン</t>
    </rPh>
    <rPh sb="4" eb="5">
      <t>テラ</t>
    </rPh>
    <phoneticPr fontId="1"/>
  </si>
  <si>
    <t>十六葉菊</t>
    <rPh sb="0" eb="1">
      <t>ジュウ</t>
    </rPh>
    <rPh sb="1" eb="2">
      <t>ロク</t>
    </rPh>
    <rPh sb="2" eb="3">
      <t>ハ</t>
    </rPh>
    <rPh sb="3" eb="4">
      <t>キク</t>
    </rPh>
    <phoneticPr fontId="1"/>
  </si>
  <si>
    <t>五七桐</t>
    <rPh sb="0" eb="1">
      <t>ゴ</t>
    </rPh>
    <rPh sb="1" eb="2">
      <t>シチ</t>
    </rPh>
    <rPh sb="2" eb="3">
      <t>キリ</t>
    </rPh>
    <phoneticPr fontId="1"/>
  </si>
  <si>
    <t>上り藤</t>
    <rPh sb="0" eb="1">
      <t>ウエ</t>
    </rPh>
    <rPh sb="2" eb="3">
      <t>フジ</t>
    </rPh>
    <phoneticPr fontId="1"/>
  </si>
  <si>
    <t>86</t>
    <phoneticPr fontId="1"/>
  </si>
  <si>
    <t>政勝</t>
    <rPh sb="0" eb="1">
      <t>マサ</t>
    </rPh>
    <rPh sb="1" eb="2">
      <t>カツ</t>
    </rPh>
    <phoneticPr fontId="1"/>
  </si>
  <si>
    <t>まさかつ</t>
    <phoneticPr fontId="1"/>
  </si>
  <si>
    <t>政成</t>
    <rPh sb="0" eb="1">
      <t>マサ</t>
    </rPh>
    <rPh sb="1" eb="2">
      <t>ナ</t>
    </rPh>
    <phoneticPr fontId="1"/>
  </si>
  <si>
    <t>上藤</t>
    <rPh sb="0" eb="2">
      <t>ウエフジ</t>
    </rPh>
    <phoneticPr fontId="1"/>
  </si>
  <si>
    <t>87</t>
    <phoneticPr fontId="1"/>
  </si>
  <si>
    <t>政賢</t>
    <rPh sb="0" eb="1">
      <t>マサ</t>
    </rPh>
    <rPh sb="1" eb="2">
      <t>カシコ</t>
    </rPh>
    <phoneticPr fontId="1"/>
  </si>
  <si>
    <t>政仲</t>
    <rPh sb="0" eb="1">
      <t>マサ</t>
    </rPh>
    <rPh sb="1" eb="2">
      <t>ナカ</t>
    </rPh>
    <phoneticPr fontId="1"/>
  </si>
  <si>
    <t>まさなか</t>
    <phoneticPr fontId="1"/>
  </si>
  <si>
    <t>88</t>
    <phoneticPr fontId="1"/>
  </si>
  <si>
    <t>守種</t>
    <rPh sb="0" eb="1">
      <t>モリ</t>
    </rPh>
    <rPh sb="1" eb="2">
      <t>タネ</t>
    </rPh>
    <phoneticPr fontId="1"/>
  </si>
  <si>
    <t>もりたね</t>
    <phoneticPr fontId="1"/>
  </si>
  <si>
    <t>不明</t>
    <rPh sb="0" eb="2">
      <t>フメイ</t>
    </rPh>
    <phoneticPr fontId="1"/>
  </si>
  <si>
    <t>丸に桔梗</t>
    <rPh sb="0" eb="1">
      <t>マル</t>
    </rPh>
    <rPh sb="2" eb="4">
      <t>キキョウ</t>
    </rPh>
    <phoneticPr fontId="1"/>
  </si>
  <si>
    <t>九曜</t>
    <rPh sb="0" eb="2">
      <t>クヨウ</t>
    </rPh>
    <phoneticPr fontId="1"/>
  </si>
  <si>
    <t>利基</t>
    <rPh sb="0" eb="1">
      <t>リ</t>
    </rPh>
    <rPh sb="1" eb="2">
      <t>モト</t>
    </rPh>
    <phoneticPr fontId="1"/>
  </si>
  <si>
    <t>としもと</t>
    <phoneticPr fontId="1"/>
  </si>
  <si>
    <t>越中本法寺</t>
    <rPh sb="0" eb="2">
      <t>エッチュウ</t>
    </rPh>
    <rPh sb="2" eb="3">
      <t>ホン</t>
    </rPh>
    <rPh sb="3" eb="4">
      <t>ホウ</t>
    </rPh>
    <rPh sb="4" eb="5">
      <t>テラ</t>
    </rPh>
    <phoneticPr fontId="1"/>
  </si>
  <si>
    <t>京都本禪寺</t>
    <rPh sb="0" eb="2">
      <t>キョウト</t>
    </rPh>
    <rPh sb="2" eb="3">
      <t>ホン</t>
    </rPh>
    <rPh sb="3" eb="4">
      <t>ゼン</t>
    </rPh>
    <rPh sb="4" eb="5">
      <t>テラ</t>
    </rPh>
    <phoneticPr fontId="1"/>
  </si>
  <si>
    <t>丸山本妙寺</t>
    <rPh sb="0" eb="2">
      <t>マルヤマ</t>
    </rPh>
    <rPh sb="2" eb="3">
      <t>ホン</t>
    </rPh>
    <rPh sb="3" eb="4">
      <t>ミョウ</t>
    </rPh>
    <rPh sb="4" eb="5">
      <t>テラ</t>
    </rPh>
    <phoneticPr fontId="1"/>
  </si>
  <si>
    <t>瞿麥</t>
    <rPh sb="0" eb="2">
      <t>ナデシコ</t>
    </rPh>
    <phoneticPr fontId="1"/>
  </si>
  <si>
    <t>横木瓜</t>
    <rPh sb="0" eb="1">
      <t>ヨコ</t>
    </rPh>
    <rPh sb="1" eb="2">
      <t>キ</t>
    </rPh>
    <rPh sb="2" eb="3">
      <t>ウリ</t>
    </rPh>
    <phoneticPr fontId="1"/>
  </si>
  <si>
    <t>90</t>
    <phoneticPr fontId="1"/>
  </si>
  <si>
    <t>利直</t>
    <rPh sb="0" eb="1">
      <t>リ</t>
    </rPh>
    <rPh sb="1" eb="2">
      <t>ナオ</t>
    </rPh>
    <phoneticPr fontId="1"/>
  </si>
  <si>
    <t>利治</t>
    <rPh sb="0" eb="1">
      <t>リ</t>
    </rPh>
    <rPh sb="1" eb="2">
      <t>ハル</t>
    </rPh>
    <phoneticPr fontId="1"/>
  </si>
  <si>
    <t>としはる</t>
    <phoneticPr fontId="1"/>
  </si>
  <si>
    <t>91</t>
    <phoneticPr fontId="1"/>
  </si>
  <si>
    <t>信吉</t>
    <rPh sb="0" eb="1">
      <t>ノブ</t>
    </rPh>
    <rPh sb="1" eb="2">
      <t>キチ</t>
    </rPh>
    <phoneticPr fontId="1"/>
  </si>
  <si>
    <t>のぶよし</t>
    <phoneticPr fontId="1"/>
  </si>
  <si>
    <t>石竹</t>
    <rPh sb="0" eb="1">
      <t>イシ</t>
    </rPh>
    <rPh sb="1" eb="2">
      <t>タケ</t>
    </rPh>
    <phoneticPr fontId="1"/>
  </si>
  <si>
    <t>細輪の内九曜</t>
    <rPh sb="0" eb="1">
      <t>ホソ</t>
    </rPh>
    <rPh sb="1" eb="2">
      <t>ワ</t>
    </rPh>
    <rPh sb="3" eb="4">
      <t>ウチ</t>
    </rPh>
    <rPh sb="4" eb="6">
      <t>クヨウ</t>
    </rPh>
    <phoneticPr fontId="1"/>
  </si>
  <si>
    <t>92</t>
    <phoneticPr fontId="1"/>
  </si>
  <si>
    <t>利郡</t>
    <rPh sb="0" eb="1">
      <t>リ</t>
    </rPh>
    <rPh sb="1" eb="2">
      <t>グン</t>
    </rPh>
    <phoneticPr fontId="1"/>
  </si>
  <si>
    <t>としくに</t>
    <phoneticPr fontId="1"/>
  </si>
  <si>
    <t>丸山本妙寺</t>
    <rPh sb="0" eb="2">
      <t>マルヤマ</t>
    </rPh>
    <rPh sb="2" eb="3">
      <t>モト</t>
    </rPh>
    <rPh sb="3" eb="4">
      <t>ミョウ</t>
    </rPh>
    <rPh sb="4" eb="5">
      <t>テラ</t>
    </rPh>
    <phoneticPr fontId="1"/>
  </si>
  <si>
    <t>利實</t>
    <rPh sb="0" eb="1">
      <t>リ</t>
    </rPh>
    <rPh sb="1" eb="2">
      <t>ジツ</t>
    </rPh>
    <phoneticPr fontId="1"/>
  </si>
  <si>
    <t>としざね</t>
    <phoneticPr fontId="1"/>
  </si>
  <si>
    <t>鳴子西方寺</t>
    <rPh sb="0" eb="2">
      <t>ナルコ</t>
    </rPh>
    <rPh sb="2" eb="3">
      <t>ニシ</t>
    </rPh>
    <rPh sb="3" eb="4">
      <t>カタ</t>
    </rPh>
    <rPh sb="4" eb="5">
      <t>テラ</t>
    </rPh>
    <phoneticPr fontId="1"/>
  </si>
  <si>
    <t>亀戸寶運寺</t>
    <rPh sb="0" eb="2">
      <t>カメイド</t>
    </rPh>
    <rPh sb="2" eb="3">
      <t>タカラ</t>
    </rPh>
    <rPh sb="3" eb="4">
      <t>ウン</t>
    </rPh>
    <rPh sb="4" eb="5">
      <t>テラ</t>
    </rPh>
    <phoneticPr fontId="1"/>
  </si>
  <si>
    <t>細輪に九曜</t>
    <rPh sb="0" eb="1">
      <t>ホソ</t>
    </rPh>
    <rPh sb="1" eb="2">
      <t>ワ</t>
    </rPh>
    <rPh sb="3" eb="5">
      <t>クヨウ</t>
    </rPh>
    <phoneticPr fontId="1"/>
  </si>
  <si>
    <t>93</t>
    <phoneticPr fontId="1"/>
  </si>
  <si>
    <t>某（利三）</t>
    <rPh sb="0" eb="1">
      <t>ボウ</t>
    </rPh>
    <rPh sb="2" eb="3">
      <t>リ</t>
    </rPh>
    <rPh sb="3" eb="4">
      <t>サン</t>
    </rPh>
    <phoneticPr fontId="1"/>
  </si>
  <si>
    <t>としみつ</t>
    <phoneticPr fontId="1"/>
  </si>
  <si>
    <t>京都東陽院</t>
    <rPh sb="0" eb="2">
      <t>キョウト</t>
    </rPh>
    <rPh sb="2" eb="4">
      <t>トウヨウ</t>
    </rPh>
    <rPh sb="4" eb="5">
      <t>イン</t>
    </rPh>
    <phoneticPr fontId="1"/>
  </si>
  <si>
    <t>湯島麟祥院</t>
    <rPh sb="0" eb="2">
      <t>ユシマ</t>
    </rPh>
    <rPh sb="2" eb="3">
      <t>リン</t>
    </rPh>
    <rPh sb="3" eb="4">
      <t>ショウ</t>
    </rPh>
    <rPh sb="4" eb="5">
      <t>イン</t>
    </rPh>
    <phoneticPr fontId="1"/>
  </si>
  <si>
    <t>駒込養源院</t>
    <rPh sb="0" eb="2">
      <t>コマゴメ</t>
    </rPh>
    <rPh sb="2" eb="3">
      <t>ヨウ</t>
    </rPh>
    <rPh sb="3" eb="4">
      <t>ゲン</t>
    </rPh>
    <rPh sb="4" eb="5">
      <t>イン</t>
    </rPh>
    <phoneticPr fontId="1"/>
  </si>
  <si>
    <t>丸山淨心寺</t>
    <rPh sb="0" eb="2">
      <t>マルヤマ</t>
    </rPh>
    <rPh sb="2" eb="3">
      <t>ジョウ</t>
    </rPh>
    <rPh sb="3" eb="4">
      <t>ココロ</t>
    </rPh>
    <rPh sb="4" eb="5">
      <t>テラ</t>
    </rPh>
    <phoneticPr fontId="1"/>
  </si>
  <si>
    <t>箭筈</t>
    <rPh sb="0" eb="1">
      <t>セン</t>
    </rPh>
    <rPh sb="1" eb="2">
      <t>ハズ</t>
    </rPh>
    <phoneticPr fontId="1"/>
  </si>
  <si>
    <t>石畳</t>
    <rPh sb="0" eb="1">
      <t>イシ</t>
    </rPh>
    <rPh sb="1" eb="2">
      <t>タタミ</t>
    </rPh>
    <phoneticPr fontId="1"/>
  </si>
  <si>
    <t>94</t>
    <phoneticPr fontId="1"/>
  </si>
  <si>
    <t>三存</t>
    <rPh sb="0" eb="1">
      <t>サン</t>
    </rPh>
    <rPh sb="1" eb="2">
      <t>ゾン</t>
    </rPh>
    <phoneticPr fontId="1"/>
  </si>
  <si>
    <t>みつなり</t>
    <phoneticPr fontId="1"/>
  </si>
  <si>
    <t>矢筈の内瞿麥</t>
    <rPh sb="0" eb="1">
      <t>ヤ</t>
    </rPh>
    <rPh sb="1" eb="2">
      <t>ハズ</t>
    </rPh>
    <rPh sb="3" eb="4">
      <t>ウチ</t>
    </rPh>
    <rPh sb="4" eb="6">
      <t>ナデシコ</t>
    </rPh>
    <phoneticPr fontId="1"/>
  </si>
  <si>
    <t>石畳</t>
    <rPh sb="0" eb="2">
      <t>イシダタミ</t>
    </rPh>
    <phoneticPr fontId="1"/>
  </si>
  <si>
    <t>95</t>
    <phoneticPr fontId="1"/>
  </si>
  <si>
    <t>某（利之）</t>
    <rPh sb="0" eb="1">
      <t>ボウ</t>
    </rPh>
    <rPh sb="2" eb="3">
      <t>リ</t>
    </rPh>
    <rPh sb="3" eb="4">
      <t>ノ</t>
    </rPh>
    <phoneticPr fontId="1"/>
  </si>
  <si>
    <t>としゆき</t>
    <phoneticPr fontId="1"/>
  </si>
  <si>
    <t>浅草大松寺</t>
    <rPh sb="0" eb="2">
      <t>アサクサ</t>
    </rPh>
    <rPh sb="2" eb="3">
      <t>ダイ</t>
    </rPh>
    <rPh sb="3" eb="4">
      <t>マツ</t>
    </rPh>
    <rPh sb="4" eb="5">
      <t>テラ</t>
    </rPh>
    <phoneticPr fontId="1"/>
  </si>
  <si>
    <t>96</t>
    <phoneticPr fontId="1"/>
  </si>
  <si>
    <t>久次</t>
    <rPh sb="0" eb="1">
      <t>ヒサ</t>
    </rPh>
    <rPh sb="1" eb="2">
      <t>ツギ</t>
    </rPh>
    <phoneticPr fontId="1"/>
  </si>
  <si>
    <t>ひさつぐ</t>
    <phoneticPr fontId="1"/>
  </si>
  <si>
    <t>小日向日輪寺</t>
    <rPh sb="0" eb="3">
      <t>コヒナタ</t>
    </rPh>
    <rPh sb="3" eb="5">
      <t>ニチリン</t>
    </rPh>
    <rPh sb="5" eb="6">
      <t>テラ</t>
    </rPh>
    <phoneticPr fontId="1"/>
  </si>
  <si>
    <t>下り藤の丸</t>
    <rPh sb="0" eb="1">
      <t>サガ</t>
    </rPh>
    <rPh sb="2" eb="3">
      <t>フジ</t>
    </rPh>
    <rPh sb="4" eb="5">
      <t>マル</t>
    </rPh>
    <phoneticPr fontId="1"/>
  </si>
  <si>
    <t>重吉</t>
    <rPh sb="0" eb="1">
      <t>オモ</t>
    </rPh>
    <rPh sb="1" eb="2">
      <t>キチ</t>
    </rPh>
    <phoneticPr fontId="1"/>
  </si>
  <si>
    <t>しげよし</t>
    <phoneticPr fontId="1"/>
  </si>
  <si>
    <t>小石川祥雲寺</t>
    <rPh sb="0" eb="3">
      <t>コイシカワ</t>
    </rPh>
    <rPh sb="3" eb="4">
      <t>ショウ</t>
    </rPh>
    <rPh sb="4" eb="5">
      <t>クモ</t>
    </rPh>
    <rPh sb="5" eb="6">
      <t>テラ</t>
    </rPh>
    <phoneticPr fontId="1"/>
  </si>
  <si>
    <t>下り藤丸</t>
    <rPh sb="0" eb="1">
      <t>サガ</t>
    </rPh>
    <rPh sb="2" eb="4">
      <t>フジマル</t>
    </rPh>
    <phoneticPr fontId="1"/>
  </si>
  <si>
    <t>97</t>
    <phoneticPr fontId="1"/>
  </si>
  <si>
    <t>忠久</t>
    <rPh sb="0" eb="1">
      <t>タダ</t>
    </rPh>
    <rPh sb="1" eb="2">
      <t>ヒサ</t>
    </rPh>
    <phoneticPr fontId="1"/>
  </si>
  <si>
    <t>ただひさ</t>
    <phoneticPr fontId="1"/>
  </si>
  <si>
    <t>98</t>
    <phoneticPr fontId="1"/>
  </si>
  <si>
    <t>吉包</t>
    <rPh sb="0" eb="1">
      <t>キチ</t>
    </rPh>
    <rPh sb="1" eb="2">
      <t>ツツ</t>
    </rPh>
    <phoneticPr fontId="1"/>
  </si>
  <si>
    <t>よしかね</t>
    <phoneticPr fontId="1"/>
  </si>
  <si>
    <t>伊豆法華寺</t>
    <rPh sb="0" eb="2">
      <t>イズ</t>
    </rPh>
    <rPh sb="2" eb="4">
      <t>ホッケ</t>
    </rPh>
    <rPh sb="4" eb="5">
      <t>ジ</t>
    </rPh>
    <phoneticPr fontId="1"/>
  </si>
  <si>
    <t>下谷啓運寺</t>
    <rPh sb="0" eb="2">
      <t>シモヤ</t>
    </rPh>
    <rPh sb="2" eb="3">
      <t>ケイ</t>
    </rPh>
    <rPh sb="3" eb="4">
      <t>ウン</t>
    </rPh>
    <rPh sb="4" eb="5">
      <t>テラ</t>
    </rPh>
    <phoneticPr fontId="1"/>
  </si>
  <si>
    <t>矢筈</t>
    <rPh sb="0" eb="1">
      <t>ヤ</t>
    </rPh>
    <rPh sb="1" eb="2">
      <t>ハズ</t>
    </rPh>
    <phoneticPr fontId="1"/>
  </si>
  <si>
    <t>駿河宗林寺</t>
    <rPh sb="0" eb="2">
      <t>スルガ</t>
    </rPh>
    <rPh sb="2" eb="3">
      <t>ムネ</t>
    </rPh>
    <rPh sb="3" eb="4">
      <t>ハヤシ</t>
    </rPh>
    <rPh sb="4" eb="5">
      <t>テラ</t>
    </rPh>
    <phoneticPr fontId="1"/>
  </si>
  <si>
    <t>牛込久成寺</t>
    <rPh sb="0" eb="2">
      <t>ウシゴメ</t>
    </rPh>
    <rPh sb="2" eb="3">
      <t>ヒサ</t>
    </rPh>
    <rPh sb="3" eb="4">
      <t>ナ</t>
    </rPh>
    <rPh sb="4" eb="5">
      <t>テラ</t>
    </rPh>
    <phoneticPr fontId="1"/>
  </si>
  <si>
    <t>99</t>
    <phoneticPr fontId="1"/>
  </si>
  <si>
    <t>忠勝</t>
    <rPh sb="0" eb="2">
      <t>タダカツ</t>
    </rPh>
    <phoneticPr fontId="1"/>
  </si>
  <si>
    <t>100</t>
    <phoneticPr fontId="1"/>
  </si>
  <si>
    <t>忠光</t>
    <rPh sb="0" eb="1">
      <t>タダ</t>
    </rPh>
    <rPh sb="1" eb="2">
      <t>ヒカリ</t>
    </rPh>
    <phoneticPr fontId="1"/>
  </si>
  <si>
    <t>牛込鳳林寺</t>
    <rPh sb="0" eb="2">
      <t>ウシゴメ</t>
    </rPh>
    <rPh sb="2" eb="3">
      <t>オオトリ</t>
    </rPh>
    <rPh sb="3" eb="4">
      <t>ハヤシ</t>
    </rPh>
    <rPh sb="4" eb="5">
      <t>テラ</t>
    </rPh>
    <phoneticPr fontId="1"/>
  </si>
  <si>
    <t>齋文字</t>
    <rPh sb="0" eb="1">
      <t>ヒトシ</t>
    </rPh>
    <rPh sb="1" eb="3">
      <t>モジ</t>
    </rPh>
    <phoneticPr fontId="1"/>
  </si>
  <si>
    <t>義勝</t>
    <rPh sb="0" eb="1">
      <t>ギ</t>
    </rPh>
    <rPh sb="1" eb="2">
      <t>カツ</t>
    </rPh>
    <phoneticPr fontId="1"/>
  </si>
  <si>
    <t>某（政則）</t>
    <rPh sb="0" eb="1">
      <t>ボウ</t>
    </rPh>
    <rPh sb="2" eb="3">
      <t>マサ</t>
    </rPh>
    <rPh sb="3" eb="4">
      <t>ソク</t>
    </rPh>
    <phoneticPr fontId="1"/>
  </si>
  <si>
    <t>17</t>
    <phoneticPr fontId="1"/>
  </si>
  <si>
    <t>78</t>
    <phoneticPr fontId="1"/>
  </si>
  <si>
    <t>藤原姓</t>
    <rPh sb="0" eb="2">
      <t>フジワラ</t>
    </rPh>
    <rPh sb="2" eb="3">
      <t>セイ</t>
    </rPh>
    <phoneticPr fontId="1"/>
  </si>
  <si>
    <t>三百俵</t>
    <rPh sb="0" eb="3">
      <t>サンビャッピョウ</t>
    </rPh>
    <phoneticPr fontId="1"/>
  </si>
  <si>
    <t>四百石</t>
    <rPh sb="0" eb="3">
      <t>ヨンヒャッコク</t>
    </rPh>
    <phoneticPr fontId="1"/>
  </si>
  <si>
    <t>現米百石十人扶持</t>
    <rPh sb="0" eb="1">
      <t>ゲン</t>
    </rPh>
    <rPh sb="1" eb="2">
      <t>コメ</t>
    </rPh>
    <rPh sb="2" eb="4">
      <t>ヒャッコク</t>
    </rPh>
    <rPh sb="4" eb="6">
      <t>ジュウニン</t>
    </rPh>
    <rPh sb="6" eb="8">
      <t>ブチ</t>
    </rPh>
    <phoneticPr fontId="1"/>
  </si>
  <si>
    <t>32</t>
    <phoneticPr fontId="1"/>
  </si>
  <si>
    <t>11</t>
    <phoneticPr fontId="1"/>
  </si>
  <si>
    <t>昇藤丸ノ内檜扇</t>
    <rPh sb="0" eb="1">
      <t>ノボル</t>
    </rPh>
    <rPh sb="1" eb="2">
      <t>フジ</t>
    </rPh>
    <rPh sb="2" eb="3">
      <t>マル</t>
    </rPh>
    <rPh sb="4" eb="5">
      <t>ウチ</t>
    </rPh>
    <rPh sb="5" eb="6">
      <t>ヒノキ</t>
    </rPh>
    <rPh sb="6" eb="7">
      <t>オウギ</t>
    </rPh>
    <phoneticPr fontId="1"/>
  </si>
  <si>
    <t>雙鳫</t>
    <rPh sb="0" eb="1">
      <t>フタツ</t>
    </rPh>
    <rPh sb="1" eb="2">
      <t>カリ</t>
    </rPh>
    <phoneticPr fontId="1"/>
  </si>
  <si>
    <t>相模</t>
    <rPh sb="0" eb="2">
      <t>サガミ</t>
    </rPh>
    <phoneticPr fontId="1"/>
  </si>
  <si>
    <t>伊勢</t>
    <rPh sb="0" eb="2">
      <t>イセ</t>
    </rPh>
    <phoneticPr fontId="1"/>
  </si>
  <si>
    <t>本所緑町（当時本所相生町実方弟西丸御書院番浅野佐渡守組牧野式部方ニ同居）</t>
    <rPh sb="0" eb="2">
      <t>ホンジョ</t>
    </rPh>
    <rPh sb="2" eb="3">
      <t>ミドリ</t>
    </rPh>
    <rPh sb="3" eb="4">
      <t>マチ</t>
    </rPh>
    <rPh sb="5" eb="7">
      <t>トウジ</t>
    </rPh>
    <rPh sb="7" eb="9">
      <t>ホンジョ</t>
    </rPh>
    <rPh sb="9" eb="11">
      <t>アイオイ</t>
    </rPh>
    <rPh sb="11" eb="12">
      <t>マチ</t>
    </rPh>
    <rPh sb="12" eb="13">
      <t>ジツ</t>
    </rPh>
    <rPh sb="13" eb="14">
      <t>カタ</t>
    </rPh>
    <rPh sb="14" eb="15">
      <t>オトウト</t>
    </rPh>
    <rPh sb="15" eb="17">
      <t>ニシマル</t>
    </rPh>
    <rPh sb="17" eb="18">
      <t>ゴ</t>
    </rPh>
    <rPh sb="18" eb="20">
      <t>ショイン</t>
    </rPh>
    <rPh sb="20" eb="21">
      <t>バン</t>
    </rPh>
    <rPh sb="21" eb="23">
      <t>アサノ</t>
    </rPh>
    <rPh sb="23" eb="25">
      <t>サド</t>
    </rPh>
    <rPh sb="25" eb="26">
      <t>カミ</t>
    </rPh>
    <rPh sb="26" eb="27">
      <t>クミ</t>
    </rPh>
    <rPh sb="27" eb="29">
      <t>マキノ</t>
    </rPh>
    <rPh sb="29" eb="31">
      <t>シキブ</t>
    </rPh>
    <rPh sb="31" eb="32">
      <t>カタ</t>
    </rPh>
    <rPh sb="33" eb="35">
      <t>ドウキョ</t>
    </rPh>
    <phoneticPr fontId="1"/>
  </si>
  <si>
    <t>56</t>
    <phoneticPr fontId="1"/>
  </si>
  <si>
    <t>昇リ圓藤昆内檜扇</t>
    <rPh sb="0" eb="1">
      <t>ノボル</t>
    </rPh>
    <rPh sb="2" eb="3">
      <t>エン</t>
    </rPh>
    <rPh sb="3" eb="4">
      <t>フジ</t>
    </rPh>
    <rPh sb="4" eb="5">
      <t>コン</t>
    </rPh>
    <rPh sb="5" eb="6">
      <t>ウチ</t>
    </rPh>
    <rPh sb="6" eb="7">
      <t>ヒノキ</t>
    </rPh>
    <rPh sb="7" eb="8">
      <t>オウギ</t>
    </rPh>
    <phoneticPr fontId="1"/>
  </si>
  <si>
    <t>昇圓藤花檜扇</t>
    <rPh sb="0" eb="1">
      <t>ノボル</t>
    </rPh>
    <rPh sb="1" eb="2">
      <t>エン</t>
    </rPh>
    <rPh sb="2" eb="3">
      <t>フジ</t>
    </rPh>
    <rPh sb="3" eb="4">
      <t>ハナ</t>
    </rPh>
    <rPh sb="4" eb="5">
      <t>ヒノキ</t>
    </rPh>
    <rPh sb="5" eb="6">
      <t>オウギ</t>
    </rPh>
    <phoneticPr fontId="1"/>
  </si>
  <si>
    <t>五三ノ桐</t>
    <rPh sb="0" eb="1">
      <t>ゴ</t>
    </rPh>
    <rPh sb="1" eb="2">
      <t>サン</t>
    </rPh>
    <rPh sb="3" eb="4">
      <t>キリ</t>
    </rPh>
    <phoneticPr fontId="1"/>
  </si>
  <si>
    <t>圓内三引</t>
    <rPh sb="0" eb="1">
      <t>エン</t>
    </rPh>
    <rPh sb="1" eb="2">
      <t>ナイ</t>
    </rPh>
    <rPh sb="2" eb="3">
      <t>サン</t>
    </rPh>
    <rPh sb="3" eb="4">
      <t>ヒ</t>
    </rPh>
    <phoneticPr fontId="1"/>
  </si>
  <si>
    <t>小日向荒木坂</t>
    <rPh sb="0" eb="3">
      <t>コヒナタ</t>
    </rPh>
    <rPh sb="3" eb="5">
      <t>アラキ</t>
    </rPh>
    <rPh sb="5" eb="6">
      <t>サカ</t>
    </rPh>
    <phoneticPr fontId="1"/>
  </si>
  <si>
    <t>62</t>
    <phoneticPr fontId="1"/>
  </si>
  <si>
    <t>昇圓藤花表稲檜扇</t>
    <rPh sb="0" eb="1">
      <t>ノボル</t>
    </rPh>
    <rPh sb="1" eb="2">
      <t>エン</t>
    </rPh>
    <rPh sb="2" eb="3">
      <t>フジ</t>
    </rPh>
    <rPh sb="3" eb="4">
      <t>ハナ</t>
    </rPh>
    <rPh sb="4" eb="5">
      <t>オモテ</t>
    </rPh>
    <rPh sb="5" eb="6">
      <t>イネ</t>
    </rPh>
    <rPh sb="6" eb="7">
      <t>ヒノキ</t>
    </rPh>
    <rPh sb="7" eb="8">
      <t>オウギ</t>
    </rPh>
    <phoneticPr fontId="1"/>
  </si>
  <si>
    <t>牛込御門之内</t>
    <rPh sb="0" eb="2">
      <t>ウシゴメ</t>
    </rPh>
    <rPh sb="2" eb="3">
      <t>オ</t>
    </rPh>
    <rPh sb="3" eb="4">
      <t>モン</t>
    </rPh>
    <rPh sb="4" eb="5">
      <t>ノ</t>
    </rPh>
    <rPh sb="5" eb="6">
      <t>ウチ</t>
    </rPh>
    <phoneticPr fontId="1"/>
  </si>
  <si>
    <t>195</t>
    <phoneticPr fontId="1"/>
  </si>
  <si>
    <t>27</t>
    <phoneticPr fontId="1"/>
  </si>
  <si>
    <t>源姓</t>
    <rPh sb="0" eb="1">
      <t>ミナモト</t>
    </rPh>
    <rPh sb="1" eb="2">
      <t>セイ</t>
    </rPh>
    <phoneticPr fontId="1"/>
  </si>
  <si>
    <t>丸之内瞿麦</t>
    <rPh sb="0" eb="1">
      <t>マル</t>
    </rPh>
    <rPh sb="1" eb="2">
      <t>ノ</t>
    </rPh>
    <rPh sb="2" eb="3">
      <t>ウチ</t>
    </rPh>
    <rPh sb="3" eb="4">
      <t>グ</t>
    </rPh>
    <rPh sb="4" eb="5">
      <t>ムギ</t>
    </rPh>
    <phoneticPr fontId="1"/>
  </si>
  <si>
    <t>六百石</t>
    <rPh sb="0" eb="3">
      <t>ロッピャッコク</t>
    </rPh>
    <phoneticPr fontId="1"/>
  </si>
  <si>
    <t>37</t>
    <phoneticPr fontId="1"/>
  </si>
  <si>
    <t>丸之内撫子花</t>
    <rPh sb="0" eb="1">
      <t>マル</t>
    </rPh>
    <rPh sb="1" eb="2">
      <t>ノ</t>
    </rPh>
    <rPh sb="2" eb="3">
      <t>ウチ</t>
    </rPh>
    <rPh sb="3" eb="5">
      <t>ナデシコ</t>
    </rPh>
    <rPh sb="5" eb="6">
      <t>ハナ</t>
    </rPh>
    <phoneticPr fontId="1"/>
  </si>
  <si>
    <t>一羽鳫</t>
    <rPh sb="0" eb="1">
      <t>イチ</t>
    </rPh>
    <rPh sb="1" eb="2">
      <t>ワ</t>
    </rPh>
    <rPh sb="2" eb="3">
      <t>カリ</t>
    </rPh>
    <phoneticPr fontId="1"/>
  </si>
  <si>
    <t>42</t>
    <phoneticPr fontId="1"/>
  </si>
  <si>
    <t>丸之内撫子</t>
    <rPh sb="0" eb="1">
      <t>マル</t>
    </rPh>
    <rPh sb="1" eb="2">
      <t>ノ</t>
    </rPh>
    <rPh sb="2" eb="3">
      <t>ウチ</t>
    </rPh>
    <rPh sb="3" eb="5">
      <t>ナデシコ</t>
    </rPh>
    <phoneticPr fontId="1"/>
  </si>
  <si>
    <t>二百二十五俵</t>
    <rPh sb="0" eb="1">
      <t>ニ</t>
    </rPh>
    <rPh sb="1" eb="2">
      <t>ヒャク</t>
    </rPh>
    <rPh sb="2" eb="4">
      <t>ニジュウ</t>
    </rPh>
    <rPh sb="4" eb="6">
      <t>ゴヒョウ</t>
    </rPh>
    <phoneticPr fontId="1"/>
  </si>
  <si>
    <t>48</t>
    <phoneticPr fontId="1"/>
  </si>
  <si>
    <t>丸之内撫子</t>
    <rPh sb="0" eb="3">
      <t>マルノウチ</t>
    </rPh>
    <rPh sb="3" eb="5">
      <t>ナデシコ</t>
    </rPh>
    <phoneticPr fontId="1"/>
  </si>
  <si>
    <t>丸之内剱酸漿</t>
    <rPh sb="0" eb="1">
      <t>マル</t>
    </rPh>
    <rPh sb="1" eb="2">
      <t>ノ</t>
    </rPh>
    <rPh sb="2" eb="3">
      <t>ウチ</t>
    </rPh>
    <rPh sb="3" eb="4">
      <t>ツルギ</t>
    </rPh>
    <rPh sb="4" eb="5">
      <t>サン</t>
    </rPh>
    <rPh sb="5" eb="6">
      <t>ショウ</t>
    </rPh>
    <phoneticPr fontId="1"/>
  </si>
  <si>
    <t>二百俵</t>
    <rPh sb="0" eb="1">
      <t>ニ</t>
    </rPh>
    <rPh sb="1" eb="3">
      <t>ヒャッピョウ</t>
    </rPh>
    <phoneticPr fontId="1"/>
  </si>
  <si>
    <t>ひきた</t>
    <phoneticPr fontId="1"/>
  </si>
  <si>
    <t>茂則</t>
    <rPh sb="0" eb="1">
      <t>モ</t>
    </rPh>
    <rPh sb="1" eb="2">
      <t>ソク</t>
    </rPh>
    <phoneticPr fontId="1"/>
  </si>
  <si>
    <t>しげのり</t>
    <phoneticPr fontId="1"/>
  </si>
  <si>
    <t>33</t>
    <phoneticPr fontId="1"/>
  </si>
  <si>
    <t>橘</t>
    <rPh sb="0" eb="1">
      <t>タチバナ</t>
    </rPh>
    <phoneticPr fontId="1"/>
  </si>
  <si>
    <t>195-52</t>
    <phoneticPr fontId="1"/>
  </si>
  <si>
    <t>丸之内瞿麦</t>
    <rPh sb="0" eb="1">
      <t>マル</t>
    </rPh>
    <rPh sb="1" eb="2">
      <t>ノ</t>
    </rPh>
    <rPh sb="2" eb="3">
      <t>ウチ</t>
    </rPh>
    <rPh sb="3" eb="4">
      <t>ク</t>
    </rPh>
    <rPh sb="4" eb="5">
      <t>ムギ</t>
    </rPh>
    <phoneticPr fontId="1"/>
  </si>
  <si>
    <t>三百五十俵</t>
    <rPh sb="0" eb="5">
      <t>サンビャクゴジュッピョウ</t>
    </rPh>
    <phoneticPr fontId="1"/>
  </si>
  <si>
    <t>73</t>
    <phoneticPr fontId="1"/>
  </si>
  <si>
    <t>166</t>
    <phoneticPr fontId="1"/>
  </si>
  <si>
    <t>十六葉表菊</t>
    <rPh sb="0" eb="1">
      <t>ジュウ</t>
    </rPh>
    <rPh sb="1" eb="2">
      <t>ロク</t>
    </rPh>
    <rPh sb="2" eb="3">
      <t>ハ</t>
    </rPh>
    <rPh sb="3" eb="4">
      <t>オモテ</t>
    </rPh>
    <rPh sb="4" eb="5">
      <t>キク</t>
    </rPh>
    <phoneticPr fontId="1"/>
  </si>
  <si>
    <t>五七之桐</t>
    <rPh sb="0" eb="1">
      <t>ゴ</t>
    </rPh>
    <rPh sb="1" eb="2">
      <t>シチ</t>
    </rPh>
    <rPh sb="2" eb="3">
      <t>ノ</t>
    </rPh>
    <rPh sb="3" eb="4">
      <t>キリ</t>
    </rPh>
    <phoneticPr fontId="1"/>
  </si>
  <si>
    <t>上り藤ノ丸</t>
    <rPh sb="0" eb="1">
      <t>アガ</t>
    </rPh>
    <rPh sb="2" eb="3">
      <t>フジ</t>
    </rPh>
    <rPh sb="4" eb="5">
      <t>マル</t>
    </rPh>
    <phoneticPr fontId="1"/>
  </si>
  <si>
    <t>八百石</t>
    <rPh sb="0" eb="3">
      <t>ハッピャッコク</t>
    </rPh>
    <phoneticPr fontId="1"/>
  </si>
  <si>
    <t>171</t>
    <phoneticPr fontId="1"/>
  </si>
  <si>
    <t>上り藤丸</t>
    <rPh sb="0" eb="1">
      <t>アガ</t>
    </rPh>
    <rPh sb="2" eb="3">
      <t>フジ</t>
    </rPh>
    <rPh sb="3" eb="4">
      <t>マル</t>
    </rPh>
    <phoneticPr fontId="1"/>
  </si>
  <si>
    <t>174</t>
    <phoneticPr fontId="1"/>
  </si>
  <si>
    <t>178</t>
    <phoneticPr fontId="1"/>
  </si>
  <si>
    <t>五七ノ桐</t>
    <rPh sb="0" eb="1">
      <t>ゴ</t>
    </rPh>
    <rPh sb="1" eb="2">
      <t>シチ</t>
    </rPh>
    <rPh sb="3" eb="4">
      <t>キリ</t>
    </rPh>
    <phoneticPr fontId="1"/>
  </si>
  <si>
    <t>上り藤丸</t>
    <rPh sb="0" eb="1">
      <t>アガ</t>
    </rPh>
    <rPh sb="2" eb="4">
      <t>フジマル</t>
    </rPh>
    <phoneticPr fontId="1"/>
  </si>
  <si>
    <t>二百五十俵</t>
    <rPh sb="0" eb="5">
      <t>ニヒャクゴジュッピョウ</t>
    </rPh>
    <phoneticPr fontId="1"/>
  </si>
  <si>
    <t>181</t>
    <phoneticPr fontId="1"/>
  </si>
  <si>
    <t>百五十俵</t>
    <rPh sb="0" eb="4">
      <t>ヒャクゴジュッピョウ</t>
    </rPh>
    <phoneticPr fontId="1"/>
  </si>
  <si>
    <t>146</t>
    <phoneticPr fontId="1"/>
  </si>
  <si>
    <t>47</t>
    <phoneticPr fontId="1"/>
  </si>
  <si>
    <t>51</t>
    <phoneticPr fontId="1"/>
  </si>
  <si>
    <t>山城</t>
    <rPh sb="0" eb="2">
      <t>ヤマシロ</t>
    </rPh>
    <phoneticPr fontId="1"/>
  </si>
  <si>
    <t>麻布市兵衛丁中ノ町</t>
    <rPh sb="0" eb="2">
      <t>アザブ</t>
    </rPh>
    <rPh sb="2" eb="3">
      <t>イチ</t>
    </rPh>
    <rPh sb="3" eb="5">
      <t>ヘエ</t>
    </rPh>
    <rPh sb="5" eb="6">
      <t>チョウ</t>
    </rPh>
    <rPh sb="6" eb="7">
      <t>ナカ</t>
    </rPh>
    <rPh sb="8" eb="9">
      <t>マチ</t>
    </rPh>
    <phoneticPr fontId="1"/>
  </si>
  <si>
    <t>澁谷笄橋</t>
    <rPh sb="0" eb="2">
      <t>シブヤ</t>
    </rPh>
    <rPh sb="2" eb="3">
      <t>コウガイ</t>
    </rPh>
    <rPh sb="3" eb="4">
      <t>バシ</t>
    </rPh>
    <phoneticPr fontId="1"/>
  </si>
  <si>
    <t>六百俵（本高百五十俵）</t>
    <rPh sb="0" eb="3">
      <t>ロッピャッピョウ</t>
    </rPh>
    <rPh sb="4" eb="5">
      <t>ホン</t>
    </rPh>
    <rPh sb="5" eb="6">
      <t>タカ</t>
    </rPh>
    <rPh sb="6" eb="10">
      <t>ヒャクゴジュッピョウ</t>
    </rPh>
    <phoneticPr fontId="1"/>
  </si>
  <si>
    <t>木挽町築地</t>
    <rPh sb="0" eb="3">
      <t>コビキチョウ</t>
    </rPh>
    <rPh sb="3" eb="5">
      <t>ツキジ</t>
    </rPh>
    <phoneticPr fontId="1"/>
  </si>
  <si>
    <t>58</t>
    <phoneticPr fontId="1"/>
  </si>
  <si>
    <t>三百俵（内五十俵御足高）</t>
    <rPh sb="0" eb="3">
      <t>サンビャッピョウ</t>
    </rPh>
    <rPh sb="4" eb="5">
      <t>ウチ</t>
    </rPh>
    <rPh sb="5" eb="8">
      <t>ゴジュッピョウ</t>
    </rPh>
    <rPh sb="8" eb="9">
      <t>オ</t>
    </rPh>
    <rPh sb="9" eb="10">
      <t>タ</t>
    </rPh>
    <rPh sb="10" eb="11">
      <t>タカ</t>
    </rPh>
    <phoneticPr fontId="1"/>
  </si>
  <si>
    <t>南本所二三ノ橋之間伊与橋</t>
    <rPh sb="0" eb="1">
      <t>ミナミ</t>
    </rPh>
    <rPh sb="1" eb="3">
      <t>ホンジョ</t>
    </rPh>
    <rPh sb="3" eb="4">
      <t>ニ</t>
    </rPh>
    <rPh sb="4" eb="5">
      <t>サン</t>
    </rPh>
    <rPh sb="6" eb="7">
      <t>ハシ</t>
    </rPh>
    <rPh sb="7" eb="8">
      <t>ノ</t>
    </rPh>
    <rPh sb="8" eb="9">
      <t>アイダ</t>
    </rPh>
    <rPh sb="9" eb="10">
      <t>イ</t>
    </rPh>
    <rPh sb="10" eb="11">
      <t>ヨ</t>
    </rPh>
    <rPh sb="11" eb="12">
      <t>ハシ</t>
    </rPh>
    <phoneticPr fontId="1"/>
  </si>
  <si>
    <t>67</t>
    <phoneticPr fontId="1"/>
  </si>
  <si>
    <t>武蔵国多摩郡・常陸国真壁郡</t>
    <rPh sb="0" eb="2">
      <t>ムサシ</t>
    </rPh>
    <rPh sb="2" eb="3">
      <t>コク</t>
    </rPh>
    <rPh sb="3" eb="5">
      <t>タマ</t>
    </rPh>
    <rPh sb="5" eb="6">
      <t>グン</t>
    </rPh>
    <rPh sb="7" eb="9">
      <t>ヒタチ</t>
    </rPh>
    <rPh sb="9" eb="10">
      <t>コク</t>
    </rPh>
    <rPh sb="10" eb="11">
      <t>マ</t>
    </rPh>
    <rPh sb="11" eb="12">
      <t>カベ</t>
    </rPh>
    <rPh sb="12" eb="13">
      <t>グン</t>
    </rPh>
    <phoneticPr fontId="1"/>
  </si>
  <si>
    <t>三番町</t>
    <rPh sb="0" eb="2">
      <t>サンバン</t>
    </rPh>
    <rPh sb="2" eb="3">
      <t>マチ</t>
    </rPh>
    <phoneticPr fontId="1"/>
  </si>
  <si>
    <t>75</t>
    <phoneticPr fontId="1"/>
  </si>
  <si>
    <t>上り藤之丸</t>
    <rPh sb="0" eb="1">
      <t>アガ</t>
    </rPh>
    <rPh sb="2" eb="3">
      <t>フジ</t>
    </rPh>
    <rPh sb="3" eb="4">
      <t>ノ</t>
    </rPh>
    <rPh sb="4" eb="5">
      <t>マル</t>
    </rPh>
    <phoneticPr fontId="1"/>
  </si>
  <si>
    <t>武蔵・上総</t>
    <rPh sb="0" eb="2">
      <t>ムサシ</t>
    </rPh>
    <rPh sb="3" eb="5">
      <t>カズサ</t>
    </rPh>
    <phoneticPr fontId="1"/>
  </si>
  <si>
    <t>さいとう</t>
    <phoneticPr fontId="1"/>
  </si>
  <si>
    <t>利政</t>
    <rPh sb="0" eb="1">
      <t>リ</t>
    </rPh>
    <rPh sb="1" eb="2">
      <t>マサ</t>
    </rPh>
    <phoneticPr fontId="1"/>
  </si>
  <si>
    <t>としまさ</t>
    <phoneticPr fontId="1"/>
  </si>
  <si>
    <t>浅草祝言寺</t>
    <rPh sb="0" eb="2">
      <t>アサクサ</t>
    </rPh>
    <rPh sb="2" eb="4">
      <t>シュウゲン</t>
    </rPh>
    <rPh sb="4" eb="5">
      <t>テラ</t>
    </rPh>
    <phoneticPr fontId="1"/>
  </si>
  <si>
    <t>京都乾窓院</t>
    <rPh sb="0" eb="2">
      <t>キョウト</t>
    </rPh>
    <rPh sb="2" eb="3">
      <t>イヌイ</t>
    </rPh>
    <rPh sb="3" eb="4">
      <t>マド</t>
    </rPh>
    <rPh sb="4" eb="5">
      <t>イン</t>
    </rPh>
    <phoneticPr fontId="1"/>
  </si>
  <si>
    <t>首札</t>
    <rPh sb="0" eb="1">
      <t>クビ</t>
    </rPh>
    <rPh sb="1" eb="2">
      <t>フダ</t>
    </rPh>
    <phoneticPr fontId="1"/>
  </si>
  <si>
    <t>直守</t>
    <rPh sb="0" eb="1">
      <t>ナオ</t>
    </rPh>
    <rPh sb="1" eb="2">
      <t>モリ</t>
    </rPh>
    <phoneticPr fontId="1"/>
  </si>
  <si>
    <t>なをもり</t>
    <phoneticPr fontId="1"/>
  </si>
  <si>
    <t>赤坂圓通寺</t>
    <rPh sb="0" eb="2">
      <t>アカサカ</t>
    </rPh>
    <rPh sb="2" eb="3">
      <t>エン</t>
    </rPh>
    <rPh sb="3" eb="4">
      <t>ツウ</t>
    </rPh>
    <rPh sb="4" eb="5">
      <t>テラ</t>
    </rPh>
    <phoneticPr fontId="1"/>
  </si>
  <si>
    <t>下藤丸</t>
    <rPh sb="0" eb="1">
      <t>シタ</t>
    </rPh>
    <rPh sb="1" eb="2">
      <t>フジ</t>
    </rPh>
    <rPh sb="2" eb="3">
      <t>マル</t>
    </rPh>
    <phoneticPr fontId="1"/>
  </si>
  <si>
    <t>利武</t>
    <rPh sb="0" eb="1">
      <t>リ</t>
    </rPh>
    <rPh sb="1" eb="2">
      <t>タケ</t>
    </rPh>
    <phoneticPr fontId="1"/>
  </si>
  <si>
    <t>としたけ</t>
    <phoneticPr fontId="1"/>
  </si>
  <si>
    <t>牛込濟松寺</t>
    <rPh sb="0" eb="2">
      <t>ウシゴメ</t>
    </rPh>
    <rPh sb="2" eb="3">
      <t>サイ</t>
    </rPh>
    <rPh sb="3" eb="4">
      <t>マツ</t>
    </rPh>
    <rPh sb="4" eb="5">
      <t>テラ</t>
    </rPh>
    <phoneticPr fontId="1"/>
  </si>
  <si>
    <t>雁金</t>
    <rPh sb="0" eb="1">
      <t>カリ</t>
    </rPh>
    <rPh sb="1" eb="2">
      <t>カネ</t>
    </rPh>
    <phoneticPr fontId="1"/>
  </si>
  <si>
    <t>高行</t>
    <rPh sb="0" eb="1">
      <t>タカ</t>
    </rPh>
    <rPh sb="1" eb="2">
      <t>イ</t>
    </rPh>
    <phoneticPr fontId="1"/>
  </si>
  <si>
    <t>たかゆき</t>
    <phoneticPr fontId="1"/>
  </si>
  <si>
    <t>左二巴</t>
    <rPh sb="0" eb="1">
      <t>ヒダリ</t>
    </rPh>
    <rPh sb="1" eb="2">
      <t>ニ</t>
    </rPh>
    <rPh sb="2" eb="3">
      <t>トモエ</t>
    </rPh>
    <phoneticPr fontId="1"/>
  </si>
  <si>
    <t>築地本願寺の法光寺</t>
    <rPh sb="0" eb="2">
      <t>ツキジ</t>
    </rPh>
    <rPh sb="2" eb="5">
      <t>ホンガンジ</t>
    </rPh>
    <rPh sb="6" eb="7">
      <t>ホウ</t>
    </rPh>
    <rPh sb="7" eb="8">
      <t>ヒカリ</t>
    </rPh>
    <rPh sb="8" eb="9">
      <t>テラ</t>
    </rPh>
    <phoneticPr fontId="1"/>
  </si>
  <si>
    <t>守喜</t>
    <rPh sb="0" eb="1">
      <t>モリ</t>
    </rPh>
    <rPh sb="1" eb="2">
      <t>キ</t>
    </rPh>
    <phoneticPr fontId="1"/>
  </si>
  <si>
    <t>もりよし</t>
    <phoneticPr fontId="1"/>
  </si>
  <si>
    <t>二巴</t>
    <rPh sb="0" eb="1">
      <t>ニ</t>
    </rPh>
    <rPh sb="1" eb="2">
      <t>トモエ</t>
    </rPh>
    <phoneticPr fontId="1"/>
  </si>
  <si>
    <t>義盛</t>
    <rPh sb="0" eb="1">
      <t>ギ</t>
    </rPh>
    <rPh sb="1" eb="2">
      <t>モリ</t>
    </rPh>
    <phoneticPr fontId="1"/>
  </si>
  <si>
    <t>よしもり</t>
    <phoneticPr fontId="1"/>
  </si>
  <si>
    <t>深川心行寺</t>
    <rPh sb="0" eb="2">
      <t>フカガワ</t>
    </rPh>
    <rPh sb="2" eb="3">
      <t>ココロ</t>
    </rPh>
    <rPh sb="3" eb="4">
      <t>イ</t>
    </rPh>
    <rPh sb="4" eb="5">
      <t>テラ</t>
    </rPh>
    <phoneticPr fontId="1"/>
  </si>
  <si>
    <t>正富</t>
    <rPh sb="0" eb="1">
      <t>マサ</t>
    </rPh>
    <rPh sb="1" eb="2">
      <t>トミ</t>
    </rPh>
    <phoneticPr fontId="1"/>
  </si>
  <si>
    <t>まさとみ</t>
    <phoneticPr fontId="1"/>
  </si>
  <si>
    <t>四谷本性寺</t>
    <rPh sb="0" eb="2">
      <t>ヨツヤ</t>
    </rPh>
    <rPh sb="2" eb="3">
      <t>ホン</t>
    </rPh>
    <rPh sb="3" eb="4">
      <t>セイ</t>
    </rPh>
    <rPh sb="4" eb="5">
      <t>テラ</t>
    </rPh>
    <phoneticPr fontId="1"/>
  </si>
  <si>
    <t>勝行</t>
    <rPh sb="0" eb="1">
      <t>カツ</t>
    </rPh>
    <rPh sb="1" eb="2">
      <t>イ</t>
    </rPh>
    <phoneticPr fontId="1"/>
  </si>
  <si>
    <t>かつゆき</t>
    <phoneticPr fontId="1"/>
  </si>
  <si>
    <t>本郷法眞寺</t>
    <rPh sb="0" eb="2">
      <t>ホンゴウ</t>
    </rPh>
    <rPh sb="2" eb="3">
      <t>ホウ</t>
    </rPh>
    <rPh sb="3" eb="4">
      <t>マ</t>
    </rPh>
    <rPh sb="4" eb="5">
      <t>テラ</t>
    </rPh>
    <phoneticPr fontId="1"/>
  </si>
  <si>
    <t>三巴三</t>
    <rPh sb="0" eb="1">
      <t>サン</t>
    </rPh>
    <rPh sb="1" eb="2">
      <t>トモエ</t>
    </rPh>
    <rPh sb="2" eb="3">
      <t>サン</t>
    </rPh>
    <phoneticPr fontId="1"/>
  </si>
  <si>
    <t>下藤丸</t>
    <rPh sb="0" eb="1">
      <t>シタ</t>
    </rPh>
    <rPh sb="1" eb="3">
      <t>フジマル</t>
    </rPh>
    <phoneticPr fontId="1"/>
  </si>
  <si>
    <t>正高</t>
    <rPh sb="0" eb="1">
      <t>マサ</t>
    </rPh>
    <rPh sb="1" eb="2">
      <t>タカ</t>
    </rPh>
    <phoneticPr fontId="1"/>
  </si>
  <si>
    <t>まさたか</t>
    <phoneticPr fontId="1"/>
  </si>
  <si>
    <t>下谷養玉院</t>
    <rPh sb="0" eb="2">
      <t>シモヤ</t>
    </rPh>
    <rPh sb="2" eb="3">
      <t>ヤシナ</t>
    </rPh>
    <rPh sb="3" eb="4">
      <t>タマ</t>
    </rPh>
    <rPh sb="4" eb="5">
      <t>イン</t>
    </rPh>
    <phoneticPr fontId="1"/>
  </si>
  <si>
    <t>三蔦</t>
    <rPh sb="0" eb="1">
      <t>サン</t>
    </rPh>
    <rPh sb="1" eb="2">
      <t>ツタ</t>
    </rPh>
    <phoneticPr fontId="1"/>
  </si>
  <si>
    <t>用利</t>
    <rPh sb="0" eb="1">
      <t>ヨウ</t>
    </rPh>
    <rPh sb="1" eb="2">
      <t>リ</t>
    </rPh>
    <phoneticPr fontId="1"/>
  </si>
  <si>
    <t>ちかとし</t>
    <phoneticPr fontId="1"/>
  </si>
  <si>
    <t>芝増上寺の淨蓮院</t>
    <rPh sb="0" eb="1">
      <t>シバ</t>
    </rPh>
    <rPh sb="1" eb="4">
      <t>ゾウジョウジ</t>
    </rPh>
    <rPh sb="5" eb="6">
      <t>ジョウ</t>
    </rPh>
    <rPh sb="6" eb="7">
      <t>ハス</t>
    </rPh>
    <rPh sb="7" eb="8">
      <t>イン</t>
    </rPh>
    <phoneticPr fontId="1"/>
  </si>
  <si>
    <t>五目結</t>
    <rPh sb="0" eb="1">
      <t>ゴ</t>
    </rPh>
    <rPh sb="1" eb="2">
      <t>メ</t>
    </rPh>
    <rPh sb="2" eb="3">
      <t>ムス</t>
    </rPh>
    <phoneticPr fontId="1"/>
  </si>
  <si>
    <t>丸に四目結</t>
    <rPh sb="0" eb="1">
      <t>マル</t>
    </rPh>
    <rPh sb="2" eb="3">
      <t>ヨン</t>
    </rPh>
    <rPh sb="3" eb="4">
      <t>メ</t>
    </rPh>
    <rPh sb="4" eb="5">
      <t>ムス</t>
    </rPh>
    <phoneticPr fontId="1"/>
  </si>
  <si>
    <t>政春</t>
    <rPh sb="0" eb="1">
      <t>マサ</t>
    </rPh>
    <rPh sb="1" eb="2">
      <t>ハル</t>
    </rPh>
    <phoneticPr fontId="1"/>
  </si>
  <si>
    <t>まさはる</t>
    <phoneticPr fontId="1"/>
  </si>
  <si>
    <t>丸に陰蔦</t>
    <rPh sb="0" eb="1">
      <t>マル</t>
    </rPh>
    <rPh sb="2" eb="3">
      <t>カゲ</t>
    </rPh>
    <rPh sb="3" eb="4">
      <t>ツタ</t>
    </rPh>
    <phoneticPr fontId="1"/>
  </si>
  <si>
    <t>169</t>
    <phoneticPr fontId="1"/>
  </si>
  <si>
    <t>2</t>
    <phoneticPr fontId="1"/>
  </si>
  <si>
    <t>藤原姓</t>
    <rPh sb="0" eb="2">
      <t>フジワラ</t>
    </rPh>
    <rPh sb="2" eb="3">
      <t>セイ</t>
    </rPh>
    <phoneticPr fontId="1"/>
  </si>
  <si>
    <t>瞿麥</t>
    <rPh sb="0" eb="2">
      <t>ナデシコ</t>
    </rPh>
    <phoneticPr fontId="1"/>
  </si>
  <si>
    <t>横木瓜</t>
    <rPh sb="0" eb="1">
      <t>ヨコ</t>
    </rPh>
    <rPh sb="1" eb="2">
      <t>キ</t>
    </rPh>
    <rPh sb="2" eb="3">
      <t>ウリ</t>
    </rPh>
    <phoneticPr fontId="1"/>
  </si>
  <si>
    <t>千七百石</t>
    <rPh sb="0" eb="4">
      <t>センナナヒャッコク</t>
    </rPh>
    <phoneticPr fontId="1"/>
  </si>
  <si>
    <t>18</t>
    <phoneticPr fontId="1"/>
  </si>
  <si>
    <t>箭筈</t>
    <rPh sb="0" eb="1">
      <t>セン</t>
    </rPh>
    <rPh sb="1" eb="2">
      <t>ハズ</t>
    </rPh>
    <phoneticPr fontId="1"/>
  </si>
  <si>
    <t>丸之内五ツ石</t>
    <rPh sb="0" eb="1">
      <t>マル</t>
    </rPh>
    <rPh sb="1" eb="2">
      <t>ノ</t>
    </rPh>
    <rPh sb="2" eb="3">
      <t>ウチ</t>
    </rPh>
    <rPh sb="3" eb="4">
      <t>ゴ</t>
    </rPh>
    <rPh sb="5" eb="6">
      <t>イシ</t>
    </rPh>
    <phoneticPr fontId="1"/>
  </si>
  <si>
    <t>五千石</t>
    <rPh sb="0" eb="3">
      <t>ゴセンゴク</t>
    </rPh>
    <phoneticPr fontId="1"/>
  </si>
  <si>
    <t>26</t>
    <phoneticPr fontId="1"/>
  </si>
  <si>
    <t>丸之内瞿麦</t>
    <rPh sb="0" eb="1">
      <t>マル</t>
    </rPh>
    <rPh sb="1" eb="2">
      <t>ノ</t>
    </rPh>
    <rPh sb="2" eb="3">
      <t>ウチ</t>
    </rPh>
    <rPh sb="3" eb="4">
      <t>オソ</t>
    </rPh>
    <rPh sb="4" eb="5">
      <t>ムギ</t>
    </rPh>
    <phoneticPr fontId="1"/>
  </si>
  <si>
    <t>矢筈之内瞿麦</t>
    <rPh sb="0" eb="1">
      <t>ヤ</t>
    </rPh>
    <rPh sb="1" eb="2">
      <t>ハズ</t>
    </rPh>
    <rPh sb="2" eb="3">
      <t>ノ</t>
    </rPh>
    <rPh sb="3" eb="4">
      <t>ウチ</t>
    </rPh>
    <rPh sb="4" eb="5">
      <t>オソレル</t>
    </rPh>
    <rPh sb="5" eb="6">
      <t>ムギ</t>
    </rPh>
    <phoneticPr fontId="1"/>
  </si>
  <si>
    <t>石畳</t>
    <rPh sb="0" eb="1">
      <t>イシ</t>
    </rPh>
    <rPh sb="1" eb="2">
      <t>タタミ</t>
    </rPh>
    <phoneticPr fontId="1"/>
  </si>
  <si>
    <t>六千石</t>
    <rPh sb="0" eb="3">
      <t>ロクセンゴク</t>
    </rPh>
    <phoneticPr fontId="1"/>
  </si>
  <si>
    <t>33</t>
    <phoneticPr fontId="1"/>
  </si>
  <si>
    <t>瞿麦</t>
    <rPh sb="0" eb="1">
      <t>オソレル</t>
    </rPh>
    <rPh sb="1" eb="2">
      <t>ムギ</t>
    </rPh>
    <phoneticPr fontId="1"/>
  </si>
  <si>
    <t>二千五石</t>
    <rPh sb="0" eb="4">
      <t>ニセンゴコク</t>
    </rPh>
    <phoneticPr fontId="1"/>
  </si>
  <si>
    <t>39</t>
    <phoneticPr fontId="1"/>
  </si>
  <si>
    <t>石竹</t>
    <rPh sb="0" eb="1">
      <t>イシ</t>
    </rPh>
    <rPh sb="1" eb="2">
      <t>タケ</t>
    </rPh>
    <phoneticPr fontId="1"/>
  </si>
  <si>
    <t>細輪之内九曜</t>
    <rPh sb="0" eb="1">
      <t>ホソ</t>
    </rPh>
    <rPh sb="1" eb="2">
      <t>ワ</t>
    </rPh>
    <rPh sb="2" eb="3">
      <t>ノ</t>
    </rPh>
    <rPh sb="3" eb="4">
      <t>ウチ</t>
    </rPh>
    <rPh sb="4" eb="6">
      <t>クヨウ</t>
    </rPh>
    <phoneticPr fontId="1"/>
  </si>
  <si>
    <t>七百石</t>
    <rPh sb="0" eb="3">
      <t>ナナヒャッコク</t>
    </rPh>
    <phoneticPr fontId="1"/>
  </si>
  <si>
    <t>45</t>
    <phoneticPr fontId="1"/>
  </si>
  <si>
    <t>下藤之丸</t>
    <rPh sb="0" eb="1">
      <t>シタ</t>
    </rPh>
    <rPh sb="1" eb="2">
      <t>フジ</t>
    </rPh>
    <rPh sb="2" eb="3">
      <t>ノ</t>
    </rPh>
    <rPh sb="3" eb="4">
      <t>マル</t>
    </rPh>
    <phoneticPr fontId="1"/>
  </si>
  <si>
    <t>矢筈</t>
    <rPh sb="0" eb="1">
      <t>ヤ</t>
    </rPh>
    <rPh sb="1" eb="2">
      <t>ハズ</t>
    </rPh>
    <phoneticPr fontId="1"/>
  </si>
  <si>
    <t>四百石</t>
    <rPh sb="0" eb="3">
      <t>ヨンヒャッコク</t>
    </rPh>
    <phoneticPr fontId="1"/>
  </si>
  <si>
    <t>53</t>
    <phoneticPr fontId="1"/>
  </si>
  <si>
    <t>下り藤</t>
    <rPh sb="0" eb="1">
      <t>サガ</t>
    </rPh>
    <rPh sb="2" eb="3">
      <t>フジ</t>
    </rPh>
    <phoneticPr fontId="1"/>
  </si>
  <si>
    <t>四百俵</t>
    <rPh sb="0" eb="3">
      <t>ヨンヒャッピョウ</t>
    </rPh>
    <phoneticPr fontId="1"/>
  </si>
  <si>
    <t>57</t>
    <phoneticPr fontId="1"/>
  </si>
  <si>
    <t>撫子</t>
    <rPh sb="0" eb="2">
      <t>ナデシコ</t>
    </rPh>
    <phoneticPr fontId="1"/>
  </si>
  <si>
    <t>五三桐</t>
    <rPh sb="0" eb="1">
      <t>ゴ</t>
    </rPh>
    <rPh sb="1" eb="2">
      <t>サン</t>
    </rPh>
    <rPh sb="2" eb="3">
      <t>キリ</t>
    </rPh>
    <phoneticPr fontId="1"/>
  </si>
  <si>
    <t>三百石</t>
    <rPh sb="0" eb="3">
      <t>サンビャッコク</t>
    </rPh>
    <phoneticPr fontId="1"/>
  </si>
  <si>
    <t>60</t>
    <phoneticPr fontId="1"/>
  </si>
  <si>
    <t>雁金</t>
    <rPh sb="0" eb="1">
      <t>カリ</t>
    </rPh>
    <rPh sb="1" eb="2">
      <t>カネ</t>
    </rPh>
    <phoneticPr fontId="1"/>
  </si>
  <si>
    <t>三百俵</t>
    <rPh sb="0" eb="3">
      <t>サンビャッピョウ</t>
    </rPh>
    <phoneticPr fontId="1"/>
  </si>
  <si>
    <t>64</t>
    <phoneticPr fontId="1"/>
  </si>
  <si>
    <t>下藤丸</t>
    <rPh sb="0" eb="1">
      <t>シタ</t>
    </rPh>
    <rPh sb="1" eb="2">
      <t>フジ</t>
    </rPh>
    <rPh sb="2" eb="3">
      <t>マル</t>
    </rPh>
    <phoneticPr fontId="1"/>
  </si>
  <si>
    <t>瞿麦</t>
    <rPh sb="0" eb="1">
      <t>グ</t>
    </rPh>
    <rPh sb="1" eb="2">
      <t>ムギ</t>
    </rPh>
    <phoneticPr fontId="1"/>
  </si>
  <si>
    <t>百五十俵</t>
    <rPh sb="0" eb="4">
      <t>ヒャクゴジュッピョウ</t>
    </rPh>
    <phoneticPr fontId="1"/>
  </si>
  <si>
    <t>67</t>
    <phoneticPr fontId="1"/>
  </si>
  <si>
    <t>丸之内撫子</t>
    <rPh sb="0" eb="1">
      <t>マル</t>
    </rPh>
    <rPh sb="1" eb="2">
      <t>ノ</t>
    </rPh>
    <rPh sb="2" eb="3">
      <t>ウチ</t>
    </rPh>
    <rPh sb="3" eb="5">
      <t>ナデシコ</t>
    </rPh>
    <phoneticPr fontId="1"/>
  </si>
  <si>
    <t>百俵十人扶持</t>
    <rPh sb="0" eb="2">
      <t>ヒャッピョウ</t>
    </rPh>
    <rPh sb="2" eb="4">
      <t>ジュウニン</t>
    </rPh>
    <rPh sb="4" eb="6">
      <t>ブチ</t>
    </rPh>
    <phoneticPr fontId="1"/>
  </si>
  <si>
    <t>70</t>
    <phoneticPr fontId="1"/>
  </si>
  <si>
    <t>丸之内瞿麦</t>
    <rPh sb="0" eb="1">
      <t>マル</t>
    </rPh>
    <rPh sb="1" eb="2">
      <t>ノ</t>
    </rPh>
    <rPh sb="2" eb="3">
      <t>ウチ</t>
    </rPh>
    <rPh sb="3" eb="4">
      <t>ク</t>
    </rPh>
    <rPh sb="4" eb="5">
      <t>ムギ</t>
    </rPh>
    <phoneticPr fontId="1"/>
  </si>
  <si>
    <t>二百五十俵</t>
    <rPh sb="0" eb="5">
      <t>ニヒャクゴジュッピョウ</t>
    </rPh>
    <phoneticPr fontId="1"/>
  </si>
  <si>
    <t>73</t>
    <phoneticPr fontId="1"/>
  </si>
  <si>
    <t>下り藤丸</t>
    <rPh sb="0" eb="1">
      <t>サガ</t>
    </rPh>
    <rPh sb="2" eb="3">
      <t>フジ</t>
    </rPh>
    <rPh sb="3" eb="4">
      <t>マル</t>
    </rPh>
    <phoneticPr fontId="1"/>
  </si>
  <si>
    <t>なてしこ</t>
    <phoneticPr fontId="1"/>
  </si>
  <si>
    <t>二百九石餘</t>
    <rPh sb="0" eb="4">
      <t>ニヒャクキュウコク</t>
    </rPh>
    <rPh sb="4" eb="5">
      <t>ヨ</t>
    </rPh>
    <phoneticPr fontId="1"/>
  </si>
  <si>
    <t>77</t>
    <phoneticPr fontId="1"/>
  </si>
  <si>
    <t>下り藤丸</t>
    <rPh sb="0" eb="1">
      <t>サガ</t>
    </rPh>
    <rPh sb="2" eb="4">
      <t>フジマル</t>
    </rPh>
    <phoneticPr fontId="1"/>
  </si>
  <si>
    <t>二百石</t>
    <rPh sb="0" eb="1">
      <t>ニ</t>
    </rPh>
    <rPh sb="1" eb="3">
      <t>ヒャッコク</t>
    </rPh>
    <phoneticPr fontId="1"/>
  </si>
  <si>
    <t>82</t>
    <phoneticPr fontId="1"/>
  </si>
  <si>
    <t>丸ノ内陰蔦</t>
    <rPh sb="0" eb="1">
      <t>マル</t>
    </rPh>
    <rPh sb="2" eb="3">
      <t>ウチ</t>
    </rPh>
    <rPh sb="3" eb="4">
      <t>カゲ</t>
    </rPh>
    <rPh sb="4" eb="5">
      <t>ツタ</t>
    </rPh>
    <phoneticPr fontId="1"/>
  </si>
  <si>
    <t>86</t>
    <phoneticPr fontId="1"/>
  </si>
  <si>
    <t>二ツ巴</t>
    <rPh sb="0" eb="1">
      <t>ニ</t>
    </rPh>
    <rPh sb="2" eb="3">
      <t>トモエ</t>
    </rPh>
    <phoneticPr fontId="1"/>
  </si>
  <si>
    <t>89</t>
    <phoneticPr fontId="1"/>
  </si>
  <si>
    <t>左り二ツ巴</t>
    <rPh sb="0" eb="1">
      <t>ヒダリ</t>
    </rPh>
    <rPh sb="2" eb="3">
      <t>ニ</t>
    </rPh>
    <rPh sb="4" eb="5">
      <t>トモエ</t>
    </rPh>
    <phoneticPr fontId="1"/>
  </si>
  <si>
    <t>92</t>
    <phoneticPr fontId="1"/>
  </si>
  <si>
    <t>丸ノ内撫子</t>
    <rPh sb="0" eb="1">
      <t>マル</t>
    </rPh>
    <rPh sb="2" eb="3">
      <t>ウチ</t>
    </rPh>
    <rPh sb="3" eb="5">
      <t>ナデシコ</t>
    </rPh>
    <phoneticPr fontId="1"/>
  </si>
  <si>
    <t>百俵五人扶持</t>
    <rPh sb="0" eb="2">
      <t>ヒャッピョウ</t>
    </rPh>
    <rPh sb="2" eb="4">
      <t>ゴニン</t>
    </rPh>
    <rPh sb="4" eb="6">
      <t>ブチ</t>
    </rPh>
    <phoneticPr fontId="1"/>
  </si>
  <si>
    <t>96</t>
    <phoneticPr fontId="1"/>
  </si>
  <si>
    <t>瞿麦</t>
    <rPh sb="0" eb="1">
      <t>オソ</t>
    </rPh>
    <rPh sb="1" eb="2">
      <t>ムギ</t>
    </rPh>
    <phoneticPr fontId="1"/>
  </si>
  <si>
    <t>三十俵二人扶持</t>
    <rPh sb="0" eb="3">
      <t>サンジュッピョウ</t>
    </rPh>
    <rPh sb="3" eb="5">
      <t>ニニン</t>
    </rPh>
    <rPh sb="5" eb="7">
      <t>ブチ</t>
    </rPh>
    <phoneticPr fontId="1"/>
  </si>
  <si>
    <t>106</t>
    <phoneticPr fontId="1"/>
  </si>
  <si>
    <t>三蔦</t>
    <rPh sb="0" eb="1">
      <t>サン</t>
    </rPh>
    <rPh sb="1" eb="2">
      <t>ツタ</t>
    </rPh>
    <phoneticPr fontId="1"/>
  </si>
  <si>
    <t>111</t>
    <phoneticPr fontId="1"/>
  </si>
  <si>
    <t>五ツ目結</t>
    <rPh sb="0" eb="1">
      <t>ゴ</t>
    </rPh>
    <rPh sb="2" eb="3">
      <t>メ</t>
    </rPh>
    <rPh sb="3" eb="4">
      <t>ムス</t>
    </rPh>
    <phoneticPr fontId="1"/>
  </si>
  <si>
    <t>丸ニ四ツ目結</t>
    <rPh sb="0" eb="1">
      <t>マル</t>
    </rPh>
    <rPh sb="2" eb="3">
      <t>ヨン</t>
    </rPh>
    <rPh sb="4" eb="5">
      <t>メ</t>
    </rPh>
    <rPh sb="5" eb="6">
      <t>ムス</t>
    </rPh>
    <phoneticPr fontId="1"/>
  </si>
  <si>
    <t>114</t>
    <phoneticPr fontId="1"/>
  </si>
  <si>
    <t>斉之字</t>
    <rPh sb="0" eb="1">
      <t>サイ</t>
    </rPh>
    <rPh sb="1" eb="2">
      <t>ノ</t>
    </rPh>
    <rPh sb="2" eb="3">
      <t>ジ</t>
    </rPh>
    <phoneticPr fontId="1"/>
  </si>
  <si>
    <t>117</t>
    <phoneticPr fontId="1"/>
  </si>
  <si>
    <t>首札</t>
    <rPh sb="0" eb="1">
      <t>クビ</t>
    </rPh>
    <rPh sb="1" eb="2">
      <t>フダ</t>
    </rPh>
    <phoneticPr fontId="1"/>
  </si>
  <si>
    <t>120</t>
    <phoneticPr fontId="1"/>
  </si>
  <si>
    <t>123</t>
    <phoneticPr fontId="1"/>
  </si>
  <si>
    <t>127</t>
    <phoneticPr fontId="1"/>
  </si>
  <si>
    <t>丸輪之内桔梗</t>
    <rPh sb="0" eb="1">
      <t>マル</t>
    </rPh>
    <rPh sb="1" eb="2">
      <t>ワ</t>
    </rPh>
    <rPh sb="2" eb="3">
      <t>ノ</t>
    </rPh>
    <rPh sb="3" eb="4">
      <t>ウチ</t>
    </rPh>
    <rPh sb="4" eb="6">
      <t>キキョウ</t>
    </rPh>
    <phoneticPr fontId="1"/>
  </si>
  <si>
    <t>九曜</t>
    <rPh sb="0" eb="2">
      <t>クヨウ</t>
    </rPh>
    <phoneticPr fontId="1"/>
  </si>
  <si>
    <t>三百石</t>
    <rPh sb="0" eb="1">
      <t>サン</t>
    </rPh>
    <rPh sb="1" eb="3">
      <t>ビャッコク</t>
    </rPh>
    <phoneticPr fontId="1"/>
  </si>
  <si>
    <t>206</t>
    <phoneticPr fontId="1"/>
  </si>
  <si>
    <t>左リ二巴</t>
    <rPh sb="0" eb="1">
      <t>ヒダリ</t>
    </rPh>
    <rPh sb="2" eb="3">
      <t>ニ</t>
    </rPh>
    <rPh sb="3" eb="4">
      <t>トモエ</t>
    </rPh>
    <phoneticPr fontId="1"/>
  </si>
  <si>
    <t>摂津</t>
    <rPh sb="0" eb="2">
      <t>セッツ</t>
    </rPh>
    <phoneticPr fontId="1"/>
  </si>
  <si>
    <t>四百俵（内二百五十俵御足高）</t>
    <rPh sb="0" eb="3">
      <t>ヨンヒャッピョウ</t>
    </rPh>
    <rPh sb="4" eb="5">
      <t>ウチ</t>
    </rPh>
    <rPh sb="5" eb="10">
      <t>ニヒャクゴジュッピョウ</t>
    </rPh>
    <rPh sb="10" eb="11">
      <t>オ</t>
    </rPh>
    <rPh sb="11" eb="12">
      <t>タ</t>
    </rPh>
    <rPh sb="12" eb="13">
      <t>タカ</t>
    </rPh>
    <phoneticPr fontId="1"/>
  </si>
  <si>
    <t>20</t>
    <phoneticPr fontId="1"/>
  </si>
  <si>
    <t>二百五十俵（内百俵御足高）</t>
    <rPh sb="0" eb="5">
      <t>ニヒャクゴジュッピョウ</t>
    </rPh>
    <rPh sb="6" eb="7">
      <t>ウチ</t>
    </rPh>
    <rPh sb="7" eb="9">
      <t>ヒャッピョウ</t>
    </rPh>
    <rPh sb="9" eb="10">
      <t>オ</t>
    </rPh>
    <rPh sb="10" eb="11">
      <t>アシ</t>
    </rPh>
    <rPh sb="11" eb="12">
      <t>タカ</t>
    </rPh>
    <phoneticPr fontId="1"/>
  </si>
  <si>
    <t>武蔵</t>
    <rPh sb="0" eb="2">
      <t>ムサシ</t>
    </rPh>
    <phoneticPr fontId="1"/>
  </si>
  <si>
    <t>麻布谷町</t>
    <rPh sb="0" eb="2">
      <t>アザブ</t>
    </rPh>
    <rPh sb="2" eb="3">
      <t>タニ</t>
    </rPh>
    <rPh sb="3" eb="4">
      <t>マチ</t>
    </rPh>
    <phoneticPr fontId="1"/>
  </si>
  <si>
    <t>14</t>
    <phoneticPr fontId="1"/>
  </si>
  <si>
    <t>21</t>
    <phoneticPr fontId="1"/>
  </si>
  <si>
    <t>7</t>
    <phoneticPr fontId="1"/>
  </si>
  <si>
    <t>瞿子</t>
    <rPh sb="0" eb="1">
      <t>ク</t>
    </rPh>
    <rPh sb="1" eb="2">
      <t>コ</t>
    </rPh>
    <phoneticPr fontId="1"/>
  </si>
  <si>
    <t>丸之内陰蔦</t>
    <rPh sb="0" eb="1">
      <t>マル</t>
    </rPh>
    <rPh sb="1" eb="2">
      <t>ノ</t>
    </rPh>
    <rPh sb="2" eb="3">
      <t>ウチ</t>
    </rPh>
    <rPh sb="3" eb="4">
      <t>カゲ</t>
    </rPh>
    <rPh sb="4" eb="5">
      <t>ツタ</t>
    </rPh>
    <phoneticPr fontId="1"/>
  </si>
  <si>
    <t>三河</t>
    <rPh sb="0" eb="2">
      <t>ミカワ</t>
    </rPh>
    <phoneticPr fontId="1"/>
  </si>
  <si>
    <t>下谷練塀小路</t>
    <rPh sb="0" eb="2">
      <t>シモヤ</t>
    </rPh>
    <rPh sb="2" eb="3">
      <t>レン</t>
    </rPh>
    <rPh sb="3" eb="4">
      <t>ヘイ</t>
    </rPh>
    <rPh sb="4" eb="6">
      <t>コミチ</t>
    </rPh>
    <phoneticPr fontId="1"/>
  </si>
  <si>
    <t>32</t>
    <phoneticPr fontId="1"/>
  </si>
  <si>
    <t>無</t>
    <rPh sb="0" eb="1">
      <t>ム</t>
    </rPh>
    <phoneticPr fontId="1"/>
  </si>
  <si>
    <t>山城</t>
    <rPh sb="0" eb="2">
      <t>ヤマシロ</t>
    </rPh>
    <phoneticPr fontId="1"/>
  </si>
  <si>
    <t>小日向龍慶橋西側通</t>
    <rPh sb="0" eb="3">
      <t>コヒナタ</t>
    </rPh>
    <rPh sb="3" eb="4">
      <t>リュウ</t>
    </rPh>
    <rPh sb="4" eb="5">
      <t>ケイ</t>
    </rPh>
    <rPh sb="5" eb="6">
      <t>ハシ</t>
    </rPh>
    <rPh sb="6" eb="8">
      <t>ニシガワ</t>
    </rPh>
    <rPh sb="8" eb="9">
      <t>ツウ</t>
    </rPh>
    <phoneticPr fontId="1"/>
  </si>
  <si>
    <t>40</t>
    <phoneticPr fontId="1"/>
  </si>
  <si>
    <t>石畳</t>
    <rPh sb="0" eb="2">
      <t>イシダタミ</t>
    </rPh>
    <phoneticPr fontId="1"/>
  </si>
  <si>
    <t>本所北割下水横川町表通</t>
    <rPh sb="0" eb="2">
      <t>ホンジョ</t>
    </rPh>
    <rPh sb="2" eb="3">
      <t>キタ</t>
    </rPh>
    <rPh sb="3" eb="4">
      <t>ワリ</t>
    </rPh>
    <rPh sb="4" eb="6">
      <t>ゲスイ</t>
    </rPh>
    <rPh sb="6" eb="8">
      <t>ヨコカワ</t>
    </rPh>
    <rPh sb="8" eb="9">
      <t>マチ</t>
    </rPh>
    <rPh sb="9" eb="10">
      <t>オモテ</t>
    </rPh>
    <rPh sb="10" eb="11">
      <t>ツウ</t>
    </rPh>
    <phoneticPr fontId="1"/>
  </si>
  <si>
    <t>48</t>
    <phoneticPr fontId="1"/>
  </si>
  <si>
    <t>相模</t>
    <rPh sb="0" eb="2">
      <t>サガミ</t>
    </rPh>
    <phoneticPr fontId="1"/>
  </si>
  <si>
    <t>麻布廣尾御殿跡（当分表二番町成瀬小路筧新左衛門地内小長谷伊織借地之内借地）</t>
    <rPh sb="0" eb="2">
      <t>アザブ</t>
    </rPh>
    <rPh sb="2" eb="3">
      <t>ヒロイ</t>
    </rPh>
    <rPh sb="3" eb="4">
      <t>オ</t>
    </rPh>
    <rPh sb="4" eb="6">
      <t>ゴテン</t>
    </rPh>
    <rPh sb="6" eb="7">
      <t>アト</t>
    </rPh>
    <rPh sb="8" eb="10">
      <t>トウブン</t>
    </rPh>
    <rPh sb="10" eb="11">
      <t>オモテ</t>
    </rPh>
    <rPh sb="11" eb="14">
      <t>ニバンチョウ</t>
    </rPh>
    <rPh sb="14" eb="16">
      <t>ナルセ</t>
    </rPh>
    <rPh sb="16" eb="18">
      <t>コミチ</t>
    </rPh>
    <rPh sb="18" eb="19">
      <t>カケイ</t>
    </rPh>
    <rPh sb="19" eb="20">
      <t>シン</t>
    </rPh>
    <rPh sb="20" eb="23">
      <t>サエモン</t>
    </rPh>
    <rPh sb="23" eb="24">
      <t>チ</t>
    </rPh>
    <rPh sb="24" eb="25">
      <t>ナイ</t>
    </rPh>
    <rPh sb="25" eb="28">
      <t>コナガヤ</t>
    </rPh>
    <rPh sb="28" eb="30">
      <t>イオリ</t>
    </rPh>
    <rPh sb="30" eb="32">
      <t>シャクチ</t>
    </rPh>
    <rPh sb="32" eb="33">
      <t>ノ</t>
    </rPh>
    <rPh sb="33" eb="34">
      <t>ウチ</t>
    </rPh>
    <rPh sb="34" eb="36">
      <t>シャクチ</t>
    </rPh>
    <phoneticPr fontId="1"/>
  </si>
  <si>
    <t>59</t>
    <phoneticPr fontId="1"/>
  </si>
  <si>
    <t>伊賀</t>
    <rPh sb="0" eb="2">
      <t>イガ</t>
    </rPh>
    <phoneticPr fontId="1"/>
  </si>
  <si>
    <t>四谷南伊賀町</t>
    <rPh sb="0" eb="2">
      <t>ヨツヤ</t>
    </rPh>
    <rPh sb="2" eb="3">
      <t>ミナミ</t>
    </rPh>
    <rPh sb="3" eb="5">
      <t>イガ</t>
    </rPh>
    <rPh sb="5" eb="6">
      <t>チョウ</t>
    </rPh>
    <phoneticPr fontId="1"/>
  </si>
  <si>
    <t>つづき</t>
    <phoneticPr fontId="1"/>
  </si>
  <si>
    <t>吉久</t>
    <rPh sb="0" eb="2">
      <t>ヨシヒサ</t>
    </rPh>
    <phoneticPr fontId="1"/>
  </si>
  <si>
    <t>麹町長福寺（のち寺名を栖岸院にあらたむ）</t>
    <rPh sb="0" eb="2">
      <t>コウジマチ</t>
    </rPh>
    <rPh sb="2" eb="4">
      <t>チョウフク</t>
    </rPh>
    <rPh sb="4" eb="5">
      <t>テラ</t>
    </rPh>
    <rPh sb="8" eb="9">
      <t>テラ</t>
    </rPh>
    <rPh sb="9" eb="10">
      <t>メイ</t>
    </rPh>
    <rPh sb="11" eb="12">
      <t>スム</t>
    </rPh>
    <rPh sb="12" eb="13">
      <t>キシ</t>
    </rPh>
    <rPh sb="13" eb="14">
      <t>イン</t>
    </rPh>
    <phoneticPr fontId="1"/>
  </si>
  <si>
    <t>一文字の下に𥻘三</t>
    <rPh sb="0" eb="3">
      <t>イチモジ</t>
    </rPh>
    <rPh sb="4" eb="5">
      <t>シタ</t>
    </rPh>
    <rPh sb="8" eb="9">
      <t>サン</t>
    </rPh>
    <phoneticPr fontId="1"/>
  </si>
  <si>
    <t>丸に一文字の下に一𥻘</t>
    <rPh sb="0" eb="1">
      <t>マル</t>
    </rPh>
    <rPh sb="2" eb="5">
      <t>イチモジ</t>
    </rPh>
    <rPh sb="6" eb="7">
      <t>シタ</t>
    </rPh>
    <rPh sb="8" eb="9">
      <t>イチ</t>
    </rPh>
    <phoneticPr fontId="1"/>
  </si>
  <si>
    <t>101</t>
    <phoneticPr fontId="1"/>
  </si>
  <si>
    <t>法重</t>
    <rPh sb="0" eb="1">
      <t>ホウ</t>
    </rPh>
    <rPh sb="1" eb="2">
      <t>オモ</t>
    </rPh>
    <phoneticPr fontId="1"/>
  </si>
  <si>
    <t>丸に一文字の下一𥻘</t>
    <rPh sb="0" eb="1">
      <t>マル</t>
    </rPh>
    <rPh sb="2" eb="5">
      <t>イチモジ</t>
    </rPh>
    <rPh sb="6" eb="7">
      <t>シタ</t>
    </rPh>
    <rPh sb="7" eb="8">
      <t>イチ</t>
    </rPh>
    <phoneticPr fontId="1"/>
  </si>
  <si>
    <t>102</t>
    <phoneticPr fontId="1"/>
  </si>
  <si>
    <t>法廣</t>
    <rPh sb="0" eb="1">
      <t>ホウ</t>
    </rPh>
    <rPh sb="1" eb="2">
      <t>ヒロイ</t>
    </rPh>
    <phoneticPr fontId="1"/>
  </si>
  <si>
    <t>のりひろ</t>
    <phoneticPr fontId="1"/>
  </si>
  <si>
    <t>麹町栖岸院</t>
    <rPh sb="0" eb="2">
      <t>コウジマチ</t>
    </rPh>
    <rPh sb="2" eb="3">
      <t>スム</t>
    </rPh>
    <rPh sb="3" eb="4">
      <t>キシ</t>
    </rPh>
    <rPh sb="4" eb="5">
      <t>イン</t>
    </rPh>
    <phoneticPr fontId="1"/>
  </si>
  <si>
    <t>京都勝巌院</t>
    <rPh sb="0" eb="2">
      <t>キョウト</t>
    </rPh>
    <rPh sb="2" eb="3">
      <t>カツ</t>
    </rPh>
    <rPh sb="3" eb="4">
      <t>イワオ</t>
    </rPh>
    <rPh sb="4" eb="5">
      <t>イン</t>
    </rPh>
    <phoneticPr fontId="1"/>
  </si>
  <si>
    <t>一文字の下に三𥻘</t>
    <rPh sb="0" eb="3">
      <t>イチモジ</t>
    </rPh>
    <rPh sb="4" eb="5">
      <t>シタ</t>
    </rPh>
    <rPh sb="6" eb="7">
      <t>サン</t>
    </rPh>
    <phoneticPr fontId="1"/>
  </si>
  <si>
    <t>103</t>
    <phoneticPr fontId="1"/>
  </si>
  <si>
    <t>法勝</t>
    <rPh sb="0" eb="1">
      <t>ホウ</t>
    </rPh>
    <rPh sb="1" eb="2">
      <t>カツ</t>
    </rPh>
    <phoneticPr fontId="1"/>
  </si>
  <si>
    <t>のりかつ</t>
    <phoneticPr fontId="1"/>
  </si>
  <si>
    <t>宗次</t>
    <rPh sb="0" eb="1">
      <t>ムネ</t>
    </rPh>
    <rPh sb="1" eb="2">
      <t>ツギ</t>
    </rPh>
    <phoneticPr fontId="1"/>
  </si>
  <si>
    <t>むねつぐ</t>
    <phoneticPr fontId="1"/>
  </si>
  <si>
    <t>丸に一文字の下に𥻘</t>
    <rPh sb="0" eb="1">
      <t>マル</t>
    </rPh>
    <rPh sb="2" eb="5">
      <t>イチモジ</t>
    </rPh>
    <rPh sb="6" eb="7">
      <t>シタ</t>
    </rPh>
    <phoneticPr fontId="1"/>
  </si>
  <si>
    <t>七曜</t>
    <rPh sb="0" eb="1">
      <t>ナナ</t>
    </rPh>
    <rPh sb="1" eb="2">
      <t>ヨウ</t>
    </rPh>
    <phoneticPr fontId="1"/>
  </si>
  <si>
    <t>蛇の目</t>
    <rPh sb="0" eb="1">
      <t>ヘビ</t>
    </rPh>
    <rPh sb="2" eb="3">
      <t>メ</t>
    </rPh>
    <phoneticPr fontId="1"/>
  </si>
  <si>
    <t>104</t>
    <phoneticPr fontId="1"/>
  </si>
  <si>
    <t>秀景</t>
    <rPh sb="0" eb="1">
      <t>ヒデ</t>
    </rPh>
    <rPh sb="1" eb="2">
      <t>カゲ</t>
    </rPh>
    <phoneticPr fontId="1"/>
  </si>
  <si>
    <t>ひでかげ</t>
    <phoneticPr fontId="1"/>
  </si>
  <si>
    <t>遠江契珊寺</t>
    <rPh sb="0" eb="2">
      <t>トオトウミ</t>
    </rPh>
    <rPh sb="2" eb="3">
      <t>チギリ</t>
    </rPh>
    <rPh sb="3" eb="4">
      <t>サン</t>
    </rPh>
    <rPh sb="4" eb="5">
      <t>テラ</t>
    </rPh>
    <phoneticPr fontId="1"/>
  </si>
  <si>
    <t>遠江成金寺</t>
    <rPh sb="0" eb="2">
      <t>トオトウミ</t>
    </rPh>
    <rPh sb="2" eb="3">
      <t>ナ</t>
    </rPh>
    <rPh sb="3" eb="4">
      <t>キン</t>
    </rPh>
    <rPh sb="4" eb="5">
      <t>テラ</t>
    </rPh>
    <phoneticPr fontId="1"/>
  </si>
  <si>
    <t>武蔵長念寺</t>
    <rPh sb="0" eb="2">
      <t>ムサシ</t>
    </rPh>
    <rPh sb="2" eb="3">
      <t>チョウ</t>
    </rPh>
    <rPh sb="3" eb="4">
      <t>ネン</t>
    </rPh>
    <rPh sb="4" eb="5">
      <t>テラ</t>
    </rPh>
    <phoneticPr fontId="1"/>
  </si>
  <si>
    <t>𥻘</t>
    <phoneticPr fontId="1"/>
  </si>
  <si>
    <t>家絶</t>
    <rPh sb="0" eb="1">
      <t>イエ</t>
    </rPh>
    <rPh sb="1" eb="2">
      <t>ゼツ</t>
    </rPh>
    <phoneticPr fontId="1"/>
  </si>
  <si>
    <t>105</t>
    <phoneticPr fontId="1"/>
  </si>
  <si>
    <t>為定</t>
    <rPh sb="0" eb="1">
      <t>タメ</t>
    </rPh>
    <rPh sb="1" eb="2">
      <t>サダ</t>
    </rPh>
    <phoneticPr fontId="1"/>
  </si>
  <si>
    <t>牛込萬昌院</t>
    <rPh sb="0" eb="2">
      <t>ウシゴメ</t>
    </rPh>
    <rPh sb="2" eb="3">
      <t>マン</t>
    </rPh>
    <rPh sb="3" eb="4">
      <t>マサ</t>
    </rPh>
    <rPh sb="4" eb="5">
      <t>イン</t>
    </rPh>
    <phoneticPr fontId="1"/>
  </si>
  <si>
    <t>丸に𥻘</t>
    <rPh sb="0" eb="1">
      <t>マル</t>
    </rPh>
    <phoneticPr fontId="1"/>
  </si>
  <si>
    <t>左萬字</t>
    <rPh sb="0" eb="1">
      <t>ヒダリ</t>
    </rPh>
    <rPh sb="1" eb="2">
      <t>マン</t>
    </rPh>
    <rPh sb="2" eb="3">
      <t>ジ</t>
    </rPh>
    <phoneticPr fontId="1"/>
  </si>
  <si>
    <t>陶</t>
    <rPh sb="0" eb="1">
      <t>スエ</t>
    </rPh>
    <phoneticPr fontId="1"/>
  </si>
  <si>
    <t>正勝</t>
    <rPh sb="0" eb="2">
      <t>マサカツ</t>
    </rPh>
    <phoneticPr fontId="1"/>
  </si>
  <si>
    <t>都築</t>
    <rPh sb="0" eb="2">
      <t>ツヅキ</t>
    </rPh>
    <phoneticPr fontId="1"/>
  </si>
  <si>
    <t>駒込専念寺</t>
    <rPh sb="0" eb="2">
      <t>コマゴメ</t>
    </rPh>
    <rPh sb="2" eb="4">
      <t>センネン</t>
    </rPh>
    <rPh sb="4" eb="5">
      <t>テラ</t>
    </rPh>
    <phoneticPr fontId="1"/>
  </si>
  <si>
    <t>106</t>
    <phoneticPr fontId="1"/>
  </si>
  <si>
    <t>正直</t>
    <rPh sb="0" eb="1">
      <t>マサ</t>
    </rPh>
    <rPh sb="1" eb="2">
      <t>ナオ</t>
    </rPh>
    <phoneticPr fontId="1"/>
  </si>
  <si>
    <t>まさなを</t>
    <phoneticPr fontId="1"/>
  </si>
  <si>
    <t>七曜</t>
    <rPh sb="0" eb="2">
      <t>ナナヨウ</t>
    </rPh>
    <phoneticPr fontId="1"/>
  </si>
  <si>
    <t>勝吉</t>
    <rPh sb="0" eb="1">
      <t>カツ</t>
    </rPh>
    <rPh sb="1" eb="2">
      <t>キチ</t>
    </rPh>
    <phoneticPr fontId="1"/>
  </si>
  <si>
    <t>浅草本願寺の満照寺</t>
    <rPh sb="0" eb="2">
      <t>アサクサ</t>
    </rPh>
    <rPh sb="2" eb="5">
      <t>ホンガンジ</t>
    </rPh>
    <rPh sb="6" eb="7">
      <t>マン</t>
    </rPh>
    <rPh sb="7" eb="8">
      <t>テル</t>
    </rPh>
    <rPh sb="8" eb="9">
      <t>テラ</t>
    </rPh>
    <phoneticPr fontId="1"/>
  </si>
  <si>
    <t>107</t>
    <phoneticPr fontId="1"/>
  </si>
  <si>
    <t>政武</t>
    <rPh sb="0" eb="1">
      <t>マサ</t>
    </rPh>
    <rPh sb="1" eb="2">
      <t>タケ</t>
    </rPh>
    <phoneticPr fontId="1"/>
  </si>
  <si>
    <t>まさたけ</t>
    <phoneticPr fontId="1"/>
  </si>
  <si>
    <t>萬字</t>
    <rPh sb="0" eb="1">
      <t>マン</t>
    </rPh>
    <rPh sb="1" eb="2">
      <t>ジ</t>
    </rPh>
    <phoneticPr fontId="1"/>
  </si>
  <si>
    <t>108</t>
    <phoneticPr fontId="1"/>
  </si>
  <si>
    <t>政親</t>
    <rPh sb="0" eb="1">
      <t>マサ</t>
    </rPh>
    <rPh sb="1" eb="2">
      <t>オヤ</t>
    </rPh>
    <phoneticPr fontId="1"/>
  </si>
  <si>
    <t>まさちか</t>
    <phoneticPr fontId="1"/>
  </si>
  <si>
    <t>小日向還國寺</t>
    <rPh sb="0" eb="3">
      <t>コヒナタ</t>
    </rPh>
    <rPh sb="3" eb="4">
      <t>カエ</t>
    </rPh>
    <rPh sb="4" eb="5">
      <t>コク</t>
    </rPh>
    <rPh sb="5" eb="6">
      <t>テラ</t>
    </rPh>
    <phoneticPr fontId="1"/>
  </si>
  <si>
    <t>丸山本妙寺の圓行院</t>
    <rPh sb="0" eb="2">
      <t>マルヤマ</t>
    </rPh>
    <rPh sb="2" eb="3">
      <t>ホン</t>
    </rPh>
    <rPh sb="3" eb="4">
      <t>ミョウ</t>
    </rPh>
    <rPh sb="4" eb="5">
      <t>テラ</t>
    </rPh>
    <rPh sb="6" eb="7">
      <t>エン</t>
    </rPh>
    <rPh sb="7" eb="8">
      <t>イ</t>
    </rPh>
    <rPh sb="8" eb="9">
      <t>イン</t>
    </rPh>
    <phoneticPr fontId="1"/>
  </si>
  <si>
    <t>牛込宗参寺</t>
    <rPh sb="0" eb="2">
      <t>ウシゴメ</t>
    </rPh>
    <rPh sb="2" eb="3">
      <t>ムネ</t>
    </rPh>
    <rPh sb="3" eb="4">
      <t>マイ</t>
    </rPh>
    <rPh sb="4" eb="5">
      <t>テラ</t>
    </rPh>
    <phoneticPr fontId="1"/>
  </si>
  <si>
    <t>丸に萬文字</t>
    <rPh sb="0" eb="1">
      <t>マル</t>
    </rPh>
    <rPh sb="2" eb="3">
      <t>マン</t>
    </rPh>
    <rPh sb="3" eb="5">
      <t>モジ</t>
    </rPh>
    <phoneticPr fontId="1"/>
  </si>
  <si>
    <t>某（政吉）</t>
    <rPh sb="0" eb="1">
      <t>ボウ</t>
    </rPh>
    <rPh sb="2" eb="3">
      <t>マサ</t>
    </rPh>
    <rPh sb="3" eb="4">
      <t>キチ</t>
    </rPh>
    <phoneticPr fontId="1"/>
  </si>
  <si>
    <t>不明</t>
    <rPh sb="0" eb="2">
      <t>フメイ</t>
    </rPh>
    <phoneticPr fontId="1"/>
  </si>
  <si>
    <t>澤瀉</t>
    <rPh sb="0" eb="2">
      <t>オモダカ</t>
    </rPh>
    <phoneticPr fontId="1"/>
  </si>
  <si>
    <t>109</t>
    <phoneticPr fontId="1"/>
  </si>
  <si>
    <t>秀次</t>
    <rPh sb="0" eb="1">
      <t>ヒデ</t>
    </rPh>
    <rPh sb="1" eb="2">
      <t>ツギ</t>
    </rPh>
    <phoneticPr fontId="1"/>
  </si>
  <si>
    <t>ひでつぐ</t>
    <phoneticPr fontId="1"/>
  </si>
  <si>
    <t>菱</t>
    <rPh sb="0" eb="1">
      <t>ヒシ</t>
    </rPh>
    <phoneticPr fontId="1"/>
  </si>
  <si>
    <t>正次</t>
    <rPh sb="0" eb="1">
      <t>マサ</t>
    </rPh>
    <rPh sb="1" eb="2">
      <t>ツギ</t>
    </rPh>
    <phoneticPr fontId="1"/>
  </si>
  <si>
    <t>駒込清林寺</t>
    <rPh sb="0" eb="2">
      <t>コマゴメ</t>
    </rPh>
    <rPh sb="2" eb="3">
      <t>キヨ</t>
    </rPh>
    <rPh sb="3" eb="4">
      <t>ハヤシ</t>
    </rPh>
    <rPh sb="4" eb="5">
      <t>テラ</t>
    </rPh>
    <phoneticPr fontId="1"/>
  </si>
  <si>
    <t>丸に七曜</t>
    <rPh sb="0" eb="1">
      <t>マル</t>
    </rPh>
    <rPh sb="2" eb="3">
      <t>ナナ</t>
    </rPh>
    <rPh sb="3" eb="4">
      <t>ヨウ</t>
    </rPh>
    <phoneticPr fontId="1"/>
  </si>
  <si>
    <t>蛇目</t>
    <rPh sb="0" eb="1">
      <t>ヘビ</t>
    </rPh>
    <rPh sb="1" eb="2">
      <t>メ</t>
    </rPh>
    <phoneticPr fontId="1"/>
  </si>
  <si>
    <t>秀晴</t>
    <rPh sb="0" eb="1">
      <t>ヒデ</t>
    </rPh>
    <rPh sb="1" eb="2">
      <t>ハレ</t>
    </rPh>
    <phoneticPr fontId="1"/>
  </si>
  <si>
    <t>ひではる</t>
    <phoneticPr fontId="1"/>
  </si>
  <si>
    <t>浅草本願寺の善照寺</t>
    <rPh sb="0" eb="2">
      <t>アサクサ</t>
    </rPh>
    <rPh sb="2" eb="5">
      <t>ホンガンジ</t>
    </rPh>
    <rPh sb="6" eb="7">
      <t>ゼン</t>
    </rPh>
    <rPh sb="7" eb="8">
      <t>テル</t>
    </rPh>
    <rPh sb="8" eb="9">
      <t>テラ</t>
    </rPh>
    <phoneticPr fontId="1"/>
  </si>
  <si>
    <t>丸に萬字</t>
    <rPh sb="0" eb="1">
      <t>マル</t>
    </rPh>
    <rPh sb="2" eb="3">
      <t>マン</t>
    </rPh>
    <rPh sb="3" eb="4">
      <t>ジ</t>
    </rPh>
    <phoneticPr fontId="1"/>
  </si>
  <si>
    <t>峯尾</t>
    <rPh sb="0" eb="1">
      <t>ミネ</t>
    </rPh>
    <rPh sb="1" eb="2">
      <t>オ</t>
    </rPh>
    <phoneticPr fontId="1"/>
  </si>
  <si>
    <t>みねお</t>
    <phoneticPr fontId="1"/>
  </si>
  <si>
    <t>大久保金龍寺</t>
    <rPh sb="0" eb="3">
      <t>オオクボ</t>
    </rPh>
    <rPh sb="3" eb="4">
      <t>キン</t>
    </rPh>
    <rPh sb="4" eb="5">
      <t>リュウ</t>
    </rPh>
    <rPh sb="5" eb="6">
      <t>テラ</t>
    </rPh>
    <phoneticPr fontId="1"/>
  </si>
  <si>
    <t>丸に蔦</t>
    <rPh sb="0" eb="1">
      <t>マル</t>
    </rPh>
    <rPh sb="2" eb="3">
      <t>ツタ</t>
    </rPh>
    <phoneticPr fontId="1"/>
  </si>
  <si>
    <t>85</t>
    <phoneticPr fontId="1"/>
  </si>
  <si>
    <t>2</t>
    <phoneticPr fontId="1"/>
  </si>
  <si>
    <t>洲濱</t>
    <rPh sb="0" eb="1">
      <t>ス</t>
    </rPh>
    <rPh sb="1" eb="2">
      <t>ハマ</t>
    </rPh>
    <phoneticPr fontId="1"/>
  </si>
  <si>
    <t>左り万字</t>
    <rPh sb="0" eb="1">
      <t>ヒダリ</t>
    </rPh>
    <rPh sb="2" eb="4">
      <t>マンジ</t>
    </rPh>
    <phoneticPr fontId="1"/>
  </si>
  <si>
    <t>五百石</t>
    <rPh sb="0" eb="1">
      <t>ゴ</t>
    </rPh>
    <rPh sb="1" eb="3">
      <t>ヒャッコク</t>
    </rPh>
    <phoneticPr fontId="1"/>
  </si>
  <si>
    <t>5</t>
    <phoneticPr fontId="1"/>
  </si>
  <si>
    <t>一ツ洲濱</t>
    <rPh sb="0" eb="1">
      <t>イチ</t>
    </rPh>
    <rPh sb="2" eb="3">
      <t>ス</t>
    </rPh>
    <rPh sb="3" eb="4">
      <t>ハマ</t>
    </rPh>
    <phoneticPr fontId="1"/>
  </si>
  <si>
    <t>四百俵</t>
    <rPh sb="0" eb="3">
      <t>ヨンヒャッピョウ</t>
    </rPh>
    <phoneticPr fontId="1"/>
  </si>
  <si>
    <t>12</t>
    <phoneticPr fontId="1"/>
  </si>
  <si>
    <t>三百俵</t>
    <rPh sb="0" eb="3">
      <t>サンビャッピョウ</t>
    </rPh>
    <phoneticPr fontId="1"/>
  </si>
  <si>
    <t>16</t>
    <phoneticPr fontId="1"/>
  </si>
  <si>
    <t>丸ノ内一文字下ニ一洲濱</t>
    <rPh sb="0" eb="1">
      <t>マル</t>
    </rPh>
    <rPh sb="2" eb="3">
      <t>ウチ</t>
    </rPh>
    <rPh sb="3" eb="6">
      <t>イチモジ</t>
    </rPh>
    <rPh sb="6" eb="7">
      <t>シタ</t>
    </rPh>
    <rPh sb="8" eb="9">
      <t>イチ</t>
    </rPh>
    <rPh sb="9" eb="10">
      <t>ス</t>
    </rPh>
    <rPh sb="10" eb="11">
      <t>ハマ</t>
    </rPh>
    <phoneticPr fontId="1"/>
  </si>
  <si>
    <t>二百五十俵</t>
    <rPh sb="0" eb="5">
      <t>ニヒャクゴジュッピョウ</t>
    </rPh>
    <phoneticPr fontId="1"/>
  </si>
  <si>
    <t>20</t>
    <phoneticPr fontId="1"/>
  </si>
  <si>
    <t>藤原姓</t>
    <rPh sb="0" eb="2">
      <t>フジワラ</t>
    </rPh>
    <rPh sb="2" eb="3">
      <t>セイ</t>
    </rPh>
    <phoneticPr fontId="1"/>
  </si>
  <si>
    <t>丸之内七曜</t>
    <rPh sb="0" eb="1">
      <t>マル</t>
    </rPh>
    <rPh sb="1" eb="2">
      <t>ノ</t>
    </rPh>
    <rPh sb="2" eb="3">
      <t>ウチ</t>
    </rPh>
    <rPh sb="3" eb="4">
      <t>ナナ</t>
    </rPh>
    <rPh sb="4" eb="5">
      <t>ヨウ</t>
    </rPh>
    <phoneticPr fontId="1"/>
  </si>
  <si>
    <t>蛇之目</t>
    <rPh sb="0" eb="1">
      <t>ヘビ</t>
    </rPh>
    <rPh sb="1" eb="2">
      <t>ノ</t>
    </rPh>
    <rPh sb="2" eb="3">
      <t>メ</t>
    </rPh>
    <phoneticPr fontId="1"/>
  </si>
  <si>
    <t>二百俵</t>
    <rPh sb="0" eb="1">
      <t>ニ</t>
    </rPh>
    <rPh sb="1" eb="3">
      <t>ヒャッピョウ</t>
    </rPh>
    <phoneticPr fontId="1"/>
  </si>
  <si>
    <t>23</t>
    <phoneticPr fontId="1"/>
  </si>
  <si>
    <t>七星</t>
    <rPh sb="0" eb="1">
      <t>ナナ</t>
    </rPh>
    <rPh sb="1" eb="2">
      <t>ホシ</t>
    </rPh>
    <phoneticPr fontId="1"/>
  </si>
  <si>
    <t>二百石</t>
    <rPh sb="0" eb="1">
      <t>ニ</t>
    </rPh>
    <rPh sb="1" eb="3">
      <t>ヒャッコク</t>
    </rPh>
    <phoneticPr fontId="1"/>
  </si>
  <si>
    <t>29</t>
    <phoneticPr fontId="1"/>
  </si>
  <si>
    <t>源姓</t>
    <rPh sb="0" eb="1">
      <t>ミナモト</t>
    </rPh>
    <rPh sb="1" eb="2">
      <t>セイ</t>
    </rPh>
    <phoneticPr fontId="1"/>
  </si>
  <si>
    <t>万字</t>
    <rPh sb="0" eb="1">
      <t>マン</t>
    </rPh>
    <rPh sb="1" eb="2">
      <t>ジ</t>
    </rPh>
    <phoneticPr fontId="1"/>
  </si>
  <si>
    <t>丸之内萬之字</t>
    <rPh sb="0" eb="1">
      <t>マル</t>
    </rPh>
    <rPh sb="1" eb="2">
      <t>ノ</t>
    </rPh>
    <rPh sb="2" eb="3">
      <t>ウチ</t>
    </rPh>
    <rPh sb="3" eb="4">
      <t>マン</t>
    </rPh>
    <rPh sb="4" eb="5">
      <t>ノ</t>
    </rPh>
    <rPh sb="5" eb="6">
      <t>ジ</t>
    </rPh>
    <phoneticPr fontId="1"/>
  </si>
  <si>
    <t>32</t>
    <phoneticPr fontId="1"/>
  </si>
  <si>
    <t>百俵十人扶持</t>
    <rPh sb="0" eb="2">
      <t>ヒャッピョウ</t>
    </rPh>
    <rPh sb="2" eb="4">
      <t>ジュウニン</t>
    </rPh>
    <rPh sb="4" eb="6">
      <t>ブチ</t>
    </rPh>
    <phoneticPr fontId="1"/>
  </si>
  <si>
    <t>35</t>
    <phoneticPr fontId="1"/>
  </si>
  <si>
    <t>丸之内七星</t>
    <rPh sb="0" eb="1">
      <t>マル</t>
    </rPh>
    <rPh sb="1" eb="2">
      <t>ノ</t>
    </rPh>
    <rPh sb="2" eb="3">
      <t>ウチ</t>
    </rPh>
    <rPh sb="3" eb="4">
      <t>ナナ</t>
    </rPh>
    <rPh sb="4" eb="5">
      <t>ホシ</t>
    </rPh>
    <phoneticPr fontId="1"/>
  </si>
  <si>
    <t>丸之内万字</t>
    <rPh sb="0" eb="1">
      <t>マル</t>
    </rPh>
    <rPh sb="1" eb="2">
      <t>ノ</t>
    </rPh>
    <rPh sb="2" eb="3">
      <t>ウチ</t>
    </rPh>
    <rPh sb="3" eb="4">
      <t>マン</t>
    </rPh>
    <rPh sb="4" eb="5">
      <t>ジ</t>
    </rPh>
    <phoneticPr fontId="1"/>
  </si>
  <si>
    <t>百俵五人扶持</t>
    <rPh sb="0" eb="2">
      <t>ヒャッピョウ</t>
    </rPh>
    <rPh sb="2" eb="4">
      <t>ゴニン</t>
    </rPh>
    <rPh sb="4" eb="6">
      <t>ブチ</t>
    </rPh>
    <phoneticPr fontId="1"/>
  </si>
  <si>
    <t>39</t>
    <phoneticPr fontId="1"/>
  </si>
  <si>
    <t>丸次和摩</t>
    <rPh sb="0" eb="1">
      <t>マル</t>
    </rPh>
    <rPh sb="1" eb="2">
      <t>ツギ</t>
    </rPh>
    <rPh sb="2" eb="3">
      <t>ワ</t>
    </rPh>
    <rPh sb="3" eb="4">
      <t>マ</t>
    </rPh>
    <phoneticPr fontId="1"/>
  </si>
  <si>
    <t>丸蔦</t>
    <rPh sb="0" eb="1">
      <t>マル</t>
    </rPh>
    <rPh sb="1" eb="2">
      <t>ツタ</t>
    </rPh>
    <phoneticPr fontId="1"/>
  </si>
  <si>
    <t>四十七石九斗六升五合二勺二人扶持</t>
    <rPh sb="0" eb="4">
      <t>ヨンジュウナナコク</t>
    </rPh>
    <rPh sb="4" eb="5">
      <t>キュウ</t>
    </rPh>
    <rPh sb="5" eb="6">
      <t>ト</t>
    </rPh>
    <rPh sb="6" eb="8">
      <t>ロクショウ</t>
    </rPh>
    <rPh sb="8" eb="10">
      <t>ゴゴウ</t>
    </rPh>
    <rPh sb="10" eb="11">
      <t>ニ</t>
    </rPh>
    <rPh sb="11" eb="12">
      <t>シャク</t>
    </rPh>
    <rPh sb="12" eb="14">
      <t>ニニン</t>
    </rPh>
    <rPh sb="14" eb="16">
      <t>フチ</t>
    </rPh>
    <phoneticPr fontId="1"/>
  </si>
  <si>
    <t>43</t>
    <phoneticPr fontId="1"/>
  </si>
  <si>
    <t>七曜輪貫</t>
    <rPh sb="0" eb="1">
      <t>ナナ</t>
    </rPh>
    <rPh sb="1" eb="2">
      <t>ヨウ</t>
    </rPh>
    <rPh sb="2" eb="3">
      <t>ワ</t>
    </rPh>
    <rPh sb="3" eb="4">
      <t>ヌキ</t>
    </rPh>
    <phoneticPr fontId="1"/>
  </si>
  <si>
    <t>現米八十石</t>
    <rPh sb="0" eb="1">
      <t>ゲン</t>
    </rPh>
    <rPh sb="1" eb="2">
      <t>コメ</t>
    </rPh>
    <rPh sb="2" eb="5">
      <t>ハチジュッコク</t>
    </rPh>
    <phoneticPr fontId="1"/>
  </si>
  <si>
    <t>48</t>
    <phoneticPr fontId="1"/>
  </si>
  <si>
    <t>一文字下ニ三ツ洲濱</t>
    <rPh sb="0" eb="3">
      <t>イチモジ</t>
    </rPh>
    <rPh sb="3" eb="4">
      <t>シタ</t>
    </rPh>
    <rPh sb="5" eb="6">
      <t>サン</t>
    </rPh>
    <rPh sb="7" eb="8">
      <t>ス</t>
    </rPh>
    <rPh sb="8" eb="9">
      <t>ハマ</t>
    </rPh>
    <phoneticPr fontId="1"/>
  </si>
  <si>
    <t>五百俵</t>
    <rPh sb="0" eb="1">
      <t>ゴ</t>
    </rPh>
    <rPh sb="1" eb="3">
      <t>ヒャッピョウ</t>
    </rPh>
    <phoneticPr fontId="1"/>
  </si>
  <si>
    <t>53</t>
    <phoneticPr fontId="1"/>
  </si>
  <si>
    <t>四百石</t>
    <rPh sb="0" eb="3">
      <t>ヨンヒャッコク</t>
    </rPh>
    <phoneticPr fontId="1"/>
  </si>
  <si>
    <t>59</t>
    <phoneticPr fontId="1"/>
  </si>
  <si>
    <t>丸一文字鱗</t>
    <rPh sb="0" eb="1">
      <t>マル</t>
    </rPh>
    <rPh sb="1" eb="4">
      <t>イチモジ</t>
    </rPh>
    <rPh sb="4" eb="5">
      <t>ウロコ</t>
    </rPh>
    <phoneticPr fontId="1"/>
  </si>
  <si>
    <t>七曜星</t>
    <rPh sb="0" eb="1">
      <t>ナナ</t>
    </rPh>
    <rPh sb="1" eb="2">
      <t>ヨウ</t>
    </rPh>
    <rPh sb="2" eb="3">
      <t>ホシ</t>
    </rPh>
    <phoneticPr fontId="1"/>
  </si>
  <si>
    <t>五十八俵</t>
    <rPh sb="0" eb="3">
      <t>ゴジュウハッ</t>
    </rPh>
    <rPh sb="3" eb="4">
      <t>ピョウ</t>
    </rPh>
    <phoneticPr fontId="1"/>
  </si>
  <si>
    <t>157</t>
    <phoneticPr fontId="1"/>
  </si>
  <si>
    <t>三ツ洲濱</t>
    <rPh sb="0" eb="1">
      <t>サン</t>
    </rPh>
    <rPh sb="2" eb="3">
      <t>ス</t>
    </rPh>
    <rPh sb="3" eb="4">
      <t>ハマ</t>
    </rPh>
    <phoneticPr fontId="1"/>
  </si>
  <si>
    <t>丸之内洲濱</t>
    <rPh sb="0" eb="1">
      <t>マル</t>
    </rPh>
    <rPh sb="1" eb="2">
      <t>ノ</t>
    </rPh>
    <rPh sb="2" eb="3">
      <t>ウチ</t>
    </rPh>
    <rPh sb="3" eb="4">
      <t>ス</t>
    </rPh>
    <rPh sb="4" eb="5">
      <t>ハマ</t>
    </rPh>
    <phoneticPr fontId="1"/>
  </si>
  <si>
    <t>左リ万字</t>
    <rPh sb="0" eb="1">
      <t>ヒダリ</t>
    </rPh>
    <rPh sb="2" eb="4">
      <t>マンジ</t>
    </rPh>
    <phoneticPr fontId="1"/>
  </si>
  <si>
    <t>武蔵国葛飾郡・下総国葛飾郡</t>
    <rPh sb="0" eb="2">
      <t>ムサシ</t>
    </rPh>
    <rPh sb="2" eb="3">
      <t>コク</t>
    </rPh>
    <rPh sb="3" eb="5">
      <t>カツシカ</t>
    </rPh>
    <rPh sb="5" eb="6">
      <t>グン</t>
    </rPh>
    <rPh sb="7" eb="9">
      <t>シモウサ</t>
    </rPh>
    <rPh sb="9" eb="10">
      <t>コク</t>
    </rPh>
    <rPh sb="10" eb="12">
      <t>カツシカ</t>
    </rPh>
    <rPh sb="12" eb="13">
      <t>グン</t>
    </rPh>
    <phoneticPr fontId="1"/>
  </si>
  <si>
    <t>遠江</t>
    <rPh sb="0" eb="2">
      <t>トオトウミ</t>
    </rPh>
    <phoneticPr fontId="1"/>
  </si>
  <si>
    <t>小日向葬地中ノ橋北横小路</t>
    <rPh sb="0" eb="3">
      <t>コヒナタ</t>
    </rPh>
    <rPh sb="3" eb="4">
      <t>ホウム</t>
    </rPh>
    <rPh sb="4" eb="5">
      <t>チ</t>
    </rPh>
    <rPh sb="5" eb="6">
      <t>ナカ</t>
    </rPh>
    <rPh sb="7" eb="8">
      <t>ハシ</t>
    </rPh>
    <rPh sb="8" eb="9">
      <t>キタ</t>
    </rPh>
    <rPh sb="9" eb="10">
      <t>ヨコ</t>
    </rPh>
    <rPh sb="10" eb="12">
      <t>コミチ</t>
    </rPh>
    <phoneticPr fontId="1"/>
  </si>
  <si>
    <t>15</t>
    <phoneticPr fontId="1"/>
  </si>
  <si>
    <t>一文字ニ三ツ洲濱</t>
    <rPh sb="0" eb="3">
      <t>イチモジ</t>
    </rPh>
    <rPh sb="4" eb="5">
      <t>サン</t>
    </rPh>
    <rPh sb="6" eb="7">
      <t>ス</t>
    </rPh>
    <rPh sb="7" eb="8">
      <t>ハマ</t>
    </rPh>
    <phoneticPr fontId="1"/>
  </si>
  <si>
    <t>丸ノ内一文字之下ニ一ツ洲濱</t>
    <rPh sb="0" eb="1">
      <t>マル</t>
    </rPh>
    <rPh sb="2" eb="3">
      <t>ウチ</t>
    </rPh>
    <rPh sb="3" eb="6">
      <t>イチモジ</t>
    </rPh>
    <rPh sb="6" eb="7">
      <t>ノ</t>
    </rPh>
    <rPh sb="7" eb="8">
      <t>シタ</t>
    </rPh>
    <rPh sb="9" eb="10">
      <t>イチ</t>
    </rPh>
    <rPh sb="11" eb="12">
      <t>ス</t>
    </rPh>
    <rPh sb="12" eb="13">
      <t>ハマ</t>
    </rPh>
    <phoneticPr fontId="1"/>
  </si>
  <si>
    <t>三河</t>
    <rPh sb="0" eb="2">
      <t>ミカワ</t>
    </rPh>
    <phoneticPr fontId="1"/>
  </si>
  <si>
    <t>北本所三ツ目南割下水</t>
    <rPh sb="0" eb="1">
      <t>キタ</t>
    </rPh>
    <rPh sb="1" eb="3">
      <t>ホンジョ</t>
    </rPh>
    <rPh sb="3" eb="4">
      <t>サン</t>
    </rPh>
    <rPh sb="5" eb="6">
      <t>メ</t>
    </rPh>
    <rPh sb="6" eb="7">
      <t>ミナミ</t>
    </rPh>
    <rPh sb="7" eb="8">
      <t>ワリ</t>
    </rPh>
    <rPh sb="8" eb="10">
      <t>ゲスイ</t>
    </rPh>
    <phoneticPr fontId="1"/>
  </si>
  <si>
    <t>21</t>
    <phoneticPr fontId="1"/>
  </si>
  <si>
    <t>万字</t>
    <rPh sb="0" eb="2">
      <t>マンジ</t>
    </rPh>
    <phoneticPr fontId="1"/>
  </si>
  <si>
    <t>常陸国</t>
    <rPh sb="0" eb="2">
      <t>ヒタチ</t>
    </rPh>
    <rPh sb="2" eb="3">
      <t>コク</t>
    </rPh>
    <phoneticPr fontId="1"/>
  </si>
  <si>
    <t>牛込若宮八幡脇</t>
    <rPh sb="0" eb="2">
      <t>ウシゴメ</t>
    </rPh>
    <rPh sb="2" eb="4">
      <t>ワカミヤ</t>
    </rPh>
    <rPh sb="4" eb="6">
      <t>ハチマン</t>
    </rPh>
    <rPh sb="6" eb="7">
      <t>ワキ</t>
    </rPh>
    <phoneticPr fontId="1"/>
  </si>
  <si>
    <t>37</t>
    <phoneticPr fontId="1"/>
  </si>
  <si>
    <t>丸之内一文字下ニ一洲濱</t>
    <rPh sb="0" eb="1">
      <t>マル</t>
    </rPh>
    <rPh sb="1" eb="2">
      <t>ノ</t>
    </rPh>
    <rPh sb="2" eb="3">
      <t>ウチ</t>
    </rPh>
    <rPh sb="3" eb="6">
      <t>イチモジ</t>
    </rPh>
    <rPh sb="6" eb="7">
      <t>シタ</t>
    </rPh>
    <rPh sb="8" eb="9">
      <t>イチ</t>
    </rPh>
    <rPh sb="9" eb="10">
      <t>ス</t>
    </rPh>
    <rPh sb="10" eb="11">
      <t>ハマ</t>
    </rPh>
    <phoneticPr fontId="1"/>
  </si>
  <si>
    <t>市谷本村月桂寺前中之丁</t>
    <rPh sb="0" eb="2">
      <t>イチガヤ</t>
    </rPh>
    <rPh sb="2" eb="4">
      <t>ホンソン</t>
    </rPh>
    <rPh sb="4" eb="5">
      <t>ツキ</t>
    </rPh>
    <rPh sb="5" eb="6">
      <t>カツラ</t>
    </rPh>
    <rPh sb="6" eb="7">
      <t>テラ</t>
    </rPh>
    <rPh sb="7" eb="8">
      <t>マエ</t>
    </rPh>
    <rPh sb="8" eb="9">
      <t>ナカ</t>
    </rPh>
    <rPh sb="9" eb="10">
      <t>ノ</t>
    </rPh>
    <rPh sb="10" eb="11">
      <t>チョウ</t>
    </rPh>
    <phoneticPr fontId="1"/>
  </si>
  <si>
    <t>55</t>
    <phoneticPr fontId="1"/>
  </si>
  <si>
    <t>一文字下ニ三洲濱</t>
    <rPh sb="0" eb="3">
      <t>イチモジ</t>
    </rPh>
    <rPh sb="3" eb="4">
      <t>シタ</t>
    </rPh>
    <rPh sb="5" eb="6">
      <t>サン</t>
    </rPh>
    <rPh sb="6" eb="7">
      <t>ス</t>
    </rPh>
    <rPh sb="7" eb="8">
      <t>ハマ</t>
    </rPh>
    <phoneticPr fontId="1"/>
  </si>
  <si>
    <t>丸之内一文字</t>
    <rPh sb="0" eb="1">
      <t>マル</t>
    </rPh>
    <rPh sb="1" eb="2">
      <t>ノ</t>
    </rPh>
    <rPh sb="2" eb="3">
      <t>ウチ</t>
    </rPh>
    <rPh sb="3" eb="6">
      <t>イチモジ</t>
    </rPh>
    <phoneticPr fontId="1"/>
  </si>
  <si>
    <t>一ツ洲濱</t>
    <rPh sb="0" eb="1">
      <t>ヒト</t>
    </rPh>
    <rPh sb="2" eb="3">
      <t>ス</t>
    </rPh>
    <rPh sb="3" eb="4">
      <t>ハマ</t>
    </rPh>
    <phoneticPr fontId="1"/>
  </si>
  <si>
    <t>市ヶ谷月桂寺前寺丁</t>
    <rPh sb="0" eb="3">
      <t>イチガヤ</t>
    </rPh>
    <rPh sb="3" eb="4">
      <t>ツキ</t>
    </rPh>
    <rPh sb="4" eb="5">
      <t>カツラ</t>
    </rPh>
    <rPh sb="5" eb="6">
      <t>テラ</t>
    </rPh>
    <rPh sb="6" eb="7">
      <t>マエ</t>
    </rPh>
    <rPh sb="7" eb="8">
      <t>テラ</t>
    </rPh>
    <rPh sb="8" eb="9">
      <t>チョウ</t>
    </rPh>
    <phoneticPr fontId="1"/>
  </si>
  <si>
    <t>62</t>
    <phoneticPr fontId="1"/>
  </si>
  <si>
    <t>丸ノ内一文字一下ニ洲濱</t>
    <rPh sb="0" eb="1">
      <t>マル</t>
    </rPh>
    <rPh sb="2" eb="3">
      <t>ウチ</t>
    </rPh>
    <rPh sb="3" eb="6">
      <t>イチモジ</t>
    </rPh>
    <rPh sb="6" eb="7">
      <t>イチ</t>
    </rPh>
    <rPh sb="7" eb="8">
      <t>シタ</t>
    </rPh>
    <rPh sb="9" eb="10">
      <t>ス</t>
    </rPh>
    <rPh sb="10" eb="11">
      <t>ハマ</t>
    </rPh>
    <phoneticPr fontId="1"/>
  </si>
  <si>
    <t>小日向築地馬場上</t>
    <rPh sb="0" eb="3">
      <t>コヒナタ</t>
    </rPh>
    <rPh sb="3" eb="5">
      <t>ツキジ</t>
    </rPh>
    <rPh sb="5" eb="7">
      <t>ババ</t>
    </rPh>
    <rPh sb="7" eb="8">
      <t>ウエ</t>
    </rPh>
    <phoneticPr fontId="1"/>
  </si>
  <si>
    <t>67</t>
    <phoneticPr fontId="1"/>
  </si>
  <si>
    <t>相模</t>
    <rPh sb="0" eb="2">
      <t>サガミ</t>
    </rPh>
    <phoneticPr fontId="1"/>
  </si>
  <si>
    <t>四ツ谷表大番町</t>
    <rPh sb="0" eb="1">
      <t>ヨ</t>
    </rPh>
    <rPh sb="2" eb="3">
      <t>ヤ</t>
    </rPh>
    <rPh sb="3" eb="4">
      <t>オモテ</t>
    </rPh>
    <rPh sb="4" eb="6">
      <t>オオバン</t>
    </rPh>
    <rPh sb="6" eb="7">
      <t>チョウ</t>
    </rPh>
    <phoneticPr fontId="1"/>
  </si>
  <si>
    <t>80</t>
    <phoneticPr fontId="1"/>
  </si>
  <si>
    <t>本所亀戸十間川</t>
    <rPh sb="0" eb="2">
      <t>ホンジョ</t>
    </rPh>
    <rPh sb="2" eb="4">
      <t>カメイド</t>
    </rPh>
    <rPh sb="4" eb="6">
      <t>ジュッケン</t>
    </rPh>
    <rPh sb="6" eb="7">
      <t>カワ</t>
    </rPh>
    <phoneticPr fontId="1"/>
  </si>
  <si>
    <t>89</t>
    <phoneticPr fontId="1"/>
  </si>
  <si>
    <t>本郷御弓町</t>
    <rPh sb="0" eb="2">
      <t>ホンゴウ</t>
    </rPh>
    <rPh sb="2" eb="3">
      <t>オ</t>
    </rPh>
    <rPh sb="3" eb="4">
      <t>ユミ</t>
    </rPh>
    <rPh sb="4" eb="5">
      <t>マチ</t>
    </rPh>
    <phoneticPr fontId="1"/>
  </si>
  <si>
    <t>97</t>
    <phoneticPr fontId="1"/>
  </si>
  <si>
    <t>七曜輪寶</t>
    <rPh sb="0" eb="1">
      <t>ナナ</t>
    </rPh>
    <rPh sb="1" eb="2">
      <t>ヨウ</t>
    </rPh>
    <rPh sb="2" eb="3">
      <t>ワ</t>
    </rPh>
    <rPh sb="3" eb="4">
      <t>タカラ</t>
    </rPh>
    <phoneticPr fontId="1"/>
  </si>
  <si>
    <t>麻布雑式丁</t>
    <rPh sb="0" eb="2">
      <t>アザブ</t>
    </rPh>
    <rPh sb="2" eb="3">
      <t>ザツ</t>
    </rPh>
    <rPh sb="3" eb="4">
      <t>シキ</t>
    </rPh>
    <rPh sb="4" eb="5">
      <t>チョウ</t>
    </rPh>
    <phoneticPr fontId="1"/>
  </si>
  <si>
    <t>蛇ノ目</t>
    <rPh sb="0" eb="1">
      <t>ヘビ</t>
    </rPh>
    <rPh sb="2" eb="3">
      <t>メ</t>
    </rPh>
    <phoneticPr fontId="1"/>
  </si>
  <si>
    <t>下総</t>
    <rPh sb="0" eb="2">
      <t>シモウサ</t>
    </rPh>
    <phoneticPr fontId="1"/>
  </si>
  <si>
    <t>染井松平甲斐守上ヶ地之内</t>
    <rPh sb="0" eb="2">
      <t>ソメイ</t>
    </rPh>
    <rPh sb="2" eb="4">
      <t>マツダイラ</t>
    </rPh>
    <rPh sb="4" eb="6">
      <t>カイ</t>
    </rPh>
    <rPh sb="6" eb="7">
      <t>カミ</t>
    </rPh>
    <rPh sb="7" eb="8">
      <t>ウエ</t>
    </rPh>
    <rPh sb="9" eb="10">
      <t>チ</t>
    </rPh>
    <rPh sb="10" eb="11">
      <t>ノ</t>
    </rPh>
    <rPh sb="11" eb="12">
      <t>ウチ</t>
    </rPh>
    <phoneticPr fontId="1"/>
  </si>
  <si>
    <t>116</t>
    <phoneticPr fontId="1"/>
  </si>
  <si>
    <t>丸一文字𥻘</t>
    <rPh sb="0" eb="1">
      <t>マル</t>
    </rPh>
    <rPh sb="1" eb="4">
      <t>イチモジ</t>
    </rPh>
    <phoneticPr fontId="1"/>
  </si>
  <si>
    <t>小川町裏神保小路</t>
    <rPh sb="0" eb="2">
      <t>オガワ</t>
    </rPh>
    <rPh sb="2" eb="3">
      <t>マチ</t>
    </rPh>
    <rPh sb="3" eb="4">
      <t>ウラ</t>
    </rPh>
    <rPh sb="4" eb="6">
      <t>ジンボ</t>
    </rPh>
    <rPh sb="6" eb="8">
      <t>コミチ</t>
    </rPh>
    <phoneticPr fontId="1"/>
  </si>
  <si>
    <t>二百俵（内百四十二俵御足高）</t>
    <rPh sb="0" eb="1">
      <t>ニ</t>
    </rPh>
    <rPh sb="1" eb="3">
      <t>ヒャッピョウ</t>
    </rPh>
    <rPh sb="4" eb="5">
      <t>ウチ</t>
    </rPh>
    <rPh sb="5" eb="8">
      <t>ヒャクヨンジュウ</t>
    </rPh>
    <rPh sb="9" eb="10">
      <t>ヒョウ</t>
    </rPh>
    <rPh sb="10" eb="11">
      <t>オ</t>
    </rPh>
    <rPh sb="11" eb="12">
      <t>タ</t>
    </rPh>
    <rPh sb="12" eb="13">
      <t>タカ</t>
    </rPh>
    <phoneticPr fontId="1"/>
  </si>
  <si>
    <t>132</t>
    <phoneticPr fontId="1"/>
  </si>
  <si>
    <t>四十七石九斗六升五合二才二人扶持</t>
    <rPh sb="0" eb="4">
      <t>ヨンジュウナナコク</t>
    </rPh>
    <rPh sb="4" eb="5">
      <t>キュウ</t>
    </rPh>
    <rPh sb="5" eb="6">
      <t>ト</t>
    </rPh>
    <rPh sb="6" eb="8">
      <t>ロクショウ</t>
    </rPh>
    <rPh sb="8" eb="10">
      <t>ゴゴウ</t>
    </rPh>
    <rPh sb="10" eb="12">
      <t>ニサイ</t>
    </rPh>
    <rPh sb="12" eb="14">
      <t>ニニン</t>
    </rPh>
    <rPh sb="14" eb="16">
      <t>フチ</t>
    </rPh>
    <phoneticPr fontId="1"/>
  </si>
  <si>
    <t>小石川白山大通り横町</t>
    <rPh sb="0" eb="3">
      <t>コイシカワ</t>
    </rPh>
    <rPh sb="3" eb="5">
      <t>ハクサン</t>
    </rPh>
    <rPh sb="5" eb="6">
      <t>オオ</t>
    </rPh>
    <rPh sb="6" eb="7">
      <t>ツウ</t>
    </rPh>
    <rPh sb="8" eb="10">
      <t>ヨコマチ</t>
    </rPh>
    <phoneticPr fontId="1"/>
  </si>
  <si>
    <t>上ヶ羽蝶</t>
    <rPh sb="0" eb="1">
      <t>ウエ</t>
    </rPh>
    <rPh sb="2" eb="3">
      <t>ハネ</t>
    </rPh>
    <rPh sb="3" eb="4">
      <t>チョウ</t>
    </rPh>
    <phoneticPr fontId="1"/>
  </si>
  <si>
    <t>四ツ谷天龍寺前</t>
    <rPh sb="0" eb="1">
      <t>ヨ</t>
    </rPh>
    <rPh sb="2" eb="3">
      <t>ヤ</t>
    </rPh>
    <rPh sb="3" eb="5">
      <t>テンリュウ</t>
    </rPh>
    <rPh sb="5" eb="6">
      <t>テラ</t>
    </rPh>
    <rPh sb="6" eb="7">
      <t>マエ</t>
    </rPh>
    <phoneticPr fontId="1"/>
  </si>
  <si>
    <t>ないとう</t>
    <phoneticPr fontId="1"/>
  </si>
  <si>
    <t>ないとう</t>
    <phoneticPr fontId="1"/>
  </si>
  <si>
    <t>某（家長）</t>
    <rPh sb="0" eb="1">
      <t>ボウ</t>
    </rPh>
    <rPh sb="2" eb="3">
      <t>イエ</t>
    </rPh>
    <rPh sb="3" eb="4">
      <t>ナガ</t>
    </rPh>
    <phoneticPr fontId="1"/>
  </si>
  <si>
    <t>いへなが</t>
    <phoneticPr fontId="1"/>
  </si>
  <si>
    <t>三河西光寺</t>
    <rPh sb="0" eb="2">
      <t>ミカワ</t>
    </rPh>
    <rPh sb="2" eb="3">
      <t>ニシ</t>
    </rPh>
    <rPh sb="3" eb="4">
      <t>ヒカリ</t>
    </rPh>
    <rPh sb="4" eb="5">
      <t>テラ</t>
    </rPh>
    <phoneticPr fontId="1"/>
  </si>
  <si>
    <t>三河誓願寺</t>
    <rPh sb="0" eb="2">
      <t>ミカワ</t>
    </rPh>
    <rPh sb="2" eb="4">
      <t>セイガン</t>
    </rPh>
    <rPh sb="4" eb="5">
      <t>テラ</t>
    </rPh>
    <phoneticPr fontId="1"/>
  </si>
  <si>
    <t>近江大練寺（のち上総善昌寺のち陸奥にうつす）</t>
    <rPh sb="0" eb="2">
      <t>オウミ</t>
    </rPh>
    <rPh sb="2" eb="3">
      <t>ダイ</t>
    </rPh>
    <rPh sb="3" eb="4">
      <t>レン</t>
    </rPh>
    <rPh sb="4" eb="5">
      <t>テラ</t>
    </rPh>
    <rPh sb="8" eb="10">
      <t>カズサ</t>
    </rPh>
    <rPh sb="10" eb="11">
      <t>ゼン</t>
    </rPh>
    <rPh sb="11" eb="12">
      <t>マサ</t>
    </rPh>
    <rPh sb="12" eb="13">
      <t>テラ</t>
    </rPh>
    <rPh sb="15" eb="17">
      <t>ムツ</t>
    </rPh>
    <phoneticPr fontId="1"/>
  </si>
  <si>
    <t>陸奥善昌寺</t>
    <rPh sb="0" eb="2">
      <t>ムツ</t>
    </rPh>
    <rPh sb="2" eb="3">
      <t>ゼン</t>
    </rPh>
    <rPh sb="3" eb="4">
      <t>マサ</t>
    </rPh>
    <rPh sb="4" eb="5">
      <t>テラ</t>
    </rPh>
    <phoneticPr fontId="1"/>
  </si>
  <si>
    <t>相模光明寺</t>
    <rPh sb="0" eb="2">
      <t>サガミ</t>
    </rPh>
    <rPh sb="2" eb="4">
      <t>コウミョウ</t>
    </rPh>
    <rPh sb="4" eb="5">
      <t>テラ</t>
    </rPh>
    <phoneticPr fontId="1"/>
  </si>
  <si>
    <t>下藤の丸</t>
    <rPh sb="0" eb="1">
      <t>シタ</t>
    </rPh>
    <rPh sb="1" eb="2">
      <t>フジ</t>
    </rPh>
    <rPh sb="3" eb="4">
      <t>マル</t>
    </rPh>
    <phoneticPr fontId="1"/>
  </si>
  <si>
    <t>桐</t>
    <rPh sb="0" eb="1">
      <t>キリ</t>
    </rPh>
    <phoneticPr fontId="1"/>
  </si>
  <si>
    <t>額の内藤の文字</t>
    <rPh sb="0" eb="1">
      <t>ガク</t>
    </rPh>
    <rPh sb="2" eb="3">
      <t>ウチ</t>
    </rPh>
    <rPh sb="3" eb="4">
      <t>フジ</t>
    </rPh>
    <rPh sb="5" eb="7">
      <t>モジ</t>
    </rPh>
    <phoneticPr fontId="1"/>
  </si>
  <si>
    <t>巻絹</t>
    <rPh sb="0" eb="1">
      <t>マ</t>
    </rPh>
    <rPh sb="1" eb="2">
      <t>キヌ</t>
    </rPh>
    <phoneticPr fontId="1"/>
  </si>
  <si>
    <t>唐鳩酸草</t>
    <rPh sb="0" eb="1">
      <t>カラ</t>
    </rPh>
    <rPh sb="1" eb="2">
      <t>ハト</t>
    </rPh>
    <rPh sb="2" eb="3">
      <t>サン</t>
    </rPh>
    <rPh sb="3" eb="4">
      <t>クサ</t>
    </rPh>
    <phoneticPr fontId="1"/>
  </si>
  <si>
    <t>113</t>
    <phoneticPr fontId="1"/>
  </si>
  <si>
    <t>頼直</t>
    <rPh sb="0" eb="1">
      <t>ヨリ</t>
    </rPh>
    <rPh sb="1" eb="2">
      <t>ナオ</t>
    </rPh>
    <phoneticPr fontId="1"/>
  </si>
  <si>
    <t>よりなを</t>
    <phoneticPr fontId="1"/>
  </si>
  <si>
    <t>陸奥龍勝寺</t>
    <rPh sb="0" eb="2">
      <t>ムツ</t>
    </rPh>
    <rPh sb="2" eb="3">
      <t>リュウ</t>
    </rPh>
    <rPh sb="3" eb="4">
      <t>カツ</t>
    </rPh>
    <rPh sb="4" eb="5">
      <t>テラ</t>
    </rPh>
    <phoneticPr fontId="1"/>
  </si>
  <si>
    <t>114</t>
    <phoneticPr fontId="1"/>
  </si>
  <si>
    <t>政晴</t>
    <rPh sb="0" eb="1">
      <t>マサ</t>
    </rPh>
    <rPh sb="1" eb="2">
      <t>ハレ</t>
    </rPh>
    <phoneticPr fontId="1"/>
  </si>
  <si>
    <t>まさはる</t>
    <phoneticPr fontId="1"/>
  </si>
  <si>
    <t>深川霊巌寺（のち三田光臺院にうつす）</t>
    <rPh sb="0" eb="2">
      <t>フカガワ</t>
    </rPh>
    <rPh sb="2" eb="3">
      <t>レイ</t>
    </rPh>
    <rPh sb="3" eb="4">
      <t>ガン</t>
    </rPh>
    <rPh sb="4" eb="5">
      <t>テラ</t>
    </rPh>
    <rPh sb="8" eb="10">
      <t>ミタ</t>
    </rPh>
    <rPh sb="10" eb="11">
      <t>ヒカリ</t>
    </rPh>
    <rPh sb="11" eb="12">
      <t>ダイ</t>
    </rPh>
    <rPh sb="12" eb="13">
      <t>イン</t>
    </rPh>
    <phoneticPr fontId="1"/>
  </si>
  <si>
    <t>巻絹</t>
    <rPh sb="0" eb="1">
      <t>マキ</t>
    </rPh>
    <rPh sb="1" eb="2">
      <t>キヌ</t>
    </rPh>
    <phoneticPr fontId="1"/>
  </si>
  <si>
    <t>115</t>
    <phoneticPr fontId="1"/>
  </si>
  <si>
    <t>直政</t>
    <rPh sb="0" eb="1">
      <t>ナオ</t>
    </rPh>
    <rPh sb="1" eb="2">
      <t>マサ</t>
    </rPh>
    <phoneticPr fontId="1"/>
  </si>
  <si>
    <t>西久保天徳寺の智學院</t>
    <rPh sb="0" eb="3">
      <t>ニシクボ</t>
    </rPh>
    <rPh sb="3" eb="5">
      <t>テントク</t>
    </rPh>
    <rPh sb="5" eb="6">
      <t>テラ</t>
    </rPh>
    <rPh sb="7" eb="8">
      <t>チ</t>
    </rPh>
    <rPh sb="8" eb="9">
      <t>マナブ</t>
    </rPh>
    <rPh sb="9" eb="10">
      <t>イン</t>
    </rPh>
    <phoneticPr fontId="1"/>
  </si>
  <si>
    <t>三田大乗寺</t>
    <rPh sb="0" eb="2">
      <t>ミタ</t>
    </rPh>
    <rPh sb="2" eb="4">
      <t>ダイジョウ</t>
    </rPh>
    <rPh sb="4" eb="5">
      <t>テラ</t>
    </rPh>
    <phoneticPr fontId="1"/>
  </si>
  <si>
    <t>池上本門寺</t>
    <rPh sb="0" eb="2">
      <t>イケガミ</t>
    </rPh>
    <rPh sb="2" eb="4">
      <t>ホンモン</t>
    </rPh>
    <rPh sb="4" eb="5">
      <t>テラ</t>
    </rPh>
    <phoneticPr fontId="1"/>
  </si>
  <si>
    <t>三田長久寺</t>
    <rPh sb="0" eb="2">
      <t>ミタ</t>
    </rPh>
    <rPh sb="2" eb="3">
      <t>ナガ</t>
    </rPh>
    <rPh sb="3" eb="4">
      <t>ヒサ</t>
    </rPh>
    <rPh sb="4" eb="5">
      <t>テラ</t>
    </rPh>
    <phoneticPr fontId="1"/>
  </si>
  <si>
    <t>116</t>
    <phoneticPr fontId="1"/>
  </si>
  <si>
    <t>章政</t>
    <rPh sb="0" eb="1">
      <t>アキラ</t>
    </rPh>
    <rPh sb="1" eb="2">
      <t>マサ</t>
    </rPh>
    <phoneticPr fontId="1"/>
  </si>
  <si>
    <t>あきまさ</t>
    <phoneticPr fontId="1"/>
  </si>
  <si>
    <t>深川恵照寺</t>
    <rPh sb="0" eb="2">
      <t>フカガワ</t>
    </rPh>
    <rPh sb="2" eb="3">
      <t>メグム</t>
    </rPh>
    <rPh sb="3" eb="4">
      <t>テル</t>
    </rPh>
    <rPh sb="4" eb="5">
      <t>テラ</t>
    </rPh>
    <phoneticPr fontId="1"/>
  </si>
  <si>
    <t>飯笹</t>
    <rPh sb="0" eb="2">
      <t>イイザサ</t>
    </rPh>
    <phoneticPr fontId="1"/>
  </si>
  <si>
    <t>丸に鳩酸草</t>
    <rPh sb="0" eb="1">
      <t>マル</t>
    </rPh>
    <rPh sb="2" eb="3">
      <t>ハト</t>
    </rPh>
    <rPh sb="3" eb="4">
      <t>サン</t>
    </rPh>
    <rPh sb="4" eb="5">
      <t>クサ</t>
    </rPh>
    <phoneticPr fontId="1"/>
  </si>
  <si>
    <t>信成</t>
    <rPh sb="0" eb="1">
      <t>ノブ</t>
    </rPh>
    <rPh sb="1" eb="2">
      <t>ナ</t>
    </rPh>
    <phoneticPr fontId="1"/>
  </si>
  <si>
    <t>のぶなり</t>
    <phoneticPr fontId="1"/>
  </si>
  <si>
    <t>陸奥光徳寺（のち小石川無量院に改葬）</t>
    <rPh sb="0" eb="2">
      <t>ムツ</t>
    </rPh>
    <rPh sb="2" eb="3">
      <t>ヒカリ</t>
    </rPh>
    <rPh sb="3" eb="4">
      <t>トク</t>
    </rPh>
    <rPh sb="4" eb="5">
      <t>テラ</t>
    </rPh>
    <rPh sb="8" eb="11">
      <t>コイシカワ</t>
    </rPh>
    <rPh sb="11" eb="13">
      <t>ムリョウ</t>
    </rPh>
    <rPh sb="13" eb="14">
      <t>イン</t>
    </rPh>
    <rPh sb="15" eb="17">
      <t>カイソウ</t>
    </rPh>
    <phoneticPr fontId="1"/>
  </si>
  <si>
    <t>小石川無量院</t>
    <rPh sb="0" eb="3">
      <t>コイシカワ</t>
    </rPh>
    <rPh sb="3" eb="5">
      <t>ムリョウ</t>
    </rPh>
    <rPh sb="5" eb="6">
      <t>イン</t>
    </rPh>
    <phoneticPr fontId="1"/>
  </si>
  <si>
    <t>陸奥光徳寺</t>
    <rPh sb="0" eb="2">
      <t>ムツ</t>
    </rPh>
    <rPh sb="2" eb="3">
      <t>ヒカリ</t>
    </rPh>
    <rPh sb="3" eb="4">
      <t>トク</t>
    </rPh>
    <rPh sb="4" eb="5">
      <t>テラ</t>
    </rPh>
    <phoneticPr fontId="1"/>
  </si>
  <si>
    <t>軍配團扇</t>
    <rPh sb="0" eb="2">
      <t>グンバイ</t>
    </rPh>
    <rPh sb="2" eb="3">
      <t>ダン</t>
    </rPh>
    <rPh sb="3" eb="4">
      <t>オオギ</t>
    </rPh>
    <phoneticPr fontId="1"/>
  </si>
  <si>
    <t>萬字</t>
    <rPh sb="0" eb="1">
      <t>マン</t>
    </rPh>
    <rPh sb="1" eb="2">
      <t>ジ</t>
    </rPh>
    <phoneticPr fontId="1"/>
  </si>
  <si>
    <t>120</t>
    <phoneticPr fontId="1"/>
  </si>
  <si>
    <t>信全</t>
    <rPh sb="0" eb="1">
      <t>ノブ</t>
    </rPh>
    <rPh sb="1" eb="2">
      <t>ゼン</t>
    </rPh>
    <phoneticPr fontId="1"/>
  </si>
  <si>
    <t>のぶのり</t>
    <phoneticPr fontId="1"/>
  </si>
  <si>
    <t>三田淨閑寺</t>
    <rPh sb="0" eb="2">
      <t>ミタ</t>
    </rPh>
    <rPh sb="2" eb="3">
      <t>ジョウ</t>
    </rPh>
    <rPh sb="3" eb="4">
      <t>ヒマ</t>
    </rPh>
    <rPh sb="4" eb="5">
      <t>テラ</t>
    </rPh>
    <phoneticPr fontId="1"/>
  </si>
  <si>
    <t>三田魚籃寺</t>
    <rPh sb="0" eb="2">
      <t>ミタ</t>
    </rPh>
    <rPh sb="2" eb="3">
      <t>サカナ</t>
    </rPh>
    <rPh sb="3" eb="4">
      <t>ラン</t>
    </rPh>
    <rPh sb="4" eb="5">
      <t>テラ</t>
    </rPh>
    <phoneticPr fontId="1"/>
  </si>
  <si>
    <t>五三裏桐</t>
    <rPh sb="0" eb="1">
      <t>ゴ</t>
    </rPh>
    <rPh sb="1" eb="2">
      <t>サン</t>
    </rPh>
    <rPh sb="2" eb="3">
      <t>ウラ</t>
    </rPh>
    <rPh sb="3" eb="4">
      <t>キリ</t>
    </rPh>
    <phoneticPr fontId="1"/>
  </si>
  <si>
    <t>信廣</t>
    <rPh sb="0" eb="1">
      <t>ノブ</t>
    </rPh>
    <rPh sb="1" eb="2">
      <t>ヒロイ</t>
    </rPh>
    <phoneticPr fontId="1"/>
  </si>
  <si>
    <t>のぶひろ</t>
    <phoneticPr fontId="1"/>
  </si>
  <si>
    <t>神田無量院</t>
    <rPh sb="0" eb="2">
      <t>カンダ</t>
    </rPh>
    <rPh sb="2" eb="4">
      <t>ムリョウ</t>
    </rPh>
    <rPh sb="4" eb="5">
      <t>イン</t>
    </rPh>
    <phoneticPr fontId="1"/>
  </si>
  <si>
    <t>神田無量院（のち駒込にうつさる）</t>
    <rPh sb="0" eb="2">
      <t>カンダ</t>
    </rPh>
    <rPh sb="2" eb="4">
      <t>ムリョウ</t>
    </rPh>
    <rPh sb="4" eb="5">
      <t>イン</t>
    </rPh>
    <rPh sb="8" eb="10">
      <t>コマゴメ</t>
    </rPh>
    <phoneticPr fontId="1"/>
  </si>
  <si>
    <t>赤坂浄土寺</t>
    <rPh sb="0" eb="2">
      <t>アカサカ</t>
    </rPh>
    <rPh sb="2" eb="4">
      <t>ジョウド</t>
    </rPh>
    <rPh sb="4" eb="5">
      <t>テラ</t>
    </rPh>
    <phoneticPr fontId="1"/>
  </si>
  <si>
    <t>五三の桐</t>
    <rPh sb="0" eb="1">
      <t>ゴ</t>
    </rPh>
    <rPh sb="1" eb="2">
      <t>サン</t>
    </rPh>
    <rPh sb="3" eb="4">
      <t>キリ</t>
    </rPh>
    <phoneticPr fontId="1"/>
  </si>
  <si>
    <t>家絶</t>
    <rPh sb="0" eb="1">
      <t>イエ</t>
    </rPh>
    <rPh sb="1" eb="2">
      <t>ゼツ</t>
    </rPh>
    <phoneticPr fontId="1"/>
  </si>
  <si>
    <t>121</t>
    <phoneticPr fontId="1"/>
  </si>
  <si>
    <t>信通</t>
    <rPh sb="0" eb="1">
      <t>ノブ</t>
    </rPh>
    <rPh sb="1" eb="2">
      <t>ツウ</t>
    </rPh>
    <phoneticPr fontId="1"/>
  </si>
  <si>
    <t>のぶみち</t>
    <phoneticPr fontId="1"/>
  </si>
  <si>
    <t>122</t>
    <phoneticPr fontId="1"/>
  </si>
  <si>
    <t>某（忠次）</t>
    <rPh sb="0" eb="1">
      <t>ボウ</t>
    </rPh>
    <rPh sb="2" eb="3">
      <t>タダ</t>
    </rPh>
    <rPh sb="3" eb="4">
      <t>ツギ</t>
    </rPh>
    <phoneticPr fontId="1"/>
  </si>
  <si>
    <t>ただつぐ</t>
    <phoneticPr fontId="1"/>
  </si>
  <si>
    <t>不明</t>
    <rPh sb="0" eb="2">
      <t>フメイ</t>
    </rPh>
    <phoneticPr fontId="1"/>
  </si>
  <si>
    <t>忠清</t>
    <rPh sb="0" eb="1">
      <t>タダ</t>
    </rPh>
    <rPh sb="1" eb="2">
      <t>キヨ</t>
    </rPh>
    <phoneticPr fontId="1"/>
  </si>
  <si>
    <t>ただきよ</t>
    <phoneticPr fontId="1"/>
  </si>
  <si>
    <t>神田無量院（のち小石川にうつさる）</t>
    <rPh sb="0" eb="2">
      <t>カンダ</t>
    </rPh>
    <rPh sb="2" eb="4">
      <t>ムリョウ</t>
    </rPh>
    <rPh sb="4" eb="5">
      <t>イン</t>
    </rPh>
    <rPh sb="8" eb="11">
      <t>コイシカワ</t>
    </rPh>
    <phoneticPr fontId="1"/>
  </si>
  <si>
    <t>剱花菱</t>
    <rPh sb="0" eb="1">
      <t>ツルギ</t>
    </rPh>
    <rPh sb="1" eb="3">
      <t>ハナビシ</t>
    </rPh>
    <phoneticPr fontId="1"/>
  </si>
  <si>
    <t>123</t>
    <phoneticPr fontId="1"/>
  </si>
  <si>
    <t>忠勝</t>
    <rPh sb="0" eb="2">
      <t>タダカツ</t>
    </rPh>
    <phoneticPr fontId="1"/>
  </si>
  <si>
    <t>武蔵圓照寺</t>
    <rPh sb="0" eb="2">
      <t>ムサシ</t>
    </rPh>
    <rPh sb="2" eb="3">
      <t>エン</t>
    </rPh>
    <rPh sb="3" eb="4">
      <t>テル</t>
    </rPh>
    <rPh sb="4" eb="5">
      <t>テラ</t>
    </rPh>
    <phoneticPr fontId="1"/>
  </si>
  <si>
    <t>四谷法蔵寺</t>
    <rPh sb="0" eb="2">
      <t>ヨツヤ</t>
    </rPh>
    <rPh sb="2" eb="3">
      <t>ホウ</t>
    </rPh>
    <rPh sb="3" eb="4">
      <t>クラ</t>
    </rPh>
    <rPh sb="4" eb="5">
      <t>テラ</t>
    </rPh>
    <phoneticPr fontId="1"/>
  </si>
  <si>
    <t>下藤之丸</t>
    <rPh sb="0" eb="1">
      <t>シタ</t>
    </rPh>
    <rPh sb="1" eb="2">
      <t>フジ</t>
    </rPh>
    <rPh sb="2" eb="3">
      <t>ノ</t>
    </rPh>
    <rPh sb="3" eb="4">
      <t>マル</t>
    </rPh>
    <phoneticPr fontId="1"/>
  </si>
  <si>
    <t>124</t>
    <phoneticPr fontId="1"/>
  </si>
  <si>
    <t>忠貫</t>
    <rPh sb="0" eb="1">
      <t>タダ</t>
    </rPh>
    <rPh sb="1" eb="2">
      <t>ヌキ</t>
    </rPh>
    <phoneticPr fontId="1"/>
  </si>
  <si>
    <t>ただつら</t>
    <phoneticPr fontId="1"/>
  </si>
  <si>
    <t>125</t>
    <phoneticPr fontId="1"/>
  </si>
  <si>
    <t>勝次</t>
    <rPh sb="0" eb="1">
      <t>カツ</t>
    </rPh>
    <rPh sb="1" eb="2">
      <t>ツギ</t>
    </rPh>
    <phoneticPr fontId="1"/>
  </si>
  <si>
    <t>かつつぐ</t>
    <phoneticPr fontId="1"/>
  </si>
  <si>
    <t>忠次</t>
    <rPh sb="0" eb="2">
      <t>タダツグ</t>
    </rPh>
    <phoneticPr fontId="1"/>
  </si>
  <si>
    <t>浅草蓮光寺</t>
    <rPh sb="0" eb="2">
      <t>アサクサ</t>
    </rPh>
    <rPh sb="2" eb="3">
      <t>ハス</t>
    </rPh>
    <rPh sb="3" eb="4">
      <t>ヒカリ</t>
    </rPh>
    <rPh sb="4" eb="5">
      <t>テラ</t>
    </rPh>
    <phoneticPr fontId="1"/>
  </si>
  <si>
    <t>政康</t>
    <rPh sb="0" eb="1">
      <t>マサ</t>
    </rPh>
    <rPh sb="1" eb="2">
      <t>ヤス</t>
    </rPh>
    <phoneticPr fontId="1"/>
  </si>
  <si>
    <t>126</t>
    <phoneticPr fontId="1"/>
  </si>
  <si>
    <t>正直</t>
    <rPh sb="0" eb="2">
      <t>マサナオ</t>
    </rPh>
    <phoneticPr fontId="1"/>
  </si>
  <si>
    <t>正成</t>
    <rPh sb="0" eb="1">
      <t>マサ</t>
    </rPh>
    <rPh sb="1" eb="2">
      <t>ナ</t>
    </rPh>
    <phoneticPr fontId="1"/>
  </si>
  <si>
    <t>128</t>
    <phoneticPr fontId="1"/>
  </si>
  <si>
    <t>九曜</t>
    <rPh sb="0" eb="2">
      <t>クヨウ</t>
    </rPh>
    <phoneticPr fontId="1"/>
  </si>
  <si>
    <t>五七の桐</t>
    <rPh sb="0" eb="1">
      <t>ゴ</t>
    </rPh>
    <rPh sb="1" eb="2">
      <t>ナナ</t>
    </rPh>
    <rPh sb="3" eb="4">
      <t>キリ</t>
    </rPh>
    <phoneticPr fontId="1"/>
  </si>
  <si>
    <t>正武</t>
    <rPh sb="0" eb="1">
      <t>マサ</t>
    </rPh>
    <rPh sb="1" eb="2">
      <t>タケ</t>
    </rPh>
    <phoneticPr fontId="1"/>
  </si>
  <si>
    <t>129</t>
    <phoneticPr fontId="1"/>
  </si>
  <si>
    <t>正信</t>
    <rPh sb="0" eb="1">
      <t>マサ</t>
    </rPh>
    <rPh sb="1" eb="2">
      <t>ノブ</t>
    </rPh>
    <phoneticPr fontId="1"/>
  </si>
  <si>
    <t>まさのぶ</t>
    <phoneticPr fontId="1"/>
  </si>
  <si>
    <t>正貞</t>
    <rPh sb="0" eb="1">
      <t>マサ</t>
    </rPh>
    <rPh sb="1" eb="2">
      <t>サダ</t>
    </rPh>
    <phoneticPr fontId="1"/>
  </si>
  <si>
    <t>武蔵勝願寺</t>
    <rPh sb="0" eb="2">
      <t>ムサシ</t>
    </rPh>
    <rPh sb="2" eb="3">
      <t>カツ</t>
    </rPh>
    <rPh sb="3" eb="4">
      <t>ネガ</t>
    </rPh>
    <rPh sb="4" eb="5">
      <t>テラ</t>
    </rPh>
    <phoneticPr fontId="1"/>
  </si>
  <si>
    <t>武蔵善宗寺</t>
    <rPh sb="0" eb="2">
      <t>ムサシ</t>
    </rPh>
    <rPh sb="2" eb="3">
      <t>ゼン</t>
    </rPh>
    <rPh sb="3" eb="4">
      <t>ムネ</t>
    </rPh>
    <rPh sb="4" eb="5">
      <t>テラ</t>
    </rPh>
    <phoneticPr fontId="1"/>
  </si>
  <si>
    <t>131</t>
    <phoneticPr fontId="1"/>
  </si>
  <si>
    <t>忠政</t>
    <rPh sb="0" eb="2">
      <t>タダマサ</t>
    </rPh>
    <phoneticPr fontId="1"/>
  </si>
  <si>
    <t>駿府龍泉寺（のち駿府府中にうつし寶臺院とあらためる）</t>
    <rPh sb="0" eb="2">
      <t>スンプ</t>
    </rPh>
    <rPh sb="2" eb="3">
      <t>リュウ</t>
    </rPh>
    <rPh sb="3" eb="4">
      <t>イズミ</t>
    </rPh>
    <rPh sb="4" eb="5">
      <t>テラ</t>
    </rPh>
    <rPh sb="8" eb="10">
      <t>スンプ</t>
    </rPh>
    <rPh sb="10" eb="12">
      <t>フチュウ</t>
    </rPh>
    <rPh sb="16" eb="17">
      <t>タカラ</t>
    </rPh>
    <rPh sb="17" eb="18">
      <t>ダイ</t>
    </rPh>
    <rPh sb="18" eb="19">
      <t>イン</t>
    </rPh>
    <phoneticPr fontId="1"/>
  </si>
  <si>
    <t>神田西福寺（のち浅草にうつさる）</t>
    <rPh sb="0" eb="2">
      <t>カンダ</t>
    </rPh>
    <rPh sb="2" eb="3">
      <t>ニシ</t>
    </rPh>
    <rPh sb="3" eb="4">
      <t>フク</t>
    </rPh>
    <rPh sb="4" eb="5">
      <t>テラ</t>
    </rPh>
    <rPh sb="8" eb="10">
      <t>アサクサ</t>
    </rPh>
    <phoneticPr fontId="1"/>
  </si>
  <si>
    <t>四谷太宗寺</t>
    <rPh sb="0" eb="2">
      <t>ヨツヤ</t>
    </rPh>
    <rPh sb="2" eb="3">
      <t>フト</t>
    </rPh>
    <rPh sb="3" eb="4">
      <t>ムネ</t>
    </rPh>
    <rPh sb="4" eb="5">
      <t>テラ</t>
    </rPh>
    <phoneticPr fontId="1"/>
  </si>
  <si>
    <t>京都金戒光明寺</t>
    <rPh sb="0" eb="2">
      <t>キョウト</t>
    </rPh>
    <rPh sb="2" eb="3">
      <t>キン</t>
    </rPh>
    <rPh sb="3" eb="4">
      <t>イマシ</t>
    </rPh>
    <rPh sb="4" eb="6">
      <t>コウミョウ</t>
    </rPh>
    <rPh sb="6" eb="7">
      <t>テラ</t>
    </rPh>
    <phoneticPr fontId="1"/>
  </si>
  <si>
    <t>丸に十文字</t>
    <rPh sb="0" eb="1">
      <t>マル</t>
    </rPh>
    <rPh sb="2" eb="5">
      <t>ジュウモジ</t>
    </rPh>
    <phoneticPr fontId="1"/>
  </si>
  <si>
    <t>五七の桐</t>
    <rPh sb="0" eb="1">
      <t>ゴ</t>
    </rPh>
    <rPh sb="1" eb="2">
      <t>シチ</t>
    </rPh>
    <rPh sb="3" eb="4">
      <t>キリ</t>
    </rPh>
    <phoneticPr fontId="1"/>
  </si>
  <si>
    <t>133</t>
    <phoneticPr fontId="1"/>
  </si>
  <si>
    <t>忠重</t>
    <rPh sb="0" eb="1">
      <t>タダ</t>
    </rPh>
    <rPh sb="1" eb="2">
      <t>オモ</t>
    </rPh>
    <phoneticPr fontId="1"/>
  </si>
  <si>
    <t>志摩西念寺</t>
    <rPh sb="0" eb="2">
      <t>シマ</t>
    </rPh>
    <rPh sb="2" eb="3">
      <t>ニシ</t>
    </rPh>
    <rPh sb="3" eb="4">
      <t>ネン</t>
    </rPh>
    <rPh sb="4" eb="5">
      <t>テラ</t>
    </rPh>
    <phoneticPr fontId="1"/>
  </si>
  <si>
    <t>忠知</t>
    <rPh sb="0" eb="1">
      <t>タダ</t>
    </rPh>
    <rPh sb="1" eb="2">
      <t>チ</t>
    </rPh>
    <phoneticPr fontId="1"/>
  </si>
  <si>
    <t>ただとも</t>
    <phoneticPr fontId="1"/>
  </si>
  <si>
    <t>134</t>
    <phoneticPr fontId="1"/>
  </si>
  <si>
    <t>忠吉</t>
    <rPh sb="0" eb="1">
      <t>タダ</t>
    </rPh>
    <rPh sb="1" eb="2">
      <t>キチ</t>
    </rPh>
    <phoneticPr fontId="1"/>
  </si>
  <si>
    <t>ただよし</t>
    <phoneticPr fontId="1"/>
  </si>
  <si>
    <t>小石川西岸寺</t>
    <rPh sb="0" eb="3">
      <t>コイシカワ</t>
    </rPh>
    <rPh sb="3" eb="4">
      <t>ニシ</t>
    </rPh>
    <rPh sb="4" eb="5">
      <t>キシ</t>
    </rPh>
    <rPh sb="5" eb="6">
      <t>テラ</t>
    </rPh>
    <phoneticPr fontId="1"/>
  </si>
  <si>
    <t>135</t>
    <phoneticPr fontId="1"/>
  </si>
  <si>
    <t>136</t>
    <phoneticPr fontId="1"/>
  </si>
  <si>
    <t>政吉</t>
    <rPh sb="0" eb="1">
      <t>マサ</t>
    </rPh>
    <rPh sb="1" eb="2">
      <t>キチ</t>
    </rPh>
    <phoneticPr fontId="1"/>
  </si>
  <si>
    <t>瓜の内に亀甲</t>
    <rPh sb="0" eb="1">
      <t>ウリ</t>
    </rPh>
    <rPh sb="2" eb="3">
      <t>ウチ</t>
    </rPh>
    <rPh sb="4" eb="6">
      <t>キッコウ</t>
    </rPh>
    <phoneticPr fontId="1"/>
  </si>
  <si>
    <t>政次</t>
    <rPh sb="0" eb="1">
      <t>マサ</t>
    </rPh>
    <rPh sb="1" eb="2">
      <t>ツギ</t>
    </rPh>
    <phoneticPr fontId="1"/>
  </si>
  <si>
    <t>まさつぐ</t>
    <phoneticPr fontId="1"/>
  </si>
  <si>
    <t>137</t>
    <phoneticPr fontId="1"/>
  </si>
  <si>
    <t>138</t>
    <phoneticPr fontId="1"/>
  </si>
  <si>
    <t>景之</t>
    <rPh sb="0" eb="1">
      <t>カゲ</t>
    </rPh>
    <rPh sb="1" eb="2">
      <t>ノ</t>
    </rPh>
    <phoneticPr fontId="1"/>
  </si>
  <si>
    <t>かげゆき</t>
    <phoneticPr fontId="1"/>
  </si>
  <si>
    <t>四谷福壽院</t>
    <rPh sb="0" eb="2">
      <t>ヨツヤ</t>
    </rPh>
    <rPh sb="2" eb="3">
      <t>フク</t>
    </rPh>
    <rPh sb="3" eb="4">
      <t>ジュ</t>
    </rPh>
    <rPh sb="4" eb="5">
      <t>イン</t>
    </rPh>
    <phoneticPr fontId="1"/>
  </si>
  <si>
    <t>下藤の丸に十文字</t>
    <rPh sb="0" eb="1">
      <t>シタ</t>
    </rPh>
    <rPh sb="1" eb="2">
      <t>フジ</t>
    </rPh>
    <rPh sb="3" eb="4">
      <t>マル</t>
    </rPh>
    <rPh sb="5" eb="8">
      <t>ジュウモジ</t>
    </rPh>
    <phoneticPr fontId="1"/>
  </si>
  <si>
    <t>成明</t>
    <rPh sb="0" eb="1">
      <t>ナ</t>
    </rPh>
    <rPh sb="1" eb="2">
      <t>ア</t>
    </rPh>
    <phoneticPr fontId="1"/>
  </si>
  <si>
    <t>なりあきら</t>
    <phoneticPr fontId="1"/>
  </si>
  <si>
    <t>139</t>
    <phoneticPr fontId="1"/>
  </si>
  <si>
    <t>勝重</t>
    <rPh sb="0" eb="1">
      <t>カツ</t>
    </rPh>
    <rPh sb="1" eb="2">
      <t>オモ</t>
    </rPh>
    <phoneticPr fontId="1"/>
  </si>
  <si>
    <t>かつしげ</t>
    <phoneticPr fontId="1"/>
  </si>
  <si>
    <t>牛込法正寺</t>
    <rPh sb="0" eb="2">
      <t>ウシゴメ</t>
    </rPh>
    <rPh sb="2" eb="3">
      <t>ホウ</t>
    </rPh>
    <rPh sb="3" eb="4">
      <t>マサ</t>
    </rPh>
    <rPh sb="4" eb="5">
      <t>テラ</t>
    </rPh>
    <phoneticPr fontId="1"/>
  </si>
  <si>
    <t>三藤</t>
    <rPh sb="0" eb="1">
      <t>サン</t>
    </rPh>
    <rPh sb="1" eb="2">
      <t>フジ</t>
    </rPh>
    <phoneticPr fontId="1"/>
  </si>
  <si>
    <t>140</t>
    <phoneticPr fontId="1"/>
  </si>
  <si>
    <t>政重</t>
    <rPh sb="0" eb="1">
      <t>マサ</t>
    </rPh>
    <rPh sb="1" eb="2">
      <t>オモ</t>
    </rPh>
    <phoneticPr fontId="1"/>
  </si>
  <si>
    <t>正輝</t>
    <rPh sb="0" eb="1">
      <t>マサ</t>
    </rPh>
    <rPh sb="1" eb="2">
      <t>テル</t>
    </rPh>
    <phoneticPr fontId="1"/>
  </si>
  <si>
    <t>まさてる</t>
    <phoneticPr fontId="1"/>
  </si>
  <si>
    <t>牛込恵光寺</t>
    <rPh sb="0" eb="2">
      <t>ウシゴメ</t>
    </rPh>
    <rPh sb="2" eb="3">
      <t>メグム</t>
    </rPh>
    <rPh sb="3" eb="4">
      <t>ヒカリ</t>
    </rPh>
    <rPh sb="4" eb="5">
      <t>テラ</t>
    </rPh>
    <phoneticPr fontId="1"/>
  </si>
  <si>
    <t>流鼓</t>
    <rPh sb="0" eb="1">
      <t>ナガ</t>
    </rPh>
    <rPh sb="1" eb="2">
      <t>ツヅミ</t>
    </rPh>
    <phoneticPr fontId="1"/>
  </si>
  <si>
    <t>141</t>
    <phoneticPr fontId="1"/>
  </si>
  <si>
    <t>正忠</t>
    <rPh sb="0" eb="1">
      <t>マサ</t>
    </rPh>
    <rPh sb="1" eb="2">
      <t>タダ</t>
    </rPh>
    <phoneticPr fontId="1"/>
  </si>
  <si>
    <t>まさだた</t>
    <phoneticPr fontId="1"/>
  </si>
  <si>
    <t>142</t>
    <phoneticPr fontId="1"/>
  </si>
  <si>
    <t>勝吉</t>
    <rPh sb="0" eb="1">
      <t>カツ</t>
    </rPh>
    <rPh sb="1" eb="2">
      <t>キチ</t>
    </rPh>
    <phoneticPr fontId="1"/>
  </si>
  <si>
    <t>藤の丸</t>
    <rPh sb="0" eb="1">
      <t>フジ</t>
    </rPh>
    <rPh sb="2" eb="3">
      <t>マル</t>
    </rPh>
    <phoneticPr fontId="1"/>
  </si>
  <si>
    <t>某（重次）</t>
    <rPh sb="0" eb="1">
      <t>ボウ</t>
    </rPh>
    <rPh sb="2" eb="3">
      <t>オモ</t>
    </rPh>
    <rPh sb="3" eb="4">
      <t>ツギ</t>
    </rPh>
    <phoneticPr fontId="1"/>
  </si>
  <si>
    <t>しげつぐ</t>
    <phoneticPr fontId="1"/>
  </si>
  <si>
    <t>浅草新光明寺</t>
    <rPh sb="0" eb="2">
      <t>アサクサ</t>
    </rPh>
    <rPh sb="2" eb="3">
      <t>シン</t>
    </rPh>
    <rPh sb="3" eb="5">
      <t>コウミョウ</t>
    </rPh>
    <rPh sb="5" eb="6">
      <t>テラ</t>
    </rPh>
    <phoneticPr fontId="1"/>
  </si>
  <si>
    <t>谷中大行寺</t>
    <rPh sb="0" eb="2">
      <t>ヤナカ</t>
    </rPh>
    <rPh sb="2" eb="3">
      <t>ダイ</t>
    </rPh>
    <rPh sb="3" eb="4">
      <t>イ</t>
    </rPh>
    <rPh sb="4" eb="5">
      <t>テラ</t>
    </rPh>
    <phoneticPr fontId="1"/>
  </si>
  <si>
    <t>143</t>
    <phoneticPr fontId="1"/>
  </si>
  <si>
    <t>重種</t>
    <rPh sb="0" eb="1">
      <t>オモ</t>
    </rPh>
    <rPh sb="1" eb="2">
      <t>タネ</t>
    </rPh>
    <phoneticPr fontId="1"/>
  </si>
  <si>
    <t>しげたね</t>
    <phoneticPr fontId="1"/>
  </si>
  <si>
    <t>144</t>
    <phoneticPr fontId="1"/>
  </si>
  <si>
    <t>重長</t>
    <rPh sb="0" eb="1">
      <t>オモ</t>
    </rPh>
    <rPh sb="1" eb="2">
      <t>ナガ</t>
    </rPh>
    <phoneticPr fontId="1"/>
  </si>
  <si>
    <t>しげなが</t>
    <phoneticPr fontId="1"/>
  </si>
  <si>
    <t>重親</t>
    <rPh sb="0" eb="1">
      <t>オモ</t>
    </rPh>
    <rPh sb="1" eb="2">
      <t>オヤ</t>
    </rPh>
    <phoneticPr fontId="1"/>
  </si>
  <si>
    <t>ちげちか</t>
    <phoneticPr fontId="1"/>
  </si>
  <si>
    <t>重之</t>
    <rPh sb="0" eb="1">
      <t>オモ</t>
    </rPh>
    <rPh sb="1" eb="2">
      <t>ノ</t>
    </rPh>
    <phoneticPr fontId="1"/>
  </si>
  <si>
    <t>しげゆき</t>
    <phoneticPr fontId="1"/>
  </si>
  <si>
    <t>145</t>
    <phoneticPr fontId="1"/>
  </si>
  <si>
    <t>某（正廣）</t>
    <rPh sb="0" eb="1">
      <t>ボウ</t>
    </rPh>
    <rPh sb="2" eb="3">
      <t>マサ</t>
    </rPh>
    <rPh sb="3" eb="4">
      <t>ヒロイ</t>
    </rPh>
    <phoneticPr fontId="1"/>
  </si>
  <si>
    <t>まさひろ</t>
    <phoneticPr fontId="1"/>
  </si>
  <si>
    <t>十文字</t>
    <rPh sb="0" eb="3">
      <t>ジュウモジ</t>
    </rPh>
    <phoneticPr fontId="1"/>
  </si>
  <si>
    <t>146</t>
    <phoneticPr fontId="1"/>
  </si>
  <si>
    <t>正良</t>
    <rPh sb="0" eb="1">
      <t>マサ</t>
    </rPh>
    <rPh sb="1" eb="2">
      <t>リョウ</t>
    </rPh>
    <phoneticPr fontId="1"/>
  </si>
  <si>
    <t>駒込江岸寺</t>
    <rPh sb="0" eb="2">
      <t>コマゴメ</t>
    </rPh>
    <rPh sb="2" eb="3">
      <t>エ</t>
    </rPh>
    <rPh sb="3" eb="4">
      <t>キシ</t>
    </rPh>
    <rPh sb="4" eb="5">
      <t>テラ</t>
    </rPh>
    <phoneticPr fontId="1"/>
  </si>
  <si>
    <t>相次</t>
    <rPh sb="0" eb="1">
      <t>アイ</t>
    </rPh>
    <rPh sb="1" eb="2">
      <t>ツギ</t>
    </rPh>
    <phoneticPr fontId="1"/>
  </si>
  <si>
    <t>すけつぐ</t>
    <phoneticPr fontId="1"/>
  </si>
  <si>
    <t>市谷月桂寺</t>
    <rPh sb="0" eb="2">
      <t>イチガヤ</t>
    </rPh>
    <rPh sb="2" eb="3">
      <t>ツキ</t>
    </rPh>
    <rPh sb="3" eb="4">
      <t>カツラ</t>
    </rPh>
    <rPh sb="4" eb="5">
      <t>テラ</t>
    </rPh>
    <phoneticPr fontId="1"/>
  </si>
  <si>
    <t>滕</t>
    <rPh sb="0" eb="1">
      <t>トウ</t>
    </rPh>
    <phoneticPr fontId="1"/>
  </si>
  <si>
    <t>147</t>
    <phoneticPr fontId="1"/>
  </si>
  <si>
    <t>吉次</t>
    <rPh sb="0" eb="1">
      <t>キチ</t>
    </rPh>
    <rPh sb="1" eb="2">
      <t>ツギ</t>
    </rPh>
    <phoneticPr fontId="1"/>
  </si>
  <si>
    <t>市谷月桂寺（のち駒込福相寺に改葬）</t>
    <rPh sb="0" eb="2">
      <t>イチガヤ</t>
    </rPh>
    <rPh sb="2" eb="3">
      <t>ツキ</t>
    </rPh>
    <rPh sb="3" eb="4">
      <t>カツラ</t>
    </rPh>
    <rPh sb="4" eb="5">
      <t>テラ</t>
    </rPh>
    <rPh sb="8" eb="10">
      <t>コマゴメ</t>
    </rPh>
    <rPh sb="10" eb="11">
      <t>フク</t>
    </rPh>
    <rPh sb="11" eb="12">
      <t>アイ</t>
    </rPh>
    <rPh sb="12" eb="13">
      <t>テラ</t>
    </rPh>
    <rPh sb="14" eb="16">
      <t>カイソウ</t>
    </rPh>
    <phoneticPr fontId="1"/>
  </si>
  <si>
    <t>駒込福相寺</t>
    <rPh sb="0" eb="2">
      <t>コマゴメ</t>
    </rPh>
    <rPh sb="2" eb="3">
      <t>フク</t>
    </rPh>
    <rPh sb="3" eb="4">
      <t>アイ</t>
    </rPh>
    <rPh sb="4" eb="5">
      <t>テラ</t>
    </rPh>
    <phoneticPr fontId="1"/>
  </si>
  <si>
    <t>種次</t>
    <rPh sb="0" eb="1">
      <t>タネ</t>
    </rPh>
    <rPh sb="1" eb="2">
      <t>ツギ</t>
    </rPh>
    <phoneticPr fontId="1"/>
  </si>
  <si>
    <t>たねつぐ</t>
    <phoneticPr fontId="1"/>
  </si>
  <si>
    <t>市谷長龍寺</t>
    <rPh sb="0" eb="2">
      <t>イチガヤ</t>
    </rPh>
    <rPh sb="2" eb="3">
      <t>ナガ</t>
    </rPh>
    <rPh sb="3" eb="4">
      <t>リュウ</t>
    </rPh>
    <rPh sb="4" eb="5">
      <t>テラ</t>
    </rPh>
    <phoneticPr fontId="1"/>
  </si>
  <si>
    <t>丸に花菱</t>
    <rPh sb="0" eb="1">
      <t>マル</t>
    </rPh>
    <rPh sb="2" eb="4">
      <t>ハナビシ</t>
    </rPh>
    <phoneticPr fontId="1"/>
  </si>
  <si>
    <t>148</t>
    <phoneticPr fontId="1"/>
  </si>
  <si>
    <t>種定</t>
    <rPh sb="0" eb="1">
      <t>タネ</t>
    </rPh>
    <rPh sb="1" eb="2">
      <t>サダ</t>
    </rPh>
    <phoneticPr fontId="1"/>
  </si>
  <si>
    <t>たねさだ</t>
    <phoneticPr fontId="1"/>
  </si>
  <si>
    <t>雑司谷法明寺</t>
    <rPh sb="0" eb="1">
      <t>ザツ</t>
    </rPh>
    <rPh sb="1" eb="2">
      <t>ツカサ</t>
    </rPh>
    <rPh sb="2" eb="3">
      <t>タニ</t>
    </rPh>
    <rPh sb="3" eb="4">
      <t>ホウ</t>
    </rPh>
    <rPh sb="4" eb="5">
      <t>アケ</t>
    </rPh>
    <rPh sb="5" eb="6">
      <t>テラ</t>
    </rPh>
    <phoneticPr fontId="1"/>
  </si>
  <si>
    <t>149</t>
    <phoneticPr fontId="1"/>
  </si>
  <si>
    <t>種長</t>
    <rPh sb="0" eb="1">
      <t>タネ</t>
    </rPh>
    <rPh sb="1" eb="2">
      <t>ナガ</t>
    </rPh>
    <phoneticPr fontId="1"/>
  </si>
  <si>
    <t>たねひさ</t>
    <phoneticPr fontId="1"/>
  </si>
  <si>
    <t>丸山本妙寺の東岳院</t>
    <rPh sb="0" eb="1">
      <t>マル</t>
    </rPh>
    <rPh sb="1" eb="2">
      <t>ヤマ</t>
    </rPh>
    <rPh sb="2" eb="3">
      <t>ホン</t>
    </rPh>
    <rPh sb="3" eb="4">
      <t>ミョウ</t>
    </rPh>
    <rPh sb="4" eb="5">
      <t>テラ</t>
    </rPh>
    <rPh sb="6" eb="7">
      <t>ヒガシ</t>
    </rPh>
    <rPh sb="7" eb="8">
      <t>ダケ</t>
    </rPh>
    <rPh sb="8" eb="9">
      <t>イン</t>
    </rPh>
    <phoneticPr fontId="1"/>
  </si>
  <si>
    <t>花菱</t>
    <rPh sb="0" eb="2">
      <t>ハナビシ</t>
    </rPh>
    <phoneticPr fontId="1"/>
  </si>
  <si>
    <t>正重</t>
    <rPh sb="0" eb="1">
      <t>マサ</t>
    </rPh>
    <rPh sb="1" eb="2">
      <t>オモ</t>
    </rPh>
    <phoneticPr fontId="1"/>
  </si>
  <si>
    <t>四谷戒行寺</t>
    <rPh sb="0" eb="2">
      <t>ヨツヤ</t>
    </rPh>
    <rPh sb="2" eb="3">
      <t>イマシ</t>
    </rPh>
    <rPh sb="3" eb="4">
      <t>イ</t>
    </rPh>
    <rPh sb="4" eb="5">
      <t>テラ</t>
    </rPh>
    <phoneticPr fontId="1"/>
  </si>
  <si>
    <t>直次</t>
    <rPh sb="0" eb="1">
      <t>ナオ</t>
    </rPh>
    <rPh sb="1" eb="2">
      <t>ツギ</t>
    </rPh>
    <phoneticPr fontId="1"/>
  </si>
  <si>
    <t>150</t>
    <phoneticPr fontId="1"/>
  </si>
  <si>
    <t>勝久</t>
    <rPh sb="0" eb="1">
      <t>カツ</t>
    </rPh>
    <rPh sb="1" eb="2">
      <t>ヒサ</t>
    </rPh>
    <phoneticPr fontId="1"/>
  </si>
  <si>
    <t>かつひさ</t>
    <phoneticPr fontId="1"/>
  </si>
  <si>
    <t>浅草祝言寺</t>
    <rPh sb="0" eb="2">
      <t>アサクサ</t>
    </rPh>
    <rPh sb="2" eb="4">
      <t>シュウゲン</t>
    </rPh>
    <rPh sb="4" eb="5">
      <t>テラ</t>
    </rPh>
    <phoneticPr fontId="1"/>
  </si>
  <si>
    <t>摂津鳳林寺</t>
    <rPh sb="0" eb="2">
      <t>セッツ</t>
    </rPh>
    <rPh sb="2" eb="3">
      <t>オオトリ</t>
    </rPh>
    <rPh sb="3" eb="4">
      <t>ハヤシ</t>
    </rPh>
    <rPh sb="4" eb="5">
      <t>テラ</t>
    </rPh>
    <phoneticPr fontId="1"/>
  </si>
  <si>
    <t>政勝</t>
    <rPh sb="0" eb="1">
      <t>マサ</t>
    </rPh>
    <rPh sb="1" eb="2">
      <t>カツ</t>
    </rPh>
    <phoneticPr fontId="1"/>
  </si>
  <si>
    <t>まさかつ</t>
    <phoneticPr fontId="1"/>
  </si>
  <si>
    <t>十六葉裏菊</t>
    <rPh sb="0" eb="1">
      <t>ジュウ</t>
    </rPh>
    <rPh sb="1" eb="2">
      <t>ロク</t>
    </rPh>
    <rPh sb="2" eb="3">
      <t>ハ</t>
    </rPh>
    <rPh sb="3" eb="4">
      <t>ウラ</t>
    </rPh>
    <rPh sb="4" eb="5">
      <t>キク</t>
    </rPh>
    <phoneticPr fontId="1"/>
  </si>
  <si>
    <t>榮螺</t>
    <rPh sb="0" eb="1">
      <t>サカエ</t>
    </rPh>
    <rPh sb="1" eb="2">
      <t>ラ</t>
    </rPh>
    <phoneticPr fontId="1"/>
  </si>
  <si>
    <t>下り藤</t>
    <rPh sb="0" eb="1">
      <t>サガ</t>
    </rPh>
    <rPh sb="2" eb="3">
      <t>フジ</t>
    </rPh>
    <phoneticPr fontId="1"/>
  </si>
  <si>
    <t>正尤</t>
    <rPh sb="0" eb="1">
      <t>マサ</t>
    </rPh>
    <rPh sb="1" eb="2">
      <t>モットモ</t>
    </rPh>
    <phoneticPr fontId="1"/>
  </si>
  <si>
    <t>まさもと</t>
    <phoneticPr fontId="1"/>
  </si>
  <si>
    <t>忠直</t>
    <rPh sb="0" eb="1">
      <t>タダ</t>
    </rPh>
    <rPh sb="1" eb="2">
      <t>ナオ</t>
    </rPh>
    <phoneticPr fontId="1"/>
  </si>
  <si>
    <t>ただなを</t>
    <phoneticPr fontId="1"/>
  </si>
  <si>
    <t>小日向源光寺</t>
    <rPh sb="0" eb="3">
      <t>コヒナタ</t>
    </rPh>
    <rPh sb="3" eb="4">
      <t>ミナモト</t>
    </rPh>
    <rPh sb="4" eb="5">
      <t>ヒカリ</t>
    </rPh>
    <rPh sb="5" eb="6">
      <t>テラ</t>
    </rPh>
    <phoneticPr fontId="1"/>
  </si>
  <si>
    <t>下藤丸</t>
    <rPh sb="0" eb="1">
      <t>シタ</t>
    </rPh>
    <rPh sb="1" eb="2">
      <t>フジ</t>
    </rPh>
    <rPh sb="2" eb="3">
      <t>マル</t>
    </rPh>
    <phoneticPr fontId="1"/>
  </si>
  <si>
    <t>榮澄</t>
    <rPh sb="0" eb="1">
      <t>サカエ</t>
    </rPh>
    <rPh sb="1" eb="2">
      <t>スミ</t>
    </rPh>
    <phoneticPr fontId="1"/>
  </si>
  <si>
    <t>よしずみ</t>
    <phoneticPr fontId="1"/>
  </si>
  <si>
    <t>五七桐</t>
    <rPh sb="0" eb="1">
      <t>ゴ</t>
    </rPh>
    <rPh sb="1" eb="2">
      <t>シチ</t>
    </rPh>
    <rPh sb="2" eb="3">
      <t>キリ</t>
    </rPh>
    <phoneticPr fontId="1"/>
  </si>
  <si>
    <t>清周</t>
    <rPh sb="0" eb="1">
      <t>キヨ</t>
    </rPh>
    <rPh sb="1" eb="2">
      <t>シュウ</t>
    </rPh>
    <phoneticPr fontId="1"/>
  </si>
  <si>
    <t>きよちか</t>
    <phoneticPr fontId="1"/>
  </si>
  <si>
    <t>丸に五本骨扇の内三星</t>
    <rPh sb="0" eb="1">
      <t>マル</t>
    </rPh>
    <rPh sb="2" eb="4">
      <t>ゴホン</t>
    </rPh>
    <rPh sb="4" eb="5">
      <t>ホネ</t>
    </rPh>
    <rPh sb="5" eb="6">
      <t>オオギ</t>
    </rPh>
    <rPh sb="7" eb="8">
      <t>ウチ</t>
    </rPh>
    <rPh sb="8" eb="9">
      <t>サン</t>
    </rPh>
    <rPh sb="9" eb="10">
      <t>ホシ</t>
    </rPh>
    <phoneticPr fontId="1"/>
  </si>
  <si>
    <t>なをまさ</t>
    <phoneticPr fontId="1"/>
  </si>
  <si>
    <t>青山妙行寺</t>
    <rPh sb="0" eb="2">
      <t>アオヤマ</t>
    </rPh>
    <rPh sb="2" eb="3">
      <t>ミョウ</t>
    </rPh>
    <rPh sb="3" eb="4">
      <t>イ</t>
    </rPh>
    <rPh sb="4" eb="5">
      <t>テラ</t>
    </rPh>
    <phoneticPr fontId="1"/>
  </si>
  <si>
    <t>五万九十石余</t>
    <rPh sb="0" eb="2">
      <t>ゴマン</t>
    </rPh>
    <rPh sb="2" eb="5">
      <t>キュウジュッコク</t>
    </rPh>
    <rPh sb="5" eb="6">
      <t>アマ</t>
    </rPh>
    <phoneticPr fontId="1"/>
  </si>
  <si>
    <t>越後</t>
    <rPh sb="0" eb="2">
      <t>エチゴ</t>
    </rPh>
    <phoneticPr fontId="1"/>
  </si>
  <si>
    <t>三河</t>
    <rPh sb="0" eb="2">
      <t>ミカワ</t>
    </rPh>
    <phoneticPr fontId="1"/>
  </si>
  <si>
    <t>藤原姓</t>
    <rPh sb="0" eb="2">
      <t>フジワラ</t>
    </rPh>
    <rPh sb="2" eb="3">
      <t>セイ</t>
    </rPh>
    <phoneticPr fontId="1"/>
  </si>
  <si>
    <t>下り藤丸</t>
    <rPh sb="0" eb="1">
      <t>サガ</t>
    </rPh>
    <rPh sb="2" eb="3">
      <t>フジ</t>
    </rPh>
    <rPh sb="3" eb="4">
      <t>マル</t>
    </rPh>
    <phoneticPr fontId="1"/>
  </si>
  <si>
    <t>軍配</t>
    <rPh sb="0" eb="2">
      <t>グンバイ</t>
    </rPh>
    <phoneticPr fontId="1"/>
  </si>
  <si>
    <t>万字</t>
    <rPh sb="0" eb="1">
      <t>マン</t>
    </rPh>
    <rPh sb="1" eb="2">
      <t>ジ</t>
    </rPh>
    <phoneticPr fontId="1"/>
  </si>
  <si>
    <t>陸奥・丹波</t>
    <rPh sb="0" eb="2">
      <t>ムツ</t>
    </rPh>
    <rPh sb="3" eb="5">
      <t>タンバ</t>
    </rPh>
    <phoneticPr fontId="1"/>
  </si>
  <si>
    <t>陸奥国湯長谷</t>
    <rPh sb="0" eb="2">
      <t>ムツ</t>
    </rPh>
    <rPh sb="2" eb="3">
      <t>コク</t>
    </rPh>
    <rPh sb="3" eb="4">
      <t>ユ</t>
    </rPh>
    <rPh sb="4" eb="6">
      <t>ナガヤ</t>
    </rPh>
    <phoneticPr fontId="1"/>
  </si>
  <si>
    <t>藤丸</t>
    <rPh sb="0" eb="2">
      <t>フジマル</t>
    </rPh>
    <phoneticPr fontId="1"/>
  </si>
  <si>
    <t>90</t>
    <phoneticPr fontId="1"/>
  </si>
  <si>
    <t>三百俵</t>
    <rPh sb="0" eb="3">
      <t>サンビャッピョウ</t>
    </rPh>
    <phoneticPr fontId="1"/>
  </si>
  <si>
    <t>現米八十石</t>
    <rPh sb="0" eb="1">
      <t>ゲン</t>
    </rPh>
    <rPh sb="1" eb="2">
      <t>コメ</t>
    </rPh>
    <rPh sb="2" eb="5">
      <t>ハチジュッコク</t>
    </rPh>
    <phoneticPr fontId="1"/>
  </si>
  <si>
    <t>64</t>
    <phoneticPr fontId="1"/>
  </si>
  <si>
    <t>丸ニ五本骨扇子内三星</t>
    <rPh sb="0" eb="1">
      <t>マル</t>
    </rPh>
    <rPh sb="2" eb="4">
      <t>ゴホン</t>
    </rPh>
    <rPh sb="4" eb="5">
      <t>ホネ</t>
    </rPh>
    <rPh sb="5" eb="7">
      <t>センス</t>
    </rPh>
    <rPh sb="7" eb="8">
      <t>ウチ</t>
    </rPh>
    <rPh sb="8" eb="9">
      <t>サン</t>
    </rPh>
    <rPh sb="9" eb="10">
      <t>ホシ</t>
    </rPh>
    <phoneticPr fontId="1"/>
  </si>
  <si>
    <t>91</t>
    <phoneticPr fontId="1"/>
  </si>
  <si>
    <t>10</t>
    <phoneticPr fontId="1"/>
  </si>
  <si>
    <t>丸内十之字</t>
    <rPh sb="0" eb="1">
      <t>マル</t>
    </rPh>
    <rPh sb="1" eb="2">
      <t>ウチ</t>
    </rPh>
    <rPh sb="2" eb="3">
      <t>ジュウ</t>
    </rPh>
    <rPh sb="3" eb="4">
      <t>ノ</t>
    </rPh>
    <rPh sb="4" eb="5">
      <t>ジ</t>
    </rPh>
    <phoneticPr fontId="1"/>
  </si>
  <si>
    <t>五七之桐</t>
    <rPh sb="0" eb="1">
      <t>ゴ</t>
    </rPh>
    <rPh sb="1" eb="2">
      <t>シチ</t>
    </rPh>
    <rPh sb="2" eb="3">
      <t>ノ</t>
    </rPh>
    <rPh sb="3" eb="4">
      <t>キリ</t>
    </rPh>
    <phoneticPr fontId="1"/>
  </si>
  <si>
    <t>二百俵</t>
    <rPh sb="0" eb="1">
      <t>ニ</t>
    </rPh>
    <rPh sb="1" eb="3">
      <t>ヒャッピョウ</t>
    </rPh>
    <phoneticPr fontId="1"/>
  </si>
  <si>
    <t>73</t>
    <phoneticPr fontId="1"/>
  </si>
  <si>
    <t>下り藤之丸</t>
    <rPh sb="0" eb="1">
      <t>サガ</t>
    </rPh>
    <rPh sb="2" eb="3">
      <t>フジ</t>
    </rPh>
    <rPh sb="3" eb="4">
      <t>ノ</t>
    </rPh>
    <rPh sb="4" eb="5">
      <t>マル</t>
    </rPh>
    <phoneticPr fontId="1"/>
  </si>
  <si>
    <t>栄螺</t>
    <rPh sb="0" eb="1">
      <t>サカエ</t>
    </rPh>
    <rPh sb="1" eb="2">
      <t>ラ</t>
    </rPh>
    <phoneticPr fontId="1"/>
  </si>
  <si>
    <t>二千八百石</t>
    <rPh sb="0" eb="5">
      <t>ニセンハッピャッコク</t>
    </rPh>
    <phoneticPr fontId="1"/>
  </si>
  <si>
    <t>90</t>
    <phoneticPr fontId="1"/>
  </si>
  <si>
    <t>2</t>
    <phoneticPr fontId="1"/>
  </si>
  <si>
    <t>藤原姓</t>
    <rPh sb="0" eb="2">
      <t>フジワラ</t>
    </rPh>
    <rPh sb="2" eb="3">
      <t>セイ</t>
    </rPh>
    <phoneticPr fontId="1"/>
  </si>
  <si>
    <t>下り藤丸</t>
    <rPh sb="0" eb="1">
      <t>サガ</t>
    </rPh>
    <rPh sb="2" eb="4">
      <t>フジマル</t>
    </rPh>
    <phoneticPr fontId="1"/>
  </si>
  <si>
    <t>丸ニ十ノ字</t>
    <rPh sb="0" eb="1">
      <t>マル</t>
    </rPh>
    <rPh sb="2" eb="3">
      <t>ジュウ</t>
    </rPh>
    <rPh sb="4" eb="5">
      <t>ジ</t>
    </rPh>
    <phoneticPr fontId="1"/>
  </si>
  <si>
    <t>二百石</t>
    <rPh sb="0" eb="1">
      <t>ニ</t>
    </rPh>
    <rPh sb="1" eb="3">
      <t>ヒャッコク</t>
    </rPh>
    <phoneticPr fontId="1"/>
  </si>
  <si>
    <t>5</t>
    <phoneticPr fontId="1"/>
  </si>
  <si>
    <t>下り藤ノ丸</t>
    <rPh sb="0" eb="1">
      <t>サガ</t>
    </rPh>
    <rPh sb="2" eb="3">
      <t>フジ</t>
    </rPh>
    <rPh sb="4" eb="5">
      <t>マル</t>
    </rPh>
    <phoneticPr fontId="1"/>
  </si>
  <si>
    <t>五七ノ桐</t>
    <rPh sb="0" eb="1">
      <t>ゴ</t>
    </rPh>
    <rPh sb="1" eb="2">
      <t>シチ</t>
    </rPh>
    <rPh sb="3" eb="4">
      <t>キリ</t>
    </rPh>
    <phoneticPr fontId="1"/>
  </si>
  <si>
    <t>流鼓</t>
    <rPh sb="0" eb="1">
      <t>ナガ</t>
    </rPh>
    <rPh sb="1" eb="2">
      <t>ツヅミ</t>
    </rPh>
    <phoneticPr fontId="1"/>
  </si>
  <si>
    <t>二百五十俵</t>
    <rPh sb="0" eb="5">
      <t>ニヒャクゴジュッピョウ</t>
    </rPh>
    <phoneticPr fontId="1"/>
  </si>
  <si>
    <t>13</t>
    <phoneticPr fontId="1"/>
  </si>
  <si>
    <t>五三桐</t>
    <rPh sb="0" eb="1">
      <t>ゴ</t>
    </rPh>
    <rPh sb="1" eb="2">
      <t>サン</t>
    </rPh>
    <rPh sb="2" eb="3">
      <t>キリ</t>
    </rPh>
    <phoneticPr fontId="1"/>
  </si>
  <si>
    <t>四百俵</t>
    <rPh sb="0" eb="3">
      <t>ヨンヒャッピョウ</t>
    </rPh>
    <phoneticPr fontId="1"/>
  </si>
  <si>
    <t>18</t>
    <phoneticPr fontId="1"/>
  </si>
  <si>
    <t>三百石（内五十俵御蔵米）</t>
    <rPh sb="0" eb="1">
      <t>サン</t>
    </rPh>
    <rPh sb="1" eb="3">
      <t>ビャッコク</t>
    </rPh>
    <rPh sb="4" eb="5">
      <t>ウチ</t>
    </rPh>
    <rPh sb="5" eb="6">
      <t>ゴ</t>
    </rPh>
    <rPh sb="6" eb="8">
      <t>ジュッピョウ</t>
    </rPh>
    <rPh sb="8" eb="9">
      <t>オ</t>
    </rPh>
    <rPh sb="9" eb="10">
      <t>クラ</t>
    </rPh>
    <rPh sb="10" eb="11">
      <t>コメ</t>
    </rPh>
    <phoneticPr fontId="1"/>
  </si>
  <si>
    <t>下り藤之内十ノ字</t>
    <rPh sb="0" eb="1">
      <t>サガ</t>
    </rPh>
    <rPh sb="2" eb="3">
      <t>フジ</t>
    </rPh>
    <rPh sb="3" eb="4">
      <t>ノ</t>
    </rPh>
    <rPh sb="4" eb="5">
      <t>ウチ</t>
    </rPh>
    <rPh sb="5" eb="6">
      <t>ジュウ</t>
    </rPh>
    <rPh sb="7" eb="8">
      <t>ジ</t>
    </rPh>
    <phoneticPr fontId="1"/>
  </si>
  <si>
    <t>五三之桐</t>
    <rPh sb="0" eb="1">
      <t>ゴ</t>
    </rPh>
    <rPh sb="1" eb="2">
      <t>サン</t>
    </rPh>
    <rPh sb="2" eb="3">
      <t>ノ</t>
    </rPh>
    <rPh sb="3" eb="4">
      <t>キリ</t>
    </rPh>
    <phoneticPr fontId="1"/>
  </si>
  <si>
    <t>六百石</t>
    <rPh sb="0" eb="3">
      <t>ロッピャッコク</t>
    </rPh>
    <phoneticPr fontId="1"/>
  </si>
  <si>
    <t>27</t>
    <phoneticPr fontId="1"/>
  </si>
  <si>
    <t>31</t>
    <phoneticPr fontId="1"/>
  </si>
  <si>
    <t>二百俵</t>
    <rPh sb="0" eb="1">
      <t>ニ</t>
    </rPh>
    <rPh sb="1" eb="3">
      <t>ヒャッピョウ</t>
    </rPh>
    <phoneticPr fontId="1"/>
  </si>
  <si>
    <t>90-35</t>
    <phoneticPr fontId="1"/>
  </si>
  <si>
    <t>藤之丸</t>
    <rPh sb="0" eb="1">
      <t>フジ</t>
    </rPh>
    <rPh sb="1" eb="2">
      <t>ノ</t>
    </rPh>
    <rPh sb="2" eb="3">
      <t>マル</t>
    </rPh>
    <phoneticPr fontId="1"/>
  </si>
  <si>
    <t>41</t>
    <phoneticPr fontId="1"/>
  </si>
  <si>
    <t>万字</t>
    <rPh sb="0" eb="1">
      <t>マン</t>
    </rPh>
    <rPh sb="1" eb="2">
      <t>ジ</t>
    </rPh>
    <phoneticPr fontId="1"/>
  </si>
  <si>
    <t>軍配團扇</t>
    <rPh sb="0" eb="2">
      <t>グンバイ</t>
    </rPh>
    <rPh sb="2" eb="3">
      <t>ダン</t>
    </rPh>
    <rPh sb="3" eb="4">
      <t>オオギ</t>
    </rPh>
    <phoneticPr fontId="1"/>
  </si>
  <si>
    <t>千石</t>
    <rPh sb="0" eb="2">
      <t>センゴク</t>
    </rPh>
    <phoneticPr fontId="1"/>
  </si>
  <si>
    <t>47</t>
    <phoneticPr fontId="1"/>
  </si>
  <si>
    <t>五七桐</t>
    <rPh sb="0" eb="1">
      <t>ゴ</t>
    </rPh>
    <rPh sb="1" eb="2">
      <t>シチ</t>
    </rPh>
    <rPh sb="2" eb="3">
      <t>キリ</t>
    </rPh>
    <phoneticPr fontId="1"/>
  </si>
  <si>
    <t>53</t>
    <phoneticPr fontId="1"/>
  </si>
  <si>
    <t>五三ノ桐</t>
    <rPh sb="0" eb="1">
      <t>ゴ</t>
    </rPh>
    <rPh sb="1" eb="2">
      <t>サン</t>
    </rPh>
    <rPh sb="3" eb="4">
      <t>キリ</t>
    </rPh>
    <phoneticPr fontId="1"/>
  </si>
  <si>
    <t>五百六十七石三斗六升五合六勺五才</t>
    <rPh sb="0" eb="6">
      <t>ゴヒャクロクジュウナナコク</t>
    </rPh>
    <rPh sb="6" eb="8">
      <t>サント</t>
    </rPh>
    <rPh sb="8" eb="10">
      <t>ロクショウ</t>
    </rPh>
    <rPh sb="10" eb="12">
      <t>ゴゴウ</t>
    </rPh>
    <rPh sb="12" eb="13">
      <t>ロク</t>
    </rPh>
    <rPh sb="13" eb="14">
      <t>シャク</t>
    </rPh>
    <rPh sb="14" eb="16">
      <t>ゴサイ</t>
    </rPh>
    <phoneticPr fontId="1"/>
  </si>
  <si>
    <t>60</t>
    <phoneticPr fontId="1"/>
  </si>
  <si>
    <t>下り藤</t>
    <rPh sb="0" eb="1">
      <t>サガ</t>
    </rPh>
    <rPh sb="2" eb="3">
      <t>フジ</t>
    </rPh>
    <phoneticPr fontId="1"/>
  </si>
  <si>
    <t>飯笹</t>
    <rPh sb="0" eb="2">
      <t>イイザサ</t>
    </rPh>
    <phoneticPr fontId="1"/>
  </si>
  <si>
    <t>丸之内酸漿</t>
    <rPh sb="0" eb="1">
      <t>マル</t>
    </rPh>
    <rPh sb="1" eb="2">
      <t>ノ</t>
    </rPh>
    <rPh sb="2" eb="3">
      <t>ウチ</t>
    </rPh>
    <rPh sb="3" eb="4">
      <t>サン</t>
    </rPh>
    <rPh sb="4" eb="5">
      <t>ショウ</t>
    </rPh>
    <phoneticPr fontId="1"/>
  </si>
  <si>
    <t>三百石</t>
    <rPh sb="0" eb="1">
      <t>サン</t>
    </rPh>
    <rPh sb="1" eb="3">
      <t>ビャッコク</t>
    </rPh>
    <phoneticPr fontId="1"/>
  </si>
  <si>
    <t>70</t>
    <phoneticPr fontId="1"/>
  </si>
  <si>
    <t>下り藤丸</t>
    <rPh sb="0" eb="1">
      <t>サガ</t>
    </rPh>
    <rPh sb="2" eb="3">
      <t>フジ</t>
    </rPh>
    <rPh sb="3" eb="4">
      <t>マル</t>
    </rPh>
    <phoneticPr fontId="1"/>
  </si>
  <si>
    <t>九曜</t>
    <rPh sb="0" eb="2">
      <t>クヨウ</t>
    </rPh>
    <phoneticPr fontId="1"/>
  </si>
  <si>
    <t>74</t>
    <phoneticPr fontId="1"/>
  </si>
  <si>
    <t>下り藤之丸</t>
    <rPh sb="0" eb="1">
      <t>サガ</t>
    </rPh>
    <rPh sb="2" eb="3">
      <t>フジ</t>
    </rPh>
    <rPh sb="3" eb="4">
      <t>ノ</t>
    </rPh>
    <rPh sb="4" eb="5">
      <t>マル</t>
    </rPh>
    <phoneticPr fontId="1"/>
  </si>
  <si>
    <t>78</t>
    <phoneticPr fontId="1"/>
  </si>
  <si>
    <t>下藤丸</t>
    <rPh sb="0" eb="1">
      <t>シタ</t>
    </rPh>
    <rPh sb="1" eb="3">
      <t>フジマル</t>
    </rPh>
    <phoneticPr fontId="1"/>
  </si>
  <si>
    <t>五千七百石</t>
    <rPh sb="0" eb="5">
      <t>ゴセンナナヒャッコク</t>
    </rPh>
    <phoneticPr fontId="1"/>
  </si>
  <si>
    <t>98</t>
    <phoneticPr fontId="1"/>
  </si>
  <si>
    <t>五七之桐</t>
    <rPh sb="0" eb="1">
      <t>ゴ</t>
    </rPh>
    <rPh sb="1" eb="2">
      <t>シチ</t>
    </rPh>
    <rPh sb="2" eb="3">
      <t>ノ</t>
    </rPh>
    <rPh sb="3" eb="4">
      <t>キリ</t>
    </rPh>
    <phoneticPr fontId="1"/>
  </si>
  <si>
    <t>119</t>
    <phoneticPr fontId="1"/>
  </si>
  <si>
    <t>十之字</t>
    <rPh sb="0" eb="1">
      <t>ジュウ</t>
    </rPh>
    <rPh sb="1" eb="2">
      <t>ノ</t>
    </rPh>
    <rPh sb="2" eb="3">
      <t>ジ</t>
    </rPh>
    <phoneticPr fontId="1"/>
  </si>
  <si>
    <t>百俵</t>
    <rPh sb="0" eb="2">
      <t>ヒャッピョウ</t>
    </rPh>
    <phoneticPr fontId="1"/>
  </si>
  <si>
    <t>124</t>
    <phoneticPr fontId="1"/>
  </si>
  <si>
    <t>三百俵</t>
    <rPh sb="0" eb="3">
      <t>サンビャッピョウ</t>
    </rPh>
    <phoneticPr fontId="1"/>
  </si>
  <si>
    <t>129</t>
    <phoneticPr fontId="1"/>
  </si>
  <si>
    <t>二千五百石</t>
    <rPh sb="0" eb="5">
      <t>ニセンゴヒャッコク</t>
    </rPh>
    <phoneticPr fontId="1"/>
  </si>
  <si>
    <t>135</t>
    <phoneticPr fontId="1"/>
  </si>
  <si>
    <t>148</t>
    <phoneticPr fontId="1"/>
  </si>
  <si>
    <t>八十石</t>
    <rPh sb="0" eb="3">
      <t>ハチジュッコク</t>
    </rPh>
    <phoneticPr fontId="1"/>
  </si>
  <si>
    <t>152</t>
    <phoneticPr fontId="1"/>
  </si>
  <si>
    <t>五三裏桐</t>
    <rPh sb="0" eb="1">
      <t>ゴ</t>
    </rPh>
    <rPh sb="1" eb="2">
      <t>サン</t>
    </rPh>
    <rPh sb="2" eb="3">
      <t>ウラ</t>
    </rPh>
    <rPh sb="3" eb="4">
      <t>キリ</t>
    </rPh>
    <phoneticPr fontId="1"/>
  </si>
  <si>
    <t>五千石</t>
    <rPh sb="0" eb="3">
      <t>ゴセンゴク</t>
    </rPh>
    <phoneticPr fontId="1"/>
  </si>
  <si>
    <t>91</t>
    <phoneticPr fontId="1"/>
  </si>
  <si>
    <t>剱花菱</t>
    <rPh sb="0" eb="1">
      <t>ツルギ</t>
    </rPh>
    <rPh sb="1" eb="3">
      <t>ハナビシ</t>
    </rPh>
    <phoneticPr fontId="1"/>
  </si>
  <si>
    <t>七百石</t>
    <rPh sb="0" eb="3">
      <t>ナナヒャッコク</t>
    </rPh>
    <phoneticPr fontId="1"/>
  </si>
  <si>
    <t>三ツ藤</t>
    <rPh sb="0" eb="1">
      <t>サン</t>
    </rPh>
    <rPh sb="2" eb="3">
      <t>フジ</t>
    </rPh>
    <phoneticPr fontId="1"/>
  </si>
  <si>
    <t>四百六十五石</t>
    <rPh sb="0" eb="6">
      <t>ヨンヒャクロクジュウゴコク</t>
    </rPh>
    <phoneticPr fontId="1"/>
  </si>
  <si>
    <t>19</t>
    <phoneticPr fontId="1"/>
  </si>
  <si>
    <t>丸之内十字</t>
    <rPh sb="0" eb="3">
      <t>マルノウチ</t>
    </rPh>
    <rPh sb="3" eb="5">
      <t>ジュウジ</t>
    </rPh>
    <phoneticPr fontId="1"/>
  </si>
  <si>
    <t>22</t>
    <phoneticPr fontId="1"/>
  </si>
  <si>
    <t>降藤之丸</t>
    <rPh sb="0" eb="1">
      <t>フ</t>
    </rPh>
    <rPh sb="1" eb="2">
      <t>フジ</t>
    </rPh>
    <rPh sb="2" eb="3">
      <t>ノ</t>
    </rPh>
    <rPh sb="3" eb="4">
      <t>マル</t>
    </rPh>
    <phoneticPr fontId="1"/>
  </si>
  <si>
    <t>七百五十石</t>
    <rPh sb="0" eb="5">
      <t>ナナヒャクゴジュッコク</t>
    </rPh>
    <phoneticPr fontId="1"/>
  </si>
  <si>
    <t>29</t>
    <phoneticPr fontId="1"/>
  </si>
  <si>
    <t>34</t>
    <phoneticPr fontId="1"/>
  </si>
  <si>
    <t>下り藤之丸</t>
    <rPh sb="0" eb="1">
      <t>クダ</t>
    </rPh>
    <rPh sb="2" eb="3">
      <t>フジ</t>
    </rPh>
    <rPh sb="3" eb="4">
      <t>ノ</t>
    </rPh>
    <rPh sb="4" eb="5">
      <t>マル</t>
    </rPh>
    <phoneticPr fontId="1"/>
  </si>
  <si>
    <t>百五十俵</t>
    <rPh sb="0" eb="4">
      <t>ヒャクゴジュッピョウ</t>
    </rPh>
    <phoneticPr fontId="1"/>
  </si>
  <si>
    <t>38</t>
    <phoneticPr fontId="1"/>
  </si>
  <si>
    <t>七十俵三人扶持</t>
    <rPh sb="0" eb="3">
      <t>ナナジュッピョウ</t>
    </rPh>
    <rPh sb="3" eb="5">
      <t>サンニン</t>
    </rPh>
    <rPh sb="5" eb="7">
      <t>ブチ</t>
    </rPh>
    <phoneticPr fontId="1"/>
  </si>
  <si>
    <t>42</t>
    <phoneticPr fontId="1"/>
  </si>
  <si>
    <t>丸ニ花菱</t>
    <rPh sb="0" eb="1">
      <t>マル</t>
    </rPh>
    <rPh sb="2" eb="4">
      <t>ハナビシ</t>
    </rPh>
    <phoneticPr fontId="1"/>
  </si>
  <si>
    <t>48</t>
    <phoneticPr fontId="1"/>
  </si>
  <si>
    <t>花菱</t>
    <rPh sb="0" eb="2">
      <t>ハナビシ</t>
    </rPh>
    <phoneticPr fontId="1"/>
  </si>
  <si>
    <t>三百五十俵</t>
    <rPh sb="0" eb="5">
      <t>サンビャクゴジュッピョウ</t>
    </rPh>
    <phoneticPr fontId="1"/>
  </si>
  <si>
    <t>52</t>
    <phoneticPr fontId="1"/>
  </si>
  <si>
    <t>56</t>
    <phoneticPr fontId="1"/>
  </si>
  <si>
    <t>藤丸</t>
    <rPh sb="0" eb="2">
      <t>フジマル</t>
    </rPh>
    <phoneticPr fontId="1"/>
  </si>
  <si>
    <t>九百石</t>
    <rPh sb="0" eb="3">
      <t>キュウヒャッコク</t>
    </rPh>
    <phoneticPr fontId="1"/>
  </si>
  <si>
    <t>63</t>
    <phoneticPr fontId="1"/>
  </si>
  <si>
    <t>67</t>
    <phoneticPr fontId="1"/>
  </si>
  <si>
    <t>千百五十石</t>
    <rPh sb="0" eb="5">
      <t>センヒャクゴジュッコク</t>
    </rPh>
    <phoneticPr fontId="1"/>
  </si>
  <si>
    <t>83</t>
    <phoneticPr fontId="1"/>
  </si>
  <si>
    <t>五百石</t>
    <rPh sb="0" eb="1">
      <t>ゴ</t>
    </rPh>
    <rPh sb="1" eb="3">
      <t>ヒャッコク</t>
    </rPh>
    <phoneticPr fontId="1"/>
  </si>
  <si>
    <t>86</t>
    <phoneticPr fontId="1"/>
  </si>
  <si>
    <t>89</t>
    <phoneticPr fontId="1"/>
  </si>
  <si>
    <t>102</t>
    <phoneticPr fontId="1"/>
  </si>
  <si>
    <t>二千石</t>
    <rPh sb="0" eb="3">
      <t>ニセンゴク</t>
    </rPh>
    <phoneticPr fontId="1"/>
  </si>
  <si>
    <t>110</t>
    <phoneticPr fontId="1"/>
  </si>
  <si>
    <t>四百五十俵</t>
    <rPh sb="0" eb="5">
      <t>ヨンヒャクゴジュッピョウ</t>
    </rPh>
    <phoneticPr fontId="1"/>
  </si>
  <si>
    <t>116</t>
    <phoneticPr fontId="1"/>
  </si>
  <si>
    <t>瓜之内亀甲</t>
    <rPh sb="0" eb="1">
      <t>ウリ</t>
    </rPh>
    <rPh sb="1" eb="2">
      <t>ノ</t>
    </rPh>
    <rPh sb="2" eb="3">
      <t>ウチ</t>
    </rPh>
    <rPh sb="3" eb="5">
      <t>キッコウ</t>
    </rPh>
    <phoneticPr fontId="1"/>
  </si>
  <si>
    <t>172</t>
    <phoneticPr fontId="1"/>
  </si>
  <si>
    <t>40</t>
    <phoneticPr fontId="1"/>
  </si>
  <si>
    <t>藤原氏</t>
    <rPh sb="0" eb="3">
      <t>フジワラシ</t>
    </rPh>
    <phoneticPr fontId="1"/>
  </si>
  <si>
    <t>五七ノ桐</t>
    <rPh sb="0" eb="1">
      <t>ゴ</t>
    </rPh>
    <rPh sb="1" eb="2">
      <t>シチ</t>
    </rPh>
    <rPh sb="3" eb="4">
      <t>キリ</t>
    </rPh>
    <phoneticPr fontId="1"/>
  </si>
  <si>
    <t>下リ藤ノ丸</t>
    <rPh sb="0" eb="1">
      <t>サガ</t>
    </rPh>
    <rPh sb="2" eb="3">
      <t>フジ</t>
    </rPh>
    <rPh sb="4" eb="5">
      <t>マル</t>
    </rPh>
    <phoneticPr fontId="1"/>
  </si>
  <si>
    <t>二百五十俵（内五十俵御足高）</t>
    <rPh sb="0" eb="5">
      <t>ニヒャクゴジュッピョウ</t>
    </rPh>
    <rPh sb="6" eb="7">
      <t>ウチ</t>
    </rPh>
    <rPh sb="7" eb="10">
      <t>ゴジュッピョウ</t>
    </rPh>
    <rPh sb="10" eb="11">
      <t>オ</t>
    </rPh>
    <rPh sb="11" eb="12">
      <t>タ</t>
    </rPh>
    <rPh sb="12" eb="13">
      <t>タカ</t>
    </rPh>
    <phoneticPr fontId="1"/>
  </si>
  <si>
    <t>三河</t>
    <rPh sb="0" eb="2">
      <t>ミカワ</t>
    </rPh>
    <phoneticPr fontId="1"/>
  </si>
  <si>
    <t>小日向水道橋</t>
    <rPh sb="0" eb="3">
      <t>コヒナタ</t>
    </rPh>
    <rPh sb="3" eb="6">
      <t>スイドウバシ</t>
    </rPh>
    <phoneticPr fontId="1"/>
  </si>
  <si>
    <t>44</t>
    <phoneticPr fontId="1"/>
  </si>
  <si>
    <t>藤原姓</t>
    <rPh sb="0" eb="2">
      <t>フジワラ</t>
    </rPh>
    <rPh sb="2" eb="3">
      <t>セイ</t>
    </rPh>
    <phoneticPr fontId="1"/>
  </si>
  <si>
    <t>十ノ字</t>
    <rPh sb="0" eb="1">
      <t>ジュウ</t>
    </rPh>
    <rPh sb="2" eb="3">
      <t>ジ</t>
    </rPh>
    <phoneticPr fontId="1"/>
  </si>
  <si>
    <t>下リ藤丸</t>
    <rPh sb="0" eb="1">
      <t>サガ</t>
    </rPh>
    <rPh sb="2" eb="4">
      <t>フジマル</t>
    </rPh>
    <phoneticPr fontId="1"/>
  </si>
  <si>
    <t>百俵十人扶持（内十人扶持御足）</t>
    <rPh sb="0" eb="2">
      <t>ヒャッピョウ</t>
    </rPh>
    <rPh sb="2" eb="4">
      <t>ジュウニン</t>
    </rPh>
    <rPh sb="4" eb="6">
      <t>ブチ</t>
    </rPh>
    <rPh sb="7" eb="8">
      <t>ウチ</t>
    </rPh>
    <rPh sb="8" eb="10">
      <t>ジュウニン</t>
    </rPh>
    <rPh sb="10" eb="12">
      <t>ブチ</t>
    </rPh>
    <rPh sb="12" eb="13">
      <t>オ</t>
    </rPh>
    <rPh sb="13" eb="14">
      <t>タ</t>
    </rPh>
    <phoneticPr fontId="1"/>
  </si>
  <si>
    <t>小日向馬場西裏通</t>
    <rPh sb="0" eb="3">
      <t>コヒナタ</t>
    </rPh>
    <rPh sb="3" eb="5">
      <t>ババ</t>
    </rPh>
    <rPh sb="5" eb="6">
      <t>ニシ</t>
    </rPh>
    <rPh sb="6" eb="7">
      <t>ウラ</t>
    </rPh>
    <rPh sb="7" eb="8">
      <t>ツウ</t>
    </rPh>
    <phoneticPr fontId="1"/>
  </si>
  <si>
    <t>49</t>
    <phoneticPr fontId="1"/>
  </si>
  <si>
    <t>下リ藤ノ丸</t>
    <rPh sb="0" eb="1">
      <t>シモ</t>
    </rPh>
    <rPh sb="2" eb="3">
      <t>フジ</t>
    </rPh>
    <rPh sb="4" eb="5">
      <t>マル</t>
    </rPh>
    <phoneticPr fontId="1"/>
  </si>
  <si>
    <t>三ツ藤</t>
    <rPh sb="0" eb="1">
      <t>サン</t>
    </rPh>
    <rPh sb="2" eb="3">
      <t>フジ</t>
    </rPh>
    <phoneticPr fontId="1"/>
  </si>
  <si>
    <t>百五十俵（七十俵三人扶持本高）</t>
    <rPh sb="0" eb="4">
      <t>ヒャクゴジュッピョウ</t>
    </rPh>
    <rPh sb="5" eb="8">
      <t>ナナジュッピョウ</t>
    </rPh>
    <rPh sb="8" eb="10">
      <t>サンニン</t>
    </rPh>
    <rPh sb="10" eb="12">
      <t>ブチ</t>
    </rPh>
    <rPh sb="12" eb="13">
      <t>ホン</t>
    </rPh>
    <rPh sb="13" eb="14">
      <t>タカ</t>
    </rPh>
    <phoneticPr fontId="1"/>
  </si>
  <si>
    <t>甲斐</t>
    <rPh sb="0" eb="2">
      <t>カイ</t>
    </rPh>
    <phoneticPr fontId="1"/>
  </si>
  <si>
    <t>染井</t>
    <rPh sb="0" eb="2">
      <t>ソメイ</t>
    </rPh>
    <phoneticPr fontId="1"/>
  </si>
  <si>
    <t>三田狸穴（当分小石川馬場近所長井忠兵衛地面之内借地）</t>
    <rPh sb="0" eb="2">
      <t>ミタ</t>
    </rPh>
    <rPh sb="2" eb="4">
      <t>マミアナ</t>
    </rPh>
    <rPh sb="5" eb="7">
      <t>トウブン</t>
    </rPh>
    <rPh sb="7" eb="10">
      <t>コイシカワ</t>
    </rPh>
    <rPh sb="10" eb="12">
      <t>ババ</t>
    </rPh>
    <rPh sb="12" eb="14">
      <t>キンジョ</t>
    </rPh>
    <rPh sb="14" eb="16">
      <t>ナガイ</t>
    </rPh>
    <rPh sb="16" eb="17">
      <t>チュウ</t>
    </rPh>
    <rPh sb="17" eb="19">
      <t>ヘエ</t>
    </rPh>
    <rPh sb="19" eb="21">
      <t>ジメン</t>
    </rPh>
    <rPh sb="21" eb="22">
      <t>ノ</t>
    </rPh>
    <rPh sb="22" eb="23">
      <t>ウチ</t>
    </rPh>
    <rPh sb="23" eb="25">
      <t>シャクチ</t>
    </rPh>
    <phoneticPr fontId="1"/>
  </si>
  <si>
    <t>53</t>
    <phoneticPr fontId="1"/>
  </si>
  <si>
    <t>下リ藤之丸</t>
    <rPh sb="0" eb="1">
      <t>サガ</t>
    </rPh>
    <rPh sb="2" eb="3">
      <t>フジ</t>
    </rPh>
    <rPh sb="3" eb="4">
      <t>ノ</t>
    </rPh>
    <rPh sb="4" eb="5">
      <t>マル</t>
    </rPh>
    <phoneticPr fontId="1"/>
  </si>
  <si>
    <t>五七之桐</t>
    <rPh sb="0" eb="1">
      <t>ゴ</t>
    </rPh>
    <rPh sb="1" eb="2">
      <t>シチ</t>
    </rPh>
    <rPh sb="2" eb="3">
      <t>ノ</t>
    </rPh>
    <rPh sb="3" eb="4">
      <t>キリ</t>
    </rPh>
    <phoneticPr fontId="1"/>
  </si>
  <si>
    <t>百五十俵</t>
    <rPh sb="0" eb="4">
      <t>ヒャクゴジュッピョウ</t>
    </rPh>
    <phoneticPr fontId="1"/>
  </si>
  <si>
    <t>市ヶ谷加賀屋敷元土取場</t>
    <rPh sb="0" eb="3">
      <t>イチガヤ</t>
    </rPh>
    <rPh sb="3" eb="5">
      <t>カガ</t>
    </rPh>
    <rPh sb="5" eb="7">
      <t>ヤシキ</t>
    </rPh>
    <rPh sb="7" eb="8">
      <t>モト</t>
    </rPh>
    <rPh sb="8" eb="9">
      <t>ツチ</t>
    </rPh>
    <rPh sb="9" eb="10">
      <t>ト</t>
    </rPh>
    <rPh sb="10" eb="11">
      <t>バ</t>
    </rPh>
    <phoneticPr fontId="1"/>
  </si>
  <si>
    <t>市ヶ谷加賀屋敷土取場</t>
    <rPh sb="0" eb="3">
      <t>イチガヤ</t>
    </rPh>
    <rPh sb="3" eb="5">
      <t>カガ</t>
    </rPh>
    <rPh sb="5" eb="7">
      <t>ヤシキ</t>
    </rPh>
    <rPh sb="7" eb="8">
      <t>ツチ</t>
    </rPh>
    <rPh sb="8" eb="9">
      <t>ト</t>
    </rPh>
    <rPh sb="9" eb="10">
      <t>バ</t>
    </rPh>
    <phoneticPr fontId="1"/>
  </si>
  <si>
    <t>64</t>
    <phoneticPr fontId="1"/>
  </si>
  <si>
    <t>降藤丸</t>
    <rPh sb="0" eb="1">
      <t>フ</t>
    </rPh>
    <rPh sb="1" eb="2">
      <t>フジ</t>
    </rPh>
    <rPh sb="2" eb="3">
      <t>マル</t>
    </rPh>
    <phoneticPr fontId="1"/>
  </si>
  <si>
    <t>滕</t>
    <rPh sb="0" eb="1">
      <t>ワク</t>
    </rPh>
    <phoneticPr fontId="1"/>
  </si>
  <si>
    <t>二百俵</t>
    <rPh sb="0" eb="1">
      <t>ニ</t>
    </rPh>
    <rPh sb="1" eb="3">
      <t>ヒャッピョウ</t>
    </rPh>
    <phoneticPr fontId="1"/>
  </si>
  <si>
    <t>小石川白山御殿跡</t>
    <rPh sb="0" eb="3">
      <t>コイシカワ</t>
    </rPh>
    <rPh sb="3" eb="5">
      <t>ハクサン</t>
    </rPh>
    <rPh sb="5" eb="7">
      <t>ゴテン</t>
    </rPh>
    <rPh sb="7" eb="8">
      <t>アト</t>
    </rPh>
    <phoneticPr fontId="1"/>
  </si>
  <si>
    <t>巣鴨大原町二丁目</t>
    <rPh sb="0" eb="2">
      <t>スガモ</t>
    </rPh>
    <rPh sb="2" eb="4">
      <t>オオハラ</t>
    </rPh>
    <rPh sb="4" eb="5">
      <t>チョウ</t>
    </rPh>
    <rPh sb="5" eb="8">
      <t>ニチョウメ</t>
    </rPh>
    <phoneticPr fontId="1"/>
  </si>
  <si>
    <t>78</t>
    <phoneticPr fontId="1"/>
  </si>
  <si>
    <t>庵ニ木瓜</t>
    <rPh sb="0" eb="1">
      <t>イオリ</t>
    </rPh>
    <rPh sb="2" eb="3">
      <t>キ</t>
    </rPh>
    <rPh sb="3" eb="4">
      <t>ウリ</t>
    </rPh>
    <phoneticPr fontId="1"/>
  </si>
  <si>
    <t>下リ藤丸</t>
    <rPh sb="0" eb="1">
      <t>サガ</t>
    </rPh>
    <rPh sb="2" eb="3">
      <t>フジ</t>
    </rPh>
    <rPh sb="3" eb="4">
      <t>マル</t>
    </rPh>
    <phoneticPr fontId="1"/>
  </si>
  <si>
    <t>丸ニ十ノ字</t>
    <rPh sb="0" eb="1">
      <t>マル</t>
    </rPh>
    <rPh sb="2" eb="3">
      <t>ジュウ</t>
    </rPh>
    <rPh sb="4" eb="5">
      <t>ジ</t>
    </rPh>
    <phoneticPr fontId="1"/>
  </si>
  <si>
    <t>二百石</t>
    <rPh sb="0" eb="1">
      <t>ニ</t>
    </rPh>
    <rPh sb="1" eb="3">
      <t>ヒャッコク</t>
    </rPh>
    <phoneticPr fontId="1"/>
  </si>
  <si>
    <t>四ツ谷内藤新屋敷</t>
    <rPh sb="0" eb="1">
      <t>ヨ</t>
    </rPh>
    <rPh sb="2" eb="3">
      <t>ヤ</t>
    </rPh>
    <rPh sb="3" eb="5">
      <t>ナイトウ</t>
    </rPh>
    <rPh sb="5" eb="6">
      <t>シン</t>
    </rPh>
    <rPh sb="6" eb="8">
      <t>ヤシキ</t>
    </rPh>
    <phoneticPr fontId="1"/>
  </si>
  <si>
    <t>82</t>
    <phoneticPr fontId="1"/>
  </si>
  <si>
    <t>流鼓</t>
    <rPh sb="0" eb="1">
      <t>ナガ</t>
    </rPh>
    <rPh sb="1" eb="2">
      <t>ツヅミ</t>
    </rPh>
    <phoneticPr fontId="1"/>
  </si>
  <si>
    <t>二百五十俵</t>
    <rPh sb="0" eb="1">
      <t>ニ</t>
    </rPh>
    <rPh sb="1" eb="2">
      <t>ヒャク</t>
    </rPh>
    <rPh sb="2" eb="3">
      <t>ゴ</t>
    </rPh>
    <rPh sb="3" eb="5">
      <t>ジュッピョウ</t>
    </rPh>
    <phoneticPr fontId="1"/>
  </si>
  <si>
    <t>四ツ谷内藤宿新屋敷六軒町</t>
    <rPh sb="0" eb="1">
      <t>ヨ</t>
    </rPh>
    <rPh sb="2" eb="3">
      <t>ヤ</t>
    </rPh>
    <rPh sb="3" eb="5">
      <t>ナイトウ</t>
    </rPh>
    <rPh sb="5" eb="6">
      <t>シュク</t>
    </rPh>
    <rPh sb="6" eb="7">
      <t>シン</t>
    </rPh>
    <rPh sb="7" eb="9">
      <t>ヤシキ</t>
    </rPh>
    <rPh sb="9" eb="11">
      <t>ロッケン</t>
    </rPh>
    <rPh sb="11" eb="12">
      <t>マチ</t>
    </rPh>
    <phoneticPr fontId="1"/>
  </si>
  <si>
    <t>99</t>
    <phoneticPr fontId="1"/>
  </si>
  <si>
    <t>丸ニ花菱</t>
    <rPh sb="0" eb="1">
      <t>マル</t>
    </rPh>
    <rPh sb="2" eb="4">
      <t>ハナビシ</t>
    </rPh>
    <phoneticPr fontId="1"/>
  </si>
  <si>
    <t>六百石</t>
    <rPh sb="0" eb="3">
      <t>ロッピャッコク</t>
    </rPh>
    <phoneticPr fontId="1"/>
  </si>
  <si>
    <t>武蔵・下野</t>
    <rPh sb="0" eb="2">
      <t>ムサシ</t>
    </rPh>
    <rPh sb="3" eb="5">
      <t>シモノ</t>
    </rPh>
    <phoneticPr fontId="1"/>
  </si>
  <si>
    <t>青山新やしき</t>
    <rPh sb="0" eb="2">
      <t>アオヤマ</t>
    </rPh>
    <rPh sb="2" eb="3">
      <t>シン</t>
    </rPh>
    <phoneticPr fontId="1"/>
  </si>
  <si>
    <t>麻布日ヶ窪</t>
    <phoneticPr fontId="1"/>
  </si>
  <si>
    <t>104</t>
    <phoneticPr fontId="1"/>
  </si>
  <si>
    <t>藤ノ丸</t>
    <rPh sb="0" eb="1">
      <t>フジ</t>
    </rPh>
    <rPh sb="2" eb="3">
      <t>マル</t>
    </rPh>
    <phoneticPr fontId="1"/>
  </si>
  <si>
    <t>花菱</t>
    <rPh sb="0" eb="2">
      <t>ハナビシ</t>
    </rPh>
    <phoneticPr fontId="1"/>
  </si>
  <si>
    <t>三百五十俵</t>
    <rPh sb="0" eb="5">
      <t>サンビャクゴジュッピョウ</t>
    </rPh>
    <phoneticPr fontId="1"/>
  </si>
  <si>
    <t>小石川巣鴨大番丁</t>
    <rPh sb="0" eb="3">
      <t>コイシカワ</t>
    </rPh>
    <rPh sb="3" eb="5">
      <t>スガモ</t>
    </rPh>
    <rPh sb="5" eb="7">
      <t>オオバン</t>
    </rPh>
    <rPh sb="7" eb="8">
      <t>チョウ</t>
    </rPh>
    <phoneticPr fontId="1"/>
  </si>
  <si>
    <t>110</t>
    <phoneticPr fontId="1"/>
  </si>
  <si>
    <t>四百俵</t>
    <rPh sb="0" eb="3">
      <t>ヨンヒャッピョウ</t>
    </rPh>
    <phoneticPr fontId="1"/>
  </si>
  <si>
    <t>四ツ谷表大番町</t>
    <rPh sb="0" eb="1">
      <t>ヨ</t>
    </rPh>
    <rPh sb="2" eb="3">
      <t>ヤ</t>
    </rPh>
    <rPh sb="3" eb="4">
      <t>オモテ</t>
    </rPh>
    <rPh sb="4" eb="6">
      <t>オオバン</t>
    </rPh>
    <rPh sb="6" eb="7">
      <t>チョウ</t>
    </rPh>
    <phoneticPr fontId="1"/>
  </si>
  <si>
    <t>120</t>
    <phoneticPr fontId="1"/>
  </si>
  <si>
    <t>下リ藤</t>
    <rPh sb="0" eb="1">
      <t>サガ</t>
    </rPh>
    <rPh sb="2" eb="3">
      <t>フジ</t>
    </rPh>
    <phoneticPr fontId="1"/>
  </si>
  <si>
    <t>五三ノ桐</t>
    <rPh sb="0" eb="1">
      <t>ゴ</t>
    </rPh>
    <rPh sb="1" eb="2">
      <t>サン</t>
    </rPh>
    <rPh sb="3" eb="4">
      <t>キリ</t>
    </rPh>
    <phoneticPr fontId="1"/>
  </si>
  <si>
    <t>五百石</t>
    <rPh sb="0" eb="1">
      <t>ゴ</t>
    </rPh>
    <rPh sb="1" eb="3">
      <t>ヒャッコク</t>
    </rPh>
    <phoneticPr fontId="1"/>
  </si>
  <si>
    <t>常陸</t>
    <rPh sb="0" eb="2">
      <t>ヒタチ</t>
    </rPh>
    <phoneticPr fontId="1"/>
  </si>
  <si>
    <t>本所林町三丁目</t>
    <rPh sb="0" eb="2">
      <t>ホンジョ</t>
    </rPh>
    <rPh sb="2" eb="4">
      <t>ハヤシマチ</t>
    </rPh>
    <rPh sb="4" eb="7">
      <t>サンチョウメ</t>
    </rPh>
    <phoneticPr fontId="1"/>
  </si>
  <si>
    <t>125</t>
    <phoneticPr fontId="1"/>
  </si>
  <si>
    <t>藤丸</t>
    <rPh sb="0" eb="2">
      <t>フジマル</t>
    </rPh>
    <phoneticPr fontId="1"/>
  </si>
  <si>
    <t>表二番丁</t>
    <rPh sb="0" eb="1">
      <t>オモテ</t>
    </rPh>
    <rPh sb="1" eb="3">
      <t>ニバン</t>
    </rPh>
    <rPh sb="3" eb="4">
      <t>チョウ</t>
    </rPh>
    <phoneticPr fontId="1"/>
  </si>
  <si>
    <t>130</t>
    <phoneticPr fontId="1"/>
  </si>
  <si>
    <t>七百石</t>
    <rPh sb="0" eb="3">
      <t>ナナヒャッコク</t>
    </rPh>
    <phoneticPr fontId="1"/>
  </si>
  <si>
    <t>上総国望陀郡・周集郡、下総千葉郡、武蔵橘樹郡・荏原郡</t>
    <rPh sb="0" eb="2">
      <t>カズサ</t>
    </rPh>
    <rPh sb="2" eb="3">
      <t>コク</t>
    </rPh>
    <rPh sb="3" eb="4">
      <t>ノゾ</t>
    </rPh>
    <rPh sb="4" eb="5">
      <t>ダ</t>
    </rPh>
    <rPh sb="5" eb="6">
      <t>グン</t>
    </rPh>
    <rPh sb="7" eb="8">
      <t>シュウ</t>
    </rPh>
    <rPh sb="8" eb="9">
      <t>アツ</t>
    </rPh>
    <rPh sb="9" eb="10">
      <t>グン</t>
    </rPh>
    <rPh sb="11" eb="13">
      <t>シモウサ</t>
    </rPh>
    <rPh sb="13" eb="15">
      <t>チバ</t>
    </rPh>
    <rPh sb="15" eb="16">
      <t>グン</t>
    </rPh>
    <rPh sb="17" eb="19">
      <t>ムサシ</t>
    </rPh>
    <rPh sb="19" eb="20">
      <t>タチバナ</t>
    </rPh>
    <rPh sb="20" eb="21">
      <t>ジュ</t>
    </rPh>
    <rPh sb="21" eb="22">
      <t>グン</t>
    </rPh>
    <rPh sb="23" eb="25">
      <t>エハラ</t>
    </rPh>
    <rPh sb="25" eb="26">
      <t>グン</t>
    </rPh>
    <phoneticPr fontId="1"/>
  </si>
  <si>
    <t>乕御門外</t>
    <rPh sb="0" eb="1">
      <t>トラ</t>
    </rPh>
    <rPh sb="1" eb="2">
      <t>オ</t>
    </rPh>
    <rPh sb="2" eb="3">
      <t>モン</t>
    </rPh>
    <rPh sb="3" eb="4">
      <t>ソト</t>
    </rPh>
    <phoneticPr fontId="1"/>
  </si>
  <si>
    <t>173</t>
    <phoneticPr fontId="1"/>
  </si>
  <si>
    <t>2</t>
    <phoneticPr fontId="1"/>
  </si>
  <si>
    <t>小日向中ノ橋裏通り</t>
    <rPh sb="0" eb="3">
      <t>コヒナタ</t>
    </rPh>
    <rPh sb="3" eb="4">
      <t>ナカ</t>
    </rPh>
    <rPh sb="5" eb="6">
      <t>ハシ</t>
    </rPh>
    <rPh sb="6" eb="7">
      <t>ウラ</t>
    </rPh>
    <rPh sb="7" eb="8">
      <t>ツウ</t>
    </rPh>
    <phoneticPr fontId="1"/>
  </si>
  <si>
    <t>7</t>
    <phoneticPr fontId="1"/>
  </si>
  <si>
    <t>丸ノ内菊</t>
    <rPh sb="0" eb="1">
      <t>マル</t>
    </rPh>
    <rPh sb="2" eb="3">
      <t>ウチ</t>
    </rPh>
    <rPh sb="3" eb="4">
      <t>キク</t>
    </rPh>
    <phoneticPr fontId="1"/>
  </si>
  <si>
    <t>下り藤之丸</t>
    <rPh sb="0" eb="1">
      <t>サガ</t>
    </rPh>
    <rPh sb="2" eb="3">
      <t>フジ</t>
    </rPh>
    <rPh sb="3" eb="4">
      <t>ノ</t>
    </rPh>
    <rPh sb="4" eb="5">
      <t>マル</t>
    </rPh>
    <phoneticPr fontId="1"/>
  </si>
  <si>
    <t>十六葉裏菊</t>
    <rPh sb="0" eb="1">
      <t>ジュウ</t>
    </rPh>
    <rPh sb="1" eb="2">
      <t>ロク</t>
    </rPh>
    <rPh sb="2" eb="3">
      <t>ハ</t>
    </rPh>
    <rPh sb="3" eb="4">
      <t>ウラ</t>
    </rPh>
    <rPh sb="4" eb="5">
      <t>キク</t>
    </rPh>
    <phoneticPr fontId="1"/>
  </si>
  <si>
    <t>榮螺</t>
    <rPh sb="0" eb="1">
      <t>サカエ</t>
    </rPh>
    <rPh sb="1" eb="2">
      <t>ラ</t>
    </rPh>
    <phoneticPr fontId="1"/>
  </si>
  <si>
    <t>二千八百石</t>
    <rPh sb="0" eb="5">
      <t>ニセンハッピャッコク</t>
    </rPh>
    <phoneticPr fontId="1"/>
  </si>
  <si>
    <t>武蔵・常陸</t>
    <rPh sb="0" eb="2">
      <t>ムサシ</t>
    </rPh>
    <rPh sb="3" eb="5">
      <t>ヒタチ</t>
    </rPh>
    <phoneticPr fontId="1"/>
  </si>
  <si>
    <t>山城</t>
    <rPh sb="0" eb="2">
      <t>ヤマシロ</t>
    </rPh>
    <phoneticPr fontId="1"/>
  </si>
  <si>
    <t>神田橋外小川町</t>
    <rPh sb="0" eb="2">
      <t>カンダ</t>
    </rPh>
    <rPh sb="2" eb="3">
      <t>バシ</t>
    </rPh>
    <rPh sb="3" eb="4">
      <t>ソト</t>
    </rPh>
    <rPh sb="4" eb="7">
      <t>オガワマチ</t>
    </rPh>
    <phoneticPr fontId="1"/>
  </si>
  <si>
    <t>25</t>
    <phoneticPr fontId="1"/>
  </si>
  <si>
    <t>五三之桐</t>
    <rPh sb="0" eb="1">
      <t>ゴ</t>
    </rPh>
    <rPh sb="1" eb="2">
      <t>サン</t>
    </rPh>
    <rPh sb="2" eb="3">
      <t>ノ</t>
    </rPh>
    <rPh sb="3" eb="4">
      <t>キリ</t>
    </rPh>
    <phoneticPr fontId="1"/>
  </si>
  <si>
    <t>三百俵</t>
    <rPh sb="0" eb="3">
      <t>サンビャッピョウ</t>
    </rPh>
    <phoneticPr fontId="1"/>
  </si>
  <si>
    <t>四ツ谷表大番町</t>
    <rPh sb="0" eb="1">
      <t>ヨ</t>
    </rPh>
    <rPh sb="2" eb="3">
      <t>ヤ</t>
    </rPh>
    <rPh sb="3" eb="4">
      <t>オモテ</t>
    </rPh>
    <rPh sb="4" eb="6">
      <t>オオバン</t>
    </rPh>
    <rPh sb="6" eb="7">
      <t>マチ</t>
    </rPh>
    <phoneticPr fontId="1"/>
  </si>
  <si>
    <t>37</t>
    <phoneticPr fontId="1"/>
  </si>
  <si>
    <t>五百六十七石三斗六升五合六勺五才</t>
    <rPh sb="0" eb="6">
      <t>ゴヒャクロクジュウナナコク</t>
    </rPh>
    <rPh sb="6" eb="8">
      <t>サント</t>
    </rPh>
    <rPh sb="8" eb="10">
      <t>ロクショウ</t>
    </rPh>
    <rPh sb="10" eb="12">
      <t>ゴゴウ</t>
    </rPh>
    <rPh sb="12" eb="13">
      <t>ロク</t>
    </rPh>
    <rPh sb="13" eb="14">
      <t>シャク</t>
    </rPh>
    <rPh sb="14" eb="15">
      <t>ゴ</t>
    </rPh>
    <rPh sb="15" eb="16">
      <t>サイ</t>
    </rPh>
    <phoneticPr fontId="1"/>
  </si>
  <si>
    <t>武蔵</t>
    <rPh sb="0" eb="2">
      <t>ムサシ</t>
    </rPh>
    <phoneticPr fontId="1"/>
  </si>
  <si>
    <t>小日向新小川町</t>
    <rPh sb="0" eb="3">
      <t>コヒナタ</t>
    </rPh>
    <rPh sb="3" eb="4">
      <t>シン</t>
    </rPh>
    <rPh sb="4" eb="6">
      <t>オガワ</t>
    </rPh>
    <rPh sb="6" eb="7">
      <t>マチ</t>
    </rPh>
    <phoneticPr fontId="1"/>
  </si>
  <si>
    <t>50</t>
    <phoneticPr fontId="1"/>
  </si>
  <si>
    <t>千石</t>
    <rPh sb="0" eb="2">
      <t>センゴク</t>
    </rPh>
    <phoneticPr fontId="1"/>
  </si>
  <si>
    <t>青山五十人町</t>
    <rPh sb="0" eb="2">
      <t>アオヤマ</t>
    </rPh>
    <rPh sb="2" eb="3">
      <t>ゴ</t>
    </rPh>
    <rPh sb="3" eb="5">
      <t>ジュウニン</t>
    </rPh>
    <rPh sb="5" eb="6">
      <t>マチ</t>
    </rPh>
    <phoneticPr fontId="1"/>
  </si>
  <si>
    <t>表四番町</t>
    <rPh sb="0" eb="1">
      <t>オモテ</t>
    </rPh>
    <rPh sb="1" eb="4">
      <t>ヨンバンチョウ</t>
    </rPh>
    <phoneticPr fontId="1"/>
  </si>
  <si>
    <t>56</t>
    <phoneticPr fontId="1"/>
  </si>
  <si>
    <t>下リ藤之内十字</t>
    <rPh sb="0" eb="1">
      <t>サガ</t>
    </rPh>
    <rPh sb="2" eb="3">
      <t>フジ</t>
    </rPh>
    <rPh sb="3" eb="4">
      <t>ノ</t>
    </rPh>
    <rPh sb="4" eb="5">
      <t>ウチ</t>
    </rPh>
    <rPh sb="5" eb="7">
      <t>ジュウジ</t>
    </rPh>
    <phoneticPr fontId="1"/>
  </si>
  <si>
    <t>下総</t>
    <rPh sb="0" eb="2">
      <t>シモウサ</t>
    </rPh>
    <phoneticPr fontId="1"/>
  </si>
  <si>
    <t>本郷御弓町</t>
    <rPh sb="0" eb="2">
      <t>ホンゴウ</t>
    </rPh>
    <rPh sb="2" eb="3">
      <t>オ</t>
    </rPh>
    <rPh sb="3" eb="4">
      <t>ユミ</t>
    </rPh>
    <rPh sb="4" eb="5">
      <t>チョウ</t>
    </rPh>
    <phoneticPr fontId="1"/>
  </si>
  <si>
    <t>内ノ字</t>
    <rPh sb="0" eb="1">
      <t>ウチ</t>
    </rPh>
    <rPh sb="2" eb="3">
      <t>ジ</t>
    </rPh>
    <phoneticPr fontId="1"/>
  </si>
  <si>
    <t>三百石（内五十俵御蔵米）</t>
    <rPh sb="0" eb="3">
      <t>サンビャッコク</t>
    </rPh>
    <rPh sb="4" eb="5">
      <t>ウチ</t>
    </rPh>
    <rPh sb="5" eb="8">
      <t>ゴジュッピョウ</t>
    </rPh>
    <rPh sb="8" eb="9">
      <t>オ</t>
    </rPh>
    <rPh sb="9" eb="10">
      <t>クラ</t>
    </rPh>
    <rPh sb="10" eb="11">
      <t>コメ</t>
    </rPh>
    <phoneticPr fontId="1"/>
  </si>
  <si>
    <t>下野</t>
    <rPh sb="0" eb="2">
      <t>シモノ</t>
    </rPh>
    <phoneticPr fontId="1"/>
  </si>
  <si>
    <t>牛込船河原橋</t>
    <rPh sb="0" eb="2">
      <t>ウシゴメ</t>
    </rPh>
    <rPh sb="2" eb="3">
      <t>フネ</t>
    </rPh>
    <rPh sb="3" eb="5">
      <t>カワラ</t>
    </rPh>
    <rPh sb="5" eb="6">
      <t>ハシ</t>
    </rPh>
    <phoneticPr fontId="1"/>
  </si>
  <si>
    <t>80</t>
    <phoneticPr fontId="1"/>
  </si>
  <si>
    <t>下リ藤ノ内十ノ字</t>
    <rPh sb="0" eb="1">
      <t>サガ</t>
    </rPh>
    <rPh sb="2" eb="3">
      <t>フジ</t>
    </rPh>
    <rPh sb="4" eb="5">
      <t>ウチ</t>
    </rPh>
    <rPh sb="5" eb="6">
      <t>ジュウ</t>
    </rPh>
    <rPh sb="7" eb="8">
      <t>ジ</t>
    </rPh>
    <phoneticPr fontId="1"/>
  </si>
  <si>
    <t>本所緑丁</t>
    <rPh sb="0" eb="2">
      <t>ホンジョ</t>
    </rPh>
    <rPh sb="2" eb="3">
      <t>ミドリ</t>
    </rPh>
    <rPh sb="3" eb="4">
      <t>チョウ</t>
    </rPh>
    <phoneticPr fontId="1"/>
  </si>
  <si>
    <t>牛坂神楽坂上</t>
    <rPh sb="0" eb="1">
      <t>ウシ</t>
    </rPh>
    <rPh sb="1" eb="2">
      <t>サカ</t>
    </rPh>
    <rPh sb="2" eb="4">
      <t>カグラ</t>
    </rPh>
    <rPh sb="4" eb="6">
      <t>サカウエ</t>
    </rPh>
    <phoneticPr fontId="1"/>
  </si>
  <si>
    <t>84</t>
    <phoneticPr fontId="1"/>
  </si>
  <si>
    <t>藤之丸</t>
    <rPh sb="0" eb="1">
      <t>フジ</t>
    </rPh>
    <rPh sb="1" eb="2">
      <t>ノ</t>
    </rPh>
    <rPh sb="2" eb="3">
      <t>マル</t>
    </rPh>
    <phoneticPr fontId="1"/>
  </si>
  <si>
    <t>万字</t>
    <rPh sb="0" eb="1">
      <t>マン</t>
    </rPh>
    <rPh sb="1" eb="2">
      <t>ジ</t>
    </rPh>
    <phoneticPr fontId="1"/>
  </si>
  <si>
    <t>軍配團扇</t>
    <rPh sb="0" eb="2">
      <t>グンバイ</t>
    </rPh>
    <rPh sb="2" eb="3">
      <t>ダン</t>
    </rPh>
    <rPh sb="3" eb="4">
      <t>オオギ</t>
    </rPh>
    <phoneticPr fontId="1"/>
  </si>
  <si>
    <t>上総</t>
    <rPh sb="0" eb="2">
      <t>カズサ</t>
    </rPh>
    <phoneticPr fontId="1"/>
  </si>
  <si>
    <t>表二番町</t>
    <rPh sb="0" eb="1">
      <t>オモテ</t>
    </rPh>
    <rPh sb="1" eb="4">
      <t>ニバンチョウ</t>
    </rPh>
    <phoneticPr fontId="1"/>
  </si>
  <si>
    <t>108</t>
    <phoneticPr fontId="1"/>
  </si>
  <si>
    <t>二千石</t>
    <rPh sb="0" eb="3">
      <t>ニセンゴク</t>
    </rPh>
    <phoneticPr fontId="1"/>
  </si>
  <si>
    <t>小日向中之橋</t>
    <rPh sb="0" eb="3">
      <t>コヒナタ</t>
    </rPh>
    <rPh sb="3" eb="4">
      <t>ナカ</t>
    </rPh>
    <rPh sb="4" eb="5">
      <t>ノ</t>
    </rPh>
    <rPh sb="5" eb="6">
      <t>ハシ</t>
    </rPh>
    <phoneticPr fontId="1"/>
  </si>
  <si>
    <t>132</t>
    <phoneticPr fontId="1"/>
  </si>
  <si>
    <t>下リ藤丸</t>
    <rPh sb="0" eb="1">
      <t>シモ</t>
    </rPh>
    <rPh sb="2" eb="4">
      <t>フジマル</t>
    </rPh>
    <phoneticPr fontId="1"/>
  </si>
  <si>
    <t>九曜</t>
    <rPh sb="0" eb="2">
      <t>クヨウ</t>
    </rPh>
    <phoneticPr fontId="1"/>
  </si>
  <si>
    <t>五千七百石</t>
    <rPh sb="0" eb="2">
      <t>ゴセン</t>
    </rPh>
    <rPh sb="2" eb="5">
      <t>ナナヒャッコク</t>
    </rPh>
    <phoneticPr fontId="1"/>
  </si>
  <si>
    <t>武蔵・上野・下野</t>
    <rPh sb="0" eb="2">
      <t>ムサシ</t>
    </rPh>
    <rPh sb="3" eb="5">
      <t>ウエノ</t>
    </rPh>
    <rPh sb="6" eb="8">
      <t>シモノ</t>
    </rPh>
    <phoneticPr fontId="1"/>
  </si>
  <si>
    <t>西ノ久保城山</t>
    <rPh sb="0" eb="1">
      <t>ニシ</t>
    </rPh>
    <rPh sb="2" eb="4">
      <t>クボ</t>
    </rPh>
    <rPh sb="4" eb="6">
      <t>シロヤマ</t>
    </rPh>
    <phoneticPr fontId="1"/>
  </si>
  <si>
    <t>青山百人町</t>
    <rPh sb="0" eb="2">
      <t>アオヤマ</t>
    </rPh>
    <rPh sb="2" eb="4">
      <t>ヒャクニン</t>
    </rPh>
    <rPh sb="4" eb="5">
      <t>マチ</t>
    </rPh>
    <phoneticPr fontId="1"/>
  </si>
  <si>
    <t>本所下割下水</t>
    <rPh sb="0" eb="2">
      <t>ホンジョ</t>
    </rPh>
    <rPh sb="2" eb="3">
      <t>シタ</t>
    </rPh>
    <rPh sb="3" eb="4">
      <t>ワリ</t>
    </rPh>
    <rPh sb="4" eb="6">
      <t>ゲスイ</t>
    </rPh>
    <phoneticPr fontId="1"/>
  </si>
  <si>
    <t>145</t>
    <phoneticPr fontId="1"/>
  </si>
  <si>
    <t>四百五十俵</t>
    <rPh sb="0" eb="5">
      <t>ヨンヒャクゴジュッピョウ</t>
    </rPh>
    <phoneticPr fontId="1"/>
  </si>
  <si>
    <t>小川町御臺所町</t>
    <rPh sb="0" eb="3">
      <t>オガワマチ</t>
    </rPh>
    <rPh sb="3" eb="4">
      <t>オ</t>
    </rPh>
    <rPh sb="4" eb="5">
      <t>ダイ</t>
    </rPh>
    <rPh sb="5" eb="6">
      <t>ドコロ</t>
    </rPh>
    <rPh sb="6" eb="7">
      <t>マチ</t>
    </rPh>
    <phoneticPr fontId="1"/>
  </si>
  <si>
    <t>174</t>
    <phoneticPr fontId="1"/>
  </si>
  <si>
    <t>五七桐</t>
    <rPh sb="0" eb="1">
      <t>ゴ</t>
    </rPh>
    <rPh sb="1" eb="2">
      <t>シチ</t>
    </rPh>
    <rPh sb="2" eb="3">
      <t>キリ</t>
    </rPh>
    <phoneticPr fontId="1"/>
  </si>
  <si>
    <t>飯笹</t>
    <rPh sb="0" eb="2">
      <t>イイザサ</t>
    </rPh>
    <phoneticPr fontId="1"/>
  </si>
  <si>
    <t>丸内酢漿</t>
    <rPh sb="0" eb="1">
      <t>マル</t>
    </rPh>
    <rPh sb="1" eb="2">
      <t>ウチ</t>
    </rPh>
    <rPh sb="2" eb="3">
      <t>ス</t>
    </rPh>
    <rPh sb="3" eb="4">
      <t>ショウ</t>
    </rPh>
    <phoneticPr fontId="1"/>
  </si>
  <si>
    <t>三百石</t>
    <rPh sb="0" eb="3">
      <t>サンビャッコク</t>
    </rPh>
    <phoneticPr fontId="1"/>
  </si>
  <si>
    <t>武蔵・上総</t>
    <rPh sb="0" eb="2">
      <t>ムサシ</t>
    </rPh>
    <rPh sb="3" eb="5">
      <t>カズサ</t>
    </rPh>
    <phoneticPr fontId="1"/>
  </si>
  <si>
    <t>小石川真田伊賀守上地之内</t>
    <rPh sb="0" eb="3">
      <t>コイシカワ</t>
    </rPh>
    <rPh sb="3" eb="5">
      <t>サナダ</t>
    </rPh>
    <rPh sb="5" eb="8">
      <t>イガカミ</t>
    </rPh>
    <rPh sb="8" eb="10">
      <t>ウエチ</t>
    </rPh>
    <rPh sb="10" eb="11">
      <t>ノ</t>
    </rPh>
    <rPh sb="11" eb="12">
      <t>ウチ</t>
    </rPh>
    <phoneticPr fontId="1"/>
  </si>
  <si>
    <t>四百六十五石</t>
    <rPh sb="0" eb="6">
      <t>ヨンヒャクロクジュウゴコク</t>
    </rPh>
    <phoneticPr fontId="1"/>
  </si>
  <si>
    <t>三河・相模</t>
    <rPh sb="0" eb="2">
      <t>ミカワ</t>
    </rPh>
    <rPh sb="3" eb="5">
      <t>サガミ</t>
    </rPh>
    <phoneticPr fontId="1"/>
  </si>
  <si>
    <t>湯島五丁メ横丁</t>
    <rPh sb="0" eb="2">
      <t>ユシマ</t>
    </rPh>
    <rPh sb="2" eb="4">
      <t>ゴチョウ</t>
    </rPh>
    <rPh sb="5" eb="7">
      <t>ヨコチョウ</t>
    </rPh>
    <phoneticPr fontId="1"/>
  </si>
  <si>
    <t>13</t>
    <phoneticPr fontId="1"/>
  </si>
  <si>
    <t>剱花菱</t>
    <rPh sb="0" eb="1">
      <t>ツルギ</t>
    </rPh>
    <rPh sb="1" eb="3">
      <t>ハナビシ</t>
    </rPh>
    <phoneticPr fontId="1"/>
  </si>
  <si>
    <t>武蔵・伊豆</t>
    <rPh sb="0" eb="2">
      <t>ムサシ</t>
    </rPh>
    <rPh sb="3" eb="5">
      <t>イズ</t>
    </rPh>
    <phoneticPr fontId="1"/>
  </si>
  <si>
    <t>田安御留守居町</t>
    <rPh sb="0" eb="2">
      <t>タヤス</t>
    </rPh>
    <rPh sb="2" eb="3">
      <t>オ</t>
    </rPh>
    <rPh sb="3" eb="6">
      <t>ルスイ</t>
    </rPh>
    <rPh sb="6" eb="7">
      <t>マチ</t>
    </rPh>
    <phoneticPr fontId="1"/>
  </si>
  <si>
    <t>23</t>
    <phoneticPr fontId="1"/>
  </si>
  <si>
    <t>藤篆字</t>
    <rPh sb="0" eb="1">
      <t>フジ</t>
    </rPh>
    <rPh sb="1" eb="2">
      <t>テン</t>
    </rPh>
    <rPh sb="2" eb="3">
      <t>ジ</t>
    </rPh>
    <phoneticPr fontId="1"/>
  </si>
  <si>
    <t>五三桐</t>
    <rPh sb="0" eb="1">
      <t>ゴ</t>
    </rPh>
    <rPh sb="1" eb="2">
      <t>サン</t>
    </rPh>
    <rPh sb="2" eb="3">
      <t>キリ</t>
    </rPh>
    <phoneticPr fontId="1"/>
  </si>
  <si>
    <t>信濃</t>
    <rPh sb="0" eb="2">
      <t>シナノ</t>
    </rPh>
    <phoneticPr fontId="1"/>
  </si>
  <si>
    <t>無御座候（本家内藤美濃守居屋敷住居）</t>
    <rPh sb="0" eb="1">
      <t>ム</t>
    </rPh>
    <rPh sb="1" eb="3">
      <t>ゴザ</t>
    </rPh>
    <rPh sb="3" eb="4">
      <t>ソウロウ</t>
    </rPh>
    <rPh sb="5" eb="7">
      <t>ホンケ</t>
    </rPh>
    <rPh sb="7" eb="9">
      <t>ナイトウ</t>
    </rPh>
    <rPh sb="9" eb="11">
      <t>ミノ</t>
    </rPh>
    <rPh sb="11" eb="12">
      <t>カミ</t>
    </rPh>
    <rPh sb="12" eb="13">
      <t>キョ</t>
    </rPh>
    <rPh sb="13" eb="15">
      <t>ヤシキ</t>
    </rPh>
    <rPh sb="15" eb="17">
      <t>ジュウキョ</t>
    </rPh>
    <phoneticPr fontId="1"/>
  </si>
  <si>
    <t>33</t>
    <phoneticPr fontId="1"/>
  </si>
  <si>
    <t>千百五十石</t>
    <rPh sb="0" eb="5">
      <t>センヒャクゴジュッコク</t>
    </rPh>
    <phoneticPr fontId="1"/>
  </si>
  <si>
    <t>武蔵・下総</t>
    <rPh sb="0" eb="2">
      <t>ムサシ</t>
    </rPh>
    <rPh sb="3" eb="5">
      <t>シモウサ</t>
    </rPh>
    <phoneticPr fontId="1"/>
  </si>
  <si>
    <t>九百石</t>
    <rPh sb="0" eb="1">
      <t>キュウ</t>
    </rPh>
    <rPh sb="1" eb="3">
      <t>ヒャッコク</t>
    </rPh>
    <phoneticPr fontId="1"/>
  </si>
  <si>
    <t>武蔵・上野</t>
    <rPh sb="0" eb="2">
      <t>ムサシ</t>
    </rPh>
    <rPh sb="3" eb="5">
      <t>ウエノ</t>
    </rPh>
    <phoneticPr fontId="1"/>
  </si>
  <si>
    <t>南割下水</t>
    <rPh sb="0" eb="1">
      <t>ミナミ</t>
    </rPh>
    <rPh sb="1" eb="2">
      <t>ワリ</t>
    </rPh>
    <rPh sb="2" eb="4">
      <t>ゲスイ</t>
    </rPh>
    <phoneticPr fontId="1"/>
  </si>
  <si>
    <t>小日向新小川町</t>
    <rPh sb="0" eb="3">
      <t>コヒナタ</t>
    </rPh>
    <rPh sb="3" eb="4">
      <t>シン</t>
    </rPh>
    <rPh sb="4" eb="7">
      <t>オガワマチ</t>
    </rPh>
    <phoneticPr fontId="1"/>
  </si>
  <si>
    <t>石原丑之小路</t>
    <rPh sb="0" eb="2">
      <t>イシハラ</t>
    </rPh>
    <rPh sb="2" eb="3">
      <t>ウシ</t>
    </rPh>
    <rPh sb="3" eb="4">
      <t>ノ</t>
    </rPh>
    <rPh sb="4" eb="6">
      <t>コミチ</t>
    </rPh>
    <phoneticPr fontId="1"/>
  </si>
  <si>
    <t>52</t>
    <phoneticPr fontId="1"/>
  </si>
  <si>
    <t>十六葉裏菊</t>
    <rPh sb="0" eb="1">
      <t>ジュウ</t>
    </rPh>
    <rPh sb="1" eb="2">
      <t>ロク</t>
    </rPh>
    <rPh sb="2" eb="3">
      <t>ハ</t>
    </rPh>
    <rPh sb="3" eb="4">
      <t>ウラ</t>
    </rPh>
    <rPh sb="4" eb="5">
      <t>ギク</t>
    </rPh>
    <phoneticPr fontId="1"/>
  </si>
  <si>
    <t>五千石</t>
    <rPh sb="0" eb="3">
      <t>ゴセンゴク</t>
    </rPh>
    <phoneticPr fontId="1"/>
  </si>
  <si>
    <t>小川町白山御殿氷川明神裏通り（当時神田橋御門外小川丁家之内藤大膳方同居）</t>
    <rPh sb="0" eb="3">
      <t>オガワマチ</t>
    </rPh>
    <rPh sb="3" eb="5">
      <t>ハクサン</t>
    </rPh>
    <rPh sb="5" eb="7">
      <t>ゴテン</t>
    </rPh>
    <rPh sb="7" eb="9">
      <t>ヒカワ</t>
    </rPh>
    <rPh sb="9" eb="11">
      <t>ミョウジン</t>
    </rPh>
    <rPh sb="11" eb="12">
      <t>ウラ</t>
    </rPh>
    <rPh sb="12" eb="13">
      <t>ツウ</t>
    </rPh>
    <rPh sb="15" eb="17">
      <t>トウジ</t>
    </rPh>
    <rPh sb="17" eb="19">
      <t>カンダ</t>
    </rPh>
    <rPh sb="19" eb="20">
      <t>バシ</t>
    </rPh>
    <rPh sb="20" eb="21">
      <t>オ</t>
    </rPh>
    <rPh sb="21" eb="22">
      <t>モン</t>
    </rPh>
    <rPh sb="22" eb="23">
      <t>ソト</t>
    </rPh>
    <rPh sb="23" eb="25">
      <t>オガワ</t>
    </rPh>
    <rPh sb="25" eb="26">
      <t>チョウ</t>
    </rPh>
    <rPh sb="26" eb="27">
      <t>イエ</t>
    </rPh>
    <rPh sb="27" eb="28">
      <t>ノ</t>
    </rPh>
    <rPh sb="28" eb="30">
      <t>ナイトウ</t>
    </rPh>
    <rPh sb="30" eb="32">
      <t>ダイゼン</t>
    </rPh>
    <rPh sb="32" eb="33">
      <t>カタ</t>
    </rPh>
    <rPh sb="33" eb="35">
      <t>ドウキョ</t>
    </rPh>
    <phoneticPr fontId="1"/>
  </si>
  <si>
    <t>55</t>
    <phoneticPr fontId="1"/>
  </si>
  <si>
    <t>近江国甲賀郡</t>
    <rPh sb="0" eb="2">
      <t>オウミ</t>
    </rPh>
    <rPh sb="2" eb="3">
      <t>コク</t>
    </rPh>
    <rPh sb="3" eb="5">
      <t>コウカ</t>
    </rPh>
    <rPh sb="5" eb="6">
      <t>グン</t>
    </rPh>
    <phoneticPr fontId="1"/>
  </si>
  <si>
    <t>60</t>
    <phoneticPr fontId="1"/>
  </si>
  <si>
    <t>丸之内十ノ字</t>
    <rPh sb="0" eb="1">
      <t>マル</t>
    </rPh>
    <rPh sb="1" eb="2">
      <t>ノ</t>
    </rPh>
    <rPh sb="2" eb="3">
      <t>ウチ</t>
    </rPh>
    <rPh sb="3" eb="4">
      <t>ジュウ</t>
    </rPh>
    <rPh sb="5" eb="6">
      <t>ジ</t>
    </rPh>
    <phoneticPr fontId="1"/>
  </si>
  <si>
    <t>二百五十俵（五十俵御足高）</t>
    <rPh sb="0" eb="5">
      <t>ニヒャクゴジュッピョウ</t>
    </rPh>
    <rPh sb="6" eb="9">
      <t>ゴジュッピョウ</t>
    </rPh>
    <rPh sb="9" eb="10">
      <t>オ</t>
    </rPh>
    <rPh sb="10" eb="11">
      <t>タ</t>
    </rPh>
    <rPh sb="11" eb="12">
      <t>タカ</t>
    </rPh>
    <phoneticPr fontId="1"/>
  </si>
  <si>
    <t>四ツ谷表火番丁</t>
    <rPh sb="0" eb="1">
      <t>ヨ</t>
    </rPh>
    <rPh sb="2" eb="3">
      <t>ヤ</t>
    </rPh>
    <rPh sb="3" eb="4">
      <t>オモテ</t>
    </rPh>
    <rPh sb="4" eb="5">
      <t>ヒ</t>
    </rPh>
    <rPh sb="5" eb="6">
      <t>バン</t>
    </rPh>
    <rPh sb="6" eb="7">
      <t>チョウ</t>
    </rPh>
    <phoneticPr fontId="1"/>
  </si>
  <si>
    <t>丸五本骨扇ノ内三ツ星</t>
    <rPh sb="0" eb="1">
      <t>マル</t>
    </rPh>
    <rPh sb="1" eb="3">
      <t>ゴホン</t>
    </rPh>
    <rPh sb="3" eb="4">
      <t>ホネ</t>
    </rPh>
    <rPh sb="4" eb="5">
      <t>オオギ</t>
    </rPh>
    <rPh sb="6" eb="7">
      <t>ウチ</t>
    </rPh>
    <rPh sb="7" eb="8">
      <t>サン</t>
    </rPh>
    <rPh sb="9" eb="10">
      <t>ホシ</t>
    </rPh>
    <phoneticPr fontId="1"/>
  </si>
  <si>
    <t>現米八十石</t>
    <rPh sb="0" eb="1">
      <t>ゲン</t>
    </rPh>
    <rPh sb="1" eb="2">
      <t>コメ</t>
    </rPh>
    <rPh sb="2" eb="5">
      <t>ハチジュッコク</t>
    </rPh>
    <phoneticPr fontId="1"/>
  </si>
  <si>
    <t>下谷三枚橋近所</t>
    <rPh sb="0" eb="2">
      <t>シモヤ</t>
    </rPh>
    <rPh sb="2" eb="4">
      <t>サンマイ</t>
    </rPh>
    <rPh sb="4" eb="5">
      <t>ハシ</t>
    </rPh>
    <rPh sb="5" eb="7">
      <t>キンジョ</t>
    </rPh>
    <phoneticPr fontId="1"/>
  </si>
  <si>
    <t>75</t>
    <phoneticPr fontId="1"/>
  </si>
  <si>
    <t>南本所二ツ目伊与橋</t>
    <rPh sb="0" eb="1">
      <t>ミナミ</t>
    </rPh>
    <rPh sb="1" eb="3">
      <t>ホンジョ</t>
    </rPh>
    <rPh sb="3" eb="4">
      <t>ニ</t>
    </rPh>
    <rPh sb="5" eb="6">
      <t>メ</t>
    </rPh>
    <rPh sb="6" eb="7">
      <t>イ</t>
    </rPh>
    <rPh sb="7" eb="8">
      <t>ヨ</t>
    </rPh>
    <rPh sb="8" eb="9">
      <t>ハシ</t>
    </rPh>
    <phoneticPr fontId="1"/>
  </si>
  <si>
    <t>79</t>
    <phoneticPr fontId="1"/>
  </si>
  <si>
    <t>小日向赤城明神下馬場脇</t>
    <rPh sb="0" eb="3">
      <t>コヒナタ</t>
    </rPh>
    <rPh sb="3" eb="5">
      <t>アカギ</t>
    </rPh>
    <rPh sb="5" eb="7">
      <t>ミョウジン</t>
    </rPh>
    <rPh sb="7" eb="8">
      <t>シタ</t>
    </rPh>
    <rPh sb="8" eb="10">
      <t>ババ</t>
    </rPh>
    <rPh sb="10" eb="11">
      <t>ワキ</t>
    </rPh>
    <phoneticPr fontId="1"/>
  </si>
  <si>
    <t>遠江</t>
    <rPh sb="0" eb="2">
      <t>トオトウミ</t>
    </rPh>
    <phoneticPr fontId="1"/>
  </si>
  <si>
    <t>濱丁</t>
    <rPh sb="0" eb="1">
      <t>ハマ</t>
    </rPh>
    <rPh sb="1" eb="2">
      <t>チョウ</t>
    </rPh>
    <phoneticPr fontId="1"/>
  </si>
  <si>
    <t>90</t>
    <phoneticPr fontId="1"/>
  </si>
  <si>
    <t>丸ノ内十ノ字</t>
    <rPh sb="0" eb="1">
      <t>マル</t>
    </rPh>
    <rPh sb="2" eb="3">
      <t>ウチ</t>
    </rPh>
    <rPh sb="3" eb="4">
      <t>ジュウ</t>
    </rPh>
    <rPh sb="5" eb="6">
      <t>ジ</t>
    </rPh>
    <phoneticPr fontId="1"/>
  </si>
  <si>
    <t>百俵</t>
    <rPh sb="0" eb="2">
      <t>ヒャッピョウ</t>
    </rPh>
    <phoneticPr fontId="1"/>
  </si>
  <si>
    <t>小日向立慶橋近所川端</t>
    <rPh sb="0" eb="3">
      <t>コヒナタ</t>
    </rPh>
    <rPh sb="3" eb="4">
      <t>タ</t>
    </rPh>
    <rPh sb="4" eb="5">
      <t>ケイ</t>
    </rPh>
    <rPh sb="5" eb="6">
      <t>ハシ</t>
    </rPh>
    <rPh sb="6" eb="8">
      <t>キンジョ</t>
    </rPh>
    <rPh sb="8" eb="9">
      <t>カワ</t>
    </rPh>
    <rPh sb="9" eb="10">
      <t>ハタ</t>
    </rPh>
    <phoneticPr fontId="1"/>
  </si>
  <si>
    <t>牛込筑戸明神下</t>
    <rPh sb="0" eb="2">
      <t>ウシゴメ</t>
    </rPh>
    <rPh sb="2" eb="3">
      <t>チク</t>
    </rPh>
    <rPh sb="3" eb="4">
      <t>ト</t>
    </rPh>
    <rPh sb="4" eb="6">
      <t>ミョウジン</t>
    </rPh>
    <rPh sb="6" eb="7">
      <t>シタ</t>
    </rPh>
    <phoneticPr fontId="1"/>
  </si>
  <si>
    <t>94</t>
    <phoneticPr fontId="1"/>
  </si>
  <si>
    <t>五三葉桐</t>
    <rPh sb="0" eb="1">
      <t>ゴ</t>
    </rPh>
    <rPh sb="1" eb="2">
      <t>サン</t>
    </rPh>
    <rPh sb="2" eb="3">
      <t>ハ</t>
    </rPh>
    <rPh sb="3" eb="4">
      <t>キリ</t>
    </rPh>
    <phoneticPr fontId="1"/>
  </si>
  <si>
    <t>駿河</t>
    <rPh sb="0" eb="2">
      <t>スルガ</t>
    </rPh>
    <phoneticPr fontId="1"/>
  </si>
  <si>
    <t>麻布飯倉片町</t>
    <rPh sb="0" eb="2">
      <t>アザブ</t>
    </rPh>
    <rPh sb="2" eb="4">
      <t>イイクラ</t>
    </rPh>
    <rPh sb="4" eb="6">
      <t>カタマチ</t>
    </rPh>
    <phoneticPr fontId="1"/>
  </si>
  <si>
    <t>目黒大崎村</t>
    <rPh sb="0" eb="2">
      <t>メグロ</t>
    </rPh>
    <rPh sb="2" eb="4">
      <t>オオサキ</t>
    </rPh>
    <rPh sb="4" eb="5">
      <t>ムラ</t>
    </rPh>
    <phoneticPr fontId="1"/>
  </si>
  <si>
    <t>102</t>
    <phoneticPr fontId="1"/>
  </si>
  <si>
    <t>小日向茗荷谷上</t>
    <rPh sb="0" eb="3">
      <t>コヒナタ</t>
    </rPh>
    <rPh sb="3" eb="6">
      <t>ミョウガダニ</t>
    </rPh>
    <rPh sb="6" eb="7">
      <t>ウエ</t>
    </rPh>
    <phoneticPr fontId="1"/>
  </si>
  <si>
    <t>107</t>
    <phoneticPr fontId="1"/>
  </si>
  <si>
    <t>降藤之丸</t>
    <rPh sb="0" eb="1">
      <t>フ</t>
    </rPh>
    <rPh sb="1" eb="2">
      <t>フジ</t>
    </rPh>
    <rPh sb="2" eb="3">
      <t>ノ</t>
    </rPh>
    <rPh sb="3" eb="4">
      <t>マル</t>
    </rPh>
    <phoneticPr fontId="1"/>
  </si>
  <si>
    <t>滕</t>
    <rPh sb="0" eb="1">
      <t>ドウ</t>
    </rPh>
    <phoneticPr fontId="1"/>
  </si>
  <si>
    <t>七百五十石</t>
    <rPh sb="0" eb="5">
      <t>ナナヒャクゴジュッコク</t>
    </rPh>
    <phoneticPr fontId="1"/>
  </si>
  <si>
    <t>上総・常陸・上野・下野</t>
    <rPh sb="0" eb="2">
      <t>カズサ</t>
    </rPh>
    <rPh sb="3" eb="5">
      <t>ヒタチ</t>
    </rPh>
    <rPh sb="6" eb="8">
      <t>ウエノ</t>
    </rPh>
    <rPh sb="9" eb="11">
      <t>シモノ</t>
    </rPh>
    <phoneticPr fontId="1"/>
  </si>
  <si>
    <t>二番町新道</t>
    <rPh sb="0" eb="3">
      <t>ニバンチョウ</t>
    </rPh>
    <rPh sb="3" eb="4">
      <t>シン</t>
    </rPh>
    <rPh sb="4" eb="5">
      <t>ミチ</t>
    </rPh>
    <phoneticPr fontId="1"/>
  </si>
  <si>
    <t>127</t>
    <phoneticPr fontId="1"/>
  </si>
  <si>
    <t>瓜ノ瓜亀甲</t>
    <rPh sb="0" eb="1">
      <t>ウリ</t>
    </rPh>
    <rPh sb="2" eb="3">
      <t>ウリ</t>
    </rPh>
    <rPh sb="3" eb="5">
      <t>キッコウ</t>
    </rPh>
    <phoneticPr fontId="1"/>
  </si>
  <si>
    <t>青山若松町</t>
    <rPh sb="0" eb="2">
      <t>アオヤマ</t>
    </rPh>
    <rPh sb="2" eb="4">
      <t>ワカマツ</t>
    </rPh>
    <rPh sb="4" eb="5">
      <t>マチ</t>
    </rPh>
    <phoneticPr fontId="1"/>
  </si>
  <si>
    <t>133</t>
    <phoneticPr fontId="1"/>
  </si>
  <si>
    <t>小日向服部坂臺</t>
    <rPh sb="0" eb="3">
      <t>コヒナタ</t>
    </rPh>
    <rPh sb="3" eb="5">
      <t>ハットリ</t>
    </rPh>
    <rPh sb="5" eb="6">
      <t>サカ</t>
    </rPh>
    <rPh sb="6" eb="7">
      <t>ダイ</t>
    </rPh>
    <phoneticPr fontId="1"/>
  </si>
  <si>
    <t>138</t>
    <phoneticPr fontId="1"/>
  </si>
  <si>
    <t>二千五百石</t>
    <rPh sb="0" eb="5">
      <t>ニセンゴヒャッコク</t>
    </rPh>
    <phoneticPr fontId="1"/>
  </si>
  <si>
    <t>近江・上野</t>
    <rPh sb="0" eb="2">
      <t>オウミ</t>
    </rPh>
    <rPh sb="3" eb="5">
      <t>ウエノ</t>
    </rPh>
    <phoneticPr fontId="1"/>
  </si>
  <si>
    <t>小石川傳通院脇</t>
    <rPh sb="0" eb="3">
      <t>コイシカワ</t>
    </rPh>
    <rPh sb="3" eb="4">
      <t>デン</t>
    </rPh>
    <rPh sb="4" eb="6">
      <t>ツウイン</t>
    </rPh>
    <rPh sb="6" eb="7">
      <t>ワキ</t>
    </rPh>
    <phoneticPr fontId="1"/>
  </si>
  <si>
    <t>151</t>
    <phoneticPr fontId="1"/>
  </si>
  <si>
    <t>しんしやう</t>
    <phoneticPr fontId="1"/>
  </si>
  <si>
    <t>なべしま</t>
    <phoneticPr fontId="1"/>
  </si>
  <si>
    <t>季俊</t>
    <rPh sb="0" eb="1">
      <t>キ</t>
    </rPh>
    <rPh sb="1" eb="2">
      <t>トシ</t>
    </rPh>
    <phoneticPr fontId="1"/>
  </si>
  <si>
    <t>すゑとし</t>
    <phoneticPr fontId="1"/>
  </si>
  <si>
    <t>近江總寧寺</t>
    <rPh sb="0" eb="2">
      <t>オウミ</t>
    </rPh>
    <rPh sb="2" eb="3">
      <t>ソウ</t>
    </rPh>
    <rPh sb="3" eb="4">
      <t>ネイ</t>
    </rPh>
    <rPh sb="4" eb="5">
      <t>テラ</t>
    </rPh>
    <phoneticPr fontId="1"/>
  </si>
  <si>
    <t>神田吉祥寺（のち駒込にうつさる）</t>
    <rPh sb="0" eb="2">
      <t>カンダ</t>
    </rPh>
    <rPh sb="2" eb="5">
      <t>キチジョウジ</t>
    </rPh>
    <rPh sb="8" eb="10">
      <t>コマゴメ</t>
    </rPh>
    <phoneticPr fontId="1"/>
  </si>
  <si>
    <t>麻布海了寺</t>
    <rPh sb="0" eb="2">
      <t>アザブ</t>
    </rPh>
    <rPh sb="2" eb="3">
      <t>ウミ</t>
    </rPh>
    <rPh sb="3" eb="4">
      <t>リョウ</t>
    </rPh>
    <rPh sb="4" eb="5">
      <t>テラ</t>
    </rPh>
    <phoneticPr fontId="1"/>
  </si>
  <si>
    <t>左藤巴</t>
    <rPh sb="0" eb="1">
      <t>ヒダリ</t>
    </rPh>
    <rPh sb="1" eb="2">
      <t>フジ</t>
    </rPh>
    <rPh sb="2" eb="3">
      <t>トモエ</t>
    </rPh>
    <phoneticPr fontId="1"/>
  </si>
  <si>
    <t>橘</t>
    <rPh sb="0" eb="1">
      <t>タチバナ</t>
    </rPh>
    <phoneticPr fontId="1"/>
  </si>
  <si>
    <t>揚羽蝶</t>
    <rPh sb="0" eb="1">
      <t>ア</t>
    </rPh>
    <rPh sb="1" eb="2">
      <t>ハネ</t>
    </rPh>
    <rPh sb="2" eb="3">
      <t>チョウ</t>
    </rPh>
    <phoneticPr fontId="1"/>
  </si>
  <si>
    <t>菱葉</t>
    <rPh sb="0" eb="1">
      <t>ヒシ</t>
    </rPh>
    <rPh sb="1" eb="2">
      <t>ハ</t>
    </rPh>
    <phoneticPr fontId="1"/>
  </si>
  <si>
    <t>夕顔花</t>
    <rPh sb="0" eb="2">
      <t>ユウガオ</t>
    </rPh>
    <rPh sb="2" eb="3">
      <t>ハナ</t>
    </rPh>
    <phoneticPr fontId="1"/>
  </si>
  <si>
    <t>154</t>
    <phoneticPr fontId="1"/>
  </si>
  <si>
    <t>直之</t>
    <rPh sb="0" eb="1">
      <t>ナオ</t>
    </rPh>
    <rPh sb="1" eb="2">
      <t>ノ</t>
    </rPh>
    <phoneticPr fontId="1"/>
  </si>
  <si>
    <t>なをゆき</t>
    <phoneticPr fontId="1"/>
  </si>
  <si>
    <t>谷中法恩寺（のち本所にうつさる）</t>
    <rPh sb="0" eb="2">
      <t>ヤナカ</t>
    </rPh>
    <rPh sb="2" eb="3">
      <t>ホウ</t>
    </rPh>
    <rPh sb="3" eb="4">
      <t>オン</t>
    </rPh>
    <rPh sb="4" eb="5">
      <t>テラ</t>
    </rPh>
    <rPh sb="8" eb="10">
      <t>ホンジョ</t>
    </rPh>
    <phoneticPr fontId="1"/>
  </si>
  <si>
    <t>不明</t>
    <rPh sb="0" eb="2">
      <t>フメイ</t>
    </rPh>
    <phoneticPr fontId="1"/>
  </si>
  <si>
    <t>家絶</t>
    <rPh sb="0" eb="1">
      <t>イエ</t>
    </rPh>
    <rPh sb="1" eb="2">
      <t>ゼツ</t>
    </rPh>
    <phoneticPr fontId="1"/>
  </si>
  <si>
    <t>直政</t>
    <rPh sb="0" eb="1">
      <t>ナオ</t>
    </rPh>
    <rPh sb="1" eb="2">
      <t>マサ</t>
    </rPh>
    <phoneticPr fontId="1"/>
  </si>
  <si>
    <t>本所法恩寺</t>
    <rPh sb="0" eb="2">
      <t>ホンジョ</t>
    </rPh>
    <rPh sb="2" eb="3">
      <t>ホウ</t>
    </rPh>
    <rPh sb="3" eb="4">
      <t>オン</t>
    </rPh>
    <rPh sb="4" eb="5">
      <t>テラ</t>
    </rPh>
    <phoneticPr fontId="1"/>
  </si>
  <si>
    <t>155</t>
    <phoneticPr fontId="1"/>
  </si>
  <si>
    <t>直治</t>
    <rPh sb="0" eb="1">
      <t>ナオ</t>
    </rPh>
    <rPh sb="1" eb="2">
      <t>ハル</t>
    </rPh>
    <phoneticPr fontId="1"/>
  </si>
  <si>
    <t>なをはる</t>
    <phoneticPr fontId="1"/>
  </si>
  <si>
    <t>直綱</t>
    <rPh sb="0" eb="1">
      <t>ナオ</t>
    </rPh>
    <rPh sb="1" eb="2">
      <t>ツナ</t>
    </rPh>
    <phoneticPr fontId="1"/>
  </si>
  <si>
    <t>なをつな</t>
    <phoneticPr fontId="1"/>
  </si>
  <si>
    <t>牛込天徳院</t>
    <rPh sb="0" eb="2">
      <t>ウシゴメ</t>
    </rPh>
    <rPh sb="2" eb="4">
      <t>テントク</t>
    </rPh>
    <rPh sb="4" eb="5">
      <t>イン</t>
    </rPh>
    <phoneticPr fontId="1"/>
  </si>
  <si>
    <t>156</t>
    <phoneticPr fontId="1"/>
  </si>
  <si>
    <t>直房</t>
    <rPh sb="0" eb="1">
      <t>ナオ</t>
    </rPh>
    <rPh sb="1" eb="2">
      <t>フサ</t>
    </rPh>
    <phoneticPr fontId="1"/>
  </si>
  <si>
    <t>なをふさ</t>
    <phoneticPr fontId="1"/>
  </si>
  <si>
    <t>鎌倉光明寺</t>
    <rPh sb="0" eb="2">
      <t>カマクラ</t>
    </rPh>
    <rPh sb="2" eb="3">
      <t>ヒカリ</t>
    </rPh>
    <rPh sb="3" eb="4">
      <t>ア</t>
    </rPh>
    <rPh sb="4" eb="5">
      <t>テラ</t>
    </rPh>
    <phoneticPr fontId="1"/>
  </si>
  <si>
    <t>撫角の内に左藤巴</t>
    <rPh sb="0" eb="1">
      <t>ナ</t>
    </rPh>
    <rPh sb="1" eb="2">
      <t>カド</t>
    </rPh>
    <rPh sb="3" eb="4">
      <t>ウチ</t>
    </rPh>
    <rPh sb="5" eb="6">
      <t>ヒダリ</t>
    </rPh>
    <rPh sb="6" eb="7">
      <t>フジ</t>
    </rPh>
    <rPh sb="7" eb="8">
      <t>トモエ</t>
    </rPh>
    <phoneticPr fontId="1"/>
  </si>
  <si>
    <t>157</t>
    <phoneticPr fontId="1"/>
  </si>
  <si>
    <t>直徳</t>
    <rPh sb="0" eb="1">
      <t>ナオ</t>
    </rPh>
    <rPh sb="1" eb="2">
      <t>トク</t>
    </rPh>
    <phoneticPr fontId="1"/>
  </si>
  <si>
    <t>なをのり</t>
    <phoneticPr fontId="1"/>
  </si>
  <si>
    <t>浅草快楽院</t>
    <rPh sb="0" eb="2">
      <t>アサクサ</t>
    </rPh>
    <rPh sb="2" eb="4">
      <t>カイラク</t>
    </rPh>
    <rPh sb="4" eb="5">
      <t>イン</t>
    </rPh>
    <phoneticPr fontId="1"/>
  </si>
  <si>
    <t>丸に左藤巴</t>
    <rPh sb="0" eb="1">
      <t>マル</t>
    </rPh>
    <rPh sb="2" eb="3">
      <t>ヒダリ</t>
    </rPh>
    <rPh sb="3" eb="4">
      <t>フジ</t>
    </rPh>
    <rPh sb="4" eb="5">
      <t>トモエ</t>
    </rPh>
    <phoneticPr fontId="1"/>
  </si>
  <si>
    <t>158</t>
    <phoneticPr fontId="1"/>
  </si>
  <si>
    <t>直忠</t>
    <rPh sb="0" eb="1">
      <t>ナオ</t>
    </rPh>
    <rPh sb="1" eb="2">
      <t>タダ</t>
    </rPh>
    <phoneticPr fontId="1"/>
  </si>
  <si>
    <t>なをただ</t>
    <phoneticPr fontId="1"/>
  </si>
  <si>
    <t>駿河臺起雲寺（のち小石川にうつし喜運寺という）</t>
    <rPh sb="0" eb="2">
      <t>スルガ</t>
    </rPh>
    <rPh sb="2" eb="3">
      <t>ダイ</t>
    </rPh>
    <rPh sb="3" eb="4">
      <t>オ</t>
    </rPh>
    <rPh sb="4" eb="5">
      <t>クモ</t>
    </rPh>
    <rPh sb="5" eb="6">
      <t>テラ</t>
    </rPh>
    <rPh sb="9" eb="12">
      <t>コイシカワ</t>
    </rPh>
    <rPh sb="16" eb="17">
      <t>キ</t>
    </rPh>
    <rPh sb="17" eb="18">
      <t>ウン</t>
    </rPh>
    <rPh sb="18" eb="19">
      <t>テラ</t>
    </rPh>
    <phoneticPr fontId="1"/>
  </si>
  <si>
    <t>左丁子巴</t>
    <rPh sb="0" eb="1">
      <t>ヒダリ</t>
    </rPh>
    <rPh sb="1" eb="2">
      <t>チョウ</t>
    </rPh>
    <rPh sb="2" eb="3">
      <t>コ</t>
    </rPh>
    <rPh sb="3" eb="4">
      <t>トモエ</t>
    </rPh>
    <phoneticPr fontId="1"/>
  </si>
  <si>
    <t>159</t>
    <phoneticPr fontId="1"/>
  </si>
  <si>
    <t>季喜</t>
    <rPh sb="0" eb="1">
      <t>キ</t>
    </rPh>
    <rPh sb="1" eb="2">
      <t>キ</t>
    </rPh>
    <phoneticPr fontId="1"/>
  </si>
  <si>
    <t>すえよし</t>
    <phoneticPr fontId="1"/>
  </si>
  <si>
    <t>肥前高傳寺</t>
    <rPh sb="0" eb="2">
      <t>ヒゼン</t>
    </rPh>
    <rPh sb="2" eb="3">
      <t>タカ</t>
    </rPh>
    <rPh sb="3" eb="4">
      <t>デン</t>
    </rPh>
    <rPh sb="4" eb="5">
      <t>テラ</t>
    </rPh>
    <phoneticPr fontId="1"/>
  </si>
  <si>
    <t>襄荷丸</t>
    <rPh sb="0" eb="1">
      <t>ジョウ</t>
    </rPh>
    <rPh sb="1" eb="2">
      <t>ニ</t>
    </rPh>
    <rPh sb="2" eb="3">
      <t>マル</t>
    </rPh>
    <phoneticPr fontId="1"/>
  </si>
  <si>
    <t>桐</t>
    <rPh sb="0" eb="1">
      <t>キリ</t>
    </rPh>
    <phoneticPr fontId="1"/>
  </si>
  <si>
    <t>大名</t>
    <rPh sb="0" eb="2">
      <t>ダイミョウ</t>
    </rPh>
    <phoneticPr fontId="1"/>
  </si>
  <si>
    <t>165</t>
    <phoneticPr fontId="1"/>
  </si>
  <si>
    <t>元茂</t>
    <rPh sb="0" eb="1">
      <t>モト</t>
    </rPh>
    <rPh sb="1" eb="2">
      <t>モ</t>
    </rPh>
    <phoneticPr fontId="1"/>
  </si>
  <si>
    <t>もとしげ</t>
    <phoneticPr fontId="1"/>
  </si>
  <si>
    <t>麻布賢崇寺</t>
    <rPh sb="0" eb="2">
      <t>アザブ</t>
    </rPh>
    <rPh sb="2" eb="3">
      <t>カシコ</t>
    </rPh>
    <rPh sb="3" eb="4">
      <t>タカシ</t>
    </rPh>
    <rPh sb="4" eb="5">
      <t>テラ</t>
    </rPh>
    <phoneticPr fontId="1"/>
  </si>
  <si>
    <t>肥前星巌寺</t>
    <rPh sb="0" eb="2">
      <t>ヒゼン</t>
    </rPh>
    <rPh sb="2" eb="3">
      <t>ホシ</t>
    </rPh>
    <rPh sb="3" eb="4">
      <t>イワオ</t>
    </rPh>
    <rPh sb="4" eb="5">
      <t>テラ</t>
    </rPh>
    <phoneticPr fontId="1"/>
  </si>
  <si>
    <t>肥前</t>
    <rPh sb="0" eb="2">
      <t>ヒゼン</t>
    </rPh>
    <phoneticPr fontId="1"/>
  </si>
  <si>
    <t>肥前玉豪寺</t>
    <rPh sb="0" eb="2">
      <t>ヒゼン</t>
    </rPh>
    <rPh sb="2" eb="3">
      <t>タマ</t>
    </rPh>
    <rPh sb="3" eb="4">
      <t>ゴウ</t>
    </rPh>
    <rPh sb="4" eb="5">
      <t>テラ</t>
    </rPh>
    <phoneticPr fontId="1"/>
  </si>
  <si>
    <t>入角の内襄荷丸</t>
    <rPh sb="0" eb="1">
      <t>イ</t>
    </rPh>
    <rPh sb="1" eb="2">
      <t>カド</t>
    </rPh>
    <rPh sb="3" eb="4">
      <t>ウチ</t>
    </rPh>
    <rPh sb="4" eb="5">
      <t>ジョウ</t>
    </rPh>
    <rPh sb="5" eb="6">
      <t>ニ</t>
    </rPh>
    <rPh sb="6" eb="7">
      <t>マル</t>
    </rPh>
    <phoneticPr fontId="1"/>
  </si>
  <si>
    <t>四目結</t>
    <rPh sb="0" eb="1">
      <t>ヨン</t>
    </rPh>
    <rPh sb="1" eb="2">
      <t>メ</t>
    </rPh>
    <rPh sb="2" eb="3">
      <t>ムス</t>
    </rPh>
    <phoneticPr fontId="1"/>
  </si>
  <si>
    <t>166</t>
    <phoneticPr fontId="1"/>
  </si>
  <si>
    <t>直澄</t>
    <rPh sb="0" eb="1">
      <t>ナオ</t>
    </rPh>
    <rPh sb="1" eb="2">
      <t>スミ</t>
    </rPh>
    <phoneticPr fontId="1"/>
  </si>
  <si>
    <t>なをすみ</t>
    <phoneticPr fontId="1"/>
  </si>
  <si>
    <t>肥後宗眼寺</t>
    <rPh sb="0" eb="2">
      <t>ヒゴ</t>
    </rPh>
    <rPh sb="2" eb="3">
      <t>ムネ</t>
    </rPh>
    <rPh sb="3" eb="4">
      <t>メ</t>
    </rPh>
    <rPh sb="4" eb="5">
      <t>テラ</t>
    </rPh>
    <phoneticPr fontId="1"/>
  </si>
  <si>
    <t>十二日足</t>
    <rPh sb="0" eb="2">
      <t>ジュウニ</t>
    </rPh>
    <rPh sb="2" eb="3">
      <t>ニチ</t>
    </rPh>
    <rPh sb="3" eb="4">
      <t>アシ</t>
    </rPh>
    <phoneticPr fontId="1"/>
  </si>
  <si>
    <t>167</t>
    <phoneticPr fontId="1"/>
  </si>
  <si>
    <t>直朝</t>
    <rPh sb="0" eb="1">
      <t>ナオ</t>
    </rPh>
    <rPh sb="1" eb="2">
      <t>アサ</t>
    </rPh>
    <phoneticPr fontId="1"/>
  </si>
  <si>
    <t>なほとも</t>
    <phoneticPr fontId="1"/>
  </si>
  <si>
    <t>肥前普明寺</t>
    <rPh sb="0" eb="2">
      <t>ヒゼン</t>
    </rPh>
    <rPh sb="2" eb="3">
      <t>フ</t>
    </rPh>
    <rPh sb="3" eb="4">
      <t>ア</t>
    </rPh>
    <rPh sb="4" eb="5">
      <t>テラ</t>
    </rPh>
    <phoneticPr fontId="1"/>
  </si>
  <si>
    <t>二本榎廣岳院</t>
    <rPh sb="0" eb="3">
      <t>ニホンエノキ</t>
    </rPh>
    <rPh sb="3" eb="4">
      <t>ヒロイ</t>
    </rPh>
    <rPh sb="4" eb="5">
      <t>ダケ</t>
    </rPh>
    <rPh sb="5" eb="6">
      <t>イン</t>
    </rPh>
    <phoneticPr fontId="1"/>
  </si>
  <si>
    <t>牡丹</t>
    <rPh sb="0" eb="2">
      <t>ボタン</t>
    </rPh>
    <phoneticPr fontId="1"/>
  </si>
  <si>
    <t>168</t>
    <phoneticPr fontId="1"/>
  </si>
  <si>
    <t>忠茂</t>
    <rPh sb="0" eb="1">
      <t>タダ</t>
    </rPh>
    <rPh sb="1" eb="2">
      <t>モ</t>
    </rPh>
    <phoneticPr fontId="1"/>
  </si>
  <si>
    <t>下総圓通寺</t>
    <rPh sb="0" eb="2">
      <t>シモウサ</t>
    </rPh>
    <rPh sb="2" eb="3">
      <t>エン</t>
    </rPh>
    <rPh sb="3" eb="4">
      <t>ツウ</t>
    </rPh>
    <rPh sb="4" eb="5">
      <t>テラ</t>
    </rPh>
    <phoneticPr fontId="1"/>
  </si>
  <si>
    <t>谷中感應寺</t>
    <rPh sb="0" eb="2">
      <t>ヤナカ</t>
    </rPh>
    <rPh sb="2" eb="3">
      <t>カン</t>
    </rPh>
    <rPh sb="3" eb="4">
      <t>オウ</t>
    </rPh>
    <rPh sb="4" eb="5">
      <t>テラ</t>
    </rPh>
    <phoneticPr fontId="1"/>
  </si>
  <si>
    <t>杏葉</t>
    <rPh sb="0" eb="1">
      <t>アンズ</t>
    </rPh>
    <rPh sb="1" eb="2">
      <t>ハ</t>
    </rPh>
    <phoneticPr fontId="1"/>
  </si>
  <si>
    <t>日に日足</t>
    <rPh sb="0" eb="1">
      <t>ヒ</t>
    </rPh>
    <rPh sb="2" eb="3">
      <t>ヒ</t>
    </rPh>
    <rPh sb="3" eb="4">
      <t>アシ</t>
    </rPh>
    <phoneticPr fontId="1"/>
  </si>
  <si>
    <t>169</t>
    <phoneticPr fontId="1"/>
  </si>
  <si>
    <t>やまうち</t>
    <phoneticPr fontId="1"/>
  </si>
  <si>
    <t>ごみ</t>
    <phoneticPr fontId="1"/>
  </si>
  <si>
    <t>かまた</t>
    <phoneticPr fontId="1"/>
  </si>
  <si>
    <t>はせがわ</t>
    <phoneticPr fontId="1"/>
  </si>
  <si>
    <t>189</t>
    <phoneticPr fontId="1"/>
  </si>
  <si>
    <t>39</t>
    <phoneticPr fontId="1"/>
  </si>
  <si>
    <t>藤原姓</t>
    <rPh sb="0" eb="2">
      <t>フジワラ</t>
    </rPh>
    <rPh sb="2" eb="3">
      <t>セイ</t>
    </rPh>
    <phoneticPr fontId="1"/>
  </si>
  <si>
    <t>上羽蝶</t>
    <rPh sb="0" eb="1">
      <t>ウエ</t>
    </rPh>
    <rPh sb="1" eb="2">
      <t>ハネ</t>
    </rPh>
    <rPh sb="2" eb="3">
      <t>チョウ</t>
    </rPh>
    <phoneticPr fontId="1"/>
  </si>
  <si>
    <t>七百石</t>
    <rPh sb="0" eb="3">
      <t>ナナヒャッコク</t>
    </rPh>
    <phoneticPr fontId="1"/>
  </si>
  <si>
    <t>56</t>
    <phoneticPr fontId="1"/>
  </si>
  <si>
    <t>四百石</t>
    <rPh sb="0" eb="3">
      <t>ヨンヒャッコク</t>
    </rPh>
    <phoneticPr fontId="1"/>
  </si>
  <si>
    <t>189-61</t>
    <phoneticPr fontId="1"/>
  </si>
  <si>
    <t>三百俵</t>
    <rPh sb="0" eb="3">
      <t>サンビャッピョウ</t>
    </rPh>
    <phoneticPr fontId="1"/>
  </si>
  <si>
    <t>63</t>
    <phoneticPr fontId="1"/>
  </si>
  <si>
    <t>丸之内左藤巴</t>
    <rPh sb="0" eb="1">
      <t>マル</t>
    </rPh>
    <rPh sb="1" eb="2">
      <t>ノ</t>
    </rPh>
    <rPh sb="2" eb="3">
      <t>ウチ</t>
    </rPh>
    <rPh sb="3" eb="4">
      <t>ヒダリ</t>
    </rPh>
    <rPh sb="4" eb="5">
      <t>フジ</t>
    </rPh>
    <rPh sb="5" eb="6">
      <t>トモエ</t>
    </rPh>
    <phoneticPr fontId="1"/>
  </si>
  <si>
    <t>菱之葉</t>
    <rPh sb="0" eb="1">
      <t>ヒシ</t>
    </rPh>
    <rPh sb="1" eb="2">
      <t>ノ</t>
    </rPh>
    <rPh sb="2" eb="3">
      <t>ハ</t>
    </rPh>
    <phoneticPr fontId="1"/>
  </si>
  <si>
    <t>上羽之蝶</t>
    <rPh sb="0" eb="1">
      <t>ウエ</t>
    </rPh>
    <rPh sb="1" eb="2">
      <t>ハネ</t>
    </rPh>
    <rPh sb="2" eb="3">
      <t>ノ</t>
    </rPh>
    <rPh sb="3" eb="4">
      <t>チョウ</t>
    </rPh>
    <phoneticPr fontId="1"/>
  </si>
  <si>
    <t>夕顔之花</t>
    <rPh sb="0" eb="2">
      <t>ユウガオ</t>
    </rPh>
    <rPh sb="2" eb="3">
      <t>ノ</t>
    </rPh>
    <rPh sb="3" eb="4">
      <t>ハナ</t>
    </rPh>
    <phoneticPr fontId="1"/>
  </si>
  <si>
    <t>五百石</t>
    <rPh sb="0" eb="1">
      <t>ゴ</t>
    </rPh>
    <rPh sb="1" eb="3">
      <t>ヒャッコク</t>
    </rPh>
    <phoneticPr fontId="1"/>
  </si>
  <si>
    <t>67</t>
    <phoneticPr fontId="1"/>
  </si>
  <si>
    <t>撫角之内左藤巴</t>
    <rPh sb="0" eb="1">
      <t>ナ</t>
    </rPh>
    <rPh sb="1" eb="2">
      <t>カド</t>
    </rPh>
    <rPh sb="2" eb="3">
      <t>ノ</t>
    </rPh>
    <rPh sb="3" eb="4">
      <t>ウチ</t>
    </rPh>
    <rPh sb="4" eb="5">
      <t>ヒダリ</t>
    </rPh>
    <rPh sb="5" eb="6">
      <t>フジ</t>
    </rPh>
    <rPh sb="6" eb="7">
      <t>トモエ</t>
    </rPh>
    <phoneticPr fontId="1"/>
  </si>
  <si>
    <t>三千石</t>
    <rPh sb="0" eb="3">
      <t>サンゼンゴク</t>
    </rPh>
    <phoneticPr fontId="1"/>
  </si>
  <si>
    <t>72</t>
    <phoneticPr fontId="1"/>
  </si>
  <si>
    <t>千石</t>
    <rPh sb="0" eb="2">
      <t>センゴク</t>
    </rPh>
    <phoneticPr fontId="1"/>
  </si>
  <si>
    <t>212</t>
    <phoneticPr fontId="1"/>
  </si>
  <si>
    <t>2</t>
    <phoneticPr fontId="1"/>
  </si>
  <si>
    <t>藤原氏</t>
    <rPh sb="0" eb="3">
      <t>フジワラシ</t>
    </rPh>
    <phoneticPr fontId="1"/>
  </si>
  <si>
    <t>常陸・下野</t>
    <rPh sb="0" eb="2">
      <t>ヒタチ</t>
    </rPh>
    <rPh sb="3" eb="5">
      <t>シモツケ</t>
    </rPh>
    <phoneticPr fontId="1"/>
  </si>
  <si>
    <t>近江</t>
    <rPh sb="0" eb="2">
      <t>オウミ</t>
    </rPh>
    <phoneticPr fontId="1"/>
  </si>
  <si>
    <t>南八丁堀</t>
    <rPh sb="0" eb="1">
      <t>ミナミ</t>
    </rPh>
    <rPh sb="1" eb="4">
      <t>ハッチョウボリ</t>
    </rPh>
    <phoneticPr fontId="1"/>
  </si>
  <si>
    <t>212</t>
    <phoneticPr fontId="1"/>
  </si>
  <si>
    <t>22</t>
    <phoneticPr fontId="1"/>
  </si>
  <si>
    <t>上総</t>
    <rPh sb="0" eb="2">
      <t>カズサ</t>
    </rPh>
    <phoneticPr fontId="1"/>
  </si>
  <si>
    <t>小川町</t>
    <rPh sb="0" eb="3">
      <t>オガワマチ</t>
    </rPh>
    <phoneticPr fontId="1"/>
  </si>
  <si>
    <t>45</t>
    <phoneticPr fontId="1"/>
  </si>
  <si>
    <t>常陸・伊豆</t>
    <rPh sb="0" eb="2">
      <t>ヒタチ</t>
    </rPh>
    <rPh sb="3" eb="5">
      <t>イズ</t>
    </rPh>
    <phoneticPr fontId="1"/>
  </si>
  <si>
    <t>駿河臺小袋町</t>
    <rPh sb="0" eb="2">
      <t>スルガ</t>
    </rPh>
    <rPh sb="2" eb="3">
      <t>ダイ</t>
    </rPh>
    <rPh sb="3" eb="4">
      <t>コ</t>
    </rPh>
    <rPh sb="4" eb="5">
      <t>フクロ</t>
    </rPh>
    <rPh sb="5" eb="6">
      <t>マチ</t>
    </rPh>
    <phoneticPr fontId="1"/>
  </si>
  <si>
    <t>本所南割下水</t>
    <rPh sb="0" eb="2">
      <t>ホンジョ</t>
    </rPh>
    <rPh sb="2" eb="3">
      <t>ミナミ</t>
    </rPh>
    <rPh sb="3" eb="4">
      <t>ワリ</t>
    </rPh>
    <rPh sb="4" eb="6">
      <t>ゲスイ</t>
    </rPh>
    <phoneticPr fontId="1"/>
  </si>
  <si>
    <t>97</t>
    <phoneticPr fontId="1"/>
  </si>
  <si>
    <t>常陸</t>
    <rPh sb="0" eb="2">
      <t>ヒタチ</t>
    </rPh>
    <phoneticPr fontId="1"/>
  </si>
  <si>
    <t>麻布市兵衛町</t>
    <rPh sb="0" eb="2">
      <t>アザブ</t>
    </rPh>
    <rPh sb="2" eb="3">
      <t>イチ</t>
    </rPh>
    <rPh sb="3" eb="5">
      <t>ヘエ</t>
    </rPh>
    <rPh sb="5" eb="6">
      <t>マチ</t>
    </rPh>
    <phoneticPr fontId="1"/>
  </si>
  <si>
    <t>110</t>
    <phoneticPr fontId="1"/>
  </si>
  <si>
    <t>小石川白山御殿臺七軒町（当時本所木沢新庄駿河守屋敷之内）</t>
    <rPh sb="0" eb="3">
      <t>コイシカワ</t>
    </rPh>
    <rPh sb="3" eb="5">
      <t>ハクサン</t>
    </rPh>
    <rPh sb="5" eb="7">
      <t>ゴテン</t>
    </rPh>
    <rPh sb="7" eb="8">
      <t>ダイ</t>
    </rPh>
    <rPh sb="8" eb="10">
      <t>シチケン</t>
    </rPh>
    <rPh sb="10" eb="11">
      <t>マチ</t>
    </rPh>
    <rPh sb="12" eb="14">
      <t>トウジ</t>
    </rPh>
    <rPh sb="14" eb="16">
      <t>ホンジョ</t>
    </rPh>
    <rPh sb="16" eb="18">
      <t>キサワ</t>
    </rPh>
    <rPh sb="18" eb="20">
      <t>シンジョウ</t>
    </rPh>
    <rPh sb="20" eb="22">
      <t>スルガ</t>
    </rPh>
    <rPh sb="22" eb="23">
      <t>カミ</t>
    </rPh>
    <rPh sb="23" eb="25">
      <t>ヤシキ</t>
    </rPh>
    <rPh sb="25" eb="26">
      <t>ノ</t>
    </rPh>
    <rPh sb="26" eb="27">
      <t>ウチ</t>
    </rPh>
    <phoneticPr fontId="1"/>
  </si>
  <si>
    <t>98</t>
    <phoneticPr fontId="1"/>
  </si>
  <si>
    <t>日ニ日足</t>
    <rPh sb="0" eb="1">
      <t>ヒ</t>
    </rPh>
    <rPh sb="2" eb="3">
      <t>ヒ</t>
    </rPh>
    <rPh sb="3" eb="4">
      <t>アシ</t>
    </rPh>
    <phoneticPr fontId="1"/>
  </si>
  <si>
    <t>五千石</t>
    <rPh sb="0" eb="3">
      <t>ゴセンゴク</t>
    </rPh>
    <phoneticPr fontId="1"/>
  </si>
  <si>
    <t>177</t>
    <phoneticPr fontId="1"/>
  </si>
  <si>
    <t>76</t>
    <phoneticPr fontId="1"/>
  </si>
  <si>
    <t>遠江・三河</t>
    <rPh sb="0" eb="2">
      <t>トオトウミ</t>
    </rPh>
    <rPh sb="3" eb="5">
      <t>ミカワ</t>
    </rPh>
    <phoneticPr fontId="1"/>
  </si>
  <si>
    <t>元飯田丁二合半坂下</t>
    <rPh sb="0" eb="1">
      <t>モト</t>
    </rPh>
    <rPh sb="1" eb="3">
      <t>イイダ</t>
    </rPh>
    <rPh sb="3" eb="4">
      <t>チョウ</t>
    </rPh>
    <rPh sb="4" eb="5">
      <t>ニ</t>
    </rPh>
    <rPh sb="5" eb="6">
      <t>ゴウ</t>
    </rPh>
    <rPh sb="6" eb="7">
      <t>ハン</t>
    </rPh>
    <rPh sb="7" eb="8">
      <t>サカ</t>
    </rPh>
    <rPh sb="8" eb="9">
      <t>シタ</t>
    </rPh>
    <phoneticPr fontId="1"/>
  </si>
  <si>
    <t>助清</t>
    <rPh sb="0" eb="1">
      <t>スケ</t>
    </rPh>
    <rPh sb="1" eb="2">
      <t>キヨ</t>
    </rPh>
    <phoneticPr fontId="1"/>
  </si>
  <si>
    <t>すけきよ</t>
    <phoneticPr fontId="1"/>
  </si>
  <si>
    <t>169</t>
    <phoneticPr fontId="1"/>
  </si>
  <si>
    <t>貞通</t>
    <rPh sb="0" eb="1">
      <t>サダ</t>
    </rPh>
    <rPh sb="1" eb="2">
      <t>ツウ</t>
    </rPh>
    <phoneticPr fontId="1"/>
  </si>
  <si>
    <t>さだみち</t>
    <phoneticPr fontId="1"/>
  </si>
  <si>
    <t>尾張法蓮寺</t>
    <rPh sb="0" eb="2">
      <t>オワリ</t>
    </rPh>
    <rPh sb="2" eb="3">
      <t>ホウ</t>
    </rPh>
    <rPh sb="3" eb="4">
      <t>ハス</t>
    </rPh>
    <rPh sb="4" eb="5">
      <t>テラ</t>
    </rPh>
    <phoneticPr fontId="1"/>
  </si>
  <si>
    <t>土佐眞如寺</t>
    <rPh sb="0" eb="2">
      <t>トサ</t>
    </rPh>
    <rPh sb="2" eb="3">
      <t>マ</t>
    </rPh>
    <rPh sb="3" eb="4">
      <t>ニョ</t>
    </rPh>
    <rPh sb="4" eb="5">
      <t>テラ</t>
    </rPh>
    <phoneticPr fontId="1"/>
  </si>
  <si>
    <t>白黒一文字</t>
    <rPh sb="0" eb="2">
      <t>シロクロ</t>
    </rPh>
    <rPh sb="2" eb="5">
      <t>イチモジ</t>
    </rPh>
    <phoneticPr fontId="1"/>
  </si>
  <si>
    <t>丸に三葉柏</t>
    <rPh sb="0" eb="1">
      <t>マル</t>
    </rPh>
    <rPh sb="2" eb="3">
      <t>サン</t>
    </rPh>
    <rPh sb="3" eb="4">
      <t>ハ</t>
    </rPh>
    <rPh sb="4" eb="5">
      <t>カシワ</t>
    </rPh>
    <phoneticPr fontId="1"/>
  </si>
  <si>
    <t>172</t>
    <phoneticPr fontId="1"/>
  </si>
  <si>
    <t>大名</t>
    <rPh sb="0" eb="2">
      <t>ダイミョウ</t>
    </rPh>
    <phoneticPr fontId="1"/>
  </si>
  <si>
    <t>土佐宗英寺（のち寺号を大用寺とあらたむ）</t>
    <rPh sb="0" eb="2">
      <t>トサ</t>
    </rPh>
    <rPh sb="2" eb="3">
      <t>ムネ</t>
    </rPh>
    <rPh sb="3" eb="4">
      <t>エイ</t>
    </rPh>
    <rPh sb="4" eb="5">
      <t>テラ</t>
    </rPh>
    <rPh sb="8" eb="9">
      <t>テラ</t>
    </rPh>
    <rPh sb="9" eb="10">
      <t>ゴウ</t>
    </rPh>
    <rPh sb="11" eb="12">
      <t>ダイ</t>
    </rPh>
    <rPh sb="12" eb="13">
      <t>ヨウ</t>
    </rPh>
    <rPh sb="13" eb="14">
      <t>テラ</t>
    </rPh>
    <phoneticPr fontId="1"/>
  </si>
  <si>
    <t>貝塚青松寺</t>
    <rPh sb="0" eb="2">
      <t>カイヅカ</t>
    </rPh>
    <rPh sb="2" eb="3">
      <t>アオ</t>
    </rPh>
    <rPh sb="3" eb="4">
      <t>マツ</t>
    </rPh>
    <rPh sb="4" eb="5">
      <t>テラ</t>
    </rPh>
    <phoneticPr fontId="1"/>
  </si>
  <si>
    <t>仕を辞す</t>
    <rPh sb="0" eb="1">
      <t>ツカ</t>
    </rPh>
    <rPh sb="2" eb="3">
      <t>ジ</t>
    </rPh>
    <phoneticPr fontId="1"/>
  </si>
  <si>
    <t>173</t>
    <phoneticPr fontId="1"/>
  </si>
  <si>
    <t>一安</t>
    <rPh sb="0" eb="1">
      <t>イチ</t>
    </rPh>
    <rPh sb="1" eb="2">
      <t>アン</t>
    </rPh>
    <phoneticPr fontId="1"/>
  </si>
  <si>
    <t>かずやす</t>
    <phoneticPr fontId="1"/>
  </si>
  <si>
    <t>麻布曹渓寺</t>
    <rPh sb="0" eb="2">
      <t>アザブ</t>
    </rPh>
    <rPh sb="2" eb="3">
      <t>ソウ</t>
    </rPh>
    <rPh sb="3" eb="4">
      <t>タニ</t>
    </rPh>
    <rPh sb="4" eb="5">
      <t>テラ</t>
    </rPh>
    <phoneticPr fontId="1"/>
  </si>
  <si>
    <t>桐</t>
    <rPh sb="0" eb="1">
      <t>キリ</t>
    </rPh>
    <phoneticPr fontId="1"/>
  </si>
  <si>
    <t>174</t>
    <phoneticPr fontId="1"/>
  </si>
  <si>
    <t>康豊</t>
    <rPh sb="0" eb="1">
      <t>ヤス</t>
    </rPh>
    <rPh sb="1" eb="2">
      <t>トヨ</t>
    </rPh>
    <phoneticPr fontId="1"/>
  </si>
  <si>
    <t>やすとよ</t>
    <phoneticPr fontId="1"/>
  </si>
  <si>
    <t>土佐要法寺</t>
    <rPh sb="0" eb="2">
      <t>トサ</t>
    </rPh>
    <rPh sb="2" eb="3">
      <t>カナメ</t>
    </rPh>
    <rPh sb="3" eb="4">
      <t>ホウ</t>
    </rPh>
    <rPh sb="4" eb="5">
      <t>テラ</t>
    </rPh>
    <phoneticPr fontId="1"/>
  </si>
  <si>
    <t>浅草報恩寺</t>
    <rPh sb="0" eb="2">
      <t>アサクサ</t>
    </rPh>
    <rPh sb="2" eb="3">
      <t>ホウ</t>
    </rPh>
    <rPh sb="3" eb="4">
      <t>オン</t>
    </rPh>
    <rPh sb="4" eb="5">
      <t>テラ</t>
    </rPh>
    <phoneticPr fontId="1"/>
  </si>
  <si>
    <t>家絶</t>
    <rPh sb="0" eb="1">
      <t>イエ</t>
    </rPh>
    <rPh sb="1" eb="2">
      <t>ゼツ</t>
    </rPh>
    <phoneticPr fontId="1"/>
  </si>
  <si>
    <t>某（政義）</t>
    <rPh sb="0" eb="1">
      <t>ボウ</t>
    </rPh>
    <rPh sb="2" eb="3">
      <t>マサ</t>
    </rPh>
    <rPh sb="3" eb="4">
      <t>ギ</t>
    </rPh>
    <phoneticPr fontId="1"/>
  </si>
  <si>
    <t>京都妙傳寺の正善院</t>
    <rPh sb="0" eb="2">
      <t>キョウト</t>
    </rPh>
    <rPh sb="2" eb="3">
      <t>ミョウ</t>
    </rPh>
    <rPh sb="3" eb="4">
      <t>デン</t>
    </rPh>
    <rPh sb="4" eb="5">
      <t>テラ</t>
    </rPh>
    <rPh sb="6" eb="7">
      <t>マサ</t>
    </rPh>
    <rPh sb="7" eb="8">
      <t>ゼン</t>
    </rPh>
    <rPh sb="8" eb="9">
      <t>イン</t>
    </rPh>
    <phoneticPr fontId="1"/>
  </si>
  <si>
    <t>二本榎承教寺</t>
    <rPh sb="0" eb="3">
      <t>ニホンエノキ</t>
    </rPh>
    <rPh sb="3" eb="4">
      <t>ウケタマワ</t>
    </rPh>
    <rPh sb="4" eb="5">
      <t>キョウ</t>
    </rPh>
    <rPh sb="5" eb="6">
      <t>テラ</t>
    </rPh>
    <phoneticPr fontId="1"/>
  </si>
  <si>
    <t>175</t>
    <phoneticPr fontId="1"/>
  </si>
  <si>
    <t>豊成</t>
    <rPh sb="0" eb="1">
      <t>トヨ</t>
    </rPh>
    <rPh sb="1" eb="2">
      <t>ナ</t>
    </rPh>
    <phoneticPr fontId="1"/>
  </si>
  <si>
    <t>とよなり</t>
    <phoneticPr fontId="1"/>
  </si>
  <si>
    <t>丸に若葉三柏</t>
    <rPh sb="0" eb="1">
      <t>マル</t>
    </rPh>
    <rPh sb="2" eb="4">
      <t>ワカバ</t>
    </rPh>
    <rPh sb="4" eb="5">
      <t>サン</t>
    </rPh>
    <rPh sb="5" eb="6">
      <t>カシワ</t>
    </rPh>
    <phoneticPr fontId="1"/>
  </si>
  <si>
    <t>176</t>
    <phoneticPr fontId="1"/>
  </si>
  <si>
    <t>政長</t>
    <rPh sb="0" eb="1">
      <t>マサ</t>
    </rPh>
    <rPh sb="1" eb="2">
      <t>ナガ</t>
    </rPh>
    <phoneticPr fontId="1"/>
  </si>
  <si>
    <t>谷中信行寺</t>
    <rPh sb="0" eb="2">
      <t>ヤナカ</t>
    </rPh>
    <rPh sb="2" eb="3">
      <t>ノブ</t>
    </rPh>
    <rPh sb="3" eb="4">
      <t>ギョウ</t>
    </rPh>
    <rPh sb="4" eb="5">
      <t>テラ</t>
    </rPh>
    <phoneticPr fontId="1"/>
  </si>
  <si>
    <t>丸に落葉三柏</t>
    <rPh sb="0" eb="1">
      <t>マル</t>
    </rPh>
    <rPh sb="2" eb="4">
      <t>オチバ</t>
    </rPh>
    <rPh sb="4" eb="5">
      <t>サン</t>
    </rPh>
    <rPh sb="5" eb="6">
      <t>カシワ</t>
    </rPh>
    <phoneticPr fontId="1"/>
  </si>
  <si>
    <t>大一大萬</t>
    <rPh sb="0" eb="1">
      <t>ダイ</t>
    </rPh>
    <rPh sb="1" eb="2">
      <t>イチ</t>
    </rPh>
    <rPh sb="2" eb="3">
      <t>ダイ</t>
    </rPh>
    <rPh sb="3" eb="4">
      <t>マン</t>
    </rPh>
    <phoneticPr fontId="1"/>
  </si>
  <si>
    <t>大吉</t>
    <rPh sb="0" eb="2">
      <t>ダイキチ</t>
    </rPh>
    <phoneticPr fontId="1"/>
  </si>
  <si>
    <t>178</t>
    <phoneticPr fontId="1"/>
  </si>
  <si>
    <t>179</t>
    <phoneticPr fontId="1"/>
  </si>
  <si>
    <t>正久</t>
    <rPh sb="0" eb="2">
      <t>マサヒサ</t>
    </rPh>
    <phoneticPr fontId="1"/>
  </si>
  <si>
    <t>武蔵阿弥陀寺</t>
    <rPh sb="0" eb="2">
      <t>ムサシ</t>
    </rPh>
    <rPh sb="2" eb="5">
      <t>アミダ</t>
    </rPh>
    <rPh sb="5" eb="6">
      <t>テラ</t>
    </rPh>
    <phoneticPr fontId="1"/>
  </si>
  <si>
    <t>牛込久成寺</t>
    <rPh sb="0" eb="2">
      <t>ウシゴメ</t>
    </rPh>
    <rPh sb="2" eb="3">
      <t>ヒサ</t>
    </rPh>
    <rPh sb="3" eb="4">
      <t>ナ</t>
    </rPh>
    <rPh sb="4" eb="5">
      <t>テラ</t>
    </rPh>
    <phoneticPr fontId="1"/>
  </si>
  <si>
    <t>摂津海寶寺</t>
    <rPh sb="0" eb="2">
      <t>セッツ</t>
    </rPh>
    <rPh sb="2" eb="3">
      <t>ウミ</t>
    </rPh>
    <rPh sb="3" eb="4">
      <t>タカラ</t>
    </rPh>
    <rPh sb="4" eb="5">
      <t>テラ</t>
    </rPh>
    <phoneticPr fontId="1"/>
  </si>
  <si>
    <t>揚羽の蝶</t>
    <rPh sb="0" eb="1">
      <t>ア</t>
    </rPh>
    <rPh sb="1" eb="2">
      <t>ハネ</t>
    </rPh>
    <rPh sb="3" eb="4">
      <t>チョウ</t>
    </rPh>
    <phoneticPr fontId="1"/>
  </si>
  <si>
    <t>左三巴</t>
    <rPh sb="0" eb="1">
      <t>ヒダリ</t>
    </rPh>
    <rPh sb="1" eb="2">
      <t>サン</t>
    </rPh>
    <rPh sb="2" eb="3">
      <t>トモエ</t>
    </rPh>
    <phoneticPr fontId="1"/>
  </si>
  <si>
    <t>下藤丸</t>
    <rPh sb="0" eb="1">
      <t>シタ</t>
    </rPh>
    <rPh sb="1" eb="3">
      <t>フジマル</t>
    </rPh>
    <phoneticPr fontId="1"/>
  </si>
  <si>
    <t>丸に松皮菱</t>
    <rPh sb="0" eb="1">
      <t>マル</t>
    </rPh>
    <rPh sb="2" eb="3">
      <t>マツ</t>
    </rPh>
    <rPh sb="3" eb="4">
      <t>カワ</t>
    </rPh>
    <rPh sb="4" eb="5">
      <t>ヒシ</t>
    </rPh>
    <phoneticPr fontId="1"/>
  </si>
  <si>
    <t>公澄</t>
    <rPh sb="0" eb="1">
      <t>コウ</t>
    </rPh>
    <rPh sb="1" eb="2">
      <t>スミ</t>
    </rPh>
    <phoneticPr fontId="1"/>
  </si>
  <si>
    <t>きんずみ</t>
    <phoneticPr fontId="1"/>
  </si>
  <si>
    <t>京都長徳寺</t>
    <rPh sb="0" eb="2">
      <t>キョウト</t>
    </rPh>
    <rPh sb="2" eb="3">
      <t>ナガ</t>
    </rPh>
    <rPh sb="3" eb="4">
      <t>トク</t>
    </rPh>
    <rPh sb="4" eb="5">
      <t>テラ</t>
    </rPh>
    <phoneticPr fontId="1"/>
  </si>
  <si>
    <t>西久保天徳寺</t>
    <rPh sb="0" eb="3">
      <t>ニシクボ</t>
    </rPh>
    <rPh sb="3" eb="4">
      <t>テン</t>
    </rPh>
    <rPh sb="4" eb="5">
      <t>トク</t>
    </rPh>
    <rPh sb="5" eb="6">
      <t>テラ</t>
    </rPh>
    <phoneticPr fontId="1"/>
  </si>
  <si>
    <t>西久保天徳寺の長谷院</t>
    <rPh sb="0" eb="3">
      <t>ニシクボ</t>
    </rPh>
    <rPh sb="3" eb="5">
      <t>テントク</t>
    </rPh>
    <rPh sb="5" eb="6">
      <t>テラ</t>
    </rPh>
    <rPh sb="7" eb="9">
      <t>ハセ</t>
    </rPh>
    <rPh sb="9" eb="10">
      <t>イン</t>
    </rPh>
    <phoneticPr fontId="1"/>
  </si>
  <si>
    <t>三藤左巴</t>
    <rPh sb="0" eb="1">
      <t>サン</t>
    </rPh>
    <rPh sb="1" eb="2">
      <t>フジ</t>
    </rPh>
    <rPh sb="2" eb="3">
      <t>ヒダリ</t>
    </rPh>
    <rPh sb="3" eb="4">
      <t>トモエ</t>
    </rPh>
    <phoneticPr fontId="1"/>
  </si>
  <si>
    <t>丸の内に竪三引</t>
    <rPh sb="0" eb="1">
      <t>マル</t>
    </rPh>
    <rPh sb="2" eb="3">
      <t>ウチ</t>
    </rPh>
    <rPh sb="4" eb="5">
      <t>タテ</t>
    </rPh>
    <rPh sb="5" eb="6">
      <t>サン</t>
    </rPh>
    <rPh sb="6" eb="7">
      <t>ヒ</t>
    </rPh>
    <phoneticPr fontId="1"/>
  </si>
  <si>
    <t>181</t>
    <phoneticPr fontId="1"/>
  </si>
  <si>
    <t>守勝</t>
    <rPh sb="0" eb="1">
      <t>モリ</t>
    </rPh>
    <rPh sb="1" eb="2">
      <t>カツ</t>
    </rPh>
    <phoneticPr fontId="1"/>
  </si>
  <si>
    <t>もりかつ</t>
    <phoneticPr fontId="1"/>
  </si>
  <si>
    <t>俵</t>
    <rPh sb="0" eb="1">
      <t>タワラ</t>
    </rPh>
    <phoneticPr fontId="1"/>
  </si>
  <si>
    <t>左巴</t>
    <rPh sb="0" eb="1">
      <t>ヒダリ</t>
    </rPh>
    <rPh sb="1" eb="2">
      <t>トモエ</t>
    </rPh>
    <phoneticPr fontId="1"/>
  </si>
  <si>
    <t>藤左巴</t>
    <rPh sb="0" eb="1">
      <t>フジ</t>
    </rPh>
    <rPh sb="1" eb="2">
      <t>ヒダリ</t>
    </rPh>
    <rPh sb="2" eb="3">
      <t>トモエ</t>
    </rPh>
    <phoneticPr fontId="1"/>
  </si>
  <si>
    <t>丸の内川の文字</t>
    <rPh sb="0" eb="1">
      <t>マル</t>
    </rPh>
    <rPh sb="2" eb="3">
      <t>ウチ</t>
    </rPh>
    <rPh sb="3" eb="4">
      <t>カワ</t>
    </rPh>
    <rPh sb="5" eb="7">
      <t>モジ</t>
    </rPh>
    <phoneticPr fontId="1"/>
  </si>
  <si>
    <t>182</t>
    <phoneticPr fontId="1"/>
  </si>
  <si>
    <t>いとう</t>
    <phoneticPr fontId="1"/>
  </si>
  <si>
    <t>なかの</t>
    <phoneticPr fontId="1"/>
  </si>
  <si>
    <t>さとう</t>
    <phoneticPr fontId="1"/>
  </si>
  <si>
    <t>はたの</t>
    <phoneticPr fontId="1"/>
  </si>
  <si>
    <t>なかしま</t>
    <phoneticPr fontId="1"/>
  </si>
  <si>
    <t>のま</t>
    <phoneticPr fontId="1"/>
  </si>
  <si>
    <t>豊山</t>
    <rPh sb="0" eb="1">
      <t>ユタカ</t>
    </rPh>
    <rPh sb="1" eb="2">
      <t>ヤマ</t>
    </rPh>
    <phoneticPr fontId="1"/>
  </si>
  <si>
    <t>とよたけ</t>
    <phoneticPr fontId="1"/>
  </si>
  <si>
    <t>浅草本智院</t>
    <rPh sb="0" eb="2">
      <t>アサクサ</t>
    </rPh>
    <rPh sb="2" eb="3">
      <t>ホン</t>
    </rPh>
    <rPh sb="3" eb="4">
      <t>チ</t>
    </rPh>
    <rPh sb="4" eb="5">
      <t>イン</t>
    </rPh>
    <phoneticPr fontId="1"/>
  </si>
  <si>
    <t>丸に三枇杷葉</t>
    <rPh sb="0" eb="1">
      <t>マル</t>
    </rPh>
    <rPh sb="2" eb="3">
      <t>サン</t>
    </rPh>
    <rPh sb="3" eb="5">
      <t>ビワ</t>
    </rPh>
    <rPh sb="5" eb="6">
      <t>ハ</t>
    </rPh>
    <phoneticPr fontId="1"/>
  </si>
  <si>
    <t>122</t>
    <phoneticPr fontId="1"/>
  </si>
  <si>
    <t>20</t>
    <phoneticPr fontId="1"/>
  </si>
  <si>
    <t>藤原姓</t>
    <rPh sb="0" eb="2">
      <t>フジワラ</t>
    </rPh>
    <rPh sb="2" eb="3">
      <t>セイ</t>
    </rPh>
    <phoneticPr fontId="1"/>
  </si>
  <si>
    <t>丸之内三ツ枇杷之葉</t>
    <rPh sb="0" eb="1">
      <t>マル</t>
    </rPh>
    <rPh sb="1" eb="2">
      <t>ノ</t>
    </rPh>
    <rPh sb="2" eb="3">
      <t>ウチ</t>
    </rPh>
    <rPh sb="3" eb="4">
      <t>サン</t>
    </rPh>
    <rPh sb="5" eb="7">
      <t>ビワ</t>
    </rPh>
    <rPh sb="7" eb="8">
      <t>ノ</t>
    </rPh>
    <rPh sb="8" eb="9">
      <t>ハ</t>
    </rPh>
    <phoneticPr fontId="1"/>
  </si>
  <si>
    <t>七十五俵五人扶持</t>
    <rPh sb="0" eb="1">
      <t>ナナ</t>
    </rPh>
    <rPh sb="1" eb="4">
      <t>ジュウゴヒョウ</t>
    </rPh>
    <rPh sb="4" eb="6">
      <t>ゴニン</t>
    </rPh>
    <rPh sb="6" eb="8">
      <t>ブチ</t>
    </rPh>
    <phoneticPr fontId="1"/>
  </si>
  <si>
    <t>23</t>
    <phoneticPr fontId="1"/>
  </si>
  <si>
    <t>丸之内若葉三柏</t>
    <rPh sb="0" eb="1">
      <t>マル</t>
    </rPh>
    <rPh sb="1" eb="2">
      <t>ノ</t>
    </rPh>
    <rPh sb="2" eb="3">
      <t>ウチ</t>
    </rPh>
    <rPh sb="3" eb="4">
      <t>ワカ</t>
    </rPh>
    <rPh sb="4" eb="5">
      <t>ハ</t>
    </rPh>
    <rPh sb="5" eb="6">
      <t>サン</t>
    </rPh>
    <rPh sb="6" eb="7">
      <t>カシワ</t>
    </rPh>
    <phoneticPr fontId="1"/>
  </si>
  <si>
    <t>白一文字黒一文字</t>
    <rPh sb="0" eb="1">
      <t>シロ</t>
    </rPh>
    <rPh sb="1" eb="4">
      <t>イチモジ</t>
    </rPh>
    <rPh sb="4" eb="5">
      <t>クロ</t>
    </rPh>
    <rPh sb="5" eb="8">
      <t>イチモジ</t>
    </rPh>
    <phoneticPr fontId="1"/>
  </si>
  <si>
    <t>大一大万</t>
    <rPh sb="0" eb="1">
      <t>ダイ</t>
    </rPh>
    <rPh sb="1" eb="2">
      <t>イチ</t>
    </rPh>
    <rPh sb="2" eb="3">
      <t>ダイ</t>
    </rPh>
    <rPh sb="3" eb="4">
      <t>マン</t>
    </rPh>
    <phoneticPr fontId="1"/>
  </si>
  <si>
    <t>三百俵</t>
    <rPh sb="0" eb="3">
      <t>サンビャッピョウ</t>
    </rPh>
    <phoneticPr fontId="1"/>
  </si>
  <si>
    <t>144</t>
    <phoneticPr fontId="1"/>
  </si>
  <si>
    <t>91</t>
    <phoneticPr fontId="1"/>
  </si>
  <si>
    <t>丸ノ内若葉三柏</t>
    <rPh sb="0" eb="1">
      <t>マル</t>
    </rPh>
    <rPh sb="2" eb="3">
      <t>ウチ</t>
    </rPh>
    <rPh sb="3" eb="5">
      <t>ワカバ</t>
    </rPh>
    <rPh sb="5" eb="6">
      <t>サン</t>
    </rPh>
    <rPh sb="6" eb="7">
      <t>カシワ</t>
    </rPh>
    <phoneticPr fontId="1"/>
  </si>
  <si>
    <t>四百石</t>
    <rPh sb="0" eb="3">
      <t>ヨンヒャッコク</t>
    </rPh>
    <phoneticPr fontId="1"/>
  </si>
  <si>
    <t>ごみ</t>
    <phoneticPr fontId="1"/>
  </si>
  <si>
    <t>重虎</t>
    <rPh sb="0" eb="1">
      <t>オモ</t>
    </rPh>
    <rPh sb="1" eb="2">
      <t>トラ</t>
    </rPh>
    <phoneticPr fontId="1"/>
  </si>
  <si>
    <t>しげとら</t>
    <phoneticPr fontId="1"/>
  </si>
  <si>
    <t>谷中玉林寺</t>
    <rPh sb="0" eb="2">
      <t>ヤナカ</t>
    </rPh>
    <rPh sb="2" eb="3">
      <t>タマ</t>
    </rPh>
    <rPh sb="3" eb="4">
      <t>ハヤシ</t>
    </rPh>
    <rPh sb="4" eb="5">
      <t>テラ</t>
    </rPh>
    <phoneticPr fontId="1"/>
  </si>
  <si>
    <t>丸に三柏</t>
    <rPh sb="0" eb="1">
      <t>マル</t>
    </rPh>
    <rPh sb="2" eb="3">
      <t>サン</t>
    </rPh>
    <rPh sb="3" eb="4">
      <t>カシワ</t>
    </rPh>
    <phoneticPr fontId="1"/>
  </si>
  <si>
    <t>108</t>
    <phoneticPr fontId="1"/>
  </si>
  <si>
    <t>丸之内三柏</t>
    <rPh sb="0" eb="1">
      <t>マル</t>
    </rPh>
    <rPh sb="1" eb="2">
      <t>ノ</t>
    </rPh>
    <rPh sb="2" eb="3">
      <t>ウチ</t>
    </rPh>
    <rPh sb="3" eb="4">
      <t>サン</t>
    </rPh>
    <rPh sb="4" eb="5">
      <t>カシワ</t>
    </rPh>
    <phoneticPr fontId="1"/>
  </si>
  <si>
    <t>百五十俵</t>
    <rPh sb="0" eb="4">
      <t>ヒャクゴジュッピョウ</t>
    </rPh>
    <phoneticPr fontId="1"/>
  </si>
  <si>
    <t>62</t>
    <phoneticPr fontId="1"/>
  </si>
  <si>
    <t>127</t>
    <phoneticPr fontId="1"/>
  </si>
  <si>
    <t>上羽蝶</t>
    <rPh sb="0" eb="1">
      <t>ウエ</t>
    </rPh>
    <rPh sb="1" eb="2">
      <t>ハネ</t>
    </rPh>
    <rPh sb="2" eb="3">
      <t>チョウ</t>
    </rPh>
    <phoneticPr fontId="1"/>
  </si>
  <si>
    <t>藤丸</t>
    <rPh sb="0" eb="2">
      <t>フジマル</t>
    </rPh>
    <phoneticPr fontId="1"/>
  </si>
  <si>
    <t>松皮菱</t>
    <rPh sb="0" eb="1">
      <t>マツ</t>
    </rPh>
    <rPh sb="1" eb="2">
      <t>カワ</t>
    </rPh>
    <rPh sb="2" eb="3">
      <t>ヒシ</t>
    </rPh>
    <phoneticPr fontId="1"/>
  </si>
  <si>
    <t>六百俵</t>
    <rPh sb="0" eb="3">
      <t>ロッピャッピョウ</t>
    </rPh>
    <phoneticPr fontId="1"/>
  </si>
  <si>
    <t>2</t>
    <phoneticPr fontId="1"/>
  </si>
  <si>
    <t>藤之丸</t>
    <rPh sb="0" eb="1">
      <t>フジ</t>
    </rPh>
    <rPh sb="1" eb="2">
      <t>ノ</t>
    </rPh>
    <rPh sb="2" eb="3">
      <t>マル</t>
    </rPh>
    <phoneticPr fontId="1"/>
  </si>
  <si>
    <t>甲斐</t>
    <rPh sb="0" eb="2">
      <t>カイ</t>
    </rPh>
    <phoneticPr fontId="1"/>
  </si>
  <si>
    <t>四ツ谷内藤宿新屋敷</t>
    <rPh sb="0" eb="1">
      <t>ヨ</t>
    </rPh>
    <rPh sb="2" eb="3">
      <t>ヤ</t>
    </rPh>
    <rPh sb="3" eb="5">
      <t>ナイトウ</t>
    </rPh>
    <rPh sb="5" eb="6">
      <t>シュク</t>
    </rPh>
    <rPh sb="6" eb="7">
      <t>シン</t>
    </rPh>
    <rPh sb="7" eb="9">
      <t>ヤシキ</t>
    </rPh>
    <phoneticPr fontId="1"/>
  </si>
  <si>
    <t>17</t>
    <phoneticPr fontId="1"/>
  </si>
  <si>
    <t>101</t>
    <phoneticPr fontId="1"/>
  </si>
  <si>
    <t>三千百十五石余</t>
    <rPh sb="0" eb="6">
      <t>サンゼンヒャクジュウゴコク</t>
    </rPh>
    <rPh sb="6" eb="7">
      <t>アマ</t>
    </rPh>
    <phoneticPr fontId="1"/>
  </si>
  <si>
    <t>31</t>
    <phoneticPr fontId="1"/>
  </si>
  <si>
    <t>72</t>
    <phoneticPr fontId="1"/>
  </si>
  <si>
    <t>丸ノ内竪三ツ引</t>
    <rPh sb="0" eb="1">
      <t>マル</t>
    </rPh>
    <rPh sb="2" eb="3">
      <t>ウチ</t>
    </rPh>
    <rPh sb="3" eb="4">
      <t>タテ</t>
    </rPh>
    <rPh sb="4" eb="5">
      <t>サン</t>
    </rPh>
    <rPh sb="6" eb="7">
      <t>ヒ</t>
    </rPh>
    <phoneticPr fontId="1"/>
  </si>
  <si>
    <t>藤ノ左巴</t>
    <rPh sb="0" eb="1">
      <t>フジ</t>
    </rPh>
    <rPh sb="2" eb="3">
      <t>ヒダリ</t>
    </rPh>
    <rPh sb="3" eb="4">
      <t>トモエ</t>
    </rPh>
    <phoneticPr fontId="1"/>
  </si>
  <si>
    <t>丸ノ内川之字</t>
    <rPh sb="0" eb="1">
      <t>マル</t>
    </rPh>
    <rPh sb="2" eb="3">
      <t>ウチ</t>
    </rPh>
    <rPh sb="3" eb="4">
      <t>カワ</t>
    </rPh>
    <rPh sb="4" eb="5">
      <t>ノ</t>
    </rPh>
    <rPh sb="5" eb="6">
      <t>ジ</t>
    </rPh>
    <phoneticPr fontId="1"/>
  </si>
  <si>
    <t>（拝領紋）裏菊</t>
    <rPh sb="1" eb="3">
      <t>ハイリョウ</t>
    </rPh>
    <rPh sb="3" eb="4">
      <t>モン</t>
    </rPh>
    <rPh sb="5" eb="6">
      <t>ウラ</t>
    </rPh>
    <rPh sb="6" eb="7">
      <t>キク</t>
    </rPh>
    <phoneticPr fontId="1"/>
  </si>
  <si>
    <t>五千石（内三千百十五石五斗二升三合四勺本高）</t>
    <rPh sb="0" eb="3">
      <t>ゴセンゴク</t>
    </rPh>
    <rPh sb="4" eb="5">
      <t>ウチ</t>
    </rPh>
    <rPh sb="5" eb="7">
      <t>サンゼン</t>
    </rPh>
    <rPh sb="7" eb="11">
      <t>ヒャクジュウゴコク</t>
    </rPh>
    <rPh sb="11" eb="12">
      <t>ゴ</t>
    </rPh>
    <rPh sb="12" eb="13">
      <t>ト</t>
    </rPh>
    <rPh sb="13" eb="15">
      <t>ニショウ</t>
    </rPh>
    <rPh sb="15" eb="17">
      <t>サンゴウ</t>
    </rPh>
    <rPh sb="17" eb="18">
      <t>ヨン</t>
    </rPh>
    <rPh sb="18" eb="19">
      <t>シャク</t>
    </rPh>
    <rPh sb="19" eb="20">
      <t>ホン</t>
    </rPh>
    <rPh sb="20" eb="21">
      <t>タカ</t>
    </rPh>
    <phoneticPr fontId="1"/>
  </si>
  <si>
    <t>摂津・備中</t>
    <rPh sb="0" eb="2">
      <t>セッツ</t>
    </rPh>
    <rPh sb="3" eb="5">
      <t>ビッチュウ</t>
    </rPh>
    <phoneticPr fontId="1"/>
  </si>
  <si>
    <t>山城</t>
    <rPh sb="0" eb="2">
      <t>ヤマシロ</t>
    </rPh>
    <phoneticPr fontId="1"/>
  </si>
  <si>
    <t>愛宕下</t>
    <rPh sb="0" eb="2">
      <t>アタゴ</t>
    </rPh>
    <rPh sb="2" eb="3">
      <t>シタ</t>
    </rPh>
    <phoneticPr fontId="1"/>
  </si>
  <si>
    <t>重景</t>
    <rPh sb="0" eb="1">
      <t>オモ</t>
    </rPh>
    <rPh sb="1" eb="2">
      <t>カゲ</t>
    </rPh>
    <phoneticPr fontId="1"/>
  </si>
  <si>
    <t>しげかげ</t>
    <phoneticPr fontId="1"/>
  </si>
  <si>
    <t>牛込寶泉寺</t>
    <rPh sb="0" eb="2">
      <t>ウシゴメ</t>
    </rPh>
    <rPh sb="2" eb="3">
      <t>タカラ</t>
    </rPh>
    <rPh sb="3" eb="4">
      <t>イズミ</t>
    </rPh>
    <rPh sb="4" eb="5">
      <t>テラ</t>
    </rPh>
    <phoneticPr fontId="1"/>
  </si>
  <si>
    <t>上藤の丸</t>
    <rPh sb="0" eb="2">
      <t>ウエフジ</t>
    </rPh>
    <rPh sb="3" eb="4">
      <t>マル</t>
    </rPh>
    <phoneticPr fontId="1"/>
  </si>
  <si>
    <t>釘抜繋</t>
    <rPh sb="0" eb="1">
      <t>クギ</t>
    </rPh>
    <rPh sb="1" eb="2">
      <t>ヌ</t>
    </rPh>
    <rPh sb="2" eb="3">
      <t>ツナ</t>
    </rPh>
    <phoneticPr fontId="1"/>
  </si>
  <si>
    <t>183</t>
    <phoneticPr fontId="1"/>
  </si>
  <si>
    <t>重明</t>
    <rPh sb="0" eb="1">
      <t>オモ</t>
    </rPh>
    <rPh sb="1" eb="2">
      <t>ア</t>
    </rPh>
    <phoneticPr fontId="1"/>
  </si>
  <si>
    <t>しげあき</t>
    <phoneticPr fontId="1"/>
  </si>
  <si>
    <t>景秀</t>
    <rPh sb="0" eb="1">
      <t>カゲ</t>
    </rPh>
    <rPh sb="1" eb="2">
      <t>ヒデ</t>
    </rPh>
    <phoneticPr fontId="1"/>
  </si>
  <si>
    <t>かげひで</t>
    <phoneticPr fontId="1"/>
  </si>
  <si>
    <t>小石川智香寺</t>
    <rPh sb="0" eb="3">
      <t>コイシカワ</t>
    </rPh>
    <rPh sb="3" eb="4">
      <t>チ</t>
    </rPh>
    <rPh sb="4" eb="5">
      <t>カオ</t>
    </rPh>
    <rPh sb="5" eb="6">
      <t>テラ</t>
    </rPh>
    <phoneticPr fontId="1"/>
  </si>
  <si>
    <t>庵に木瓜</t>
    <rPh sb="0" eb="1">
      <t>イオリ</t>
    </rPh>
    <rPh sb="2" eb="3">
      <t>キ</t>
    </rPh>
    <rPh sb="3" eb="4">
      <t>ウリ</t>
    </rPh>
    <phoneticPr fontId="1"/>
  </si>
  <si>
    <t>丸蔦</t>
    <rPh sb="0" eb="1">
      <t>マル</t>
    </rPh>
    <rPh sb="1" eb="2">
      <t>ツタ</t>
    </rPh>
    <phoneticPr fontId="1"/>
  </si>
  <si>
    <t>襄荷の丸に日の字</t>
    <rPh sb="0" eb="1">
      <t>ジョウ</t>
    </rPh>
    <rPh sb="1" eb="2">
      <t>ニ</t>
    </rPh>
    <rPh sb="3" eb="4">
      <t>マル</t>
    </rPh>
    <rPh sb="5" eb="6">
      <t>ヒ</t>
    </rPh>
    <rPh sb="7" eb="8">
      <t>ジ</t>
    </rPh>
    <phoneticPr fontId="1"/>
  </si>
  <si>
    <t>184</t>
    <phoneticPr fontId="1"/>
  </si>
  <si>
    <t>某（助次）</t>
    <rPh sb="0" eb="1">
      <t>ボウ</t>
    </rPh>
    <rPh sb="2" eb="3">
      <t>スケ</t>
    </rPh>
    <rPh sb="3" eb="4">
      <t>ツギ</t>
    </rPh>
    <phoneticPr fontId="1"/>
  </si>
  <si>
    <t>すけつぐ</t>
    <phoneticPr fontId="1"/>
  </si>
  <si>
    <t>麻布光隆寺</t>
    <rPh sb="0" eb="2">
      <t>アザブ</t>
    </rPh>
    <rPh sb="2" eb="3">
      <t>ヒカリ</t>
    </rPh>
    <rPh sb="3" eb="4">
      <t>タカシ</t>
    </rPh>
    <rPh sb="4" eb="5">
      <t>テラ</t>
    </rPh>
    <phoneticPr fontId="1"/>
  </si>
  <si>
    <t>亀甲の内に鳩酸草</t>
    <rPh sb="0" eb="2">
      <t>キッコウ</t>
    </rPh>
    <rPh sb="3" eb="4">
      <t>ウチ</t>
    </rPh>
    <rPh sb="5" eb="6">
      <t>ハト</t>
    </rPh>
    <rPh sb="6" eb="7">
      <t>サン</t>
    </rPh>
    <rPh sb="7" eb="8">
      <t>クサ</t>
    </rPh>
    <phoneticPr fontId="1"/>
  </si>
  <si>
    <t>下藤の丸</t>
    <rPh sb="0" eb="1">
      <t>シタ</t>
    </rPh>
    <rPh sb="1" eb="2">
      <t>フジ</t>
    </rPh>
    <rPh sb="3" eb="4">
      <t>マル</t>
    </rPh>
    <phoneticPr fontId="1"/>
  </si>
  <si>
    <t>185</t>
    <phoneticPr fontId="1"/>
  </si>
  <si>
    <t>正種</t>
    <rPh sb="0" eb="1">
      <t>マサ</t>
    </rPh>
    <rPh sb="1" eb="2">
      <t>タネ</t>
    </rPh>
    <phoneticPr fontId="1"/>
  </si>
  <si>
    <t>まさたね</t>
    <phoneticPr fontId="1"/>
  </si>
  <si>
    <t>實俊</t>
    <rPh sb="0" eb="1">
      <t>ジツ</t>
    </rPh>
    <rPh sb="1" eb="2">
      <t>トシ</t>
    </rPh>
    <phoneticPr fontId="1"/>
  </si>
  <si>
    <t>さねとし</t>
    <phoneticPr fontId="1"/>
  </si>
  <si>
    <t>貝塚青松寺</t>
    <rPh sb="0" eb="2">
      <t>カイヅカ</t>
    </rPh>
    <rPh sb="2" eb="3">
      <t>アオ</t>
    </rPh>
    <rPh sb="3" eb="4">
      <t>マツ</t>
    </rPh>
    <rPh sb="4" eb="5">
      <t>テラ</t>
    </rPh>
    <phoneticPr fontId="1"/>
  </si>
  <si>
    <t>丸に鳩酸草</t>
    <rPh sb="0" eb="1">
      <t>マル</t>
    </rPh>
    <rPh sb="2" eb="3">
      <t>ハト</t>
    </rPh>
    <rPh sb="3" eb="4">
      <t>サン</t>
    </rPh>
    <rPh sb="4" eb="5">
      <t>クサ</t>
    </rPh>
    <phoneticPr fontId="1"/>
  </si>
  <si>
    <t>丸に手杵の打違</t>
    <rPh sb="0" eb="1">
      <t>マル</t>
    </rPh>
    <rPh sb="2" eb="3">
      <t>テ</t>
    </rPh>
    <rPh sb="3" eb="4">
      <t>キネ</t>
    </rPh>
    <rPh sb="5" eb="6">
      <t>ウ</t>
    </rPh>
    <rPh sb="6" eb="7">
      <t>チガ</t>
    </rPh>
    <phoneticPr fontId="1"/>
  </si>
  <si>
    <t>186</t>
    <phoneticPr fontId="1"/>
  </si>
  <si>
    <t>正勝</t>
    <rPh sb="0" eb="2">
      <t>マサカツ</t>
    </rPh>
    <phoneticPr fontId="1"/>
  </si>
  <si>
    <t>不明</t>
    <rPh sb="0" eb="2">
      <t>フメイ</t>
    </rPh>
    <phoneticPr fontId="1"/>
  </si>
  <si>
    <t>木瓜</t>
    <rPh sb="0" eb="1">
      <t>キ</t>
    </rPh>
    <rPh sb="1" eb="2">
      <t>ウリ</t>
    </rPh>
    <phoneticPr fontId="1"/>
  </si>
  <si>
    <t>浅草白泉寺</t>
    <rPh sb="0" eb="2">
      <t>アサクサ</t>
    </rPh>
    <rPh sb="2" eb="3">
      <t>シロ</t>
    </rPh>
    <rPh sb="3" eb="4">
      <t>イズミ</t>
    </rPh>
    <rPh sb="4" eb="5">
      <t>テラ</t>
    </rPh>
    <phoneticPr fontId="1"/>
  </si>
  <si>
    <t>剱梅鉢</t>
    <rPh sb="0" eb="1">
      <t>ツルギ</t>
    </rPh>
    <rPh sb="1" eb="2">
      <t>ウメ</t>
    </rPh>
    <rPh sb="2" eb="3">
      <t>ハチ</t>
    </rPh>
    <phoneticPr fontId="1"/>
  </si>
  <si>
    <t>揚羽蝶</t>
    <rPh sb="0" eb="1">
      <t>ア</t>
    </rPh>
    <rPh sb="1" eb="2">
      <t>ハネ</t>
    </rPh>
    <rPh sb="2" eb="3">
      <t>チョウ</t>
    </rPh>
    <phoneticPr fontId="1"/>
  </si>
  <si>
    <t>187</t>
    <phoneticPr fontId="1"/>
  </si>
  <si>
    <t>小石川喜運寺</t>
    <rPh sb="0" eb="3">
      <t>コイシカワ</t>
    </rPh>
    <rPh sb="3" eb="4">
      <t>キ</t>
    </rPh>
    <rPh sb="4" eb="5">
      <t>ウン</t>
    </rPh>
    <rPh sb="5" eb="6">
      <t>テラ</t>
    </rPh>
    <phoneticPr fontId="1"/>
  </si>
  <si>
    <t>梅輪内</t>
    <rPh sb="0" eb="1">
      <t>ウメ</t>
    </rPh>
    <rPh sb="1" eb="2">
      <t>ワ</t>
    </rPh>
    <rPh sb="2" eb="3">
      <t>ナイ</t>
    </rPh>
    <phoneticPr fontId="1"/>
  </si>
  <si>
    <t>重直</t>
    <rPh sb="0" eb="1">
      <t>オモ</t>
    </rPh>
    <rPh sb="1" eb="2">
      <t>ナオ</t>
    </rPh>
    <phoneticPr fontId="1"/>
  </si>
  <si>
    <t>しげなを</t>
    <phoneticPr fontId="1"/>
  </si>
  <si>
    <t>下総東漸寺</t>
    <rPh sb="0" eb="2">
      <t>シモウサ</t>
    </rPh>
    <rPh sb="2" eb="3">
      <t>ヒガシ</t>
    </rPh>
    <rPh sb="3" eb="4">
      <t>ゼン</t>
    </rPh>
    <rPh sb="4" eb="5">
      <t>テラ</t>
    </rPh>
    <phoneticPr fontId="1"/>
  </si>
  <si>
    <t>深川本聖寺の江月院</t>
    <rPh sb="0" eb="2">
      <t>フカガワ</t>
    </rPh>
    <rPh sb="2" eb="3">
      <t>ホン</t>
    </rPh>
    <rPh sb="3" eb="4">
      <t>ヒジリ</t>
    </rPh>
    <rPh sb="4" eb="5">
      <t>テラ</t>
    </rPh>
    <rPh sb="6" eb="7">
      <t>エ</t>
    </rPh>
    <rPh sb="7" eb="8">
      <t>ツキ</t>
    </rPh>
    <rPh sb="8" eb="9">
      <t>イン</t>
    </rPh>
    <phoneticPr fontId="1"/>
  </si>
  <si>
    <t>鷹の羽八枚車</t>
    <rPh sb="0" eb="1">
      <t>タカ</t>
    </rPh>
    <rPh sb="2" eb="3">
      <t>ハネ</t>
    </rPh>
    <rPh sb="3" eb="5">
      <t>ハチマイ</t>
    </rPh>
    <rPh sb="5" eb="6">
      <t>クルマ</t>
    </rPh>
    <phoneticPr fontId="1"/>
  </si>
  <si>
    <t>188</t>
    <phoneticPr fontId="1"/>
  </si>
  <si>
    <t>景成</t>
    <rPh sb="0" eb="1">
      <t>カゲ</t>
    </rPh>
    <rPh sb="1" eb="2">
      <t>ナ</t>
    </rPh>
    <phoneticPr fontId="1"/>
  </si>
  <si>
    <t>上藤</t>
    <rPh sb="0" eb="2">
      <t>ウエフジ</t>
    </rPh>
    <phoneticPr fontId="1"/>
  </si>
  <si>
    <t>家絶</t>
    <rPh sb="0" eb="1">
      <t>イエ</t>
    </rPh>
    <rPh sb="1" eb="2">
      <t>ゼツ</t>
    </rPh>
    <phoneticPr fontId="1"/>
  </si>
  <si>
    <t>189</t>
    <phoneticPr fontId="1"/>
  </si>
  <si>
    <t>師信</t>
    <rPh sb="0" eb="1">
      <t>シ</t>
    </rPh>
    <rPh sb="1" eb="2">
      <t>ノブ</t>
    </rPh>
    <phoneticPr fontId="1"/>
  </si>
  <si>
    <t>もろのぶ</t>
    <phoneticPr fontId="1"/>
  </si>
  <si>
    <t>駿河寶泰寺</t>
    <rPh sb="0" eb="2">
      <t>スルガ</t>
    </rPh>
    <rPh sb="2" eb="3">
      <t>タカラ</t>
    </rPh>
    <rPh sb="3" eb="4">
      <t>ヤス</t>
    </rPh>
    <rPh sb="4" eb="5">
      <t>テラ</t>
    </rPh>
    <phoneticPr fontId="1"/>
  </si>
  <si>
    <t>浅草智光院</t>
    <rPh sb="0" eb="2">
      <t>アサクサ</t>
    </rPh>
    <rPh sb="2" eb="3">
      <t>チ</t>
    </rPh>
    <rPh sb="3" eb="4">
      <t>ヒカリ</t>
    </rPh>
    <rPh sb="4" eb="5">
      <t>イン</t>
    </rPh>
    <phoneticPr fontId="1"/>
  </si>
  <si>
    <t>源氏車</t>
    <rPh sb="0" eb="2">
      <t>ゲンジ</t>
    </rPh>
    <rPh sb="2" eb="3">
      <t>クルマ</t>
    </rPh>
    <phoneticPr fontId="1"/>
  </si>
  <si>
    <t>三本傘</t>
    <rPh sb="0" eb="2">
      <t>サンボン</t>
    </rPh>
    <rPh sb="2" eb="3">
      <t>カサ</t>
    </rPh>
    <phoneticPr fontId="1"/>
  </si>
  <si>
    <t>190</t>
    <phoneticPr fontId="1"/>
  </si>
  <si>
    <t>信成</t>
    <rPh sb="0" eb="1">
      <t>ノブ</t>
    </rPh>
    <rPh sb="1" eb="2">
      <t>ナ</t>
    </rPh>
    <phoneticPr fontId="1"/>
  </si>
  <si>
    <t>浅草海禪寺</t>
    <rPh sb="0" eb="2">
      <t>アサクサ</t>
    </rPh>
    <rPh sb="2" eb="3">
      <t>ウミ</t>
    </rPh>
    <rPh sb="3" eb="4">
      <t>ゼン</t>
    </rPh>
    <rPh sb="4" eb="5">
      <t>テラ</t>
    </rPh>
    <phoneticPr fontId="1"/>
  </si>
  <si>
    <t>本所南蔵院</t>
    <rPh sb="0" eb="2">
      <t>ホンジョ</t>
    </rPh>
    <rPh sb="2" eb="3">
      <t>ミナミ</t>
    </rPh>
    <rPh sb="3" eb="4">
      <t>クラ</t>
    </rPh>
    <rPh sb="4" eb="5">
      <t>イン</t>
    </rPh>
    <phoneticPr fontId="1"/>
  </si>
  <si>
    <t>191</t>
    <phoneticPr fontId="1"/>
  </si>
  <si>
    <t>吉次</t>
    <rPh sb="0" eb="1">
      <t>キチ</t>
    </rPh>
    <rPh sb="1" eb="2">
      <t>ツギ</t>
    </rPh>
    <phoneticPr fontId="1"/>
  </si>
  <si>
    <t>藤の丸の打ち佐文字</t>
    <rPh sb="0" eb="1">
      <t>フジ</t>
    </rPh>
    <rPh sb="2" eb="3">
      <t>マル</t>
    </rPh>
    <rPh sb="4" eb="5">
      <t>ウ</t>
    </rPh>
    <rPh sb="6" eb="7">
      <t>サ</t>
    </rPh>
    <rPh sb="7" eb="9">
      <t>モジ</t>
    </rPh>
    <phoneticPr fontId="1"/>
  </si>
  <si>
    <t>有俊</t>
    <rPh sb="0" eb="1">
      <t>アリ</t>
    </rPh>
    <rPh sb="1" eb="2">
      <t>トシ</t>
    </rPh>
    <phoneticPr fontId="1"/>
  </si>
  <si>
    <t>ありとし</t>
    <phoneticPr fontId="1"/>
  </si>
  <si>
    <t>本郷妙清寺（のち駒込にうつさる）</t>
    <rPh sb="0" eb="2">
      <t>ホンゴウ</t>
    </rPh>
    <rPh sb="2" eb="3">
      <t>ミョウ</t>
    </rPh>
    <rPh sb="3" eb="4">
      <t>キヨ</t>
    </rPh>
    <rPh sb="4" eb="5">
      <t>テラ</t>
    </rPh>
    <rPh sb="8" eb="10">
      <t>コマゴメ</t>
    </rPh>
    <phoneticPr fontId="1"/>
  </si>
  <si>
    <t>井田の圖</t>
    <rPh sb="0" eb="1">
      <t>イ</t>
    </rPh>
    <rPh sb="1" eb="2">
      <t>タ</t>
    </rPh>
    <rPh sb="3" eb="4">
      <t>ズ</t>
    </rPh>
    <phoneticPr fontId="1"/>
  </si>
  <si>
    <t>192</t>
    <phoneticPr fontId="1"/>
  </si>
  <si>
    <t>中島</t>
    <rPh sb="0" eb="2">
      <t>ナカシマ</t>
    </rPh>
    <phoneticPr fontId="1"/>
  </si>
  <si>
    <t>某（重好）</t>
    <rPh sb="0" eb="1">
      <t>ボウ</t>
    </rPh>
    <rPh sb="2" eb="3">
      <t>オモ</t>
    </rPh>
    <rPh sb="3" eb="4">
      <t>ス</t>
    </rPh>
    <phoneticPr fontId="1"/>
  </si>
  <si>
    <t>三河大林寺</t>
    <rPh sb="0" eb="2">
      <t>ミカワ</t>
    </rPh>
    <rPh sb="2" eb="4">
      <t>オオバヤシ</t>
    </rPh>
    <rPh sb="4" eb="5">
      <t>テラ</t>
    </rPh>
    <phoneticPr fontId="1"/>
  </si>
  <si>
    <t>遠江能濟寺</t>
    <rPh sb="0" eb="2">
      <t>トオトウミ</t>
    </rPh>
    <rPh sb="2" eb="3">
      <t>ノウ</t>
    </rPh>
    <rPh sb="3" eb="4">
      <t>サイ</t>
    </rPh>
    <rPh sb="4" eb="5">
      <t>テラ</t>
    </rPh>
    <phoneticPr fontId="1"/>
  </si>
  <si>
    <t>亀甲剱花菱</t>
    <rPh sb="0" eb="2">
      <t>キッコウ</t>
    </rPh>
    <rPh sb="2" eb="3">
      <t>ツルギ</t>
    </rPh>
    <rPh sb="3" eb="5">
      <t>ハナビシ</t>
    </rPh>
    <phoneticPr fontId="1"/>
  </si>
  <si>
    <t>九曜巴</t>
    <rPh sb="0" eb="2">
      <t>クヨウ</t>
    </rPh>
    <rPh sb="2" eb="3">
      <t>トモエ</t>
    </rPh>
    <phoneticPr fontId="1"/>
  </si>
  <si>
    <t>193</t>
    <phoneticPr fontId="1"/>
  </si>
  <si>
    <t>某（成岑）</t>
    <rPh sb="0" eb="1">
      <t>ボウ</t>
    </rPh>
    <rPh sb="2" eb="3">
      <t>ナ</t>
    </rPh>
    <rPh sb="3" eb="4">
      <t>ミネ</t>
    </rPh>
    <phoneticPr fontId="1"/>
  </si>
  <si>
    <t>せいしん</t>
    <phoneticPr fontId="1"/>
  </si>
  <si>
    <t>山城大門村の別荘中</t>
    <rPh sb="0" eb="2">
      <t>ヤマシロ</t>
    </rPh>
    <rPh sb="2" eb="4">
      <t>ダイモン</t>
    </rPh>
    <rPh sb="4" eb="5">
      <t>ムラ</t>
    </rPh>
    <rPh sb="6" eb="8">
      <t>ベッソウ</t>
    </rPh>
    <rPh sb="8" eb="9">
      <t>ナカ</t>
    </rPh>
    <phoneticPr fontId="1"/>
  </si>
  <si>
    <t>赤坂松泉寺</t>
    <rPh sb="0" eb="2">
      <t>アカサカ</t>
    </rPh>
    <rPh sb="2" eb="3">
      <t>マツ</t>
    </rPh>
    <rPh sb="3" eb="4">
      <t>イズミ</t>
    </rPh>
    <rPh sb="4" eb="5">
      <t>テラ</t>
    </rPh>
    <phoneticPr fontId="1"/>
  </si>
  <si>
    <t>蕘葉</t>
    <rPh sb="0" eb="1">
      <t>タキギ</t>
    </rPh>
    <rPh sb="1" eb="2">
      <t>ハ</t>
    </rPh>
    <phoneticPr fontId="1"/>
  </si>
  <si>
    <t>襄荷</t>
    <rPh sb="0" eb="1">
      <t>ジョウ</t>
    </rPh>
    <rPh sb="1" eb="2">
      <t>ニ</t>
    </rPh>
    <phoneticPr fontId="1"/>
  </si>
  <si>
    <t>194</t>
    <phoneticPr fontId="1"/>
  </si>
  <si>
    <t>まつだ</t>
    <phoneticPr fontId="1"/>
  </si>
  <si>
    <t>あらき</t>
    <phoneticPr fontId="1"/>
  </si>
  <si>
    <t>いしお</t>
    <phoneticPr fontId="1"/>
  </si>
  <si>
    <t>かはむら</t>
    <phoneticPr fontId="1"/>
  </si>
  <si>
    <t>みやけ</t>
    <phoneticPr fontId="1"/>
  </si>
  <si>
    <t>3</t>
    <phoneticPr fontId="1"/>
  </si>
  <si>
    <t>41</t>
    <phoneticPr fontId="1"/>
  </si>
  <si>
    <t>四百三十石</t>
    <rPh sb="0" eb="5">
      <t>ヨンヒャクサンジュウコク</t>
    </rPh>
    <phoneticPr fontId="1"/>
  </si>
  <si>
    <t>51</t>
    <phoneticPr fontId="1"/>
  </si>
  <si>
    <t>二百俵</t>
    <rPh sb="0" eb="1">
      <t>ニ</t>
    </rPh>
    <rPh sb="1" eb="3">
      <t>ヒャッピョウ</t>
    </rPh>
    <phoneticPr fontId="1"/>
  </si>
  <si>
    <t>57</t>
    <phoneticPr fontId="1"/>
  </si>
  <si>
    <t>藤原姓</t>
    <rPh sb="0" eb="2">
      <t>フジワラ</t>
    </rPh>
    <rPh sb="2" eb="3">
      <t>セイ</t>
    </rPh>
    <phoneticPr fontId="1"/>
  </si>
  <si>
    <t>千石</t>
    <rPh sb="0" eb="2">
      <t>センゴク</t>
    </rPh>
    <phoneticPr fontId="1"/>
  </si>
  <si>
    <t>64</t>
    <phoneticPr fontId="1"/>
  </si>
  <si>
    <t>三百俵</t>
    <rPh sb="0" eb="3">
      <t>サンビャッピョウ</t>
    </rPh>
    <phoneticPr fontId="1"/>
  </si>
  <si>
    <t>18</t>
    <phoneticPr fontId="1"/>
  </si>
  <si>
    <t>五百俵</t>
    <rPh sb="0" eb="1">
      <t>ゴ</t>
    </rPh>
    <rPh sb="1" eb="3">
      <t>ヒャッピョウ</t>
    </rPh>
    <phoneticPr fontId="1"/>
  </si>
  <si>
    <t>138</t>
    <phoneticPr fontId="1"/>
  </si>
  <si>
    <t>平姓</t>
    <rPh sb="0" eb="1">
      <t>タイラ</t>
    </rPh>
    <rPh sb="1" eb="2">
      <t>セイ</t>
    </rPh>
    <phoneticPr fontId="1"/>
  </si>
  <si>
    <t>采地五十石余廩米五十俵月俸九人フチ</t>
    <rPh sb="0" eb="1">
      <t>サイ</t>
    </rPh>
    <rPh sb="1" eb="2">
      <t>チ</t>
    </rPh>
    <rPh sb="2" eb="5">
      <t>ゴジュッコク</t>
    </rPh>
    <rPh sb="5" eb="6">
      <t>アマ</t>
    </rPh>
    <rPh sb="6" eb="7">
      <t>クラ</t>
    </rPh>
    <rPh sb="7" eb="8">
      <t>コメ</t>
    </rPh>
    <rPh sb="8" eb="11">
      <t>ゴジュッピョウ</t>
    </rPh>
    <rPh sb="11" eb="13">
      <t>ゲッポウ</t>
    </rPh>
    <rPh sb="13" eb="15">
      <t>クニン</t>
    </rPh>
    <phoneticPr fontId="1"/>
  </si>
  <si>
    <t>17</t>
    <phoneticPr fontId="1"/>
  </si>
  <si>
    <t>五三桐</t>
    <rPh sb="0" eb="1">
      <t>ゴ</t>
    </rPh>
    <rPh sb="1" eb="2">
      <t>サン</t>
    </rPh>
    <rPh sb="2" eb="3">
      <t>キリ</t>
    </rPh>
    <phoneticPr fontId="1"/>
  </si>
  <si>
    <t>舎木瓜</t>
    <rPh sb="0" eb="1">
      <t>シャ</t>
    </rPh>
    <rPh sb="1" eb="2">
      <t>キ</t>
    </rPh>
    <rPh sb="2" eb="3">
      <t>ウリ</t>
    </rPh>
    <phoneticPr fontId="1"/>
  </si>
  <si>
    <t>茗荷</t>
    <rPh sb="0" eb="2">
      <t>ミョウガ</t>
    </rPh>
    <phoneticPr fontId="1"/>
  </si>
  <si>
    <t>茗荷丸之内日之字</t>
    <rPh sb="0" eb="2">
      <t>ミョウガ</t>
    </rPh>
    <phoneticPr fontId="1"/>
  </si>
  <si>
    <t>武蔵国豊島郡</t>
    <rPh sb="0" eb="2">
      <t>ムサシ</t>
    </rPh>
    <rPh sb="2" eb="3">
      <t>コク</t>
    </rPh>
    <rPh sb="3" eb="5">
      <t>トシマ</t>
    </rPh>
    <rPh sb="5" eb="6">
      <t>グン</t>
    </rPh>
    <phoneticPr fontId="1"/>
  </si>
  <si>
    <t>百五石一斗九人扶持（内五十五石一斗地方）</t>
    <rPh sb="0" eb="3">
      <t>ヒャクゴコク</t>
    </rPh>
    <rPh sb="3" eb="4">
      <t>イチ</t>
    </rPh>
    <rPh sb="4" eb="5">
      <t>ト</t>
    </rPh>
    <rPh sb="5" eb="7">
      <t>キュウニン</t>
    </rPh>
    <rPh sb="7" eb="9">
      <t>ブチ</t>
    </rPh>
    <rPh sb="10" eb="11">
      <t>ウチ</t>
    </rPh>
    <rPh sb="11" eb="12">
      <t>ゴ</t>
    </rPh>
    <rPh sb="12" eb="13">
      <t>ジュウ</t>
    </rPh>
    <rPh sb="13" eb="15">
      <t>ゴコク</t>
    </rPh>
    <rPh sb="15" eb="16">
      <t>イチ</t>
    </rPh>
    <rPh sb="16" eb="17">
      <t>ト</t>
    </rPh>
    <rPh sb="17" eb="19">
      <t>チホウ</t>
    </rPh>
    <phoneticPr fontId="1"/>
  </si>
  <si>
    <t>三河</t>
    <rPh sb="0" eb="2">
      <t>ミカワ</t>
    </rPh>
    <phoneticPr fontId="1"/>
  </si>
  <si>
    <t>小石川御箪笥町</t>
    <rPh sb="0" eb="3">
      <t>コイシカワ</t>
    </rPh>
    <rPh sb="3" eb="4">
      <t>オ</t>
    </rPh>
    <rPh sb="4" eb="6">
      <t>タンス</t>
    </rPh>
    <rPh sb="6" eb="7">
      <t>マチ</t>
    </rPh>
    <phoneticPr fontId="1"/>
  </si>
  <si>
    <t>170</t>
    <phoneticPr fontId="1"/>
  </si>
  <si>
    <t>9</t>
    <phoneticPr fontId="1"/>
  </si>
  <si>
    <t>丸酸漿</t>
    <rPh sb="0" eb="1">
      <t>マル</t>
    </rPh>
    <rPh sb="1" eb="2">
      <t>サン</t>
    </rPh>
    <rPh sb="2" eb="3">
      <t>ショウ</t>
    </rPh>
    <phoneticPr fontId="1"/>
  </si>
  <si>
    <t>鷹之羽八枚車</t>
    <rPh sb="0" eb="1">
      <t>タカ</t>
    </rPh>
    <rPh sb="1" eb="2">
      <t>ノ</t>
    </rPh>
    <rPh sb="2" eb="3">
      <t>ハネ</t>
    </rPh>
    <rPh sb="3" eb="5">
      <t>ハチマイ</t>
    </rPh>
    <rPh sb="5" eb="6">
      <t>クルマ</t>
    </rPh>
    <phoneticPr fontId="1"/>
  </si>
  <si>
    <t>武蔵・上総・伊豆</t>
    <rPh sb="0" eb="2">
      <t>ムサシ</t>
    </rPh>
    <rPh sb="3" eb="5">
      <t>カズサ</t>
    </rPh>
    <rPh sb="6" eb="8">
      <t>イズ</t>
    </rPh>
    <phoneticPr fontId="1"/>
  </si>
  <si>
    <t>牛込築地揚場裏</t>
    <rPh sb="0" eb="2">
      <t>ウシゴメ</t>
    </rPh>
    <rPh sb="2" eb="4">
      <t>ツキジ</t>
    </rPh>
    <rPh sb="4" eb="5">
      <t>ア</t>
    </rPh>
    <rPh sb="5" eb="6">
      <t>バ</t>
    </rPh>
    <rPh sb="6" eb="7">
      <t>ウラ</t>
    </rPh>
    <phoneticPr fontId="1"/>
  </si>
  <si>
    <t>174</t>
    <phoneticPr fontId="1"/>
  </si>
  <si>
    <t>81</t>
    <phoneticPr fontId="1"/>
  </si>
  <si>
    <t>源氏車</t>
    <rPh sb="0" eb="2">
      <t>ゲンジ</t>
    </rPh>
    <rPh sb="2" eb="3">
      <t>グルマ</t>
    </rPh>
    <phoneticPr fontId="1"/>
  </si>
  <si>
    <t>三千二百石</t>
    <rPh sb="0" eb="5">
      <t>サンゼンニヒャッコク</t>
    </rPh>
    <phoneticPr fontId="1"/>
  </si>
  <si>
    <t>88</t>
    <phoneticPr fontId="1"/>
  </si>
  <si>
    <t>21</t>
    <phoneticPr fontId="1"/>
  </si>
  <si>
    <t>六百石（内四百俵御足高）</t>
    <rPh sb="0" eb="3">
      <t>ロッピャッコク</t>
    </rPh>
    <rPh sb="4" eb="5">
      <t>ウチ</t>
    </rPh>
    <rPh sb="5" eb="7">
      <t>ヨモモ</t>
    </rPh>
    <rPh sb="7" eb="8">
      <t>ヒョウ</t>
    </rPh>
    <rPh sb="8" eb="9">
      <t>オ</t>
    </rPh>
    <rPh sb="9" eb="10">
      <t>タ</t>
    </rPh>
    <rPh sb="10" eb="11">
      <t>タカ</t>
    </rPh>
    <phoneticPr fontId="1"/>
  </si>
  <si>
    <t>92</t>
    <phoneticPr fontId="1"/>
  </si>
  <si>
    <t>161</t>
    <phoneticPr fontId="1"/>
  </si>
  <si>
    <t>六百七石</t>
    <rPh sb="0" eb="4">
      <t>ロッピャクナナコク</t>
    </rPh>
    <phoneticPr fontId="1"/>
  </si>
  <si>
    <t>169</t>
    <phoneticPr fontId="1"/>
  </si>
  <si>
    <t>19</t>
    <phoneticPr fontId="1"/>
  </si>
  <si>
    <t>九曜</t>
    <rPh sb="0" eb="2">
      <t>クヨウ</t>
    </rPh>
    <phoneticPr fontId="1"/>
  </si>
  <si>
    <t>三河国渥美郡</t>
    <rPh sb="0" eb="2">
      <t>ミカワ</t>
    </rPh>
    <rPh sb="2" eb="3">
      <t>コク</t>
    </rPh>
    <rPh sb="3" eb="6">
      <t>アツミグン</t>
    </rPh>
    <phoneticPr fontId="1"/>
  </si>
  <si>
    <t>無御座候</t>
    <rPh sb="0" eb="1">
      <t>ム</t>
    </rPh>
    <rPh sb="1" eb="3">
      <t>ゴザ</t>
    </rPh>
    <rPh sb="3" eb="4">
      <t>ソウロウ</t>
    </rPh>
    <phoneticPr fontId="1"/>
  </si>
  <si>
    <t>108</t>
    <phoneticPr fontId="1"/>
  </si>
  <si>
    <t>80</t>
    <phoneticPr fontId="1"/>
  </si>
  <si>
    <t>蕘葉</t>
    <rPh sb="0" eb="1">
      <t>ニョウ</t>
    </rPh>
    <rPh sb="1" eb="2">
      <t>ハ</t>
    </rPh>
    <phoneticPr fontId="1"/>
  </si>
  <si>
    <t>康定</t>
    <rPh sb="0" eb="1">
      <t>ヤス</t>
    </rPh>
    <rPh sb="1" eb="2">
      <t>サダ</t>
    </rPh>
    <phoneticPr fontId="1"/>
  </si>
  <si>
    <t>やすさだ</t>
    <phoneticPr fontId="1"/>
  </si>
  <si>
    <t>四谷全長寺</t>
    <rPh sb="0" eb="2">
      <t>ヨツヤ</t>
    </rPh>
    <rPh sb="2" eb="3">
      <t>ゼン</t>
    </rPh>
    <rPh sb="3" eb="4">
      <t>ナガ</t>
    </rPh>
    <rPh sb="4" eb="5">
      <t>テラ</t>
    </rPh>
    <phoneticPr fontId="1"/>
  </si>
  <si>
    <t>直違</t>
    <rPh sb="0" eb="1">
      <t>チョク</t>
    </rPh>
    <rPh sb="1" eb="2">
      <t>チガ</t>
    </rPh>
    <phoneticPr fontId="1"/>
  </si>
  <si>
    <t>左三巴</t>
    <rPh sb="0" eb="1">
      <t>ヒダリ</t>
    </rPh>
    <rPh sb="1" eb="2">
      <t>サン</t>
    </rPh>
    <rPh sb="2" eb="3">
      <t>トモエ</t>
    </rPh>
    <phoneticPr fontId="1"/>
  </si>
  <si>
    <t>鶴の丸</t>
    <rPh sb="0" eb="1">
      <t>ツル</t>
    </rPh>
    <rPh sb="2" eb="3">
      <t>マル</t>
    </rPh>
    <phoneticPr fontId="1"/>
  </si>
  <si>
    <t>19</t>
    <phoneticPr fontId="1"/>
  </si>
  <si>
    <t>195</t>
    <phoneticPr fontId="1"/>
  </si>
  <si>
    <t>俊長</t>
    <rPh sb="0" eb="1">
      <t>トシ</t>
    </rPh>
    <rPh sb="1" eb="2">
      <t>ナガ</t>
    </rPh>
    <phoneticPr fontId="1"/>
  </si>
  <si>
    <t>としなが</t>
    <phoneticPr fontId="1"/>
  </si>
  <si>
    <t>筋違</t>
    <rPh sb="0" eb="1">
      <t>スジ</t>
    </rPh>
    <rPh sb="1" eb="2">
      <t>チガ</t>
    </rPh>
    <phoneticPr fontId="1"/>
  </si>
  <si>
    <t>三巴</t>
    <rPh sb="0" eb="1">
      <t>サン</t>
    </rPh>
    <rPh sb="1" eb="2">
      <t>トモエ</t>
    </rPh>
    <phoneticPr fontId="1"/>
  </si>
  <si>
    <t>康江</t>
    <rPh sb="0" eb="1">
      <t>ヤス</t>
    </rPh>
    <rPh sb="1" eb="2">
      <t>エ</t>
    </rPh>
    <phoneticPr fontId="1"/>
  </si>
  <si>
    <t>やすえ</t>
    <phoneticPr fontId="1"/>
  </si>
  <si>
    <t>牛込天徳院</t>
    <rPh sb="0" eb="2">
      <t>ウシゴメ</t>
    </rPh>
    <rPh sb="2" eb="3">
      <t>テン</t>
    </rPh>
    <rPh sb="3" eb="4">
      <t>トク</t>
    </rPh>
    <rPh sb="4" eb="5">
      <t>イン</t>
    </rPh>
    <phoneticPr fontId="1"/>
  </si>
  <si>
    <t>196</t>
    <phoneticPr fontId="1"/>
  </si>
  <si>
    <t>定郷</t>
    <rPh sb="0" eb="1">
      <t>サダ</t>
    </rPh>
    <rPh sb="1" eb="2">
      <t>サト</t>
    </rPh>
    <phoneticPr fontId="1"/>
  </si>
  <si>
    <t>さださと</t>
    <phoneticPr fontId="1"/>
  </si>
  <si>
    <t>牛込天徳院</t>
    <rPh sb="0" eb="2">
      <t>ウシゴメ</t>
    </rPh>
    <rPh sb="2" eb="4">
      <t>テントク</t>
    </rPh>
    <rPh sb="4" eb="5">
      <t>イン</t>
    </rPh>
    <phoneticPr fontId="1"/>
  </si>
  <si>
    <t>二重直違</t>
    <rPh sb="0" eb="2">
      <t>ニジュウ</t>
    </rPh>
    <rPh sb="2" eb="3">
      <t>チョク</t>
    </rPh>
    <rPh sb="3" eb="4">
      <t>チガ</t>
    </rPh>
    <phoneticPr fontId="1"/>
  </si>
  <si>
    <t>松の丸</t>
    <rPh sb="0" eb="1">
      <t>マツ</t>
    </rPh>
    <rPh sb="2" eb="3">
      <t>マル</t>
    </rPh>
    <phoneticPr fontId="1"/>
  </si>
  <si>
    <t>白羽矢車</t>
    <rPh sb="0" eb="1">
      <t>シロ</t>
    </rPh>
    <rPh sb="1" eb="2">
      <t>ハネ</t>
    </rPh>
    <rPh sb="2" eb="4">
      <t>ヤグルマ</t>
    </rPh>
    <phoneticPr fontId="1"/>
  </si>
  <si>
    <t>197</t>
    <phoneticPr fontId="1"/>
  </si>
  <si>
    <t>定秀</t>
    <rPh sb="0" eb="1">
      <t>サダ</t>
    </rPh>
    <rPh sb="1" eb="2">
      <t>ヒデ</t>
    </rPh>
    <phoneticPr fontId="1"/>
  </si>
  <si>
    <t>さだひで</t>
    <phoneticPr fontId="1"/>
  </si>
  <si>
    <t>定縄</t>
    <rPh sb="0" eb="1">
      <t>サダ</t>
    </rPh>
    <rPh sb="1" eb="2">
      <t>ナワ</t>
    </rPh>
    <phoneticPr fontId="1"/>
  </si>
  <si>
    <t>さだつな</t>
    <phoneticPr fontId="1"/>
  </si>
  <si>
    <t>不明</t>
    <rPh sb="0" eb="2">
      <t>フメイ</t>
    </rPh>
    <phoneticPr fontId="1"/>
  </si>
  <si>
    <t>家絶</t>
    <rPh sb="0" eb="1">
      <t>イエ</t>
    </rPh>
    <rPh sb="1" eb="2">
      <t>ゼツ</t>
    </rPh>
    <phoneticPr fontId="1"/>
  </si>
  <si>
    <t>198</t>
    <phoneticPr fontId="1"/>
  </si>
  <si>
    <t>正氏</t>
    <rPh sb="0" eb="1">
      <t>マサ</t>
    </rPh>
    <rPh sb="1" eb="2">
      <t>ウジ</t>
    </rPh>
    <phoneticPr fontId="1"/>
  </si>
  <si>
    <t>京都建仁寺の霊洞院</t>
    <rPh sb="0" eb="2">
      <t>キョウト</t>
    </rPh>
    <rPh sb="2" eb="4">
      <t>ケンニン</t>
    </rPh>
    <rPh sb="4" eb="5">
      <t>ジ</t>
    </rPh>
    <rPh sb="6" eb="7">
      <t>レイ</t>
    </rPh>
    <rPh sb="7" eb="8">
      <t>ホラ</t>
    </rPh>
    <rPh sb="8" eb="9">
      <t>イン</t>
    </rPh>
    <phoneticPr fontId="1"/>
  </si>
  <si>
    <t>小石川龍雲寺</t>
    <rPh sb="0" eb="3">
      <t>コイシカワ</t>
    </rPh>
    <rPh sb="3" eb="4">
      <t>リュウ</t>
    </rPh>
    <rPh sb="4" eb="5">
      <t>クモ</t>
    </rPh>
    <rPh sb="5" eb="6">
      <t>テラ</t>
    </rPh>
    <phoneticPr fontId="1"/>
  </si>
  <si>
    <t>丸に三頭の浪</t>
    <rPh sb="0" eb="1">
      <t>マル</t>
    </rPh>
    <rPh sb="2" eb="3">
      <t>サン</t>
    </rPh>
    <rPh sb="3" eb="4">
      <t>アタマ</t>
    </rPh>
    <rPh sb="5" eb="6">
      <t>ナミ</t>
    </rPh>
    <phoneticPr fontId="1"/>
  </si>
  <si>
    <t>丸に三階松</t>
    <rPh sb="0" eb="1">
      <t>マル</t>
    </rPh>
    <rPh sb="2" eb="4">
      <t>サンガイ</t>
    </rPh>
    <rPh sb="4" eb="5">
      <t>マツ</t>
    </rPh>
    <phoneticPr fontId="1"/>
  </si>
  <si>
    <t>十四葉菊</t>
    <rPh sb="0" eb="1">
      <t>ジュウ</t>
    </rPh>
    <rPh sb="1" eb="2">
      <t>ヨン</t>
    </rPh>
    <rPh sb="2" eb="3">
      <t>ハ</t>
    </rPh>
    <rPh sb="3" eb="4">
      <t>キク</t>
    </rPh>
    <phoneticPr fontId="1"/>
  </si>
  <si>
    <t>199</t>
    <phoneticPr fontId="1"/>
  </si>
  <si>
    <t>某（元清）</t>
    <rPh sb="0" eb="1">
      <t>ボウ</t>
    </rPh>
    <rPh sb="2" eb="3">
      <t>モト</t>
    </rPh>
    <rPh sb="3" eb="4">
      <t>キヨ</t>
    </rPh>
    <phoneticPr fontId="1"/>
  </si>
  <si>
    <t>もときよ</t>
    <phoneticPr fontId="1"/>
  </si>
  <si>
    <t>西久保天徳寺の淨品院</t>
    <rPh sb="0" eb="3">
      <t>ニシクボ</t>
    </rPh>
    <rPh sb="3" eb="5">
      <t>テントク</t>
    </rPh>
    <rPh sb="5" eb="6">
      <t>テラ</t>
    </rPh>
    <rPh sb="7" eb="8">
      <t>ジョウ</t>
    </rPh>
    <rPh sb="8" eb="9">
      <t>ヒン</t>
    </rPh>
    <rPh sb="9" eb="10">
      <t>イン</t>
    </rPh>
    <phoneticPr fontId="1"/>
  </si>
  <si>
    <t>蔦</t>
    <rPh sb="0" eb="1">
      <t>ツタ</t>
    </rPh>
    <phoneticPr fontId="1"/>
  </si>
  <si>
    <t>矢車</t>
    <rPh sb="0" eb="2">
      <t>ヤグルマ</t>
    </rPh>
    <phoneticPr fontId="1"/>
  </si>
  <si>
    <t>三木瓜</t>
    <rPh sb="0" eb="1">
      <t>サン</t>
    </rPh>
    <rPh sb="1" eb="2">
      <t>キ</t>
    </rPh>
    <rPh sb="2" eb="3">
      <t>ウリ</t>
    </rPh>
    <phoneticPr fontId="1"/>
  </si>
  <si>
    <t>200</t>
    <phoneticPr fontId="1"/>
  </si>
  <si>
    <t>清行</t>
    <rPh sb="0" eb="1">
      <t>キヨ</t>
    </rPh>
    <rPh sb="1" eb="2">
      <t>イ</t>
    </rPh>
    <phoneticPr fontId="1"/>
  </si>
  <si>
    <t>きよゆき</t>
    <phoneticPr fontId="1"/>
  </si>
  <si>
    <t>赤坂浄土寺</t>
    <rPh sb="0" eb="2">
      <t>アカサカ</t>
    </rPh>
    <rPh sb="2" eb="4">
      <t>ジョウド</t>
    </rPh>
    <rPh sb="4" eb="5">
      <t>テラ</t>
    </rPh>
    <phoneticPr fontId="1"/>
  </si>
  <si>
    <t>葛</t>
    <rPh sb="0" eb="1">
      <t>クズ</t>
    </rPh>
    <phoneticPr fontId="1"/>
  </si>
  <si>
    <t>橋杭</t>
    <rPh sb="0" eb="1">
      <t>ハシ</t>
    </rPh>
    <rPh sb="1" eb="2">
      <t>クイ</t>
    </rPh>
    <phoneticPr fontId="1"/>
  </si>
  <si>
    <t>201</t>
    <phoneticPr fontId="1"/>
  </si>
  <si>
    <t>治一</t>
    <rPh sb="0" eb="1">
      <t>ハル</t>
    </rPh>
    <rPh sb="1" eb="2">
      <t>イチ</t>
    </rPh>
    <phoneticPr fontId="1"/>
  </si>
  <si>
    <t>はるかづ</t>
    <phoneticPr fontId="1"/>
  </si>
  <si>
    <t>麻布祥雲寺（のち澁谷にうつさる）</t>
    <rPh sb="0" eb="2">
      <t>アザブ</t>
    </rPh>
    <rPh sb="2" eb="3">
      <t>ショウ</t>
    </rPh>
    <rPh sb="3" eb="4">
      <t>クモ</t>
    </rPh>
    <rPh sb="4" eb="5">
      <t>テラ</t>
    </rPh>
    <rPh sb="8" eb="10">
      <t>シブヤ</t>
    </rPh>
    <phoneticPr fontId="1"/>
  </si>
  <si>
    <t>澁谷祥雲寺の景徳院</t>
    <rPh sb="0" eb="2">
      <t>シブヤ</t>
    </rPh>
    <rPh sb="2" eb="3">
      <t>ショウ</t>
    </rPh>
    <rPh sb="3" eb="4">
      <t>クモ</t>
    </rPh>
    <rPh sb="4" eb="5">
      <t>テラ</t>
    </rPh>
    <rPh sb="6" eb="7">
      <t>カゲ</t>
    </rPh>
    <rPh sb="7" eb="8">
      <t>トク</t>
    </rPh>
    <rPh sb="8" eb="9">
      <t>イン</t>
    </rPh>
    <phoneticPr fontId="1"/>
  </si>
  <si>
    <t>丸に蔦</t>
    <rPh sb="0" eb="1">
      <t>マル</t>
    </rPh>
    <rPh sb="2" eb="3">
      <t>ツタ</t>
    </rPh>
    <phoneticPr fontId="1"/>
  </si>
  <si>
    <t>牡丹</t>
    <rPh sb="0" eb="2">
      <t>ボタン</t>
    </rPh>
    <phoneticPr fontId="1"/>
  </si>
  <si>
    <t>202</t>
    <phoneticPr fontId="1"/>
  </si>
  <si>
    <t>義村</t>
    <rPh sb="0" eb="1">
      <t>ギ</t>
    </rPh>
    <rPh sb="1" eb="2">
      <t>ムラ</t>
    </rPh>
    <phoneticPr fontId="1"/>
  </si>
  <si>
    <t>よしむら</t>
    <phoneticPr fontId="1"/>
  </si>
  <si>
    <t>203</t>
    <phoneticPr fontId="1"/>
  </si>
  <si>
    <t>重政</t>
    <rPh sb="0" eb="1">
      <t>オモ</t>
    </rPh>
    <rPh sb="1" eb="2">
      <t>マサ</t>
    </rPh>
    <phoneticPr fontId="1"/>
  </si>
  <si>
    <t>しげまさ</t>
    <phoneticPr fontId="1"/>
  </si>
  <si>
    <t>武蔵重勝庵</t>
    <rPh sb="0" eb="2">
      <t>ムサシ</t>
    </rPh>
    <rPh sb="2" eb="3">
      <t>オモ</t>
    </rPh>
    <rPh sb="3" eb="4">
      <t>カツ</t>
    </rPh>
    <rPh sb="4" eb="5">
      <t>アン</t>
    </rPh>
    <phoneticPr fontId="1"/>
  </si>
  <si>
    <t>浅草法泉寺</t>
    <rPh sb="0" eb="2">
      <t>アサクサ</t>
    </rPh>
    <rPh sb="2" eb="3">
      <t>ホウ</t>
    </rPh>
    <rPh sb="3" eb="4">
      <t>イズミ</t>
    </rPh>
    <rPh sb="4" eb="5">
      <t>テラ</t>
    </rPh>
    <phoneticPr fontId="1"/>
  </si>
  <si>
    <t>市谷長延寺</t>
    <rPh sb="0" eb="2">
      <t>イチガヤ</t>
    </rPh>
    <rPh sb="2" eb="3">
      <t>ナガ</t>
    </rPh>
    <rPh sb="3" eb="4">
      <t>エン</t>
    </rPh>
    <rPh sb="4" eb="5">
      <t>テラ</t>
    </rPh>
    <phoneticPr fontId="1"/>
  </si>
  <si>
    <t>五三桐</t>
    <rPh sb="0" eb="1">
      <t>ゴ</t>
    </rPh>
    <rPh sb="1" eb="2">
      <t>サン</t>
    </rPh>
    <rPh sb="2" eb="3">
      <t>キリ</t>
    </rPh>
    <phoneticPr fontId="1"/>
  </si>
  <si>
    <t>車</t>
    <rPh sb="0" eb="1">
      <t>クルマ</t>
    </rPh>
    <phoneticPr fontId="1"/>
  </si>
  <si>
    <t>204</t>
    <phoneticPr fontId="1"/>
  </si>
  <si>
    <t>昌勝</t>
    <rPh sb="0" eb="1">
      <t>マサ</t>
    </rPh>
    <rPh sb="1" eb="2">
      <t>カツ</t>
    </rPh>
    <phoneticPr fontId="1"/>
  </si>
  <si>
    <t>包金</t>
    <rPh sb="0" eb="1">
      <t>ツツ</t>
    </rPh>
    <rPh sb="1" eb="2">
      <t>カネ</t>
    </rPh>
    <phoneticPr fontId="1"/>
  </si>
  <si>
    <t>205</t>
    <phoneticPr fontId="1"/>
  </si>
  <si>
    <t>昌豊</t>
    <rPh sb="0" eb="1">
      <t>マサ</t>
    </rPh>
    <rPh sb="1" eb="2">
      <t>トヨ</t>
    </rPh>
    <phoneticPr fontId="1"/>
  </si>
  <si>
    <t>まさとよ</t>
    <phoneticPr fontId="1"/>
  </si>
  <si>
    <t>信勝</t>
    <rPh sb="0" eb="1">
      <t>ノブ</t>
    </rPh>
    <rPh sb="1" eb="2">
      <t>カツ</t>
    </rPh>
    <phoneticPr fontId="1"/>
  </si>
  <si>
    <t>のぶかつ</t>
    <phoneticPr fontId="1"/>
  </si>
  <si>
    <t>源氏車</t>
    <rPh sb="0" eb="2">
      <t>ゲンジ</t>
    </rPh>
    <rPh sb="2" eb="3">
      <t>クルマ</t>
    </rPh>
    <phoneticPr fontId="1"/>
  </si>
  <si>
    <t>206</t>
    <phoneticPr fontId="1"/>
  </si>
  <si>
    <t>某（重久）</t>
    <rPh sb="0" eb="1">
      <t>ボウ</t>
    </rPh>
    <rPh sb="2" eb="3">
      <t>オモ</t>
    </rPh>
    <rPh sb="3" eb="4">
      <t>ヒサ</t>
    </rPh>
    <phoneticPr fontId="1"/>
  </si>
  <si>
    <t>しげひさ</t>
    <phoneticPr fontId="1"/>
  </si>
  <si>
    <t>神田幸龍寺（のち浅草にうつさる）</t>
    <rPh sb="0" eb="2">
      <t>カンダ</t>
    </rPh>
    <rPh sb="2" eb="3">
      <t>ユキ</t>
    </rPh>
    <rPh sb="3" eb="4">
      <t>リュウ</t>
    </rPh>
    <rPh sb="4" eb="5">
      <t>テラ</t>
    </rPh>
    <rPh sb="8" eb="10">
      <t>アサクサ</t>
    </rPh>
    <phoneticPr fontId="1"/>
  </si>
  <si>
    <t>赤坂種徳寺</t>
    <rPh sb="0" eb="2">
      <t>アカサカ</t>
    </rPh>
    <rPh sb="2" eb="3">
      <t>タネ</t>
    </rPh>
    <rPh sb="3" eb="4">
      <t>トク</t>
    </rPh>
    <rPh sb="4" eb="5">
      <t>テラ</t>
    </rPh>
    <phoneticPr fontId="1"/>
  </si>
  <si>
    <t>菊</t>
    <rPh sb="0" eb="1">
      <t>キク</t>
    </rPh>
    <phoneticPr fontId="1"/>
  </si>
  <si>
    <t>桐</t>
    <rPh sb="0" eb="1">
      <t>キリ</t>
    </rPh>
    <phoneticPr fontId="1"/>
  </si>
  <si>
    <t>藤の丸</t>
    <rPh sb="0" eb="1">
      <t>フジ</t>
    </rPh>
    <rPh sb="2" eb="3">
      <t>マル</t>
    </rPh>
    <phoneticPr fontId="1"/>
  </si>
  <si>
    <t>橘</t>
    <rPh sb="0" eb="1">
      <t>タチバナ</t>
    </rPh>
    <phoneticPr fontId="1"/>
  </si>
  <si>
    <t>蜘蛛手</t>
    <rPh sb="0" eb="2">
      <t>クモ</t>
    </rPh>
    <rPh sb="2" eb="3">
      <t>テ</t>
    </rPh>
    <phoneticPr fontId="1"/>
  </si>
  <si>
    <t>輪違の内左三巴</t>
    <rPh sb="0" eb="1">
      <t>ワ</t>
    </rPh>
    <rPh sb="1" eb="2">
      <t>チガ</t>
    </rPh>
    <rPh sb="3" eb="4">
      <t>ウチ</t>
    </rPh>
    <rPh sb="4" eb="5">
      <t>ヒダリ</t>
    </rPh>
    <rPh sb="5" eb="6">
      <t>サン</t>
    </rPh>
    <rPh sb="6" eb="7">
      <t>トモエ</t>
    </rPh>
    <phoneticPr fontId="1"/>
  </si>
  <si>
    <t>207</t>
    <phoneticPr fontId="1"/>
  </si>
  <si>
    <t>重久</t>
    <rPh sb="0" eb="1">
      <t>オモ</t>
    </rPh>
    <rPh sb="1" eb="2">
      <t>ヒサ</t>
    </rPh>
    <phoneticPr fontId="1"/>
  </si>
  <si>
    <t>茗荷谷深光寺</t>
    <rPh sb="0" eb="3">
      <t>ミョウガダニ</t>
    </rPh>
    <rPh sb="3" eb="4">
      <t>フカ</t>
    </rPh>
    <rPh sb="4" eb="5">
      <t>ヒカリ</t>
    </rPh>
    <rPh sb="5" eb="6">
      <t>テラ</t>
    </rPh>
    <phoneticPr fontId="1"/>
  </si>
  <si>
    <t>いまむら</t>
    <phoneticPr fontId="1"/>
  </si>
  <si>
    <t>勝長</t>
    <rPh sb="0" eb="1">
      <t>カツ</t>
    </rPh>
    <rPh sb="1" eb="2">
      <t>ナガ</t>
    </rPh>
    <phoneticPr fontId="1"/>
  </si>
  <si>
    <t>かつなが</t>
    <phoneticPr fontId="1"/>
  </si>
  <si>
    <t>岡崎善立寺</t>
    <rPh sb="0" eb="2">
      <t>オカザキ</t>
    </rPh>
    <rPh sb="2" eb="3">
      <t>ゼン</t>
    </rPh>
    <rPh sb="3" eb="4">
      <t>タ</t>
    </rPh>
    <rPh sb="4" eb="5">
      <t>テラ</t>
    </rPh>
    <phoneticPr fontId="1"/>
  </si>
  <si>
    <t>下谷善立寺</t>
    <rPh sb="0" eb="2">
      <t>シモヤ</t>
    </rPh>
    <rPh sb="2" eb="3">
      <t>ゼン</t>
    </rPh>
    <rPh sb="3" eb="4">
      <t>タ</t>
    </rPh>
    <rPh sb="4" eb="5">
      <t>テラ</t>
    </rPh>
    <phoneticPr fontId="1"/>
  </si>
  <si>
    <t>藤の丸に甃</t>
    <rPh sb="0" eb="1">
      <t>フジ</t>
    </rPh>
    <rPh sb="2" eb="3">
      <t>マル</t>
    </rPh>
    <rPh sb="4" eb="5">
      <t>イシダタミ</t>
    </rPh>
    <phoneticPr fontId="1"/>
  </si>
  <si>
    <t>花輪違</t>
    <rPh sb="0" eb="2">
      <t>ハナワ</t>
    </rPh>
    <rPh sb="2" eb="3">
      <t>チガ</t>
    </rPh>
    <phoneticPr fontId="1"/>
  </si>
  <si>
    <t>208</t>
    <phoneticPr fontId="1"/>
  </si>
  <si>
    <t>正信</t>
    <rPh sb="0" eb="1">
      <t>マサ</t>
    </rPh>
    <rPh sb="1" eb="2">
      <t>ノブ</t>
    </rPh>
    <phoneticPr fontId="1"/>
  </si>
  <si>
    <t>四谷戒行寺</t>
    <rPh sb="0" eb="2">
      <t>ヨツヤ</t>
    </rPh>
    <rPh sb="2" eb="3">
      <t>イマシ</t>
    </rPh>
    <rPh sb="3" eb="4">
      <t>イ</t>
    </rPh>
    <rPh sb="4" eb="5">
      <t>テラ</t>
    </rPh>
    <phoneticPr fontId="1"/>
  </si>
  <si>
    <t>209</t>
    <phoneticPr fontId="1"/>
  </si>
  <si>
    <t>吉久</t>
    <rPh sb="0" eb="2">
      <t>ヨシヒサ</t>
    </rPh>
    <phoneticPr fontId="1"/>
  </si>
  <si>
    <t>こむどう</t>
    <phoneticPr fontId="1"/>
  </si>
  <si>
    <t>133</t>
    <phoneticPr fontId="1"/>
  </si>
  <si>
    <t>15</t>
    <phoneticPr fontId="1"/>
  </si>
  <si>
    <t>鶴之丸</t>
    <rPh sb="0" eb="1">
      <t>ツル</t>
    </rPh>
    <rPh sb="1" eb="2">
      <t>ノ</t>
    </rPh>
    <rPh sb="2" eb="3">
      <t>マル</t>
    </rPh>
    <phoneticPr fontId="1"/>
  </si>
  <si>
    <t>四百三十五石四斗</t>
    <rPh sb="0" eb="6">
      <t>ヨンヒャクサンジュウゴコク</t>
    </rPh>
    <rPh sb="6" eb="7">
      <t>ヨン</t>
    </rPh>
    <rPh sb="7" eb="8">
      <t>ト</t>
    </rPh>
    <phoneticPr fontId="1"/>
  </si>
  <si>
    <t>44</t>
    <phoneticPr fontId="1"/>
  </si>
  <si>
    <t>二百俵</t>
    <rPh sb="0" eb="1">
      <t>ニ</t>
    </rPh>
    <rPh sb="1" eb="3">
      <t>ヒャッピョウ</t>
    </rPh>
    <phoneticPr fontId="1"/>
  </si>
  <si>
    <t>松丸</t>
    <rPh sb="0" eb="2">
      <t>マツマル</t>
    </rPh>
    <phoneticPr fontId="1"/>
  </si>
  <si>
    <t>五百石</t>
    <rPh sb="0" eb="1">
      <t>ゴ</t>
    </rPh>
    <rPh sb="1" eb="3">
      <t>ヒャッコク</t>
    </rPh>
    <phoneticPr fontId="1"/>
  </si>
  <si>
    <t>28</t>
    <phoneticPr fontId="1"/>
  </si>
  <si>
    <t>松之丸</t>
    <rPh sb="0" eb="1">
      <t>マツ</t>
    </rPh>
    <rPh sb="1" eb="2">
      <t>ノ</t>
    </rPh>
    <rPh sb="2" eb="3">
      <t>マル</t>
    </rPh>
    <phoneticPr fontId="1"/>
  </si>
  <si>
    <t>三百俵</t>
    <rPh sb="0" eb="3">
      <t>サンビャッピョウ</t>
    </rPh>
    <phoneticPr fontId="1"/>
  </si>
  <si>
    <t>2</t>
    <phoneticPr fontId="1"/>
  </si>
  <si>
    <t>源姓</t>
    <rPh sb="0" eb="1">
      <t>ミナモト</t>
    </rPh>
    <rPh sb="1" eb="2">
      <t>セイ</t>
    </rPh>
    <phoneticPr fontId="1"/>
  </si>
  <si>
    <t>丸之内三頭浪</t>
    <rPh sb="0" eb="1">
      <t>マル</t>
    </rPh>
    <rPh sb="1" eb="2">
      <t>ノ</t>
    </rPh>
    <rPh sb="2" eb="3">
      <t>ウチ</t>
    </rPh>
    <rPh sb="3" eb="4">
      <t>サン</t>
    </rPh>
    <rPh sb="4" eb="5">
      <t>アタマ</t>
    </rPh>
    <rPh sb="5" eb="6">
      <t>ナミ</t>
    </rPh>
    <phoneticPr fontId="1"/>
  </si>
  <si>
    <t>丸之内三階松</t>
    <rPh sb="0" eb="1">
      <t>マル</t>
    </rPh>
    <rPh sb="1" eb="2">
      <t>ノ</t>
    </rPh>
    <rPh sb="2" eb="3">
      <t>ウチ</t>
    </rPh>
    <rPh sb="3" eb="5">
      <t>サンガイ</t>
    </rPh>
    <rPh sb="5" eb="6">
      <t>マツ</t>
    </rPh>
    <phoneticPr fontId="1"/>
  </si>
  <si>
    <t>千二百三十七石</t>
    <rPh sb="0" eb="3">
      <t>センニヒャク</t>
    </rPh>
    <rPh sb="3" eb="4">
      <t>サン</t>
    </rPh>
    <rPh sb="4" eb="5">
      <t>ジュウ</t>
    </rPh>
    <rPh sb="5" eb="7">
      <t>ナナコク</t>
    </rPh>
    <phoneticPr fontId="1"/>
  </si>
  <si>
    <t>39</t>
    <phoneticPr fontId="1"/>
  </si>
  <si>
    <t>藤原姓</t>
    <rPh sb="0" eb="2">
      <t>フジワラ</t>
    </rPh>
    <rPh sb="2" eb="3">
      <t>セイ</t>
    </rPh>
    <phoneticPr fontId="1"/>
  </si>
  <si>
    <t>三ツ木瓜</t>
    <rPh sb="0" eb="1">
      <t>サン</t>
    </rPh>
    <rPh sb="2" eb="3">
      <t>キ</t>
    </rPh>
    <rPh sb="3" eb="4">
      <t>ウリ</t>
    </rPh>
    <phoneticPr fontId="1"/>
  </si>
  <si>
    <t>千五百石</t>
    <rPh sb="0" eb="4">
      <t>センゴヒャッコク</t>
    </rPh>
    <phoneticPr fontId="1"/>
  </si>
  <si>
    <t>45</t>
    <phoneticPr fontId="1"/>
  </si>
  <si>
    <t>牡丹蔦</t>
    <rPh sb="0" eb="2">
      <t>ボタン</t>
    </rPh>
    <rPh sb="2" eb="3">
      <t>ツタ</t>
    </rPh>
    <phoneticPr fontId="1"/>
  </si>
  <si>
    <t>8</t>
    <phoneticPr fontId="1"/>
  </si>
  <si>
    <t>50</t>
    <phoneticPr fontId="1"/>
  </si>
  <si>
    <t>二千二百石</t>
    <rPh sb="0" eb="5">
      <t>ニセンニヒャッコク</t>
    </rPh>
    <phoneticPr fontId="1"/>
  </si>
  <si>
    <t>18</t>
    <phoneticPr fontId="1"/>
  </si>
  <si>
    <t>69</t>
    <phoneticPr fontId="1"/>
  </si>
  <si>
    <t>丸之内蔦</t>
    <rPh sb="0" eb="1">
      <t>マル</t>
    </rPh>
    <rPh sb="1" eb="2">
      <t>ノ</t>
    </rPh>
    <rPh sb="2" eb="3">
      <t>ウチ</t>
    </rPh>
    <rPh sb="3" eb="4">
      <t>ツタ</t>
    </rPh>
    <phoneticPr fontId="1"/>
  </si>
  <si>
    <t>下総・上野</t>
    <rPh sb="0" eb="2">
      <t>シモウサ</t>
    </rPh>
    <rPh sb="3" eb="5">
      <t>ウエノ</t>
    </rPh>
    <phoneticPr fontId="1"/>
  </si>
  <si>
    <t>摂津</t>
    <rPh sb="0" eb="2">
      <t>セッツ</t>
    </rPh>
    <phoneticPr fontId="1"/>
  </si>
  <si>
    <t>牛込山伏町</t>
    <rPh sb="0" eb="2">
      <t>ウシゴメ</t>
    </rPh>
    <rPh sb="2" eb="4">
      <t>ヤマブシ</t>
    </rPh>
    <rPh sb="4" eb="5">
      <t>マチ</t>
    </rPh>
    <phoneticPr fontId="1"/>
  </si>
  <si>
    <t>（抱屋敷）代々木村</t>
    <rPh sb="1" eb="2">
      <t>カカ</t>
    </rPh>
    <rPh sb="2" eb="4">
      <t>ヤシキ</t>
    </rPh>
    <rPh sb="5" eb="8">
      <t>ヨヨギ</t>
    </rPh>
    <rPh sb="8" eb="9">
      <t>ムラ</t>
    </rPh>
    <phoneticPr fontId="1"/>
  </si>
  <si>
    <t>162</t>
    <phoneticPr fontId="1"/>
  </si>
  <si>
    <t>66</t>
    <phoneticPr fontId="1"/>
  </si>
  <si>
    <t>57</t>
    <phoneticPr fontId="1"/>
  </si>
  <si>
    <t>五七桐</t>
    <rPh sb="0" eb="1">
      <t>ゴ</t>
    </rPh>
    <rPh sb="1" eb="2">
      <t>シチ</t>
    </rPh>
    <rPh sb="2" eb="3">
      <t>キリ</t>
    </rPh>
    <phoneticPr fontId="1"/>
  </si>
  <si>
    <t>二百五十俵</t>
    <rPh sb="0" eb="5">
      <t>ニヒャクゴジュッピョウ</t>
    </rPh>
    <phoneticPr fontId="1"/>
  </si>
  <si>
    <t>30</t>
    <phoneticPr fontId="1"/>
  </si>
  <si>
    <t>橋</t>
    <rPh sb="0" eb="1">
      <t>ハシ</t>
    </rPh>
    <phoneticPr fontId="1"/>
  </si>
  <si>
    <t>輪違之内左三巴</t>
    <rPh sb="0" eb="1">
      <t>ワ</t>
    </rPh>
    <rPh sb="1" eb="2">
      <t>チガ</t>
    </rPh>
    <rPh sb="2" eb="3">
      <t>ノ</t>
    </rPh>
    <rPh sb="3" eb="4">
      <t>ウチ</t>
    </rPh>
    <rPh sb="4" eb="5">
      <t>ヒダリ</t>
    </rPh>
    <rPh sb="5" eb="6">
      <t>サン</t>
    </rPh>
    <rPh sb="6" eb="7">
      <t>トモエ</t>
    </rPh>
    <phoneticPr fontId="1"/>
  </si>
  <si>
    <t>千石</t>
    <rPh sb="0" eb="2">
      <t>センゴク</t>
    </rPh>
    <phoneticPr fontId="1"/>
  </si>
  <si>
    <t>46</t>
    <phoneticPr fontId="1"/>
  </si>
  <si>
    <t>三百石</t>
    <rPh sb="0" eb="1">
      <t>サン</t>
    </rPh>
    <rPh sb="1" eb="3">
      <t>ビャッコク</t>
    </rPh>
    <phoneticPr fontId="1"/>
  </si>
  <si>
    <t>115</t>
    <phoneticPr fontId="1"/>
  </si>
  <si>
    <t>輪違之内左三ツ巴</t>
    <rPh sb="0" eb="1">
      <t>ワ</t>
    </rPh>
    <rPh sb="1" eb="2">
      <t>チガ</t>
    </rPh>
    <rPh sb="2" eb="3">
      <t>ノ</t>
    </rPh>
    <rPh sb="3" eb="4">
      <t>ウチ</t>
    </rPh>
    <rPh sb="4" eb="5">
      <t>ヒダリ</t>
    </rPh>
    <rPh sb="5" eb="6">
      <t>サン</t>
    </rPh>
    <rPh sb="7" eb="8">
      <t>トモエ</t>
    </rPh>
    <phoneticPr fontId="1"/>
  </si>
  <si>
    <t>常陸・下総・上野・下野</t>
    <rPh sb="0" eb="2">
      <t>ヒタチ</t>
    </rPh>
    <rPh sb="3" eb="5">
      <t>シモウサ</t>
    </rPh>
    <rPh sb="6" eb="8">
      <t>ウエノ</t>
    </rPh>
    <rPh sb="9" eb="11">
      <t>シモノ</t>
    </rPh>
    <phoneticPr fontId="1"/>
  </si>
  <si>
    <t>駿河</t>
    <rPh sb="0" eb="2">
      <t>スルガ</t>
    </rPh>
    <phoneticPr fontId="1"/>
  </si>
  <si>
    <t>小川丁廣小路</t>
    <rPh sb="0" eb="2">
      <t>オガワ</t>
    </rPh>
    <rPh sb="2" eb="3">
      <t>チョウ</t>
    </rPh>
    <rPh sb="3" eb="4">
      <t>ヒロイ</t>
    </rPh>
    <rPh sb="4" eb="6">
      <t>コミチ</t>
    </rPh>
    <phoneticPr fontId="1"/>
  </si>
  <si>
    <t>12</t>
    <phoneticPr fontId="1"/>
  </si>
  <si>
    <t>輪違之内左リ三ツ巴</t>
    <rPh sb="0" eb="1">
      <t>ワ</t>
    </rPh>
    <rPh sb="1" eb="2">
      <t>チガ</t>
    </rPh>
    <rPh sb="2" eb="3">
      <t>ノ</t>
    </rPh>
    <rPh sb="3" eb="4">
      <t>ウチ</t>
    </rPh>
    <rPh sb="4" eb="5">
      <t>ヒダリ</t>
    </rPh>
    <rPh sb="6" eb="7">
      <t>サン</t>
    </rPh>
    <rPh sb="8" eb="9">
      <t>トモエ</t>
    </rPh>
    <phoneticPr fontId="1"/>
  </si>
  <si>
    <t>上総・下総</t>
    <rPh sb="0" eb="2">
      <t>カズサ</t>
    </rPh>
    <rPh sb="3" eb="5">
      <t>シモウサ</t>
    </rPh>
    <phoneticPr fontId="1"/>
  </si>
  <si>
    <t>北本所石原（当時小日向荒木坂上御書院番内藤甲斐守組實兄河井監物屋敷之内借地）</t>
    <rPh sb="0" eb="1">
      <t>キタ</t>
    </rPh>
    <rPh sb="1" eb="3">
      <t>ホンジョ</t>
    </rPh>
    <rPh sb="3" eb="5">
      <t>イシハラ</t>
    </rPh>
    <rPh sb="6" eb="8">
      <t>トウジ</t>
    </rPh>
    <rPh sb="8" eb="11">
      <t>コヒナタ</t>
    </rPh>
    <rPh sb="11" eb="13">
      <t>アラキ</t>
    </rPh>
    <rPh sb="13" eb="15">
      <t>サカウエ</t>
    </rPh>
    <rPh sb="15" eb="16">
      <t>ゴ</t>
    </rPh>
    <rPh sb="16" eb="18">
      <t>ショイン</t>
    </rPh>
    <rPh sb="18" eb="19">
      <t>バン</t>
    </rPh>
    <rPh sb="19" eb="21">
      <t>ナイトウ</t>
    </rPh>
    <rPh sb="21" eb="23">
      <t>カイ</t>
    </rPh>
    <rPh sb="23" eb="24">
      <t>カミ</t>
    </rPh>
    <rPh sb="24" eb="25">
      <t>クミ</t>
    </rPh>
    <rPh sb="25" eb="26">
      <t>ジツ</t>
    </rPh>
    <rPh sb="26" eb="27">
      <t>アニ</t>
    </rPh>
    <rPh sb="27" eb="29">
      <t>カワイ</t>
    </rPh>
    <rPh sb="29" eb="31">
      <t>ケンモツ</t>
    </rPh>
    <rPh sb="31" eb="33">
      <t>ヤシキ</t>
    </rPh>
    <rPh sb="33" eb="34">
      <t>ノ</t>
    </rPh>
    <rPh sb="34" eb="35">
      <t>ウチ</t>
    </rPh>
    <rPh sb="35" eb="37">
      <t>シャクチ</t>
    </rPh>
    <phoneticPr fontId="1"/>
  </si>
  <si>
    <t>61</t>
    <phoneticPr fontId="1"/>
  </si>
  <si>
    <t>五三ノ桐</t>
    <rPh sb="0" eb="1">
      <t>ゴ</t>
    </rPh>
    <rPh sb="1" eb="2">
      <t>サン</t>
    </rPh>
    <rPh sb="3" eb="4">
      <t>キリ</t>
    </rPh>
    <phoneticPr fontId="1"/>
  </si>
  <si>
    <t>武蔵</t>
    <rPh sb="0" eb="2">
      <t>ムサシ</t>
    </rPh>
    <phoneticPr fontId="1"/>
  </si>
  <si>
    <t>三河</t>
    <rPh sb="0" eb="2">
      <t>ミカワ</t>
    </rPh>
    <phoneticPr fontId="1"/>
  </si>
  <si>
    <t>四ツ谷内藤宿新屋敷</t>
    <rPh sb="0" eb="1">
      <t>ヨ</t>
    </rPh>
    <rPh sb="2" eb="3">
      <t>ヤ</t>
    </rPh>
    <rPh sb="3" eb="5">
      <t>ナイトウ</t>
    </rPh>
    <rPh sb="5" eb="6">
      <t>シュク</t>
    </rPh>
    <rPh sb="6" eb="7">
      <t>シン</t>
    </rPh>
    <rPh sb="7" eb="9">
      <t>ヤシキ</t>
    </rPh>
    <phoneticPr fontId="1"/>
  </si>
  <si>
    <t>7</t>
    <phoneticPr fontId="1"/>
  </si>
  <si>
    <t>77</t>
    <phoneticPr fontId="1"/>
  </si>
  <si>
    <t>（小石川傳通院前御先手花村三郎兵衛組与力堀半十郎地面之内借地）</t>
    <rPh sb="1" eb="4">
      <t>コイシカワ</t>
    </rPh>
    <rPh sb="4" eb="5">
      <t>デン</t>
    </rPh>
    <rPh sb="5" eb="7">
      <t>ツウイン</t>
    </rPh>
    <rPh sb="7" eb="8">
      <t>マエ</t>
    </rPh>
    <rPh sb="8" eb="10">
      <t>オサキ</t>
    </rPh>
    <rPh sb="10" eb="11">
      <t>テ</t>
    </rPh>
    <rPh sb="11" eb="13">
      <t>ハナムラ</t>
    </rPh>
    <rPh sb="13" eb="15">
      <t>サブロウ</t>
    </rPh>
    <rPh sb="15" eb="17">
      <t>ヘエ</t>
    </rPh>
    <rPh sb="17" eb="18">
      <t>クミ</t>
    </rPh>
    <rPh sb="18" eb="20">
      <t>ヨリキ</t>
    </rPh>
    <rPh sb="20" eb="21">
      <t>ホリ</t>
    </rPh>
    <rPh sb="21" eb="22">
      <t>ハン</t>
    </rPh>
    <rPh sb="22" eb="24">
      <t>ジュウロウ</t>
    </rPh>
    <rPh sb="24" eb="26">
      <t>ジメン</t>
    </rPh>
    <rPh sb="26" eb="27">
      <t>ノ</t>
    </rPh>
    <rPh sb="27" eb="28">
      <t>ウチ</t>
    </rPh>
    <rPh sb="28" eb="30">
      <t>シャクチ</t>
    </rPh>
    <phoneticPr fontId="1"/>
  </si>
  <si>
    <t>83</t>
    <phoneticPr fontId="1"/>
  </si>
  <si>
    <t>北本所吉岡丁（当分四ツ谷新屋敷河村千太郎方同居）</t>
    <rPh sb="0" eb="1">
      <t>キタ</t>
    </rPh>
    <rPh sb="1" eb="3">
      <t>ホンジョ</t>
    </rPh>
    <rPh sb="3" eb="5">
      <t>ヨシオカ</t>
    </rPh>
    <rPh sb="5" eb="6">
      <t>チョウ</t>
    </rPh>
    <rPh sb="7" eb="9">
      <t>トウブン</t>
    </rPh>
    <rPh sb="9" eb="10">
      <t>ヨ</t>
    </rPh>
    <rPh sb="11" eb="12">
      <t>ヤ</t>
    </rPh>
    <rPh sb="12" eb="13">
      <t>シン</t>
    </rPh>
    <rPh sb="13" eb="15">
      <t>ヤシキ</t>
    </rPh>
    <rPh sb="15" eb="17">
      <t>カワムラ</t>
    </rPh>
    <rPh sb="17" eb="20">
      <t>センタロウ</t>
    </rPh>
    <rPh sb="20" eb="21">
      <t>カタ</t>
    </rPh>
    <rPh sb="21" eb="23">
      <t>ドウキョ</t>
    </rPh>
    <phoneticPr fontId="1"/>
  </si>
  <si>
    <t>179</t>
    <phoneticPr fontId="1"/>
  </si>
  <si>
    <t>輪寶</t>
    <rPh sb="0" eb="1">
      <t>ワ</t>
    </rPh>
    <rPh sb="1" eb="2">
      <t>タカラ</t>
    </rPh>
    <phoneticPr fontId="1"/>
  </si>
  <si>
    <t>7-13</t>
    <phoneticPr fontId="1"/>
  </si>
  <si>
    <t>三千三百石</t>
    <rPh sb="0" eb="2">
      <t>サンゼン</t>
    </rPh>
    <rPh sb="2" eb="5">
      <t>サンビャッコク</t>
    </rPh>
    <phoneticPr fontId="1"/>
  </si>
  <si>
    <t>26</t>
    <phoneticPr fontId="1"/>
  </si>
  <si>
    <t>四百石</t>
    <rPh sb="0" eb="3">
      <t>ヨンヒャッコク</t>
    </rPh>
    <phoneticPr fontId="1"/>
  </si>
  <si>
    <t>21</t>
    <phoneticPr fontId="1"/>
  </si>
  <si>
    <t>27</t>
    <phoneticPr fontId="1"/>
  </si>
  <si>
    <t>藤ノ丸之内石畳</t>
    <rPh sb="0" eb="1">
      <t>フジ</t>
    </rPh>
    <rPh sb="2" eb="3">
      <t>マル</t>
    </rPh>
    <rPh sb="3" eb="4">
      <t>ノ</t>
    </rPh>
    <rPh sb="4" eb="5">
      <t>ウチ</t>
    </rPh>
    <rPh sb="5" eb="6">
      <t>イシ</t>
    </rPh>
    <rPh sb="6" eb="7">
      <t>タタミ</t>
    </rPh>
    <phoneticPr fontId="1"/>
  </si>
  <si>
    <t>相模・下総・常陸</t>
    <rPh sb="0" eb="2">
      <t>サガミ</t>
    </rPh>
    <rPh sb="3" eb="5">
      <t>シモウサ</t>
    </rPh>
    <rPh sb="6" eb="8">
      <t>ヒタチ</t>
    </rPh>
    <phoneticPr fontId="1"/>
  </si>
  <si>
    <t>表六番町</t>
    <rPh sb="0" eb="1">
      <t>オモテ</t>
    </rPh>
    <rPh sb="1" eb="4">
      <t>ロクバンチョウ</t>
    </rPh>
    <phoneticPr fontId="1"/>
  </si>
  <si>
    <t>満用</t>
    <rPh sb="0" eb="1">
      <t>マン</t>
    </rPh>
    <rPh sb="1" eb="2">
      <t>ヨウ</t>
    </rPh>
    <phoneticPr fontId="1"/>
  </si>
  <si>
    <t>みつもち</t>
    <phoneticPr fontId="1"/>
  </si>
  <si>
    <t>三河富賀寺</t>
    <rPh sb="0" eb="2">
      <t>ミカワ</t>
    </rPh>
    <rPh sb="2" eb="3">
      <t>トミ</t>
    </rPh>
    <rPh sb="3" eb="4">
      <t>ガ</t>
    </rPh>
    <rPh sb="4" eb="5">
      <t>テラ</t>
    </rPh>
    <phoneticPr fontId="1"/>
  </si>
  <si>
    <t>遠江龍潭寺</t>
    <rPh sb="0" eb="2">
      <t>トオトウミ</t>
    </rPh>
    <rPh sb="2" eb="3">
      <t>リュウ</t>
    </rPh>
    <rPh sb="3" eb="4">
      <t>フチ</t>
    </rPh>
    <rPh sb="4" eb="5">
      <t>テラ</t>
    </rPh>
    <phoneticPr fontId="1"/>
  </si>
  <si>
    <t>本郷大安寺（のち湯島稱仰院に改葬）</t>
    <rPh sb="0" eb="2">
      <t>ホンゴウ</t>
    </rPh>
    <rPh sb="2" eb="3">
      <t>ダイ</t>
    </rPh>
    <rPh sb="3" eb="4">
      <t>アン</t>
    </rPh>
    <rPh sb="4" eb="5">
      <t>テラ</t>
    </rPh>
    <rPh sb="8" eb="10">
      <t>ユシマ</t>
    </rPh>
    <rPh sb="10" eb="11">
      <t>ショウ</t>
    </rPh>
    <rPh sb="11" eb="12">
      <t>アオ</t>
    </rPh>
    <rPh sb="12" eb="13">
      <t>イン</t>
    </rPh>
    <rPh sb="14" eb="16">
      <t>カイソウ</t>
    </rPh>
    <phoneticPr fontId="1"/>
  </si>
  <si>
    <t>遠江龍洞院</t>
    <rPh sb="0" eb="2">
      <t>トオトウミ</t>
    </rPh>
    <rPh sb="2" eb="3">
      <t>リュウ</t>
    </rPh>
    <rPh sb="3" eb="4">
      <t>ホラ</t>
    </rPh>
    <rPh sb="4" eb="5">
      <t>イン</t>
    </rPh>
    <phoneticPr fontId="1"/>
  </si>
  <si>
    <t>遠江寶林寺</t>
    <rPh sb="0" eb="2">
      <t>トオトウミ</t>
    </rPh>
    <rPh sb="2" eb="3">
      <t>タカラ</t>
    </rPh>
    <rPh sb="3" eb="4">
      <t>ハヤシ</t>
    </rPh>
    <rPh sb="4" eb="5">
      <t>テラ</t>
    </rPh>
    <phoneticPr fontId="1"/>
  </si>
  <si>
    <t>湯島稱仰院</t>
    <rPh sb="0" eb="2">
      <t>ユシマ</t>
    </rPh>
    <rPh sb="2" eb="3">
      <t>ショウ</t>
    </rPh>
    <rPh sb="3" eb="4">
      <t>アオ</t>
    </rPh>
    <rPh sb="4" eb="5">
      <t>イン</t>
    </rPh>
    <phoneticPr fontId="1"/>
  </si>
  <si>
    <t>鹿角の丸</t>
    <rPh sb="0" eb="1">
      <t>シカ</t>
    </rPh>
    <rPh sb="1" eb="2">
      <t>ツノ</t>
    </rPh>
    <rPh sb="3" eb="4">
      <t>マル</t>
    </rPh>
    <phoneticPr fontId="1"/>
  </si>
  <si>
    <t>唐人笠</t>
    <rPh sb="0" eb="1">
      <t>カラ</t>
    </rPh>
    <rPh sb="1" eb="2">
      <t>ニン</t>
    </rPh>
    <rPh sb="2" eb="3">
      <t>カサ</t>
    </rPh>
    <phoneticPr fontId="1"/>
  </si>
  <si>
    <t>212</t>
    <phoneticPr fontId="1"/>
  </si>
  <si>
    <t>用可</t>
    <rPh sb="0" eb="1">
      <t>ヨウ</t>
    </rPh>
    <rPh sb="1" eb="2">
      <t>カ</t>
    </rPh>
    <phoneticPr fontId="1"/>
  </si>
  <si>
    <t>もちよし</t>
    <phoneticPr fontId="1"/>
  </si>
  <si>
    <t>神田霊山寺（のち本所にうつさる）</t>
    <rPh sb="0" eb="2">
      <t>カンダ</t>
    </rPh>
    <rPh sb="2" eb="3">
      <t>レイ</t>
    </rPh>
    <rPh sb="3" eb="4">
      <t>ヤマ</t>
    </rPh>
    <rPh sb="4" eb="5">
      <t>テラ</t>
    </rPh>
    <rPh sb="8" eb="10">
      <t>ホンジョ</t>
    </rPh>
    <phoneticPr fontId="1"/>
  </si>
  <si>
    <t>湯島稱仰院</t>
    <rPh sb="0" eb="2">
      <t>ユシマ</t>
    </rPh>
    <rPh sb="2" eb="3">
      <t>ショウ</t>
    </rPh>
    <rPh sb="3" eb="4">
      <t>オオ</t>
    </rPh>
    <rPh sb="4" eb="5">
      <t>イン</t>
    </rPh>
    <phoneticPr fontId="1"/>
  </si>
  <si>
    <t>丸に抱鹿角</t>
    <rPh sb="0" eb="1">
      <t>マル</t>
    </rPh>
    <rPh sb="2" eb="3">
      <t>カカ</t>
    </rPh>
    <rPh sb="3" eb="4">
      <t>シカ</t>
    </rPh>
    <rPh sb="4" eb="5">
      <t>ツノ</t>
    </rPh>
    <phoneticPr fontId="1"/>
  </si>
  <si>
    <t>下藤丸</t>
    <rPh sb="0" eb="1">
      <t>シタ</t>
    </rPh>
    <rPh sb="1" eb="3">
      <t>フジマル</t>
    </rPh>
    <phoneticPr fontId="1"/>
  </si>
  <si>
    <t>213</t>
    <phoneticPr fontId="1"/>
  </si>
  <si>
    <t>用行</t>
    <rPh sb="0" eb="1">
      <t>ヨウ</t>
    </rPh>
    <rPh sb="1" eb="2">
      <t>イ</t>
    </rPh>
    <phoneticPr fontId="1"/>
  </si>
  <si>
    <t>もちゆき</t>
    <phoneticPr fontId="1"/>
  </si>
  <si>
    <t>山形</t>
    <rPh sb="0" eb="2">
      <t>ヤマガタ</t>
    </rPh>
    <phoneticPr fontId="1"/>
  </si>
  <si>
    <t>214</t>
    <phoneticPr fontId="1"/>
  </si>
  <si>
    <t>用義</t>
    <rPh sb="0" eb="1">
      <t>ヨウ</t>
    </rPh>
    <rPh sb="1" eb="2">
      <t>ギ</t>
    </rPh>
    <phoneticPr fontId="1"/>
  </si>
  <si>
    <t>もちよし</t>
    <phoneticPr fontId="1"/>
  </si>
  <si>
    <t>相模早雲寺</t>
    <rPh sb="0" eb="2">
      <t>サガミ</t>
    </rPh>
    <rPh sb="2" eb="3">
      <t>ハヤ</t>
    </rPh>
    <rPh sb="3" eb="4">
      <t>クモ</t>
    </rPh>
    <rPh sb="4" eb="5">
      <t>テラ</t>
    </rPh>
    <phoneticPr fontId="1"/>
  </si>
  <si>
    <t>抱鹿角</t>
    <rPh sb="0" eb="1">
      <t>ダ</t>
    </rPh>
    <rPh sb="1" eb="2">
      <t>シカ</t>
    </rPh>
    <rPh sb="2" eb="3">
      <t>ツノ</t>
    </rPh>
    <phoneticPr fontId="1"/>
  </si>
  <si>
    <t>宇利山形</t>
    <rPh sb="0" eb="1">
      <t>ウ</t>
    </rPh>
    <rPh sb="1" eb="2">
      <t>リ</t>
    </rPh>
    <rPh sb="2" eb="4">
      <t>ヤマガタ</t>
    </rPh>
    <phoneticPr fontId="1"/>
  </si>
  <si>
    <t>215</t>
    <phoneticPr fontId="1"/>
  </si>
  <si>
    <t>用忠</t>
    <rPh sb="0" eb="1">
      <t>ヨウ</t>
    </rPh>
    <rPh sb="1" eb="2">
      <t>タダ</t>
    </rPh>
    <phoneticPr fontId="1"/>
  </si>
  <si>
    <t>もちただ</t>
    <phoneticPr fontId="1"/>
  </si>
  <si>
    <t>芝増上寺別荘目黒善長寺</t>
    <rPh sb="0" eb="1">
      <t>シバ</t>
    </rPh>
    <rPh sb="1" eb="4">
      <t>ゾウジョウジ</t>
    </rPh>
    <rPh sb="4" eb="6">
      <t>ベッソウ</t>
    </rPh>
    <rPh sb="6" eb="8">
      <t>メグロ</t>
    </rPh>
    <rPh sb="8" eb="9">
      <t>ゼン</t>
    </rPh>
    <rPh sb="9" eb="10">
      <t>チョウ</t>
    </rPh>
    <rPh sb="10" eb="11">
      <t>テラ</t>
    </rPh>
    <phoneticPr fontId="1"/>
  </si>
  <si>
    <t>丸に抱鹿角</t>
    <rPh sb="0" eb="1">
      <t>マル</t>
    </rPh>
    <rPh sb="2" eb="3">
      <t>ダ</t>
    </rPh>
    <rPh sb="3" eb="4">
      <t>シカ</t>
    </rPh>
    <rPh sb="4" eb="5">
      <t>ツノ</t>
    </rPh>
    <phoneticPr fontId="1"/>
  </si>
  <si>
    <t>鹿の袋角</t>
    <rPh sb="0" eb="1">
      <t>シカ</t>
    </rPh>
    <rPh sb="2" eb="3">
      <t>フクロ</t>
    </rPh>
    <rPh sb="3" eb="4">
      <t>ツノ</t>
    </rPh>
    <phoneticPr fontId="1"/>
  </si>
  <si>
    <t>215</t>
    <phoneticPr fontId="1"/>
  </si>
  <si>
    <t>用政</t>
    <rPh sb="0" eb="1">
      <t>ヨウ</t>
    </rPh>
    <rPh sb="1" eb="2">
      <t>マサ</t>
    </rPh>
    <phoneticPr fontId="1"/>
  </si>
  <si>
    <t>もちまさ</t>
    <phoneticPr fontId="1"/>
  </si>
  <si>
    <t>浅草曹源寺</t>
    <rPh sb="0" eb="2">
      <t>アサクサ</t>
    </rPh>
    <rPh sb="2" eb="3">
      <t>ソウ</t>
    </rPh>
    <rPh sb="3" eb="4">
      <t>ゲン</t>
    </rPh>
    <rPh sb="4" eb="5">
      <t>テラ</t>
    </rPh>
    <phoneticPr fontId="1"/>
  </si>
  <si>
    <t>丸に三手杵</t>
    <rPh sb="0" eb="1">
      <t>マル</t>
    </rPh>
    <rPh sb="2" eb="3">
      <t>サン</t>
    </rPh>
    <rPh sb="3" eb="4">
      <t>テ</t>
    </rPh>
    <rPh sb="4" eb="5">
      <t>キネ</t>
    </rPh>
    <phoneticPr fontId="1"/>
  </si>
  <si>
    <t>216</t>
    <phoneticPr fontId="1"/>
  </si>
  <si>
    <t>用常</t>
    <rPh sb="0" eb="1">
      <t>ヨウ</t>
    </rPh>
    <rPh sb="1" eb="2">
      <t>ツネ</t>
    </rPh>
    <phoneticPr fontId="1"/>
  </si>
  <si>
    <t>もちつね</t>
    <phoneticPr fontId="1"/>
  </si>
  <si>
    <t>217</t>
    <phoneticPr fontId="1"/>
  </si>
  <si>
    <t>用貞</t>
    <rPh sb="0" eb="1">
      <t>ヨウ</t>
    </rPh>
    <rPh sb="1" eb="2">
      <t>サダ</t>
    </rPh>
    <phoneticPr fontId="1"/>
  </si>
  <si>
    <t>もちさだ</t>
    <phoneticPr fontId="1"/>
  </si>
  <si>
    <t>乗直</t>
    <rPh sb="0" eb="1">
      <t>ノ</t>
    </rPh>
    <rPh sb="1" eb="2">
      <t>ナオ</t>
    </rPh>
    <phoneticPr fontId="1"/>
  </si>
  <si>
    <t>のりなを</t>
    <phoneticPr fontId="1"/>
  </si>
  <si>
    <t>四谷正應寺</t>
    <rPh sb="0" eb="2">
      <t>ヨツヤ</t>
    </rPh>
    <rPh sb="2" eb="3">
      <t>マサ</t>
    </rPh>
    <rPh sb="3" eb="4">
      <t>オウ</t>
    </rPh>
    <rPh sb="4" eb="5">
      <t>テラ</t>
    </rPh>
    <phoneticPr fontId="1"/>
  </si>
  <si>
    <t>鹿角</t>
    <rPh sb="0" eb="1">
      <t>シカ</t>
    </rPh>
    <rPh sb="1" eb="2">
      <t>ツノ</t>
    </rPh>
    <phoneticPr fontId="1"/>
  </si>
  <si>
    <t>稲穂丸</t>
    <rPh sb="0" eb="2">
      <t>イナホ</t>
    </rPh>
    <rPh sb="2" eb="3">
      <t>マル</t>
    </rPh>
    <phoneticPr fontId="1"/>
  </si>
  <si>
    <t>218</t>
    <phoneticPr fontId="1"/>
  </si>
  <si>
    <t>正元</t>
    <rPh sb="0" eb="1">
      <t>マサ</t>
    </rPh>
    <rPh sb="1" eb="2">
      <t>モト</t>
    </rPh>
    <phoneticPr fontId="1"/>
  </si>
  <si>
    <t>まさもと</t>
    <phoneticPr fontId="1"/>
  </si>
  <si>
    <t>219</t>
    <phoneticPr fontId="1"/>
  </si>
  <si>
    <t>正則</t>
    <rPh sb="0" eb="1">
      <t>マサ</t>
    </rPh>
    <rPh sb="1" eb="2">
      <t>ソク</t>
    </rPh>
    <phoneticPr fontId="1"/>
  </si>
  <si>
    <t>小日向善仁寺</t>
    <rPh sb="0" eb="3">
      <t>コヒナタ</t>
    </rPh>
    <rPh sb="3" eb="4">
      <t>ゼン</t>
    </rPh>
    <rPh sb="4" eb="5">
      <t>ジン</t>
    </rPh>
    <rPh sb="5" eb="6">
      <t>テラ</t>
    </rPh>
    <phoneticPr fontId="1"/>
  </si>
  <si>
    <t>正直</t>
    <rPh sb="0" eb="2">
      <t>マサナオ</t>
    </rPh>
    <phoneticPr fontId="1"/>
  </si>
  <si>
    <t>牛込正覺寺</t>
    <rPh sb="0" eb="2">
      <t>ウシゴメ</t>
    </rPh>
    <rPh sb="2" eb="3">
      <t>マサ</t>
    </rPh>
    <rPh sb="3" eb="4">
      <t>オボエル</t>
    </rPh>
    <rPh sb="4" eb="5">
      <t>テラ</t>
    </rPh>
    <phoneticPr fontId="1"/>
  </si>
  <si>
    <t>220</t>
    <phoneticPr fontId="1"/>
  </si>
  <si>
    <t>義貫</t>
    <rPh sb="0" eb="1">
      <t>ギ</t>
    </rPh>
    <rPh sb="1" eb="2">
      <t>ヌキ</t>
    </rPh>
    <phoneticPr fontId="1"/>
  </si>
  <si>
    <t>よしつら</t>
    <phoneticPr fontId="1"/>
  </si>
  <si>
    <t>高田感通寺</t>
    <rPh sb="0" eb="2">
      <t>タカダ</t>
    </rPh>
    <rPh sb="2" eb="3">
      <t>カン</t>
    </rPh>
    <rPh sb="3" eb="4">
      <t>ツウ</t>
    </rPh>
    <rPh sb="4" eb="5">
      <t>テラ</t>
    </rPh>
    <phoneticPr fontId="1"/>
  </si>
  <si>
    <t>下藤丸</t>
    <rPh sb="0" eb="1">
      <t>シタ</t>
    </rPh>
    <rPh sb="1" eb="2">
      <t>フジ</t>
    </rPh>
    <rPh sb="2" eb="3">
      <t>マル</t>
    </rPh>
    <phoneticPr fontId="1"/>
  </si>
  <si>
    <t>義端</t>
    <rPh sb="0" eb="1">
      <t>ギ</t>
    </rPh>
    <rPh sb="1" eb="2">
      <t>タン</t>
    </rPh>
    <phoneticPr fontId="1"/>
  </si>
  <si>
    <t>よしただ</t>
    <phoneticPr fontId="1"/>
  </si>
  <si>
    <t>221</t>
    <phoneticPr fontId="1"/>
  </si>
  <si>
    <t>某（重郷）</t>
    <rPh sb="0" eb="1">
      <t>ボウ</t>
    </rPh>
    <rPh sb="2" eb="3">
      <t>オモ</t>
    </rPh>
    <rPh sb="3" eb="4">
      <t>サト</t>
    </rPh>
    <phoneticPr fontId="1"/>
  </si>
  <si>
    <t>しげさと</t>
    <phoneticPr fontId="1"/>
  </si>
  <si>
    <t>尾張祐福寺</t>
    <rPh sb="0" eb="2">
      <t>オワリ</t>
    </rPh>
    <rPh sb="2" eb="3">
      <t>ユウ</t>
    </rPh>
    <rPh sb="3" eb="4">
      <t>フク</t>
    </rPh>
    <rPh sb="4" eb="5">
      <t>テラ</t>
    </rPh>
    <phoneticPr fontId="1"/>
  </si>
  <si>
    <t>京都大徳寺の大清庵</t>
    <rPh sb="0" eb="2">
      <t>キョウト</t>
    </rPh>
    <rPh sb="2" eb="4">
      <t>ダイトク</t>
    </rPh>
    <rPh sb="4" eb="5">
      <t>テラ</t>
    </rPh>
    <rPh sb="6" eb="7">
      <t>ダイ</t>
    </rPh>
    <rPh sb="7" eb="8">
      <t>キヨ</t>
    </rPh>
    <rPh sb="8" eb="9">
      <t>アン</t>
    </rPh>
    <phoneticPr fontId="1"/>
  </si>
  <si>
    <t>湯島海禪寺（のち浅草にうつさる）</t>
    <rPh sb="0" eb="2">
      <t>ユシマ</t>
    </rPh>
    <rPh sb="2" eb="3">
      <t>ウミ</t>
    </rPh>
    <rPh sb="3" eb="4">
      <t>ゼン</t>
    </rPh>
    <rPh sb="4" eb="5">
      <t>テラ</t>
    </rPh>
    <rPh sb="8" eb="10">
      <t>アサクサ</t>
    </rPh>
    <phoneticPr fontId="1"/>
  </si>
  <si>
    <t>浅草海禪寺の泊船軒</t>
    <rPh sb="0" eb="2">
      <t>アサクサ</t>
    </rPh>
    <rPh sb="2" eb="3">
      <t>ウミ</t>
    </rPh>
    <rPh sb="3" eb="4">
      <t>ゼン</t>
    </rPh>
    <rPh sb="4" eb="5">
      <t>テラ</t>
    </rPh>
    <rPh sb="6" eb="7">
      <t>ト</t>
    </rPh>
    <rPh sb="7" eb="8">
      <t>フネ</t>
    </rPh>
    <rPh sb="8" eb="9">
      <t>ノキ</t>
    </rPh>
    <phoneticPr fontId="1"/>
  </si>
  <si>
    <t>二重亀甲の内七星</t>
    <rPh sb="0" eb="2">
      <t>フタエ</t>
    </rPh>
    <rPh sb="2" eb="4">
      <t>キッコウ</t>
    </rPh>
    <rPh sb="5" eb="6">
      <t>ウチ</t>
    </rPh>
    <rPh sb="6" eb="7">
      <t>ナナ</t>
    </rPh>
    <rPh sb="7" eb="8">
      <t>ホシ</t>
    </rPh>
    <phoneticPr fontId="1"/>
  </si>
  <si>
    <t>222</t>
    <phoneticPr fontId="1"/>
  </si>
  <si>
    <t>高郷</t>
    <rPh sb="0" eb="1">
      <t>タカ</t>
    </rPh>
    <rPh sb="1" eb="2">
      <t>サト</t>
    </rPh>
    <phoneticPr fontId="1"/>
  </si>
  <si>
    <t>たかさと</t>
    <phoneticPr fontId="1"/>
  </si>
  <si>
    <t>深川長慶寺</t>
    <rPh sb="0" eb="2">
      <t>フカガワ</t>
    </rPh>
    <rPh sb="2" eb="3">
      <t>ナガ</t>
    </rPh>
    <rPh sb="3" eb="4">
      <t>ケイ</t>
    </rPh>
    <rPh sb="4" eb="5">
      <t>テラ</t>
    </rPh>
    <phoneticPr fontId="1"/>
  </si>
  <si>
    <t>223</t>
    <phoneticPr fontId="1"/>
  </si>
  <si>
    <t>某（正成）</t>
    <rPh sb="0" eb="1">
      <t>ボウ</t>
    </rPh>
    <rPh sb="2" eb="3">
      <t>マサ</t>
    </rPh>
    <rPh sb="3" eb="4">
      <t>ナ</t>
    </rPh>
    <phoneticPr fontId="1"/>
  </si>
  <si>
    <t>早稲田健勝寺</t>
    <rPh sb="0" eb="3">
      <t>ワセダ</t>
    </rPh>
    <rPh sb="3" eb="4">
      <t>ケン</t>
    </rPh>
    <rPh sb="4" eb="5">
      <t>カツ</t>
    </rPh>
    <rPh sb="5" eb="6">
      <t>テラ</t>
    </rPh>
    <phoneticPr fontId="1"/>
  </si>
  <si>
    <t>上藤丸</t>
    <rPh sb="0" eb="1">
      <t>ウエ</t>
    </rPh>
    <rPh sb="1" eb="3">
      <t>フジマル</t>
    </rPh>
    <phoneticPr fontId="1"/>
  </si>
  <si>
    <t>丸に蔦</t>
    <rPh sb="0" eb="1">
      <t>マル</t>
    </rPh>
    <rPh sb="2" eb="3">
      <t>ツタ</t>
    </rPh>
    <phoneticPr fontId="1"/>
  </si>
  <si>
    <t>吉成</t>
    <rPh sb="0" eb="1">
      <t>キチ</t>
    </rPh>
    <rPh sb="1" eb="2">
      <t>ナ</t>
    </rPh>
    <phoneticPr fontId="1"/>
  </si>
  <si>
    <t>よしなり</t>
    <phoneticPr fontId="1"/>
  </si>
  <si>
    <t>小石川稱名寺</t>
    <rPh sb="0" eb="3">
      <t>コイシカワ</t>
    </rPh>
    <rPh sb="3" eb="4">
      <t>ショウ</t>
    </rPh>
    <rPh sb="4" eb="5">
      <t>ナ</t>
    </rPh>
    <rPh sb="5" eb="6">
      <t>テラ</t>
    </rPh>
    <phoneticPr fontId="1"/>
  </si>
  <si>
    <t>224</t>
    <phoneticPr fontId="1"/>
  </si>
  <si>
    <t>某（正勝）</t>
    <rPh sb="0" eb="1">
      <t>ボウ</t>
    </rPh>
    <rPh sb="2" eb="4">
      <t>マサカツ</t>
    </rPh>
    <phoneticPr fontId="1"/>
  </si>
  <si>
    <t>小日向龍興寺</t>
    <rPh sb="0" eb="3">
      <t>コヒナタ</t>
    </rPh>
    <rPh sb="3" eb="4">
      <t>リュウ</t>
    </rPh>
    <rPh sb="4" eb="5">
      <t>コウ</t>
    </rPh>
    <rPh sb="5" eb="6">
      <t>テラ</t>
    </rPh>
    <phoneticPr fontId="1"/>
  </si>
  <si>
    <t>藤くづし</t>
    <rPh sb="0" eb="1">
      <t>フジ</t>
    </rPh>
    <phoneticPr fontId="1"/>
  </si>
  <si>
    <t>225</t>
    <phoneticPr fontId="1"/>
  </si>
  <si>
    <t>某（正秀）</t>
    <rPh sb="0" eb="1">
      <t>ボウ</t>
    </rPh>
    <rPh sb="2" eb="4">
      <t>マサヒデ</t>
    </rPh>
    <phoneticPr fontId="1"/>
  </si>
  <si>
    <t>まさひで</t>
    <phoneticPr fontId="1"/>
  </si>
  <si>
    <t>市谷宗泰院</t>
    <rPh sb="0" eb="2">
      <t>イチガヤ</t>
    </rPh>
    <rPh sb="2" eb="3">
      <t>ムネ</t>
    </rPh>
    <rPh sb="3" eb="4">
      <t>ヤス</t>
    </rPh>
    <rPh sb="4" eb="5">
      <t>イン</t>
    </rPh>
    <phoneticPr fontId="1"/>
  </si>
  <si>
    <t>谷中立善寺</t>
    <rPh sb="0" eb="2">
      <t>ヤナカ</t>
    </rPh>
    <rPh sb="2" eb="3">
      <t>タ</t>
    </rPh>
    <rPh sb="3" eb="4">
      <t>ゼン</t>
    </rPh>
    <rPh sb="4" eb="5">
      <t>テラ</t>
    </rPh>
    <phoneticPr fontId="1"/>
  </si>
  <si>
    <t>秀正</t>
    <rPh sb="0" eb="1">
      <t>ヒデ</t>
    </rPh>
    <rPh sb="1" eb="2">
      <t>マサ</t>
    </rPh>
    <phoneticPr fontId="1"/>
  </si>
  <si>
    <t>ひでまさ</t>
    <phoneticPr fontId="1"/>
  </si>
  <si>
    <t>浅草本願寺の長敬寺</t>
    <rPh sb="0" eb="2">
      <t>アサクサ</t>
    </rPh>
    <rPh sb="2" eb="5">
      <t>ホンガンジ</t>
    </rPh>
    <rPh sb="6" eb="7">
      <t>ナガ</t>
    </rPh>
    <rPh sb="7" eb="8">
      <t>ケイ</t>
    </rPh>
    <rPh sb="8" eb="9">
      <t>テラ</t>
    </rPh>
    <phoneticPr fontId="1"/>
  </si>
  <si>
    <t>226</t>
    <phoneticPr fontId="1"/>
  </si>
  <si>
    <t>某（正信）</t>
    <rPh sb="0" eb="1">
      <t>ボウ</t>
    </rPh>
    <rPh sb="2" eb="3">
      <t>マサ</t>
    </rPh>
    <rPh sb="3" eb="4">
      <t>ノブ</t>
    </rPh>
    <phoneticPr fontId="1"/>
  </si>
  <si>
    <t>牛込顯正寺</t>
    <rPh sb="0" eb="2">
      <t>ウシゴメ</t>
    </rPh>
    <rPh sb="2" eb="3">
      <t>ケン</t>
    </rPh>
    <rPh sb="3" eb="4">
      <t>マサ</t>
    </rPh>
    <rPh sb="4" eb="5">
      <t>テラ</t>
    </rPh>
    <phoneticPr fontId="1"/>
  </si>
  <si>
    <t>鞠挟</t>
    <rPh sb="0" eb="1">
      <t>マリ</t>
    </rPh>
    <rPh sb="1" eb="2">
      <t>ハサ</t>
    </rPh>
    <phoneticPr fontId="1"/>
  </si>
  <si>
    <t>正義</t>
    <rPh sb="0" eb="2">
      <t>セイギ</t>
    </rPh>
    <phoneticPr fontId="1"/>
  </si>
  <si>
    <t>下谷廣徳寺の鏡智院</t>
    <rPh sb="0" eb="2">
      <t>シモヤ</t>
    </rPh>
    <rPh sb="2" eb="3">
      <t>ヒロイ</t>
    </rPh>
    <rPh sb="3" eb="4">
      <t>トク</t>
    </rPh>
    <rPh sb="4" eb="5">
      <t>テラ</t>
    </rPh>
    <rPh sb="6" eb="7">
      <t>カガミ</t>
    </rPh>
    <rPh sb="7" eb="8">
      <t>チ</t>
    </rPh>
    <rPh sb="8" eb="9">
      <t>イン</t>
    </rPh>
    <phoneticPr fontId="1"/>
  </si>
  <si>
    <t>上藤丸</t>
    <rPh sb="0" eb="1">
      <t>ウエ</t>
    </rPh>
    <rPh sb="1" eb="2">
      <t>フジ</t>
    </rPh>
    <rPh sb="2" eb="3">
      <t>マル</t>
    </rPh>
    <phoneticPr fontId="1"/>
  </si>
  <si>
    <t>鹿の袋角</t>
    <rPh sb="0" eb="1">
      <t>シカ</t>
    </rPh>
    <rPh sb="2" eb="3">
      <t>フクロ</t>
    </rPh>
    <rPh sb="3" eb="4">
      <t>カド</t>
    </rPh>
    <phoneticPr fontId="1"/>
  </si>
  <si>
    <t>227</t>
    <phoneticPr fontId="1"/>
  </si>
  <si>
    <t>秀登</t>
    <rPh sb="0" eb="1">
      <t>ヒデ</t>
    </rPh>
    <rPh sb="1" eb="2">
      <t>ノボル</t>
    </rPh>
    <phoneticPr fontId="1"/>
  </si>
  <si>
    <t>ひでのり</t>
    <phoneticPr fontId="1"/>
  </si>
  <si>
    <t>不明</t>
    <rPh sb="0" eb="2">
      <t>フメイ</t>
    </rPh>
    <phoneticPr fontId="1"/>
  </si>
  <si>
    <t>勝俊</t>
    <rPh sb="0" eb="1">
      <t>カツ</t>
    </rPh>
    <rPh sb="1" eb="2">
      <t>トシ</t>
    </rPh>
    <phoneticPr fontId="1"/>
  </si>
  <si>
    <t>かつとし</t>
    <phoneticPr fontId="1"/>
  </si>
  <si>
    <t>某（秀勝）</t>
    <rPh sb="0" eb="1">
      <t>ボウ</t>
    </rPh>
    <rPh sb="2" eb="3">
      <t>ヒデ</t>
    </rPh>
    <rPh sb="3" eb="4">
      <t>カツ</t>
    </rPh>
    <phoneticPr fontId="1"/>
  </si>
  <si>
    <t>ひでかつ</t>
    <phoneticPr fontId="1"/>
  </si>
  <si>
    <t>違鷹の羽</t>
    <rPh sb="0" eb="1">
      <t>チガ</t>
    </rPh>
    <rPh sb="1" eb="2">
      <t>タカ</t>
    </rPh>
    <rPh sb="3" eb="4">
      <t>ハネ</t>
    </rPh>
    <phoneticPr fontId="1"/>
  </si>
  <si>
    <t>桐の塔</t>
    <rPh sb="0" eb="1">
      <t>キリ</t>
    </rPh>
    <rPh sb="2" eb="3">
      <t>トウ</t>
    </rPh>
    <phoneticPr fontId="1"/>
  </si>
  <si>
    <t>むとう</t>
    <phoneticPr fontId="1"/>
  </si>
  <si>
    <t>いちはし</t>
    <phoneticPr fontId="1"/>
  </si>
  <si>
    <t>さの</t>
    <phoneticPr fontId="1"/>
  </si>
  <si>
    <t>こむどう</t>
    <phoneticPr fontId="1"/>
  </si>
  <si>
    <t>こんどう</t>
    <phoneticPr fontId="1"/>
  </si>
  <si>
    <t>信武</t>
    <rPh sb="0" eb="1">
      <t>ノブ</t>
    </rPh>
    <rPh sb="1" eb="2">
      <t>タケ</t>
    </rPh>
    <phoneticPr fontId="1"/>
  </si>
  <si>
    <t>のぶたけ</t>
    <phoneticPr fontId="1"/>
  </si>
  <si>
    <t>麻布臺雲院</t>
    <rPh sb="0" eb="2">
      <t>アザブ</t>
    </rPh>
    <rPh sb="2" eb="3">
      <t>ダイ</t>
    </rPh>
    <rPh sb="3" eb="4">
      <t>クモ</t>
    </rPh>
    <rPh sb="4" eb="5">
      <t>イン</t>
    </rPh>
    <phoneticPr fontId="1"/>
  </si>
  <si>
    <t>角入菱</t>
    <rPh sb="0" eb="1">
      <t>カド</t>
    </rPh>
    <rPh sb="1" eb="2">
      <t>イ</t>
    </rPh>
    <rPh sb="2" eb="3">
      <t>ヒシ</t>
    </rPh>
    <phoneticPr fontId="1"/>
  </si>
  <si>
    <t>市正</t>
    <rPh sb="0" eb="2">
      <t>イチマサ</t>
    </rPh>
    <phoneticPr fontId="1"/>
  </si>
  <si>
    <t>かずまさ</t>
    <phoneticPr fontId="1"/>
  </si>
  <si>
    <t>浅草龍谷寺</t>
    <rPh sb="0" eb="2">
      <t>アサクサ</t>
    </rPh>
    <rPh sb="2" eb="3">
      <t>リュウ</t>
    </rPh>
    <rPh sb="3" eb="4">
      <t>タニ</t>
    </rPh>
    <rPh sb="4" eb="5">
      <t>テラ</t>
    </rPh>
    <phoneticPr fontId="1"/>
  </si>
  <si>
    <t>丸に鷹羽打違</t>
    <rPh sb="0" eb="1">
      <t>マル</t>
    </rPh>
    <rPh sb="2" eb="3">
      <t>タカ</t>
    </rPh>
    <rPh sb="3" eb="4">
      <t>ハネ</t>
    </rPh>
    <rPh sb="4" eb="5">
      <t>ウ</t>
    </rPh>
    <rPh sb="5" eb="6">
      <t>チガ</t>
    </rPh>
    <phoneticPr fontId="1"/>
  </si>
  <si>
    <t>こんどう</t>
    <phoneticPr fontId="1"/>
  </si>
  <si>
    <t>まさのり</t>
    <phoneticPr fontId="1"/>
  </si>
  <si>
    <t>甲斐大泉寺</t>
    <rPh sb="0" eb="2">
      <t>カイ</t>
    </rPh>
    <rPh sb="2" eb="4">
      <t>オオイズミ</t>
    </rPh>
    <rPh sb="4" eb="5">
      <t>テラ</t>
    </rPh>
    <phoneticPr fontId="1"/>
  </si>
  <si>
    <t>丸に鹿角</t>
    <rPh sb="0" eb="1">
      <t>マル</t>
    </rPh>
    <rPh sb="2" eb="3">
      <t>シカ</t>
    </rPh>
    <rPh sb="3" eb="4">
      <t>ツノ</t>
    </rPh>
    <phoneticPr fontId="1"/>
  </si>
  <si>
    <t>丸に角文字</t>
    <rPh sb="0" eb="1">
      <t>マル</t>
    </rPh>
    <rPh sb="2" eb="3">
      <t>カド</t>
    </rPh>
    <rPh sb="3" eb="5">
      <t>モジ</t>
    </rPh>
    <phoneticPr fontId="1"/>
  </si>
  <si>
    <t>某（近定）</t>
    <rPh sb="0" eb="1">
      <t>ボウ</t>
    </rPh>
    <rPh sb="2" eb="3">
      <t>チカ</t>
    </rPh>
    <rPh sb="3" eb="4">
      <t>サダ</t>
    </rPh>
    <phoneticPr fontId="1"/>
  </si>
  <si>
    <t>ちかさだ</t>
    <phoneticPr fontId="1"/>
  </si>
  <si>
    <t>京都如來寺</t>
    <rPh sb="0" eb="2">
      <t>キョウト</t>
    </rPh>
    <rPh sb="2" eb="3">
      <t>ジョ</t>
    </rPh>
    <rPh sb="3" eb="4">
      <t>ライ</t>
    </rPh>
    <rPh sb="4" eb="5">
      <t>テラ</t>
    </rPh>
    <phoneticPr fontId="1"/>
  </si>
  <si>
    <t>駒込勝林寺</t>
    <rPh sb="0" eb="2">
      <t>コマゴメ</t>
    </rPh>
    <rPh sb="2" eb="3">
      <t>カツ</t>
    </rPh>
    <rPh sb="3" eb="4">
      <t>ハヤシ</t>
    </rPh>
    <rPh sb="4" eb="5">
      <t>テラ</t>
    </rPh>
    <phoneticPr fontId="1"/>
  </si>
  <si>
    <t>景豊</t>
    <rPh sb="0" eb="1">
      <t>カゲ</t>
    </rPh>
    <rPh sb="1" eb="2">
      <t>トヨ</t>
    </rPh>
    <phoneticPr fontId="1"/>
  </si>
  <si>
    <t>かげとよ</t>
    <phoneticPr fontId="1"/>
  </si>
  <si>
    <t>鹿抱角</t>
    <rPh sb="0" eb="1">
      <t>シカ</t>
    </rPh>
    <rPh sb="1" eb="2">
      <t>ダ</t>
    </rPh>
    <rPh sb="2" eb="3">
      <t>ツノ</t>
    </rPh>
    <phoneticPr fontId="1"/>
  </si>
  <si>
    <t>藤花</t>
    <rPh sb="0" eb="1">
      <t>フジ</t>
    </rPh>
    <rPh sb="1" eb="2">
      <t>ハナ</t>
    </rPh>
    <phoneticPr fontId="1"/>
  </si>
  <si>
    <t>某（正郷）</t>
    <rPh sb="0" eb="1">
      <t>ボウ</t>
    </rPh>
    <rPh sb="2" eb="3">
      <t>マサ</t>
    </rPh>
    <rPh sb="3" eb="4">
      <t>サト</t>
    </rPh>
    <phoneticPr fontId="1"/>
  </si>
  <si>
    <t>まささと</t>
    <phoneticPr fontId="1"/>
  </si>
  <si>
    <t>浅草萬隆寺</t>
    <rPh sb="0" eb="2">
      <t>アサクサ</t>
    </rPh>
    <rPh sb="2" eb="3">
      <t>マン</t>
    </rPh>
    <rPh sb="3" eb="4">
      <t>タカシ</t>
    </rPh>
    <rPh sb="4" eb="5">
      <t>テラ</t>
    </rPh>
    <phoneticPr fontId="1"/>
  </si>
  <si>
    <t>藤葉花</t>
    <rPh sb="0" eb="1">
      <t>フジ</t>
    </rPh>
    <rPh sb="1" eb="2">
      <t>ハ</t>
    </rPh>
    <rPh sb="2" eb="3">
      <t>ハナ</t>
    </rPh>
    <phoneticPr fontId="1"/>
  </si>
  <si>
    <t>忠明</t>
    <rPh sb="0" eb="1">
      <t>タダ</t>
    </rPh>
    <rPh sb="1" eb="2">
      <t>ア</t>
    </rPh>
    <phoneticPr fontId="1"/>
  </si>
  <si>
    <t>ただあき</t>
    <phoneticPr fontId="1"/>
  </si>
  <si>
    <t>牛込大信寺</t>
    <rPh sb="0" eb="2">
      <t>ウシゴメ</t>
    </rPh>
    <rPh sb="2" eb="3">
      <t>ダイ</t>
    </rPh>
    <rPh sb="3" eb="4">
      <t>ノブ</t>
    </rPh>
    <rPh sb="4" eb="5">
      <t>テラ</t>
    </rPh>
    <phoneticPr fontId="1"/>
  </si>
  <si>
    <t>抱合下藤</t>
    <rPh sb="0" eb="1">
      <t>ダ</t>
    </rPh>
    <rPh sb="1" eb="2">
      <t>アイ</t>
    </rPh>
    <rPh sb="2" eb="3">
      <t>シタ</t>
    </rPh>
    <rPh sb="3" eb="4">
      <t>フジ</t>
    </rPh>
    <phoneticPr fontId="1"/>
  </si>
  <si>
    <t>吉直</t>
    <rPh sb="0" eb="1">
      <t>キチ</t>
    </rPh>
    <rPh sb="1" eb="2">
      <t>ナオ</t>
    </rPh>
    <phoneticPr fontId="1"/>
  </si>
  <si>
    <t>よしなを</t>
    <phoneticPr fontId="1"/>
  </si>
  <si>
    <t>下谷龍谷寺</t>
    <rPh sb="0" eb="2">
      <t>シモヤ</t>
    </rPh>
    <rPh sb="2" eb="3">
      <t>リュウ</t>
    </rPh>
    <rPh sb="3" eb="4">
      <t>タニ</t>
    </rPh>
    <rPh sb="4" eb="5">
      <t>テラ</t>
    </rPh>
    <phoneticPr fontId="1"/>
  </si>
  <si>
    <t>摂津霊延寺</t>
    <rPh sb="0" eb="2">
      <t>セッツ</t>
    </rPh>
    <rPh sb="2" eb="3">
      <t>レイ</t>
    </rPh>
    <rPh sb="3" eb="4">
      <t>ノベ</t>
    </rPh>
    <rPh sb="4" eb="5">
      <t>テラ</t>
    </rPh>
    <phoneticPr fontId="1"/>
  </si>
  <si>
    <t>鷹羽左重</t>
    <rPh sb="0" eb="1">
      <t>タカ</t>
    </rPh>
    <rPh sb="1" eb="2">
      <t>ハネ</t>
    </rPh>
    <rPh sb="2" eb="3">
      <t>ヒダリ</t>
    </rPh>
    <rPh sb="3" eb="4">
      <t>オモ</t>
    </rPh>
    <phoneticPr fontId="1"/>
  </si>
  <si>
    <t>玄壽</t>
    <rPh sb="0" eb="1">
      <t>ゲン</t>
    </rPh>
    <rPh sb="1" eb="2">
      <t>ジュ</t>
    </rPh>
    <phoneticPr fontId="1"/>
  </si>
  <si>
    <t>はるひさ</t>
    <phoneticPr fontId="1"/>
  </si>
  <si>
    <t>麻布天現寺</t>
    <rPh sb="0" eb="2">
      <t>アザブ</t>
    </rPh>
    <rPh sb="2" eb="3">
      <t>テン</t>
    </rPh>
    <rPh sb="3" eb="4">
      <t>ゲン</t>
    </rPh>
    <rPh sb="4" eb="5">
      <t>テラ</t>
    </rPh>
    <phoneticPr fontId="1"/>
  </si>
  <si>
    <t>三分銅</t>
    <rPh sb="0" eb="1">
      <t>サン</t>
    </rPh>
    <rPh sb="1" eb="3">
      <t>フンドウ</t>
    </rPh>
    <phoneticPr fontId="1"/>
  </si>
  <si>
    <t>華輪違</t>
    <rPh sb="0" eb="1">
      <t>ハナ</t>
    </rPh>
    <rPh sb="1" eb="2">
      <t>ワ</t>
    </rPh>
    <rPh sb="2" eb="3">
      <t>チガ</t>
    </rPh>
    <phoneticPr fontId="1"/>
  </si>
  <si>
    <t>政章</t>
    <rPh sb="0" eb="1">
      <t>マサ</t>
    </rPh>
    <rPh sb="1" eb="2">
      <t>アキラ</t>
    </rPh>
    <phoneticPr fontId="1"/>
  </si>
  <si>
    <t>まさあき</t>
    <phoneticPr fontId="1"/>
  </si>
  <si>
    <t>駒込大運寺</t>
    <rPh sb="0" eb="2">
      <t>コマゴメ</t>
    </rPh>
    <rPh sb="2" eb="3">
      <t>ダイ</t>
    </rPh>
    <rPh sb="3" eb="4">
      <t>ウン</t>
    </rPh>
    <rPh sb="4" eb="5">
      <t>テラ</t>
    </rPh>
    <phoneticPr fontId="1"/>
  </si>
  <si>
    <t>蕨手</t>
    <rPh sb="0" eb="1">
      <t>ワラビ</t>
    </rPh>
    <rPh sb="1" eb="2">
      <t>テ</t>
    </rPh>
    <phoneticPr fontId="1"/>
  </si>
  <si>
    <t>169コマ</t>
    <phoneticPr fontId="1"/>
  </si>
  <si>
    <t>勝盈</t>
    <rPh sb="0" eb="1">
      <t>カツ</t>
    </rPh>
    <rPh sb="1" eb="2">
      <t>ミツ</t>
    </rPh>
    <phoneticPr fontId="1"/>
  </si>
  <si>
    <t>かつあり</t>
    <phoneticPr fontId="1"/>
  </si>
  <si>
    <t>丸に稲穂</t>
    <rPh sb="0" eb="1">
      <t>マル</t>
    </rPh>
    <rPh sb="2" eb="4">
      <t>イナホ</t>
    </rPh>
    <phoneticPr fontId="1"/>
  </si>
  <si>
    <t>藤丸</t>
    <rPh sb="0" eb="2">
      <t>フジマル</t>
    </rPh>
    <phoneticPr fontId="1"/>
  </si>
  <si>
    <t>149</t>
    <phoneticPr fontId="1"/>
  </si>
  <si>
    <t>2</t>
    <phoneticPr fontId="1"/>
  </si>
  <si>
    <t>唐笠（但三ツ笠）</t>
    <rPh sb="0" eb="1">
      <t>カラ</t>
    </rPh>
    <rPh sb="1" eb="2">
      <t>カサ</t>
    </rPh>
    <rPh sb="3" eb="4">
      <t>タダシ</t>
    </rPh>
    <rPh sb="4" eb="5">
      <t>サン</t>
    </rPh>
    <rPh sb="6" eb="7">
      <t>カサ</t>
    </rPh>
    <phoneticPr fontId="1"/>
  </si>
  <si>
    <t>藤ノ丸</t>
    <rPh sb="0" eb="1">
      <t>フジ</t>
    </rPh>
    <rPh sb="2" eb="3">
      <t>マル</t>
    </rPh>
    <phoneticPr fontId="1"/>
  </si>
  <si>
    <t>（拝領紋）肉附鹿角</t>
    <rPh sb="1" eb="3">
      <t>ハイリョウ</t>
    </rPh>
    <rPh sb="3" eb="4">
      <t>モン</t>
    </rPh>
    <rPh sb="5" eb="6">
      <t>ニク</t>
    </rPh>
    <rPh sb="6" eb="7">
      <t>ツ</t>
    </rPh>
    <rPh sb="7" eb="8">
      <t>シカ</t>
    </rPh>
    <rPh sb="8" eb="9">
      <t>ツノ</t>
    </rPh>
    <phoneticPr fontId="1"/>
  </si>
  <si>
    <t>五千四百五十石余</t>
    <rPh sb="0" eb="7">
      <t>ゴセンヨンヒャクゴジュッコク</t>
    </rPh>
    <rPh sb="7" eb="8">
      <t>アマ</t>
    </rPh>
    <phoneticPr fontId="1"/>
  </si>
  <si>
    <t>23</t>
    <phoneticPr fontId="1"/>
  </si>
  <si>
    <t>藤原姓</t>
    <rPh sb="0" eb="2">
      <t>フジワラ</t>
    </rPh>
    <rPh sb="2" eb="3">
      <t>セイ</t>
    </rPh>
    <phoneticPr fontId="1"/>
  </si>
  <si>
    <t>（拝領紋）丸ノ内三杵</t>
    <rPh sb="1" eb="3">
      <t>ハイリョウ</t>
    </rPh>
    <rPh sb="3" eb="4">
      <t>モン</t>
    </rPh>
    <rPh sb="5" eb="6">
      <t>マル</t>
    </rPh>
    <rPh sb="7" eb="8">
      <t>ウチ</t>
    </rPh>
    <rPh sb="8" eb="9">
      <t>サン</t>
    </rPh>
    <rPh sb="9" eb="10">
      <t>キネ</t>
    </rPh>
    <phoneticPr fontId="1"/>
  </si>
  <si>
    <t>千四百六石</t>
    <rPh sb="0" eb="5">
      <t>センヨンヒャクロッコク</t>
    </rPh>
    <phoneticPr fontId="1"/>
  </si>
  <si>
    <t>28</t>
    <phoneticPr fontId="1"/>
  </si>
  <si>
    <t>丸之内両鹿之角</t>
    <rPh sb="0" eb="1">
      <t>マル</t>
    </rPh>
    <rPh sb="1" eb="2">
      <t>ノ</t>
    </rPh>
    <rPh sb="2" eb="3">
      <t>ウチ</t>
    </rPh>
    <rPh sb="3" eb="4">
      <t>リョウ</t>
    </rPh>
    <rPh sb="4" eb="5">
      <t>シカ</t>
    </rPh>
    <rPh sb="5" eb="6">
      <t>ノ</t>
    </rPh>
    <rPh sb="6" eb="7">
      <t>ツノ</t>
    </rPh>
    <phoneticPr fontId="1"/>
  </si>
  <si>
    <t>鹿袋角</t>
    <rPh sb="0" eb="1">
      <t>シカ</t>
    </rPh>
    <rPh sb="1" eb="2">
      <t>フクロ</t>
    </rPh>
    <rPh sb="2" eb="3">
      <t>ツノ</t>
    </rPh>
    <phoneticPr fontId="1"/>
  </si>
  <si>
    <t>八百二十五石余</t>
    <rPh sb="0" eb="6">
      <t>ハッピャクニジュウゴコク</t>
    </rPh>
    <rPh sb="6" eb="7">
      <t>アマ</t>
    </rPh>
    <phoneticPr fontId="1"/>
  </si>
  <si>
    <t>32</t>
    <phoneticPr fontId="1"/>
  </si>
  <si>
    <t>丸に抱角</t>
    <rPh sb="0" eb="1">
      <t>マル</t>
    </rPh>
    <rPh sb="2" eb="3">
      <t>ダ</t>
    </rPh>
    <rPh sb="3" eb="4">
      <t>ツノ</t>
    </rPh>
    <phoneticPr fontId="1"/>
  </si>
  <si>
    <t>藤之丸</t>
    <rPh sb="0" eb="1">
      <t>フジ</t>
    </rPh>
    <rPh sb="1" eb="2">
      <t>ノ</t>
    </rPh>
    <rPh sb="2" eb="3">
      <t>マル</t>
    </rPh>
    <phoneticPr fontId="1"/>
  </si>
  <si>
    <t>三千石</t>
    <rPh sb="0" eb="3">
      <t>サンゼンゴク</t>
    </rPh>
    <phoneticPr fontId="1"/>
  </si>
  <si>
    <t>35</t>
    <phoneticPr fontId="1"/>
  </si>
  <si>
    <t>抱鹿之角</t>
    <rPh sb="0" eb="1">
      <t>ダ</t>
    </rPh>
    <rPh sb="1" eb="2">
      <t>シカ</t>
    </rPh>
    <rPh sb="2" eb="3">
      <t>ノ</t>
    </rPh>
    <rPh sb="3" eb="4">
      <t>ツノ</t>
    </rPh>
    <phoneticPr fontId="1"/>
  </si>
  <si>
    <t>二百俵</t>
    <rPh sb="0" eb="1">
      <t>ニ</t>
    </rPh>
    <rPh sb="1" eb="3">
      <t>ヒャッピョウ</t>
    </rPh>
    <phoneticPr fontId="1"/>
  </si>
  <si>
    <t>39</t>
    <phoneticPr fontId="1"/>
  </si>
  <si>
    <t>百俵十人扶持</t>
    <rPh sb="0" eb="2">
      <t>ヒャッピョウ</t>
    </rPh>
    <rPh sb="2" eb="4">
      <t>ジュウニン</t>
    </rPh>
    <rPh sb="4" eb="6">
      <t>ブチ</t>
    </rPh>
    <phoneticPr fontId="1"/>
  </si>
  <si>
    <t>41</t>
    <phoneticPr fontId="1"/>
  </si>
  <si>
    <t>下リ藤ノ丸</t>
    <rPh sb="0" eb="1">
      <t>サガ</t>
    </rPh>
    <rPh sb="2" eb="3">
      <t>フジ</t>
    </rPh>
    <rPh sb="4" eb="5">
      <t>マル</t>
    </rPh>
    <phoneticPr fontId="1"/>
  </si>
  <si>
    <t>三百石七升</t>
    <rPh sb="0" eb="1">
      <t>サン</t>
    </rPh>
    <rPh sb="1" eb="3">
      <t>ビャッコク</t>
    </rPh>
    <rPh sb="3" eb="5">
      <t>ナナショウ</t>
    </rPh>
    <phoneticPr fontId="1"/>
  </si>
  <si>
    <t>43</t>
    <phoneticPr fontId="1"/>
  </si>
  <si>
    <t>丸ノ内抱鹿角</t>
    <rPh sb="0" eb="1">
      <t>マル</t>
    </rPh>
    <rPh sb="2" eb="3">
      <t>ウチ</t>
    </rPh>
    <rPh sb="3" eb="4">
      <t>ダ</t>
    </rPh>
    <rPh sb="4" eb="5">
      <t>シカ</t>
    </rPh>
    <rPh sb="5" eb="6">
      <t>ツノ</t>
    </rPh>
    <phoneticPr fontId="1"/>
  </si>
  <si>
    <t>下リ藤</t>
    <rPh sb="0" eb="1">
      <t>サガ</t>
    </rPh>
    <rPh sb="2" eb="3">
      <t>フジ</t>
    </rPh>
    <phoneticPr fontId="1"/>
  </si>
  <si>
    <t>三千四百石余</t>
    <rPh sb="0" eb="5">
      <t>サンゼンヨンヒャッコク</t>
    </rPh>
    <rPh sb="5" eb="6">
      <t>アマ</t>
    </rPh>
    <phoneticPr fontId="1"/>
  </si>
  <si>
    <t>47</t>
    <phoneticPr fontId="1"/>
  </si>
  <si>
    <t>花輪違</t>
    <rPh sb="0" eb="1">
      <t>ハナ</t>
    </rPh>
    <rPh sb="1" eb="2">
      <t>ワ</t>
    </rPh>
    <rPh sb="2" eb="3">
      <t>チガ</t>
    </rPh>
    <phoneticPr fontId="1"/>
  </si>
  <si>
    <t>百五十俵</t>
    <rPh sb="0" eb="4">
      <t>ヒャクゴジュッピョウ</t>
    </rPh>
    <phoneticPr fontId="1"/>
  </si>
  <si>
    <t>52</t>
    <phoneticPr fontId="1"/>
  </si>
  <si>
    <t>鹿ノ抱角</t>
    <rPh sb="0" eb="1">
      <t>シカ</t>
    </rPh>
    <rPh sb="2" eb="3">
      <t>ダ</t>
    </rPh>
    <rPh sb="3" eb="4">
      <t>ツノ</t>
    </rPh>
    <phoneticPr fontId="1"/>
  </si>
  <si>
    <t>五百石</t>
    <rPh sb="0" eb="1">
      <t>ゴ</t>
    </rPh>
    <rPh sb="1" eb="3">
      <t>ヒャッコク</t>
    </rPh>
    <phoneticPr fontId="1"/>
  </si>
  <si>
    <t>55</t>
    <phoneticPr fontId="1"/>
  </si>
  <si>
    <t>五千石</t>
    <rPh sb="0" eb="3">
      <t>ゴセンゴク</t>
    </rPh>
    <phoneticPr fontId="1"/>
  </si>
  <si>
    <t>60</t>
    <phoneticPr fontId="1"/>
  </si>
  <si>
    <t>百五十俵五人口</t>
    <rPh sb="0" eb="4">
      <t>ヒャクゴジュッピョウ</t>
    </rPh>
    <rPh sb="4" eb="6">
      <t>ゴニン</t>
    </rPh>
    <rPh sb="6" eb="7">
      <t>クチ</t>
    </rPh>
    <phoneticPr fontId="1"/>
  </si>
  <si>
    <t>64</t>
    <phoneticPr fontId="1"/>
  </si>
  <si>
    <t>下リ藤丸</t>
    <rPh sb="0" eb="1">
      <t>サガ</t>
    </rPh>
    <rPh sb="2" eb="4">
      <t>フジマル</t>
    </rPh>
    <phoneticPr fontId="1"/>
  </si>
  <si>
    <t>二重亀甲七ツ星</t>
    <rPh sb="0" eb="2">
      <t>フタエ</t>
    </rPh>
    <rPh sb="2" eb="4">
      <t>キッコウ</t>
    </rPh>
    <rPh sb="4" eb="5">
      <t>ナナ</t>
    </rPh>
    <rPh sb="6" eb="7">
      <t>ホシ</t>
    </rPh>
    <phoneticPr fontId="1"/>
  </si>
  <si>
    <t>七百石</t>
    <rPh sb="0" eb="3">
      <t>ナナヒャッコク</t>
    </rPh>
    <phoneticPr fontId="1"/>
  </si>
  <si>
    <t>67</t>
    <phoneticPr fontId="1"/>
  </si>
  <si>
    <t>鹿ノ角</t>
    <rPh sb="0" eb="1">
      <t>シカ</t>
    </rPh>
    <rPh sb="2" eb="3">
      <t>ツノ</t>
    </rPh>
    <phoneticPr fontId="1"/>
  </si>
  <si>
    <t>藤丸</t>
    <rPh sb="0" eb="1">
      <t>フジ</t>
    </rPh>
    <rPh sb="1" eb="2">
      <t>マル</t>
    </rPh>
    <phoneticPr fontId="1"/>
  </si>
  <si>
    <t>百俵五人扶持</t>
    <rPh sb="0" eb="2">
      <t>ヒャッピョウ</t>
    </rPh>
    <rPh sb="2" eb="4">
      <t>ゴニン</t>
    </rPh>
    <rPh sb="4" eb="6">
      <t>ブチ</t>
    </rPh>
    <phoneticPr fontId="1"/>
  </si>
  <si>
    <t>71</t>
    <phoneticPr fontId="1"/>
  </si>
  <si>
    <t>二重亀甲之内七ツ星</t>
    <rPh sb="0" eb="2">
      <t>フタエ</t>
    </rPh>
    <rPh sb="2" eb="4">
      <t>キッコウ</t>
    </rPh>
    <rPh sb="4" eb="5">
      <t>ノ</t>
    </rPh>
    <rPh sb="5" eb="6">
      <t>ウチ</t>
    </rPh>
    <rPh sb="6" eb="7">
      <t>ナナ</t>
    </rPh>
    <rPh sb="8" eb="9">
      <t>ホシ</t>
    </rPh>
    <phoneticPr fontId="1"/>
  </si>
  <si>
    <t>四千三百石</t>
    <rPh sb="0" eb="5">
      <t>ヨンセンサンビャッコク</t>
    </rPh>
    <phoneticPr fontId="1"/>
  </si>
  <si>
    <t>77</t>
    <phoneticPr fontId="1"/>
  </si>
  <si>
    <t>丸ノ内蔦</t>
    <rPh sb="0" eb="1">
      <t>マル</t>
    </rPh>
    <rPh sb="2" eb="3">
      <t>ウチ</t>
    </rPh>
    <rPh sb="3" eb="4">
      <t>ツタ</t>
    </rPh>
    <phoneticPr fontId="1"/>
  </si>
  <si>
    <t>擧藤丸</t>
    <rPh sb="0" eb="1">
      <t>キョ</t>
    </rPh>
    <rPh sb="1" eb="2">
      <t>フジ</t>
    </rPh>
    <rPh sb="2" eb="3">
      <t>マル</t>
    </rPh>
    <phoneticPr fontId="1"/>
  </si>
  <si>
    <t>四百五十俵</t>
    <rPh sb="0" eb="5">
      <t>ヨンヒャクゴジュッピョウ</t>
    </rPh>
    <phoneticPr fontId="1"/>
  </si>
  <si>
    <t>80</t>
    <phoneticPr fontId="1"/>
  </si>
  <si>
    <t>83</t>
    <phoneticPr fontId="1"/>
  </si>
  <si>
    <t>源姓</t>
    <rPh sb="0" eb="1">
      <t>ミナモト</t>
    </rPh>
    <rPh sb="1" eb="2">
      <t>セイ</t>
    </rPh>
    <phoneticPr fontId="1"/>
  </si>
  <si>
    <t>百俵</t>
    <rPh sb="0" eb="2">
      <t>ヒャッピョウ</t>
    </rPh>
    <phoneticPr fontId="1"/>
  </si>
  <si>
    <t>87</t>
    <phoneticPr fontId="1"/>
  </si>
  <si>
    <t>上リ藤ノ丸</t>
    <rPh sb="0" eb="1">
      <t>アガ</t>
    </rPh>
    <rPh sb="2" eb="3">
      <t>フジ</t>
    </rPh>
    <rPh sb="4" eb="5">
      <t>マル</t>
    </rPh>
    <phoneticPr fontId="1"/>
  </si>
  <si>
    <t>鷹羽打違</t>
    <rPh sb="0" eb="1">
      <t>タカ</t>
    </rPh>
    <rPh sb="1" eb="2">
      <t>ハネ</t>
    </rPh>
    <rPh sb="2" eb="3">
      <t>ウ</t>
    </rPh>
    <rPh sb="3" eb="4">
      <t>チガ</t>
    </rPh>
    <phoneticPr fontId="1"/>
  </si>
  <si>
    <t>百五十俵三人扶持</t>
    <rPh sb="0" eb="4">
      <t>ヒャクゴジュッピョウ</t>
    </rPh>
    <rPh sb="4" eb="6">
      <t>サンニン</t>
    </rPh>
    <rPh sb="6" eb="8">
      <t>ブチ</t>
    </rPh>
    <phoneticPr fontId="1"/>
  </si>
  <si>
    <t>90</t>
    <phoneticPr fontId="1"/>
  </si>
  <si>
    <t>下リ藤丸</t>
    <rPh sb="0" eb="1">
      <t>サガ</t>
    </rPh>
    <rPh sb="2" eb="3">
      <t>フジ</t>
    </rPh>
    <rPh sb="3" eb="4">
      <t>マル</t>
    </rPh>
    <phoneticPr fontId="1"/>
  </si>
  <si>
    <t>藤崩</t>
    <rPh sb="0" eb="1">
      <t>フジ</t>
    </rPh>
    <rPh sb="1" eb="2">
      <t>クズ</t>
    </rPh>
    <phoneticPr fontId="1"/>
  </si>
  <si>
    <t>三百俵</t>
    <rPh sb="0" eb="3">
      <t>サンビャッピョウ</t>
    </rPh>
    <phoneticPr fontId="1"/>
  </si>
  <si>
    <t>94</t>
    <phoneticPr fontId="1"/>
  </si>
  <si>
    <t>五三桐</t>
    <rPh sb="0" eb="1">
      <t>ゴ</t>
    </rPh>
    <rPh sb="1" eb="2">
      <t>サン</t>
    </rPh>
    <rPh sb="2" eb="3">
      <t>キリ</t>
    </rPh>
    <phoneticPr fontId="1"/>
  </si>
  <si>
    <t>98</t>
    <phoneticPr fontId="1"/>
  </si>
  <si>
    <t>鹿之角</t>
    <rPh sb="0" eb="1">
      <t>シカ</t>
    </rPh>
    <rPh sb="1" eb="2">
      <t>ノ</t>
    </rPh>
    <rPh sb="2" eb="3">
      <t>ツノ</t>
    </rPh>
    <phoneticPr fontId="1"/>
  </si>
  <si>
    <t>三百三十四俵</t>
    <rPh sb="0" eb="5">
      <t>サンビャクサンジュウヨン</t>
    </rPh>
    <rPh sb="5" eb="6">
      <t>ヒョウ</t>
    </rPh>
    <phoneticPr fontId="1"/>
  </si>
  <si>
    <t>104</t>
    <phoneticPr fontId="1"/>
  </si>
  <si>
    <t>二百石</t>
    <rPh sb="0" eb="1">
      <t>ニ</t>
    </rPh>
    <rPh sb="1" eb="3">
      <t>ヒャッコク</t>
    </rPh>
    <phoneticPr fontId="1"/>
  </si>
  <si>
    <t>110</t>
    <phoneticPr fontId="1"/>
  </si>
  <si>
    <t>二百三十俵五人口</t>
    <rPh sb="0" eb="5">
      <t>ニヒャクサンジュッピョウ</t>
    </rPh>
    <rPh sb="5" eb="7">
      <t>ゴニン</t>
    </rPh>
    <rPh sb="7" eb="8">
      <t>クチ</t>
    </rPh>
    <phoneticPr fontId="1"/>
  </si>
  <si>
    <t>115</t>
    <phoneticPr fontId="1"/>
  </si>
  <si>
    <t>鹿ノ角抱合</t>
    <rPh sb="0" eb="1">
      <t>シカ</t>
    </rPh>
    <rPh sb="2" eb="3">
      <t>ツノ</t>
    </rPh>
    <rPh sb="3" eb="4">
      <t>ダ</t>
    </rPh>
    <rPh sb="4" eb="5">
      <t>アイ</t>
    </rPh>
    <phoneticPr fontId="1"/>
  </si>
  <si>
    <t>117</t>
    <phoneticPr fontId="1"/>
  </si>
  <si>
    <t>上リ藤</t>
    <rPh sb="0" eb="1">
      <t>アガ</t>
    </rPh>
    <rPh sb="2" eb="3">
      <t>フジ</t>
    </rPh>
    <phoneticPr fontId="1"/>
  </si>
  <si>
    <t>鹿袋角</t>
    <rPh sb="0" eb="1">
      <t>シカ</t>
    </rPh>
    <rPh sb="1" eb="2">
      <t>フクロ</t>
    </rPh>
    <rPh sb="2" eb="3">
      <t>カド</t>
    </rPh>
    <phoneticPr fontId="1"/>
  </si>
  <si>
    <t>120</t>
    <phoneticPr fontId="1"/>
  </si>
  <si>
    <t>125</t>
    <phoneticPr fontId="1"/>
  </si>
  <si>
    <t>百二十五俵</t>
    <rPh sb="0" eb="1">
      <t>ヒャク</t>
    </rPh>
    <rPh sb="1" eb="3">
      <t>ニジュウ</t>
    </rPh>
    <rPh sb="3" eb="5">
      <t>ゴヒョウ</t>
    </rPh>
    <phoneticPr fontId="1"/>
  </si>
  <si>
    <t>128</t>
    <phoneticPr fontId="1"/>
  </si>
  <si>
    <t>七十俵三人扶持</t>
    <rPh sb="0" eb="3">
      <t>ナナジュッピョウ</t>
    </rPh>
    <rPh sb="3" eb="5">
      <t>サンニン</t>
    </rPh>
    <rPh sb="5" eb="7">
      <t>ブチ</t>
    </rPh>
    <phoneticPr fontId="1"/>
  </si>
  <si>
    <t>133</t>
    <phoneticPr fontId="1"/>
  </si>
  <si>
    <t>藤ノ花</t>
    <rPh sb="0" eb="1">
      <t>フジ</t>
    </rPh>
    <rPh sb="2" eb="3">
      <t>ハナ</t>
    </rPh>
    <phoneticPr fontId="1"/>
  </si>
  <si>
    <t>七十俵五人口</t>
    <rPh sb="0" eb="3">
      <t>ナナジュッピョウ</t>
    </rPh>
    <rPh sb="3" eb="5">
      <t>ゴニン</t>
    </rPh>
    <rPh sb="5" eb="6">
      <t>クチ</t>
    </rPh>
    <phoneticPr fontId="1"/>
  </si>
  <si>
    <t>137</t>
    <phoneticPr fontId="1"/>
  </si>
  <si>
    <t>140</t>
    <phoneticPr fontId="1"/>
  </si>
  <si>
    <t>鞠挾</t>
    <rPh sb="0" eb="1">
      <t>マリ</t>
    </rPh>
    <rPh sb="1" eb="2">
      <t>ハサム</t>
    </rPh>
    <phoneticPr fontId="1"/>
  </si>
  <si>
    <t>三百五十俵</t>
    <rPh sb="0" eb="5">
      <t>サンビャクゴジュッピョウ</t>
    </rPh>
    <phoneticPr fontId="1"/>
  </si>
  <si>
    <t>144</t>
    <phoneticPr fontId="1"/>
  </si>
  <si>
    <t>二百五十俵</t>
    <rPh sb="0" eb="5">
      <t>ニヒャクゴジュッピョウ</t>
    </rPh>
    <phoneticPr fontId="1"/>
  </si>
  <si>
    <t>150</t>
    <phoneticPr fontId="1"/>
  </si>
  <si>
    <t>丸之内鹿角</t>
    <rPh sb="0" eb="1">
      <t>マル</t>
    </rPh>
    <rPh sb="1" eb="2">
      <t>ノ</t>
    </rPh>
    <rPh sb="2" eb="3">
      <t>ウチ</t>
    </rPh>
    <rPh sb="3" eb="4">
      <t>シカ</t>
    </rPh>
    <rPh sb="4" eb="5">
      <t>カド</t>
    </rPh>
    <phoneticPr fontId="1"/>
  </si>
  <si>
    <t>丸之内角ノ字</t>
    <rPh sb="0" eb="1">
      <t>マル</t>
    </rPh>
    <rPh sb="1" eb="2">
      <t>ノ</t>
    </rPh>
    <rPh sb="2" eb="3">
      <t>ウチ</t>
    </rPh>
    <rPh sb="3" eb="4">
      <t>カド</t>
    </rPh>
    <rPh sb="5" eb="6">
      <t>ジ</t>
    </rPh>
    <phoneticPr fontId="1"/>
  </si>
  <si>
    <t>某（安成）</t>
    <rPh sb="0" eb="1">
      <t>ボウ</t>
    </rPh>
    <rPh sb="2" eb="3">
      <t>ヤス</t>
    </rPh>
    <rPh sb="3" eb="4">
      <t>ナ</t>
    </rPh>
    <phoneticPr fontId="1"/>
  </si>
  <si>
    <t>やすなり</t>
    <phoneticPr fontId="1"/>
  </si>
  <si>
    <t>山城酬恩庵</t>
    <rPh sb="0" eb="2">
      <t>ヤマシロ</t>
    </rPh>
    <rPh sb="2" eb="3">
      <t>シュウ</t>
    </rPh>
    <rPh sb="3" eb="4">
      <t>オン</t>
    </rPh>
    <rPh sb="4" eb="5">
      <t>イオリ</t>
    </rPh>
    <phoneticPr fontId="1"/>
  </si>
  <si>
    <t>下谷廣徳寺</t>
    <rPh sb="0" eb="2">
      <t>シモヤ</t>
    </rPh>
    <rPh sb="2" eb="3">
      <t>ヒロイ</t>
    </rPh>
    <rPh sb="3" eb="4">
      <t>トク</t>
    </rPh>
    <rPh sb="4" eb="5">
      <t>テラ</t>
    </rPh>
    <phoneticPr fontId="1"/>
  </si>
  <si>
    <t>四谷松岩寺</t>
    <rPh sb="0" eb="2">
      <t>ヨツヤ</t>
    </rPh>
    <rPh sb="2" eb="3">
      <t>マツ</t>
    </rPh>
    <rPh sb="3" eb="4">
      <t>イワ</t>
    </rPh>
    <rPh sb="4" eb="5">
      <t>テラ</t>
    </rPh>
    <phoneticPr fontId="1"/>
  </si>
  <si>
    <t>下藤</t>
    <rPh sb="0" eb="1">
      <t>シタ</t>
    </rPh>
    <rPh sb="1" eb="2">
      <t>フジ</t>
    </rPh>
    <phoneticPr fontId="1"/>
  </si>
  <si>
    <t>折紙</t>
    <rPh sb="0" eb="2">
      <t>オリガミ</t>
    </rPh>
    <phoneticPr fontId="1"/>
  </si>
  <si>
    <t>228</t>
    <phoneticPr fontId="1"/>
  </si>
  <si>
    <t>安之</t>
    <rPh sb="0" eb="1">
      <t>アン</t>
    </rPh>
    <rPh sb="1" eb="2">
      <t>ノ</t>
    </rPh>
    <phoneticPr fontId="1"/>
  </si>
  <si>
    <t>やすゆき</t>
    <phoneticPr fontId="1"/>
  </si>
  <si>
    <t>浅草金龍寺（のち牛込久成寺に改葬）</t>
    <rPh sb="0" eb="2">
      <t>アサクサ</t>
    </rPh>
    <rPh sb="2" eb="3">
      <t>キン</t>
    </rPh>
    <rPh sb="3" eb="4">
      <t>リュウ</t>
    </rPh>
    <rPh sb="4" eb="5">
      <t>テラ</t>
    </rPh>
    <rPh sb="8" eb="10">
      <t>ウシゴメ</t>
    </rPh>
    <rPh sb="10" eb="11">
      <t>ヒサ</t>
    </rPh>
    <rPh sb="11" eb="12">
      <t>ナ</t>
    </rPh>
    <rPh sb="12" eb="13">
      <t>テラ</t>
    </rPh>
    <rPh sb="14" eb="16">
      <t>カイソウ</t>
    </rPh>
    <phoneticPr fontId="1"/>
  </si>
  <si>
    <t>牛込久成寺</t>
    <rPh sb="0" eb="2">
      <t>ウシゴメ</t>
    </rPh>
    <rPh sb="2" eb="3">
      <t>ヒサ</t>
    </rPh>
    <rPh sb="3" eb="4">
      <t>ナ</t>
    </rPh>
    <rPh sb="4" eb="5">
      <t>テラ</t>
    </rPh>
    <phoneticPr fontId="1"/>
  </si>
  <si>
    <t>藤菱</t>
    <rPh sb="0" eb="1">
      <t>フジ</t>
    </rPh>
    <rPh sb="1" eb="2">
      <t>ヒシ</t>
    </rPh>
    <phoneticPr fontId="1"/>
  </si>
  <si>
    <t>蔓藤</t>
    <rPh sb="0" eb="1">
      <t>ツル</t>
    </rPh>
    <rPh sb="1" eb="2">
      <t>フジ</t>
    </rPh>
    <phoneticPr fontId="1"/>
  </si>
  <si>
    <t>229</t>
    <phoneticPr fontId="1"/>
  </si>
  <si>
    <t>安利</t>
    <rPh sb="0" eb="1">
      <t>ヤス</t>
    </rPh>
    <rPh sb="1" eb="2">
      <t>リ</t>
    </rPh>
    <phoneticPr fontId="1"/>
  </si>
  <si>
    <t>やすとし</t>
    <phoneticPr fontId="1"/>
  </si>
  <si>
    <t>浅草妙福寺</t>
    <rPh sb="0" eb="2">
      <t>アサクサ</t>
    </rPh>
    <rPh sb="2" eb="3">
      <t>ミョウ</t>
    </rPh>
    <rPh sb="3" eb="4">
      <t>フク</t>
    </rPh>
    <rPh sb="4" eb="5">
      <t>テラ</t>
    </rPh>
    <phoneticPr fontId="1"/>
  </si>
  <si>
    <t>京都花光寺</t>
    <rPh sb="0" eb="2">
      <t>キョウト</t>
    </rPh>
    <rPh sb="2" eb="3">
      <t>ハナ</t>
    </rPh>
    <rPh sb="3" eb="4">
      <t>ヒカリ</t>
    </rPh>
    <rPh sb="4" eb="5">
      <t>テラ</t>
    </rPh>
    <phoneticPr fontId="1"/>
  </si>
  <si>
    <t>安通</t>
    <rPh sb="0" eb="1">
      <t>アン</t>
    </rPh>
    <rPh sb="1" eb="2">
      <t>ツウ</t>
    </rPh>
    <phoneticPr fontId="1"/>
  </si>
  <si>
    <t>やすみち</t>
    <phoneticPr fontId="1"/>
  </si>
  <si>
    <t>小石川光岳寺</t>
    <rPh sb="0" eb="3">
      <t>コイシカワ</t>
    </rPh>
    <rPh sb="3" eb="4">
      <t>ヒカリ</t>
    </rPh>
    <rPh sb="4" eb="5">
      <t>ダケ</t>
    </rPh>
    <rPh sb="5" eb="6">
      <t>テラ</t>
    </rPh>
    <phoneticPr fontId="1"/>
  </si>
  <si>
    <t>合藤</t>
    <rPh sb="0" eb="1">
      <t>アイ</t>
    </rPh>
    <rPh sb="1" eb="2">
      <t>フジ</t>
    </rPh>
    <phoneticPr fontId="1"/>
  </si>
  <si>
    <t>230</t>
    <phoneticPr fontId="1"/>
  </si>
  <si>
    <t>某（重成）</t>
    <rPh sb="0" eb="1">
      <t>ボウ</t>
    </rPh>
    <rPh sb="2" eb="3">
      <t>オモ</t>
    </rPh>
    <rPh sb="3" eb="4">
      <t>ナ</t>
    </rPh>
    <phoneticPr fontId="1"/>
  </si>
  <si>
    <t>しげなり</t>
    <phoneticPr fontId="1"/>
  </si>
  <si>
    <t>谷中瑞輪寺</t>
    <rPh sb="0" eb="2">
      <t>ヤナカ</t>
    </rPh>
    <rPh sb="2" eb="3">
      <t>ズイ</t>
    </rPh>
    <rPh sb="3" eb="4">
      <t>ワ</t>
    </rPh>
    <rPh sb="4" eb="5">
      <t>テラ</t>
    </rPh>
    <phoneticPr fontId="1"/>
  </si>
  <si>
    <t>小日向金剛寺</t>
    <rPh sb="0" eb="3">
      <t>コヒナタ</t>
    </rPh>
    <rPh sb="3" eb="5">
      <t>コンゴウ</t>
    </rPh>
    <rPh sb="5" eb="6">
      <t>テラ</t>
    </rPh>
    <phoneticPr fontId="1"/>
  </si>
  <si>
    <t>三菱</t>
    <rPh sb="0" eb="1">
      <t>サン</t>
    </rPh>
    <rPh sb="1" eb="2">
      <t>ヒシ</t>
    </rPh>
    <phoneticPr fontId="1"/>
  </si>
  <si>
    <t>丸餅</t>
    <rPh sb="0" eb="1">
      <t>マル</t>
    </rPh>
    <rPh sb="1" eb="2">
      <t>モチ</t>
    </rPh>
    <phoneticPr fontId="1"/>
  </si>
  <si>
    <t>柊</t>
    <rPh sb="0" eb="1">
      <t>ヒイラギ</t>
    </rPh>
    <phoneticPr fontId="1"/>
  </si>
  <si>
    <t>231</t>
    <phoneticPr fontId="1"/>
  </si>
  <si>
    <t>101</t>
    <phoneticPr fontId="1"/>
  </si>
  <si>
    <t>70</t>
    <phoneticPr fontId="1"/>
  </si>
  <si>
    <t>五百十五石二斗余</t>
    <rPh sb="0" eb="5">
      <t>ゴヒャクジュウゴコク</t>
    </rPh>
    <rPh sb="5" eb="6">
      <t>ニ</t>
    </rPh>
    <rPh sb="6" eb="7">
      <t>ト</t>
    </rPh>
    <rPh sb="7" eb="8">
      <t>アマ</t>
    </rPh>
    <phoneticPr fontId="1"/>
  </si>
  <si>
    <t>藤蒺梨</t>
    <rPh sb="0" eb="1">
      <t>フジ</t>
    </rPh>
    <rPh sb="1" eb="2">
      <t>シツ</t>
    </rPh>
    <rPh sb="2" eb="3">
      <t>ナシ</t>
    </rPh>
    <phoneticPr fontId="1"/>
  </si>
  <si>
    <t>81</t>
    <phoneticPr fontId="1"/>
  </si>
  <si>
    <t>84</t>
    <phoneticPr fontId="1"/>
  </si>
  <si>
    <t>合セ藤</t>
    <rPh sb="0" eb="1">
      <t>ア</t>
    </rPh>
    <rPh sb="2" eb="3">
      <t>フジ</t>
    </rPh>
    <phoneticPr fontId="1"/>
  </si>
  <si>
    <t>29</t>
    <phoneticPr fontId="1"/>
  </si>
  <si>
    <t>14</t>
    <phoneticPr fontId="1"/>
  </si>
  <si>
    <t>96</t>
    <phoneticPr fontId="1"/>
  </si>
  <si>
    <t>二千五百石</t>
    <rPh sb="0" eb="5">
      <t>ニセンゴヒャッコク</t>
    </rPh>
    <phoneticPr fontId="1"/>
  </si>
  <si>
    <t>近江</t>
    <rPh sb="0" eb="2">
      <t>オウミ</t>
    </rPh>
    <phoneticPr fontId="1"/>
  </si>
  <si>
    <t>美濃</t>
    <rPh sb="0" eb="2">
      <t>ミノ</t>
    </rPh>
    <phoneticPr fontId="1"/>
  </si>
  <si>
    <t>新道一番町</t>
    <rPh sb="0" eb="2">
      <t>シンドウ</t>
    </rPh>
    <rPh sb="2" eb="5">
      <t>イチバンチョウ</t>
    </rPh>
    <phoneticPr fontId="1"/>
  </si>
  <si>
    <t>さの</t>
    <phoneticPr fontId="1"/>
  </si>
  <si>
    <t>基綱</t>
    <rPh sb="0" eb="1">
      <t>モト</t>
    </rPh>
    <rPh sb="1" eb="2">
      <t>ツナ</t>
    </rPh>
    <phoneticPr fontId="1"/>
  </si>
  <si>
    <t>もとつな</t>
    <phoneticPr fontId="1"/>
  </si>
  <si>
    <t>下野本光寺</t>
    <rPh sb="0" eb="2">
      <t>シモツケ</t>
    </rPh>
    <rPh sb="2" eb="3">
      <t>ホン</t>
    </rPh>
    <rPh sb="3" eb="4">
      <t>ヒカリ</t>
    </rPh>
    <rPh sb="4" eb="5">
      <t>テラ</t>
    </rPh>
    <phoneticPr fontId="1"/>
  </si>
  <si>
    <t>下野興聖寺</t>
    <rPh sb="0" eb="2">
      <t>シモツケ</t>
    </rPh>
    <rPh sb="2" eb="3">
      <t>コウ</t>
    </rPh>
    <rPh sb="3" eb="4">
      <t>ヒジリ</t>
    </rPh>
    <rPh sb="4" eb="5">
      <t>テラ</t>
    </rPh>
    <phoneticPr fontId="1"/>
  </si>
  <si>
    <t>下野報恩寺</t>
    <rPh sb="0" eb="2">
      <t>シモツケ</t>
    </rPh>
    <rPh sb="2" eb="3">
      <t>ホウ</t>
    </rPh>
    <rPh sb="3" eb="4">
      <t>オン</t>
    </rPh>
    <rPh sb="4" eb="5">
      <t>テラ</t>
    </rPh>
    <phoneticPr fontId="1"/>
  </si>
  <si>
    <t>橋場總泉寺</t>
    <rPh sb="0" eb="2">
      <t>ハシバ</t>
    </rPh>
    <rPh sb="2" eb="3">
      <t>ソウ</t>
    </rPh>
    <rPh sb="3" eb="4">
      <t>イズミ</t>
    </rPh>
    <rPh sb="4" eb="5">
      <t>テラ</t>
    </rPh>
    <phoneticPr fontId="1"/>
  </si>
  <si>
    <t>深川海福寺</t>
    <rPh sb="0" eb="2">
      <t>フカガワ</t>
    </rPh>
    <rPh sb="2" eb="3">
      <t>ウミ</t>
    </rPh>
    <rPh sb="3" eb="4">
      <t>フク</t>
    </rPh>
    <rPh sb="4" eb="5">
      <t>テラ</t>
    </rPh>
    <phoneticPr fontId="1"/>
  </si>
  <si>
    <t>蝶</t>
    <rPh sb="0" eb="1">
      <t>チョウ</t>
    </rPh>
    <phoneticPr fontId="1"/>
  </si>
  <si>
    <t>三頭左巴</t>
    <rPh sb="0" eb="1">
      <t>サン</t>
    </rPh>
    <rPh sb="1" eb="2">
      <t>アタマ</t>
    </rPh>
    <rPh sb="2" eb="3">
      <t>ヒダリ</t>
    </rPh>
    <rPh sb="3" eb="4">
      <t>トモエ</t>
    </rPh>
    <phoneticPr fontId="1"/>
  </si>
  <si>
    <t>蛇の目</t>
    <rPh sb="0" eb="1">
      <t>ヘビ</t>
    </rPh>
    <rPh sb="2" eb="3">
      <t>メ</t>
    </rPh>
    <phoneticPr fontId="1"/>
  </si>
  <si>
    <t>233</t>
    <phoneticPr fontId="1"/>
  </si>
  <si>
    <t>公當</t>
    <rPh sb="0" eb="1">
      <t>コウ</t>
    </rPh>
    <rPh sb="1" eb="2">
      <t>トウ</t>
    </rPh>
    <phoneticPr fontId="1"/>
  </si>
  <si>
    <t>きんまさ</t>
    <phoneticPr fontId="1"/>
  </si>
  <si>
    <t>駒込養源寺</t>
    <rPh sb="0" eb="2">
      <t>コマゴメ</t>
    </rPh>
    <rPh sb="2" eb="3">
      <t>ヨウ</t>
    </rPh>
    <rPh sb="3" eb="4">
      <t>ゲン</t>
    </rPh>
    <rPh sb="4" eb="5">
      <t>テラ</t>
    </rPh>
    <phoneticPr fontId="1"/>
  </si>
  <si>
    <t>丸に蝶</t>
    <rPh sb="0" eb="1">
      <t>マル</t>
    </rPh>
    <rPh sb="2" eb="3">
      <t>チョウ</t>
    </rPh>
    <phoneticPr fontId="1"/>
  </si>
  <si>
    <t>左二巴</t>
    <rPh sb="0" eb="1">
      <t>ヒダリ</t>
    </rPh>
    <rPh sb="1" eb="2">
      <t>ニ</t>
    </rPh>
    <rPh sb="2" eb="3">
      <t>トモエ</t>
    </rPh>
    <phoneticPr fontId="1"/>
  </si>
  <si>
    <t>234</t>
    <phoneticPr fontId="1"/>
  </si>
  <si>
    <t>某（忠次）</t>
    <rPh sb="0" eb="1">
      <t>ボウ</t>
    </rPh>
    <rPh sb="2" eb="3">
      <t>タダ</t>
    </rPh>
    <rPh sb="3" eb="4">
      <t>ツギ</t>
    </rPh>
    <phoneticPr fontId="1"/>
  </si>
  <si>
    <t>西久保天徳寺</t>
    <rPh sb="0" eb="3">
      <t>ニシクボ</t>
    </rPh>
    <rPh sb="3" eb="5">
      <t>テントク</t>
    </rPh>
    <rPh sb="5" eb="6">
      <t>テラ</t>
    </rPh>
    <phoneticPr fontId="1"/>
  </si>
  <si>
    <t>池上本門寺</t>
    <rPh sb="0" eb="2">
      <t>イケガミ</t>
    </rPh>
    <rPh sb="2" eb="4">
      <t>ホンモン</t>
    </rPh>
    <rPh sb="4" eb="5">
      <t>テラ</t>
    </rPh>
    <phoneticPr fontId="1"/>
  </si>
  <si>
    <t>鎧蝶</t>
    <rPh sb="0" eb="1">
      <t>ヨロイ</t>
    </rPh>
    <rPh sb="1" eb="2">
      <t>チョウ</t>
    </rPh>
    <phoneticPr fontId="1"/>
  </si>
  <si>
    <t>ちがひ蝶</t>
    <rPh sb="3" eb="4">
      <t>チョウ</t>
    </rPh>
    <phoneticPr fontId="1"/>
  </si>
  <si>
    <t>235</t>
    <phoneticPr fontId="1"/>
  </si>
  <si>
    <t>政重</t>
    <rPh sb="0" eb="1">
      <t>マサ</t>
    </rPh>
    <rPh sb="1" eb="2">
      <t>オモ</t>
    </rPh>
    <phoneticPr fontId="1"/>
  </si>
  <si>
    <t>神田霊山寺</t>
    <rPh sb="0" eb="2">
      <t>カンダ</t>
    </rPh>
    <rPh sb="2" eb="3">
      <t>レイ</t>
    </rPh>
    <rPh sb="3" eb="4">
      <t>ヤマ</t>
    </rPh>
    <rPh sb="4" eb="5">
      <t>テラ</t>
    </rPh>
    <phoneticPr fontId="1"/>
  </si>
  <si>
    <t>不明</t>
    <rPh sb="0" eb="2">
      <t>フメイ</t>
    </rPh>
    <phoneticPr fontId="1"/>
  </si>
  <si>
    <t>家絶</t>
    <rPh sb="0" eb="1">
      <t>イエ</t>
    </rPh>
    <rPh sb="1" eb="2">
      <t>ゼツ</t>
    </rPh>
    <phoneticPr fontId="1"/>
  </si>
  <si>
    <t>政一</t>
    <rPh sb="0" eb="1">
      <t>マサ</t>
    </rPh>
    <rPh sb="1" eb="2">
      <t>イチ</t>
    </rPh>
    <phoneticPr fontId="1"/>
  </si>
  <si>
    <t>浅草霊山寺（のち本所にうつさる）</t>
    <rPh sb="0" eb="2">
      <t>アサクサ</t>
    </rPh>
    <rPh sb="2" eb="3">
      <t>レイ</t>
    </rPh>
    <rPh sb="3" eb="4">
      <t>ヤマ</t>
    </rPh>
    <rPh sb="4" eb="5">
      <t>テラ</t>
    </rPh>
    <rPh sb="8" eb="10">
      <t>ホンジョ</t>
    </rPh>
    <phoneticPr fontId="1"/>
  </si>
  <si>
    <t>九曜</t>
    <rPh sb="0" eb="2">
      <t>クヨウ</t>
    </rPh>
    <phoneticPr fontId="1"/>
  </si>
  <si>
    <t>236</t>
    <phoneticPr fontId="1"/>
  </si>
  <si>
    <t>正直</t>
    <rPh sb="0" eb="1">
      <t>マサ</t>
    </rPh>
    <rPh sb="1" eb="2">
      <t>ナオ</t>
    </rPh>
    <phoneticPr fontId="1"/>
  </si>
  <si>
    <t>神田霊山寺（のち本所にうつさる）</t>
    <rPh sb="0" eb="2">
      <t>カンダ</t>
    </rPh>
    <rPh sb="2" eb="3">
      <t>レイ</t>
    </rPh>
    <rPh sb="3" eb="4">
      <t>ヤマ</t>
    </rPh>
    <rPh sb="4" eb="5">
      <t>テラ</t>
    </rPh>
    <rPh sb="8" eb="10">
      <t>ホンジョ</t>
    </rPh>
    <phoneticPr fontId="1"/>
  </si>
  <si>
    <t>四谷戒行寺</t>
    <rPh sb="0" eb="2">
      <t>ヨツヤ</t>
    </rPh>
    <rPh sb="2" eb="3">
      <t>イマシ</t>
    </rPh>
    <rPh sb="3" eb="4">
      <t>イ</t>
    </rPh>
    <rPh sb="4" eb="5">
      <t>テラ</t>
    </rPh>
    <phoneticPr fontId="1"/>
  </si>
  <si>
    <t>蛇目</t>
    <rPh sb="0" eb="1">
      <t>ヘビ</t>
    </rPh>
    <rPh sb="1" eb="2">
      <t>メ</t>
    </rPh>
    <phoneticPr fontId="1"/>
  </si>
  <si>
    <t>237</t>
    <phoneticPr fontId="1"/>
  </si>
  <si>
    <t>正安</t>
    <rPh sb="0" eb="1">
      <t>マサ</t>
    </rPh>
    <rPh sb="1" eb="2">
      <t>アン</t>
    </rPh>
    <phoneticPr fontId="1"/>
  </si>
  <si>
    <t>赤坂道教寺</t>
    <rPh sb="0" eb="2">
      <t>アカサカ</t>
    </rPh>
    <rPh sb="2" eb="4">
      <t>ドウキョウ</t>
    </rPh>
    <rPh sb="4" eb="5">
      <t>テラ</t>
    </rPh>
    <phoneticPr fontId="1"/>
  </si>
  <si>
    <t>雑司谷大行院</t>
    <rPh sb="0" eb="1">
      <t>ザツ</t>
    </rPh>
    <rPh sb="1" eb="2">
      <t>ツカサ</t>
    </rPh>
    <rPh sb="2" eb="3">
      <t>タニ</t>
    </rPh>
    <rPh sb="3" eb="4">
      <t>ダイ</t>
    </rPh>
    <rPh sb="4" eb="5">
      <t>イ</t>
    </rPh>
    <rPh sb="5" eb="6">
      <t>イン</t>
    </rPh>
    <phoneticPr fontId="1"/>
  </si>
  <si>
    <t>丸に剱木瓜</t>
    <rPh sb="0" eb="1">
      <t>マル</t>
    </rPh>
    <rPh sb="2" eb="3">
      <t>ツルギ</t>
    </rPh>
    <rPh sb="3" eb="4">
      <t>キ</t>
    </rPh>
    <rPh sb="4" eb="5">
      <t>ウリ</t>
    </rPh>
    <phoneticPr fontId="1"/>
  </si>
  <si>
    <t>丸に佐の古文字</t>
    <rPh sb="0" eb="1">
      <t>マル</t>
    </rPh>
    <rPh sb="2" eb="3">
      <t>サ</t>
    </rPh>
    <rPh sb="4" eb="5">
      <t>フル</t>
    </rPh>
    <rPh sb="5" eb="7">
      <t>モジ</t>
    </rPh>
    <phoneticPr fontId="1"/>
  </si>
  <si>
    <t>十四葉の菊</t>
    <rPh sb="0" eb="1">
      <t>ジュウ</t>
    </rPh>
    <rPh sb="1" eb="2">
      <t>ヨン</t>
    </rPh>
    <rPh sb="2" eb="3">
      <t>ハ</t>
    </rPh>
    <rPh sb="4" eb="5">
      <t>キク</t>
    </rPh>
    <phoneticPr fontId="1"/>
  </si>
  <si>
    <t>238</t>
    <phoneticPr fontId="1"/>
  </si>
  <si>
    <t>政之</t>
    <rPh sb="0" eb="1">
      <t>マサ</t>
    </rPh>
    <rPh sb="1" eb="2">
      <t>ノ</t>
    </rPh>
    <phoneticPr fontId="1"/>
  </si>
  <si>
    <t>政房</t>
    <rPh sb="0" eb="1">
      <t>マサ</t>
    </rPh>
    <rPh sb="1" eb="2">
      <t>フサ</t>
    </rPh>
    <phoneticPr fontId="1"/>
  </si>
  <si>
    <t>まさふさ</t>
    <phoneticPr fontId="1"/>
  </si>
  <si>
    <t>まさゆき</t>
    <phoneticPr fontId="1"/>
  </si>
  <si>
    <t>浅草本願寺</t>
    <rPh sb="0" eb="2">
      <t>アサクサ</t>
    </rPh>
    <rPh sb="2" eb="5">
      <t>ホンガンジ</t>
    </rPh>
    <phoneticPr fontId="1"/>
  </si>
  <si>
    <t>239</t>
    <phoneticPr fontId="1"/>
  </si>
  <si>
    <t>政成</t>
    <rPh sb="0" eb="1">
      <t>マサ</t>
    </rPh>
    <rPh sb="1" eb="2">
      <t>ナ</t>
    </rPh>
    <phoneticPr fontId="1"/>
  </si>
  <si>
    <t>四谷善慶寺</t>
    <rPh sb="0" eb="2">
      <t>ヨツヤ</t>
    </rPh>
    <rPh sb="2" eb="3">
      <t>ゼン</t>
    </rPh>
    <rPh sb="3" eb="4">
      <t>ケイ</t>
    </rPh>
    <rPh sb="4" eb="5">
      <t>テラ</t>
    </rPh>
    <phoneticPr fontId="1"/>
  </si>
  <si>
    <t>摂津天然寺</t>
    <rPh sb="0" eb="2">
      <t>セッツ</t>
    </rPh>
    <rPh sb="2" eb="4">
      <t>テンネン</t>
    </rPh>
    <rPh sb="4" eb="5">
      <t>テラ</t>
    </rPh>
    <phoneticPr fontId="1"/>
  </si>
  <si>
    <t>十六葉の菊</t>
    <rPh sb="0" eb="1">
      <t>ジュウ</t>
    </rPh>
    <rPh sb="1" eb="2">
      <t>ロク</t>
    </rPh>
    <rPh sb="2" eb="3">
      <t>ハ</t>
    </rPh>
    <rPh sb="4" eb="5">
      <t>キク</t>
    </rPh>
    <phoneticPr fontId="1"/>
  </si>
  <si>
    <t>政廣</t>
    <rPh sb="0" eb="1">
      <t>マサ</t>
    </rPh>
    <rPh sb="1" eb="2">
      <t>ヒロイ</t>
    </rPh>
    <phoneticPr fontId="1"/>
  </si>
  <si>
    <t>240</t>
    <phoneticPr fontId="1"/>
  </si>
  <si>
    <t>四谷西應寺</t>
    <rPh sb="0" eb="2">
      <t>ヨツヤ</t>
    </rPh>
    <rPh sb="2" eb="3">
      <t>ニシ</t>
    </rPh>
    <rPh sb="3" eb="4">
      <t>オウ</t>
    </rPh>
    <rPh sb="4" eb="5">
      <t>テラ</t>
    </rPh>
    <phoneticPr fontId="1"/>
  </si>
  <si>
    <t>240</t>
    <phoneticPr fontId="1"/>
  </si>
  <si>
    <t>四谷源慶寺</t>
    <rPh sb="0" eb="2">
      <t>ヨツヤ</t>
    </rPh>
    <rPh sb="2" eb="3">
      <t>ゲン</t>
    </rPh>
    <rPh sb="3" eb="4">
      <t>ケイ</t>
    </rPh>
    <rPh sb="4" eb="5">
      <t>テラ</t>
    </rPh>
    <phoneticPr fontId="1"/>
  </si>
  <si>
    <t>241</t>
    <phoneticPr fontId="1"/>
  </si>
  <si>
    <t>政信</t>
    <rPh sb="0" eb="1">
      <t>マサ</t>
    </rPh>
    <rPh sb="1" eb="2">
      <t>ノブ</t>
    </rPh>
    <phoneticPr fontId="1"/>
  </si>
  <si>
    <t>武蔵寶塔院</t>
    <rPh sb="0" eb="2">
      <t>ムサシ</t>
    </rPh>
    <rPh sb="2" eb="3">
      <t>タカラ</t>
    </rPh>
    <rPh sb="3" eb="4">
      <t>トウ</t>
    </rPh>
    <rPh sb="4" eb="5">
      <t>イン</t>
    </rPh>
    <phoneticPr fontId="1"/>
  </si>
  <si>
    <t>牛込清源寺</t>
    <rPh sb="0" eb="2">
      <t>ウシゴメ</t>
    </rPh>
    <rPh sb="2" eb="3">
      <t>キヨ</t>
    </rPh>
    <rPh sb="3" eb="4">
      <t>ゲン</t>
    </rPh>
    <rPh sb="4" eb="5">
      <t>テラ</t>
    </rPh>
    <phoneticPr fontId="1"/>
  </si>
  <si>
    <t>牛込盛高院</t>
    <rPh sb="0" eb="2">
      <t>ウシゴメ</t>
    </rPh>
    <rPh sb="2" eb="3">
      <t>モリ</t>
    </rPh>
    <rPh sb="3" eb="4">
      <t>タカ</t>
    </rPh>
    <rPh sb="4" eb="5">
      <t>イン</t>
    </rPh>
    <phoneticPr fontId="1"/>
  </si>
  <si>
    <t>丸に横剱木瓜</t>
    <rPh sb="0" eb="1">
      <t>マル</t>
    </rPh>
    <rPh sb="2" eb="3">
      <t>ヨコ</t>
    </rPh>
    <rPh sb="3" eb="4">
      <t>ツルギ</t>
    </rPh>
    <rPh sb="4" eb="5">
      <t>キ</t>
    </rPh>
    <rPh sb="5" eb="6">
      <t>ウリ</t>
    </rPh>
    <phoneticPr fontId="1"/>
  </si>
  <si>
    <t>綱正</t>
    <rPh sb="0" eb="1">
      <t>ツナ</t>
    </rPh>
    <rPh sb="1" eb="2">
      <t>マサ</t>
    </rPh>
    <phoneticPr fontId="1"/>
  </si>
  <si>
    <t>つなまさ</t>
    <phoneticPr fontId="1"/>
  </si>
  <si>
    <t>京都知恩寺の如意庵</t>
    <rPh sb="0" eb="2">
      <t>キョウト</t>
    </rPh>
    <rPh sb="2" eb="3">
      <t>チ</t>
    </rPh>
    <rPh sb="3" eb="4">
      <t>オン</t>
    </rPh>
    <rPh sb="4" eb="5">
      <t>テラ</t>
    </rPh>
    <rPh sb="6" eb="8">
      <t>ニョイ</t>
    </rPh>
    <rPh sb="8" eb="9">
      <t>アン</t>
    </rPh>
    <phoneticPr fontId="1"/>
  </si>
  <si>
    <t>浅草新光明寺</t>
    <rPh sb="0" eb="2">
      <t>アサクサ</t>
    </rPh>
    <rPh sb="2" eb="3">
      <t>シン</t>
    </rPh>
    <rPh sb="3" eb="5">
      <t>コウミョウ</t>
    </rPh>
    <rPh sb="5" eb="6">
      <t>テラ</t>
    </rPh>
    <phoneticPr fontId="1"/>
  </si>
  <si>
    <t>梅鉢</t>
    <rPh sb="0" eb="1">
      <t>ウメ</t>
    </rPh>
    <rPh sb="1" eb="2">
      <t>ハチ</t>
    </rPh>
    <phoneticPr fontId="1"/>
  </si>
  <si>
    <t>三雁金</t>
    <rPh sb="0" eb="1">
      <t>サン</t>
    </rPh>
    <rPh sb="1" eb="2">
      <t>カリ</t>
    </rPh>
    <rPh sb="2" eb="3">
      <t>カネ</t>
    </rPh>
    <phoneticPr fontId="1"/>
  </si>
  <si>
    <t>242</t>
    <phoneticPr fontId="1"/>
  </si>
  <si>
    <t>運壽</t>
    <rPh sb="0" eb="1">
      <t>ウン</t>
    </rPh>
    <rPh sb="1" eb="2">
      <t>ジュ</t>
    </rPh>
    <phoneticPr fontId="1"/>
  </si>
  <si>
    <t>かずなが</t>
    <phoneticPr fontId="1"/>
  </si>
  <si>
    <t>三雁金</t>
    <rPh sb="0" eb="1">
      <t>サン</t>
    </rPh>
    <rPh sb="1" eb="2">
      <t>カリ</t>
    </rPh>
    <rPh sb="2" eb="3">
      <t>ガネ</t>
    </rPh>
    <phoneticPr fontId="1"/>
  </si>
  <si>
    <t>243</t>
    <phoneticPr fontId="1"/>
  </si>
  <si>
    <t>正吉</t>
    <rPh sb="0" eb="2">
      <t>マサキチ</t>
    </rPh>
    <phoneticPr fontId="1"/>
  </si>
  <si>
    <t>梶の葉</t>
    <rPh sb="0" eb="1">
      <t>カジ</t>
    </rPh>
    <rPh sb="2" eb="3">
      <t>ハ</t>
    </rPh>
    <phoneticPr fontId="1"/>
  </si>
  <si>
    <t>昌次</t>
    <rPh sb="0" eb="1">
      <t>マサ</t>
    </rPh>
    <rPh sb="1" eb="2">
      <t>ツギ</t>
    </rPh>
    <phoneticPr fontId="1"/>
  </si>
  <si>
    <t>まさつぐ</t>
    <phoneticPr fontId="1"/>
  </si>
  <si>
    <t>浅草本立寺</t>
    <rPh sb="0" eb="2">
      <t>アサクサ</t>
    </rPh>
    <rPh sb="2" eb="3">
      <t>ホン</t>
    </rPh>
    <rPh sb="3" eb="4">
      <t>タ</t>
    </rPh>
    <rPh sb="4" eb="5">
      <t>テラ</t>
    </rPh>
    <phoneticPr fontId="1"/>
  </si>
  <si>
    <t>寄九星</t>
    <rPh sb="0" eb="1">
      <t>ヨ</t>
    </rPh>
    <rPh sb="1" eb="2">
      <t>キュウ</t>
    </rPh>
    <rPh sb="2" eb="3">
      <t>ホシ</t>
    </rPh>
    <phoneticPr fontId="1"/>
  </si>
  <si>
    <t>丸に三丁字</t>
    <rPh sb="0" eb="1">
      <t>マル</t>
    </rPh>
    <rPh sb="2" eb="3">
      <t>サン</t>
    </rPh>
    <rPh sb="3" eb="4">
      <t>チョウ</t>
    </rPh>
    <rPh sb="4" eb="5">
      <t>ジ</t>
    </rPh>
    <phoneticPr fontId="1"/>
  </si>
  <si>
    <t>六丁字</t>
    <rPh sb="0" eb="1">
      <t>ロク</t>
    </rPh>
    <rPh sb="1" eb="2">
      <t>チョウ</t>
    </rPh>
    <rPh sb="2" eb="3">
      <t>ジ</t>
    </rPh>
    <phoneticPr fontId="1"/>
  </si>
  <si>
    <t>定代</t>
    <rPh sb="0" eb="1">
      <t>サダ</t>
    </rPh>
    <rPh sb="1" eb="2">
      <t>ダイ</t>
    </rPh>
    <phoneticPr fontId="1"/>
  </si>
  <si>
    <t>さだよ</t>
    <phoneticPr fontId="1"/>
  </si>
  <si>
    <t>目白大泉寺</t>
    <rPh sb="0" eb="2">
      <t>メジロ</t>
    </rPh>
    <rPh sb="2" eb="4">
      <t>オオイズミ</t>
    </rPh>
    <rPh sb="4" eb="5">
      <t>テラ</t>
    </rPh>
    <phoneticPr fontId="1"/>
  </si>
  <si>
    <t>揚羽蝶</t>
    <rPh sb="0" eb="1">
      <t>ア</t>
    </rPh>
    <rPh sb="1" eb="2">
      <t>ハネ</t>
    </rPh>
    <rPh sb="2" eb="3">
      <t>チョウ</t>
    </rPh>
    <phoneticPr fontId="1"/>
  </si>
  <si>
    <t>安晴</t>
    <rPh sb="0" eb="1">
      <t>アン</t>
    </rPh>
    <rPh sb="1" eb="2">
      <t>ハレ</t>
    </rPh>
    <phoneticPr fontId="1"/>
  </si>
  <si>
    <t>やすきよ</t>
    <phoneticPr fontId="1"/>
  </si>
  <si>
    <t>高田寶泉寺</t>
    <rPh sb="0" eb="2">
      <t>タカダ</t>
    </rPh>
    <rPh sb="2" eb="3">
      <t>タカラ</t>
    </rPh>
    <rPh sb="3" eb="4">
      <t>イズミ</t>
    </rPh>
    <rPh sb="4" eb="5">
      <t>テラ</t>
    </rPh>
    <phoneticPr fontId="1"/>
  </si>
  <si>
    <t>丸に梶葉</t>
    <rPh sb="0" eb="1">
      <t>マル</t>
    </rPh>
    <rPh sb="2" eb="3">
      <t>カジ</t>
    </rPh>
    <rPh sb="3" eb="4">
      <t>ハ</t>
    </rPh>
    <phoneticPr fontId="1"/>
  </si>
  <si>
    <t>頼方</t>
    <rPh sb="0" eb="1">
      <t>ヨリ</t>
    </rPh>
    <rPh sb="1" eb="2">
      <t>カタ</t>
    </rPh>
    <phoneticPr fontId="1"/>
  </si>
  <si>
    <t>よりかた</t>
    <phoneticPr fontId="1"/>
  </si>
  <si>
    <t>駒込淨心寺の實相院</t>
    <rPh sb="0" eb="2">
      <t>コマゴメ</t>
    </rPh>
    <rPh sb="2" eb="3">
      <t>ジョウ</t>
    </rPh>
    <rPh sb="3" eb="4">
      <t>ココロ</t>
    </rPh>
    <rPh sb="4" eb="5">
      <t>テラ</t>
    </rPh>
    <rPh sb="6" eb="7">
      <t>ジツ</t>
    </rPh>
    <rPh sb="7" eb="8">
      <t>アイ</t>
    </rPh>
    <rPh sb="8" eb="9">
      <t>イン</t>
    </rPh>
    <phoneticPr fontId="1"/>
  </si>
  <si>
    <t>鞠挾</t>
    <rPh sb="0" eb="1">
      <t>マリ</t>
    </rPh>
    <rPh sb="1" eb="2">
      <t>ハサム</t>
    </rPh>
    <phoneticPr fontId="1"/>
  </si>
  <si>
    <t>丸に橘</t>
    <rPh sb="0" eb="1">
      <t>マル</t>
    </rPh>
    <rPh sb="2" eb="3">
      <t>タチバナ</t>
    </rPh>
    <phoneticPr fontId="1"/>
  </si>
  <si>
    <t>吉利</t>
    <rPh sb="0" eb="1">
      <t>キチ</t>
    </rPh>
    <rPh sb="1" eb="2">
      <t>リ</t>
    </rPh>
    <phoneticPr fontId="1"/>
  </si>
  <si>
    <t>よしとし</t>
    <phoneticPr fontId="1"/>
  </si>
  <si>
    <t>小日向金剛寺</t>
    <rPh sb="0" eb="3">
      <t>コヒナタ</t>
    </rPh>
    <rPh sb="3" eb="5">
      <t>コンゴウ</t>
    </rPh>
    <rPh sb="5" eb="6">
      <t>テラ</t>
    </rPh>
    <phoneticPr fontId="1"/>
  </si>
  <si>
    <t>左三巴</t>
    <rPh sb="0" eb="1">
      <t>ヒダリ</t>
    </rPh>
    <rPh sb="1" eb="2">
      <t>サン</t>
    </rPh>
    <rPh sb="2" eb="3">
      <t>トモエ</t>
    </rPh>
    <phoneticPr fontId="1"/>
  </si>
  <si>
    <t>丸に釘抜</t>
    <rPh sb="0" eb="1">
      <t>マル</t>
    </rPh>
    <rPh sb="2" eb="3">
      <t>クギ</t>
    </rPh>
    <rPh sb="3" eb="4">
      <t>ヌ</t>
    </rPh>
    <phoneticPr fontId="1"/>
  </si>
  <si>
    <t>藤丸</t>
    <rPh sb="0" eb="2">
      <t>フジマル</t>
    </rPh>
    <phoneticPr fontId="1"/>
  </si>
  <si>
    <t>茂信</t>
    <rPh sb="0" eb="1">
      <t>モ</t>
    </rPh>
    <rPh sb="1" eb="2">
      <t>ノブ</t>
    </rPh>
    <phoneticPr fontId="1"/>
  </si>
  <si>
    <t>駒込淨心寺</t>
    <rPh sb="0" eb="2">
      <t>コマゴメ</t>
    </rPh>
    <rPh sb="2" eb="3">
      <t>ジョウ</t>
    </rPh>
    <rPh sb="3" eb="4">
      <t>ココロ</t>
    </rPh>
    <rPh sb="4" eb="5">
      <t>テラ</t>
    </rPh>
    <phoneticPr fontId="1"/>
  </si>
  <si>
    <t>上藤の内巴文字</t>
    <rPh sb="0" eb="1">
      <t>ウエ</t>
    </rPh>
    <rPh sb="1" eb="2">
      <t>フジ</t>
    </rPh>
    <rPh sb="3" eb="4">
      <t>ウチ</t>
    </rPh>
    <rPh sb="4" eb="5">
      <t>トモエ</t>
    </rPh>
    <rPh sb="5" eb="7">
      <t>モジ</t>
    </rPh>
    <phoneticPr fontId="1"/>
  </si>
  <si>
    <t>167</t>
    <phoneticPr fontId="1"/>
  </si>
  <si>
    <t>2</t>
    <phoneticPr fontId="1"/>
  </si>
  <si>
    <t>藤原姓</t>
    <rPh sb="0" eb="2">
      <t>フジワラ</t>
    </rPh>
    <rPh sb="2" eb="3">
      <t>セイ</t>
    </rPh>
    <phoneticPr fontId="1"/>
  </si>
  <si>
    <t>丸之内横剱木瓜</t>
    <rPh sb="0" eb="1">
      <t>マル</t>
    </rPh>
    <rPh sb="1" eb="2">
      <t>ノ</t>
    </rPh>
    <rPh sb="2" eb="3">
      <t>ウチ</t>
    </rPh>
    <rPh sb="3" eb="4">
      <t>ヨコ</t>
    </rPh>
    <rPh sb="4" eb="5">
      <t>ツルギ</t>
    </rPh>
    <rPh sb="5" eb="6">
      <t>キ</t>
    </rPh>
    <rPh sb="6" eb="7">
      <t>ウリ</t>
    </rPh>
    <phoneticPr fontId="1"/>
  </si>
  <si>
    <t>蛇之目</t>
    <rPh sb="0" eb="1">
      <t>ヘビ</t>
    </rPh>
    <rPh sb="1" eb="2">
      <t>ノ</t>
    </rPh>
    <rPh sb="2" eb="3">
      <t>メ</t>
    </rPh>
    <phoneticPr fontId="1"/>
  </si>
  <si>
    <t>五百石</t>
    <rPh sb="0" eb="1">
      <t>ゴ</t>
    </rPh>
    <rPh sb="1" eb="3">
      <t>ヒャッコク</t>
    </rPh>
    <phoneticPr fontId="1"/>
  </si>
  <si>
    <t>12</t>
    <phoneticPr fontId="1"/>
  </si>
  <si>
    <t>丸剱木瓜</t>
    <rPh sb="0" eb="1">
      <t>マル</t>
    </rPh>
    <rPh sb="1" eb="2">
      <t>ツルギ</t>
    </rPh>
    <rPh sb="2" eb="3">
      <t>キ</t>
    </rPh>
    <rPh sb="3" eb="4">
      <t>ウリ</t>
    </rPh>
    <phoneticPr fontId="1"/>
  </si>
  <si>
    <t>佐之古文字</t>
    <rPh sb="0" eb="1">
      <t>サ</t>
    </rPh>
    <rPh sb="1" eb="2">
      <t>ノ</t>
    </rPh>
    <rPh sb="2" eb="3">
      <t>フル</t>
    </rPh>
    <rPh sb="3" eb="5">
      <t>モジ</t>
    </rPh>
    <phoneticPr fontId="1"/>
  </si>
  <si>
    <t>三百石</t>
    <rPh sb="0" eb="1">
      <t>サン</t>
    </rPh>
    <rPh sb="1" eb="3">
      <t>ビャッコク</t>
    </rPh>
    <phoneticPr fontId="1"/>
  </si>
  <si>
    <t>8</t>
    <phoneticPr fontId="1"/>
  </si>
  <si>
    <t>丸之内剱木瓜</t>
    <rPh sb="0" eb="1">
      <t>マル</t>
    </rPh>
    <rPh sb="1" eb="2">
      <t>ノ</t>
    </rPh>
    <rPh sb="2" eb="3">
      <t>ウチ</t>
    </rPh>
    <rPh sb="3" eb="4">
      <t>ツルギ</t>
    </rPh>
    <rPh sb="4" eb="5">
      <t>キ</t>
    </rPh>
    <rPh sb="5" eb="6">
      <t>ウリ</t>
    </rPh>
    <phoneticPr fontId="1"/>
  </si>
  <si>
    <t>丸之内佐之古文字</t>
    <rPh sb="0" eb="1">
      <t>マル</t>
    </rPh>
    <rPh sb="1" eb="2">
      <t>ノ</t>
    </rPh>
    <rPh sb="2" eb="3">
      <t>ウチ</t>
    </rPh>
    <rPh sb="3" eb="4">
      <t>サ</t>
    </rPh>
    <rPh sb="4" eb="5">
      <t>ノ</t>
    </rPh>
    <rPh sb="5" eb="6">
      <t>フル</t>
    </rPh>
    <rPh sb="6" eb="8">
      <t>モジ</t>
    </rPh>
    <phoneticPr fontId="1"/>
  </si>
  <si>
    <t>十六葉之菊</t>
    <rPh sb="0" eb="1">
      <t>ジュウ</t>
    </rPh>
    <rPh sb="1" eb="2">
      <t>ロク</t>
    </rPh>
    <rPh sb="2" eb="3">
      <t>ハ</t>
    </rPh>
    <rPh sb="3" eb="4">
      <t>ノ</t>
    </rPh>
    <rPh sb="4" eb="5">
      <t>キク</t>
    </rPh>
    <phoneticPr fontId="1"/>
  </si>
  <si>
    <t>四百俵</t>
    <rPh sb="0" eb="3">
      <t>ヨンヒャッピョウ</t>
    </rPh>
    <phoneticPr fontId="1"/>
  </si>
  <si>
    <t>15</t>
    <phoneticPr fontId="1"/>
  </si>
  <si>
    <t>菅原姓</t>
    <rPh sb="0" eb="2">
      <t>スガワラ</t>
    </rPh>
    <rPh sb="2" eb="3">
      <t>セイ</t>
    </rPh>
    <phoneticPr fontId="1"/>
  </si>
  <si>
    <t>梅鉢</t>
    <rPh sb="0" eb="2">
      <t>ウメバチ</t>
    </rPh>
    <phoneticPr fontId="1"/>
  </si>
  <si>
    <t>三頭左リ巴</t>
    <rPh sb="0" eb="1">
      <t>サン</t>
    </rPh>
    <rPh sb="1" eb="2">
      <t>アタマ</t>
    </rPh>
    <rPh sb="2" eb="3">
      <t>ヒダリ</t>
    </rPh>
    <rPh sb="4" eb="5">
      <t>トモエ</t>
    </rPh>
    <phoneticPr fontId="1"/>
  </si>
  <si>
    <t>三ツ雁金</t>
    <rPh sb="0" eb="1">
      <t>サン</t>
    </rPh>
    <rPh sb="2" eb="3">
      <t>カリ</t>
    </rPh>
    <rPh sb="3" eb="4">
      <t>ガネ</t>
    </rPh>
    <phoneticPr fontId="1"/>
  </si>
  <si>
    <t>七百石</t>
    <rPh sb="0" eb="3">
      <t>ナナヒャッコク</t>
    </rPh>
    <phoneticPr fontId="1"/>
  </si>
  <si>
    <t>25</t>
    <phoneticPr fontId="1"/>
  </si>
  <si>
    <t>二百石</t>
    <rPh sb="0" eb="1">
      <t>ニ</t>
    </rPh>
    <rPh sb="1" eb="3">
      <t>ヒャッコク</t>
    </rPh>
    <phoneticPr fontId="1"/>
  </si>
  <si>
    <t>30</t>
    <phoneticPr fontId="1"/>
  </si>
  <si>
    <t>六百石</t>
    <rPh sb="0" eb="3">
      <t>ロッピャッコク</t>
    </rPh>
    <phoneticPr fontId="1"/>
  </si>
  <si>
    <t>37</t>
    <phoneticPr fontId="1"/>
  </si>
  <si>
    <t>三千五百石</t>
    <rPh sb="0" eb="2">
      <t>サンゼン</t>
    </rPh>
    <rPh sb="2" eb="3">
      <t>ゴ</t>
    </rPh>
    <rPh sb="3" eb="5">
      <t>ヒャッコク</t>
    </rPh>
    <phoneticPr fontId="1"/>
  </si>
  <si>
    <t>50</t>
    <phoneticPr fontId="1"/>
  </si>
  <si>
    <t>丸ニ剱木瓜</t>
    <rPh sb="0" eb="1">
      <t>マル</t>
    </rPh>
    <rPh sb="2" eb="3">
      <t>ツルギ</t>
    </rPh>
    <rPh sb="3" eb="4">
      <t>キ</t>
    </rPh>
    <rPh sb="4" eb="5">
      <t>ウリ</t>
    </rPh>
    <phoneticPr fontId="1"/>
  </si>
  <si>
    <t>丸ニ佐之古文字</t>
    <rPh sb="0" eb="1">
      <t>マル</t>
    </rPh>
    <rPh sb="2" eb="3">
      <t>サ</t>
    </rPh>
    <rPh sb="3" eb="4">
      <t>ノ</t>
    </rPh>
    <rPh sb="4" eb="5">
      <t>フル</t>
    </rPh>
    <rPh sb="5" eb="7">
      <t>モジ</t>
    </rPh>
    <phoneticPr fontId="1"/>
  </si>
  <si>
    <t>千百石</t>
    <rPh sb="0" eb="1">
      <t>セン</t>
    </rPh>
    <rPh sb="1" eb="3">
      <t>ヒャッコク</t>
    </rPh>
    <phoneticPr fontId="1"/>
  </si>
  <si>
    <t>丸之内剱持籠</t>
    <rPh sb="0" eb="1">
      <t>マル</t>
    </rPh>
    <rPh sb="1" eb="2">
      <t>ノ</t>
    </rPh>
    <rPh sb="2" eb="3">
      <t>ウチ</t>
    </rPh>
    <rPh sb="3" eb="4">
      <t>ツルギ</t>
    </rPh>
    <rPh sb="4" eb="5">
      <t>モ</t>
    </rPh>
    <rPh sb="5" eb="6">
      <t>カゴ</t>
    </rPh>
    <phoneticPr fontId="1"/>
  </si>
  <si>
    <t>丸之内佐之巨文字</t>
    <rPh sb="0" eb="1">
      <t>マル</t>
    </rPh>
    <rPh sb="1" eb="2">
      <t>ノ</t>
    </rPh>
    <rPh sb="2" eb="3">
      <t>ウチ</t>
    </rPh>
    <rPh sb="3" eb="4">
      <t>サ</t>
    </rPh>
    <rPh sb="4" eb="5">
      <t>ノ</t>
    </rPh>
    <rPh sb="5" eb="6">
      <t>キョ</t>
    </rPh>
    <rPh sb="6" eb="8">
      <t>モジ</t>
    </rPh>
    <phoneticPr fontId="1"/>
  </si>
  <si>
    <t>167-57</t>
    <phoneticPr fontId="1"/>
  </si>
  <si>
    <t>60</t>
    <phoneticPr fontId="1"/>
  </si>
  <si>
    <t>丸之内蝶</t>
    <rPh sb="0" eb="1">
      <t>マル</t>
    </rPh>
    <rPh sb="1" eb="2">
      <t>ノ</t>
    </rPh>
    <rPh sb="2" eb="3">
      <t>ウチ</t>
    </rPh>
    <rPh sb="3" eb="4">
      <t>チョウ</t>
    </rPh>
    <phoneticPr fontId="1"/>
  </si>
  <si>
    <t>左二ツ巴</t>
    <rPh sb="0" eb="1">
      <t>ヒダリ</t>
    </rPh>
    <rPh sb="1" eb="2">
      <t>ニ</t>
    </rPh>
    <rPh sb="3" eb="4">
      <t>トモエ</t>
    </rPh>
    <phoneticPr fontId="1"/>
  </si>
  <si>
    <t>四千石</t>
    <rPh sb="0" eb="3">
      <t>ヨンセンゴク</t>
    </rPh>
    <phoneticPr fontId="1"/>
  </si>
  <si>
    <t>67</t>
    <phoneticPr fontId="1"/>
  </si>
  <si>
    <t>71</t>
    <phoneticPr fontId="1"/>
  </si>
  <si>
    <t>上ヶ羽之蝶</t>
    <rPh sb="0" eb="1">
      <t>ウエ</t>
    </rPh>
    <rPh sb="2" eb="3">
      <t>ハネ</t>
    </rPh>
    <rPh sb="3" eb="4">
      <t>ノ</t>
    </rPh>
    <rPh sb="4" eb="5">
      <t>チョウ</t>
    </rPh>
    <phoneticPr fontId="1"/>
  </si>
  <si>
    <t>上リ藤内巴之字</t>
    <rPh sb="0" eb="1">
      <t>アガ</t>
    </rPh>
    <rPh sb="2" eb="3">
      <t>フジ</t>
    </rPh>
    <rPh sb="3" eb="4">
      <t>ウチ</t>
    </rPh>
    <rPh sb="4" eb="5">
      <t>トモエ</t>
    </rPh>
    <rPh sb="5" eb="6">
      <t>ノ</t>
    </rPh>
    <rPh sb="6" eb="7">
      <t>ジ</t>
    </rPh>
    <phoneticPr fontId="1"/>
  </si>
  <si>
    <t>百俵五人扶持</t>
    <rPh sb="0" eb="2">
      <t>ヒャッピョウ</t>
    </rPh>
    <rPh sb="2" eb="4">
      <t>ゴニン</t>
    </rPh>
    <rPh sb="4" eb="6">
      <t>ブチ</t>
    </rPh>
    <phoneticPr fontId="1"/>
  </si>
  <si>
    <t>77</t>
    <phoneticPr fontId="1"/>
  </si>
  <si>
    <t>丸之内橘</t>
    <rPh sb="0" eb="1">
      <t>マル</t>
    </rPh>
    <rPh sb="1" eb="2">
      <t>ノ</t>
    </rPh>
    <rPh sb="2" eb="3">
      <t>ウチ</t>
    </rPh>
    <rPh sb="3" eb="4">
      <t>タチバナ</t>
    </rPh>
    <phoneticPr fontId="1"/>
  </si>
  <si>
    <t>80</t>
    <phoneticPr fontId="1"/>
  </si>
  <si>
    <t>左リ三巴</t>
    <rPh sb="0" eb="1">
      <t>ヒダリ</t>
    </rPh>
    <rPh sb="2" eb="3">
      <t>サン</t>
    </rPh>
    <rPh sb="3" eb="4">
      <t>トモエ</t>
    </rPh>
    <phoneticPr fontId="1"/>
  </si>
  <si>
    <t>丸之内釘貫</t>
    <rPh sb="0" eb="1">
      <t>マル</t>
    </rPh>
    <rPh sb="1" eb="2">
      <t>ノ</t>
    </rPh>
    <rPh sb="2" eb="3">
      <t>ウチ</t>
    </rPh>
    <rPh sb="3" eb="4">
      <t>クギ</t>
    </rPh>
    <rPh sb="4" eb="5">
      <t>ヌキ</t>
    </rPh>
    <phoneticPr fontId="1"/>
  </si>
  <si>
    <t>藤之丸</t>
    <rPh sb="0" eb="1">
      <t>フジ</t>
    </rPh>
    <rPh sb="1" eb="2">
      <t>ノ</t>
    </rPh>
    <rPh sb="2" eb="3">
      <t>マル</t>
    </rPh>
    <phoneticPr fontId="1"/>
  </si>
  <si>
    <t>百俵四人扶持</t>
    <rPh sb="0" eb="2">
      <t>ヒャッピョウ</t>
    </rPh>
    <rPh sb="2" eb="4">
      <t>ヨニン</t>
    </rPh>
    <rPh sb="4" eb="6">
      <t>ブチ</t>
    </rPh>
    <phoneticPr fontId="1"/>
  </si>
  <si>
    <t>83</t>
    <phoneticPr fontId="1"/>
  </si>
  <si>
    <t>源姓</t>
    <rPh sb="0" eb="1">
      <t>ミナモト</t>
    </rPh>
    <rPh sb="1" eb="2">
      <t>セイ</t>
    </rPh>
    <phoneticPr fontId="1"/>
  </si>
  <si>
    <t>丸ニ三ツ丁子</t>
    <rPh sb="0" eb="1">
      <t>マル</t>
    </rPh>
    <rPh sb="2" eb="3">
      <t>サン</t>
    </rPh>
    <rPh sb="4" eb="5">
      <t>チョウ</t>
    </rPh>
    <rPh sb="5" eb="6">
      <t>コ</t>
    </rPh>
    <phoneticPr fontId="1"/>
  </si>
  <si>
    <t>六ツ丁子</t>
    <rPh sb="0" eb="1">
      <t>ロク</t>
    </rPh>
    <rPh sb="2" eb="3">
      <t>チョウ</t>
    </rPh>
    <rPh sb="3" eb="4">
      <t>コ</t>
    </rPh>
    <phoneticPr fontId="1"/>
  </si>
  <si>
    <t>百五十俵</t>
    <rPh sb="0" eb="4">
      <t>ヒャクゴジュッピョウ</t>
    </rPh>
    <phoneticPr fontId="1"/>
  </si>
  <si>
    <t>88</t>
    <phoneticPr fontId="1"/>
  </si>
  <si>
    <t>向蝶</t>
    <rPh sb="0" eb="1">
      <t>ム</t>
    </rPh>
    <rPh sb="1" eb="2">
      <t>チョウ</t>
    </rPh>
    <phoneticPr fontId="1"/>
  </si>
  <si>
    <t>五百四十石</t>
    <rPh sb="0" eb="5">
      <t>ゴヒャクヨンジュッコク</t>
    </rPh>
    <phoneticPr fontId="1"/>
  </si>
  <si>
    <t>93</t>
    <phoneticPr fontId="1"/>
  </si>
  <si>
    <t>丸ニ佐ノ古文字</t>
    <rPh sb="0" eb="1">
      <t>マル</t>
    </rPh>
    <rPh sb="2" eb="3">
      <t>サ</t>
    </rPh>
    <rPh sb="4" eb="5">
      <t>フル</t>
    </rPh>
    <rPh sb="5" eb="7">
      <t>モジ</t>
    </rPh>
    <phoneticPr fontId="1"/>
  </si>
  <si>
    <t>三百俵</t>
    <rPh sb="0" eb="3">
      <t>サンビャッピョウ</t>
    </rPh>
    <phoneticPr fontId="1"/>
  </si>
  <si>
    <t>97</t>
    <phoneticPr fontId="1"/>
  </si>
  <si>
    <t>丸之内梶葉</t>
    <rPh sb="0" eb="1">
      <t>マル</t>
    </rPh>
    <rPh sb="1" eb="2">
      <t>ノ</t>
    </rPh>
    <rPh sb="2" eb="3">
      <t>ウチ</t>
    </rPh>
    <rPh sb="3" eb="4">
      <t>カジ</t>
    </rPh>
    <rPh sb="4" eb="5">
      <t>ハ</t>
    </rPh>
    <phoneticPr fontId="1"/>
  </si>
  <si>
    <t>二百俵</t>
    <rPh sb="0" eb="1">
      <t>ニ</t>
    </rPh>
    <rPh sb="1" eb="3">
      <t>ヒャッピョウ</t>
    </rPh>
    <phoneticPr fontId="1"/>
  </si>
  <si>
    <t>196</t>
    <phoneticPr fontId="1"/>
  </si>
  <si>
    <t>相模・下総・下野</t>
    <rPh sb="0" eb="2">
      <t>サガミ</t>
    </rPh>
    <rPh sb="3" eb="5">
      <t>シモウサ</t>
    </rPh>
    <rPh sb="6" eb="8">
      <t>シモノ</t>
    </rPh>
    <phoneticPr fontId="1"/>
  </si>
  <si>
    <t>下野</t>
    <rPh sb="0" eb="2">
      <t>シモノ</t>
    </rPh>
    <phoneticPr fontId="1"/>
  </si>
  <si>
    <t>濱町大川端</t>
    <rPh sb="0" eb="1">
      <t>ハマ</t>
    </rPh>
    <rPh sb="1" eb="2">
      <t>チョウ</t>
    </rPh>
    <rPh sb="2" eb="4">
      <t>オオカワ</t>
    </rPh>
    <rPh sb="4" eb="5">
      <t>ハタ</t>
    </rPh>
    <phoneticPr fontId="1"/>
  </si>
  <si>
    <t>駒込留土前</t>
    <rPh sb="0" eb="2">
      <t>コマゴメ</t>
    </rPh>
    <rPh sb="2" eb="3">
      <t>ト</t>
    </rPh>
    <rPh sb="3" eb="4">
      <t>ツチ</t>
    </rPh>
    <rPh sb="4" eb="5">
      <t>マエ</t>
    </rPh>
    <phoneticPr fontId="1"/>
  </si>
  <si>
    <t>17</t>
    <phoneticPr fontId="1"/>
  </si>
  <si>
    <t>丹波・相模・下総・常陸・下野</t>
    <rPh sb="0" eb="2">
      <t>タンバ</t>
    </rPh>
    <rPh sb="3" eb="5">
      <t>サガミ</t>
    </rPh>
    <rPh sb="6" eb="8">
      <t>シモウサ</t>
    </rPh>
    <rPh sb="9" eb="11">
      <t>ヒタチ</t>
    </rPh>
    <rPh sb="12" eb="14">
      <t>シモノ</t>
    </rPh>
    <phoneticPr fontId="1"/>
  </si>
  <si>
    <t>柳原元逝願寺前</t>
    <rPh sb="0" eb="2">
      <t>ヤナギハラ</t>
    </rPh>
    <rPh sb="2" eb="3">
      <t>モト</t>
    </rPh>
    <rPh sb="3" eb="4">
      <t>セイ</t>
    </rPh>
    <rPh sb="4" eb="5">
      <t>ネガ</t>
    </rPh>
    <rPh sb="5" eb="6">
      <t>テラ</t>
    </rPh>
    <rPh sb="6" eb="7">
      <t>マエ</t>
    </rPh>
    <phoneticPr fontId="1"/>
  </si>
  <si>
    <t>（抱屋敷）谷中本村</t>
    <rPh sb="1" eb="2">
      <t>カカ</t>
    </rPh>
    <rPh sb="2" eb="4">
      <t>ヤシキ</t>
    </rPh>
    <rPh sb="5" eb="7">
      <t>ヤナカ</t>
    </rPh>
    <rPh sb="7" eb="9">
      <t>ホンソン</t>
    </rPh>
    <phoneticPr fontId="1"/>
  </si>
  <si>
    <t>92</t>
    <phoneticPr fontId="1"/>
  </si>
  <si>
    <t>十四葉ノ菊</t>
    <rPh sb="0" eb="1">
      <t>ジュウ</t>
    </rPh>
    <rPh sb="1" eb="2">
      <t>ヨン</t>
    </rPh>
    <rPh sb="2" eb="3">
      <t>ハ</t>
    </rPh>
    <rPh sb="4" eb="5">
      <t>キク</t>
    </rPh>
    <phoneticPr fontId="1"/>
  </si>
  <si>
    <t>上総国望陀郡、常陸国鹿嶋郡・河内郡、上野国邑楽郡、下野国梁田郡</t>
    <rPh sb="0" eb="2">
      <t>カズサ</t>
    </rPh>
    <rPh sb="2" eb="3">
      <t>コク</t>
    </rPh>
    <rPh sb="3" eb="4">
      <t>ノゾ</t>
    </rPh>
    <rPh sb="4" eb="5">
      <t>ダ</t>
    </rPh>
    <rPh sb="5" eb="6">
      <t>グン</t>
    </rPh>
    <rPh sb="7" eb="9">
      <t>ヒタチ</t>
    </rPh>
    <rPh sb="9" eb="10">
      <t>コク</t>
    </rPh>
    <rPh sb="10" eb="12">
      <t>カシマ</t>
    </rPh>
    <rPh sb="12" eb="13">
      <t>グン</t>
    </rPh>
    <rPh sb="14" eb="17">
      <t>カワチグン</t>
    </rPh>
    <rPh sb="18" eb="20">
      <t>ウエノ</t>
    </rPh>
    <rPh sb="20" eb="21">
      <t>コク</t>
    </rPh>
    <rPh sb="21" eb="24">
      <t>オウラグン</t>
    </rPh>
    <rPh sb="25" eb="27">
      <t>シモノ</t>
    </rPh>
    <rPh sb="27" eb="28">
      <t>コク</t>
    </rPh>
    <rPh sb="28" eb="30">
      <t>ヤナダ</t>
    </rPh>
    <rPh sb="30" eb="31">
      <t>グン</t>
    </rPh>
    <phoneticPr fontId="1"/>
  </si>
  <si>
    <t>三河</t>
    <rPh sb="0" eb="2">
      <t>ミカワ</t>
    </rPh>
    <phoneticPr fontId="1"/>
  </si>
  <si>
    <t>永田馬場南横町</t>
    <rPh sb="0" eb="2">
      <t>ナガタ</t>
    </rPh>
    <rPh sb="2" eb="4">
      <t>ババ</t>
    </rPh>
    <rPh sb="4" eb="5">
      <t>ミナミ</t>
    </rPh>
    <rPh sb="5" eb="7">
      <t>ヨコマチ</t>
    </rPh>
    <phoneticPr fontId="1"/>
  </si>
  <si>
    <t>107</t>
    <phoneticPr fontId="1"/>
  </si>
  <si>
    <t>相模・武蔵</t>
    <rPh sb="0" eb="2">
      <t>サガミ</t>
    </rPh>
    <rPh sb="3" eb="5">
      <t>ムサシ</t>
    </rPh>
    <phoneticPr fontId="1"/>
  </si>
  <si>
    <t>上野</t>
    <rPh sb="0" eb="2">
      <t>ウエノ</t>
    </rPh>
    <phoneticPr fontId="1"/>
  </si>
  <si>
    <t>湯嶋霊雲寺脇</t>
    <rPh sb="0" eb="1">
      <t>ユ</t>
    </rPh>
    <rPh sb="1" eb="2">
      <t>シマ</t>
    </rPh>
    <rPh sb="2" eb="3">
      <t>レイ</t>
    </rPh>
    <rPh sb="3" eb="4">
      <t>クモ</t>
    </rPh>
    <rPh sb="4" eb="5">
      <t>テラ</t>
    </rPh>
    <rPh sb="5" eb="6">
      <t>ワキ</t>
    </rPh>
    <phoneticPr fontId="1"/>
  </si>
  <si>
    <t>おほた</t>
    <phoneticPr fontId="1"/>
  </si>
  <si>
    <t>やまかみ</t>
    <phoneticPr fontId="1"/>
  </si>
  <si>
    <t>うしごみ</t>
    <phoneticPr fontId="1"/>
  </si>
  <si>
    <t>おほや</t>
    <phoneticPr fontId="1"/>
  </si>
  <si>
    <t>おほた</t>
    <phoneticPr fontId="1"/>
  </si>
  <si>
    <t>浅草日輪寺</t>
    <rPh sb="0" eb="2">
      <t>アサクサ</t>
    </rPh>
    <rPh sb="2" eb="4">
      <t>ニチリン</t>
    </rPh>
    <rPh sb="4" eb="5">
      <t>テラ</t>
    </rPh>
    <phoneticPr fontId="1"/>
  </si>
  <si>
    <t>襄荷谷良念寺</t>
    <rPh sb="0" eb="1">
      <t>ジョウ</t>
    </rPh>
    <rPh sb="1" eb="2">
      <t>ニ</t>
    </rPh>
    <rPh sb="2" eb="3">
      <t>タニ</t>
    </rPh>
    <rPh sb="3" eb="4">
      <t>リョウ</t>
    </rPh>
    <rPh sb="4" eb="5">
      <t>ネン</t>
    </rPh>
    <rPh sb="5" eb="6">
      <t>テラ</t>
    </rPh>
    <phoneticPr fontId="1"/>
  </si>
  <si>
    <t>三頭左巴</t>
    <rPh sb="0" eb="1">
      <t>サン</t>
    </rPh>
    <rPh sb="1" eb="2">
      <t>アタマ</t>
    </rPh>
    <rPh sb="2" eb="3">
      <t>ヒダリ</t>
    </rPh>
    <rPh sb="3" eb="4">
      <t>トモエ</t>
    </rPh>
    <phoneticPr fontId="1"/>
  </si>
  <si>
    <t>245</t>
    <phoneticPr fontId="1"/>
  </si>
  <si>
    <t>早稲田大養寺</t>
    <rPh sb="0" eb="3">
      <t>ワセダ</t>
    </rPh>
    <rPh sb="3" eb="4">
      <t>ダイ</t>
    </rPh>
    <rPh sb="4" eb="5">
      <t>ヨウ</t>
    </rPh>
    <rPh sb="5" eb="6">
      <t>テラ</t>
    </rPh>
    <phoneticPr fontId="1"/>
  </si>
  <si>
    <t>信盛</t>
    <rPh sb="0" eb="1">
      <t>ノブ</t>
    </rPh>
    <rPh sb="1" eb="2">
      <t>モリ</t>
    </rPh>
    <phoneticPr fontId="1"/>
  </si>
  <si>
    <t>のぶもり</t>
    <phoneticPr fontId="1"/>
  </si>
  <si>
    <t>牛込光照寺</t>
    <rPh sb="0" eb="2">
      <t>ウシゴメ</t>
    </rPh>
    <rPh sb="2" eb="3">
      <t>ヒカリ</t>
    </rPh>
    <rPh sb="3" eb="4">
      <t>テル</t>
    </rPh>
    <rPh sb="4" eb="5">
      <t>テラ</t>
    </rPh>
    <phoneticPr fontId="1"/>
  </si>
  <si>
    <t>雑司谷蓮光院</t>
    <rPh sb="0" eb="1">
      <t>ザツ</t>
    </rPh>
    <rPh sb="1" eb="2">
      <t>ツカサ</t>
    </rPh>
    <rPh sb="2" eb="3">
      <t>タニ</t>
    </rPh>
    <rPh sb="3" eb="4">
      <t>ハス</t>
    </rPh>
    <rPh sb="4" eb="5">
      <t>ヒカリ</t>
    </rPh>
    <rPh sb="5" eb="6">
      <t>イン</t>
    </rPh>
    <phoneticPr fontId="1"/>
  </si>
  <si>
    <t>井桁の内打違鷹の羽</t>
    <rPh sb="0" eb="2">
      <t>イゲタ</t>
    </rPh>
    <rPh sb="3" eb="4">
      <t>ウチ</t>
    </rPh>
    <rPh sb="4" eb="5">
      <t>ウ</t>
    </rPh>
    <rPh sb="5" eb="6">
      <t>チガ</t>
    </rPh>
    <rPh sb="6" eb="7">
      <t>タカ</t>
    </rPh>
    <rPh sb="8" eb="9">
      <t>ハネ</t>
    </rPh>
    <phoneticPr fontId="1"/>
  </si>
  <si>
    <t>丸に桔梗</t>
    <rPh sb="0" eb="1">
      <t>マル</t>
    </rPh>
    <rPh sb="2" eb="4">
      <t>キキョウ</t>
    </rPh>
    <phoneticPr fontId="1"/>
  </si>
  <si>
    <t>246</t>
    <phoneticPr fontId="1"/>
  </si>
  <si>
    <t>秀定</t>
    <rPh sb="0" eb="1">
      <t>ヒデ</t>
    </rPh>
    <rPh sb="1" eb="2">
      <t>サダ</t>
    </rPh>
    <phoneticPr fontId="1"/>
  </si>
  <si>
    <t>ひでさだ</t>
    <phoneticPr fontId="1"/>
  </si>
  <si>
    <t>下谷法養寺</t>
    <rPh sb="0" eb="2">
      <t>シモヤ</t>
    </rPh>
    <rPh sb="2" eb="3">
      <t>ホウ</t>
    </rPh>
    <rPh sb="3" eb="4">
      <t>ヨウ</t>
    </rPh>
    <rPh sb="4" eb="5">
      <t>テラ</t>
    </rPh>
    <phoneticPr fontId="1"/>
  </si>
  <si>
    <t>九曜</t>
    <rPh sb="0" eb="2">
      <t>クヨウ</t>
    </rPh>
    <phoneticPr fontId="1"/>
  </si>
  <si>
    <t>丸に三文字</t>
    <rPh sb="0" eb="1">
      <t>マル</t>
    </rPh>
    <rPh sb="2" eb="5">
      <t>サンモジ</t>
    </rPh>
    <phoneticPr fontId="1"/>
  </si>
  <si>
    <t>247</t>
    <phoneticPr fontId="1"/>
  </si>
  <si>
    <t>重俊</t>
    <rPh sb="0" eb="1">
      <t>オモ</t>
    </rPh>
    <rPh sb="1" eb="2">
      <t>トシ</t>
    </rPh>
    <phoneticPr fontId="1"/>
  </si>
  <si>
    <t>しげとし</t>
    <phoneticPr fontId="1"/>
  </si>
  <si>
    <t>牛込宗参寺</t>
    <rPh sb="0" eb="2">
      <t>ウシゴメ</t>
    </rPh>
    <rPh sb="2" eb="3">
      <t>ムネ</t>
    </rPh>
    <rPh sb="3" eb="4">
      <t>マイ</t>
    </rPh>
    <rPh sb="4" eb="5">
      <t>テラ</t>
    </rPh>
    <phoneticPr fontId="1"/>
  </si>
  <si>
    <t>𥻘</t>
    <phoneticPr fontId="1"/>
  </si>
  <si>
    <t>家絶</t>
    <rPh sb="0" eb="1">
      <t>イエ</t>
    </rPh>
    <rPh sb="1" eb="2">
      <t>ゼツ</t>
    </rPh>
    <phoneticPr fontId="1"/>
  </si>
  <si>
    <t>重忝</t>
    <rPh sb="0" eb="1">
      <t>オモ</t>
    </rPh>
    <rPh sb="1" eb="2">
      <t>カタジケナ</t>
    </rPh>
    <phoneticPr fontId="1"/>
  </si>
  <si>
    <t>しげのり</t>
    <phoneticPr fontId="1"/>
  </si>
  <si>
    <t>十六葉裏菊</t>
    <rPh sb="0" eb="1">
      <t>ジュウ</t>
    </rPh>
    <rPh sb="1" eb="2">
      <t>ロク</t>
    </rPh>
    <rPh sb="2" eb="3">
      <t>ハ</t>
    </rPh>
    <rPh sb="3" eb="4">
      <t>ウラ</t>
    </rPh>
    <rPh sb="4" eb="5">
      <t>キク</t>
    </rPh>
    <phoneticPr fontId="1"/>
  </si>
  <si>
    <t>五七桐</t>
    <rPh sb="0" eb="1">
      <t>ゴ</t>
    </rPh>
    <rPh sb="1" eb="2">
      <t>シチ</t>
    </rPh>
    <rPh sb="2" eb="3">
      <t>キリ</t>
    </rPh>
    <phoneticPr fontId="1"/>
  </si>
  <si>
    <t>左巴</t>
    <rPh sb="0" eb="1">
      <t>ヒダリ</t>
    </rPh>
    <rPh sb="1" eb="2">
      <t>トモエ</t>
    </rPh>
    <phoneticPr fontId="1"/>
  </si>
  <si>
    <t>248</t>
    <phoneticPr fontId="1"/>
  </si>
  <si>
    <t>吉直</t>
    <rPh sb="0" eb="1">
      <t>キチ</t>
    </rPh>
    <rPh sb="1" eb="2">
      <t>ナオ</t>
    </rPh>
    <phoneticPr fontId="1"/>
  </si>
  <si>
    <t>よしなを</t>
    <phoneticPr fontId="1"/>
  </si>
  <si>
    <t>丸山本妙寺</t>
    <rPh sb="0" eb="2">
      <t>マルヤマ</t>
    </rPh>
    <rPh sb="2" eb="3">
      <t>ホン</t>
    </rPh>
    <rPh sb="3" eb="4">
      <t>ミョウ</t>
    </rPh>
    <rPh sb="4" eb="5">
      <t>テラ</t>
    </rPh>
    <phoneticPr fontId="1"/>
  </si>
  <si>
    <t>釘抜</t>
    <rPh sb="0" eb="1">
      <t>クギ</t>
    </rPh>
    <rPh sb="1" eb="2">
      <t>ヌ</t>
    </rPh>
    <phoneticPr fontId="1"/>
  </si>
  <si>
    <t>下藤の丸</t>
    <rPh sb="0" eb="1">
      <t>シタ</t>
    </rPh>
    <rPh sb="1" eb="2">
      <t>フジ</t>
    </rPh>
    <rPh sb="3" eb="4">
      <t>マル</t>
    </rPh>
    <phoneticPr fontId="1"/>
  </si>
  <si>
    <t>249</t>
    <phoneticPr fontId="1"/>
  </si>
  <si>
    <t>信隆</t>
    <rPh sb="0" eb="1">
      <t>ノブ</t>
    </rPh>
    <rPh sb="1" eb="2">
      <t>タカシ</t>
    </rPh>
    <phoneticPr fontId="1"/>
  </si>
  <si>
    <t>のぶたか</t>
    <phoneticPr fontId="1"/>
  </si>
  <si>
    <t>250</t>
    <phoneticPr fontId="1"/>
  </si>
  <si>
    <t>之政</t>
    <rPh sb="0" eb="1">
      <t>ノ</t>
    </rPh>
    <rPh sb="1" eb="2">
      <t>マサ</t>
    </rPh>
    <phoneticPr fontId="1"/>
  </si>
  <si>
    <t>ゆきまさ</t>
    <phoneticPr fontId="1"/>
  </si>
  <si>
    <t>昌信</t>
    <rPh sb="0" eb="1">
      <t>マサ</t>
    </rPh>
    <rPh sb="1" eb="2">
      <t>ノブ</t>
    </rPh>
    <phoneticPr fontId="1"/>
  </si>
  <si>
    <t>丸に釘抜</t>
    <rPh sb="0" eb="1">
      <t>マル</t>
    </rPh>
    <rPh sb="2" eb="3">
      <t>クギ</t>
    </rPh>
    <rPh sb="3" eb="4">
      <t>ヌ</t>
    </rPh>
    <phoneticPr fontId="1"/>
  </si>
  <si>
    <t>下藤に釘抜</t>
    <rPh sb="0" eb="1">
      <t>シタ</t>
    </rPh>
    <rPh sb="1" eb="2">
      <t>フジ</t>
    </rPh>
    <rPh sb="3" eb="4">
      <t>クギ</t>
    </rPh>
    <rPh sb="4" eb="5">
      <t>ヌ</t>
    </rPh>
    <phoneticPr fontId="1"/>
  </si>
  <si>
    <t>251</t>
    <phoneticPr fontId="1"/>
  </si>
  <si>
    <t>よしをき</t>
    <phoneticPr fontId="1"/>
  </si>
  <si>
    <t>吉置</t>
    <rPh sb="0" eb="1">
      <t>キチ</t>
    </rPh>
    <rPh sb="1" eb="2">
      <t>オ</t>
    </rPh>
    <phoneticPr fontId="1"/>
  </si>
  <si>
    <t>上野妙安寺</t>
    <rPh sb="0" eb="2">
      <t>ウエノ</t>
    </rPh>
    <rPh sb="2" eb="3">
      <t>ミョウ</t>
    </rPh>
    <rPh sb="3" eb="4">
      <t>アン</t>
    </rPh>
    <rPh sb="4" eb="5">
      <t>テラ</t>
    </rPh>
    <phoneticPr fontId="1"/>
  </si>
  <si>
    <t>三河上宮寺</t>
    <rPh sb="0" eb="2">
      <t>ミカワ</t>
    </rPh>
    <rPh sb="2" eb="3">
      <t>ウエ</t>
    </rPh>
    <rPh sb="3" eb="4">
      <t>ミヤ</t>
    </rPh>
    <rPh sb="4" eb="5">
      <t>テラ</t>
    </rPh>
    <phoneticPr fontId="1"/>
  </si>
  <si>
    <t>早稲田龍善寺</t>
    <rPh sb="0" eb="3">
      <t>ワセダ</t>
    </rPh>
    <rPh sb="3" eb="4">
      <t>リュウ</t>
    </rPh>
    <rPh sb="4" eb="5">
      <t>ゼン</t>
    </rPh>
    <rPh sb="5" eb="6">
      <t>テラ</t>
    </rPh>
    <phoneticPr fontId="1"/>
  </si>
  <si>
    <t>夕顔蔓の内に源氏半車</t>
    <rPh sb="0" eb="2">
      <t>ユウガオ</t>
    </rPh>
    <rPh sb="2" eb="3">
      <t>ツル</t>
    </rPh>
    <rPh sb="4" eb="5">
      <t>ウチ</t>
    </rPh>
    <rPh sb="6" eb="8">
      <t>ゲンジ</t>
    </rPh>
    <rPh sb="8" eb="9">
      <t>ハン</t>
    </rPh>
    <rPh sb="9" eb="10">
      <t>クルマ</t>
    </rPh>
    <phoneticPr fontId="1"/>
  </si>
  <si>
    <t>番鴛鴦</t>
    <rPh sb="0" eb="1">
      <t>バン</t>
    </rPh>
    <rPh sb="1" eb="3">
      <t>エンオウ</t>
    </rPh>
    <phoneticPr fontId="1"/>
  </si>
  <si>
    <t>蔓の内に半車</t>
    <rPh sb="0" eb="1">
      <t>ツル</t>
    </rPh>
    <rPh sb="2" eb="3">
      <t>ウチ</t>
    </rPh>
    <rPh sb="4" eb="5">
      <t>ハン</t>
    </rPh>
    <rPh sb="5" eb="6">
      <t>クルマ</t>
    </rPh>
    <phoneticPr fontId="1"/>
  </si>
  <si>
    <t>253</t>
    <phoneticPr fontId="1"/>
  </si>
  <si>
    <t>好孝</t>
    <rPh sb="0" eb="1">
      <t>ス</t>
    </rPh>
    <rPh sb="1" eb="2">
      <t>タカ</t>
    </rPh>
    <phoneticPr fontId="1"/>
  </si>
  <si>
    <t>よしたか</t>
    <phoneticPr fontId="1"/>
  </si>
  <si>
    <t>254</t>
    <phoneticPr fontId="1"/>
  </si>
  <si>
    <t>吉胤</t>
    <rPh sb="0" eb="1">
      <t>キチ</t>
    </rPh>
    <rPh sb="1" eb="2">
      <t>タネ</t>
    </rPh>
    <phoneticPr fontId="1"/>
  </si>
  <si>
    <t>よしたね</t>
    <phoneticPr fontId="1"/>
  </si>
  <si>
    <t>不明</t>
    <rPh sb="0" eb="2">
      <t>フメイ</t>
    </rPh>
    <phoneticPr fontId="1"/>
  </si>
  <si>
    <t>夕顔蔓に片輪車</t>
    <rPh sb="0" eb="2">
      <t>ユウガオ</t>
    </rPh>
    <rPh sb="2" eb="3">
      <t>ツル</t>
    </rPh>
    <rPh sb="4" eb="5">
      <t>カタ</t>
    </rPh>
    <rPh sb="5" eb="6">
      <t>ワ</t>
    </rPh>
    <rPh sb="6" eb="7">
      <t>クルマ</t>
    </rPh>
    <phoneticPr fontId="1"/>
  </si>
  <si>
    <t>勝奥</t>
    <rPh sb="0" eb="1">
      <t>カツ</t>
    </rPh>
    <rPh sb="1" eb="2">
      <t>オク</t>
    </rPh>
    <phoneticPr fontId="1"/>
  </si>
  <si>
    <t>かつおく</t>
    <phoneticPr fontId="1"/>
  </si>
  <si>
    <t>四谷正覺寺</t>
    <rPh sb="0" eb="2">
      <t>ヨツヤ</t>
    </rPh>
    <rPh sb="2" eb="3">
      <t>マサ</t>
    </rPh>
    <rPh sb="3" eb="4">
      <t>オボエル</t>
    </rPh>
    <rPh sb="4" eb="5">
      <t>テラ</t>
    </rPh>
    <phoneticPr fontId="1"/>
  </si>
  <si>
    <t>夕顔蔓の内に半車</t>
    <rPh sb="0" eb="2">
      <t>ユウガオ</t>
    </rPh>
    <rPh sb="2" eb="3">
      <t>ツル</t>
    </rPh>
    <rPh sb="4" eb="5">
      <t>ウチ</t>
    </rPh>
    <rPh sb="6" eb="7">
      <t>ハン</t>
    </rPh>
    <rPh sb="7" eb="8">
      <t>クルマ</t>
    </rPh>
    <phoneticPr fontId="1"/>
  </si>
  <si>
    <t>古文字の大字</t>
    <rPh sb="0" eb="1">
      <t>フル</t>
    </rPh>
    <rPh sb="1" eb="3">
      <t>モジ</t>
    </rPh>
    <rPh sb="4" eb="5">
      <t>ダイ</t>
    </rPh>
    <rPh sb="5" eb="6">
      <t>ジ</t>
    </rPh>
    <phoneticPr fontId="1"/>
  </si>
  <si>
    <t>吉近</t>
    <rPh sb="0" eb="1">
      <t>キチ</t>
    </rPh>
    <rPh sb="1" eb="2">
      <t>チカ</t>
    </rPh>
    <phoneticPr fontId="1"/>
  </si>
  <si>
    <t>よしちか</t>
    <phoneticPr fontId="1"/>
  </si>
  <si>
    <t>255</t>
    <phoneticPr fontId="1"/>
  </si>
  <si>
    <t>まさつぐ</t>
    <phoneticPr fontId="1"/>
  </si>
  <si>
    <t>西久保専光寺</t>
    <rPh sb="0" eb="3">
      <t>ニシクボ</t>
    </rPh>
    <rPh sb="3" eb="4">
      <t>セン</t>
    </rPh>
    <rPh sb="4" eb="5">
      <t>ヒカリ</t>
    </rPh>
    <rPh sb="5" eb="6">
      <t>テラ</t>
    </rPh>
    <phoneticPr fontId="1"/>
  </si>
  <si>
    <t>丸に源氏半車</t>
    <rPh sb="0" eb="1">
      <t>マル</t>
    </rPh>
    <rPh sb="2" eb="4">
      <t>ゲンジ</t>
    </rPh>
    <rPh sb="4" eb="5">
      <t>ハン</t>
    </rPh>
    <rPh sb="5" eb="6">
      <t>クルマ</t>
    </rPh>
    <phoneticPr fontId="1"/>
  </si>
  <si>
    <t>正勝</t>
    <rPh sb="0" eb="2">
      <t>マサカツ</t>
    </rPh>
    <phoneticPr fontId="1"/>
  </si>
  <si>
    <t>武蔵圓乗寺</t>
    <rPh sb="0" eb="2">
      <t>ムサシ</t>
    </rPh>
    <rPh sb="2" eb="3">
      <t>エン</t>
    </rPh>
    <rPh sb="3" eb="4">
      <t>ノ</t>
    </rPh>
    <rPh sb="4" eb="5">
      <t>テラ</t>
    </rPh>
    <phoneticPr fontId="1"/>
  </si>
  <si>
    <t>丸に鳩酸草</t>
    <rPh sb="0" eb="1">
      <t>マル</t>
    </rPh>
    <rPh sb="2" eb="3">
      <t>ハト</t>
    </rPh>
    <rPh sb="3" eb="4">
      <t>サン</t>
    </rPh>
    <rPh sb="4" eb="5">
      <t>クサ</t>
    </rPh>
    <phoneticPr fontId="1"/>
  </si>
  <si>
    <t>256</t>
    <phoneticPr fontId="1"/>
  </si>
  <si>
    <t>正成</t>
    <rPh sb="0" eb="1">
      <t>マサ</t>
    </rPh>
    <rPh sb="1" eb="2">
      <t>ナ</t>
    </rPh>
    <phoneticPr fontId="1"/>
  </si>
  <si>
    <t>夕顔蔓の内源氏半車</t>
    <rPh sb="0" eb="2">
      <t>ユウガオ</t>
    </rPh>
    <rPh sb="2" eb="3">
      <t>ツル</t>
    </rPh>
    <rPh sb="4" eb="5">
      <t>ウチ</t>
    </rPh>
    <rPh sb="5" eb="7">
      <t>ゲンジ</t>
    </rPh>
    <rPh sb="7" eb="8">
      <t>ハン</t>
    </rPh>
    <rPh sb="8" eb="9">
      <t>クルマ</t>
    </rPh>
    <phoneticPr fontId="1"/>
  </si>
  <si>
    <t>257</t>
    <phoneticPr fontId="1"/>
  </si>
  <si>
    <t>麹町栖岸院</t>
    <rPh sb="0" eb="2">
      <t>コウジマチ</t>
    </rPh>
    <rPh sb="2" eb="3">
      <t>スム</t>
    </rPh>
    <rPh sb="3" eb="4">
      <t>キシ</t>
    </rPh>
    <rPh sb="4" eb="5">
      <t>イン</t>
    </rPh>
    <phoneticPr fontId="1"/>
  </si>
  <si>
    <t>丸に十文字</t>
    <rPh sb="0" eb="1">
      <t>マル</t>
    </rPh>
    <rPh sb="2" eb="5">
      <t>ジュウモジ</t>
    </rPh>
    <phoneticPr fontId="1"/>
  </si>
  <si>
    <t>丸に打違鷹羽</t>
    <rPh sb="0" eb="1">
      <t>マル</t>
    </rPh>
    <rPh sb="2" eb="3">
      <t>ウ</t>
    </rPh>
    <rPh sb="3" eb="4">
      <t>チガ</t>
    </rPh>
    <rPh sb="4" eb="5">
      <t>タカ</t>
    </rPh>
    <rPh sb="5" eb="6">
      <t>ハネ</t>
    </rPh>
    <phoneticPr fontId="1"/>
  </si>
  <si>
    <t>258</t>
    <phoneticPr fontId="1"/>
  </si>
  <si>
    <t>正盛</t>
    <rPh sb="0" eb="1">
      <t>マサ</t>
    </rPh>
    <rPh sb="1" eb="2">
      <t>モリ</t>
    </rPh>
    <phoneticPr fontId="1"/>
  </si>
  <si>
    <t>まさもり</t>
    <phoneticPr fontId="1"/>
  </si>
  <si>
    <t>雑司谷法明寺</t>
    <rPh sb="0" eb="1">
      <t>ザツ</t>
    </rPh>
    <rPh sb="1" eb="2">
      <t>ツカサ</t>
    </rPh>
    <rPh sb="2" eb="3">
      <t>タニ</t>
    </rPh>
    <rPh sb="3" eb="4">
      <t>ホウ</t>
    </rPh>
    <rPh sb="4" eb="5">
      <t>アケ</t>
    </rPh>
    <rPh sb="5" eb="6">
      <t>テラ</t>
    </rPh>
    <phoneticPr fontId="1"/>
  </si>
  <si>
    <t>258</t>
    <phoneticPr fontId="1"/>
  </si>
  <si>
    <t>某（昌安）</t>
    <rPh sb="0" eb="1">
      <t>ボウ</t>
    </rPh>
    <rPh sb="2" eb="3">
      <t>マサ</t>
    </rPh>
    <rPh sb="3" eb="4">
      <t>アン</t>
    </rPh>
    <phoneticPr fontId="1"/>
  </si>
  <si>
    <t>飛雀</t>
    <rPh sb="0" eb="1">
      <t>ト</t>
    </rPh>
    <rPh sb="1" eb="2">
      <t>スズメ</t>
    </rPh>
    <phoneticPr fontId="1"/>
  </si>
  <si>
    <t>259</t>
    <phoneticPr fontId="1"/>
  </si>
  <si>
    <t>吉重</t>
    <rPh sb="0" eb="1">
      <t>キチ</t>
    </rPh>
    <rPh sb="1" eb="2">
      <t>オモ</t>
    </rPh>
    <phoneticPr fontId="1"/>
  </si>
  <si>
    <t>よししげ</t>
    <phoneticPr fontId="1"/>
  </si>
  <si>
    <t>市谷長龍寺</t>
    <rPh sb="0" eb="2">
      <t>イチガヤ</t>
    </rPh>
    <rPh sb="2" eb="3">
      <t>ナガ</t>
    </rPh>
    <rPh sb="3" eb="4">
      <t>リュウ</t>
    </rPh>
    <rPh sb="4" eb="5">
      <t>テラ</t>
    </rPh>
    <phoneticPr fontId="1"/>
  </si>
  <si>
    <t>吉次</t>
    <rPh sb="0" eb="1">
      <t>キチ</t>
    </rPh>
    <rPh sb="1" eb="2">
      <t>ツギ</t>
    </rPh>
    <phoneticPr fontId="1"/>
  </si>
  <si>
    <t>三河龍拈寺</t>
    <rPh sb="0" eb="2">
      <t>ミカワ</t>
    </rPh>
    <rPh sb="2" eb="3">
      <t>リュウ</t>
    </rPh>
    <rPh sb="3" eb="4">
      <t>ヒネ</t>
    </rPh>
    <rPh sb="4" eb="5">
      <t>テラ</t>
    </rPh>
    <phoneticPr fontId="1"/>
  </si>
  <si>
    <t>竹雀</t>
    <rPh sb="0" eb="1">
      <t>タケ</t>
    </rPh>
    <rPh sb="1" eb="2">
      <t>スズメ</t>
    </rPh>
    <phoneticPr fontId="1"/>
  </si>
  <si>
    <t>宜長</t>
    <rPh sb="0" eb="1">
      <t>ヨロ</t>
    </rPh>
    <rPh sb="1" eb="2">
      <t>ナガ</t>
    </rPh>
    <phoneticPr fontId="1"/>
  </si>
  <si>
    <t>よしなが</t>
    <phoneticPr fontId="1"/>
  </si>
  <si>
    <t>九枚笹に雀の文字</t>
    <rPh sb="0" eb="2">
      <t>キュウマイ</t>
    </rPh>
    <rPh sb="2" eb="3">
      <t>ササ</t>
    </rPh>
    <rPh sb="4" eb="5">
      <t>スズメ</t>
    </rPh>
    <rPh sb="6" eb="8">
      <t>モジ</t>
    </rPh>
    <phoneticPr fontId="1"/>
  </si>
  <si>
    <t>笹龍膽</t>
    <rPh sb="0" eb="1">
      <t>ササ</t>
    </rPh>
    <rPh sb="1" eb="2">
      <t>リュウ</t>
    </rPh>
    <rPh sb="2" eb="3">
      <t>タン</t>
    </rPh>
    <phoneticPr fontId="1"/>
  </si>
  <si>
    <t>260</t>
    <phoneticPr fontId="1"/>
  </si>
  <si>
    <t>吉宗</t>
    <rPh sb="0" eb="2">
      <t>ヨシムネ</t>
    </rPh>
    <phoneticPr fontId="1"/>
  </si>
  <si>
    <t>よしむね</t>
    <phoneticPr fontId="1"/>
  </si>
  <si>
    <t>重光</t>
    <rPh sb="0" eb="1">
      <t>オモ</t>
    </rPh>
    <rPh sb="1" eb="2">
      <t>ヒカリ</t>
    </rPh>
    <phoneticPr fontId="1"/>
  </si>
  <si>
    <t>しげみつ</t>
    <phoneticPr fontId="1"/>
  </si>
  <si>
    <t>駿河妙禪寺</t>
    <rPh sb="0" eb="2">
      <t>スルガ</t>
    </rPh>
    <rPh sb="2" eb="3">
      <t>ミョウ</t>
    </rPh>
    <rPh sb="3" eb="4">
      <t>ゼン</t>
    </rPh>
    <rPh sb="4" eb="5">
      <t>テラ</t>
    </rPh>
    <phoneticPr fontId="1"/>
  </si>
  <si>
    <t>高田妙泉寺</t>
    <rPh sb="0" eb="2">
      <t>タカダ</t>
    </rPh>
    <rPh sb="2" eb="3">
      <t>ミョウ</t>
    </rPh>
    <rPh sb="3" eb="4">
      <t>イズミ</t>
    </rPh>
    <rPh sb="4" eb="5">
      <t>テラ</t>
    </rPh>
    <phoneticPr fontId="1"/>
  </si>
  <si>
    <t>桔梗</t>
    <rPh sb="0" eb="2">
      <t>キキョウ</t>
    </rPh>
    <phoneticPr fontId="1"/>
  </si>
  <si>
    <t>261</t>
    <phoneticPr fontId="1"/>
  </si>
  <si>
    <t>資春</t>
    <rPh sb="0" eb="1">
      <t>シ</t>
    </rPh>
    <rPh sb="1" eb="2">
      <t>ハル</t>
    </rPh>
    <phoneticPr fontId="1"/>
  </si>
  <si>
    <t>すけはる</t>
    <phoneticPr fontId="1"/>
  </si>
  <si>
    <t>小日向龍興寺</t>
    <rPh sb="0" eb="3">
      <t>コヒナタ</t>
    </rPh>
    <rPh sb="3" eb="4">
      <t>リュウ</t>
    </rPh>
    <rPh sb="4" eb="5">
      <t>コウ</t>
    </rPh>
    <rPh sb="5" eb="6">
      <t>テラ</t>
    </rPh>
    <phoneticPr fontId="1"/>
  </si>
  <si>
    <t>丸に鏑矢打違</t>
    <rPh sb="0" eb="1">
      <t>マル</t>
    </rPh>
    <rPh sb="2" eb="3">
      <t>カブラ</t>
    </rPh>
    <rPh sb="3" eb="4">
      <t>ヤ</t>
    </rPh>
    <rPh sb="4" eb="5">
      <t>ウ</t>
    </rPh>
    <rPh sb="5" eb="6">
      <t>チガ</t>
    </rPh>
    <phoneticPr fontId="1"/>
  </si>
  <si>
    <t>262</t>
    <phoneticPr fontId="1"/>
  </si>
  <si>
    <t>重吉</t>
    <rPh sb="0" eb="1">
      <t>オモ</t>
    </rPh>
    <rPh sb="1" eb="2">
      <t>キチ</t>
    </rPh>
    <phoneticPr fontId="1"/>
  </si>
  <si>
    <t>谷中本行寺</t>
    <rPh sb="0" eb="2">
      <t>ヤナカ</t>
    </rPh>
    <rPh sb="2" eb="3">
      <t>ホン</t>
    </rPh>
    <rPh sb="3" eb="4">
      <t>イ</t>
    </rPh>
    <rPh sb="4" eb="5">
      <t>テラ</t>
    </rPh>
    <phoneticPr fontId="1"/>
  </si>
  <si>
    <t>鏑矢打違</t>
    <rPh sb="0" eb="1">
      <t>カブラ</t>
    </rPh>
    <rPh sb="1" eb="2">
      <t>ヤ</t>
    </rPh>
    <rPh sb="2" eb="3">
      <t>ウ</t>
    </rPh>
    <rPh sb="3" eb="4">
      <t>チガ</t>
    </rPh>
    <phoneticPr fontId="1"/>
  </si>
  <si>
    <t>263</t>
    <phoneticPr fontId="1"/>
  </si>
  <si>
    <t>資昌</t>
    <rPh sb="0" eb="1">
      <t>シ</t>
    </rPh>
    <rPh sb="1" eb="2">
      <t>マサ</t>
    </rPh>
    <phoneticPr fontId="1"/>
  </si>
  <si>
    <t>すけまさ</t>
    <phoneticPr fontId="1"/>
  </si>
  <si>
    <t>甲斐佛國寺</t>
    <rPh sb="0" eb="2">
      <t>カイ</t>
    </rPh>
    <rPh sb="2" eb="3">
      <t>ホトケ</t>
    </rPh>
    <rPh sb="3" eb="4">
      <t>クニ</t>
    </rPh>
    <rPh sb="4" eb="5">
      <t>テラ</t>
    </rPh>
    <phoneticPr fontId="1"/>
  </si>
  <si>
    <t>資時</t>
    <rPh sb="0" eb="1">
      <t>シ</t>
    </rPh>
    <rPh sb="1" eb="2">
      <t>トキ</t>
    </rPh>
    <phoneticPr fontId="1"/>
  </si>
  <si>
    <t>すけとき</t>
    <phoneticPr fontId="1"/>
  </si>
  <si>
    <t>264</t>
    <phoneticPr fontId="1"/>
  </si>
  <si>
    <t>をやま</t>
    <phoneticPr fontId="1"/>
  </si>
  <si>
    <t>行定</t>
    <rPh sb="0" eb="1">
      <t>イ</t>
    </rPh>
    <rPh sb="1" eb="2">
      <t>サダ</t>
    </rPh>
    <phoneticPr fontId="1"/>
  </si>
  <si>
    <t>ゆきさだ</t>
    <phoneticPr fontId="1"/>
  </si>
  <si>
    <t>二頭右巴</t>
    <rPh sb="0" eb="1">
      <t>ニ</t>
    </rPh>
    <rPh sb="1" eb="2">
      <t>アタマ</t>
    </rPh>
    <rPh sb="2" eb="3">
      <t>ミギ</t>
    </rPh>
    <rPh sb="3" eb="4">
      <t>トモエ</t>
    </rPh>
    <phoneticPr fontId="1"/>
  </si>
  <si>
    <t>ふぢゐ</t>
    <phoneticPr fontId="1"/>
  </si>
  <si>
    <t>吉政</t>
    <rPh sb="0" eb="1">
      <t>キチ</t>
    </rPh>
    <rPh sb="1" eb="2">
      <t>マサ</t>
    </rPh>
    <phoneticPr fontId="1"/>
  </si>
  <si>
    <t>麻布大泉寺</t>
    <rPh sb="0" eb="2">
      <t>アザブ</t>
    </rPh>
    <rPh sb="2" eb="4">
      <t>オオイズミ</t>
    </rPh>
    <rPh sb="4" eb="5">
      <t>テラ</t>
    </rPh>
    <phoneticPr fontId="1"/>
  </si>
  <si>
    <t>下藤の内に二引</t>
    <rPh sb="0" eb="1">
      <t>シタ</t>
    </rPh>
    <rPh sb="1" eb="2">
      <t>フジ</t>
    </rPh>
    <rPh sb="3" eb="4">
      <t>ウチ</t>
    </rPh>
    <rPh sb="5" eb="6">
      <t>ニ</t>
    </rPh>
    <rPh sb="6" eb="7">
      <t>ヒ</t>
    </rPh>
    <phoneticPr fontId="1"/>
  </si>
  <si>
    <t>藤巴</t>
    <rPh sb="0" eb="1">
      <t>フジ</t>
    </rPh>
    <rPh sb="1" eb="2">
      <t>トモエ</t>
    </rPh>
    <phoneticPr fontId="1"/>
  </si>
  <si>
    <t>265</t>
    <phoneticPr fontId="1"/>
  </si>
  <si>
    <t>みながは</t>
    <phoneticPr fontId="1"/>
  </si>
  <si>
    <t>宗政</t>
    <rPh sb="0" eb="1">
      <t>ムネ</t>
    </rPh>
    <rPh sb="1" eb="2">
      <t>マサ</t>
    </rPh>
    <phoneticPr fontId="1"/>
  </si>
  <si>
    <t>むねまさ</t>
    <phoneticPr fontId="1"/>
  </si>
  <si>
    <t>下野金剛寺</t>
    <rPh sb="0" eb="2">
      <t>シモツケ</t>
    </rPh>
    <rPh sb="2" eb="4">
      <t>コンゴウ</t>
    </rPh>
    <rPh sb="4" eb="5">
      <t>テラ</t>
    </rPh>
    <phoneticPr fontId="1"/>
  </si>
  <si>
    <t>二頭左巴</t>
    <rPh sb="0" eb="1">
      <t>ニ</t>
    </rPh>
    <rPh sb="1" eb="2">
      <t>アタマ</t>
    </rPh>
    <rPh sb="2" eb="3">
      <t>ヒダリ</t>
    </rPh>
    <rPh sb="3" eb="4">
      <t>トモエ</t>
    </rPh>
    <phoneticPr fontId="1"/>
  </si>
  <si>
    <t>267</t>
    <phoneticPr fontId="1"/>
  </si>
  <si>
    <t>秀隆</t>
    <rPh sb="0" eb="1">
      <t>ヒデ</t>
    </rPh>
    <rPh sb="1" eb="2">
      <t>タカシ</t>
    </rPh>
    <phoneticPr fontId="1"/>
  </si>
  <si>
    <t>ひでたか</t>
    <phoneticPr fontId="1"/>
  </si>
  <si>
    <t>成之</t>
    <rPh sb="0" eb="1">
      <t>ナ</t>
    </rPh>
    <rPh sb="1" eb="2">
      <t>ノ</t>
    </rPh>
    <phoneticPr fontId="1"/>
  </si>
  <si>
    <t>なりゆき</t>
    <phoneticPr fontId="1"/>
  </si>
  <si>
    <t>深川玄信寺</t>
    <rPh sb="0" eb="2">
      <t>フカガワ</t>
    </rPh>
    <rPh sb="2" eb="3">
      <t>ゲン</t>
    </rPh>
    <rPh sb="3" eb="4">
      <t>ノブ</t>
    </rPh>
    <rPh sb="4" eb="5">
      <t>テラ</t>
    </rPh>
    <phoneticPr fontId="1"/>
  </si>
  <si>
    <t>鶴丸</t>
    <rPh sb="0" eb="2">
      <t>ツルマル</t>
    </rPh>
    <phoneticPr fontId="1"/>
  </si>
  <si>
    <t>268</t>
    <phoneticPr fontId="1"/>
  </si>
  <si>
    <t>宗富</t>
    <rPh sb="0" eb="1">
      <t>ムネ</t>
    </rPh>
    <rPh sb="1" eb="2">
      <t>トミ</t>
    </rPh>
    <phoneticPr fontId="1"/>
  </si>
  <si>
    <t>むねとみ</t>
    <phoneticPr fontId="1"/>
  </si>
  <si>
    <t>高田淨泉寺</t>
    <rPh sb="0" eb="2">
      <t>タカダ</t>
    </rPh>
    <rPh sb="2" eb="3">
      <t>ジョウ</t>
    </rPh>
    <rPh sb="3" eb="4">
      <t>イズミ</t>
    </rPh>
    <rPh sb="4" eb="5">
      <t>テラ</t>
    </rPh>
    <phoneticPr fontId="1"/>
  </si>
  <si>
    <t>をがは</t>
    <phoneticPr fontId="1"/>
  </si>
  <si>
    <t>はせがは</t>
    <phoneticPr fontId="1"/>
  </si>
  <si>
    <t>たかやなぎ</t>
    <phoneticPr fontId="1"/>
  </si>
  <si>
    <t>122</t>
    <phoneticPr fontId="1"/>
  </si>
  <si>
    <t>33</t>
    <phoneticPr fontId="1"/>
  </si>
  <si>
    <t>藤原姓</t>
    <rPh sb="0" eb="2">
      <t>フジワラ</t>
    </rPh>
    <rPh sb="2" eb="3">
      <t>セイ</t>
    </rPh>
    <phoneticPr fontId="1"/>
  </si>
  <si>
    <t>丸之内三文字</t>
    <rPh sb="0" eb="1">
      <t>マル</t>
    </rPh>
    <rPh sb="1" eb="2">
      <t>ノ</t>
    </rPh>
    <rPh sb="2" eb="3">
      <t>ウチ</t>
    </rPh>
    <rPh sb="3" eb="6">
      <t>サンモジ</t>
    </rPh>
    <phoneticPr fontId="1"/>
  </si>
  <si>
    <t>二百俵</t>
    <rPh sb="0" eb="1">
      <t>ニ</t>
    </rPh>
    <rPh sb="1" eb="3">
      <t>ヒャッピョウ</t>
    </rPh>
    <phoneticPr fontId="1"/>
  </si>
  <si>
    <t>106</t>
    <phoneticPr fontId="1"/>
  </si>
  <si>
    <t>77</t>
    <phoneticPr fontId="1"/>
  </si>
  <si>
    <t>須波麻</t>
    <rPh sb="0" eb="1">
      <t>ス</t>
    </rPh>
    <rPh sb="1" eb="2">
      <t>ナミ</t>
    </rPh>
    <rPh sb="2" eb="3">
      <t>アサ</t>
    </rPh>
    <phoneticPr fontId="1"/>
  </si>
  <si>
    <t>左リ巴</t>
    <rPh sb="0" eb="1">
      <t>ヒダリ</t>
    </rPh>
    <rPh sb="2" eb="3">
      <t>トモエ</t>
    </rPh>
    <phoneticPr fontId="1"/>
  </si>
  <si>
    <t>千百石</t>
    <rPh sb="0" eb="1">
      <t>セン</t>
    </rPh>
    <rPh sb="1" eb="3">
      <t>ヒャッコク</t>
    </rPh>
    <phoneticPr fontId="1"/>
  </si>
  <si>
    <t>183</t>
    <phoneticPr fontId="1"/>
  </si>
  <si>
    <t>65</t>
    <phoneticPr fontId="1"/>
  </si>
  <si>
    <t>五七ノ桐</t>
    <rPh sb="0" eb="1">
      <t>ゴ</t>
    </rPh>
    <rPh sb="1" eb="2">
      <t>シチ</t>
    </rPh>
    <rPh sb="3" eb="4">
      <t>キリ</t>
    </rPh>
    <phoneticPr fontId="1"/>
  </si>
  <si>
    <t>伊豆・武蔵・下総</t>
    <rPh sb="0" eb="2">
      <t>イズ</t>
    </rPh>
    <rPh sb="3" eb="5">
      <t>ムサシ</t>
    </rPh>
    <rPh sb="6" eb="8">
      <t>シモウサ</t>
    </rPh>
    <phoneticPr fontId="1"/>
  </si>
  <si>
    <t>上野</t>
    <rPh sb="0" eb="2">
      <t>ウエノ</t>
    </rPh>
    <phoneticPr fontId="1"/>
  </si>
  <si>
    <t>目白臺森伯耆守上ヶ地</t>
    <rPh sb="0" eb="2">
      <t>メジロ</t>
    </rPh>
    <rPh sb="2" eb="3">
      <t>ダイ</t>
    </rPh>
    <rPh sb="3" eb="4">
      <t>モリ</t>
    </rPh>
    <rPh sb="4" eb="6">
      <t>ホウキ</t>
    </rPh>
    <rPh sb="6" eb="7">
      <t>カミ</t>
    </rPh>
    <rPh sb="7" eb="8">
      <t>ウエ</t>
    </rPh>
    <rPh sb="9" eb="10">
      <t>チ</t>
    </rPh>
    <phoneticPr fontId="1"/>
  </si>
  <si>
    <t>54</t>
    <phoneticPr fontId="1"/>
  </si>
  <si>
    <t>111</t>
    <phoneticPr fontId="1"/>
  </si>
  <si>
    <t>釘貫</t>
    <rPh sb="0" eb="1">
      <t>クギ</t>
    </rPh>
    <rPh sb="1" eb="2">
      <t>ヌキ</t>
    </rPh>
    <phoneticPr fontId="1"/>
  </si>
  <si>
    <t>藤ノ丸</t>
    <rPh sb="0" eb="1">
      <t>フジ</t>
    </rPh>
    <rPh sb="2" eb="3">
      <t>マル</t>
    </rPh>
    <phoneticPr fontId="1"/>
  </si>
  <si>
    <t>114</t>
    <phoneticPr fontId="1"/>
  </si>
  <si>
    <t>二百二十石八斗</t>
    <rPh sb="0" eb="5">
      <t>ニヒャクニジュッコク</t>
    </rPh>
    <rPh sb="5" eb="6">
      <t>ハチ</t>
    </rPh>
    <rPh sb="6" eb="7">
      <t>ト</t>
    </rPh>
    <phoneticPr fontId="1"/>
  </si>
  <si>
    <t>119</t>
    <phoneticPr fontId="1"/>
  </si>
  <si>
    <t>丸ノ内釘貫</t>
    <rPh sb="0" eb="1">
      <t>マル</t>
    </rPh>
    <rPh sb="2" eb="3">
      <t>ウチ</t>
    </rPh>
    <rPh sb="3" eb="4">
      <t>クギ</t>
    </rPh>
    <rPh sb="4" eb="5">
      <t>ヌキ</t>
    </rPh>
    <phoneticPr fontId="1"/>
  </si>
  <si>
    <t>下リ藤釘貫</t>
    <rPh sb="0" eb="1">
      <t>サガ</t>
    </rPh>
    <rPh sb="2" eb="3">
      <t>フジ</t>
    </rPh>
    <rPh sb="3" eb="4">
      <t>クギ</t>
    </rPh>
    <rPh sb="4" eb="5">
      <t>ヌキ</t>
    </rPh>
    <phoneticPr fontId="1"/>
  </si>
  <si>
    <t>百四十四俵</t>
    <rPh sb="0" eb="5">
      <t>ヒャクヨンジュウヨンピョウ</t>
    </rPh>
    <phoneticPr fontId="1"/>
  </si>
  <si>
    <t>丸藤</t>
    <rPh sb="0" eb="1">
      <t>マル</t>
    </rPh>
    <rPh sb="1" eb="2">
      <t>フジ</t>
    </rPh>
    <phoneticPr fontId="1"/>
  </si>
  <si>
    <t>百五十俵</t>
    <rPh sb="0" eb="4">
      <t>ヒャクゴジュッピョウ</t>
    </rPh>
    <phoneticPr fontId="1"/>
  </si>
  <si>
    <t>88</t>
    <phoneticPr fontId="1"/>
  </si>
  <si>
    <t>2</t>
    <phoneticPr fontId="1"/>
  </si>
  <si>
    <t>木瓜</t>
    <rPh sb="0" eb="1">
      <t>キ</t>
    </rPh>
    <rPh sb="1" eb="2">
      <t>ウリ</t>
    </rPh>
    <phoneticPr fontId="1"/>
  </si>
  <si>
    <t>藤丸</t>
    <rPh sb="0" eb="2">
      <t>フジマル</t>
    </rPh>
    <phoneticPr fontId="1"/>
  </si>
  <si>
    <t>二百二十二石八斗</t>
    <rPh sb="0" eb="6">
      <t>ニヒャクニジュウニコク</t>
    </rPh>
    <rPh sb="6" eb="7">
      <t>ハチ</t>
    </rPh>
    <rPh sb="7" eb="8">
      <t>ト</t>
    </rPh>
    <phoneticPr fontId="1"/>
  </si>
  <si>
    <t>武蔵</t>
    <rPh sb="0" eb="2">
      <t>ムサシ</t>
    </rPh>
    <phoneticPr fontId="1"/>
  </si>
  <si>
    <t>三河</t>
    <rPh sb="0" eb="2">
      <t>ミカワ</t>
    </rPh>
    <phoneticPr fontId="1"/>
  </si>
  <si>
    <t>本郷御茶之水</t>
    <rPh sb="0" eb="2">
      <t>ホンゴウ</t>
    </rPh>
    <rPh sb="2" eb="3">
      <t>オ</t>
    </rPh>
    <rPh sb="3" eb="4">
      <t>チャ</t>
    </rPh>
    <rPh sb="4" eb="5">
      <t>ノ</t>
    </rPh>
    <rPh sb="5" eb="6">
      <t>ミズ</t>
    </rPh>
    <phoneticPr fontId="1"/>
  </si>
  <si>
    <t>13</t>
    <phoneticPr fontId="1"/>
  </si>
  <si>
    <t>小日向龍慶橋東側</t>
    <rPh sb="0" eb="3">
      <t>コヒナタ</t>
    </rPh>
    <rPh sb="3" eb="4">
      <t>リュウ</t>
    </rPh>
    <rPh sb="4" eb="5">
      <t>ケイ</t>
    </rPh>
    <rPh sb="5" eb="6">
      <t>ハシ</t>
    </rPh>
    <rPh sb="6" eb="7">
      <t>ヒガシ</t>
    </rPh>
    <rPh sb="7" eb="8">
      <t>カワ</t>
    </rPh>
    <phoneticPr fontId="1"/>
  </si>
  <si>
    <t>22</t>
    <phoneticPr fontId="1"/>
  </si>
  <si>
    <t>小日向龍慶橋</t>
    <rPh sb="0" eb="3">
      <t>コヒナタ</t>
    </rPh>
    <rPh sb="3" eb="4">
      <t>リュウ</t>
    </rPh>
    <rPh sb="4" eb="5">
      <t>ケイ</t>
    </rPh>
    <rPh sb="5" eb="6">
      <t>ハシ</t>
    </rPh>
    <phoneticPr fontId="1"/>
  </si>
  <si>
    <t>8</t>
    <phoneticPr fontId="1"/>
  </si>
  <si>
    <t>丸之内釘貫</t>
    <rPh sb="0" eb="1">
      <t>マル</t>
    </rPh>
    <rPh sb="1" eb="2">
      <t>ノ</t>
    </rPh>
    <rPh sb="2" eb="3">
      <t>ウチ</t>
    </rPh>
    <rPh sb="3" eb="4">
      <t>クギ</t>
    </rPh>
    <rPh sb="4" eb="5">
      <t>ヌキ</t>
    </rPh>
    <phoneticPr fontId="1"/>
  </si>
  <si>
    <t>百四十四俵</t>
    <rPh sb="0" eb="4">
      <t>ヒャクヨンジュウヨン</t>
    </rPh>
    <rPh sb="4" eb="5">
      <t>ヒョウ</t>
    </rPh>
    <phoneticPr fontId="1"/>
  </si>
  <si>
    <t>大久保外山前松平出雲守上ヶ地之内</t>
    <rPh sb="0" eb="3">
      <t>オオクボ</t>
    </rPh>
    <rPh sb="3" eb="5">
      <t>トヤマ</t>
    </rPh>
    <rPh sb="5" eb="6">
      <t>マエ</t>
    </rPh>
    <rPh sb="6" eb="8">
      <t>マツダイラ</t>
    </rPh>
    <rPh sb="8" eb="10">
      <t>イズモ</t>
    </rPh>
    <rPh sb="10" eb="11">
      <t>カミ</t>
    </rPh>
    <rPh sb="11" eb="12">
      <t>ウエ</t>
    </rPh>
    <rPh sb="13" eb="14">
      <t>チ</t>
    </rPh>
    <rPh sb="14" eb="15">
      <t>ノ</t>
    </rPh>
    <rPh sb="15" eb="16">
      <t>ウチ</t>
    </rPh>
    <phoneticPr fontId="1"/>
  </si>
  <si>
    <t>おほた</t>
    <phoneticPr fontId="1"/>
  </si>
  <si>
    <t>宗清</t>
    <rPh sb="0" eb="1">
      <t>ムネ</t>
    </rPh>
    <rPh sb="1" eb="2">
      <t>キヨ</t>
    </rPh>
    <phoneticPr fontId="1"/>
  </si>
  <si>
    <t>むねきよ</t>
    <phoneticPr fontId="1"/>
  </si>
  <si>
    <t>小石川喜運寺</t>
    <rPh sb="0" eb="3">
      <t>コイシカワ</t>
    </rPh>
    <rPh sb="3" eb="4">
      <t>キ</t>
    </rPh>
    <rPh sb="4" eb="5">
      <t>ウン</t>
    </rPh>
    <rPh sb="5" eb="6">
      <t>テラ</t>
    </rPh>
    <phoneticPr fontId="1"/>
  </si>
  <si>
    <t>谷中龍谷寺</t>
    <rPh sb="0" eb="2">
      <t>ヤナカ</t>
    </rPh>
    <rPh sb="2" eb="3">
      <t>リュウ</t>
    </rPh>
    <rPh sb="3" eb="4">
      <t>タニ</t>
    </rPh>
    <rPh sb="4" eb="5">
      <t>テラ</t>
    </rPh>
    <phoneticPr fontId="1"/>
  </si>
  <si>
    <t>梅鉢</t>
    <rPh sb="0" eb="2">
      <t>ウメバチ</t>
    </rPh>
    <phoneticPr fontId="1"/>
  </si>
  <si>
    <t>藤の丸</t>
    <rPh sb="0" eb="1">
      <t>フジ</t>
    </rPh>
    <rPh sb="2" eb="3">
      <t>マル</t>
    </rPh>
    <phoneticPr fontId="1"/>
  </si>
  <si>
    <t>政武</t>
    <rPh sb="0" eb="1">
      <t>マサ</t>
    </rPh>
    <rPh sb="1" eb="2">
      <t>タケ</t>
    </rPh>
    <phoneticPr fontId="1"/>
  </si>
  <si>
    <t>まさたけ</t>
    <phoneticPr fontId="1"/>
  </si>
  <si>
    <t>丸に蔦</t>
    <rPh sb="0" eb="1">
      <t>マル</t>
    </rPh>
    <rPh sb="2" eb="3">
      <t>ツタ</t>
    </rPh>
    <phoneticPr fontId="1"/>
  </si>
  <si>
    <t>正冬</t>
    <rPh sb="0" eb="1">
      <t>マサ</t>
    </rPh>
    <rPh sb="1" eb="2">
      <t>フユ</t>
    </rPh>
    <phoneticPr fontId="1"/>
  </si>
  <si>
    <t>まさふゆ</t>
    <phoneticPr fontId="1"/>
  </si>
  <si>
    <t>四谷長善寺</t>
    <rPh sb="0" eb="2">
      <t>ヨツヤ</t>
    </rPh>
    <rPh sb="2" eb="3">
      <t>ナガ</t>
    </rPh>
    <rPh sb="3" eb="4">
      <t>ゼン</t>
    </rPh>
    <rPh sb="4" eb="5">
      <t>テラ</t>
    </rPh>
    <phoneticPr fontId="1"/>
  </si>
  <si>
    <t>四谷天龍寺</t>
    <rPh sb="0" eb="2">
      <t>ヨツヤ</t>
    </rPh>
    <rPh sb="2" eb="3">
      <t>テン</t>
    </rPh>
    <rPh sb="3" eb="4">
      <t>リュウ</t>
    </rPh>
    <rPh sb="4" eb="5">
      <t>テラ</t>
    </rPh>
    <phoneticPr fontId="1"/>
  </si>
  <si>
    <t>打違鏑矢</t>
    <rPh sb="0" eb="1">
      <t>ウ</t>
    </rPh>
    <rPh sb="1" eb="2">
      <t>チガ</t>
    </rPh>
    <rPh sb="2" eb="3">
      <t>カブラ</t>
    </rPh>
    <rPh sb="3" eb="4">
      <t>ヤ</t>
    </rPh>
    <phoneticPr fontId="1"/>
  </si>
  <si>
    <t>宗純</t>
    <rPh sb="0" eb="1">
      <t>ムネ</t>
    </rPh>
    <rPh sb="1" eb="2">
      <t>ジュン</t>
    </rPh>
    <phoneticPr fontId="1"/>
  </si>
  <si>
    <t>むねずみ</t>
    <phoneticPr fontId="1"/>
  </si>
  <si>
    <t>浅草清水寺</t>
    <rPh sb="0" eb="2">
      <t>アサクサ</t>
    </rPh>
    <rPh sb="2" eb="4">
      <t>シミズ</t>
    </rPh>
    <rPh sb="4" eb="5">
      <t>テラ</t>
    </rPh>
    <phoneticPr fontId="1"/>
  </si>
  <si>
    <t>正勝</t>
    <rPh sb="0" eb="1">
      <t>マサ</t>
    </rPh>
    <rPh sb="1" eb="2">
      <t>カツ</t>
    </rPh>
    <phoneticPr fontId="1"/>
  </si>
  <si>
    <t>目白榮泉寺</t>
    <rPh sb="0" eb="2">
      <t>メジロ</t>
    </rPh>
    <rPh sb="2" eb="3">
      <t>サカエ</t>
    </rPh>
    <rPh sb="3" eb="4">
      <t>イズミ</t>
    </rPh>
    <rPh sb="4" eb="5">
      <t>テラ</t>
    </rPh>
    <phoneticPr fontId="1"/>
  </si>
  <si>
    <t>甲斐法華寺</t>
    <rPh sb="0" eb="2">
      <t>カイ</t>
    </rPh>
    <rPh sb="2" eb="4">
      <t>ホッケ</t>
    </rPh>
    <rPh sb="4" eb="5">
      <t>テラ</t>
    </rPh>
    <phoneticPr fontId="1"/>
  </si>
  <si>
    <t>友俊</t>
    <rPh sb="0" eb="1">
      <t>トモ</t>
    </rPh>
    <rPh sb="1" eb="2">
      <t>トシ</t>
    </rPh>
    <phoneticPr fontId="1"/>
  </si>
  <si>
    <t>ともとし</t>
    <phoneticPr fontId="1"/>
  </si>
  <si>
    <t>矢打違</t>
    <rPh sb="0" eb="1">
      <t>ヤ</t>
    </rPh>
    <rPh sb="1" eb="2">
      <t>ウ</t>
    </rPh>
    <rPh sb="2" eb="3">
      <t>チガ</t>
    </rPh>
    <phoneticPr fontId="1"/>
  </si>
  <si>
    <t>重直</t>
    <rPh sb="0" eb="1">
      <t>オモ</t>
    </rPh>
    <rPh sb="1" eb="2">
      <t>ナオ</t>
    </rPh>
    <phoneticPr fontId="1"/>
  </si>
  <si>
    <t>しげなを</t>
    <phoneticPr fontId="1"/>
  </si>
  <si>
    <t>猿江慈眼寺</t>
    <rPh sb="0" eb="2">
      <t>サルエ</t>
    </rPh>
    <rPh sb="2" eb="3">
      <t>ジ</t>
    </rPh>
    <rPh sb="3" eb="4">
      <t>ゲン</t>
    </rPh>
    <rPh sb="4" eb="5">
      <t>テラ</t>
    </rPh>
    <phoneticPr fontId="1"/>
  </si>
  <si>
    <t>違矢</t>
    <rPh sb="0" eb="1">
      <t>チガ</t>
    </rPh>
    <rPh sb="1" eb="2">
      <t>ヤ</t>
    </rPh>
    <phoneticPr fontId="1"/>
  </si>
  <si>
    <t>勝輝</t>
    <rPh sb="0" eb="1">
      <t>カツ</t>
    </rPh>
    <rPh sb="1" eb="2">
      <t>テル</t>
    </rPh>
    <phoneticPr fontId="1"/>
  </si>
  <si>
    <t>かつてる</t>
    <phoneticPr fontId="1"/>
  </si>
  <si>
    <t>牛込幸國寺</t>
    <rPh sb="0" eb="2">
      <t>ウシゴメ</t>
    </rPh>
    <rPh sb="2" eb="3">
      <t>ユキ</t>
    </rPh>
    <rPh sb="3" eb="4">
      <t>クニ</t>
    </rPh>
    <rPh sb="4" eb="5">
      <t>テラ</t>
    </rPh>
    <phoneticPr fontId="1"/>
  </si>
  <si>
    <t>黒餅に桔梗</t>
    <rPh sb="0" eb="1">
      <t>クロ</t>
    </rPh>
    <rPh sb="1" eb="2">
      <t>モチ</t>
    </rPh>
    <rPh sb="3" eb="5">
      <t>キキョウ</t>
    </rPh>
    <phoneticPr fontId="1"/>
  </si>
  <si>
    <t>資武</t>
    <rPh sb="0" eb="1">
      <t>シ</t>
    </rPh>
    <rPh sb="1" eb="2">
      <t>タケ</t>
    </rPh>
    <phoneticPr fontId="1"/>
  </si>
  <si>
    <t>すけたけ</t>
    <phoneticPr fontId="1"/>
  </si>
  <si>
    <t>本所法恩寺</t>
    <rPh sb="0" eb="2">
      <t>ホンジョ</t>
    </rPh>
    <rPh sb="2" eb="3">
      <t>ホウ</t>
    </rPh>
    <rPh sb="3" eb="4">
      <t>オン</t>
    </rPh>
    <rPh sb="4" eb="5">
      <t>テラ</t>
    </rPh>
    <phoneticPr fontId="1"/>
  </si>
  <si>
    <t>快政</t>
    <rPh sb="0" eb="1">
      <t>カイ</t>
    </rPh>
    <rPh sb="1" eb="2">
      <t>マサ</t>
    </rPh>
    <phoneticPr fontId="1"/>
  </si>
  <si>
    <t>よしまさ</t>
    <phoneticPr fontId="1"/>
  </si>
  <si>
    <t>駒込清林寺</t>
    <rPh sb="0" eb="2">
      <t>コマゴメ</t>
    </rPh>
    <rPh sb="2" eb="3">
      <t>キヨ</t>
    </rPh>
    <rPh sb="3" eb="4">
      <t>ハヤシ</t>
    </rPh>
    <rPh sb="4" eb="5">
      <t>テラ</t>
    </rPh>
    <phoneticPr fontId="1"/>
  </si>
  <si>
    <t>左三巴</t>
    <rPh sb="0" eb="1">
      <t>ヒダリ</t>
    </rPh>
    <rPh sb="1" eb="2">
      <t>サン</t>
    </rPh>
    <rPh sb="2" eb="3">
      <t>トモエ</t>
    </rPh>
    <phoneticPr fontId="1"/>
  </si>
  <si>
    <t>盛意</t>
    <rPh sb="0" eb="1">
      <t>モリ</t>
    </rPh>
    <rPh sb="1" eb="2">
      <t>イ</t>
    </rPh>
    <phoneticPr fontId="1"/>
  </si>
  <si>
    <t>小石川傳通院の昌林院</t>
    <rPh sb="0" eb="3">
      <t>コイシカワ</t>
    </rPh>
    <rPh sb="3" eb="4">
      <t>デン</t>
    </rPh>
    <rPh sb="4" eb="6">
      <t>ツウイン</t>
    </rPh>
    <rPh sb="7" eb="8">
      <t>マサ</t>
    </rPh>
    <rPh sb="8" eb="9">
      <t>ハヤシ</t>
    </rPh>
    <rPh sb="9" eb="10">
      <t>イン</t>
    </rPh>
    <phoneticPr fontId="1"/>
  </si>
  <si>
    <t>鳩酸草</t>
    <rPh sb="0" eb="1">
      <t>ハト</t>
    </rPh>
    <rPh sb="1" eb="2">
      <t>サン</t>
    </rPh>
    <rPh sb="2" eb="3">
      <t>クサ</t>
    </rPh>
    <phoneticPr fontId="1"/>
  </si>
  <si>
    <t>盛政</t>
    <rPh sb="0" eb="1">
      <t>モリ</t>
    </rPh>
    <rPh sb="1" eb="2">
      <t>マサ</t>
    </rPh>
    <phoneticPr fontId="1"/>
  </si>
  <si>
    <t>もりまさ</t>
    <phoneticPr fontId="1"/>
  </si>
  <si>
    <t>牛込久成寺</t>
    <rPh sb="0" eb="2">
      <t>ウシゴメ</t>
    </rPh>
    <rPh sb="2" eb="3">
      <t>ヒサ</t>
    </rPh>
    <rPh sb="3" eb="4">
      <t>ナ</t>
    </rPh>
    <rPh sb="4" eb="5">
      <t>テラ</t>
    </rPh>
    <phoneticPr fontId="1"/>
  </si>
  <si>
    <t>某（盛胤）</t>
    <rPh sb="0" eb="1">
      <t>ボウ</t>
    </rPh>
    <rPh sb="2" eb="3">
      <t>モリ</t>
    </rPh>
    <rPh sb="3" eb="4">
      <t>タネ</t>
    </rPh>
    <phoneticPr fontId="1"/>
  </si>
  <si>
    <t>もりたね</t>
    <phoneticPr fontId="1"/>
  </si>
  <si>
    <t>宗重</t>
    <rPh sb="0" eb="1">
      <t>ムネ</t>
    </rPh>
    <rPh sb="1" eb="2">
      <t>オモ</t>
    </rPh>
    <phoneticPr fontId="1"/>
  </si>
  <si>
    <t>むねしげ</t>
    <phoneticPr fontId="1"/>
  </si>
  <si>
    <t>浅草新光明寺</t>
    <rPh sb="0" eb="2">
      <t>アサクサ</t>
    </rPh>
    <rPh sb="2" eb="3">
      <t>シン</t>
    </rPh>
    <rPh sb="3" eb="5">
      <t>コウミョウ</t>
    </rPh>
    <rPh sb="5" eb="6">
      <t>テラ</t>
    </rPh>
    <phoneticPr fontId="1"/>
  </si>
  <si>
    <t>丸に陰桔梗</t>
    <rPh sb="0" eb="1">
      <t>マル</t>
    </rPh>
    <rPh sb="2" eb="3">
      <t>カゲ</t>
    </rPh>
    <rPh sb="3" eb="5">
      <t>キキョウ</t>
    </rPh>
    <phoneticPr fontId="1"/>
  </si>
  <si>
    <t>竹の節打違</t>
    <rPh sb="0" eb="1">
      <t>タケ</t>
    </rPh>
    <rPh sb="2" eb="3">
      <t>フシ</t>
    </rPh>
    <rPh sb="3" eb="4">
      <t>ウ</t>
    </rPh>
    <rPh sb="4" eb="5">
      <t>チガ</t>
    </rPh>
    <phoneticPr fontId="1"/>
  </si>
  <si>
    <t>重時</t>
    <rPh sb="0" eb="1">
      <t>オモ</t>
    </rPh>
    <rPh sb="1" eb="2">
      <t>トキ</t>
    </rPh>
    <phoneticPr fontId="1"/>
  </si>
  <si>
    <t>しげとき</t>
    <phoneticPr fontId="1"/>
  </si>
  <si>
    <t>丸山淨心寺</t>
    <rPh sb="0" eb="2">
      <t>マルヤマ</t>
    </rPh>
    <rPh sb="2" eb="3">
      <t>ジョウ</t>
    </rPh>
    <rPh sb="3" eb="4">
      <t>ココロ</t>
    </rPh>
    <rPh sb="4" eb="5">
      <t>テラ</t>
    </rPh>
    <phoneticPr fontId="1"/>
  </si>
  <si>
    <t>惟能</t>
    <rPh sb="0" eb="1">
      <t>コレ</t>
    </rPh>
    <rPh sb="1" eb="2">
      <t>ノウ</t>
    </rPh>
    <phoneticPr fontId="1"/>
  </si>
  <si>
    <t>これよし</t>
    <phoneticPr fontId="1"/>
  </si>
  <si>
    <t>44</t>
    <phoneticPr fontId="1"/>
  </si>
  <si>
    <t>丸之内桔梗</t>
    <rPh sb="0" eb="1">
      <t>マル</t>
    </rPh>
    <rPh sb="1" eb="2">
      <t>ノ</t>
    </rPh>
    <rPh sb="2" eb="3">
      <t>ウチ</t>
    </rPh>
    <rPh sb="3" eb="5">
      <t>キキョウ</t>
    </rPh>
    <phoneticPr fontId="1"/>
  </si>
  <si>
    <t>90</t>
    <phoneticPr fontId="1"/>
  </si>
  <si>
    <t>71</t>
    <phoneticPr fontId="1"/>
  </si>
  <si>
    <t>下野</t>
    <rPh sb="0" eb="2">
      <t>シモノ</t>
    </rPh>
    <phoneticPr fontId="1"/>
  </si>
  <si>
    <t>70</t>
    <phoneticPr fontId="1"/>
  </si>
  <si>
    <t>源姓</t>
    <rPh sb="0" eb="1">
      <t>ミナモト</t>
    </rPh>
    <rPh sb="1" eb="2">
      <t>セイ</t>
    </rPh>
    <phoneticPr fontId="1"/>
  </si>
  <si>
    <t>丸ノ内桔梗</t>
    <rPh sb="0" eb="1">
      <t>マル</t>
    </rPh>
    <rPh sb="2" eb="3">
      <t>ウチ</t>
    </rPh>
    <rPh sb="3" eb="5">
      <t>キキョウ</t>
    </rPh>
    <phoneticPr fontId="1"/>
  </si>
  <si>
    <t>甲斐</t>
    <rPh sb="0" eb="2">
      <t>カイ</t>
    </rPh>
    <phoneticPr fontId="1"/>
  </si>
  <si>
    <t>29</t>
    <phoneticPr fontId="1"/>
  </si>
  <si>
    <t>丸之内十文字</t>
    <rPh sb="0" eb="1">
      <t>マル</t>
    </rPh>
    <rPh sb="1" eb="2">
      <t>ノ</t>
    </rPh>
    <rPh sb="2" eb="3">
      <t>ウチ</t>
    </rPh>
    <rPh sb="3" eb="6">
      <t>ジュウモジ</t>
    </rPh>
    <phoneticPr fontId="1"/>
  </si>
  <si>
    <t>丸之内打違鷹羽</t>
    <rPh sb="0" eb="1">
      <t>マル</t>
    </rPh>
    <rPh sb="1" eb="2">
      <t>ノ</t>
    </rPh>
    <rPh sb="2" eb="3">
      <t>ウチ</t>
    </rPh>
    <rPh sb="3" eb="4">
      <t>ウ</t>
    </rPh>
    <rPh sb="4" eb="5">
      <t>チガ</t>
    </rPh>
    <rPh sb="5" eb="6">
      <t>タカ</t>
    </rPh>
    <rPh sb="6" eb="7">
      <t>ハネ</t>
    </rPh>
    <phoneticPr fontId="1"/>
  </si>
  <si>
    <t>四百十俵一斗四升</t>
    <rPh sb="0" eb="4">
      <t>ヨンヒャクジュッピョウ</t>
    </rPh>
    <rPh sb="4" eb="5">
      <t>イチ</t>
    </rPh>
    <rPh sb="5" eb="6">
      <t>ト</t>
    </rPh>
    <rPh sb="6" eb="8">
      <t>ヨンショウ</t>
    </rPh>
    <phoneticPr fontId="1"/>
  </si>
  <si>
    <t>丸之内打違鷹之羽</t>
    <rPh sb="0" eb="1">
      <t>マル</t>
    </rPh>
    <rPh sb="1" eb="2">
      <t>ノ</t>
    </rPh>
    <rPh sb="2" eb="3">
      <t>ウチ</t>
    </rPh>
    <rPh sb="3" eb="4">
      <t>ウ</t>
    </rPh>
    <rPh sb="4" eb="5">
      <t>チガ</t>
    </rPh>
    <rPh sb="5" eb="6">
      <t>タカ</t>
    </rPh>
    <rPh sb="6" eb="7">
      <t>ノ</t>
    </rPh>
    <rPh sb="7" eb="8">
      <t>ハネ</t>
    </rPh>
    <phoneticPr fontId="1"/>
  </si>
  <si>
    <t>四百十俵一斗四升</t>
    <rPh sb="0" eb="2">
      <t>ヨンヒャク</t>
    </rPh>
    <rPh sb="2" eb="4">
      <t>ジュッピョウ</t>
    </rPh>
    <rPh sb="4" eb="5">
      <t>イチ</t>
    </rPh>
    <rPh sb="5" eb="6">
      <t>ト</t>
    </rPh>
    <rPh sb="6" eb="8">
      <t>ヨンショウ</t>
    </rPh>
    <phoneticPr fontId="1"/>
  </si>
  <si>
    <t>四谷裏大番町</t>
    <rPh sb="0" eb="2">
      <t>ヨツヤ</t>
    </rPh>
    <rPh sb="2" eb="3">
      <t>ウラ</t>
    </rPh>
    <rPh sb="3" eb="5">
      <t>オオバン</t>
    </rPh>
    <rPh sb="5" eb="6">
      <t>チョウ</t>
    </rPh>
    <phoneticPr fontId="1"/>
  </si>
  <si>
    <t>35</t>
    <phoneticPr fontId="1"/>
  </si>
  <si>
    <t>丸ノ内打違鷹羽</t>
    <rPh sb="0" eb="1">
      <t>マル</t>
    </rPh>
    <rPh sb="2" eb="3">
      <t>ウチ</t>
    </rPh>
    <rPh sb="3" eb="4">
      <t>ウ</t>
    </rPh>
    <rPh sb="4" eb="5">
      <t>チガ</t>
    </rPh>
    <rPh sb="5" eb="6">
      <t>タカ</t>
    </rPh>
    <rPh sb="6" eb="7">
      <t>ハネ</t>
    </rPh>
    <phoneticPr fontId="1"/>
  </si>
  <si>
    <t>轡十文字</t>
    <rPh sb="0" eb="1">
      <t>クツワ</t>
    </rPh>
    <rPh sb="1" eb="4">
      <t>ジュウモジ</t>
    </rPh>
    <phoneticPr fontId="1"/>
  </si>
  <si>
    <t>三百俵</t>
    <rPh sb="0" eb="3">
      <t>サンビャッピョウ</t>
    </rPh>
    <phoneticPr fontId="1"/>
  </si>
  <si>
    <t>四ツ谷右馬町</t>
    <rPh sb="0" eb="1">
      <t>ヨ</t>
    </rPh>
    <rPh sb="2" eb="3">
      <t>ヤ</t>
    </rPh>
    <rPh sb="3" eb="4">
      <t>ミギ</t>
    </rPh>
    <rPh sb="4" eb="5">
      <t>ウマ</t>
    </rPh>
    <rPh sb="5" eb="6">
      <t>チョウ</t>
    </rPh>
    <phoneticPr fontId="1"/>
  </si>
  <si>
    <t>59</t>
    <phoneticPr fontId="1"/>
  </si>
  <si>
    <t>39</t>
    <phoneticPr fontId="1"/>
  </si>
  <si>
    <t>鏑矢</t>
    <rPh sb="0" eb="1">
      <t>カブラ</t>
    </rPh>
    <rPh sb="1" eb="2">
      <t>ヤ</t>
    </rPh>
    <phoneticPr fontId="1"/>
  </si>
  <si>
    <t>甲府郭内妻先手小路</t>
    <rPh sb="0" eb="2">
      <t>コウフ</t>
    </rPh>
    <rPh sb="2" eb="3">
      <t>クルワ</t>
    </rPh>
    <rPh sb="3" eb="4">
      <t>ナイ</t>
    </rPh>
    <rPh sb="4" eb="5">
      <t>ツマ</t>
    </rPh>
    <rPh sb="5" eb="6">
      <t>サキ</t>
    </rPh>
    <rPh sb="6" eb="7">
      <t>テ</t>
    </rPh>
    <rPh sb="7" eb="9">
      <t>コミチ</t>
    </rPh>
    <phoneticPr fontId="1"/>
  </si>
  <si>
    <t>46</t>
    <phoneticPr fontId="1"/>
  </si>
  <si>
    <t>三ツ頭左巴</t>
    <rPh sb="0" eb="1">
      <t>サン</t>
    </rPh>
    <rPh sb="2" eb="3">
      <t>アタマ</t>
    </rPh>
    <rPh sb="3" eb="4">
      <t>ヒダリ</t>
    </rPh>
    <rPh sb="4" eb="5">
      <t>トモエ</t>
    </rPh>
    <phoneticPr fontId="1"/>
  </si>
  <si>
    <t>九枚笹雀文字</t>
    <rPh sb="0" eb="2">
      <t>キュウマイ</t>
    </rPh>
    <rPh sb="2" eb="3">
      <t>ササ</t>
    </rPh>
    <rPh sb="3" eb="4">
      <t>スズメ</t>
    </rPh>
    <rPh sb="4" eb="6">
      <t>モジ</t>
    </rPh>
    <phoneticPr fontId="1"/>
  </si>
  <si>
    <t>笹リントウ</t>
    <rPh sb="0" eb="1">
      <t>ササ</t>
    </rPh>
    <phoneticPr fontId="1"/>
  </si>
  <si>
    <t>43</t>
    <phoneticPr fontId="1"/>
  </si>
  <si>
    <t>九枚笹</t>
    <rPh sb="0" eb="2">
      <t>キュウマイ</t>
    </rPh>
    <rPh sb="2" eb="3">
      <t>ササ</t>
    </rPh>
    <phoneticPr fontId="1"/>
  </si>
  <si>
    <t>雀之文字</t>
    <rPh sb="0" eb="1">
      <t>スズメ</t>
    </rPh>
    <rPh sb="1" eb="2">
      <t>ノ</t>
    </rPh>
    <rPh sb="2" eb="4">
      <t>モジ</t>
    </rPh>
    <phoneticPr fontId="1"/>
  </si>
  <si>
    <t>九枚笹ニ雀之文字</t>
    <rPh sb="0" eb="2">
      <t>キュウマイ</t>
    </rPh>
    <rPh sb="2" eb="3">
      <t>ササ</t>
    </rPh>
    <rPh sb="4" eb="5">
      <t>スズメ</t>
    </rPh>
    <rPh sb="5" eb="6">
      <t>ノ</t>
    </rPh>
    <rPh sb="6" eb="8">
      <t>モジ</t>
    </rPh>
    <phoneticPr fontId="1"/>
  </si>
  <si>
    <t>四ツ谷内藤新宿新屋敷</t>
    <rPh sb="0" eb="1">
      <t>ヨ</t>
    </rPh>
    <rPh sb="2" eb="3">
      <t>ヤ</t>
    </rPh>
    <rPh sb="3" eb="5">
      <t>ナイトウ</t>
    </rPh>
    <rPh sb="5" eb="7">
      <t>シンジュク</t>
    </rPh>
    <rPh sb="7" eb="8">
      <t>シン</t>
    </rPh>
    <rPh sb="8" eb="10">
      <t>ヤシキ</t>
    </rPh>
    <phoneticPr fontId="1"/>
  </si>
  <si>
    <t>二百五十石</t>
    <rPh sb="0" eb="5">
      <t>ニヒャクゴジュッコク</t>
    </rPh>
    <phoneticPr fontId="1"/>
  </si>
  <si>
    <t>50</t>
    <phoneticPr fontId="1"/>
  </si>
  <si>
    <t>三ツ頭左リ巴</t>
    <rPh sb="0" eb="1">
      <t>サン</t>
    </rPh>
    <rPh sb="2" eb="3">
      <t>アタマ</t>
    </rPh>
    <rPh sb="3" eb="4">
      <t>ヒダリ</t>
    </rPh>
    <rPh sb="5" eb="6">
      <t>トモエ</t>
    </rPh>
    <phoneticPr fontId="1"/>
  </si>
  <si>
    <t>九枚笹ニ雀文字</t>
    <rPh sb="0" eb="2">
      <t>キュウマイ</t>
    </rPh>
    <rPh sb="2" eb="3">
      <t>ササ</t>
    </rPh>
    <rPh sb="4" eb="5">
      <t>スズメ</t>
    </rPh>
    <rPh sb="5" eb="7">
      <t>モジ</t>
    </rPh>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</si>
  <si>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</si>
  <si>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本郷御弓町</t>
    <rPh sb="0" eb="2">
      <t>ホンゴウ</t>
    </rPh>
    <rPh sb="2" eb="3">
      <t>オ</t>
    </rPh>
    <rPh sb="3" eb="4">
      <t>ユミ</t>
    </rPh>
    <rPh sb="4" eb="5">
      <t>マチ</t>
    </rPh>
    <phoneticPr fontId="1"/>
  </si>
  <si>
    <t>竹ニ雀</t>
    <rPh sb="0" eb="1">
      <t>タケ</t>
    </rPh>
    <rPh sb="2" eb="3">
      <t>スズメ</t>
    </rPh>
    <phoneticPr fontId="1"/>
  </si>
  <si>
    <t>二百五十俵</t>
    <rPh sb="0" eb="1">
      <t>ニ</t>
    </rPh>
    <rPh sb="1" eb="2">
      <t>ヒャク</t>
    </rPh>
    <rPh sb="2" eb="3">
      <t>ゴ</t>
    </rPh>
    <rPh sb="3" eb="5">
      <t>ジュッピョウ</t>
    </rPh>
    <phoneticPr fontId="1"/>
  </si>
  <si>
    <t>55</t>
    <phoneticPr fontId="1"/>
  </si>
  <si>
    <t>56</t>
    <phoneticPr fontId="1"/>
  </si>
  <si>
    <t>二百五十俵</t>
    <rPh sb="0" eb="5">
      <t>ニヒャクゴジュッピョウ</t>
    </rPh>
    <phoneticPr fontId="1"/>
  </si>
  <si>
    <t>駒込土井大炊頭上ヶ地之内</t>
    <rPh sb="0" eb="2">
      <t>コマゴメ</t>
    </rPh>
    <rPh sb="2" eb="4">
      <t>ドイ</t>
    </rPh>
    <rPh sb="4" eb="6">
      <t>オオイ</t>
    </rPh>
    <rPh sb="6" eb="7">
      <t>アタマ</t>
    </rPh>
    <rPh sb="7" eb="8">
      <t>ウエ</t>
    </rPh>
    <rPh sb="9" eb="10">
      <t>チ</t>
    </rPh>
    <rPh sb="10" eb="11">
      <t>ノ</t>
    </rPh>
    <rPh sb="11" eb="12">
      <t>ウチ</t>
    </rPh>
    <phoneticPr fontId="1"/>
  </si>
  <si>
    <t>95</t>
    <phoneticPr fontId="1"/>
  </si>
  <si>
    <t>菅原姓</t>
    <rPh sb="0" eb="2">
      <t>スガワラ</t>
    </rPh>
    <rPh sb="2" eb="3">
      <t>セイ</t>
    </rPh>
    <phoneticPr fontId="1"/>
  </si>
  <si>
    <t>梅鉢</t>
    <rPh sb="0" eb="1">
      <t>ウメ</t>
    </rPh>
    <rPh sb="1" eb="2">
      <t>ハチ</t>
    </rPh>
    <phoneticPr fontId="1"/>
  </si>
  <si>
    <t>三百石</t>
    <rPh sb="0" eb="1">
      <t>サン</t>
    </rPh>
    <rPh sb="1" eb="3">
      <t>ビャッコク</t>
    </rPh>
    <phoneticPr fontId="1"/>
  </si>
  <si>
    <t>63</t>
    <phoneticPr fontId="1"/>
  </si>
  <si>
    <t>藤之丸</t>
    <rPh sb="0" eb="1">
      <t>フジ</t>
    </rPh>
    <rPh sb="1" eb="2">
      <t>ノ</t>
    </rPh>
    <rPh sb="2" eb="3">
      <t>マル</t>
    </rPh>
    <phoneticPr fontId="1"/>
  </si>
  <si>
    <t>尾張</t>
    <rPh sb="0" eb="2">
      <t>オワリ</t>
    </rPh>
    <phoneticPr fontId="1"/>
  </si>
  <si>
    <t>無（当時小川町裏猿楽町本多隼人屋敷借地小普請室賀豊後守支配小島富治方同居）</t>
    <rPh sb="0" eb="1">
      <t>ム</t>
    </rPh>
    <rPh sb="2" eb="4">
      <t>トウジ</t>
    </rPh>
    <rPh sb="4" eb="7">
      <t>オガワマチ</t>
    </rPh>
    <rPh sb="7" eb="8">
      <t>ウラ</t>
    </rPh>
    <rPh sb="8" eb="11">
      <t>サルガクチョウ</t>
    </rPh>
    <rPh sb="11" eb="13">
      <t>ホンダ</t>
    </rPh>
    <rPh sb="13" eb="15">
      <t>ハヤト</t>
    </rPh>
    <rPh sb="15" eb="17">
      <t>ヤシキ</t>
    </rPh>
    <rPh sb="17" eb="19">
      <t>シャクチ</t>
    </rPh>
    <rPh sb="19" eb="22">
      <t>コブシン</t>
    </rPh>
    <rPh sb="22" eb="24">
      <t>ムロガ</t>
    </rPh>
    <rPh sb="24" eb="26">
      <t>ブンゴ</t>
    </rPh>
    <rPh sb="26" eb="27">
      <t>カミ</t>
    </rPh>
    <rPh sb="27" eb="29">
      <t>シハイ</t>
    </rPh>
    <rPh sb="29" eb="31">
      <t>コジマ</t>
    </rPh>
    <rPh sb="31" eb="32">
      <t>トミ</t>
    </rPh>
    <rPh sb="32" eb="33">
      <t>ハル</t>
    </rPh>
    <rPh sb="33" eb="34">
      <t>カタ</t>
    </rPh>
    <rPh sb="34" eb="36">
      <t>ドウキョ</t>
    </rPh>
    <phoneticPr fontId="1"/>
  </si>
  <si>
    <t>85</t>
    <phoneticPr fontId="1"/>
  </si>
  <si>
    <t>平姓</t>
    <rPh sb="0" eb="1">
      <t>タイラ</t>
    </rPh>
    <rPh sb="1" eb="2">
      <t>セイ</t>
    </rPh>
    <phoneticPr fontId="1"/>
  </si>
  <si>
    <t>鏑矢違</t>
    <rPh sb="0" eb="1">
      <t>カブラ</t>
    </rPh>
    <rPh sb="1" eb="2">
      <t>ヤ</t>
    </rPh>
    <rPh sb="2" eb="3">
      <t>チガ</t>
    </rPh>
    <phoneticPr fontId="1"/>
  </si>
  <si>
    <t>二百俵十人扶持</t>
    <rPh sb="0" eb="1">
      <t>ニ</t>
    </rPh>
    <rPh sb="1" eb="3">
      <t>ヒャクピョウ</t>
    </rPh>
    <rPh sb="3" eb="5">
      <t>ジュウニン</t>
    </rPh>
    <rPh sb="5" eb="7">
      <t>ブチ</t>
    </rPh>
    <phoneticPr fontId="1"/>
  </si>
  <si>
    <t>64</t>
    <phoneticPr fontId="1"/>
  </si>
  <si>
    <t>酢漿</t>
    <rPh sb="0" eb="1">
      <t>ス</t>
    </rPh>
    <rPh sb="1" eb="2">
      <t>ショウ</t>
    </rPh>
    <phoneticPr fontId="1"/>
  </si>
  <si>
    <t>五百石</t>
    <rPh sb="0" eb="1">
      <t>ゴ</t>
    </rPh>
    <rPh sb="1" eb="3">
      <t>ヒャッコク</t>
    </rPh>
    <phoneticPr fontId="1"/>
  </si>
  <si>
    <t>酢漿草</t>
    <rPh sb="0" eb="1">
      <t>ス</t>
    </rPh>
    <rPh sb="1" eb="2">
      <t>ショウ</t>
    </rPh>
    <rPh sb="2" eb="3">
      <t>クサ</t>
    </rPh>
    <phoneticPr fontId="1"/>
  </si>
  <si>
    <t>82</t>
    <phoneticPr fontId="1"/>
  </si>
  <si>
    <t>丸ノ内蔭桔梗</t>
    <rPh sb="0" eb="1">
      <t>マル</t>
    </rPh>
    <rPh sb="2" eb="3">
      <t>ウチ</t>
    </rPh>
    <rPh sb="3" eb="4">
      <t>カゲ</t>
    </rPh>
    <rPh sb="4" eb="6">
      <t>キキョウ</t>
    </rPh>
    <phoneticPr fontId="1"/>
  </si>
  <si>
    <t>竹之節打違</t>
    <rPh sb="0" eb="1">
      <t>タケ</t>
    </rPh>
    <rPh sb="1" eb="2">
      <t>ノ</t>
    </rPh>
    <rPh sb="2" eb="3">
      <t>フシ</t>
    </rPh>
    <rPh sb="3" eb="4">
      <t>ウ</t>
    </rPh>
    <rPh sb="4" eb="5">
      <t>チガ</t>
    </rPh>
    <phoneticPr fontId="1"/>
  </si>
  <si>
    <t>80</t>
    <phoneticPr fontId="1"/>
  </si>
  <si>
    <t>74</t>
    <phoneticPr fontId="1"/>
  </si>
  <si>
    <t>三千石</t>
    <rPh sb="0" eb="3">
      <t>サンゼンゴク</t>
    </rPh>
    <phoneticPr fontId="1"/>
  </si>
  <si>
    <t>72</t>
    <phoneticPr fontId="1"/>
  </si>
  <si>
    <t>石持桔梗</t>
    <rPh sb="0" eb="1">
      <t>イシ</t>
    </rPh>
    <rPh sb="1" eb="2">
      <t>モ</t>
    </rPh>
    <rPh sb="2" eb="4">
      <t>キキョウ</t>
    </rPh>
    <phoneticPr fontId="1"/>
  </si>
  <si>
    <t>五十俵二人ふち</t>
    <rPh sb="0" eb="3">
      <t>ゴジュッピョウ</t>
    </rPh>
    <rPh sb="3" eb="5">
      <t>ニニン</t>
    </rPh>
    <phoneticPr fontId="1"/>
  </si>
  <si>
    <t>52</t>
    <phoneticPr fontId="1"/>
  </si>
  <si>
    <t>49</t>
    <phoneticPr fontId="1"/>
  </si>
  <si>
    <t>丸ノ内蔦</t>
    <rPh sb="0" eb="1">
      <t>マル</t>
    </rPh>
    <rPh sb="2" eb="3">
      <t>ウチ</t>
    </rPh>
    <rPh sb="3" eb="4">
      <t>ツタ</t>
    </rPh>
    <phoneticPr fontId="1"/>
  </si>
  <si>
    <t>三十俵三人扶持</t>
    <rPh sb="0" eb="3">
      <t>サンジュッピョウ</t>
    </rPh>
    <rPh sb="3" eb="5">
      <t>サンニン</t>
    </rPh>
    <rPh sb="5" eb="7">
      <t>ブチ</t>
    </rPh>
    <phoneticPr fontId="1"/>
  </si>
  <si>
    <t>61</t>
    <phoneticPr fontId="1"/>
  </si>
  <si>
    <t>百三十俵</t>
    <rPh sb="0" eb="4">
      <t>ヒャクサンジュッピョウ</t>
    </rPh>
    <phoneticPr fontId="1"/>
  </si>
  <si>
    <t>5</t>
    <phoneticPr fontId="1"/>
  </si>
  <si>
    <t>丸ノ内鏑矢打違</t>
    <rPh sb="0" eb="1">
      <t>マル</t>
    </rPh>
    <rPh sb="2" eb="3">
      <t>ウチ</t>
    </rPh>
    <rPh sb="3" eb="4">
      <t>カブラ</t>
    </rPh>
    <rPh sb="4" eb="5">
      <t>ヤ</t>
    </rPh>
    <rPh sb="5" eb="6">
      <t>ウ</t>
    </rPh>
    <rPh sb="6" eb="7">
      <t>チガ</t>
    </rPh>
    <phoneticPr fontId="1"/>
  </si>
  <si>
    <t>19</t>
    <phoneticPr fontId="1"/>
  </si>
  <si>
    <t>五百俵</t>
    <rPh sb="0" eb="1">
      <t>ゴ</t>
    </rPh>
    <rPh sb="1" eb="3">
      <t>ヒャッピョウ</t>
    </rPh>
    <phoneticPr fontId="1"/>
  </si>
  <si>
    <t>四百俵</t>
    <rPh sb="0" eb="3">
      <t>ヨンヒャッピョウ</t>
    </rPh>
    <phoneticPr fontId="1"/>
  </si>
  <si>
    <t>25</t>
    <phoneticPr fontId="1"/>
  </si>
  <si>
    <t>四百石</t>
    <rPh sb="0" eb="3">
      <t>ヨンヒャッコク</t>
    </rPh>
    <phoneticPr fontId="1"/>
  </si>
  <si>
    <t>井桁之内打違鷹羽</t>
    <rPh sb="0" eb="2">
      <t>イゲタ</t>
    </rPh>
    <rPh sb="2" eb="3">
      <t>ノ</t>
    </rPh>
    <rPh sb="3" eb="4">
      <t>ウチ</t>
    </rPh>
    <rPh sb="4" eb="5">
      <t>ウ</t>
    </rPh>
    <rPh sb="5" eb="6">
      <t>チガ</t>
    </rPh>
    <rPh sb="6" eb="7">
      <t>タカ</t>
    </rPh>
    <rPh sb="7" eb="8">
      <t>ハネ</t>
    </rPh>
    <phoneticPr fontId="1"/>
  </si>
  <si>
    <t>政継</t>
    <rPh sb="0" eb="1">
      <t>マサ</t>
    </rPh>
    <rPh sb="1" eb="2">
      <t>ツグ</t>
    </rPh>
    <phoneticPr fontId="1"/>
  </si>
  <si>
    <t>123</t>
    <phoneticPr fontId="1"/>
  </si>
  <si>
    <t>夕顔蔓之内源氏半車</t>
    <rPh sb="0" eb="2">
      <t>ユウガオ</t>
    </rPh>
    <rPh sb="2" eb="3">
      <t>ツル</t>
    </rPh>
    <rPh sb="3" eb="4">
      <t>ノ</t>
    </rPh>
    <rPh sb="4" eb="5">
      <t>ウチ</t>
    </rPh>
    <rPh sb="5" eb="7">
      <t>ゲンジ</t>
    </rPh>
    <rPh sb="7" eb="8">
      <t>ハン</t>
    </rPh>
    <rPh sb="8" eb="9">
      <t>クルマ</t>
    </rPh>
    <phoneticPr fontId="1"/>
  </si>
  <si>
    <t>丸之内源氏半車</t>
    <rPh sb="0" eb="1">
      <t>マル</t>
    </rPh>
    <rPh sb="1" eb="2">
      <t>ノ</t>
    </rPh>
    <rPh sb="2" eb="3">
      <t>ウチ</t>
    </rPh>
    <rPh sb="3" eb="5">
      <t>ゲンジ</t>
    </rPh>
    <rPh sb="5" eb="6">
      <t>ハン</t>
    </rPh>
    <rPh sb="6" eb="7">
      <t>クルマ</t>
    </rPh>
    <phoneticPr fontId="1"/>
  </si>
  <si>
    <t>五十俵三人ふち</t>
    <rPh sb="0" eb="3">
      <t>ゴジュッピョウ</t>
    </rPh>
    <rPh sb="3" eb="5">
      <t>サンニン</t>
    </rPh>
    <phoneticPr fontId="1"/>
  </si>
  <si>
    <t>99</t>
    <phoneticPr fontId="1"/>
  </si>
  <si>
    <t>蔓之内半車</t>
    <rPh sb="0" eb="1">
      <t>ツル</t>
    </rPh>
    <rPh sb="1" eb="2">
      <t>ノ</t>
    </rPh>
    <rPh sb="2" eb="3">
      <t>ウチ</t>
    </rPh>
    <rPh sb="3" eb="4">
      <t>ハン</t>
    </rPh>
    <rPh sb="4" eb="5">
      <t>クルマ</t>
    </rPh>
    <phoneticPr fontId="1"/>
  </si>
  <si>
    <t>二千二百六十石</t>
    <rPh sb="0" eb="7">
      <t>ニセンニヒャクロクジュッコク</t>
    </rPh>
    <phoneticPr fontId="1"/>
  </si>
  <si>
    <t>121</t>
    <phoneticPr fontId="1"/>
  </si>
  <si>
    <t>三百石</t>
    <rPh sb="0" eb="3">
      <t>サンビャッコク</t>
    </rPh>
    <phoneticPr fontId="1"/>
  </si>
  <si>
    <t>126</t>
    <phoneticPr fontId="1"/>
  </si>
  <si>
    <t>古文字大之字</t>
    <rPh sb="0" eb="1">
      <t>フル</t>
    </rPh>
    <rPh sb="1" eb="3">
      <t>モジ</t>
    </rPh>
    <rPh sb="3" eb="4">
      <t>ダイ</t>
    </rPh>
    <rPh sb="4" eb="5">
      <t>ノ</t>
    </rPh>
    <rPh sb="5" eb="6">
      <t>ジ</t>
    </rPh>
    <phoneticPr fontId="1"/>
  </si>
  <si>
    <t>百俵十人ふち</t>
    <rPh sb="0" eb="2">
      <t>ヒャッピョウ</t>
    </rPh>
    <rPh sb="2" eb="4">
      <t>ジュウニン</t>
    </rPh>
    <phoneticPr fontId="1"/>
  </si>
  <si>
    <t>131</t>
    <phoneticPr fontId="1"/>
  </si>
  <si>
    <t>135</t>
    <phoneticPr fontId="1"/>
  </si>
  <si>
    <t>丸之内酸漿</t>
    <rPh sb="0" eb="1">
      <t>マル</t>
    </rPh>
    <rPh sb="1" eb="2">
      <t>ノ</t>
    </rPh>
    <rPh sb="2" eb="3">
      <t>ウチ</t>
    </rPh>
    <rPh sb="3" eb="4">
      <t>サン</t>
    </rPh>
    <rPh sb="4" eb="5">
      <t>ショウ</t>
    </rPh>
    <phoneticPr fontId="1"/>
  </si>
  <si>
    <t>140(144)</t>
    <phoneticPr fontId="1"/>
  </si>
  <si>
    <t>正保</t>
    <rPh sb="0" eb="1">
      <t>マサ</t>
    </rPh>
    <rPh sb="1" eb="2">
      <t>ホ</t>
    </rPh>
    <phoneticPr fontId="1"/>
  </si>
  <si>
    <t>谷中西光寺</t>
    <rPh sb="0" eb="2">
      <t>ヤナカ</t>
    </rPh>
    <rPh sb="2" eb="3">
      <t>ニシ</t>
    </rPh>
    <rPh sb="3" eb="4">
      <t>ヒカリ</t>
    </rPh>
    <rPh sb="4" eb="5">
      <t>テラ</t>
    </rPh>
    <phoneticPr fontId="1"/>
  </si>
  <si>
    <t>谷中瑞輪寺</t>
    <rPh sb="0" eb="2">
      <t>ヤナカ</t>
    </rPh>
    <rPh sb="2" eb="3">
      <t>ズイ</t>
    </rPh>
    <rPh sb="3" eb="4">
      <t>ワ</t>
    </rPh>
    <rPh sb="4" eb="5">
      <t>テラ</t>
    </rPh>
    <phoneticPr fontId="1"/>
  </si>
  <si>
    <t>十六葉裏菊</t>
    <rPh sb="0" eb="1">
      <t>ジュウ</t>
    </rPh>
    <rPh sb="1" eb="2">
      <t>ロク</t>
    </rPh>
    <rPh sb="2" eb="3">
      <t>ハ</t>
    </rPh>
    <rPh sb="3" eb="4">
      <t>ウラ</t>
    </rPh>
    <rPh sb="4" eb="5">
      <t>キク</t>
    </rPh>
    <phoneticPr fontId="1"/>
  </si>
  <si>
    <t>五七桐</t>
    <rPh sb="0" eb="1">
      <t>ゴ</t>
    </rPh>
    <rPh sb="1" eb="2">
      <t>シチ</t>
    </rPh>
    <rPh sb="2" eb="3">
      <t>キリ</t>
    </rPh>
    <phoneticPr fontId="1"/>
  </si>
  <si>
    <t>270</t>
    <phoneticPr fontId="1"/>
  </si>
  <si>
    <t>正信</t>
    <rPh sb="0" eb="1">
      <t>マサ</t>
    </rPh>
    <rPh sb="1" eb="2">
      <t>ノブ</t>
    </rPh>
    <phoneticPr fontId="1"/>
  </si>
  <si>
    <t>不明</t>
    <rPh sb="0" eb="2">
      <t>フメイ</t>
    </rPh>
    <phoneticPr fontId="1"/>
  </si>
  <si>
    <t>二引両</t>
    <rPh sb="0" eb="1">
      <t>ニ</t>
    </rPh>
    <rPh sb="1" eb="2">
      <t>ヒ</t>
    </rPh>
    <rPh sb="2" eb="3">
      <t>リョウ</t>
    </rPh>
    <phoneticPr fontId="1"/>
  </si>
  <si>
    <t>家絶</t>
    <rPh sb="0" eb="1">
      <t>イエ</t>
    </rPh>
    <rPh sb="1" eb="2">
      <t>ゼツ</t>
    </rPh>
    <phoneticPr fontId="1"/>
  </si>
  <si>
    <t>氏綱</t>
    <rPh sb="0" eb="1">
      <t>ウジ</t>
    </rPh>
    <rPh sb="1" eb="2">
      <t>ツナ</t>
    </rPh>
    <phoneticPr fontId="1"/>
  </si>
  <si>
    <t>うぢつな</t>
    <phoneticPr fontId="1"/>
  </si>
  <si>
    <t>木瓜</t>
    <rPh sb="0" eb="1">
      <t>キ</t>
    </rPh>
    <rPh sb="1" eb="2">
      <t>ウリ</t>
    </rPh>
    <phoneticPr fontId="1"/>
  </si>
  <si>
    <t>正長</t>
    <rPh sb="0" eb="1">
      <t>マサ</t>
    </rPh>
    <rPh sb="1" eb="2">
      <t>ナガ</t>
    </rPh>
    <phoneticPr fontId="1"/>
  </si>
  <si>
    <t>駿河信光院</t>
    <rPh sb="0" eb="2">
      <t>スルガ</t>
    </rPh>
    <rPh sb="2" eb="3">
      <t>ノブ</t>
    </rPh>
    <rPh sb="3" eb="4">
      <t>ヒカリ</t>
    </rPh>
    <rPh sb="4" eb="5">
      <t>イン</t>
    </rPh>
    <phoneticPr fontId="1"/>
  </si>
  <si>
    <t>四谷一行院</t>
    <rPh sb="0" eb="2">
      <t>ヨツヤ</t>
    </rPh>
    <rPh sb="2" eb="4">
      <t>イッコウ</t>
    </rPh>
    <rPh sb="4" eb="5">
      <t>イン</t>
    </rPh>
    <phoneticPr fontId="1"/>
  </si>
  <si>
    <t>相模淨久寺</t>
    <rPh sb="0" eb="2">
      <t>サガミ</t>
    </rPh>
    <rPh sb="2" eb="3">
      <t>ジョウ</t>
    </rPh>
    <rPh sb="3" eb="4">
      <t>ヒサ</t>
    </rPh>
    <rPh sb="4" eb="5">
      <t>テラ</t>
    </rPh>
    <phoneticPr fontId="1"/>
  </si>
  <si>
    <t>左三藤巴</t>
    <rPh sb="0" eb="1">
      <t>ヒダリ</t>
    </rPh>
    <rPh sb="1" eb="2">
      <t>サン</t>
    </rPh>
    <rPh sb="2" eb="3">
      <t>フジ</t>
    </rPh>
    <rPh sb="3" eb="4">
      <t>トモエ</t>
    </rPh>
    <phoneticPr fontId="1"/>
  </si>
  <si>
    <t>釘抜</t>
    <rPh sb="0" eb="1">
      <t>クギ</t>
    </rPh>
    <rPh sb="1" eb="2">
      <t>ヌ</t>
    </rPh>
    <phoneticPr fontId="1"/>
  </si>
  <si>
    <t>271</t>
    <phoneticPr fontId="1"/>
  </si>
  <si>
    <t>正次</t>
    <rPh sb="0" eb="1">
      <t>マサ</t>
    </rPh>
    <rPh sb="1" eb="2">
      <t>ツギ</t>
    </rPh>
    <phoneticPr fontId="1"/>
  </si>
  <si>
    <t>千駄谷立法寺</t>
    <rPh sb="0" eb="1">
      <t>セン</t>
    </rPh>
    <rPh sb="1" eb="2">
      <t>ダ</t>
    </rPh>
    <rPh sb="2" eb="3">
      <t>タニ</t>
    </rPh>
    <rPh sb="3" eb="4">
      <t>タ</t>
    </rPh>
    <rPh sb="4" eb="5">
      <t>ホウ</t>
    </rPh>
    <rPh sb="5" eb="6">
      <t>テラ</t>
    </rPh>
    <phoneticPr fontId="1"/>
  </si>
  <si>
    <t>釘抜</t>
    <rPh sb="0" eb="2">
      <t>クギヌ</t>
    </rPh>
    <phoneticPr fontId="1"/>
  </si>
  <si>
    <t>272</t>
    <phoneticPr fontId="1"/>
  </si>
  <si>
    <t>宣次</t>
    <rPh sb="0" eb="1">
      <t>ノブ</t>
    </rPh>
    <rPh sb="1" eb="2">
      <t>ツギ</t>
    </rPh>
    <phoneticPr fontId="1"/>
  </si>
  <si>
    <t>のぶつぐ</t>
    <phoneticPr fontId="1"/>
  </si>
  <si>
    <t>四谷戒行寺</t>
    <rPh sb="0" eb="2">
      <t>ヨツヤ</t>
    </rPh>
    <rPh sb="2" eb="3">
      <t>イマシ</t>
    </rPh>
    <rPh sb="3" eb="4">
      <t>イ</t>
    </rPh>
    <rPh sb="4" eb="5">
      <t>テラ</t>
    </rPh>
    <phoneticPr fontId="1"/>
  </si>
  <si>
    <t>京都華光寺</t>
    <rPh sb="0" eb="2">
      <t>キョウト</t>
    </rPh>
    <rPh sb="2" eb="3">
      <t>ハナ</t>
    </rPh>
    <rPh sb="3" eb="4">
      <t>ヒカリ</t>
    </rPh>
    <rPh sb="4" eb="5">
      <t>テラ</t>
    </rPh>
    <phoneticPr fontId="1"/>
  </si>
  <si>
    <t>左藤巴</t>
    <rPh sb="0" eb="1">
      <t>ヒダリ</t>
    </rPh>
    <rPh sb="1" eb="2">
      <t>フジ</t>
    </rPh>
    <rPh sb="2" eb="3">
      <t>トモエ</t>
    </rPh>
    <phoneticPr fontId="1"/>
  </si>
  <si>
    <t>三角藤</t>
    <rPh sb="0" eb="2">
      <t>サンカク</t>
    </rPh>
    <rPh sb="2" eb="3">
      <t>フジ</t>
    </rPh>
    <phoneticPr fontId="1"/>
  </si>
  <si>
    <t>273</t>
    <phoneticPr fontId="1"/>
  </si>
  <si>
    <t>正吉</t>
    <rPh sb="0" eb="1">
      <t>マサ</t>
    </rPh>
    <rPh sb="1" eb="2">
      <t>キチ</t>
    </rPh>
    <phoneticPr fontId="1"/>
  </si>
  <si>
    <t>上野仁叟寺</t>
    <rPh sb="0" eb="2">
      <t>ウエノ</t>
    </rPh>
    <rPh sb="2" eb="3">
      <t>ジン</t>
    </rPh>
    <rPh sb="3" eb="4">
      <t>ソウ</t>
    </rPh>
    <rPh sb="4" eb="5">
      <t>テラ</t>
    </rPh>
    <phoneticPr fontId="1"/>
  </si>
  <si>
    <t>小石川吉祥寺（のち駒込にうつさる）</t>
    <rPh sb="0" eb="3">
      <t>コイシカワ</t>
    </rPh>
    <rPh sb="3" eb="6">
      <t>キチジョウジ</t>
    </rPh>
    <rPh sb="9" eb="11">
      <t>コマゴメ</t>
    </rPh>
    <phoneticPr fontId="1"/>
  </si>
  <si>
    <t>谷中大行寺</t>
    <rPh sb="0" eb="2">
      <t>ヤナカ</t>
    </rPh>
    <rPh sb="2" eb="3">
      <t>ダイ</t>
    </rPh>
    <rPh sb="3" eb="4">
      <t>イ</t>
    </rPh>
    <rPh sb="4" eb="5">
      <t>テラ</t>
    </rPh>
    <phoneticPr fontId="1"/>
  </si>
  <si>
    <t>274</t>
    <phoneticPr fontId="1"/>
  </si>
  <si>
    <t>徳榮</t>
    <rPh sb="0" eb="1">
      <t>トク</t>
    </rPh>
    <rPh sb="1" eb="2">
      <t>サカエ</t>
    </rPh>
    <phoneticPr fontId="1"/>
  </si>
  <si>
    <t>たかよし</t>
    <phoneticPr fontId="1"/>
  </si>
  <si>
    <t>定時</t>
    <rPh sb="0" eb="1">
      <t>サダ</t>
    </rPh>
    <rPh sb="1" eb="2">
      <t>トキ</t>
    </rPh>
    <phoneticPr fontId="1"/>
  </si>
  <si>
    <t>さだとき</t>
    <phoneticPr fontId="1"/>
  </si>
  <si>
    <t>藤の丸</t>
    <rPh sb="0" eb="1">
      <t>フジ</t>
    </rPh>
    <rPh sb="2" eb="3">
      <t>マル</t>
    </rPh>
    <phoneticPr fontId="1"/>
  </si>
  <si>
    <t>長久</t>
    <rPh sb="0" eb="1">
      <t>ナガ</t>
    </rPh>
    <rPh sb="1" eb="2">
      <t>ヒサ</t>
    </rPh>
    <phoneticPr fontId="1"/>
  </si>
  <si>
    <t>ながひさ</t>
    <phoneticPr fontId="1"/>
  </si>
  <si>
    <t>駿河天徳寺</t>
    <rPh sb="0" eb="2">
      <t>スルガ</t>
    </rPh>
    <rPh sb="2" eb="4">
      <t>テントク</t>
    </rPh>
    <rPh sb="4" eb="5">
      <t>テラ</t>
    </rPh>
    <phoneticPr fontId="1"/>
  </si>
  <si>
    <t>牛込法善寺</t>
    <rPh sb="0" eb="2">
      <t>ウシゴメ</t>
    </rPh>
    <rPh sb="2" eb="3">
      <t>ホウ</t>
    </rPh>
    <rPh sb="3" eb="4">
      <t>ゼン</t>
    </rPh>
    <rPh sb="4" eb="5">
      <t>テラ</t>
    </rPh>
    <phoneticPr fontId="1"/>
  </si>
  <si>
    <t>275</t>
    <phoneticPr fontId="1"/>
  </si>
  <si>
    <t>ながひさ</t>
    <phoneticPr fontId="1"/>
  </si>
  <si>
    <t>浅草善照寺</t>
    <rPh sb="0" eb="2">
      <t>アサクサ</t>
    </rPh>
    <rPh sb="2" eb="3">
      <t>ゼン</t>
    </rPh>
    <rPh sb="3" eb="4">
      <t>テル</t>
    </rPh>
    <rPh sb="4" eb="5">
      <t>テラ</t>
    </rPh>
    <phoneticPr fontId="1"/>
  </si>
  <si>
    <t>三頭左藤巴</t>
    <rPh sb="0" eb="1">
      <t>サン</t>
    </rPh>
    <rPh sb="1" eb="2">
      <t>アタマ</t>
    </rPh>
    <rPh sb="2" eb="3">
      <t>ヒダリ</t>
    </rPh>
    <rPh sb="3" eb="4">
      <t>フジ</t>
    </rPh>
    <rPh sb="4" eb="5">
      <t>トモエ</t>
    </rPh>
    <phoneticPr fontId="1"/>
  </si>
  <si>
    <t>276</t>
    <phoneticPr fontId="1"/>
  </si>
  <si>
    <t>長次</t>
    <rPh sb="0" eb="1">
      <t>ナガ</t>
    </rPh>
    <rPh sb="1" eb="2">
      <t>ツギ</t>
    </rPh>
    <phoneticPr fontId="1"/>
  </si>
  <si>
    <t>ながつぐ</t>
    <phoneticPr fontId="1"/>
  </si>
  <si>
    <t>相模海寶院</t>
    <rPh sb="0" eb="2">
      <t>サガミ</t>
    </rPh>
    <rPh sb="2" eb="3">
      <t>ウミ</t>
    </rPh>
    <rPh sb="3" eb="4">
      <t>タカラ</t>
    </rPh>
    <rPh sb="4" eb="5">
      <t>イン</t>
    </rPh>
    <phoneticPr fontId="1"/>
  </si>
  <si>
    <t>277</t>
    <phoneticPr fontId="1"/>
  </si>
  <si>
    <t>長怡</t>
    <rPh sb="0" eb="1">
      <t>ナガ</t>
    </rPh>
    <rPh sb="1" eb="2">
      <t>ヨロコブ</t>
    </rPh>
    <phoneticPr fontId="1"/>
  </si>
  <si>
    <t>ながみつ</t>
    <phoneticPr fontId="1"/>
  </si>
  <si>
    <t>宗家を継ぐ</t>
    <rPh sb="0" eb="2">
      <t>ソウケ</t>
    </rPh>
    <rPh sb="3" eb="4">
      <t>ツ</t>
    </rPh>
    <phoneticPr fontId="1"/>
  </si>
  <si>
    <t>長時</t>
    <rPh sb="0" eb="1">
      <t>ナガ</t>
    </rPh>
    <rPh sb="1" eb="2">
      <t>トキ</t>
    </rPh>
    <phoneticPr fontId="1"/>
  </si>
  <si>
    <t>ながとき</t>
    <phoneticPr fontId="1"/>
  </si>
  <si>
    <t>蛇目</t>
    <rPh sb="0" eb="1">
      <t>ヘビ</t>
    </rPh>
    <rPh sb="1" eb="2">
      <t>メ</t>
    </rPh>
    <phoneticPr fontId="1"/>
  </si>
  <si>
    <t>長勝</t>
    <rPh sb="0" eb="1">
      <t>ナガ</t>
    </rPh>
    <rPh sb="1" eb="2">
      <t>カツ</t>
    </rPh>
    <phoneticPr fontId="1"/>
  </si>
  <si>
    <t>浅草海禪寺</t>
    <rPh sb="0" eb="2">
      <t>アサクサ</t>
    </rPh>
    <rPh sb="2" eb="3">
      <t>ウミ</t>
    </rPh>
    <rPh sb="3" eb="4">
      <t>ゼン</t>
    </rPh>
    <rPh sb="4" eb="5">
      <t>テラ</t>
    </rPh>
    <phoneticPr fontId="1"/>
  </si>
  <si>
    <t>谷中天龍院</t>
    <rPh sb="0" eb="2">
      <t>ヤナカ</t>
    </rPh>
    <rPh sb="2" eb="4">
      <t>テンリュウ</t>
    </rPh>
    <rPh sb="4" eb="5">
      <t>イン</t>
    </rPh>
    <phoneticPr fontId="1"/>
  </si>
  <si>
    <t>五本骨扇日の丸</t>
    <rPh sb="0" eb="2">
      <t>ゴホン</t>
    </rPh>
    <rPh sb="2" eb="3">
      <t>ホネ</t>
    </rPh>
    <rPh sb="3" eb="4">
      <t>オオギ</t>
    </rPh>
    <rPh sb="4" eb="5">
      <t>ニチ</t>
    </rPh>
    <rPh sb="6" eb="7">
      <t>マル</t>
    </rPh>
    <phoneticPr fontId="1"/>
  </si>
  <si>
    <t>長貴</t>
    <rPh sb="0" eb="1">
      <t>ナガ</t>
    </rPh>
    <rPh sb="1" eb="2">
      <t>キ</t>
    </rPh>
    <phoneticPr fontId="1"/>
  </si>
  <si>
    <t>ながとし</t>
    <phoneticPr fontId="1"/>
  </si>
  <si>
    <t>谷中龍谷寺</t>
    <rPh sb="0" eb="2">
      <t>ヤナカ</t>
    </rPh>
    <rPh sb="2" eb="3">
      <t>リュウ</t>
    </rPh>
    <rPh sb="3" eb="4">
      <t>タニ</t>
    </rPh>
    <rPh sb="4" eb="5">
      <t>テラ</t>
    </rPh>
    <phoneticPr fontId="1"/>
  </si>
  <si>
    <t>278</t>
    <phoneticPr fontId="1"/>
  </si>
  <si>
    <t>長安</t>
    <rPh sb="0" eb="2">
      <t>ナガヤス</t>
    </rPh>
    <phoneticPr fontId="1"/>
  </si>
  <si>
    <t>ながやす</t>
    <phoneticPr fontId="1"/>
  </si>
  <si>
    <t>浅草正覺寺</t>
    <rPh sb="0" eb="2">
      <t>アサクサ</t>
    </rPh>
    <rPh sb="2" eb="3">
      <t>マサ</t>
    </rPh>
    <rPh sb="3" eb="4">
      <t>オボエル</t>
    </rPh>
    <rPh sb="4" eb="5">
      <t>テラ</t>
    </rPh>
    <phoneticPr fontId="1"/>
  </si>
  <si>
    <t>上藤</t>
    <rPh sb="0" eb="2">
      <t>ウエフジ</t>
    </rPh>
    <phoneticPr fontId="1"/>
  </si>
  <si>
    <t>279</t>
    <phoneticPr fontId="1"/>
  </si>
  <si>
    <t>279</t>
    <phoneticPr fontId="1"/>
  </si>
  <si>
    <t>重良</t>
    <rPh sb="0" eb="1">
      <t>オモ</t>
    </rPh>
    <rPh sb="1" eb="2">
      <t>リョウ</t>
    </rPh>
    <phoneticPr fontId="1"/>
  </si>
  <si>
    <t>麻布光専寺</t>
    <rPh sb="0" eb="2">
      <t>アザブ</t>
    </rPh>
    <rPh sb="2" eb="3">
      <t>ヒカリ</t>
    </rPh>
    <rPh sb="3" eb="4">
      <t>セン</t>
    </rPh>
    <rPh sb="4" eb="5">
      <t>テラ</t>
    </rPh>
    <phoneticPr fontId="1"/>
  </si>
  <si>
    <t>摂津源光寺</t>
    <rPh sb="0" eb="2">
      <t>セッツ</t>
    </rPh>
    <rPh sb="2" eb="3">
      <t>ゲン</t>
    </rPh>
    <rPh sb="3" eb="4">
      <t>ヒカリ</t>
    </rPh>
    <rPh sb="4" eb="5">
      <t>テラ</t>
    </rPh>
    <phoneticPr fontId="1"/>
  </si>
  <si>
    <t>上藤の内大文字</t>
    <rPh sb="0" eb="2">
      <t>ウエフジ</t>
    </rPh>
    <rPh sb="3" eb="4">
      <t>ウチ</t>
    </rPh>
    <rPh sb="4" eb="7">
      <t>オオモジ</t>
    </rPh>
    <phoneticPr fontId="1"/>
  </si>
  <si>
    <t>280</t>
    <phoneticPr fontId="1"/>
  </si>
  <si>
    <t>光長</t>
    <rPh sb="0" eb="1">
      <t>ヒカリ</t>
    </rPh>
    <rPh sb="1" eb="2">
      <t>ナガ</t>
    </rPh>
    <phoneticPr fontId="1"/>
  </si>
  <si>
    <t>みつなが</t>
    <phoneticPr fontId="1"/>
  </si>
  <si>
    <t>藤丸</t>
    <rPh sb="0" eb="2">
      <t>フジマル</t>
    </rPh>
    <phoneticPr fontId="1"/>
  </si>
  <si>
    <t>せき</t>
    <phoneticPr fontId="1"/>
  </si>
  <si>
    <t>とみた</t>
    <phoneticPr fontId="1"/>
  </si>
  <si>
    <t>富田</t>
    <rPh sb="0" eb="2">
      <t>トミタ</t>
    </rPh>
    <phoneticPr fontId="1"/>
  </si>
  <si>
    <t>みづのや</t>
    <phoneticPr fontId="1"/>
  </si>
  <si>
    <t>もり</t>
    <phoneticPr fontId="1"/>
  </si>
  <si>
    <t>ひらばやし</t>
    <phoneticPr fontId="1"/>
  </si>
  <si>
    <t>をかべ</t>
    <phoneticPr fontId="1"/>
  </si>
  <si>
    <t>141</t>
    <phoneticPr fontId="1"/>
  </si>
  <si>
    <t>92</t>
    <phoneticPr fontId="1"/>
  </si>
  <si>
    <t>源姓</t>
    <rPh sb="0" eb="1">
      <t>ミナモト</t>
    </rPh>
    <rPh sb="1" eb="2">
      <t>セイ</t>
    </rPh>
    <phoneticPr fontId="1"/>
  </si>
  <si>
    <t>下リ藤ノ丸ニ二ツ引</t>
    <rPh sb="0" eb="1">
      <t>サガ</t>
    </rPh>
    <rPh sb="2" eb="3">
      <t>フジ</t>
    </rPh>
    <rPh sb="4" eb="5">
      <t>マル</t>
    </rPh>
    <rPh sb="6" eb="7">
      <t>ニ</t>
    </rPh>
    <rPh sb="8" eb="9">
      <t>ヒ</t>
    </rPh>
    <phoneticPr fontId="1"/>
  </si>
  <si>
    <t>藤巴</t>
    <rPh sb="0" eb="1">
      <t>フジ</t>
    </rPh>
    <rPh sb="1" eb="2">
      <t>トモエ</t>
    </rPh>
    <phoneticPr fontId="1"/>
  </si>
  <si>
    <t>百俵十人扶持</t>
    <rPh sb="0" eb="2">
      <t>ヒャッピョウ</t>
    </rPh>
    <rPh sb="2" eb="4">
      <t>ジュウニン</t>
    </rPh>
    <rPh sb="4" eb="6">
      <t>ブチ</t>
    </rPh>
    <phoneticPr fontId="1"/>
  </si>
  <si>
    <t>180</t>
    <phoneticPr fontId="1"/>
  </si>
  <si>
    <t>3</t>
    <phoneticPr fontId="1"/>
  </si>
  <si>
    <t>日向左二巴</t>
    <rPh sb="0" eb="2">
      <t>ヒナタ</t>
    </rPh>
    <rPh sb="2" eb="3">
      <t>ヒダリ</t>
    </rPh>
    <rPh sb="3" eb="4">
      <t>ニ</t>
    </rPh>
    <rPh sb="4" eb="5">
      <t>トモエ</t>
    </rPh>
    <phoneticPr fontId="1"/>
  </si>
  <si>
    <t>五千石</t>
    <rPh sb="0" eb="3">
      <t>ゴセンゴク</t>
    </rPh>
    <phoneticPr fontId="1"/>
  </si>
  <si>
    <t>17</t>
    <phoneticPr fontId="1"/>
  </si>
  <si>
    <t>藤原姓</t>
    <rPh sb="0" eb="2">
      <t>フジワラ</t>
    </rPh>
    <rPh sb="2" eb="3">
      <t>セイ</t>
    </rPh>
    <phoneticPr fontId="1"/>
  </si>
  <si>
    <t>千二百七十三石七斗四升六合</t>
    <rPh sb="0" eb="7">
      <t>センニヒャクナナジュウサンコク</t>
    </rPh>
    <rPh sb="7" eb="8">
      <t>ナナ</t>
    </rPh>
    <rPh sb="8" eb="9">
      <t>ト</t>
    </rPh>
    <rPh sb="9" eb="11">
      <t>ヨンショウ</t>
    </rPh>
    <rPh sb="11" eb="13">
      <t>ロクゴウ</t>
    </rPh>
    <phoneticPr fontId="1"/>
  </si>
  <si>
    <t>22</t>
    <phoneticPr fontId="1"/>
  </si>
  <si>
    <t>二ツ頭左巴</t>
    <rPh sb="0" eb="1">
      <t>ニ</t>
    </rPh>
    <rPh sb="2" eb="3">
      <t>アタマ</t>
    </rPh>
    <rPh sb="3" eb="4">
      <t>ヒダリ</t>
    </rPh>
    <rPh sb="4" eb="5">
      <t>トモエ</t>
    </rPh>
    <phoneticPr fontId="1"/>
  </si>
  <si>
    <t>鶴丸</t>
    <rPh sb="0" eb="2">
      <t>ツルマル</t>
    </rPh>
    <phoneticPr fontId="1"/>
  </si>
  <si>
    <t>三百俵</t>
    <rPh sb="0" eb="3">
      <t>サンビャッピョウ</t>
    </rPh>
    <phoneticPr fontId="1"/>
  </si>
  <si>
    <t>211</t>
    <phoneticPr fontId="1"/>
  </si>
  <si>
    <t>2</t>
    <phoneticPr fontId="1"/>
  </si>
  <si>
    <t>惣地白紋所黒左リ二巴</t>
    <rPh sb="0" eb="1">
      <t>ソウ</t>
    </rPh>
    <rPh sb="1" eb="2">
      <t>チ</t>
    </rPh>
    <rPh sb="2" eb="3">
      <t>シロ</t>
    </rPh>
    <rPh sb="3" eb="4">
      <t>モン</t>
    </rPh>
    <rPh sb="4" eb="5">
      <t>トコロ</t>
    </rPh>
    <rPh sb="5" eb="6">
      <t>クロ</t>
    </rPh>
    <rPh sb="6" eb="7">
      <t>ヒダリ</t>
    </rPh>
    <rPh sb="8" eb="9">
      <t>ニ</t>
    </rPh>
    <rPh sb="9" eb="10">
      <t>トモエ</t>
    </rPh>
    <phoneticPr fontId="1"/>
  </si>
  <si>
    <t>日向左リ二巴</t>
    <rPh sb="0" eb="2">
      <t>ヒナタ</t>
    </rPh>
    <rPh sb="2" eb="3">
      <t>ヒダリ</t>
    </rPh>
    <rPh sb="4" eb="5">
      <t>ニ</t>
    </rPh>
    <rPh sb="5" eb="6">
      <t>トモエ</t>
    </rPh>
    <phoneticPr fontId="1"/>
  </si>
  <si>
    <t>遠江</t>
    <rPh sb="0" eb="2">
      <t>トオトウミ</t>
    </rPh>
    <phoneticPr fontId="1"/>
  </si>
  <si>
    <t>下野</t>
    <rPh sb="0" eb="2">
      <t>シモノ</t>
    </rPh>
    <phoneticPr fontId="1"/>
  </si>
  <si>
    <t>下谷御徒町</t>
    <rPh sb="0" eb="2">
      <t>シモヤ</t>
    </rPh>
    <rPh sb="2" eb="3">
      <t>オ</t>
    </rPh>
    <rPh sb="3" eb="4">
      <t>カチ</t>
    </rPh>
    <rPh sb="4" eb="5">
      <t>マチ</t>
    </rPh>
    <phoneticPr fontId="1"/>
  </si>
  <si>
    <t>（下屋敷）地続東之方</t>
    <rPh sb="1" eb="4">
      <t>シモヤシキ</t>
    </rPh>
    <rPh sb="5" eb="6">
      <t>ジ</t>
    </rPh>
    <rPh sb="6" eb="7">
      <t>ツヅキ</t>
    </rPh>
    <rPh sb="7" eb="8">
      <t>ヒガシ</t>
    </rPh>
    <rPh sb="8" eb="9">
      <t>ノ</t>
    </rPh>
    <rPh sb="9" eb="10">
      <t>ホウ</t>
    </rPh>
    <phoneticPr fontId="1"/>
  </si>
  <si>
    <t>33</t>
    <phoneticPr fontId="1"/>
  </si>
  <si>
    <t>常陸・相模</t>
    <rPh sb="0" eb="2">
      <t>ヒタチ</t>
    </rPh>
    <rPh sb="3" eb="5">
      <t>サガミ</t>
    </rPh>
    <phoneticPr fontId="1"/>
  </si>
  <si>
    <t>元飯田町坂上</t>
    <rPh sb="0" eb="1">
      <t>モト</t>
    </rPh>
    <rPh sb="1" eb="4">
      <t>イイダマチ</t>
    </rPh>
    <rPh sb="4" eb="6">
      <t>サカウエ</t>
    </rPh>
    <phoneticPr fontId="1"/>
  </si>
  <si>
    <t>44</t>
    <phoneticPr fontId="1"/>
  </si>
  <si>
    <t>七百俵（内四百俵御足高）</t>
    <rPh sb="0" eb="3">
      <t>ナナヒャッピョウ</t>
    </rPh>
    <rPh sb="4" eb="5">
      <t>ウチ</t>
    </rPh>
    <rPh sb="5" eb="8">
      <t>ヨンヒャッピョウ</t>
    </rPh>
    <rPh sb="8" eb="9">
      <t>オ</t>
    </rPh>
    <rPh sb="9" eb="10">
      <t>アシ</t>
    </rPh>
    <rPh sb="10" eb="11">
      <t>タカ</t>
    </rPh>
    <phoneticPr fontId="1"/>
  </si>
  <si>
    <t>小石川馬場上</t>
    <rPh sb="0" eb="3">
      <t>コイシカワ</t>
    </rPh>
    <rPh sb="3" eb="5">
      <t>ババ</t>
    </rPh>
    <rPh sb="5" eb="6">
      <t>ウエ</t>
    </rPh>
    <phoneticPr fontId="1"/>
  </si>
  <si>
    <t>50</t>
    <phoneticPr fontId="1"/>
  </si>
  <si>
    <t>32</t>
    <phoneticPr fontId="1"/>
  </si>
  <si>
    <t>丸染出シ花沢瀉</t>
    <rPh sb="0" eb="1">
      <t>マル</t>
    </rPh>
    <rPh sb="1" eb="2">
      <t>ソ</t>
    </rPh>
    <rPh sb="2" eb="3">
      <t>デ</t>
    </rPh>
    <rPh sb="4" eb="5">
      <t>ハナ</t>
    </rPh>
    <rPh sb="5" eb="6">
      <t>サワ</t>
    </rPh>
    <rPh sb="6" eb="7">
      <t>シャ</t>
    </rPh>
    <phoneticPr fontId="1"/>
  </si>
  <si>
    <t>千五百石余</t>
    <rPh sb="0" eb="4">
      <t>センゴヒャッコク</t>
    </rPh>
    <rPh sb="4" eb="5">
      <t>アマ</t>
    </rPh>
    <phoneticPr fontId="1"/>
  </si>
  <si>
    <t>81</t>
    <phoneticPr fontId="1"/>
  </si>
  <si>
    <t>丸染出花裏菊</t>
    <rPh sb="0" eb="1">
      <t>マル</t>
    </rPh>
    <rPh sb="1" eb="2">
      <t>ソ</t>
    </rPh>
    <rPh sb="2" eb="3">
      <t>デ</t>
    </rPh>
    <rPh sb="3" eb="4">
      <t>ハナ</t>
    </rPh>
    <rPh sb="4" eb="5">
      <t>ウラ</t>
    </rPh>
    <rPh sb="5" eb="6">
      <t>ギク</t>
    </rPh>
    <phoneticPr fontId="1"/>
  </si>
  <si>
    <t>五七ノ桐</t>
    <rPh sb="0" eb="1">
      <t>ゴ</t>
    </rPh>
    <rPh sb="1" eb="2">
      <t>シチ</t>
    </rPh>
    <rPh sb="3" eb="4">
      <t>キリ</t>
    </rPh>
    <phoneticPr fontId="1"/>
  </si>
  <si>
    <t>千五百石</t>
    <rPh sb="0" eb="4">
      <t>センゴヒャッコク</t>
    </rPh>
    <phoneticPr fontId="1"/>
  </si>
  <si>
    <t>上総・下総</t>
    <rPh sb="0" eb="2">
      <t>カズサ</t>
    </rPh>
    <rPh sb="3" eb="5">
      <t>シモウサ</t>
    </rPh>
    <phoneticPr fontId="1"/>
  </si>
  <si>
    <t>尾張</t>
    <rPh sb="0" eb="2">
      <t>オワリ</t>
    </rPh>
    <phoneticPr fontId="1"/>
  </si>
  <si>
    <t>表六番町</t>
    <rPh sb="0" eb="1">
      <t>オモテ</t>
    </rPh>
    <rPh sb="1" eb="4">
      <t>ロクバンチョウ</t>
    </rPh>
    <phoneticPr fontId="1"/>
  </si>
  <si>
    <t>千四百五十一石四斗余</t>
    <rPh sb="0" eb="7">
      <t>センヨンヒャクゴジュウイチコク</t>
    </rPh>
    <rPh sb="7" eb="8">
      <t>ヨン</t>
    </rPh>
    <rPh sb="8" eb="9">
      <t>ト</t>
    </rPh>
    <rPh sb="9" eb="10">
      <t>ヨ</t>
    </rPh>
    <phoneticPr fontId="1"/>
  </si>
  <si>
    <t>12</t>
    <phoneticPr fontId="1"/>
  </si>
  <si>
    <t>四千七十一石四斗余</t>
    <rPh sb="0" eb="6">
      <t>ヨンセンナナジュウイチコク</t>
    </rPh>
    <rPh sb="6" eb="7">
      <t>ヨン</t>
    </rPh>
    <rPh sb="7" eb="8">
      <t>ト</t>
    </rPh>
    <rPh sb="8" eb="9">
      <t>アマ</t>
    </rPh>
    <phoneticPr fontId="1"/>
  </si>
  <si>
    <t>23</t>
    <phoneticPr fontId="1"/>
  </si>
  <si>
    <t>五百石</t>
    <rPh sb="0" eb="1">
      <t>ゴ</t>
    </rPh>
    <rPh sb="1" eb="3">
      <t>ヒャッコク</t>
    </rPh>
    <phoneticPr fontId="1"/>
  </si>
  <si>
    <t>29</t>
    <phoneticPr fontId="1"/>
  </si>
  <si>
    <t>千石</t>
    <rPh sb="0" eb="2">
      <t>センゴク</t>
    </rPh>
    <phoneticPr fontId="1"/>
  </si>
  <si>
    <t>41</t>
    <phoneticPr fontId="1"/>
  </si>
  <si>
    <t>五十石</t>
    <rPh sb="0" eb="3">
      <t>ゴジュッコク</t>
    </rPh>
    <phoneticPr fontId="1"/>
  </si>
  <si>
    <t>51</t>
    <phoneticPr fontId="1"/>
  </si>
  <si>
    <t>四百俵</t>
    <rPh sb="0" eb="3">
      <t>ヨンヒャッピョウ</t>
    </rPh>
    <phoneticPr fontId="1"/>
  </si>
  <si>
    <t>59</t>
    <phoneticPr fontId="1"/>
  </si>
  <si>
    <t>百五十俵</t>
    <rPh sb="0" eb="4">
      <t>ヒャクゴジュッピョウ</t>
    </rPh>
    <phoneticPr fontId="1"/>
  </si>
  <si>
    <t>150</t>
    <phoneticPr fontId="1"/>
  </si>
  <si>
    <t>153</t>
    <phoneticPr fontId="1"/>
  </si>
  <si>
    <t>132</t>
    <phoneticPr fontId="1"/>
  </si>
  <si>
    <t>四百五十俵</t>
    <rPh sb="0" eb="5">
      <t>ヨンヒャクゴジュッピョウ</t>
    </rPh>
    <phoneticPr fontId="1"/>
  </si>
  <si>
    <t>174</t>
    <phoneticPr fontId="1"/>
  </si>
  <si>
    <t>170</t>
    <phoneticPr fontId="1"/>
  </si>
  <si>
    <t>四百石</t>
    <rPh sb="0" eb="3">
      <t>ヨンヒャッコク</t>
    </rPh>
    <phoneticPr fontId="1"/>
  </si>
  <si>
    <t>31</t>
    <phoneticPr fontId="1"/>
  </si>
  <si>
    <t>釘貫</t>
    <rPh sb="0" eb="1">
      <t>クギ</t>
    </rPh>
    <rPh sb="1" eb="2">
      <t>ヌキ</t>
    </rPh>
    <phoneticPr fontId="1"/>
  </si>
  <si>
    <t>四千七十一石四斗余</t>
    <rPh sb="0" eb="6">
      <t>ヨンセンナナジュウイッコク</t>
    </rPh>
    <rPh sb="6" eb="7">
      <t>ヨン</t>
    </rPh>
    <rPh sb="7" eb="8">
      <t>ト</t>
    </rPh>
    <rPh sb="8" eb="9">
      <t>アマ</t>
    </rPh>
    <phoneticPr fontId="1"/>
  </si>
  <si>
    <t>駿河</t>
    <rPh sb="0" eb="2">
      <t>スルガ</t>
    </rPh>
    <phoneticPr fontId="1"/>
  </si>
  <si>
    <t>牛込加賀屋敷</t>
    <rPh sb="0" eb="2">
      <t>ウシゴメ</t>
    </rPh>
    <rPh sb="2" eb="4">
      <t>カガ</t>
    </rPh>
    <rPh sb="4" eb="6">
      <t>ヤシキ</t>
    </rPh>
    <phoneticPr fontId="1"/>
  </si>
  <si>
    <t>下澁谷村</t>
    <rPh sb="0" eb="1">
      <t>シタ</t>
    </rPh>
    <rPh sb="1" eb="3">
      <t>シブヤ</t>
    </rPh>
    <rPh sb="3" eb="4">
      <t>ムラ</t>
    </rPh>
    <phoneticPr fontId="1"/>
  </si>
  <si>
    <t>98</t>
    <phoneticPr fontId="1"/>
  </si>
  <si>
    <t>左リ三ツ藤巴</t>
    <rPh sb="0" eb="1">
      <t>ヒダリ</t>
    </rPh>
    <rPh sb="2" eb="3">
      <t>サン</t>
    </rPh>
    <rPh sb="4" eb="5">
      <t>フジ</t>
    </rPh>
    <rPh sb="5" eb="6">
      <t>トモエ</t>
    </rPh>
    <phoneticPr fontId="1"/>
  </si>
  <si>
    <t>千四百五十一石四斗余</t>
    <rPh sb="0" eb="7">
      <t>センヨンヒャクゴジュウイッコク</t>
    </rPh>
    <rPh sb="7" eb="8">
      <t>ヨン</t>
    </rPh>
    <rPh sb="8" eb="9">
      <t>ト</t>
    </rPh>
    <rPh sb="9" eb="10">
      <t>アマ</t>
    </rPh>
    <phoneticPr fontId="1"/>
  </si>
  <si>
    <t>武蔵国榛沢郡、相模国高座郡・愛甲郡、上野国緑野郡</t>
    <rPh sb="0" eb="2">
      <t>ムサシ</t>
    </rPh>
    <rPh sb="2" eb="3">
      <t>コク</t>
    </rPh>
    <rPh sb="3" eb="4">
      <t>ハリ</t>
    </rPh>
    <rPh sb="4" eb="5">
      <t>サワ</t>
    </rPh>
    <rPh sb="5" eb="6">
      <t>グン</t>
    </rPh>
    <rPh sb="7" eb="9">
      <t>サガミ</t>
    </rPh>
    <rPh sb="9" eb="10">
      <t>コク</t>
    </rPh>
    <rPh sb="10" eb="11">
      <t>タカ</t>
    </rPh>
    <rPh sb="11" eb="12">
      <t>ザ</t>
    </rPh>
    <rPh sb="12" eb="13">
      <t>グン</t>
    </rPh>
    <rPh sb="14" eb="17">
      <t>アイコウグン</t>
    </rPh>
    <rPh sb="18" eb="20">
      <t>ウエノ</t>
    </rPh>
    <rPh sb="20" eb="21">
      <t>コク</t>
    </rPh>
    <rPh sb="21" eb="22">
      <t>ミドリ</t>
    </rPh>
    <rPh sb="22" eb="23">
      <t>ノ</t>
    </rPh>
    <rPh sb="23" eb="24">
      <t>グン</t>
    </rPh>
    <phoneticPr fontId="1"/>
  </si>
  <si>
    <t>一番町新道</t>
    <rPh sb="0" eb="3">
      <t>イチバンチョウ</t>
    </rPh>
    <rPh sb="3" eb="5">
      <t>シンミチ</t>
    </rPh>
    <phoneticPr fontId="1"/>
  </si>
  <si>
    <t>（抱屋敷）大久保御箪笥町同心給地</t>
    <rPh sb="1" eb="2">
      <t>カカ</t>
    </rPh>
    <rPh sb="2" eb="4">
      <t>ヤシキ</t>
    </rPh>
    <rPh sb="5" eb="8">
      <t>オオクボ</t>
    </rPh>
    <rPh sb="8" eb="9">
      <t>オ</t>
    </rPh>
    <rPh sb="9" eb="11">
      <t>タンス</t>
    </rPh>
    <rPh sb="11" eb="12">
      <t>マチ</t>
    </rPh>
    <rPh sb="12" eb="14">
      <t>ドウシン</t>
    </rPh>
    <rPh sb="14" eb="15">
      <t>キュウ</t>
    </rPh>
    <rPh sb="15" eb="16">
      <t>チ</t>
    </rPh>
    <phoneticPr fontId="1"/>
  </si>
  <si>
    <t>114</t>
    <phoneticPr fontId="1"/>
  </si>
  <si>
    <t>蛇ノ目</t>
    <rPh sb="0" eb="1">
      <t>ヘビ</t>
    </rPh>
    <rPh sb="2" eb="3">
      <t>メ</t>
    </rPh>
    <phoneticPr fontId="1"/>
  </si>
  <si>
    <t>上野</t>
    <rPh sb="0" eb="2">
      <t>ウエノ</t>
    </rPh>
    <phoneticPr fontId="1"/>
  </si>
  <si>
    <t>小石川柳町</t>
    <rPh sb="0" eb="3">
      <t>コイシカワ</t>
    </rPh>
    <rPh sb="3" eb="5">
      <t>ヤナギマチ</t>
    </rPh>
    <phoneticPr fontId="1"/>
  </si>
  <si>
    <t>左リ三藤巴</t>
    <rPh sb="0" eb="1">
      <t>ヒダリ</t>
    </rPh>
    <rPh sb="2" eb="3">
      <t>サン</t>
    </rPh>
    <rPh sb="3" eb="4">
      <t>フジ</t>
    </rPh>
    <rPh sb="4" eb="5">
      <t>トモエ</t>
    </rPh>
    <phoneticPr fontId="1"/>
  </si>
  <si>
    <t>常陸・下総</t>
    <rPh sb="0" eb="2">
      <t>ヒタチ</t>
    </rPh>
    <rPh sb="3" eb="5">
      <t>シモウサ</t>
    </rPh>
    <phoneticPr fontId="1"/>
  </si>
  <si>
    <t>市谷御門内</t>
    <rPh sb="0" eb="2">
      <t>イチガヤ</t>
    </rPh>
    <rPh sb="2" eb="3">
      <t>オ</t>
    </rPh>
    <rPh sb="3" eb="4">
      <t>モン</t>
    </rPh>
    <rPh sb="4" eb="5">
      <t>ナイ</t>
    </rPh>
    <phoneticPr fontId="1"/>
  </si>
  <si>
    <t>左三ツ藤巴</t>
    <rPh sb="0" eb="1">
      <t>ヒダリ</t>
    </rPh>
    <rPh sb="1" eb="2">
      <t>サン</t>
    </rPh>
    <rPh sb="3" eb="4">
      <t>フジ</t>
    </rPh>
    <rPh sb="4" eb="5">
      <t>トモエ</t>
    </rPh>
    <phoneticPr fontId="1"/>
  </si>
  <si>
    <t>相模</t>
    <rPh sb="0" eb="2">
      <t>サガミ</t>
    </rPh>
    <phoneticPr fontId="1"/>
  </si>
  <si>
    <t>千駄谷元御塩硝蔵跡</t>
    <rPh sb="0" eb="1">
      <t>セン</t>
    </rPh>
    <rPh sb="1" eb="2">
      <t>ダ</t>
    </rPh>
    <rPh sb="2" eb="3">
      <t>タニ</t>
    </rPh>
    <rPh sb="3" eb="4">
      <t>モト</t>
    </rPh>
    <rPh sb="4" eb="5">
      <t>オ</t>
    </rPh>
    <rPh sb="5" eb="7">
      <t>エンショウ</t>
    </rPh>
    <rPh sb="7" eb="8">
      <t>クラ</t>
    </rPh>
    <rPh sb="8" eb="9">
      <t>アト</t>
    </rPh>
    <phoneticPr fontId="1"/>
  </si>
  <si>
    <t>158</t>
    <phoneticPr fontId="1"/>
  </si>
  <si>
    <t>鳥居井垣</t>
    <rPh sb="0" eb="2">
      <t>トリイ</t>
    </rPh>
    <rPh sb="2" eb="4">
      <t>イガキ</t>
    </rPh>
    <phoneticPr fontId="1"/>
  </si>
  <si>
    <t>左リ藤巴</t>
    <rPh sb="0" eb="1">
      <t>ヒダリ</t>
    </rPh>
    <rPh sb="2" eb="3">
      <t>フジ</t>
    </rPh>
    <rPh sb="3" eb="4">
      <t>トモエ</t>
    </rPh>
    <phoneticPr fontId="1"/>
  </si>
  <si>
    <t>上リ藤之内大文字</t>
    <rPh sb="0" eb="1">
      <t>アガ</t>
    </rPh>
    <rPh sb="2" eb="3">
      <t>フジ</t>
    </rPh>
    <rPh sb="3" eb="4">
      <t>ノ</t>
    </rPh>
    <rPh sb="4" eb="5">
      <t>ウチ</t>
    </rPh>
    <rPh sb="5" eb="8">
      <t>オオモジ</t>
    </rPh>
    <phoneticPr fontId="1"/>
  </si>
  <si>
    <t>三河</t>
    <rPh sb="0" eb="2">
      <t>ミカワ</t>
    </rPh>
    <phoneticPr fontId="1"/>
  </si>
  <si>
    <t>小石川馬場近所</t>
    <rPh sb="0" eb="3">
      <t>コイシカワ</t>
    </rPh>
    <rPh sb="3" eb="5">
      <t>ババ</t>
    </rPh>
    <rPh sb="5" eb="7">
      <t>キンジョ</t>
    </rPh>
    <phoneticPr fontId="1"/>
  </si>
  <si>
    <t>167</t>
    <phoneticPr fontId="1"/>
  </si>
  <si>
    <t>上総</t>
    <rPh sb="0" eb="2">
      <t>カズサ</t>
    </rPh>
    <phoneticPr fontId="1"/>
  </si>
  <si>
    <t>156</t>
    <phoneticPr fontId="1"/>
  </si>
  <si>
    <t>小川町雉子橋通り</t>
    <rPh sb="0" eb="3">
      <t>オガワマチ</t>
    </rPh>
    <rPh sb="3" eb="4">
      <t>キジ</t>
    </rPh>
    <rPh sb="4" eb="5">
      <t>コ</t>
    </rPh>
    <rPh sb="5" eb="6">
      <t>ハシ</t>
    </rPh>
    <rPh sb="6" eb="7">
      <t>ツウ</t>
    </rPh>
    <phoneticPr fontId="1"/>
  </si>
  <si>
    <t>93</t>
    <phoneticPr fontId="1"/>
  </si>
  <si>
    <t>三ツ頭左藤巴</t>
    <rPh sb="0" eb="1">
      <t>サン</t>
    </rPh>
    <rPh sb="2" eb="3">
      <t>アタマ</t>
    </rPh>
    <rPh sb="3" eb="4">
      <t>ヒダリ</t>
    </rPh>
    <rPh sb="4" eb="5">
      <t>フジ</t>
    </rPh>
    <rPh sb="5" eb="6">
      <t>トモエ</t>
    </rPh>
    <phoneticPr fontId="1"/>
  </si>
  <si>
    <t>上ル藤之丸</t>
    <rPh sb="0" eb="1">
      <t>アガ</t>
    </rPh>
    <rPh sb="2" eb="3">
      <t>フジ</t>
    </rPh>
    <rPh sb="3" eb="4">
      <t>ノ</t>
    </rPh>
    <rPh sb="4" eb="5">
      <t>マル</t>
    </rPh>
    <phoneticPr fontId="1"/>
  </si>
  <si>
    <t>三ツ頭左リ藤巴</t>
    <rPh sb="0" eb="1">
      <t>サン</t>
    </rPh>
    <rPh sb="2" eb="3">
      <t>アタマ</t>
    </rPh>
    <rPh sb="3" eb="4">
      <t>ヒダリ</t>
    </rPh>
    <rPh sb="5" eb="6">
      <t>フジ</t>
    </rPh>
    <rPh sb="6" eb="7">
      <t>トモエ</t>
    </rPh>
    <phoneticPr fontId="1"/>
  </si>
  <si>
    <t>五懸リ骨扇日丸</t>
    <rPh sb="0" eb="1">
      <t>ゴ</t>
    </rPh>
    <rPh sb="1" eb="2">
      <t>カ</t>
    </rPh>
    <rPh sb="3" eb="4">
      <t>ホネ</t>
    </rPh>
    <rPh sb="4" eb="5">
      <t>オウギ</t>
    </rPh>
    <rPh sb="5" eb="6">
      <t>ヒ</t>
    </rPh>
    <rPh sb="6" eb="7">
      <t>マル</t>
    </rPh>
    <phoneticPr fontId="1"/>
  </si>
  <si>
    <t>122</t>
    <phoneticPr fontId="1"/>
  </si>
  <si>
    <t>五本骨日扇</t>
    <rPh sb="0" eb="2">
      <t>ゴホン</t>
    </rPh>
    <rPh sb="2" eb="3">
      <t>ホネ</t>
    </rPh>
    <rPh sb="3" eb="4">
      <t>ヒ</t>
    </rPh>
    <rPh sb="4" eb="5">
      <t>オウギ</t>
    </rPh>
    <phoneticPr fontId="1"/>
  </si>
  <si>
    <t>本所石原元御蔵屋敷跡</t>
    <rPh sb="0" eb="2">
      <t>ホンジョ</t>
    </rPh>
    <rPh sb="2" eb="4">
      <t>イシハラ</t>
    </rPh>
    <rPh sb="4" eb="5">
      <t>モト</t>
    </rPh>
    <rPh sb="5" eb="7">
      <t>オクラ</t>
    </rPh>
    <rPh sb="7" eb="9">
      <t>ヤシキ</t>
    </rPh>
    <rPh sb="9" eb="10">
      <t>アト</t>
    </rPh>
    <phoneticPr fontId="1"/>
  </si>
  <si>
    <t>129</t>
    <phoneticPr fontId="1"/>
  </si>
  <si>
    <t>三ツ頭左巴</t>
    <rPh sb="0" eb="1">
      <t>サン</t>
    </rPh>
    <rPh sb="2" eb="3">
      <t>アタマ</t>
    </rPh>
    <rPh sb="3" eb="4">
      <t>ヒダリ</t>
    </rPh>
    <rPh sb="4" eb="5">
      <t>トモエ</t>
    </rPh>
    <phoneticPr fontId="1"/>
  </si>
  <si>
    <t>大和</t>
    <rPh sb="0" eb="2">
      <t>ヤマト</t>
    </rPh>
    <phoneticPr fontId="1"/>
  </si>
  <si>
    <t>駒込新屋敷（当時本所石原元御屋敷跡大伯父山室万右衛門方ニ同居）</t>
    <rPh sb="0" eb="2">
      <t>コマゴメ</t>
    </rPh>
    <rPh sb="2" eb="3">
      <t>シン</t>
    </rPh>
    <rPh sb="3" eb="5">
      <t>ヤシキ</t>
    </rPh>
    <rPh sb="6" eb="8">
      <t>トウジ</t>
    </rPh>
    <rPh sb="8" eb="10">
      <t>ホンジョ</t>
    </rPh>
    <rPh sb="10" eb="12">
      <t>イシハラ</t>
    </rPh>
    <rPh sb="12" eb="13">
      <t>モト</t>
    </rPh>
    <rPh sb="13" eb="16">
      <t>オヤシキ</t>
    </rPh>
    <rPh sb="16" eb="17">
      <t>アト</t>
    </rPh>
    <rPh sb="17" eb="18">
      <t>オオ</t>
    </rPh>
    <rPh sb="18" eb="20">
      <t>オジ</t>
    </rPh>
    <rPh sb="20" eb="22">
      <t>ヤマムロ</t>
    </rPh>
    <rPh sb="22" eb="23">
      <t>マン</t>
    </rPh>
    <rPh sb="23" eb="24">
      <t>ウ</t>
    </rPh>
    <rPh sb="24" eb="26">
      <t>エモン</t>
    </rPh>
    <rPh sb="26" eb="27">
      <t>カタ</t>
    </rPh>
    <rPh sb="28" eb="30">
      <t>ドウキョ</t>
    </rPh>
    <phoneticPr fontId="1"/>
  </si>
  <si>
    <t>151</t>
    <phoneticPr fontId="1"/>
  </si>
  <si>
    <t>壱ツ釘貫</t>
    <rPh sb="0" eb="1">
      <t>イチ</t>
    </rPh>
    <rPh sb="2" eb="3">
      <t>クギ</t>
    </rPh>
    <rPh sb="3" eb="4">
      <t>ヌキ</t>
    </rPh>
    <phoneticPr fontId="1"/>
  </si>
  <si>
    <t>百石（五十石御足高）</t>
    <rPh sb="0" eb="2">
      <t>ヒャッコク</t>
    </rPh>
    <rPh sb="3" eb="6">
      <t>ゴジュッコク</t>
    </rPh>
    <rPh sb="6" eb="7">
      <t>オ</t>
    </rPh>
    <rPh sb="7" eb="8">
      <t>タ</t>
    </rPh>
    <rPh sb="8" eb="9">
      <t>タカ</t>
    </rPh>
    <phoneticPr fontId="1"/>
  </si>
  <si>
    <t>駿河国志太郡野田村</t>
    <rPh sb="0" eb="2">
      <t>スルガ</t>
    </rPh>
    <rPh sb="2" eb="3">
      <t>コク</t>
    </rPh>
    <rPh sb="3" eb="5">
      <t>シダ</t>
    </rPh>
    <rPh sb="5" eb="6">
      <t>グン</t>
    </rPh>
    <rPh sb="6" eb="8">
      <t>ノダ</t>
    </rPh>
    <rPh sb="8" eb="9">
      <t>ムラ</t>
    </rPh>
    <phoneticPr fontId="1"/>
  </si>
  <si>
    <t>市ヶ谷火之番町</t>
    <rPh sb="0" eb="3">
      <t>イチガヤ</t>
    </rPh>
    <rPh sb="3" eb="6">
      <t>ヒノバン</t>
    </rPh>
    <rPh sb="6" eb="7">
      <t>マチ</t>
    </rPh>
    <phoneticPr fontId="1"/>
  </si>
  <si>
    <t>吉正</t>
    <rPh sb="0" eb="1">
      <t>キチ</t>
    </rPh>
    <rPh sb="1" eb="2">
      <t>マサ</t>
    </rPh>
    <phoneticPr fontId="1"/>
  </si>
  <si>
    <t>不明</t>
    <rPh sb="0" eb="2">
      <t>フメイ</t>
    </rPh>
    <phoneticPr fontId="1"/>
  </si>
  <si>
    <t>280</t>
    <phoneticPr fontId="1"/>
  </si>
  <si>
    <t>吉忠</t>
    <rPh sb="0" eb="1">
      <t>キチ</t>
    </rPh>
    <rPh sb="1" eb="2">
      <t>タダ</t>
    </rPh>
    <phoneticPr fontId="1"/>
  </si>
  <si>
    <t>市谷久成寺</t>
    <rPh sb="0" eb="2">
      <t>イチガヤ</t>
    </rPh>
    <rPh sb="2" eb="3">
      <t>ヒサ</t>
    </rPh>
    <rPh sb="3" eb="4">
      <t>ナ</t>
    </rPh>
    <rPh sb="4" eb="5">
      <t>テラ</t>
    </rPh>
    <phoneticPr fontId="1"/>
  </si>
  <si>
    <t>揚羽蝶</t>
    <rPh sb="0" eb="1">
      <t>ア</t>
    </rPh>
    <rPh sb="1" eb="2">
      <t>ハネ</t>
    </rPh>
    <rPh sb="2" eb="3">
      <t>チョウ</t>
    </rPh>
    <phoneticPr fontId="1"/>
  </si>
  <si>
    <t>蔦</t>
    <rPh sb="0" eb="1">
      <t>ツタ</t>
    </rPh>
    <phoneticPr fontId="1"/>
  </si>
  <si>
    <t>281</t>
    <phoneticPr fontId="1"/>
  </si>
  <si>
    <t>正成</t>
    <rPh sb="0" eb="1">
      <t>マサ</t>
    </rPh>
    <rPh sb="1" eb="2">
      <t>ナ</t>
    </rPh>
    <phoneticPr fontId="1"/>
  </si>
  <si>
    <t>牛込妙照寺</t>
    <rPh sb="0" eb="2">
      <t>ウシゴメ</t>
    </rPh>
    <rPh sb="2" eb="3">
      <t>ミョウ</t>
    </rPh>
    <rPh sb="3" eb="4">
      <t>テル</t>
    </rPh>
    <rPh sb="4" eb="5">
      <t>テラ</t>
    </rPh>
    <phoneticPr fontId="1"/>
  </si>
  <si>
    <t>丸に揚羽の蝶</t>
    <rPh sb="0" eb="1">
      <t>マル</t>
    </rPh>
    <rPh sb="2" eb="3">
      <t>ヨウ</t>
    </rPh>
    <rPh sb="3" eb="4">
      <t>ハネ</t>
    </rPh>
    <rPh sb="5" eb="6">
      <t>チョウ</t>
    </rPh>
    <phoneticPr fontId="1"/>
  </si>
  <si>
    <t>家絶</t>
    <rPh sb="0" eb="1">
      <t>イエ</t>
    </rPh>
    <rPh sb="1" eb="2">
      <t>ゼツ</t>
    </rPh>
    <phoneticPr fontId="1"/>
  </si>
  <si>
    <t>正武</t>
    <rPh sb="0" eb="1">
      <t>マサ</t>
    </rPh>
    <rPh sb="1" eb="2">
      <t>タケ</t>
    </rPh>
    <phoneticPr fontId="1"/>
  </si>
  <si>
    <t>吉眞</t>
    <rPh sb="0" eb="1">
      <t>キチ</t>
    </rPh>
    <rPh sb="1" eb="2">
      <t>マ</t>
    </rPh>
    <phoneticPr fontId="1"/>
  </si>
  <si>
    <t>よしざね</t>
    <phoneticPr fontId="1"/>
  </si>
  <si>
    <t>武蔵高安寺</t>
    <rPh sb="0" eb="2">
      <t>ムサシ</t>
    </rPh>
    <rPh sb="2" eb="4">
      <t>タカヤス</t>
    </rPh>
    <rPh sb="4" eb="5">
      <t>テラ</t>
    </rPh>
    <phoneticPr fontId="1"/>
  </si>
  <si>
    <t>丸に揚羽蝶</t>
    <rPh sb="0" eb="1">
      <t>マル</t>
    </rPh>
    <rPh sb="2" eb="3">
      <t>ア</t>
    </rPh>
    <rPh sb="3" eb="4">
      <t>ハネ</t>
    </rPh>
    <rPh sb="4" eb="5">
      <t>チョウ</t>
    </rPh>
    <phoneticPr fontId="1"/>
  </si>
  <si>
    <t>282</t>
    <phoneticPr fontId="1"/>
  </si>
  <si>
    <t>信吉</t>
    <rPh sb="0" eb="2">
      <t>ノブキチ</t>
    </rPh>
    <phoneticPr fontId="1"/>
  </si>
  <si>
    <t>のぶよし</t>
    <phoneticPr fontId="1"/>
  </si>
  <si>
    <t>光正</t>
    <rPh sb="0" eb="1">
      <t>ヒカリ</t>
    </rPh>
    <rPh sb="1" eb="2">
      <t>マサ</t>
    </rPh>
    <phoneticPr fontId="1"/>
  </si>
  <si>
    <t>みつまさ</t>
    <phoneticPr fontId="1"/>
  </si>
  <si>
    <t>某（政勝）</t>
    <rPh sb="0" eb="1">
      <t>ボウ</t>
    </rPh>
    <rPh sb="2" eb="3">
      <t>マサ</t>
    </rPh>
    <rPh sb="3" eb="4">
      <t>カツ</t>
    </rPh>
    <phoneticPr fontId="1"/>
  </si>
  <si>
    <t>牛込常敬寺</t>
    <rPh sb="0" eb="2">
      <t>ウシゴメ</t>
    </rPh>
    <rPh sb="2" eb="3">
      <t>ツネ</t>
    </rPh>
    <rPh sb="3" eb="4">
      <t>ケイ</t>
    </rPh>
    <rPh sb="4" eb="5">
      <t>テラ</t>
    </rPh>
    <phoneticPr fontId="1"/>
  </si>
  <si>
    <t>市谷蓮秀寺</t>
    <rPh sb="0" eb="2">
      <t>イチガヤ</t>
    </rPh>
    <rPh sb="2" eb="3">
      <t>ハス</t>
    </rPh>
    <rPh sb="3" eb="4">
      <t>ヒデ</t>
    </rPh>
    <rPh sb="4" eb="5">
      <t>テラ</t>
    </rPh>
    <phoneticPr fontId="1"/>
  </si>
  <si>
    <t>牛込経王寺</t>
    <rPh sb="0" eb="2">
      <t>ウシゴメ</t>
    </rPh>
    <rPh sb="2" eb="3">
      <t>キョウ</t>
    </rPh>
    <rPh sb="3" eb="4">
      <t>オウ</t>
    </rPh>
    <rPh sb="4" eb="5">
      <t>テラ</t>
    </rPh>
    <phoneticPr fontId="1"/>
  </si>
  <si>
    <t>丸に橘</t>
    <rPh sb="0" eb="1">
      <t>マル</t>
    </rPh>
    <rPh sb="2" eb="3">
      <t>タチバナ</t>
    </rPh>
    <phoneticPr fontId="1"/>
  </si>
  <si>
    <t>丸の内割桔梗に一文字</t>
    <rPh sb="0" eb="1">
      <t>マル</t>
    </rPh>
    <rPh sb="2" eb="3">
      <t>ウチ</t>
    </rPh>
    <rPh sb="3" eb="4">
      <t>ワリ</t>
    </rPh>
    <rPh sb="4" eb="6">
      <t>キキョウ</t>
    </rPh>
    <rPh sb="7" eb="10">
      <t>ヒトモジ</t>
    </rPh>
    <phoneticPr fontId="1"/>
  </si>
  <si>
    <t>283</t>
    <phoneticPr fontId="1"/>
  </si>
  <si>
    <t>景弘</t>
    <rPh sb="0" eb="1">
      <t>カゲ</t>
    </rPh>
    <rPh sb="1" eb="2">
      <t>ヒロ</t>
    </rPh>
    <phoneticPr fontId="1"/>
  </si>
  <si>
    <t>かげひろ</t>
    <phoneticPr fontId="1"/>
  </si>
  <si>
    <t>神田吉祥寺（のち駒込にうつさる）</t>
    <rPh sb="0" eb="2">
      <t>カンダ</t>
    </rPh>
    <rPh sb="2" eb="5">
      <t>キチジョウジ</t>
    </rPh>
    <rPh sb="8" eb="10">
      <t>コマゴメ</t>
    </rPh>
    <phoneticPr fontId="1"/>
  </si>
  <si>
    <t>甲斐大泉寺</t>
    <rPh sb="0" eb="2">
      <t>カイ</t>
    </rPh>
    <rPh sb="2" eb="4">
      <t>オオイズミ</t>
    </rPh>
    <rPh sb="4" eb="5">
      <t>テラ</t>
    </rPh>
    <phoneticPr fontId="1"/>
  </si>
  <si>
    <t>上藤</t>
    <rPh sb="0" eb="2">
      <t>ウエフジ</t>
    </rPh>
    <phoneticPr fontId="1"/>
  </si>
  <si>
    <t>284</t>
    <phoneticPr fontId="1"/>
  </si>
  <si>
    <t>某（治持）</t>
    <rPh sb="0" eb="1">
      <t>ボウ</t>
    </rPh>
    <rPh sb="2" eb="3">
      <t>ハル</t>
    </rPh>
    <rPh sb="3" eb="4">
      <t>モ</t>
    </rPh>
    <phoneticPr fontId="1"/>
  </si>
  <si>
    <t>はるもち</t>
    <phoneticPr fontId="1"/>
  </si>
  <si>
    <t>常陸定林寺</t>
    <rPh sb="0" eb="2">
      <t>ヒタチ</t>
    </rPh>
    <rPh sb="2" eb="3">
      <t>サダ</t>
    </rPh>
    <rPh sb="3" eb="4">
      <t>ハヤシ</t>
    </rPh>
    <rPh sb="4" eb="5">
      <t>テラ</t>
    </rPh>
    <phoneticPr fontId="1"/>
  </si>
  <si>
    <t>高輪泉岳寺</t>
    <rPh sb="0" eb="2">
      <t>タカナワ</t>
    </rPh>
    <rPh sb="2" eb="5">
      <t>センガクジ</t>
    </rPh>
    <phoneticPr fontId="1"/>
  </si>
  <si>
    <t>三頭左巴</t>
    <rPh sb="0" eb="1">
      <t>サン</t>
    </rPh>
    <rPh sb="1" eb="2">
      <t>アタマ</t>
    </rPh>
    <rPh sb="2" eb="3">
      <t>ヒダリ</t>
    </rPh>
    <rPh sb="3" eb="4">
      <t>トモエ</t>
    </rPh>
    <phoneticPr fontId="1"/>
  </si>
  <si>
    <t>丸に八文字</t>
    <rPh sb="0" eb="1">
      <t>マル</t>
    </rPh>
    <rPh sb="2" eb="5">
      <t>ハチモジ</t>
    </rPh>
    <phoneticPr fontId="1"/>
  </si>
  <si>
    <t>澤瀉</t>
    <rPh sb="0" eb="2">
      <t>オモダカ</t>
    </rPh>
    <phoneticPr fontId="1"/>
  </si>
  <si>
    <t>286</t>
    <phoneticPr fontId="1"/>
  </si>
  <si>
    <t>勝能</t>
    <rPh sb="0" eb="1">
      <t>カツ</t>
    </rPh>
    <rPh sb="1" eb="2">
      <t>ノウ</t>
    </rPh>
    <phoneticPr fontId="1"/>
  </si>
  <si>
    <t>かつよし</t>
    <phoneticPr fontId="1"/>
  </si>
  <si>
    <t>下谷善立寺</t>
    <rPh sb="0" eb="2">
      <t>シモヤ</t>
    </rPh>
    <rPh sb="2" eb="3">
      <t>ゼン</t>
    </rPh>
    <rPh sb="3" eb="4">
      <t>タ</t>
    </rPh>
    <rPh sb="4" eb="5">
      <t>テラ</t>
    </rPh>
    <phoneticPr fontId="1"/>
  </si>
  <si>
    <t>五分筋</t>
    <rPh sb="0" eb="1">
      <t>ゴ</t>
    </rPh>
    <rPh sb="1" eb="2">
      <t>ブン</t>
    </rPh>
    <rPh sb="2" eb="3">
      <t>スジ</t>
    </rPh>
    <phoneticPr fontId="1"/>
  </si>
  <si>
    <t>287</t>
    <phoneticPr fontId="1"/>
  </si>
  <si>
    <t>勝睦</t>
    <rPh sb="0" eb="1">
      <t>カツ</t>
    </rPh>
    <rPh sb="1" eb="2">
      <t>ムツ</t>
    </rPh>
    <phoneticPr fontId="1"/>
  </si>
  <si>
    <t>かつちか</t>
    <phoneticPr fontId="1"/>
  </si>
  <si>
    <t>牛込淨輪寺</t>
    <rPh sb="0" eb="2">
      <t>ウシゴメ</t>
    </rPh>
    <rPh sb="2" eb="3">
      <t>ジョウ</t>
    </rPh>
    <rPh sb="3" eb="4">
      <t>ワ</t>
    </rPh>
    <rPh sb="4" eb="5">
      <t>テラ</t>
    </rPh>
    <phoneticPr fontId="1"/>
  </si>
  <si>
    <t>288</t>
    <phoneticPr fontId="1"/>
  </si>
  <si>
    <t>吉勝</t>
    <rPh sb="0" eb="1">
      <t>キチ</t>
    </rPh>
    <rPh sb="1" eb="2">
      <t>カツ</t>
    </rPh>
    <phoneticPr fontId="1"/>
  </si>
  <si>
    <t>よしかつ</t>
    <phoneticPr fontId="1"/>
  </si>
  <si>
    <t>甲斐恵林寺</t>
    <rPh sb="0" eb="2">
      <t>カイ</t>
    </rPh>
    <rPh sb="2" eb="3">
      <t>メグミ</t>
    </rPh>
    <rPh sb="3" eb="4">
      <t>ハヤシ</t>
    </rPh>
    <rPh sb="4" eb="5">
      <t>テラ</t>
    </rPh>
    <phoneticPr fontId="1"/>
  </si>
  <si>
    <t>四谷戒行寺</t>
    <rPh sb="0" eb="2">
      <t>ヨツヤ</t>
    </rPh>
    <rPh sb="2" eb="3">
      <t>イマシ</t>
    </rPh>
    <rPh sb="3" eb="4">
      <t>イ</t>
    </rPh>
    <rPh sb="4" eb="5">
      <t>テラ</t>
    </rPh>
    <phoneticPr fontId="1"/>
  </si>
  <si>
    <t>丸に打違柏</t>
    <rPh sb="0" eb="1">
      <t>マル</t>
    </rPh>
    <rPh sb="2" eb="3">
      <t>ウ</t>
    </rPh>
    <rPh sb="3" eb="4">
      <t>チガ</t>
    </rPh>
    <rPh sb="4" eb="5">
      <t>カシワ</t>
    </rPh>
    <phoneticPr fontId="1"/>
  </si>
  <si>
    <t>抱柏</t>
    <rPh sb="0" eb="1">
      <t>ダ</t>
    </rPh>
    <rPh sb="1" eb="2">
      <t>カシワ</t>
    </rPh>
    <phoneticPr fontId="1"/>
  </si>
  <si>
    <t>種長</t>
    <rPh sb="0" eb="1">
      <t>タネ</t>
    </rPh>
    <rPh sb="1" eb="2">
      <t>ナガ</t>
    </rPh>
    <phoneticPr fontId="1"/>
  </si>
  <si>
    <t>たねなが</t>
    <phoneticPr fontId="1"/>
  </si>
  <si>
    <t>牛込圓福寺</t>
    <rPh sb="0" eb="2">
      <t>ウシゴメ</t>
    </rPh>
    <rPh sb="2" eb="3">
      <t>エン</t>
    </rPh>
    <rPh sb="3" eb="4">
      <t>フク</t>
    </rPh>
    <rPh sb="4" eb="5">
      <t>テラ</t>
    </rPh>
    <phoneticPr fontId="1"/>
  </si>
  <si>
    <t>289</t>
    <phoneticPr fontId="1"/>
  </si>
  <si>
    <t>吉久</t>
    <rPh sb="0" eb="1">
      <t>キチ</t>
    </rPh>
    <rPh sb="1" eb="2">
      <t>ヒサ</t>
    </rPh>
    <phoneticPr fontId="1"/>
  </si>
  <si>
    <t>四谷龍泉寺</t>
    <rPh sb="0" eb="2">
      <t>ヨツヤ</t>
    </rPh>
    <rPh sb="2" eb="3">
      <t>リュウ</t>
    </rPh>
    <rPh sb="3" eb="4">
      <t>イズミ</t>
    </rPh>
    <rPh sb="4" eb="5">
      <t>テラ</t>
    </rPh>
    <phoneticPr fontId="1"/>
  </si>
  <si>
    <t>靏丸</t>
    <rPh sb="0" eb="1">
      <t>ツル</t>
    </rPh>
    <rPh sb="1" eb="2">
      <t>マル</t>
    </rPh>
    <phoneticPr fontId="1"/>
  </si>
  <si>
    <t>289</t>
    <phoneticPr fontId="1"/>
  </si>
  <si>
    <t>光吉</t>
    <rPh sb="0" eb="1">
      <t>ヒカリ</t>
    </rPh>
    <rPh sb="1" eb="2">
      <t>キチ</t>
    </rPh>
    <phoneticPr fontId="1"/>
  </si>
  <si>
    <t>みつよし</t>
    <phoneticPr fontId="1"/>
  </si>
  <si>
    <t>松皮菱</t>
    <rPh sb="0" eb="1">
      <t>マツ</t>
    </rPh>
    <rPh sb="1" eb="2">
      <t>カワ</t>
    </rPh>
    <rPh sb="2" eb="3">
      <t>ヒシ</t>
    </rPh>
    <phoneticPr fontId="1"/>
  </si>
  <si>
    <t>泰綱</t>
    <rPh sb="0" eb="1">
      <t>ヤス</t>
    </rPh>
    <rPh sb="1" eb="2">
      <t>ツナ</t>
    </rPh>
    <phoneticPr fontId="1"/>
  </si>
  <si>
    <t>やすつな</t>
    <phoneticPr fontId="1"/>
  </si>
  <si>
    <t>駿河寶泰寺</t>
    <rPh sb="0" eb="2">
      <t>スルガ</t>
    </rPh>
    <rPh sb="2" eb="3">
      <t>タカラ</t>
    </rPh>
    <rPh sb="3" eb="4">
      <t>ヤス</t>
    </rPh>
    <rPh sb="4" eb="5">
      <t>テラ</t>
    </rPh>
    <phoneticPr fontId="1"/>
  </si>
  <si>
    <t>美濃瑞厳寺</t>
    <rPh sb="0" eb="2">
      <t>ミノ</t>
    </rPh>
    <rPh sb="2" eb="3">
      <t>ズイ</t>
    </rPh>
    <rPh sb="3" eb="4">
      <t>ゲン</t>
    </rPh>
    <rPh sb="4" eb="5">
      <t>テラ</t>
    </rPh>
    <phoneticPr fontId="1"/>
  </si>
  <si>
    <t>和泉泉光寺</t>
    <rPh sb="0" eb="2">
      <t>イズミ</t>
    </rPh>
    <rPh sb="2" eb="3">
      <t>イズミ</t>
    </rPh>
    <rPh sb="3" eb="4">
      <t>ヒカリ</t>
    </rPh>
    <rPh sb="4" eb="5">
      <t>テラ</t>
    </rPh>
    <phoneticPr fontId="1"/>
  </si>
  <si>
    <t>麻布吸江寺</t>
    <rPh sb="0" eb="2">
      <t>アザブ</t>
    </rPh>
    <rPh sb="2" eb="3">
      <t>ス</t>
    </rPh>
    <rPh sb="3" eb="4">
      <t>エ</t>
    </rPh>
    <rPh sb="4" eb="5">
      <t>テラ</t>
    </rPh>
    <phoneticPr fontId="1"/>
  </si>
  <si>
    <t>和泉十輪寺</t>
    <rPh sb="0" eb="2">
      <t>イズミ</t>
    </rPh>
    <rPh sb="2" eb="3">
      <t>ジュウ</t>
    </rPh>
    <rPh sb="3" eb="4">
      <t>ワ</t>
    </rPh>
    <rPh sb="4" eb="5">
      <t>テラ</t>
    </rPh>
    <phoneticPr fontId="1"/>
  </si>
  <si>
    <t>293</t>
    <phoneticPr fontId="1"/>
  </si>
  <si>
    <t>長晧</t>
    <rPh sb="0" eb="1">
      <t>ナガ</t>
    </rPh>
    <rPh sb="1" eb="2">
      <t>アキラ</t>
    </rPh>
    <phoneticPr fontId="1"/>
  </si>
  <si>
    <t>牛込濟松寺</t>
    <rPh sb="0" eb="2">
      <t>ウシゴメ</t>
    </rPh>
    <rPh sb="2" eb="3">
      <t>サイ</t>
    </rPh>
    <rPh sb="3" eb="4">
      <t>マツ</t>
    </rPh>
    <rPh sb="4" eb="5">
      <t>テラ</t>
    </rPh>
    <phoneticPr fontId="1"/>
  </si>
  <si>
    <t>293</t>
    <phoneticPr fontId="1"/>
  </si>
  <si>
    <t>高成</t>
    <rPh sb="0" eb="1">
      <t>タカ</t>
    </rPh>
    <rPh sb="1" eb="2">
      <t>ナ</t>
    </rPh>
    <phoneticPr fontId="1"/>
  </si>
  <si>
    <t>たかなり</t>
    <phoneticPr fontId="1"/>
  </si>
  <si>
    <t>左巴</t>
    <rPh sb="0" eb="1">
      <t>ヒダリ</t>
    </rPh>
    <rPh sb="1" eb="2">
      <t>トモエ</t>
    </rPh>
    <phoneticPr fontId="1"/>
  </si>
  <si>
    <t>豊明</t>
    <rPh sb="0" eb="1">
      <t>トヨ</t>
    </rPh>
    <rPh sb="1" eb="2">
      <t>ア</t>
    </rPh>
    <phoneticPr fontId="1"/>
  </si>
  <si>
    <t>とよあきら</t>
    <phoneticPr fontId="1"/>
  </si>
  <si>
    <t>高縄東禪寺</t>
    <rPh sb="0" eb="1">
      <t>タカ</t>
    </rPh>
    <rPh sb="1" eb="2">
      <t>ナワ</t>
    </rPh>
    <rPh sb="2" eb="3">
      <t>ヒガシ</t>
    </rPh>
    <rPh sb="3" eb="4">
      <t>ゼン</t>
    </rPh>
    <rPh sb="4" eb="5">
      <t>テラ</t>
    </rPh>
    <phoneticPr fontId="1"/>
  </si>
  <si>
    <t>294</t>
    <phoneticPr fontId="1"/>
  </si>
  <si>
    <t>直好</t>
    <rPh sb="0" eb="1">
      <t>ナオ</t>
    </rPh>
    <rPh sb="1" eb="2">
      <t>ス</t>
    </rPh>
    <phoneticPr fontId="1"/>
  </si>
  <si>
    <t>なをよし</t>
    <phoneticPr fontId="1"/>
  </si>
  <si>
    <t>品川大龍寺</t>
    <rPh sb="0" eb="2">
      <t>シナガワ</t>
    </rPh>
    <rPh sb="2" eb="3">
      <t>ダイ</t>
    </rPh>
    <rPh sb="3" eb="4">
      <t>リュウ</t>
    </rPh>
    <rPh sb="4" eb="5">
      <t>テラ</t>
    </rPh>
    <phoneticPr fontId="1"/>
  </si>
  <si>
    <t>摂津國分寺</t>
    <rPh sb="0" eb="2">
      <t>セッツ</t>
    </rPh>
    <rPh sb="2" eb="3">
      <t>コク</t>
    </rPh>
    <rPh sb="3" eb="4">
      <t>ブン</t>
    </rPh>
    <rPh sb="4" eb="5">
      <t>テラ</t>
    </rPh>
    <phoneticPr fontId="1"/>
  </si>
  <si>
    <t>295</t>
    <phoneticPr fontId="1"/>
  </si>
  <si>
    <t>與賢</t>
    <rPh sb="0" eb="1">
      <t>ヨ</t>
    </rPh>
    <rPh sb="1" eb="2">
      <t>カシコ</t>
    </rPh>
    <phoneticPr fontId="1"/>
  </si>
  <si>
    <t>ともかた</t>
    <phoneticPr fontId="1"/>
  </si>
  <si>
    <t>赤坂種徳寺</t>
    <rPh sb="0" eb="2">
      <t>アカサカ</t>
    </rPh>
    <rPh sb="2" eb="3">
      <t>タネ</t>
    </rPh>
    <rPh sb="3" eb="4">
      <t>トク</t>
    </rPh>
    <rPh sb="4" eb="5">
      <t>テラ</t>
    </rPh>
    <phoneticPr fontId="1"/>
  </si>
  <si>
    <t>鶴の丸</t>
    <rPh sb="0" eb="1">
      <t>ツル</t>
    </rPh>
    <rPh sb="2" eb="3">
      <t>マル</t>
    </rPh>
    <phoneticPr fontId="1"/>
  </si>
  <si>
    <t>296</t>
    <phoneticPr fontId="1"/>
  </si>
  <si>
    <t>長良</t>
    <rPh sb="0" eb="1">
      <t>ナガ</t>
    </rPh>
    <rPh sb="1" eb="2">
      <t>リョウ</t>
    </rPh>
    <phoneticPr fontId="1"/>
  </si>
  <si>
    <t>駿河法泰寺</t>
    <rPh sb="0" eb="2">
      <t>スルガ</t>
    </rPh>
    <rPh sb="2" eb="3">
      <t>ホウ</t>
    </rPh>
    <rPh sb="3" eb="4">
      <t>ヤス</t>
    </rPh>
    <rPh sb="4" eb="5">
      <t>テラ</t>
    </rPh>
    <phoneticPr fontId="1"/>
  </si>
  <si>
    <t>定直</t>
    <rPh sb="0" eb="1">
      <t>サダ</t>
    </rPh>
    <rPh sb="1" eb="2">
      <t>ナオ</t>
    </rPh>
    <phoneticPr fontId="1"/>
  </si>
  <si>
    <t>さだなを</t>
    <phoneticPr fontId="1"/>
  </si>
  <si>
    <t>麻布春桃院</t>
    <rPh sb="0" eb="2">
      <t>アザブ</t>
    </rPh>
    <rPh sb="2" eb="3">
      <t>ハル</t>
    </rPh>
    <rPh sb="3" eb="4">
      <t>モモ</t>
    </rPh>
    <rPh sb="4" eb="5">
      <t>イン</t>
    </rPh>
    <phoneticPr fontId="1"/>
  </si>
  <si>
    <t>297</t>
    <phoneticPr fontId="1"/>
  </si>
  <si>
    <t>貞綱</t>
    <rPh sb="0" eb="1">
      <t>サダ</t>
    </rPh>
    <rPh sb="1" eb="2">
      <t>ツナ</t>
    </rPh>
    <phoneticPr fontId="1"/>
  </si>
  <si>
    <t>雑司谷法明寺</t>
    <rPh sb="0" eb="1">
      <t>ザツ</t>
    </rPh>
    <rPh sb="1" eb="2">
      <t>ツカサ</t>
    </rPh>
    <rPh sb="2" eb="3">
      <t>タニ</t>
    </rPh>
    <rPh sb="3" eb="4">
      <t>ホウ</t>
    </rPh>
    <rPh sb="4" eb="5">
      <t>アケ</t>
    </rPh>
    <rPh sb="5" eb="6">
      <t>テラ</t>
    </rPh>
    <phoneticPr fontId="1"/>
  </si>
  <si>
    <t>298</t>
    <phoneticPr fontId="1"/>
  </si>
  <si>
    <t>一綱</t>
    <rPh sb="0" eb="1">
      <t>イチ</t>
    </rPh>
    <rPh sb="1" eb="2">
      <t>ツナ</t>
    </rPh>
    <phoneticPr fontId="1"/>
  </si>
  <si>
    <t>かずつな</t>
    <phoneticPr fontId="1"/>
  </si>
  <si>
    <t>299</t>
    <phoneticPr fontId="1"/>
  </si>
  <si>
    <t>かつたか</t>
    <phoneticPr fontId="1"/>
  </si>
  <si>
    <t>勝元（勝亢）</t>
    <rPh sb="0" eb="1">
      <t>カツ</t>
    </rPh>
    <rPh sb="1" eb="2">
      <t>モト</t>
    </rPh>
    <rPh sb="3" eb="4">
      <t>カツ</t>
    </rPh>
    <rPh sb="4" eb="5">
      <t>コウ</t>
    </rPh>
    <phoneticPr fontId="1"/>
  </si>
  <si>
    <t>四谷眞福寺</t>
    <rPh sb="0" eb="2">
      <t>ヨツヤ</t>
    </rPh>
    <rPh sb="2" eb="3">
      <t>マ</t>
    </rPh>
    <rPh sb="3" eb="4">
      <t>フク</t>
    </rPh>
    <rPh sb="4" eb="5">
      <t>テラ</t>
    </rPh>
    <phoneticPr fontId="1"/>
  </si>
  <si>
    <t>雪輪の内根笹</t>
    <rPh sb="0" eb="1">
      <t>ユキ</t>
    </rPh>
    <rPh sb="1" eb="2">
      <t>ワ</t>
    </rPh>
    <rPh sb="3" eb="4">
      <t>ウチ</t>
    </rPh>
    <rPh sb="4" eb="5">
      <t>ネ</t>
    </rPh>
    <rPh sb="5" eb="6">
      <t>ササ</t>
    </rPh>
    <phoneticPr fontId="1"/>
  </si>
  <si>
    <t>300</t>
    <phoneticPr fontId="1"/>
  </si>
  <si>
    <t>忠勝</t>
    <rPh sb="0" eb="1">
      <t>タダ</t>
    </rPh>
    <rPh sb="1" eb="2">
      <t>カツ</t>
    </rPh>
    <phoneticPr fontId="1"/>
  </si>
  <si>
    <t>ただかつ</t>
    <phoneticPr fontId="1"/>
  </si>
  <si>
    <t>300</t>
    <phoneticPr fontId="1"/>
  </si>
  <si>
    <t>某（元重）</t>
    <rPh sb="0" eb="1">
      <t>ボウ</t>
    </rPh>
    <rPh sb="2" eb="3">
      <t>モト</t>
    </rPh>
    <rPh sb="3" eb="4">
      <t>オモ</t>
    </rPh>
    <phoneticPr fontId="1"/>
  </si>
  <si>
    <t>小日向龍興寺</t>
    <rPh sb="0" eb="3">
      <t>コヒナタ</t>
    </rPh>
    <rPh sb="3" eb="4">
      <t>リュウ</t>
    </rPh>
    <rPh sb="4" eb="5">
      <t>コウ</t>
    </rPh>
    <rPh sb="5" eb="6">
      <t>テラ</t>
    </rPh>
    <phoneticPr fontId="1"/>
  </si>
  <si>
    <t>301</t>
    <phoneticPr fontId="1"/>
  </si>
  <si>
    <t>長次</t>
    <rPh sb="0" eb="1">
      <t>ナガ</t>
    </rPh>
    <rPh sb="1" eb="2">
      <t>ツギ</t>
    </rPh>
    <phoneticPr fontId="1"/>
  </si>
  <si>
    <t>麹町善國寺（のち牛込圓福寺に改葬）</t>
    <rPh sb="0" eb="2">
      <t>コウジマチ</t>
    </rPh>
    <rPh sb="2" eb="3">
      <t>ゼン</t>
    </rPh>
    <rPh sb="3" eb="4">
      <t>コク</t>
    </rPh>
    <rPh sb="4" eb="5">
      <t>テラ</t>
    </rPh>
    <rPh sb="8" eb="10">
      <t>ウシゴメ</t>
    </rPh>
    <rPh sb="10" eb="11">
      <t>エン</t>
    </rPh>
    <rPh sb="11" eb="12">
      <t>フク</t>
    </rPh>
    <rPh sb="12" eb="13">
      <t>テラ</t>
    </rPh>
    <rPh sb="14" eb="16">
      <t>カイソウ</t>
    </rPh>
    <phoneticPr fontId="1"/>
  </si>
  <si>
    <t>牛込善福寺</t>
    <rPh sb="0" eb="2">
      <t>ウシゴメ</t>
    </rPh>
    <rPh sb="2" eb="3">
      <t>ゼン</t>
    </rPh>
    <rPh sb="3" eb="4">
      <t>フク</t>
    </rPh>
    <rPh sb="4" eb="5">
      <t>テラ</t>
    </rPh>
    <phoneticPr fontId="1"/>
  </si>
  <si>
    <t>おきつ</t>
    <phoneticPr fontId="1"/>
  </si>
  <si>
    <t>はら</t>
    <phoneticPr fontId="1"/>
  </si>
  <si>
    <t>あまの</t>
    <phoneticPr fontId="1"/>
  </si>
  <si>
    <t>201</t>
    <phoneticPr fontId="1"/>
  </si>
  <si>
    <t>14</t>
    <phoneticPr fontId="1"/>
  </si>
  <si>
    <t>平姓</t>
    <rPh sb="0" eb="1">
      <t>タイラ</t>
    </rPh>
    <rPh sb="1" eb="2">
      <t>セイ</t>
    </rPh>
    <phoneticPr fontId="1"/>
  </si>
  <si>
    <t>上羽蝶</t>
    <rPh sb="0" eb="1">
      <t>ウエ</t>
    </rPh>
    <rPh sb="1" eb="2">
      <t>ハネ</t>
    </rPh>
    <rPh sb="2" eb="3">
      <t>チョウ</t>
    </rPh>
    <phoneticPr fontId="1"/>
  </si>
  <si>
    <t>丸之内上羽蝶</t>
    <rPh sb="0" eb="1">
      <t>マル</t>
    </rPh>
    <rPh sb="1" eb="2">
      <t>ノ</t>
    </rPh>
    <rPh sb="2" eb="3">
      <t>ウチ</t>
    </rPh>
    <rPh sb="3" eb="4">
      <t>ウエ</t>
    </rPh>
    <rPh sb="4" eb="5">
      <t>ハネ</t>
    </rPh>
    <rPh sb="5" eb="6">
      <t>チョウ</t>
    </rPh>
    <phoneticPr fontId="1"/>
  </si>
  <si>
    <t>百五十石</t>
    <rPh sb="0" eb="4">
      <t>ヒャクゴジュッコク</t>
    </rPh>
    <phoneticPr fontId="1"/>
  </si>
  <si>
    <t>29</t>
    <phoneticPr fontId="1"/>
  </si>
  <si>
    <t>五七桐</t>
    <rPh sb="0" eb="1">
      <t>ゴ</t>
    </rPh>
    <rPh sb="1" eb="2">
      <t>シチ</t>
    </rPh>
    <rPh sb="2" eb="3">
      <t>キリ</t>
    </rPh>
    <phoneticPr fontId="1"/>
  </si>
  <si>
    <t>二百五十俵</t>
    <rPh sb="0" eb="5">
      <t>ニヒャクゴジュッピョウ</t>
    </rPh>
    <phoneticPr fontId="1"/>
  </si>
  <si>
    <t>38</t>
    <phoneticPr fontId="1"/>
  </si>
  <si>
    <t>桐（五七）</t>
    <rPh sb="0" eb="1">
      <t>キリ</t>
    </rPh>
    <rPh sb="2" eb="3">
      <t>ゴ</t>
    </rPh>
    <rPh sb="3" eb="4">
      <t>シチ</t>
    </rPh>
    <phoneticPr fontId="1"/>
  </si>
  <si>
    <t>三百俵</t>
    <rPh sb="0" eb="3">
      <t>サンビャッピョウ</t>
    </rPh>
    <phoneticPr fontId="1"/>
  </si>
  <si>
    <t>99</t>
    <phoneticPr fontId="1"/>
  </si>
  <si>
    <t>丸ノ内橘</t>
    <rPh sb="0" eb="1">
      <t>マル</t>
    </rPh>
    <rPh sb="2" eb="3">
      <t>ウチ</t>
    </rPh>
    <rPh sb="3" eb="4">
      <t>タチバナ</t>
    </rPh>
    <phoneticPr fontId="1"/>
  </si>
  <si>
    <t>丸ノ内割桔梗ニ一文字</t>
    <rPh sb="0" eb="1">
      <t>マル</t>
    </rPh>
    <rPh sb="2" eb="3">
      <t>ウチ</t>
    </rPh>
    <rPh sb="3" eb="4">
      <t>ワリ</t>
    </rPh>
    <rPh sb="4" eb="6">
      <t>キキョウ</t>
    </rPh>
    <rPh sb="7" eb="10">
      <t>イチモジ</t>
    </rPh>
    <phoneticPr fontId="1"/>
  </si>
  <si>
    <t>十人扶持</t>
    <rPh sb="0" eb="2">
      <t>ジュウニン</t>
    </rPh>
    <rPh sb="2" eb="4">
      <t>ブチ</t>
    </rPh>
    <phoneticPr fontId="1"/>
  </si>
  <si>
    <t>88</t>
    <phoneticPr fontId="1"/>
  </si>
  <si>
    <t>二百俵</t>
    <rPh sb="0" eb="1">
      <t>ニ</t>
    </rPh>
    <rPh sb="1" eb="3">
      <t>ヒャッピョウ</t>
    </rPh>
    <phoneticPr fontId="1"/>
  </si>
  <si>
    <t>67</t>
    <phoneticPr fontId="1"/>
  </si>
  <si>
    <t>60</t>
    <phoneticPr fontId="1"/>
  </si>
  <si>
    <t>藤原姓</t>
    <rPh sb="0" eb="2">
      <t>フジワラ</t>
    </rPh>
    <rPh sb="2" eb="3">
      <t>セイ</t>
    </rPh>
    <phoneticPr fontId="1"/>
  </si>
  <si>
    <t>上リ藤</t>
    <rPh sb="0" eb="1">
      <t>アガ</t>
    </rPh>
    <rPh sb="2" eb="3">
      <t>フジ</t>
    </rPh>
    <phoneticPr fontId="1"/>
  </si>
  <si>
    <t>丹波</t>
    <rPh sb="0" eb="2">
      <t>タンバ</t>
    </rPh>
    <phoneticPr fontId="1"/>
  </si>
  <si>
    <t>甲府郭外納戸小路</t>
    <rPh sb="0" eb="2">
      <t>コウフ</t>
    </rPh>
    <rPh sb="2" eb="3">
      <t>クルワ</t>
    </rPh>
    <rPh sb="3" eb="4">
      <t>ソト</t>
    </rPh>
    <rPh sb="4" eb="6">
      <t>ナンド</t>
    </rPh>
    <rPh sb="6" eb="8">
      <t>コミチ</t>
    </rPh>
    <phoneticPr fontId="1"/>
  </si>
  <si>
    <t>71</t>
    <phoneticPr fontId="1"/>
  </si>
  <si>
    <t>丸之内橘</t>
    <rPh sb="0" eb="1">
      <t>マル</t>
    </rPh>
    <rPh sb="1" eb="2">
      <t>ノ</t>
    </rPh>
    <rPh sb="2" eb="3">
      <t>ウチ</t>
    </rPh>
    <rPh sb="3" eb="4">
      <t>タチバナ</t>
    </rPh>
    <phoneticPr fontId="1"/>
  </si>
  <si>
    <t>丸之内割桔梗ニ一文字</t>
    <rPh sb="0" eb="1">
      <t>マル</t>
    </rPh>
    <rPh sb="1" eb="2">
      <t>ノ</t>
    </rPh>
    <rPh sb="2" eb="3">
      <t>ウチ</t>
    </rPh>
    <rPh sb="3" eb="4">
      <t>ワリ</t>
    </rPh>
    <rPh sb="4" eb="6">
      <t>キキョウ</t>
    </rPh>
    <rPh sb="7" eb="8">
      <t>イチ</t>
    </rPh>
    <rPh sb="8" eb="10">
      <t>モジ</t>
    </rPh>
    <phoneticPr fontId="1"/>
  </si>
  <si>
    <t>七十俵（十人扶持元高）</t>
    <rPh sb="0" eb="3">
      <t>ナナジュッピョウ</t>
    </rPh>
    <rPh sb="4" eb="6">
      <t>ジュウニン</t>
    </rPh>
    <rPh sb="6" eb="8">
      <t>ブチ</t>
    </rPh>
    <rPh sb="8" eb="9">
      <t>モト</t>
    </rPh>
    <rPh sb="9" eb="10">
      <t>タカ</t>
    </rPh>
    <phoneticPr fontId="1"/>
  </si>
  <si>
    <t>三河</t>
    <rPh sb="0" eb="2">
      <t>ミカワ</t>
    </rPh>
    <phoneticPr fontId="1"/>
  </si>
  <si>
    <t>三田狸穴（当分四ツ谷仲丁二ノ丸御留守居支配小十人小田切留五郎地面之内借地）</t>
    <rPh sb="0" eb="2">
      <t>ミタ</t>
    </rPh>
    <rPh sb="2" eb="4">
      <t>マミアナ</t>
    </rPh>
    <rPh sb="5" eb="7">
      <t>トウブン</t>
    </rPh>
    <rPh sb="7" eb="8">
      <t>ヨ</t>
    </rPh>
    <rPh sb="9" eb="10">
      <t>ヤ</t>
    </rPh>
    <rPh sb="10" eb="11">
      <t>ナカ</t>
    </rPh>
    <rPh sb="11" eb="12">
      <t>チョウ</t>
    </rPh>
    <rPh sb="12" eb="13">
      <t>ニ</t>
    </rPh>
    <rPh sb="14" eb="15">
      <t>マル</t>
    </rPh>
    <rPh sb="15" eb="16">
      <t>オ</t>
    </rPh>
    <rPh sb="16" eb="19">
      <t>ルスイ</t>
    </rPh>
    <rPh sb="19" eb="21">
      <t>シハイ</t>
    </rPh>
    <rPh sb="21" eb="24">
      <t>コジュウニン</t>
    </rPh>
    <rPh sb="24" eb="27">
      <t>オダギリ</t>
    </rPh>
    <rPh sb="27" eb="28">
      <t>トメ</t>
    </rPh>
    <rPh sb="28" eb="30">
      <t>ゴロウ</t>
    </rPh>
    <rPh sb="30" eb="32">
      <t>ジメン</t>
    </rPh>
    <rPh sb="32" eb="33">
      <t>ノ</t>
    </rPh>
    <rPh sb="33" eb="34">
      <t>ウチ</t>
    </rPh>
    <rPh sb="34" eb="36">
      <t>シャクチ</t>
    </rPh>
    <phoneticPr fontId="1"/>
  </si>
  <si>
    <t>180</t>
    <phoneticPr fontId="1"/>
  </si>
  <si>
    <t>三ツ頭左巴</t>
    <rPh sb="0" eb="1">
      <t>サン</t>
    </rPh>
    <rPh sb="2" eb="3">
      <t>アタマ</t>
    </rPh>
    <rPh sb="3" eb="4">
      <t>ヒダリ</t>
    </rPh>
    <rPh sb="4" eb="5">
      <t>トモエ</t>
    </rPh>
    <phoneticPr fontId="1"/>
  </si>
  <si>
    <t>丸ニ八文字</t>
    <rPh sb="0" eb="1">
      <t>マル</t>
    </rPh>
    <rPh sb="2" eb="5">
      <t>ハチモジ</t>
    </rPh>
    <phoneticPr fontId="1"/>
  </si>
  <si>
    <t>三千五百石</t>
    <rPh sb="0" eb="5">
      <t>サンゼンゴヒャッコク</t>
    </rPh>
    <phoneticPr fontId="1"/>
  </si>
  <si>
    <t>85</t>
    <phoneticPr fontId="1"/>
  </si>
  <si>
    <t>沢瀉</t>
    <rPh sb="0" eb="1">
      <t>サワ</t>
    </rPh>
    <rPh sb="1" eb="2">
      <t>シャ</t>
    </rPh>
    <phoneticPr fontId="1"/>
  </si>
  <si>
    <t>丸之内八之字</t>
    <rPh sb="0" eb="1">
      <t>マル</t>
    </rPh>
    <rPh sb="1" eb="2">
      <t>ノ</t>
    </rPh>
    <rPh sb="2" eb="3">
      <t>ウチ</t>
    </rPh>
    <rPh sb="3" eb="4">
      <t>ハチ</t>
    </rPh>
    <rPh sb="4" eb="5">
      <t>ノ</t>
    </rPh>
    <rPh sb="5" eb="6">
      <t>ジ</t>
    </rPh>
    <phoneticPr fontId="1"/>
  </si>
  <si>
    <t>二千二百石</t>
    <rPh sb="0" eb="5">
      <t>ニセンニヒャッコク</t>
    </rPh>
    <phoneticPr fontId="1"/>
  </si>
  <si>
    <t>94</t>
    <phoneticPr fontId="1"/>
  </si>
  <si>
    <t>三百石</t>
    <rPh sb="0" eb="1">
      <t>サン</t>
    </rPh>
    <rPh sb="1" eb="3">
      <t>ビャッコク</t>
    </rPh>
    <phoneticPr fontId="1"/>
  </si>
  <si>
    <t>199</t>
    <phoneticPr fontId="1"/>
  </si>
  <si>
    <t>21</t>
    <phoneticPr fontId="1"/>
  </si>
  <si>
    <t>丸ニ違柏</t>
    <rPh sb="0" eb="1">
      <t>マル</t>
    </rPh>
    <rPh sb="2" eb="3">
      <t>チガ</t>
    </rPh>
    <rPh sb="3" eb="4">
      <t>カシワ</t>
    </rPh>
    <phoneticPr fontId="1"/>
  </si>
  <si>
    <t>百俵十人扶持</t>
    <rPh sb="0" eb="2">
      <t>ヒャッピョウ</t>
    </rPh>
    <rPh sb="2" eb="4">
      <t>ジュウニン</t>
    </rPh>
    <rPh sb="4" eb="6">
      <t>ブチ</t>
    </rPh>
    <phoneticPr fontId="1"/>
  </si>
  <si>
    <t>16</t>
    <phoneticPr fontId="1"/>
  </si>
  <si>
    <t>丸之内違柏</t>
    <rPh sb="0" eb="1">
      <t>マル</t>
    </rPh>
    <rPh sb="1" eb="2">
      <t>ノ</t>
    </rPh>
    <rPh sb="2" eb="3">
      <t>ウチ</t>
    </rPh>
    <rPh sb="3" eb="4">
      <t>チガ</t>
    </rPh>
    <rPh sb="4" eb="5">
      <t>カシワ</t>
    </rPh>
    <phoneticPr fontId="1"/>
  </si>
  <si>
    <t>219</t>
    <phoneticPr fontId="1"/>
  </si>
  <si>
    <t>53</t>
    <phoneticPr fontId="1"/>
  </si>
  <si>
    <t>源姓</t>
    <rPh sb="0" eb="1">
      <t>ミナモト</t>
    </rPh>
    <rPh sb="1" eb="2">
      <t>セイ</t>
    </rPh>
    <phoneticPr fontId="1"/>
  </si>
  <si>
    <t>甲斐</t>
    <rPh sb="0" eb="2">
      <t>カイ</t>
    </rPh>
    <phoneticPr fontId="1"/>
  </si>
  <si>
    <t>牛込五軒町</t>
    <rPh sb="0" eb="2">
      <t>ウシゴメ</t>
    </rPh>
    <rPh sb="2" eb="4">
      <t>ゴケン</t>
    </rPh>
    <rPh sb="4" eb="5">
      <t>マチ</t>
    </rPh>
    <phoneticPr fontId="1"/>
  </si>
  <si>
    <t>95</t>
    <phoneticPr fontId="1"/>
  </si>
  <si>
    <t>丸ニ向靏</t>
    <rPh sb="0" eb="1">
      <t>マル</t>
    </rPh>
    <rPh sb="2" eb="3">
      <t>ム</t>
    </rPh>
    <rPh sb="3" eb="4">
      <t>ツル</t>
    </rPh>
    <phoneticPr fontId="1"/>
  </si>
  <si>
    <t>蔓</t>
    <rPh sb="0" eb="1">
      <t>ツル</t>
    </rPh>
    <phoneticPr fontId="1"/>
  </si>
  <si>
    <t>柏</t>
    <rPh sb="0" eb="1">
      <t>カシワ</t>
    </rPh>
    <phoneticPr fontId="1"/>
  </si>
  <si>
    <t>2</t>
    <phoneticPr fontId="1"/>
  </si>
  <si>
    <t>五万三千石</t>
    <rPh sb="0" eb="4">
      <t>ゴマンサンゼン</t>
    </rPh>
    <rPh sb="4" eb="5">
      <t>ゴク</t>
    </rPh>
    <phoneticPr fontId="1"/>
  </si>
  <si>
    <t>和泉</t>
    <rPh sb="0" eb="2">
      <t>イズミ</t>
    </rPh>
    <phoneticPr fontId="1"/>
  </si>
  <si>
    <t>駿河</t>
    <rPh sb="0" eb="2">
      <t>スルガ</t>
    </rPh>
    <phoneticPr fontId="1"/>
  </si>
  <si>
    <t>白黒段々綿</t>
    <rPh sb="0" eb="2">
      <t>シロクロ</t>
    </rPh>
    <rPh sb="2" eb="4">
      <t>ダンダン</t>
    </rPh>
    <rPh sb="4" eb="5">
      <t>ワタ</t>
    </rPh>
    <phoneticPr fontId="1"/>
  </si>
  <si>
    <t>45</t>
    <phoneticPr fontId="1"/>
  </si>
  <si>
    <t>三千俵</t>
    <rPh sb="0" eb="3">
      <t>サンゼンピョウ</t>
    </rPh>
    <phoneticPr fontId="1"/>
  </si>
  <si>
    <t>18</t>
    <phoneticPr fontId="1"/>
  </si>
  <si>
    <t>左三ツ巴</t>
    <rPh sb="0" eb="1">
      <t>ヒダリ</t>
    </rPh>
    <rPh sb="1" eb="2">
      <t>サン</t>
    </rPh>
    <rPh sb="3" eb="4">
      <t>トモエ</t>
    </rPh>
    <phoneticPr fontId="1"/>
  </si>
  <si>
    <t>二千石</t>
    <rPh sb="0" eb="3">
      <t>ニセンゴク</t>
    </rPh>
    <phoneticPr fontId="1"/>
  </si>
  <si>
    <t>48</t>
    <phoneticPr fontId="1"/>
  </si>
  <si>
    <t>左頭三巴</t>
    <rPh sb="0" eb="1">
      <t>ヒダリ</t>
    </rPh>
    <rPh sb="1" eb="2">
      <t>アタマ</t>
    </rPh>
    <rPh sb="2" eb="3">
      <t>サン</t>
    </rPh>
    <rPh sb="3" eb="4">
      <t>トモエ</t>
    </rPh>
    <phoneticPr fontId="1"/>
  </si>
  <si>
    <t>千石</t>
    <rPh sb="0" eb="2">
      <t>センゴク</t>
    </rPh>
    <phoneticPr fontId="1"/>
  </si>
  <si>
    <t>3</t>
    <phoneticPr fontId="1"/>
  </si>
  <si>
    <t>靏ノ丸</t>
    <rPh sb="0" eb="1">
      <t>ツル</t>
    </rPh>
    <rPh sb="2" eb="3">
      <t>マル</t>
    </rPh>
    <phoneticPr fontId="1"/>
  </si>
  <si>
    <t>四千五百石</t>
    <rPh sb="0" eb="5">
      <t>ヨンセンゴヒャッコク</t>
    </rPh>
    <phoneticPr fontId="1"/>
  </si>
  <si>
    <t>51</t>
    <phoneticPr fontId="1"/>
  </si>
  <si>
    <t>五百石</t>
    <rPh sb="0" eb="1">
      <t>ゴ</t>
    </rPh>
    <rPh sb="1" eb="3">
      <t>ヒャッコク</t>
    </rPh>
    <phoneticPr fontId="1"/>
  </si>
  <si>
    <t>左頭三ツ巴</t>
    <rPh sb="0" eb="1">
      <t>ヒダリ</t>
    </rPh>
    <rPh sb="1" eb="2">
      <t>アタマ</t>
    </rPh>
    <rPh sb="2" eb="3">
      <t>サン</t>
    </rPh>
    <rPh sb="4" eb="5">
      <t>トモエ</t>
    </rPh>
    <phoneticPr fontId="1"/>
  </si>
  <si>
    <t>三千石</t>
    <rPh sb="0" eb="3">
      <t>サンゼンゴク</t>
    </rPh>
    <phoneticPr fontId="1"/>
  </si>
  <si>
    <t>25</t>
    <phoneticPr fontId="1"/>
  </si>
  <si>
    <t>千二百石</t>
    <rPh sb="0" eb="4">
      <t>センニヒャッコク</t>
    </rPh>
    <phoneticPr fontId="1"/>
  </si>
  <si>
    <t>59</t>
    <phoneticPr fontId="1"/>
  </si>
  <si>
    <t>雪輪之内根笹</t>
    <rPh sb="0" eb="1">
      <t>ユキ</t>
    </rPh>
    <rPh sb="1" eb="2">
      <t>ワ</t>
    </rPh>
    <rPh sb="2" eb="3">
      <t>ノ</t>
    </rPh>
    <rPh sb="3" eb="4">
      <t>ウチ</t>
    </rPh>
    <rPh sb="4" eb="5">
      <t>ネ</t>
    </rPh>
    <rPh sb="5" eb="6">
      <t>ササ</t>
    </rPh>
    <phoneticPr fontId="1"/>
  </si>
  <si>
    <t>七百二石四斗</t>
    <rPh sb="0" eb="4">
      <t>ナナヒャクニコク</t>
    </rPh>
    <rPh sb="4" eb="5">
      <t>ヨン</t>
    </rPh>
    <rPh sb="5" eb="6">
      <t>ト</t>
    </rPh>
    <phoneticPr fontId="1"/>
  </si>
  <si>
    <t>左巴三頭</t>
    <rPh sb="0" eb="1">
      <t>ヒダリ</t>
    </rPh>
    <rPh sb="1" eb="2">
      <t>トモエ</t>
    </rPh>
    <rPh sb="2" eb="3">
      <t>サン</t>
    </rPh>
    <rPh sb="3" eb="4">
      <t>アタマ</t>
    </rPh>
    <phoneticPr fontId="1"/>
  </si>
  <si>
    <t>雪輪ノ内根笹</t>
    <rPh sb="0" eb="1">
      <t>ユキ</t>
    </rPh>
    <rPh sb="1" eb="2">
      <t>ワ</t>
    </rPh>
    <rPh sb="3" eb="4">
      <t>ウチ</t>
    </rPh>
    <rPh sb="4" eb="5">
      <t>ネ</t>
    </rPh>
    <rPh sb="5" eb="6">
      <t>ササ</t>
    </rPh>
    <phoneticPr fontId="1"/>
  </si>
  <si>
    <t>36</t>
    <phoneticPr fontId="1"/>
  </si>
  <si>
    <t>雪輪笹</t>
    <rPh sb="0" eb="1">
      <t>ユキ</t>
    </rPh>
    <rPh sb="1" eb="2">
      <t>ワ</t>
    </rPh>
    <rPh sb="2" eb="3">
      <t>ササ</t>
    </rPh>
    <phoneticPr fontId="1"/>
  </si>
  <si>
    <t>千三百石</t>
    <rPh sb="0" eb="4">
      <t>センサンビャッコク</t>
    </rPh>
    <phoneticPr fontId="1"/>
  </si>
  <si>
    <t>31</t>
    <phoneticPr fontId="1"/>
  </si>
  <si>
    <t>おかべ</t>
    <phoneticPr fontId="1"/>
  </si>
  <si>
    <t>義政</t>
    <rPh sb="0" eb="1">
      <t>ギ</t>
    </rPh>
    <rPh sb="1" eb="2">
      <t>マサ</t>
    </rPh>
    <phoneticPr fontId="1"/>
  </si>
  <si>
    <t>よしまさ</t>
    <phoneticPr fontId="1"/>
  </si>
  <si>
    <t>本所大法寺</t>
    <rPh sb="0" eb="2">
      <t>ホンジョ</t>
    </rPh>
    <rPh sb="2" eb="3">
      <t>ダイ</t>
    </rPh>
    <rPh sb="3" eb="4">
      <t>ホウ</t>
    </rPh>
    <rPh sb="4" eb="5">
      <t>テラ</t>
    </rPh>
    <phoneticPr fontId="1"/>
  </si>
  <si>
    <t>甲斐清淨院</t>
    <rPh sb="0" eb="2">
      <t>カイ</t>
    </rPh>
    <rPh sb="2" eb="3">
      <t>キヨ</t>
    </rPh>
    <rPh sb="3" eb="4">
      <t>ジョウ</t>
    </rPh>
    <rPh sb="4" eb="5">
      <t>イン</t>
    </rPh>
    <phoneticPr fontId="1"/>
  </si>
  <si>
    <t>瓜の内一文字</t>
    <rPh sb="0" eb="1">
      <t>ウリ</t>
    </rPh>
    <rPh sb="2" eb="3">
      <t>ウチ</t>
    </rPh>
    <rPh sb="3" eb="6">
      <t>イチモジ</t>
    </rPh>
    <phoneticPr fontId="1"/>
  </si>
  <si>
    <t>正綱</t>
    <rPh sb="0" eb="1">
      <t>マサ</t>
    </rPh>
    <rPh sb="1" eb="2">
      <t>ツナ</t>
    </rPh>
    <phoneticPr fontId="1"/>
  </si>
  <si>
    <t>まさつな</t>
    <phoneticPr fontId="1"/>
  </si>
  <si>
    <t>市谷月桂寺</t>
    <rPh sb="0" eb="2">
      <t>イチガヤ</t>
    </rPh>
    <rPh sb="2" eb="3">
      <t>ツキ</t>
    </rPh>
    <rPh sb="3" eb="4">
      <t>カツラ</t>
    </rPh>
    <rPh sb="4" eb="5">
      <t>テラ</t>
    </rPh>
    <phoneticPr fontId="1"/>
  </si>
  <si>
    <t>五三桐</t>
    <rPh sb="0" eb="1">
      <t>ゴ</t>
    </rPh>
    <rPh sb="1" eb="2">
      <t>サン</t>
    </rPh>
    <rPh sb="2" eb="3">
      <t>キリ</t>
    </rPh>
    <phoneticPr fontId="1"/>
  </si>
  <si>
    <t>正氏</t>
    <rPh sb="0" eb="1">
      <t>マサ</t>
    </rPh>
    <rPh sb="1" eb="2">
      <t>ウジ</t>
    </rPh>
    <phoneticPr fontId="1"/>
  </si>
  <si>
    <t>まさうぢ</t>
    <phoneticPr fontId="1"/>
  </si>
  <si>
    <t>浅草東國寺</t>
    <rPh sb="0" eb="2">
      <t>アサクサ</t>
    </rPh>
    <rPh sb="2" eb="3">
      <t>ヒガシ</t>
    </rPh>
    <rPh sb="3" eb="4">
      <t>クニ</t>
    </rPh>
    <rPh sb="4" eb="5">
      <t>テラ</t>
    </rPh>
    <phoneticPr fontId="1"/>
  </si>
  <si>
    <t>宣貞</t>
    <rPh sb="0" eb="1">
      <t>ノブ</t>
    </rPh>
    <rPh sb="1" eb="2">
      <t>サダ</t>
    </rPh>
    <phoneticPr fontId="1"/>
  </si>
  <si>
    <t>のぶさだ</t>
    <phoneticPr fontId="1"/>
  </si>
  <si>
    <t>高輪東禪寺の宗法院</t>
    <rPh sb="0" eb="2">
      <t>タカナワ</t>
    </rPh>
    <rPh sb="2" eb="3">
      <t>ヒガシ</t>
    </rPh>
    <rPh sb="3" eb="4">
      <t>ゼン</t>
    </rPh>
    <rPh sb="4" eb="5">
      <t>テラ</t>
    </rPh>
    <rPh sb="6" eb="7">
      <t>ムネ</t>
    </rPh>
    <rPh sb="7" eb="8">
      <t>ホウ</t>
    </rPh>
    <rPh sb="8" eb="9">
      <t>イン</t>
    </rPh>
    <phoneticPr fontId="1"/>
  </si>
  <si>
    <t>伊勢建福寺</t>
    <rPh sb="0" eb="2">
      <t>イセ</t>
    </rPh>
    <rPh sb="2" eb="3">
      <t>ケン</t>
    </rPh>
    <rPh sb="3" eb="4">
      <t>フク</t>
    </rPh>
    <rPh sb="4" eb="5">
      <t>テラ</t>
    </rPh>
    <phoneticPr fontId="1"/>
  </si>
  <si>
    <t>左三頭巴</t>
    <rPh sb="0" eb="1">
      <t>ヒダリ</t>
    </rPh>
    <rPh sb="1" eb="2">
      <t>サン</t>
    </rPh>
    <rPh sb="2" eb="3">
      <t>アタマ</t>
    </rPh>
    <rPh sb="3" eb="4">
      <t>トモエ</t>
    </rPh>
    <phoneticPr fontId="1"/>
  </si>
  <si>
    <t>五三ノ桐</t>
    <rPh sb="0" eb="1">
      <t>ゴ</t>
    </rPh>
    <rPh sb="1" eb="2">
      <t>サン</t>
    </rPh>
    <rPh sb="3" eb="4">
      <t>キリ</t>
    </rPh>
    <phoneticPr fontId="1"/>
  </si>
  <si>
    <t>39</t>
    <phoneticPr fontId="1"/>
  </si>
  <si>
    <t>丸之内一文字</t>
    <rPh sb="0" eb="1">
      <t>マル</t>
    </rPh>
    <rPh sb="1" eb="2">
      <t>ノ</t>
    </rPh>
    <rPh sb="2" eb="3">
      <t>ウチ</t>
    </rPh>
    <rPh sb="3" eb="6">
      <t>イチモジ</t>
    </rPh>
    <phoneticPr fontId="1"/>
  </si>
  <si>
    <t>三頭右巴</t>
    <rPh sb="0" eb="1">
      <t>サン</t>
    </rPh>
    <rPh sb="1" eb="2">
      <t>アタマ</t>
    </rPh>
    <rPh sb="2" eb="3">
      <t>ミギ</t>
    </rPh>
    <rPh sb="3" eb="4">
      <t>トモエ</t>
    </rPh>
    <phoneticPr fontId="1"/>
  </si>
  <si>
    <t>42</t>
    <phoneticPr fontId="1"/>
  </si>
  <si>
    <t>92</t>
    <phoneticPr fontId="1"/>
  </si>
  <si>
    <t>上総・下総</t>
    <rPh sb="0" eb="2">
      <t>カズサ</t>
    </rPh>
    <rPh sb="3" eb="5">
      <t>シモウサ</t>
    </rPh>
    <phoneticPr fontId="1"/>
  </si>
  <si>
    <t>西久保城山</t>
    <rPh sb="0" eb="3">
      <t>ニシクボ</t>
    </rPh>
    <rPh sb="3" eb="5">
      <t>シロヤマ</t>
    </rPh>
    <phoneticPr fontId="1"/>
  </si>
  <si>
    <t>麻布廣尾</t>
    <rPh sb="0" eb="2">
      <t>アザブ</t>
    </rPh>
    <rPh sb="2" eb="3">
      <t>ヒロイ</t>
    </rPh>
    <rPh sb="3" eb="4">
      <t>オ</t>
    </rPh>
    <phoneticPr fontId="1"/>
  </si>
  <si>
    <t>13</t>
    <phoneticPr fontId="1"/>
  </si>
  <si>
    <t>五千石（内二千俵御足高）</t>
    <rPh sb="0" eb="3">
      <t>ゴセンゴク</t>
    </rPh>
    <rPh sb="4" eb="5">
      <t>ウチ</t>
    </rPh>
    <rPh sb="5" eb="7">
      <t>ニセン</t>
    </rPh>
    <rPh sb="7" eb="8">
      <t>ピョウ</t>
    </rPh>
    <rPh sb="8" eb="9">
      <t>オ</t>
    </rPh>
    <rPh sb="9" eb="10">
      <t>タ</t>
    </rPh>
    <rPh sb="10" eb="11">
      <t>タカ</t>
    </rPh>
    <phoneticPr fontId="1"/>
  </si>
  <si>
    <t>三河国宝飯郡・額田郡・幡豆郡</t>
    <rPh sb="0" eb="2">
      <t>ミカワ</t>
    </rPh>
    <rPh sb="2" eb="3">
      <t>コク</t>
    </rPh>
    <rPh sb="3" eb="4">
      <t>タカラ</t>
    </rPh>
    <rPh sb="4" eb="5">
      <t>メシ</t>
    </rPh>
    <rPh sb="5" eb="6">
      <t>グン</t>
    </rPh>
    <rPh sb="7" eb="9">
      <t>ヌカダ</t>
    </rPh>
    <rPh sb="9" eb="10">
      <t>グン</t>
    </rPh>
    <rPh sb="11" eb="14">
      <t>ハズグン</t>
    </rPh>
    <phoneticPr fontId="1"/>
  </si>
  <si>
    <t>24</t>
    <phoneticPr fontId="1"/>
  </si>
  <si>
    <t>白黒段之綿</t>
    <rPh sb="0" eb="2">
      <t>シロクロ</t>
    </rPh>
    <rPh sb="2" eb="3">
      <t>ダン</t>
    </rPh>
    <rPh sb="3" eb="4">
      <t>ノ</t>
    </rPh>
    <rPh sb="4" eb="5">
      <t>ワタ</t>
    </rPh>
    <phoneticPr fontId="1"/>
  </si>
  <si>
    <t>四ツ谷南寺町</t>
    <rPh sb="0" eb="1">
      <t>ヨ</t>
    </rPh>
    <rPh sb="2" eb="3">
      <t>ヤ</t>
    </rPh>
    <rPh sb="3" eb="4">
      <t>ミナミ</t>
    </rPh>
    <rPh sb="4" eb="6">
      <t>テラマチ</t>
    </rPh>
    <phoneticPr fontId="1"/>
  </si>
  <si>
    <t>34</t>
    <phoneticPr fontId="1"/>
  </si>
  <si>
    <t>左リ頭三ツ巴</t>
    <rPh sb="0" eb="1">
      <t>ヒダリ</t>
    </rPh>
    <rPh sb="2" eb="3">
      <t>アタマ</t>
    </rPh>
    <rPh sb="3" eb="4">
      <t>サン</t>
    </rPh>
    <rPh sb="5" eb="6">
      <t>トモエ</t>
    </rPh>
    <phoneticPr fontId="1"/>
  </si>
  <si>
    <t>相模・下野</t>
    <rPh sb="0" eb="2">
      <t>サガミ</t>
    </rPh>
    <rPh sb="3" eb="5">
      <t>シモノ</t>
    </rPh>
    <phoneticPr fontId="1"/>
  </si>
  <si>
    <t>赤坂今井谷</t>
    <rPh sb="0" eb="2">
      <t>アカサカ</t>
    </rPh>
    <rPh sb="2" eb="4">
      <t>イマイ</t>
    </rPh>
    <rPh sb="4" eb="5">
      <t>タニ</t>
    </rPh>
    <phoneticPr fontId="1"/>
  </si>
  <si>
    <t>41</t>
    <phoneticPr fontId="1"/>
  </si>
  <si>
    <t>左リ巴</t>
    <rPh sb="0" eb="1">
      <t>ヒダリ</t>
    </rPh>
    <rPh sb="2" eb="3">
      <t>トモエ</t>
    </rPh>
    <phoneticPr fontId="1"/>
  </si>
  <si>
    <t>赤坂溜池端</t>
    <rPh sb="0" eb="2">
      <t>アカサカ</t>
    </rPh>
    <rPh sb="2" eb="4">
      <t>タメイケ</t>
    </rPh>
    <rPh sb="4" eb="5">
      <t>ハタ</t>
    </rPh>
    <phoneticPr fontId="1"/>
  </si>
  <si>
    <t>左リ三ツ巴</t>
    <rPh sb="0" eb="1">
      <t>ヒダリ</t>
    </rPh>
    <rPh sb="2" eb="3">
      <t>サン</t>
    </rPh>
    <rPh sb="4" eb="5">
      <t>トモエ</t>
    </rPh>
    <phoneticPr fontId="1"/>
  </si>
  <si>
    <t>上野</t>
    <rPh sb="0" eb="2">
      <t>ウエノ</t>
    </rPh>
    <phoneticPr fontId="1"/>
  </si>
  <si>
    <t>70</t>
    <phoneticPr fontId="1"/>
  </si>
  <si>
    <t>三頭左一ツ巴</t>
    <rPh sb="0" eb="1">
      <t>サン</t>
    </rPh>
    <rPh sb="1" eb="2">
      <t>アタマ</t>
    </rPh>
    <rPh sb="2" eb="3">
      <t>ヒダリ</t>
    </rPh>
    <rPh sb="3" eb="4">
      <t>イチ</t>
    </rPh>
    <rPh sb="5" eb="6">
      <t>トモエ</t>
    </rPh>
    <phoneticPr fontId="1"/>
  </si>
  <si>
    <t>下総・上総・相模・近江</t>
    <rPh sb="0" eb="2">
      <t>シモウサ</t>
    </rPh>
    <rPh sb="3" eb="5">
      <t>カズサ</t>
    </rPh>
    <rPh sb="6" eb="8">
      <t>サガミ</t>
    </rPh>
    <rPh sb="9" eb="11">
      <t>オウミ</t>
    </rPh>
    <phoneticPr fontId="1"/>
  </si>
  <si>
    <t>芝新堀端</t>
    <rPh sb="0" eb="1">
      <t>シバ</t>
    </rPh>
    <rPh sb="1" eb="2">
      <t>シン</t>
    </rPh>
    <rPh sb="2" eb="3">
      <t>ホリ</t>
    </rPh>
    <rPh sb="3" eb="4">
      <t>ハタ</t>
    </rPh>
    <phoneticPr fontId="1"/>
  </si>
  <si>
    <t>87</t>
    <phoneticPr fontId="1"/>
  </si>
  <si>
    <t>三頭左一巴</t>
    <rPh sb="0" eb="1">
      <t>サン</t>
    </rPh>
    <rPh sb="1" eb="2">
      <t>アタマ</t>
    </rPh>
    <rPh sb="2" eb="3">
      <t>ヒダリ</t>
    </rPh>
    <rPh sb="3" eb="4">
      <t>イチ</t>
    </rPh>
    <rPh sb="4" eb="5">
      <t>トモエ</t>
    </rPh>
    <phoneticPr fontId="1"/>
  </si>
  <si>
    <t>武蔵・下野・近江</t>
    <rPh sb="0" eb="2">
      <t>ムサシ</t>
    </rPh>
    <rPh sb="3" eb="5">
      <t>シモノ</t>
    </rPh>
    <rPh sb="6" eb="8">
      <t>オウミ</t>
    </rPh>
    <phoneticPr fontId="1"/>
  </si>
  <si>
    <t>小日向目白臺</t>
    <rPh sb="0" eb="3">
      <t>コヒナタ</t>
    </rPh>
    <rPh sb="3" eb="5">
      <t>メジロ</t>
    </rPh>
    <rPh sb="5" eb="6">
      <t>ダイ</t>
    </rPh>
    <phoneticPr fontId="1"/>
  </si>
  <si>
    <t>111</t>
    <phoneticPr fontId="1"/>
  </si>
  <si>
    <t>左巴三ツ頭</t>
    <rPh sb="0" eb="1">
      <t>ヒダリ</t>
    </rPh>
    <rPh sb="1" eb="2">
      <t>トモエ</t>
    </rPh>
    <rPh sb="2" eb="3">
      <t>サン</t>
    </rPh>
    <rPh sb="4" eb="5">
      <t>アタマ</t>
    </rPh>
    <phoneticPr fontId="1"/>
  </si>
  <si>
    <t>上総</t>
    <rPh sb="0" eb="2">
      <t>カズサ</t>
    </rPh>
    <phoneticPr fontId="1"/>
  </si>
  <si>
    <t>小川町雉子橋通（当時寄合阿部越前守方同居）</t>
    <rPh sb="0" eb="3">
      <t>オガワマチ</t>
    </rPh>
    <rPh sb="3" eb="4">
      <t>キジ</t>
    </rPh>
    <rPh sb="4" eb="5">
      <t>コ</t>
    </rPh>
    <rPh sb="5" eb="6">
      <t>ハシ</t>
    </rPh>
    <rPh sb="6" eb="7">
      <t>ツウ</t>
    </rPh>
    <rPh sb="8" eb="10">
      <t>トウジ</t>
    </rPh>
    <rPh sb="10" eb="12">
      <t>ヨリアイ</t>
    </rPh>
    <rPh sb="12" eb="14">
      <t>アベ</t>
    </rPh>
    <rPh sb="14" eb="17">
      <t>エチゼンカミ</t>
    </rPh>
    <rPh sb="17" eb="18">
      <t>カタ</t>
    </rPh>
    <rPh sb="18" eb="20">
      <t>ドウキョ</t>
    </rPh>
    <phoneticPr fontId="1"/>
  </si>
  <si>
    <t>118</t>
    <phoneticPr fontId="1"/>
  </si>
  <si>
    <t>巣鴨稲荷際（当分私従弟新御番水野伯耆守組与頭三浦五郎三郎屋敷新道一番町御厩谷丘所借地）</t>
    <rPh sb="0" eb="2">
      <t>スガモ</t>
    </rPh>
    <rPh sb="2" eb="4">
      <t>イナリ</t>
    </rPh>
    <rPh sb="4" eb="5">
      <t>キワ</t>
    </rPh>
    <rPh sb="6" eb="8">
      <t>トウブン</t>
    </rPh>
    <rPh sb="8" eb="9">
      <t>ワタシ</t>
    </rPh>
    <rPh sb="9" eb="11">
      <t>ジュウテイ</t>
    </rPh>
    <rPh sb="11" eb="12">
      <t>シン</t>
    </rPh>
    <rPh sb="12" eb="13">
      <t>オ</t>
    </rPh>
    <rPh sb="13" eb="14">
      <t>バン</t>
    </rPh>
    <rPh sb="14" eb="16">
      <t>ミズノ</t>
    </rPh>
    <rPh sb="16" eb="18">
      <t>ホウキ</t>
    </rPh>
    <rPh sb="18" eb="19">
      <t>カミ</t>
    </rPh>
    <rPh sb="19" eb="20">
      <t>クミ</t>
    </rPh>
    <rPh sb="20" eb="21">
      <t>ヨ</t>
    </rPh>
    <rPh sb="21" eb="22">
      <t>アタマ</t>
    </rPh>
    <rPh sb="22" eb="24">
      <t>ミウラ</t>
    </rPh>
    <rPh sb="24" eb="26">
      <t>ゴロウ</t>
    </rPh>
    <rPh sb="26" eb="28">
      <t>サブロウ</t>
    </rPh>
    <rPh sb="28" eb="30">
      <t>ヤシキ</t>
    </rPh>
    <rPh sb="30" eb="31">
      <t>シン</t>
    </rPh>
    <rPh sb="31" eb="32">
      <t>ミチ</t>
    </rPh>
    <rPh sb="32" eb="35">
      <t>イチバンチョウ</t>
    </rPh>
    <rPh sb="35" eb="36">
      <t>オ</t>
    </rPh>
    <rPh sb="36" eb="37">
      <t>ウマヤ</t>
    </rPh>
    <rPh sb="37" eb="38">
      <t>タニ</t>
    </rPh>
    <rPh sb="38" eb="39">
      <t>オカ</t>
    </rPh>
    <rPh sb="39" eb="40">
      <t>トコロ</t>
    </rPh>
    <rPh sb="40" eb="42">
      <t>シャクチ</t>
    </rPh>
    <phoneticPr fontId="1"/>
  </si>
  <si>
    <t>128</t>
    <phoneticPr fontId="1"/>
  </si>
  <si>
    <t>左リ巴三頭</t>
    <rPh sb="0" eb="1">
      <t>ヒダリ</t>
    </rPh>
    <rPh sb="2" eb="3">
      <t>トモエ</t>
    </rPh>
    <rPh sb="3" eb="4">
      <t>サン</t>
    </rPh>
    <rPh sb="4" eb="5">
      <t>アタマ</t>
    </rPh>
    <phoneticPr fontId="1"/>
  </si>
  <si>
    <t>武蔵・相模</t>
    <rPh sb="0" eb="2">
      <t>ムサシ</t>
    </rPh>
    <rPh sb="3" eb="5">
      <t>サガミ</t>
    </rPh>
    <phoneticPr fontId="1"/>
  </si>
  <si>
    <t>新道一番町</t>
    <rPh sb="0" eb="2">
      <t>シンミチ</t>
    </rPh>
    <rPh sb="2" eb="5">
      <t>イチバンチョウ</t>
    </rPh>
    <phoneticPr fontId="1"/>
  </si>
  <si>
    <t>167</t>
    <phoneticPr fontId="1"/>
  </si>
  <si>
    <t>三百八十五俵</t>
    <rPh sb="0" eb="5">
      <t>サンビャクハチジュウゴ</t>
    </rPh>
    <rPh sb="5" eb="6">
      <t>ヒョウ</t>
    </rPh>
    <phoneticPr fontId="1"/>
  </si>
  <si>
    <t>小石川白山御殿跡（当時新道一番丁沢甚之丞方同居）</t>
    <rPh sb="0" eb="3">
      <t>コイシカワ</t>
    </rPh>
    <rPh sb="3" eb="5">
      <t>ハクサン</t>
    </rPh>
    <rPh sb="5" eb="7">
      <t>ゴテン</t>
    </rPh>
    <rPh sb="7" eb="8">
      <t>アト</t>
    </rPh>
    <rPh sb="9" eb="11">
      <t>トウジ</t>
    </rPh>
    <rPh sb="11" eb="13">
      <t>シンミチ</t>
    </rPh>
    <rPh sb="13" eb="15">
      <t>イチバン</t>
    </rPh>
    <rPh sb="15" eb="16">
      <t>チョウ</t>
    </rPh>
    <rPh sb="16" eb="17">
      <t>サワ</t>
    </rPh>
    <rPh sb="17" eb="18">
      <t>ジン</t>
    </rPh>
    <rPh sb="18" eb="19">
      <t>ノ</t>
    </rPh>
    <rPh sb="19" eb="20">
      <t>ジョウ</t>
    </rPh>
    <rPh sb="20" eb="21">
      <t>カタ</t>
    </rPh>
    <rPh sb="21" eb="23">
      <t>ドウキョ</t>
    </rPh>
    <phoneticPr fontId="1"/>
  </si>
  <si>
    <t>174</t>
    <phoneticPr fontId="1"/>
  </si>
  <si>
    <t>庵内五三ノ桐</t>
    <rPh sb="0" eb="1">
      <t>イオリ</t>
    </rPh>
    <rPh sb="1" eb="2">
      <t>ウチ</t>
    </rPh>
    <phoneticPr fontId="1"/>
  </si>
  <si>
    <t>庵之内五三ノ桐</t>
    <rPh sb="0" eb="1">
      <t>イオリ</t>
    </rPh>
    <rPh sb="1" eb="2">
      <t>ノ</t>
    </rPh>
    <rPh sb="2" eb="3">
      <t>ウチ</t>
    </rPh>
    <rPh sb="3" eb="4">
      <t>ゴ</t>
    </rPh>
    <rPh sb="4" eb="5">
      <t>サン</t>
    </rPh>
    <rPh sb="6" eb="7">
      <t>キリ</t>
    </rPh>
    <phoneticPr fontId="1"/>
  </si>
  <si>
    <t>表大番町</t>
    <rPh sb="0" eb="1">
      <t>オモテ</t>
    </rPh>
    <rPh sb="1" eb="3">
      <t>オオバン</t>
    </rPh>
    <rPh sb="3" eb="4">
      <t>チョウ</t>
    </rPh>
    <phoneticPr fontId="1"/>
  </si>
  <si>
    <t>179</t>
    <phoneticPr fontId="1"/>
  </si>
  <si>
    <t>左三巴</t>
    <rPh sb="0" eb="1">
      <t>ヒダリ</t>
    </rPh>
    <rPh sb="1" eb="2">
      <t>サン</t>
    </rPh>
    <rPh sb="2" eb="3">
      <t>トモエ</t>
    </rPh>
    <phoneticPr fontId="1"/>
  </si>
  <si>
    <t>本所菊川丁四丁目裏通</t>
    <rPh sb="0" eb="2">
      <t>ホンジョ</t>
    </rPh>
    <rPh sb="2" eb="4">
      <t>キクカワ</t>
    </rPh>
    <rPh sb="4" eb="5">
      <t>チョウ</t>
    </rPh>
    <rPh sb="5" eb="8">
      <t>ヨンチョウメ</t>
    </rPh>
    <rPh sb="8" eb="9">
      <t>ウラ</t>
    </rPh>
    <rPh sb="9" eb="10">
      <t>ツウ</t>
    </rPh>
    <phoneticPr fontId="1"/>
  </si>
  <si>
    <t>192</t>
    <phoneticPr fontId="1"/>
  </si>
  <si>
    <t>瓜之内一文字</t>
    <rPh sb="0" eb="1">
      <t>ウリ</t>
    </rPh>
    <rPh sb="1" eb="2">
      <t>ノ</t>
    </rPh>
    <rPh sb="2" eb="3">
      <t>ウチ</t>
    </rPh>
    <rPh sb="3" eb="6">
      <t>イチモジ</t>
    </rPh>
    <phoneticPr fontId="1"/>
  </si>
  <si>
    <t>三ツ頭右巴</t>
    <rPh sb="0" eb="1">
      <t>サン</t>
    </rPh>
    <rPh sb="2" eb="3">
      <t>アタマ</t>
    </rPh>
    <rPh sb="3" eb="4">
      <t>ミギ</t>
    </rPh>
    <rPh sb="4" eb="5">
      <t>トモエ</t>
    </rPh>
    <phoneticPr fontId="1"/>
  </si>
  <si>
    <t>甲府郭内新先手小路</t>
    <rPh sb="0" eb="2">
      <t>コウフ</t>
    </rPh>
    <rPh sb="2" eb="3">
      <t>クルワ</t>
    </rPh>
    <rPh sb="3" eb="4">
      <t>ナイ</t>
    </rPh>
    <rPh sb="4" eb="5">
      <t>シン</t>
    </rPh>
    <rPh sb="5" eb="6">
      <t>サキ</t>
    </rPh>
    <rPh sb="6" eb="7">
      <t>テ</t>
    </rPh>
    <rPh sb="7" eb="9">
      <t>コミチ</t>
    </rPh>
    <phoneticPr fontId="1"/>
  </si>
  <si>
    <t>302</t>
    <phoneticPr fontId="1"/>
  </si>
  <si>
    <t>維道</t>
    <rPh sb="0" eb="1">
      <t>イ</t>
    </rPh>
    <rPh sb="1" eb="2">
      <t>ミチ</t>
    </rPh>
    <phoneticPr fontId="1"/>
  </si>
  <si>
    <t>これみち</t>
    <phoneticPr fontId="1"/>
  </si>
  <si>
    <t>麹町西念寺（のち四谷にうつさる）</t>
    <rPh sb="0" eb="2">
      <t>コウジマチ</t>
    </rPh>
    <rPh sb="2" eb="3">
      <t>ニシ</t>
    </rPh>
    <rPh sb="3" eb="4">
      <t>ネン</t>
    </rPh>
    <rPh sb="4" eb="5">
      <t>テラ</t>
    </rPh>
    <rPh sb="8" eb="10">
      <t>ヨツヤ</t>
    </rPh>
    <phoneticPr fontId="1"/>
  </si>
  <si>
    <t>駿河寶臺院</t>
    <rPh sb="0" eb="2">
      <t>スルガ</t>
    </rPh>
    <rPh sb="2" eb="3">
      <t>タカラ</t>
    </rPh>
    <rPh sb="3" eb="4">
      <t>ダイ</t>
    </rPh>
    <rPh sb="4" eb="5">
      <t>イン</t>
    </rPh>
    <phoneticPr fontId="1"/>
  </si>
  <si>
    <t>剱花菱</t>
    <rPh sb="0" eb="1">
      <t>ツルギ</t>
    </rPh>
    <rPh sb="1" eb="3">
      <t>ハナビシ</t>
    </rPh>
    <phoneticPr fontId="1"/>
  </si>
  <si>
    <t>八剱</t>
    <rPh sb="0" eb="1">
      <t>ハチ</t>
    </rPh>
    <rPh sb="1" eb="2">
      <t>ツルギ</t>
    </rPh>
    <phoneticPr fontId="1"/>
  </si>
  <si>
    <t>九曜</t>
    <rPh sb="0" eb="2">
      <t>クヨウ</t>
    </rPh>
    <phoneticPr fontId="1"/>
  </si>
  <si>
    <t>304</t>
    <phoneticPr fontId="1"/>
  </si>
  <si>
    <t>忠國</t>
    <rPh sb="0" eb="1">
      <t>タダ</t>
    </rPh>
    <rPh sb="1" eb="2">
      <t>クニ</t>
    </rPh>
    <phoneticPr fontId="1"/>
  </si>
  <si>
    <t>ただくに</t>
    <phoneticPr fontId="1"/>
  </si>
  <si>
    <t>四谷西念寺</t>
    <rPh sb="0" eb="2">
      <t>ヨツヤ</t>
    </rPh>
    <rPh sb="2" eb="3">
      <t>ニシ</t>
    </rPh>
    <rPh sb="3" eb="4">
      <t>ネン</t>
    </rPh>
    <rPh sb="4" eb="5">
      <t>テラ</t>
    </rPh>
    <phoneticPr fontId="1"/>
  </si>
  <si>
    <t>麹町善國寺（のち牛込にうつさる）</t>
    <rPh sb="0" eb="2">
      <t>コウジマチ</t>
    </rPh>
    <rPh sb="2" eb="3">
      <t>ゼン</t>
    </rPh>
    <rPh sb="3" eb="4">
      <t>コク</t>
    </rPh>
    <rPh sb="4" eb="5">
      <t>テラ</t>
    </rPh>
    <rPh sb="8" eb="10">
      <t>ウシゴメ</t>
    </rPh>
    <phoneticPr fontId="1"/>
  </si>
  <si>
    <t>摂津本覺寺</t>
    <rPh sb="0" eb="2">
      <t>セッツ</t>
    </rPh>
    <rPh sb="2" eb="3">
      <t>ホン</t>
    </rPh>
    <rPh sb="3" eb="4">
      <t>オボエル</t>
    </rPh>
    <rPh sb="4" eb="5">
      <t>テラ</t>
    </rPh>
    <phoneticPr fontId="1"/>
  </si>
  <si>
    <t>丸に剱花菱</t>
    <rPh sb="0" eb="1">
      <t>マル</t>
    </rPh>
    <rPh sb="2" eb="3">
      <t>ツルギ</t>
    </rPh>
    <rPh sb="3" eb="5">
      <t>ハナビシ</t>
    </rPh>
    <phoneticPr fontId="1"/>
  </si>
  <si>
    <t>宗能</t>
    <rPh sb="0" eb="1">
      <t>ムネ</t>
    </rPh>
    <rPh sb="1" eb="2">
      <t>ノウ</t>
    </rPh>
    <phoneticPr fontId="1"/>
  </si>
  <si>
    <t>むねよし</t>
    <phoneticPr fontId="1"/>
  </si>
  <si>
    <t>四谷法蔵寺</t>
    <rPh sb="0" eb="2">
      <t>ヨツヤ</t>
    </rPh>
    <rPh sb="2" eb="3">
      <t>ホウ</t>
    </rPh>
    <rPh sb="3" eb="4">
      <t>クラ</t>
    </rPh>
    <rPh sb="4" eb="5">
      <t>テラ</t>
    </rPh>
    <phoneticPr fontId="1"/>
  </si>
  <si>
    <t>305</t>
    <phoneticPr fontId="1"/>
  </si>
  <si>
    <t>某（重久）</t>
    <rPh sb="0" eb="1">
      <t>ボウ</t>
    </rPh>
    <rPh sb="2" eb="3">
      <t>オモ</t>
    </rPh>
    <rPh sb="3" eb="4">
      <t>ヒサ</t>
    </rPh>
    <phoneticPr fontId="1"/>
  </si>
  <si>
    <t>しげひさ</t>
    <phoneticPr fontId="1"/>
  </si>
  <si>
    <t>牛込保善寺</t>
    <rPh sb="0" eb="2">
      <t>ウシゴメ</t>
    </rPh>
    <rPh sb="2" eb="3">
      <t>ホ</t>
    </rPh>
    <rPh sb="3" eb="4">
      <t>ゼン</t>
    </rPh>
    <rPh sb="4" eb="5">
      <t>テラ</t>
    </rPh>
    <phoneticPr fontId="1"/>
  </si>
  <si>
    <t>四菱</t>
    <rPh sb="0" eb="1">
      <t>ヨン</t>
    </rPh>
    <rPh sb="1" eb="2">
      <t>ヒシ</t>
    </rPh>
    <phoneticPr fontId="1"/>
  </si>
  <si>
    <t>丸に横木瓜</t>
    <rPh sb="0" eb="1">
      <t>マル</t>
    </rPh>
    <rPh sb="2" eb="3">
      <t>ヨコ</t>
    </rPh>
    <rPh sb="3" eb="4">
      <t>キ</t>
    </rPh>
    <rPh sb="4" eb="5">
      <t>ウリ</t>
    </rPh>
    <phoneticPr fontId="1"/>
  </si>
  <si>
    <t>十曜</t>
    <rPh sb="0" eb="1">
      <t>ジュウ</t>
    </rPh>
    <rPh sb="1" eb="2">
      <t>ヨウ</t>
    </rPh>
    <phoneticPr fontId="1"/>
  </si>
  <si>
    <t>306</t>
    <phoneticPr fontId="1"/>
  </si>
  <si>
    <t>遠景</t>
    <rPh sb="0" eb="1">
      <t>トオ</t>
    </rPh>
    <rPh sb="1" eb="2">
      <t>カゲ</t>
    </rPh>
    <phoneticPr fontId="1"/>
  </si>
  <si>
    <t>とをかげ</t>
    <phoneticPr fontId="1"/>
  </si>
  <si>
    <t>丸に三本松</t>
    <rPh sb="0" eb="1">
      <t>マル</t>
    </rPh>
    <rPh sb="2" eb="4">
      <t>サンボン</t>
    </rPh>
    <rPh sb="4" eb="5">
      <t>マツ</t>
    </rPh>
    <phoneticPr fontId="1"/>
  </si>
  <si>
    <t>三日月</t>
    <rPh sb="0" eb="3">
      <t>ミカヅキ</t>
    </rPh>
    <phoneticPr fontId="1"/>
  </si>
  <si>
    <t>八本扇</t>
    <rPh sb="0" eb="2">
      <t>ハッポン</t>
    </rPh>
    <rPh sb="2" eb="3">
      <t>オウギ</t>
    </rPh>
    <phoneticPr fontId="1"/>
  </si>
  <si>
    <t>308</t>
    <phoneticPr fontId="1"/>
  </si>
  <si>
    <t>康郷</t>
    <rPh sb="0" eb="1">
      <t>ヤス</t>
    </rPh>
    <rPh sb="1" eb="2">
      <t>サト</t>
    </rPh>
    <phoneticPr fontId="1"/>
  </si>
  <si>
    <t>やすさと</t>
    <phoneticPr fontId="1"/>
  </si>
  <si>
    <t>西久保天徳寺</t>
    <rPh sb="0" eb="3">
      <t>ニシクボ</t>
    </rPh>
    <rPh sb="3" eb="5">
      <t>テントク</t>
    </rPh>
    <rPh sb="5" eb="6">
      <t>テラ</t>
    </rPh>
    <phoneticPr fontId="1"/>
  </si>
  <si>
    <t>西久保天徳寺</t>
    <rPh sb="0" eb="3">
      <t>ニシクボ</t>
    </rPh>
    <rPh sb="3" eb="4">
      <t>テン</t>
    </rPh>
    <rPh sb="4" eb="5">
      <t>トク</t>
    </rPh>
    <rPh sb="5" eb="6">
      <t>テラ</t>
    </rPh>
    <phoneticPr fontId="1"/>
  </si>
  <si>
    <t>45</t>
    <phoneticPr fontId="1"/>
  </si>
  <si>
    <t>173</t>
    <phoneticPr fontId="1"/>
  </si>
  <si>
    <t>千二百九石四斗</t>
    <rPh sb="0" eb="5">
      <t>センニヒャクキュウコク</t>
    </rPh>
    <rPh sb="5" eb="6">
      <t>ヨン</t>
    </rPh>
    <rPh sb="6" eb="7">
      <t>ト</t>
    </rPh>
    <phoneticPr fontId="1"/>
  </si>
  <si>
    <t>180</t>
    <phoneticPr fontId="1"/>
  </si>
  <si>
    <t>藤原姓</t>
    <rPh sb="0" eb="2">
      <t>フジワラ</t>
    </rPh>
    <rPh sb="2" eb="3">
      <t>セイ</t>
    </rPh>
    <phoneticPr fontId="1"/>
  </si>
  <si>
    <t>丸内剱花菱</t>
    <rPh sb="0" eb="1">
      <t>マル</t>
    </rPh>
    <rPh sb="1" eb="2">
      <t>ウチ</t>
    </rPh>
    <rPh sb="2" eb="3">
      <t>ツルギ</t>
    </rPh>
    <rPh sb="3" eb="5">
      <t>ハナビシ</t>
    </rPh>
    <phoneticPr fontId="1"/>
  </si>
  <si>
    <t>二千三十五石餘</t>
    <rPh sb="0" eb="6">
      <t>ニセンサンジュウゴコク</t>
    </rPh>
    <rPh sb="6" eb="7">
      <t>ヨ</t>
    </rPh>
    <phoneticPr fontId="1"/>
  </si>
  <si>
    <t>185</t>
    <phoneticPr fontId="1"/>
  </si>
  <si>
    <t>八ツ剱</t>
    <rPh sb="0" eb="1">
      <t>ハチ</t>
    </rPh>
    <rPh sb="2" eb="3">
      <t>ツルギ</t>
    </rPh>
    <phoneticPr fontId="1"/>
  </si>
  <si>
    <t>94</t>
    <phoneticPr fontId="1"/>
  </si>
  <si>
    <t>2</t>
    <phoneticPr fontId="1"/>
  </si>
  <si>
    <t>丸中剱花菱</t>
    <rPh sb="0" eb="1">
      <t>マル</t>
    </rPh>
    <rPh sb="1" eb="2">
      <t>ナカ</t>
    </rPh>
    <rPh sb="2" eb="3">
      <t>ツルギ</t>
    </rPh>
    <rPh sb="3" eb="5">
      <t>ハナビシ</t>
    </rPh>
    <phoneticPr fontId="1"/>
  </si>
  <si>
    <t>二千三十五石余</t>
    <rPh sb="0" eb="6">
      <t>ニセンサンジュウゴコク</t>
    </rPh>
    <rPh sb="6" eb="7">
      <t>アマ</t>
    </rPh>
    <phoneticPr fontId="1"/>
  </si>
  <si>
    <t>相模・武蔵・下総・上総</t>
    <rPh sb="0" eb="2">
      <t>サガミ</t>
    </rPh>
    <rPh sb="3" eb="5">
      <t>ムサシ</t>
    </rPh>
    <rPh sb="6" eb="8">
      <t>シモウサ</t>
    </rPh>
    <rPh sb="9" eb="11">
      <t>カズサ</t>
    </rPh>
    <phoneticPr fontId="1"/>
  </si>
  <si>
    <t>遠江</t>
    <rPh sb="0" eb="2">
      <t>トオトウミ</t>
    </rPh>
    <phoneticPr fontId="1"/>
  </si>
  <si>
    <t>元飯田丁坂下御臺所丁</t>
    <rPh sb="0" eb="1">
      <t>モト</t>
    </rPh>
    <rPh sb="1" eb="3">
      <t>イイダ</t>
    </rPh>
    <rPh sb="3" eb="4">
      <t>チョウ</t>
    </rPh>
    <rPh sb="4" eb="6">
      <t>サカシタ</t>
    </rPh>
    <rPh sb="6" eb="7">
      <t>オ</t>
    </rPh>
    <rPh sb="7" eb="8">
      <t>ダイ</t>
    </rPh>
    <rPh sb="8" eb="9">
      <t>トコロ</t>
    </rPh>
    <rPh sb="9" eb="10">
      <t>チョウ</t>
    </rPh>
    <phoneticPr fontId="1"/>
  </si>
  <si>
    <t>92</t>
    <phoneticPr fontId="1"/>
  </si>
  <si>
    <t>10</t>
    <phoneticPr fontId="1"/>
  </si>
  <si>
    <t>44</t>
    <phoneticPr fontId="1"/>
  </si>
  <si>
    <t>丸之内剱花菱</t>
    <rPh sb="0" eb="1">
      <t>マル</t>
    </rPh>
    <rPh sb="1" eb="2">
      <t>ノ</t>
    </rPh>
    <rPh sb="2" eb="3">
      <t>ウチ</t>
    </rPh>
    <rPh sb="3" eb="4">
      <t>ツルギ</t>
    </rPh>
    <rPh sb="4" eb="6">
      <t>ハナビシ</t>
    </rPh>
    <phoneticPr fontId="1"/>
  </si>
  <si>
    <t>二百十四表</t>
    <rPh sb="0" eb="4">
      <t>ニヒャクジュウヨン</t>
    </rPh>
    <rPh sb="4" eb="5">
      <t>ヒョウ</t>
    </rPh>
    <phoneticPr fontId="1"/>
  </si>
  <si>
    <t>表二番町</t>
    <rPh sb="0" eb="1">
      <t>オモテ</t>
    </rPh>
    <rPh sb="1" eb="4">
      <t>ニバンチョウ</t>
    </rPh>
    <phoneticPr fontId="1"/>
  </si>
  <si>
    <t>二百十四俵</t>
    <rPh sb="0" eb="4">
      <t>ニヒャクジュウヨン</t>
    </rPh>
    <rPh sb="4" eb="5">
      <t>ピョウ</t>
    </rPh>
    <phoneticPr fontId="1"/>
  </si>
  <si>
    <t>21</t>
    <phoneticPr fontId="1"/>
  </si>
  <si>
    <t>23</t>
    <phoneticPr fontId="1"/>
  </si>
  <si>
    <t>二百俵</t>
    <rPh sb="0" eb="1">
      <t>ニ</t>
    </rPh>
    <rPh sb="1" eb="3">
      <t>ヒャッピョウ</t>
    </rPh>
    <phoneticPr fontId="1"/>
  </si>
  <si>
    <t>36</t>
    <phoneticPr fontId="1"/>
  </si>
  <si>
    <t>平姓</t>
    <rPh sb="0" eb="1">
      <t>タイラ</t>
    </rPh>
    <rPh sb="1" eb="2">
      <t>セイ</t>
    </rPh>
    <phoneticPr fontId="1"/>
  </si>
  <si>
    <t>四ツ菱</t>
    <rPh sb="0" eb="1">
      <t>ヨン</t>
    </rPh>
    <rPh sb="2" eb="3">
      <t>ヒシ</t>
    </rPh>
    <phoneticPr fontId="1"/>
  </si>
  <si>
    <t>丸ノ内横木瓜</t>
    <rPh sb="0" eb="1">
      <t>マル</t>
    </rPh>
    <rPh sb="2" eb="3">
      <t>ウチ</t>
    </rPh>
    <rPh sb="3" eb="4">
      <t>ヨコ</t>
    </rPh>
    <rPh sb="4" eb="5">
      <t>キ</t>
    </rPh>
    <rPh sb="5" eb="6">
      <t>ウリ</t>
    </rPh>
    <phoneticPr fontId="1"/>
  </si>
  <si>
    <t>下総</t>
    <rPh sb="0" eb="2">
      <t>シモウサ</t>
    </rPh>
    <phoneticPr fontId="1"/>
  </si>
  <si>
    <t>四ツ谷内藤宿久能町</t>
    <rPh sb="0" eb="1">
      <t>ヨ</t>
    </rPh>
    <rPh sb="2" eb="3">
      <t>ヤ</t>
    </rPh>
    <rPh sb="3" eb="5">
      <t>ナイトウ</t>
    </rPh>
    <rPh sb="5" eb="6">
      <t>シュク</t>
    </rPh>
    <rPh sb="6" eb="8">
      <t>クノウ</t>
    </rPh>
    <rPh sb="8" eb="9">
      <t>マチ</t>
    </rPh>
    <phoneticPr fontId="1"/>
  </si>
  <si>
    <t>313</t>
    <phoneticPr fontId="1"/>
  </si>
  <si>
    <t>おほはら</t>
    <phoneticPr fontId="1"/>
  </si>
  <si>
    <t>長行</t>
    <rPh sb="0" eb="2">
      <t>ナガユキ</t>
    </rPh>
    <phoneticPr fontId="1"/>
  </si>
  <si>
    <t>ながゆき</t>
    <phoneticPr fontId="1"/>
  </si>
  <si>
    <t>浅草本願寺の長敬寺</t>
    <rPh sb="0" eb="2">
      <t>アサクサ</t>
    </rPh>
    <rPh sb="2" eb="5">
      <t>ホンガンジ</t>
    </rPh>
    <rPh sb="6" eb="7">
      <t>ナガ</t>
    </rPh>
    <rPh sb="7" eb="8">
      <t>ケイ</t>
    </rPh>
    <rPh sb="8" eb="9">
      <t>テラ</t>
    </rPh>
    <phoneticPr fontId="1"/>
  </si>
  <si>
    <t>井桁の内花菱</t>
    <rPh sb="0" eb="2">
      <t>イゲタ</t>
    </rPh>
    <rPh sb="3" eb="4">
      <t>ウチ</t>
    </rPh>
    <rPh sb="4" eb="6">
      <t>ハナビシ</t>
    </rPh>
    <phoneticPr fontId="1"/>
  </si>
  <si>
    <t>314</t>
    <phoneticPr fontId="1"/>
  </si>
  <si>
    <t>康勝</t>
    <rPh sb="0" eb="1">
      <t>ヤス</t>
    </rPh>
    <rPh sb="1" eb="2">
      <t>カツ</t>
    </rPh>
    <phoneticPr fontId="1"/>
  </si>
  <si>
    <t>やすかつ</t>
    <phoneticPr fontId="1"/>
  </si>
  <si>
    <t>駒込養源寺</t>
    <rPh sb="0" eb="2">
      <t>コマゴメ</t>
    </rPh>
    <rPh sb="2" eb="3">
      <t>ヨウ</t>
    </rPh>
    <rPh sb="3" eb="4">
      <t>ゲン</t>
    </rPh>
    <rPh sb="4" eb="5">
      <t>テラ</t>
    </rPh>
    <phoneticPr fontId="1"/>
  </si>
  <si>
    <t>54</t>
    <phoneticPr fontId="1"/>
  </si>
  <si>
    <t>12</t>
    <phoneticPr fontId="1"/>
  </si>
  <si>
    <t>丸ノ内三本松</t>
    <rPh sb="0" eb="1">
      <t>マル</t>
    </rPh>
    <rPh sb="2" eb="3">
      <t>ウチ</t>
    </rPh>
    <rPh sb="3" eb="4">
      <t>サン</t>
    </rPh>
    <rPh sb="4" eb="5">
      <t>ホン</t>
    </rPh>
    <rPh sb="5" eb="6">
      <t>マツ</t>
    </rPh>
    <phoneticPr fontId="1"/>
  </si>
  <si>
    <t>八本扇</t>
    <rPh sb="0" eb="2">
      <t>ハッポン</t>
    </rPh>
    <rPh sb="2" eb="3">
      <t>オオギ</t>
    </rPh>
    <phoneticPr fontId="1"/>
  </si>
  <si>
    <t>三百石</t>
    <rPh sb="0" eb="1">
      <t>サン</t>
    </rPh>
    <rPh sb="1" eb="3">
      <t>ビャッコク</t>
    </rPh>
    <phoneticPr fontId="1"/>
  </si>
  <si>
    <t>88</t>
    <phoneticPr fontId="1"/>
  </si>
  <si>
    <t>井桁之内花菱</t>
    <rPh sb="0" eb="2">
      <t>イゲタ</t>
    </rPh>
    <rPh sb="2" eb="3">
      <t>ノ</t>
    </rPh>
    <rPh sb="3" eb="4">
      <t>ウチ</t>
    </rPh>
    <rPh sb="4" eb="6">
      <t>ハナビシ</t>
    </rPh>
    <phoneticPr fontId="1"/>
  </si>
  <si>
    <t>丸之内三本松</t>
    <rPh sb="0" eb="1">
      <t>マル</t>
    </rPh>
    <rPh sb="1" eb="2">
      <t>ノ</t>
    </rPh>
    <rPh sb="2" eb="3">
      <t>ウチ</t>
    </rPh>
    <rPh sb="3" eb="6">
      <t>サンボンマツ</t>
    </rPh>
    <phoneticPr fontId="1"/>
  </si>
  <si>
    <t>三ヶ月</t>
    <rPh sb="0" eb="1">
      <t>サン</t>
    </rPh>
    <rPh sb="2" eb="3">
      <t>ツキ</t>
    </rPh>
    <phoneticPr fontId="1"/>
  </si>
  <si>
    <t>山城</t>
    <rPh sb="0" eb="2">
      <t>ヤマシロ</t>
    </rPh>
    <phoneticPr fontId="1"/>
  </si>
  <si>
    <t>三河</t>
    <rPh sb="0" eb="2">
      <t>ミカワ</t>
    </rPh>
    <phoneticPr fontId="1"/>
  </si>
  <si>
    <t>下谷和泉橋通御徒町</t>
    <rPh sb="0" eb="2">
      <t>シモヤ</t>
    </rPh>
    <rPh sb="2" eb="4">
      <t>イズミ</t>
    </rPh>
    <rPh sb="4" eb="5">
      <t>バシ</t>
    </rPh>
    <rPh sb="5" eb="6">
      <t>ツウ</t>
    </rPh>
    <rPh sb="6" eb="9">
      <t>オカチマチ</t>
    </rPh>
    <phoneticPr fontId="1"/>
  </si>
  <si>
    <t>あまの</t>
    <phoneticPr fontId="1"/>
  </si>
  <si>
    <t>丸に三日月</t>
    <rPh sb="0" eb="1">
      <t>マル</t>
    </rPh>
    <rPh sb="2" eb="5">
      <t>ミカヅキ</t>
    </rPh>
    <phoneticPr fontId="1"/>
  </si>
  <si>
    <t>三本松</t>
    <rPh sb="0" eb="3">
      <t>サンボンマツ</t>
    </rPh>
    <phoneticPr fontId="1"/>
  </si>
  <si>
    <t>不明</t>
    <rPh sb="0" eb="2">
      <t>フメイ</t>
    </rPh>
    <phoneticPr fontId="1"/>
  </si>
  <si>
    <t>家絶</t>
    <rPh sb="0" eb="1">
      <t>イエ</t>
    </rPh>
    <rPh sb="1" eb="2">
      <t>ゼツ</t>
    </rPh>
    <phoneticPr fontId="1"/>
  </si>
  <si>
    <t>309</t>
    <phoneticPr fontId="1"/>
  </si>
  <si>
    <t>康能</t>
    <rPh sb="0" eb="1">
      <t>ヤス</t>
    </rPh>
    <rPh sb="1" eb="2">
      <t>ノウ</t>
    </rPh>
    <phoneticPr fontId="1"/>
  </si>
  <si>
    <t>やすよし</t>
    <phoneticPr fontId="1"/>
  </si>
  <si>
    <t>四谷妙行寺</t>
    <rPh sb="0" eb="2">
      <t>ヨツヤ</t>
    </rPh>
    <rPh sb="2" eb="3">
      <t>ミョウ</t>
    </rPh>
    <rPh sb="3" eb="4">
      <t>イ</t>
    </rPh>
    <rPh sb="4" eb="5">
      <t>テラ</t>
    </rPh>
    <phoneticPr fontId="1"/>
  </si>
  <si>
    <t>丸に三本松</t>
    <rPh sb="0" eb="1">
      <t>マル</t>
    </rPh>
    <rPh sb="2" eb="5">
      <t>サンボンマツ</t>
    </rPh>
    <phoneticPr fontId="1"/>
  </si>
  <si>
    <t>310</t>
    <phoneticPr fontId="1"/>
  </si>
  <si>
    <t>康明</t>
    <rPh sb="0" eb="1">
      <t>ヤス</t>
    </rPh>
    <rPh sb="1" eb="2">
      <t>ア</t>
    </rPh>
    <phoneticPr fontId="1"/>
  </si>
  <si>
    <t>やすあきら</t>
    <phoneticPr fontId="1"/>
  </si>
  <si>
    <t>谷中天源寺</t>
    <rPh sb="0" eb="2">
      <t>ヤナカ</t>
    </rPh>
    <rPh sb="2" eb="3">
      <t>テン</t>
    </rPh>
    <rPh sb="3" eb="4">
      <t>ゲン</t>
    </rPh>
    <rPh sb="4" eb="5">
      <t>テラ</t>
    </rPh>
    <phoneticPr fontId="1"/>
  </si>
  <si>
    <t>康世</t>
    <rPh sb="0" eb="1">
      <t>ヤス</t>
    </rPh>
    <rPh sb="1" eb="2">
      <t>ヨ</t>
    </rPh>
    <phoneticPr fontId="1"/>
  </si>
  <si>
    <t>やすよ</t>
    <phoneticPr fontId="1"/>
  </si>
  <si>
    <t>牛込松源寺</t>
    <rPh sb="0" eb="2">
      <t>ウシゴメ</t>
    </rPh>
    <rPh sb="2" eb="3">
      <t>マツ</t>
    </rPh>
    <rPh sb="3" eb="4">
      <t>ゲン</t>
    </rPh>
    <rPh sb="4" eb="5">
      <t>テラ</t>
    </rPh>
    <phoneticPr fontId="1"/>
  </si>
  <si>
    <t>311</t>
    <phoneticPr fontId="1"/>
  </si>
  <si>
    <t>康好</t>
    <rPh sb="0" eb="1">
      <t>ヤス</t>
    </rPh>
    <rPh sb="1" eb="2">
      <t>ス</t>
    </rPh>
    <phoneticPr fontId="1"/>
  </si>
  <si>
    <t>日圏</t>
    <rPh sb="0" eb="1">
      <t>ヒ</t>
    </rPh>
    <rPh sb="1" eb="2">
      <t>ケン</t>
    </rPh>
    <phoneticPr fontId="1"/>
  </si>
  <si>
    <t>八本松</t>
    <rPh sb="0" eb="2">
      <t>ハッポン</t>
    </rPh>
    <rPh sb="2" eb="3">
      <t>マツ</t>
    </rPh>
    <phoneticPr fontId="1"/>
  </si>
  <si>
    <t>景房</t>
    <rPh sb="0" eb="1">
      <t>カゲ</t>
    </rPh>
    <rPh sb="1" eb="2">
      <t>フサ</t>
    </rPh>
    <phoneticPr fontId="1"/>
  </si>
  <si>
    <t>かげふさ</t>
    <phoneticPr fontId="1"/>
  </si>
  <si>
    <t>小石川傳通院内昌林院</t>
    <rPh sb="0" eb="3">
      <t>コイシカワ</t>
    </rPh>
    <rPh sb="3" eb="4">
      <t>デン</t>
    </rPh>
    <rPh sb="4" eb="6">
      <t>ツウイン</t>
    </rPh>
    <rPh sb="6" eb="7">
      <t>ナイ</t>
    </rPh>
    <rPh sb="7" eb="8">
      <t>マサ</t>
    </rPh>
    <rPh sb="8" eb="9">
      <t>ハヤシ</t>
    </rPh>
    <rPh sb="9" eb="10">
      <t>イン</t>
    </rPh>
    <phoneticPr fontId="1"/>
  </si>
  <si>
    <t>甲斐誓願寺</t>
    <rPh sb="0" eb="2">
      <t>カイ</t>
    </rPh>
    <rPh sb="2" eb="4">
      <t>セイガン</t>
    </rPh>
    <rPh sb="4" eb="5">
      <t>テラ</t>
    </rPh>
    <phoneticPr fontId="1"/>
  </si>
  <si>
    <t>312</t>
    <phoneticPr fontId="1"/>
  </si>
  <si>
    <t>繁昌</t>
    <rPh sb="0" eb="1">
      <t>シゲ</t>
    </rPh>
    <rPh sb="1" eb="2">
      <t>マサ</t>
    </rPh>
    <phoneticPr fontId="1"/>
  </si>
  <si>
    <t>紀伊金剛院</t>
    <rPh sb="0" eb="2">
      <t>キイ</t>
    </rPh>
    <rPh sb="2" eb="4">
      <t>コンゴウ</t>
    </rPh>
    <rPh sb="4" eb="5">
      <t>イン</t>
    </rPh>
    <phoneticPr fontId="1"/>
  </si>
  <si>
    <t>正勝</t>
    <rPh sb="0" eb="2">
      <t>マサカツ</t>
    </rPh>
    <phoneticPr fontId="1"/>
  </si>
  <si>
    <t>浅草本願寺の長敬寺</t>
    <rPh sb="0" eb="2">
      <t>アサクサ</t>
    </rPh>
    <rPh sb="2" eb="5">
      <t>ホンガンジ</t>
    </rPh>
    <rPh sb="6" eb="7">
      <t>チョウ</t>
    </rPh>
    <rPh sb="7" eb="8">
      <t>ケイ</t>
    </rPh>
    <rPh sb="8" eb="9">
      <t>テラ</t>
    </rPh>
    <phoneticPr fontId="1"/>
  </si>
  <si>
    <t>315</t>
    <phoneticPr fontId="1"/>
  </si>
  <si>
    <t>正重</t>
    <rPh sb="0" eb="1">
      <t>マサ</t>
    </rPh>
    <rPh sb="1" eb="2">
      <t>オモ</t>
    </rPh>
    <phoneticPr fontId="1"/>
  </si>
  <si>
    <t>三河大樹寺</t>
    <rPh sb="0" eb="2">
      <t>ミカワ</t>
    </rPh>
    <rPh sb="2" eb="4">
      <t>ダイジュ</t>
    </rPh>
    <rPh sb="4" eb="5">
      <t>テラ</t>
    </rPh>
    <phoneticPr fontId="1"/>
  </si>
  <si>
    <t>四谷淨運寺</t>
    <rPh sb="0" eb="2">
      <t>ヨツヤ</t>
    </rPh>
    <rPh sb="2" eb="3">
      <t>ジョウ</t>
    </rPh>
    <rPh sb="3" eb="4">
      <t>ウン</t>
    </rPh>
    <rPh sb="4" eb="5">
      <t>テラ</t>
    </rPh>
    <phoneticPr fontId="1"/>
  </si>
  <si>
    <t>三大松</t>
    <rPh sb="0" eb="1">
      <t>サン</t>
    </rPh>
    <rPh sb="1" eb="2">
      <t>ダイ</t>
    </rPh>
    <rPh sb="2" eb="3">
      <t>マツ</t>
    </rPh>
    <phoneticPr fontId="1"/>
  </si>
  <si>
    <t>半月</t>
    <rPh sb="0" eb="2">
      <t>ハンツキ</t>
    </rPh>
    <phoneticPr fontId="1"/>
  </si>
  <si>
    <t>316</t>
    <phoneticPr fontId="1"/>
  </si>
  <si>
    <t>重吉</t>
    <rPh sb="0" eb="1">
      <t>オモ</t>
    </rPh>
    <rPh sb="1" eb="2">
      <t>キチ</t>
    </rPh>
    <phoneticPr fontId="1"/>
  </si>
  <si>
    <t>重久</t>
    <rPh sb="0" eb="1">
      <t>オモ</t>
    </rPh>
    <rPh sb="1" eb="2">
      <t>ヒサ</t>
    </rPh>
    <phoneticPr fontId="1"/>
  </si>
  <si>
    <t>三河正蔵寺</t>
    <rPh sb="0" eb="2">
      <t>ミカワ</t>
    </rPh>
    <rPh sb="2" eb="3">
      <t>マサ</t>
    </rPh>
    <rPh sb="3" eb="4">
      <t>クラ</t>
    </rPh>
    <rPh sb="4" eb="5">
      <t>テラ</t>
    </rPh>
    <phoneticPr fontId="1"/>
  </si>
  <si>
    <t>貝塚青松寺</t>
    <rPh sb="0" eb="2">
      <t>カイヅカ</t>
    </rPh>
    <rPh sb="2" eb="3">
      <t>アオ</t>
    </rPh>
    <rPh sb="3" eb="4">
      <t>マツ</t>
    </rPh>
    <rPh sb="4" eb="5">
      <t>テラ</t>
    </rPh>
    <phoneticPr fontId="1"/>
  </si>
  <si>
    <t>四谷太宗寺</t>
    <rPh sb="0" eb="2">
      <t>ヨツヤ</t>
    </rPh>
    <rPh sb="2" eb="3">
      <t>タ</t>
    </rPh>
    <rPh sb="3" eb="4">
      <t>ムネ</t>
    </rPh>
    <rPh sb="4" eb="5">
      <t>テラ</t>
    </rPh>
    <phoneticPr fontId="1"/>
  </si>
  <si>
    <t>317</t>
    <phoneticPr fontId="1"/>
  </si>
  <si>
    <t>芳房</t>
    <rPh sb="0" eb="1">
      <t>ヨシ</t>
    </rPh>
    <rPh sb="1" eb="2">
      <t>フサ</t>
    </rPh>
    <phoneticPr fontId="1"/>
  </si>
  <si>
    <t>よしふさ</t>
    <phoneticPr fontId="1"/>
  </si>
  <si>
    <t>山城國生寺</t>
    <rPh sb="0" eb="2">
      <t>ヤマシロ</t>
    </rPh>
    <rPh sb="2" eb="3">
      <t>クニ</t>
    </rPh>
    <rPh sb="3" eb="4">
      <t>ナマ</t>
    </rPh>
    <rPh sb="4" eb="5">
      <t>テラ</t>
    </rPh>
    <phoneticPr fontId="1"/>
  </si>
  <si>
    <t>三松</t>
    <rPh sb="0" eb="1">
      <t>サン</t>
    </rPh>
    <rPh sb="1" eb="2">
      <t>マツ</t>
    </rPh>
    <phoneticPr fontId="1"/>
  </si>
  <si>
    <t>318</t>
    <phoneticPr fontId="1"/>
  </si>
  <si>
    <t>富重</t>
    <rPh sb="0" eb="1">
      <t>トミ</t>
    </rPh>
    <rPh sb="1" eb="2">
      <t>オモ</t>
    </rPh>
    <phoneticPr fontId="1"/>
  </si>
  <si>
    <t>とみしげ</t>
    <phoneticPr fontId="1"/>
  </si>
  <si>
    <t>久重</t>
    <rPh sb="0" eb="1">
      <t>ヒサ</t>
    </rPh>
    <rPh sb="1" eb="2">
      <t>オモ</t>
    </rPh>
    <phoneticPr fontId="1"/>
  </si>
  <si>
    <t>ひさしげ</t>
    <phoneticPr fontId="1"/>
  </si>
  <si>
    <t>牛込久成寺</t>
    <rPh sb="0" eb="2">
      <t>ウシゴメ</t>
    </rPh>
    <rPh sb="2" eb="3">
      <t>ヒサ</t>
    </rPh>
    <rPh sb="3" eb="4">
      <t>ナ</t>
    </rPh>
    <rPh sb="4" eb="5">
      <t>テラ</t>
    </rPh>
    <phoneticPr fontId="1"/>
  </si>
  <si>
    <t>319</t>
    <phoneticPr fontId="1"/>
  </si>
  <si>
    <t>貞有</t>
    <rPh sb="0" eb="1">
      <t>サダ</t>
    </rPh>
    <rPh sb="1" eb="2">
      <t>アリ</t>
    </rPh>
    <phoneticPr fontId="1"/>
  </si>
  <si>
    <t>さだあり</t>
    <phoneticPr fontId="1"/>
  </si>
  <si>
    <t>麹町栖岸院</t>
    <rPh sb="0" eb="2">
      <t>コウジマチ</t>
    </rPh>
    <rPh sb="2" eb="3">
      <t>スム</t>
    </rPh>
    <rPh sb="3" eb="4">
      <t>キシ</t>
    </rPh>
    <rPh sb="4" eb="5">
      <t>イン</t>
    </rPh>
    <phoneticPr fontId="1"/>
  </si>
  <si>
    <t>四谷源慶寺</t>
    <rPh sb="0" eb="2">
      <t>ヨツヤ</t>
    </rPh>
    <rPh sb="2" eb="3">
      <t>ゲン</t>
    </rPh>
    <rPh sb="3" eb="4">
      <t>ケイ</t>
    </rPh>
    <rPh sb="4" eb="5">
      <t>テラ</t>
    </rPh>
    <phoneticPr fontId="1"/>
  </si>
  <si>
    <t>320</t>
    <phoneticPr fontId="1"/>
  </si>
  <si>
    <t>雄光</t>
    <rPh sb="0" eb="1">
      <t>オ</t>
    </rPh>
    <rPh sb="1" eb="2">
      <t>ヒカリ</t>
    </rPh>
    <phoneticPr fontId="1"/>
  </si>
  <si>
    <t>かつみつ</t>
    <phoneticPr fontId="1"/>
  </si>
  <si>
    <t>浅草智光院</t>
    <rPh sb="0" eb="2">
      <t>アサクサ</t>
    </rPh>
    <rPh sb="2" eb="3">
      <t>チ</t>
    </rPh>
    <rPh sb="3" eb="4">
      <t>ヒカリ</t>
    </rPh>
    <rPh sb="4" eb="5">
      <t>イン</t>
    </rPh>
    <phoneticPr fontId="1"/>
  </si>
  <si>
    <t>丸に三階松</t>
    <rPh sb="0" eb="1">
      <t>マル</t>
    </rPh>
    <rPh sb="2" eb="4">
      <t>サンガイ</t>
    </rPh>
    <rPh sb="4" eb="5">
      <t>マツ</t>
    </rPh>
    <phoneticPr fontId="1"/>
  </si>
  <si>
    <t>丸に一本釘</t>
    <rPh sb="0" eb="1">
      <t>マル</t>
    </rPh>
    <rPh sb="2" eb="4">
      <t>イッポン</t>
    </rPh>
    <rPh sb="4" eb="5">
      <t>クギ</t>
    </rPh>
    <phoneticPr fontId="1"/>
  </si>
  <si>
    <t>321</t>
    <phoneticPr fontId="1"/>
  </si>
  <si>
    <t>雄救</t>
    <rPh sb="0" eb="1">
      <t>オ</t>
    </rPh>
    <rPh sb="1" eb="2">
      <t>スク</t>
    </rPh>
    <phoneticPr fontId="1"/>
  </si>
  <si>
    <t>かつひら</t>
    <phoneticPr fontId="1"/>
  </si>
  <si>
    <t>雑司谷法明寺</t>
    <rPh sb="0" eb="1">
      <t>ザツ</t>
    </rPh>
    <rPh sb="1" eb="2">
      <t>ツカサ</t>
    </rPh>
    <rPh sb="2" eb="3">
      <t>タニ</t>
    </rPh>
    <rPh sb="3" eb="4">
      <t>ホウ</t>
    </rPh>
    <rPh sb="4" eb="5">
      <t>アケ</t>
    </rPh>
    <rPh sb="5" eb="6">
      <t>テラ</t>
    </rPh>
    <phoneticPr fontId="1"/>
  </si>
  <si>
    <t>白銀玄照寺</t>
    <rPh sb="0" eb="2">
      <t>シロガネ</t>
    </rPh>
    <rPh sb="2" eb="3">
      <t>ゲン</t>
    </rPh>
    <rPh sb="3" eb="4">
      <t>テル</t>
    </rPh>
    <rPh sb="4" eb="5">
      <t>テラ</t>
    </rPh>
    <phoneticPr fontId="1"/>
  </si>
  <si>
    <t>松に半月</t>
    <rPh sb="0" eb="1">
      <t>マツ</t>
    </rPh>
    <rPh sb="2" eb="4">
      <t>ハンツキ</t>
    </rPh>
    <phoneticPr fontId="1"/>
  </si>
  <si>
    <t>瓜</t>
    <rPh sb="0" eb="1">
      <t>ウリ</t>
    </rPh>
    <phoneticPr fontId="1"/>
  </si>
  <si>
    <t>五七桐</t>
    <rPh sb="0" eb="1">
      <t>ゴ</t>
    </rPh>
    <rPh sb="1" eb="2">
      <t>シチ</t>
    </rPh>
    <rPh sb="2" eb="3">
      <t>キリ</t>
    </rPh>
    <phoneticPr fontId="1"/>
  </si>
  <si>
    <t>322</t>
    <phoneticPr fontId="1"/>
  </si>
  <si>
    <t>忠俊</t>
    <rPh sb="0" eb="1">
      <t>タダ</t>
    </rPh>
    <rPh sb="1" eb="2">
      <t>トシ</t>
    </rPh>
    <phoneticPr fontId="1"/>
  </si>
  <si>
    <t>ただとし</t>
    <phoneticPr fontId="1"/>
  </si>
  <si>
    <t>小石川源覺寺</t>
    <rPh sb="0" eb="3">
      <t>コイシカワ</t>
    </rPh>
    <rPh sb="3" eb="4">
      <t>ゲン</t>
    </rPh>
    <rPh sb="4" eb="5">
      <t>オボエル</t>
    </rPh>
    <rPh sb="5" eb="6">
      <t>テラ</t>
    </rPh>
    <phoneticPr fontId="1"/>
  </si>
  <si>
    <t>忠茂</t>
    <rPh sb="0" eb="1">
      <t>タダ</t>
    </rPh>
    <rPh sb="1" eb="2">
      <t>モ</t>
    </rPh>
    <phoneticPr fontId="1"/>
  </si>
  <si>
    <t>ただしげ</t>
    <phoneticPr fontId="1"/>
  </si>
  <si>
    <t>七曜</t>
    <rPh sb="0" eb="1">
      <t>ナナ</t>
    </rPh>
    <rPh sb="1" eb="2">
      <t>ヨウ</t>
    </rPh>
    <phoneticPr fontId="1"/>
  </si>
  <si>
    <t>323</t>
    <phoneticPr fontId="1"/>
  </si>
  <si>
    <t>忠重</t>
    <rPh sb="0" eb="1">
      <t>タダ</t>
    </rPh>
    <rPh sb="1" eb="2">
      <t>オモ</t>
    </rPh>
    <phoneticPr fontId="1"/>
  </si>
  <si>
    <t>武蔵常光院</t>
    <rPh sb="0" eb="2">
      <t>ムサシ</t>
    </rPh>
    <rPh sb="2" eb="3">
      <t>ツネ</t>
    </rPh>
    <rPh sb="3" eb="4">
      <t>ヒカリ</t>
    </rPh>
    <rPh sb="4" eb="5">
      <t>イン</t>
    </rPh>
    <phoneticPr fontId="1"/>
  </si>
  <si>
    <t>武蔵龍泉寺</t>
    <rPh sb="0" eb="2">
      <t>ムサシ</t>
    </rPh>
    <rPh sb="2" eb="3">
      <t>リュウ</t>
    </rPh>
    <rPh sb="3" eb="4">
      <t>イズミ</t>
    </rPh>
    <rPh sb="4" eb="5">
      <t>テラ</t>
    </rPh>
    <phoneticPr fontId="1"/>
  </si>
  <si>
    <t>小石川正知院</t>
    <rPh sb="0" eb="3">
      <t>コイシカワ</t>
    </rPh>
    <rPh sb="3" eb="4">
      <t>マサ</t>
    </rPh>
    <rPh sb="4" eb="5">
      <t>チ</t>
    </rPh>
    <rPh sb="5" eb="6">
      <t>イン</t>
    </rPh>
    <phoneticPr fontId="1"/>
  </si>
  <si>
    <t>京都妙泉寺</t>
    <rPh sb="0" eb="2">
      <t>キョウト</t>
    </rPh>
    <rPh sb="2" eb="3">
      <t>ミョウ</t>
    </rPh>
    <rPh sb="3" eb="4">
      <t>イズミ</t>
    </rPh>
    <rPh sb="4" eb="5">
      <t>テラ</t>
    </rPh>
    <phoneticPr fontId="1"/>
  </si>
  <si>
    <t>忠勝</t>
    <rPh sb="0" eb="1">
      <t>タダ</t>
    </rPh>
    <rPh sb="1" eb="2">
      <t>カツ</t>
    </rPh>
    <phoneticPr fontId="1"/>
  </si>
  <si>
    <t>小日向知願寺</t>
    <rPh sb="0" eb="3">
      <t>コヒナタ</t>
    </rPh>
    <rPh sb="3" eb="4">
      <t>チ</t>
    </rPh>
    <rPh sb="4" eb="5">
      <t>ネガ</t>
    </rPh>
    <rPh sb="5" eb="6">
      <t>テラ</t>
    </rPh>
    <phoneticPr fontId="1"/>
  </si>
  <si>
    <t>摂津傳長寺</t>
    <rPh sb="0" eb="2">
      <t>セッツ</t>
    </rPh>
    <rPh sb="2" eb="3">
      <t>デン</t>
    </rPh>
    <rPh sb="3" eb="4">
      <t>ナガ</t>
    </rPh>
    <rPh sb="4" eb="5">
      <t>テラ</t>
    </rPh>
    <phoneticPr fontId="1"/>
  </si>
  <si>
    <t>324</t>
    <phoneticPr fontId="1"/>
  </si>
  <si>
    <t>某（政弘）</t>
    <rPh sb="0" eb="1">
      <t>ボウ</t>
    </rPh>
    <rPh sb="2" eb="3">
      <t>マサ</t>
    </rPh>
    <rPh sb="3" eb="4">
      <t>ヒロ</t>
    </rPh>
    <phoneticPr fontId="1"/>
  </si>
  <si>
    <t>大久保専念寺</t>
    <rPh sb="0" eb="3">
      <t>オオクボ</t>
    </rPh>
    <rPh sb="3" eb="5">
      <t>センネン</t>
    </rPh>
    <rPh sb="5" eb="6">
      <t>テラ</t>
    </rPh>
    <phoneticPr fontId="1"/>
  </si>
  <si>
    <t>丸に三階松半月</t>
    <rPh sb="0" eb="1">
      <t>マル</t>
    </rPh>
    <rPh sb="2" eb="4">
      <t>サンガイ</t>
    </rPh>
    <rPh sb="4" eb="5">
      <t>マツ</t>
    </rPh>
    <rPh sb="5" eb="7">
      <t>ハンツキ</t>
    </rPh>
    <phoneticPr fontId="1"/>
  </si>
  <si>
    <t>丸に花菱</t>
    <rPh sb="0" eb="1">
      <t>マル</t>
    </rPh>
    <rPh sb="2" eb="4">
      <t>ハナビシ</t>
    </rPh>
    <phoneticPr fontId="1"/>
  </si>
  <si>
    <t>政成</t>
    <rPh sb="0" eb="1">
      <t>マサ</t>
    </rPh>
    <rPh sb="1" eb="2">
      <t>ナ</t>
    </rPh>
    <phoneticPr fontId="1"/>
  </si>
  <si>
    <t>小石川稱名寺</t>
    <rPh sb="0" eb="3">
      <t>コイシカワ</t>
    </rPh>
    <rPh sb="3" eb="4">
      <t>ショウ</t>
    </rPh>
    <rPh sb="4" eb="5">
      <t>ミョウ</t>
    </rPh>
    <rPh sb="5" eb="6">
      <t>テラ</t>
    </rPh>
    <phoneticPr fontId="1"/>
  </si>
  <si>
    <t>丸に三階松半月</t>
    <rPh sb="0" eb="1">
      <t>マル</t>
    </rPh>
    <rPh sb="2" eb="4">
      <t>サンガイ</t>
    </rPh>
    <rPh sb="4" eb="5">
      <t>マツ</t>
    </rPh>
    <rPh sb="5" eb="7">
      <t>ハンゲツ</t>
    </rPh>
    <phoneticPr fontId="1"/>
  </si>
  <si>
    <t>丸に二引</t>
    <rPh sb="0" eb="1">
      <t>マル</t>
    </rPh>
    <rPh sb="2" eb="3">
      <t>ニ</t>
    </rPh>
    <rPh sb="3" eb="4">
      <t>ヒ</t>
    </rPh>
    <phoneticPr fontId="1"/>
  </si>
  <si>
    <t>325</t>
    <phoneticPr fontId="1"/>
  </si>
  <si>
    <t>政列</t>
    <rPh sb="0" eb="1">
      <t>マサ</t>
    </rPh>
    <rPh sb="1" eb="2">
      <t>レツ</t>
    </rPh>
    <phoneticPr fontId="1"/>
  </si>
  <si>
    <t>まさつら</t>
    <phoneticPr fontId="1"/>
  </si>
  <si>
    <t>丸山本妙寺</t>
    <rPh sb="0" eb="2">
      <t>マルヤマ</t>
    </rPh>
    <rPh sb="2" eb="3">
      <t>ホン</t>
    </rPh>
    <rPh sb="3" eb="4">
      <t>ミョウ</t>
    </rPh>
    <rPh sb="4" eb="5">
      <t>テラ</t>
    </rPh>
    <phoneticPr fontId="1"/>
  </si>
  <si>
    <t>三階松に三日月</t>
    <rPh sb="0" eb="2">
      <t>サンガイ</t>
    </rPh>
    <rPh sb="2" eb="3">
      <t>マツ</t>
    </rPh>
    <rPh sb="4" eb="7">
      <t>ミカヅキ</t>
    </rPh>
    <phoneticPr fontId="1"/>
  </si>
  <si>
    <t>326</t>
    <phoneticPr fontId="1"/>
  </si>
  <si>
    <t>政直</t>
    <rPh sb="0" eb="1">
      <t>マサ</t>
    </rPh>
    <rPh sb="1" eb="2">
      <t>ナオ</t>
    </rPh>
    <phoneticPr fontId="1"/>
  </si>
  <si>
    <t>京都了信寺</t>
    <rPh sb="0" eb="2">
      <t>キョウト</t>
    </rPh>
    <rPh sb="2" eb="3">
      <t>リョウ</t>
    </rPh>
    <rPh sb="3" eb="4">
      <t>ノブ</t>
    </rPh>
    <rPh sb="4" eb="5">
      <t>テラ</t>
    </rPh>
    <phoneticPr fontId="1"/>
  </si>
  <si>
    <t>丸に三枝松半月</t>
    <rPh sb="0" eb="1">
      <t>マル</t>
    </rPh>
    <rPh sb="2" eb="3">
      <t>サン</t>
    </rPh>
    <rPh sb="3" eb="4">
      <t>エダ</t>
    </rPh>
    <rPh sb="4" eb="5">
      <t>マツ</t>
    </rPh>
    <rPh sb="5" eb="7">
      <t>ハンゲツ</t>
    </rPh>
    <phoneticPr fontId="1"/>
  </si>
  <si>
    <t>政立</t>
    <rPh sb="0" eb="1">
      <t>マサ</t>
    </rPh>
    <rPh sb="1" eb="2">
      <t>タ</t>
    </rPh>
    <phoneticPr fontId="1"/>
  </si>
  <si>
    <t>まさたつ</t>
    <phoneticPr fontId="1"/>
  </si>
  <si>
    <t>四谷圓通寺</t>
    <rPh sb="0" eb="2">
      <t>ヨツヤ</t>
    </rPh>
    <rPh sb="2" eb="3">
      <t>エン</t>
    </rPh>
    <rPh sb="3" eb="4">
      <t>ツウ</t>
    </rPh>
    <rPh sb="4" eb="5">
      <t>テラ</t>
    </rPh>
    <phoneticPr fontId="1"/>
  </si>
  <si>
    <t>丸に三枝松半月</t>
    <rPh sb="0" eb="1">
      <t>マル</t>
    </rPh>
    <rPh sb="2" eb="3">
      <t>サン</t>
    </rPh>
    <rPh sb="3" eb="4">
      <t>エダ</t>
    </rPh>
    <rPh sb="4" eb="5">
      <t>マツ</t>
    </rPh>
    <rPh sb="5" eb="7">
      <t>ハンツキ</t>
    </rPh>
    <phoneticPr fontId="1"/>
  </si>
  <si>
    <t>五三桐</t>
    <rPh sb="0" eb="1">
      <t>ゴ</t>
    </rPh>
    <rPh sb="1" eb="2">
      <t>サン</t>
    </rPh>
    <rPh sb="2" eb="3">
      <t>キリ</t>
    </rPh>
    <phoneticPr fontId="1"/>
  </si>
  <si>
    <t>政吉</t>
    <rPh sb="0" eb="2">
      <t>マサキチ</t>
    </rPh>
    <phoneticPr fontId="1"/>
  </si>
  <si>
    <t>甲斐佛國寺</t>
    <rPh sb="0" eb="2">
      <t>カイ</t>
    </rPh>
    <rPh sb="2" eb="3">
      <t>ホトケ</t>
    </rPh>
    <rPh sb="3" eb="4">
      <t>クニ</t>
    </rPh>
    <rPh sb="4" eb="5">
      <t>テラ</t>
    </rPh>
    <phoneticPr fontId="1"/>
  </si>
  <si>
    <t>甲斐能成寺</t>
    <rPh sb="0" eb="2">
      <t>カイ</t>
    </rPh>
    <rPh sb="2" eb="3">
      <t>ノウ</t>
    </rPh>
    <rPh sb="3" eb="4">
      <t>ナ</t>
    </rPh>
    <rPh sb="4" eb="5">
      <t>テラ</t>
    </rPh>
    <phoneticPr fontId="1"/>
  </si>
  <si>
    <t>三階松三日月</t>
    <rPh sb="0" eb="2">
      <t>サンガイ</t>
    </rPh>
    <rPh sb="2" eb="3">
      <t>マツ</t>
    </rPh>
    <rPh sb="3" eb="6">
      <t>ミカヅキ</t>
    </rPh>
    <phoneticPr fontId="1"/>
  </si>
  <si>
    <t>天文字</t>
    <rPh sb="0" eb="1">
      <t>テン</t>
    </rPh>
    <rPh sb="1" eb="3">
      <t>モジ</t>
    </rPh>
    <phoneticPr fontId="1"/>
  </si>
  <si>
    <t>327</t>
    <phoneticPr fontId="1"/>
  </si>
  <si>
    <t>政矩</t>
    <rPh sb="0" eb="1">
      <t>マサ</t>
    </rPh>
    <rPh sb="1" eb="2">
      <t>ノリ</t>
    </rPh>
    <phoneticPr fontId="1"/>
  </si>
  <si>
    <t>谷中瑞輪寺の本立院</t>
    <rPh sb="0" eb="2">
      <t>ヤナカ</t>
    </rPh>
    <rPh sb="2" eb="3">
      <t>ズイ</t>
    </rPh>
    <rPh sb="3" eb="4">
      <t>ワ</t>
    </rPh>
    <rPh sb="4" eb="5">
      <t>テラ</t>
    </rPh>
    <rPh sb="6" eb="7">
      <t>ホン</t>
    </rPh>
    <rPh sb="7" eb="8">
      <t>タ</t>
    </rPh>
    <rPh sb="8" eb="9">
      <t>イン</t>
    </rPh>
    <phoneticPr fontId="1"/>
  </si>
  <si>
    <t>正盛</t>
    <rPh sb="0" eb="1">
      <t>マサ</t>
    </rPh>
    <rPh sb="1" eb="2">
      <t>モリ</t>
    </rPh>
    <phoneticPr fontId="1"/>
  </si>
  <si>
    <t>三本松三日月</t>
    <rPh sb="0" eb="3">
      <t>サンボンマツ</t>
    </rPh>
    <rPh sb="3" eb="6">
      <t>ミカヅキ</t>
    </rPh>
    <phoneticPr fontId="1"/>
  </si>
  <si>
    <t>328</t>
    <phoneticPr fontId="1"/>
  </si>
  <si>
    <t>正春</t>
    <rPh sb="0" eb="1">
      <t>マサ</t>
    </rPh>
    <rPh sb="1" eb="2">
      <t>ハル</t>
    </rPh>
    <phoneticPr fontId="1"/>
  </si>
  <si>
    <t>まさはる</t>
    <phoneticPr fontId="1"/>
  </si>
  <si>
    <t>小日向傳久寺</t>
    <rPh sb="0" eb="3">
      <t>コヒナタ</t>
    </rPh>
    <rPh sb="3" eb="4">
      <t>デン</t>
    </rPh>
    <rPh sb="4" eb="5">
      <t>ヒサ</t>
    </rPh>
    <rPh sb="5" eb="6">
      <t>テラ</t>
    </rPh>
    <phoneticPr fontId="1"/>
  </si>
  <si>
    <t>329</t>
    <phoneticPr fontId="1"/>
  </si>
  <si>
    <t>正成</t>
    <rPh sb="0" eb="1">
      <t>マサ</t>
    </rPh>
    <rPh sb="1" eb="2">
      <t>ナ</t>
    </rPh>
    <phoneticPr fontId="1"/>
  </si>
  <si>
    <t>本郷法眞寺</t>
    <rPh sb="0" eb="2">
      <t>ホンゴウ</t>
    </rPh>
    <rPh sb="2" eb="3">
      <t>ホウ</t>
    </rPh>
    <rPh sb="3" eb="4">
      <t>マ</t>
    </rPh>
    <rPh sb="4" eb="5">
      <t>テラ</t>
    </rPh>
    <phoneticPr fontId="1"/>
  </si>
  <si>
    <t>丸に三階松三日月</t>
    <rPh sb="0" eb="1">
      <t>マル</t>
    </rPh>
    <rPh sb="2" eb="4">
      <t>サンガイ</t>
    </rPh>
    <rPh sb="4" eb="5">
      <t>マツ</t>
    </rPh>
    <rPh sb="5" eb="8">
      <t>ミカヅキ</t>
    </rPh>
    <phoneticPr fontId="1"/>
  </si>
  <si>
    <t>正吉</t>
    <rPh sb="0" eb="2">
      <t>マサキチ</t>
    </rPh>
    <phoneticPr fontId="1"/>
  </si>
  <si>
    <t>月星</t>
    <rPh sb="0" eb="1">
      <t>ツキ</t>
    </rPh>
    <rPh sb="1" eb="2">
      <t>ホシ</t>
    </rPh>
    <phoneticPr fontId="1"/>
  </si>
  <si>
    <t>330</t>
    <phoneticPr fontId="1"/>
  </si>
  <si>
    <t>盛定</t>
    <rPh sb="0" eb="1">
      <t>モリ</t>
    </rPh>
    <rPh sb="1" eb="2">
      <t>サダ</t>
    </rPh>
    <phoneticPr fontId="1"/>
  </si>
  <si>
    <t>もりさだ</t>
    <phoneticPr fontId="1"/>
  </si>
  <si>
    <t>浅草等覺寺</t>
    <rPh sb="0" eb="2">
      <t>アサクサ</t>
    </rPh>
    <rPh sb="2" eb="3">
      <t>ナド</t>
    </rPh>
    <rPh sb="3" eb="4">
      <t>オボエル</t>
    </rPh>
    <rPh sb="4" eb="5">
      <t>テラ</t>
    </rPh>
    <phoneticPr fontId="1"/>
  </si>
  <si>
    <t>下谷正法院</t>
    <rPh sb="0" eb="2">
      <t>シモヤ</t>
    </rPh>
    <rPh sb="2" eb="3">
      <t>マサ</t>
    </rPh>
    <rPh sb="3" eb="4">
      <t>ホウ</t>
    </rPh>
    <rPh sb="4" eb="5">
      <t>イン</t>
    </rPh>
    <phoneticPr fontId="1"/>
  </si>
  <si>
    <t>雅光</t>
    <rPh sb="0" eb="1">
      <t>マサ</t>
    </rPh>
    <rPh sb="1" eb="2">
      <t>ヒカリ</t>
    </rPh>
    <phoneticPr fontId="1"/>
  </si>
  <si>
    <t>まさみつ</t>
    <phoneticPr fontId="1"/>
  </si>
  <si>
    <t>麻布大泉寺</t>
    <rPh sb="0" eb="2">
      <t>アザブ</t>
    </rPh>
    <rPh sb="2" eb="4">
      <t>オオイズミ</t>
    </rPh>
    <rPh sb="4" eb="5">
      <t>テラ</t>
    </rPh>
    <phoneticPr fontId="1"/>
  </si>
  <si>
    <t>扇地紙の内日丸</t>
    <rPh sb="0" eb="1">
      <t>オオギ</t>
    </rPh>
    <rPh sb="1" eb="2">
      <t>チ</t>
    </rPh>
    <rPh sb="2" eb="3">
      <t>カミ</t>
    </rPh>
    <rPh sb="4" eb="5">
      <t>ウチ</t>
    </rPh>
    <rPh sb="5" eb="6">
      <t>ヒ</t>
    </rPh>
    <rPh sb="6" eb="7">
      <t>マル</t>
    </rPh>
    <phoneticPr fontId="1"/>
  </si>
  <si>
    <t>331</t>
    <phoneticPr fontId="1"/>
  </si>
  <si>
    <t>景正</t>
    <rPh sb="0" eb="1">
      <t>カゲ</t>
    </rPh>
    <rPh sb="1" eb="2">
      <t>マサ</t>
    </rPh>
    <phoneticPr fontId="1"/>
  </si>
  <si>
    <t>かげまさ</t>
    <phoneticPr fontId="1"/>
  </si>
  <si>
    <t>下谷龍善寺</t>
    <rPh sb="0" eb="2">
      <t>シモヤ</t>
    </rPh>
    <rPh sb="2" eb="3">
      <t>リュウ</t>
    </rPh>
    <rPh sb="3" eb="4">
      <t>ゼン</t>
    </rPh>
    <rPh sb="4" eb="5">
      <t>テラ</t>
    </rPh>
    <phoneticPr fontId="1"/>
  </si>
  <si>
    <t>八日月</t>
    <rPh sb="0" eb="2">
      <t>ハチニチ</t>
    </rPh>
    <rPh sb="2" eb="3">
      <t>ツキ</t>
    </rPh>
    <phoneticPr fontId="1"/>
  </si>
  <si>
    <t>黒餅に三星</t>
    <rPh sb="0" eb="1">
      <t>クロ</t>
    </rPh>
    <rPh sb="1" eb="2">
      <t>モチ</t>
    </rPh>
    <rPh sb="3" eb="4">
      <t>サン</t>
    </rPh>
    <rPh sb="4" eb="5">
      <t>ホシ</t>
    </rPh>
    <phoneticPr fontId="1"/>
  </si>
  <si>
    <t>某（敬登）</t>
    <rPh sb="0" eb="1">
      <t>ボウ</t>
    </rPh>
    <rPh sb="2" eb="3">
      <t>ケイ</t>
    </rPh>
    <rPh sb="3" eb="4">
      <t>ノボル</t>
    </rPh>
    <phoneticPr fontId="1"/>
  </si>
  <si>
    <t>たかなり</t>
    <phoneticPr fontId="1"/>
  </si>
  <si>
    <t>小石川妙傳寺</t>
    <rPh sb="0" eb="3">
      <t>コイシカワ</t>
    </rPh>
    <rPh sb="3" eb="4">
      <t>ミョウ</t>
    </rPh>
    <rPh sb="4" eb="5">
      <t>デン</t>
    </rPh>
    <rPh sb="5" eb="6">
      <t>テラ</t>
    </rPh>
    <phoneticPr fontId="1"/>
  </si>
  <si>
    <t>丸に割松</t>
    <rPh sb="0" eb="1">
      <t>マル</t>
    </rPh>
    <rPh sb="2" eb="3">
      <t>ワリ</t>
    </rPh>
    <rPh sb="3" eb="4">
      <t>マツ</t>
    </rPh>
    <phoneticPr fontId="1"/>
  </si>
  <si>
    <t>154</t>
    <phoneticPr fontId="1"/>
  </si>
  <si>
    <t>61</t>
    <phoneticPr fontId="1"/>
  </si>
  <si>
    <t>丸割松</t>
    <rPh sb="0" eb="1">
      <t>マル</t>
    </rPh>
    <rPh sb="1" eb="2">
      <t>ワリ</t>
    </rPh>
    <rPh sb="2" eb="3">
      <t>マツ</t>
    </rPh>
    <phoneticPr fontId="1"/>
  </si>
  <si>
    <t>三ヶ月</t>
    <rPh sb="0" eb="3">
      <t>サンカゲツ</t>
    </rPh>
    <phoneticPr fontId="1"/>
  </si>
  <si>
    <t>二百二十俵</t>
    <rPh sb="0" eb="5">
      <t>ニヒャクニジュッピョウ</t>
    </rPh>
    <phoneticPr fontId="1"/>
  </si>
  <si>
    <t>89</t>
    <phoneticPr fontId="1"/>
  </si>
  <si>
    <t>丸ノ内三ヶ月三本松</t>
    <rPh sb="0" eb="1">
      <t>マル</t>
    </rPh>
    <rPh sb="2" eb="3">
      <t>ウチ</t>
    </rPh>
    <rPh sb="3" eb="6">
      <t>サンカゲツ</t>
    </rPh>
    <rPh sb="6" eb="9">
      <t>サンボンマツ</t>
    </rPh>
    <phoneticPr fontId="1"/>
  </si>
  <si>
    <t>千石</t>
    <rPh sb="0" eb="2">
      <t>センゴク</t>
    </rPh>
    <phoneticPr fontId="1"/>
  </si>
  <si>
    <t>八本扇子</t>
    <rPh sb="0" eb="2">
      <t>ハッポン</t>
    </rPh>
    <rPh sb="2" eb="4">
      <t>センス</t>
    </rPh>
    <phoneticPr fontId="1"/>
  </si>
  <si>
    <t>128</t>
    <phoneticPr fontId="1"/>
  </si>
  <si>
    <t>五百石</t>
    <rPh sb="0" eb="1">
      <t>ゴ</t>
    </rPh>
    <rPh sb="1" eb="3">
      <t>ヒャッコク</t>
    </rPh>
    <phoneticPr fontId="1"/>
  </si>
  <si>
    <t>6</t>
    <phoneticPr fontId="1"/>
  </si>
  <si>
    <t>丸之内三本松</t>
    <rPh sb="0" eb="1">
      <t>マル</t>
    </rPh>
    <rPh sb="1" eb="2">
      <t>ノ</t>
    </rPh>
    <rPh sb="2" eb="3">
      <t>ウチ</t>
    </rPh>
    <rPh sb="3" eb="5">
      <t>サンボン</t>
    </rPh>
    <rPh sb="5" eb="6">
      <t>マツ</t>
    </rPh>
    <phoneticPr fontId="1"/>
  </si>
  <si>
    <t>七百五十石</t>
    <rPh sb="0" eb="5">
      <t>ナナヒャクゴジュッコク</t>
    </rPh>
    <phoneticPr fontId="1"/>
  </si>
  <si>
    <t>八百十石</t>
    <rPh sb="0" eb="4">
      <t>ハッピャクジュッコク</t>
    </rPh>
    <phoneticPr fontId="1"/>
  </si>
  <si>
    <t>16</t>
    <phoneticPr fontId="1"/>
  </si>
  <si>
    <t>丸之内三階松</t>
    <rPh sb="0" eb="3">
      <t>マルノウチ</t>
    </rPh>
    <rPh sb="3" eb="5">
      <t>サンガイ</t>
    </rPh>
    <rPh sb="5" eb="6">
      <t>マツ</t>
    </rPh>
    <phoneticPr fontId="1"/>
  </si>
  <si>
    <t>丸之内一本釘</t>
    <rPh sb="0" eb="3">
      <t>マルノウチ</t>
    </rPh>
    <rPh sb="3" eb="5">
      <t>イッポン</t>
    </rPh>
    <rPh sb="5" eb="6">
      <t>クギ</t>
    </rPh>
    <phoneticPr fontId="1"/>
  </si>
  <si>
    <t>千八百石</t>
    <rPh sb="0" eb="4">
      <t>センハッピャッコク</t>
    </rPh>
    <phoneticPr fontId="1"/>
  </si>
  <si>
    <t>25</t>
    <phoneticPr fontId="1"/>
  </si>
  <si>
    <t>丸之内三本松</t>
    <rPh sb="0" eb="3">
      <t>マルノウチ</t>
    </rPh>
    <rPh sb="3" eb="5">
      <t>サンボン</t>
    </rPh>
    <rPh sb="5" eb="6">
      <t>マツ</t>
    </rPh>
    <phoneticPr fontId="1"/>
  </si>
  <si>
    <t>三百石</t>
    <rPh sb="0" eb="3">
      <t>サンビャッコク</t>
    </rPh>
    <phoneticPr fontId="1"/>
  </si>
  <si>
    <t>28</t>
    <phoneticPr fontId="1"/>
  </si>
  <si>
    <t>松ニ半月</t>
    <rPh sb="0" eb="1">
      <t>マツ</t>
    </rPh>
    <rPh sb="2" eb="4">
      <t>ハンツキ</t>
    </rPh>
    <phoneticPr fontId="1"/>
  </si>
  <si>
    <t>丸ニ三階松</t>
    <rPh sb="0" eb="1">
      <t>マル</t>
    </rPh>
    <rPh sb="2" eb="4">
      <t>サンガイ</t>
    </rPh>
    <rPh sb="4" eb="5">
      <t>マツ</t>
    </rPh>
    <phoneticPr fontId="1"/>
  </si>
  <si>
    <t>丸之内一本釘</t>
    <rPh sb="0" eb="1">
      <t>マル</t>
    </rPh>
    <rPh sb="1" eb="2">
      <t>ノ</t>
    </rPh>
    <rPh sb="2" eb="3">
      <t>ウチ</t>
    </rPh>
    <rPh sb="3" eb="5">
      <t>イッポン</t>
    </rPh>
    <rPh sb="5" eb="6">
      <t>クギ</t>
    </rPh>
    <phoneticPr fontId="1"/>
  </si>
  <si>
    <t>32</t>
    <phoneticPr fontId="1"/>
  </si>
  <si>
    <t>三ツ松</t>
    <rPh sb="0" eb="1">
      <t>サン</t>
    </rPh>
    <rPh sb="2" eb="3">
      <t>マツ</t>
    </rPh>
    <phoneticPr fontId="1"/>
  </si>
  <si>
    <t>34</t>
    <phoneticPr fontId="1"/>
  </si>
  <si>
    <t>38</t>
    <phoneticPr fontId="1"/>
  </si>
  <si>
    <t>丸之内三階松ニ半月</t>
    <rPh sb="0" eb="1">
      <t>マル</t>
    </rPh>
    <rPh sb="1" eb="2">
      <t>ノ</t>
    </rPh>
    <rPh sb="2" eb="3">
      <t>ウチ</t>
    </rPh>
    <rPh sb="3" eb="5">
      <t>サンガイ</t>
    </rPh>
    <rPh sb="5" eb="6">
      <t>マツ</t>
    </rPh>
    <rPh sb="7" eb="9">
      <t>ハンツキ</t>
    </rPh>
    <phoneticPr fontId="1"/>
  </si>
  <si>
    <t>丸之内二ツ引</t>
    <rPh sb="0" eb="3">
      <t>マルノウチ</t>
    </rPh>
    <rPh sb="3" eb="4">
      <t>ニ</t>
    </rPh>
    <rPh sb="5" eb="6">
      <t>ヒ</t>
    </rPh>
    <phoneticPr fontId="1"/>
  </si>
  <si>
    <t>三百俵</t>
    <rPh sb="0" eb="3">
      <t>サンビャッピョウ</t>
    </rPh>
    <phoneticPr fontId="1"/>
  </si>
  <si>
    <t>41</t>
    <phoneticPr fontId="1"/>
  </si>
  <si>
    <t>丸之内三階松ニ半月</t>
    <rPh sb="0" eb="3">
      <t>マルノウチ</t>
    </rPh>
    <rPh sb="3" eb="5">
      <t>サンガイ</t>
    </rPh>
    <rPh sb="5" eb="6">
      <t>マツ</t>
    </rPh>
    <rPh sb="7" eb="9">
      <t>ハンツキ</t>
    </rPh>
    <phoneticPr fontId="1"/>
  </si>
  <si>
    <t>丸之内花菱</t>
    <rPh sb="0" eb="1">
      <t>マル</t>
    </rPh>
    <rPh sb="1" eb="2">
      <t>ノ</t>
    </rPh>
    <rPh sb="2" eb="3">
      <t>ウチ</t>
    </rPh>
    <rPh sb="3" eb="5">
      <t>ハナビシ</t>
    </rPh>
    <phoneticPr fontId="1"/>
  </si>
  <si>
    <t>丸之内三本松三日月</t>
    <rPh sb="0" eb="1">
      <t>マル</t>
    </rPh>
    <rPh sb="1" eb="2">
      <t>ノ</t>
    </rPh>
    <rPh sb="2" eb="3">
      <t>ウチ</t>
    </rPh>
    <rPh sb="3" eb="6">
      <t>サンボンマツ</t>
    </rPh>
    <rPh sb="6" eb="9">
      <t>ミカヅキ</t>
    </rPh>
    <phoneticPr fontId="1"/>
  </si>
  <si>
    <t>48</t>
    <phoneticPr fontId="1"/>
  </si>
  <si>
    <t>三日月三本松</t>
    <rPh sb="0" eb="3">
      <t>ミカヅキ</t>
    </rPh>
    <rPh sb="3" eb="6">
      <t>サンボンマツ</t>
    </rPh>
    <phoneticPr fontId="1"/>
  </si>
  <si>
    <t>石持ニ三ツ星</t>
    <rPh sb="0" eb="1">
      <t>イシ</t>
    </rPh>
    <rPh sb="1" eb="2">
      <t>モ</t>
    </rPh>
    <rPh sb="3" eb="4">
      <t>サン</t>
    </rPh>
    <rPh sb="5" eb="6">
      <t>ホシ</t>
    </rPh>
    <phoneticPr fontId="1"/>
  </si>
  <si>
    <t>59</t>
    <phoneticPr fontId="1"/>
  </si>
  <si>
    <t>三階松三ヶ月</t>
    <rPh sb="0" eb="2">
      <t>サンガイ</t>
    </rPh>
    <rPh sb="2" eb="3">
      <t>マツ</t>
    </rPh>
    <rPh sb="3" eb="6">
      <t>サンカゲツ</t>
    </rPh>
    <phoneticPr fontId="1"/>
  </si>
  <si>
    <t>百俵十人扶持</t>
    <rPh sb="0" eb="2">
      <t>ヒャッピョウ</t>
    </rPh>
    <rPh sb="2" eb="4">
      <t>ジュウニン</t>
    </rPh>
    <rPh sb="4" eb="6">
      <t>ブチ</t>
    </rPh>
    <phoneticPr fontId="1"/>
  </si>
  <si>
    <t>63</t>
    <phoneticPr fontId="1"/>
  </si>
  <si>
    <t>九曜之星</t>
    <rPh sb="0" eb="2">
      <t>クヨウ</t>
    </rPh>
    <rPh sb="2" eb="3">
      <t>ノ</t>
    </rPh>
    <rPh sb="3" eb="4">
      <t>ホシ</t>
    </rPh>
    <phoneticPr fontId="1"/>
  </si>
  <si>
    <t>百五十俵</t>
    <rPh sb="0" eb="4">
      <t>ヒャクゴジュッピョウ</t>
    </rPh>
    <phoneticPr fontId="1"/>
  </si>
  <si>
    <t>66</t>
    <phoneticPr fontId="1"/>
  </si>
  <si>
    <t>丸之内三本松</t>
    <rPh sb="0" eb="3">
      <t>マルノウチ</t>
    </rPh>
    <rPh sb="3" eb="6">
      <t>サンボンマツ</t>
    </rPh>
    <phoneticPr fontId="1"/>
  </si>
  <si>
    <t>70</t>
    <phoneticPr fontId="1"/>
  </si>
  <si>
    <t>丸之内半月雲</t>
    <rPh sb="0" eb="1">
      <t>マル</t>
    </rPh>
    <rPh sb="1" eb="2">
      <t>ノ</t>
    </rPh>
    <rPh sb="2" eb="3">
      <t>ウチ</t>
    </rPh>
    <rPh sb="3" eb="5">
      <t>ハンツキ</t>
    </rPh>
    <rPh sb="5" eb="6">
      <t>クモ</t>
    </rPh>
    <phoneticPr fontId="1"/>
  </si>
  <si>
    <t>二百石</t>
    <rPh sb="0" eb="1">
      <t>ニ</t>
    </rPh>
    <rPh sb="1" eb="3">
      <t>ヒャッコク</t>
    </rPh>
    <phoneticPr fontId="1"/>
  </si>
  <si>
    <t>75</t>
    <phoneticPr fontId="1"/>
  </si>
  <si>
    <t>天之字</t>
    <rPh sb="0" eb="1">
      <t>テン</t>
    </rPh>
    <rPh sb="1" eb="2">
      <t>ノ</t>
    </rPh>
    <rPh sb="2" eb="3">
      <t>ジ</t>
    </rPh>
    <phoneticPr fontId="1"/>
  </si>
  <si>
    <t>二百五十俵</t>
    <rPh sb="0" eb="5">
      <t>ニヒャクゴジュッピョウ</t>
    </rPh>
    <phoneticPr fontId="1"/>
  </si>
  <si>
    <t>80</t>
    <phoneticPr fontId="1"/>
  </si>
  <si>
    <t>丸之内三階松半月</t>
    <rPh sb="0" eb="1">
      <t>マル</t>
    </rPh>
    <rPh sb="1" eb="2">
      <t>ノ</t>
    </rPh>
    <rPh sb="2" eb="3">
      <t>ウチ</t>
    </rPh>
    <rPh sb="3" eb="5">
      <t>サンガイ</t>
    </rPh>
    <rPh sb="5" eb="6">
      <t>マツ</t>
    </rPh>
    <rPh sb="6" eb="8">
      <t>ハンツキ</t>
    </rPh>
    <phoneticPr fontId="1"/>
  </si>
  <si>
    <t>丸之内二ツ引</t>
    <rPh sb="0" eb="1">
      <t>マル</t>
    </rPh>
    <rPh sb="1" eb="2">
      <t>ノ</t>
    </rPh>
    <rPh sb="2" eb="3">
      <t>ウチ</t>
    </rPh>
    <rPh sb="3" eb="4">
      <t>ニ</t>
    </rPh>
    <rPh sb="5" eb="6">
      <t>ヒ</t>
    </rPh>
    <phoneticPr fontId="1"/>
  </si>
  <si>
    <t>三百五十俵</t>
    <rPh sb="0" eb="5">
      <t>サンビャクゴジュッピョウ</t>
    </rPh>
    <phoneticPr fontId="1"/>
  </si>
  <si>
    <t>83</t>
    <phoneticPr fontId="1"/>
  </si>
  <si>
    <t>丸之内三枝松半月</t>
    <rPh sb="0" eb="3">
      <t>マルノウチ</t>
    </rPh>
    <rPh sb="3" eb="4">
      <t>サン</t>
    </rPh>
    <rPh sb="4" eb="5">
      <t>エダ</t>
    </rPh>
    <rPh sb="5" eb="6">
      <t>マツ</t>
    </rPh>
    <rPh sb="6" eb="8">
      <t>ハンツキ</t>
    </rPh>
    <phoneticPr fontId="1"/>
  </si>
  <si>
    <t>五五ノ桐</t>
    <rPh sb="0" eb="1">
      <t>ゴ</t>
    </rPh>
    <rPh sb="1" eb="2">
      <t>ゴ</t>
    </rPh>
    <rPh sb="3" eb="4">
      <t>キリ</t>
    </rPh>
    <phoneticPr fontId="1"/>
  </si>
  <si>
    <t>五〃桐</t>
    <rPh sb="0" eb="1">
      <t>ゴ</t>
    </rPh>
    <rPh sb="2" eb="3">
      <t>キリ</t>
    </rPh>
    <phoneticPr fontId="1"/>
  </si>
  <si>
    <t>四百俵</t>
    <rPh sb="0" eb="3">
      <t>ヨンヒャッピョウ</t>
    </rPh>
    <phoneticPr fontId="1"/>
  </si>
  <si>
    <t>101</t>
    <phoneticPr fontId="1"/>
  </si>
  <si>
    <t>丸ノ内三日月三本松</t>
    <rPh sb="0" eb="1">
      <t>マル</t>
    </rPh>
    <rPh sb="2" eb="3">
      <t>ウチ</t>
    </rPh>
    <rPh sb="3" eb="6">
      <t>ミカヅキ</t>
    </rPh>
    <rPh sb="6" eb="9">
      <t>サンボンマツ</t>
    </rPh>
    <phoneticPr fontId="1"/>
  </si>
  <si>
    <t>106</t>
    <phoneticPr fontId="1"/>
  </si>
  <si>
    <t>疊八本骨</t>
    <rPh sb="0" eb="1">
      <t>タタミ</t>
    </rPh>
    <rPh sb="1" eb="3">
      <t>ハッポン</t>
    </rPh>
    <rPh sb="3" eb="4">
      <t>ホネ</t>
    </rPh>
    <phoneticPr fontId="1"/>
  </si>
  <si>
    <t>二千七百三十五石</t>
    <rPh sb="0" eb="7">
      <t>ニセンナナヒャクサンジュウゴ</t>
    </rPh>
    <rPh sb="7" eb="8">
      <t>コク</t>
    </rPh>
    <phoneticPr fontId="1"/>
  </si>
  <si>
    <t>116</t>
    <phoneticPr fontId="1"/>
  </si>
  <si>
    <t>丸ノ内三本松三日月</t>
    <rPh sb="0" eb="1">
      <t>マル</t>
    </rPh>
    <rPh sb="2" eb="3">
      <t>ウチ</t>
    </rPh>
    <rPh sb="3" eb="6">
      <t>サンボンマツ</t>
    </rPh>
    <rPh sb="6" eb="9">
      <t>ミカヅキ</t>
    </rPh>
    <phoneticPr fontId="1"/>
  </si>
  <si>
    <t>八百石</t>
    <rPh sb="0" eb="3">
      <t>ハッピャッコク</t>
    </rPh>
    <phoneticPr fontId="1"/>
  </si>
  <si>
    <t>124</t>
    <phoneticPr fontId="1"/>
  </si>
  <si>
    <t>日圏丸ノ内三本松三日月</t>
    <rPh sb="0" eb="1">
      <t>ヒ</t>
    </rPh>
    <rPh sb="1" eb="2">
      <t>ケン</t>
    </rPh>
    <rPh sb="2" eb="3">
      <t>マル</t>
    </rPh>
    <rPh sb="4" eb="5">
      <t>ウチ</t>
    </rPh>
    <rPh sb="5" eb="8">
      <t>サンボンマツ</t>
    </rPh>
    <rPh sb="8" eb="11">
      <t>ミカヅキ</t>
    </rPh>
    <phoneticPr fontId="1"/>
  </si>
  <si>
    <t>131</t>
    <phoneticPr fontId="1"/>
  </si>
  <si>
    <t>丸ノ内三枝松半月</t>
    <rPh sb="0" eb="1">
      <t>マル</t>
    </rPh>
    <rPh sb="2" eb="3">
      <t>ウチ</t>
    </rPh>
    <rPh sb="3" eb="4">
      <t>サン</t>
    </rPh>
    <rPh sb="4" eb="5">
      <t>エダ</t>
    </rPh>
    <rPh sb="5" eb="6">
      <t>マツ</t>
    </rPh>
    <rPh sb="6" eb="8">
      <t>ハンツキ</t>
    </rPh>
    <phoneticPr fontId="1"/>
  </si>
  <si>
    <t>五三之桐</t>
    <rPh sb="0" eb="1">
      <t>ゴ</t>
    </rPh>
    <rPh sb="1" eb="2">
      <t>サン</t>
    </rPh>
    <rPh sb="2" eb="3">
      <t>ノ</t>
    </rPh>
    <rPh sb="3" eb="4">
      <t>キリ</t>
    </rPh>
    <phoneticPr fontId="1"/>
  </si>
  <si>
    <t>134</t>
    <phoneticPr fontId="1"/>
  </si>
  <si>
    <t>扇地紙之内日ノ丸</t>
    <rPh sb="0" eb="1">
      <t>オオギ</t>
    </rPh>
    <rPh sb="1" eb="2">
      <t>チ</t>
    </rPh>
    <rPh sb="2" eb="3">
      <t>カミ</t>
    </rPh>
    <rPh sb="3" eb="4">
      <t>ノ</t>
    </rPh>
    <rPh sb="4" eb="5">
      <t>ウチ</t>
    </rPh>
    <rPh sb="5" eb="6">
      <t>ヒ</t>
    </rPh>
    <rPh sb="7" eb="8">
      <t>マル</t>
    </rPh>
    <phoneticPr fontId="1"/>
  </si>
  <si>
    <t>139</t>
    <phoneticPr fontId="1"/>
  </si>
  <si>
    <t>丸ノ内三本松</t>
    <rPh sb="0" eb="1">
      <t>マル</t>
    </rPh>
    <rPh sb="2" eb="3">
      <t>ウチ</t>
    </rPh>
    <rPh sb="3" eb="6">
      <t>サンボンマツ</t>
    </rPh>
    <phoneticPr fontId="1"/>
  </si>
  <si>
    <t>五百石七斗一升六合四勺六才</t>
    <rPh sb="0" eb="1">
      <t>ゴ</t>
    </rPh>
    <rPh sb="1" eb="3">
      <t>ヒャッコク</t>
    </rPh>
    <rPh sb="3" eb="4">
      <t>ナナ</t>
    </rPh>
    <rPh sb="4" eb="5">
      <t>ト</t>
    </rPh>
    <rPh sb="5" eb="7">
      <t>イッショウ</t>
    </rPh>
    <rPh sb="7" eb="9">
      <t>ロクゴウ</t>
    </rPh>
    <rPh sb="9" eb="10">
      <t>ヨン</t>
    </rPh>
    <rPh sb="10" eb="11">
      <t>シャク</t>
    </rPh>
    <rPh sb="11" eb="13">
      <t>ロクサイ</t>
    </rPh>
    <phoneticPr fontId="1"/>
  </si>
  <si>
    <t>145</t>
    <phoneticPr fontId="1"/>
  </si>
  <si>
    <t>二百石十人扶持</t>
    <rPh sb="0" eb="1">
      <t>ニ</t>
    </rPh>
    <rPh sb="1" eb="3">
      <t>ヒャッコク</t>
    </rPh>
    <rPh sb="3" eb="5">
      <t>ジュウニン</t>
    </rPh>
    <rPh sb="5" eb="7">
      <t>ブチ</t>
    </rPh>
    <phoneticPr fontId="1"/>
  </si>
  <si>
    <t>150</t>
    <phoneticPr fontId="1"/>
  </si>
  <si>
    <t>171</t>
    <phoneticPr fontId="1"/>
  </si>
  <si>
    <t>丸之内三本松三ヶ月</t>
    <rPh sb="0" eb="1">
      <t>マル</t>
    </rPh>
    <rPh sb="1" eb="2">
      <t>ノ</t>
    </rPh>
    <rPh sb="2" eb="3">
      <t>ウチ</t>
    </rPh>
    <rPh sb="3" eb="5">
      <t>サンボン</t>
    </rPh>
    <rPh sb="5" eb="6">
      <t>マツ</t>
    </rPh>
    <rPh sb="6" eb="9">
      <t>サンカゲツ</t>
    </rPh>
    <phoneticPr fontId="1"/>
  </si>
  <si>
    <t>カキツハタ丸</t>
    <rPh sb="5" eb="6">
      <t>マル</t>
    </rPh>
    <phoneticPr fontId="1"/>
  </si>
  <si>
    <t>四百五十石</t>
    <rPh sb="0" eb="5">
      <t>ヨンヒャクゴジュッコク</t>
    </rPh>
    <phoneticPr fontId="1"/>
  </si>
  <si>
    <t>157</t>
    <phoneticPr fontId="1"/>
  </si>
  <si>
    <t>五百五十石</t>
    <rPh sb="0" eb="5">
      <t>ゴヒャクゴジュッコク</t>
    </rPh>
    <phoneticPr fontId="1"/>
  </si>
  <si>
    <t>153</t>
    <phoneticPr fontId="1"/>
  </si>
  <si>
    <t>丸ニ三階松月星</t>
    <rPh sb="0" eb="1">
      <t>マル</t>
    </rPh>
    <rPh sb="2" eb="4">
      <t>サンガイ</t>
    </rPh>
    <rPh sb="4" eb="5">
      <t>マツ</t>
    </rPh>
    <rPh sb="5" eb="6">
      <t>ツキ</t>
    </rPh>
    <rPh sb="6" eb="7">
      <t>ホシ</t>
    </rPh>
    <phoneticPr fontId="1"/>
  </si>
  <si>
    <t>165</t>
    <phoneticPr fontId="1"/>
  </si>
  <si>
    <t>丸ノ内三階松三日月</t>
    <rPh sb="0" eb="1">
      <t>マル</t>
    </rPh>
    <rPh sb="2" eb="3">
      <t>ウチ</t>
    </rPh>
    <rPh sb="3" eb="5">
      <t>サンガイ</t>
    </rPh>
    <rPh sb="5" eb="6">
      <t>マツ</t>
    </rPh>
    <rPh sb="6" eb="9">
      <t>ミカヅキ</t>
    </rPh>
    <phoneticPr fontId="1"/>
  </si>
  <si>
    <t>195</t>
    <phoneticPr fontId="1"/>
  </si>
  <si>
    <t>裏四番町（当時市ヶ谷本村御先手高力平八郎組同心山崎政右衛門地面之内借地）</t>
    <rPh sb="0" eb="1">
      <t>ウラ</t>
    </rPh>
    <rPh sb="1" eb="4">
      <t>ヨンバンチョウ</t>
    </rPh>
    <rPh sb="5" eb="7">
      <t>トウジ</t>
    </rPh>
    <rPh sb="7" eb="10">
      <t>イチガヤ</t>
    </rPh>
    <rPh sb="10" eb="12">
      <t>ホンソン</t>
    </rPh>
    <rPh sb="12" eb="13">
      <t>オ</t>
    </rPh>
    <rPh sb="13" eb="14">
      <t>サキ</t>
    </rPh>
    <rPh sb="14" eb="15">
      <t>テ</t>
    </rPh>
    <rPh sb="15" eb="17">
      <t>コウリキ</t>
    </rPh>
    <rPh sb="17" eb="20">
      <t>ヘイハチロウ</t>
    </rPh>
    <rPh sb="20" eb="21">
      <t>クミ</t>
    </rPh>
    <rPh sb="21" eb="23">
      <t>ドウシン</t>
    </rPh>
    <rPh sb="23" eb="25">
      <t>ヤマザキ</t>
    </rPh>
    <rPh sb="25" eb="26">
      <t>マサ</t>
    </rPh>
    <rPh sb="26" eb="27">
      <t>ウ</t>
    </rPh>
    <rPh sb="27" eb="29">
      <t>エモン</t>
    </rPh>
    <rPh sb="29" eb="31">
      <t>ジメン</t>
    </rPh>
    <rPh sb="31" eb="32">
      <t>ノ</t>
    </rPh>
    <rPh sb="32" eb="33">
      <t>ウチ</t>
    </rPh>
    <rPh sb="33" eb="35">
      <t>シャクチ</t>
    </rPh>
    <phoneticPr fontId="1"/>
  </si>
  <si>
    <t>8</t>
    <phoneticPr fontId="1"/>
  </si>
  <si>
    <t>八本骨扇子</t>
    <rPh sb="0" eb="2">
      <t>ハッポン</t>
    </rPh>
    <rPh sb="2" eb="3">
      <t>ホネ</t>
    </rPh>
    <rPh sb="3" eb="5">
      <t>センス</t>
    </rPh>
    <phoneticPr fontId="1"/>
  </si>
  <si>
    <t>丸之内三本松三ヶ月</t>
    <rPh sb="0" eb="1">
      <t>マル</t>
    </rPh>
    <rPh sb="1" eb="2">
      <t>ノ</t>
    </rPh>
    <rPh sb="2" eb="3">
      <t>ウチ</t>
    </rPh>
    <rPh sb="3" eb="6">
      <t>サンボンマツ</t>
    </rPh>
    <rPh sb="6" eb="9">
      <t>サンカゲツ</t>
    </rPh>
    <phoneticPr fontId="1"/>
  </si>
  <si>
    <t>小石川御殿跡</t>
    <rPh sb="0" eb="3">
      <t>コイシカワ</t>
    </rPh>
    <rPh sb="3" eb="5">
      <t>ゴテン</t>
    </rPh>
    <rPh sb="5" eb="6">
      <t>アト</t>
    </rPh>
    <phoneticPr fontId="1"/>
  </si>
  <si>
    <t>大久保松平式部少輔上地（当時駿河臺鈴木町御小姓組永井大和守組柴田熊次郎方同居）</t>
    <rPh sb="0" eb="3">
      <t>オオクボ</t>
    </rPh>
    <rPh sb="3" eb="5">
      <t>マツダイラ</t>
    </rPh>
    <rPh sb="5" eb="7">
      <t>シキブ</t>
    </rPh>
    <rPh sb="7" eb="9">
      <t>ショウユウ</t>
    </rPh>
    <rPh sb="9" eb="11">
      <t>ウエチ</t>
    </rPh>
    <rPh sb="12" eb="14">
      <t>トウジ</t>
    </rPh>
    <rPh sb="14" eb="16">
      <t>スルガ</t>
    </rPh>
    <rPh sb="16" eb="17">
      <t>ダイ</t>
    </rPh>
    <rPh sb="17" eb="19">
      <t>スズキ</t>
    </rPh>
    <rPh sb="19" eb="20">
      <t>マチ</t>
    </rPh>
    <rPh sb="20" eb="23">
      <t>オコショウ</t>
    </rPh>
    <rPh sb="23" eb="24">
      <t>クミ</t>
    </rPh>
    <rPh sb="24" eb="26">
      <t>ナガイ</t>
    </rPh>
    <rPh sb="26" eb="28">
      <t>ヤマト</t>
    </rPh>
    <rPh sb="28" eb="29">
      <t>カミ</t>
    </rPh>
    <rPh sb="29" eb="30">
      <t>クミ</t>
    </rPh>
    <rPh sb="30" eb="32">
      <t>シバタ</t>
    </rPh>
    <rPh sb="32" eb="33">
      <t>クマ</t>
    </rPh>
    <rPh sb="33" eb="35">
      <t>ジロウ</t>
    </rPh>
    <rPh sb="35" eb="36">
      <t>カタ</t>
    </rPh>
    <rPh sb="36" eb="38">
      <t>ドウキョ</t>
    </rPh>
    <phoneticPr fontId="1"/>
  </si>
  <si>
    <t>19</t>
    <phoneticPr fontId="1"/>
  </si>
  <si>
    <t>小日向築地</t>
    <rPh sb="0" eb="3">
      <t>コヒナタ</t>
    </rPh>
    <rPh sb="3" eb="5">
      <t>ツキジ</t>
    </rPh>
    <phoneticPr fontId="1"/>
  </si>
  <si>
    <t>24</t>
    <phoneticPr fontId="1"/>
  </si>
  <si>
    <t>丸之内三日月三本松</t>
    <rPh sb="0" eb="1">
      <t>マル</t>
    </rPh>
    <rPh sb="1" eb="2">
      <t>ノ</t>
    </rPh>
    <rPh sb="2" eb="3">
      <t>ウチ</t>
    </rPh>
    <rPh sb="3" eb="6">
      <t>ミカヅキ</t>
    </rPh>
    <rPh sb="6" eb="9">
      <t>サンボンマツ</t>
    </rPh>
    <phoneticPr fontId="1"/>
  </si>
  <si>
    <t>駿府御城内拝領屋敷東小路</t>
    <rPh sb="0" eb="2">
      <t>スンプ</t>
    </rPh>
    <rPh sb="2" eb="3">
      <t>オ</t>
    </rPh>
    <rPh sb="3" eb="4">
      <t>シロ</t>
    </rPh>
    <rPh sb="4" eb="5">
      <t>ナイ</t>
    </rPh>
    <rPh sb="5" eb="7">
      <t>ハイリョウ</t>
    </rPh>
    <rPh sb="7" eb="9">
      <t>ヤシキ</t>
    </rPh>
    <rPh sb="9" eb="10">
      <t>ヒガシ</t>
    </rPh>
    <rPh sb="10" eb="12">
      <t>コミチ</t>
    </rPh>
    <phoneticPr fontId="1"/>
  </si>
  <si>
    <t>四谷内藤宿尾張殿上ヶ地</t>
    <rPh sb="0" eb="2">
      <t>ヨツヤ</t>
    </rPh>
    <rPh sb="2" eb="4">
      <t>ナイトウ</t>
    </rPh>
    <rPh sb="4" eb="5">
      <t>シュク</t>
    </rPh>
    <rPh sb="5" eb="7">
      <t>オワリ</t>
    </rPh>
    <rPh sb="7" eb="8">
      <t>ドノ</t>
    </rPh>
    <rPh sb="8" eb="9">
      <t>ウエ</t>
    </rPh>
    <rPh sb="10" eb="11">
      <t>チ</t>
    </rPh>
    <phoneticPr fontId="1"/>
  </si>
  <si>
    <t>駿河御城内東小路</t>
    <rPh sb="0" eb="2">
      <t>スルガ</t>
    </rPh>
    <rPh sb="2" eb="3">
      <t>オ</t>
    </rPh>
    <rPh sb="3" eb="4">
      <t>シロ</t>
    </rPh>
    <rPh sb="4" eb="5">
      <t>ナイ</t>
    </rPh>
    <rPh sb="5" eb="6">
      <t>ヒガシ</t>
    </rPh>
    <rPh sb="6" eb="8">
      <t>コミチ</t>
    </rPh>
    <phoneticPr fontId="1"/>
  </si>
  <si>
    <t>52</t>
    <phoneticPr fontId="1"/>
  </si>
  <si>
    <t>二百石十人扶持（内百石地方）</t>
    <rPh sb="0" eb="1">
      <t>ニ</t>
    </rPh>
    <rPh sb="1" eb="3">
      <t>ヒャッコク</t>
    </rPh>
    <rPh sb="3" eb="5">
      <t>ジュウニン</t>
    </rPh>
    <rPh sb="5" eb="7">
      <t>ブチ</t>
    </rPh>
    <rPh sb="8" eb="9">
      <t>ウチ</t>
    </rPh>
    <rPh sb="9" eb="11">
      <t>ヒャッコク</t>
    </rPh>
    <rPh sb="11" eb="13">
      <t>チホウ</t>
    </rPh>
    <phoneticPr fontId="1"/>
  </si>
  <si>
    <t>武蔵</t>
    <rPh sb="0" eb="2">
      <t>ムサシ</t>
    </rPh>
    <phoneticPr fontId="1"/>
  </si>
  <si>
    <t>牛込龍慶橋</t>
    <rPh sb="0" eb="2">
      <t>ウシゴメ</t>
    </rPh>
    <rPh sb="2" eb="3">
      <t>リュウ</t>
    </rPh>
    <rPh sb="3" eb="4">
      <t>ケイ</t>
    </rPh>
    <rPh sb="4" eb="5">
      <t>ハシ</t>
    </rPh>
    <phoneticPr fontId="1"/>
  </si>
  <si>
    <t>丸ニ割松</t>
    <rPh sb="0" eb="1">
      <t>マル</t>
    </rPh>
    <rPh sb="2" eb="3">
      <t>ワリ</t>
    </rPh>
    <rPh sb="3" eb="4">
      <t>マツ</t>
    </rPh>
    <phoneticPr fontId="1"/>
  </si>
  <si>
    <t>長門</t>
    <rPh sb="0" eb="2">
      <t>ナガト</t>
    </rPh>
    <phoneticPr fontId="1"/>
  </si>
  <si>
    <t>68</t>
    <phoneticPr fontId="1"/>
  </si>
  <si>
    <t>常陸</t>
    <rPh sb="0" eb="2">
      <t>ヒタチ</t>
    </rPh>
    <phoneticPr fontId="1"/>
  </si>
  <si>
    <t>麻布今井（当分裏二番町実方弟御書院番松平信濃守組神保兼三郎拝領屋敷之内借地）</t>
    <rPh sb="0" eb="2">
      <t>アザブ</t>
    </rPh>
    <rPh sb="2" eb="4">
      <t>イマイ</t>
    </rPh>
    <rPh sb="5" eb="7">
      <t>トウブン</t>
    </rPh>
    <rPh sb="7" eb="8">
      <t>ウラ</t>
    </rPh>
    <rPh sb="8" eb="11">
      <t>ニバンチョウ</t>
    </rPh>
    <rPh sb="11" eb="12">
      <t>ジツ</t>
    </rPh>
    <rPh sb="12" eb="13">
      <t>カタ</t>
    </rPh>
    <rPh sb="13" eb="14">
      <t>オトウト</t>
    </rPh>
    <rPh sb="14" eb="15">
      <t>ゴ</t>
    </rPh>
    <rPh sb="15" eb="17">
      <t>ショイン</t>
    </rPh>
    <rPh sb="17" eb="18">
      <t>バン</t>
    </rPh>
    <rPh sb="18" eb="20">
      <t>マツダイラ</t>
    </rPh>
    <rPh sb="20" eb="22">
      <t>シナノ</t>
    </rPh>
    <rPh sb="22" eb="23">
      <t>カミ</t>
    </rPh>
    <rPh sb="23" eb="24">
      <t>クミ</t>
    </rPh>
    <rPh sb="24" eb="26">
      <t>ジンボ</t>
    </rPh>
    <rPh sb="26" eb="27">
      <t>カネ</t>
    </rPh>
    <rPh sb="27" eb="29">
      <t>サブロウ</t>
    </rPh>
    <rPh sb="29" eb="31">
      <t>ハイリョウ</t>
    </rPh>
    <rPh sb="31" eb="33">
      <t>ヤシキ</t>
    </rPh>
    <rPh sb="33" eb="34">
      <t>ノ</t>
    </rPh>
    <rPh sb="34" eb="35">
      <t>ウチ</t>
    </rPh>
    <rPh sb="35" eb="37">
      <t>シャクチ</t>
    </rPh>
    <phoneticPr fontId="1"/>
  </si>
  <si>
    <t>82</t>
    <phoneticPr fontId="1"/>
  </si>
  <si>
    <t>麹町六丁目横丁</t>
    <rPh sb="0" eb="2">
      <t>コウジマチ</t>
    </rPh>
    <rPh sb="2" eb="5">
      <t>ロクチョウメ</t>
    </rPh>
    <rPh sb="5" eb="6">
      <t>ヨコ</t>
    </rPh>
    <rPh sb="6" eb="7">
      <t>チョウ</t>
    </rPh>
    <phoneticPr fontId="1"/>
  </si>
  <si>
    <t>90</t>
    <phoneticPr fontId="1"/>
  </si>
  <si>
    <t>扇地紙之内日之丸</t>
    <rPh sb="0" eb="1">
      <t>オオギ</t>
    </rPh>
    <rPh sb="1" eb="2">
      <t>チ</t>
    </rPh>
    <rPh sb="2" eb="3">
      <t>カミ</t>
    </rPh>
    <rPh sb="3" eb="4">
      <t>ノ</t>
    </rPh>
    <rPh sb="4" eb="5">
      <t>ウチ</t>
    </rPh>
    <rPh sb="5" eb="6">
      <t>ヒ</t>
    </rPh>
    <rPh sb="6" eb="7">
      <t>ノ</t>
    </rPh>
    <rPh sb="7" eb="8">
      <t>マル</t>
    </rPh>
    <phoneticPr fontId="1"/>
  </si>
  <si>
    <t>本所南割下水</t>
    <rPh sb="0" eb="2">
      <t>ホンジョ</t>
    </rPh>
    <rPh sb="2" eb="3">
      <t>ミナミ</t>
    </rPh>
    <rPh sb="3" eb="4">
      <t>ワリ</t>
    </rPh>
    <rPh sb="4" eb="6">
      <t>ゲスイ</t>
    </rPh>
    <phoneticPr fontId="1"/>
  </si>
  <si>
    <t>96</t>
    <phoneticPr fontId="1"/>
  </si>
  <si>
    <t>大久保臺町</t>
    <rPh sb="0" eb="3">
      <t>オオクボ</t>
    </rPh>
    <rPh sb="3" eb="4">
      <t>ダイ</t>
    </rPh>
    <rPh sb="4" eb="5">
      <t>マチ</t>
    </rPh>
    <phoneticPr fontId="1"/>
  </si>
  <si>
    <t>100</t>
    <phoneticPr fontId="1"/>
  </si>
  <si>
    <t>源姓</t>
    <rPh sb="0" eb="1">
      <t>ミナモト</t>
    </rPh>
    <rPh sb="1" eb="2">
      <t>セイ</t>
    </rPh>
    <phoneticPr fontId="1"/>
  </si>
  <si>
    <t>無</t>
    <rPh sb="0" eb="1">
      <t>ム</t>
    </rPh>
    <phoneticPr fontId="1"/>
  </si>
  <si>
    <t>丸之内三階松ニ三日月</t>
    <rPh sb="0" eb="1">
      <t>マル</t>
    </rPh>
    <rPh sb="1" eb="2">
      <t>ノ</t>
    </rPh>
    <rPh sb="2" eb="3">
      <t>ウチ</t>
    </rPh>
    <rPh sb="3" eb="5">
      <t>サンガイ</t>
    </rPh>
    <rPh sb="5" eb="6">
      <t>マツ</t>
    </rPh>
    <rPh sb="7" eb="10">
      <t>ミカヅキ</t>
    </rPh>
    <phoneticPr fontId="1"/>
  </si>
  <si>
    <t>信濃</t>
    <rPh sb="0" eb="2">
      <t>シナノ</t>
    </rPh>
    <phoneticPr fontId="1"/>
  </si>
  <si>
    <t>下谷上野屏風坂下</t>
    <rPh sb="0" eb="2">
      <t>シモヤ</t>
    </rPh>
    <rPh sb="2" eb="4">
      <t>ウエノ</t>
    </rPh>
    <rPh sb="4" eb="6">
      <t>ビョウブ</t>
    </rPh>
    <rPh sb="6" eb="8">
      <t>サカシタ</t>
    </rPh>
    <phoneticPr fontId="1"/>
  </si>
  <si>
    <t>112</t>
    <phoneticPr fontId="1"/>
  </si>
  <si>
    <t>丸之内三枝松半月</t>
    <rPh sb="0" eb="1">
      <t>マル</t>
    </rPh>
    <rPh sb="1" eb="2">
      <t>ノ</t>
    </rPh>
    <rPh sb="2" eb="3">
      <t>ウチ</t>
    </rPh>
    <rPh sb="3" eb="4">
      <t>サン</t>
    </rPh>
    <rPh sb="4" eb="5">
      <t>エダ</t>
    </rPh>
    <rPh sb="5" eb="6">
      <t>マツ</t>
    </rPh>
    <rPh sb="6" eb="8">
      <t>ハンツキ</t>
    </rPh>
    <phoneticPr fontId="1"/>
  </si>
  <si>
    <t>無（西丸御小姓組松平圖書頭組間宮縫殿助三番町拝領屋敷之内借地）</t>
    <rPh sb="0" eb="1">
      <t>ム</t>
    </rPh>
    <rPh sb="2" eb="4">
      <t>ニシマル</t>
    </rPh>
    <rPh sb="4" eb="5">
      <t>オ</t>
    </rPh>
    <rPh sb="5" eb="7">
      <t>コショウ</t>
    </rPh>
    <rPh sb="7" eb="8">
      <t>クミ</t>
    </rPh>
    <rPh sb="8" eb="10">
      <t>マツダイラ</t>
    </rPh>
    <rPh sb="10" eb="11">
      <t>ズ</t>
    </rPh>
    <rPh sb="11" eb="12">
      <t>ショ</t>
    </rPh>
    <rPh sb="12" eb="13">
      <t>アタマ</t>
    </rPh>
    <rPh sb="13" eb="14">
      <t>クミ</t>
    </rPh>
    <rPh sb="14" eb="16">
      <t>マミヤ</t>
    </rPh>
    <rPh sb="16" eb="17">
      <t>ヌイ</t>
    </rPh>
    <rPh sb="17" eb="18">
      <t>ドノ</t>
    </rPh>
    <rPh sb="18" eb="19">
      <t>スケ</t>
    </rPh>
    <rPh sb="19" eb="21">
      <t>サンバン</t>
    </rPh>
    <rPh sb="21" eb="22">
      <t>チョウ</t>
    </rPh>
    <rPh sb="22" eb="24">
      <t>ハイリョウ</t>
    </rPh>
    <rPh sb="24" eb="26">
      <t>ヤシキ</t>
    </rPh>
    <rPh sb="26" eb="27">
      <t>ノ</t>
    </rPh>
    <rPh sb="27" eb="28">
      <t>ウチ</t>
    </rPh>
    <rPh sb="28" eb="30">
      <t>シャクチ</t>
    </rPh>
    <phoneticPr fontId="1"/>
  </si>
  <si>
    <t>120</t>
    <phoneticPr fontId="1"/>
  </si>
  <si>
    <t>下谷立花左近将監裏門前通</t>
    <rPh sb="0" eb="2">
      <t>シモヤ</t>
    </rPh>
    <rPh sb="2" eb="4">
      <t>タチバナ</t>
    </rPh>
    <rPh sb="4" eb="6">
      <t>サコン</t>
    </rPh>
    <rPh sb="6" eb="8">
      <t>ショウゲン</t>
    </rPh>
    <rPh sb="8" eb="10">
      <t>ウラモン</t>
    </rPh>
    <rPh sb="10" eb="11">
      <t>マエ</t>
    </rPh>
    <rPh sb="11" eb="12">
      <t>ツウ</t>
    </rPh>
    <phoneticPr fontId="1"/>
  </si>
  <si>
    <t>130</t>
    <phoneticPr fontId="1"/>
  </si>
  <si>
    <t>三階松ニ三ヶ月</t>
    <rPh sb="0" eb="2">
      <t>サンガイ</t>
    </rPh>
    <rPh sb="2" eb="3">
      <t>マツ</t>
    </rPh>
    <rPh sb="4" eb="7">
      <t>サンカゲツ</t>
    </rPh>
    <phoneticPr fontId="1"/>
  </si>
  <si>
    <t>五仝桐</t>
    <rPh sb="0" eb="1">
      <t>ゴ</t>
    </rPh>
    <rPh sb="1" eb="2">
      <t>ドウ</t>
    </rPh>
    <rPh sb="2" eb="3">
      <t>キリ</t>
    </rPh>
    <phoneticPr fontId="1"/>
  </si>
  <si>
    <t>小石川白石小原町小雨町本所御役宅</t>
    <rPh sb="0" eb="3">
      <t>コイシカワ</t>
    </rPh>
    <rPh sb="3" eb="5">
      <t>シロイシ</t>
    </rPh>
    <rPh sb="5" eb="7">
      <t>コハラ</t>
    </rPh>
    <rPh sb="7" eb="8">
      <t>マチ</t>
    </rPh>
    <rPh sb="8" eb="9">
      <t>コ</t>
    </rPh>
    <rPh sb="9" eb="10">
      <t>アメ</t>
    </rPh>
    <rPh sb="10" eb="11">
      <t>マチ</t>
    </rPh>
    <rPh sb="11" eb="13">
      <t>ホンジョ</t>
    </rPh>
    <rPh sb="13" eb="14">
      <t>オ</t>
    </rPh>
    <rPh sb="14" eb="16">
      <t>ヤクタク</t>
    </rPh>
    <phoneticPr fontId="1"/>
  </si>
  <si>
    <t>おがは</t>
    <phoneticPr fontId="1"/>
  </si>
  <si>
    <t>ふなこし</t>
    <phoneticPr fontId="1"/>
  </si>
  <si>
    <t>いりえ</t>
    <phoneticPr fontId="1"/>
  </si>
  <si>
    <t>ろくがう</t>
    <phoneticPr fontId="1"/>
  </si>
  <si>
    <t>いしがや</t>
    <phoneticPr fontId="1"/>
  </si>
  <si>
    <t>ふぢかは</t>
    <phoneticPr fontId="1"/>
  </si>
  <si>
    <t>家次</t>
    <rPh sb="0" eb="1">
      <t>イエ</t>
    </rPh>
    <rPh sb="1" eb="2">
      <t>ツギ</t>
    </rPh>
    <phoneticPr fontId="1"/>
  </si>
  <si>
    <t>いへつぐ</t>
    <phoneticPr fontId="1"/>
  </si>
  <si>
    <t>駒込大保福寺</t>
    <rPh sb="0" eb="2">
      <t>コマゴメ</t>
    </rPh>
    <rPh sb="2" eb="3">
      <t>ダイ</t>
    </rPh>
    <rPh sb="3" eb="4">
      <t>ホ</t>
    </rPh>
    <rPh sb="4" eb="5">
      <t>フク</t>
    </rPh>
    <rPh sb="5" eb="6">
      <t>テラ</t>
    </rPh>
    <phoneticPr fontId="1"/>
  </si>
  <si>
    <t>尾長鳥尾をもつて丸とし内に一文字</t>
    <rPh sb="0" eb="2">
      <t>オナガ</t>
    </rPh>
    <rPh sb="2" eb="3">
      <t>トリ</t>
    </rPh>
    <rPh sb="3" eb="4">
      <t>オ</t>
    </rPh>
    <rPh sb="8" eb="9">
      <t>マル</t>
    </rPh>
    <rPh sb="11" eb="12">
      <t>ウチ</t>
    </rPh>
    <rPh sb="13" eb="14">
      <t>イチ</t>
    </rPh>
    <rPh sb="14" eb="16">
      <t>モジ</t>
    </rPh>
    <phoneticPr fontId="1"/>
  </si>
  <si>
    <t>丸に三向松</t>
    <rPh sb="0" eb="1">
      <t>マル</t>
    </rPh>
    <rPh sb="2" eb="3">
      <t>サン</t>
    </rPh>
    <rPh sb="3" eb="4">
      <t>ムカイ</t>
    </rPh>
    <rPh sb="4" eb="5">
      <t>マツ</t>
    </rPh>
    <phoneticPr fontId="1"/>
  </si>
  <si>
    <t>丸に一文字</t>
    <rPh sb="0" eb="1">
      <t>マル</t>
    </rPh>
    <rPh sb="2" eb="5">
      <t>イチモジ</t>
    </rPh>
    <phoneticPr fontId="1"/>
  </si>
  <si>
    <t>332</t>
    <phoneticPr fontId="1"/>
  </si>
  <si>
    <t>正則</t>
    <rPh sb="0" eb="1">
      <t>マサ</t>
    </rPh>
    <rPh sb="1" eb="2">
      <t>ソク</t>
    </rPh>
    <phoneticPr fontId="1"/>
  </si>
  <si>
    <t>333</t>
    <phoneticPr fontId="1"/>
  </si>
  <si>
    <t>維貞</t>
    <rPh sb="0" eb="1">
      <t>イ</t>
    </rPh>
    <rPh sb="1" eb="2">
      <t>サダ</t>
    </rPh>
    <phoneticPr fontId="1"/>
  </si>
  <si>
    <t>これさだ</t>
    <phoneticPr fontId="1"/>
  </si>
  <si>
    <t>京都大徳寺の清泉寺</t>
    <rPh sb="0" eb="2">
      <t>キョウト</t>
    </rPh>
    <rPh sb="2" eb="4">
      <t>ダイトク</t>
    </rPh>
    <rPh sb="4" eb="5">
      <t>テラ</t>
    </rPh>
    <rPh sb="6" eb="7">
      <t>キヨ</t>
    </rPh>
    <rPh sb="7" eb="8">
      <t>イズミ</t>
    </rPh>
    <rPh sb="8" eb="9">
      <t>テラ</t>
    </rPh>
    <phoneticPr fontId="1"/>
  </si>
  <si>
    <t>駒込養源寺</t>
    <rPh sb="0" eb="2">
      <t>コマゴメ</t>
    </rPh>
    <rPh sb="2" eb="3">
      <t>ヨウ</t>
    </rPh>
    <rPh sb="3" eb="4">
      <t>ゲン</t>
    </rPh>
    <rPh sb="4" eb="5">
      <t>テラ</t>
    </rPh>
    <phoneticPr fontId="1"/>
  </si>
  <si>
    <t>三頭左巴</t>
    <rPh sb="0" eb="1">
      <t>サン</t>
    </rPh>
    <rPh sb="1" eb="2">
      <t>アタマ</t>
    </rPh>
    <rPh sb="2" eb="3">
      <t>ヒダリ</t>
    </rPh>
    <rPh sb="3" eb="4">
      <t>トモエ</t>
    </rPh>
    <phoneticPr fontId="1"/>
  </si>
  <si>
    <t>槌</t>
    <rPh sb="0" eb="1">
      <t>ツチ</t>
    </rPh>
    <phoneticPr fontId="1"/>
  </si>
  <si>
    <t>335</t>
    <phoneticPr fontId="1"/>
  </si>
  <si>
    <t>景通</t>
    <rPh sb="0" eb="1">
      <t>カゲ</t>
    </rPh>
    <rPh sb="1" eb="2">
      <t>ツウ</t>
    </rPh>
    <phoneticPr fontId="1"/>
  </si>
  <si>
    <t>かげみち</t>
    <phoneticPr fontId="1"/>
  </si>
  <si>
    <t>三頭左細巴</t>
    <rPh sb="0" eb="1">
      <t>サン</t>
    </rPh>
    <rPh sb="1" eb="2">
      <t>アタマ</t>
    </rPh>
    <rPh sb="2" eb="3">
      <t>ヒダリ</t>
    </rPh>
    <rPh sb="3" eb="4">
      <t>ホソ</t>
    </rPh>
    <rPh sb="4" eb="5">
      <t>トモエ</t>
    </rPh>
    <phoneticPr fontId="1"/>
  </si>
  <si>
    <t>春澄</t>
    <rPh sb="0" eb="1">
      <t>ハル</t>
    </rPh>
    <rPh sb="1" eb="2">
      <t>スミ</t>
    </rPh>
    <phoneticPr fontId="1"/>
  </si>
  <si>
    <t>はるずみ</t>
    <phoneticPr fontId="1"/>
  </si>
  <si>
    <t>小日向龍興寺</t>
    <rPh sb="0" eb="3">
      <t>コヒナタ</t>
    </rPh>
    <rPh sb="3" eb="4">
      <t>リュウ</t>
    </rPh>
    <rPh sb="4" eb="5">
      <t>コウ</t>
    </rPh>
    <rPh sb="5" eb="6">
      <t>テラ</t>
    </rPh>
    <phoneticPr fontId="1"/>
  </si>
  <si>
    <t>三輪上の輪の内甃</t>
    <rPh sb="0" eb="1">
      <t>サン</t>
    </rPh>
    <rPh sb="1" eb="2">
      <t>ワ</t>
    </rPh>
    <rPh sb="2" eb="3">
      <t>ウエ</t>
    </rPh>
    <rPh sb="4" eb="5">
      <t>ワ</t>
    </rPh>
    <rPh sb="6" eb="7">
      <t>ウチ</t>
    </rPh>
    <rPh sb="7" eb="8">
      <t>イシダタミ</t>
    </rPh>
    <phoneticPr fontId="1"/>
  </si>
  <si>
    <t>丸に甃</t>
    <rPh sb="0" eb="1">
      <t>マル</t>
    </rPh>
    <rPh sb="2" eb="3">
      <t>イシダタミ</t>
    </rPh>
    <phoneticPr fontId="1"/>
  </si>
  <si>
    <t>九曜崩の内甃</t>
    <rPh sb="0" eb="2">
      <t>クヨウ</t>
    </rPh>
    <rPh sb="2" eb="3">
      <t>クズ</t>
    </rPh>
    <rPh sb="4" eb="5">
      <t>ウチ</t>
    </rPh>
    <rPh sb="5" eb="6">
      <t>イシダタミ</t>
    </rPh>
    <phoneticPr fontId="1"/>
  </si>
  <si>
    <t>組三輪</t>
    <rPh sb="0" eb="1">
      <t>クミ</t>
    </rPh>
    <rPh sb="1" eb="2">
      <t>サン</t>
    </rPh>
    <rPh sb="2" eb="3">
      <t>ワ</t>
    </rPh>
    <phoneticPr fontId="1"/>
  </si>
  <si>
    <t>336</t>
    <phoneticPr fontId="1"/>
  </si>
  <si>
    <t>維遠</t>
    <rPh sb="0" eb="1">
      <t>イ</t>
    </rPh>
    <rPh sb="1" eb="2">
      <t>トオ</t>
    </rPh>
    <phoneticPr fontId="1"/>
  </si>
  <si>
    <t>これとを</t>
    <phoneticPr fontId="1"/>
  </si>
  <si>
    <t>出羽永泉寺</t>
    <rPh sb="0" eb="2">
      <t>デワ</t>
    </rPh>
    <rPh sb="2" eb="3">
      <t>ナガ</t>
    </rPh>
    <rPh sb="3" eb="4">
      <t>イズミ</t>
    </rPh>
    <rPh sb="4" eb="5">
      <t>テラ</t>
    </rPh>
    <phoneticPr fontId="1"/>
  </si>
  <si>
    <t>浅草萬隆寺</t>
    <rPh sb="0" eb="2">
      <t>アサクサ</t>
    </rPh>
    <rPh sb="2" eb="3">
      <t>マン</t>
    </rPh>
    <rPh sb="3" eb="4">
      <t>タカシ</t>
    </rPh>
    <rPh sb="4" eb="5">
      <t>テラ</t>
    </rPh>
    <phoneticPr fontId="1"/>
  </si>
  <si>
    <t>三亀甲の内七曜</t>
    <rPh sb="0" eb="1">
      <t>サン</t>
    </rPh>
    <rPh sb="1" eb="3">
      <t>キッコウ</t>
    </rPh>
    <rPh sb="4" eb="5">
      <t>ウチ</t>
    </rPh>
    <rPh sb="5" eb="6">
      <t>ナナ</t>
    </rPh>
    <rPh sb="6" eb="7">
      <t>ヨウ</t>
    </rPh>
    <phoneticPr fontId="1"/>
  </si>
  <si>
    <t>一亀甲の内七曜</t>
    <rPh sb="0" eb="1">
      <t>イチ</t>
    </rPh>
    <rPh sb="1" eb="3">
      <t>キッコウ</t>
    </rPh>
    <rPh sb="4" eb="5">
      <t>ウチ</t>
    </rPh>
    <rPh sb="5" eb="6">
      <t>ナナ</t>
    </rPh>
    <rPh sb="6" eb="7">
      <t>ヨウ</t>
    </rPh>
    <phoneticPr fontId="1"/>
  </si>
  <si>
    <t>蔦</t>
    <rPh sb="0" eb="1">
      <t>ツタ</t>
    </rPh>
    <phoneticPr fontId="1"/>
  </si>
  <si>
    <t>338</t>
    <phoneticPr fontId="1"/>
  </si>
  <si>
    <t>政照</t>
    <rPh sb="0" eb="1">
      <t>マサ</t>
    </rPh>
    <rPh sb="1" eb="2">
      <t>テル</t>
    </rPh>
    <phoneticPr fontId="1"/>
  </si>
  <si>
    <t>浅草延命院</t>
    <rPh sb="0" eb="2">
      <t>アサクサ</t>
    </rPh>
    <rPh sb="2" eb="4">
      <t>エンメイ</t>
    </rPh>
    <rPh sb="4" eb="5">
      <t>イン</t>
    </rPh>
    <phoneticPr fontId="1"/>
  </si>
  <si>
    <t>九曜</t>
    <rPh sb="0" eb="2">
      <t>クヨウ</t>
    </rPh>
    <phoneticPr fontId="1"/>
  </si>
  <si>
    <t>政直</t>
    <rPh sb="0" eb="2">
      <t>マサナオ</t>
    </rPh>
    <phoneticPr fontId="1"/>
  </si>
  <si>
    <t>京都光清寺</t>
    <rPh sb="0" eb="2">
      <t>キョウト</t>
    </rPh>
    <rPh sb="2" eb="3">
      <t>ヒカリ</t>
    </rPh>
    <rPh sb="3" eb="4">
      <t>キヨ</t>
    </rPh>
    <rPh sb="4" eb="5">
      <t>テラ</t>
    </rPh>
    <phoneticPr fontId="1"/>
  </si>
  <si>
    <t>亀甲の内七曜</t>
    <rPh sb="0" eb="2">
      <t>キッコウ</t>
    </rPh>
    <rPh sb="3" eb="4">
      <t>ウチ</t>
    </rPh>
    <rPh sb="4" eb="5">
      <t>ナナ</t>
    </rPh>
    <rPh sb="5" eb="6">
      <t>ヨウ</t>
    </rPh>
    <phoneticPr fontId="1"/>
  </si>
  <si>
    <t>339</t>
    <phoneticPr fontId="1"/>
  </si>
  <si>
    <t>政秀</t>
    <rPh sb="0" eb="1">
      <t>マサ</t>
    </rPh>
    <rPh sb="1" eb="2">
      <t>ヒデ</t>
    </rPh>
    <phoneticPr fontId="1"/>
  </si>
  <si>
    <t>まさひで</t>
    <phoneticPr fontId="1"/>
  </si>
  <si>
    <t>339</t>
    <phoneticPr fontId="1"/>
  </si>
  <si>
    <t>行秋</t>
    <rPh sb="0" eb="1">
      <t>イ</t>
    </rPh>
    <rPh sb="1" eb="2">
      <t>アキ</t>
    </rPh>
    <phoneticPr fontId="1"/>
  </si>
  <si>
    <t>ゆきあき</t>
    <phoneticPr fontId="1"/>
  </si>
  <si>
    <t>武蔵泉龍寺</t>
    <rPh sb="0" eb="2">
      <t>ムサシ</t>
    </rPh>
    <rPh sb="2" eb="3">
      <t>イズミ</t>
    </rPh>
    <rPh sb="3" eb="4">
      <t>リュウ</t>
    </rPh>
    <rPh sb="4" eb="5">
      <t>テラ</t>
    </rPh>
    <phoneticPr fontId="1"/>
  </si>
  <si>
    <t>341</t>
    <phoneticPr fontId="1"/>
  </si>
  <si>
    <t>清定</t>
    <rPh sb="0" eb="1">
      <t>キヨ</t>
    </rPh>
    <rPh sb="1" eb="2">
      <t>サダ</t>
    </rPh>
    <phoneticPr fontId="1"/>
  </si>
  <si>
    <t>きよさだ</t>
    <phoneticPr fontId="1"/>
  </si>
  <si>
    <t>342</t>
    <phoneticPr fontId="1"/>
  </si>
  <si>
    <t>貞清</t>
    <rPh sb="0" eb="1">
      <t>サダ</t>
    </rPh>
    <rPh sb="1" eb="2">
      <t>キヨ</t>
    </rPh>
    <phoneticPr fontId="1"/>
  </si>
  <si>
    <t>さだきよ</t>
    <phoneticPr fontId="1"/>
  </si>
  <si>
    <t>343</t>
    <phoneticPr fontId="1"/>
  </si>
  <si>
    <t>政重</t>
    <rPh sb="0" eb="1">
      <t>マサ</t>
    </rPh>
    <rPh sb="1" eb="2">
      <t>オモ</t>
    </rPh>
    <phoneticPr fontId="1"/>
  </si>
  <si>
    <t>丸山淨心寺</t>
    <rPh sb="0" eb="2">
      <t>マルヤマ</t>
    </rPh>
    <rPh sb="2" eb="3">
      <t>ジョウ</t>
    </rPh>
    <rPh sb="3" eb="4">
      <t>ココロ</t>
    </rPh>
    <rPh sb="4" eb="5">
      <t>テラ</t>
    </rPh>
    <phoneticPr fontId="1"/>
  </si>
  <si>
    <t>黒餅に九曜</t>
    <rPh sb="0" eb="1">
      <t>クロ</t>
    </rPh>
    <rPh sb="1" eb="2">
      <t>モチ</t>
    </rPh>
    <rPh sb="3" eb="5">
      <t>クヨウ</t>
    </rPh>
    <phoneticPr fontId="1"/>
  </si>
  <si>
    <t>追澤瀉</t>
    <rPh sb="0" eb="1">
      <t>オ</t>
    </rPh>
    <rPh sb="1" eb="3">
      <t>オモダカ</t>
    </rPh>
    <phoneticPr fontId="1"/>
  </si>
  <si>
    <t>344</t>
    <phoneticPr fontId="1"/>
  </si>
  <si>
    <t>重義</t>
    <rPh sb="0" eb="1">
      <t>オモ</t>
    </rPh>
    <rPh sb="1" eb="2">
      <t>ギ</t>
    </rPh>
    <phoneticPr fontId="1"/>
  </si>
  <si>
    <t>しげよし</t>
    <phoneticPr fontId="1"/>
  </si>
  <si>
    <t>武蔵正圓寺</t>
    <rPh sb="0" eb="2">
      <t>ムサシ</t>
    </rPh>
    <rPh sb="2" eb="3">
      <t>マサ</t>
    </rPh>
    <rPh sb="3" eb="4">
      <t>エン</t>
    </rPh>
    <rPh sb="4" eb="5">
      <t>テラ</t>
    </rPh>
    <phoneticPr fontId="1"/>
  </si>
  <si>
    <t>駒込高林寺</t>
    <rPh sb="0" eb="2">
      <t>コマゴメ</t>
    </rPh>
    <rPh sb="2" eb="3">
      <t>タカ</t>
    </rPh>
    <rPh sb="3" eb="4">
      <t>ハヤシ</t>
    </rPh>
    <rPh sb="4" eb="5">
      <t>テラ</t>
    </rPh>
    <phoneticPr fontId="1"/>
  </si>
  <si>
    <t>丸に横木瓜</t>
    <rPh sb="0" eb="1">
      <t>マル</t>
    </rPh>
    <rPh sb="2" eb="3">
      <t>ヨコ</t>
    </rPh>
    <rPh sb="3" eb="4">
      <t>キ</t>
    </rPh>
    <rPh sb="4" eb="5">
      <t>ウリ</t>
    </rPh>
    <phoneticPr fontId="1"/>
  </si>
  <si>
    <t>重信</t>
    <rPh sb="0" eb="1">
      <t>オモ</t>
    </rPh>
    <rPh sb="1" eb="2">
      <t>ノブ</t>
    </rPh>
    <phoneticPr fontId="1"/>
  </si>
  <si>
    <t>しげのぶ</t>
    <phoneticPr fontId="1"/>
  </si>
  <si>
    <t>不明</t>
    <rPh sb="0" eb="2">
      <t>フメイ</t>
    </rPh>
    <phoneticPr fontId="1"/>
  </si>
  <si>
    <t>横木瓜</t>
    <rPh sb="0" eb="1">
      <t>ヨコ</t>
    </rPh>
    <rPh sb="1" eb="2">
      <t>キ</t>
    </rPh>
    <rPh sb="2" eb="3">
      <t>ウリ</t>
    </rPh>
    <phoneticPr fontId="1"/>
  </si>
  <si>
    <t>家絶</t>
    <rPh sb="0" eb="1">
      <t>イエ</t>
    </rPh>
    <rPh sb="1" eb="2">
      <t>ゼツ</t>
    </rPh>
    <phoneticPr fontId="1"/>
  </si>
  <si>
    <t>345</t>
    <phoneticPr fontId="1"/>
  </si>
  <si>
    <t>いとう</t>
    <phoneticPr fontId="1"/>
  </si>
  <si>
    <t>50</t>
    <phoneticPr fontId="1"/>
  </si>
  <si>
    <t>9</t>
    <phoneticPr fontId="1"/>
  </si>
  <si>
    <t>鳳凰丸一文字</t>
    <rPh sb="0" eb="2">
      <t>ホウオウ</t>
    </rPh>
    <rPh sb="2" eb="3">
      <t>マル</t>
    </rPh>
    <rPh sb="3" eb="6">
      <t>イチモジ</t>
    </rPh>
    <phoneticPr fontId="1"/>
  </si>
  <si>
    <t>丸ノ内三向松</t>
    <rPh sb="0" eb="1">
      <t>マル</t>
    </rPh>
    <rPh sb="2" eb="3">
      <t>ウチ</t>
    </rPh>
    <rPh sb="3" eb="4">
      <t>サン</t>
    </rPh>
    <rPh sb="4" eb="5">
      <t>ムコ</t>
    </rPh>
    <rPh sb="5" eb="6">
      <t>マツ</t>
    </rPh>
    <phoneticPr fontId="1"/>
  </si>
  <si>
    <t>五百石</t>
    <rPh sb="0" eb="1">
      <t>ゴ</t>
    </rPh>
    <rPh sb="1" eb="3">
      <t>ヒャッコク</t>
    </rPh>
    <phoneticPr fontId="1"/>
  </si>
  <si>
    <t>44</t>
    <phoneticPr fontId="1"/>
  </si>
  <si>
    <t>丸ノ内一文字</t>
    <rPh sb="0" eb="1">
      <t>マル</t>
    </rPh>
    <rPh sb="2" eb="3">
      <t>ウチ</t>
    </rPh>
    <rPh sb="3" eb="6">
      <t>イチモジ</t>
    </rPh>
    <phoneticPr fontId="1"/>
  </si>
  <si>
    <t>丸内三向松</t>
    <rPh sb="0" eb="1">
      <t>マル</t>
    </rPh>
    <rPh sb="1" eb="2">
      <t>ウチ</t>
    </rPh>
    <rPh sb="2" eb="3">
      <t>サン</t>
    </rPh>
    <rPh sb="3" eb="4">
      <t>ムコ</t>
    </rPh>
    <rPh sb="4" eb="5">
      <t>マツ</t>
    </rPh>
    <phoneticPr fontId="1"/>
  </si>
  <si>
    <t>三百俵</t>
    <rPh sb="0" eb="3">
      <t>サンビャッピョウ</t>
    </rPh>
    <phoneticPr fontId="1"/>
  </si>
  <si>
    <t>81</t>
    <phoneticPr fontId="1"/>
  </si>
  <si>
    <t>12</t>
    <phoneticPr fontId="1"/>
  </si>
  <si>
    <t>源姓</t>
    <rPh sb="0" eb="1">
      <t>ミナモト</t>
    </rPh>
    <rPh sb="1" eb="2">
      <t>セイ</t>
    </rPh>
    <phoneticPr fontId="1"/>
  </si>
  <si>
    <t>鳥鳳之丸一文字</t>
    <rPh sb="0" eb="1">
      <t>トリ</t>
    </rPh>
    <rPh sb="1" eb="2">
      <t>オオトリ</t>
    </rPh>
    <rPh sb="2" eb="3">
      <t>ノ</t>
    </rPh>
    <rPh sb="3" eb="4">
      <t>マル</t>
    </rPh>
    <rPh sb="4" eb="7">
      <t>イチモジ</t>
    </rPh>
    <phoneticPr fontId="1"/>
  </si>
  <si>
    <t>丸ノ内三向之松</t>
    <rPh sb="0" eb="1">
      <t>マル</t>
    </rPh>
    <rPh sb="2" eb="3">
      <t>ウチ</t>
    </rPh>
    <rPh sb="3" eb="4">
      <t>サン</t>
    </rPh>
    <rPh sb="4" eb="5">
      <t>ムコ</t>
    </rPh>
    <rPh sb="5" eb="6">
      <t>ノ</t>
    </rPh>
    <rPh sb="6" eb="7">
      <t>マツ</t>
    </rPh>
    <phoneticPr fontId="1"/>
  </si>
  <si>
    <t>常陸</t>
    <rPh sb="0" eb="2">
      <t>ヒタチ</t>
    </rPh>
    <phoneticPr fontId="1"/>
  </si>
  <si>
    <t>麻布永坂</t>
    <rPh sb="0" eb="2">
      <t>アザブ</t>
    </rPh>
    <rPh sb="2" eb="4">
      <t>ナガサカ</t>
    </rPh>
    <phoneticPr fontId="1"/>
  </si>
  <si>
    <t>22</t>
    <phoneticPr fontId="1"/>
  </si>
  <si>
    <t>丸之内ニ一文字</t>
    <rPh sb="0" eb="1">
      <t>マル</t>
    </rPh>
    <rPh sb="1" eb="2">
      <t>ノ</t>
    </rPh>
    <rPh sb="2" eb="3">
      <t>ウチ</t>
    </rPh>
    <rPh sb="4" eb="7">
      <t>イチモジ</t>
    </rPh>
    <phoneticPr fontId="1"/>
  </si>
  <si>
    <t>鳥鳳之丸ニ一文字</t>
    <rPh sb="0" eb="1">
      <t>トリ</t>
    </rPh>
    <rPh sb="1" eb="2">
      <t>オオトリ</t>
    </rPh>
    <rPh sb="2" eb="3">
      <t>ノ</t>
    </rPh>
    <rPh sb="3" eb="4">
      <t>マル</t>
    </rPh>
    <rPh sb="5" eb="8">
      <t>イチモジ</t>
    </rPh>
    <phoneticPr fontId="1"/>
  </si>
  <si>
    <t>丸之内三向之松</t>
    <rPh sb="0" eb="1">
      <t>マル</t>
    </rPh>
    <rPh sb="1" eb="2">
      <t>ノ</t>
    </rPh>
    <rPh sb="2" eb="3">
      <t>ウチ</t>
    </rPh>
    <rPh sb="3" eb="4">
      <t>サン</t>
    </rPh>
    <rPh sb="4" eb="5">
      <t>ムコ</t>
    </rPh>
    <rPh sb="5" eb="6">
      <t>ノ</t>
    </rPh>
    <rPh sb="6" eb="7">
      <t>マツ</t>
    </rPh>
    <phoneticPr fontId="1"/>
  </si>
  <si>
    <t>三河</t>
    <rPh sb="0" eb="2">
      <t>ミカワ</t>
    </rPh>
    <phoneticPr fontId="1"/>
  </si>
  <si>
    <t>小日向石切橋</t>
    <rPh sb="0" eb="3">
      <t>コヒナタ</t>
    </rPh>
    <rPh sb="3" eb="5">
      <t>イシキリ</t>
    </rPh>
    <rPh sb="5" eb="6">
      <t>ハシ</t>
    </rPh>
    <phoneticPr fontId="1"/>
  </si>
  <si>
    <t>140</t>
    <phoneticPr fontId="1"/>
  </si>
  <si>
    <t>116</t>
    <phoneticPr fontId="1"/>
  </si>
  <si>
    <t>三ツ頭左巴</t>
    <rPh sb="0" eb="1">
      <t>サン</t>
    </rPh>
    <rPh sb="2" eb="3">
      <t>アタマ</t>
    </rPh>
    <rPh sb="3" eb="4">
      <t>ヒダリ</t>
    </rPh>
    <rPh sb="4" eb="5">
      <t>トモエ</t>
    </rPh>
    <phoneticPr fontId="1"/>
  </si>
  <si>
    <t>五千五百七十六石</t>
    <rPh sb="0" eb="7">
      <t>ゴセンゴヒャクナナジュウロッ</t>
    </rPh>
    <rPh sb="7" eb="8">
      <t>コク</t>
    </rPh>
    <phoneticPr fontId="1"/>
  </si>
  <si>
    <t>123</t>
    <phoneticPr fontId="1"/>
  </si>
  <si>
    <t>三ツ頭左細巴</t>
    <rPh sb="0" eb="1">
      <t>サン</t>
    </rPh>
    <rPh sb="2" eb="3">
      <t>アタマ</t>
    </rPh>
    <rPh sb="3" eb="4">
      <t>ヒダリ</t>
    </rPh>
    <rPh sb="4" eb="5">
      <t>ホソ</t>
    </rPh>
    <rPh sb="5" eb="6">
      <t>トモエ</t>
    </rPh>
    <phoneticPr fontId="1"/>
  </si>
  <si>
    <t>七百石</t>
    <rPh sb="0" eb="3">
      <t>ナナヒャッコク</t>
    </rPh>
    <phoneticPr fontId="1"/>
  </si>
  <si>
    <t>14</t>
    <phoneticPr fontId="1"/>
  </si>
  <si>
    <t>82</t>
    <phoneticPr fontId="1"/>
  </si>
  <si>
    <t>現米八十石</t>
    <rPh sb="0" eb="1">
      <t>ゲン</t>
    </rPh>
    <rPh sb="1" eb="2">
      <t>コメ</t>
    </rPh>
    <rPh sb="2" eb="5">
      <t>ハチジュッコク</t>
    </rPh>
    <phoneticPr fontId="1"/>
  </si>
  <si>
    <t>いりえ</t>
    <phoneticPr fontId="1"/>
  </si>
  <si>
    <t>兼家</t>
    <rPh sb="0" eb="1">
      <t>カネ</t>
    </rPh>
    <rPh sb="1" eb="2">
      <t>イエ</t>
    </rPh>
    <phoneticPr fontId="1"/>
  </si>
  <si>
    <t>かねいへ</t>
    <phoneticPr fontId="1"/>
  </si>
  <si>
    <t>85</t>
    <phoneticPr fontId="1"/>
  </si>
  <si>
    <t>30</t>
    <phoneticPr fontId="1"/>
  </si>
  <si>
    <t>120</t>
    <phoneticPr fontId="1"/>
  </si>
  <si>
    <t>三ツ輪之内但上輪甃</t>
    <rPh sb="0" eb="1">
      <t>サン</t>
    </rPh>
    <rPh sb="2" eb="3">
      <t>ワ</t>
    </rPh>
    <rPh sb="3" eb="4">
      <t>ノ</t>
    </rPh>
    <rPh sb="4" eb="5">
      <t>ウチ</t>
    </rPh>
    <rPh sb="5" eb="6">
      <t>タダシ</t>
    </rPh>
    <rPh sb="6" eb="7">
      <t>ウエ</t>
    </rPh>
    <rPh sb="7" eb="8">
      <t>ワ</t>
    </rPh>
    <rPh sb="8" eb="9">
      <t>イシダタミ</t>
    </rPh>
    <phoneticPr fontId="1"/>
  </si>
  <si>
    <t>二百六十七俵</t>
    <rPh sb="0" eb="5">
      <t>ニヒャクロクジュウナナ</t>
    </rPh>
    <rPh sb="5" eb="6">
      <t>ヒョウ</t>
    </rPh>
    <phoneticPr fontId="1"/>
  </si>
  <si>
    <t>摂津</t>
    <rPh sb="0" eb="2">
      <t>セッツ</t>
    </rPh>
    <phoneticPr fontId="1"/>
  </si>
  <si>
    <t>小日向荒木坂上</t>
    <rPh sb="0" eb="3">
      <t>コヒナタ</t>
    </rPh>
    <rPh sb="3" eb="5">
      <t>アラキ</t>
    </rPh>
    <rPh sb="5" eb="6">
      <t>ザカ</t>
    </rPh>
    <rPh sb="6" eb="7">
      <t>ウエ</t>
    </rPh>
    <phoneticPr fontId="1"/>
  </si>
  <si>
    <t>132</t>
    <phoneticPr fontId="1"/>
  </si>
  <si>
    <t>丸之内石畳</t>
    <rPh sb="0" eb="1">
      <t>マル</t>
    </rPh>
    <rPh sb="1" eb="2">
      <t>ノ</t>
    </rPh>
    <rPh sb="2" eb="3">
      <t>ウチ</t>
    </rPh>
    <rPh sb="3" eb="4">
      <t>イシ</t>
    </rPh>
    <rPh sb="4" eb="5">
      <t>タタミ</t>
    </rPh>
    <phoneticPr fontId="1"/>
  </si>
  <si>
    <t>九曜崩之内石畳</t>
    <rPh sb="0" eb="2">
      <t>クヨウ</t>
    </rPh>
    <rPh sb="2" eb="3">
      <t>クズ</t>
    </rPh>
    <rPh sb="3" eb="4">
      <t>ノ</t>
    </rPh>
    <rPh sb="4" eb="5">
      <t>ウチ</t>
    </rPh>
    <rPh sb="5" eb="6">
      <t>イシ</t>
    </rPh>
    <rPh sb="6" eb="7">
      <t>タタミ</t>
    </rPh>
    <phoneticPr fontId="1"/>
  </si>
  <si>
    <t>三ツ輪上ノ輪之内石畳</t>
    <rPh sb="0" eb="1">
      <t>サン</t>
    </rPh>
    <rPh sb="2" eb="3">
      <t>ワ</t>
    </rPh>
    <rPh sb="3" eb="4">
      <t>ウエ</t>
    </rPh>
    <rPh sb="5" eb="6">
      <t>ワ</t>
    </rPh>
    <rPh sb="6" eb="7">
      <t>ノ</t>
    </rPh>
    <rPh sb="7" eb="8">
      <t>ウチ</t>
    </rPh>
    <rPh sb="8" eb="9">
      <t>イシ</t>
    </rPh>
    <rPh sb="9" eb="10">
      <t>タタミ</t>
    </rPh>
    <phoneticPr fontId="1"/>
  </si>
  <si>
    <t>組三ツ輪</t>
    <rPh sb="0" eb="1">
      <t>クミ</t>
    </rPh>
    <rPh sb="1" eb="2">
      <t>サン</t>
    </rPh>
    <rPh sb="3" eb="4">
      <t>ワ</t>
    </rPh>
    <phoneticPr fontId="1"/>
  </si>
  <si>
    <t>小日向小川町江戸川中之橋通</t>
    <rPh sb="0" eb="3">
      <t>コヒナタ</t>
    </rPh>
    <rPh sb="3" eb="6">
      <t>オガワマチ</t>
    </rPh>
    <rPh sb="6" eb="9">
      <t>エドガワ</t>
    </rPh>
    <rPh sb="9" eb="10">
      <t>ナカ</t>
    </rPh>
    <rPh sb="10" eb="11">
      <t>ノ</t>
    </rPh>
    <rPh sb="11" eb="12">
      <t>ハシ</t>
    </rPh>
    <rPh sb="12" eb="13">
      <t>ツウ</t>
    </rPh>
    <phoneticPr fontId="1"/>
  </si>
  <si>
    <t>31</t>
    <phoneticPr fontId="1"/>
  </si>
  <si>
    <t>20</t>
    <phoneticPr fontId="1"/>
  </si>
  <si>
    <t>藤原姓</t>
    <rPh sb="0" eb="2">
      <t>フジワラ</t>
    </rPh>
    <rPh sb="2" eb="3">
      <t>セイ</t>
    </rPh>
    <phoneticPr fontId="1"/>
  </si>
  <si>
    <t>六百石</t>
    <rPh sb="0" eb="3">
      <t>ロッピャッコク</t>
    </rPh>
    <phoneticPr fontId="1"/>
  </si>
  <si>
    <t>27</t>
    <phoneticPr fontId="1"/>
  </si>
  <si>
    <t>二百俵</t>
    <rPh sb="0" eb="1">
      <t>ニ</t>
    </rPh>
    <rPh sb="1" eb="3">
      <t>ヒャッピョウ</t>
    </rPh>
    <phoneticPr fontId="1"/>
  </si>
  <si>
    <t>33</t>
    <phoneticPr fontId="1"/>
  </si>
  <si>
    <t>32</t>
    <phoneticPr fontId="1"/>
  </si>
  <si>
    <t>藤原氏</t>
    <rPh sb="0" eb="3">
      <t>フジワラシ</t>
    </rPh>
    <phoneticPr fontId="1"/>
  </si>
  <si>
    <t>三ツ亀甲中七ツ星</t>
    <rPh sb="0" eb="1">
      <t>サン</t>
    </rPh>
    <rPh sb="2" eb="4">
      <t>キッコウ</t>
    </rPh>
    <rPh sb="4" eb="5">
      <t>ナカ</t>
    </rPh>
    <rPh sb="5" eb="6">
      <t>ナナ</t>
    </rPh>
    <rPh sb="7" eb="8">
      <t>ホシ</t>
    </rPh>
    <phoneticPr fontId="1"/>
  </si>
  <si>
    <t>出羽・下総</t>
    <rPh sb="0" eb="2">
      <t>デワ</t>
    </rPh>
    <rPh sb="3" eb="5">
      <t>シモウサ</t>
    </rPh>
    <phoneticPr fontId="1"/>
  </si>
  <si>
    <t>出羽</t>
    <rPh sb="0" eb="2">
      <t>デワ</t>
    </rPh>
    <phoneticPr fontId="1"/>
  </si>
  <si>
    <t>本所緑丁五丁目</t>
    <rPh sb="0" eb="2">
      <t>ホンジョ</t>
    </rPh>
    <rPh sb="2" eb="3">
      <t>ミドリ</t>
    </rPh>
    <rPh sb="3" eb="4">
      <t>チョウ</t>
    </rPh>
    <rPh sb="4" eb="7">
      <t>ゴチョウメ</t>
    </rPh>
    <phoneticPr fontId="1"/>
  </si>
  <si>
    <t>43</t>
    <phoneticPr fontId="1"/>
  </si>
  <si>
    <t>三ツ亀甲中七曜</t>
    <rPh sb="0" eb="1">
      <t>サン</t>
    </rPh>
    <rPh sb="2" eb="4">
      <t>キッコウ</t>
    </rPh>
    <rPh sb="4" eb="5">
      <t>ナカ</t>
    </rPh>
    <rPh sb="5" eb="6">
      <t>ナナ</t>
    </rPh>
    <rPh sb="6" eb="7">
      <t>ヨウ</t>
    </rPh>
    <phoneticPr fontId="1"/>
  </si>
  <si>
    <t>一ツ亀甲中七曜</t>
    <rPh sb="0" eb="1">
      <t>ヒト</t>
    </rPh>
    <rPh sb="2" eb="4">
      <t>キッコウ</t>
    </rPh>
    <rPh sb="4" eb="5">
      <t>ナカ</t>
    </rPh>
    <rPh sb="5" eb="6">
      <t>ナナ</t>
    </rPh>
    <rPh sb="6" eb="7">
      <t>ヨウ</t>
    </rPh>
    <phoneticPr fontId="1"/>
  </si>
  <si>
    <t>深川築地洲崎道</t>
    <rPh sb="0" eb="2">
      <t>フカガワ</t>
    </rPh>
    <rPh sb="2" eb="4">
      <t>ツキジ</t>
    </rPh>
    <rPh sb="4" eb="5">
      <t>ス</t>
    </rPh>
    <rPh sb="5" eb="6">
      <t>サキ</t>
    </rPh>
    <rPh sb="6" eb="7">
      <t>ミチ</t>
    </rPh>
    <phoneticPr fontId="1"/>
  </si>
  <si>
    <t>53</t>
    <phoneticPr fontId="1"/>
  </si>
  <si>
    <t>亀甲之内七ツ星</t>
    <rPh sb="0" eb="2">
      <t>キッコウ</t>
    </rPh>
    <rPh sb="2" eb="3">
      <t>ノ</t>
    </rPh>
    <rPh sb="3" eb="4">
      <t>ウチ</t>
    </rPh>
    <rPh sb="4" eb="5">
      <t>ナナ</t>
    </rPh>
    <rPh sb="6" eb="7">
      <t>ホシ</t>
    </rPh>
    <phoneticPr fontId="1"/>
  </si>
  <si>
    <t>九曜之星</t>
    <rPh sb="0" eb="2">
      <t>クヨウ</t>
    </rPh>
    <rPh sb="2" eb="3">
      <t>ノ</t>
    </rPh>
    <rPh sb="3" eb="4">
      <t>ホシ</t>
    </rPh>
    <phoneticPr fontId="1"/>
  </si>
  <si>
    <t>二百五十俵（内五十俵御足高）</t>
    <rPh sb="0" eb="5">
      <t>ニヒャクゴジュッピョウ</t>
    </rPh>
    <rPh sb="6" eb="7">
      <t>ウチ</t>
    </rPh>
    <rPh sb="7" eb="10">
      <t>ゴジュッピョウ</t>
    </rPh>
    <rPh sb="10" eb="11">
      <t>オ</t>
    </rPh>
    <rPh sb="11" eb="12">
      <t>アシ</t>
    </rPh>
    <rPh sb="12" eb="13">
      <t>タカ</t>
    </rPh>
    <phoneticPr fontId="1"/>
  </si>
  <si>
    <t>下谷二丁町御徒上ヶ地</t>
    <rPh sb="0" eb="2">
      <t>シモヤ</t>
    </rPh>
    <rPh sb="2" eb="3">
      <t>ニ</t>
    </rPh>
    <rPh sb="3" eb="4">
      <t>チョウ</t>
    </rPh>
    <rPh sb="4" eb="5">
      <t>マチ</t>
    </rPh>
    <rPh sb="5" eb="6">
      <t>オ</t>
    </rPh>
    <rPh sb="6" eb="7">
      <t>カチ</t>
    </rPh>
    <rPh sb="7" eb="8">
      <t>ウエ</t>
    </rPh>
    <rPh sb="9" eb="10">
      <t>チ</t>
    </rPh>
    <phoneticPr fontId="1"/>
  </si>
  <si>
    <t>5</t>
    <phoneticPr fontId="1"/>
  </si>
  <si>
    <t>3</t>
    <phoneticPr fontId="1"/>
  </si>
  <si>
    <t>千百石</t>
    <rPh sb="0" eb="1">
      <t>セン</t>
    </rPh>
    <rPh sb="1" eb="3">
      <t>ヒャッコク</t>
    </rPh>
    <phoneticPr fontId="1"/>
  </si>
  <si>
    <t>17</t>
    <phoneticPr fontId="1"/>
  </si>
  <si>
    <t>34</t>
    <phoneticPr fontId="1"/>
  </si>
  <si>
    <t>追沢瀉</t>
    <rPh sb="0" eb="1">
      <t>オ</t>
    </rPh>
    <rPh sb="1" eb="2">
      <t>サワ</t>
    </rPh>
    <rPh sb="2" eb="3">
      <t>シャ</t>
    </rPh>
    <phoneticPr fontId="1"/>
  </si>
  <si>
    <t>八百石</t>
    <rPh sb="0" eb="3">
      <t>ハッピャッコク</t>
    </rPh>
    <phoneticPr fontId="1"/>
  </si>
  <si>
    <t>18</t>
    <phoneticPr fontId="1"/>
  </si>
  <si>
    <t>2</t>
    <phoneticPr fontId="1"/>
  </si>
  <si>
    <t>九曜ノ星</t>
    <rPh sb="0" eb="2">
      <t>クヨウ</t>
    </rPh>
    <rPh sb="3" eb="4">
      <t>ホシ</t>
    </rPh>
    <phoneticPr fontId="1"/>
  </si>
  <si>
    <t>上総・下総・下野・遠江</t>
    <rPh sb="0" eb="2">
      <t>カズサ</t>
    </rPh>
    <rPh sb="3" eb="5">
      <t>シモウサ</t>
    </rPh>
    <rPh sb="6" eb="8">
      <t>シモノ</t>
    </rPh>
    <rPh sb="9" eb="11">
      <t>トオトウミ</t>
    </rPh>
    <phoneticPr fontId="1"/>
  </si>
  <si>
    <t>遠江</t>
    <rPh sb="0" eb="2">
      <t>トオトウミ</t>
    </rPh>
    <phoneticPr fontId="1"/>
  </si>
  <si>
    <t>糀町貝坂通</t>
    <rPh sb="0" eb="2">
      <t>コウジマチ</t>
    </rPh>
    <rPh sb="2" eb="3">
      <t>カイ</t>
    </rPh>
    <rPh sb="3" eb="4">
      <t>サカ</t>
    </rPh>
    <rPh sb="4" eb="5">
      <t>ツウ</t>
    </rPh>
    <phoneticPr fontId="1"/>
  </si>
  <si>
    <t>二千五百石</t>
    <rPh sb="0" eb="1">
      <t>ニ</t>
    </rPh>
    <rPh sb="1" eb="5">
      <t>センゴヒャッコク</t>
    </rPh>
    <phoneticPr fontId="1"/>
  </si>
  <si>
    <t>九曜星</t>
    <rPh sb="0" eb="2">
      <t>クヨウ</t>
    </rPh>
    <rPh sb="2" eb="3">
      <t>ホシ</t>
    </rPh>
    <phoneticPr fontId="1"/>
  </si>
  <si>
    <t>駿河・武蔵・上総・下総</t>
    <rPh sb="0" eb="2">
      <t>スルガ</t>
    </rPh>
    <rPh sb="3" eb="5">
      <t>ムサシ</t>
    </rPh>
    <rPh sb="6" eb="8">
      <t>カズサ</t>
    </rPh>
    <rPh sb="9" eb="11">
      <t>シモウサ</t>
    </rPh>
    <phoneticPr fontId="1"/>
  </si>
  <si>
    <t>権田原信濃町</t>
    <rPh sb="0" eb="1">
      <t>ゴン</t>
    </rPh>
    <rPh sb="1" eb="3">
      <t>タハラ</t>
    </rPh>
    <rPh sb="3" eb="6">
      <t>シナノマチ</t>
    </rPh>
    <phoneticPr fontId="1"/>
  </si>
  <si>
    <t>41</t>
    <phoneticPr fontId="1"/>
  </si>
  <si>
    <t>石餅九曜</t>
    <rPh sb="0" eb="1">
      <t>イシ</t>
    </rPh>
    <rPh sb="1" eb="2">
      <t>モチ</t>
    </rPh>
    <rPh sb="2" eb="4">
      <t>クヨウ</t>
    </rPh>
    <phoneticPr fontId="1"/>
  </si>
  <si>
    <t>追瀉沢</t>
    <rPh sb="0" eb="1">
      <t>オ</t>
    </rPh>
    <rPh sb="1" eb="2">
      <t>シャ</t>
    </rPh>
    <rPh sb="2" eb="3">
      <t>サワ</t>
    </rPh>
    <phoneticPr fontId="1"/>
  </si>
  <si>
    <t>紀伊</t>
    <rPh sb="0" eb="2">
      <t>キイ</t>
    </rPh>
    <phoneticPr fontId="1"/>
  </si>
  <si>
    <t>野州（下野か）</t>
    <rPh sb="0" eb="1">
      <t>ヤ</t>
    </rPh>
    <rPh sb="1" eb="2">
      <t>シュウ</t>
    </rPh>
    <rPh sb="3" eb="5">
      <t>シモノ</t>
    </rPh>
    <phoneticPr fontId="1"/>
  </si>
  <si>
    <t>54</t>
    <phoneticPr fontId="1"/>
  </si>
  <si>
    <t>141</t>
    <phoneticPr fontId="1"/>
  </si>
  <si>
    <t>丸之内横木瓜</t>
    <rPh sb="0" eb="1">
      <t>マル</t>
    </rPh>
    <rPh sb="1" eb="2">
      <t>ノ</t>
    </rPh>
    <rPh sb="2" eb="3">
      <t>ウチ</t>
    </rPh>
    <rPh sb="3" eb="4">
      <t>ヨコ</t>
    </rPh>
    <rPh sb="4" eb="5">
      <t>キ</t>
    </rPh>
    <rPh sb="5" eb="6">
      <t>ウリ</t>
    </rPh>
    <phoneticPr fontId="1"/>
  </si>
  <si>
    <t>五百四十三石八升七合</t>
    <rPh sb="0" eb="2">
      <t>ゴヒャク</t>
    </rPh>
    <rPh sb="2" eb="6">
      <t>ヨンジュウサンコク</t>
    </rPh>
    <rPh sb="6" eb="8">
      <t>ハッショウ</t>
    </rPh>
    <rPh sb="8" eb="10">
      <t>ナナゴウ</t>
    </rPh>
    <phoneticPr fontId="1"/>
  </si>
  <si>
    <t>祐時</t>
    <rPh sb="0" eb="1">
      <t>ユウ</t>
    </rPh>
    <rPh sb="1" eb="2">
      <t>トキ</t>
    </rPh>
    <phoneticPr fontId="1"/>
  </si>
  <si>
    <t>すけとき</t>
    <phoneticPr fontId="1"/>
  </si>
  <si>
    <t>日向報恩寺</t>
    <rPh sb="0" eb="2">
      <t>ヒュウガ</t>
    </rPh>
    <rPh sb="2" eb="4">
      <t>ホウオン</t>
    </rPh>
    <rPh sb="4" eb="5">
      <t>テラ</t>
    </rPh>
    <phoneticPr fontId="1"/>
  </si>
  <si>
    <t>高輪東禪寺</t>
    <rPh sb="0" eb="2">
      <t>タカナワ</t>
    </rPh>
    <rPh sb="2" eb="3">
      <t>ヒガシ</t>
    </rPh>
    <rPh sb="3" eb="4">
      <t>ゼン</t>
    </rPh>
    <rPh sb="4" eb="5">
      <t>テラ</t>
    </rPh>
    <phoneticPr fontId="1"/>
  </si>
  <si>
    <t>月に星</t>
    <rPh sb="0" eb="1">
      <t>ツキ</t>
    </rPh>
    <rPh sb="2" eb="3">
      <t>ホシ</t>
    </rPh>
    <phoneticPr fontId="1"/>
  </si>
  <si>
    <t>九曜</t>
    <rPh sb="0" eb="2">
      <t>クヨウ</t>
    </rPh>
    <phoneticPr fontId="1"/>
  </si>
  <si>
    <t>庵に木瓜</t>
    <rPh sb="0" eb="1">
      <t>イオリ</t>
    </rPh>
    <rPh sb="2" eb="3">
      <t>キ</t>
    </rPh>
    <rPh sb="3" eb="4">
      <t>ウリ</t>
    </rPh>
    <phoneticPr fontId="1"/>
  </si>
  <si>
    <t>一文字</t>
    <rPh sb="0" eb="3">
      <t>イチモジ</t>
    </rPh>
    <phoneticPr fontId="1"/>
  </si>
  <si>
    <t>349</t>
    <phoneticPr fontId="1"/>
  </si>
  <si>
    <t>祐春</t>
    <rPh sb="0" eb="1">
      <t>ユウ</t>
    </rPh>
    <rPh sb="1" eb="2">
      <t>ハル</t>
    </rPh>
    <phoneticPr fontId="1"/>
  </si>
  <si>
    <t>すけはる</t>
    <phoneticPr fontId="1"/>
  </si>
  <si>
    <t>祐恵</t>
    <rPh sb="0" eb="1">
      <t>ユウ</t>
    </rPh>
    <rPh sb="1" eb="2">
      <t>メグム</t>
    </rPh>
    <phoneticPr fontId="1"/>
  </si>
  <si>
    <t>350</t>
    <phoneticPr fontId="1"/>
  </si>
  <si>
    <t>祐豊</t>
    <rPh sb="0" eb="1">
      <t>ユウ</t>
    </rPh>
    <rPh sb="1" eb="2">
      <t>トヨ</t>
    </rPh>
    <phoneticPr fontId="1"/>
  </si>
  <si>
    <t>すけとよ</t>
    <phoneticPr fontId="1"/>
  </si>
  <si>
    <t>麻布春桃院</t>
    <rPh sb="0" eb="2">
      <t>アザブ</t>
    </rPh>
    <rPh sb="2" eb="3">
      <t>ハル</t>
    </rPh>
    <rPh sb="3" eb="4">
      <t>モモ</t>
    </rPh>
    <rPh sb="4" eb="5">
      <t>イン</t>
    </rPh>
    <phoneticPr fontId="1"/>
  </si>
  <si>
    <t>351</t>
    <phoneticPr fontId="1"/>
  </si>
  <si>
    <t>祐光</t>
    <rPh sb="0" eb="1">
      <t>ユウ</t>
    </rPh>
    <rPh sb="1" eb="2">
      <t>ヒカリ</t>
    </rPh>
    <phoneticPr fontId="1"/>
  </si>
  <si>
    <t>すけみつ</t>
    <phoneticPr fontId="1"/>
  </si>
  <si>
    <t>相模清源院</t>
    <rPh sb="0" eb="2">
      <t>サガミ</t>
    </rPh>
    <rPh sb="2" eb="3">
      <t>キヨ</t>
    </rPh>
    <rPh sb="3" eb="4">
      <t>ゲン</t>
    </rPh>
    <rPh sb="4" eb="5">
      <t>イン</t>
    </rPh>
    <phoneticPr fontId="1"/>
  </si>
  <si>
    <t>十曜</t>
    <rPh sb="0" eb="1">
      <t>ジュウ</t>
    </rPh>
    <rPh sb="1" eb="2">
      <t>ヨウ</t>
    </rPh>
    <phoneticPr fontId="1"/>
  </si>
  <si>
    <t>丸に一文字</t>
    <rPh sb="0" eb="1">
      <t>マル</t>
    </rPh>
    <rPh sb="2" eb="5">
      <t>イチモジ</t>
    </rPh>
    <phoneticPr fontId="1"/>
  </si>
  <si>
    <t>352</t>
    <phoneticPr fontId="1"/>
  </si>
  <si>
    <t>祐忠</t>
    <rPh sb="0" eb="1">
      <t>ユウ</t>
    </rPh>
    <rPh sb="1" eb="2">
      <t>タダ</t>
    </rPh>
    <phoneticPr fontId="1"/>
  </si>
  <si>
    <t>すけただ</t>
    <phoneticPr fontId="1"/>
  </si>
  <si>
    <t>青山玉窓寺</t>
    <rPh sb="0" eb="2">
      <t>アオヤマ</t>
    </rPh>
    <rPh sb="2" eb="3">
      <t>タマ</t>
    </rPh>
    <rPh sb="3" eb="4">
      <t>マド</t>
    </rPh>
    <rPh sb="4" eb="5">
      <t>テラ</t>
    </rPh>
    <phoneticPr fontId="1"/>
  </si>
  <si>
    <t>353</t>
    <phoneticPr fontId="1"/>
  </si>
  <si>
    <t>祐信</t>
    <rPh sb="0" eb="1">
      <t>ユウ</t>
    </rPh>
    <rPh sb="1" eb="2">
      <t>ノブ</t>
    </rPh>
    <phoneticPr fontId="1"/>
  </si>
  <si>
    <t>すけのぶ</t>
    <phoneticPr fontId="1"/>
  </si>
  <si>
    <t>駒込摠禪寺</t>
    <rPh sb="0" eb="2">
      <t>コマゴメ</t>
    </rPh>
    <rPh sb="2" eb="3">
      <t>ソウ</t>
    </rPh>
    <rPh sb="3" eb="4">
      <t>ゼン</t>
    </rPh>
    <rPh sb="4" eb="5">
      <t>テラ</t>
    </rPh>
    <phoneticPr fontId="1"/>
  </si>
  <si>
    <t>浅草廣大寺</t>
    <rPh sb="0" eb="2">
      <t>アサクサ</t>
    </rPh>
    <rPh sb="2" eb="3">
      <t>ヒロイ</t>
    </rPh>
    <rPh sb="3" eb="4">
      <t>ダイ</t>
    </rPh>
    <rPh sb="4" eb="5">
      <t>テラ</t>
    </rPh>
    <phoneticPr fontId="1"/>
  </si>
  <si>
    <t>下藤丸</t>
    <rPh sb="0" eb="1">
      <t>シタ</t>
    </rPh>
    <rPh sb="1" eb="3">
      <t>フジマル</t>
    </rPh>
    <phoneticPr fontId="1"/>
  </si>
  <si>
    <t>月十曜</t>
    <rPh sb="0" eb="1">
      <t>ツキ</t>
    </rPh>
    <rPh sb="1" eb="2">
      <t>ジュウ</t>
    </rPh>
    <rPh sb="2" eb="3">
      <t>ヨウ</t>
    </rPh>
    <phoneticPr fontId="1"/>
  </si>
  <si>
    <t>弘祐</t>
    <rPh sb="0" eb="1">
      <t>ヒロ</t>
    </rPh>
    <rPh sb="1" eb="2">
      <t>ユウ</t>
    </rPh>
    <phoneticPr fontId="1"/>
  </si>
  <si>
    <t>ひろすけ</t>
    <phoneticPr fontId="1"/>
  </si>
  <si>
    <t>四谷全勝寺</t>
    <rPh sb="0" eb="2">
      <t>ヨツヤ</t>
    </rPh>
    <rPh sb="2" eb="3">
      <t>ゼン</t>
    </rPh>
    <rPh sb="3" eb="4">
      <t>カツ</t>
    </rPh>
    <rPh sb="4" eb="5">
      <t>テラ</t>
    </rPh>
    <phoneticPr fontId="1"/>
  </si>
  <si>
    <t>本所本佛寺</t>
    <rPh sb="0" eb="2">
      <t>ホンジョ</t>
    </rPh>
    <rPh sb="2" eb="3">
      <t>ホン</t>
    </rPh>
    <rPh sb="3" eb="4">
      <t>ホトケ</t>
    </rPh>
    <rPh sb="4" eb="5">
      <t>テラ</t>
    </rPh>
    <phoneticPr fontId="1"/>
  </si>
  <si>
    <t>354</t>
    <phoneticPr fontId="1"/>
  </si>
  <si>
    <t>祐之</t>
    <rPh sb="0" eb="1">
      <t>ユウ</t>
    </rPh>
    <rPh sb="1" eb="2">
      <t>ノ</t>
    </rPh>
    <phoneticPr fontId="1"/>
  </si>
  <si>
    <t>すけゆき</t>
    <phoneticPr fontId="1"/>
  </si>
  <si>
    <t>守重</t>
    <rPh sb="0" eb="1">
      <t>モリ</t>
    </rPh>
    <rPh sb="1" eb="2">
      <t>オモ</t>
    </rPh>
    <phoneticPr fontId="1"/>
  </si>
  <si>
    <t>もりしげ</t>
    <phoneticPr fontId="1"/>
  </si>
  <si>
    <t>355</t>
    <phoneticPr fontId="1"/>
  </si>
  <si>
    <t>祐吉</t>
    <rPh sb="0" eb="1">
      <t>ユウ</t>
    </rPh>
    <rPh sb="1" eb="2">
      <t>キチ</t>
    </rPh>
    <phoneticPr fontId="1"/>
  </si>
  <si>
    <t>すけよし</t>
    <phoneticPr fontId="1"/>
  </si>
  <si>
    <t>不明</t>
    <rPh sb="0" eb="2">
      <t>フメイ</t>
    </rPh>
    <phoneticPr fontId="1"/>
  </si>
  <si>
    <t>木瓜</t>
    <rPh sb="0" eb="1">
      <t>キ</t>
    </rPh>
    <rPh sb="1" eb="2">
      <t>ウリ</t>
    </rPh>
    <phoneticPr fontId="1"/>
  </si>
  <si>
    <t>家絶</t>
    <rPh sb="0" eb="1">
      <t>イエ</t>
    </rPh>
    <rPh sb="1" eb="2">
      <t>ゼツ</t>
    </rPh>
    <phoneticPr fontId="1"/>
  </si>
  <si>
    <t>355</t>
    <phoneticPr fontId="1"/>
  </si>
  <si>
    <t>祐友</t>
    <rPh sb="0" eb="1">
      <t>ユウ</t>
    </rPh>
    <rPh sb="1" eb="2">
      <t>トモ</t>
    </rPh>
    <phoneticPr fontId="1"/>
  </si>
  <si>
    <t>すけとも</t>
    <phoneticPr fontId="1"/>
  </si>
  <si>
    <t>駒込捴禪寺</t>
    <rPh sb="0" eb="2">
      <t>コマゴメ</t>
    </rPh>
    <rPh sb="2" eb="3">
      <t>ソウ</t>
    </rPh>
    <rPh sb="3" eb="4">
      <t>ゼン</t>
    </rPh>
    <rPh sb="4" eb="5">
      <t>テラ</t>
    </rPh>
    <phoneticPr fontId="1"/>
  </si>
  <si>
    <t>京都光清寺</t>
    <rPh sb="0" eb="2">
      <t>キョウト</t>
    </rPh>
    <rPh sb="2" eb="3">
      <t>ヒカリ</t>
    </rPh>
    <rPh sb="3" eb="4">
      <t>キヨ</t>
    </rPh>
    <rPh sb="4" eb="5">
      <t>テラ</t>
    </rPh>
    <phoneticPr fontId="1"/>
  </si>
  <si>
    <t>356</t>
    <phoneticPr fontId="1"/>
  </si>
  <si>
    <t>祐政</t>
    <rPh sb="0" eb="1">
      <t>ユウ</t>
    </rPh>
    <rPh sb="1" eb="2">
      <t>マサ</t>
    </rPh>
    <phoneticPr fontId="1"/>
  </si>
  <si>
    <t>青山瑞圓寺</t>
    <rPh sb="0" eb="2">
      <t>アオヤマ</t>
    </rPh>
    <rPh sb="2" eb="3">
      <t>ズイ</t>
    </rPh>
    <rPh sb="3" eb="4">
      <t>エン</t>
    </rPh>
    <rPh sb="4" eb="5">
      <t>テラ</t>
    </rPh>
    <phoneticPr fontId="1"/>
  </si>
  <si>
    <t>某（祐房）</t>
    <rPh sb="0" eb="1">
      <t>ボウ</t>
    </rPh>
    <rPh sb="2" eb="3">
      <t>ユウ</t>
    </rPh>
    <rPh sb="3" eb="4">
      <t>フサ</t>
    </rPh>
    <phoneticPr fontId="1"/>
  </si>
  <si>
    <t>すけふさ</t>
    <phoneticPr fontId="1"/>
  </si>
  <si>
    <t>四谷正覺寺</t>
    <rPh sb="0" eb="2">
      <t>ヨツヤ</t>
    </rPh>
    <rPh sb="2" eb="3">
      <t>マサ</t>
    </rPh>
    <rPh sb="3" eb="4">
      <t>オボエル</t>
    </rPh>
    <rPh sb="4" eb="5">
      <t>テラ</t>
    </rPh>
    <phoneticPr fontId="1"/>
  </si>
  <si>
    <t>小石川祥雲寺</t>
    <rPh sb="0" eb="3">
      <t>コイシカワ</t>
    </rPh>
    <rPh sb="3" eb="4">
      <t>ショウ</t>
    </rPh>
    <rPh sb="4" eb="5">
      <t>クモ</t>
    </rPh>
    <rPh sb="5" eb="6">
      <t>テラ</t>
    </rPh>
    <phoneticPr fontId="1"/>
  </si>
  <si>
    <t>357</t>
    <phoneticPr fontId="1"/>
  </si>
  <si>
    <t>駒込高林寺</t>
    <rPh sb="0" eb="2">
      <t>コマゴメ</t>
    </rPh>
    <rPh sb="2" eb="3">
      <t>タカ</t>
    </rPh>
    <rPh sb="3" eb="4">
      <t>ハヤシ</t>
    </rPh>
    <rPh sb="4" eb="5">
      <t>テラ</t>
    </rPh>
    <phoneticPr fontId="1"/>
  </si>
  <si>
    <t>丸に折入</t>
    <rPh sb="0" eb="1">
      <t>マル</t>
    </rPh>
    <rPh sb="2" eb="3">
      <t>オ</t>
    </rPh>
    <rPh sb="3" eb="4">
      <t>イ</t>
    </rPh>
    <phoneticPr fontId="1"/>
  </si>
  <si>
    <t>358</t>
    <phoneticPr fontId="1"/>
  </si>
  <si>
    <t>長重</t>
    <rPh sb="0" eb="1">
      <t>ナガ</t>
    </rPh>
    <rPh sb="1" eb="2">
      <t>オモ</t>
    </rPh>
    <phoneticPr fontId="1"/>
  </si>
  <si>
    <t>ながしげ</t>
    <phoneticPr fontId="1"/>
  </si>
  <si>
    <t>谷中立善寺</t>
    <rPh sb="0" eb="2">
      <t>ヤナカ</t>
    </rPh>
    <rPh sb="2" eb="3">
      <t>タ</t>
    </rPh>
    <rPh sb="3" eb="4">
      <t>ゼン</t>
    </rPh>
    <rPh sb="4" eb="5">
      <t>テラ</t>
    </rPh>
    <phoneticPr fontId="1"/>
  </si>
  <si>
    <t>359</t>
    <phoneticPr fontId="1"/>
  </si>
  <si>
    <t>おくのやま</t>
    <phoneticPr fontId="1"/>
  </si>
  <si>
    <t>うさみ</t>
    <phoneticPr fontId="1"/>
  </si>
  <si>
    <t>さがら</t>
    <phoneticPr fontId="1"/>
  </si>
  <si>
    <t>だいだうじ</t>
    <phoneticPr fontId="1"/>
  </si>
  <si>
    <t>とうだう</t>
    <phoneticPr fontId="1"/>
  </si>
  <si>
    <t>いとう</t>
    <phoneticPr fontId="1"/>
  </si>
  <si>
    <t>某（祐景）</t>
    <rPh sb="0" eb="1">
      <t>ボウ</t>
    </rPh>
    <rPh sb="2" eb="3">
      <t>ユウ</t>
    </rPh>
    <rPh sb="3" eb="4">
      <t>カゲ</t>
    </rPh>
    <phoneticPr fontId="1"/>
  </si>
  <si>
    <t>すけかげ</t>
    <phoneticPr fontId="1"/>
  </si>
  <si>
    <t>浅草慈昭院</t>
    <rPh sb="0" eb="2">
      <t>アサクサ</t>
    </rPh>
    <rPh sb="2" eb="3">
      <t>ジ</t>
    </rPh>
    <rPh sb="3" eb="4">
      <t>アキラ</t>
    </rPh>
    <rPh sb="4" eb="5">
      <t>イン</t>
    </rPh>
    <phoneticPr fontId="1"/>
  </si>
  <si>
    <t>月九曜</t>
    <rPh sb="0" eb="1">
      <t>ツキ</t>
    </rPh>
    <rPh sb="1" eb="3">
      <t>クヨウ</t>
    </rPh>
    <phoneticPr fontId="1"/>
  </si>
  <si>
    <t>祐範</t>
    <rPh sb="0" eb="1">
      <t>ユウ</t>
    </rPh>
    <rPh sb="1" eb="2">
      <t>ハン</t>
    </rPh>
    <phoneticPr fontId="1"/>
  </si>
  <si>
    <t>すけのり</t>
    <phoneticPr fontId="1"/>
  </si>
  <si>
    <t>深川淨心寺</t>
    <rPh sb="0" eb="2">
      <t>フカガワ</t>
    </rPh>
    <rPh sb="2" eb="3">
      <t>ジョウ</t>
    </rPh>
    <rPh sb="3" eb="4">
      <t>ココロ</t>
    </rPh>
    <rPh sb="4" eb="5">
      <t>テラ</t>
    </rPh>
    <phoneticPr fontId="1"/>
  </si>
  <si>
    <t>興重</t>
    <rPh sb="0" eb="1">
      <t>コウ</t>
    </rPh>
    <rPh sb="1" eb="2">
      <t>オモ</t>
    </rPh>
    <phoneticPr fontId="1"/>
  </si>
  <si>
    <t>おきしげ</t>
    <phoneticPr fontId="1"/>
  </si>
  <si>
    <t>本所回向院</t>
    <rPh sb="0" eb="2">
      <t>ホンジョ</t>
    </rPh>
    <rPh sb="2" eb="5">
      <t>エコウイン</t>
    </rPh>
    <phoneticPr fontId="1"/>
  </si>
  <si>
    <t>抱襄荷の内日の字</t>
    <rPh sb="0" eb="1">
      <t>ダ</t>
    </rPh>
    <rPh sb="1" eb="2">
      <t>ジョウ</t>
    </rPh>
    <rPh sb="2" eb="3">
      <t>ニ</t>
    </rPh>
    <rPh sb="4" eb="5">
      <t>ウチ</t>
    </rPh>
    <rPh sb="5" eb="6">
      <t>ヒ</t>
    </rPh>
    <rPh sb="7" eb="8">
      <t>ジ</t>
    </rPh>
    <phoneticPr fontId="1"/>
  </si>
  <si>
    <t>政房</t>
    <rPh sb="0" eb="1">
      <t>マサ</t>
    </rPh>
    <rPh sb="1" eb="2">
      <t>フサ</t>
    </rPh>
    <phoneticPr fontId="1"/>
  </si>
  <si>
    <t>まさふさ</t>
    <phoneticPr fontId="1"/>
  </si>
  <si>
    <t>雑司谷蓮成寺</t>
    <rPh sb="0" eb="1">
      <t>ザツ</t>
    </rPh>
    <rPh sb="1" eb="2">
      <t>ツカサ</t>
    </rPh>
    <rPh sb="2" eb="3">
      <t>タニ</t>
    </rPh>
    <rPh sb="3" eb="4">
      <t>ハス</t>
    </rPh>
    <rPh sb="4" eb="5">
      <t>ナ</t>
    </rPh>
    <rPh sb="5" eb="6">
      <t>テラ</t>
    </rPh>
    <phoneticPr fontId="1"/>
  </si>
  <si>
    <t>丸に木瓜</t>
    <rPh sb="0" eb="1">
      <t>マル</t>
    </rPh>
    <rPh sb="2" eb="3">
      <t>キ</t>
    </rPh>
    <rPh sb="3" eb="4">
      <t>ウリ</t>
    </rPh>
    <phoneticPr fontId="1"/>
  </si>
  <si>
    <t>宗冬</t>
    <rPh sb="0" eb="1">
      <t>ムネ</t>
    </rPh>
    <rPh sb="1" eb="2">
      <t>フユ</t>
    </rPh>
    <phoneticPr fontId="1"/>
  </si>
  <si>
    <t>むねふゆ</t>
    <phoneticPr fontId="1"/>
  </si>
  <si>
    <t>麻布臺雲寺</t>
    <rPh sb="0" eb="2">
      <t>アザブ</t>
    </rPh>
    <rPh sb="2" eb="3">
      <t>ダイ</t>
    </rPh>
    <rPh sb="3" eb="4">
      <t>クモ</t>
    </rPh>
    <rPh sb="4" eb="5">
      <t>テラ</t>
    </rPh>
    <phoneticPr fontId="1"/>
  </si>
  <si>
    <t>直則</t>
    <rPh sb="0" eb="1">
      <t>ナオ</t>
    </rPh>
    <rPh sb="1" eb="2">
      <t>ソク</t>
    </rPh>
    <phoneticPr fontId="1"/>
  </si>
  <si>
    <t>なをのり</t>
    <phoneticPr fontId="1"/>
  </si>
  <si>
    <t>丸に横木瓜</t>
    <rPh sb="0" eb="1">
      <t>マル</t>
    </rPh>
    <rPh sb="2" eb="3">
      <t>ヨコ</t>
    </rPh>
    <rPh sb="3" eb="4">
      <t>キ</t>
    </rPh>
    <rPh sb="4" eb="5">
      <t>ウリ</t>
    </rPh>
    <phoneticPr fontId="1"/>
  </si>
  <si>
    <t>山形に横木瓜</t>
    <rPh sb="0" eb="2">
      <t>ヤマガタ</t>
    </rPh>
    <rPh sb="3" eb="4">
      <t>ヨコ</t>
    </rPh>
    <rPh sb="4" eb="5">
      <t>キ</t>
    </rPh>
    <rPh sb="5" eb="6">
      <t>ウリ</t>
    </rPh>
    <phoneticPr fontId="1"/>
  </si>
  <si>
    <t>麻布清徳寺</t>
    <rPh sb="0" eb="2">
      <t>アザブ</t>
    </rPh>
    <rPh sb="2" eb="3">
      <t>キヨ</t>
    </rPh>
    <rPh sb="3" eb="4">
      <t>トク</t>
    </rPh>
    <rPh sb="4" eb="5">
      <t>テラ</t>
    </rPh>
    <phoneticPr fontId="1"/>
  </si>
  <si>
    <t>正覺</t>
    <rPh sb="0" eb="1">
      <t>マサ</t>
    </rPh>
    <rPh sb="1" eb="2">
      <t>オボエル</t>
    </rPh>
    <phoneticPr fontId="1"/>
  </si>
  <si>
    <t>麻布妙行寺</t>
    <rPh sb="0" eb="2">
      <t>アザブ</t>
    </rPh>
    <rPh sb="2" eb="3">
      <t>ミョウ</t>
    </rPh>
    <rPh sb="3" eb="4">
      <t>イ</t>
    </rPh>
    <rPh sb="4" eb="5">
      <t>テラ</t>
    </rPh>
    <phoneticPr fontId="1"/>
  </si>
  <si>
    <t>下藤の丸</t>
    <rPh sb="0" eb="1">
      <t>シタ</t>
    </rPh>
    <rPh sb="1" eb="2">
      <t>フジ</t>
    </rPh>
    <rPh sb="3" eb="4">
      <t>マル</t>
    </rPh>
    <phoneticPr fontId="1"/>
  </si>
  <si>
    <t>丸の内に角</t>
    <rPh sb="0" eb="1">
      <t>マル</t>
    </rPh>
    <rPh sb="2" eb="3">
      <t>ウチ</t>
    </rPh>
    <rPh sb="4" eb="5">
      <t>カド</t>
    </rPh>
    <phoneticPr fontId="1"/>
  </si>
  <si>
    <t>正知</t>
    <rPh sb="0" eb="1">
      <t>マサ</t>
    </rPh>
    <rPh sb="1" eb="2">
      <t>チ</t>
    </rPh>
    <phoneticPr fontId="1"/>
  </si>
  <si>
    <t>まさとも</t>
    <phoneticPr fontId="1"/>
  </si>
  <si>
    <t>下谷白泉寺</t>
    <rPh sb="0" eb="2">
      <t>シモヤ</t>
    </rPh>
    <rPh sb="2" eb="3">
      <t>シロ</t>
    </rPh>
    <rPh sb="3" eb="4">
      <t>イズミ</t>
    </rPh>
    <rPh sb="4" eb="5">
      <t>テラ</t>
    </rPh>
    <phoneticPr fontId="1"/>
  </si>
  <si>
    <t>菴に木瓜</t>
    <rPh sb="0" eb="1">
      <t>イオリ</t>
    </rPh>
    <rPh sb="2" eb="3">
      <t>キ</t>
    </rPh>
    <rPh sb="3" eb="4">
      <t>ウリ</t>
    </rPh>
    <phoneticPr fontId="1"/>
  </si>
  <si>
    <t>某（清直）</t>
    <rPh sb="0" eb="1">
      <t>ボウ</t>
    </rPh>
    <rPh sb="2" eb="3">
      <t>キヨ</t>
    </rPh>
    <rPh sb="3" eb="4">
      <t>ナオ</t>
    </rPh>
    <phoneticPr fontId="1"/>
  </si>
  <si>
    <t>きよなを</t>
    <phoneticPr fontId="1"/>
  </si>
  <si>
    <t>浅草清光寺</t>
    <rPh sb="0" eb="2">
      <t>アサクサ</t>
    </rPh>
    <rPh sb="2" eb="3">
      <t>キヨ</t>
    </rPh>
    <rPh sb="3" eb="4">
      <t>ヒカリ</t>
    </rPh>
    <rPh sb="4" eb="5">
      <t>テラ</t>
    </rPh>
    <phoneticPr fontId="1"/>
  </si>
  <si>
    <t>浅草天楽院</t>
    <rPh sb="0" eb="2">
      <t>アサクサ</t>
    </rPh>
    <rPh sb="2" eb="3">
      <t>テン</t>
    </rPh>
    <rPh sb="3" eb="4">
      <t>ラク</t>
    </rPh>
    <rPh sb="4" eb="5">
      <t>イン</t>
    </rPh>
    <phoneticPr fontId="1"/>
  </si>
  <si>
    <t>甲斐誓願寺</t>
    <rPh sb="0" eb="2">
      <t>カイ</t>
    </rPh>
    <rPh sb="2" eb="4">
      <t>セイガン</t>
    </rPh>
    <rPh sb="4" eb="5">
      <t>テラ</t>
    </rPh>
    <phoneticPr fontId="1"/>
  </si>
  <si>
    <t>丸に雁金</t>
    <rPh sb="0" eb="1">
      <t>マル</t>
    </rPh>
    <rPh sb="2" eb="3">
      <t>カリ</t>
    </rPh>
    <rPh sb="3" eb="4">
      <t>ガネ</t>
    </rPh>
    <phoneticPr fontId="1"/>
  </si>
  <si>
    <t>令兼</t>
    <rPh sb="0" eb="1">
      <t>レイ</t>
    </rPh>
    <rPh sb="1" eb="2">
      <t>カネ</t>
    </rPh>
    <phoneticPr fontId="1"/>
  </si>
  <si>
    <t>はるかね</t>
    <phoneticPr fontId="1"/>
  </si>
  <si>
    <t>深川要津寺</t>
    <rPh sb="0" eb="2">
      <t>フカガワ</t>
    </rPh>
    <rPh sb="2" eb="3">
      <t>カナメ</t>
    </rPh>
    <rPh sb="3" eb="4">
      <t>ツ</t>
    </rPh>
    <rPh sb="4" eb="5">
      <t>テラ</t>
    </rPh>
    <phoneticPr fontId="1"/>
  </si>
  <si>
    <t>五丁字</t>
    <rPh sb="0" eb="1">
      <t>ゴ</t>
    </rPh>
    <rPh sb="1" eb="2">
      <t>チョウ</t>
    </rPh>
    <rPh sb="2" eb="3">
      <t>ジ</t>
    </rPh>
    <phoneticPr fontId="1"/>
  </si>
  <si>
    <t>忠照</t>
    <rPh sb="0" eb="1">
      <t>タダ</t>
    </rPh>
    <rPh sb="1" eb="2">
      <t>テル</t>
    </rPh>
    <phoneticPr fontId="1"/>
  </si>
  <si>
    <t>ただてる</t>
    <phoneticPr fontId="1"/>
  </si>
  <si>
    <t>四谷妙行寺</t>
    <rPh sb="0" eb="2">
      <t>ヨツヤ</t>
    </rPh>
    <rPh sb="2" eb="3">
      <t>ミョウ</t>
    </rPh>
    <rPh sb="3" eb="4">
      <t>イ</t>
    </rPh>
    <rPh sb="4" eb="5">
      <t>テラ</t>
    </rPh>
    <phoneticPr fontId="1"/>
  </si>
  <si>
    <t>丸に鳩酸草</t>
    <rPh sb="0" eb="1">
      <t>マル</t>
    </rPh>
    <rPh sb="2" eb="3">
      <t>ハト</t>
    </rPh>
    <rPh sb="3" eb="4">
      <t>サン</t>
    </rPh>
    <rPh sb="4" eb="5">
      <t>クサ</t>
    </rPh>
    <phoneticPr fontId="1"/>
  </si>
  <si>
    <t>政常</t>
    <rPh sb="0" eb="1">
      <t>マサ</t>
    </rPh>
    <rPh sb="1" eb="2">
      <t>ツネ</t>
    </rPh>
    <phoneticPr fontId="1"/>
  </si>
  <si>
    <t>下谷天龍寺</t>
    <rPh sb="0" eb="2">
      <t>シモヤ</t>
    </rPh>
    <rPh sb="2" eb="4">
      <t>テンリュウ</t>
    </rPh>
    <rPh sb="4" eb="5">
      <t>テラ</t>
    </rPh>
    <phoneticPr fontId="1"/>
  </si>
  <si>
    <t>鳩酸草</t>
    <rPh sb="0" eb="1">
      <t>ハト</t>
    </rPh>
    <rPh sb="1" eb="2">
      <t>サン</t>
    </rPh>
    <rPh sb="2" eb="3">
      <t>クサ</t>
    </rPh>
    <phoneticPr fontId="1"/>
  </si>
  <si>
    <t>利恒</t>
    <rPh sb="0" eb="1">
      <t>リ</t>
    </rPh>
    <rPh sb="1" eb="2">
      <t>ツネ</t>
    </rPh>
    <phoneticPr fontId="1"/>
  </si>
  <si>
    <t>としつね</t>
    <phoneticPr fontId="1"/>
  </si>
  <si>
    <t>牛込久成寺</t>
    <rPh sb="0" eb="2">
      <t>ウシゴメ</t>
    </rPh>
    <rPh sb="2" eb="3">
      <t>ヒサ</t>
    </rPh>
    <rPh sb="3" eb="4">
      <t>ナ</t>
    </rPh>
    <rPh sb="4" eb="5">
      <t>テラ</t>
    </rPh>
    <phoneticPr fontId="1"/>
  </si>
  <si>
    <t>下藤丸</t>
    <rPh sb="0" eb="1">
      <t>シタ</t>
    </rPh>
    <rPh sb="1" eb="2">
      <t>フジ</t>
    </rPh>
    <rPh sb="2" eb="3">
      <t>マル</t>
    </rPh>
    <phoneticPr fontId="1"/>
  </si>
  <si>
    <t>三頭左巴</t>
    <rPh sb="0" eb="1">
      <t>サン</t>
    </rPh>
    <rPh sb="1" eb="2">
      <t>アタマ</t>
    </rPh>
    <rPh sb="2" eb="3">
      <t>ヒダリ</t>
    </rPh>
    <rPh sb="3" eb="4">
      <t>トモエ</t>
    </rPh>
    <phoneticPr fontId="1"/>
  </si>
  <si>
    <t>重行</t>
    <rPh sb="0" eb="1">
      <t>オモ</t>
    </rPh>
    <rPh sb="1" eb="2">
      <t>イ</t>
    </rPh>
    <phoneticPr fontId="1"/>
  </si>
  <si>
    <t>しげゆき</t>
    <phoneticPr fontId="1"/>
  </si>
  <si>
    <t>2</t>
    <phoneticPr fontId="1"/>
  </si>
  <si>
    <t>一万三百四十三石余</t>
    <rPh sb="0" eb="1">
      <t>イチ</t>
    </rPh>
    <rPh sb="1" eb="2">
      <t>マン</t>
    </rPh>
    <rPh sb="2" eb="4">
      <t>サンビャク</t>
    </rPh>
    <rPh sb="4" eb="6">
      <t>ヨンジュウ</t>
    </rPh>
    <rPh sb="6" eb="7">
      <t>サン</t>
    </rPh>
    <rPh sb="7" eb="8">
      <t>コク</t>
    </rPh>
    <rPh sb="8" eb="9">
      <t>アマ</t>
    </rPh>
    <phoneticPr fontId="1"/>
  </si>
  <si>
    <t>備中・美濃・摂津・河内</t>
    <rPh sb="0" eb="2">
      <t>ビッチュウ</t>
    </rPh>
    <rPh sb="3" eb="5">
      <t>ミノ</t>
    </rPh>
    <rPh sb="6" eb="8">
      <t>セッツ</t>
    </rPh>
    <rPh sb="9" eb="11">
      <t>カワチ</t>
    </rPh>
    <phoneticPr fontId="1"/>
  </si>
  <si>
    <t>尾張</t>
    <rPh sb="0" eb="2">
      <t>オワリ</t>
    </rPh>
    <phoneticPr fontId="1"/>
  </si>
  <si>
    <t>備中国岡田</t>
    <rPh sb="0" eb="2">
      <t>ビッチュウ</t>
    </rPh>
    <rPh sb="2" eb="3">
      <t>コク</t>
    </rPh>
    <rPh sb="3" eb="5">
      <t>オカダ</t>
    </rPh>
    <phoneticPr fontId="1"/>
  </si>
  <si>
    <t>五万千八十石余</t>
    <rPh sb="0" eb="2">
      <t>ゴマン</t>
    </rPh>
    <rPh sb="2" eb="3">
      <t>セン</t>
    </rPh>
    <rPh sb="3" eb="6">
      <t>ハチジュッコク</t>
    </rPh>
    <rPh sb="6" eb="7">
      <t>アマ</t>
    </rPh>
    <phoneticPr fontId="1"/>
  </si>
  <si>
    <t>日向</t>
    <rPh sb="0" eb="2">
      <t>ヒュウガ</t>
    </rPh>
    <phoneticPr fontId="1"/>
  </si>
  <si>
    <t>3</t>
    <phoneticPr fontId="1"/>
  </si>
  <si>
    <t>藤原姓</t>
    <rPh sb="0" eb="2">
      <t>フジワラ</t>
    </rPh>
    <rPh sb="2" eb="3">
      <t>セイ</t>
    </rPh>
    <phoneticPr fontId="1"/>
  </si>
  <si>
    <t>五百石</t>
    <rPh sb="0" eb="1">
      <t>ゴ</t>
    </rPh>
    <rPh sb="1" eb="3">
      <t>ヒャッコク</t>
    </rPh>
    <phoneticPr fontId="1"/>
  </si>
  <si>
    <t>10</t>
    <phoneticPr fontId="1"/>
  </si>
  <si>
    <t>二百俵</t>
    <rPh sb="0" eb="1">
      <t>ニ</t>
    </rPh>
    <rPh sb="1" eb="3">
      <t>ヒャッピョウ</t>
    </rPh>
    <phoneticPr fontId="1"/>
  </si>
  <si>
    <t>27</t>
    <phoneticPr fontId="1"/>
  </si>
  <si>
    <t>33(32)</t>
    <phoneticPr fontId="1"/>
  </si>
  <si>
    <t>百五十俵</t>
    <rPh sb="0" eb="4">
      <t>ヒャクゴジュッピョウ</t>
    </rPh>
    <phoneticPr fontId="1"/>
  </si>
  <si>
    <t>37</t>
    <phoneticPr fontId="1"/>
  </si>
  <si>
    <t>百俵三人扶持</t>
    <rPh sb="0" eb="2">
      <t>ヒャッピョウ</t>
    </rPh>
    <rPh sb="2" eb="4">
      <t>サンニン</t>
    </rPh>
    <rPh sb="4" eb="6">
      <t>ブチ</t>
    </rPh>
    <phoneticPr fontId="1"/>
  </si>
  <si>
    <t>66</t>
    <phoneticPr fontId="1"/>
  </si>
  <si>
    <t>平姓</t>
    <rPh sb="0" eb="1">
      <t>タイラ</t>
    </rPh>
    <rPh sb="1" eb="2">
      <t>セイ</t>
    </rPh>
    <phoneticPr fontId="1"/>
  </si>
  <si>
    <t>百五十石</t>
    <rPh sb="0" eb="4">
      <t>ヒャクゴジュッコク</t>
    </rPh>
    <phoneticPr fontId="1"/>
  </si>
  <si>
    <t>73</t>
    <phoneticPr fontId="1"/>
  </si>
  <si>
    <t>四百俵</t>
    <rPh sb="0" eb="3">
      <t>ヨンヒャッピョウ</t>
    </rPh>
    <phoneticPr fontId="1"/>
  </si>
  <si>
    <t>76</t>
    <phoneticPr fontId="1"/>
  </si>
  <si>
    <t>79</t>
    <phoneticPr fontId="1"/>
  </si>
  <si>
    <t>82</t>
    <phoneticPr fontId="1"/>
  </si>
  <si>
    <t>百五十俵五人扶持</t>
    <rPh sb="0" eb="4">
      <t>ヒャクゴジュッピョウ</t>
    </rPh>
    <rPh sb="4" eb="6">
      <t>ゴニン</t>
    </rPh>
    <rPh sb="6" eb="8">
      <t>ブチ</t>
    </rPh>
    <phoneticPr fontId="1"/>
  </si>
  <si>
    <t>84</t>
    <phoneticPr fontId="1"/>
  </si>
  <si>
    <t>六十俵五人扶持</t>
    <rPh sb="0" eb="1">
      <t>ロク</t>
    </rPh>
    <rPh sb="1" eb="3">
      <t>ジュッピョウ</t>
    </rPh>
    <rPh sb="3" eb="5">
      <t>ゴニン</t>
    </rPh>
    <rPh sb="5" eb="7">
      <t>ブチ</t>
    </rPh>
    <phoneticPr fontId="1"/>
  </si>
  <si>
    <t>86</t>
    <phoneticPr fontId="1"/>
  </si>
  <si>
    <t>九十俵三人扶持</t>
    <rPh sb="0" eb="3">
      <t>キュウジュッピョウ</t>
    </rPh>
    <rPh sb="3" eb="5">
      <t>サンニン</t>
    </rPh>
    <rPh sb="5" eb="7">
      <t>ブチ</t>
    </rPh>
    <phoneticPr fontId="1"/>
  </si>
  <si>
    <t>3-89</t>
    <phoneticPr fontId="1"/>
  </si>
  <si>
    <t>菴木瓜</t>
    <rPh sb="0" eb="1">
      <t>イオリ</t>
    </rPh>
    <rPh sb="1" eb="2">
      <t>キ</t>
    </rPh>
    <rPh sb="2" eb="3">
      <t>ウリ</t>
    </rPh>
    <phoneticPr fontId="1"/>
  </si>
  <si>
    <t>月星九曜</t>
    <rPh sb="0" eb="1">
      <t>ツキ</t>
    </rPh>
    <rPh sb="1" eb="2">
      <t>ホシ</t>
    </rPh>
    <rPh sb="2" eb="4">
      <t>クヨウ</t>
    </rPh>
    <phoneticPr fontId="1"/>
  </si>
  <si>
    <t>鎌一文字</t>
    <rPh sb="0" eb="1">
      <t>カマ</t>
    </rPh>
    <rPh sb="1" eb="4">
      <t>イチモジ</t>
    </rPh>
    <phoneticPr fontId="1"/>
  </si>
  <si>
    <t>二千石</t>
    <rPh sb="0" eb="3">
      <t>ニセンゴク</t>
    </rPh>
    <phoneticPr fontId="1"/>
  </si>
  <si>
    <t>96</t>
    <phoneticPr fontId="1"/>
  </si>
  <si>
    <t>庵木瓜</t>
    <rPh sb="0" eb="1">
      <t>イオリ</t>
    </rPh>
    <rPh sb="1" eb="2">
      <t>キ</t>
    </rPh>
    <rPh sb="2" eb="3">
      <t>ウリ</t>
    </rPh>
    <phoneticPr fontId="1"/>
  </si>
  <si>
    <t>月ニ九曜</t>
    <rPh sb="0" eb="1">
      <t>ツキ</t>
    </rPh>
    <rPh sb="2" eb="4">
      <t>クヨウ</t>
    </rPh>
    <phoneticPr fontId="1"/>
  </si>
  <si>
    <t>千石</t>
    <rPh sb="0" eb="2">
      <t>センゴク</t>
    </rPh>
    <phoneticPr fontId="1"/>
  </si>
  <si>
    <t>97</t>
    <phoneticPr fontId="1"/>
  </si>
  <si>
    <t>二百五十石</t>
    <rPh sb="0" eb="5">
      <t>ニヒャクゴジュッコク</t>
    </rPh>
    <phoneticPr fontId="1"/>
  </si>
  <si>
    <t>99</t>
    <phoneticPr fontId="1"/>
  </si>
  <si>
    <t>102</t>
    <phoneticPr fontId="1"/>
  </si>
  <si>
    <t>三百石</t>
    <rPh sb="0" eb="1">
      <t>サン</t>
    </rPh>
    <rPh sb="1" eb="3">
      <t>ビャッコク</t>
    </rPh>
    <phoneticPr fontId="1"/>
  </si>
  <si>
    <t>104</t>
    <phoneticPr fontId="1"/>
  </si>
  <si>
    <t>三百俵</t>
    <rPh sb="0" eb="3">
      <t>サンビャッピョウ</t>
    </rPh>
    <phoneticPr fontId="1"/>
  </si>
  <si>
    <t>109</t>
    <phoneticPr fontId="1"/>
  </si>
  <si>
    <t>庵に■瓜</t>
    <rPh sb="0" eb="1">
      <t>イオリ</t>
    </rPh>
    <rPh sb="3" eb="4">
      <t>ウリ</t>
    </rPh>
    <phoneticPr fontId="1"/>
  </si>
  <si>
    <t>六百石</t>
    <rPh sb="0" eb="3">
      <t>ロッピャッコク</t>
    </rPh>
    <phoneticPr fontId="1"/>
  </si>
  <si>
    <t>90(118)</t>
    <phoneticPr fontId="1"/>
  </si>
  <si>
    <t>126</t>
    <phoneticPr fontId="1"/>
  </si>
  <si>
    <t>月ニ星九曜</t>
    <rPh sb="0" eb="1">
      <t>ツキ</t>
    </rPh>
    <rPh sb="2" eb="3">
      <t>ホシ</t>
    </rPh>
    <rPh sb="3" eb="5">
      <t>クヨウ</t>
    </rPh>
    <phoneticPr fontId="1"/>
  </si>
  <si>
    <t>135</t>
    <phoneticPr fontId="1"/>
  </si>
  <si>
    <t>146</t>
    <phoneticPr fontId="1"/>
  </si>
  <si>
    <t>150</t>
    <phoneticPr fontId="1"/>
  </si>
  <si>
    <t>155</t>
    <phoneticPr fontId="1"/>
  </si>
  <si>
    <t>二百二十俵</t>
    <rPh sb="0" eb="5">
      <t>ニヒャクニジュッピョウ</t>
    </rPh>
    <phoneticPr fontId="1"/>
  </si>
  <si>
    <t>160</t>
    <phoneticPr fontId="1"/>
  </si>
  <si>
    <t>165</t>
    <phoneticPr fontId="1"/>
  </si>
  <si>
    <t>丸ニ一文字</t>
    <rPh sb="0" eb="1">
      <t>マル</t>
    </rPh>
    <rPh sb="2" eb="5">
      <t>イチモジ</t>
    </rPh>
    <phoneticPr fontId="1"/>
  </si>
  <si>
    <t>三百五十石</t>
    <rPh sb="0" eb="5">
      <t>サンビャクゴジュッコク</t>
    </rPh>
    <phoneticPr fontId="1"/>
  </si>
  <si>
    <t>172</t>
    <phoneticPr fontId="1"/>
  </si>
  <si>
    <t>17</t>
    <phoneticPr fontId="1"/>
  </si>
  <si>
    <t>鉄炮洲築地</t>
    <rPh sb="0" eb="2">
      <t>テッポウ</t>
    </rPh>
    <rPh sb="2" eb="3">
      <t>ス</t>
    </rPh>
    <rPh sb="3" eb="5">
      <t>ツキジ</t>
    </rPh>
    <phoneticPr fontId="1"/>
  </si>
  <si>
    <t>14</t>
    <phoneticPr fontId="1"/>
  </si>
  <si>
    <t>五千石</t>
    <rPh sb="0" eb="3">
      <t>ゴセンゴク</t>
    </rPh>
    <phoneticPr fontId="1"/>
  </si>
  <si>
    <t>近江</t>
    <rPh sb="0" eb="2">
      <t>オウミ</t>
    </rPh>
    <phoneticPr fontId="1"/>
  </si>
  <si>
    <t>伊豆</t>
    <rPh sb="0" eb="2">
      <t>イズ</t>
    </rPh>
    <phoneticPr fontId="1"/>
  </si>
  <si>
    <t>本所二之橋通亀沢町東角</t>
    <rPh sb="0" eb="2">
      <t>ホンジョ</t>
    </rPh>
    <rPh sb="2" eb="3">
      <t>ニ</t>
    </rPh>
    <rPh sb="3" eb="4">
      <t>ノ</t>
    </rPh>
    <rPh sb="4" eb="5">
      <t>ハシ</t>
    </rPh>
    <rPh sb="5" eb="6">
      <t>ツウ</t>
    </rPh>
    <rPh sb="6" eb="7">
      <t>カメ</t>
    </rPh>
    <rPh sb="7" eb="8">
      <t>サワ</t>
    </rPh>
    <rPh sb="8" eb="9">
      <t>マチ</t>
    </rPh>
    <rPh sb="9" eb="10">
      <t>ヒガシ</t>
    </rPh>
    <rPh sb="10" eb="11">
      <t>カド</t>
    </rPh>
    <phoneticPr fontId="1"/>
  </si>
  <si>
    <t>32</t>
    <phoneticPr fontId="1"/>
  </si>
  <si>
    <t>無（鉄炮洲築地本家伊東千之助屋敷内別宅）</t>
    <rPh sb="0" eb="1">
      <t>ム</t>
    </rPh>
    <rPh sb="2" eb="4">
      <t>テッポウ</t>
    </rPh>
    <rPh sb="4" eb="5">
      <t>ス</t>
    </rPh>
    <rPh sb="5" eb="7">
      <t>ツキジ</t>
    </rPh>
    <rPh sb="7" eb="9">
      <t>ホンケ</t>
    </rPh>
    <rPh sb="9" eb="11">
      <t>イトウ</t>
    </rPh>
    <rPh sb="11" eb="14">
      <t>センノスケ</t>
    </rPh>
    <rPh sb="14" eb="16">
      <t>ヤシキ</t>
    </rPh>
    <rPh sb="16" eb="17">
      <t>ナイ</t>
    </rPh>
    <rPh sb="17" eb="19">
      <t>ベッタク</t>
    </rPh>
    <phoneticPr fontId="1"/>
  </si>
  <si>
    <t>42</t>
    <phoneticPr fontId="1"/>
  </si>
  <si>
    <t>菴ニ木瓜</t>
    <rPh sb="0" eb="1">
      <t>イオリ</t>
    </rPh>
    <rPh sb="2" eb="3">
      <t>キ</t>
    </rPh>
    <rPh sb="3" eb="4">
      <t>ウリ</t>
    </rPh>
    <phoneticPr fontId="1"/>
  </si>
  <si>
    <t>庵ニ木瓜</t>
    <rPh sb="0" eb="1">
      <t>イオリ</t>
    </rPh>
    <rPh sb="2" eb="3">
      <t>キ</t>
    </rPh>
    <rPh sb="3" eb="4">
      <t>ウリ</t>
    </rPh>
    <phoneticPr fontId="1"/>
  </si>
  <si>
    <t>武蔵・常陸</t>
    <rPh sb="0" eb="2">
      <t>ムサシ</t>
    </rPh>
    <rPh sb="3" eb="5">
      <t>ヒタチ</t>
    </rPh>
    <phoneticPr fontId="1"/>
  </si>
  <si>
    <t>袋二番町</t>
    <rPh sb="0" eb="1">
      <t>フクロ</t>
    </rPh>
    <rPh sb="1" eb="4">
      <t>ニバンチョウ</t>
    </rPh>
    <phoneticPr fontId="1"/>
  </si>
  <si>
    <t>54</t>
    <phoneticPr fontId="1"/>
  </si>
  <si>
    <t>上野国緑野郡</t>
    <rPh sb="0" eb="2">
      <t>ウエノ</t>
    </rPh>
    <rPh sb="2" eb="3">
      <t>コク</t>
    </rPh>
    <rPh sb="3" eb="4">
      <t>ミドリ</t>
    </rPh>
    <rPh sb="4" eb="5">
      <t>ノ</t>
    </rPh>
    <rPh sb="5" eb="6">
      <t>グン</t>
    </rPh>
    <phoneticPr fontId="1"/>
  </si>
  <si>
    <t>本所南割下水</t>
    <rPh sb="0" eb="2">
      <t>ホンジョ</t>
    </rPh>
    <rPh sb="2" eb="3">
      <t>ミナミ</t>
    </rPh>
    <rPh sb="3" eb="4">
      <t>ワリ</t>
    </rPh>
    <rPh sb="4" eb="6">
      <t>ゲスイ</t>
    </rPh>
    <phoneticPr fontId="1"/>
  </si>
  <si>
    <t>65</t>
    <phoneticPr fontId="1"/>
  </si>
  <si>
    <t>庵之内木瓜</t>
    <rPh sb="0" eb="1">
      <t>イオリ</t>
    </rPh>
    <rPh sb="1" eb="2">
      <t>ノ</t>
    </rPh>
    <rPh sb="2" eb="3">
      <t>ウチ</t>
    </rPh>
    <rPh sb="3" eb="4">
      <t>キ</t>
    </rPh>
    <rPh sb="4" eb="5">
      <t>ウリ</t>
    </rPh>
    <phoneticPr fontId="1"/>
  </si>
  <si>
    <t>丸之内一文字</t>
    <rPh sb="0" eb="1">
      <t>マル</t>
    </rPh>
    <rPh sb="1" eb="2">
      <t>ノ</t>
    </rPh>
    <rPh sb="2" eb="3">
      <t>ウチ</t>
    </rPh>
    <rPh sb="3" eb="6">
      <t>イチモジ</t>
    </rPh>
    <phoneticPr fontId="1"/>
  </si>
  <si>
    <t>三百石</t>
    <rPh sb="0" eb="3">
      <t>サンビャッコク</t>
    </rPh>
    <phoneticPr fontId="1"/>
  </si>
  <si>
    <t>武蔵国児玉郡</t>
    <rPh sb="0" eb="2">
      <t>ムサシ</t>
    </rPh>
    <rPh sb="2" eb="3">
      <t>コク</t>
    </rPh>
    <rPh sb="3" eb="6">
      <t>コダマグン</t>
    </rPh>
    <phoneticPr fontId="1"/>
  </si>
  <si>
    <t>青山薬研坂青山大膳亮上地之内</t>
    <rPh sb="0" eb="2">
      <t>アオヤマ</t>
    </rPh>
    <rPh sb="2" eb="4">
      <t>ヤゲン</t>
    </rPh>
    <rPh sb="4" eb="5">
      <t>サカ</t>
    </rPh>
    <rPh sb="5" eb="7">
      <t>アオヤマ</t>
    </rPh>
    <rPh sb="7" eb="9">
      <t>ダイゼン</t>
    </rPh>
    <rPh sb="9" eb="10">
      <t>スケ</t>
    </rPh>
    <rPh sb="10" eb="12">
      <t>ウエチ</t>
    </rPh>
    <rPh sb="12" eb="13">
      <t>ノ</t>
    </rPh>
    <rPh sb="13" eb="14">
      <t>ウチ</t>
    </rPh>
    <phoneticPr fontId="1"/>
  </si>
  <si>
    <t>70</t>
    <phoneticPr fontId="1"/>
  </si>
  <si>
    <t>三百石</t>
    <rPh sb="0" eb="2">
      <t>サンビャッ</t>
    </rPh>
    <rPh sb="2" eb="3">
      <t>コク</t>
    </rPh>
    <phoneticPr fontId="1"/>
  </si>
  <si>
    <t>上野・常陸</t>
    <rPh sb="0" eb="2">
      <t>ウエノ</t>
    </rPh>
    <rPh sb="3" eb="5">
      <t>ヒタチ</t>
    </rPh>
    <phoneticPr fontId="1"/>
  </si>
  <si>
    <t>丸之内折入</t>
    <rPh sb="0" eb="1">
      <t>マル</t>
    </rPh>
    <rPh sb="1" eb="2">
      <t>ノ</t>
    </rPh>
    <rPh sb="2" eb="3">
      <t>ウチ</t>
    </rPh>
    <rPh sb="3" eb="4">
      <t>オリ</t>
    </rPh>
    <rPh sb="4" eb="5">
      <t>イ</t>
    </rPh>
    <phoneticPr fontId="1"/>
  </si>
  <si>
    <t>丸之内折入</t>
    <rPh sb="0" eb="1">
      <t>マル</t>
    </rPh>
    <rPh sb="1" eb="2">
      <t>ノ</t>
    </rPh>
    <rPh sb="2" eb="3">
      <t>ウチ</t>
    </rPh>
    <rPh sb="3" eb="4">
      <t>オ</t>
    </rPh>
    <rPh sb="4" eb="5">
      <t>イ</t>
    </rPh>
    <phoneticPr fontId="1"/>
  </si>
  <si>
    <t>小日向築地馬場川向北横町</t>
    <rPh sb="0" eb="3">
      <t>コヒナタ</t>
    </rPh>
    <rPh sb="3" eb="5">
      <t>ツキジ</t>
    </rPh>
    <rPh sb="5" eb="7">
      <t>ババ</t>
    </rPh>
    <rPh sb="7" eb="8">
      <t>カワ</t>
    </rPh>
    <rPh sb="8" eb="9">
      <t>ム</t>
    </rPh>
    <rPh sb="9" eb="10">
      <t>キタ</t>
    </rPh>
    <rPh sb="10" eb="11">
      <t>ヨコ</t>
    </rPh>
    <rPh sb="11" eb="12">
      <t>マチ</t>
    </rPh>
    <phoneticPr fontId="1"/>
  </si>
  <si>
    <t>87</t>
    <phoneticPr fontId="1"/>
  </si>
  <si>
    <t>本所緑町二丁目横丁</t>
    <rPh sb="0" eb="2">
      <t>ホンジョ</t>
    </rPh>
    <rPh sb="2" eb="3">
      <t>ミドリ</t>
    </rPh>
    <rPh sb="3" eb="4">
      <t>マチ</t>
    </rPh>
    <rPh sb="4" eb="7">
      <t>ニチョウメ</t>
    </rPh>
    <rPh sb="7" eb="9">
      <t>ヨコチョウ</t>
    </rPh>
    <phoneticPr fontId="1"/>
  </si>
  <si>
    <t>95</t>
    <phoneticPr fontId="1"/>
  </si>
  <si>
    <t>七百石（内四百五十俵御足高）</t>
    <rPh sb="0" eb="2">
      <t>ナナヒャッ</t>
    </rPh>
    <rPh sb="2" eb="3">
      <t>コク</t>
    </rPh>
    <rPh sb="4" eb="5">
      <t>ウチ</t>
    </rPh>
    <rPh sb="5" eb="7">
      <t>ヨンヒャク</t>
    </rPh>
    <rPh sb="7" eb="10">
      <t>ゴジュッピョウ</t>
    </rPh>
    <rPh sb="10" eb="11">
      <t>オ</t>
    </rPh>
    <rPh sb="11" eb="12">
      <t>タ</t>
    </rPh>
    <rPh sb="12" eb="13">
      <t>タカ</t>
    </rPh>
    <phoneticPr fontId="1"/>
  </si>
  <si>
    <t>武蔵・上野</t>
    <rPh sb="0" eb="2">
      <t>ムサシ</t>
    </rPh>
    <rPh sb="3" eb="5">
      <t>ウエノ</t>
    </rPh>
    <phoneticPr fontId="1"/>
  </si>
  <si>
    <t>100</t>
    <phoneticPr fontId="1"/>
  </si>
  <si>
    <t>四ツ谷表火番町</t>
    <rPh sb="0" eb="1">
      <t>ヨ</t>
    </rPh>
    <rPh sb="2" eb="3">
      <t>ヤ</t>
    </rPh>
    <rPh sb="3" eb="4">
      <t>オモテ</t>
    </rPh>
    <rPh sb="4" eb="5">
      <t>ヒ</t>
    </rPh>
    <rPh sb="5" eb="6">
      <t>バン</t>
    </rPh>
    <rPh sb="6" eb="7">
      <t>マチ</t>
    </rPh>
    <phoneticPr fontId="1"/>
  </si>
  <si>
    <t>108</t>
    <phoneticPr fontId="1"/>
  </si>
  <si>
    <t>抱茗荷内日ノ字</t>
    <rPh sb="0" eb="1">
      <t>ダ</t>
    </rPh>
    <rPh sb="1" eb="3">
      <t>ミョウガ</t>
    </rPh>
    <rPh sb="3" eb="4">
      <t>ウチ</t>
    </rPh>
    <rPh sb="4" eb="5">
      <t>ヒ</t>
    </rPh>
    <rPh sb="6" eb="7">
      <t>ジ</t>
    </rPh>
    <phoneticPr fontId="1"/>
  </si>
  <si>
    <t>三河</t>
    <rPh sb="0" eb="2">
      <t>ミカワ</t>
    </rPh>
    <phoneticPr fontId="1"/>
  </si>
  <si>
    <t>元矢之倉村松町</t>
    <rPh sb="0" eb="1">
      <t>モト</t>
    </rPh>
    <rPh sb="1" eb="2">
      <t>ヤ</t>
    </rPh>
    <rPh sb="2" eb="3">
      <t>ノ</t>
    </rPh>
    <rPh sb="3" eb="4">
      <t>クラ</t>
    </rPh>
    <rPh sb="4" eb="6">
      <t>ムラマツ</t>
    </rPh>
    <rPh sb="6" eb="7">
      <t>マチ</t>
    </rPh>
    <phoneticPr fontId="1"/>
  </si>
  <si>
    <t>百俵五人扶持（二百俵）</t>
    <rPh sb="0" eb="2">
      <t>ヒャッピョウ</t>
    </rPh>
    <rPh sb="2" eb="4">
      <t>ゴニン</t>
    </rPh>
    <rPh sb="4" eb="6">
      <t>ブチ</t>
    </rPh>
    <rPh sb="7" eb="8">
      <t>ニ</t>
    </rPh>
    <rPh sb="8" eb="10">
      <t>ヒャッピョウ</t>
    </rPh>
    <phoneticPr fontId="1"/>
  </si>
  <si>
    <t>121</t>
    <phoneticPr fontId="1"/>
  </si>
  <si>
    <t>藤原姓</t>
    <rPh sb="0" eb="3">
      <t>フジワラセイ</t>
    </rPh>
    <phoneticPr fontId="1"/>
  </si>
  <si>
    <t>小石川指谷町蓮花寺前（天明七年十一月より市ヶ谷本村大御番堀内蔵助組土屋四郎兵衛方へ同居）</t>
    <rPh sb="0" eb="3">
      <t>コイシカワ</t>
    </rPh>
    <rPh sb="3" eb="4">
      <t>ユビ</t>
    </rPh>
    <rPh sb="4" eb="5">
      <t>タニ</t>
    </rPh>
    <rPh sb="5" eb="6">
      <t>マチ</t>
    </rPh>
    <rPh sb="6" eb="7">
      <t>ハス</t>
    </rPh>
    <rPh sb="7" eb="8">
      <t>ハナ</t>
    </rPh>
    <rPh sb="8" eb="9">
      <t>テラ</t>
    </rPh>
    <rPh sb="9" eb="10">
      <t>マエ</t>
    </rPh>
    <rPh sb="11" eb="13">
      <t>テンメイ</t>
    </rPh>
    <rPh sb="13" eb="14">
      <t>ナナ</t>
    </rPh>
    <rPh sb="14" eb="15">
      <t>ネン</t>
    </rPh>
    <rPh sb="15" eb="18">
      <t>ジュウイチガツ</t>
    </rPh>
    <rPh sb="20" eb="23">
      <t>イチガヤ</t>
    </rPh>
    <rPh sb="23" eb="25">
      <t>ホンソン</t>
    </rPh>
    <rPh sb="25" eb="28">
      <t>オオオバン</t>
    </rPh>
    <rPh sb="28" eb="29">
      <t>ホリ</t>
    </rPh>
    <rPh sb="29" eb="30">
      <t>ウチ</t>
    </rPh>
    <rPh sb="30" eb="31">
      <t>ゾウ</t>
    </rPh>
    <rPh sb="31" eb="32">
      <t>スケ</t>
    </rPh>
    <rPh sb="32" eb="33">
      <t>グミ</t>
    </rPh>
    <rPh sb="33" eb="35">
      <t>ツチヤ</t>
    </rPh>
    <rPh sb="35" eb="37">
      <t>シロウ</t>
    </rPh>
    <rPh sb="37" eb="39">
      <t>ヘエ</t>
    </rPh>
    <rPh sb="39" eb="40">
      <t>カタ</t>
    </rPh>
    <rPh sb="41" eb="43">
      <t>ドウキョ</t>
    </rPh>
    <phoneticPr fontId="1"/>
  </si>
  <si>
    <t>129</t>
    <phoneticPr fontId="1"/>
  </si>
  <si>
    <t>小日向立慶橋西頬</t>
    <rPh sb="0" eb="3">
      <t>コヒナタ</t>
    </rPh>
    <rPh sb="3" eb="4">
      <t>タ</t>
    </rPh>
    <rPh sb="4" eb="5">
      <t>ケイ</t>
    </rPh>
    <rPh sb="5" eb="6">
      <t>ハシ</t>
    </rPh>
    <rPh sb="6" eb="7">
      <t>ニシ</t>
    </rPh>
    <rPh sb="7" eb="8">
      <t>ホホ</t>
    </rPh>
    <phoneticPr fontId="1"/>
  </si>
  <si>
    <t>151</t>
    <phoneticPr fontId="1"/>
  </si>
  <si>
    <t>越後</t>
    <rPh sb="0" eb="2">
      <t>エチゴ</t>
    </rPh>
    <phoneticPr fontId="1"/>
  </si>
  <si>
    <t>北八町堀金六丁代地跡（当時表二番丁大御番市橋下総守組沢次郎右衛門幸純拝領地面之内借地）</t>
    <rPh sb="0" eb="1">
      <t>キタ</t>
    </rPh>
    <rPh sb="1" eb="2">
      <t>ハチ</t>
    </rPh>
    <rPh sb="2" eb="3">
      <t>マチ</t>
    </rPh>
    <rPh sb="3" eb="4">
      <t>ホリ</t>
    </rPh>
    <rPh sb="4" eb="5">
      <t>キン</t>
    </rPh>
    <rPh sb="5" eb="7">
      <t>ロクチョウ</t>
    </rPh>
    <rPh sb="7" eb="9">
      <t>ダイチ</t>
    </rPh>
    <rPh sb="9" eb="10">
      <t>アト</t>
    </rPh>
    <rPh sb="11" eb="13">
      <t>トウジ</t>
    </rPh>
    <rPh sb="13" eb="14">
      <t>オモテ</t>
    </rPh>
    <rPh sb="14" eb="16">
      <t>ニバン</t>
    </rPh>
    <rPh sb="16" eb="17">
      <t>チョウ</t>
    </rPh>
    <rPh sb="17" eb="20">
      <t>オオオバン</t>
    </rPh>
    <rPh sb="20" eb="22">
      <t>イチハシ</t>
    </rPh>
    <rPh sb="22" eb="24">
      <t>シモウサ</t>
    </rPh>
    <rPh sb="24" eb="25">
      <t>カミ</t>
    </rPh>
    <rPh sb="25" eb="26">
      <t>クミ</t>
    </rPh>
    <rPh sb="26" eb="27">
      <t>サワ</t>
    </rPh>
    <rPh sb="27" eb="29">
      <t>ジロウ</t>
    </rPh>
    <rPh sb="29" eb="30">
      <t>ウ</t>
    </rPh>
    <rPh sb="30" eb="32">
      <t>エモン</t>
    </rPh>
    <rPh sb="32" eb="33">
      <t>ユキ</t>
    </rPh>
    <rPh sb="33" eb="34">
      <t>ジュン</t>
    </rPh>
    <rPh sb="34" eb="36">
      <t>ハイリョウ</t>
    </rPh>
    <rPh sb="36" eb="38">
      <t>ジメン</t>
    </rPh>
    <rPh sb="38" eb="39">
      <t>ノ</t>
    </rPh>
    <rPh sb="39" eb="40">
      <t>ウチ</t>
    </rPh>
    <rPh sb="40" eb="42">
      <t>シャクチ</t>
    </rPh>
    <phoneticPr fontId="1"/>
  </si>
  <si>
    <t>重和</t>
    <rPh sb="0" eb="1">
      <t>オモ</t>
    </rPh>
    <rPh sb="1" eb="2">
      <t>ワ</t>
    </rPh>
    <phoneticPr fontId="1"/>
  </si>
  <si>
    <t>しげかず</t>
    <phoneticPr fontId="1"/>
  </si>
  <si>
    <t>小石川祥雲寺</t>
    <rPh sb="0" eb="3">
      <t>コイシカワ</t>
    </rPh>
    <rPh sb="3" eb="4">
      <t>ショウ</t>
    </rPh>
    <rPh sb="4" eb="5">
      <t>クモ</t>
    </rPh>
    <rPh sb="5" eb="6">
      <t>テラ</t>
    </rPh>
    <phoneticPr fontId="1"/>
  </si>
  <si>
    <t>東叡山恵恩院</t>
    <rPh sb="0" eb="1">
      <t>ヒガシ</t>
    </rPh>
    <rPh sb="1" eb="3">
      <t>エイザン</t>
    </rPh>
    <rPh sb="3" eb="4">
      <t>メグミ</t>
    </rPh>
    <rPh sb="4" eb="5">
      <t>オン</t>
    </rPh>
    <rPh sb="5" eb="6">
      <t>イン</t>
    </rPh>
    <phoneticPr fontId="1"/>
  </si>
  <si>
    <t>十曜</t>
    <rPh sb="0" eb="1">
      <t>ジュウ</t>
    </rPh>
    <rPh sb="1" eb="2">
      <t>ヨウ</t>
    </rPh>
    <phoneticPr fontId="1"/>
  </si>
  <si>
    <t>359</t>
    <phoneticPr fontId="1"/>
  </si>
  <si>
    <t>長元</t>
    <rPh sb="0" eb="1">
      <t>ナガ</t>
    </rPh>
    <rPh sb="1" eb="2">
      <t>モト</t>
    </rPh>
    <phoneticPr fontId="1"/>
  </si>
  <si>
    <t>ながもと</t>
    <phoneticPr fontId="1"/>
  </si>
  <si>
    <t>武蔵瑞岩寺</t>
    <rPh sb="0" eb="2">
      <t>ムサシ</t>
    </rPh>
    <rPh sb="2" eb="3">
      <t>ズイ</t>
    </rPh>
    <rPh sb="3" eb="4">
      <t>イワ</t>
    </rPh>
    <rPh sb="4" eb="5">
      <t>テラ</t>
    </rPh>
    <phoneticPr fontId="1"/>
  </si>
  <si>
    <t>牛込天徳寺</t>
    <rPh sb="0" eb="2">
      <t>ウシゴメ</t>
    </rPh>
    <rPh sb="2" eb="3">
      <t>テン</t>
    </rPh>
    <rPh sb="3" eb="4">
      <t>トク</t>
    </rPh>
    <rPh sb="4" eb="5">
      <t>テラ</t>
    </rPh>
    <phoneticPr fontId="1"/>
  </si>
  <si>
    <t>三瓶子の内に橘</t>
    <rPh sb="0" eb="1">
      <t>サン</t>
    </rPh>
    <rPh sb="1" eb="2">
      <t>ビン</t>
    </rPh>
    <rPh sb="2" eb="3">
      <t>コ</t>
    </rPh>
    <rPh sb="4" eb="5">
      <t>ウチ</t>
    </rPh>
    <rPh sb="6" eb="7">
      <t>タチバナ</t>
    </rPh>
    <phoneticPr fontId="1"/>
  </si>
  <si>
    <t>丸に根なし橘</t>
    <rPh sb="0" eb="1">
      <t>マル</t>
    </rPh>
    <rPh sb="2" eb="3">
      <t>ネ</t>
    </rPh>
    <rPh sb="5" eb="6">
      <t>タチバナ</t>
    </rPh>
    <phoneticPr fontId="1"/>
  </si>
  <si>
    <t>360</t>
    <phoneticPr fontId="1"/>
  </si>
  <si>
    <t>時文</t>
    <rPh sb="0" eb="1">
      <t>トキ</t>
    </rPh>
    <rPh sb="1" eb="2">
      <t>ブン</t>
    </rPh>
    <phoneticPr fontId="1"/>
  </si>
  <si>
    <t>ときぶん</t>
    <phoneticPr fontId="1"/>
  </si>
  <si>
    <t>大隅永福寺</t>
    <rPh sb="0" eb="2">
      <t>オオスミ</t>
    </rPh>
    <rPh sb="2" eb="3">
      <t>エイ</t>
    </rPh>
    <rPh sb="3" eb="4">
      <t>フク</t>
    </rPh>
    <rPh sb="4" eb="5">
      <t>テラ</t>
    </rPh>
    <phoneticPr fontId="1"/>
  </si>
  <si>
    <t>肥後（願成寺・正持寺・迎蓮寺・正圓寺・永國寺・無量壽院・龍成寺・法壽寺・蓮秀軒・蓮乗院・林泉院・玉泉院・了清院）</t>
    <rPh sb="0" eb="2">
      <t>ヒゴ</t>
    </rPh>
    <rPh sb="3" eb="4">
      <t>ネガ</t>
    </rPh>
    <rPh sb="4" eb="5">
      <t>ナ</t>
    </rPh>
    <rPh sb="5" eb="6">
      <t>テラ</t>
    </rPh>
    <rPh sb="23" eb="25">
      <t>ムリョウ</t>
    </rPh>
    <rPh sb="25" eb="26">
      <t>ジュ</t>
    </rPh>
    <rPh sb="26" eb="27">
      <t>イン</t>
    </rPh>
    <rPh sb="28" eb="29">
      <t>リュウ</t>
    </rPh>
    <rPh sb="29" eb="30">
      <t>ナ</t>
    </rPh>
    <rPh sb="30" eb="31">
      <t>テラ</t>
    </rPh>
    <rPh sb="32" eb="33">
      <t>ホウ</t>
    </rPh>
    <rPh sb="33" eb="34">
      <t>ジュ</t>
    </rPh>
    <rPh sb="34" eb="35">
      <t>テラ</t>
    </rPh>
    <rPh sb="36" eb="37">
      <t>ハス</t>
    </rPh>
    <rPh sb="37" eb="38">
      <t>ヒデ</t>
    </rPh>
    <rPh sb="38" eb="39">
      <t>ノキ</t>
    </rPh>
    <rPh sb="40" eb="41">
      <t>ハス</t>
    </rPh>
    <rPh sb="41" eb="42">
      <t>ノ</t>
    </rPh>
    <rPh sb="42" eb="43">
      <t>イン</t>
    </rPh>
    <rPh sb="44" eb="45">
      <t>ハヤシ</t>
    </rPh>
    <rPh sb="45" eb="46">
      <t>イズミ</t>
    </rPh>
    <rPh sb="46" eb="47">
      <t>イン</t>
    </rPh>
    <rPh sb="48" eb="49">
      <t>タマ</t>
    </rPh>
    <rPh sb="49" eb="50">
      <t>イズミ</t>
    </rPh>
    <rPh sb="50" eb="51">
      <t>イン</t>
    </rPh>
    <rPh sb="52" eb="53">
      <t>リョウ</t>
    </rPh>
    <rPh sb="53" eb="54">
      <t>キヨ</t>
    </rPh>
    <rPh sb="54" eb="55">
      <t>イン</t>
    </rPh>
    <phoneticPr fontId="1"/>
  </si>
  <si>
    <t>深川霊巌寺</t>
    <rPh sb="0" eb="2">
      <t>フカガワ</t>
    </rPh>
    <rPh sb="2" eb="3">
      <t>レイ</t>
    </rPh>
    <rPh sb="3" eb="4">
      <t>イワオ</t>
    </rPh>
    <rPh sb="4" eb="5">
      <t>テラ</t>
    </rPh>
    <phoneticPr fontId="1"/>
  </si>
  <si>
    <t>赤坂大安寺</t>
    <rPh sb="0" eb="2">
      <t>アカサカ</t>
    </rPh>
    <rPh sb="2" eb="3">
      <t>ダイ</t>
    </rPh>
    <rPh sb="3" eb="4">
      <t>アン</t>
    </rPh>
    <rPh sb="4" eb="5">
      <t>テラ</t>
    </rPh>
    <phoneticPr fontId="1"/>
  </si>
  <si>
    <t>瓜の内六引</t>
    <rPh sb="0" eb="1">
      <t>ウリ</t>
    </rPh>
    <rPh sb="2" eb="3">
      <t>ウチ</t>
    </rPh>
    <rPh sb="3" eb="4">
      <t>ロク</t>
    </rPh>
    <rPh sb="4" eb="5">
      <t>ヒ</t>
    </rPh>
    <phoneticPr fontId="1"/>
  </si>
  <si>
    <t>剱梅鉢</t>
    <rPh sb="0" eb="1">
      <t>ツルギ</t>
    </rPh>
    <rPh sb="1" eb="2">
      <t>ウメ</t>
    </rPh>
    <rPh sb="2" eb="3">
      <t>ハチ</t>
    </rPh>
    <phoneticPr fontId="1"/>
  </si>
  <si>
    <t>364</t>
    <phoneticPr fontId="1"/>
  </si>
  <si>
    <t>某（政重）</t>
    <rPh sb="0" eb="1">
      <t>ボウ</t>
    </rPh>
    <rPh sb="2" eb="3">
      <t>マサ</t>
    </rPh>
    <rPh sb="3" eb="4">
      <t>オモ</t>
    </rPh>
    <phoneticPr fontId="1"/>
  </si>
  <si>
    <t>上野補陀寺</t>
    <rPh sb="0" eb="2">
      <t>ウエノ</t>
    </rPh>
    <rPh sb="2" eb="3">
      <t>ホ</t>
    </rPh>
    <rPh sb="3" eb="4">
      <t>ダ</t>
    </rPh>
    <rPh sb="4" eb="5">
      <t>テラ</t>
    </rPh>
    <phoneticPr fontId="1"/>
  </si>
  <si>
    <t>西久保大養寺</t>
    <rPh sb="0" eb="3">
      <t>ニシクボ</t>
    </rPh>
    <rPh sb="3" eb="4">
      <t>ダイ</t>
    </rPh>
    <rPh sb="4" eb="5">
      <t>ヨウ</t>
    </rPh>
    <rPh sb="5" eb="6">
      <t>テラ</t>
    </rPh>
    <phoneticPr fontId="1"/>
  </si>
  <si>
    <t>丸に揚羽蝶</t>
    <rPh sb="0" eb="1">
      <t>マル</t>
    </rPh>
    <rPh sb="2" eb="3">
      <t>ア</t>
    </rPh>
    <rPh sb="3" eb="4">
      <t>ハネ</t>
    </rPh>
    <rPh sb="4" eb="5">
      <t>チョウ</t>
    </rPh>
    <phoneticPr fontId="1"/>
  </si>
  <si>
    <t>丸に大文字</t>
    <rPh sb="0" eb="1">
      <t>マル</t>
    </rPh>
    <rPh sb="2" eb="5">
      <t>オオモジ</t>
    </rPh>
    <phoneticPr fontId="1"/>
  </si>
  <si>
    <t>365</t>
    <phoneticPr fontId="1"/>
  </si>
  <si>
    <t>直紀</t>
    <rPh sb="0" eb="1">
      <t>ナオ</t>
    </rPh>
    <rPh sb="1" eb="2">
      <t>キ</t>
    </rPh>
    <phoneticPr fontId="1"/>
  </si>
  <si>
    <t>366</t>
    <phoneticPr fontId="1"/>
  </si>
  <si>
    <t>虎高</t>
    <rPh sb="0" eb="1">
      <t>トラ</t>
    </rPh>
    <rPh sb="1" eb="2">
      <t>タカ</t>
    </rPh>
    <phoneticPr fontId="1"/>
  </si>
  <si>
    <t>とらたか</t>
    <phoneticPr fontId="1"/>
  </si>
  <si>
    <t>東叡山寒松院</t>
    <rPh sb="0" eb="1">
      <t>ヒガシ</t>
    </rPh>
    <rPh sb="1" eb="3">
      <t>エイザン</t>
    </rPh>
    <rPh sb="3" eb="4">
      <t>サム</t>
    </rPh>
    <rPh sb="4" eb="5">
      <t>マツ</t>
    </rPh>
    <rPh sb="5" eb="6">
      <t>イン</t>
    </rPh>
    <phoneticPr fontId="1"/>
  </si>
  <si>
    <t>伊勢寒松院</t>
    <rPh sb="0" eb="2">
      <t>イセ</t>
    </rPh>
    <rPh sb="2" eb="3">
      <t>サム</t>
    </rPh>
    <rPh sb="3" eb="4">
      <t>マツ</t>
    </rPh>
    <rPh sb="4" eb="5">
      <t>イン</t>
    </rPh>
    <phoneticPr fontId="1"/>
  </si>
  <si>
    <t>蔦</t>
    <rPh sb="0" eb="1">
      <t>ツタ</t>
    </rPh>
    <phoneticPr fontId="1"/>
  </si>
  <si>
    <t>丸に鳩酸草</t>
    <rPh sb="0" eb="1">
      <t>マル</t>
    </rPh>
    <rPh sb="2" eb="3">
      <t>ハト</t>
    </rPh>
    <rPh sb="3" eb="4">
      <t>サン</t>
    </rPh>
    <rPh sb="4" eb="5">
      <t>クサ</t>
    </rPh>
    <phoneticPr fontId="1"/>
  </si>
  <si>
    <t>374</t>
    <phoneticPr fontId="1"/>
  </si>
  <si>
    <t>高通</t>
    <rPh sb="0" eb="1">
      <t>タカ</t>
    </rPh>
    <rPh sb="1" eb="2">
      <t>ツウ</t>
    </rPh>
    <phoneticPr fontId="1"/>
  </si>
  <si>
    <t>たかみち</t>
    <phoneticPr fontId="1"/>
  </si>
  <si>
    <t>本郷眞光院</t>
    <rPh sb="0" eb="2">
      <t>ホンゴウ</t>
    </rPh>
    <rPh sb="2" eb="3">
      <t>マ</t>
    </rPh>
    <rPh sb="3" eb="4">
      <t>ヒカリ</t>
    </rPh>
    <rPh sb="4" eb="5">
      <t>イン</t>
    </rPh>
    <phoneticPr fontId="1"/>
  </si>
  <si>
    <t>伊勢玉せん寺（せんは旋の偏がさんずい）</t>
    <rPh sb="0" eb="2">
      <t>イセ</t>
    </rPh>
    <rPh sb="2" eb="3">
      <t>タマ</t>
    </rPh>
    <rPh sb="5" eb="6">
      <t>テラ</t>
    </rPh>
    <rPh sb="10" eb="11">
      <t>セン</t>
    </rPh>
    <rPh sb="12" eb="13">
      <t>ヘン</t>
    </rPh>
    <phoneticPr fontId="1"/>
  </si>
  <si>
    <t>丸に蔦</t>
    <rPh sb="0" eb="1">
      <t>マル</t>
    </rPh>
    <rPh sb="2" eb="3">
      <t>ツタ</t>
    </rPh>
    <phoneticPr fontId="1"/>
  </si>
  <si>
    <t>375</t>
    <phoneticPr fontId="1"/>
  </si>
  <si>
    <t>嘉房</t>
    <rPh sb="0" eb="1">
      <t>カ</t>
    </rPh>
    <rPh sb="1" eb="2">
      <t>フサ</t>
    </rPh>
    <phoneticPr fontId="1"/>
  </si>
  <si>
    <t>京都智恩院の信重院</t>
    <rPh sb="0" eb="2">
      <t>キョウト</t>
    </rPh>
    <rPh sb="2" eb="3">
      <t>チ</t>
    </rPh>
    <rPh sb="3" eb="4">
      <t>オン</t>
    </rPh>
    <rPh sb="4" eb="5">
      <t>イン</t>
    </rPh>
    <rPh sb="6" eb="7">
      <t>ノブ</t>
    </rPh>
    <rPh sb="7" eb="8">
      <t>オモ</t>
    </rPh>
    <rPh sb="8" eb="9">
      <t>イン</t>
    </rPh>
    <phoneticPr fontId="1"/>
  </si>
  <si>
    <t>麻布祥雲寺（のち澁谷にうつさる）</t>
    <rPh sb="0" eb="2">
      <t>アザブ</t>
    </rPh>
    <rPh sb="2" eb="3">
      <t>ショウ</t>
    </rPh>
    <rPh sb="3" eb="4">
      <t>クモ</t>
    </rPh>
    <rPh sb="4" eb="5">
      <t>テラ</t>
    </rPh>
    <rPh sb="8" eb="10">
      <t>シブヤ</t>
    </rPh>
    <phoneticPr fontId="1"/>
  </si>
  <si>
    <t>谷中臨江寺</t>
    <rPh sb="0" eb="2">
      <t>ヤナカ</t>
    </rPh>
    <rPh sb="2" eb="3">
      <t>リン</t>
    </rPh>
    <rPh sb="3" eb="4">
      <t>エ</t>
    </rPh>
    <rPh sb="4" eb="5">
      <t>テラ</t>
    </rPh>
    <phoneticPr fontId="1"/>
  </si>
  <si>
    <t>澁谷祥雲寺</t>
    <rPh sb="0" eb="2">
      <t>シブヤ</t>
    </rPh>
    <rPh sb="2" eb="3">
      <t>ショウ</t>
    </rPh>
    <rPh sb="3" eb="4">
      <t>クモ</t>
    </rPh>
    <rPh sb="4" eb="5">
      <t>テラ</t>
    </rPh>
    <phoneticPr fontId="1"/>
  </si>
  <si>
    <t>堂宇くづし</t>
    <rPh sb="0" eb="1">
      <t>ドウ</t>
    </rPh>
    <rPh sb="1" eb="2">
      <t>ウ</t>
    </rPh>
    <phoneticPr fontId="1"/>
  </si>
  <si>
    <t>三羽鶴</t>
    <rPh sb="0" eb="1">
      <t>サン</t>
    </rPh>
    <rPh sb="1" eb="2">
      <t>ハネ</t>
    </rPh>
    <rPh sb="2" eb="3">
      <t>ツル</t>
    </rPh>
    <phoneticPr fontId="1"/>
  </si>
  <si>
    <t>丸に生竹</t>
    <rPh sb="0" eb="1">
      <t>マル</t>
    </rPh>
    <rPh sb="2" eb="3">
      <t>ナマ</t>
    </rPh>
    <rPh sb="3" eb="4">
      <t>タケ</t>
    </rPh>
    <phoneticPr fontId="1"/>
  </si>
  <si>
    <t>三鳩酸草</t>
    <rPh sb="0" eb="1">
      <t>サン</t>
    </rPh>
    <rPh sb="1" eb="2">
      <t>ハト</t>
    </rPh>
    <rPh sb="2" eb="3">
      <t>サン</t>
    </rPh>
    <rPh sb="3" eb="4">
      <t>クサ</t>
    </rPh>
    <phoneticPr fontId="1"/>
  </si>
  <si>
    <t>377</t>
    <phoneticPr fontId="1"/>
  </si>
  <si>
    <t>嘉長</t>
    <rPh sb="0" eb="1">
      <t>カ</t>
    </rPh>
    <rPh sb="1" eb="2">
      <t>ナガ</t>
    </rPh>
    <phoneticPr fontId="1"/>
  </si>
  <si>
    <t>品川大龍寺</t>
    <rPh sb="0" eb="2">
      <t>シナガワ</t>
    </rPh>
    <rPh sb="2" eb="3">
      <t>ダイ</t>
    </rPh>
    <rPh sb="3" eb="4">
      <t>リュウ</t>
    </rPh>
    <rPh sb="4" eb="5">
      <t>テラ</t>
    </rPh>
    <phoneticPr fontId="1"/>
  </si>
  <si>
    <t>五鳩酸草</t>
    <rPh sb="0" eb="1">
      <t>ゴ</t>
    </rPh>
    <rPh sb="1" eb="2">
      <t>ハト</t>
    </rPh>
    <rPh sb="2" eb="3">
      <t>サン</t>
    </rPh>
    <rPh sb="3" eb="4">
      <t>クサ</t>
    </rPh>
    <phoneticPr fontId="1"/>
  </si>
  <si>
    <t>378</t>
    <phoneticPr fontId="1"/>
  </si>
  <si>
    <t>嘉次</t>
    <rPh sb="0" eb="1">
      <t>カ</t>
    </rPh>
    <rPh sb="1" eb="2">
      <t>ツギ</t>
    </rPh>
    <phoneticPr fontId="1"/>
  </si>
  <si>
    <t>本所永隆寺</t>
    <rPh sb="0" eb="2">
      <t>ホンジョ</t>
    </rPh>
    <rPh sb="2" eb="3">
      <t>ナガ</t>
    </rPh>
    <rPh sb="3" eb="4">
      <t>タカシ</t>
    </rPh>
    <rPh sb="4" eb="5">
      <t>テラ</t>
    </rPh>
    <phoneticPr fontId="1"/>
  </si>
  <si>
    <t>鳩酸草</t>
    <rPh sb="0" eb="1">
      <t>ハト</t>
    </rPh>
    <rPh sb="1" eb="2">
      <t>サン</t>
    </rPh>
    <rPh sb="2" eb="3">
      <t>クサ</t>
    </rPh>
    <phoneticPr fontId="1"/>
  </si>
  <si>
    <t>379</t>
    <phoneticPr fontId="1"/>
  </si>
  <si>
    <t>武蔵福昌寺</t>
    <rPh sb="0" eb="2">
      <t>ムサシ</t>
    </rPh>
    <rPh sb="2" eb="3">
      <t>フク</t>
    </rPh>
    <rPh sb="3" eb="4">
      <t>マサ</t>
    </rPh>
    <rPh sb="4" eb="5">
      <t>テラ</t>
    </rPh>
    <phoneticPr fontId="1"/>
  </si>
  <si>
    <t>武蔵別荘中（のち神祇道吉川惟足の宅地に改葬し土常霊社と号す）</t>
    <rPh sb="0" eb="2">
      <t>ムサシ</t>
    </rPh>
    <rPh sb="2" eb="4">
      <t>ベッソウ</t>
    </rPh>
    <rPh sb="4" eb="5">
      <t>ナカ</t>
    </rPh>
    <rPh sb="8" eb="9">
      <t>カミ</t>
    </rPh>
    <rPh sb="9" eb="10">
      <t>ギ</t>
    </rPh>
    <rPh sb="10" eb="11">
      <t>ミチ</t>
    </rPh>
    <rPh sb="11" eb="13">
      <t>ヨシカワ</t>
    </rPh>
    <rPh sb="13" eb="14">
      <t>コレ</t>
    </rPh>
    <rPh sb="14" eb="15">
      <t>アシ</t>
    </rPh>
    <rPh sb="16" eb="18">
      <t>タクチ</t>
    </rPh>
    <rPh sb="19" eb="21">
      <t>カイソウ</t>
    </rPh>
    <rPh sb="22" eb="23">
      <t>ツチ</t>
    </rPh>
    <rPh sb="23" eb="24">
      <t>ツネ</t>
    </rPh>
    <rPh sb="24" eb="25">
      <t>レイ</t>
    </rPh>
    <rPh sb="25" eb="26">
      <t>ヤシロ</t>
    </rPh>
    <rPh sb="27" eb="28">
      <t>ゴウ</t>
    </rPh>
    <phoneticPr fontId="1"/>
  </si>
  <si>
    <t>武蔵法泉寺</t>
    <rPh sb="0" eb="2">
      <t>ムサシ</t>
    </rPh>
    <rPh sb="2" eb="3">
      <t>ホウ</t>
    </rPh>
    <rPh sb="3" eb="4">
      <t>イズミ</t>
    </rPh>
    <rPh sb="4" eb="5">
      <t>テラ</t>
    </rPh>
    <phoneticPr fontId="1"/>
  </si>
  <si>
    <t>抱襄荷</t>
    <rPh sb="0" eb="1">
      <t>ダ</t>
    </rPh>
    <rPh sb="1" eb="2">
      <t>ジョウ</t>
    </rPh>
    <rPh sb="2" eb="3">
      <t>ニ</t>
    </rPh>
    <phoneticPr fontId="1"/>
  </si>
  <si>
    <t>揚羽蝶</t>
    <rPh sb="0" eb="1">
      <t>ア</t>
    </rPh>
    <rPh sb="1" eb="2">
      <t>ハネ</t>
    </rPh>
    <rPh sb="2" eb="3">
      <t>チョウ</t>
    </rPh>
    <phoneticPr fontId="1"/>
  </si>
  <si>
    <t>立雙鷹羽</t>
    <rPh sb="0" eb="1">
      <t>タ</t>
    </rPh>
    <rPh sb="1" eb="2">
      <t>フタツ</t>
    </rPh>
    <rPh sb="2" eb="3">
      <t>タカ</t>
    </rPh>
    <rPh sb="3" eb="4">
      <t>ハネ</t>
    </rPh>
    <phoneticPr fontId="1"/>
  </si>
  <si>
    <t>笹の丸</t>
    <rPh sb="0" eb="1">
      <t>ササ</t>
    </rPh>
    <rPh sb="2" eb="3">
      <t>マル</t>
    </rPh>
    <phoneticPr fontId="1"/>
  </si>
  <si>
    <t>三蓋松</t>
    <rPh sb="0" eb="1">
      <t>サン</t>
    </rPh>
    <rPh sb="1" eb="2">
      <t>フタ</t>
    </rPh>
    <rPh sb="2" eb="3">
      <t>マツ</t>
    </rPh>
    <phoneticPr fontId="1"/>
  </si>
  <si>
    <t>381</t>
    <phoneticPr fontId="1"/>
  </si>
  <si>
    <t>浅草本願寺の長敬寺</t>
    <rPh sb="0" eb="2">
      <t>アサクサ</t>
    </rPh>
    <rPh sb="2" eb="5">
      <t>ホンガンジ</t>
    </rPh>
    <rPh sb="6" eb="7">
      <t>ナガ</t>
    </rPh>
    <rPh sb="7" eb="8">
      <t>ケイ</t>
    </rPh>
    <rPh sb="8" eb="9">
      <t>テラ</t>
    </rPh>
    <phoneticPr fontId="1"/>
  </si>
  <si>
    <t>382</t>
    <phoneticPr fontId="1"/>
  </si>
  <si>
    <t>浅草本願寺</t>
    <rPh sb="0" eb="2">
      <t>アサクサ</t>
    </rPh>
    <rPh sb="2" eb="5">
      <t>ホンガンジ</t>
    </rPh>
    <phoneticPr fontId="1"/>
  </si>
  <si>
    <t>赤坂道教寺</t>
    <rPh sb="0" eb="2">
      <t>アカサカ</t>
    </rPh>
    <rPh sb="2" eb="4">
      <t>ドウキョウ</t>
    </rPh>
    <rPh sb="4" eb="5">
      <t>テラ</t>
    </rPh>
    <phoneticPr fontId="1"/>
  </si>
  <si>
    <t>襄荷の圓</t>
    <rPh sb="0" eb="1">
      <t>ジョウ</t>
    </rPh>
    <rPh sb="1" eb="2">
      <t>ニ</t>
    </rPh>
    <rPh sb="3" eb="4">
      <t>エン</t>
    </rPh>
    <phoneticPr fontId="1"/>
  </si>
  <si>
    <t>立鷹羽二三階松</t>
    <rPh sb="0" eb="1">
      <t>タ</t>
    </rPh>
    <rPh sb="1" eb="2">
      <t>タカ</t>
    </rPh>
    <rPh sb="2" eb="3">
      <t>ハネ</t>
    </rPh>
    <rPh sb="3" eb="4">
      <t>ニ</t>
    </rPh>
    <rPh sb="4" eb="6">
      <t>サンガイ</t>
    </rPh>
    <rPh sb="6" eb="7">
      <t>マツ</t>
    </rPh>
    <phoneticPr fontId="1"/>
  </si>
  <si>
    <t>摂津淨照寺</t>
    <rPh sb="0" eb="2">
      <t>セッツ</t>
    </rPh>
    <rPh sb="2" eb="3">
      <t>ジョウ</t>
    </rPh>
    <rPh sb="3" eb="4">
      <t>テル</t>
    </rPh>
    <rPh sb="4" eb="5">
      <t>テラ</t>
    </rPh>
    <phoneticPr fontId="1"/>
  </si>
  <si>
    <t>383</t>
    <phoneticPr fontId="1"/>
  </si>
  <si>
    <t>とだ</t>
    <phoneticPr fontId="1"/>
  </si>
  <si>
    <t>51</t>
    <phoneticPr fontId="1"/>
  </si>
  <si>
    <t>36</t>
    <phoneticPr fontId="1"/>
  </si>
  <si>
    <t>丸之内横木瓜</t>
    <rPh sb="0" eb="1">
      <t>マル</t>
    </rPh>
    <rPh sb="1" eb="2">
      <t>ノ</t>
    </rPh>
    <rPh sb="2" eb="3">
      <t>ウチ</t>
    </rPh>
    <rPh sb="3" eb="4">
      <t>ヨコ</t>
    </rPh>
    <rPh sb="4" eb="5">
      <t>キ</t>
    </rPh>
    <rPh sb="5" eb="6">
      <t>ウリ</t>
    </rPh>
    <phoneticPr fontId="1"/>
  </si>
  <si>
    <t>八百石</t>
    <rPh sb="0" eb="3">
      <t>ハッピャッコク</t>
    </rPh>
    <phoneticPr fontId="1"/>
  </si>
  <si>
    <t>94</t>
    <phoneticPr fontId="1"/>
  </si>
  <si>
    <t>82</t>
    <phoneticPr fontId="1"/>
  </si>
  <si>
    <t>上野・下野・常陸</t>
    <rPh sb="0" eb="2">
      <t>ウエノ</t>
    </rPh>
    <rPh sb="3" eb="5">
      <t>シモノ</t>
    </rPh>
    <rPh sb="6" eb="8">
      <t>ヒタチ</t>
    </rPh>
    <phoneticPr fontId="1"/>
  </si>
  <si>
    <t>遠江</t>
    <rPh sb="0" eb="2">
      <t>トオトウミ</t>
    </rPh>
    <phoneticPr fontId="1"/>
  </si>
  <si>
    <t>三番町</t>
    <rPh sb="0" eb="3">
      <t>サンバンチョウ</t>
    </rPh>
    <phoneticPr fontId="1"/>
  </si>
  <si>
    <t>106</t>
    <phoneticPr fontId="1"/>
  </si>
  <si>
    <t>15</t>
    <phoneticPr fontId="1"/>
  </si>
  <si>
    <t>三ツ瓶子之内橘</t>
    <rPh sb="0" eb="1">
      <t>サン</t>
    </rPh>
    <rPh sb="2" eb="3">
      <t>ビン</t>
    </rPh>
    <rPh sb="3" eb="4">
      <t>コ</t>
    </rPh>
    <rPh sb="4" eb="5">
      <t>ノ</t>
    </rPh>
    <rPh sb="5" eb="6">
      <t>ウチ</t>
    </rPh>
    <rPh sb="6" eb="7">
      <t>タチバナ</t>
    </rPh>
    <phoneticPr fontId="1"/>
  </si>
  <si>
    <t>丸之内無根橘</t>
    <rPh sb="0" eb="1">
      <t>マル</t>
    </rPh>
    <rPh sb="1" eb="2">
      <t>ノ</t>
    </rPh>
    <rPh sb="2" eb="3">
      <t>ウチ</t>
    </rPh>
    <rPh sb="3" eb="4">
      <t>ム</t>
    </rPh>
    <rPh sb="4" eb="5">
      <t>ネ</t>
    </rPh>
    <rPh sb="5" eb="6">
      <t>タチバナ</t>
    </rPh>
    <phoneticPr fontId="1"/>
  </si>
  <si>
    <t>現米八十石</t>
    <rPh sb="0" eb="1">
      <t>ゲン</t>
    </rPh>
    <rPh sb="1" eb="2">
      <t>コメ</t>
    </rPh>
    <rPh sb="2" eb="5">
      <t>ハチジュッコク</t>
    </rPh>
    <phoneticPr fontId="1"/>
  </si>
  <si>
    <t>181</t>
    <phoneticPr fontId="1"/>
  </si>
  <si>
    <t>48</t>
    <phoneticPr fontId="1"/>
  </si>
  <si>
    <t>無根橘</t>
    <rPh sb="0" eb="1">
      <t>ム</t>
    </rPh>
    <rPh sb="1" eb="2">
      <t>ネ</t>
    </rPh>
    <rPh sb="2" eb="3">
      <t>タチバナ</t>
    </rPh>
    <phoneticPr fontId="1"/>
  </si>
  <si>
    <t>六百俵（内三百七十一俵一斗五升御足高）</t>
    <rPh sb="0" eb="3">
      <t>ロッピャッピョウ</t>
    </rPh>
    <rPh sb="4" eb="5">
      <t>ウチ</t>
    </rPh>
    <rPh sb="5" eb="7">
      <t>サンビャク</t>
    </rPh>
    <rPh sb="7" eb="10">
      <t>ナナジュウイチ</t>
    </rPh>
    <rPh sb="10" eb="11">
      <t>ヒョウ</t>
    </rPh>
    <rPh sb="11" eb="12">
      <t>イチ</t>
    </rPh>
    <rPh sb="12" eb="13">
      <t>ト</t>
    </rPh>
    <rPh sb="13" eb="15">
      <t>ゴショウ</t>
    </rPh>
    <rPh sb="15" eb="16">
      <t>オ</t>
    </rPh>
    <rPh sb="16" eb="17">
      <t>アシ</t>
    </rPh>
    <rPh sb="17" eb="18">
      <t>タカ</t>
    </rPh>
    <phoneticPr fontId="1"/>
  </si>
  <si>
    <t>牛込小日向馬場脇</t>
    <rPh sb="0" eb="2">
      <t>ウシゴメ</t>
    </rPh>
    <rPh sb="2" eb="5">
      <t>コヒナタ</t>
    </rPh>
    <rPh sb="5" eb="7">
      <t>ババ</t>
    </rPh>
    <rPh sb="7" eb="8">
      <t>ワキ</t>
    </rPh>
    <phoneticPr fontId="1"/>
  </si>
  <si>
    <t>78</t>
    <phoneticPr fontId="1"/>
  </si>
  <si>
    <t>63</t>
    <phoneticPr fontId="1"/>
  </si>
  <si>
    <t>丸ノ内上羽蝶</t>
    <rPh sb="0" eb="1">
      <t>マル</t>
    </rPh>
    <rPh sb="2" eb="3">
      <t>ウチ</t>
    </rPh>
    <rPh sb="3" eb="4">
      <t>ウエ</t>
    </rPh>
    <rPh sb="4" eb="5">
      <t>ハネ</t>
    </rPh>
    <rPh sb="5" eb="6">
      <t>チョウ</t>
    </rPh>
    <phoneticPr fontId="1"/>
  </si>
  <si>
    <t>丸ノ内大文字</t>
    <rPh sb="0" eb="1">
      <t>マル</t>
    </rPh>
    <rPh sb="2" eb="3">
      <t>ウチ</t>
    </rPh>
    <rPh sb="3" eb="6">
      <t>オオモジ</t>
    </rPh>
    <phoneticPr fontId="1"/>
  </si>
  <si>
    <t>七百石</t>
    <rPh sb="0" eb="3">
      <t>ナナヒャッコク</t>
    </rPh>
    <phoneticPr fontId="1"/>
  </si>
  <si>
    <t>70</t>
    <phoneticPr fontId="1"/>
  </si>
  <si>
    <t>丸之内上羽蝶</t>
    <rPh sb="0" eb="1">
      <t>マル</t>
    </rPh>
    <rPh sb="1" eb="2">
      <t>ノ</t>
    </rPh>
    <rPh sb="2" eb="3">
      <t>ウチ</t>
    </rPh>
    <rPh sb="3" eb="4">
      <t>ウエ</t>
    </rPh>
    <rPh sb="4" eb="5">
      <t>ハネ</t>
    </rPh>
    <rPh sb="5" eb="6">
      <t>チョウ</t>
    </rPh>
    <phoneticPr fontId="1"/>
  </si>
  <si>
    <t>丸之内大文字</t>
    <rPh sb="0" eb="1">
      <t>マル</t>
    </rPh>
    <rPh sb="1" eb="2">
      <t>ノ</t>
    </rPh>
    <rPh sb="2" eb="3">
      <t>ウチ</t>
    </rPh>
    <rPh sb="3" eb="6">
      <t>オオモジ</t>
    </rPh>
    <phoneticPr fontId="1"/>
  </si>
  <si>
    <t>三百石</t>
    <rPh sb="0" eb="3">
      <t>サンビャッコク</t>
    </rPh>
    <phoneticPr fontId="1"/>
  </si>
  <si>
    <t>149</t>
    <phoneticPr fontId="1"/>
  </si>
  <si>
    <t>44</t>
    <phoneticPr fontId="1"/>
  </si>
  <si>
    <t>平姓</t>
    <rPh sb="0" eb="1">
      <t>タイラ</t>
    </rPh>
    <rPh sb="1" eb="2">
      <t>セイ</t>
    </rPh>
    <phoneticPr fontId="1"/>
  </si>
  <si>
    <t>上総・武蔵</t>
    <rPh sb="0" eb="2">
      <t>カズサ</t>
    </rPh>
    <rPh sb="3" eb="5">
      <t>ムサシ</t>
    </rPh>
    <phoneticPr fontId="1"/>
  </si>
  <si>
    <t>山城</t>
    <rPh sb="0" eb="2">
      <t>ヤマシロ</t>
    </rPh>
    <phoneticPr fontId="1"/>
  </si>
  <si>
    <t>芝三田三丁目</t>
    <rPh sb="0" eb="1">
      <t>シバ</t>
    </rPh>
    <rPh sb="1" eb="3">
      <t>ミタ</t>
    </rPh>
    <rPh sb="3" eb="6">
      <t>サンチョウメ</t>
    </rPh>
    <phoneticPr fontId="1"/>
  </si>
  <si>
    <t>59</t>
    <phoneticPr fontId="1"/>
  </si>
  <si>
    <t>上総・下総</t>
    <rPh sb="0" eb="2">
      <t>カズサ</t>
    </rPh>
    <rPh sb="3" eb="5">
      <t>シモウサ</t>
    </rPh>
    <phoneticPr fontId="1"/>
  </si>
  <si>
    <t>鉄炮洲築地</t>
    <rPh sb="0" eb="2">
      <t>テッポウ</t>
    </rPh>
    <rPh sb="2" eb="3">
      <t>ス</t>
    </rPh>
    <rPh sb="3" eb="5">
      <t>ツキジ</t>
    </rPh>
    <phoneticPr fontId="1"/>
  </si>
  <si>
    <t>藤原姓</t>
    <rPh sb="0" eb="2">
      <t>フジワラ</t>
    </rPh>
    <rPh sb="2" eb="3">
      <t>セイ</t>
    </rPh>
    <phoneticPr fontId="1"/>
  </si>
  <si>
    <t>三十二万三千九百五十石余</t>
    <rPh sb="0" eb="4">
      <t>サンジュウニマン</t>
    </rPh>
    <rPh sb="4" eb="6">
      <t>サンゼン</t>
    </rPh>
    <rPh sb="6" eb="10">
      <t>キュウヒャクゴジュウ</t>
    </rPh>
    <rPh sb="10" eb="11">
      <t>コク</t>
    </rPh>
    <rPh sb="11" eb="12">
      <t>アマ</t>
    </rPh>
    <phoneticPr fontId="1"/>
  </si>
  <si>
    <t>伊賀・伊勢・大和・山城・下総</t>
    <rPh sb="0" eb="2">
      <t>イガ</t>
    </rPh>
    <rPh sb="3" eb="5">
      <t>イセ</t>
    </rPh>
    <rPh sb="6" eb="8">
      <t>ヤマト</t>
    </rPh>
    <rPh sb="9" eb="11">
      <t>ヤマシロ</t>
    </rPh>
    <rPh sb="12" eb="14">
      <t>シモウサ</t>
    </rPh>
    <phoneticPr fontId="1"/>
  </si>
  <si>
    <t>五万三千石</t>
    <rPh sb="0" eb="2">
      <t>ゴマン</t>
    </rPh>
    <rPh sb="2" eb="5">
      <t>サンゼンゴク</t>
    </rPh>
    <phoneticPr fontId="1"/>
  </si>
  <si>
    <t>伊勢・大和・山城</t>
    <rPh sb="0" eb="2">
      <t>イセ</t>
    </rPh>
    <rPh sb="3" eb="5">
      <t>ヤマト</t>
    </rPh>
    <rPh sb="6" eb="8">
      <t>ヤマシロ</t>
    </rPh>
    <phoneticPr fontId="1"/>
  </si>
  <si>
    <t>伊勢国久居</t>
    <rPh sb="0" eb="2">
      <t>イセ</t>
    </rPh>
    <rPh sb="2" eb="3">
      <t>コク</t>
    </rPh>
    <rPh sb="3" eb="5">
      <t>ヒサイ</t>
    </rPh>
    <phoneticPr fontId="1"/>
  </si>
  <si>
    <t>37</t>
    <phoneticPr fontId="1"/>
  </si>
  <si>
    <t>57</t>
    <phoneticPr fontId="1"/>
  </si>
  <si>
    <t>五ツ酸漿</t>
    <rPh sb="0" eb="1">
      <t>ゴ</t>
    </rPh>
    <rPh sb="2" eb="3">
      <t>サン</t>
    </rPh>
    <rPh sb="3" eb="4">
      <t>ショウ</t>
    </rPh>
    <phoneticPr fontId="1"/>
  </si>
  <si>
    <t>丸ニ生竹</t>
    <rPh sb="0" eb="1">
      <t>マル</t>
    </rPh>
    <rPh sb="2" eb="3">
      <t>ナマ</t>
    </rPh>
    <rPh sb="3" eb="4">
      <t>タケ</t>
    </rPh>
    <phoneticPr fontId="1"/>
  </si>
  <si>
    <t>五千石</t>
    <rPh sb="0" eb="3">
      <t>ゴセンゴク</t>
    </rPh>
    <phoneticPr fontId="1"/>
  </si>
  <si>
    <t>77</t>
    <phoneticPr fontId="1"/>
  </si>
  <si>
    <t>堂ノ字崩シ</t>
    <rPh sb="0" eb="1">
      <t>ドウ</t>
    </rPh>
    <rPh sb="2" eb="3">
      <t>ジ</t>
    </rPh>
    <rPh sb="3" eb="4">
      <t>クズ</t>
    </rPh>
    <phoneticPr fontId="1"/>
  </si>
  <si>
    <t>三羽靏</t>
    <rPh sb="0" eb="1">
      <t>サン</t>
    </rPh>
    <rPh sb="1" eb="2">
      <t>ハネ</t>
    </rPh>
    <rPh sb="2" eb="3">
      <t>ツル</t>
    </rPh>
    <phoneticPr fontId="1"/>
  </si>
  <si>
    <t>三ツ酸漿</t>
    <rPh sb="0" eb="1">
      <t>サン</t>
    </rPh>
    <rPh sb="2" eb="3">
      <t>サン</t>
    </rPh>
    <rPh sb="3" eb="4">
      <t>ショウ</t>
    </rPh>
    <phoneticPr fontId="1"/>
  </si>
  <si>
    <t>千石</t>
    <rPh sb="0" eb="2">
      <t>センゴク</t>
    </rPh>
    <phoneticPr fontId="1"/>
  </si>
  <si>
    <t>83</t>
    <phoneticPr fontId="1"/>
  </si>
  <si>
    <t>堂ノ字崩</t>
    <rPh sb="0" eb="1">
      <t>ドウ</t>
    </rPh>
    <rPh sb="2" eb="3">
      <t>ジ</t>
    </rPh>
    <rPh sb="3" eb="4">
      <t>クズ</t>
    </rPh>
    <phoneticPr fontId="1"/>
  </si>
  <si>
    <t>一ツ酸漿</t>
    <rPh sb="0" eb="1">
      <t>イチ</t>
    </rPh>
    <rPh sb="2" eb="3">
      <t>サン</t>
    </rPh>
    <rPh sb="3" eb="4">
      <t>ショウ</t>
    </rPh>
    <phoneticPr fontId="1"/>
  </si>
  <si>
    <t>丸ノ内負竹</t>
    <rPh sb="0" eb="1">
      <t>マル</t>
    </rPh>
    <rPh sb="2" eb="3">
      <t>ウチ</t>
    </rPh>
    <rPh sb="3" eb="4">
      <t>オ</t>
    </rPh>
    <rPh sb="4" eb="5">
      <t>タケ</t>
    </rPh>
    <phoneticPr fontId="1"/>
  </si>
  <si>
    <t>三百俵</t>
    <rPh sb="0" eb="3">
      <t>サンビャッピョウ</t>
    </rPh>
    <phoneticPr fontId="1"/>
  </si>
  <si>
    <t>64</t>
    <phoneticPr fontId="1"/>
  </si>
  <si>
    <t>堂ノ古文字</t>
    <rPh sb="0" eb="1">
      <t>ドウ</t>
    </rPh>
    <rPh sb="2" eb="3">
      <t>フル</t>
    </rPh>
    <rPh sb="3" eb="5">
      <t>モジ</t>
    </rPh>
    <phoneticPr fontId="1"/>
  </si>
  <si>
    <t>大和・丹波・武蔵</t>
    <rPh sb="0" eb="2">
      <t>ヤマト</t>
    </rPh>
    <rPh sb="3" eb="5">
      <t>タンバ</t>
    </rPh>
    <rPh sb="6" eb="8">
      <t>ムサシ</t>
    </rPh>
    <phoneticPr fontId="1"/>
  </si>
  <si>
    <t>近江</t>
    <rPh sb="0" eb="2">
      <t>オウミ</t>
    </rPh>
    <phoneticPr fontId="1"/>
  </si>
  <si>
    <t>虎御門外</t>
    <rPh sb="0" eb="1">
      <t>トラ</t>
    </rPh>
    <rPh sb="1" eb="2">
      <t>オ</t>
    </rPh>
    <rPh sb="2" eb="3">
      <t>モン</t>
    </rPh>
    <rPh sb="3" eb="4">
      <t>ソト</t>
    </rPh>
    <phoneticPr fontId="1"/>
  </si>
  <si>
    <t>麻布白金村</t>
    <rPh sb="0" eb="2">
      <t>アザブ</t>
    </rPh>
    <rPh sb="2" eb="4">
      <t>シロガネ</t>
    </rPh>
    <rPh sb="4" eb="5">
      <t>ムラ</t>
    </rPh>
    <phoneticPr fontId="1"/>
  </si>
  <si>
    <t>99</t>
    <phoneticPr fontId="1"/>
  </si>
  <si>
    <t>丸ノ内ニ堂ノ字崩シ</t>
    <rPh sb="0" eb="1">
      <t>マル</t>
    </rPh>
    <rPh sb="2" eb="3">
      <t>ウチ</t>
    </rPh>
    <rPh sb="4" eb="5">
      <t>ドウ</t>
    </rPh>
    <rPh sb="6" eb="7">
      <t>ジ</t>
    </rPh>
    <rPh sb="7" eb="8">
      <t>クズ</t>
    </rPh>
    <phoneticPr fontId="1"/>
  </si>
  <si>
    <t>丸ノ内笈竹</t>
    <rPh sb="0" eb="1">
      <t>マル</t>
    </rPh>
    <rPh sb="2" eb="3">
      <t>ウチ</t>
    </rPh>
    <rPh sb="3" eb="4">
      <t>オイ</t>
    </rPh>
    <rPh sb="4" eb="5">
      <t>タケ</t>
    </rPh>
    <phoneticPr fontId="1"/>
  </si>
  <si>
    <t>水道橋内角</t>
    <rPh sb="0" eb="3">
      <t>スイドウバシ</t>
    </rPh>
    <rPh sb="3" eb="4">
      <t>ウチ</t>
    </rPh>
    <rPh sb="4" eb="5">
      <t>カド</t>
    </rPh>
    <phoneticPr fontId="1"/>
  </si>
  <si>
    <t>130</t>
    <phoneticPr fontId="1"/>
  </si>
  <si>
    <t>堂字崩</t>
    <rPh sb="0" eb="1">
      <t>ドウ</t>
    </rPh>
    <rPh sb="1" eb="2">
      <t>ジ</t>
    </rPh>
    <rPh sb="2" eb="3">
      <t>クズ</t>
    </rPh>
    <phoneticPr fontId="1"/>
  </si>
  <si>
    <t>堂ノ字ノ崩</t>
    <rPh sb="0" eb="1">
      <t>ドウ</t>
    </rPh>
    <rPh sb="2" eb="3">
      <t>ジ</t>
    </rPh>
    <rPh sb="4" eb="5">
      <t>クズ</t>
    </rPh>
    <phoneticPr fontId="1"/>
  </si>
  <si>
    <t>中奥三ツ酸漿</t>
    <rPh sb="0" eb="1">
      <t>ナカ</t>
    </rPh>
    <rPh sb="1" eb="2">
      <t>オク</t>
    </rPh>
    <rPh sb="2" eb="3">
      <t>サン</t>
    </rPh>
    <rPh sb="4" eb="5">
      <t>サン</t>
    </rPh>
    <rPh sb="5" eb="6">
      <t>ショウ</t>
    </rPh>
    <phoneticPr fontId="1"/>
  </si>
  <si>
    <t>大和</t>
    <rPh sb="0" eb="2">
      <t>ヤマト</t>
    </rPh>
    <phoneticPr fontId="1"/>
  </si>
  <si>
    <t>宗光</t>
    <rPh sb="0" eb="1">
      <t>ムネ</t>
    </rPh>
    <rPh sb="1" eb="2">
      <t>ヒカリ</t>
    </rPh>
    <phoneticPr fontId="1"/>
  </si>
  <si>
    <t>むねみつ</t>
    <phoneticPr fontId="1"/>
  </si>
  <si>
    <t>三河長興寺</t>
    <rPh sb="0" eb="2">
      <t>ミカワ</t>
    </rPh>
    <rPh sb="2" eb="3">
      <t>チョウ</t>
    </rPh>
    <rPh sb="3" eb="4">
      <t>コウ</t>
    </rPh>
    <rPh sb="4" eb="5">
      <t>テラ</t>
    </rPh>
    <phoneticPr fontId="1"/>
  </si>
  <si>
    <t>三河全久院</t>
    <rPh sb="0" eb="2">
      <t>ミカワ</t>
    </rPh>
    <rPh sb="2" eb="3">
      <t>ゼン</t>
    </rPh>
    <rPh sb="3" eb="4">
      <t>ヒサ</t>
    </rPh>
    <rPh sb="4" eb="5">
      <t>イン</t>
    </rPh>
    <phoneticPr fontId="1"/>
  </si>
  <si>
    <t>播磨月照寺</t>
    <rPh sb="0" eb="2">
      <t>ハリマ</t>
    </rPh>
    <rPh sb="2" eb="3">
      <t>ツキ</t>
    </rPh>
    <rPh sb="3" eb="4">
      <t>テル</t>
    </rPh>
    <rPh sb="4" eb="5">
      <t>テラ</t>
    </rPh>
    <phoneticPr fontId="1"/>
  </si>
  <si>
    <t>美濃智勝院</t>
    <rPh sb="0" eb="2">
      <t>ミノ</t>
    </rPh>
    <rPh sb="2" eb="3">
      <t>チ</t>
    </rPh>
    <rPh sb="3" eb="4">
      <t>カツ</t>
    </rPh>
    <rPh sb="4" eb="5">
      <t>イン</t>
    </rPh>
    <phoneticPr fontId="1"/>
  </si>
  <si>
    <t>六星</t>
    <rPh sb="0" eb="1">
      <t>ロク</t>
    </rPh>
    <rPh sb="1" eb="2">
      <t>ホシ</t>
    </rPh>
    <phoneticPr fontId="1"/>
  </si>
  <si>
    <t>連翹襷</t>
    <rPh sb="0" eb="1">
      <t>レン</t>
    </rPh>
    <rPh sb="1" eb="2">
      <t>ア</t>
    </rPh>
    <rPh sb="2" eb="3">
      <t>タスキ</t>
    </rPh>
    <phoneticPr fontId="1"/>
  </si>
  <si>
    <t>唐花</t>
    <rPh sb="0" eb="1">
      <t>カラ</t>
    </rPh>
    <rPh sb="1" eb="2">
      <t>ハナ</t>
    </rPh>
    <phoneticPr fontId="1"/>
  </si>
  <si>
    <t>蔦</t>
    <rPh sb="0" eb="1">
      <t>ツタ</t>
    </rPh>
    <phoneticPr fontId="1"/>
  </si>
  <si>
    <t>387</t>
    <phoneticPr fontId="1"/>
  </si>
  <si>
    <t>光正</t>
    <rPh sb="0" eb="1">
      <t>ヒカリ</t>
    </rPh>
    <rPh sb="1" eb="2">
      <t>マサ</t>
    </rPh>
    <phoneticPr fontId="1"/>
  </si>
  <si>
    <t>みつまさ</t>
    <phoneticPr fontId="1"/>
  </si>
  <si>
    <t>貝塚青松寺</t>
    <rPh sb="0" eb="2">
      <t>カイヅカ</t>
    </rPh>
    <rPh sb="2" eb="3">
      <t>アオ</t>
    </rPh>
    <rPh sb="3" eb="4">
      <t>マツ</t>
    </rPh>
    <rPh sb="4" eb="5">
      <t>デラ</t>
    </rPh>
    <phoneticPr fontId="1"/>
  </si>
  <si>
    <t>雪笹</t>
    <rPh sb="0" eb="1">
      <t>ユキ</t>
    </rPh>
    <rPh sb="1" eb="2">
      <t>ササ</t>
    </rPh>
    <phoneticPr fontId="1"/>
  </si>
  <si>
    <t>連翹</t>
    <rPh sb="0" eb="1">
      <t>レン</t>
    </rPh>
    <rPh sb="1" eb="2">
      <t>ア</t>
    </rPh>
    <phoneticPr fontId="1"/>
  </si>
  <si>
    <t>387</t>
    <phoneticPr fontId="1"/>
  </si>
  <si>
    <t>光直</t>
    <rPh sb="0" eb="1">
      <t>ヒカリ</t>
    </rPh>
    <rPh sb="1" eb="2">
      <t>ナオ</t>
    </rPh>
    <phoneticPr fontId="1"/>
  </si>
  <si>
    <t>みつなを</t>
    <phoneticPr fontId="1"/>
  </si>
  <si>
    <t>小石川祥雲寺</t>
    <rPh sb="0" eb="3">
      <t>コイシカワ</t>
    </rPh>
    <rPh sb="3" eb="4">
      <t>ショウ</t>
    </rPh>
    <rPh sb="4" eb="5">
      <t>クモ</t>
    </rPh>
    <rPh sb="5" eb="6">
      <t>テラ</t>
    </rPh>
    <phoneticPr fontId="1"/>
  </si>
  <si>
    <t>388</t>
    <phoneticPr fontId="1"/>
  </si>
  <si>
    <t>重眞</t>
    <rPh sb="0" eb="1">
      <t>オモ</t>
    </rPh>
    <rPh sb="1" eb="2">
      <t>マ</t>
    </rPh>
    <phoneticPr fontId="1"/>
  </si>
  <si>
    <t>しげざね</t>
    <phoneticPr fontId="1"/>
  </si>
  <si>
    <t>武蔵天龍寺</t>
    <rPh sb="0" eb="2">
      <t>ムサシ</t>
    </rPh>
    <rPh sb="2" eb="4">
      <t>テンリュウ</t>
    </rPh>
    <rPh sb="4" eb="5">
      <t>テラ</t>
    </rPh>
    <phoneticPr fontId="1"/>
  </si>
  <si>
    <t>武蔵長泉寺</t>
    <rPh sb="0" eb="2">
      <t>ムサシ</t>
    </rPh>
    <rPh sb="2" eb="4">
      <t>ナガイズミ</t>
    </rPh>
    <rPh sb="4" eb="5">
      <t>テラ</t>
    </rPh>
    <phoneticPr fontId="1"/>
  </si>
  <si>
    <t>貝塚青松寺</t>
    <rPh sb="0" eb="2">
      <t>カイヅカ</t>
    </rPh>
    <rPh sb="2" eb="3">
      <t>アオ</t>
    </rPh>
    <rPh sb="3" eb="4">
      <t>マツ</t>
    </rPh>
    <rPh sb="4" eb="5">
      <t>テラ</t>
    </rPh>
    <phoneticPr fontId="1"/>
  </si>
  <si>
    <t>389</t>
    <phoneticPr fontId="1"/>
  </si>
  <si>
    <t>不明</t>
    <rPh sb="0" eb="2">
      <t>フメイ</t>
    </rPh>
    <phoneticPr fontId="1"/>
  </si>
  <si>
    <t>390</t>
    <phoneticPr fontId="1"/>
  </si>
  <si>
    <t>重康</t>
    <rPh sb="0" eb="1">
      <t>オモ</t>
    </rPh>
    <rPh sb="1" eb="2">
      <t>ヤス</t>
    </rPh>
    <phoneticPr fontId="1"/>
  </si>
  <si>
    <t>しげやす</t>
    <phoneticPr fontId="1"/>
  </si>
  <si>
    <t>雑司谷法明寺</t>
    <rPh sb="0" eb="1">
      <t>ザツ</t>
    </rPh>
    <rPh sb="1" eb="2">
      <t>ツカサ</t>
    </rPh>
    <rPh sb="2" eb="3">
      <t>タニ</t>
    </rPh>
    <rPh sb="3" eb="4">
      <t>ホウ</t>
    </rPh>
    <rPh sb="4" eb="5">
      <t>アケ</t>
    </rPh>
    <rPh sb="5" eb="6">
      <t>テラ</t>
    </rPh>
    <phoneticPr fontId="1"/>
  </si>
  <si>
    <t>390</t>
    <phoneticPr fontId="1"/>
  </si>
  <si>
    <t>忠政</t>
    <rPh sb="0" eb="1">
      <t>タダ</t>
    </rPh>
    <rPh sb="1" eb="2">
      <t>マサ</t>
    </rPh>
    <phoneticPr fontId="1"/>
  </si>
  <si>
    <t>伊豆泰平寺</t>
    <rPh sb="0" eb="2">
      <t>イズ</t>
    </rPh>
    <rPh sb="2" eb="3">
      <t>ヤス</t>
    </rPh>
    <rPh sb="3" eb="4">
      <t>ヒラ</t>
    </rPh>
    <rPh sb="4" eb="5">
      <t>テラ</t>
    </rPh>
    <phoneticPr fontId="1"/>
  </si>
  <si>
    <t>三河長興寺</t>
    <rPh sb="0" eb="2">
      <t>ミカワ</t>
    </rPh>
    <rPh sb="2" eb="3">
      <t>ナガ</t>
    </rPh>
    <rPh sb="3" eb="4">
      <t>コウ</t>
    </rPh>
    <rPh sb="4" eb="5">
      <t>テラ</t>
    </rPh>
    <phoneticPr fontId="1"/>
  </si>
  <si>
    <t>牛込松源寺</t>
    <rPh sb="0" eb="2">
      <t>ウシゴメ</t>
    </rPh>
    <rPh sb="2" eb="3">
      <t>マツ</t>
    </rPh>
    <rPh sb="3" eb="4">
      <t>ゲン</t>
    </rPh>
    <rPh sb="4" eb="5">
      <t>テラ</t>
    </rPh>
    <phoneticPr fontId="1"/>
  </si>
  <si>
    <t>蛇目</t>
    <rPh sb="0" eb="1">
      <t>ヘビ</t>
    </rPh>
    <rPh sb="1" eb="2">
      <t>メ</t>
    </rPh>
    <phoneticPr fontId="1"/>
  </si>
  <si>
    <t>393</t>
    <phoneticPr fontId="1"/>
  </si>
  <si>
    <t>忠章</t>
    <rPh sb="0" eb="1">
      <t>タダ</t>
    </rPh>
    <rPh sb="1" eb="2">
      <t>アキラ</t>
    </rPh>
    <phoneticPr fontId="1"/>
  </si>
  <si>
    <t>ただあきら</t>
    <phoneticPr fontId="1"/>
  </si>
  <si>
    <t>市谷道林寺</t>
    <rPh sb="0" eb="2">
      <t>イチガヤ</t>
    </rPh>
    <rPh sb="2" eb="3">
      <t>ミチ</t>
    </rPh>
    <rPh sb="3" eb="4">
      <t>ハヤシ</t>
    </rPh>
    <rPh sb="4" eb="5">
      <t>テラ</t>
    </rPh>
    <phoneticPr fontId="1"/>
  </si>
  <si>
    <t>蛇の目</t>
    <rPh sb="0" eb="1">
      <t>ヘビ</t>
    </rPh>
    <rPh sb="2" eb="3">
      <t>メ</t>
    </rPh>
    <phoneticPr fontId="1"/>
  </si>
  <si>
    <t>394</t>
    <phoneticPr fontId="1"/>
  </si>
  <si>
    <t>忠次</t>
    <rPh sb="0" eb="1">
      <t>タダ</t>
    </rPh>
    <rPh sb="1" eb="2">
      <t>ツギ</t>
    </rPh>
    <phoneticPr fontId="1"/>
  </si>
  <si>
    <t>395</t>
    <phoneticPr fontId="1"/>
  </si>
  <si>
    <t>忠義</t>
    <rPh sb="0" eb="1">
      <t>タダ</t>
    </rPh>
    <rPh sb="1" eb="2">
      <t>ギ</t>
    </rPh>
    <phoneticPr fontId="1"/>
  </si>
  <si>
    <t>ただよし</t>
    <phoneticPr fontId="1"/>
  </si>
  <si>
    <t>四谷正應寺</t>
    <rPh sb="0" eb="2">
      <t>ヨツヤ</t>
    </rPh>
    <rPh sb="2" eb="3">
      <t>マサ</t>
    </rPh>
    <rPh sb="3" eb="4">
      <t>オウ</t>
    </rPh>
    <rPh sb="4" eb="5">
      <t>テラ</t>
    </rPh>
    <phoneticPr fontId="1"/>
  </si>
  <si>
    <t>396</t>
    <phoneticPr fontId="1"/>
  </si>
  <si>
    <t>正次</t>
    <rPh sb="0" eb="1">
      <t>マサ</t>
    </rPh>
    <rPh sb="1" eb="2">
      <t>ツギ</t>
    </rPh>
    <phoneticPr fontId="1"/>
  </si>
  <si>
    <t>四谷道林寺</t>
    <rPh sb="0" eb="2">
      <t>ヨツヤ</t>
    </rPh>
    <rPh sb="2" eb="3">
      <t>ミチ</t>
    </rPh>
    <rPh sb="3" eb="4">
      <t>ハヤシ</t>
    </rPh>
    <rPh sb="4" eb="5">
      <t>テラ</t>
    </rPh>
    <phoneticPr fontId="1"/>
  </si>
  <si>
    <t>生勝</t>
    <rPh sb="0" eb="1">
      <t>ナマ</t>
    </rPh>
    <rPh sb="1" eb="2">
      <t>カツ</t>
    </rPh>
    <phoneticPr fontId="1"/>
  </si>
  <si>
    <t>なりかつ</t>
    <phoneticPr fontId="1"/>
  </si>
  <si>
    <t>397</t>
    <phoneticPr fontId="1"/>
  </si>
  <si>
    <t>忠高</t>
    <rPh sb="0" eb="1">
      <t>タダ</t>
    </rPh>
    <rPh sb="1" eb="2">
      <t>タカ</t>
    </rPh>
    <phoneticPr fontId="1"/>
  </si>
  <si>
    <t>ただたか</t>
    <phoneticPr fontId="1"/>
  </si>
  <si>
    <t>四谷源慶寺</t>
    <rPh sb="0" eb="2">
      <t>ヨツヤ</t>
    </rPh>
    <rPh sb="2" eb="3">
      <t>ゲン</t>
    </rPh>
    <rPh sb="3" eb="4">
      <t>ケイ</t>
    </rPh>
    <rPh sb="4" eb="5">
      <t>テラ</t>
    </rPh>
    <phoneticPr fontId="1"/>
  </si>
  <si>
    <t>398</t>
    <phoneticPr fontId="1"/>
  </si>
  <si>
    <t>忠重</t>
    <rPh sb="0" eb="1">
      <t>タダ</t>
    </rPh>
    <rPh sb="1" eb="2">
      <t>オモ</t>
    </rPh>
    <phoneticPr fontId="1"/>
  </si>
  <si>
    <t>399</t>
    <phoneticPr fontId="1"/>
  </si>
  <si>
    <t>清勝</t>
    <rPh sb="0" eb="1">
      <t>キヨ</t>
    </rPh>
    <rPh sb="1" eb="2">
      <t>カツ</t>
    </rPh>
    <phoneticPr fontId="1"/>
  </si>
  <si>
    <t>きよかつ</t>
    <phoneticPr fontId="1"/>
  </si>
  <si>
    <t>武蔵圓福寺</t>
    <rPh sb="0" eb="2">
      <t>ムサシ</t>
    </rPh>
    <rPh sb="2" eb="3">
      <t>エン</t>
    </rPh>
    <rPh sb="3" eb="4">
      <t>フク</t>
    </rPh>
    <rPh sb="4" eb="5">
      <t>テラ</t>
    </rPh>
    <phoneticPr fontId="1"/>
  </si>
  <si>
    <t>400</t>
    <phoneticPr fontId="1"/>
  </si>
  <si>
    <t>勝則</t>
    <rPh sb="0" eb="1">
      <t>カツ</t>
    </rPh>
    <rPh sb="1" eb="2">
      <t>ソク</t>
    </rPh>
    <phoneticPr fontId="1"/>
  </si>
  <si>
    <t>かつのり</t>
    <phoneticPr fontId="1"/>
  </si>
  <si>
    <t>相模寶泉寺</t>
    <rPh sb="0" eb="2">
      <t>サガミ</t>
    </rPh>
    <rPh sb="2" eb="3">
      <t>タカラ</t>
    </rPh>
    <rPh sb="3" eb="4">
      <t>イズミ</t>
    </rPh>
    <rPh sb="4" eb="5">
      <t>テラ</t>
    </rPh>
    <phoneticPr fontId="1"/>
  </si>
  <si>
    <t>401</t>
    <phoneticPr fontId="1"/>
  </si>
  <si>
    <t>義陳</t>
    <rPh sb="0" eb="1">
      <t>ギ</t>
    </rPh>
    <rPh sb="1" eb="2">
      <t>チン</t>
    </rPh>
    <phoneticPr fontId="1"/>
  </si>
  <si>
    <t>よしのぶ</t>
    <phoneticPr fontId="1"/>
  </si>
  <si>
    <t>吉連</t>
    <rPh sb="0" eb="1">
      <t>キチ</t>
    </rPh>
    <rPh sb="1" eb="2">
      <t>レン</t>
    </rPh>
    <phoneticPr fontId="1"/>
  </si>
  <si>
    <t>よしつら</t>
    <phoneticPr fontId="1"/>
  </si>
  <si>
    <t>小日向金剛寺</t>
    <rPh sb="0" eb="3">
      <t>コヒナタ</t>
    </rPh>
    <rPh sb="3" eb="5">
      <t>コンゴウ</t>
    </rPh>
    <rPh sb="5" eb="6">
      <t>テラ</t>
    </rPh>
    <phoneticPr fontId="1"/>
  </si>
  <si>
    <t>甲斐信立寺</t>
    <rPh sb="0" eb="2">
      <t>カイ</t>
    </rPh>
    <rPh sb="2" eb="3">
      <t>ノブ</t>
    </rPh>
    <rPh sb="3" eb="4">
      <t>タ</t>
    </rPh>
    <rPh sb="4" eb="5">
      <t>テラ</t>
    </rPh>
    <phoneticPr fontId="1"/>
  </si>
  <si>
    <t>402</t>
    <phoneticPr fontId="1"/>
  </si>
  <si>
    <t>忠勝</t>
    <rPh sb="0" eb="2">
      <t>タダカツ</t>
    </rPh>
    <phoneticPr fontId="1"/>
  </si>
  <si>
    <t>小日向日輪寺</t>
    <rPh sb="0" eb="3">
      <t>コヒナタ</t>
    </rPh>
    <rPh sb="3" eb="5">
      <t>ニチリン</t>
    </rPh>
    <rPh sb="5" eb="6">
      <t>テラ</t>
    </rPh>
    <phoneticPr fontId="1"/>
  </si>
  <si>
    <t>牛込南蔵院</t>
    <rPh sb="0" eb="2">
      <t>ウシゴメ</t>
    </rPh>
    <rPh sb="2" eb="3">
      <t>ミナミ</t>
    </rPh>
    <rPh sb="3" eb="4">
      <t>クラ</t>
    </rPh>
    <rPh sb="4" eb="5">
      <t>イン</t>
    </rPh>
    <phoneticPr fontId="1"/>
  </si>
  <si>
    <t>403</t>
    <phoneticPr fontId="1"/>
  </si>
  <si>
    <t>光忠</t>
    <rPh sb="0" eb="1">
      <t>ヒカリ</t>
    </rPh>
    <rPh sb="1" eb="2">
      <t>タダ</t>
    </rPh>
    <phoneticPr fontId="1"/>
  </si>
  <si>
    <t>みつただ</t>
    <phoneticPr fontId="1"/>
  </si>
  <si>
    <t>麻布湖雲寺</t>
    <rPh sb="0" eb="2">
      <t>アザブ</t>
    </rPh>
    <rPh sb="2" eb="3">
      <t>ミズウミ</t>
    </rPh>
    <rPh sb="3" eb="4">
      <t>クモ</t>
    </rPh>
    <rPh sb="4" eb="5">
      <t>テラ</t>
    </rPh>
    <phoneticPr fontId="1"/>
  </si>
  <si>
    <t>家絶</t>
    <rPh sb="0" eb="1">
      <t>イエ</t>
    </rPh>
    <rPh sb="1" eb="2">
      <t>ゼツ</t>
    </rPh>
    <phoneticPr fontId="1"/>
  </si>
  <si>
    <t>政次</t>
    <rPh sb="0" eb="1">
      <t>マサ</t>
    </rPh>
    <rPh sb="1" eb="2">
      <t>ツギ</t>
    </rPh>
    <phoneticPr fontId="1"/>
  </si>
  <si>
    <t>404</t>
    <phoneticPr fontId="1"/>
  </si>
  <si>
    <t>政道</t>
    <rPh sb="0" eb="1">
      <t>マサ</t>
    </rPh>
    <rPh sb="1" eb="2">
      <t>ミチ</t>
    </rPh>
    <phoneticPr fontId="1"/>
  </si>
  <si>
    <t>まさみち</t>
    <phoneticPr fontId="1"/>
  </si>
  <si>
    <t>405</t>
    <phoneticPr fontId="1"/>
  </si>
  <si>
    <t>政勝</t>
    <rPh sb="0" eb="1">
      <t>マサ</t>
    </rPh>
    <rPh sb="1" eb="2">
      <t>カツ</t>
    </rPh>
    <phoneticPr fontId="1"/>
  </si>
  <si>
    <t>406</t>
    <phoneticPr fontId="1"/>
  </si>
  <si>
    <t>某（信光）</t>
    <rPh sb="0" eb="1">
      <t>ボウ</t>
    </rPh>
    <rPh sb="2" eb="4">
      <t>ノブミツ</t>
    </rPh>
    <phoneticPr fontId="1"/>
  </si>
  <si>
    <t>のぶみつ</t>
    <phoneticPr fontId="1"/>
  </si>
  <si>
    <t>407</t>
    <phoneticPr fontId="1"/>
  </si>
  <si>
    <t>某（直頼）</t>
    <rPh sb="0" eb="1">
      <t>ボウ</t>
    </rPh>
    <rPh sb="2" eb="3">
      <t>ナオ</t>
    </rPh>
    <rPh sb="3" eb="4">
      <t>ヨリ</t>
    </rPh>
    <phoneticPr fontId="1"/>
  </si>
  <si>
    <t>なをより</t>
    <phoneticPr fontId="1"/>
  </si>
  <si>
    <t>三河泉流寺</t>
    <rPh sb="0" eb="2">
      <t>ミカワ</t>
    </rPh>
    <rPh sb="2" eb="3">
      <t>イズミ</t>
    </rPh>
    <rPh sb="3" eb="4">
      <t>ナガ</t>
    </rPh>
    <rPh sb="4" eb="5">
      <t>テラ</t>
    </rPh>
    <phoneticPr fontId="1"/>
  </si>
  <si>
    <t>牛込萬昌院</t>
    <rPh sb="0" eb="2">
      <t>ウシゴメ</t>
    </rPh>
    <rPh sb="2" eb="3">
      <t>マン</t>
    </rPh>
    <rPh sb="3" eb="4">
      <t>マサ</t>
    </rPh>
    <rPh sb="4" eb="5">
      <t>イン</t>
    </rPh>
    <phoneticPr fontId="1"/>
  </si>
  <si>
    <t>武蔵直政寺</t>
    <rPh sb="0" eb="2">
      <t>ムサシ</t>
    </rPh>
    <rPh sb="2" eb="4">
      <t>ナオマサ</t>
    </rPh>
    <rPh sb="4" eb="5">
      <t>テラ</t>
    </rPh>
    <phoneticPr fontId="1"/>
  </si>
  <si>
    <t>牛込徳雲寺</t>
    <rPh sb="0" eb="2">
      <t>ウシゴメ</t>
    </rPh>
    <rPh sb="2" eb="3">
      <t>トク</t>
    </rPh>
    <rPh sb="3" eb="4">
      <t>クモ</t>
    </rPh>
    <rPh sb="4" eb="5">
      <t>テラ</t>
    </rPh>
    <phoneticPr fontId="1"/>
  </si>
  <si>
    <t>408</t>
    <phoneticPr fontId="1"/>
  </si>
  <si>
    <t>直廣</t>
    <rPh sb="0" eb="1">
      <t>ナオ</t>
    </rPh>
    <rPh sb="1" eb="2">
      <t>ヒロイ</t>
    </rPh>
    <phoneticPr fontId="1"/>
  </si>
  <si>
    <t>小日向徳雲寺</t>
    <rPh sb="0" eb="3">
      <t>コヒナタ</t>
    </rPh>
    <rPh sb="3" eb="4">
      <t>トク</t>
    </rPh>
    <rPh sb="4" eb="5">
      <t>クモ</t>
    </rPh>
    <rPh sb="5" eb="6">
      <t>テラ</t>
    </rPh>
    <phoneticPr fontId="1"/>
  </si>
  <si>
    <t>直寛</t>
    <rPh sb="0" eb="1">
      <t>ナオ</t>
    </rPh>
    <rPh sb="1" eb="2">
      <t>ヒロ</t>
    </rPh>
    <phoneticPr fontId="1"/>
  </si>
  <si>
    <t>なをひろ</t>
    <phoneticPr fontId="1"/>
  </si>
  <si>
    <t>なをひろ</t>
    <phoneticPr fontId="1"/>
  </si>
  <si>
    <t>谷中玉林寺</t>
    <rPh sb="0" eb="2">
      <t>ヤナカ</t>
    </rPh>
    <rPh sb="2" eb="3">
      <t>タマ</t>
    </rPh>
    <rPh sb="3" eb="4">
      <t>ハヤシ</t>
    </rPh>
    <rPh sb="4" eb="5">
      <t>テラ</t>
    </rPh>
    <phoneticPr fontId="1"/>
  </si>
  <si>
    <t>409</t>
    <phoneticPr fontId="1"/>
  </si>
  <si>
    <t>直長</t>
    <rPh sb="0" eb="1">
      <t>ナオ</t>
    </rPh>
    <rPh sb="1" eb="2">
      <t>ナガ</t>
    </rPh>
    <phoneticPr fontId="1"/>
  </si>
  <si>
    <t>なをなが</t>
    <phoneticPr fontId="1"/>
  </si>
  <si>
    <t>西久保青龍寺</t>
    <rPh sb="0" eb="3">
      <t>ニシクボ</t>
    </rPh>
    <rPh sb="3" eb="4">
      <t>アオ</t>
    </rPh>
    <rPh sb="4" eb="5">
      <t>リュウ</t>
    </rPh>
    <rPh sb="5" eb="6">
      <t>テラ</t>
    </rPh>
    <phoneticPr fontId="1"/>
  </si>
  <si>
    <t>409</t>
    <phoneticPr fontId="1"/>
  </si>
  <si>
    <t>直良</t>
    <rPh sb="0" eb="1">
      <t>ナオ</t>
    </rPh>
    <rPh sb="1" eb="2">
      <t>リョウ</t>
    </rPh>
    <phoneticPr fontId="1"/>
  </si>
  <si>
    <t>三田功運寺</t>
    <rPh sb="0" eb="2">
      <t>ミタ</t>
    </rPh>
    <rPh sb="2" eb="3">
      <t>コウ</t>
    </rPh>
    <rPh sb="3" eb="4">
      <t>ウン</t>
    </rPh>
    <rPh sb="4" eb="5">
      <t>テラ</t>
    </rPh>
    <phoneticPr fontId="1"/>
  </si>
  <si>
    <t>410</t>
    <phoneticPr fontId="1"/>
  </si>
  <si>
    <t>直昌</t>
    <rPh sb="0" eb="1">
      <t>ナオ</t>
    </rPh>
    <rPh sb="1" eb="2">
      <t>マサ</t>
    </rPh>
    <phoneticPr fontId="1"/>
  </si>
  <si>
    <t>なをまさ</t>
    <phoneticPr fontId="1"/>
  </si>
  <si>
    <t>輝道</t>
    <rPh sb="0" eb="1">
      <t>テル</t>
    </rPh>
    <rPh sb="1" eb="2">
      <t>ミチ</t>
    </rPh>
    <phoneticPr fontId="1"/>
  </si>
  <si>
    <t>てるみち</t>
    <phoneticPr fontId="1"/>
  </si>
  <si>
    <t>411</t>
    <phoneticPr fontId="1"/>
  </si>
  <si>
    <t>氏輝</t>
    <rPh sb="0" eb="1">
      <t>ウジ</t>
    </rPh>
    <rPh sb="1" eb="2">
      <t>テル</t>
    </rPh>
    <phoneticPr fontId="1"/>
  </si>
  <si>
    <t>うぢてる</t>
    <phoneticPr fontId="1"/>
  </si>
  <si>
    <t>近江緑心寺</t>
    <rPh sb="0" eb="2">
      <t>オウミ</t>
    </rPh>
    <rPh sb="2" eb="3">
      <t>ミドリ</t>
    </rPh>
    <rPh sb="3" eb="4">
      <t>ココロ</t>
    </rPh>
    <rPh sb="4" eb="5">
      <t>テラ</t>
    </rPh>
    <phoneticPr fontId="1"/>
  </si>
  <si>
    <t>美濃圓通寺</t>
    <rPh sb="0" eb="2">
      <t>ミノ</t>
    </rPh>
    <rPh sb="2" eb="3">
      <t>エン</t>
    </rPh>
    <rPh sb="3" eb="4">
      <t>ツウ</t>
    </rPh>
    <rPh sb="4" eb="5">
      <t>テラ</t>
    </rPh>
    <phoneticPr fontId="1"/>
  </si>
  <si>
    <t>九曜</t>
    <rPh sb="0" eb="2">
      <t>クヨウ</t>
    </rPh>
    <phoneticPr fontId="1"/>
  </si>
  <si>
    <t>三柏</t>
    <rPh sb="0" eb="1">
      <t>サン</t>
    </rPh>
    <rPh sb="1" eb="2">
      <t>カシワ</t>
    </rPh>
    <phoneticPr fontId="1"/>
  </si>
  <si>
    <t>菊菱</t>
    <rPh sb="0" eb="1">
      <t>キク</t>
    </rPh>
    <rPh sb="1" eb="2">
      <t>ヒシ</t>
    </rPh>
    <phoneticPr fontId="1"/>
  </si>
  <si>
    <t>七星</t>
    <rPh sb="0" eb="1">
      <t>ナナ</t>
    </rPh>
    <rPh sb="1" eb="2">
      <t>ホシ</t>
    </rPh>
    <phoneticPr fontId="1"/>
  </si>
  <si>
    <t>414</t>
    <phoneticPr fontId="1"/>
  </si>
  <si>
    <t>定浩</t>
    <rPh sb="0" eb="1">
      <t>サダ</t>
    </rPh>
    <rPh sb="1" eb="2">
      <t>ヒロシ</t>
    </rPh>
    <phoneticPr fontId="1"/>
  </si>
  <si>
    <t>さだひろ</t>
    <phoneticPr fontId="1"/>
  </si>
  <si>
    <t>駒込蓮光寺</t>
    <rPh sb="0" eb="2">
      <t>コマゴメ</t>
    </rPh>
    <rPh sb="2" eb="3">
      <t>ハス</t>
    </rPh>
    <rPh sb="3" eb="4">
      <t>ヒカリ</t>
    </rPh>
    <rPh sb="4" eb="5">
      <t>テラ</t>
    </rPh>
    <phoneticPr fontId="1"/>
  </si>
  <si>
    <t>415</t>
    <phoneticPr fontId="1"/>
  </si>
  <si>
    <t>氏廣</t>
    <rPh sb="0" eb="1">
      <t>ウジ</t>
    </rPh>
    <rPh sb="1" eb="2">
      <t>ヒロイ</t>
    </rPh>
    <phoneticPr fontId="1"/>
  </si>
  <si>
    <t>うぢひろ</t>
    <phoneticPr fontId="1"/>
  </si>
  <si>
    <t>氏経</t>
    <rPh sb="0" eb="1">
      <t>ウジ</t>
    </rPh>
    <rPh sb="1" eb="2">
      <t>ツネ</t>
    </rPh>
    <phoneticPr fontId="1"/>
  </si>
  <si>
    <t>うぢつね</t>
    <phoneticPr fontId="1"/>
  </si>
  <si>
    <t>416</t>
    <phoneticPr fontId="1"/>
  </si>
  <si>
    <t>氏照</t>
    <rPh sb="0" eb="1">
      <t>ウジ</t>
    </rPh>
    <rPh sb="1" eb="2">
      <t>テル</t>
    </rPh>
    <phoneticPr fontId="1"/>
  </si>
  <si>
    <t>417</t>
    <phoneticPr fontId="1"/>
  </si>
  <si>
    <t>氏道</t>
    <rPh sb="0" eb="1">
      <t>ウジ</t>
    </rPh>
    <rPh sb="1" eb="2">
      <t>ミチ</t>
    </rPh>
    <phoneticPr fontId="1"/>
  </si>
  <si>
    <t>うぢみち</t>
    <phoneticPr fontId="1"/>
  </si>
  <si>
    <t>肥前大恩寺</t>
    <rPh sb="0" eb="2">
      <t>ヒゼン</t>
    </rPh>
    <rPh sb="2" eb="3">
      <t>ダイ</t>
    </rPh>
    <rPh sb="3" eb="4">
      <t>オン</t>
    </rPh>
    <rPh sb="4" eb="5">
      <t>テラ</t>
    </rPh>
    <phoneticPr fontId="1"/>
  </si>
  <si>
    <t>高善</t>
    <rPh sb="0" eb="1">
      <t>タカ</t>
    </rPh>
    <rPh sb="1" eb="2">
      <t>ゼン</t>
    </rPh>
    <phoneticPr fontId="1"/>
  </si>
  <si>
    <t>たかよし</t>
    <phoneticPr fontId="1"/>
  </si>
  <si>
    <t>牛込宗参寺</t>
    <rPh sb="0" eb="2">
      <t>ウシゴメ</t>
    </rPh>
    <rPh sb="2" eb="3">
      <t>ムネ</t>
    </rPh>
    <rPh sb="3" eb="4">
      <t>マイ</t>
    </rPh>
    <rPh sb="4" eb="5">
      <t>テラ</t>
    </rPh>
    <phoneticPr fontId="1"/>
  </si>
  <si>
    <t>鶴丸に六星</t>
    <rPh sb="0" eb="1">
      <t>ツル</t>
    </rPh>
    <rPh sb="1" eb="2">
      <t>マル</t>
    </rPh>
    <rPh sb="3" eb="4">
      <t>ロク</t>
    </rPh>
    <rPh sb="4" eb="5">
      <t>ホシ</t>
    </rPh>
    <phoneticPr fontId="1"/>
  </si>
  <si>
    <t>氏豊</t>
    <rPh sb="0" eb="1">
      <t>ウジ</t>
    </rPh>
    <rPh sb="1" eb="2">
      <t>トヨ</t>
    </rPh>
    <phoneticPr fontId="1"/>
  </si>
  <si>
    <t>うぢとよ</t>
    <phoneticPr fontId="1"/>
  </si>
  <si>
    <t>本所法恩寺</t>
    <rPh sb="0" eb="2">
      <t>ホンジョ</t>
    </rPh>
    <rPh sb="2" eb="3">
      <t>ホウ</t>
    </rPh>
    <rPh sb="3" eb="4">
      <t>オン</t>
    </rPh>
    <rPh sb="4" eb="5">
      <t>テラ</t>
    </rPh>
    <phoneticPr fontId="1"/>
  </si>
  <si>
    <t>龍膽丸</t>
    <rPh sb="0" eb="1">
      <t>リュウ</t>
    </rPh>
    <rPh sb="1" eb="2">
      <t>タン</t>
    </rPh>
    <rPh sb="2" eb="3">
      <t>マル</t>
    </rPh>
    <phoneticPr fontId="1"/>
  </si>
  <si>
    <t>丸に笹龍膽</t>
    <rPh sb="0" eb="1">
      <t>マル</t>
    </rPh>
    <rPh sb="2" eb="3">
      <t>ササ</t>
    </rPh>
    <rPh sb="3" eb="4">
      <t>リュウ</t>
    </rPh>
    <rPh sb="4" eb="5">
      <t>タン</t>
    </rPh>
    <phoneticPr fontId="1"/>
  </si>
  <si>
    <t>吉治</t>
    <rPh sb="0" eb="1">
      <t>ヨシ</t>
    </rPh>
    <rPh sb="1" eb="2">
      <t>ハル</t>
    </rPh>
    <phoneticPr fontId="1"/>
  </si>
  <si>
    <t>よしはる</t>
    <phoneticPr fontId="1"/>
  </si>
  <si>
    <t>藤巴</t>
    <rPh sb="0" eb="1">
      <t>フジ</t>
    </rPh>
    <rPh sb="1" eb="2">
      <t>トモエ</t>
    </rPh>
    <phoneticPr fontId="1"/>
  </si>
  <si>
    <t>某（由貞）</t>
    <rPh sb="0" eb="1">
      <t>ボウ</t>
    </rPh>
    <rPh sb="2" eb="3">
      <t>ユ</t>
    </rPh>
    <rPh sb="3" eb="4">
      <t>サダ</t>
    </rPh>
    <phoneticPr fontId="1"/>
  </si>
  <si>
    <t>よしさだ</t>
    <phoneticPr fontId="1"/>
  </si>
  <si>
    <t>丸山本妙寺</t>
    <rPh sb="0" eb="2">
      <t>マルヤマ</t>
    </rPh>
    <rPh sb="2" eb="3">
      <t>ホン</t>
    </rPh>
    <rPh sb="3" eb="4">
      <t>ミョウ</t>
    </rPh>
    <rPh sb="4" eb="5">
      <t>テラ</t>
    </rPh>
    <phoneticPr fontId="1"/>
  </si>
  <si>
    <t>吉政</t>
    <rPh sb="0" eb="1">
      <t>キチ</t>
    </rPh>
    <rPh sb="1" eb="2">
      <t>マサ</t>
    </rPh>
    <phoneticPr fontId="1"/>
  </si>
  <si>
    <t>よしまさ</t>
    <phoneticPr fontId="1"/>
  </si>
  <si>
    <t>市谷長延寺</t>
    <rPh sb="0" eb="2">
      <t>イチガヤ</t>
    </rPh>
    <rPh sb="2" eb="3">
      <t>ナガ</t>
    </rPh>
    <rPh sb="3" eb="4">
      <t>エン</t>
    </rPh>
    <rPh sb="4" eb="5">
      <t>テラ</t>
    </rPh>
    <phoneticPr fontId="1"/>
  </si>
  <si>
    <t>京都長遠寺</t>
    <rPh sb="0" eb="2">
      <t>キョウト</t>
    </rPh>
    <rPh sb="2" eb="3">
      <t>ナガ</t>
    </rPh>
    <rPh sb="3" eb="4">
      <t>トオ</t>
    </rPh>
    <rPh sb="4" eb="5">
      <t>テラ</t>
    </rPh>
    <phoneticPr fontId="1"/>
  </si>
  <si>
    <t>重正</t>
    <rPh sb="0" eb="1">
      <t>オモ</t>
    </rPh>
    <rPh sb="1" eb="2">
      <t>マサ</t>
    </rPh>
    <phoneticPr fontId="1"/>
  </si>
  <si>
    <t>牛込天徳院</t>
    <rPh sb="0" eb="2">
      <t>ウシゴメ</t>
    </rPh>
    <rPh sb="2" eb="3">
      <t>テン</t>
    </rPh>
    <rPh sb="3" eb="4">
      <t>トク</t>
    </rPh>
    <rPh sb="4" eb="5">
      <t>イン</t>
    </rPh>
    <phoneticPr fontId="1"/>
  </si>
  <si>
    <t>五三の桐</t>
    <rPh sb="0" eb="1">
      <t>ゴ</t>
    </rPh>
    <rPh sb="1" eb="2">
      <t>サン</t>
    </rPh>
    <rPh sb="3" eb="4">
      <t>キリ</t>
    </rPh>
    <phoneticPr fontId="1"/>
  </si>
  <si>
    <t>いちはし</t>
    <phoneticPr fontId="1"/>
  </si>
  <si>
    <t>長利</t>
    <rPh sb="0" eb="2">
      <t>ナガトシ</t>
    </rPh>
    <phoneticPr fontId="1"/>
  </si>
  <si>
    <t>ながとし</t>
    <phoneticPr fontId="1"/>
  </si>
  <si>
    <t>京都大徳寺總見院</t>
    <rPh sb="0" eb="2">
      <t>キョウト</t>
    </rPh>
    <rPh sb="2" eb="4">
      <t>ダイトク</t>
    </rPh>
    <rPh sb="4" eb="5">
      <t>テラ</t>
    </rPh>
    <rPh sb="5" eb="6">
      <t>ソウ</t>
    </rPh>
    <rPh sb="6" eb="7">
      <t>ミ</t>
    </rPh>
    <rPh sb="7" eb="8">
      <t>イン</t>
    </rPh>
    <phoneticPr fontId="1"/>
  </si>
  <si>
    <t>谷中瑞輪寺</t>
    <rPh sb="0" eb="2">
      <t>ヤナカ</t>
    </rPh>
    <rPh sb="2" eb="3">
      <t>ズイ</t>
    </rPh>
    <rPh sb="3" eb="4">
      <t>ワ</t>
    </rPh>
    <rPh sb="4" eb="5">
      <t>テラ</t>
    </rPh>
    <phoneticPr fontId="1"/>
  </si>
  <si>
    <t>谷中南泉寺</t>
    <rPh sb="0" eb="2">
      <t>ヤナカ</t>
    </rPh>
    <rPh sb="2" eb="3">
      <t>ミナミ</t>
    </rPh>
    <rPh sb="3" eb="4">
      <t>イズミ</t>
    </rPh>
    <rPh sb="4" eb="5">
      <t>テラ</t>
    </rPh>
    <phoneticPr fontId="1"/>
  </si>
  <si>
    <t>近江清源寺</t>
    <rPh sb="0" eb="2">
      <t>オウミ</t>
    </rPh>
    <rPh sb="2" eb="3">
      <t>キヨ</t>
    </rPh>
    <rPh sb="3" eb="4">
      <t>ゲン</t>
    </rPh>
    <rPh sb="4" eb="5">
      <t>テラ</t>
    </rPh>
    <phoneticPr fontId="1"/>
  </si>
  <si>
    <t>高輪東禪寺</t>
    <rPh sb="0" eb="2">
      <t>タカナワ</t>
    </rPh>
    <rPh sb="2" eb="3">
      <t>ヒガシ</t>
    </rPh>
    <rPh sb="3" eb="4">
      <t>ゼン</t>
    </rPh>
    <rPh sb="4" eb="5">
      <t>テラ</t>
    </rPh>
    <phoneticPr fontId="1"/>
  </si>
  <si>
    <t>菱三餅</t>
    <rPh sb="0" eb="1">
      <t>ヒシ</t>
    </rPh>
    <rPh sb="1" eb="2">
      <t>サン</t>
    </rPh>
    <rPh sb="2" eb="3">
      <t>モチ</t>
    </rPh>
    <phoneticPr fontId="1"/>
  </si>
  <si>
    <t>丸餅</t>
    <rPh sb="0" eb="1">
      <t>マル</t>
    </rPh>
    <rPh sb="1" eb="2">
      <t>モチ</t>
    </rPh>
    <phoneticPr fontId="1"/>
  </si>
  <si>
    <t>柊葉</t>
    <rPh sb="0" eb="1">
      <t>ヒイラギ</t>
    </rPh>
    <rPh sb="1" eb="2">
      <t>ハ</t>
    </rPh>
    <phoneticPr fontId="1"/>
  </si>
  <si>
    <t>重三餅</t>
    <rPh sb="0" eb="1">
      <t>オモ</t>
    </rPh>
    <rPh sb="1" eb="2">
      <t>サン</t>
    </rPh>
    <rPh sb="2" eb="3">
      <t>モチ</t>
    </rPh>
    <phoneticPr fontId="1"/>
  </si>
  <si>
    <t>420</t>
    <phoneticPr fontId="1"/>
  </si>
  <si>
    <t>かねまつ</t>
    <phoneticPr fontId="1"/>
  </si>
  <si>
    <t>ゐのうへ</t>
    <phoneticPr fontId="1"/>
  </si>
  <si>
    <t>まつなみ</t>
    <phoneticPr fontId="1"/>
  </si>
  <si>
    <t>34</t>
    <phoneticPr fontId="1"/>
  </si>
  <si>
    <t>2</t>
    <phoneticPr fontId="1"/>
  </si>
  <si>
    <t>藤原姓</t>
    <rPh sb="0" eb="2">
      <t>フジワラ</t>
    </rPh>
    <rPh sb="2" eb="3">
      <t>セイ</t>
    </rPh>
    <phoneticPr fontId="1"/>
  </si>
  <si>
    <t>六星</t>
    <rPh sb="0" eb="1">
      <t>ロク</t>
    </rPh>
    <rPh sb="1" eb="2">
      <t>ホシ</t>
    </rPh>
    <phoneticPr fontId="1"/>
  </si>
  <si>
    <t>雪笹</t>
    <rPh sb="0" eb="1">
      <t>ユキ</t>
    </rPh>
    <rPh sb="1" eb="2">
      <t>ササ</t>
    </rPh>
    <phoneticPr fontId="1"/>
  </si>
  <si>
    <t>連翹</t>
    <rPh sb="0" eb="1">
      <t>レン</t>
    </rPh>
    <rPh sb="1" eb="2">
      <t>ギョウ</t>
    </rPh>
    <phoneticPr fontId="1"/>
  </si>
  <si>
    <t>五千石</t>
    <rPh sb="0" eb="3">
      <t>ゴセンゴク</t>
    </rPh>
    <phoneticPr fontId="1"/>
  </si>
  <si>
    <t>8</t>
    <phoneticPr fontId="1"/>
  </si>
  <si>
    <t>六ツ星</t>
    <rPh sb="0" eb="1">
      <t>ロク</t>
    </rPh>
    <rPh sb="2" eb="3">
      <t>ホシ</t>
    </rPh>
    <phoneticPr fontId="1"/>
  </si>
  <si>
    <t>15</t>
    <phoneticPr fontId="1"/>
  </si>
  <si>
    <t>二千五百石</t>
    <rPh sb="0" eb="5">
      <t>ニセンゴヒャッコク</t>
    </rPh>
    <phoneticPr fontId="1"/>
  </si>
  <si>
    <t>27</t>
    <phoneticPr fontId="1"/>
  </si>
  <si>
    <t>蛇ノ目</t>
    <rPh sb="0" eb="1">
      <t>ヘビ</t>
    </rPh>
    <rPh sb="2" eb="3">
      <t>メ</t>
    </rPh>
    <phoneticPr fontId="1"/>
  </si>
  <si>
    <t>連翹襷</t>
    <rPh sb="0" eb="1">
      <t>レン</t>
    </rPh>
    <rPh sb="1" eb="2">
      <t>ギョウ</t>
    </rPh>
    <rPh sb="2" eb="3">
      <t>タスキ</t>
    </rPh>
    <phoneticPr fontId="1"/>
  </si>
  <si>
    <t>唐花</t>
    <rPh sb="0" eb="1">
      <t>カラ</t>
    </rPh>
    <rPh sb="1" eb="2">
      <t>ハナ</t>
    </rPh>
    <phoneticPr fontId="1"/>
  </si>
  <si>
    <t>六百石</t>
    <rPh sb="0" eb="3">
      <t>ロッピャッコク</t>
    </rPh>
    <phoneticPr fontId="1"/>
  </si>
  <si>
    <t>33</t>
    <phoneticPr fontId="1"/>
  </si>
  <si>
    <t>蛇之目</t>
    <rPh sb="0" eb="1">
      <t>ヘビ</t>
    </rPh>
    <rPh sb="1" eb="2">
      <t>ノ</t>
    </rPh>
    <rPh sb="2" eb="3">
      <t>メ</t>
    </rPh>
    <phoneticPr fontId="1"/>
  </si>
  <si>
    <t>七百俵</t>
    <rPh sb="0" eb="3">
      <t>ナナヒャッピョウ</t>
    </rPh>
    <phoneticPr fontId="1"/>
  </si>
  <si>
    <t>39</t>
    <phoneticPr fontId="1"/>
  </si>
  <si>
    <t>三百俵</t>
    <rPh sb="0" eb="3">
      <t>サンビャッピョウ</t>
    </rPh>
    <phoneticPr fontId="1"/>
  </si>
  <si>
    <t>47</t>
    <phoneticPr fontId="1"/>
  </si>
  <si>
    <t>53</t>
    <phoneticPr fontId="1"/>
  </si>
  <si>
    <t>二百俵</t>
    <rPh sb="0" eb="1">
      <t>ニ</t>
    </rPh>
    <rPh sb="1" eb="3">
      <t>ヒャッピョウ</t>
    </rPh>
    <phoneticPr fontId="1"/>
  </si>
  <si>
    <t>57</t>
    <phoneticPr fontId="1"/>
  </si>
  <si>
    <t>62</t>
    <phoneticPr fontId="1"/>
  </si>
  <si>
    <t>二百五十石</t>
    <rPh sb="0" eb="5">
      <t>ニヒャクゴジュッコク</t>
    </rPh>
    <phoneticPr fontId="1"/>
  </si>
  <si>
    <t>67</t>
    <phoneticPr fontId="1"/>
  </si>
  <si>
    <t>蔦</t>
    <rPh sb="0" eb="1">
      <t>ツタ</t>
    </rPh>
    <phoneticPr fontId="1"/>
  </si>
  <si>
    <t>七百石</t>
    <rPh sb="0" eb="3">
      <t>ナナヒャッコク</t>
    </rPh>
    <phoneticPr fontId="1"/>
  </si>
  <si>
    <t>73</t>
    <phoneticPr fontId="1"/>
  </si>
  <si>
    <t>四百石</t>
    <rPh sb="0" eb="3">
      <t>ヨンヒャッコク</t>
    </rPh>
    <phoneticPr fontId="1"/>
  </si>
  <si>
    <t>79</t>
    <phoneticPr fontId="1"/>
  </si>
  <si>
    <t>82</t>
    <phoneticPr fontId="1"/>
  </si>
  <si>
    <t>九曜</t>
    <rPh sb="0" eb="2">
      <t>クヨウ</t>
    </rPh>
    <phoneticPr fontId="1"/>
  </si>
  <si>
    <t>五三桐</t>
    <rPh sb="0" eb="1">
      <t>ゴ</t>
    </rPh>
    <rPh sb="1" eb="2">
      <t>サン</t>
    </rPh>
    <rPh sb="2" eb="3">
      <t>キリ</t>
    </rPh>
    <phoneticPr fontId="1"/>
  </si>
  <si>
    <t>86</t>
    <phoneticPr fontId="1"/>
  </si>
  <si>
    <t>二千五百七十石</t>
    <rPh sb="0" eb="7">
      <t>ニセンゴヒャクナナジュウコク</t>
    </rPh>
    <phoneticPr fontId="1"/>
  </si>
  <si>
    <t>92</t>
    <phoneticPr fontId="1"/>
  </si>
  <si>
    <t>98</t>
    <phoneticPr fontId="1"/>
  </si>
  <si>
    <t>七千石</t>
    <rPh sb="0" eb="3">
      <t>ナナセンゴク</t>
    </rPh>
    <phoneticPr fontId="1"/>
  </si>
  <si>
    <t>104</t>
    <phoneticPr fontId="1"/>
  </si>
  <si>
    <t>三百石</t>
    <rPh sb="0" eb="3">
      <t>サンビャッコク</t>
    </rPh>
    <phoneticPr fontId="1"/>
  </si>
  <si>
    <t>109</t>
    <phoneticPr fontId="1"/>
  </si>
  <si>
    <t>三千五百石</t>
    <rPh sb="0" eb="5">
      <t>サンゼンゴヒャッコク</t>
    </rPh>
    <phoneticPr fontId="1"/>
  </si>
  <si>
    <t>116</t>
    <phoneticPr fontId="1"/>
  </si>
  <si>
    <t>五千俵</t>
    <rPh sb="0" eb="2">
      <t>ゴセン</t>
    </rPh>
    <rPh sb="2" eb="3">
      <t>ピョウ</t>
    </rPh>
    <phoneticPr fontId="1"/>
  </si>
  <si>
    <t>120</t>
    <phoneticPr fontId="1"/>
  </si>
  <si>
    <t>五百石</t>
    <rPh sb="0" eb="1">
      <t>ゴ</t>
    </rPh>
    <rPh sb="1" eb="3">
      <t>ヒャッコク</t>
    </rPh>
    <phoneticPr fontId="1"/>
  </si>
  <si>
    <t>125</t>
    <phoneticPr fontId="1"/>
  </si>
  <si>
    <t>靏ノ丸ノ内六ツ星</t>
    <rPh sb="0" eb="1">
      <t>ツル</t>
    </rPh>
    <rPh sb="2" eb="3">
      <t>マル</t>
    </rPh>
    <rPh sb="4" eb="5">
      <t>ウチ</t>
    </rPh>
    <rPh sb="5" eb="6">
      <t>ロク</t>
    </rPh>
    <rPh sb="7" eb="8">
      <t>ホシ</t>
    </rPh>
    <phoneticPr fontId="1"/>
  </si>
  <si>
    <t>132</t>
    <phoneticPr fontId="1"/>
  </si>
  <si>
    <t>藤巴</t>
    <rPh sb="0" eb="1">
      <t>フジ</t>
    </rPh>
    <rPh sb="1" eb="2">
      <t>トモエ</t>
    </rPh>
    <phoneticPr fontId="1"/>
  </si>
  <si>
    <t>35</t>
    <phoneticPr fontId="1"/>
  </si>
  <si>
    <t>龍膽丸</t>
    <rPh sb="0" eb="1">
      <t>リュウ</t>
    </rPh>
    <rPh sb="1" eb="2">
      <t>タン</t>
    </rPh>
    <rPh sb="2" eb="3">
      <t>マル</t>
    </rPh>
    <phoneticPr fontId="1"/>
  </si>
  <si>
    <t>丸ノ内笹龍膽</t>
    <rPh sb="0" eb="1">
      <t>マル</t>
    </rPh>
    <rPh sb="2" eb="3">
      <t>ウチ</t>
    </rPh>
    <rPh sb="3" eb="4">
      <t>ササ</t>
    </rPh>
    <rPh sb="4" eb="5">
      <t>リュウ</t>
    </rPh>
    <rPh sb="5" eb="6">
      <t>タン</t>
    </rPh>
    <phoneticPr fontId="1"/>
  </si>
  <si>
    <t>二千石</t>
    <rPh sb="0" eb="3">
      <t>ニセンゴク</t>
    </rPh>
    <phoneticPr fontId="1"/>
  </si>
  <si>
    <t>10</t>
    <phoneticPr fontId="1"/>
  </si>
  <si>
    <t>六千二十二石餘</t>
    <rPh sb="0" eb="2">
      <t>ロクセン</t>
    </rPh>
    <rPh sb="2" eb="4">
      <t>ニジュウ</t>
    </rPh>
    <rPh sb="4" eb="5">
      <t>ニ</t>
    </rPh>
    <rPh sb="5" eb="6">
      <t>コク</t>
    </rPh>
    <rPh sb="6" eb="7">
      <t>ヨ</t>
    </rPh>
    <phoneticPr fontId="1"/>
  </si>
  <si>
    <t>18</t>
    <phoneticPr fontId="1"/>
  </si>
  <si>
    <t>蛇目</t>
    <rPh sb="0" eb="1">
      <t>ヘビ</t>
    </rPh>
    <rPh sb="1" eb="2">
      <t>メ</t>
    </rPh>
    <phoneticPr fontId="1"/>
  </si>
  <si>
    <t>20</t>
    <phoneticPr fontId="1"/>
  </si>
  <si>
    <t>26</t>
    <phoneticPr fontId="1"/>
  </si>
  <si>
    <t>千五百石</t>
    <rPh sb="0" eb="4">
      <t>センゴヒャッコク</t>
    </rPh>
    <phoneticPr fontId="1"/>
  </si>
  <si>
    <t>37</t>
    <phoneticPr fontId="1"/>
  </si>
  <si>
    <t>五百八十七石三斗</t>
    <rPh sb="0" eb="4">
      <t>ゴヒャクハチジュウ</t>
    </rPh>
    <rPh sb="4" eb="6">
      <t>ナナコク</t>
    </rPh>
    <rPh sb="6" eb="8">
      <t>サント</t>
    </rPh>
    <phoneticPr fontId="1"/>
  </si>
  <si>
    <t>40</t>
    <phoneticPr fontId="1"/>
  </si>
  <si>
    <t>44</t>
    <phoneticPr fontId="1"/>
  </si>
  <si>
    <t>八百五十石</t>
    <rPh sb="0" eb="5">
      <t>ハッピャクゴジュッコク</t>
    </rPh>
    <phoneticPr fontId="1"/>
  </si>
  <si>
    <t>48</t>
    <phoneticPr fontId="1"/>
  </si>
  <si>
    <t>五百四十九石九斗餘</t>
    <rPh sb="0" eb="6">
      <t>ゴヒャクヨンジュウキュウコク</t>
    </rPh>
    <rPh sb="6" eb="7">
      <t>キュウ</t>
    </rPh>
    <rPh sb="7" eb="8">
      <t>ト</t>
    </rPh>
    <rPh sb="8" eb="9">
      <t>ヨ</t>
    </rPh>
    <phoneticPr fontId="1"/>
  </si>
  <si>
    <t>52</t>
    <phoneticPr fontId="1"/>
  </si>
  <si>
    <t>56</t>
    <phoneticPr fontId="1"/>
  </si>
  <si>
    <t>64</t>
    <phoneticPr fontId="1"/>
  </si>
  <si>
    <t>59</t>
    <phoneticPr fontId="1"/>
  </si>
  <si>
    <t>源姓</t>
    <rPh sb="0" eb="1">
      <t>ミナモト</t>
    </rPh>
    <rPh sb="1" eb="2">
      <t>セイ</t>
    </rPh>
    <phoneticPr fontId="1"/>
  </si>
  <si>
    <t>靏之丸</t>
    <rPh sb="0" eb="1">
      <t>ツル</t>
    </rPh>
    <rPh sb="1" eb="2">
      <t>ノ</t>
    </rPh>
    <rPh sb="2" eb="3">
      <t>マル</t>
    </rPh>
    <phoneticPr fontId="1"/>
  </si>
  <si>
    <t>靏之丸之内六ツ星</t>
    <rPh sb="0" eb="1">
      <t>ツル</t>
    </rPh>
    <rPh sb="1" eb="2">
      <t>ノ</t>
    </rPh>
    <rPh sb="2" eb="3">
      <t>マル</t>
    </rPh>
    <rPh sb="3" eb="4">
      <t>ノ</t>
    </rPh>
    <rPh sb="4" eb="5">
      <t>ウチ</t>
    </rPh>
    <rPh sb="5" eb="6">
      <t>ロク</t>
    </rPh>
    <rPh sb="7" eb="8">
      <t>ホシ</t>
    </rPh>
    <phoneticPr fontId="1"/>
  </si>
  <si>
    <t>三河</t>
    <rPh sb="0" eb="2">
      <t>ミカワ</t>
    </rPh>
    <phoneticPr fontId="1"/>
  </si>
  <si>
    <t>市ヶ谷加賀屋敷元土取場</t>
    <rPh sb="0" eb="3">
      <t>イチガヤ</t>
    </rPh>
    <rPh sb="3" eb="5">
      <t>カガ</t>
    </rPh>
    <rPh sb="5" eb="7">
      <t>ヤシキ</t>
    </rPh>
    <rPh sb="7" eb="8">
      <t>モト</t>
    </rPh>
    <rPh sb="8" eb="9">
      <t>ツチ</t>
    </rPh>
    <rPh sb="9" eb="10">
      <t>ト</t>
    </rPh>
    <rPh sb="10" eb="11">
      <t>バ</t>
    </rPh>
    <phoneticPr fontId="1"/>
  </si>
  <si>
    <t>丸ノ内笹ノ内</t>
    <rPh sb="0" eb="1">
      <t>マル</t>
    </rPh>
    <rPh sb="2" eb="3">
      <t>ウチ</t>
    </rPh>
    <rPh sb="3" eb="4">
      <t>ササ</t>
    </rPh>
    <rPh sb="5" eb="6">
      <t>ウチ</t>
    </rPh>
    <phoneticPr fontId="1"/>
  </si>
  <si>
    <t>武蔵国埼玉郡・足立郡</t>
    <rPh sb="0" eb="2">
      <t>ムサシ</t>
    </rPh>
    <rPh sb="2" eb="3">
      <t>コク</t>
    </rPh>
    <rPh sb="3" eb="5">
      <t>サイタマ</t>
    </rPh>
    <rPh sb="5" eb="6">
      <t>グン</t>
    </rPh>
    <rPh sb="7" eb="9">
      <t>アダチ</t>
    </rPh>
    <rPh sb="9" eb="10">
      <t>グン</t>
    </rPh>
    <phoneticPr fontId="1"/>
  </si>
  <si>
    <t>山城</t>
    <rPh sb="0" eb="2">
      <t>ヤマシロ</t>
    </rPh>
    <phoneticPr fontId="1"/>
  </si>
  <si>
    <t>小川町</t>
    <rPh sb="0" eb="3">
      <t>オガワマチ</t>
    </rPh>
    <phoneticPr fontId="1"/>
  </si>
  <si>
    <t>深川越中嶋町後</t>
    <rPh sb="0" eb="2">
      <t>フカガワ</t>
    </rPh>
    <rPh sb="2" eb="4">
      <t>エッチュウ</t>
    </rPh>
    <rPh sb="4" eb="5">
      <t>シマ</t>
    </rPh>
    <rPh sb="5" eb="6">
      <t>マチ</t>
    </rPh>
    <rPh sb="6" eb="7">
      <t>ウシ</t>
    </rPh>
    <phoneticPr fontId="1"/>
  </si>
  <si>
    <t>77</t>
    <phoneticPr fontId="1"/>
  </si>
  <si>
    <t>四百俵（御足百俵）</t>
    <rPh sb="0" eb="3">
      <t>ヨンヒャッピョウ</t>
    </rPh>
    <rPh sb="4" eb="5">
      <t>オ</t>
    </rPh>
    <rPh sb="5" eb="6">
      <t>アシ</t>
    </rPh>
    <rPh sb="6" eb="8">
      <t>ヒャッピョウ</t>
    </rPh>
    <phoneticPr fontId="1"/>
  </si>
  <si>
    <t>63</t>
    <phoneticPr fontId="1"/>
  </si>
  <si>
    <t>78</t>
    <phoneticPr fontId="1"/>
  </si>
  <si>
    <t>四百石（内二百俵御蔵）</t>
    <rPh sb="0" eb="3">
      <t>ヨンヒャッコク</t>
    </rPh>
    <rPh sb="4" eb="5">
      <t>ウチ</t>
    </rPh>
    <rPh sb="5" eb="6">
      <t>ニ</t>
    </rPh>
    <rPh sb="6" eb="8">
      <t>ヒャッピョウ</t>
    </rPh>
    <rPh sb="8" eb="9">
      <t>オ</t>
    </rPh>
    <rPh sb="9" eb="10">
      <t>クラ</t>
    </rPh>
    <phoneticPr fontId="1"/>
  </si>
  <si>
    <t>武蔵</t>
    <rPh sb="0" eb="2">
      <t>ムサシ</t>
    </rPh>
    <phoneticPr fontId="1"/>
  </si>
  <si>
    <t>二番町新道</t>
    <rPh sb="0" eb="3">
      <t>ニバンチョウ</t>
    </rPh>
    <rPh sb="3" eb="4">
      <t>シン</t>
    </rPh>
    <rPh sb="4" eb="5">
      <t>ミチ</t>
    </rPh>
    <phoneticPr fontId="1"/>
  </si>
  <si>
    <t>五三ノ桐</t>
    <rPh sb="0" eb="1">
      <t>ゴ</t>
    </rPh>
    <rPh sb="1" eb="2">
      <t>サン</t>
    </rPh>
    <rPh sb="3" eb="4">
      <t>キリ</t>
    </rPh>
    <phoneticPr fontId="1"/>
  </si>
  <si>
    <t>上野国新田郡</t>
    <rPh sb="0" eb="2">
      <t>ウエノ</t>
    </rPh>
    <rPh sb="2" eb="3">
      <t>コク</t>
    </rPh>
    <rPh sb="3" eb="5">
      <t>ニッタ</t>
    </rPh>
    <rPh sb="5" eb="6">
      <t>グン</t>
    </rPh>
    <phoneticPr fontId="1"/>
  </si>
  <si>
    <t>小日向龍慶橋西裏町</t>
    <rPh sb="0" eb="3">
      <t>コヒナタ</t>
    </rPh>
    <rPh sb="3" eb="4">
      <t>リュウ</t>
    </rPh>
    <rPh sb="4" eb="5">
      <t>ケイ</t>
    </rPh>
    <rPh sb="5" eb="6">
      <t>ハシ</t>
    </rPh>
    <rPh sb="6" eb="7">
      <t>ニシ</t>
    </rPh>
    <rPh sb="7" eb="8">
      <t>ウラ</t>
    </rPh>
    <rPh sb="8" eb="9">
      <t>マチ</t>
    </rPh>
    <phoneticPr fontId="1"/>
  </si>
  <si>
    <t>62</t>
    <phoneticPr fontId="1"/>
  </si>
  <si>
    <t>2</t>
    <phoneticPr fontId="1"/>
  </si>
  <si>
    <t>藤原姓</t>
    <rPh sb="0" eb="2">
      <t>フジワラ</t>
    </rPh>
    <rPh sb="2" eb="3">
      <t>セイ</t>
    </rPh>
    <phoneticPr fontId="1"/>
  </si>
  <si>
    <t>六ツ星</t>
    <rPh sb="0" eb="1">
      <t>ロク</t>
    </rPh>
    <rPh sb="2" eb="3">
      <t>ホシ</t>
    </rPh>
    <phoneticPr fontId="1"/>
  </si>
  <si>
    <t>雪笹</t>
    <rPh sb="0" eb="1">
      <t>ユキ</t>
    </rPh>
    <rPh sb="1" eb="2">
      <t>ササ</t>
    </rPh>
    <phoneticPr fontId="1"/>
  </si>
  <si>
    <t>二千五百石</t>
    <rPh sb="0" eb="5">
      <t>ニセンゴヒャッコク</t>
    </rPh>
    <phoneticPr fontId="1"/>
  </si>
  <si>
    <t>美濃国縣方（方縣）郡・各務郡、武蔵国多摩郡、上野国山田郡</t>
    <rPh sb="0" eb="2">
      <t>ミノ</t>
    </rPh>
    <rPh sb="2" eb="3">
      <t>コク</t>
    </rPh>
    <rPh sb="3" eb="4">
      <t>ケン</t>
    </rPh>
    <rPh sb="4" eb="5">
      <t>カタ</t>
    </rPh>
    <rPh sb="6" eb="7">
      <t>カタ</t>
    </rPh>
    <rPh sb="7" eb="8">
      <t>ケン</t>
    </rPh>
    <rPh sb="9" eb="10">
      <t>グン</t>
    </rPh>
    <rPh sb="11" eb="13">
      <t>カガミ</t>
    </rPh>
    <rPh sb="13" eb="14">
      <t>グン</t>
    </rPh>
    <rPh sb="15" eb="17">
      <t>ムサシ</t>
    </rPh>
    <rPh sb="17" eb="18">
      <t>コク</t>
    </rPh>
    <rPh sb="18" eb="20">
      <t>タマ</t>
    </rPh>
    <rPh sb="20" eb="21">
      <t>グン</t>
    </rPh>
    <rPh sb="22" eb="24">
      <t>ウエノ</t>
    </rPh>
    <rPh sb="24" eb="25">
      <t>コク</t>
    </rPh>
    <rPh sb="25" eb="28">
      <t>ヤマダグン</t>
    </rPh>
    <phoneticPr fontId="1"/>
  </si>
  <si>
    <t>三河</t>
    <rPh sb="0" eb="2">
      <t>ミカワ</t>
    </rPh>
    <phoneticPr fontId="1"/>
  </si>
  <si>
    <t>元飯田丁二合半坂</t>
    <rPh sb="0" eb="1">
      <t>モト</t>
    </rPh>
    <rPh sb="1" eb="3">
      <t>イイダ</t>
    </rPh>
    <rPh sb="3" eb="4">
      <t>チョウ</t>
    </rPh>
    <rPh sb="4" eb="6">
      <t>ニゴウ</t>
    </rPh>
    <rPh sb="6" eb="7">
      <t>ハン</t>
    </rPh>
    <rPh sb="7" eb="8">
      <t>サカ</t>
    </rPh>
    <phoneticPr fontId="1"/>
  </si>
  <si>
    <t>巣鴨</t>
    <rPh sb="0" eb="2">
      <t>スガモ</t>
    </rPh>
    <phoneticPr fontId="1"/>
  </si>
  <si>
    <t>14</t>
    <phoneticPr fontId="1"/>
  </si>
  <si>
    <t>四百石</t>
    <rPh sb="0" eb="3">
      <t>ヨンヒャッコク</t>
    </rPh>
    <phoneticPr fontId="1"/>
  </si>
  <si>
    <t>相模</t>
    <rPh sb="0" eb="2">
      <t>サガミ</t>
    </rPh>
    <phoneticPr fontId="1"/>
  </si>
  <si>
    <t>神田橋外</t>
    <rPh sb="0" eb="2">
      <t>カンダ</t>
    </rPh>
    <rPh sb="2" eb="3">
      <t>バシ</t>
    </rPh>
    <rPh sb="3" eb="4">
      <t>ソト</t>
    </rPh>
    <phoneticPr fontId="1"/>
  </si>
  <si>
    <t>21</t>
    <phoneticPr fontId="1"/>
  </si>
  <si>
    <t>六千二十二石ヨ</t>
    <rPh sb="0" eb="6">
      <t>ロクセンニジュウニコク</t>
    </rPh>
    <phoneticPr fontId="1"/>
  </si>
  <si>
    <t>武蔵・上野</t>
    <rPh sb="0" eb="2">
      <t>ムサシ</t>
    </rPh>
    <rPh sb="3" eb="5">
      <t>ウエノ</t>
    </rPh>
    <phoneticPr fontId="1"/>
  </si>
  <si>
    <t>下谷三筋町</t>
    <rPh sb="0" eb="2">
      <t>シモヤ</t>
    </rPh>
    <rPh sb="2" eb="4">
      <t>ミスジ</t>
    </rPh>
    <rPh sb="4" eb="5">
      <t>マチ</t>
    </rPh>
    <phoneticPr fontId="1"/>
  </si>
  <si>
    <t>鳥越三筋丁</t>
    <rPh sb="0" eb="2">
      <t>トリゴエ</t>
    </rPh>
    <rPh sb="2" eb="4">
      <t>ミスジ</t>
    </rPh>
    <rPh sb="4" eb="5">
      <t>チョウ</t>
    </rPh>
    <phoneticPr fontId="1"/>
  </si>
  <si>
    <t>34</t>
    <phoneticPr fontId="1"/>
  </si>
  <si>
    <t>三百俵</t>
    <rPh sb="0" eb="3">
      <t>サンビャッピョウ</t>
    </rPh>
    <phoneticPr fontId="1"/>
  </si>
  <si>
    <t>下谷七軒町</t>
    <rPh sb="0" eb="2">
      <t>シモヤ</t>
    </rPh>
    <rPh sb="2" eb="4">
      <t>シチケン</t>
    </rPh>
    <rPh sb="4" eb="5">
      <t>マチ</t>
    </rPh>
    <phoneticPr fontId="1"/>
  </si>
  <si>
    <t>44</t>
    <phoneticPr fontId="1"/>
  </si>
  <si>
    <t>六星</t>
    <rPh sb="0" eb="1">
      <t>ロク</t>
    </rPh>
    <rPh sb="1" eb="2">
      <t>ホシ</t>
    </rPh>
    <phoneticPr fontId="1"/>
  </si>
  <si>
    <t>蔦</t>
    <rPh sb="0" eb="1">
      <t>ツタ</t>
    </rPh>
    <phoneticPr fontId="1"/>
  </si>
  <si>
    <t>七百石</t>
    <rPh sb="0" eb="3">
      <t>ナナヒャッコク</t>
    </rPh>
    <phoneticPr fontId="1"/>
  </si>
  <si>
    <t>常陸</t>
    <rPh sb="0" eb="2">
      <t>ヒタチ</t>
    </rPh>
    <phoneticPr fontId="1"/>
  </si>
  <si>
    <t>元山王永田町</t>
    <rPh sb="0" eb="1">
      <t>モト</t>
    </rPh>
    <rPh sb="1" eb="3">
      <t>サンノウ</t>
    </rPh>
    <rPh sb="3" eb="6">
      <t>ナガタチョウ</t>
    </rPh>
    <phoneticPr fontId="1"/>
  </si>
  <si>
    <t>54</t>
    <phoneticPr fontId="1"/>
  </si>
  <si>
    <t>六百石</t>
    <rPh sb="0" eb="3">
      <t>ロッピャッコク</t>
    </rPh>
    <phoneticPr fontId="1"/>
  </si>
  <si>
    <t>伊豆・武蔵</t>
    <rPh sb="0" eb="2">
      <t>イズ</t>
    </rPh>
    <rPh sb="3" eb="5">
      <t>ムサシ</t>
    </rPh>
    <phoneticPr fontId="1"/>
  </si>
  <si>
    <t>赤坂築地</t>
    <rPh sb="0" eb="2">
      <t>アカサカ</t>
    </rPh>
    <rPh sb="2" eb="4">
      <t>ツキジ</t>
    </rPh>
    <phoneticPr fontId="1"/>
  </si>
  <si>
    <t>65</t>
    <phoneticPr fontId="1"/>
  </si>
  <si>
    <t>二百俵</t>
    <rPh sb="0" eb="1">
      <t>ニ</t>
    </rPh>
    <rPh sb="1" eb="3">
      <t>ヒャッピョウ</t>
    </rPh>
    <phoneticPr fontId="1"/>
  </si>
  <si>
    <t>四ツ谷右京丁</t>
    <rPh sb="0" eb="1">
      <t>ヨ</t>
    </rPh>
    <rPh sb="2" eb="3">
      <t>ヤ</t>
    </rPh>
    <rPh sb="3" eb="5">
      <t>ウキョウ</t>
    </rPh>
    <rPh sb="5" eb="6">
      <t>チョウ</t>
    </rPh>
    <phoneticPr fontId="1"/>
  </si>
  <si>
    <t>69</t>
    <phoneticPr fontId="1"/>
  </si>
  <si>
    <t>蛇之目</t>
    <rPh sb="0" eb="1">
      <t>ヘビ</t>
    </rPh>
    <rPh sb="1" eb="2">
      <t>ノ</t>
    </rPh>
    <rPh sb="2" eb="3">
      <t>メ</t>
    </rPh>
    <phoneticPr fontId="1"/>
  </si>
  <si>
    <t>小日向冷水番所</t>
    <rPh sb="0" eb="3">
      <t>コヒナタ</t>
    </rPh>
    <rPh sb="3" eb="5">
      <t>レイスイ</t>
    </rPh>
    <rPh sb="5" eb="6">
      <t>バン</t>
    </rPh>
    <rPh sb="6" eb="7">
      <t>ショ</t>
    </rPh>
    <phoneticPr fontId="1"/>
  </si>
  <si>
    <t>88</t>
    <phoneticPr fontId="1"/>
  </si>
  <si>
    <t>市ヶ谷火之番丁</t>
    <rPh sb="0" eb="3">
      <t>イチガヤ</t>
    </rPh>
    <rPh sb="3" eb="6">
      <t>ヒノバン</t>
    </rPh>
    <rPh sb="6" eb="7">
      <t>チョウ</t>
    </rPh>
    <phoneticPr fontId="1"/>
  </si>
  <si>
    <t>96</t>
    <phoneticPr fontId="1"/>
  </si>
  <si>
    <t>蛇ノ目</t>
    <rPh sb="0" eb="1">
      <t>ヘビ</t>
    </rPh>
    <rPh sb="2" eb="3">
      <t>メ</t>
    </rPh>
    <phoneticPr fontId="1"/>
  </si>
  <si>
    <t>連翹襷</t>
    <rPh sb="0" eb="1">
      <t>レン</t>
    </rPh>
    <rPh sb="1" eb="2">
      <t>ギョウ</t>
    </rPh>
    <rPh sb="2" eb="3">
      <t>タスキ</t>
    </rPh>
    <phoneticPr fontId="1"/>
  </si>
  <si>
    <t>唐花</t>
    <rPh sb="0" eb="1">
      <t>カラ</t>
    </rPh>
    <rPh sb="1" eb="2">
      <t>ハナ</t>
    </rPh>
    <phoneticPr fontId="1"/>
  </si>
  <si>
    <t>新五番丁</t>
    <rPh sb="0" eb="1">
      <t>シン</t>
    </rPh>
    <rPh sb="1" eb="2">
      <t>ゴ</t>
    </rPh>
    <rPh sb="2" eb="3">
      <t>バン</t>
    </rPh>
    <rPh sb="3" eb="4">
      <t>チョウ</t>
    </rPh>
    <phoneticPr fontId="1"/>
  </si>
  <si>
    <t>四ツ谷内藤宿新屋敷</t>
    <rPh sb="0" eb="1">
      <t>ヨ</t>
    </rPh>
    <rPh sb="2" eb="3">
      <t>ヤ</t>
    </rPh>
    <rPh sb="3" eb="5">
      <t>ナイトウ</t>
    </rPh>
    <rPh sb="5" eb="6">
      <t>シュク</t>
    </rPh>
    <rPh sb="6" eb="7">
      <t>シン</t>
    </rPh>
    <rPh sb="7" eb="9">
      <t>ヤシキ</t>
    </rPh>
    <phoneticPr fontId="1"/>
  </si>
  <si>
    <t>104</t>
    <phoneticPr fontId="1"/>
  </si>
  <si>
    <t>八百五十石</t>
    <rPh sb="0" eb="5">
      <t>ハッピャクゴジュッコク</t>
    </rPh>
    <phoneticPr fontId="1"/>
  </si>
  <si>
    <t>武蔵国葛飾郡・下総国相馬郡</t>
    <rPh sb="0" eb="2">
      <t>ムサシ</t>
    </rPh>
    <rPh sb="2" eb="3">
      <t>コク</t>
    </rPh>
    <rPh sb="3" eb="5">
      <t>カツシカ</t>
    </rPh>
    <rPh sb="5" eb="6">
      <t>グン</t>
    </rPh>
    <rPh sb="7" eb="9">
      <t>シモウサ</t>
    </rPh>
    <rPh sb="9" eb="10">
      <t>コク</t>
    </rPh>
    <rPh sb="10" eb="13">
      <t>ソウマグン</t>
    </rPh>
    <phoneticPr fontId="1"/>
  </si>
  <si>
    <t>小日向新坂酒井修理大夫上ヶ地之内</t>
    <rPh sb="0" eb="3">
      <t>コヒナタ</t>
    </rPh>
    <rPh sb="3" eb="4">
      <t>シン</t>
    </rPh>
    <rPh sb="4" eb="5">
      <t>サカ</t>
    </rPh>
    <rPh sb="5" eb="7">
      <t>サカイ</t>
    </rPh>
    <rPh sb="7" eb="9">
      <t>シュウリ</t>
    </rPh>
    <rPh sb="9" eb="11">
      <t>ダユウ</t>
    </rPh>
    <rPh sb="11" eb="12">
      <t>ウエ</t>
    </rPh>
    <rPh sb="13" eb="14">
      <t>チ</t>
    </rPh>
    <rPh sb="14" eb="15">
      <t>ノ</t>
    </rPh>
    <rPh sb="15" eb="16">
      <t>ウチ</t>
    </rPh>
    <phoneticPr fontId="1"/>
  </si>
  <si>
    <t>114</t>
    <phoneticPr fontId="1"/>
  </si>
  <si>
    <t>五百四十九石九斗余</t>
    <rPh sb="0" eb="5">
      <t>ゴヒャクヨンジュウキュウ</t>
    </rPh>
    <rPh sb="5" eb="6">
      <t>コク</t>
    </rPh>
    <rPh sb="6" eb="7">
      <t>キュウ</t>
    </rPh>
    <rPh sb="7" eb="8">
      <t>ト</t>
    </rPh>
    <rPh sb="8" eb="9">
      <t>アマ</t>
    </rPh>
    <phoneticPr fontId="1"/>
  </si>
  <si>
    <t>上総</t>
    <rPh sb="0" eb="2">
      <t>カズサ</t>
    </rPh>
    <phoneticPr fontId="1"/>
  </si>
  <si>
    <t>愛宕下天徳寺表門前</t>
    <rPh sb="0" eb="2">
      <t>アタゴ</t>
    </rPh>
    <rPh sb="2" eb="3">
      <t>シタ</t>
    </rPh>
    <rPh sb="3" eb="5">
      <t>テントク</t>
    </rPh>
    <rPh sb="5" eb="6">
      <t>テラ</t>
    </rPh>
    <rPh sb="6" eb="8">
      <t>オモテモン</t>
    </rPh>
    <rPh sb="8" eb="9">
      <t>マエ</t>
    </rPh>
    <phoneticPr fontId="1"/>
  </si>
  <si>
    <t>123</t>
    <phoneticPr fontId="1"/>
  </si>
  <si>
    <t>小石川船河原横丁</t>
    <rPh sb="0" eb="3">
      <t>コイシカワ</t>
    </rPh>
    <rPh sb="3" eb="4">
      <t>フネ</t>
    </rPh>
    <rPh sb="4" eb="6">
      <t>カワラ</t>
    </rPh>
    <rPh sb="6" eb="8">
      <t>ヨコチョウ</t>
    </rPh>
    <phoneticPr fontId="1"/>
  </si>
  <si>
    <t>129</t>
    <phoneticPr fontId="1"/>
  </si>
  <si>
    <t>連翹</t>
    <rPh sb="0" eb="1">
      <t>レン</t>
    </rPh>
    <rPh sb="1" eb="2">
      <t>ギョウ</t>
    </rPh>
    <phoneticPr fontId="1"/>
  </si>
  <si>
    <t>五千石</t>
    <rPh sb="0" eb="3">
      <t>ゴセンゴク</t>
    </rPh>
    <phoneticPr fontId="1"/>
  </si>
  <si>
    <t>美濃</t>
    <rPh sb="0" eb="2">
      <t>ミノ</t>
    </rPh>
    <phoneticPr fontId="1"/>
  </si>
  <si>
    <t>麻布永坂本家松平丹波守下屋敷借地</t>
    <rPh sb="0" eb="2">
      <t>アザブ</t>
    </rPh>
    <rPh sb="2" eb="4">
      <t>ナガサカ</t>
    </rPh>
    <rPh sb="4" eb="6">
      <t>ホンケ</t>
    </rPh>
    <rPh sb="6" eb="8">
      <t>マツダイラ</t>
    </rPh>
    <rPh sb="8" eb="10">
      <t>タンバ</t>
    </rPh>
    <rPh sb="10" eb="11">
      <t>カミ</t>
    </rPh>
    <rPh sb="11" eb="14">
      <t>シモヤシキ</t>
    </rPh>
    <rPh sb="14" eb="16">
      <t>シャクチ</t>
    </rPh>
    <phoneticPr fontId="1"/>
  </si>
  <si>
    <t>新堀</t>
    <rPh sb="0" eb="1">
      <t>シン</t>
    </rPh>
    <rPh sb="1" eb="2">
      <t>ホリ</t>
    </rPh>
    <phoneticPr fontId="1"/>
  </si>
  <si>
    <t>164</t>
    <phoneticPr fontId="1"/>
  </si>
  <si>
    <t>麻布永坂</t>
    <rPh sb="0" eb="2">
      <t>アザブ</t>
    </rPh>
    <rPh sb="2" eb="4">
      <t>ナガサカ</t>
    </rPh>
    <phoneticPr fontId="1"/>
  </si>
  <si>
    <t>189</t>
    <phoneticPr fontId="1"/>
  </si>
  <si>
    <t>常陸・武蔵</t>
    <rPh sb="0" eb="2">
      <t>ヒタチ</t>
    </rPh>
    <rPh sb="3" eb="5">
      <t>ムサシ</t>
    </rPh>
    <phoneticPr fontId="1"/>
  </si>
  <si>
    <t>小日向金剛寺坂下</t>
    <rPh sb="0" eb="3">
      <t>コヒナタ</t>
    </rPh>
    <rPh sb="3" eb="5">
      <t>コンゴウ</t>
    </rPh>
    <rPh sb="5" eb="6">
      <t>テラ</t>
    </rPh>
    <rPh sb="6" eb="8">
      <t>サカシタ</t>
    </rPh>
    <phoneticPr fontId="1"/>
  </si>
  <si>
    <t>牛込御門之内</t>
    <rPh sb="0" eb="2">
      <t>ウシゴメ</t>
    </rPh>
    <rPh sb="2" eb="3">
      <t>オ</t>
    </rPh>
    <rPh sb="3" eb="4">
      <t>モン</t>
    </rPh>
    <rPh sb="4" eb="5">
      <t>ノ</t>
    </rPh>
    <rPh sb="5" eb="6">
      <t>ウチ</t>
    </rPh>
    <phoneticPr fontId="1"/>
  </si>
  <si>
    <t>63</t>
    <phoneticPr fontId="1"/>
  </si>
  <si>
    <t>蛇目</t>
    <rPh sb="0" eb="1">
      <t>ヘビ</t>
    </rPh>
    <rPh sb="1" eb="2">
      <t>メ</t>
    </rPh>
    <phoneticPr fontId="1"/>
  </si>
  <si>
    <t>七百俵</t>
    <rPh sb="0" eb="3">
      <t>ナナヒャッピョウ</t>
    </rPh>
    <phoneticPr fontId="1"/>
  </si>
  <si>
    <t>本所林丁五丁目</t>
    <rPh sb="0" eb="2">
      <t>ホンジョ</t>
    </rPh>
    <rPh sb="2" eb="3">
      <t>ハヤシ</t>
    </rPh>
    <rPh sb="3" eb="4">
      <t>チョウ</t>
    </rPh>
    <rPh sb="4" eb="7">
      <t>ゴチョウメ</t>
    </rPh>
    <phoneticPr fontId="1"/>
  </si>
  <si>
    <t>9</t>
    <phoneticPr fontId="1"/>
  </si>
  <si>
    <t>二千五百七十石</t>
    <rPh sb="0" eb="4">
      <t>ニセンゴヒャク</t>
    </rPh>
    <rPh sb="4" eb="7">
      <t>ナナジュッコク</t>
    </rPh>
    <phoneticPr fontId="1"/>
  </si>
  <si>
    <t>神田橋御門通</t>
    <rPh sb="0" eb="2">
      <t>カンダ</t>
    </rPh>
    <rPh sb="2" eb="3">
      <t>バシ</t>
    </rPh>
    <rPh sb="3" eb="4">
      <t>オ</t>
    </rPh>
    <rPh sb="4" eb="5">
      <t>モン</t>
    </rPh>
    <rPh sb="5" eb="6">
      <t>ツウ</t>
    </rPh>
    <phoneticPr fontId="1"/>
  </si>
  <si>
    <t>23</t>
    <phoneticPr fontId="1"/>
  </si>
  <si>
    <t>武蔵</t>
    <rPh sb="0" eb="2">
      <t>ムサシ</t>
    </rPh>
    <phoneticPr fontId="1"/>
  </si>
  <si>
    <t>市ヶ谷加賀屋敷</t>
    <rPh sb="0" eb="3">
      <t>イチガヤ</t>
    </rPh>
    <rPh sb="3" eb="5">
      <t>カガ</t>
    </rPh>
    <rPh sb="5" eb="7">
      <t>ヤシキ</t>
    </rPh>
    <phoneticPr fontId="1"/>
  </si>
  <si>
    <t>46</t>
    <phoneticPr fontId="1"/>
  </si>
  <si>
    <t>三百石</t>
    <rPh sb="0" eb="3">
      <t>サンビャッコク</t>
    </rPh>
    <phoneticPr fontId="1"/>
  </si>
  <si>
    <t>北本所三ノ橋通南割下水</t>
    <rPh sb="0" eb="1">
      <t>キタ</t>
    </rPh>
    <rPh sb="1" eb="3">
      <t>ホンジョ</t>
    </rPh>
    <rPh sb="3" eb="4">
      <t>サン</t>
    </rPh>
    <rPh sb="5" eb="6">
      <t>ハシ</t>
    </rPh>
    <rPh sb="6" eb="7">
      <t>ツウ</t>
    </rPh>
    <rPh sb="7" eb="8">
      <t>ミナミ</t>
    </rPh>
    <rPh sb="8" eb="9">
      <t>ワリ</t>
    </rPh>
    <rPh sb="9" eb="11">
      <t>ゲスイ</t>
    </rPh>
    <phoneticPr fontId="1"/>
  </si>
  <si>
    <t>千五百石</t>
    <rPh sb="0" eb="4">
      <t>センゴヒャッコク</t>
    </rPh>
    <phoneticPr fontId="1"/>
  </si>
  <si>
    <t>相模・下総・近江・武蔵</t>
    <rPh sb="0" eb="2">
      <t>サガミ</t>
    </rPh>
    <rPh sb="3" eb="5">
      <t>シモウサ</t>
    </rPh>
    <rPh sb="6" eb="8">
      <t>オウミ</t>
    </rPh>
    <rPh sb="9" eb="11">
      <t>ムサシ</t>
    </rPh>
    <phoneticPr fontId="1"/>
  </si>
  <si>
    <t>駿河臺</t>
    <rPh sb="0" eb="2">
      <t>スルガ</t>
    </rPh>
    <rPh sb="2" eb="3">
      <t>ダイ</t>
    </rPh>
    <phoneticPr fontId="1"/>
  </si>
  <si>
    <t>86</t>
    <phoneticPr fontId="1"/>
  </si>
  <si>
    <t>七千石</t>
    <rPh sb="0" eb="3">
      <t>ナナセンゴク</t>
    </rPh>
    <phoneticPr fontId="1"/>
  </si>
  <si>
    <t>下総・河内</t>
    <rPh sb="0" eb="2">
      <t>シモウサ</t>
    </rPh>
    <rPh sb="3" eb="5">
      <t>カワチ</t>
    </rPh>
    <phoneticPr fontId="1"/>
  </si>
  <si>
    <t>濱町蛎殻町</t>
    <rPh sb="0" eb="1">
      <t>ハマ</t>
    </rPh>
    <rPh sb="1" eb="2">
      <t>チョウ</t>
    </rPh>
    <rPh sb="2" eb="5">
      <t>カキガラチョウ</t>
    </rPh>
    <phoneticPr fontId="1"/>
  </si>
  <si>
    <t>深川</t>
    <rPh sb="0" eb="2">
      <t>フカガワ</t>
    </rPh>
    <phoneticPr fontId="1"/>
  </si>
  <si>
    <t>97</t>
    <phoneticPr fontId="1"/>
  </si>
  <si>
    <t>武蔵・相模</t>
    <rPh sb="0" eb="2">
      <t>ムサシ</t>
    </rPh>
    <rPh sb="3" eb="5">
      <t>サガミ</t>
    </rPh>
    <phoneticPr fontId="1"/>
  </si>
  <si>
    <t>駒込土井大炊頭上ヶ地之内（当分袋二番町仙石弥兵衛支配矢頭亀次郎拝領屋敷之内借地）</t>
    <rPh sb="0" eb="2">
      <t>コマゴメ</t>
    </rPh>
    <rPh sb="2" eb="4">
      <t>ドイ</t>
    </rPh>
    <rPh sb="4" eb="6">
      <t>オオイ</t>
    </rPh>
    <rPh sb="6" eb="7">
      <t>アタマ</t>
    </rPh>
    <rPh sb="7" eb="8">
      <t>ウエ</t>
    </rPh>
    <rPh sb="9" eb="10">
      <t>チ</t>
    </rPh>
    <rPh sb="10" eb="11">
      <t>ノ</t>
    </rPh>
    <rPh sb="11" eb="12">
      <t>ウチ</t>
    </rPh>
    <rPh sb="13" eb="15">
      <t>トウブン</t>
    </rPh>
    <rPh sb="15" eb="16">
      <t>フクロ</t>
    </rPh>
    <rPh sb="16" eb="19">
      <t>ニバンチョウ</t>
    </rPh>
    <rPh sb="19" eb="21">
      <t>センゴク</t>
    </rPh>
    <rPh sb="21" eb="22">
      <t>ヤ</t>
    </rPh>
    <rPh sb="22" eb="24">
      <t>ヘエ</t>
    </rPh>
    <rPh sb="24" eb="26">
      <t>シハイ</t>
    </rPh>
    <rPh sb="26" eb="27">
      <t>ヤ</t>
    </rPh>
    <rPh sb="27" eb="28">
      <t>ガシラ</t>
    </rPh>
    <rPh sb="28" eb="31">
      <t>カメジロウ</t>
    </rPh>
    <rPh sb="31" eb="33">
      <t>ハイリョウ</t>
    </rPh>
    <rPh sb="33" eb="35">
      <t>ヤシキ</t>
    </rPh>
    <rPh sb="35" eb="36">
      <t>ノ</t>
    </rPh>
    <rPh sb="36" eb="37">
      <t>ウチ</t>
    </rPh>
    <rPh sb="37" eb="39">
      <t>シャクチ</t>
    </rPh>
    <phoneticPr fontId="1"/>
  </si>
  <si>
    <t>二百五十石（二百五十俵）</t>
    <rPh sb="0" eb="5">
      <t>ニヒャクゴジュッコク</t>
    </rPh>
    <rPh sb="6" eb="11">
      <t>ニヒャクゴジュッピョウ</t>
    </rPh>
    <phoneticPr fontId="1"/>
  </si>
  <si>
    <t>二百五十俵</t>
    <rPh sb="0" eb="5">
      <t>ニヒャクゴジュッピョウ</t>
    </rPh>
    <phoneticPr fontId="1"/>
  </si>
  <si>
    <t>駿府御城内東小路</t>
    <rPh sb="0" eb="2">
      <t>スンプ</t>
    </rPh>
    <rPh sb="2" eb="3">
      <t>オ</t>
    </rPh>
    <rPh sb="3" eb="4">
      <t>シロ</t>
    </rPh>
    <rPh sb="4" eb="5">
      <t>ナイ</t>
    </rPh>
    <rPh sb="5" eb="6">
      <t>ヒガシ</t>
    </rPh>
    <rPh sb="6" eb="8">
      <t>コミチ</t>
    </rPh>
    <phoneticPr fontId="1"/>
  </si>
  <si>
    <t>110</t>
    <phoneticPr fontId="1"/>
  </si>
  <si>
    <t>五百八十七石三斗</t>
    <rPh sb="0" eb="6">
      <t>ゴヒャクハチジュウナナコク</t>
    </rPh>
    <rPh sb="6" eb="8">
      <t>サント</t>
    </rPh>
    <phoneticPr fontId="1"/>
  </si>
  <si>
    <t>相模国高座郡・武蔵国旙羅郡</t>
    <rPh sb="0" eb="2">
      <t>サガミ</t>
    </rPh>
    <rPh sb="2" eb="3">
      <t>コク</t>
    </rPh>
    <rPh sb="3" eb="4">
      <t>タカ</t>
    </rPh>
    <rPh sb="4" eb="5">
      <t>ザ</t>
    </rPh>
    <rPh sb="5" eb="6">
      <t>グン</t>
    </rPh>
    <rPh sb="7" eb="9">
      <t>ムサシ</t>
    </rPh>
    <rPh sb="9" eb="10">
      <t>コク</t>
    </rPh>
    <rPh sb="10" eb="11">
      <t>バン</t>
    </rPh>
    <rPh sb="11" eb="12">
      <t>ラ</t>
    </rPh>
    <rPh sb="12" eb="13">
      <t>グン</t>
    </rPh>
    <phoneticPr fontId="1"/>
  </si>
  <si>
    <t>三番町</t>
    <rPh sb="0" eb="3">
      <t>サンバンチョウ</t>
    </rPh>
    <phoneticPr fontId="1"/>
  </si>
  <si>
    <t>64</t>
    <phoneticPr fontId="1"/>
  </si>
  <si>
    <t>18</t>
    <phoneticPr fontId="1"/>
  </si>
  <si>
    <t>九曜</t>
    <rPh sb="0" eb="2">
      <t>クヨウ</t>
    </rPh>
    <phoneticPr fontId="1"/>
  </si>
  <si>
    <t>三千五百石</t>
    <rPh sb="0" eb="5">
      <t>サンゼンゴヒャッコク</t>
    </rPh>
    <phoneticPr fontId="1"/>
  </si>
  <si>
    <t>本郷御弓町</t>
    <rPh sb="0" eb="2">
      <t>ホンゴウ</t>
    </rPh>
    <rPh sb="2" eb="3">
      <t>オ</t>
    </rPh>
    <rPh sb="3" eb="4">
      <t>ユミ</t>
    </rPh>
    <rPh sb="4" eb="5">
      <t>マチ</t>
    </rPh>
    <phoneticPr fontId="1"/>
  </si>
  <si>
    <t>駒込土物店</t>
    <rPh sb="0" eb="2">
      <t>コマゴメ</t>
    </rPh>
    <rPh sb="2" eb="3">
      <t>ツチ</t>
    </rPh>
    <rPh sb="3" eb="4">
      <t>モノ</t>
    </rPh>
    <rPh sb="4" eb="5">
      <t>テン</t>
    </rPh>
    <phoneticPr fontId="1"/>
  </si>
  <si>
    <t>31</t>
    <phoneticPr fontId="1"/>
  </si>
  <si>
    <t>五百石</t>
    <rPh sb="0" eb="1">
      <t>ゴ</t>
    </rPh>
    <rPh sb="1" eb="3">
      <t>ヒャッコク</t>
    </rPh>
    <phoneticPr fontId="1"/>
  </si>
  <si>
    <t>駒込追分町</t>
    <rPh sb="0" eb="2">
      <t>コマゴメ</t>
    </rPh>
    <rPh sb="2" eb="4">
      <t>オイワケ</t>
    </rPh>
    <rPh sb="4" eb="5">
      <t>マチ</t>
    </rPh>
    <phoneticPr fontId="1"/>
  </si>
  <si>
    <t>36</t>
    <phoneticPr fontId="1"/>
  </si>
  <si>
    <t>九曜（古代六ツ星）</t>
    <rPh sb="0" eb="2">
      <t>クヨウ</t>
    </rPh>
    <rPh sb="3" eb="5">
      <t>コダイ</t>
    </rPh>
    <rPh sb="5" eb="6">
      <t>ロク</t>
    </rPh>
    <rPh sb="7" eb="8">
      <t>ホシ</t>
    </rPh>
    <phoneticPr fontId="1"/>
  </si>
  <si>
    <t>二千石</t>
    <rPh sb="0" eb="3">
      <t>ニセンゴク</t>
    </rPh>
    <phoneticPr fontId="1"/>
  </si>
  <si>
    <t>四ツ谷鮫ヶ橋登臺</t>
    <rPh sb="0" eb="1">
      <t>ヨ</t>
    </rPh>
    <rPh sb="2" eb="3">
      <t>ヤ</t>
    </rPh>
    <rPh sb="3" eb="4">
      <t>サメ</t>
    </rPh>
    <rPh sb="5" eb="6">
      <t>バシ</t>
    </rPh>
    <rPh sb="6" eb="7">
      <t>ノボル</t>
    </rPh>
    <rPh sb="7" eb="8">
      <t>ダイ</t>
    </rPh>
    <phoneticPr fontId="1"/>
  </si>
  <si>
    <t>42</t>
    <phoneticPr fontId="1"/>
  </si>
  <si>
    <t>五千俵（戸田采女正内證分合力）</t>
    <rPh sb="0" eb="2">
      <t>ゴセン</t>
    </rPh>
    <rPh sb="2" eb="3">
      <t>ピョウ</t>
    </rPh>
    <rPh sb="4" eb="6">
      <t>トダ</t>
    </rPh>
    <rPh sb="6" eb="8">
      <t>ウネメ</t>
    </rPh>
    <rPh sb="8" eb="9">
      <t>マサ</t>
    </rPh>
    <rPh sb="9" eb="10">
      <t>ナイ</t>
    </rPh>
    <rPh sb="10" eb="11">
      <t>ショウ</t>
    </rPh>
    <rPh sb="11" eb="12">
      <t>ブン</t>
    </rPh>
    <rPh sb="12" eb="13">
      <t>ゴウ</t>
    </rPh>
    <rPh sb="13" eb="14">
      <t>リキ</t>
    </rPh>
    <phoneticPr fontId="1"/>
  </si>
  <si>
    <t>北本所南割下水</t>
    <rPh sb="0" eb="1">
      <t>キタ</t>
    </rPh>
    <rPh sb="1" eb="3">
      <t>ホンジョ</t>
    </rPh>
    <rPh sb="3" eb="4">
      <t>ミナミ</t>
    </rPh>
    <rPh sb="4" eb="5">
      <t>ワリ</t>
    </rPh>
    <rPh sb="5" eb="7">
      <t>ゲスイ</t>
    </rPh>
    <phoneticPr fontId="1"/>
  </si>
  <si>
    <t>秀清</t>
    <rPh sb="0" eb="1">
      <t>ヒデ</t>
    </rPh>
    <rPh sb="1" eb="2">
      <t>キヨ</t>
    </rPh>
    <phoneticPr fontId="1"/>
  </si>
  <si>
    <t>ひできよ</t>
    <phoneticPr fontId="1"/>
  </si>
  <si>
    <t>尾張政秀寺</t>
    <rPh sb="0" eb="2">
      <t>オワリ</t>
    </rPh>
    <rPh sb="2" eb="3">
      <t>マサ</t>
    </rPh>
    <rPh sb="3" eb="4">
      <t>ヒデ</t>
    </rPh>
    <rPh sb="4" eb="5">
      <t>テラ</t>
    </rPh>
    <phoneticPr fontId="1"/>
  </si>
  <si>
    <t>貝塚青松寺</t>
    <rPh sb="0" eb="2">
      <t>カイヅカ</t>
    </rPh>
    <rPh sb="2" eb="3">
      <t>アオ</t>
    </rPh>
    <rPh sb="3" eb="4">
      <t>マツ</t>
    </rPh>
    <rPh sb="4" eb="5">
      <t>テラ</t>
    </rPh>
    <phoneticPr fontId="1"/>
  </si>
  <si>
    <t>丸に二柏</t>
    <rPh sb="0" eb="1">
      <t>マル</t>
    </rPh>
    <rPh sb="2" eb="3">
      <t>ニ</t>
    </rPh>
    <rPh sb="3" eb="4">
      <t>カシワ</t>
    </rPh>
    <phoneticPr fontId="1"/>
  </si>
  <si>
    <t>打違柏の内に露三</t>
    <rPh sb="0" eb="1">
      <t>ウ</t>
    </rPh>
    <rPh sb="1" eb="2">
      <t>チガ</t>
    </rPh>
    <rPh sb="2" eb="3">
      <t>カシワ</t>
    </rPh>
    <rPh sb="4" eb="5">
      <t>ウチ</t>
    </rPh>
    <rPh sb="6" eb="7">
      <t>ロ</t>
    </rPh>
    <rPh sb="7" eb="8">
      <t>サン</t>
    </rPh>
    <phoneticPr fontId="1"/>
  </si>
  <si>
    <t>421</t>
    <phoneticPr fontId="1"/>
  </si>
  <si>
    <t>正勝</t>
    <rPh sb="0" eb="1">
      <t>マサ</t>
    </rPh>
    <rPh sb="1" eb="2">
      <t>カツ</t>
    </rPh>
    <phoneticPr fontId="1"/>
  </si>
  <si>
    <t>丸に違柏</t>
    <rPh sb="0" eb="1">
      <t>マル</t>
    </rPh>
    <rPh sb="2" eb="3">
      <t>チガ</t>
    </rPh>
    <rPh sb="3" eb="4">
      <t>カシワ</t>
    </rPh>
    <phoneticPr fontId="1"/>
  </si>
  <si>
    <t>萬字</t>
    <rPh sb="0" eb="1">
      <t>マン</t>
    </rPh>
    <rPh sb="1" eb="2">
      <t>ジ</t>
    </rPh>
    <phoneticPr fontId="1"/>
  </si>
  <si>
    <t>422</t>
    <phoneticPr fontId="1"/>
  </si>
  <si>
    <t>正長</t>
    <rPh sb="0" eb="1">
      <t>マサ</t>
    </rPh>
    <rPh sb="1" eb="2">
      <t>ナガ</t>
    </rPh>
    <phoneticPr fontId="1"/>
  </si>
  <si>
    <t>四谷全長寺</t>
    <rPh sb="0" eb="2">
      <t>ヨツヤ</t>
    </rPh>
    <rPh sb="2" eb="3">
      <t>ゼン</t>
    </rPh>
    <rPh sb="3" eb="4">
      <t>ナガ</t>
    </rPh>
    <rPh sb="4" eb="5">
      <t>テラ</t>
    </rPh>
    <phoneticPr fontId="1"/>
  </si>
  <si>
    <t>丸に抱柏</t>
    <rPh sb="0" eb="1">
      <t>マル</t>
    </rPh>
    <rPh sb="2" eb="3">
      <t>ダ</t>
    </rPh>
    <rPh sb="3" eb="4">
      <t>カシワ</t>
    </rPh>
    <phoneticPr fontId="1"/>
  </si>
  <si>
    <t>打違二柏</t>
    <rPh sb="0" eb="1">
      <t>ウ</t>
    </rPh>
    <rPh sb="1" eb="2">
      <t>チガ</t>
    </rPh>
    <rPh sb="2" eb="3">
      <t>ニ</t>
    </rPh>
    <rPh sb="3" eb="4">
      <t>カシワ</t>
    </rPh>
    <phoneticPr fontId="1"/>
  </si>
  <si>
    <t>423</t>
    <phoneticPr fontId="1"/>
  </si>
  <si>
    <t>正利</t>
    <rPh sb="0" eb="1">
      <t>マサ</t>
    </rPh>
    <rPh sb="1" eb="2">
      <t>リ</t>
    </rPh>
    <phoneticPr fontId="1"/>
  </si>
  <si>
    <t>まさとし</t>
    <phoneticPr fontId="1"/>
  </si>
  <si>
    <t>麻布祥雲寺（のち澁谷にうつさる）</t>
    <rPh sb="0" eb="2">
      <t>アザブ</t>
    </rPh>
    <rPh sb="2" eb="3">
      <t>ショウ</t>
    </rPh>
    <rPh sb="3" eb="4">
      <t>クモ</t>
    </rPh>
    <rPh sb="4" eb="5">
      <t>テラ</t>
    </rPh>
    <rPh sb="8" eb="10">
      <t>シブヤ</t>
    </rPh>
    <phoneticPr fontId="1"/>
  </si>
  <si>
    <t>谷中感應寺</t>
    <rPh sb="0" eb="2">
      <t>ヤナカ</t>
    </rPh>
    <rPh sb="2" eb="3">
      <t>カン</t>
    </rPh>
    <rPh sb="3" eb="4">
      <t>オウ</t>
    </rPh>
    <rPh sb="4" eb="5">
      <t>テラ</t>
    </rPh>
    <phoneticPr fontId="1"/>
  </si>
  <si>
    <t>澁谷祥雲寺</t>
    <rPh sb="0" eb="2">
      <t>シブヤ</t>
    </rPh>
    <rPh sb="2" eb="3">
      <t>ショウ</t>
    </rPh>
    <rPh sb="3" eb="4">
      <t>クモ</t>
    </rPh>
    <rPh sb="4" eb="5">
      <t>テラ</t>
    </rPh>
    <phoneticPr fontId="1"/>
  </si>
  <si>
    <t>丸に瞿麥</t>
    <rPh sb="0" eb="1">
      <t>マル</t>
    </rPh>
    <rPh sb="2" eb="4">
      <t>ナデシコ</t>
    </rPh>
    <phoneticPr fontId="1"/>
  </si>
  <si>
    <t>九曜</t>
    <rPh sb="0" eb="2">
      <t>クヨウ</t>
    </rPh>
    <phoneticPr fontId="1"/>
  </si>
  <si>
    <t>矢筈</t>
    <rPh sb="0" eb="1">
      <t>ヤ</t>
    </rPh>
    <rPh sb="1" eb="2">
      <t>ハズ</t>
    </rPh>
    <phoneticPr fontId="1"/>
  </si>
  <si>
    <t>十六葉菊</t>
    <rPh sb="0" eb="1">
      <t>ジュウ</t>
    </rPh>
    <rPh sb="1" eb="2">
      <t>ロク</t>
    </rPh>
    <rPh sb="2" eb="3">
      <t>ハ</t>
    </rPh>
    <rPh sb="3" eb="4">
      <t>キク</t>
    </rPh>
    <phoneticPr fontId="1"/>
  </si>
  <si>
    <t>五七桐</t>
    <rPh sb="0" eb="1">
      <t>ゴ</t>
    </rPh>
    <rPh sb="1" eb="2">
      <t>シチ</t>
    </rPh>
    <rPh sb="2" eb="3">
      <t>キリ</t>
    </rPh>
    <phoneticPr fontId="1"/>
  </si>
  <si>
    <t>424</t>
    <phoneticPr fontId="1"/>
  </si>
  <si>
    <t>利長</t>
    <rPh sb="0" eb="1">
      <t>リ</t>
    </rPh>
    <rPh sb="1" eb="2">
      <t>ナガ</t>
    </rPh>
    <phoneticPr fontId="1"/>
  </si>
  <si>
    <t>としなが</t>
    <phoneticPr fontId="1"/>
  </si>
  <si>
    <t>瞿麥</t>
    <rPh sb="0" eb="2">
      <t>ナデシコ</t>
    </rPh>
    <phoneticPr fontId="1"/>
  </si>
  <si>
    <t>425</t>
    <phoneticPr fontId="1"/>
  </si>
  <si>
    <t>勝直</t>
    <rPh sb="0" eb="1">
      <t>カツ</t>
    </rPh>
    <rPh sb="1" eb="2">
      <t>ナオ</t>
    </rPh>
    <phoneticPr fontId="1"/>
  </si>
  <si>
    <t>かつなを</t>
    <phoneticPr fontId="1"/>
  </si>
  <si>
    <t>摂津天正寺</t>
    <rPh sb="0" eb="2">
      <t>セッツ</t>
    </rPh>
    <rPh sb="2" eb="4">
      <t>テンショウ</t>
    </rPh>
    <rPh sb="4" eb="5">
      <t>テラ</t>
    </rPh>
    <phoneticPr fontId="1"/>
  </si>
  <si>
    <t>赤坂専修寺</t>
    <rPh sb="0" eb="2">
      <t>アカサカ</t>
    </rPh>
    <rPh sb="2" eb="4">
      <t>センシュウ</t>
    </rPh>
    <rPh sb="4" eb="5">
      <t>テラ</t>
    </rPh>
    <phoneticPr fontId="1"/>
  </si>
  <si>
    <t>丸に簾</t>
    <rPh sb="0" eb="1">
      <t>マル</t>
    </rPh>
    <rPh sb="2" eb="3">
      <t>スダレ</t>
    </rPh>
    <phoneticPr fontId="1"/>
  </si>
  <si>
    <t>瓜</t>
    <rPh sb="0" eb="1">
      <t>ウリ</t>
    </rPh>
    <phoneticPr fontId="1"/>
  </si>
  <si>
    <t>舞鶴</t>
    <rPh sb="0" eb="1">
      <t>マイ</t>
    </rPh>
    <rPh sb="1" eb="2">
      <t>ツル</t>
    </rPh>
    <phoneticPr fontId="1"/>
  </si>
  <si>
    <t>426</t>
    <phoneticPr fontId="1"/>
  </si>
  <si>
    <t>勝吉</t>
    <rPh sb="0" eb="1">
      <t>カツ</t>
    </rPh>
    <rPh sb="1" eb="2">
      <t>キチ</t>
    </rPh>
    <phoneticPr fontId="1"/>
  </si>
  <si>
    <t>まつよし</t>
    <phoneticPr fontId="1"/>
  </si>
  <si>
    <t>西久保天徳寺の長元院</t>
    <rPh sb="0" eb="3">
      <t>ニシクボ</t>
    </rPh>
    <rPh sb="3" eb="5">
      <t>テントク</t>
    </rPh>
    <rPh sb="5" eb="6">
      <t>テラ</t>
    </rPh>
    <rPh sb="7" eb="8">
      <t>ナガ</t>
    </rPh>
    <rPh sb="8" eb="9">
      <t>モト</t>
    </rPh>
    <rPh sb="9" eb="10">
      <t>イン</t>
    </rPh>
    <phoneticPr fontId="1"/>
  </si>
  <si>
    <t>肥前大音寺</t>
    <rPh sb="0" eb="2">
      <t>ヒゼン</t>
    </rPh>
    <rPh sb="2" eb="3">
      <t>ダイ</t>
    </rPh>
    <rPh sb="3" eb="4">
      <t>オト</t>
    </rPh>
    <rPh sb="4" eb="5">
      <t>テラ</t>
    </rPh>
    <phoneticPr fontId="1"/>
  </si>
  <si>
    <t>左巴</t>
    <rPh sb="0" eb="1">
      <t>ヒダリ</t>
    </rPh>
    <rPh sb="1" eb="2">
      <t>トモエ</t>
    </rPh>
    <phoneticPr fontId="1"/>
  </si>
  <si>
    <t>427</t>
    <phoneticPr fontId="1"/>
  </si>
  <si>
    <t>正次</t>
    <rPh sb="0" eb="1">
      <t>マサ</t>
    </rPh>
    <rPh sb="1" eb="2">
      <t>ツギ</t>
    </rPh>
    <phoneticPr fontId="1"/>
  </si>
  <si>
    <t>正俊</t>
    <rPh sb="0" eb="1">
      <t>マサ</t>
    </rPh>
    <rPh sb="1" eb="2">
      <t>トシ</t>
    </rPh>
    <phoneticPr fontId="1"/>
  </si>
  <si>
    <t>麻布善福寺</t>
    <rPh sb="0" eb="2">
      <t>アザブ</t>
    </rPh>
    <rPh sb="2" eb="3">
      <t>ゼン</t>
    </rPh>
    <rPh sb="3" eb="4">
      <t>フク</t>
    </rPh>
    <rPh sb="4" eb="5">
      <t>テラ</t>
    </rPh>
    <phoneticPr fontId="1"/>
  </si>
  <si>
    <t>428</t>
    <phoneticPr fontId="1"/>
  </si>
  <si>
    <t>友明</t>
    <rPh sb="0" eb="1">
      <t>トモ</t>
    </rPh>
    <rPh sb="1" eb="2">
      <t>ア</t>
    </rPh>
    <phoneticPr fontId="1"/>
  </si>
  <si>
    <t>ともあきら</t>
    <phoneticPr fontId="1"/>
  </si>
  <si>
    <t>小日向善仁寺</t>
    <rPh sb="0" eb="3">
      <t>コヒナタ</t>
    </rPh>
    <rPh sb="3" eb="4">
      <t>ゼン</t>
    </rPh>
    <rPh sb="4" eb="5">
      <t>ジン</t>
    </rPh>
    <rPh sb="5" eb="6">
      <t>テラ</t>
    </rPh>
    <phoneticPr fontId="1"/>
  </si>
  <si>
    <t>牛込経王寺</t>
    <rPh sb="0" eb="2">
      <t>ウシゴメ</t>
    </rPh>
    <rPh sb="2" eb="3">
      <t>キョウ</t>
    </rPh>
    <rPh sb="3" eb="4">
      <t>オウ</t>
    </rPh>
    <rPh sb="4" eb="5">
      <t>テラ</t>
    </rPh>
    <phoneticPr fontId="1"/>
  </si>
  <si>
    <t>429</t>
    <phoneticPr fontId="1"/>
  </si>
  <si>
    <t>重綱</t>
    <rPh sb="0" eb="1">
      <t>オモ</t>
    </rPh>
    <rPh sb="1" eb="2">
      <t>ツナ</t>
    </rPh>
    <phoneticPr fontId="1"/>
  </si>
  <si>
    <t>しげつな</t>
    <phoneticPr fontId="1"/>
  </si>
  <si>
    <t>牛込願正寺</t>
    <rPh sb="0" eb="2">
      <t>ウシゴメ</t>
    </rPh>
    <rPh sb="2" eb="3">
      <t>ネガ</t>
    </rPh>
    <rPh sb="3" eb="4">
      <t>マサ</t>
    </rPh>
    <rPh sb="4" eb="5">
      <t>テラ</t>
    </rPh>
    <phoneticPr fontId="1"/>
  </si>
  <si>
    <t>家絶</t>
    <rPh sb="0" eb="1">
      <t>イエ</t>
    </rPh>
    <rPh sb="1" eb="2">
      <t>ゼツ</t>
    </rPh>
    <phoneticPr fontId="1"/>
  </si>
  <si>
    <t>重信</t>
    <rPh sb="0" eb="1">
      <t>オモ</t>
    </rPh>
    <rPh sb="1" eb="2">
      <t>ノブ</t>
    </rPh>
    <phoneticPr fontId="1"/>
  </si>
  <si>
    <t>丸に鐶</t>
    <rPh sb="0" eb="1">
      <t>マル</t>
    </rPh>
    <rPh sb="2" eb="3">
      <t>タマキ</t>
    </rPh>
    <phoneticPr fontId="1"/>
  </si>
  <si>
    <t>四引</t>
    <rPh sb="0" eb="1">
      <t>ヨン</t>
    </rPh>
    <rPh sb="1" eb="2">
      <t>ヒ</t>
    </rPh>
    <phoneticPr fontId="1"/>
  </si>
  <si>
    <t>430</t>
    <phoneticPr fontId="1"/>
  </si>
  <si>
    <t>重宗</t>
    <rPh sb="0" eb="1">
      <t>オモ</t>
    </rPh>
    <rPh sb="1" eb="2">
      <t>ムネ</t>
    </rPh>
    <phoneticPr fontId="1"/>
  </si>
  <si>
    <t>しげむね</t>
    <phoneticPr fontId="1"/>
  </si>
  <si>
    <t>鶴の丸</t>
    <rPh sb="0" eb="1">
      <t>ツル</t>
    </rPh>
    <rPh sb="2" eb="3">
      <t>マル</t>
    </rPh>
    <phoneticPr fontId="1"/>
  </si>
  <si>
    <t>窠に四剱</t>
    <rPh sb="0" eb="1">
      <t>カ</t>
    </rPh>
    <rPh sb="2" eb="3">
      <t>ヨン</t>
    </rPh>
    <rPh sb="3" eb="4">
      <t>ツルギ</t>
    </rPh>
    <phoneticPr fontId="1"/>
  </si>
  <si>
    <t>鎧に四剱</t>
    <rPh sb="0" eb="1">
      <t>ヨロイ</t>
    </rPh>
    <rPh sb="2" eb="3">
      <t>ヨン</t>
    </rPh>
    <rPh sb="3" eb="4">
      <t>ツルギ</t>
    </rPh>
    <phoneticPr fontId="1"/>
  </si>
  <si>
    <t>桐唐艸</t>
    <rPh sb="0" eb="1">
      <t>キリ</t>
    </rPh>
    <rPh sb="1" eb="2">
      <t>カラ</t>
    </rPh>
    <rPh sb="2" eb="3">
      <t>クサ</t>
    </rPh>
    <phoneticPr fontId="1"/>
  </si>
  <si>
    <t>雲板</t>
    <rPh sb="0" eb="1">
      <t>クモ</t>
    </rPh>
    <rPh sb="1" eb="2">
      <t>イタ</t>
    </rPh>
    <phoneticPr fontId="1"/>
  </si>
  <si>
    <t>431</t>
    <phoneticPr fontId="1"/>
  </si>
  <si>
    <t>重武</t>
    <rPh sb="0" eb="1">
      <t>オモ</t>
    </rPh>
    <rPh sb="1" eb="2">
      <t>タケ</t>
    </rPh>
    <phoneticPr fontId="1"/>
  </si>
  <si>
    <t>しげたけ</t>
    <phoneticPr fontId="1"/>
  </si>
  <si>
    <t>牛込幸國寺</t>
    <rPh sb="0" eb="2">
      <t>ウシゴメ</t>
    </rPh>
    <rPh sb="2" eb="3">
      <t>ユキ</t>
    </rPh>
    <rPh sb="3" eb="4">
      <t>クニ</t>
    </rPh>
    <rPh sb="4" eb="5">
      <t>テラ</t>
    </rPh>
    <phoneticPr fontId="1"/>
  </si>
  <si>
    <t>丸に四引</t>
    <rPh sb="0" eb="1">
      <t>マル</t>
    </rPh>
    <rPh sb="2" eb="3">
      <t>ヨン</t>
    </rPh>
    <rPh sb="3" eb="4">
      <t>ヒ</t>
    </rPh>
    <phoneticPr fontId="1"/>
  </si>
  <si>
    <t>丸に四瓜</t>
    <rPh sb="0" eb="1">
      <t>マル</t>
    </rPh>
    <rPh sb="2" eb="3">
      <t>ヨン</t>
    </rPh>
    <rPh sb="3" eb="4">
      <t>ウリ</t>
    </rPh>
    <phoneticPr fontId="1"/>
  </si>
  <si>
    <t>四剱</t>
    <rPh sb="0" eb="1">
      <t>ヨン</t>
    </rPh>
    <rPh sb="1" eb="2">
      <t>ツルギ</t>
    </rPh>
    <phoneticPr fontId="1"/>
  </si>
  <si>
    <t>重貞</t>
    <rPh sb="0" eb="1">
      <t>オモ</t>
    </rPh>
    <rPh sb="1" eb="2">
      <t>サダ</t>
    </rPh>
    <phoneticPr fontId="1"/>
  </si>
  <si>
    <t>しげさだ</t>
    <phoneticPr fontId="1"/>
  </si>
  <si>
    <t>摂津蓮臺寺</t>
    <rPh sb="0" eb="2">
      <t>セッツ</t>
    </rPh>
    <rPh sb="2" eb="3">
      <t>ハス</t>
    </rPh>
    <rPh sb="3" eb="4">
      <t>ダイ</t>
    </rPh>
    <rPh sb="4" eb="5">
      <t>テラ</t>
    </rPh>
    <phoneticPr fontId="1"/>
  </si>
  <si>
    <t>丸に鎧四剱</t>
    <rPh sb="0" eb="1">
      <t>マル</t>
    </rPh>
    <rPh sb="2" eb="3">
      <t>ヨロイ</t>
    </rPh>
    <rPh sb="3" eb="4">
      <t>ヨン</t>
    </rPh>
    <rPh sb="4" eb="5">
      <t>ツルギ</t>
    </rPh>
    <phoneticPr fontId="1"/>
  </si>
  <si>
    <t>直次</t>
    <rPh sb="0" eb="1">
      <t>ナオ</t>
    </rPh>
    <rPh sb="1" eb="2">
      <t>ツギ</t>
    </rPh>
    <phoneticPr fontId="1"/>
  </si>
  <si>
    <t>なをつぐ</t>
    <phoneticPr fontId="1"/>
  </si>
  <si>
    <t>432</t>
    <phoneticPr fontId="1"/>
  </si>
  <si>
    <t>いしまき</t>
    <phoneticPr fontId="1"/>
  </si>
  <si>
    <t>まつざき</t>
    <phoneticPr fontId="1"/>
  </si>
  <si>
    <t>まつかぜ</t>
    <phoneticPr fontId="1"/>
  </si>
  <si>
    <t>まつむら</t>
    <phoneticPr fontId="1"/>
  </si>
  <si>
    <t>もり</t>
    <phoneticPr fontId="1"/>
  </si>
  <si>
    <t>こいで</t>
    <phoneticPr fontId="1"/>
  </si>
  <si>
    <t>67</t>
    <phoneticPr fontId="1"/>
  </si>
  <si>
    <t>15</t>
    <phoneticPr fontId="1"/>
  </si>
  <si>
    <t>2</t>
    <phoneticPr fontId="1"/>
  </si>
  <si>
    <t>丸之内違柏</t>
    <rPh sb="0" eb="1">
      <t>マル</t>
    </rPh>
    <rPh sb="1" eb="2">
      <t>ノ</t>
    </rPh>
    <rPh sb="2" eb="3">
      <t>ウチ</t>
    </rPh>
    <rPh sb="3" eb="4">
      <t>チガ</t>
    </rPh>
    <rPh sb="4" eb="5">
      <t>カシワ</t>
    </rPh>
    <phoneticPr fontId="1"/>
  </si>
  <si>
    <t>万字</t>
    <rPh sb="0" eb="1">
      <t>マン</t>
    </rPh>
    <rPh sb="1" eb="2">
      <t>ジ</t>
    </rPh>
    <phoneticPr fontId="1"/>
  </si>
  <si>
    <t>三百俵</t>
    <rPh sb="0" eb="3">
      <t>サンビャッピョウ</t>
    </rPh>
    <phoneticPr fontId="1"/>
  </si>
  <si>
    <t>8</t>
    <phoneticPr fontId="1"/>
  </si>
  <si>
    <t>丸ニ二柏</t>
    <rPh sb="0" eb="1">
      <t>マル</t>
    </rPh>
    <rPh sb="2" eb="3">
      <t>ニ</t>
    </rPh>
    <rPh sb="3" eb="4">
      <t>カシワ</t>
    </rPh>
    <phoneticPr fontId="1"/>
  </si>
  <si>
    <t>打違柏ノ内露三ツ</t>
    <rPh sb="0" eb="1">
      <t>ウ</t>
    </rPh>
    <rPh sb="1" eb="2">
      <t>チガ</t>
    </rPh>
    <rPh sb="2" eb="3">
      <t>カシワ</t>
    </rPh>
    <rPh sb="4" eb="5">
      <t>ウチ</t>
    </rPh>
    <rPh sb="5" eb="6">
      <t>ツユ</t>
    </rPh>
    <rPh sb="6" eb="7">
      <t>サン</t>
    </rPh>
    <phoneticPr fontId="1"/>
  </si>
  <si>
    <t>三百石</t>
    <rPh sb="0" eb="3">
      <t>サンビャッコク</t>
    </rPh>
    <phoneticPr fontId="1"/>
  </si>
  <si>
    <t>丸之内二ツ柏</t>
    <rPh sb="0" eb="1">
      <t>マル</t>
    </rPh>
    <rPh sb="1" eb="2">
      <t>ノ</t>
    </rPh>
    <rPh sb="2" eb="3">
      <t>ウチ</t>
    </rPh>
    <rPh sb="3" eb="4">
      <t>ニ</t>
    </rPh>
    <rPh sb="5" eb="6">
      <t>カシワ</t>
    </rPh>
    <phoneticPr fontId="1"/>
  </si>
  <si>
    <t>丸之内抱柏</t>
    <rPh sb="0" eb="1">
      <t>マル</t>
    </rPh>
    <rPh sb="1" eb="2">
      <t>ノ</t>
    </rPh>
    <rPh sb="2" eb="3">
      <t>ウチ</t>
    </rPh>
    <rPh sb="3" eb="4">
      <t>ダ</t>
    </rPh>
    <rPh sb="4" eb="5">
      <t>カシワ</t>
    </rPh>
    <phoneticPr fontId="1"/>
  </si>
  <si>
    <t>126</t>
    <phoneticPr fontId="1"/>
  </si>
  <si>
    <t>101</t>
    <phoneticPr fontId="1"/>
  </si>
  <si>
    <t>62</t>
    <phoneticPr fontId="1"/>
  </si>
  <si>
    <t>藤原姓</t>
    <rPh sb="0" eb="2">
      <t>フジワラ</t>
    </rPh>
    <rPh sb="2" eb="3">
      <t>セイ</t>
    </rPh>
    <phoneticPr fontId="1"/>
  </si>
  <si>
    <t>丸ニ三ツ柏</t>
    <rPh sb="0" eb="1">
      <t>マル</t>
    </rPh>
    <rPh sb="2" eb="3">
      <t>サン</t>
    </rPh>
    <rPh sb="4" eb="5">
      <t>カシワ</t>
    </rPh>
    <phoneticPr fontId="1"/>
  </si>
  <si>
    <t>打違柏内ニ露三ツ</t>
    <rPh sb="0" eb="1">
      <t>ウ</t>
    </rPh>
    <rPh sb="1" eb="2">
      <t>チガ</t>
    </rPh>
    <rPh sb="2" eb="3">
      <t>カシワ</t>
    </rPh>
    <rPh sb="3" eb="4">
      <t>ウチ</t>
    </rPh>
    <rPh sb="5" eb="6">
      <t>ツユ</t>
    </rPh>
    <rPh sb="6" eb="7">
      <t>サン</t>
    </rPh>
    <phoneticPr fontId="1"/>
  </si>
  <si>
    <t>下総</t>
    <rPh sb="0" eb="2">
      <t>シモウサ</t>
    </rPh>
    <phoneticPr fontId="1"/>
  </si>
  <si>
    <t>尾張</t>
    <rPh sb="0" eb="2">
      <t>オワリ</t>
    </rPh>
    <phoneticPr fontId="1"/>
  </si>
  <si>
    <t>虎御門内</t>
    <rPh sb="0" eb="1">
      <t>トラ</t>
    </rPh>
    <rPh sb="1" eb="2">
      <t>オ</t>
    </rPh>
    <rPh sb="2" eb="3">
      <t>モン</t>
    </rPh>
    <rPh sb="3" eb="4">
      <t>ナイ</t>
    </rPh>
    <phoneticPr fontId="1"/>
  </si>
  <si>
    <t>82</t>
    <phoneticPr fontId="1"/>
  </si>
  <si>
    <t>丸ニ違柏</t>
    <rPh sb="0" eb="1">
      <t>マル</t>
    </rPh>
    <rPh sb="2" eb="3">
      <t>チガ</t>
    </rPh>
    <rPh sb="3" eb="4">
      <t>カシワ</t>
    </rPh>
    <phoneticPr fontId="1"/>
  </si>
  <si>
    <t>万治</t>
    <rPh sb="0" eb="1">
      <t>マン</t>
    </rPh>
    <rPh sb="1" eb="2">
      <t>ハル</t>
    </rPh>
    <phoneticPr fontId="1"/>
  </si>
  <si>
    <t>小石川御門内元小川町（当分表二番町法眼坂上私父大御番堀内蔵頭組松波久八郎屋敷内同居）</t>
    <rPh sb="0" eb="3">
      <t>コイシカワ</t>
    </rPh>
    <rPh sb="3" eb="4">
      <t>オ</t>
    </rPh>
    <rPh sb="4" eb="5">
      <t>モン</t>
    </rPh>
    <rPh sb="5" eb="6">
      <t>ナイ</t>
    </rPh>
    <rPh sb="6" eb="7">
      <t>モト</t>
    </rPh>
    <rPh sb="7" eb="10">
      <t>オガワマチ</t>
    </rPh>
    <rPh sb="11" eb="13">
      <t>トウブン</t>
    </rPh>
    <rPh sb="13" eb="14">
      <t>オモテ</t>
    </rPh>
    <rPh sb="14" eb="17">
      <t>ニバンチョウ</t>
    </rPh>
    <rPh sb="17" eb="19">
      <t>ホウゲン</t>
    </rPh>
    <rPh sb="19" eb="21">
      <t>サカウエ</t>
    </rPh>
    <rPh sb="21" eb="22">
      <t>ワタシ</t>
    </rPh>
    <rPh sb="22" eb="23">
      <t>チチ</t>
    </rPh>
    <rPh sb="23" eb="26">
      <t>オオオバン</t>
    </rPh>
    <rPh sb="26" eb="27">
      <t>ホリ</t>
    </rPh>
    <rPh sb="27" eb="28">
      <t>ウチ</t>
    </rPh>
    <rPh sb="28" eb="29">
      <t>クラ</t>
    </rPh>
    <rPh sb="29" eb="30">
      <t>アタマ</t>
    </rPh>
    <rPh sb="30" eb="31">
      <t>クミ</t>
    </rPh>
    <rPh sb="31" eb="33">
      <t>マツナミ</t>
    </rPh>
    <rPh sb="33" eb="34">
      <t>ヒサ</t>
    </rPh>
    <rPh sb="34" eb="36">
      <t>ハチロウ</t>
    </rPh>
    <rPh sb="36" eb="38">
      <t>ヤシキ</t>
    </rPh>
    <rPh sb="38" eb="39">
      <t>ナイ</t>
    </rPh>
    <rPh sb="39" eb="41">
      <t>ドウキョ</t>
    </rPh>
    <phoneticPr fontId="1"/>
  </si>
  <si>
    <t>丸ノ内瓜</t>
    <rPh sb="0" eb="1">
      <t>マル</t>
    </rPh>
    <rPh sb="2" eb="3">
      <t>ウチ</t>
    </rPh>
    <rPh sb="3" eb="4">
      <t>ウリ</t>
    </rPh>
    <phoneticPr fontId="1"/>
  </si>
  <si>
    <t>丸ノ内二ツ柏</t>
    <rPh sb="0" eb="1">
      <t>マル</t>
    </rPh>
    <rPh sb="2" eb="3">
      <t>ウチ</t>
    </rPh>
    <rPh sb="3" eb="4">
      <t>ニ</t>
    </rPh>
    <rPh sb="5" eb="6">
      <t>カシワ</t>
    </rPh>
    <phoneticPr fontId="1"/>
  </si>
  <si>
    <t>丸ノ内二柏</t>
    <rPh sb="0" eb="1">
      <t>マル</t>
    </rPh>
    <rPh sb="2" eb="3">
      <t>ウチ</t>
    </rPh>
    <rPh sb="3" eb="4">
      <t>ニ</t>
    </rPh>
    <rPh sb="4" eb="5">
      <t>カシワ</t>
    </rPh>
    <phoneticPr fontId="1"/>
  </si>
  <si>
    <t>丸ノ内抱柏</t>
    <rPh sb="0" eb="1">
      <t>マル</t>
    </rPh>
    <rPh sb="2" eb="3">
      <t>ウチ</t>
    </rPh>
    <rPh sb="3" eb="4">
      <t>ダ</t>
    </rPh>
    <rPh sb="4" eb="5">
      <t>カシワ</t>
    </rPh>
    <phoneticPr fontId="1"/>
  </si>
  <si>
    <t>四ツ谷内藤宿新屋敷</t>
    <rPh sb="0" eb="1">
      <t>ヨ</t>
    </rPh>
    <rPh sb="2" eb="3">
      <t>ヤ</t>
    </rPh>
    <rPh sb="3" eb="5">
      <t>ナイトウ</t>
    </rPh>
    <rPh sb="5" eb="6">
      <t>シュク</t>
    </rPh>
    <rPh sb="6" eb="7">
      <t>シン</t>
    </rPh>
    <rPh sb="7" eb="9">
      <t>ヤシキ</t>
    </rPh>
    <phoneticPr fontId="1"/>
  </si>
  <si>
    <t>100</t>
    <phoneticPr fontId="1"/>
  </si>
  <si>
    <t>丸ニ瞿麥</t>
    <rPh sb="0" eb="1">
      <t>マル</t>
    </rPh>
    <rPh sb="2" eb="4">
      <t>ナデシコ</t>
    </rPh>
    <phoneticPr fontId="1"/>
  </si>
  <si>
    <t>五百石</t>
    <rPh sb="0" eb="1">
      <t>ゴ</t>
    </rPh>
    <rPh sb="1" eb="3">
      <t>ヒャッコク</t>
    </rPh>
    <phoneticPr fontId="1"/>
  </si>
  <si>
    <t>89</t>
    <phoneticPr fontId="1"/>
  </si>
  <si>
    <t>10</t>
    <phoneticPr fontId="1"/>
  </si>
  <si>
    <t>84</t>
    <phoneticPr fontId="1"/>
  </si>
  <si>
    <t>無丸瞿麥</t>
    <rPh sb="0" eb="1">
      <t>ム</t>
    </rPh>
    <rPh sb="1" eb="2">
      <t>マル</t>
    </rPh>
    <rPh sb="2" eb="4">
      <t>ナデシコ</t>
    </rPh>
    <phoneticPr fontId="1"/>
  </si>
  <si>
    <t>丸ノ内瞿麥</t>
    <rPh sb="0" eb="1">
      <t>マル</t>
    </rPh>
    <rPh sb="2" eb="3">
      <t>ウチ</t>
    </rPh>
    <rPh sb="3" eb="5">
      <t>ナデシコ</t>
    </rPh>
    <phoneticPr fontId="1"/>
  </si>
  <si>
    <t>菊桐</t>
    <rPh sb="0" eb="1">
      <t>キク</t>
    </rPh>
    <rPh sb="1" eb="2">
      <t>キリ</t>
    </rPh>
    <phoneticPr fontId="1"/>
  </si>
  <si>
    <t>98</t>
    <phoneticPr fontId="1"/>
  </si>
  <si>
    <t>美濃</t>
    <rPh sb="0" eb="2">
      <t>ミノ</t>
    </rPh>
    <phoneticPr fontId="1"/>
  </si>
  <si>
    <t>135</t>
    <phoneticPr fontId="1"/>
  </si>
  <si>
    <t>40</t>
    <phoneticPr fontId="1"/>
  </si>
  <si>
    <t>丸ノ内御簾</t>
    <rPh sb="0" eb="1">
      <t>マル</t>
    </rPh>
    <rPh sb="2" eb="3">
      <t>ウチ</t>
    </rPh>
    <rPh sb="3" eb="4">
      <t>オ</t>
    </rPh>
    <rPh sb="4" eb="5">
      <t>スダレ</t>
    </rPh>
    <phoneticPr fontId="1"/>
  </si>
  <si>
    <t>舞雀</t>
    <rPh sb="0" eb="1">
      <t>マイ</t>
    </rPh>
    <rPh sb="1" eb="2">
      <t>スズメ</t>
    </rPh>
    <phoneticPr fontId="1"/>
  </si>
  <si>
    <t>六百石</t>
    <rPh sb="0" eb="3">
      <t>ロッピャッコク</t>
    </rPh>
    <phoneticPr fontId="1"/>
  </si>
  <si>
    <t>6</t>
    <phoneticPr fontId="1"/>
  </si>
  <si>
    <t>丸ノ内簾</t>
    <rPh sb="0" eb="1">
      <t>マル</t>
    </rPh>
    <rPh sb="2" eb="3">
      <t>ウチ</t>
    </rPh>
    <rPh sb="3" eb="4">
      <t>スダレ</t>
    </rPh>
    <phoneticPr fontId="1"/>
  </si>
  <si>
    <t>七百石</t>
    <rPh sb="0" eb="3">
      <t>ナナヒャッコク</t>
    </rPh>
    <phoneticPr fontId="1"/>
  </si>
  <si>
    <t>28</t>
    <phoneticPr fontId="1"/>
  </si>
  <si>
    <t>丸之内に簾</t>
    <rPh sb="0" eb="1">
      <t>マル</t>
    </rPh>
    <rPh sb="1" eb="2">
      <t>ノ</t>
    </rPh>
    <rPh sb="2" eb="3">
      <t>ウチ</t>
    </rPh>
    <rPh sb="4" eb="5">
      <t>スダレ</t>
    </rPh>
    <phoneticPr fontId="1"/>
  </si>
  <si>
    <t>二百七十俵</t>
    <rPh sb="0" eb="5">
      <t>ニヒャクナナジュッピョウ</t>
    </rPh>
    <phoneticPr fontId="1"/>
  </si>
  <si>
    <t>46</t>
    <phoneticPr fontId="1"/>
  </si>
  <si>
    <t>丸之内御簾</t>
    <rPh sb="0" eb="1">
      <t>マル</t>
    </rPh>
    <rPh sb="1" eb="2">
      <t>ノ</t>
    </rPh>
    <rPh sb="2" eb="3">
      <t>ウチ</t>
    </rPh>
    <rPh sb="3" eb="4">
      <t>オ</t>
    </rPh>
    <rPh sb="4" eb="5">
      <t>スダレ</t>
    </rPh>
    <phoneticPr fontId="1"/>
  </si>
  <si>
    <t>千石</t>
    <rPh sb="0" eb="2">
      <t>センゴク</t>
    </rPh>
    <phoneticPr fontId="1"/>
  </si>
  <si>
    <t>20</t>
    <phoneticPr fontId="1"/>
  </si>
  <si>
    <t>二百五十俵</t>
    <rPh sb="0" eb="5">
      <t>ニヒャクゴジュッピョウ</t>
    </rPh>
    <phoneticPr fontId="1"/>
  </si>
  <si>
    <t>32</t>
    <phoneticPr fontId="1"/>
  </si>
  <si>
    <t>丸之内鐶</t>
    <rPh sb="0" eb="1">
      <t>マル</t>
    </rPh>
    <rPh sb="1" eb="2">
      <t>ノ</t>
    </rPh>
    <rPh sb="2" eb="3">
      <t>ウチ</t>
    </rPh>
    <rPh sb="3" eb="4">
      <t>タマキ</t>
    </rPh>
    <phoneticPr fontId="1"/>
  </si>
  <si>
    <t>四ツ引</t>
    <rPh sb="0" eb="1">
      <t>ヨ</t>
    </rPh>
    <rPh sb="2" eb="3">
      <t>ヒ</t>
    </rPh>
    <phoneticPr fontId="1"/>
  </si>
  <si>
    <t>丸ニ翠簾</t>
    <rPh sb="0" eb="1">
      <t>マル</t>
    </rPh>
    <rPh sb="2" eb="3">
      <t>ミドリ</t>
    </rPh>
    <rPh sb="3" eb="4">
      <t>スダレ</t>
    </rPh>
    <phoneticPr fontId="1"/>
  </si>
  <si>
    <t>靏之丸</t>
    <rPh sb="0" eb="1">
      <t>ツル</t>
    </rPh>
    <rPh sb="1" eb="2">
      <t>ノ</t>
    </rPh>
    <rPh sb="2" eb="3">
      <t>マル</t>
    </rPh>
    <phoneticPr fontId="1"/>
  </si>
  <si>
    <t>石持之内窠ニ四剱</t>
    <rPh sb="0" eb="1">
      <t>イシ</t>
    </rPh>
    <rPh sb="1" eb="2">
      <t>モ</t>
    </rPh>
    <rPh sb="2" eb="3">
      <t>ノ</t>
    </rPh>
    <rPh sb="3" eb="4">
      <t>ウチ</t>
    </rPh>
    <rPh sb="4" eb="5">
      <t>カ</t>
    </rPh>
    <rPh sb="6" eb="7">
      <t>ヨン</t>
    </rPh>
    <rPh sb="7" eb="8">
      <t>ツルギ</t>
    </rPh>
    <phoneticPr fontId="1"/>
  </si>
  <si>
    <t>窠ニ四ツ剱</t>
    <rPh sb="0" eb="1">
      <t>カ</t>
    </rPh>
    <rPh sb="2" eb="3">
      <t>ヨン</t>
    </rPh>
    <rPh sb="4" eb="5">
      <t>ツルギ</t>
    </rPh>
    <phoneticPr fontId="1"/>
  </si>
  <si>
    <t>鐶ニ四ツ剱</t>
    <rPh sb="0" eb="1">
      <t>タマキ</t>
    </rPh>
    <rPh sb="2" eb="3">
      <t>ヨン</t>
    </rPh>
    <rPh sb="4" eb="5">
      <t>ツルギ</t>
    </rPh>
    <phoneticPr fontId="1"/>
  </si>
  <si>
    <t>桐唐草</t>
    <rPh sb="0" eb="1">
      <t>キリ</t>
    </rPh>
    <rPh sb="1" eb="2">
      <t>カラ</t>
    </rPh>
    <rPh sb="2" eb="3">
      <t>クサ</t>
    </rPh>
    <phoneticPr fontId="1"/>
  </si>
  <si>
    <t>当時雅之字</t>
    <rPh sb="0" eb="2">
      <t>トウジ</t>
    </rPh>
    <rPh sb="2" eb="3">
      <t>マサ</t>
    </rPh>
    <rPh sb="3" eb="4">
      <t>ノ</t>
    </rPh>
    <rPh sb="4" eb="5">
      <t>ジ</t>
    </rPh>
    <phoneticPr fontId="1"/>
  </si>
  <si>
    <t>四百石</t>
    <rPh sb="0" eb="3">
      <t>ヨンヒャッコク</t>
    </rPh>
    <phoneticPr fontId="1"/>
  </si>
  <si>
    <t>16</t>
    <phoneticPr fontId="1"/>
  </si>
  <si>
    <t>丸ノ内四ツ引</t>
    <rPh sb="0" eb="1">
      <t>マル</t>
    </rPh>
    <rPh sb="2" eb="3">
      <t>ウチ</t>
    </rPh>
    <rPh sb="3" eb="4">
      <t>ヨン</t>
    </rPh>
    <rPh sb="5" eb="6">
      <t>ヒ</t>
    </rPh>
    <phoneticPr fontId="1"/>
  </si>
  <si>
    <t>丸ノ内四ツ瓜四ツ剱</t>
    <rPh sb="0" eb="1">
      <t>マル</t>
    </rPh>
    <rPh sb="2" eb="3">
      <t>ウチ</t>
    </rPh>
    <rPh sb="3" eb="4">
      <t>ヨン</t>
    </rPh>
    <rPh sb="5" eb="6">
      <t>ウリ</t>
    </rPh>
    <rPh sb="6" eb="7">
      <t>ヨン</t>
    </rPh>
    <rPh sb="8" eb="9">
      <t>ツルギ</t>
    </rPh>
    <phoneticPr fontId="1"/>
  </si>
  <si>
    <t>24</t>
    <phoneticPr fontId="1"/>
  </si>
  <si>
    <t>丸ノ内鐶四ツ剱</t>
    <rPh sb="0" eb="1">
      <t>マル</t>
    </rPh>
    <rPh sb="2" eb="3">
      <t>ウチ</t>
    </rPh>
    <rPh sb="3" eb="4">
      <t>タマキ</t>
    </rPh>
    <rPh sb="4" eb="5">
      <t>ヨン</t>
    </rPh>
    <rPh sb="6" eb="7">
      <t>ツルギ</t>
    </rPh>
    <phoneticPr fontId="1"/>
  </si>
  <si>
    <t>丸ノ内翠簾</t>
    <rPh sb="0" eb="1">
      <t>マル</t>
    </rPh>
    <rPh sb="2" eb="3">
      <t>ウチ</t>
    </rPh>
    <rPh sb="3" eb="4">
      <t>ミドリ</t>
    </rPh>
    <rPh sb="4" eb="5">
      <t>スダレ</t>
    </rPh>
    <phoneticPr fontId="1"/>
  </si>
  <si>
    <t>11</t>
    <phoneticPr fontId="1"/>
  </si>
  <si>
    <t>丸ノ内鐶四剱</t>
    <rPh sb="0" eb="1">
      <t>マル</t>
    </rPh>
    <rPh sb="2" eb="3">
      <t>ウチ</t>
    </rPh>
    <rPh sb="3" eb="4">
      <t>タマキ</t>
    </rPh>
    <rPh sb="4" eb="5">
      <t>ヨン</t>
    </rPh>
    <rPh sb="5" eb="6">
      <t>ツルギ</t>
    </rPh>
    <phoneticPr fontId="1"/>
  </si>
  <si>
    <t>四百俵</t>
    <rPh sb="0" eb="3">
      <t>ヨンヒャッピョウ</t>
    </rPh>
    <phoneticPr fontId="1"/>
  </si>
  <si>
    <t>135-36</t>
    <phoneticPr fontId="1"/>
  </si>
  <si>
    <t>丸之内鐶四ツ引</t>
    <rPh sb="0" eb="1">
      <t>マル</t>
    </rPh>
    <rPh sb="1" eb="2">
      <t>ノ</t>
    </rPh>
    <rPh sb="2" eb="3">
      <t>ウチ</t>
    </rPh>
    <rPh sb="3" eb="4">
      <t>タマキ</t>
    </rPh>
    <rPh sb="4" eb="5">
      <t>ヨン</t>
    </rPh>
    <rPh sb="6" eb="7">
      <t>ヒ</t>
    </rPh>
    <phoneticPr fontId="1"/>
  </si>
  <si>
    <t>某（康敬）</t>
    <rPh sb="0" eb="1">
      <t>ボウ</t>
    </rPh>
    <rPh sb="2" eb="3">
      <t>ヤス</t>
    </rPh>
    <rPh sb="3" eb="4">
      <t>ケイ</t>
    </rPh>
    <phoneticPr fontId="1"/>
  </si>
  <si>
    <t>やすたか</t>
    <phoneticPr fontId="1"/>
  </si>
  <si>
    <t>相模中田寺</t>
    <rPh sb="0" eb="2">
      <t>サガミ</t>
    </rPh>
    <rPh sb="2" eb="4">
      <t>ナカタ</t>
    </rPh>
    <rPh sb="4" eb="5">
      <t>テラ</t>
    </rPh>
    <phoneticPr fontId="1"/>
  </si>
  <si>
    <t>牛込萬昌院</t>
    <rPh sb="0" eb="2">
      <t>ウシゴメ</t>
    </rPh>
    <rPh sb="2" eb="3">
      <t>マン</t>
    </rPh>
    <rPh sb="3" eb="4">
      <t>マサ</t>
    </rPh>
    <rPh sb="4" eb="5">
      <t>イン</t>
    </rPh>
    <phoneticPr fontId="1"/>
  </si>
  <si>
    <t>相模眼宗寺</t>
    <rPh sb="0" eb="2">
      <t>サガミ</t>
    </rPh>
    <rPh sb="2" eb="3">
      <t>メ</t>
    </rPh>
    <rPh sb="3" eb="4">
      <t>ムネ</t>
    </rPh>
    <rPh sb="4" eb="5">
      <t>テラ</t>
    </rPh>
    <phoneticPr fontId="1"/>
  </si>
  <si>
    <t>丸に三蔦</t>
    <rPh sb="0" eb="1">
      <t>マル</t>
    </rPh>
    <rPh sb="2" eb="3">
      <t>サン</t>
    </rPh>
    <rPh sb="3" eb="4">
      <t>ツタ</t>
    </rPh>
    <phoneticPr fontId="1"/>
  </si>
  <si>
    <t>二鶴</t>
    <rPh sb="0" eb="1">
      <t>ニ</t>
    </rPh>
    <rPh sb="1" eb="2">
      <t>ツル</t>
    </rPh>
    <phoneticPr fontId="1"/>
  </si>
  <si>
    <t>433</t>
    <phoneticPr fontId="1"/>
  </si>
  <si>
    <t>康重</t>
    <rPh sb="0" eb="1">
      <t>ヤス</t>
    </rPh>
    <rPh sb="1" eb="2">
      <t>オモ</t>
    </rPh>
    <phoneticPr fontId="1"/>
  </si>
  <si>
    <t>やすしげ</t>
    <phoneticPr fontId="1"/>
  </si>
  <si>
    <t>丸に蔦</t>
    <rPh sb="0" eb="1">
      <t>マル</t>
    </rPh>
    <rPh sb="2" eb="3">
      <t>ツタ</t>
    </rPh>
    <phoneticPr fontId="1"/>
  </si>
  <si>
    <t>434</t>
    <phoneticPr fontId="1"/>
  </si>
  <si>
    <t>敬重</t>
    <rPh sb="0" eb="1">
      <t>ケイ</t>
    </rPh>
    <rPh sb="1" eb="2">
      <t>オモ</t>
    </rPh>
    <phoneticPr fontId="1"/>
  </si>
  <si>
    <t>たかしげ</t>
    <phoneticPr fontId="1"/>
  </si>
  <si>
    <t>不明</t>
    <rPh sb="0" eb="2">
      <t>フメイ</t>
    </rPh>
    <phoneticPr fontId="1"/>
  </si>
  <si>
    <t>家絶</t>
    <rPh sb="0" eb="1">
      <t>イエ</t>
    </rPh>
    <rPh sb="1" eb="2">
      <t>ゼツ</t>
    </rPh>
    <phoneticPr fontId="1"/>
  </si>
  <si>
    <t>康次</t>
    <rPh sb="0" eb="1">
      <t>ヤス</t>
    </rPh>
    <rPh sb="1" eb="2">
      <t>ツギ</t>
    </rPh>
    <phoneticPr fontId="1"/>
  </si>
  <si>
    <t>やすつぐ</t>
    <phoneticPr fontId="1"/>
  </si>
  <si>
    <t>駒込圓通寺</t>
    <rPh sb="0" eb="2">
      <t>コマゴメ</t>
    </rPh>
    <rPh sb="2" eb="3">
      <t>エン</t>
    </rPh>
    <rPh sb="3" eb="4">
      <t>ツウ</t>
    </rPh>
    <rPh sb="4" eb="5">
      <t>テラ</t>
    </rPh>
    <phoneticPr fontId="1"/>
  </si>
  <si>
    <t>むかひ鶴</t>
    <rPh sb="3" eb="4">
      <t>ツル</t>
    </rPh>
    <phoneticPr fontId="1"/>
  </si>
  <si>
    <t>435</t>
    <phoneticPr fontId="1"/>
  </si>
  <si>
    <t>某（吉久）</t>
    <rPh sb="0" eb="1">
      <t>ボウ</t>
    </rPh>
    <rPh sb="2" eb="3">
      <t>キチ</t>
    </rPh>
    <rPh sb="3" eb="4">
      <t>ヒサ</t>
    </rPh>
    <phoneticPr fontId="1"/>
  </si>
  <si>
    <t>下谷善立寺</t>
    <rPh sb="0" eb="2">
      <t>シモヤ</t>
    </rPh>
    <rPh sb="2" eb="3">
      <t>ゼン</t>
    </rPh>
    <rPh sb="3" eb="4">
      <t>タ</t>
    </rPh>
    <rPh sb="4" eb="5">
      <t>テラ</t>
    </rPh>
    <phoneticPr fontId="1"/>
  </si>
  <si>
    <t>三頭左巴</t>
    <rPh sb="0" eb="1">
      <t>サン</t>
    </rPh>
    <rPh sb="1" eb="2">
      <t>アタマ</t>
    </rPh>
    <rPh sb="2" eb="3">
      <t>ヒダリ</t>
    </rPh>
    <rPh sb="3" eb="4">
      <t>トモエ</t>
    </rPh>
    <phoneticPr fontId="1"/>
  </si>
  <si>
    <t>丸に揚羽蝶</t>
    <rPh sb="0" eb="1">
      <t>マル</t>
    </rPh>
    <rPh sb="2" eb="3">
      <t>ア</t>
    </rPh>
    <rPh sb="3" eb="4">
      <t>ハネ</t>
    </rPh>
    <rPh sb="4" eb="5">
      <t>チョウ</t>
    </rPh>
    <phoneticPr fontId="1"/>
  </si>
  <si>
    <t>正永</t>
    <rPh sb="0" eb="1">
      <t>マサ</t>
    </rPh>
    <rPh sb="1" eb="2">
      <t>ナガ</t>
    </rPh>
    <phoneticPr fontId="1"/>
  </si>
  <si>
    <t>牛込寶泉寺</t>
    <rPh sb="0" eb="2">
      <t>ウシゴメ</t>
    </rPh>
    <rPh sb="2" eb="3">
      <t>タカラ</t>
    </rPh>
    <rPh sb="3" eb="4">
      <t>イズミ</t>
    </rPh>
    <rPh sb="4" eb="5">
      <t>テラ</t>
    </rPh>
    <phoneticPr fontId="1"/>
  </si>
  <si>
    <t>436</t>
    <phoneticPr fontId="1"/>
  </si>
  <si>
    <t>吉雅</t>
    <rPh sb="0" eb="1">
      <t>キチ</t>
    </rPh>
    <rPh sb="1" eb="2">
      <t>マサ</t>
    </rPh>
    <phoneticPr fontId="1"/>
  </si>
  <si>
    <t>浅草浅草寺の法善院</t>
    <rPh sb="0" eb="2">
      <t>アサクサ</t>
    </rPh>
    <rPh sb="2" eb="5">
      <t>センソウジ</t>
    </rPh>
    <rPh sb="6" eb="7">
      <t>ホウ</t>
    </rPh>
    <rPh sb="7" eb="8">
      <t>ゼン</t>
    </rPh>
    <rPh sb="8" eb="9">
      <t>イン</t>
    </rPh>
    <phoneticPr fontId="1"/>
  </si>
  <si>
    <t>吉次</t>
    <rPh sb="0" eb="1">
      <t>キチ</t>
    </rPh>
    <rPh sb="1" eb="2">
      <t>ツギ</t>
    </rPh>
    <phoneticPr fontId="1"/>
  </si>
  <si>
    <t>浅草本願寺の徳本寺</t>
    <rPh sb="0" eb="2">
      <t>アサクサ</t>
    </rPh>
    <rPh sb="2" eb="5">
      <t>ホンガンジ</t>
    </rPh>
    <rPh sb="6" eb="7">
      <t>トク</t>
    </rPh>
    <rPh sb="7" eb="8">
      <t>ホン</t>
    </rPh>
    <rPh sb="8" eb="9">
      <t>テラ</t>
    </rPh>
    <phoneticPr fontId="1"/>
  </si>
  <si>
    <t>深川淨心寺</t>
    <rPh sb="0" eb="2">
      <t>フカガワ</t>
    </rPh>
    <rPh sb="2" eb="3">
      <t>ジョウ</t>
    </rPh>
    <rPh sb="3" eb="4">
      <t>ココロ</t>
    </rPh>
    <rPh sb="4" eb="5">
      <t>テラ</t>
    </rPh>
    <phoneticPr fontId="1"/>
  </si>
  <si>
    <t>437</t>
    <phoneticPr fontId="1"/>
  </si>
  <si>
    <t>幸喜</t>
    <rPh sb="0" eb="1">
      <t>ユキ</t>
    </rPh>
    <rPh sb="1" eb="2">
      <t>キ</t>
    </rPh>
    <phoneticPr fontId="1"/>
  </si>
  <si>
    <t>ゆきよし</t>
    <phoneticPr fontId="1"/>
  </si>
  <si>
    <t>京都祥光寺</t>
    <rPh sb="0" eb="2">
      <t>キョウト</t>
    </rPh>
    <rPh sb="2" eb="3">
      <t>ショウ</t>
    </rPh>
    <rPh sb="3" eb="4">
      <t>ヒカリ</t>
    </rPh>
    <rPh sb="4" eb="5">
      <t>テラ</t>
    </rPh>
    <phoneticPr fontId="1"/>
  </si>
  <si>
    <t>政利</t>
    <rPh sb="0" eb="1">
      <t>マサ</t>
    </rPh>
    <rPh sb="1" eb="2">
      <t>リ</t>
    </rPh>
    <phoneticPr fontId="1"/>
  </si>
  <si>
    <t>深川海福寺</t>
    <rPh sb="0" eb="2">
      <t>フカガワ</t>
    </rPh>
    <rPh sb="2" eb="3">
      <t>ウミ</t>
    </rPh>
    <rPh sb="3" eb="4">
      <t>フク</t>
    </rPh>
    <rPh sb="4" eb="5">
      <t>テラ</t>
    </rPh>
    <phoneticPr fontId="1"/>
  </si>
  <si>
    <t>438</t>
    <phoneticPr fontId="1"/>
  </si>
  <si>
    <t>吉明</t>
    <rPh sb="0" eb="1">
      <t>キチ</t>
    </rPh>
    <rPh sb="1" eb="2">
      <t>アキラ</t>
    </rPh>
    <phoneticPr fontId="1"/>
  </si>
  <si>
    <t>よしあき</t>
    <phoneticPr fontId="1"/>
  </si>
  <si>
    <t>浅草萬隆寺</t>
    <rPh sb="0" eb="2">
      <t>アサクサ</t>
    </rPh>
    <rPh sb="2" eb="3">
      <t>マン</t>
    </rPh>
    <rPh sb="3" eb="4">
      <t>タカシ</t>
    </rPh>
    <rPh sb="4" eb="5">
      <t>テラ</t>
    </rPh>
    <phoneticPr fontId="1"/>
  </si>
  <si>
    <t>正孝</t>
    <rPh sb="0" eb="1">
      <t>マサ</t>
    </rPh>
    <rPh sb="1" eb="2">
      <t>タカ</t>
    </rPh>
    <phoneticPr fontId="1"/>
  </si>
  <si>
    <t>まさたか</t>
    <phoneticPr fontId="1"/>
  </si>
  <si>
    <t>小石川吉祥寺（のち駒込にうつさる）</t>
    <rPh sb="0" eb="3">
      <t>コイシカワ</t>
    </rPh>
    <rPh sb="3" eb="6">
      <t>キチジョウジ</t>
    </rPh>
    <rPh sb="9" eb="11">
      <t>コマゴメ</t>
    </rPh>
    <phoneticPr fontId="1"/>
  </si>
  <si>
    <t>駒込吉祥寺</t>
    <rPh sb="0" eb="2">
      <t>コマゴメ</t>
    </rPh>
    <rPh sb="2" eb="5">
      <t>キチジョウジ</t>
    </rPh>
    <phoneticPr fontId="1"/>
  </si>
  <si>
    <t>三亀甲</t>
    <rPh sb="0" eb="1">
      <t>サン</t>
    </rPh>
    <rPh sb="1" eb="3">
      <t>キッコウ</t>
    </rPh>
    <phoneticPr fontId="1"/>
  </si>
  <si>
    <t>正信</t>
    <rPh sb="0" eb="1">
      <t>マサ</t>
    </rPh>
    <rPh sb="1" eb="2">
      <t>ノブ</t>
    </rPh>
    <phoneticPr fontId="1"/>
  </si>
  <si>
    <t>まさのぶ</t>
    <phoneticPr fontId="1"/>
  </si>
  <si>
    <t>甲斐大泉寺</t>
    <rPh sb="0" eb="2">
      <t>カイ</t>
    </rPh>
    <rPh sb="2" eb="4">
      <t>オオイズミ</t>
    </rPh>
    <rPh sb="4" eb="5">
      <t>テラ</t>
    </rPh>
    <phoneticPr fontId="1"/>
  </si>
  <si>
    <t>丸に三鴈金</t>
    <rPh sb="0" eb="1">
      <t>マル</t>
    </rPh>
    <rPh sb="2" eb="3">
      <t>サン</t>
    </rPh>
    <rPh sb="3" eb="4">
      <t>ガン</t>
    </rPh>
    <rPh sb="4" eb="5">
      <t>カネ</t>
    </rPh>
    <phoneticPr fontId="1"/>
  </si>
  <si>
    <t>439</t>
    <phoneticPr fontId="1"/>
  </si>
  <si>
    <t>正忠</t>
    <rPh sb="0" eb="1">
      <t>マサ</t>
    </rPh>
    <rPh sb="1" eb="2">
      <t>タダ</t>
    </rPh>
    <phoneticPr fontId="1"/>
  </si>
  <si>
    <t>まさただ</t>
    <phoneticPr fontId="1"/>
  </si>
  <si>
    <t>澤瀉</t>
    <rPh sb="0" eb="2">
      <t>オモダカ</t>
    </rPh>
    <phoneticPr fontId="1"/>
  </si>
  <si>
    <t>某（時安）</t>
    <rPh sb="0" eb="1">
      <t>ボウ</t>
    </rPh>
    <rPh sb="2" eb="3">
      <t>トキ</t>
    </rPh>
    <rPh sb="3" eb="4">
      <t>ヤス</t>
    </rPh>
    <phoneticPr fontId="1"/>
  </si>
  <si>
    <t>ときやす</t>
    <phoneticPr fontId="1"/>
  </si>
  <si>
    <t>大和大福寺</t>
    <rPh sb="0" eb="2">
      <t>ヤマト</t>
    </rPh>
    <rPh sb="2" eb="4">
      <t>ダイフク</t>
    </rPh>
    <rPh sb="4" eb="5">
      <t>テラ</t>
    </rPh>
    <phoneticPr fontId="1"/>
  </si>
  <si>
    <t>大和當麻寺の奥院</t>
    <rPh sb="0" eb="2">
      <t>ヤマト</t>
    </rPh>
    <rPh sb="2" eb="3">
      <t>トウ</t>
    </rPh>
    <rPh sb="3" eb="4">
      <t>マ</t>
    </rPh>
    <rPh sb="4" eb="5">
      <t>テラ</t>
    </rPh>
    <rPh sb="6" eb="7">
      <t>オク</t>
    </rPh>
    <rPh sb="7" eb="8">
      <t>イン</t>
    </rPh>
    <phoneticPr fontId="1"/>
  </si>
  <si>
    <t>牛込宗柏寺</t>
    <rPh sb="0" eb="2">
      <t>ウシゴメ</t>
    </rPh>
    <rPh sb="2" eb="3">
      <t>ムネ</t>
    </rPh>
    <rPh sb="3" eb="4">
      <t>カシワ</t>
    </rPh>
    <rPh sb="4" eb="5">
      <t>テラ</t>
    </rPh>
    <phoneticPr fontId="1"/>
  </si>
  <si>
    <t>竹の丸に飛雀</t>
    <rPh sb="0" eb="1">
      <t>タケ</t>
    </rPh>
    <rPh sb="2" eb="3">
      <t>マル</t>
    </rPh>
    <rPh sb="4" eb="5">
      <t>ト</t>
    </rPh>
    <rPh sb="5" eb="6">
      <t>スズメ</t>
    </rPh>
    <phoneticPr fontId="1"/>
  </si>
  <si>
    <t>鞠挿の内橘</t>
    <rPh sb="0" eb="1">
      <t>マリ</t>
    </rPh>
    <rPh sb="1" eb="2">
      <t>ショウ</t>
    </rPh>
    <rPh sb="3" eb="4">
      <t>ウチ</t>
    </rPh>
    <rPh sb="4" eb="5">
      <t>タチバナ</t>
    </rPh>
    <phoneticPr fontId="1"/>
  </si>
  <si>
    <t>440</t>
    <phoneticPr fontId="1"/>
  </si>
  <si>
    <t>義柯</t>
    <rPh sb="0" eb="1">
      <t>ギ</t>
    </rPh>
    <rPh sb="1" eb="2">
      <t>カ</t>
    </rPh>
    <phoneticPr fontId="1"/>
  </si>
  <si>
    <t>よしかと</t>
    <phoneticPr fontId="1"/>
  </si>
  <si>
    <t>小日向清厳寺</t>
    <rPh sb="0" eb="3">
      <t>コヒナタ</t>
    </rPh>
    <rPh sb="3" eb="4">
      <t>キヨ</t>
    </rPh>
    <rPh sb="4" eb="5">
      <t>ゲン</t>
    </rPh>
    <rPh sb="5" eb="6">
      <t>テラ</t>
    </rPh>
    <phoneticPr fontId="1"/>
  </si>
  <si>
    <t>丸の内一柏</t>
    <rPh sb="0" eb="1">
      <t>マル</t>
    </rPh>
    <rPh sb="2" eb="3">
      <t>ウチ</t>
    </rPh>
    <rPh sb="3" eb="4">
      <t>イチ</t>
    </rPh>
    <rPh sb="4" eb="5">
      <t>カシワ</t>
    </rPh>
    <phoneticPr fontId="1"/>
  </si>
  <si>
    <t>440</t>
    <phoneticPr fontId="1"/>
  </si>
  <si>
    <t>定尚</t>
    <rPh sb="0" eb="1">
      <t>サダ</t>
    </rPh>
    <rPh sb="1" eb="2">
      <t>ナオ</t>
    </rPh>
    <phoneticPr fontId="1"/>
  </si>
  <si>
    <t>さだひさ</t>
    <phoneticPr fontId="1"/>
  </si>
  <si>
    <t>右萬字</t>
    <rPh sb="0" eb="1">
      <t>ミギ</t>
    </rPh>
    <rPh sb="1" eb="2">
      <t>マン</t>
    </rPh>
    <rPh sb="2" eb="3">
      <t>ジ</t>
    </rPh>
    <phoneticPr fontId="1"/>
  </si>
  <si>
    <t>丸に一枚柏</t>
    <rPh sb="0" eb="1">
      <t>マル</t>
    </rPh>
    <rPh sb="2" eb="4">
      <t>イチマイ</t>
    </rPh>
    <rPh sb="4" eb="5">
      <t>カシワ</t>
    </rPh>
    <phoneticPr fontId="1"/>
  </si>
  <si>
    <t>五三の桐</t>
    <rPh sb="0" eb="1">
      <t>ゴ</t>
    </rPh>
    <rPh sb="1" eb="2">
      <t>サン</t>
    </rPh>
    <rPh sb="3" eb="4">
      <t>キリ</t>
    </rPh>
    <phoneticPr fontId="1"/>
  </si>
  <si>
    <t>441</t>
    <phoneticPr fontId="1"/>
  </si>
  <si>
    <t>政敷</t>
    <rPh sb="0" eb="1">
      <t>マサ</t>
    </rPh>
    <rPh sb="1" eb="2">
      <t>シ</t>
    </rPh>
    <phoneticPr fontId="1"/>
  </si>
  <si>
    <t>駒込大乗寺</t>
    <rPh sb="0" eb="2">
      <t>コマゴメ</t>
    </rPh>
    <rPh sb="2" eb="3">
      <t>ダイ</t>
    </rPh>
    <rPh sb="3" eb="4">
      <t>ノ</t>
    </rPh>
    <rPh sb="4" eb="5">
      <t>テラ</t>
    </rPh>
    <phoneticPr fontId="1"/>
  </si>
  <si>
    <t>丸に一柏</t>
    <rPh sb="0" eb="1">
      <t>マル</t>
    </rPh>
    <rPh sb="2" eb="3">
      <t>イチ</t>
    </rPh>
    <rPh sb="3" eb="4">
      <t>カシワ</t>
    </rPh>
    <phoneticPr fontId="1"/>
  </si>
  <si>
    <t>正重</t>
    <rPh sb="0" eb="1">
      <t>マサ</t>
    </rPh>
    <rPh sb="1" eb="2">
      <t>オモ</t>
    </rPh>
    <phoneticPr fontId="1"/>
  </si>
  <si>
    <t>京都本國寺</t>
    <rPh sb="0" eb="2">
      <t>キョウト</t>
    </rPh>
    <rPh sb="2" eb="3">
      <t>ホン</t>
    </rPh>
    <rPh sb="3" eb="4">
      <t>コク</t>
    </rPh>
    <rPh sb="4" eb="5">
      <t>テラ</t>
    </rPh>
    <phoneticPr fontId="1"/>
  </si>
  <si>
    <t>紀伊高野山の庫蔵院</t>
    <rPh sb="0" eb="2">
      <t>キイ</t>
    </rPh>
    <rPh sb="2" eb="5">
      <t>コウヤサン</t>
    </rPh>
    <rPh sb="6" eb="7">
      <t>クラ</t>
    </rPh>
    <rPh sb="7" eb="8">
      <t>クラ</t>
    </rPh>
    <rPh sb="8" eb="9">
      <t>イン</t>
    </rPh>
    <phoneticPr fontId="1"/>
  </si>
  <si>
    <t>下谷廣徳寺</t>
    <rPh sb="0" eb="2">
      <t>シモヤ</t>
    </rPh>
    <rPh sb="2" eb="3">
      <t>ヒロイ</t>
    </rPh>
    <rPh sb="3" eb="4">
      <t>トク</t>
    </rPh>
    <rPh sb="4" eb="5">
      <t>テラ</t>
    </rPh>
    <phoneticPr fontId="1"/>
  </si>
  <si>
    <t>但馬宗鏡寺</t>
    <rPh sb="0" eb="2">
      <t>タジマ</t>
    </rPh>
    <rPh sb="2" eb="3">
      <t>ムネ</t>
    </rPh>
    <rPh sb="3" eb="4">
      <t>カガミ</t>
    </rPh>
    <rPh sb="4" eb="5">
      <t>テラ</t>
    </rPh>
    <phoneticPr fontId="1"/>
  </si>
  <si>
    <t>麻布天眞寺</t>
    <rPh sb="0" eb="2">
      <t>アザブ</t>
    </rPh>
    <rPh sb="2" eb="3">
      <t>テン</t>
    </rPh>
    <rPh sb="3" eb="4">
      <t>マ</t>
    </rPh>
    <rPh sb="4" eb="5">
      <t>テラ</t>
    </rPh>
    <phoneticPr fontId="1"/>
  </si>
  <si>
    <t>三田随應寺</t>
    <rPh sb="0" eb="2">
      <t>ミタ</t>
    </rPh>
    <rPh sb="2" eb="3">
      <t>ズイ</t>
    </rPh>
    <rPh sb="3" eb="4">
      <t>オウ</t>
    </rPh>
    <rPh sb="4" eb="5">
      <t>テラ</t>
    </rPh>
    <phoneticPr fontId="1"/>
  </si>
  <si>
    <t>額に二八文字</t>
    <rPh sb="0" eb="1">
      <t>ヒタイ</t>
    </rPh>
    <rPh sb="2" eb="3">
      <t>ニ</t>
    </rPh>
    <rPh sb="3" eb="4">
      <t>ハチ</t>
    </rPh>
    <rPh sb="4" eb="6">
      <t>モジ</t>
    </rPh>
    <phoneticPr fontId="1"/>
  </si>
  <si>
    <t>一重櫻</t>
    <rPh sb="0" eb="2">
      <t>ヒトエ</t>
    </rPh>
    <rPh sb="2" eb="3">
      <t>サクラ</t>
    </rPh>
    <phoneticPr fontId="1"/>
  </si>
  <si>
    <t>八重梅鉢</t>
    <rPh sb="0" eb="2">
      <t>ヤエ</t>
    </rPh>
    <rPh sb="2" eb="3">
      <t>ウメ</t>
    </rPh>
    <rPh sb="3" eb="4">
      <t>ハチ</t>
    </rPh>
    <phoneticPr fontId="1"/>
  </si>
  <si>
    <t>十六葉の菊</t>
    <rPh sb="0" eb="1">
      <t>ジュウ</t>
    </rPh>
    <rPh sb="1" eb="2">
      <t>ロク</t>
    </rPh>
    <rPh sb="2" eb="3">
      <t>ハ</t>
    </rPh>
    <rPh sb="4" eb="5">
      <t>キク</t>
    </rPh>
    <phoneticPr fontId="1"/>
  </si>
  <si>
    <t>443</t>
    <phoneticPr fontId="1"/>
  </si>
  <si>
    <t>英直</t>
    <rPh sb="0" eb="1">
      <t>エイ</t>
    </rPh>
    <rPh sb="1" eb="2">
      <t>ナオ</t>
    </rPh>
    <phoneticPr fontId="1"/>
  </si>
  <si>
    <t>ふさなを</t>
    <phoneticPr fontId="1"/>
  </si>
  <si>
    <t>額に二八文字</t>
    <rPh sb="0" eb="1">
      <t>ヒタイ</t>
    </rPh>
    <rPh sb="2" eb="3">
      <t>ニ</t>
    </rPh>
    <rPh sb="3" eb="6">
      <t>ハチモジ</t>
    </rPh>
    <phoneticPr fontId="1"/>
  </si>
  <si>
    <t>443</t>
    <phoneticPr fontId="1"/>
  </si>
  <si>
    <t>英本</t>
    <rPh sb="0" eb="1">
      <t>エイ</t>
    </rPh>
    <rPh sb="1" eb="2">
      <t>モト</t>
    </rPh>
    <phoneticPr fontId="1"/>
  </si>
  <si>
    <t>ふさもと</t>
    <phoneticPr fontId="1"/>
  </si>
  <si>
    <t>444</t>
    <phoneticPr fontId="1"/>
  </si>
  <si>
    <t>英信</t>
    <rPh sb="0" eb="1">
      <t>エイ</t>
    </rPh>
    <rPh sb="1" eb="2">
      <t>ノブ</t>
    </rPh>
    <phoneticPr fontId="1"/>
  </si>
  <si>
    <t>ふさのぶ</t>
    <phoneticPr fontId="1"/>
  </si>
  <si>
    <t>英勝</t>
    <rPh sb="0" eb="1">
      <t>エイ</t>
    </rPh>
    <rPh sb="1" eb="2">
      <t>カツ</t>
    </rPh>
    <phoneticPr fontId="1"/>
  </si>
  <si>
    <t>ふさかつ</t>
    <phoneticPr fontId="1"/>
  </si>
  <si>
    <t>愛宕下天徳寺</t>
    <rPh sb="0" eb="2">
      <t>アタゴ</t>
    </rPh>
    <rPh sb="2" eb="3">
      <t>シタ</t>
    </rPh>
    <rPh sb="3" eb="4">
      <t>テン</t>
    </rPh>
    <rPh sb="4" eb="5">
      <t>トク</t>
    </rPh>
    <rPh sb="5" eb="6">
      <t>テラ</t>
    </rPh>
    <phoneticPr fontId="1"/>
  </si>
  <si>
    <t>445</t>
    <phoneticPr fontId="1"/>
  </si>
  <si>
    <t>吉親</t>
    <rPh sb="0" eb="1">
      <t>キチ</t>
    </rPh>
    <rPh sb="1" eb="2">
      <t>オヤ</t>
    </rPh>
    <phoneticPr fontId="1"/>
  </si>
  <si>
    <t>丸に額形</t>
    <rPh sb="0" eb="1">
      <t>マル</t>
    </rPh>
    <rPh sb="2" eb="3">
      <t>ヒタイ</t>
    </rPh>
    <rPh sb="3" eb="4">
      <t>カタ</t>
    </rPh>
    <phoneticPr fontId="1"/>
  </si>
  <si>
    <t>446</t>
    <phoneticPr fontId="1"/>
  </si>
  <si>
    <t>英治</t>
    <rPh sb="0" eb="1">
      <t>エイ</t>
    </rPh>
    <rPh sb="1" eb="2">
      <t>ハル</t>
    </rPh>
    <phoneticPr fontId="1"/>
  </si>
  <si>
    <t>ふさはる</t>
    <phoneticPr fontId="1"/>
  </si>
  <si>
    <t>丸に竪額</t>
    <rPh sb="0" eb="1">
      <t>マル</t>
    </rPh>
    <rPh sb="2" eb="3">
      <t>タテ</t>
    </rPh>
    <rPh sb="3" eb="4">
      <t>ヒタイ</t>
    </rPh>
    <phoneticPr fontId="1"/>
  </si>
  <si>
    <t>五七の桐</t>
    <rPh sb="0" eb="1">
      <t>ゴ</t>
    </rPh>
    <rPh sb="1" eb="2">
      <t>シチ</t>
    </rPh>
    <rPh sb="3" eb="4">
      <t>キリ</t>
    </rPh>
    <phoneticPr fontId="1"/>
  </si>
  <si>
    <t>447</t>
    <phoneticPr fontId="1"/>
  </si>
  <si>
    <t>吉忠</t>
    <rPh sb="0" eb="1">
      <t>キチ</t>
    </rPh>
    <rPh sb="1" eb="2">
      <t>タダ</t>
    </rPh>
    <phoneticPr fontId="1"/>
  </si>
  <si>
    <t>吉成</t>
    <rPh sb="0" eb="1">
      <t>キチ</t>
    </rPh>
    <rPh sb="1" eb="2">
      <t>ナ</t>
    </rPh>
    <phoneticPr fontId="1"/>
  </si>
  <si>
    <t>よしなり</t>
    <phoneticPr fontId="1"/>
  </si>
  <si>
    <t>額の内二八文字</t>
    <rPh sb="0" eb="1">
      <t>ヒタイ</t>
    </rPh>
    <rPh sb="2" eb="3">
      <t>ウチ</t>
    </rPh>
    <rPh sb="3" eb="4">
      <t>ニ</t>
    </rPh>
    <rPh sb="4" eb="5">
      <t>ハチ</t>
    </rPh>
    <rPh sb="5" eb="7">
      <t>モジ</t>
    </rPh>
    <phoneticPr fontId="1"/>
  </si>
  <si>
    <t>葉櫻</t>
    <rPh sb="0" eb="1">
      <t>ハ</t>
    </rPh>
    <rPh sb="1" eb="2">
      <t>サクラ</t>
    </rPh>
    <phoneticPr fontId="1"/>
  </si>
  <si>
    <t>448</t>
    <phoneticPr fontId="1"/>
  </si>
  <si>
    <t>英清</t>
    <rPh sb="0" eb="1">
      <t>エイ</t>
    </rPh>
    <rPh sb="1" eb="2">
      <t>キヨ</t>
    </rPh>
    <phoneticPr fontId="1"/>
  </si>
  <si>
    <t>ふさきよ</t>
    <phoneticPr fontId="1"/>
  </si>
  <si>
    <t>品川本立寺</t>
    <rPh sb="0" eb="2">
      <t>シナガワ</t>
    </rPh>
    <rPh sb="2" eb="3">
      <t>ホン</t>
    </rPh>
    <rPh sb="3" eb="4">
      <t>タ</t>
    </rPh>
    <rPh sb="4" eb="5">
      <t>テラ</t>
    </rPh>
    <phoneticPr fontId="1"/>
  </si>
  <si>
    <t>秀家</t>
    <rPh sb="0" eb="1">
      <t>ヒデ</t>
    </rPh>
    <rPh sb="1" eb="2">
      <t>イエ</t>
    </rPh>
    <phoneticPr fontId="1"/>
  </si>
  <si>
    <t>ひでいへ</t>
    <phoneticPr fontId="1"/>
  </si>
  <si>
    <t>澁谷祥雲寺</t>
    <rPh sb="0" eb="2">
      <t>シブヤ</t>
    </rPh>
    <rPh sb="2" eb="3">
      <t>ショウ</t>
    </rPh>
    <rPh sb="3" eb="4">
      <t>クモ</t>
    </rPh>
    <rPh sb="4" eb="5">
      <t>テラ</t>
    </rPh>
    <phoneticPr fontId="1"/>
  </si>
  <si>
    <t>櫻</t>
    <rPh sb="0" eb="1">
      <t>サクラ</t>
    </rPh>
    <phoneticPr fontId="1"/>
  </si>
  <si>
    <t>丸に二八の文字</t>
    <rPh sb="0" eb="1">
      <t>マル</t>
    </rPh>
    <rPh sb="2" eb="3">
      <t>ニ</t>
    </rPh>
    <rPh sb="3" eb="4">
      <t>ハチ</t>
    </rPh>
    <rPh sb="5" eb="7">
      <t>モジ</t>
    </rPh>
    <phoneticPr fontId="1"/>
  </si>
  <si>
    <t>449</t>
    <phoneticPr fontId="1"/>
  </si>
  <si>
    <t>宗礥</t>
    <rPh sb="0" eb="1">
      <t>ムネ</t>
    </rPh>
    <rPh sb="1" eb="2">
      <t>ケン</t>
    </rPh>
    <phoneticPr fontId="1"/>
  </si>
  <si>
    <t>むねかた</t>
    <phoneticPr fontId="1"/>
  </si>
  <si>
    <t>丸に二八文字</t>
    <rPh sb="0" eb="1">
      <t>マル</t>
    </rPh>
    <rPh sb="2" eb="3">
      <t>ニ</t>
    </rPh>
    <rPh sb="3" eb="6">
      <t>ハチモジ</t>
    </rPh>
    <phoneticPr fontId="1"/>
  </si>
  <si>
    <t>450</t>
    <phoneticPr fontId="1"/>
  </si>
  <si>
    <t>尹貞</t>
    <rPh sb="0" eb="1">
      <t>ユン</t>
    </rPh>
    <rPh sb="1" eb="2">
      <t>サダ</t>
    </rPh>
    <phoneticPr fontId="1"/>
  </si>
  <si>
    <t>まささだ</t>
    <phoneticPr fontId="1"/>
  </si>
  <si>
    <t>丸に狗脊</t>
    <rPh sb="0" eb="1">
      <t>マル</t>
    </rPh>
    <rPh sb="2" eb="3">
      <t>イヌ</t>
    </rPh>
    <rPh sb="3" eb="4">
      <t>セ</t>
    </rPh>
    <phoneticPr fontId="1"/>
  </si>
  <si>
    <t>櫻花</t>
    <rPh sb="0" eb="1">
      <t>サクラ</t>
    </rPh>
    <rPh sb="1" eb="2">
      <t>ハナ</t>
    </rPh>
    <phoneticPr fontId="1"/>
  </si>
  <si>
    <t>450</t>
    <phoneticPr fontId="1"/>
  </si>
  <si>
    <t>貞則</t>
    <rPh sb="0" eb="1">
      <t>サダ</t>
    </rPh>
    <rPh sb="1" eb="2">
      <t>ソク</t>
    </rPh>
    <phoneticPr fontId="1"/>
  </si>
  <si>
    <t>さだのり</t>
    <phoneticPr fontId="1"/>
  </si>
  <si>
    <t>451</t>
    <phoneticPr fontId="1"/>
  </si>
  <si>
    <t>尹與</t>
    <rPh sb="0" eb="1">
      <t>ユン</t>
    </rPh>
    <rPh sb="1" eb="2">
      <t>ヨ</t>
    </rPh>
    <phoneticPr fontId="1"/>
  </si>
  <si>
    <t>麻布天眞寺</t>
    <rPh sb="0" eb="5">
      <t>アザブテンマテラ</t>
    </rPh>
    <phoneticPr fontId="1"/>
  </si>
  <si>
    <t>尹明</t>
    <rPh sb="0" eb="1">
      <t>ユン</t>
    </rPh>
    <rPh sb="1" eb="2">
      <t>ア</t>
    </rPh>
    <phoneticPr fontId="1"/>
  </si>
  <si>
    <t>まさあきら</t>
    <phoneticPr fontId="1"/>
  </si>
  <si>
    <t>452</t>
    <phoneticPr fontId="1"/>
  </si>
  <si>
    <t>尹從</t>
    <rPh sb="0" eb="1">
      <t>ユン</t>
    </rPh>
    <rPh sb="1" eb="2">
      <t>シタガウ</t>
    </rPh>
    <phoneticPr fontId="1"/>
  </si>
  <si>
    <t>ただより</t>
    <phoneticPr fontId="1"/>
  </si>
  <si>
    <t>重堅</t>
    <rPh sb="0" eb="1">
      <t>オモ</t>
    </rPh>
    <rPh sb="1" eb="2">
      <t>カタ</t>
    </rPh>
    <phoneticPr fontId="1"/>
  </si>
  <si>
    <t>しげかた</t>
    <phoneticPr fontId="1"/>
  </si>
  <si>
    <t>三狗脊</t>
    <rPh sb="0" eb="1">
      <t>サン</t>
    </rPh>
    <rPh sb="1" eb="2">
      <t>イヌ</t>
    </rPh>
    <rPh sb="2" eb="3">
      <t>セ</t>
    </rPh>
    <phoneticPr fontId="1"/>
  </si>
  <si>
    <t>剱梅鉢</t>
    <rPh sb="0" eb="1">
      <t>ツルギ</t>
    </rPh>
    <rPh sb="1" eb="2">
      <t>ウメ</t>
    </rPh>
    <rPh sb="2" eb="3">
      <t>ハチ</t>
    </rPh>
    <phoneticPr fontId="1"/>
  </si>
  <si>
    <t>453</t>
    <phoneticPr fontId="1"/>
  </si>
  <si>
    <t>勝常</t>
    <rPh sb="0" eb="1">
      <t>カツ</t>
    </rPh>
    <rPh sb="1" eb="2">
      <t>ツネ</t>
    </rPh>
    <phoneticPr fontId="1"/>
  </si>
  <si>
    <t>かつつね</t>
    <phoneticPr fontId="1"/>
  </si>
  <si>
    <t>麻布臺雲寺</t>
    <rPh sb="0" eb="2">
      <t>アザブ</t>
    </rPh>
    <rPh sb="2" eb="3">
      <t>ダイ</t>
    </rPh>
    <rPh sb="3" eb="4">
      <t>クモ</t>
    </rPh>
    <rPh sb="4" eb="5">
      <t>テラ</t>
    </rPh>
    <phoneticPr fontId="1"/>
  </si>
  <si>
    <t>早稲田宗参寺</t>
    <rPh sb="0" eb="3">
      <t>ワセダ</t>
    </rPh>
    <rPh sb="3" eb="4">
      <t>ムネ</t>
    </rPh>
    <rPh sb="4" eb="5">
      <t>マイ</t>
    </rPh>
    <rPh sb="5" eb="6">
      <t>テラ</t>
    </rPh>
    <phoneticPr fontId="1"/>
  </si>
  <si>
    <t>丸に二八文字</t>
    <rPh sb="0" eb="1">
      <t>マル</t>
    </rPh>
    <rPh sb="2" eb="3">
      <t>ニ</t>
    </rPh>
    <rPh sb="3" eb="4">
      <t>ハチ</t>
    </rPh>
    <rPh sb="4" eb="6">
      <t>モジ</t>
    </rPh>
    <phoneticPr fontId="1"/>
  </si>
  <si>
    <t>山櫻</t>
    <rPh sb="0" eb="1">
      <t>ヤマ</t>
    </rPh>
    <rPh sb="1" eb="2">
      <t>サクラ</t>
    </rPh>
    <phoneticPr fontId="1"/>
  </si>
  <si>
    <t>もんな</t>
    <phoneticPr fontId="1"/>
  </si>
  <si>
    <t>いな</t>
    <phoneticPr fontId="1"/>
  </si>
  <si>
    <t>10</t>
    <phoneticPr fontId="1"/>
  </si>
  <si>
    <t>いしまき</t>
    <phoneticPr fontId="1"/>
  </si>
  <si>
    <t>忠之</t>
    <rPh sb="0" eb="1">
      <t>タダ</t>
    </rPh>
    <rPh sb="1" eb="2">
      <t>ノ</t>
    </rPh>
    <phoneticPr fontId="1"/>
  </si>
  <si>
    <t>ただのぶ</t>
    <phoneticPr fontId="1"/>
  </si>
  <si>
    <t>四谷長善寺</t>
    <rPh sb="0" eb="2">
      <t>ヨツヤ</t>
    </rPh>
    <rPh sb="2" eb="3">
      <t>ナガ</t>
    </rPh>
    <rPh sb="3" eb="4">
      <t>ゼン</t>
    </rPh>
    <rPh sb="4" eb="5">
      <t>テラ</t>
    </rPh>
    <phoneticPr fontId="1"/>
  </si>
  <si>
    <t>鶴の丸</t>
    <rPh sb="0" eb="1">
      <t>ツル</t>
    </rPh>
    <rPh sb="2" eb="3">
      <t>マル</t>
    </rPh>
    <phoneticPr fontId="1"/>
  </si>
  <si>
    <t>二巴</t>
    <rPh sb="0" eb="1">
      <t>ニ</t>
    </rPh>
    <rPh sb="1" eb="2">
      <t>トモエ</t>
    </rPh>
    <phoneticPr fontId="1"/>
  </si>
  <si>
    <t>63</t>
    <phoneticPr fontId="1"/>
  </si>
  <si>
    <t>二百俵</t>
    <rPh sb="0" eb="1">
      <t>ニ</t>
    </rPh>
    <rPh sb="1" eb="3">
      <t>ヒャッピョウ</t>
    </rPh>
    <phoneticPr fontId="1"/>
  </si>
  <si>
    <t>69</t>
    <phoneticPr fontId="1"/>
  </si>
  <si>
    <t>三百俵</t>
    <rPh sb="0" eb="3">
      <t>サンビャッピョウ</t>
    </rPh>
    <phoneticPr fontId="1"/>
  </si>
  <si>
    <t>77</t>
    <phoneticPr fontId="1"/>
  </si>
  <si>
    <t>源姓</t>
    <rPh sb="0" eb="1">
      <t>ミナモト</t>
    </rPh>
    <rPh sb="1" eb="2">
      <t>セイ</t>
    </rPh>
    <phoneticPr fontId="1"/>
  </si>
  <si>
    <t>81</t>
    <phoneticPr fontId="1"/>
  </si>
  <si>
    <t>六百八十一石九斗三升五合</t>
    <rPh sb="0" eb="2">
      <t>ロッピャク</t>
    </rPh>
    <rPh sb="2" eb="6">
      <t>ハチジュウイッコク</t>
    </rPh>
    <rPh sb="6" eb="7">
      <t>キュウ</t>
    </rPh>
    <rPh sb="7" eb="8">
      <t>ト</t>
    </rPh>
    <rPh sb="8" eb="10">
      <t>サンショウ</t>
    </rPh>
    <rPh sb="10" eb="12">
      <t>ゴゴウ</t>
    </rPh>
    <phoneticPr fontId="1"/>
  </si>
  <si>
    <t>14</t>
    <phoneticPr fontId="1"/>
  </si>
  <si>
    <t>40</t>
    <phoneticPr fontId="1"/>
  </si>
  <si>
    <t>70</t>
    <phoneticPr fontId="1"/>
  </si>
  <si>
    <t>藤原姓</t>
    <rPh sb="0" eb="2">
      <t>フジワラ</t>
    </rPh>
    <rPh sb="2" eb="3">
      <t>セイ</t>
    </rPh>
    <phoneticPr fontId="1"/>
  </si>
  <si>
    <t>丸之内三ツ蔦</t>
    <rPh sb="0" eb="1">
      <t>マル</t>
    </rPh>
    <rPh sb="1" eb="2">
      <t>ノ</t>
    </rPh>
    <rPh sb="2" eb="3">
      <t>ウチ</t>
    </rPh>
    <rPh sb="3" eb="4">
      <t>サン</t>
    </rPh>
    <rPh sb="5" eb="6">
      <t>ツタ</t>
    </rPh>
    <phoneticPr fontId="1"/>
  </si>
  <si>
    <t>比翼鶴</t>
    <rPh sb="0" eb="1">
      <t>ヒ</t>
    </rPh>
    <rPh sb="1" eb="2">
      <t>ツバサ</t>
    </rPh>
    <rPh sb="2" eb="3">
      <t>ツル</t>
    </rPh>
    <phoneticPr fontId="1"/>
  </si>
  <si>
    <t>六百八十一石九斗三升五合</t>
    <rPh sb="0" eb="2">
      <t>ロッピャク</t>
    </rPh>
    <rPh sb="2" eb="4">
      <t>ハチジュウ</t>
    </rPh>
    <rPh sb="4" eb="6">
      <t>イチコク</t>
    </rPh>
    <rPh sb="6" eb="7">
      <t>キュウ</t>
    </rPh>
    <rPh sb="7" eb="8">
      <t>ト</t>
    </rPh>
    <rPh sb="8" eb="10">
      <t>サンショウ</t>
    </rPh>
    <rPh sb="10" eb="12">
      <t>ゴゴウ</t>
    </rPh>
    <phoneticPr fontId="1"/>
  </si>
  <si>
    <t>相模・武蔵・常陸</t>
    <rPh sb="0" eb="2">
      <t>サガミ</t>
    </rPh>
    <rPh sb="3" eb="5">
      <t>ムサシ</t>
    </rPh>
    <rPh sb="6" eb="8">
      <t>ヒタチ</t>
    </rPh>
    <phoneticPr fontId="1"/>
  </si>
  <si>
    <t>遠江</t>
    <rPh sb="0" eb="2">
      <t>トオトウミ</t>
    </rPh>
    <phoneticPr fontId="1"/>
  </si>
  <si>
    <t>表二番町</t>
    <rPh sb="0" eb="1">
      <t>オモテ</t>
    </rPh>
    <rPh sb="1" eb="4">
      <t>ニバンチョウ</t>
    </rPh>
    <phoneticPr fontId="1"/>
  </si>
  <si>
    <t>90</t>
    <phoneticPr fontId="1"/>
  </si>
  <si>
    <t>比翼靏</t>
    <rPh sb="0" eb="1">
      <t>ヒ</t>
    </rPh>
    <rPh sb="1" eb="2">
      <t>ツバサ</t>
    </rPh>
    <rPh sb="2" eb="3">
      <t>ツル</t>
    </rPh>
    <phoneticPr fontId="1"/>
  </si>
  <si>
    <t>丸之内蔦</t>
    <rPh sb="0" eb="1">
      <t>マル</t>
    </rPh>
    <rPh sb="1" eb="2">
      <t>ノ</t>
    </rPh>
    <rPh sb="2" eb="3">
      <t>ウチ</t>
    </rPh>
    <rPh sb="3" eb="4">
      <t>ツタ</t>
    </rPh>
    <phoneticPr fontId="1"/>
  </si>
  <si>
    <t>麹町九丁目清水谷</t>
    <rPh sb="0" eb="2">
      <t>コウジマチ</t>
    </rPh>
    <rPh sb="2" eb="5">
      <t>キュウチョウメ</t>
    </rPh>
    <rPh sb="5" eb="7">
      <t>シミズ</t>
    </rPh>
    <rPh sb="7" eb="8">
      <t>タニ</t>
    </rPh>
    <phoneticPr fontId="1"/>
  </si>
  <si>
    <t>巣鴨五軒町</t>
    <rPh sb="0" eb="2">
      <t>スガモ</t>
    </rPh>
    <rPh sb="2" eb="3">
      <t>ゴ</t>
    </rPh>
    <rPh sb="3" eb="4">
      <t>ケン</t>
    </rPh>
    <rPh sb="4" eb="5">
      <t>マチ</t>
    </rPh>
    <phoneticPr fontId="1"/>
  </si>
  <si>
    <t>132</t>
    <phoneticPr fontId="1"/>
  </si>
  <si>
    <t>向靏</t>
    <rPh sb="0" eb="1">
      <t>ムカ</t>
    </rPh>
    <rPh sb="1" eb="2">
      <t>ツル</t>
    </rPh>
    <phoneticPr fontId="1"/>
  </si>
  <si>
    <t>市ヶ谷加賀屋敷五段之上</t>
    <rPh sb="0" eb="3">
      <t>イチガヤ</t>
    </rPh>
    <rPh sb="3" eb="5">
      <t>カガ</t>
    </rPh>
    <rPh sb="5" eb="7">
      <t>ヤシキ</t>
    </rPh>
    <rPh sb="7" eb="9">
      <t>ゴダン</t>
    </rPh>
    <rPh sb="9" eb="10">
      <t>ノ</t>
    </rPh>
    <rPh sb="10" eb="11">
      <t>ウエ</t>
    </rPh>
    <phoneticPr fontId="1"/>
  </si>
  <si>
    <t>澁谷稲葉丹後守上地之内</t>
    <rPh sb="0" eb="2">
      <t>シブヤ</t>
    </rPh>
    <rPh sb="2" eb="4">
      <t>イナバ</t>
    </rPh>
    <rPh sb="4" eb="6">
      <t>タンゴ</t>
    </rPh>
    <rPh sb="6" eb="7">
      <t>カミ</t>
    </rPh>
    <rPh sb="7" eb="9">
      <t>ウエチ</t>
    </rPh>
    <rPh sb="9" eb="10">
      <t>ノ</t>
    </rPh>
    <rPh sb="10" eb="11">
      <t>ウチ</t>
    </rPh>
    <phoneticPr fontId="1"/>
  </si>
  <si>
    <t>138</t>
    <phoneticPr fontId="1"/>
  </si>
  <si>
    <t>靏ノ丸</t>
    <rPh sb="0" eb="1">
      <t>ツル</t>
    </rPh>
    <rPh sb="2" eb="3">
      <t>マル</t>
    </rPh>
    <phoneticPr fontId="1"/>
  </si>
  <si>
    <t>二ツ巴</t>
    <rPh sb="0" eb="1">
      <t>ニ</t>
    </rPh>
    <rPh sb="2" eb="3">
      <t>トモエ</t>
    </rPh>
    <phoneticPr fontId="1"/>
  </si>
  <si>
    <t>三河</t>
    <rPh sb="0" eb="2">
      <t>ミカワ</t>
    </rPh>
    <phoneticPr fontId="1"/>
  </si>
  <si>
    <t>巣鴨小原丁</t>
    <rPh sb="0" eb="2">
      <t>スガモ</t>
    </rPh>
    <rPh sb="2" eb="4">
      <t>コハラ</t>
    </rPh>
    <rPh sb="4" eb="5">
      <t>チョウ</t>
    </rPh>
    <phoneticPr fontId="1"/>
  </si>
  <si>
    <t>市ヶ谷長延寺　森</t>
    <rPh sb="0" eb="3">
      <t>イチガヤ</t>
    </rPh>
    <rPh sb="3" eb="4">
      <t>ナガ</t>
    </rPh>
    <rPh sb="4" eb="5">
      <t>エン</t>
    </rPh>
    <rPh sb="5" eb="6">
      <t>テラ</t>
    </rPh>
    <rPh sb="7" eb="8">
      <t>モリ</t>
    </rPh>
    <phoneticPr fontId="1"/>
  </si>
  <si>
    <t>136</t>
    <phoneticPr fontId="1"/>
  </si>
  <si>
    <t>まつざき</t>
    <phoneticPr fontId="1"/>
  </si>
  <si>
    <t>某（重次）</t>
    <rPh sb="0" eb="1">
      <t>ボウ</t>
    </rPh>
    <rPh sb="2" eb="3">
      <t>オモ</t>
    </rPh>
    <rPh sb="3" eb="4">
      <t>ツギ</t>
    </rPh>
    <phoneticPr fontId="1"/>
  </si>
  <si>
    <t>しげつぐ</t>
    <phoneticPr fontId="1"/>
  </si>
  <si>
    <t>丸に雁金</t>
    <rPh sb="0" eb="1">
      <t>マル</t>
    </rPh>
    <rPh sb="2" eb="3">
      <t>カリ</t>
    </rPh>
    <rPh sb="3" eb="4">
      <t>カネ</t>
    </rPh>
    <phoneticPr fontId="1"/>
  </si>
  <si>
    <t>まつざき</t>
    <phoneticPr fontId="1"/>
  </si>
  <si>
    <t>俊房</t>
    <rPh sb="0" eb="1">
      <t>トシ</t>
    </rPh>
    <rPh sb="1" eb="2">
      <t>フサ</t>
    </rPh>
    <phoneticPr fontId="1"/>
  </si>
  <si>
    <t>としふさ</t>
    <phoneticPr fontId="1"/>
  </si>
  <si>
    <t>市谷天龍寺（のち四谷にうつさる）</t>
    <rPh sb="0" eb="2">
      <t>イチガヤ</t>
    </rPh>
    <rPh sb="2" eb="4">
      <t>テンリュウ</t>
    </rPh>
    <rPh sb="4" eb="5">
      <t>テラ</t>
    </rPh>
    <rPh sb="8" eb="10">
      <t>ヨツヤ</t>
    </rPh>
    <phoneticPr fontId="1"/>
  </si>
  <si>
    <t>左結三雁金</t>
    <rPh sb="0" eb="1">
      <t>ヒダリ</t>
    </rPh>
    <rPh sb="1" eb="2">
      <t>ムス</t>
    </rPh>
    <rPh sb="2" eb="3">
      <t>サン</t>
    </rPh>
    <rPh sb="3" eb="4">
      <t>カリ</t>
    </rPh>
    <rPh sb="4" eb="5">
      <t>カネ</t>
    </rPh>
    <phoneticPr fontId="1"/>
  </si>
  <si>
    <t>丸に三階菱</t>
    <rPh sb="0" eb="1">
      <t>マル</t>
    </rPh>
    <rPh sb="2" eb="4">
      <t>サンガイ</t>
    </rPh>
    <rPh sb="4" eb="5">
      <t>ヒシ</t>
    </rPh>
    <phoneticPr fontId="1"/>
  </si>
  <si>
    <t>9</t>
    <phoneticPr fontId="1"/>
  </si>
  <si>
    <t>沢写</t>
    <rPh sb="0" eb="1">
      <t>サワ</t>
    </rPh>
    <rPh sb="1" eb="2">
      <t>シャ</t>
    </rPh>
    <phoneticPr fontId="1"/>
  </si>
  <si>
    <t>三百五十俵</t>
    <rPh sb="0" eb="5">
      <t>サンビャクゴジュッピョウ</t>
    </rPh>
    <phoneticPr fontId="1"/>
  </si>
  <si>
    <t>三ツ亀甲</t>
    <rPh sb="0" eb="1">
      <t>サン</t>
    </rPh>
    <rPh sb="2" eb="4">
      <t>キッコウ</t>
    </rPh>
    <phoneticPr fontId="1"/>
  </si>
  <si>
    <t>丸ニ三ツ鳫</t>
    <rPh sb="0" eb="1">
      <t>マル</t>
    </rPh>
    <rPh sb="2" eb="3">
      <t>サン</t>
    </rPh>
    <rPh sb="4" eb="5">
      <t>カリ</t>
    </rPh>
    <phoneticPr fontId="1"/>
  </si>
  <si>
    <t>二百三十石</t>
    <rPh sb="0" eb="5">
      <t>ニヒャクサンジュッコク</t>
    </rPh>
    <phoneticPr fontId="1"/>
  </si>
  <si>
    <t>52</t>
    <phoneticPr fontId="1"/>
  </si>
  <si>
    <t>輪之内上羽蝶</t>
    <rPh sb="0" eb="1">
      <t>ワ</t>
    </rPh>
    <rPh sb="1" eb="2">
      <t>ノ</t>
    </rPh>
    <rPh sb="2" eb="3">
      <t>ウチ</t>
    </rPh>
    <rPh sb="3" eb="4">
      <t>ウエ</t>
    </rPh>
    <rPh sb="4" eb="5">
      <t>ハネ</t>
    </rPh>
    <rPh sb="5" eb="6">
      <t>チョウ</t>
    </rPh>
    <phoneticPr fontId="1"/>
  </si>
  <si>
    <t>三百石</t>
    <rPh sb="0" eb="1">
      <t>サン</t>
    </rPh>
    <rPh sb="1" eb="3">
      <t>ビャッコク</t>
    </rPh>
    <phoneticPr fontId="1"/>
  </si>
  <si>
    <t>56</t>
    <phoneticPr fontId="1"/>
  </si>
  <si>
    <t>左三ツ巴</t>
    <rPh sb="0" eb="1">
      <t>ヒダリ</t>
    </rPh>
    <rPh sb="1" eb="2">
      <t>サン</t>
    </rPh>
    <rPh sb="3" eb="4">
      <t>トモエ</t>
    </rPh>
    <phoneticPr fontId="1"/>
  </si>
  <si>
    <t>丸之内上羽蝶</t>
    <rPh sb="0" eb="1">
      <t>マル</t>
    </rPh>
    <rPh sb="1" eb="2">
      <t>ノ</t>
    </rPh>
    <rPh sb="2" eb="3">
      <t>ウチ</t>
    </rPh>
    <rPh sb="3" eb="4">
      <t>ウエ</t>
    </rPh>
    <rPh sb="4" eb="5">
      <t>ハネ</t>
    </rPh>
    <rPh sb="5" eb="6">
      <t>チョウ</t>
    </rPh>
    <phoneticPr fontId="1"/>
  </si>
  <si>
    <t>五百石</t>
    <rPh sb="0" eb="1">
      <t>ゴ</t>
    </rPh>
    <rPh sb="1" eb="3">
      <t>ヒャッコク</t>
    </rPh>
    <phoneticPr fontId="1"/>
  </si>
  <si>
    <t>61</t>
    <phoneticPr fontId="1"/>
  </si>
  <si>
    <t>左リ三巴</t>
    <rPh sb="0" eb="1">
      <t>ヒダリ</t>
    </rPh>
    <rPh sb="2" eb="3">
      <t>サン</t>
    </rPh>
    <rPh sb="3" eb="4">
      <t>トモエ</t>
    </rPh>
    <phoneticPr fontId="1"/>
  </si>
  <si>
    <t>輪之内上ヶ羽蝶</t>
    <rPh sb="0" eb="1">
      <t>ワ</t>
    </rPh>
    <rPh sb="1" eb="2">
      <t>ノ</t>
    </rPh>
    <rPh sb="2" eb="3">
      <t>ウチ</t>
    </rPh>
    <rPh sb="3" eb="4">
      <t>ウエ</t>
    </rPh>
    <rPh sb="5" eb="6">
      <t>ハネ</t>
    </rPh>
    <rPh sb="6" eb="7">
      <t>チョウ</t>
    </rPh>
    <phoneticPr fontId="1"/>
  </si>
  <si>
    <t>64</t>
    <phoneticPr fontId="1"/>
  </si>
  <si>
    <t>三ツ頭左巴</t>
    <rPh sb="0" eb="1">
      <t>サン</t>
    </rPh>
    <rPh sb="2" eb="3">
      <t>アタマ</t>
    </rPh>
    <rPh sb="3" eb="4">
      <t>ヒダリ</t>
    </rPh>
    <rPh sb="4" eb="5">
      <t>トモエ</t>
    </rPh>
    <phoneticPr fontId="1"/>
  </si>
  <si>
    <t>67</t>
    <phoneticPr fontId="1"/>
  </si>
  <si>
    <t>二百石</t>
    <rPh sb="0" eb="1">
      <t>ニ</t>
    </rPh>
    <rPh sb="1" eb="3">
      <t>ヒャッコク</t>
    </rPh>
    <phoneticPr fontId="1"/>
  </si>
  <si>
    <t>74</t>
    <phoneticPr fontId="1"/>
  </si>
  <si>
    <t>左結三ツ鳫金</t>
    <rPh sb="0" eb="1">
      <t>ヒダリ</t>
    </rPh>
    <rPh sb="1" eb="2">
      <t>ムス</t>
    </rPh>
    <rPh sb="2" eb="3">
      <t>サン</t>
    </rPh>
    <rPh sb="4" eb="5">
      <t>カリ</t>
    </rPh>
    <rPh sb="5" eb="6">
      <t>カネ</t>
    </rPh>
    <phoneticPr fontId="1"/>
  </si>
  <si>
    <t>丸之内三階菱</t>
    <rPh sb="0" eb="1">
      <t>マル</t>
    </rPh>
    <rPh sb="1" eb="2">
      <t>ノ</t>
    </rPh>
    <rPh sb="2" eb="3">
      <t>ウチ</t>
    </rPh>
    <rPh sb="3" eb="4">
      <t>サン</t>
    </rPh>
    <rPh sb="4" eb="5">
      <t>ガイ</t>
    </rPh>
    <rPh sb="5" eb="6">
      <t>ヒシ</t>
    </rPh>
    <phoneticPr fontId="1"/>
  </si>
  <si>
    <t>116</t>
    <phoneticPr fontId="1"/>
  </si>
  <si>
    <t>竹之丸飛雀</t>
    <rPh sb="0" eb="1">
      <t>タケ</t>
    </rPh>
    <rPh sb="1" eb="2">
      <t>ノ</t>
    </rPh>
    <rPh sb="2" eb="3">
      <t>マル</t>
    </rPh>
    <rPh sb="3" eb="4">
      <t>ト</t>
    </rPh>
    <rPh sb="4" eb="5">
      <t>スズメ</t>
    </rPh>
    <phoneticPr fontId="1"/>
  </si>
  <si>
    <t>鞠挿橘</t>
    <rPh sb="0" eb="1">
      <t>マリ</t>
    </rPh>
    <rPh sb="1" eb="2">
      <t>サ</t>
    </rPh>
    <rPh sb="2" eb="3">
      <t>タチバナ</t>
    </rPh>
    <phoneticPr fontId="1"/>
  </si>
  <si>
    <t>森　</t>
    <phoneticPr fontId="1"/>
  </si>
  <si>
    <t>199</t>
    <phoneticPr fontId="1"/>
  </si>
  <si>
    <t>2</t>
    <phoneticPr fontId="1"/>
  </si>
  <si>
    <t>右万字</t>
    <rPh sb="0" eb="1">
      <t>ミギ</t>
    </rPh>
    <rPh sb="1" eb="3">
      <t>マンジ</t>
    </rPh>
    <phoneticPr fontId="1"/>
  </si>
  <si>
    <t>丸之内一枚柏</t>
    <rPh sb="0" eb="1">
      <t>マル</t>
    </rPh>
    <rPh sb="1" eb="2">
      <t>ノ</t>
    </rPh>
    <rPh sb="2" eb="3">
      <t>ウチ</t>
    </rPh>
    <rPh sb="3" eb="5">
      <t>イチマイ</t>
    </rPh>
    <rPh sb="5" eb="6">
      <t>カシワ</t>
    </rPh>
    <phoneticPr fontId="1"/>
  </si>
  <si>
    <t>86</t>
    <phoneticPr fontId="1"/>
  </si>
  <si>
    <t>丸ニ一ツ柏</t>
    <rPh sb="0" eb="1">
      <t>マル</t>
    </rPh>
    <rPh sb="2" eb="3">
      <t>イチ</t>
    </rPh>
    <rPh sb="4" eb="5">
      <t>カシワ</t>
    </rPh>
    <phoneticPr fontId="1"/>
  </si>
  <si>
    <t>百五十俵</t>
    <rPh sb="0" eb="4">
      <t>ヒャクゴジュッピョウ</t>
    </rPh>
    <phoneticPr fontId="1"/>
  </si>
  <si>
    <t>こいで</t>
    <phoneticPr fontId="1"/>
  </si>
  <si>
    <t>守里</t>
    <rPh sb="0" eb="1">
      <t>モリ</t>
    </rPh>
    <rPh sb="1" eb="2">
      <t>サト</t>
    </rPh>
    <phoneticPr fontId="1"/>
  </si>
  <si>
    <t>もりさと</t>
    <phoneticPr fontId="1"/>
  </si>
  <si>
    <t>四谷發昌寺</t>
    <rPh sb="0" eb="2">
      <t>ヨツヤ</t>
    </rPh>
    <rPh sb="2" eb="3">
      <t>ハツ</t>
    </rPh>
    <rPh sb="3" eb="4">
      <t>マサ</t>
    </rPh>
    <rPh sb="4" eb="5">
      <t>テラ</t>
    </rPh>
    <phoneticPr fontId="1"/>
  </si>
  <si>
    <t>丸に櫻花</t>
    <rPh sb="0" eb="1">
      <t>マル</t>
    </rPh>
    <rPh sb="2" eb="3">
      <t>サクラ</t>
    </rPh>
    <rPh sb="3" eb="4">
      <t>ハナ</t>
    </rPh>
    <phoneticPr fontId="1"/>
  </si>
  <si>
    <t>照方</t>
    <rPh sb="0" eb="1">
      <t>テル</t>
    </rPh>
    <rPh sb="1" eb="2">
      <t>カタ</t>
    </rPh>
    <phoneticPr fontId="1"/>
  </si>
  <si>
    <t>てるみち</t>
    <phoneticPr fontId="1"/>
  </si>
  <si>
    <t>丸に額</t>
    <rPh sb="0" eb="1">
      <t>マル</t>
    </rPh>
    <rPh sb="2" eb="3">
      <t>ヒタイ</t>
    </rPh>
    <phoneticPr fontId="1"/>
  </si>
  <si>
    <t>裏櫻</t>
    <rPh sb="0" eb="1">
      <t>ウラ</t>
    </rPh>
    <rPh sb="1" eb="2">
      <t>サクラ</t>
    </rPh>
    <phoneticPr fontId="1"/>
  </si>
  <si>
    <t>重章</t>
    <rPh sb="0" eb="1">
      <t>オモ</t>
    </rPh>
    <rPh sb="1" eb="2">
      <t>アキラ</t>
    </rPh>
    <phoneticPr fontId="1"/>
  </si>
  <si>
    <t>しげあき</t>
    <phoneticPr fontId="1"/>
  </si>
  <si>
    <t>小日向金剛寺</t>
    <rPh sb="0" eb="3">
      <t>コヒナタ</t>
    </rPh>
    <rPh sb="3" eb="5">
      <t>コンゴウ</t>
    </rPh>
    <rPh sb="5" eb="6">
      <t>テラ</t>
    </rPh>
    <phoneticPr fontId="1"/>
  </si>
  <si>
    <t>丸に一重山櫻</t>
    <rPh sb="0" eb="1">
      <t>マル</t>
    </rPh>
    <rPh sb="2" eb="4">
      <t>ヒトエ</t>
    </rPh>
    <rPh sb="4" eb="5">
      <t>ヤマ</t>
    </rPh>
    <rPh sb="5" eb="6">
      <t>サクラ</t>
    </rPh>
    <phoneticPr fontId="1"/>
  </si>
  <si>
    <t>144</t>
    <phoneticPr fontId="1"/>
  </si>
  <si>
    <t>額ノ内二八</t>
    <rPh sb="0" eb="1">
      <t>ヒタイ</t>
    </rPh>
    <rPh sb="2" eb="3">
      <t>ウチ</t>
    </rPh>
    <rPh sb="3" eb="4">
      <t>ニ</t>
    </rPh>
    <rPh sb="4" eb="5">
      <t>ハチ</t>
    </rPh>
    <phoneticPr fontId="1"/>
  </si>
  <si>
    <t>丸ノ内一重櫻</t>
    <rPh sb="0" eb="1">
      <t>マル</t>
    </rPh>
    <rPh sb="2" eb="3">
      <t>ウチ</t>
    </rPh>
    <rPh sb="3" eb="5">
      <t>ヒトエ</t>
    </rPh>
    <rPh sb="5" eb="6">
      <t>サクラ</t>
    </rPh>
    <phoneticPr fontId="1"/>
  </si>
  <si>
    <t>66</t>
    <phoneticPr fontId="1"/>
  </si>
  <si>
    <t>丸之内ニ額</t>
    <rPh sb="0" eb="1">
      <t>マル</t>
    </rPh>
    <rPh sb="1" eb="2">
      <t>ノ</t>
    </rPh>
    <rPh sb="2" eb="3">
      <t>ウチ</t>
    </rPh>
    <rPh sb="4" eb="5">
      <t>ヒタイ</t>
    </rPh>
    <phoneticPr fontId="1"/>
  </si>
  <si>
    <t>現米八十石五人扶持</t>
    <rPh sb="0" eb="1">
      <t>ゲン</t>
    </rPh>
    <rPh sb="1" eb="2">
      <t>コメ</t>
    </rPh>
    <rPh sb="2" eb="5">
      <t>ハチジュッコク</t>
    </rPh>
    <rPh sb="5" eb="7">
      <t>ゴニン</t>
    </rPh>
    <rPh sb="7" eb="9">
      <t>ブチ</t>
    </rPh>
    <phoneticPr fontId="1"/>
  </si>
  <si>
    <t>72</t>
    <phoneticPr fontId="1"/>
  </si>
  <si>
    <t>三枝姓</t>
    <rPh sb="0" eb="2">
      <t>サエグサ</t>
    </rPh>
    <rPh sb="2" eb="3">
      <t>セイ</t>
    </rPh>
    <phoneticPr fontId="1"/>
  </si>
  <si>
    <t>丸之内二八之文字</t>
    <rPh sb="0" eb="1">
      <t>マル</t>
    </rPh>
    <rPh sb="1" eb="2">
      <t>ノ</t>
    </rPh>
    <rPh sb="2" eb="3">
      <t>ウチ</t>
    </rPh>
    <rPh sb="3" eb="4">
      <t>ニ</t>
    </rPh>
    <rPh sb="4" eb="5">
      <t>ハチ</t>
    </rPh>
    <rPh sb="5" eb="6">
      <t>ノ</t>
    </rPh>
    <rPh sb="6" eb="8">
      <t>モジ</t>
    </rPh>
    <phoneticPr fontId="1"/>
  </si>
  <si>
    <t>丸之内櫻之花</t>
    <rPh sb="0" eb="1">
      <t>マル</t>
    </rPh>
    <rPh sb="1" eb="2">
      <t>ノ</t>
    </rPh>
    <rPh sb="2" eb="3">
      <t>ウチ</t>
    </rPh>
    <rPh sb="3" eb="4">
      <t>サクラ</t>
    </rPh>
    <rPh sb="4" eb="5">
      <t>ノ</t>
    </rPh>
    <rPh sb="5" eb="6">
      <t>ハナ</t>
    </rPh>
    <phoneticPr fontId="1"/>
  </si>
  <si>
    <t>千六百石</t>
    <rPh sb="0" eb="4">
      <t>センロッピャッコク</t>
    </rPh>
    <phoneticPr fontId="1"/>
  </si>
  <si>
    <t>丸之内二八文字</t>
    <rPh sb="0" eb="1">
      <t>マル</t>
    </rPh>
    <rPh sb="1" eb="2">
      <t>ノ</t>
    </rPh>
    <rPh sb="2" eb="3">
      <t>ウチ</t>
    </rPh>
    <rPh sb="3" eb="4">
      <t>ニ</t>
    </rPh>
    <rPh sb="4" eb="5">
      <t>ハチ</t>
    </rPh>
    <rPh sb="5" eb="7">
      <t>モジ</t>
    </rPh>
    <phoneticPr fontId="1"/>
  </si>
  <si>
    <t>五千石</t>
    <rPh sb="0" eb="3">
      <t>ゴセンゴク</t>
    </rPh>
    <phoneticPr fontId="1"/>
  </si>
  <si>
    <t>85</t>
    <phoneticPr fontId="1"/>
  </si>
  <si>
    <t>丸之内二八</t>
    <rPh sb="0" eb="1">
      <t>マル</t>
    </rPh>
    <rPh sb="1" eb="2">
      <t>ノ</t>
    </rPh>
    <rPh sb="2" eb="3">
      <t>ウチ</t>
    </rPh>
    <rPh sb="3" eb="4">
      <t>ニ</t>
    </rPh>
    <rPh sb="4" eb="5">
      <t>ハチ</t>
    </rPh>
    <phoneticPr fontId="1"/>
  </si>
  <si>
    <t>丸之内狗脊</t>
    <rPh sb="0" eb="1">
      <t>マル</t>
    </rPh>
    <rPh sb="1" eb="2">
      <t>ノ</t>
    </rPh>
    <rPh sb="2" eb="3">
      <t>ウチ</t>
    </rPh>
    <rPh sb="3" eb="4">
      <t>イヌ</t>
    </rPh>
    <rPh sb="4" eb="5">
      <t>セ</t>
    </rPh>
    <phoneticPr fontId="1"/>
  </si>
  <si>
    <t>19</t>
    <phoneticPr fontId="1"/>
  </si>
  <si>
    <t>丸ノ内狗脊</t>
    <rPh sb="0" eb="1">
      <t>マル</t>
    </rPh>
    <rPh sb="2" eb="3">
      <t>ウチ</t>
    </rPh>
    <rPh sb="3" eb="4">
      <t>イヌ</t>
    </rPh>
    <rPh sb="4" eb="5">
      <t>セ</t>
    </rPh>
    <phoneticPr fontId="1"/>
  </si>
  <si>
    <t>額之内二八文字</t>
    <rPh sb="0" eb="1">
      <t>ヒタイ</t>
    </rPh>
    <rPh sb="1" eb="2">
      <t>ノ</t>
    </rPh>
    <rPh sb="2" eb="3">
      <t>ウチ</t>
    </rPh>
    <rPh sb="3" eb="4">
      <t>ニ</t>
    </rPh>
    <rPh sb="4" eb="5">
      <t>ハチ</t>
    </rPh>
    <rPh sb="5" eb="7">
      <t>モジ</t>
    </rPh>
    <phoneticPr fontId="1"/>
  </si>
  <si>
    <t>十六葉之菊</t>
    <rPh sb="0" eb="1">
      <t>ジュウ</t>
    </rPh>
    <rPh sb="1" eb="2">
      <t>ロク</t>
    </rPh>
    <rPh sb="2" eb="3">
      <t>ハ</t>
    </rPh>
    <rPh sb="3" eb="4">
      <t>ノ</t>
    </rPh>
    <rPh sb="4" eb="5">
      <t>キク</t>
    </rPh>
    <phoneticPr fontId="1"/>
  </si>
  <si>
    <t>二千石</t>
    <rPh sb="0" eb="3">
      <t>ニセンゴク</t>
    </rPh>
    <phoneticPr fontId="1"/>
  </si>
  <si>
    <t>25</t>
    <phoneticPr fontId="1"/>
  </si>
  <si>
    <t>羽櫻</t>
    <rPh sb="0" eb="1">
      <t>ハネ</t>
    </rPh>
    <rPh sb="1" eb="2">
      <t>サクラ</t>
    </rPh>
    <phoneticPr fontId="1"/>
  </si>
  <si>
    <t>29</t>
    <phoneticPr fontId="1"/>
  </si>
  <si>
    <t>丸之内竪額</t>
    <rPh sb="0" eb="1">
      <t>マル</t>
    </rPh>
    <rPh sb="1" eb="2">
      <t>ノ</t>
    </rPh>
    <rPh sb="2" eb="3">
      <t>ウチ</t>
    </rPh>
    <rPh sb="3" eb="4">
      <t>タテ</t>
    </rPh>
    <rPh sb="4" eb="5">
      <t>ヒタイ</t>
    </rPh>
    <phoneticPr fontId="1"/>
  </si>
  <si>
    <t>五七鬼桐</t>
    <rPh sb="0" eb="1">
      <t>ゴ</t>
    </rPh>
    <rPh sb="1" eb="2">
      <t>シチ</t>
    </rPh>
    <rPh sb="2" eb="3">
      <t>オニ</t>
    </rPh>
    <rPh sb="3" eb="4">
      <t>キリ</t>
    </rPh>
    <phoneticPr fontId="1"/>
  </si>
  <si>
    <t>千石</t>
    <rPh sb="0" eb="2">
      <t>センゴク</t>
    </rPh>
    <phoneticPr fontId="1"/>
  </si>
  <si>
    <t>32</t>
    <phoneticPr fontId="1"/>
  </si>
  <si>
    <t>丸ノ内二八文字</t>
    <rPh sb="0" eb="1">
      <t>マル</t>
    </rPh>
    <rPh sb="2" eb="3">
      <t>ウチ</t>
    </rPh>
    <rPh sb="3" eb="4">
      <t>ニ</t>
    </rPh>
    <rPh sb="4" eb="7">
      <t>ハチモジ</t>
    </rPh>
    <phoneticPr fontId="1"/>
  </si>
  <si>
    <t>二千百石</t>
    <rPh sb="0" eb="4">
      <t>ニセンヒャッコク</t>
    </rPh>
    <phoneticPr fontId="1"/>
  </si>
  <si>
    <t>45</t>
    <phoneticPr fontId="1"/>
  </si>
  <si>
    <t>千五百石</t>
    <rPh sb="0" eb="4">
      <t>センゴヒャッコク</t>
    </rPh>
    <phoneticPr fontId="1"/>
  </si>
  <si>
    <t>48</t>
    <phoneticPr fontId="1"/>
  </si>
  <si>
    <t>額内二八文字</t>
    <rPh sb="0" eb="1">
      <t>ヒタイ</t>
    </rPh>
    <rPh sb="1" eb="2">
      <t>ウチ</t>
    </rPh>
    <rPh sb="2" eb="3">
      <t>ニ</t>
    </rPh>
    <rPh sb="3" eb="4">
      <t>ハチ</t>
    </rPh>
    <rPh sb="4" eb="6">
      <t>モジ</t>
    </rPh>
    <phoneticPr fontId="1"/>
  </si>
  <si>
    <t>三頭右巴</t>
    <rPh sb="0" eb="1">
      <t>サン</t>
    </rPh>
    <rPh sb="1" eb="2">
      <t>アタマ</t>
    </rPh>
    <rPh sb="2" eb="3">
      <t>ミギ</t>
    </rPh>
    <rPh sb="3" eb="4">
      <t>トモエ</t>
    </rPh>
    <phoneticPr fontId="1"/>
  </si>
  <si>
    <t>十六菊</t>
    <rPh sb="0" eb="1">
      <t>ジュウ</t>
    </rPh>
    <rPh sb="1" eb="2">
      <t>ロク</t>
    </rPh>
    <rPh sb="2" eb="3">
      <t>キク</t>
    </rPh>
    <phoneticPr fontId="1"/>
  </si>
  <si>
    <t>五三桐</t>
    <rPh sb="0" eb="1">
      <t>ゴ</t>
    </rPh>
    <rPh sb="1" eb="2">
      <t>サン</t>
    </rPh>
    <rPh sb="2" eb="3">
      <t>キリ</t>
    </rPh>
    <phoneticPr fontId="1"/>
  </si>
  <si>
    <t>十六葉ノ菊</t>
    <rPh sb="0" eb="1">
      <t>ジュウ</t>
    </rPh>
    <rPh sb="1" eb="2">
      <t>ロク</t>
    </rPh>
    <rPh sb="2" eb="3">
      <t>ハ</t>
    </rPh>
    <rPh sb="4" eb="5">
      <t>キク</t>
    </rPh>
    <phoneticPr fontId="1"/>
  </si>
  <si>
    <t>88</t>
    <phoneticPr fontId="1"/>
  </si>
  <si>
    <t>額之内二八之文字</t>
    <rPh sb="0" eb="1">
      <t>ヒタイ</t>
    </rPh>
    <rPh sb="1" eb="2">
      <t>ノ</t>
    </rPh>
    <rPh sb="2" eb="3">
      <t>ウチ</t>
    </rPh>
    <rPh sb="3" eb="4">
      <t>ニ</t>
    </rPh>
    <rPh sb="4" eb="5">
      <t>ハチ</t>
    </rPh>
    <rPh sb="5" eb="6">
      <t>ノ</t>
    </rPh>
    <rPh sb="6" eb="8">
      <t>モジ</t>
    </rPh>
    <phoneticPr fontId="1"/>
  </si>
  <si>
    <t>直友</t>
    <rPh sb="0" eb="1">
      <t>ナオ</t>
    </rPh>
    <rPh sb="1" eb="2">
      <t>トモ</t>
    </rPh>
    <phoneticPr fontId="1"/>
  </si>
  <si>
    <t>なをとも</t>
    <phoneticPr fontId="1"/>
  </si>
  <si>
    <t>武蔵雲松院</t>
    <rPh sb="0" eb="2">
      <t>ムサシ</t>
    </rPh>
    <rPh sb="2" eb="3">
      <t>クモ</t>
    </rPh>
    <rPh sb="3" eb="4">
      <t>マツ</t>
    </rPh>
    <rPh sb="4" eb="5">
      <t>イン</t>
    </rPh>
    <phoneticPr fontId="1"/>
  </si>
  <si>
    <t>市谷旨泰院</t>
    <rPh sb="0" eb="2">
      <t>イチガヤ</t>
    </rPh>
    <rPh sb="2" eb="3">
      <t>ムネ</t>
    </rPh>
    <rPh sb="3" eb="4">
      <t>ヤス</t>
    </rPh>
    <rPh sb="4" eb="5">
      <t>イン</t>
    </rPh>
    <phoneticPr fontId="1"/>
  </si>
  <si>
    <t>丸に左鷹羽の打違</t>
    <rPh sb="0" eb="1">
      <t>マル</t>
    </rPh>
    <rPh sb="2" eb="3">
      <t>ヒダリ</t>
    </rPh>
    <rPh sb="3" eb="4">
      <t>タカ</t>
    </rPh>
    <rPh sb="4" eb="5">
      <t>ハネ</t>
    </rPh>
    <rPh sb="6" eb="7">
      <t>ウ</t>
    </rPh>
    <rPh sb="7" eb="8">
      <t>チガ</t>
    </rPh>
    <phoneticPr fontId="1"/>
  </si>
  <si>
    <t>丸に橘樹</t>
    <rPh sb="0" eb="1">
      <t>マル</t>
    </rPh>
    <rPh sb="2" eb="3">
      <t>タチバナ</t>
    </rPh>
    <rPh sb="3" eb="4">
      <t>ジュ</t>
    </rPh>
    <phoneticPr fontId="1"/>
  </si>
  <si>
    <t>454</t>
    <phoneticPr fontId="1"/>
  </si>
  <si>
    <t>直次</t>
    <rPh sb="0" eb="1">
      <t>ナオ</t>
    </rPh>
    <rPh sb="1" eb="2">
      <t>ツギ</t>
    </rPh>
    <phoneticPr fontId="1"/>
  </si>
  <si>
    <t>なをつぐ</t>
    <phoneticPr fontId="1"/>
  </si>
  <si>
    <t>摂津鳳林寺</t>
    <rPh sb="0" eb="2">
      <t>セッツ</t>
    </rPh>
    <rPh sb="2" eb="3">
      <t>オオトリ</t>
    </rPh>
    <rPh sb="3" eb="4">
      <t>ハヤシ</t>
    </rPh>
    <rPh sb="4" eb="5">
      <t>テラ</t>
    </rPh>
    <phoneticPr fontId="1"/>
  </si>
  <si>
    <t>駒込龍光寺</t>
    <rPh sb="0" eb="2">
      <t>コマゴメ</t>
    </rPh>
    <rPh sb="2" eb="3">
      <t>リュウ</t>
    </rPh>
    <rPh sb="3" eb="4">
      <t>ヒカリ</t>
    </rPh>
    <rPh sb="4" eb="5">
      <t>テラ</t>
    </rPh>
    <phoneticPr fontId="1"/>
  </si>
  <si>
    <t>丸に鷹の羽打違</t>
    <rPh sb="0" eb="1">
      <t>マル</t>
    </rPh>
    <rPh sb="2" eb="3">
      <t>タカ</t>
    </rPh>
    <rPh sb="4" eb="5">
      <t>ハネ</t>
    </rPh>
    <rPh sb="5" eb="6">
      <t>ウ</t>
    </rPh>
    <rPh sb="6" eb="7">
      <t>チガ</t>
    </rPh>
    <phoneticPr fontId="1"/>
  </si>
  <si>
    <t>丸に橘</t>
    <rPh sb="0" eb="1">
      <t>マル</t>
    </rPh>
    <rPh sb="2" eb="3">
      <t>タチバナ</t>
    </rPh>
    <phoneticPr fontId="1"/>
  </si>
  <si>
    <t>455</t>
    <phoneticPr fontId="1"/>
  </si>
  <si>
    <t>宗勝</t>
    <rPh sb="0" eb="1">
      <t>ムネ</t>
    </rPh>
    <rPh sb="1" eb="2">
      <t>カツ</t>
    </rPh>
    <phoneticPr fontId="1"/>
  </si>
  <si>
    <t>むねかつ</t>
    <phoneticPr fontId="1"/>
  </si>
  <si>
    <t>青山持法寺</t>
    <rPh sb="0" eb="2">
      <t>アオヤマ</t>
    </rPh>
    <rPh sb="2" eb="3">
      <t>モ</t>
    </rPh>
    <rPh sb="3" eb="4">
      <t>ホウ</t>
    </rPh>
    <rPh sb="4" eb="5">
      <t>テラ</t>
    </rPh>
    <phoneticPr fontId="1"/>
  </si>
  <si>
    <t>丸に一本鷹羽</t>
    <rPh sb="0" eb="1">
      <t>マル</t>
    </rPh>
    <rPh sb="2" eb="4">
      <t>イッポン</t>
    </rPh>
    <rPh sb="4" eb="5">
      <t>タカ</t>
    </rPh>
    <rPh sb="5" eb="6">
      <t>ハネ</t>
    </rPh>
    <phoneticPr fontId="1"/>
  </si>
  <si>
    <t>割橘</t>
    <rPh sb="0" eb="1">
      <t>ワリ</t>
    </rPh>
    <rPh sb="1" eb="2">
      <t>タチバナ</t>
    </rPh>
    <phoneticPr fontId="1"/>
  </si>
  <si>
    <t>宗忠</t>
    <rPh sb="0" eb="1">
      <t>ムネ</t>
    </rPh>
    <rPh sb="1" eb="2">
      <t>タダ</t>
    </rPh>
    <phoneticPr fontId="1"/>
  </si>
  <si>
    <t>むねただ</t>
    <phoneticPr fontId="1"/>
  </si>
  <si>
    <t>四谷法恩寺</t>
    <rPh sb="0" eb="2">
      <t>ヨツヤ</t>
    </rPh>
    <rPh sb="2" eb="3">
      <t>ホウ</t>
    </rPh>
    <rPh sb="3" eb="4">
      <t>オン</t>
    </rPh>
    <rPh sb="4" eb="5">
      <t>テラ</t>
    </rPh>
    <phoneticPr fontId="1"/>
  </si>
  <si>
    <t>甲斐佛國寺</t>
    <rPh sb="0" eb="2">
      <t>カイ</t>
    </rPh>
    <rPh sb="2" eb="3">
      <t>ホトケ</t>
    </rPh>
    <rPh sb="3" eb="4">
      <t>クニ</t>
    </rPh>
    <rPh sb="4" eb="5">
      <t>テラ</t>
    </rPh>
    <phoneticPr fontId="1"/>
  </si>
  <si>
    <t>橘</t>
    <rPh sb="0" eb="1">
      <t>タチバナ</t>
    </rPh>
    <phoneticPr fontId="1"/>
  </si>
  <si>
    <t>456</t>
    <phoneticPr fontId="1"/>
  </si>
  <si>
    <t>正友</t>
    <rPh sb="0" eb="2">
      <t>マサトモ</t>
    </rPh>
    <phoneticPr fontId="1"/>
  </si>
  <si>
    <t>まさとも</t>
    <phoneticPr fontId="1"/>
  </si>
  <si>
    <t>摂津壽光寺</t>
    <rPh sb="0" eb="2">
      <t>セッツ</t>
    </rPh>
    <rPh sb="2" eb="3">
      <t>ジュ</t>
    </rPh>
    <rPh sb="3" eb="4">
      <t>ヒカリ</t>
    </rPh>
    <rPh sb="4" eb="5">
      <t>テラ</t>
    </rPh>
    <phoneticPr fontId="1"/>
  </si>
  <si>
    <t>政勝</t>
    <rPh sb="0" eb="1">
      <t>マサ</t>
    </rPh>
    <rPh sb="1" eb="2">
      <t>カツ</t>
    </rPh>
    <phoneticPr fontId="1"/>
  </si>
  <si>
    <t>四谷西迎寺</t>
    <rPh sb="0" eb="2">
      <t>ヨツヤ</t>
    </rPh>
    <rPh sb="2" eb="3">
      <t>ニシ</t>
    </rPh>
    <rPh sb="3" eb="4">
      <t>ムカ</t>
    </rPh>
    <rPh sb="4" eb="5">
      <t>テラ</t>
    </rPh>
    <phoneticPr fontId="1"/>
  </si>
  <si>
    <t>457</t>
    <phoneticPr fontId="1"/>
  </si>
  <si>
    <t>忠基</t>
    <rPh sb="0" eb="1">
      <t>タダ</t>
    </rPh>
    <rPh sb="1" eb="2">
      <t>モト</t>
    </rPh>
    <phoneticPr fontId="1"/>
  </si>
  <si>
    <t>ただもと</t>
    <phoneticPr fontId="1"/>
  </si>
  <si>
    <t>不明</t>
    <rPh sb="0" eb="2">
      <t>フメイ</t>
    </rPh>
    <phoneticPr fontId="1"/>
  </si>
  <si>
    <t>家絶</t>
    <rPh sb="0" eb="1">
      <t>イエ</t>
    </rPh>
    <rPh sb="1" eb="2">
      <t>ゼツ</t>
    </rPh>
    <phoneticPr fontId="1"/>
  </si>
  <si>
    <t>458</t>
    <phoneticPr fontId="1"/>
  </si>
  <si>
    <t>忠家</t>
    <rPh sb="0" eb="1">
      <t>タダ</t>
    </rPh>
    <rPh sb="1" eb="2">
      <t>イエ</t>
    </rPh>
    <phoneticPr fontId="1"/>
  </si>
  <si>
    <t>ただいへ</t>
    <phoneticPr fontId="1"/>
  </si>
  <si>
    <t>武蔵勝願寺</t>
    <rPh sb="0" eb="2">
      <t>ムサシ</t>
    </rPh>
    <rPh sb="2" eb="3">
      <t>カツ</t>
    </rPh>
    <rPh sb="3" eb="4">
      <t>ネガ</t>
    </rPh>
    <rPh sb="4" eb="5">
      <t>テラ</t>
    </rPh>
    <phoneticPr fontId="1"/>
  </si>
  <si>
    <t>武蔵願成寺</t>
    <rPh sb="0" eb="2">
      <t>ムサシ</t>
    </rPh>
    <rPh sb="2" eb="3">
      <t>ネガ</t>
    </rPh>
    <rPh sb="3" eb="4">
      <t>ナ</t>
    </rPh>
    <rPh sb="4" eb="5">
      <t>テラ</t>
    </rPh>
    <phoneticPr fontId="1"/>
  </si>
  <si>
    <t>浅草新光明寺</t>
    <rPh sb="0" eb="2">
      <t>アサクサ</t>
    </rPh>
    <rPh sb="2" eb="3">
      <t>シン</t>
    </rPh>
    <rPh sb="3" eb="5">
      <t>コウミョウ</t>
    </rPh>
    <rPh sb="5" eb="6">
      <t>テラ</t>
    </rPh>
    <phoneticPr fontId="1"/>
  </si>
  <si>
    <t>左頭二巴</t>
    <rPh sb="0" eb="1">
      <t>ヒダリ</t>
    </rPh>
    <rPh sb="1" eb="2">
      <t>アタマ</t>
    </rPh>
    <rPh sb="2" eb="3">
      <t>ニ</t>
    </rPh>
    <rPh sb="3" eb="4">
      <t>トモエ</t>
    </rPh>
    <phoneticPr fontId="1"/>
  </si>
  <si>
    <t>剱梅鉢</t>
    <rPh sb="0" eb="1">
      <t>ツルギ</t>
    </rPh>
    <rPh sb="1" eb="2">
      <t>ウメ</t>
    </rPh>
    <rPh sb="2" eb="3">
      <t>ハチ</t>
    </rPh>
    <phoneticPr fontId="1"/>
  </si>
  <si>
    <t>459</t>
    <phoneticPr fontId="1"/>
  </si>
  <si>
    <t>忠治</t>
    <rPh sb="0" eb="1">
      <t>タダ</t>
    </rPh>
    <rPh sb="1" eb="2">
      <t>ハル</t>
    </rPh>
    <phoneticPr fontId="1"/>
  </si>
  <si>
    <t>ただはる</t>
    <phoneticPr fontId="1"/>
  </si>
  <si>
    <t>武蔵源長寺</t>
    <rPh sb="0" eb="2">
      <t>ムサシ</t>
    </rPh>
    <rPh sb="2" eb="3">
      <t>ゲン</t>
    </rPh>
    <rPh sb="3" eb="4">
      <t>ナガ</t>
    </rPh>
    <rPh sb="4" eb="5">
      <t>テラ</t>
    </rPh>
    <phoneticPr fontId="1"/>
  </si>
  <si>
    <t>深川玄信寺</t>
    <rPh sb="0" eb="2">
      <t>フカガワ</t>
    </rPh>
    <rPh sb="2" eb="3">
      <t>ゲン</t>
    </rPh>
    <rPh sb="3" eb="4">
      <t>ノブ</t>
    </rPh>
    <rPh sb="4" eb="5">
      <t>テラ</t>
    </rPh>
    <phoneticPr fontId="1"/>
  </si>
  <si>
    <t>461</t>
    <phoneticPr fontId="1"/>
  </si>
  <si>
    <t>忠重</t>
    <rPh sb="0" eb="1">
      <t>タダ</t>
    </rPh>
    <rPh sb="1" eb="2">
      <t>オモ</t>
    </rPh>
    <phoneticPr fontId="1"/>
  </si>
  <si>
    <t>深川正源寺</t>
    <rPh sb="0" eb="2">
      <t>フカガワ</t>
    </rPh>
    <rPh sb="2" eb="3">
      <t>マサ</t>
    </rPh>
    <rPh sb="3" eb="4">
      <t>ゲン</t>
    </rPh>
    <rPh sb="4" eb="5">
      <t>テラ</t>
    </rPh>
    <phoneticPr fontId="1"/>
  </si>
  <si>
    <t>花巴</t>
    <rPh sb="0" eb="1">
      <t>ハナ</t>
    </rPh>
    <rPh sb="1" eb="2">
      <t>トモエ</t>
    </rPh>
    <phoneticPr fontId="1"/>
  </si>
  <si>
    <t>462</t>
    <phoneticPr fontId="1"/>
  </si>
  <si>
    <t>忠公</t>
    <rPh sb="0" eb="1">
      <t>タダ</t>
    </rPh>
    <rPh sb="1" eb="2">
      <t>コウ</t>
    </rPh>
    <phoneticPr fontId="1"/>
  </si>
  <si>
    <t>ただきみ</t>
    <phoneticPr fontId="1"/>
  </si>
  <si>
    <t>464</t>
    <phoneticPr fontId="1"/>
  </si>
  <si>
    <t>忠雪</t>
    <rPh sb="0" eb="1">
      <t>タダ</t>
    </rPh>
    <rPh sb="1" eb="2">
      <t>ユキ</t>
    </rPh>
    <phoneticPr fontId="1"/>
  </si>
  <si>
    <t>ただゆき</t>
    <phoneticPr fontId="1"/>
  </si>
  <si>
    <t>忠泰</t>
    <rPh sb="0" eb="1">
      <t>タダ</t>
    </rPh>
    <rPh sb="1" eb="2">
      <t>ヤス</t>
    </rPh>
    <phoneticPr fontId="1"/>
  </si>
  <si>
    <t>ただやす</t>
    <phoneticPr fontId="1"/>
  </si>
  <si>
    <t>摂津傳長寺</t>
    <rPh sb="0" eb="2">
      <t>セッツ</t>
    </rPh>
    <rPh sb="2" eb="3">
      <t>デン</t>
    </rPh>
    <rPh sb="3" eb="4">
      <t>ナガ</t>
    </rPh>
    <rPh sb="4" eb="5">
      <t>テラ</t>
    </rPh>
    <phoneticPr fontId="1"/>
  </si>
  <si>
    <t>ゐのこ</t>
    <phoneticPr fontId="1"/>
  </si>
  <si>
    <t>某（一時）</t>
    <rPh sb="0" eb="1">
      <t>ボウ</t>
    </rPh>
    <rPh sb="2" eb="4">
      <t>イチジ</t>
    </rPh>
    <phoneticPr fontId="1"/>
  </si>
  <si>
    <t>かづとき</t>
    <phoneticPr fontId="1"/>
  </si>
  <si>
    <t>西久保天徳寺の榮立院</t>
    <rPh sb="0" eb="3">
      <t>ニシクボ</t>
    </rPh>
    <rPh sb="3" eb="4">
      <t>テン</t>
    </rPh>
    <rPh sb="4" eb="5">
      <t>トク</t>
    </rPh>
    <rPh sb="5" eb="6">
      <t>テラ</t>
    </rPh>
    <rPh sb="7" eb="8">
      <t>サカエ</t>
    </rPh>
    <rPh sb="8" eb="9">
      <t>タ</t>
    </rPh>
    <rPh sb="9" eb="10">
      <t>イン</t>
    </rPh>
    <phoneticPr fontId="1"/>
  </si>
  <si>
    <t>亀甲</t>
    <rPh sb="0" eb="2">
      <t>キッコウ</t>
    </rPh>
    <phoneticPr fontId="1"/>
  </si>
  <si>
    <t>465</t>
    <phoneticPr fontId="1"/>
  </si>
  <si>
    <t>一吉</t>
    <rPh sb="0" eb="1">
      <t>イチ</t>
    </rPh>
    <rPh sb="1" eb="2">
      <t>キチ</t>
    </rPh>
    <phoneticPr fontId="1"/>
  </si>
  <si>
    <t>かづよし</t>
    <phoneticPr fontId="1"/>
  </si>
  <si>
    <t>四谷龍昌寺</t>
    <rPh sb="0" eb="2">
      <t>ヨツヤ</t>
    </rPh>
    <rPh sb="2" eb="3">
      <t>リュウ</t>
    </rPh>
    <rPh sb="3" eb="4">
      <t>マサ</t>
    </rPh>
    <rPh sb="4" eb="5">
      <t>テラ</t>
    </rPh>
    <phoneticPr fontId="1"/>
  </si>
  <si>
    <t>亀甲の内に竪剱花菱</t>
    <rPh sb="0" eb="2">
      <t>キッコウ</t>
    </rPh>
    <rPh sb="3" eb="4">
      <t>ウチ</t>
    </rPh>
    <rPh sb="5" eb="6">
      <t>タテ</t>
    </rPh>
    <rPh sb="6" eb="7">
      <t>ツルギ</t>
    </rPh>
    <rPh sb="7" eb="9">
      <t>ハナビシ</t>
    </rPh>
    <phoneticPr fontId="1"/>
  </si>
  <si>
    <t>十二葉の菊</t>
    <rPh sb="0" eb="1">
      <t>ジュウ</t>
    </rPh>
    <rPh sb="1" eb="2">
      <t>ニ</t>
    </rPh>
    <rPh sb="2" eb="3">
      <t>ハ</t>
    </rPh>
    <rPh sb="4" eb="5">
      <t>キク</t>
    </rPh>
    <phoneticPr fontId="1"/>
  </si>
  <si>
    <t>466</t>
    <phoneticPr fontId="1"/>
  </si>
  <si>
    <t>一長</t>
    <rPh sb="0" eb="1">
      <t>イチ</t>
    </rPh>
    <rPh sb="1" eb="2">
      <t>ナガ</t>
    </rPh>
    <phoneticPr fontId="1"/>
  </si>
  <si>
    <t>かづなが</t>
    <phoneticPr fontId="1"/>
  </si>
  <si>
    <t>駿河徳観寺</t>
    <rPh sb="0" eb="2">
      <t>スルガ</t>
    </rPh>
    <rPh sb="2" eb="3">
      <t>トク</t>
    </rPh>
    <rPh sb="3" eb="4">
      <t>カン</t>
    </rPh>
    <rPh sb="4" eb="5">
      <t>テラ</t>
    </rPh>
    <phoneticPr fontId="1"/>
  </si>
  <si>
    <t>細輪に十二葉の菊</t>
    <rPh sb="0" eb="1">
      <t>ホソ</t>
    </rPh>
    <rPh sb="1" eb="2">
      <t>ワ</t>
    </rPh>
    <rPh sb="3" eb="4">
      <t>ジュウ</t>
    </rPh>
    <rPh sb="4" eb="5">
      <t>ニ</t>
    </rPh>
    <rPh sb="5" eb="6">
      <t>ハ</t>
    </rPh>
    <rPh sb="7" eb="8">
      <t>キク</t>
    </rPh>
    <phoneticPr fontId="1"/>
  </si>
  <si>
    <t>丸に三亀甲の内竪剱花菱</t>
    <rPh sb="0" eb="1">
      <t>マル</t>
    </rPh>
    <rPh sb="2" eb="3">
      <t>サン</t>
    </rPh>
    <rPh sb="3" eb="5">
      <t>キッコウ</t>
    </rPh>
    <rPh sb="6" eb="7">
      <t>ウチ</t>
    </rPh>
    <rPh sb="7" eb="8">
      <t>タテ</t>
    </rPh>
    <rPh sb="8" eb="9">
      <t>ツルギ</t>
    </rPh>
    <rPh sb="9" eb="11">
      <t>ハナビシ</t>
    </rPh>
    <phoneticPr fontId="1"/>
  </si>
  <si>
    <t>467</t>
    <phoneticPr fontId="1"/>
  </si>
  <si>
    <t>こまきね</t>
    <phoneticPr fontId="1"/>
  </si>
  <si>
    <t>利政</t>
    <rPh sb="0" eb="1">
      <t>リ</t>
    </rPh>
    <rPh sb="1" eb="2">
      <t>マサ</t>
    </rPh>
    <phoneticPr fontId="1"/>
  </si>
  <si>
    <t>麻布天眞寺</t>
    <rPh sb="0" eb="2">
      <t>アザブ</t>
    </rPh>
    <rPh sb="2" eb="3">
      <t>テン</t>
    </rPh>
    <rPh sb="3" eb="4">
      <t>マ</t>
    </rPh>
    <rPh sb="4" eb="5">
      <t>テラ</t>
    </rPh>
    <phoneticPr fontId="1"/>
  </si>
  <si>
    <t>牛込寶泉寺</t>
    <rPh sb="0" eb="2">
      <t>ウシゴメ</t>
    </rPh>
    <rPh sb="2" eb="3">
      <t>タカラ</t>
    </rPh>
    <rPh sb="3" eb="4">
      <t>イズミ</t>
    </rPh>
    <rPh sb="4" eb="5">
      <t>テラ</t>
    </rPh>
    <phoneticPr fontId="1"/>
  </si>
  <si>
    <t>丸に二引</t>
    <rPh sb="0" eb="1">
      <t>マル</t>
    </rPh>
    <rPh sb="2" eb="3">
      <t>ニ</t>
    </rPh>
    <rPh sb="3" eb="4">
      <t>ヒ</t>
    </rPh>
    <phoneticPr fontId="1"/>
  </si>
  <si>
    <t>丸に違杵</t>
    <rPh sb="0" eb="1">
      <t>マル</t>
    </rPh>
    <rPh sb="2" eb="3">
      <t>チガ</t>
    </rPh>
    <rPh sb="3" eb="4">
      <t>キネ</t>
    </rPh>
    <phoneticPr fontId="1"/>
  </si>
  <si>
    <t>468</t>
    <phoneticPr fontId="1"/>
  </si>
  <si>
    <t>をの</t>
    <phoneticPr fontId="1"/>
  </si>
  <si>
    <t>重</t>
    <rPh sb="0" eb="1">
      <t>オモ</t>
    </rPh>
    <phoneticPr fontId="1"/>
  </si>
  <si>
    <t>しげ</t>
    <phoneticPr fontId="1"/>
  </si>
  <si>
    <t>下総永興寺</t>
    <rPh sb="0" eb="2">
      <t>シモウサ</t>
    </rPh>
    <rPh sb="2" eb="3">
      <t>ナガ</t>
    </rPh>
    <rPh sb="3" eb="4">
      <t>コウ</t>
    </rPh>
    <rPh sb="4" eb="5">
      <t>テラ</t>
    </rPh>
    <phoneticPr fontId="1"/>
  </si>
  <si>
    <t>浅草慶印寺</t>
    <rPh sb="0" eb="2">
      <t>アサクサ</t>
    </rPh>
    <rPh sb="2" eb="3">
      <t>ケイ</t>
    </rPh>
    <rPh sb="3" eb="4">
      <t>イン</t>
    </rPh>
    <rPh sb="4" eb="5">
      <t>テラ</t>
    </rPh>
    <phoneticPr fontId="1"/>
  </si>
  <si>
    <t>剱花菱</t>
    <rPh sb="0" eb="1">
      <t>ツルギ</t>
    </rPh>
    <rPh sb="1" eb="3">
      <t>ハナビシ</t>
    </rPh>
    <phoneticPr fontId="1"/>
  </si>
  <si>
    <t>469</t>
    <phoneticPr fontId="1"/>
  </si>
  <si>
    <t>こくりやう</t>
    <phoneticPr fontId="1"/>
  </si>
  <si>
    <t>政吉</t>
    <rPh sb="0" eb="1">
      <t>マサ</t>
    </rPh>
    <rPh sb="1" eb="2">
      <t>キチ</t>
    </rPh>
    <phoneticPr fontId="1"/>
  </si>
  <si>
    <t>牛込保善寺</t>
    <rPh sb="0" eb="2">
      <t>ウシゴメ</t>
    </rPh>
    <rPh sb="2" eb="3">
      <t>ホ</t>
    </rPh>
    <rPh sb="3" eb="4">
      <t>ゼン</t>
    </rPh>
    <rPh sb="4" eb="5">
      <t>テラ</t>
    </rPh>
    <phoneticPr fontId="1"/>
  </si>
  <si>
    <t>丸に五葉の襄荷</t>
    <rPh sb="0" eb="1">
      <t>マル</t>
    </rPh>
    <rPh sb="2" eb="3">
      <t>ゴ</t>
    </rPh>
    <rPh sb="3" eb="4">
      <t>ハ</t>
    </rPh>
    <rPh sb="5" eb="6">
      <t>ジョウ</t>
    </rPh>
    <rPh sb="6" eb="7">
      <t>ニ</t>
    </rPh>
    <phoneticPr fontId="1"/>
  </si>
  <si>
    <t>470</t>
    <phoneticPr fontId="1"/>
  </si>
  <si>
    <t>重吉</t>
    <rPh sb="0" eb="1">
      <t>オモ</t>
    </rPh>
    <rPh sb="1" eb="2">
      <t>キチ</t>
    </rPh>
    <phoneticPr fontId="1"/>
  </si>
  <si>
    <t>次光</t>
    <rPh sb="0" eb="1">
      <t>ツギ</t>
    </rPh>
    <rPh sb="1" eb="2">
      <t>ヒカリ</t>
    </rPh>
    <phoneticPr fontId="1"/>
  </si>
  <si>
    <t>つぎみつ</t>
    <phoneticPr fontId="1"/>
  </si>
  <si>
    <t>丸に襄荷</t>
    <rPh sb="0" eb="1">
      <t>マル</t>
    </rPh>
    <rPh sb="2" eb="3">
      <t>ジョウ</t>
    </rPh>
    <rPh sb="3" eb="4">
      <t>ニ</t>
    </rPh>
    <phoneticPr fontId="1"/>
  </si>
  <si>
    <t>竹笠</t>
    <rPh sb="0" eb="1">
      <t>タケ</t>
    </rPh>
    <rPh sb="1" eb="2">
      <t>カサ</t>
    </rPh>
    <phoneticPr fontId="1"/>
  </si>
  <si>
    <t>こいづみ</t>
    <phoneticPr fontId="1"/>
  </si>
  <si>
    <t>471</t>
    <phoneticPr fontId="1"/>
  </si>
  <si>
    <t>吉勝</t>
    <rPh sb="0" eb="1">
      <t>キチ</t>
    </rPh>
    <rPh sb="1" eb="2">
      <t>カツ</t>
    </rPh>
    <phoneticPr fontId="1"/>
  </si>
  <si>
    <t>丸の内蝶</t>
    <rPh sb="0" eb="1">
      <t>マル</t>
    </rPh>
    <rPh sb="2" eb="3">
      <t>ウチ</t>
    </rPh>
    <rPh sb="3" eb="4">
      <t>チョウ</t>
    </rPh>
    <phoneticPr fontId="1"/>
  </si>
  <si>
    <t>義忠</t>
    <rPh sb="0" eb="1">
      <t>ギ</t>
    </rPh>
    <rPh sb="1" eb="2">
      <t>タダ</t>
    </rPh>
    <phoneticPr fontId="1"/>
  </si>
  <si>
    <t>浅草淨念寺</t>
    <rPh sb="0" eb="2">
      <t>アサクサ</t>
    </rPh>
    <rPh sb="2" eb="3">
      <t>ジョウ</t>
    </rPh>
    <rPh sb="3" eb="4">
      <t>ネン</t>
    </rPh>
    <rPh sb="4" eb="5">
      <t>テラ</t>
    </rPh>
    <phoneticPr fontId="1"/>
  </si>
  <si>
    <t>丸に揚羽蝶</t>
    <rPh sb="0" eb="1">
      <t>マル</t>
    </rPh>
    <rPh sb="2" eb="3">
      <t>ア</t>
    </rPh>
    <rPh sb="3" eb="4">
      <t>ハネ</t>
    </rPh>
    <rPh sb="4" eb="5">
      <t>チョウ</t>
    </rPh>
    <phoneticPr fontId="1"/>
  </si>
  <si>
    <t>三星</t>
    <rPh sb="0" eb="1">
      <t>サン</t>
    </rPh>
    <rPh sb="1" eb="2">
      <t>ホシ</t>
    </rPh>
    <phoneticPr fontId="1"/>
  </si>
  <si>
    <t>472</t>
    <phoneticPr fontId="1"/>
  </si>
  <si>
    <t>わきさか</t>
    <phoneticPr fontId="1"/>
  </si>
  <si>
    <t>ふるた</t>
    <phoneticPr fontId="1"/>
  </si>
  <si>
    <t>まきた</t>
    <phoneticPr fontId="1"/>
  </si>
  <si>
    <t>かはた</t>
    <phoneticPr fontId="1"/>
  </si>
  <si>
    <t>198</t>
    <phoneticPr fontId="1"/>
  </si>
  <si>
    <t>68</t>
    <phoneticPr fontId="1"/>
  </si>
  <si>
    <t>丸之内一本鷹之羽</t>
    <rPh sb="0" eb="1">
      <t>マル</t>
    </rPh>
    <rPh sb="1" eb="2">
      <t>ノ</t>
    </rPh>
    <rPh sb="2" eb="3">
      <t>ウチ</t>
    </rPh>
    <rPh sb="3" eb="5">
      <t>イッポン</t>
    </rPh>
    <rPh sb="5" eb="6">
      <t>タカ</t>
    </rPh>
    <rPh sb="6" eb="7">
      <t>ノ</t>
    </rPh>
    <rPh sb="7" eb="8">
      <t>ハネ</t>
    </rPh>
    <phoneticPr fontId="1"/>
  </si>
  <si>
    <t>五百石</t>
    <rPh sb="0" eb="1">
      <t>ゴ</t>
    </rPh>
    <rPh sb="1" eb="3">
      <t>ヒャクコク</t>
    </rPh>
    <phoneticPr fontId="1"/>
  </si>
  <si>
    <t>74</t>
    <phoneticPr fontId="1"/>
  </si>
  <si>
    <t>丸ノ内左リ上鷹羽打違</t>
    <rPh sb="0" eb="1">
      <t>マル</t>
    </rPh>
    <rPh sb="2" eb="3">
      <t>ウチ</t>
    </rPh>
    <rPh sb="3" eb="4">
      <t>ヒダリ</t>
    </rPh>
    <rPh sb="5" eb="6">
      <t>ウエ</t>
    </rPh>
    <rPh sb="6" eb="7">
      <t>タカ</t>
    </rPh>
    <rPh sb="7" eb="8">
      <t>ハネ</t>
    </rPh>
    <rPh sb="8" eb="9">
      <t>ウ</t>
    </rPh>
    <rPh sb="9" eb="10">
      <t>チガ</t>
    </rPh>
    <phoneticPr fontId="1"/>
  </si>
  <si>
    <t>丸之内橘樹</t>
    <rPh sb="0" eb="1">
      <t>マル</t>
    </rPh>
    <rPh sb="1" eb="2">
      <t>ノ</t>
    </rPh>
    <rPh sb="2" eb="3">
      <t>ウチ</t>
    </rPh>
    <rPh sb="3" eb="4">
      <t>タチバナ</t>
    </rPh>
    <rPh sb="4" eb="5">
      <t>ジュ</t>
    </rPh>
    <phoneticPr fontId="1"/>
  </si>
  <si>
    <t>五百十五石</t>
    <rPh sb="0" eb="5">
      <t>ゴヒャクジュウゴコク</t>
    </rPh>
    <phoneticPr fontId="1"/>
  </si>
  <si>
    <t>81</t>
    <phoneticPr fontId="1"/>
  </si>
  <si>
    <t>丸之内一本鷹羽</t>
    <rPh sb="0" eb="1">
      <t>マル</t>
    </rPh>
    <rPh sb="1" eb="2">
      <t>ノ</t>
    </rPh>
    <rPh sb="2" eb="3">
      <t>ウチ</t>
    </rPh>
    <rPh sb="3" eb="5">
      <t>イッポン</t>
    </rPh>
    <rPh sb="5" eb="6">
      <t>タカ</t>
    </rPh>
    <rPh sb="6" eb="7">
      <t>ハネ</t>
    </rPh>
    <phoneticPr fontId="1"/>
  </si>
  <si>
    <t>四百石</t>
    <rPh sb="0" eb="3">
      <t>ヨンヒャッコク</t>
    </rPh>
    <phoneticPr fontId="1"/>
  </si>
  <si>
    <t>86</t>
    <phoneticPr fontId="1"/>
  </si>
  <si>
    <t>三百四十七俵</t>
    <rPh sb="0" eb="5">
      <t>サンビャクヨンジュウナナ</t>
    </rPh>
    <rPh sb="5" eb="6">
      <t>ヒョウ</t>
    </rPh>
    <phoneticPr fontId="1"/>
  </si>
  <si>
    <t>91</t>
    <phoneticPr fontId="1"/>
  </si>
  <si>
    <t>丸之内左リ上鷹之羽打違</t>
    <rPh sb="0" eb="1">
      <t>マル</t>
    </rPh>
    <rPh sb="1" eb="2">
      <t>ノ</t>
    </rPh>
    <rPh sb="2" eb="3">
      <t>ウチ</t>
    </rPh>
    <rPh sb="3" eb="4">
      <t>ヒダリ</t>
    </rPh>
    <rPh sb="5" eb="6">
      <t>ウエ</t>
    </rPh>
    <rPh sb="6" eb="7">
      <t>タカ</t>
    </rPh>
    <rPh sb="7" eb="8">
      <t>ノ</t>
    </rPh>
    <rPh sb="8" eb="9">
      <t>ハネ</t>
    </rPh>
    <rPh sb="9" eb="10">
      <t>ウ</t>
    </rPh>
    <rPh sb="10" eb="11">
      <t>チガ</t>
    </rPh>
    <phoneticPr fontId="1"/>
  </si>
  <si>
    <t>丸之内橘</t>
    <rPh sb="0" eb="1">
      <t>マル</t>
    </rPh>
    <rPh sb="1" eb="2">
      <t>ノ</t>
    </rPh>
    <rPh sb="2" eb="3">
      <t>ウチ</t>
    </rPh>
    <rPh sb="3" eb="4">
      <t>タチバナ</t>
    </rPh>
    <phoneticPr fontId="1"/>
  </si>
  <si>
    <t>三百俵</t>
    <rPh sb="0" eb="3">
      <t>サンビャッピョウ</t>
    </rPh>
    <phoneticPr fontId="1"/>
  </si>
  <si>
    <t>95</t>
    <phoneticPr fontId="1"/>
  </si>
  <si>
    <t>丸ニ一本鷹羽</t>
    <rPh sb="0" eb="1">
      <t>マル</t>
    </rPh>
    <rPh sb="2" eb="4">
      <t>イッポン</t>
    </rPh>
    <rPh sb="4" eb="5">
      <t>タカ</t>
    </rPh>
    <rPh sb="5" eb="6">
      <t>ハネ</t>
    </rPh>
    <phoneticPr fontId="1"/>
  </si>
  <si>
    <t>丸ニ立花</t>
    <rPh sb="0" eb="1">
      <t>マル</t>
    </rPh>
    <rPh sb="2" eb="3">
      <t>タ</t>
    </rPh>
    <rPh sb="3" eb="4">
      <t>ハナ</t>
    </rPh>
    <phoneticPr fontId="1"/>
  </si>
  <si>
    <t>14</t>
    <phoneticPr fontId="1"/>
  </si>
  <si>
    <t>3</t>
    <phoneticPr fontId="1"/>
  </si>
  <si>
    <t>27</t>
    <phoneticPr fontId="1"/>
  </si>
  <si>
    <t>千石</t>
    <rPh sb="0" eb="2">
      <t>センゴク</t>
    </rPh>
    <phoneticPr fontId="1"/>
  </si>
  <si>
    <t>38</t>
    <phoneticPr fontId="1"/>
  </si>
  <si>
    <t>42</t>
    <phoneticPr fontId="1"/>
  </si>
  <si>
    <t>千六百四十二石二斗五升</t>
    <rPh sb="0" eb="3">
      <t>センロッピャク</t>
    </rPh>
    <rPh sb="3" eb="7">
      <t>ヨンジュウニコク</t>
    </rPh>
    <rPh sb="7" eb="8">
      <t>ニ</t>
    </rPh>
    <rPh sb="8" eb="9">
      <t>ト</t>
    </rPh>
    <rPh sb="9" eb="11">
      <t>ゴショウ</t>
    </rPh>
    <phoneticPr fontId="1"/>
  </si>
  <si>
    <t>52</t>
    <phoneticPr fontId="1"/>
  </si>
  <si>
    <t>二百俵</t>
    <rPh sb="0" eb="1">
      <t>ニ</t>
    </rPh>
    <rPh sb="1" eb="3">
      <t>ヒャッピョウ</t>
    </rPh>
    <phoneticPr fontId="1"/>
  </si>
  <si>
    <t>二千五百石（千百八十六石六斗六升二合）</t>
    <rPh sb="0" eb="5">
      <t>ニセンゴヒャッコク</t>
    </rPh>
    <rPh sb="6" eb="8">
      <t>センヒャク</t>
    </rPh>
    <rPh sb="8" eb="10">
      <t>ハチジュウ</t>
    </rPh>
    <rPh sb="10" eb="12">
      <t>ロクコク</t>
    </rPh>
    <rPh sb="12" eb="13">
      <t>ロク</t>
    </rPh>
    <rPh sb="13" eb="14">
      <t>ト</t>
    </rPh>
    <rPh sb="14" eb="16">
      <t>ロクショウ</t>
    </rPh>
    <rPh sb="16" eb="18">
      <t>ニゴウ</t>
    </rPh>
    <phoneticPr fontId="1"/>
  </si>
  <si>
    <t>62</t>
    <phoneticPr fontId="1"/>
  </si>
  <si>
    <t>藤原姓</t>
    <rPh sb="0" eb="2">
      <t>フジワラ</t>
    </rPh>
    <rPh sb="2" eb="3">
      <t>セイ</t>
    </rPh>
    <phoneticPr fontId="1"/>
  </si>
  <si>
    <t>八百石</t>
    <rPh sb="0" eb="3">
      <t>ハッピャッコク</t>
    </rPh>
    <phoneticPr fontId="1"/>
  </si>
  <si>
    <t>70</t>
    <phoneticPr fontId="1"/>
  </si>
  <si>
    <t>16</t>
    <phoneticPr fontId="1"/>
  </si>
  <si>
    <t>2</t>
    <phoneticPr fontId="1"/>
  </si>
  <si>
    <t>源姓</t>
    <rPh sb="0" eb="1">
      <t>ミナモト</t>
    </rPh>
    <rPh sb="1" eb="2">
      <t>セイ</t>
    </rPh>
    <phoneticPr fontId="1"/>
  </si>
  <si>
    <t>武蔵</t>
    <rPh sb="0" eb="2">
      <t>ムサシ</t>
    </rPh>
    <phoneticPr fontId="1"/>
  </si>
  <si>
    <t>千六百四十二石二斗五升</t>
    <rPh sb="0" eb="3">
      <t>センロッピャク</t>
    </rPh>
    <rPh sb="3" eb="7">
      <t>ヨンジュウニコク</t>
    </rPh>
    <rPh sb="7" eb="8">
      <t>ニ</t>
    </rPh>
    <rPh sb="8" eb="9">
      <t>ト</t>
    </rPh>
    <rPh sb="9" eb="10">
      <t>ゴ</t>
    </rPh>
    <rPh sb="10" eb="11">
      <t>ショウ</t>
    </rPh>
    <phoneticPr fontId="1"/>
  </si>
  <si>
    <t>三河</t>
    <rPh sb="0" eb="2">
      <t>ミカワ</t>
    </rPh>
    <phoneticPr fontId="1"/>
  </si>
  <si>
    <t>柳原和泉橋通御鳥見町</t>
    <rPh sb="0" eb="2">
      <t>ヤナギハラ</t>
    </rPh>
    <rPh sb="2" eb="4">
      <t>イズミ</t>
    </rPh>
    <rPh sb="4" eb="5">
      <t>ハシ</t>
    </rPh>
    <rPh sb="5" eb="6">
      <t>ツウ</t>
    </rPh>
    <rPh sb="6" eb="7">
      <t>オ</t>
    </rPh>
    <rPh sb="7" eb="8">
      <t>トリ</t>
    </rPh>
    <rPh sb="8" eb="9">
      <t>ミ</t>
    </rPh>
    <rPh sb="9" eb="10">
      <t>マチ</t>
    </rPh>
    <phoneticPr fontId="1"/>
  </si>
  <si>
    <t>9</t>
    <phoneticPr fontId="1"/>
  </si>
  <si>
    <t>（元家紋）並九曜</t>
    <rPh sb="1" eb="2">
      <t>モト</t>
    </rPh>
    <rPh sb="2" eb="3">
      <t>イエ</t>
    </rPh>
    <rPh sb="3" eb="4">
      <t>モン</t>
    </rPh>
    <rPh sb="5" eb="6">
      <t>ナミ</t>
    </rPh>
    <rPh sb="6" eb="8">
      <t>クヨウ</t>
    </rPh>
    <phoneticPr fontId="1"/>
  </si>
  <si>
    <t>千百八十六石六斗六升二合</t>
    <rPh sb="0" eb="2">
      <t>センヒャク</t>
    </rPh>
    <rPh sb="2" eb="6">
      <t>ハチジュウロッコク</t>
    </rPh>
    <rPh sb="6" eb="7">
      <t>ロク</t>
    </rPh>
    <rPh sb="7" eb="8">
      <t>ト</t>
    </rPh>
    <rPh sb="8" eb="10">
      <t>ロクショウ</t>
    </rPh>
    <rPh sb="10" eb="12">
      <t>ニゴウ</t>
    </rPh>
    <phoneticPr fontId="1"/>
  </si>
  <si>
    <t>武蔵国足立郡</t>
    <rPh sb="0" eb="2">
      <t>ムサシ</t>
    </rPh>
    <rPh sb="2" eb="3">
      <t>コク</t>
    </rPh>
    <rPh sb="3" eb="5">
      <t>アダチ</t>
    </rPh>
    <rPh sb="5" eb="6">
      <t>グン</t>
    </rPh>
    <phoneticPr fontId="1"/>
  </si>
  <si>
    <t>三河（元本国信濃）</t>
    <rPh sb="0" eb="2">
      <t>ミカワ</t>
    </rPh>
    <rPh sb="3" eb="4">
      <t>モト</t>
    </rPh>
    <rPh sb="4" eb="6">
      <t>ホンゴク</t>
    </rPh>
    <rPh sb="6" eb="8">
      <t>シナノ</t>
    </rPh>
    <phoneticPr fontId="1"/>
  </si>
  <si>
    <t>四谷内藤宿（当時裏四番丁御代官三河口太忠屋敷之内借地）</t>
    <rPh sb="0" eb="2">
      <t>ヨツヤ</t>
    </rPh>
    <rPh sb="2" eb="4">
      <t>ナイトウ</t>
    </rPh>
    <rPh sb="4" eb="5">
      <t>シュク</t>
    </rPh>
    <rPh sb="6" eb="8">
      <t>トウジ</t>
    </rPh>
    <rPh sb="8" eb="9">
      <t>ウラ</t>
    </rPh>
    <rPh sb="9" eb="11">
      <t>ヨンバン</t>
    </rPh>
    <rPh sb="11" eb="12">
      <t>チョウ</t>
    </rPh>
    <rPh sb="12" eb="13">
      <t>オ</t>
    </rPh>
    <rPh sb="13" eb="15">
      <t>ダイカン</t>
    </rPh>
    <rPh sb="15" eb="17">
      <t>ミカワ</t>
    </rPh>
    <rPh sb="17" eb="18">
      <t>クチ</t>
    </rPh>
    <rPh sb="18" eb="19">
      <t>タ</t>
    </rPh>
    <rPh sb="19" eb="20">
      <t>タダ</t>
    </rPh>
    <rPh sb="20" eb="22">
      <t>ヤシキ</t>
    </rPh>
    <rPh sb="22" eb="23">
      <t>ノ</t>
    </rPh>
    <rPh sb="23" eb="24">
      <t>ウチ</t>
    </rPh>
    <rPh sb="24" eb="26">
      <t>シャクチ</t>
    </rPh>
    <phoneticPr fontId="1"/>
  </si>
  <si>
    <t>32</t>
    <phoneticPr fontId="1"/>
  </si>
  <si>
    <t>武蔵・常陸</t>
    <rPh sb="0" eb="2">
      <t>ムサシ</t>
    </rPh>
    <rPh sb="3" eb="5">
      <t>ヒタチ</t>
    </rPh>
    <phoneticPr fontId="1"/>
  </si>
  <si>
    <t>深川清住町</t>
    <rPh sb="0" eb="2">
      <t>フカガワ</t>
    </rPh>
    <rPh sb="2" eb="5">
      <t>キヨスミチョウ</t>
    </rPh>
    <phoneticPr fontId="1"/>
  </si>
  <si>
    <t>48</t>
    <phoneticPr fontId="1"/>
  </si>
  <si>
    <t>（元家紋）並九曜</t>
    <rPh sb="1" eb="2">
      <t>モト</t>
    </rPh>
    <rPh sb="2" eb="4">
      <t>カモン</t>
    </rPh>
    <rPh sb="5" eb="6">
      <t>ナミ</t>
    </rPh>
    <rPh sb="6" eb="8">
      <t>クヨウ</t>
    </rPh>
    <phoneticPr fontId="1"/>
  </si>
  <si>
    <t>深川小石川裏通海邊新田住宅</t>
    <rPh sb="0" eb="2">
      <t>フカガワ</t>
    </rPh>
    <rPh sb="2" eb="5">
      <t>コイシカワ</t>
    </rPh>
    <rPh sb="5" eb="6">
      <t>ウラ</t>
    </rPh>
    <rPh sb="6" eb="7">
      <t>ツウ</t>
    </rPh>
    <rPh sb="7" eb="8">
      <t>ウミ</t>
    </rPh>
    <rPh sb="8" eb="9">
      <t>ヘン</t>
    </rPh>
    <rPh sb="9" eb="11">
      <t>シンデン</t>
    </rPh>
    <rPh sb="11" eb="13">
      <t>ジュウタク</t>
    </rPh>
    <phoneticPr fontId="1"/>
  </si>
  <si>
    <t>63</t>
    <phoneticPr fontId="1"/>
  </si>
  <si>
    <t>鐱梅鉢</t>
    <rPh sb="0" eb="1">
      <t>セン</t>
    </rPh>
    <rPh sb="1" eb="2">
      <t>ウメ</t>
    </rPh>
    <rPh sb="2" eb="3">
      <t>ハチ</t>
    </rPh>
    <phoneticPr fontId="1"/>
  </si>
  <si>
    <t>糀町六丁目南横町（当時馬喰町郡代屋敷内）</t>
    <rPh sb="0" eb="2">
      <t>コウジマチ</t>
    </rPh>
    <rPh sb="2" eb="5">
      <t>ロクチョウメ</t>
    </rPh>
    <rPh sb="5" eb="6">
      <t>ミナミ</t>
    </rPh>
    <rPh sb="6" eb="8">
      <t>ヨコマチ</t>
    </rPh>
    <rPh sb="9" eb="11">
      <t>トウジ</t>
    </rPh>
    <rPh sb="11" eb="14">
      <t>バクロチョウ</t>
    </rPh>
    <rPh sb="14" eb="16">
      <t>グンダイ</t>
    </rPh>
    <rPh sb="16" eb="18">
      <t>ヤシキ</t>
    </rPh>
    <rPh sb="18" eb="19">
      <t>ウチ</t>
    </rPh>
    <phoneticPr fontId="1"/>
  </si>
  <si>
    <t>五百石（三百俵）</t>
    <rPh sb="0" eb="1">
      <t>ゴ</t>
    </rPh>
    <rPh sb="1" eb="3">
      <t>ヒャクコク</t>
    </rPh>
    <rPh sb="4" eb="7">
      <t>サンビャッピョウ</t>
    </rPh>
    <phoneticPr fontId="1"/>
  </si>
  <si>
    <t>30</t>
    <phoneticPr fontId="1"/>
  </si>
  <si>
    <t>49</t>
    <phoneticPr fontId="1"/>
  </si>
  <si>
    <t>蚫籠ニ梅花</t>
    <rPh sb="0" eb="1">
      <t>アワビ</t>
    </rPh>
    <rPh sb="1" eb="2">
      <t>カゴ</t>
    </rPh>
    <rPh sb="3" eb="4">
      <t>ウメ</t>
    </rPh>
    <rPh sb="4" eb="5">
      <t>ハナ</t>
    </rPh>
    <phoneticPr fontId="1"/>
  </si>
  <si>
    <t>亀甲之内竪剱花菱</t>
    <rPh sb="0" eb="2">
      <t>キッコウ</t>
    </rPh>
    <rPh sb="2" eb="3">
      <t>ノ</t>
    </rPh>
    <rPh sb="3" eb="4">
      <t>ウチ</t>
    </rPh>
    <rPh sb="4" eb="5">
      <t>タテ</t>
    </rPh>
    <rPh sb="5" eb="6">
      <t>ツルギ</t>
    </rPh>
    <rPh sb="6" eb="8">
      <t>ハナビシ</t>
    </rPh>
    <phoneticPr fontId="1"/>
  </si>
  <si>
    <t>十二葉菊</t>
    <rPh sb="0" eb="2">
      <t>ジュウニ</t>
    </rPh>
    <rPh sb="2" eb="3">
      <t>ハ</t>
    </rPh>
    <rPh sb="3" eb="4">
      <t>キク</t>
    </rPh>
    <phoneticPr fontId="1"/>
  </si>
  <si>
    <t>伊豆・武蔵</t>
    <rPh sb="0" eb="2">
      <t>イズ</t>
    </rPh>
    <rPh sb="3" eb="5">
      <t>ムサシ</t>
    </rPh>
    <phoneticPr fontId="1"/>
  </si>
  <si>
    <t>尾張</t>
    <rPh sb="0" eb="2">
      <t>オワリ</t>
    </rPh>
    <phoneticPr fontId="1"/>
  </si>
  <si>
    <t>北本所二ツ目三ツ目ノ間南割下水</t>
    <rPh sb="0" eb="1">
      <t>キタ</t>
    </rPh>
    <rPh sb="1" eb="3">
      <t>ホンジョ</t>
    </rPh>
    <rPh sb="3" eb="4">
      <t>ニ</t>
    </rPh>
    <rPh sb="5" eb="6">
      <t>メ</t>
    </rPh>
    <rPh sb="6" eb="7">
      <t>サン</t>
    </rPh>
    <rPh sb="8" eb="9">
      <t>メ</t>
    </rPh>
    <rPh sb="10" eb="11">
      <t>アイダ</t>
    </rPh>
    <rPh sb="11" eb="12">
      <t>ミナミ</t>
    </rPh>
    <rPh sb="12" eb="13">
      <t>ワリ</t>
    </rPh>
    <rPh sb="13" eb="15">
      <t>ゲスイ</t>
    </rPh>
    <phoneticPr fontId="1"/>
  </si>
  <si>
    <t>64</t>
    <phoneticPr fontId="1"/>
  </si>
  <si>
    <t>三ツ亀甲之内竪剱花菱</t>
    <rPh sb="0" eb="1">
      <t>サン</t>
    </rPh>
    <rPh sb="2" eb="4">
      <t>キッコウ</t>
    </rPh>
    <rPh sb="4" eb="5">
      <t>ノ</t>
    </rPh>
    <rPh sb="5" eb="6">
      <t>ウチ</t>
    </rPh>
    <rPh sb="6" eb="7">
      <t>タテ</t>
    </rPh>
    <rPh sb="7" eb="8">
      <t>ツルギ</t>
    </rPh>
    <rPh sb="8" eb="10">
      <t>ハナビシ</t>
    </rPh>
    <phoneticPr fontId="1"/>
  </si>
  <si>
    <t>丸之内三ツ亀甲之内竪剱花菱</t>
    <rPh sb="0" eb="1">
      <t>マル</t>
    </rPh>
    <rPh sb="1" eb="2">
      <t>ノ</t>
    </rPh>
    <rPh sb="2" eb="3">
      <t>ウチ</t>
    </rPh>
    <rPh sb="3" eb="4">
      <t>サン</t>
    </rPh>
    <rPh sb="5" eb="7">
      <t>キッコウ</t>
    </rPh>
    <rPh sb="7" eb="8">
      <t>ノ</t>
    </rPh>
    <rPh sb="8" eb="9">
      <t>ウチ</t>
    </rPh>
    <rPh sb="9" eb="10">
      <t>タテ</t>
    </rPh>
    <rPh sb="10" eb="11">
      <t>ツルギ</t>
    </rPh>
    <rPh sb="11" eb="13">
      <t>ハナビシ</t>
    </rPh>
    <phoneticPr fontId="1"/>
  </si>
  <si>
    <t>本所南割下水御竹蔵後</t>
    <rPh sb="0" eb="2">
      <t>ホンジョ</t>
    </rPh>
    <rPh sb="2" eb="3">
      <t>ミナミ</t>
    </rPh>
    <rPh sb="3" eb="4">
      <t>ワリ</t>
    </rPh>
    <rPh sb="4" eb="6">
      <t>ゲスイ</t>
    </rPh>
    <rPh sb="6" eb="7">
      <t>オ</t>
    </rPh>
    <rPh sb="7" eb="8">
      <t>タケ</t>
    </rPh>
    <rPh sb="8" eb="9">
      <t>クラ</t>
    </rPh>
    <rPh sb="9" eb="10">
      <t>アト</t>
    </rPh>
    <phoneticPr fontId="1"/>
  </si>
  <si>
    <t>144</t>
    <phoneticPr fontId="1"/>
  </si>
  <si>
    <t>110</t>
    <phoneticPr fontId="1"/>
  </si>
  <si>
    <t>丸ニ二ツ引</t>
    <rPh sb="0" eb="1">
      <t>マル</t>
    </rPh>
    <rPh sb="2" eb="3">
      <t>ニ</t>
    </rPh>
    <rPh sb="4" eb="5">
      <t>ヒ</t>
    </rPh>
    <phoneticPr fontId="1"/>
  </si>
  <si>
    <t>丸ニ違杵</t>
    <rPh sb="0" eb="1">
      <t>マル</t>
    </rPh>
    <rPh sb="2" eb="3">
      <t>チガ</t>
    </rPh>
    <rPh sb="3" eb="4">
      <t>キネ</t>
    </rPh>
    <phoneticPr fontId="1"/>
  </si>
  <si>
    <t>千七百石</t>
    <rPh sb="0" eb="3">
      <t>センナナヒャク</t>
    </rPh>
    <rPh sb="1" eb="3">
      <t>ナナヒャク</t>
    </rPh>
    <rPh sb="3" eb="4">
      <t>コク</t>
    </rPh>
    <phoneticPr fontId="1"/>
  </si>
  <si>
    <t>橘姓</t>
    <rPh sb="0" eb="1">
      <t>タチバナ</t>
    </rPh>
    <rPh sb="1" eb="2">
      <t>セイ</t>
    </rPh>
    <phoneticPr fontId="1"/>
  </si>
  <si>
    <t>83</t>
    <phoneticPr fontId="1"/>
  </si>
  <si>
    <t>武蔵国都筑郡、上野国新田郡、上総国山邊郡・武射郡</t>
    <rPh sb="0" eb="2">
      <t>ムサシ</t>
    </rPh>
    <rPh sb="2" eb="3">
      <t>コク</t>
    </rPh>
    <rPh sb="3" eb="5">
      <t>ツヅキ</t>
    </rPh>
    <rPh sb="5" eb="6">
      <t>グン</t>
    </rPh>
    <rPh sb="7" eb="9">
      <t>ウエノ</t>
    </rPh>
    <rPh sb="9" eb="10">
      <t>クニ</t>
    </rPh>
    <rPh sb="10" eb="13">
      <t>ニッタグン</t>
    </rPh>
    <rPh sb="14" eb="16">
      <t>カズサ</t>
    </rPh>
    <rPh sb="16" eb="17">
      <t>コク</t>
    </rPh>
    <rPh sb="17" eb="19">
      <t>ヤマベ</t>
    </rPh>
    <rPh sb="19" eb="20">
      <t>グン</t>
    </rPh>
    <rPh sb="21" eb="22">
      <t>ム</t>
    </rPh>
    <rPh sb="22" eb="23">
      <t>シャ</t>
    </rPh>
    <rPh sb="23" eb="24">
      <t>グン</t>
    </rPh>
    <phoneticPr fontId="1"/>
  </si>
  <si>
    <t>伊勢</t>
    <rPh sb="0" eb="2">
      <t>イセ</t>
    </rPh>
    <phoneticPr fontId="1"/>
  </si>
  <si>
    <t>濱町（蛎殻か？）</t>
    <rPh sb="0" eb="1">
      <t>ハマ</t>
    </rPh>
    <rPh sb="1" eb="2">
      <t>チョウ</t>
    </rPh>
    <rPh sb="3" eb="4">
      <t>カキ</t>
    </rPh>
    <rPh sb="4" eb="5">
      <t>カラ</t>
    </rPh>
    <phoneticPr fontId="1"/>
  </si>
  <si>
    <t>150</t>
    <phoneticPr fontId="1"/>
  </si>
  <si>
    <t>丸ノ内上羽蝶</t>
    <rPh sb="0" eb="1">
      <t>マル</t>
    </rPh>
    <rPh sb="2" eb="3">
      <t>ウチ</t>
    </rPh>
    <rPh sb="3" eb="4">
      <t>ウエ</t>
    </rPh>
    <rPh sb="4" eb="5">
      <t>ハネ</t>
    </rPh>
    <rPh sb="5" eb="6">
      <t>チョウ</t>
    </rPh>
    <phoneticPr fontId="1"/>
  </si>
  <si>
    <t>三ツ星</t>
    <rPh sb="0" eb="1">
      <t>サン</t>
    </rPh>
    <rPh sb="2" eb="3">
      <t>ホシ</t>
    </rPh>
    <phoneticPr fontId="1"/>
  </si>
  <si>
    <t>二百五十俵</t>
    <rPh sb="0" eb="5">
      <t>ニヒャクゴジュッピョウ</t>
    </rPh>
    <phoneticPr fontId="1"/>
  </si>
  <si>
    <t>88</t>
    <phoneticPr fontId="1"/>
  </si>
  <si>
    <t>丸ニ五葉茗荷</t>
    <rPh sb="0" eb="1">
      <t>マル</t>
    </rPh>
    <rPh sb="2" eb="3">
      <t>ゴ</t>
    </rPh>
    <rPh sb="3" eb="4">
      <t>ハ</t>
    </rPh>
    <rPh sb="4" eb="6">
      <t>ミョウガ</t>
    </rPh>
    <phoneticPr fontId="1"/>
  </si>
  <si>
    <t>七百三十五石六斗二升</t>
    <rPh sb="0" eb="2">
      <t>ナナヒャク</t>
    </rPh>
    <rPh sb="2" eb="3">
      <t>サン</t>
    </rPh>
    <rPh sb="3" eb="4">
      <t>ジュウ</t>
    </rPh>
    <rPh sb="4" eb="6">
      <t>ゴコク</t>
    </rPh>
    <rPh sb="6" eb="7">
      <t>ロク</t>
    </rPh>
    <rPh sb="7" eb="8">
      <t>ト</t>
    </rPh>
    <rPh sb="8" eb="10">
      <t>ニショウ</t>
    </rPh>
    <phoneticPr fontId="1"/>
  </si>
  <si>
    <t>82</t>
    <phoneticPr fontId="1"/>
  </si>
  <si>
    <t>茗荷之丸</t>
    <rPh sb="0" eb="2">
      <t>ミョウガ</t>
    </rPh>
    <rPh sb="2" eb="3">
      <t>ノ</t>
    </rPh>
    <rPh sb="3" eb="4">
      <t>マル</t>
    </rPh>
    <phoneticPr fontId="1"/>
  </si>
  <si>
    <t>二百五十石</t>
    <rPh sb="0" eb="5">
      <t>ニヒャクゴジュッコク</t>
    </rPh>
    <phoneticPr fontId="1"/>
  </si>
  <si>
    <t>85</t>
    <phoneticPr fontId="1"/>
  </si>
  <si>
    <t>丸之内茗荷</t>
    <rPh sb="0" eb="1">
      <t>マル</t>
    </rPh>
    <rPh sb="1" eb="2">
      <t>ノ</t>
    </rPh>
    <rPh sb="2" eb="3">
      <t>ウチ</t>
    </rPh>
    <rPh sb="3" eb="5">
      <t>ミョウガ</t>
    </rPh>
    <phoneticPr fontId="1"/>
  </si>
  <si>
    <t>竹之笠</t>
    <rPh sb="0" eb="1">
      <t>タケ</t>
    </rPh>
    <rPh sb="1" eb="2">
      <t>ノ</t>
    </rPh>
    <rPh sb="2" eb="3">
      <t>カサ</t>
    </rPh>
    <phoneticPr fontId="1"/>
  </si>
  <si>
    <t>安明</t>
    <rPh sb="0" eb="1">
      <t>ヤス</t>
    </rPh>
    <rPh sb="1" eb="2">
      <t>アキラ</t>
    </rPh>
    <phoneticPr fontId="1"/>
  </si>
  <si>
    <t>京都妙心寺</t>
    <rPh sb="0" eb="2">
      <t>キョウト</t>
    </rPh>
    <rPh sb="2" eb="3">
      <t>ミョウ</t>
    </rPh>
    <rPh sb="3" eb="4">
      <t>ココロ</t>
    </rPh>
    <rPh sb="4" eb="5">
      <t>テラ</t>
    </rPh>
    <phoneticPr fontId="1"/>
  </si>
  <si>
    <t>京都妙心寺の隣花院</t>
    <rPh sb="0" eb="2">
      <t>キョウト</t>
    </rPh>
    <rPh sb="2" eb="3">
      <t>ミョウ</t>
    </rPh>
    <rPh sb="3" eb="4">
      <t>ココロ</t>
    </rPh>
    <rPh sb="4" eb="5">
      <t>テラ</t>
    </rPh>
    <rPh sb="6" eb="7">
      <t>トナリ</t>
    </rPh>
    <rPh sb="7" eb="8">
      <t>ハナ</t>
    </rPh>
    <rPh sb="8" eb="9">
      <t>イン</t>
    </rPh>
    <phoneticPr fontId="1"/>
  </si>
  <si>
    <t>青山青原寺</t>
    <rPh sb="0" eb="2">
      <t>アオヤマ</t>
    </rPh>
    <rPh sb="2" eb="3">
      <t>アオ</t>
    </rPh>
    <rPh sb="3" eb="4">
      <t>ハラ</t>
    </rPh>
    <rPh sb="4" eb="5">
      <t>テラ</t>
    </rPh>
    <phoneticPr fontId="1"/>
  </si>
  <si>
    <t>輪違</t>
    <rPh sb="0" eb="1">
      <t>ワ</t>
    </rPh>
    <rPh sb="1" eb="2">
      <t>チガ</t>
    </rPh>
    <phoneticPr fontId="1"/>
  </si>
  <si>
    <t>桔梗</t>
    <rPh sb="0" eb="2">
      <t>キキョウ</t>
    </rPh>
    <phoneticPr fontId="1"/>
  </si>
  <si>
    <t>476</t>
    <phoneticPr fontId="1"/>
  </si>
  <si>
    <t>安利</t>
    <rPh sb="0" eb="1">
      <t>ヤス</t>
    </rPh>
    <rPh sb="1" eb="2">
      <t>リ</t>
    </rPh>
    <phoneticPr fontId="1"/>
  </si>
  <si>
    <t>やすとし</t>
    <phoneticPr fontId="1"/>
  </si>
  <si>
    <t>青山青原寺</t>
    <rPh sb="0" eb="2">
      <t>アオヤマ</t>
    </rPh>
    <rPh sb="2" eb="4">
      <t>アオハラ</t>
    </rPh>
    <rPh sb="4" eb="5">
      <t>テラ</t>
    </rPh>
    <phoneticPr fontId="1"/>
  </si>
  <si>
    <t>不明</t>
    <rPh sb="0" eb="2">
      <t>フメイ</t>
    </rPh>
    <phoneticPr fontId="1"/>
  </si>
  <si>
    <t>宗家を継ぐ</t>
    <rPh sb="0" eb="2">
      <t>ソウケ</t>
    </rPh>
    <rPh sb="3" eb="4">
      <t>ツ</t>
    </rPh>
    <phoneticPr fontId="1"/>
  </si>
  <si>
    <t>安總</t>
    <rPh sb="0" eb="1">
      <t>アン</t>
    </rPh>
    <rPh sb="1" eb="2">
      <t>ソウ</t>
    </rPh>
    <phoneticPr fontId="1"/>
  </si>
  <si>
    <t>やすふさ</t>
    <phoneticPr fontId="1"/>
  </si>
  <si>
    <t>高輪東禪寺</t>
    <rPh sb="0" eb="2">
      <t>タカナワ</t>
    </rPh>
    <rPh sb="2" eb="3">
      <t>ヒガシ</t>
    </rPh>
    <rPh sb="3" eb="4">
      <t>ゼン</t>
    </rPh>
    <rPh sb="4" eb="5">
      <t>テラ</t>
    </rPh>
    <phoneticPr fontId="1"/>
  </si>
  <si>
    <t>477</t>
    <phoneticPr fontId="1"/>
  </si>
  <si>
    <t>重則</t>
    <rPh sb="0" eb="1">
      <t>オモ</t>
    </rPh>
    <rPh sb="1" eb="2">
      <t>ソク</t>
    </rPh>
    <phoneticPr fontId="1"/>
  </si>
  <si>
    <t>しげのり</t>
    <phoneticPr fontId="1"/>
  </si>
  <si>
    <t>浅草海禪寺</t>
    <rPh sb="0" eb="2">
      <t>アサクサ</t>
    </rPh>
    <rPh sb="2" eb="3">
      <t>ウミ</t>
    </rPh>
    <rPh sb="3" eb="4">
      <t>ゼン</t>
    </rPh>
    <rPh sb="4" eb="5">
      <t>テラ</t>
    </rPh>
    <phoneticPr fontId="1"/>
  </si>
  <si>
    <t>高輪泉岳寺</t>
    <rPh sb="0" eb="2">
      <t>タカナワ</t>
    </rPh>
    <rPh sb="2" eb="5">
      <t>センガクジ</t>
    </rPh>
    <phoneticPr fontId="1"/>
  </si>
  <si>
    <t>丸に三引</t>
    <rPh sb="0" eb="1">
      <t>マル</t>
    </rPh>
    <rPh sb="2" eb="3">
      <t>サン</t>
    </rPh>
    <rPh sb="3" eb="4">
      <t>ヒ</t>
    </rPh>
    <phoneticPr fontId="1"/>
  </si>
  <si>
    <t>三唐人笠</t>
    <rPh sb="0" eb="1">
      <t>サン</t>
    </rPh>
    <rPh sb="1" eb="3">
      <t>トウジン</t>
    </rPh>
    <rPh sb="3" eb="4">
      <t>カサ</t>
    </rPh>
    <phoneticPr fontId="1"/>
  </si>
  <si>
    <t>家絶</t>
    <rPh sb="0" eb="1">
      <t>イエ</t>
    </rPh>
    <rPh sb="1" eb="2">
      <t>ゼツ</t>
    </rPh>
    <phoneticPr fontId="1"/>
  </si>
  <si>
    <t>重忠</t>
    <rPh sb="0" eb="1">
      <t>オモ</t>
    </rPh>
    <rPh sb="1" eb="2">
      <t>タダ</t>
    </rPh>
    <phoneticPr fontId="1"/>
  </si>
  <si>
    <t>しげただ</t>
    <phoneticPr fontId="1"/>
  </si>
  <si>
    <t>三田正覺院</t>
    <rPh sb="0" eb="2">
      <t>ミタ</t>
    </rPh>
    <rPh sb="2" eb="3">
      <t>マサ</t>
    </rPh>
    <rPh sb="3" eb="4">
      <t>オボエル</t>
    </rPh>
    <rPh sb="4" eb="5">
      <t>イン</t>
    </rPh>
    <phoneticPr fontId="1"/>
  </si>
  <si>
    <t>十六葉菊</t>
    <rPh sb="0" eb="1">
      <t>ジュウ</t>
    </rPh>
    <rPh sb="1" eb="2">
      <t>ロク</t>
    </rPh>
    <rPh sb="2" eb="3">
      <t>ハ</t>
    </rPh>
    <rPh sb="3" eb="4">
      <t>キク</t>
    </rPh>
    <phoneticPr fontId="1"/>
  </si>
  <si>
    <t>五三桐</t>
    <rPh sb="0" eb="1">
      <t>ゴ</t>
    </rPh>
    <rPh sb="1" eb="2">
      <t>サン</t>
    </rPh>
    <rPh sb="2" eb="3">
      <t>キリ</t>
    </rPh>
    <phoneticPr fontId="1"/>
  </si>
  <si>
    <t>478</t>
    <phoneticPr fontId="1"/>
  </si>
  <si>
    <t>重弘</t>
    <rPh sb="0" eb="1">
      <t>オモ</t>
    </rPh>
    <rPh sb="1" eb="2">
      <t>ヒロ</t>
    </rPh>
    <phoneticPr fontId="1"/>
  </si>
  <si>
    <t>しげひろ</t>
    <phoneticPr fontId="1"/>
  </si>
  <si>
    <t>浅草海禪寺の泊船軒</t>
    <rPh sb="0" eb="2">
      <t>アサクサ</t>
    </rPh>
    <rPh sb="2" eb="3">
      <t>ウミ</t>
    </rPh>
    <rPh sb="3" eb="4">
      <t>ゼン</t>
    </rPh>
    <rPh sb="4" eb="5">
      <t>テラ</t>
    </rPh>
    <rPh sb="6" eb="7">
      <t>ト</t>
    </rPh>
    <rPh sb="7" eb="8">
      <t>フネ</t>
    </rPh>
    <rPh sb="8" eb="9">
      <t>ノキ</t>
    </rPh>
    <phoneticPr fontId="1"/>
  </si>
  <si>
    <t>479</t>
    <phoneticPr fontId="1"/>
  </si>
  <si>
    <t>重延</t>
    <rPh sb="0" eb="1">
      <t>オモ</t>
    </rPh>
    <rPh sb="1" eb="2">
      <t>ノベ</t>
    </rPh>
    <phoneticPr fontId="1"/>
  </si>
  <si>
    <t>深川雲光院の長源院</t>
    <rPh sb="0" eb="2">
      <t>フカガワ</t>
    </rPh>
    <rPh sb="2" eb="3">
      <t>クモ</t>
    </rPh>
    <rPh sb="3" eb="4">
      <t>ヒカリ</t>
    </rPh>
    <rPh sb="4" eb="5">
      <t>イン</t>
    </rPh>
    <rPh sb="6" eb="7">
      <t>ナガ</t>
    </rPh>
    <rPh sb="7" eb="8">
      <t>ゲン</t>
    </rPh>
    <rPh sb="8" eb="9">
      <t>イン</t>
    </rPh>
    <phoneticPr fontId="1"/>
  </si>
  <si>
    <t>元淑</t>
    <rPh sb="0" eb="1">
      <t>モト</t>
    </rPh>
    <rPh sb="1" eb="2">
      <t>シュク</t>
    </rPh>
    <phoneticPr fontId="1"/>
  </si>
  <si>
    <t>もとひで</t>
    <phoneticPr fontId="1"/>
  </si>
  <si>
    <t>廣光</t>
    <rPh sb="0" eb="1">
      <t>ヒロイ</t>
    </rPh>
    <rPh sb="1" eb="2">
      <t>ヒカリ</t>
    </rPh>
    <phoneticPr fontId="1"/>
  </si>
  <si>
    <t>ひろみつ</t>
    <phoneticPr fontId="1"/>
  </si>
  <si>
    <t>上総本土寺（のち谷中の別荘に改葬）</t>
    <rPh sb="0" eb="2">
      <t>カズサ</t>
    </rPh>
    <rPh sb="2" eb="3">
      <t>ホン</t>
    </rPh>
    <rPh sb="3" eb="4">
      <t>ツチ</t>
    </rPh>
    <rPh sb="4" eb="5">
      <t>テラ</t>
    </rPh>
    <rPh sb="8" eb="10">
      <t>ヤナカ</t>
    </rPh>
    <rPh sb="11" eb="13">
      <t>ベッソウ</t>
    </rPh>
    <rPh sb="14" eb="16">
      <t>カイソウ</t>
    </rPh>
    <phoneticPr fontId="1"/>
  </si>
  <si>
    <t>近江圓融寺</t>
    <rPh sb="0" eb="2">
      <t>オウミ</t>
    </rPh>
    <rPh sb="2" eb="3">
      <t>エン</t>
    </rPh>
    <rPh sb="3" eb="4">
      <t>ユウ</t>
    </rPh>
    <rPh sb="4" eb="5">
      <t>テラ</t>
    </rPh>
    <phoneticPr fontId="1"/>
  </si>
  <si>
    <t>駒込勝林寺</t>
    <rPh sb="0" eb="2">
      <t>コマゴメ</t>
    </rPh>
    <rPh sb="2" eb="3">
      <t>カツ</t>
    </rPh>
    <rPh sb="3" eb="4">
      <t>ハヤシ</t>
    </rPh>
    <rPh sb="4" eb="5">
      <t>テラ</t>
    </rPh>
    <phoneticPr fontId="1"/>
  </si>
  <si>
    <t>八曜</t>
    <rPh sb="0" eb="1">
      <t>ハチ</t>
    </rPh>
    <rPh sb="1" eb="2">
      <t>ヨウ</t>
    </rPh>
    <phoneticPr fontId="1"/>
  </si>
  <si>
    <t>下り藤</t>
    <rPh sb="0" eb="1">
      <t>サガ</t>
    </rPh>
    <rPh sb="2" eb="3">
      <t>フジ</t>
    </rPh>
    <phoneticPr fontId="1"/>
  </si>
  <si>
    <t>481</t>
    <phoneticPr fontId="1"/>
  </si>
  <si>
    <t>定則</t>
    <rPh sb="0" eb="1">
      <t>サダ</t>
    </rPh>
    <rPh sb="1" eb="2">
      <t>ソク</t>
    </rPh>
    <phoneticPr fontId="1"/>
  </si>
  <si>
    <t>長廣</t>
    <rPh sb="0" eb="1">
      <t>ナガ</t>
    </rPh>
    <rPh sb="1" eb="2">
      <t>ヒロイ</t>
    </rPh>
    <phoneticPr fontId="1"/>
  </si>
  <si>
    <t>ながひろ</t>
    <phoneticPr fontId="1"/>
  </si>
  <si>
    <t>八藤の内に花菱</t>
    <rPh sb="0" eb="1">
      <t>ハチ</t>
    </rPh>
    <rPh sb="1" eb="2">
      <t>フジ</t>
    </rPh>
    <rPh sb="3" eb="4">
      <t>ウチ</t>
    </rPh>
    <rPh sb="5" eb="7">
      <t>ハナビシ</t>
    </rPh>
    <phoneticPr fontId="1"/>
  </si>
  <si>
    <t>483</t>
    <phoneticPr fontId="1"/>
  </si>
  <si>
    <t>泰親</t>
    <rPh sb="0" eb="1">
      <t>ヤス</t>
    </rPh>
    <rPh sb="1" eb="2">
      <t>オヤ</t>
    </rPh>
    <phoneticPr fontId="1"/>
  </si>
  <si>
    <t>やすちか</t>
    <phoneticPr fontId="1"/>
  </si>
  <si>
    <t>上野慈雲寺</t>
    <rPh sb="0" eb="2">
      <t>ウエノ</t>
    </rPh>
    <rPh sb="2" eb="3">
      <t>ジ</t>
    </rPh>
    <rPh sb="3" eb="4">
      <t>クモ</t>
    </rPh>
    <rPh sb="4" eb="5">
      <t>テラ</t>
    </rPh>
    <phoneticPr fontId="1"/>
  </si>
  <si>
    <t>本所碩運寺</t>
    <rPh sb="0" eb="2">
      <t>ホンジョ</t>
    </rPh>
    <rPh sb="2" eb="3">
      <t>セキ</t>
    </rPh>
    <rPh sb="3" eb="4">
      <t>ウン</t>
    </rPh>
    <rPh sb="4" eb="5">
      <t>テラ</t>
    </rPh>
    <phoneticPr fontId="1"/>
  </si>
  <si>
    <t>庵に木瓜</t>
    <rPh sb="0" eb="1">
      <t>イオリ</t>
    </rPh>
    <rPh sb="2" eb="3">
      <t>キ</t>
    </rPh>
    <rPh sb="3" eb="4">
      <t>ウリ</t>
    </rPh>
    <phoneticPr fontId="1"/>
  </si>
  <si>
    <t>五三の桐</t>
    <rPh sb="0" eb="1">
      <t>ゴ</t>
    </rPh>
    <rPh sb="1" eb="2">
      <t>サン</t>
    </rPh>
    <rPh sb="3" eb="4">
      <t>キリ</t>
    </rPh>
    <phoneticPr fontId="1"/>
  </si>
  <si>
    <t>某（貞次）</t>
    <rPh sb="0" eb="1">
      <t>ボウ</t>
    </rPh>
    <rPh sb="2" eb="3">
      <t>サダ</t>
    </rPh>
    <rPh sb="3" eb="4">
      <t>ツギ</t>
    </rPh>
    <phoneticPr fontId="1"/>
  </si>
  <si>
    <t>さだつぐ</t>
    <phoneticPr fontId="1"/>
  </si>
  <si>
    <t>麹町願正寺（のち牛込にうつさる）</t>
    <rPh sb="0" eb="2">
      <t>コウジマチ</t>
    </rPh>
    <rPh sb="2" eb="3">
      <t>ネガ</t>
    </rPh>
    <rPh sb="3" eb="4">
      <t>マサ</t>
    </rPh>
    <rPh sb="4" eb="5">
      <t>テラ</t>
    </rPh>
    <rPh sb="8" eb="10">
      <t>ウシゴメ</t>
    </rPh>
    <phoneticPr fontId="1"/>
  </si>
  <si>
    <t>駒込高林寺</t>
    <rPh sb="0" eb="2">
      <t>コマゴメ</t>
    </rPh>
    <rPh sb="2" eb="3">
      <t>タカ</t>
    </rPh>
    <rPh sb="3" eb="4">
      <t>ハヤシ</t>
    </rPh>
    <rPh sb="4" eb="5">
      <t>テラ</t>
    </rPh>
    <phoneticPr fontId="1"/>
  </si>
  <si>
    <t>小石川法傳寺</t>
    <rPh sb="0" eb="3">
      <t>コイシカワ</t>
    </rPh>
    <rPh sb="3" eb="4">
      <t>ホウ</t>
    </rPh>
    <rPh sb="4" eb="5">
      <t>デン</t>
    </rPh>
    <rPh sb="5" eb="6">
      <t>テラ</t>
    </rPh>
    <phoneticPr fontId="1"/>
  </si>
  <si>
    <t>亀甲の内に花菱</t>
    <rPh sb="0" eb="2">
      <t>キッコウ</t>
    </rPh>
    <rPh sb="3" eb="4">
      <t>ウチ</t>
    </rPh>
    <rPh sb="5" eb="7">
      <t>ハナビシ</t>
    </rPh>
    <phoneticPr fontId="1"/>
  </si>
  <si>
    <t>484</t>
    <phoneticPr fontId="1"/>
  </si>
  <si>
    <t>則房</t>
    <rPh sb="0" eb="1">
      <t>ソク</t>
    </rPh>
    <rPh sb="1" eb="2">
      <t>フサ</t>
    </rPh>
    <phoneticPr fontId="1"/>
  </si>
  <si>
    <t>のりふさ</t>
    <phoneticPr fontId="1"/>
  </si>
  <si>
    <t>摂津齢延寺</t>
    <rPh sb="0" eb="2">
      <t>セッツ</t>
    </rPh>
    <rPh sb="2" eb="3">
      <t>ヨワイ</t>
    </rPh>
    <rPh sb="3" eb="4">
      <t>ノベ</t>
    </rPh>
    <rPh sb="4" eb="5">
      <t>テラ</t>
    </rPh>
    <phoneticPr fontId="1"/>
  </si>
  <si>
    <t>亀甲</t>
    <rPh sb="0" eb="2">
      <t>キッコウ</t>
    </rPh>
    <phoneticPr fontId="1"/>
  </si>
  <si>
    <t>簑亀</t>
    <rPh sb="0" eb="1">
      <t>ミノ</t>
    </rPh>
    <rPh sb="1" eb="2">
      <t>カメ</t>
    </rPh>
    <phoneticPr fontId="1"/>
  </si>
  <si>
    <t>485</t>
    <phoneticPr fontId="1"/>
  </si>
  <si>
    <t>なんはだ</t>
    <phoneticPr fontId="1"/>
  </si>
  <si>
    <t>ほそだ</t>
    <phoneticPr fontId="1"/>
  </si>
  <si>
    <t>ごんた</t>
    <phoneticPr fontId="1"/>
  </si>
  <si>
    <t>しげた</t>
    <phoneticPr fontId="1"/>
  </si>
  <si>
    <t>いなだ</t>
    <phoneticPr fontId="1"/>
  </si>
  <si>
    <t>すぎた</t>
    <phoneticPr fontId="1"/>
  </si>
  <si>
    <t>おくた</t>
    <phoneticPr fontId="1"/>
  </si>
  <si>
    <t>2</t>
    <phoneticPr fontId="1"/>
  </si>
  <si>
    <t>五万千八十九石余</t>
    <rPh sb="0" eb="2">
      <t>ゴマン</t>
    </rPh>
    <rPh sb="2" eb="3">
      <t>セン</t>
    </rPh>
    <rPh sb="3" eb="7">
      <t>ハチジュウキュウコク</t>
    </rPh>
    <rPh sb="7" eb="8">
      <t>アマ</t>
    </rPh>
    <phoneticPr fontId="1"/>
  </si>
  <si>
    <t>播磨・美作</t>
    <rPh sb="0" eb="2">
      <t>ハリマ</t>
    </rPh>
    <rPh sb="3" eb="5">
      <t>ミマサカ</t>
    </rPh>
    <phoneticPr fontId="1"/>
  </si>
  <si>
    <t>近江</t>
    <rPh sb="0" eb="2">
      <t>オウミ</t>
    </rPh>
    <phoneticPr fontId="1"/>
  </si>
  <si>
    <t>56</t>
    <phoneticPr fontId="1"/>
  </si>
  <si>
    <t>桔梗後に輪違に改め</t>
    <rPh sb="0" eb="2">
      <t>キキョウ</t>
    </rPh>
    <rPh sb="2" eb="3">
      <t>ノチ</t>
    </rPh>
    <rPh sb="4" eb="5">
      <t>ワ</t>
    </rPh>
    <rPh sb="5" eb="6">
      <t>チガ</t>
    </rPh>
    <rPh sb="7" eb="8">
      <t>アラタ</t>
    </rPh>
    <phoneticPr fontId="1"/>
  </si>
  <si>
    <t>二千五百石</t>
    <rPh sb="0" eb="5">
      <t>ニセンゴヒャッコク</t>
    </rPh>
    <phoneticPr fontId="1"/>
  </si>
  <si>
    <t>110</t>
    <phoneticPr fontId="1"/>
  </si>
  <si>
    <t>藤原姓</t>
    <rPh sb="0" eb="2">
      <t>フジワラ</t>
    </rPh>
    <rPh sb="2" eb="3">
      <t>セイ</t>
    </rPh>
    <phoneticPr fontId="1"/>
  </si>
  <si>
    <t>上総国長柄郡、上野国新田郡・邑楽郡</t>
    <rPh sb="0" eb="2">
      <t>カズサ</t>
    </rPh>
    <rPh sb="2" eb="3">
      <t>コク</t>
    </rPh>
    <rPh sb="3" eb="5">
      <t>ナガエ</t>
    </rPh>
    <rPh sb="5" eb="6">
      <t>グン</t>
    </rPh>
    <rPh sb="7" eb="9">
      <t>ウエノ</t>
    </rPh>
    <rPh sb="9" eb="10">
      <t>コク</t>
    </rPh>
    <rPh sb="10" eb="13">
      <t>ニッタグン</t>
    </rPh>
    <rPh sb="14" eb="17">
      <t>オウラグン</t>
    </rPh>
    <phoneticPr fontId="1"/>
  </si>
  <si>
    <t>本郷御弓町</t>
    <rPh sb="0" eb="2">
      <t>ホンゴウ</t>
    </rPh>
    <rPh sb="2" eb="3">
      <t>オ</t>
    </rPh>
    <rPh sb="3" eb="4">
      <t>ユミ</t>
    </rPh>
    <rPh sb="4" eb="5">
      <t>マチ</t>
    </rPh>
    <phoneticPr fontId="1"/>
  </si>
  <si>
    <t>142</t>
    <phoneticPr fontId="1"/>
  </si>
  <si>
    <t>3</t>
    <phoneticPr fontId="1"/>
  </si>
  <si>
    <t>丸ニ引両</t>
    <rPh sb="0" eb="1">
      <t>マル</t>
    </rPh>
    <rPh sb="2" eb="3">
      <t>ヒ</t>
    </rPh>
    <rPh sb="3" eb="4">
      <t>リョウ</t>
    </rPh>
    <phoneticPr fontId="1"/>
  </si>
  <si>
    <t>十六葉之菊</t>
    <rPh sb="0" eb="1">
      <t>ジュウ</t>
    </rPh>
    <rPh sb="1" eb="2">
      <t>ロク</t>
    </rPh>
    <rPh sb="2" eb="3">
      <t>ハ</t>
    </rPh>
    <rPh sb="3" eb="4">
      <t>ノ</t>
    </rPh>
    <rPh sb="4" eb="5">
      <t>キク</t>
    </rPh>
    <phoneticPr fontId="1"/>
  </si>
  <si>
    <t>五三之桐</t>
    <rPh sb="0" eb="1">
      <t>ゴ</t>
    </rPh>
    <rPh sb="1" eb="2">
      <t>サン</t>
    </rPh>
    <rPh sb="2" eb="3">
      <t>ノ</t>
    </rPh>
    <rPh sb="3" eb="4">
      <t>キリ</t>
    </rPh>
    <phoneticPr fontId="1"/>
  </si>
  <si>
    <t>五百石</t>
    <rPh sb="0" eb="1">
      <t>ゴ</t>
    </rPh>
    <rPh sb="1" eb="3">
      <t>ヒャッコク</t>
    </rPh>
    <phoneticPr fontId="1"/>
  </si>
  <si>
    <t>9</t>
    <phoneticPr fontId="1"/>
  </si>
  <si>
    <t>丸ニ三ツ引両</t>
    <rPh sb="0" eb="1">
      <t>マル</t>
    </rPh>
    <rPh sb="2" eb="3">
      <t>サン</t>
    </rPh>
    <rPh sb="4" eb="5">
      <t>ヒ</t>
    </rPh>
    <rPh sb="5" eb="6">
      <t>リョウ</t>
    </rPh>
    <phoneticPr fontId="1"/>
  </si>
  <si>
    <t>13</t>
    <phoneticPr fontId="1"/>
  </si>
  <si>
    <t>五三ノ桐</t>
    <rPh sb="0" eb="1">
      <t>ゴ</t>
    </rPh>
    <rPh sb="1" eb="2">
      <t>サン</t>
    </rPh>
    <rPh sb="3" eb="4">
      <t>キリ</t>
    </rPh>
    <phoneticPr fontId="1"/>
  </si>
  <si>
    <t>三ツ唐人笠</t>
    <rPh sb="0" eb="1">
      <t>サン</t>
    </rPh>
    <rPh sb="2" eb="3">
      <t>トウ</t>
    </rPh>
    <rPh sb="3" eb="4">
      <t>ニン</t>
    </rPh>
    <rPh sb="4" eb="5">
      <t>カサ</t>
    </rPh>
    <phoneticPr fontId="1"/>
  </si>
  <si>
    <t>丸ノ内三引</t>
    <rPh sb="0" eb="1">
      <t>マル</t>
    </rPh>
    <rPh sb="2" eb="3">
      <t>ウチ</t>
    </rPh>
    <rPh sb="3" eb="4">
      <t>サン</t>
    </rPh>
    <rPh sb="4" eb="5">
      <t>ヒ</t>
    </rPh>
    <phoneticPr fontId="1"/>
  </si>
  <si>
    <t>十五人扶持</t>
    <rPh sb="0" eb="3">
      <t>ジュウゴニン</t>
    </rPh>
    <rPh sb="3" eb="5">
      <t>ブチ</t>
    </rPh>
    <phoneticPr fontId="1"/>
  </si>
  <si>
    <t>15</t>
    <phoneticPr fontId="1"/>
  </si>
  <si>
    <t>三ツ唐人笠</t>
    <rPh sb="0" eb="1">
      <t>サン</t>
    </rPh>
    <rPh sb="2" eb="3">
      <t>カラ</t>
    </rPh>
    <rPh sb="3" eb="4">
      <t>ニン</t>
    </rPh>
    <rPh sb="4" eb="5">
      <t>カサ</t>
    </rPh>
    <phoneticPr fontId="1"/>
  </si>
  <si>
    <t>丸ノ内三ツ引</t>
    <rPh sb="0" eb="1">
      <t>マル</t>
    </rPh>
    <rPh sb="2" eb="3">
      <t>ウチ</t>
    </rPh>
    <rPh sb="3" eb="4">
      <t>サン</t>
    </rPh>
    <rPh sb="5" eb="6">
      <t>ヒ</t>
    </rPh>
    <phoneticPr fontId="1"/>
  </si>
  <si>
    <t>二十五人扶持</t>
    <rPh sb="0" eb="2">
      <t>ニジュウ</t>
    </rPh>
    <rPh sb="2" eb="4">
      <t>ゴニン</t>
    </rPh>
    <rPh sb="4" eb="6">
      <t>ブチ</t>
    </rPh>
    <phoneticPr fontId="1"/>
  </si>
  <si>
    <t>132</t>
    <phoneticPr fontId="1"/>
  </si>
  <si>
    <t>31</t>
    <phoneticPr fontId="1"/>
  </si>
  <si>
    <t>下藤</t>
    <rPh sb="0" eb="1">
      <t>シタ</t>
    </rPh>
    <rPh sb="1" eb="2">
      <t>フジ</t>
    </rPh>
    <phoneticPr fontId="1"/>
  </si>
  <si>
    <t>七千七百十六石餘</t>
    <rPh sb="0" eb="4">
      <t>ナナセンナナヒャク</t>
    </rPh>
    <rPh sb="4" eb="5">
      <t>ジュウ</t>
    </rPh>
    <rPh sb="5" eb="7">
      <t>ロクコク</t>
    </rPh>
    <rPh sb="7" eb="8">
      <t>ヨ</t>
    </rPh>
    <phoneticPr fontId="1"/>
  </si>
  <si>
    <t>39</t>
    <phoneticPr fontId="1"/>
  </si>
  <si>
    <t>八藤之内花菱</t>
    <rPh sb="0" eb="1">
      <t>ハチ</t>
    </rPh>
    <rPh sb="1" eb="2">
      <t>フジ</t>
    </rPh>
    <rPh sb="2" eb="3">
      <t>ノ</t>
    </rPh>
    <rPh sb="3" eb="4">
      <t>ウチ</t>
    </rPh>
    <rPh sb="4" eb="6">
      <t>ハナビシ</t>
    </rPh>
    <phoneticPr fontId="1"/>
  </si>
  <si>
    <t>三千七百石餘</t>
    <rPh sb="0" eb="2">
      <t>サンゼン</t>
    </rPh>
    <rPh sb="2" eb="4">
      <t>ナナヒャク</t>
    </rPh>
    <rPh sb="4" eb="5">
      <t>コク</t>
    </rPh>
    <rPh sb="5" eb="6">
      <t>ヨ</t>
    </rPh>
    <phoneticPr fontId="1"/>
  </si>
  <si>
    <t>44</t>
    <phoneticPr fontId="1"/>
  </si>
  <si>
    <t>下リ藤</t>
    <rPh sb="0" eb="1">
      <t>サガ</t>
    </rPh>
    <rPh sb="2" eb="3">
      <t>フジ</t>
    </rPh>
    <phoneticPr fontId="1"/>
  </si>
  <si>
    <t>千八百石</t>
    <rPh sb="0" eb="4">
      <t>センハッピャッコク</t>
    </rPh>
    <phoneticPr fontId="1"/>
  </si>
  <si>
    <t>192</t>
    <phoneticPr fontId="1"/>
  </si>
  <si>
    <t>七千七百十六石余</t>
    <rPh sb="0" eb="7">
      <t>ナナセンナナヒャクジュウロッコク</t>
    </rPh>
    <rPh sb="7" eb="8">
      <t>アマ</t>
    </rPh>
    <phoneticPr fontId="1"/>
  </si>
  <si>
    <t>摂津・河内・備中</t>
    <rPh sb="0" eb="2">
      <t>セッツ</t>
    </rPh>
    <rPh sb="3" eb="5">
      <t>カワチ</t>
    </rPh>
    <rPh sb="6" eb="8">
      <t>ビッチュウ</t>
    </rPh>
    <phoneticPr fontId="1"/>
  </si>
  <si>
    <t>尾張</t>
    <rPh sb="0" eb="2">
      <t>オワリ</t>
    </rPh>
    <phoneticPr fontId="1"/>
  </si>
  <si>
    <t>谷中三崎</t>
    <rPh sb="0" eb="2">
      <t>ヤナカ</t>
    </rPh>
    <rPh sb="2" eb="4">
      <t>ミサキ</t>
    </rPh>
    <phoneticPr fontId="1"/>
  </si>
  <si>
    <t>深川蛤町</t>
    <rPh sb="0" eb="2">
      <t>フカガワ</t>
    </rPh>
    <rPh sb="2" eb="3">
      <t>ハマグリ</t>
    </rPh>
    <rPh sb="3" eb="4">
      <t>マチ</t>
    </rPh>
    <phoneticPr fontId="1"/>
  </si>
  <si>
    <t>小日向築地馬場前</t>
    <rPh sb="0" eb="3">
      <t>コヒナタ</t>
    </rPh>
    <rPh sb="3" eb="5">
      <t>ツキジ</t>
    </rPh>
    <rPh sb="5" eb="7">
      <t>ババ</t>
    </rPh>
    <rPh sb="7" eb="8">
      <t>マエ</t>
    </rPh>
    <phoneticPr fontId="1"/>
  </si>
  <si>
    <t>24</t>
    <phoneticPr fontId="1"/>
  </si>
  <si>
    <t>三千七百石余</t>
    <rPh sb="0" eb="5">
      <t>サンゼンナナヒャッコク</t>
    </rPh>
    <rPh sb="5" eb="6">
      <t>アマ</t>
    </rPh>
    <phoneticPr fontId="1"/>
  </si>
  <si>
    <t>備中国窪屋郡・賀陽郡・浅口郡、摂津国久世郡・豊島郡・八部郡</t>
    <rPh sb="0" eb="2">
      <t>ビッチュウ</t>
    </rPh>
    <rPh sb="2" eb="3">
      <t>コク</t>
    </rPh>
    <rPh sb="3" eb="4">
      <t>クボ</t>
    </rPh>
    <rPh sb="4" eb="5">
      <t>ヤ</t>
    </rPh>
    <rPh sb="5" eb="6">
      <t>グン</t>
    </rPh>
    <rPh sb="7" eb="8">
      <t>ガ</t>
    </rPh>
    <rPh sb="8" eb="9">
      <t>ヨウ</t>
    </rPh>
    <rPh sb="9" eb="10">
      <t>グン</t>
    </rPh>
    <rPh sb="11" eb="12">
      <t>アサ</t>
    </rPh>
    <rPh sb="12" eb="13">
      <t>クチ</t>
    </rPh>
    <rPh sb="13" eb="14">
      <t>グン</t>
    </rPh>
    <rPh sb="15" eb="17">
      <t>セッツ</t>
    </rPh>
    <rPh sb="17" eb="18">
      <t>コク</t>
    </rPh>
    <rPh sb="18" eb="20">
      <t>クゼ</t>
    </rPh>
    <rPh sb="20" eb="21">
      <t>グン</t>
    </rPh>
    <rPh sb="22" eb="24">
      <t>テシマ</t>
    </rPh>
    <rPh sb="24" eb="25">
      <t>グン</t>
    </rPh>
    <rPh sb="26" eb="28">
      <t>ハチブ</t>
    </rPh>
    <rPh sb="28" eb="29">
      <t>グン</t>
    </rPh>
    <phoneticPr fontId="1"/>
  </si>
  <si>
    <t>神田橋外小川町</t>
    <rPh sb="0" eb="2">
      <t>カンダ</t>
    </rPh>
    <rPh sb="2" eb="3">
      <t>ハシ</t>
    </rPh>
    <rPh sb="3" eb="4">
      <t>ソト</t>
    </rPh>
    <rPh sb="4" eb="7">
      <t>オガワマチ</t>
    </rPh>
    <phoneticPr fontId="1"/>
  </si>
  <si>
    <t>下谷金杉大塚村</t>
    <rPh sb="0" eb="2">
      <t>シモヤ</t>
    </rPh>
    <rPh sb="2" eb="4">
      <t>カナスギ</t>
    </rPh>
    <rPh sb="4" eb="6">
      <t>オオツカ</t>
    </rPh>
    <rPh sb="6" eb="7">
      <t>ムラ</t>
    </rPh>
    <phoneticPr fontId="1"/>
  </si>
  <si>
    <t>41</t>
    <phoneticPr fontId="1"/>
  </si>
  <si>
    <t>千八百石</t>
    <rPh sb="0" eb="3">
      <t>センハッピャッ</t>
    </rPh>
    <rPh sb="3" eb="4">
      <t>コク</t>
    </rPh>
    <phoneticPr fontId="1"/>
  </si>
  <si>
    <t>駿河・相模・武蔵・上野・下野</t>
    <rPh sb="0" eb="2">
      <t>スルガ</t>
    </rPh>
    <rPh sb="3" eb="5">
      <t>サガミ</t>
    </rPh>
    <rPh sb="6" eb="8">
      <t>ムサシ</t>
    </rPh>
    <rPh sb="9" eb="11">
      <t>ウエノ</t>
    </rPh>
    <rPh sb="12" eb="14">
      <t>シモノ</t>
    </rPh>
    <phoneticPr fontId="1"/>
  </si>
  <si>
    <t>小川町廣小路</t>
    <rPh sb="0" eb="3">
      <t>オガワマチ</t>
    </rPh>
    <rPh sb="3" eb="4">
      <t>ヒロイ</t>
    </rPh>
    <rPh sb="4" eb="6">
      <t>コミチ</t>
    </rPh>
    <phoneticPr fontId="1"/>
  </si>
  <si>
    <t>62</t>
    <phoneticPr fontId="1"/>
  </si>
  <si>
    <t>103</t>
    <phoneticPr fontId="1"/>
  </si>
  <si>
    <t>菴ニ木瓜</t>
    <rPh sb="0" eb="1">
      <t>イオリ</t>
    </rPh>
    <rPh sb="2" eb="3">
      <t>キ</t>
    </rPh>
    <rPh sb="3" eb="4">
      <t>ウリ</t>
    </rPh>
    <phoneticPr fontId="1"/>
  </si>
  <si>
    <t>千二百石</t>
    <rPh sb="0" eb="4">
      <t>センニヒャクコク</t>
    </rPh>
    <phoneticPr fontId="1"/>
  </si>
  <si>
    <t>114</t>
    <phoneticPr fontId="1"/>
  </si>
  <si>
    <t>上野・常陸</t>
    <rPh sb="0" eb="2">
      <t>ウエノ</t>
    </rPh>
    <rPh sb="3" eb="5">
      <t>ヒタチ</t>
    </rPh>
    <phoneticPr fontId="1"/>
  </si>
  <si>
    <t>北本所石原町</t>
    <rPh sb="0" eb="1">
      <t>キタ</t>
    </rPh>
    <rPh sb="1" eb="3">
      <t>ホンジョ</t>
    </rPh>
    <rPh sb="3" eb="5">
      <t>イシハラ</t>
    </rPh>
    <rPh sb="5" eb="6">
      <t>マチ</t>
    </rPh>
    <phoneticPr fontId="1"/>
  </si>
  <si>
    <t>平姓</t>
    <rPh sb="0" eb="1">
      <t>タイラ</t>
    </rPh>
    <rPh sb="1" eb="2">
      <t>セイ</t>
    </rPh>
    <phoneticPr fontId="1"/>
  </si>
  <si>
    <t>花菱</t>
    <rPh sb="0" eb="2">
      <t>ハナビシ</t>
    </rPh>
    <phoneticPr fontId="1"/>
  </si>
  <si>
    <t>蓑亀</t>
    <rPh sb="0" eb="1">
      <t>ミノ</t>
    </rPh>
    <rPh sb="1" eb="2">
      <t>カメ</t>
    </rPh>
    <phoneticPr fontId="1"/>
  </si>
  <si>
    <t>九百石</t>
    <rPh sb="0" eb="2">
      <t>キュウモモ</t>
    </rPh>
    <rPh sb="2" eb="3">
      <t>コク</t>
    </rPh>
    <phoneticPr fontId="1"/>
  </si>
  <si>
    <t>上野国多胡郡・緑野郡・群馬郡</t>
    <rPh sb="0" eb="2">
      <t>ウエノ</t>
    </rPh>
    <rPh sb="2" eb="3">
      <t>コク</t>
    </rPh>
    <rPh sb="3" eb="4">
      <t>タ</t>
    </rPh>
    <rPh sb="4" eb="5">
      <t>コ</t>
    </rPh>
    <rPh sb="5" eb="6">
      <t>グン</t>
    </rPh>
    <rPh sb="7" eb="8">
      <t>ミドリ</t>
    </rPh>
    <rPh sb="8" eb="9">
      <t>ノ</t>
    </rPh>
    <rPh sb="9" eb="10">
      <t>グン</t>
    </rPh>
    <rPh sb="11" eb="14">
      <t>グンマグン</t>
    </rPh>
    <phoneticPr fontId="1"/>
  </si>
  <si>
    <t>三河</t>
    <rPh sb="0" eb="2">
      <t>ミカワ</t>
    </rPh>
    <phoneticPr fontId="1"/>
  </si>
  <si>
    <t>小石川築地</t>
    <rPh sb="0" eb="3">
      <t>コイシカワ</t>
    </rPh>
    <rPh sb="3" eb="5">
      <t>ツキジ</t>
    </rPh>
    <phoneticPr fontId="1"/>
  </si>
  <si>
    <t>51</t>
    <phoneticPr fontId="1"/>
  </si>
  <si>
    <t>二百五十俵</t>
    <rPh sb="0" eb="5">
      <t>ニヒャクゴジュッピョウ</t>
    </rPh>
    <phoneticPr fontId="1"/>
  </si>
  <si>
    <t>憲重</t>
    <rPh sb="0" eb="1">
      <t>ケン</t>
    </rPh>
    <rPh sb="1" eb="2">
      <t>オモ</t>
    </rPh>
    <phoneticPr fontId="1"/>
  </si>
  <si>
    <t>のりしげ</t>
    <phoneticPr fontId="1"/>
  </si>
  <si>
    <t>雑司谷法明寺</t>
    <rPh sb="0" eb="1">
      <t>ザツ</t>
    </rPh>
    <rPh sb="1" eb="2">
      <t>ツカサ</t>
    </rPh>
    <rPh sb="2" eb="3">
      <t>タニ</t>
    </rPh>
    <rPh sb="3" eb="4">
      <t>ホウ</t>
    </rPh>
    <rPh sb="4" eb="5">
      <t>アケ</t>
    </rPh>
    <rPh sb="5" eb="6">
      <t>テラ</t>
    </rPh>
    <phoneticPr fontId="1"/>
  </si>
  <si>
    <t>摂津正覺寺</t>
    <rPh sb="0" eb="2">
      <t>セッツ</t>
    </rPh>
    <rPh sb="2" eb="3">
      <t>マサ</t>
    </rPh>
    <rPh sb="3" eb="4">
      <t>オボエル</t>
    </rPh>
    <rPh sb="4" eb="5">
      <t>テラ</t>
    </rPh>
    <phoneticPr fontId="1"/>
  </si>
  <si>
    <t>丸に十文字</t>
    <rPh sb="0" eb="1">
      <t>マル</t>
    </rPh>
    <rPh sb="2" eb="5">
      <t>ジュウモジ</t>
    </rPh>
    <phoneticPr fontId="1"/>
  </si>
  <si>
    <t>三十六葉八重菊</t>
    <rPh sb="0" eb="3">
      <t>サンジュウロク</t>
    </rPh>
    <rPh sb="3" eb="4">
      <t>ハ</t>
    </rPh>
    <rPh sb="4" eb="6">
      <t>ヤエ</t>
    </rPh>
    <rPh sb="6" eb="7">
      <t>キク</t>
    </rPh>
    <phoneticPr fontId="1"/>
  </si>
  <si>
    <t>十六葉菊</t>
    <rPh sb="0" eb="1">
      <t>ジュウ</t>
    </rPh>
    <rPh sb="1" eb="2">
      <t>ロク</t>
    </rPh>
    <rPh sb="2" eb="3">
      <t>ハ</t>
    </rPh>
    <rPh sb="3" eb="4">
      <t>キク</t>
    </rPh>
    <phoneticPr fontId="1"/>
  </si>
  <si>
    <t>486</t>
    <phoneticPr fontId="1"/>
  </si>
  <si>
    <t>憲長</t>
    <rPh sb="0" eb="1">
      <t>ケン</t>
    </rPh>
    <rPh sb="1" eb="2">
      <t>ナガ</t>
    </rPh>
    <phoneticPr fontId="1"/>
  </si>
  <si>
    <t>のりなが</t>
    <phoneticPr fontId="1"/>
  </si>
  <si>
    <t>憲頼</t>
    <rPh sb="0" eb="1">
      <t>ケン</t>
    </rPh>
    <rPh sb="1" eb="2">
      <t>ヨリ</t>
    </rPh>
    <phoneticPr fontId="1"/>
  </si>
  <si>
    <t>のりより</t>
    <phoneticPr fontId="1"/>
  </si>
  <si>
    <t>487</t>
    <phoneticPr fontId="1"/>
  </si>
  <si>
    <t>康勝</t>
    <rPh sb="0" eb="1">
      <t>ヤス</t>
    </rPh>
    <rPh sb="1" eb="2">
      <t>カツ</t>
    </rPh>
    <phoneticPr fontId="1"/>
  </si>
  <si>
    <t>やすかつ</t>
    <phoneticPr fontId="1"/>
  </si>
  <si>
    <t>小石川吉祥寺</t>
    <rPh sb="0" eb="3">
      <t>コイシカワ</t>
    </rPh>
    <rPh sb="3" eb="6">
      <t>キチジョウジ</t>
    </rPh>
    <phoneticPr fontId="1"/>
  </si>
  <si>
    <t>下谷長國寺</t>
    <rPh sb="0" eb="2">
      <t>シモヤ</t>
    </rPh>
    <rPh sb="2" eb="3">
      <t>ナガ</t>
    </rPh>
    <rPh sb="3" eb="4">
      <t>クニ</t>
    </rPh>
    <rPh sb="4" eb="5">
      <t>テラ</t>
    </rPh>
    <phoneticPr fontId="1"/>
  </si>
  <si>
    <t>丸に萬治</t>
    <rPh sb="0" eb="1">
      <t>マル</t>
    </rPh>
    <rPh sb="2" eb="3">
      <t>マン</t>
    </rPh>
    <rPh sb="3" eb="4">
      <t>ハル</t>
    </rPh>
    <phoneticPr fontId="1"/>
  </si>
  <si>
    <t>永楽銭</t>
    <rPh sb="0" eb="1">
      <t>エイ</t>
    </rPh>
    <rPh sb="1" eb="2">
      <t>ラク</t>
    </rPh>
    <rPh sb="2" eb="3">
      <t>セン</t>
    </rPh>
    <phoneticPr fontId="1"/>
  </si>
  <si>
    <t>487</t>
    <phoneticPr fontId="1"/>
  </si>
  <si>
    <t>正時</t>
    <rPh sb="0" eb="1">
      <t>マサ</t>
    </rPh>
    <rPh sb="1" eb="2">
      <t>トキ</t>
    </rPh>
    <phoneticPr fontId="1"/>
  </si>
  <si>
    <t>まさとき</t>
    <phoneticPr fontId="1"/>
  </si>
  <si>
    <t>谷中瑞輪寺</t>
    <rPh sb="0" eb="2">
      <t>ヤナカ</t>
    </rPh>
    <rPh sb="2" eb="3">
      <t>ズイ</t>
    </rPh>
    <rPh sb="3" eb="4">
      <t>ワ</t>
    </rPh>
    <rPh sb="4" eb="5">
      <t>テラ</t>
    </rPh>
    <phoneticPr fontId="1"/>
  </si>
  <si>
    <t>四谷修行寺</t>
    <rPh sb="0" eb="2">
      <t>ヨツヤ</t>
    </rPh>
    <rPh sb="2" eb="4">
      <t>シュギョウ</t>
    </rPh>
    <rPh sb="4" eb="5">
      <t>テラ</t>
    </rPh>
    <phoneticPr fontId="1"/>
  </si>
  <si>
    <t>下藤の内に萬字</t>
    <rPh sb="0" eb="1">
      <t>シタ</t>
    </rPh>
    <rPh sb="1" eb="2">
      <t>フジ</t>
    </rPh>
    <rPh sb="3" eb="4">
      <t>ウチ</t>
    </rPh>
    <rPh sb="5" eb="6">
      <t>マン</t>
    </rPh>
    <rPh sb="6" eb="7">
      <t>ジ</t>
    </rPh>
    <phoneticPr fontId="1"/>
  </si>
  <si>
    <t>三頭左巴</t>
    <rPh sb="0" eb="1">
      <t>サン</t>
    </rPh>
    <rPh sb="1" eb="2">
      <t>アタマ</t>
    </rPh>
    <rPh sb="2" eb="3">
      <t>ヒダリ</t>
    </rPh>
    <rPh sb="3" eb="4">
      <t>トモエ</t>
    </rPh>
    <phoneticPr fontId="1"/>
  </si>
  <si>
    <t>488</t>
    <phoneticPr fontId="1"/>
  </si>
  <si>
    <t>時房</t>
    <rPh sb="0" eb="1">
      <t>トキ</t>
    </rPh>
    <rPh sb="1" eb="2">
      <t>フサ</t>
    </rPh>
    <phoneticPr fontId="1"/>
  </si>
  <si>
    <t>ときふさ</t>
    <phoneticPr fontId="1"/>
  </si>
  <si>
    <t>谷中蓮華寺</t>
    <rPh sb="0" eb="2">
      <t>ヤナカ</t>
    </rPh>
    <rPh sb="2" eb="4">
      <t>レンゲ</t>
    </rPh>
    <rPh sb="4" eb="5">
      <t>テラ</t>
    </rPh>
    <phoneticPr fontId="1"/>
  </si>
  <si>
    <t>下藤の内に右萬字</t>
    <rPh sb="0" eb="1">
      <t>シタ</t>
    </rPh>
    <rPh sb="1" eb="2">
      <t>フジ</t>
    </rPh>
    <rPh sb="3" eb="4">
      <t>ウチ</t>
    </rPh>
    <rPh sb="5" eb="6">
      <t>ミギ</t>
    </rPh>
    <rPh sb="6" eb="7">
      <t>マン</t>
    </rPh>
    <rPh sb="7" eb="8">
      <t>ジ</t>
    </rPh>
    <phoneticPr fontId="1"/>
  </si>
  <si>
    <t>489</t>
    <phoneticPr fontId="1"/>
  </si>
  <si>
    <t>時春</t>
    <rPh sb="0" eb="1">
      <t>トキ</t>
    </rPh>
    <rPh sb="1" eb="2">
      <t>ハル</t>
    </rPh>
    <phoneticPr fontId="1"/>
  </si>
  <si>
    <t>ときはる</t>
    <phoneticPr fontId="1"/>
  </si>
  <si>
    <t>下藤のうちに右萬字</t>
    <rPh sb="0" eb="1">
      <t>シタ</t>
    </rPh>
    <rPh sb="1" eb="2">
      <t>フジ</t>
    </rPh>
    <rPh sb="6" eb="7">
      <t>ミギ</t>
    </rPh>
    <rPh sb="7" eb="8">
      <t>マン</t>
    </rPh>
    <rPh sb="8" eb="9">
      <t>ジ</t>
    </rPh>
    <phoneticPr fontId="1"/>
  </si>
  <si>
    <t>489</t>
    <phoneticPr fontId="1"/>
  </si>
  <si>
    <t>丸山本妙寺</t>
    <rPh sb="0" eb="2">
      <t>マルヤマ</t>
    </rPh>
    <rPh sb="2" eb="3">
      <t>ホン</t>
    </rPh>
    <rPh sb="3" eb="4">
      <t>ミョウ</t>
    </rPh>
    <rPh sb="4" eb="5">
      <t>テラ</t>
    </rPh>
    <phoneticPr fontId="1"/>
  </si>
  <si>
    <t>甲斐佛國寺</t>
    <rPh sb="0" eb="2">
      <t>カイ</t>
    </rPh>
    <rPh sb="2" eb="3">
      <t>ホトケ</t>
    </rPh>
    <rPh sb="3" eb="4">
      <t>クニ</t>
    </rPh>
    <rPh sb="4" eb="5">
      <t>テラ</t>
    </rPh>
    <phoneticPr fontId="1"/>
  </si>
  <si>
    <t>上藤の内一文字</t>
    <rPh sb="0" eb="1">
      <t>ウエ</t>
    </rPh>
    <rPh sb="1" eb="2">
      <t>フジ</t>
    </rPh>
    <rPh sb="3" eb="4">
      <t>ウチ</t>
    </rPh>
    <rPh sb="4" eb="7">
      <t>イチモジ</t>
    </rPh>
    <phoneticPr fontId="1"/>
  </si>
  <si>
    <t>490</t>
    <phoneticPr fontId="1"/>
  </si>
  <si>
    <t>泰長</t>
    <rPh sb="0" eb="1">
      <t>ヤス</t>
    </rPh>
    <rPh sb="1" eb="2">
      <t>ナガ</t>
    </rPh>
    <phoneticPr fontId="1"/>
  </si>
  <si>
    <t>やすなが</t>
    <phoneticPr fontId="1"/>
  </si>
  <si>
    <t>高田寶祥寺</t>
    <rPh sb="0" eb="2">
      <t>タカダ</t>
    </rPh>
    <rPh sb="2" eb="3">
      <t>タカラ</t>
    </rPh>
    <rPh sb="3" eb="4">
      <t>ショウ</t>
    </rPh>
    <rPh sb="4" eb="5">
      <t>テラ</t>
    </rPh>
    <phoneticPr fontId="1"/>
  </si>
  <si>
    <t>鶴の丸</t>
    <rPh sb="0" eb="1">
      <t>ツル</t>
    </rPh>
    <rPh sb="2" eb="3">
      <t>マル</t>
    </rPh>
    <phoneticPr fontId="1"/>
  </si>
  <si>
    <t>九曜</t>
    <rPh sb="0" eb="2">
      <t>クヨウ</t>
    </rPh>
    <phoneticPr fontId="1"/>
  </si>
  <si>
    <t>491</t>
    <phoneticPr fontId="1"/>
  </si>
  <si>
    <t>泰賢</t>
    <rPh sb="0" eb="1">
      <t>ヤス</t>
    </rPh>
    <rPh sb="1" eb="2">
      <t>カシコ</t>
    </rPh>
    <phoneticPr fontId="1"/>
  </si>
  <si>
    <t>やすかた</t>
    <phoneticPr fontId="1"/>
  </si>
  <si>
    <t>浅草實相寺</t>
    <rPh sb="0" eb="2">
      <t>アサクサ</t>
    </rPh>
    <rPh sb="2" eb="3">
      <t>ジツ</t>
    </rPh>
    <rPh sb="3" eb="4">
      <t>アイ</t>
    </rPh>
    <rPh sb="4" eb="5">
      <t>テラ</t>
    </rPh>
    <phoneticPr fontId="1"/>
  </si>
  <si>
    <t>成定</t>
    <rPh sb="0" eb="1">
      <t>ナ</t>
    </rPh>
    <rPh sb="1" eb="2">
      <t>サダ</t>
    </rPh>
    <phoneticPr fontId="1"/>
  </si>
  <si>
    <t>なるさだ</t>
    <phoneticPr fontId="1"/>
  </si>
  <si>
    <t>492</t>
    <phoneticPr fontId="1"/>
  </si>
  <si>
    <t>守國</t>
    <rPh sb="0" eb="1">
      <t>モリ</t>
    </rPh>
    <rPh sb="1" eb="2">
      <t>クニ</t>
    </rPh>
    <phoneticPr fontId="1"/>
  </si>
  <si>
    <t>もりくに</t>
    <phoneticPr fontId="1"/>
  </si>
  <si>
    <t>信濃大徳寺</t>
    <rPh sb="0" eb="2">
      <t>シナノ</t>
    </rPh>
    <rPh sb="2" eb="3">
      <t>ダイ</t>
    </rPh>
    <rPh sb="3" eb="4">
      <t>トク</t>
    </rPh>
    <rPh sb="4" eb="5">
      <t>テラ</t>
    </rPh>
    <phoneticPr fontId="1"/>
  </si>
  <si>
    <t>不明</t>
    <rPh sb="0" eb="2">
      <t>フメイ</t>
    </rPh>
    <phoneticPr fontId="1"/>
  </si>
  <si>
    <t>守勝</t>
    <rPh sb="0" eb="1">
      <t>モリ</t>
    </rPh>
    <rPh sb="1" eb="2">
      <t>カツ</t>
    </rPh>
    <phoneticPr fontId="1"/>
  </si>
  <si>
    <t>もりかつ</t>
    <phoneticPr fontId="1"/>
  </si>
  <si>
    <t>丸山長泉寺</t>
    <rPh sb="0" eb="2">
      <t>マルヤマ</t>
    </rPh>
    <rPh sb="2" eb="3">
      <t>ナガ</t>
    </rPh>
    <rPh sb="3" eb="4">
      <t>イズミ</t>
    </rPh>
    <rPh sb="4" eb="5">
      <t>テラ</t>
    </rPh>
    <phoneticPr fontId="1"/>
  </si>
  <si>
    <t>丸に梶の葉</t>
    <rPh sb="0" eb="1">
      <t>マル</t>
    </rPh>
    <rPh sb="2" eb="3">
      <t>カジ</t>
    </rPh>
    <rPh sb="4" eb="5">
      <t>ハ</t>
    </rPh>
    <phoneticPr fontId="1"/>
  </si>
  <si>
    <t>丸に井筒</t>
    <rPh sb="0" eb="1">
      <t>マル</t>
    </rPh>
    <rPh sb="2" eb="4">
      <t>イヅツ</t>
    </rPh>
    <phoneticPr fontId="1"/>
  </si>
  <si>
    <t>守光</t>
    <rPh sb="0" eb="1">
      <t>モリ</t>
    </rPh>
    <rPh sb="1" eb="2">
      <t>ヒカリ</t>
    </rPh>
    <phoneticPr fontId="1"/>
  </si>
  <si>
    <t>もりみつ</t>
    <phoneticPr fontId="1"/>
  </si>
  <si>
    <t>信濃大徳寺</t>
    <rPh sb="0" eb="2">
      <t>シナノ</t>
    </rPh>
    <rPh sb="2" eb="4">
      <t>ダイトク</t>
    </rPh>
    <rPh sb="4" eb="5">
      <t>テラ</t>
    </rPh>
    <phoneticPr fontId="1"/>
  </si>
  <si>
    <t>小石川慈照院</t>
    <rPh sb="0" eb="3">
      <t>コイシカワ</t>
    </rPh>
    <rPh sb="3" eb="4">
      <t>ジ</t>
    </rPh>
    <rPh sb="4" eb="5">
      <t>テル</t>
    </rPh>
    <rPh sb="5" eb="6">
      <t>イン</t>
    </rPh>
    <phoneticPr fontId="1"/>
  </si>
  <si>
    <t>493</t>
    <phoneticPr fontId="1"/>
  </si>
  <si>
    <t>小石川淨福寺</t>
    <rPh sb="0" eb="3">
      <t>コイシカワ</t>
    </rPh>
    <rPh sb="3" eb="4">
      <t>ジョウ</t>
    </rPh>
    <rPh sb="4" eb="5">
      <t>フク</t>
    </rPh>
    <rPh sb="5" eb="6">
      <t>テラ</t>
    </rPh>
    <phoneticPr fontId="1"/>
  </si>
  <si>
    <t>五七の桐</t>
    <rPh sb="0" eb="1">
      <t>ゴ</t>
    </rPh>
    <rPh sb="1" eb="2">
      <t>シチ</t>
    </rPh>
    <rPh sb="3" eb="4">
      <t>キリ</t>
    </rPh>
    <phoneticPr fontId="1"/>
  </si>
  <si>
    <t>五本骨の扇</t>
    <rPh sb="0" eb="2">
      <t>ゴホン</t>
    </rPh>
    <rPh sb="2" eb="3">
      <t>ホネ</t>
    </rPh>
    <rPh sb="4" eb="5">
      <t>オオギ</t>
    </rPh>
    <phoneticPr fontId="1"/>
  </si>
  <si>
    <t>494</t>
    <phoneticPr fontId="1"/>
  </si>
  <si>
    <t>忠吉</t>
    <rPh sb="0" eb="1">
      <t>タダ</t>
    </rPh>
    <rPh sb="1" eb="2">
      <t>キチ</t>
    </rPh>
    <phoneticPr fontId="1"/>
  </si>
  <si>
    <t>近江錦織寺の榮福院</t>
    <rPh sb="0" eb="2">
      <t>オウミ</t>
    </rPh>
    <rPh sb="2" eb="4">
      <t>ニシコリ</t>
    </rPh>
    <rPh sb="4" eb="5">
      <t>テラ</t>
    </rPh>
    <rPh sb="6" eb="7">
      <t>サカエ</t>
    </rPh>
    <rPh sb="7" eb="8">
      <t>フク</t>
    </rPh>
    <rPh sb="8" eb="9">
      <t>イン</t>
    </rPh>
    <phoneticPr fontId="1"/>
  </si>
  <si>
    <t>駒込願行寺</t>
    <rPh sb="0" eb="2">
      <t>コマゴメ</t>
    </rPh>
    <rPh sb="2" eb="3">
      <t>ネガ</t>
    </rPh>
    <rPh sb="3" eb="4">
      <t>イ</t>
    </rPh>
    <rPh sb="4" eb="5">
      <t>テラ</t>
    </rPh>
    <phoneticPr fontId="1"/>
  </si>
  <si>
    <t>京都淨運院</t>
    <rPh sb="0" eb="2">
      <t>キョウト</t>
    </rPh>
    <rPh sb="2" eb="3">
      <t>ジョウ</t>
    </rPh>
    <rPh sb="3" eb="4">
      <t>ウン</t>
    </rPh>
    <rPh sb="4" eb="5">
      <t>イン</t>
    </rPh>
    <phoneticPr fontId="1"/>
  </si>
  <si>
    <t>麻布光林寺</t>
    <rPh sb="0" eb="2">
      <t>アザブ</t>
    </rPh>
    <rPh sb="2" eb="3">
      <t>ヒカリ</t>
    </rPh>
    <rPh sb="3" eb="4">
      <t>ハヤシ</t>
    </rPh>
    <rPh sb="4" eb="5">
      <t>テラ</t>
    </rPh>
    <phoneticPr fontId="1"/>
  </si>
  <si>
    <t>四目結</t>
    <rPh sb="0" eb="1">
      <t>ヨン</t>
    </rPh>
    <rPh sb="1" eb="2">
      <t>メ</t>
    </rPh>
    <rPh sb="2" eb="3">
      <t>ムス</t>
    </rPh>
    <phoneticPr fontId="1"/>
  </si>
  <si>
    <t>495</t>
    <phoneticPr fontId="1"/>
  </si>
  <si>
    <t>直昌</t>
    <rPh sb="0" eb="1">
      <t>ナオ</t>
    </rPh>
    <rPh sb="1" eb="2">
      <t>マサ</t>
    </rPh>
    <phoneticPr fontId="1"/>
  </si>
  <si>
    <t>剱七星</t>
    <rPh sb="0" eb="1">
      <t>ツルギ</t>
    </rPh>
    <rPh sb="1" eb="2">
      <t>ナナ</t>
    </rPh>
    <rPh sb="2" eb="3">
      <t>ホシ</t>
    </rPh>
    <phoneticPr fontId="1"/>
  </si>
  <si>
    <t>495</t>
    <phoneticPr fontId="1"/>
  </si>
  <si>
    <t>直泰</t>
    <rPh sb="0" eb="1">
      <t>ナオ</t>
    </rPh>
    <rPh sb="1" eb="2">
      <t>ヤス</t>
    </rPh>
    <phoneticPr fontId="1"/>
  </si>
  <si>
    <t>なをやす</t>
    <phoneticPr fontId="1"/>
  </si>
  <si>
    <t>小石川妙傳寺</t>
    <rPh sb="0" eb="3">
      <t>コイシカワ</t>
    </rPh>
    <rPh sb="3" eb="4">
      <t>ミョウ</t>
    </rPh>
    <rPh sb="4" eb="5">
      <t>デン</t>
    </rPh>
    <rPh sb="5" eb="6">
      <t>テラ</t>
    </rPh>
    <phoneticPr fontId="1"/>
  </si>
  <si>
    <t>496</t>
    <phoneticPr fontId="1"/>
  </si>
  <si>
    <t>友政</t>
    <rPh sb="0" eb="1">
      <t>トモ</t>
    </rPh>
    <rPh sb="1" eb="2">
      <t>マサ</t>
    </rPh>
    <phoneticPr fontId="1"/>
  </si>
  <si>
    <t>ともまさ</t>
    <phoneticPr fontId="1"/>
  </si>
  <si>
    <t>家絶</t>
    <rPh sb="0" eb="1">
      <t>イエ</t>
    </rPh>
    <rPh sb="1" eb="2">
      <t>ゼツ</t>
    </rPh>
    <phoneticPr fontId="1"/>
  </si>
  <si>
    <t>忠高</t>
    <rPh sb="0" eb="1">
      <t>タダ</t>
    </rPh>
    <rPh sb="1" eb="2">
      <t>タカ</t>
    </rPh>
    <phoneticPr fontId="1"/>
  </si>
  <si>
    <t>芝泉岳寺</t>
    <rPh sb="0" eb="1">
      <t>シバ</t>
    </rPh>
    <rPh sb="1" eb="4">
      <t>センガクジ</t>
    </rPh>
    <phoneticPr fontId="1"/>
  </si>
  <si>
    <t>亀甲の内に花菱</t>
    <rPh sb="0" eb="2">
      <t>キッコウ</t>
    </rPh>
    <rPh sb="3" eb="4">
      <t>ウチ</t>
    </rPh>
    <rPh sb="5" eb="7">
      <t>ハナビシ</t>
    </rPh>
    <phoneticPr fontId="1"/>
  </si>
  <si>
    <t>丸に横二引</t>
    <rPh sb="0" eb="1">
      <t>マル</t>
    </rPh>
    <rPh sb="2" eb="3">
      <t>ヨコ</t>
    </rPh>
    <rPh sb="3" eb="4">
      <t>ニ</t>
    </rPh>
    <rPh sb="4" eb="5">
      <t>ヒ</t>
    </rPh>
    <phoneticPr fontId="1"/>
  </si>
  <si>
    <t>丸に二引</t>
    <rPh sb="0" eb="1">
      <t>マル</t>
    </rPh>
    <rPh sb="2" eb="3">
      <t>ニ</t>
    </rPh>
    <rPh sb="3" eb="4">
      <t>ヒ</t>
    </rPh>
    <phoneticPr fontId="1"/>
  </si>
  <si>
    <t>龍の七曜</t>
    <rPh sb="0" eb="1">
      <t>リュウ</t>
    </rPh>
    <rPh sb="2" eb="3">
      <t>ナナ</t>
    </rPh>
    <rPh sb="3" eb="4">
      <t>ヨウ</t>
    </rPh>
    <phoneticPr fontId="1"/>
  </si>
  <si>
    <t>498</t>
    <phoneticPr fontId="1"/>
  </si>
  <si>
    <t>忠貞</t>
    <rPh sb="0" eb="1">
      <t>タダ</t>
    </rPh>
    <rPh sb="1" eb="2">
      <t>サダ</t>
    </rPh>
    <phoneticPr fontId="1"/>
  </si>
  <si>
    <t>たださだ</t>
    <phoneticPr fontId="1"/>
  </si>
  <si>
    <t>499</t>
    <phoneticPr fontId="1"/>
  </si>
  <si>
    <t>たらお</t>
    <phoneticPr fontId="1"/>
  </si>
  <si>
    <t>なるせ</t>
    <phoneticPr fontId="1"/>
  </si>
  <si>
    <t>95</t>
    <phoneticPr fontId="1"/>
  </si>
  <si>
    <t>藤原姓</t>
    <rPh sb="0" eb="2">
      <t>フジワラ</t>
    </rPh>
    <rPh sb="2" eb="3">
      <t>セイ</t>
    </rPh>
    <phoneticPr fontId="1"/>
  </si>
  <si>
    <t>丸之内十文字</t>
    <rPh sb="0" eb="1">
      <t>マル</t>
    </rPh>
    <rPh sb="1" eb="2">
      <t>ノ</t>
    </rPh>
    <rPh sb="2" eb="3">
      <t>ウチ</t>
    </rPh>
    <rPh sb="3" eb="6">
      <t>ジュウモジ</t>
    </rPh>
    <phoneticPr fontId="1"/>
  </si>
  <si>
    <t>四百石</t>
    <rPh sb="0" eb="3">
      <t>ヨンヒャッコク</t>
    </rPh>
    <phoneticPr fontId="1"/>
  </si>
  <si>
    <t>二百八十六俵</t>
    <rPh sb="0" eb="6">
      <t>ニヒャクハチジュウロッピョウ</t>
    </rPh>
    <phoneticPr fontId="1"/>
  </si>
  <si>
    <t>103</t>
    <phoneticPr fontId="1"/>
  </si>
  <si>
    <t>二百俵</t>
    <rPh sb="0" eb="1">
      <t>ニ</t>
    </rPh>
    <rPh sb="1" eb="3">
      <t>ヒャッピョウ</t>
    </rPh>
    <phoneticPr fontId="1"/>
  </si>
  <si>
    <t>176</t>
    <phoneticPr fontId="1"/>
  </si>
  <si>
    <t>102</t>
    <phoneticPr fontId="1"/>
  </si>
  <si>
    <t>二百五十俵（内五十俵御足高）</t>
    <rPh sb="0" eb="5">
      <t>ニヒャクゴジュッピョウ</t>
    </rPh>
    <rPh sb="6" eb="7">
      <t>ウチ</t>
    </rPh>
    <rPh sb="7" eb="8">
      <t>ゴ</t>
    </rPh>
    <rPh sb="8" eb="10">
      <t>ジュッピョウ</t>
    </rPh>
    <rPh sb="10" eb="11">
      <t>オ</t>
    </rPh>
    <rPh sb="11" eb="12">
      <t>アシ</t>
    </rPh>
    <rPh sb="12" eb="13">
      <t>タカ</t>
    </rPh>
    <phoneticPr fontId="1"/>
  </si>
  <si>
    <t>武蔵</t>
    <rPh sb="0" eb="2">
      <t>ムサシ</t>
    </rPh>
    <phoneticPr fontId="1"/>
  </si>
  <si>
    <t>麻布三軒家</t>
    <rPh sb="0" eb="2">
      <t>アザブ</t>
    </rPh>
    <rPh sb="2" eb="4">
      <t>サンゲン</t>
    </rPh>
    <rPh sb="4" eb="5">
      <t>イエ</t>
    </rPh>
    <phoneticPr fontId="1"/>
  </si>
  <si>
    <t>112</t>
    <phoneticPr fontId="1"/>
  </si>
  <si>
    <t>丸之内大字</t>
    <rPh sb="0" eb="1">
      <t>マル</t>
    </rPh>
    <rPh sb="1" eb="2">
      <t>ノ</t>
    </rPh>
    <rPh sb="2" eb="3">
      <t>ウチ</t>
    </rPh>
    <rPh sb="3" eb="4">
      <t>オオ</t>
    </rPh>
    <rPh sb="4" eb="5">
      <t>ジ</t>
    </rPh>
    <phoneticPr fontId="1"/>
  </si>
  <si>
    <t>丸之内十之字</t>
    <rPh sb="0" eb="1">
      <t>マル</t>
    </rPh>
    <rPh sb="1" eb="2">
      <t>ノ</t>
    </rPh>
    <rPh sb="2" eb="3">
      <t>ウチ</t>
    </rPh>
    <rPh sb="3" eb="4">
      <t>ジュウ</t>
    </rPh>
    <rPh sb="4" eb="5">
      <t>ノ</t>
    </rPh>
    <rPh sb="5" eb="6">
      <t>ジ</t>
    </rPh>
    <phoneticPr fontId="1"/>
  </si>
  <si>
    <t>葉菊</t>
    <rPh sb="0" eb="1">
      <t>ハ</t>
    </rPh>
    <rPh sb="1" eb="2">
      <t>キク</t>
    </rPh>
    <phoneticPr fontId="1"/>
  </si>
  <si>
    <t>丸ノ内十ノ字</t>
    <rPh sb="0" eb="1">
      <t>マル</t>
    </rPh>
    <rPh sb="2" eb="3">
      <t>ウチ</t>
    </rPh>
    <rPh sb="3" eb="4">
      <t>ジュウ</t>
    </rPh>
    <rPh sb="5" eb="6">
      <t>ジ</t>
    </rPh>
    <phoneticPr fontId="1"/>
  </si>
  <si>
    <t>牛込御門内土手四番町</t>
    <rPh sb="0" eb="2">
      <t>ウシゴメ</t>
    </rPh>
    <rPh sb="2" eb="3">
      <t>オ</t>
    </rPh>
    <rPh sb="3" eb="4">
      <t>モン</t>
    </rPh>
    <rPh sb="4" eb="5">
      <t>ナイ</t>
    </rPh>
    <rPh sb="5" eb="7">
      <t>ドテ</t>
    </rPh>
    <rPh sb="7" eb="10">
      <t>ヨンバンチョウ</t>
    </rPh>
    <phoneticPr fontId="1"/>
  </si>
  <si>
    <t>四ツ谷内藤宿新やしき</t>
    <rPh sb="0" eb="1">
      <t>ヨ</t>
    </rPh>
    <rPh sb="2" eb="3">
      <t>ヤ</t>
    </rPh>
    <rPh sb="3" eb="5">
      <t>ナイトウ</t>
    </rPh>
    <rPh sb="5" eb="6">
      <t>シュク</t>
    </rPh>
    <rPh sb="6" eb="7">
      <t>シン</t>
    </rPh>
    <phoneticPr fontId="1"/>
  </si>
  <si>
    <t>118</t>
    <phoneticPr fontId="1"/>
  </si>
  <si>
    <t>三十六葉八重菊</t>
    <rPh sb="0" eb="3">
      <t>サンジュウロク</t>
    </rPh>
    <rPh sb="3" eb="4">
      <t>ハ</t>
    </rPh>
    <rPh sb="4" eb="6">
      <t>ヤエ</t>
    </rPh>
    <rPh sb="6" eb="7">
      <t>ギク</t>
    </rPh>
    <phoneticPr fontId="1"/>
  </si>
  <si>
    <t>常陸</t>
    <rPh sb="0" eb="2">
      <t>ヒタチ</t>
    </rPh>
    <phoneticPr fontId="1"/>
  </si>
  <si>
    <t>四ツ谷内藤宿六斬町</t>
    <rPh sb="0" eb="1">
      <t>ヨ</t>
    </rPh>
    <rPh sb="2" eb="3">
      <t>ヤ</t>
    </rPh>
    <rPh sb="3" eb="5">
      <t>ナイトウ</t>
    </rPh>
    <rPh sb="5" eb="6">
      <t>シュク</t>
    </rPh>
    <rPh sb="6" eb="7">
      <t>ロク</t>
    </rPh>
    <rPh sb="7" eb="8">
      <t>ザン</t>
    </rPh>
    <rPh sb="8" eb="9">
      <t>マチ</t>
    </rPh>
    <phoneticPr fontId="1"/>
  </si>
  <si>
    <t>30</t>
    <phoneticPr fontId="1"/>
  </si>
  <si>
    <t>51</t>
    <phoneticPr fontId="1"/>
  </si>
  <si>
    <t>207</t>
    <phoneticPr fontId="1"/>
  </si>
  <si>
    <t>190</t>
    <phoneticPr fontId="1"/>
  </si>
  <si>
    <t>150</t>
    <phoneticPr fontId="1"/>
  </si>
  <si>
    <t>57</t>
    <phoneticPr fontId="1"/>
  </si>
  <si>
    <t>19</t>
    <phoneticPr fontId="1"/>
  </si>
  <si>
    <t>下リ藤之内万字</t>
    <rPh sb="0" eb="1">
      <t>サガ</t>
    </rPh>
    <rPh sb="2" eb="3">
      <t>フジ</t>
    </rPh>
    <rPh sb="3" eb="4">
      <t>ノ</t>
    </rPh>
    <rPh sb="4" eb="5">
      <t>ウチ</t>
    </rPh>
    <rPh sb="5" eb="7">
      <t>マンジ</t>
    </rPh>
    <phoneticPr fontId="1"/>
  </si>
  <si>
    <t>三頭左リ巴</t>
    <rPh sb="0" eb="1">
      <t>サン</t>
    </rPh>
    <rPh sb="1" eb="2">
      <t>アタマ</t>
    </rPh>
    <rPh sb="2" eb="3">
      <t>ヒダリ</t>
    </rPh>
    <rPh sb="4" eb="5">
      <t>トモエ</t>
    </rPh>
    <phoneticPr fontId="1"/>
  </si>
  <si>
    <t>二百五十俵</t>
    <rPh sb="0" eb="5">
      <t>ニヒャクゴジュッピョウ</t>
    </rPh>
    <phoneticPr fontId="1"/>
  </si>
  <si>
    <t>23</t>
    <phoneticPr fontId="1"/>
  </si>
  <si>
    <t>丸之内ニ万字</t>
    <rPh sb="0" eb="1">
      <t>マル</t>
    </rPh>
    <rPh sb="1" eb="2">
      <t>ノ</t>
    </rPh>
    <rPh sb="2" eb="3">
      <t>ウチ</t>
    </rPh>
    <rPh sb="4" eb="5">
      <t>マン</t>
    </rPh>
    <rPh sb="5" eb="6">
      <t>ジ</t>
    </rPh>
    <phoneticPr fontId="1"/>
  </si>
  <si>
    <t>二百六十石</t>
    <rPh sb="0" eb="5">
      <t>ニヒャクロクジュッコク</t>
    </rPh>
    <phoneticPr fontId="1"/>
  </si>
  <si>
    <t>28</t>
    <phoneticPr fontId="1"/>
  </si>
  <si>
    <t>下リ藤ノ丸之内万字</t>
    <rPh sb="0" eb="1">
      <t>サガ</t>
    </rPh>
    <rPh sb="2" eb="3">
      <t>フジ</t>
    </rPh>
    <rPh sb="4" eb="5">
      <t>マル</t>
    </rPh>
    <rPh sb="5" eb="6">
      <t>ノ</t>
    </rPh>
    <rPh sb="6" eb="7">
      <t>ウチ</t>
    </rPh>
    <rPh sb="7" eb="9">
      <t>マンジ</t>
    </rPh>
    <phoneticPr fontId="1"/>
  </si>
  <si>
    <t>33</t>
    <phoneticPr fontId="1"/>
  </si>
  <si>
    <t>下リ藤之内右万字</t>
    <rPh sb="0" eb="1">
      <t>サガ</t>
    </rPh>
    <rPh sb="2" eb="3">
      <t>フジ</t>
    </rPh>
    <rPh sb="3" eb="4">
      <t>ノ</t>
    </rPh>
    <rPh sb="4" eb="5">
      <t>ウチ</t>
    </rPh>
    <rPh sb="5" eb="6">
      <t>ミギ</t>
    </rPh>
    <rPh sb="6" eb="8">
      <t>マンジ</t>
    </rPh>
    <phoneticPr fontId="1"/>
  </si>
  <si>
    <t>三ツ頭左リ巴</t>
    <rPh sb="0" eb="1">
      <t>サン</t>
    </rPh>
    <rPh sb="2" eb="3">
      <t>アタマ</t>
    </rPh>
    <rPh sb="3" eb="4">
      <t>ヒダリ</t>
    </rPh>
    <rPh sb="5" eb="6">
      <t>トモエ</t>
    </rPh>
    <phoneticPr fontId="1"/>
  </si>
  <si>
    <t>五百石</t>
    <rPh sb="0" eb="1">
      <t>ゴ</t>
    </rPh>
    <rPh sb="1" eb="3">
      <t>ヒャッコク</t>
    </rPh>
    <phoneticPr fontId="1"/>
  </si>
  <si>
    <t>127</t>
    <phoneticPr fontId="1"/>
  </si>
  <si>
    <t>下リ藤丸之内右万字</t>
    <rPh sb="0" eb="1">
      <t>サガ</t>
    </rPh>
    <rPh sb="2" eb="3">
      <t>フジ</t>
    </rPh>
    <rPh sb="3" eb="4">
      <t>マル</t>
    </rPh>
    <rPh sb="4" eb="5">
      <t>ノ</t>
    </rPh>
    <rPh sb="5" eb="6">
      <t>ウチ</t>
    </rPh>
    <rPh sb="6" eb="7">
      <t>ミギ</t>
    </rPh>
    <rPh sb="7" eb="9">
      <t>マンジ</t>
    </rPh>
    <phoneticPr fontId="1"/>
  </si>
  <si>
    <t>五百石</t>
    <rPh sb="0" eb="3">
      <t>ゴヒャクコク</t>
    </rPh>
    <phoneticPr fontId="1"/>
  </si>
  <si>
    <t>武蔵国埼玉郡・足立郡</t>
    <rPh sb="0" eb="2">
      <t>ムサシ</t>
    </rPh>
    <rPh sb="2" eb="3">
      <t>コク</t>
    </rPh>
    <rPh sb="3" eb="5">
      <t>サイタマ</t>
    </rPh>
    <rPh sb="5" eb="6">
      <t>グン</t>
    </rPh>
    <rPh sb="7" eb="9">
      <t>アダチ</t>
    </rPh>
    <rPh sb="9" eb="10">
      <t>グン</t>
    </rPh>
    <phoneticPr fontId="1"/>
  </si>
  <si>
    <t>甲斐</t>
    <rPh sb="0" eb="2">
      <t>カイ</t>
    </rPh>
    <phoneticPr fontId="1"/>
  </si>
  <si>
    <t>本所南割下水</t>
    <rPh sb="0" eb="2">
      <t>ホンジョ</t>
    </rPh>
    <rPh sb="2" eb="3">
      <t>ミナミ</t>
    </rPh>
    <rPh sb="3" eb="4">
      <t>ワリ</t>
    </rPh>
    <rPh sb="4" eb="6">
      <t>ゲスイ</t>
    </rPh>
    <phoneticPr fontId="1"/>
  </si>
  <si>
    <t>140</t>
    <phoneticPr fontId="1"/>
  </si>
  <si>
    <t>下リ藤内万字</t>
    <rPh sb="0" eb="1">
      <t>サガ</t>
    </rPh>
    <rPh sb="2" eb="3">
      <t>フジ</t>
    </rPh>
    <rPh sb="3" eb="4">
      <t>ウチ</t>
    </rPh>
    <rPh sb="4" eb="6">
      <t>マンジ</t>
    </rPh>
    <phoneticPr fontId="1"/>
  </si>
  <si>
    <t>丸ノ内万字</t>
    <rPh sb="0" eb="1">
      <t>マル</t>
    </rPh>
    <rPh sb="2" eb="3">
      <t>ウチ</t>
    </rPh>
    <rPh sb="3" eb="5">
      <t>マンジ</t>
    </rPh>
    <phoneticPr fontId="1"/>
  </si>
  <si>
    <t>武蔵国多摩郡・豊嶋郡</t>
    <rPh sb="0" eb="2">
      <t>ムサシ</t>
    </rPh>
    <rPh sb="2" eb="3">
      <t>コク</t>
    </rPh>
    <rPh sb="3" eb="5">
      <t>タマ</t>
    </rPh>
    <rPh sb="5" eb="6">
      <t>グン</t>
    </rPh>
    <rPh sb="7" eb="8">
      <t>トヨ</t>
    </rPh>
    <rPh sb="8" eb="9">
      <t>シマ</t>
    </rPh>
    <rPh sb="9" eb="10">
      <t>グン</t>
    </rPh>
    <phoneticPr fontId="1"/>
  </si>
  <si>
    <t>三河</t>
    <rPh sb="0" eb="2">
      <t>ミカワ</t>
    </rPh>
    <phoneticPr fontId="1"/>
  </si>
  <si>
    <t>小石川諏訪町</t>
    <rPh sb="0" eb="3">
      <t>コイシカワ</t>
    </rPh>
    <rPh sb="3" eb="5">
      <t>スワ</t>
    </rPh>
    <rPh sb="5" eb="6">
      <t>マチ</t>
    </rPh>
    <phoneticPr fontId="1"/>
  </si>
  <si>
    <t>下藤之内右万字</t>
    <rPh sb="0" eb="1">
      <t>シタ</t>
    </rPh>
    <rPh sb="1" eb="2">
      <t>フジ</t>
    </rPh>
    <rPh sb="2" eb="3">
      <t>ノ</t>
    </rPh>
    <rPh sb="3" eb="4">
      <t>ウチ</t>
    </rPh>
    <rPh sb="4" eb="5">
      <t>ミギ</t>
    </rPh>
    <rPh sb="5" eb="7">
      <t>マンジ</t>
    </rPh>
    <phoneticPr fontId="1"/>
  </si>
  <si>
    <t>四ツ谷南伊賀町</t>
    <rPh sb="0" eb="1">
      <t>ヨ</t>
    </rPh>
    <rPh sb="2" eb="3">
      <t>ヤ</t>
    </rPh>
    <rPh sb="3" eb="4">
      <t>ミナミ</t>
    </rPh>
    <rPh sb="4" eb="7">
      <t>イガチョウ</t>
    </rPh>
    <phoneticPr fontId="1"/>
  </si>
  <si>
    <t>156</t>
    <phoneticPr fontId="1"/>
  </si>
  <si>
    <t>下リ藤ノ内万字</t>
    <rPh sb="0" eb="1">
      <t>シタ</t>
    </rPh>
    <rPh sb="2" eb="3">
      <t>フジ</t>
    </rPh>
    <rPh sb="4" eb="5">
      <t>ウチ</t>
    </rPh>
    <rPh sb="5" eb="7">
      <t>マンジ</t>
    </rPh>
    <phoneticPr fontId="1"/>
  </si>
  <si>
    <t>三ツ頭左巴</t>
    <rPh sb="0" eb="1">
      <t>サン</t>
    </rPh>
    <rPh sb="2" eb="3">
      <t>アタマ</t>
    </rPh>
    <rPh sb="3" eb="4">
      <t>ヒダリ</t>
    </rPh>
    <rPh sb="4" eb="5">
      <t>トモエ</t>
    </rPh>
    <phoneticPr fontId="1"/>
  </si>
  <si>
    <t>三百俵（内百俵御足高）</t>
    <rPh sb="0" eb="3">
      <t>サンビャッピョウ</t>
    </rPh>
    <rPh sb="4" eb="5">
      <t>ウチ</t>
    </rPh>
    <rPh sb="5" eb="7">
      <t>ヒャッピョウ</t>
    </rPh>
    <rPh sb="7" eb="8">
      <t>オ</t>
    </rPh>
    <rPh sb="8" eb="9">
      <t>タ</t>
    </rPh>
    <rPh sb="9" eb="10">
      <t>タカ</t>
    </rPh>
    <phoneticPr fontId="1"/>
  </si>
  <si>
    <t>青山御手大工町</t>
    <rPh sb="0" eb="2">
      <t>アオヤマ</t>
    </rPh>
    <rPh sb="2" eb="3">
      <t>オ</t>
    </rPh>
    <rPh sb="3" eb="4">
      <t>テ</t>
    </rPh>
    <rPh sb="4" eb="6">
      <t>ダイク</t>
    </rPh>
    <rPh sb="6" eb="7">
      <t>マチ</t>
    </rPh>
    <phoneticPr fontId="1"/>
  </si>
  <si>
    <t>68</t>
    <phoneticPr fontId="1"/>
  </si>
  <si>
    <t>鶴丸</t>
    <rPh sb="0" eb="1">
      <t>ツル</t>
    </rPh>
    <rPh sb="1" eb="2">
      <t>マル</t>
    </rPh>
    <phoneticPr fontId="1"/>
  </si>
  <si>
    <t>九曜星</t>
    <rPh sb="0" eb="2">
      <t>クヨウ</t>
    </rPh>
    <rPh sb="2" eb="3">
      <t>ホシ</t>
    </rPh>
    <phoneticPr fontId="1"/>
  </si>
  <si>
    <t>八百石</t>
    <rPh sb="0" eb="3">
      <t>ハッピャッコク</t>
    </rPh>
    <phoneticPr fontId="1"/>
  </si>
  <si>
    <t>74</t>
    <phoneticPr fontId="1"/>
  </si>
  <si>
    <t>四百俵</t>
    <rPh sb="0" eb="3">
      <t>ヨンヒャッピョウ</t>
    </rPh>
    <phoneticPr fontId="1"/>
  </si>
  <si>
    <t>78</t>
    <phoneticPr fontId="1"/>
  </si>
  <si>
    <t>二百十六俵</t>
    <rPh sb="0" eb="5">
      <t>ニヒャクジュウロッピョウ</t>
    </rPh>
    <phoneticPr fontId="1"/>
  </si>
  <si>
    <t>105</t>
    <phoneticPr fontId="1"/>
  </si>
  <si>
    <t>丸ノ内梶ノ葉</t>
    <rPh sb="0" eb="1">
      <t>マル</t>
    </rPh>
    <rPh sb="2" eb="3">
      <t>ウチ</t>
    </rPh>
    <rPh sb="3" eb="4">
      <t>カジ</t>
    </rPh>
    <rPh sb="5" eb="6">
      <t>ハ</t>
    </rPh>
    <phoneticPr fontId="1"/>
  </si>
  <si>
    <t>丸ノ内井筒</t>
    <rPh sb="0" eb="1">
      <t>マル</t>
    </rPh>
    <rPh sb="2" eb="3">
      <t>ウチ</t>
    </rPh>
    <rPh sb="3" eb="5">
      <t>イヅツ</t>
    </rPh>
    <phoneticPr fontId="1"/>
  </si>
  <si>
    <t>百俵三人扶持</t>
    <rPh sb="0" eb="2">
      <t>ヒャッピョウ</t>
    </rPh>
    <rPh sb="2" eb="4">
      <t>サンニン</t>
    </rPh>
    <rPh sb="4" eb="6">
      <t>ブチ</t>
    </rPh>
    <phoneticPr fontId="1"/>
  </si>
  <si>
    <t>108</t>
    <phoneticPr fontId="1"/>
  </si>
  <si>
    <t>源姓</t>
    <rPh sb="0" eb="1">
      <t>ミナモト</t>
    </rPh>
    <rPh sb="1" eb="2">
      <t>セイ</t>
    </rPh>
    <phoneticPr fontId="1"/>
  </si>
  <si>
    <t>丸ノ内梶之葉</t>
    <rPh sb="0" eb="1">
      <t>マル</t>
    </rPh>
    <rPh sb="2" eb="3">
      <t>ウチ</t>
    </rPh>
    <rPh sb="3" eb="4">
      <t>カジ</t>
    </rPh>
    <rPh sb="4" eb="5">
      <t>ノ</t>
    </rPh>
    <rPh sb="5" eb="6">
      <t>ハ</t>
    </rPh>
    <phoneticPr fontId="1"/>
  </si>
  <si>
    <t>井桁</t>
    <rPh sb="0" eb="2">
      <t>イゲタ</t>
    </rPh>
    <phoneticPr fontId="1"/>
  </si>
  <si>
    <t>六十石五人扶持</t>
    <rPh sb="0" eb="3">
      <t>ロクジュッコク</t>
    </rPh>
    <rPh sb="3" eb="5">
      <t>ゴニン</t>
    </rPh>
    <rPh sb="5" eb="7">
      <t>ブチ</t>
    </rPh>
    <phoneticPr fontId="1"/>
  </si>
  <si>
    <t>14</t>
    <phoneticPr fontId="1"/>
  </si>
  <si>
    <t>五七桐</t>
    <rPh sb="0" eb="1">
      <t>ゴ</t>
    </rPh>
    <rPh sb="1" eb="2">
      <t>シチ</t>
    </rPh>
    <rPh sb="2" eb="3">
      <t>キリ</t>
    </rPh>
    <phoneticPr fontId="1"/>
  </si>
  <si>
    <t>現米四十石</t>
    <rPh sb="0" eb="1">
      <t>ゲン</t>
    </rPh>
    <rPh sb="1" eb="2">
      <t>コメ</t>
    </rPh>
    <rPh sb="2" eb="5">
      <t>ヨンジュッコク</t>
    </rPh>
    <phoneticPr fontId="1"/>
  </si>
  <si>
    <t>25</t>
    <phoneticPr fontId="1"/>
  </si>
  <si>
    <t>五本骨扇地紙</t>
    <rPh sb="0" eb="2">
      <t>ゴホン</t>
    </rPh>
    <rPh sb="2" eb="3">
      <t>ホネ</t>
    </rPh>
    <rPh sb="3" eb="4">
      <t>オオギ</t>
    </rPh>
    <rPh sb="4" eb="5">
      <t>チ</t>
    </rPh>
    <rPh sb="5" eb="6">
      <t>カミ</t>
    </rPh>
    <phoneticPr fontId="1"/>
  </si>
  <si>
    <t>二百俵（元高現米四十石）</t>
    <rPh sb="0" eb="1">
      <t>ニ</t>
    </rPh>
    <rPh sb="1" eb="3">
      <t>ヒャッピョウ</t>
    </rPh>
    <rPh sb="4" eb="5">
      <t>モト</t>
    </rPh>
    <rPh sb="5" eb="6">
      <t>タカ</t>
    </rPh>
    <rPh sb="6" eb="7">
      <t>ゲン</t>
    </rPh>
    <rPh sb="7" eb="8">
      <t>コメ</t>
    </rPh>
    <rPh sb="8" eb="11">
      <t>ヨンジュッコク</t>
    </rPh>
    <phoneticPr fontId="1"/>
  </si>
  <si>
    <t>小石川町新小川町</t>
    <rPh sb="0" eb="3">
      <t>コイシカワ</t>
    </rPh>
    <rPh sb="3" eb="4">
      <t>マチ</t>
    </rPh>
    <rPh sb="4" eb="5">
      <t>シン</t>
    </rPh>
    <rPh sb="5" eb="7">
      <t>オガワ</t>
    </rPh>
    <rPh sb="7" eb="8">
      <t>マチ</t>
    </rPh>
    <phoneticPr fontId="1"/>
  </si>
  <si>
    <t>3</t>
    <phoneticPr fontId="1"/>
  </si>
  <si>
    <t>靏之丸</t>
    <rPh sb="0" eb="1">
      <t>ツル</t>
    </rPh>
    <rPh sb="1" eb="2">
      <t>ノ</t>
    </rPh>
    <rPh sb="2" eb="3">
      <t>マル</t>
    </rPh>
    <phoneticPr fontId="1"/>
  </si>
  <si>
    <t>9</t>
    <phoneticPr fontId="1"/>
  </si>
  <si>
    <t>13</t>
    <phoneticPr fontId="1"/>
  </si>
  <si>
    <t>亀甲ニ花菱</t>
    <rPh sb="0" eb="2">
      <t>キッコウ</t>
    </rPh>
    <rPh sb="3" eb="5">
      <t>ハナビシ</t>
    </rPh>
    <phoneticPr fontId="1"/>
  </si>
  <si>
    <t>丸ニ二引龍</t>
    <rPh sb="0" eb="1">
      <t>マル</t>
    </rPh>
    <rPh sb="2" eb="3">
      <t>ニ</t>
    </rPh>
    <rPh sb="3" eb="4">
      <t>ヒ</t>
    </rPh>
    <rPh sb="4" eb="5">
      <t>リュウ</t>
    </rPh>
    <phoneticPr fontId="1"/>
  </si>
  <si>
    <t>丸ニ二ツ引両七曜</t>
    <rPh sb="0" eb="1">
      <t>マル</t>
    </rPh>
    <rPh sb="2" eb="3">
      <t>ニ</t>
    </rPh>
    <rPh sb="4" eb="5">
      <t>ヒ</t>
    </rPh>
    <rPh sb="5" eb="6">
      <t>リョウ</t>
    </rPh>
    <rPh sb="6" eb="7">
      <t>シチ</t>
    </rPh>
    <rPh sb="7" eb="8">
      <t>ヨウ</t>
    </rPh>
    <phoneticPr fontId="1"/>
  </si>
  <si>
    <t>三千三百石</t>
    <rPh sb="0" eb="5">
      <t>サンゼンサンビャッコク</t>
    </rPh>
    <phoneticPr fontId="1"/>
  </si>
  <si>
    <t>16</t>
    <phoneticPr fontId="1"/>
  </si>
  <si>
    <t>丸内横二ツ引両</t>
    <rPh sb="0" eb="1">
      <t>マル</t>
    </rPh>
    <rPh sb="1" eb="2">
      <t>ウチ</t>
    </rPh>
    <rPh sb="2" eb="3">
      <t>ヨコ</t>
    </rPh>
    <rPh sb="3" eb="4">
      <t>ニ</t>
    </rPh>
    <rPh sb="5" eb="6">
      <t>ヒ</t>
    </rPh>
    <rPh sb="6" eb="7">
      <t>リョウ</t>
    </rPh>
    <phoneticPr fontId="1"/>
  </si>
  <si>
    <t>三百俵</t>
    <rPh sb="0" eb="3">
      <t>サンビャッピョウ</t>
    </rPh>
    <phoneticPr fontId="1"/>
  </si>
  <si>
    <t>2</t>
    <phoneticPr fontId="1"/>
  </si>
  <si>
    <t>丸ニ横二ツ引龍七曜（或いは九曜）</t>
    <rPh sb="0" eb="1">
      <t>マル</t>
    </rPh>
    <rPh sb="2" eb="3">
      <t>ヨコ</t>
    </rPh>
    <rPh sb="3" eb="4">
      <t>ニ</t>
    </rPh>
    <rPh sb="5" eb="6">
      <t>ヒ</t>
    </rPh>
    <rPh sb="6" eb="7">
      <t>リュウ</t>
    </rPh>
    <rPh sb="7" eb="8">
      <t>ナナ</t>
    </rPh>
    <rPh sb="8" eb="9">
      <t>ヨウ</t>
    </rPh>
    <rPh sb="10" eb="11">
      <t>アル</t>
    </rPh>
    <rPh sb="13" eb="15">
      <t>クヨウ</t>
    </rPh>
    <phoneticPr fontId="1"/>
  </si>
  <si>
    <t>丸ニ二ツ引龍</t>
    <rPh sb="0" eb="1">
      <t>マル</t>
    </rPh>
    <rPh sb="2" eb="3">
      <t>ニ</t>
    </rPh>
    <rPh sb="4" eb="5">
      <t>ヒ</t>
    </rPh>
    <rPh sb="5" eb="6">
      <t>リュウ</t>
    </rPh>
    <phoneticPr fontId="1"/>
  </si>
  <si>
    <t>丸ニ二ツ引龍七曜</t>
    <rPh sb="0" eb="1">
      <t>マル</t>
    </rPh>
    <rPh sb="2" eb="3">
      <t>ニ</t>
    </rPh>
    <rPh sb="4" eb="5">
      <t>ヒ</t>
    </rPh>
    <rPh sb="5" eb="6">
      <t>リュウ</t>
    </rPh>
    <rPh sb="6" eb="7">
      <t>ナナ</t>
    </rPh>
    <rPh sb="7" eb="8">
      <t>ヨウ</t>
    </rPh>
    <phoneticPr fontId="1"/>
  </si>
  <si>
    <t>三千三百石</t>
    <rPh sb="0" eb="2">
      <t>サンゼン</t>
    </rPh>
    <rPh sb="2" eb="5">
      <t>サンビャッコク</t>
    </rPh>
    <phoneticPr fontId="1"/>
  </si>
  <si>
    <t>大和国山邊郡、近江国蒲生郡、上野国山田郡、下野国梁田郡</t>
    <rPh sb="0" eb="2">
      <t>ヤマト</t>
    </rPh>
    <rPh sb="2" eb="3">
      <t>コク</t>
    </rPh>
    <rPh sb="3" eb="5">
      <t>ヤマベ</t>
    </rPh>
    <rPh sb="5" eb="6">
      <t>グン</t>
    </rPh>
    <rPh sb="7" eb="9">
      <t>オウミ</t>
    </rPh>
    <rPh sb="9" eb="10">
      <t>コク</t>
    </rPh>
    <rPh sb="10" eb="12">
      <t>ガモウ</t>
    </rPh>
    <rPh sb="12" eb="13">
      <t>グン</t>
    </rPh>
    <rPh sb="14" eb="16">
      <t>ウエノ</t>
    </rPh>
    <rPh sb="16" eb="17">
      <t>コク</t>
    </rPh>
    <rPh sb="17" eb="20">
      <t>ヤマダグン</t>
    </rPh>
    <rPh sb="21" eb="23">
      <t>シモツケ</t>
    </rPh>
    <rPh sb="23" eb="24">
      <t>コク</t>
    </rPh>
    <rPh sb="24" eb="26">
      <t>ヤナダ</t>
    </rPh>
    <rPh sb="26" eb="27">
      <t>グン</t>
    </rPh>
    <phoneticPr fontId="1"/>
  </si>
  <si>
    <t>尾張</t>
    <rPh sb="0" eb="2">
      <t>オワリ</t>
    </rPh>
    <phoneticPr fontId="1"/>
  </si>
  <si>
    <t>虎御門外</t>
    <rPh sb="0" eb="1">
      <t>トラ</t>
    </rPh>
    <rPh sb="1" eb="2">
      <t>オ</t>
    </rPh>
    <rPh sb="2" eb="3">
      <t>モン</t>
    </rPh>
    <rPh sb="3" eb="4">
      <t>ソト</t>
    </rPh>
    <phoneticPr fontId="1"/>
  </si>
  <si>
    <t>24</t>
    <phoneticPr fontId="1"/>
  </si>
  <si>
    <t>丸之内横二引龍</t>
    <rPh sb="0" eb="1">
      <t>マル</t>
    </rPh>
    <rPh sb="1" eb="2">
      <t>ノ</t>
    </rPh>
    <rPh sb="2" eb="3">
      <t>ウチ</t>
    </rPh>
    <rPh sb="3" eb="4">
      <t>ヨコ</t>
    </rPh>
    <rPh sb="4" eb="5">
      <t>ニ</t>
    </rPh>
    <rPh sb="5" eb="6">
      <t>ヒ</t>
    </rPh>
    <rPh sb="6" eb="7">
      <t>リュウ</t>
    </rPh>
    <phoneticPr fontId="1"/>
  </si>
  <si>
    <t>元誓願寺前</t>
    <rPh sb="0" eb="1">
      <t>モト</t>
    </rPh>
    <rPh sb="1" eb="3">
      <t>セイガン</t>
    </rPh>
    <rPh sb="3" eb="4">
      <t>テラ</t>
    </rPh>
    <rPh sb="4" eb="5">
      <t>マエ</t>
    </rPh>
    <phoneticPr fontId="1"/>
  </si>
  <si>
    <t>光吉</t>
    <rPh sb="0" eb="1">
      <t>ヒカリ</t>
    </rPh>
    <rPh sb="1" eb="2">
      <t>キチ</t>
    </rPh>
    <phoneticPr fontId="1"/>
  </si>
  <si>
    <t>みつよし</t>
    <phoneticPr fontId="1"/>
  </si>
  <si>
    <t>近江大光寺</t>
    <rPh sb="0" eb="2">
      <t>オウミ</t>
    </rPh>
    <rPh sb="2" eb="3">
      <t>ダイ</t>
    </rPh>
    <rPh sb="3" eb="4">
      <t>ヒカリ</t>
    </rPh>
    <rPh sb="4" eb="5">
      <t>テラ</t>
    </rPh>
    <phoneticPr fontId="1"/>
  </si>
  <si>
    <t>近江淨願寺</t>
    <rPh sb="0" eb="2">
      <t>オウミ</t>
    </rPh>
    <rPh sb="2" eb="3">
      <t>ジョウ</t>
    </rPh>
    <rPh sb="3" eb="4">
      <t>ネガ</t>
    </rPh>
    <rPh sb="4" eb="5">
      <t>テラ</t>
    </rPh>
    <phoneticPr fontId="1"/>
  </si>
  <si>
    <t>浅草淨念寺</t>
    <rPh sb="0" eb="2">
      <t>アサクサ</t>
    </rPh>
    <rPh sb="2" eb="3">
      <t>ジョウ</t>
    </rPh>
    <rPh sb="3" eb="4">
      <t>ネン</t>
    </rPh>
    <rPh sb="4" eb="5">
      <t>テラ</t>
    </rPh>
    <phoneticPr fontId="1"/>
  </si>
  <si>
    <t>牡丹</t>
    <rPh sb="0" eb="2">
      <t>ボタン</t>
    </rPh>
    <phoneticPr fontId="1"/>
  </si>
  <si>
    <t>藤巴</t>
    <rPh sb="0" eb="1">
      <t>フジ</t>
    </rPh>
    <rPh sb="1" eb="2">
      <t>トモエ</t>
    </rPh>
    <phoneticPr fontId="1"/>
  </si>
  <si>
    <t>500</t>
    <phoneticPr fontId="1"/>
  </si>
  <si>
    <t>光雅</t>
    <rPh sb="0" eb="1">
      <t>ヒカリ</t>
    </rPh>
    <rPh sb="1" eb="2">
      <t>マサ</t>
    </rPh>
    <phoneticPr fontId="1"/>
  </si>
  <si>
    <t>みつのり</t>
    <phoneticPr fontId="1"/>
  </si>
  <si>
    <t>近江浄土寺</t>
    <rPh sb="0" eb="2">
      <t>オウミ</t>
    </rPh>
    <rPh sb="2" eb="4">
      <t>ジョウド</t>
    </rPh>
    <rPh sb="4" eb="5">
      <t>テラ</t>
    </rPh>
    <phoneticPr fontId="1"/>
  </si>
  <si>
    <t>向牡丹</t>
    <rPh sb="0" eb="1">
      <t>ム</t>
    </rPh>
    <rPh sb="1" eb="3">
      <t>ボタン</t>
    </rPh>
    <phoneticPr fontId="1"/>
  </si>
  <si>
    <t>菱牡丹</t>
    <rPh sb="0" eb="1">
      <t>ヒシ</t>
    </rPh>
    <rPh sb="1" eb="3">
      <t>ボタン</t>
    </rPh>
    <phoneticPr fontId="1"/>
  </si>
  <si>
    <t>501</t>
    <phoneticPr fontId="1"/>
  </si>
  <si>
    <t>正頼</t>
    <rPh sb="0" eb="1">
      <t>マサ</t>
    </rPh>
    <rPh sb="1" eb="2">
      <t>ヨリ</t>
    </rPh>
    <phoneticPr fontId="1"/>
  </si>
  <si>
    <t>遠江崇源院</t>
    <rPh sb="0" eb="2">
      <t>トオトウミ</t>
    </rPh>
    <rPh sb="2" eb="3">
      <t>タカシ</t>
    </rPh>
    <rPh sb="3" eb="4">
      <t>ゲン</t>
    </rPh>
    <rPh sb="4" eb="5">
      <t>イン</t>
    </rPh>
    <phoneticPr fontId="1"/>
  </si>
  <si>
    <t>摂津佛照寺</t>
    <rPh sb="0" eb="2">
      <t>セッツ</t>
    </rPh>
    <rPh sb="2" eb="3">
      <t>ホトケ</t>
    </rPh>
    <rPh sb="3" eb="4">
      <t>テル</t>
    </rPh>
    <rPh sb="4" eb="5">
      <t>テラ</t>
    </rPh>
    <phoneticPr fontId="1"/>
  </si>
  <si>
    <t>浅草本願寺</t>
    <rPh sb="0" eb="2">
      <t>アサクサ</t>
    </rPh>
    <rPh sb="2" eb="5">
      <t>ホンガンジ</t>
    </rPh>
    <phoneticPr fontId="1"/>
  </si>
  <si>
    <t>駒込海蔵寺</t>
    <rPh sb="0" eb="2">
      <t>コマゴメ</t>
    </rPh>
    <rPh sb="2" eb="3">
      <t>ウミ</t>
    </rPh>
    <rPh sb="3" eb="4">
      <t>クラ</t>
    </rPh>
    <rPh sb="4" eb="5">
      <t>テラ</t>
    </rPh>
    <phoneticPr fontId="1"/>
  </si>
  <si>
    <t>雑司谷法明寺</t>
    <rPh sb="0" eb="1">
      <t>ザツ</t>
    </rPh>
    <rPh sb="1" eb="2">
      <t>ツカサ</t>
    </rPh>
    <rPh sb="2" eb="3">
      <t>タニ</t>
    </rPh>
    <rPh sb="3" eb="4">
      <t>ホウ</t>
    </rPh>
    <rPh sb="4" eb="5">
      <t>アケ</t>
    </rPh>
    <rPh sb="5" eb="6">
      <t>テラ</t>
    </rPh>
    <phoneticPr fontId="1"/>
  </si>
  <si>
    <t>下藤の丸</t>
    <rPh sb="0" eb="1">
      <t>シタ</t>
    </rPh>
    <rPh sb="1" eb="2">
      <t>フジ</t>
    </rPh>
    <rPh sb="3" eb="4">
      <t>マル</t>
    </rPh>
    <phoneticPr fontId="1"/>
  </si>
  <si>
    <t>丸に鳩酸草</t>
    <rPh sb="0" eb="1">
      <t>マル</t>
    </rPh>
    <rPh sb="2" eb="3">
      <t>ハト</t>
    </rPh>
    <rPh sb="3" eb="4">
      <t>サン</t>
    </rPh>
    <rPh sb="4" eb="5">
      <t>クサ</t>
    </rPh>
    <phoneticPr fontId="1"/>
  </si>
  <si>
    <t>丸に一文字</t>
    <rPh sb="0" eb="1">
      <t>マル</t>
    </rPh>
    <rPh sb="2" eb="5">
      <t>イチモジ</t>
    </rPh>
    <phoneticPr fontId="1"/>
  </si>
  <si>
    <t>504</t>
    <phoneticPr fontId="1"/>
  </si>
  <si>
    <t>正成</t>
    <rPh sb="0" eb="1">
      <t>マサ</t>
    </rPh>
    <rPh sb="1" eb="2">
      <t>ナ</t>
    </rPh>
    <phoneticPr fontId="1"/>
  </si>
  <si>
    <t>まさなり</t>
    <phoneticPr fontId="1"/>
  </si>
  <si>
    <t>下総寶成寺</t>
    <rPh sb="0" eb="2">
      <t>シモウサ</t>
    </rPh>
    <rPh sb="2" eb="3">
      <t>タカラ</t>
    </rPh>
    <rPh sb="3" eb="4">
      <t>ナ</t>
    </rPh>
    <rPh sb="4" eb="5">
      <t>テラ</t>
    </rPh>
    <phoneticPr fontId="1"/>
  </si>
  <si>
    <t>尾張白林寺</t>
    <rPh sb="0" eb="2">
      <t>オワリ</t>
    </rPh>
    <rPh sb="2" eb="3">
      <t>シロ</t>
    </rPh>
    <rPh sb="3" eb="4">
      <t>ハヤシ</t>
    </rPh>
    <rPh sb="4" eb="5">
      <t>テラ</t>
    </rPh>
    <phoneticPr fontId="1"/>
  </si>
  <si>
    <t>下藤丸の内に蔓</t>
    <rPh sb="0" eb="1">
      <t>シタ</t>
    </rPh>
    <rPh sb="1" eb="3">
      <t>フジマル</t>
    </rPh>
    <rPh sb="4" eb="5">
      <t>ウチ</t>
    </rPh>
    <rPh sb="6" eb="7">
      <t>ツル</t>
    </rPh>
    <phoneticPr fontId="1"/>
  </si>
  <si>
    <t>506</t>
    <phoneticPr fontId="1"/>
  </si>
  <si>
    <t>之成</t>
    <rPh sb="0" eb="1">
      <t>ノ</t>
    </rPh>
    <rPh sb="1" eb="2">
      <t>ナ</t>
    </rPh>
    <phoneticPr fontId="1"/>
  </si>
  <si>
    <t>ゆきなり</t>
    <phoneticPr fontId="1"/>
  </si>
  <si>
    <t>507</t>
    <phoneticPr fontId="1"/>
  </si>
  <si>
    <t>國次</t>
    <rPh sb="0" eb="1">
      <t>クニ</t>
    </rPh>
    <rPh sb="1" eb="2">
      <t>ツギ</t>
    </rPh>
    <phoneticPr fontId="1"/>
  </si>
  <si>
    <t>くにつぐ</t>
    <phoneticPr fontId="1"/>
  </si>
  <si>
    <t>三河大林寺</t>
    <rPh sb="0" eb="2">
      <t>ミカワ</t>
    </rPh>
    <rPh sb="2" eb="3">
      <t>オオ</t>
    </rPh>
    <rPh sb="3" eb="4">
      <t>ハヤシ</t>
    </rPh>
    <rPh sb="4" eb="5">
      <t>テラ</t>
    </rPh>
    <phoneticPr fontId="1"/>
  </si>
  <si>
    <t>麹町心法寺（のち市谷長龍寺に改葬）</t>
    <rPh sb="0" eb="2">
      <t>コウジマチ</t>
    </rPh>
    <rPh sb="2" eb="3">
      <t>ココロ</t>
    </rPh>
    <rPh sb="3" eb="4">
      <t>ホウ</t>
    </rPh>
    <rPh sb="4" eb="5">
      <t>テラ</t>
    </rPh>
    <rPh sb="8" eb="10">
      <t>イチガヤ</t>
    </rPh>
    <rPh sb="10" eb="11">
      <t>ナガ</t>
    </rPh>
    <rPh sb="11" eb="12">
      <t>リュウ</t>
    </rPh>
    <rPh sb="12" eb="13">
      <t>テラ</t>
    </rPh>
    <rPh sb="14" eb="16">
      <t>カイソウ</t>
    </rPh>
    <phoneticPr fontId="1"/>
  </si>
  <si>
    <t>麹町心法寺（のち牛込松源寺に改葬）</t>
    <rPh sb="0" eb="2">
      <t>コウジマチ</t>
    </rPh>
    <rPh sb="2" eb="3">
      <t>ココロ</t>
    </rPh>
    <rPh sb="3" eb="4">
      <t>ホウ</t>
    </rPh>
    <rPh sb="4" eb="5">
      <t>テラ</t>
    </rPh>
    <rPh sb="8" eb="10">
      <t>ウシゴメ</t>
    </rPh>
    <rPh sb="10" eb="11">
      <t>マツ</t>
    </rPh>
    <rPh sb="11" eb="12">
      <t>ゲン</t>
    </rPh>
    <rPh sb="12" eb="13">
      <t>テラ</t>
    </rPh>
    <rPh sb="14" eb="16">
      <t>カイソウ</t>
    </rPh>
    <phoneticPr fontId="1"/>
  </si>
  <si>
    <t>牛込松源寺</t>
    <rPh sb="0" eb="2">
      <t>ウシゴメ</t>
    </rPh>
    <rPh sb="2" eb="3">
      <t>マツ</t>
    </rPh>
    <rPh sb="3" eb="4">
      <t>ゲン</t>
    </rPh>
    <rPh sb="4" eb="5">
      <t>テラ</t>
    </rPh>
    <phoneticPr fontId="1"/>
  </si>
  <si>
    <t>蔓下藤の丸</t>
    <rPh sb="0" eb="1">
      <t>ツル</t>
    </rPh>
    <rPh sb="1" eb="2">
      <t>シタ</t>
    </rPh>
    <rPh sb="2" eb="3">
      <t>フジ</t>
    </rPh>
    <rPh sb="4" eb="5">
      <t>マル</t>
    </rPh>
    <phoneticPr fontId="1"/>
  </si>
  <si>
    <t>508</t>
    <phoneticPr fontId="1"/>
  </si>
  <si>
    <t>重久</t>
    <rPh sb="0" eb="1">
      <t>オモ</t>
    </rPh>
    <rPh sb="1" eb="2">
      <t>ヒサ</t>
    </rPh>
    <phoneticPr fontId="1"/>
  </si>
  <si>
    <t>しげひさ</t>
    <phoneticPr fontId="1"/>
  </si>
  <si>
    <t>市谷長龍寺</t>
    <rPh sb="0" eb="2">
      <t>イチガヤ</t>
    </rPh>
    <rPh sb="2" eb="3">
      <t>ナガ</t>
    </rPh>
    <rPh sb="3" eb="4">
      <t>リュウ</t>
    </rPh>
    <rPh sb="4" eb="5">
      <t>テラ</t>
    </rPh>
    <phoneticPr fontId="1"/>
  </si>
  <si>
    <t>長博</t>
    <rPh sb="0" eb="1">
      <t>ナガ</t>
    </rPh>
    <rPh sb="1" eb="2">
      <t>ヒロシ</t>
    </rPh>
    <phoneticPr fontId="1"/>
  </si>
  <si>
    <t>不明</t>
    <rPh sb="0" eb="2">
      <t>フメイ</t>
    </rPh>
    <phoneticPr fontId="1"/>
  </si>
  <si>
    <t>509</t>
    <phoneticPr fontId="1"/>
  </si>
  <si>
    <t>重貞</t>
    <rPh sb="0" eb="1">
      <t>オモ</t>
    </rPh>
    <rPh sb="1" eb="2">
      <t>サダ</t>
    </rPh>
    <phoneticPr fontId="1"/>
  </si>
  <si>
    <t>伊皿子大圓寺</t>
    <rPh sb="0" eb="1">
      <t>イ</t>
    </rPh>
    <rPh sb="1" eb="2">
      <t>サラ</t>
    </rPh>
    <rPh sb="2" eb="3">
      <t>コ</t>
    </rPh>
    <rPh sb="3" eb="4">
      <t>ダイ</t>
    </rPh>
    <rPh sb="4" eb="5">
      <t>エン</t>
    </rPh>
    <rPh sb="5" eb="6">
      <t>テラ</t>
    </rPh>
    <phoneticPr fontId="1"/>
  </si>
  <si>
    <t>下藤</t>
    <rPh sb="0" eb="1">
      <t>シタ</t>
    </rPh>
    <rPh sb="1" eb="2">
      <t>フジ</t>
    </rPh>
    <phoneticPr fontId="1"/>
  </si>
  <si>
    <t>510</t>
    <phoneticPr fontId="1"/>
  </si>
  <si>
    <t>重刻</t>
    <rPh sb="0" eb="1">
      <t>オモ</t>
    </rPh>
    <rPh sb="1" eb="2">
      <t>コク</t>
    </rPh>
    <phoneticPr fontId="1"/>
  </si>
  <si>
    <t>しげとき</t>
    <phoneticPr fontId="1"/>
  </si>
  <si>
    <t>二條藤</t>
    <rPh sb="0" eb="2">
      <t>ニジョウ</t>
    </rPh>
    <rPh sb="2" eb="3">
      <t>フジ</t>
    </rPh>
    <phoneticPr fontId="1"/>
  </si>
  <si>
    <t>510</t>
    <phoneticPr fontId="1"/>
  </si>
  <si>
    <t>松久</t>
    <rPh sb="0" eb="1">
      <t>マツ</t>
    </rPh>
    <rPh sb="1" eb="2">
      <t>ヒサ</t>
    </rPh>
    <phoneticPr fontId="1"/>
  </si>
  <si>
    <t>まつひさ</t>
    <phoneticPr fontId="1"/>
  </si>
  <si>
    <t>浅草眞龍寺</t>
    <rPh sb="0" eb="2">
      <t>アサクサ</t>
    </rPh>
    <rPh sb="2" eb="3">
      <t>マ</t>
    </rPh>
    <rPh sb="3" eb="4">
      <t>リュウ</t>
    </rPh>
    <rPh sb="4" eb="5">
      <t>テラ</t>
    </rPh>
    <phoneticPr fontId="1"/>
  </si>
  <si>
    <t>浅草本立寺</t>
    <rPh sb="0" eb="2">
      <t>アサクサ</t>
    </rPh>
    <rPh sb="2" eb="3">
      <t>ホン</t>
    </rPh>
    <rPh sb="3" eb="4">
      <t>タ</t>
    </rPh>
    <rPh sb="4" eb="5">
      <t>テラ</t>
    </rPh>
    <phoneticPr fontId="1"/>
  </si>
  <si>
    <t>511</t>
    <phoneticPr fontId="1"/>
  </si>
  <si>
    <t>重正</t>
    <rPh sb="0" eb="1">
      <t>オモ</t>
    </rPh>
    <rPh sb="1" eb="2">
      <t>マサ</t>
    </rPh>
    <phoneticPr fontId="1"/>
  </si>
  <si>
    <t>しげまさ</t>
    <phoneticPr fontId="1"/>
  </si>
  <si>
    <t>某（正重）</t>
    <rPh sb="0" eb="1">
      <t>ボウ</t>
    </rPh>
    <rPh sb="2" eb="3">
      <t>マサ</t>
    </rPh>
    <rPh sb="3" eb="4">
      <t>オモ</t>
    </rPh>
    <phoneticPr fontId="1"/>
  </si>
  <si>
    <t>剱鳩酸草</t>
    <rPh sb="0" eb="1">
      <t>ツルギ</t>
    </rPh>
    <rPh sb="1" eb="2">
      <t>ハト</t>
    </rPh>
    <rPh sb="2" eb="3">
      <t>サン</t>
    </rPh>
    <rPh sb="3" eb="4">
      <t>クサ</t>
    </rPh>
    <phoneticPr fontId="1"/>
  </si>
  <si>
    <t>くき</t>
    <phoneticPr fontId="1"/>
  </si>
  <si>
    <t>さくらゐ</t>
    <phoneticPr fontId="1"/>
  </si>
  <si>
    <t>77</t>
    <phoneticPr fontId="1"/>
  </si>
  <si>
    <t>3</t>
    <phoneticPr fontId="1"/>
  </si>
  <si>
    <t>千五百石</t>
    <rPh sb="0" eb="4">
      <t>センゴヒャッコク</t>
    </rPh>
    <phoneticPr fontId="1"/>
  </si>
  <si>
    <t>14</t>
    <phoneticPr fontId="1"/>
  </si>
  <si>
    <t>五百石</t>
    <rPh sb="0" eb="1">
      <t>ゴ</t>
    </rPh>
    <rPh sb="1" eb="3">
      <t>ヒャッコク</t>
    </rPh>
    <phoneticPr fontId="1"/>
  </si>
  <si>
    <t>143</t>
    <phoneticPr fontId="1"/>
  </si>
  <si>
    <t>95</t>
    <phoneticPr fontId="1"/>
  </si>
  <si>
    <t>藤原姓</t>
    <rPh sb="0" eb="2">
      <t>フジワラ</t>
    </rPh>
    <rPh sb="2" eb="3">
      <t>セイ</t>
    </rPh>
    <phoneticPr fontId="1"/>
  </si>
  <si>
    <t>向牡丹</t>
    <rPh sb="0" eb="1">
      <t>ムカ</t>
    </rPh>
    <rPh sb="1" eb="3">
      <t>ボタン</t>
    </rPh>
    <phoneticPr fontId="1"/>
  </si>
  <si>
    <t>五百石</t>
    <rPh sb="0" eb="1">
      <t>ゴ</t>
    </rPh>
    <rPh sb="1" eb="3">
      <t>ヒャクコク</t>
    </rPh>
    <phoneticPr fontId="1"/>
  </si>
  <si>
    <t>近江</t>
    <rPh sb="0" eb="2">
      <t>オウミ</t>
    </rPh>
    <phoneticPr fontId="1"/>
  </si>
  <si>
    <t>南本所三ツ目横通り</t>
    <rPh sb="0" eb="1">
      <t>ミナミ</t>
    </rPh>
    <rPh sb="1" eb="3">
      <t>ホンジョ</t>
    </rPh>
    <rPh sb="3" eb="4">
      <t>サン</t>
    </rPh>
    <rPh sb="5" eb="6">
      <t>メ</t>
    </rPh>
    <rPh sb="6" eb="7">
      <t>ヨコ</t>
    </rPh>
    <rPh sb="7" eb="8">
      <t>ツウ</t>
    </rPh>
    <phoneticPr fontId="1"/>
  </si>
  <si>
    <t>175</t>
    <phoneticPr fontId="1"/>
  </si>
  <si>
    <t>下リ藤丸</t>
    <rPh sb="0" eb="1">
      <t>サガ</t>
    </rPh>
    <rPh sb="2" eb="3">
      <t>フジ</t>
    </rPh>
    <rPh sb="3" eb="4">
      <t>マル</t>
    </rPh>
    <phoneticPr fontId="1"/>
  </si>
  <si>
    <t>丸酸漿草</t>
    <rPh sb="0" eb="1">
      <t>マル</t>
    </rPh>
    <rPh sb="1" eb="2">
      <t>サン</t>
    </rPh>
    <rPh sb="2" eb="3">
      <t>ショウ</t>
    </rPh>
    <rPh sb="3" eb="4">
      <t>クサ</t>
    </rPh>
    <phoneticPr fontId="1"/>
  </si>
  <si>
    <t>（裏紋）丸一文字</t>
    <rPh sb="1" eb="2">
      <t>ウラ</t>
    </rPh>
    <rPh sb="2" eb="3">
      <t>モン</t>
    </rPh>
    <rPh sb="4" eb="5">
      <t>マル</t>
    </rPh>
    <rPh sb="5" eb="8">
      <t>イチモジ</t>
    </rPh>
    <phoneticPr fontId="1"/>
  </si>
  <si>
    <t>二千百石</t>
    <rPh sb="0" eb="4">
      <t>ニセンヒャッコク</t>
    </rPh>
    <phoneticPr fontId="1"/>
  </si>
  <si>
    <t>丸之内酢漿</t>
    <rPh sb="0" eb="1">
      <t>マル</t>
    </rPh>
    <rPh sb="1" eb="2">
      <t>ノ</t>
    </rPh>
    <rPh sb="2" eb="3">
      <t>ウチ</t>
    </rPh>
    <rPh sb="3" eb="4">
      <t>ス</t>
    </rPh>
    <rPh sb="4" eb="5">
      <t>ショウ</t>
    </rPh>
    <phoneticPr fontId="1"/>
  </si>
  <si>
    <t>蔓下リ藤之丸</t>
    <rPh sb="0" eb="1">
      <t>ツル</t>
    </rPh>
    <rPh sb="1" eb="2">
      <t>サガ</t>
    </rPh>
    <rPh sb="3" eb="4">
      <t>フジ</t>
    </rPh>
    <rPh sb="4" eb="5">
      <t>ノ</t>
    </rPh>
    <rPh sb="5" eb="6">
      <t>マル</t>
    </rPh>
    <phoneticPr fontId="1"/>
  </si>
  <si>
    <t>丸之内一文字</t>
    <rPh sb="0" eb="1">
      <t>マル</t>
    </rPh>
    <rPh sb="1" eb="2">
      <t>ノ</t>
    </rPh>
    <rPh sb="2" eb="3">
      <t>ウチ</t>
    </rPh>
    <rPh sb="3" eb="6">
      <t>イチモジ</t>
    </rPh>
    <phoneticPr fontId="1"/>
  </si>
  <si>
    <t>七百俵</t>
    <rPh sb="0" eb="3">
      <t>ナナヒャッピョウ</t>
    </rPh>
    <phoneticPr fontId="1"/>
  </si>
  <si>
    <t>四百五十石</t>
    <rPh sb="0" eb="5">
      <t>ヨンヒャクゴジュウコク</t>
    </rPh>
    <phoneticPr fontId="1"/>
  </si>
  <si>
    <t>丸之内鳩酢草</t>
    <rPh sb="0" eb="1">
      <t>マル</t>
    </rPh>
    <rPh sb="1" eb="2">
      <t>ノ</t>
    </rPh>
    <rPh sb="2" eb="3">
      <t>ウチ</t>
    </rPh>
    <rPh sb="3" eb="4">
      <t>ハト</t>
    </rPh>
    <rPh sb="4" eb="5">
      <t>ス</t>
    </rPh>
    <rPh sb="5" eb="6">
      <t>クサ</t>
    </rPh>
    <phoneticPr fontId="1"/>
  </si>
  <si>
    <t>百俵五人扶持</t>
    <rPh sb="0" eb="2">
      <t>ヒャッピョウ</t>
    </rPh>
    <rPh sb="2" eb="4">
      <t>ゴニン</t>
    </rPh>
    <rPh sb="4" eb="6">
      <t>ブチ</t>
    </rPh>
    <phoneticPr fontId="1"/>
  </si>
  <si>
    <t>なるせ</t>
    <phoneticPr fontId="1"/>
  </si>
  <si>
    <t>元重</t>
    <rPh sb="0" eb="1">
      <t>モト</t>
    </rPh>
    <rPh sb="1" eb="2">
      <t>オモ</t>
    </rPh>
    <phoneticPr fontId="1"/>
  </si>
  <si>
    <t>もとしげ</t>
    <phoneticPr fontId="1"/>
  </si>
  <si>
    <t>浅草曹源寺</t>
    <rPh sb="0" eb="2">
      <t>アサクサ</t>
    </rPh>
    <rPh sb="2" eb="3">
      <t>ソウ</t>
    </rPh>
    <rPh sb="3" eb="4">
      <t>ゲン</t>
    </rPh>
    <rPh sb="4" eb="5">
      <t>テラ</t>
    </rPh>
    <phoneticPr fontId="1"/>
  </si>
  <si>
    <t>勝也</t>
    <rPh sb="0" eb="1">
      <t>カツ</t>
    </rPh>
    <rPh sb="1" eb="2">
      <t>ヤ</t>
    </rPh>
    <phoneticPr fontId="1"/>
  </si>
  <si>
    <t>かつなり</t>
    <phoneticPr fontId="1"/>
  </si>
  <si>
    <t>牛込願正寺</t>
    <rPh sb="0" eb="2">
      <t>ウシゴメ</t>
    </rPh>
    <rPh sb="2" eb="3">
      <t>ネガ</t>
    </rPh>
    <rPh sb="3" eb="4">
      <t>マサ</t>
    </rPh>
    <rPh sb="4" eb="5">
      <t>テラ</t>
    </rPh>
    <phoneticPr fontId="1"/>
  </si>
  <si>
    <t>小石川善仁寺</t>
    <rPh sb="0" eb="3">
      <t>コイシカワ</t>
    </rPh>
    <rPh sb="3" eb="4">
      <t>ゼン</t>
    </rPh>
    <rPh sb="4" eb="5">
      <t>ジン</t>
    </rPh>
    <rPh sb="5" eb="6">
      <t>テラ</t>
    </rPh>
    <phoneticPr fontId="1"/>
  </si>
  <si>
    <t>雪根笹</t>
    <rPh sb="0" eb="1">
      <t>ユキ</t>
    </rPh>
    <rPh sb="1" eb="2">
      <t>ネ</t>
    </rPh>
    <rPh sb="2" eb="3">
      <t>ササ</t>
    </rPh>
    <phoneticPr fontId="1"/>
  </si>
  <si>
    <t>（坂本淨蓮寺）</t>
    <rPh sb="1" eb="3">
      <t>サカモト</t>
    </rPh>
    <rPh sb="3" eb="4">
      <t>ジョウ</t>
    </rPh>
    <rPh sb="4" eb="5">
      <t>ハス</t>
    </rPh>
    <rPh sb="5" eb="6">
      <t>テラ</t>
    </rPh>
    <phoneticPr fontId="1"/>
  </si>
  <si>
    <t>丸之内酸将</t>
    <rPh sb="0" eb="1">
      <t>マル</t>
    </rPh>
    <rPh sb="1" eb="2">
      <t>ノ</t>
    </rPh>
    <rPh sb="2" eb="3">
      <t>ウチ</t>
    </rPh>
    <rPh sb="3" eb="4">
      <t>サン</t>
    </rPh>
    <rPh sb="4" eb="5">
      <t>ショウ</t>
    </rPh>
    <phoneticPr fontId="1"/>
  </si>
  <si>
    <t>丸之内一之字</t>
    <rPh sb="0" eb="1">
      <t>マル</t>
    </rPh>
    <rPh sb="1" eb="2">
      <t>ノ</t>
    </rPh>
    <rPh sb="2" eb="3">
      <t>ウチ</t>
    </rPh>
    <rPh sb="3" eb="4">
      <t>イチ</t>
    </rPh>
    <rPh sb="4" eb="5">
      <t>ノ</t>
    </rPh>
    <rPh sb="5" eb="6">
      <t>ジ</t>
    </rPh>
    <phoneticPr fontId="1"/>
  </si>
  <si>
    <t>剱片葉見</t>
    <rPh sb="0" eb="1">
      <t>ツルギ</t>
    </rPh>
    <rPh sb="1" eb="2">
      <t>カタ</t>
    </rPh>
    <rPh sb="2" eb="3">
      <t>ハ</t>
    </rPh>
    <rPh sb="3" eb="4">
      <t>ミ</t>
    </rPh>
    <phoneticPr fontId="1"/>
  </si>
  <si>
    <t>三百石</t>
    <rPh sb="0" eb="1">
      <t>サン</t>
    </rPh>
    <rPh sb="1" eb="3">
      <t>ビャッコク</t>
    </rPh>
    <phoneticPr fontId="1"/>
  </si>
  <si>
    <t>丸之内鳩酸草</t>
    <rPh sb="0" eb="1">
      <t>マル</t>
    </rPh>
    <rPh sb="1" eb="2">
      <t>ノ</t>
    </rPh>
    <rPh sb="2" eb="3">
      <t>ウチ</t>
    </rPh>
    <rPh sb="3" eb="4">
      <t>ハト</t>
    </rPh>
    <rPh sb="4" eb="5">
      <t>サン</t>
    </rPh>
    <rPh sb="5" eb="6">
      <t>クサ</t>
    </rPh>
    <phoneticPr fontId="1"/>
  </si>
  <si>
    <t>二条藤</t>
    <rPh sb="0" eb="2">
      <t>ニジョウ</t>
    </rPh>
    <rPh sb="2" eb="3">
      <t>フジ</t>
    </rPh>
    <phoneticPr fontId="1"/>
  </si>
  <si>
    <t>丸之内漿酸草</t>
    <rPh sb="0" eb="1">
      <t>マル</t>
    </rPh>
    <rPh sb="1" eb="2">
      <t>ノ</t>
    </rPh>
    <rPh sb="2" eb="3">
      <t>ウチ</t>
    </rPh>
    <rPh sb="3" eb="4">
      <t>ショウ</t>
    </rPh>
    <rPh sb="4" eb="5">
      <t>サン</t>
    </rPh>
    <rPh sb="5" eb="6">
      <t>クサ</t>
    </rPh>
    <phoneticPr fontId="1"/>
  </si>
  <si>
    <t>千二百石</t>
    <rPh sb="0" eb="4">
      <t>センニヒャッコク</t>
    </rPh>
    <phoneticPr fontId="1"/>
  </si>
  <si>
    <t>(千)二百石</t>
    <rPh sb="1" eb="2">
      <t>セン</t>
    </rPh>
    <rPh sb="3" eb="4">
      <t>ニ</t>
    </rPh>
    <rPh sb="4" eb="5">
      <t>ヒャッ</t>
    </rPh>
    <rPh sb="5" eb="6">
      <t>コク</t>
    </rPh>
    <phoneticPr fontId="1"/>
  </si>
  <si>
    <t>73</t>
    <phoneticPr fontId="1"/>
  </si>
  <si>
    <t>下リ藤</t>
    <rPh sb="0" eb="1">
      <t>サガ</t>
    </rPh>
    <rPh sb="2" eb="3">
      <t>フジ</t>
    </rPh>
    <phoneticPr fontId="1"/>
  </si>
  <si>
    <t>千二百石</t>
    <rPh sb="0" eb="1">
      <t>セン</t>
    </rPh>
    <rPh sb="1" eb="2">
      <t>ニ</t>
    </rPh>
    <rPh sb="2" eb="4">
      <t>ヒャッコク</t>
    </rPh>
    <phoneticPr fontId="1"/>
  </si>
  <si>
    <t>尾張附</t>
    <rPh sb="0" eb="2">
      <t>オワリ</t>
    </rPh>
    <rPh sb="2" eb="3">
      <t>ツ</t>
    </rPh>
    <phoneticPr fontId="1"/>
  </si>
  <si>
    <t>19</t>
    <phoneticPr fontId="1"/>
  </si>
  <si>
    <t>丸之内一之文字</t>
    <rPh sb="0" eb="1">
      <t>マル</t>
    </rPh>
    <rPh sb="1" eb="2">
      <t>ノ</t>
    </rPh>
    <rPh sb="2" eb="3">
      <t>ウチ</t>
    </rPh>
    <rPh sb="3" eb="4">
      <t>イチ</t>
    </rPh>
    <rPh sb="4" eb="5">
      <t>ノ</t>
    </rPh>
    <rPh sb="5" eb="7">
      <t>モジ</t>
    </rPh>
    <phoneticPr fontId="1"/>
  </si>
  <si>
    <t>上野</t>
    <rPh sb="0" eb="2">
      <t>ウエノ</t>
    </rPh>
    <phoneticPr fontId="1"/>
  </si>
  <si>
    <t>三河</t>
    <rPh sb="0" eb="2">
      <t>ミカワ</t>
    </rPh>
    <phoneticPr fontId="1"/>
  </si>
  <si>
    <t>四ツ谷仲丁安藤帯刀上地之内</t>
    <rPh sb="0" eb="1">
      <t>ヨ</t>
    </rPh>
    <rPh sb="2" eb="3">
      <t>ヤ</t>
    </rPh>
    <rPh sb="3" eb="4">
      <t>ナカ</t>
    </rPh>
    <rPh sb="4" eb="5">
      <t>チョウ</t>
    </rPh>
    <rPh sb="5" eb="7">
      <t>アンドウ</t>
    </rPh>
    <rPh sb="7" eb="9">
      <t>タテワキ</t>
    </rPh>
    <rPh sb="9" eb="10">
      <t>ウエ</t>
    </rPh>
    <rPh sb="10" eb="11">
      <t>チ</t>
    </rPh>
    <rPh sb="11" eb="12">
      <t>ノ</t>
    </rPh>
    <rPh sb="12" eb="13">
      <t>ウチ</t>
    </rPh>
    <phoneticPr fontId="1"/>
  </si>
  <si>
    <t>30</t>
    <phoneticPr fontId="1"/>
  </si>
  <si>
    <t>丸ノ内鳩酸草</t>
    <rPh sb="0" eb="1">
      <t>マル</t>
    </rPh>
    <rPh sb="2" eb="3">
      <t>ウチ</t>
    </rPh>
    <rPh sb="3" eb="4">
      <t>ハト</t>
    </rPh>
    <rPh sb="4" eb="5">
      <t>サン</t>
    </rPh>
    <rPh sb="5" eb="6">
      <t>クサ</t>
    </rPh>
    <phoneticPr fontId="1"/>
  </si>
  <si>
    <t>相模・上野・下野・常陸</t>
    <rPh sb="0" eb="2">
      <t>サガミ</t>
    </rPh>
    <rPh sb="3" eb="5">
      <t>ウエノ</t>
    </rPh>
    <rPh sb="6" eb="8">
      <t>シモノ</t>
    </rPh>
    <rPh sb="9" eb="11">
      <t>ヒタチ</t>
    </rPh>
    <phoneticPr fontId="1"/>
  </si>
  <si>
    <t>永田馬場裏通新道代</t>
    <rPh sb="0" eb="2">
      <t>ナガタ</t>
    </rPh>
    <rPh sb="2" eb="4">
      <t>ババ</t>
    </rPh>
    <rPh sb="4" eb="5">
      <t>ウラ</t>
    </rPh>
    <rPh sb="5" eb="6">
      <t>ツウ</t>
    </rPh>
    <rPh sb="6" eb="7">
      <t>シン</t>
    </rPh>
    <rPh sb="7" eb="8">
      <t>ミチ</t>
    </rPh>
    <rPh sb="8" eb="9">
      <t>ダイ</t>
    </rPh>
    <phoneticPr fontId="1"/>
  </si>
  <si>
    <t>48</t>
    <phoneticPr fontId="1"/>
  </si>
  <si>
    <t>丸ノ内漿酸草</t>
    <rPh sb="0" eb="1">
      <t>マル</t>
    </rPh>
    <rPh sb="2" eb="3">
      <t>ウチ</t>
    </rPh>
    <rPh sb="3" eb="4">
      <t>ショウ</t>
    </rPh>
    <rPh sb="4" eb="5">
      <t>サン</t>
    </rPh>
    <rPh sb="5" eb="6">
      <t>クサ</t>
    </rPh>
    <phoneticPr fontId="1"/>
  </si>
  <si>
    <t>二百石（内百五十俵御蔵米）</t>
    <rPh sb="0" eb="1">
      <t>ニ</t>
    </rPh>
    <rPh sb="1" eb="3">
      <t>ヒャッコク</t>
    </rPh>
    <rPh sb="4" eb="5">
      <t>ウチ</t>
    </rPh>
    <rPh sb="5" eb="9">
      <t>ヒャクゴジュッピョウ</t>
    </rPh>
    <rPh sb="9" eb="10">
      <t>オ</t>
    </rPh>
    <rPh sb="10" eb="11">
      <t>クラ</t>
    </rPh>
    <rPh sb="11" eb="12">
      <t>コメ</t>
    </rPh>
    <phoneticPr fontId="1"/>
  </si>
  <si>
    <t>武蔵</t>
    <rPh sb="0" eb="2">
      <t>ムサシ</t>
    </rPh>
    <phoneticPr fontId="1"/>
  </si>
  <si>
    <t>袋二番丁</t>
    <rPh sb="0" eb="1">
      <t>フクロ</t>
    </rPh>
    <rPh sb="1" eb="3">
      <t>ニバン</t>
    </rPh>
    <rPh sb="3" eb="4">
      <t>チョウ</t>
    </rPh>
    <phoneticPr fontId="1"/>
  </si>
  <si>
    <t>麻布廣尾上野丁</t>
    <rPh sb="0" eb="2">
      <t>アザブ</t>
    </rPh>
    <rPh sb="2" eb="3">
      <t>ヒロイ</t>
    </rPh>
    <rPh sb="3" eb="4">
      <t>オ</t>
    </rPh>
    <rPh sb="4" eb="6">
      <t>ウエノ</t>
    </rPh>
    <rPh sb="6" eb="7">
      <t>チョウ</t>
    </rPh>
    <phoneticPr fontId="1"/>
  </si>
  <si>
    <t>52</t>
    <phoneticPr fontId="1"/>
  </si>
  <si>
    <t>丸ノ内酢漿</t>
    <rPh sb="0" eb="1">
      <t>マル</t>
    </rPh>
    <rPh sb="2" eb="3">
      <t>ウチ</t>
    </rPh>
    <rPh sb="3" eb="4">
      <t>ス</t>
    </rPh>
    <rPh sb="4" eb="5">
      <t>ショウ</t>
    </rPh>
    <phoneticPr fontId="1"/>
  </si>
  <si>
    <t>蔓下リ藤ノ丸</t>
    <rPh sb="0" eb="1">
      <t>ツル</t>
    </rPh>
    <rPh sb="1" eb="2">
      <t>シタ</t>
    </rPh>
    <rPh sb="3" eb="4">
      <t>フジ</t>
    </rPh>
    <rPh sb="5" eb="6">
      <t>マル</t>
    </rPh>
    <phoneticPr fontId="1"/>
  </si>
  <si>
    <t>丸ノ内一文字</t>
    <rPh sb="0" eb="1">
      <t>マル</t>
    </rPh>
    <rPh sb="2" eb="3">
      <t>ウチ</t>
    </rPh>
    <rPh sb="3" eb="6">
      <t>イチモジ</t>
    </rPh>
    <phoneticPr fontId="1"/>
  </si>
  <si>
    <t>下谷三枚橋通り</t>
    <rPh sb="0" eb="2">
      <t>シモヤ</t>
    </rPh>
    <rPh sb="2" eb="4">
      <t>サンマイ</t>
    </rPh>
    <rPh sb="4" eb="5">
      <t>ハシ</t>
    </rPh>
    <rPh sb="5" eb="6">
      <t>ツウ</t>
    </rPh>
    <phoneticPr fontId="1"/>
  </si>
  <si>
    <t>57</t>
    <phoneticPr fontId="1"/>
  </si>
  <si>
    <t>四百五十石（内百俵御蔵米）</t>
    <rPh sb="0" eb="5">
      <t>ヨンヒャクゴジュッコク</t>
    </rPh>
    <rPh sb="6" eb="7">
      <t>ウチ</t>
    </rPh>
    <rPh sb="7" eb="9">
      <t>ヒャッピョウ</t>
    </rPh>
    <rPh sb="9" eb="10">
      <t>オ</t>
    </rPh>
    <rPh sb="10" eb="11">
      <t>クラ</t>
    </rPh>
    <rPh sb="11" eb="12">
      <t>コメ</t>
    </rPh>
    <phoneticPr fontId="1"/>
  </si>
  <si>
    <t>常陸</t>
    <rPh sb="0" eb="2">
      <t>ヒタチ</t>
    </rPh>
    <phoneticPr fontId="1"/>
  </si>
  <si>
    <t>四谷内藤宿内藤大和守上地之内</t>
    <rPh sb="0" eb="2">
      <t>ヨツヤ</t>
    </rPh>
    <rPh sb="2" eb="4">
      <t>ナイトウ</t>
    </rPh>
    <rPh sb="4" eb="5">
      <t>シュク</t>
    </rPh>
    <rPh sb="5" eb="7">
      <t>ナイトウ</t>
    </rPh>
    <rPh sb="7" eb="9">
      <t>ヤマト</t>
    </rPh>
    <rPh sb="9" eb="10">
      <t>カミ</t>
    </rPh>
    <rPh sb="10" eb="11">
      <t>ウエ</t>
    </rPh>
    <rPh sb="11" eb="12">
      <t>チ</t>
    </rPh>
    <rPh sb="12" eb="13">
      <t>ノ</t>
    </rPh>
    <rPh sb="13" eb="14">
      <t>ウチ</t>
    </rPh>
    <phoneticPr fontId="1"/>
  </si>
  <si>
    <t>青山百人町馬場先</t>
    <rPh sb="0" eb="2">
      <t>アオヤマ</t>
    </rPh>
    <rPh sb="2" eb="4">
      <t>ヒャクニン</t>
    </rPh>
    <rPh sb="4" eb="5">
      <t>マチ</t>
    </rPh>
    <rPh sb="5" eb="7">
      <t>ババ</t>
    </rPh>
    <rPh sb="7" eb="8">
      <t>サキ</t>
    </rPh>
    <phoneticPr fontId="1"/>
  </si>
  <si>
    <t>青山御臺所町</t>
    <rPh sb="0" eb="2">
      <t>アオヤマ</t>
    </rPh>
    <rPh sb="2" eb="3">
      <t>オ</t>
    </rPh>
    <rPh sb="3" eb="4">
      <t>ダイ</t>
    </rPh>
    <rPh sb="4" eb="5">
      <t>ドコロ</t>
    </rPh>
    <rPh sb="5" eb="6">
      <t>マチ</t>
    </rPh>
    <phoneticPr fontId="1"/>
  </si>
  <si>
    <t>66</t>
    <phoneticPr fontId="1"/>
  </si>
  <si>
    <t>八葉菊</t>
    <rPh sb="0" eb="1">
      <t>ハチ</t>
    </rPh>
    <rPh sb="1" eb="2">
      <t>ハ</t>
    </rPh>
    <rPh sb="2" eb="3">
      <t>キク</t>
    </rPh>
    <phoneticPr fontId="1"/>
  </si>
  <si>
    <t>下藤丸</t>
    <rPh sb="0" eb="1">
      <t>シタ</t>
    </rPh>
    <rPh sb="1" eb="2">
      <t>フジ</t>
    </rPh>
    <rPh sb="2" eb="3">
      <t>マル</t>
    </rPh>
    <phoneticPr fontId="1"/>
  </si>
  <si>
    <t>根津元御屋敷之内（当時下谷三枚橋横町借地）</t>
    <rPh sb="0" eb="2">
      <t>ネヅ</t>
    </rPh>
    <rPh sb="2" eb="3">
      <t>モト</t>
    </rPh>
    <rPh sb="3" eb="6">
      <t>オヤシキ</t>
    </rPh>
    <rPh sb="6" eb="7">
      <t>ノ</t>
    </rPh>
    <rPh sb="7" eb="8">
      <t>ウチ</t>
    </rPh>
    <rPh sb="9" eb="11">
      <t>トウジ</t>
    </rPh>
    <rPh sb="11" eb="13">
      <t>シモヤ</t>
    </rPh>
    <rPh sb="13" eb="16">
      <t>サンマイバシ</t>
    </rPh>
    <rPh sb="16" eb="18">
      <t>ヨコマチ</t>
    </rPh>
    <rPh sb="18" eb="20">
      <t>シャクチ</t>
    </rPh>
    <phoneticPr fontId="1"/>
  </si>
  <si>
    <t>下藤ノ丸</t>
    <rPh sb="0" eb="1">
      <t>シタ</t>
    </rPh>
    <rPh sb="1" eb="2">
      <t>フジ</t>
    </rPh>
    <rPh sb="3" eb="4">
      <t>マル</t>
    </rPh>
    <phoneticPr fontId="1"/>
  </si>
  <si>
    <t>酸漿草</t>
    <rPh sb="0" eb="1">
      <t>サン</t>
    </rPh>
    <rPh sb="1" eb="2">
      <t>ショウ</t>
    </rPh>
    <rPh sb="2" eb="3">
      <t>クサ</t>
    </rPh>
    <phoneticPr fontId="1"/>
  </si>
  <si>
    <t>（家旗紋）丸一文字</t>
    <rPh sb="1" eb="2">
      <t>イエ</t>
    </rPh>
    <rPh sb="2" eb="3">
      <t>ハタ</t>
    </rPh>
    <rPh sb="3" eb="4">
      <t>モン</t>
    </rPh>
    <rPh sb="5" eb="6">
      <t>マル</t>
    </rPh>
    <rPh sb="6" eb="9">
      <t>イチモジ</t>
    </rPh>
    <phoneticPr fontId="1"/>
  </si>
  <si>
    <t>84</t>
    <phoneticPr fontId="1"/>
  </si>
  <si>
    <t>酸漿</t>
    <rPh sb="0" eb="1">
      <t>サン</t>
    </rPh>
    <rPh sb="1" eb="2">
      <t>ショウ</t>
    </rPh>
    <phoneticPr fontId="1"/>
  </si>
  <si>
    <t>丸ノ内一ノ字</t>
    <rPh sb="0" eb="1">
      <t>マル</t>
    </rPh>
    <rPh sb="2" eb="3">
      <t>ウチ</t>
    </rPh>
    <rPh sb="3" eb="4">
      <t>イチ</t>
    </rPh>
    <rPh sb="5" eb="6">
      <t>ジ</t>
    </rPh>
    <phoneticPr fontId="1"/>
  </si>
  <si>
    <t>三百石</t>
    <rPh sb="0" eb="3">
      <t>サンビャクコク</t>
    </rPh>
    <phoneticPr fontId="1"/>
  </si>
  <si>
    <t>青山長者ヶ丸</t>
    <rPh sb="0" eb="2">
      <t>アオヤマ</t>
    </rPh>
    <rPh sb="2" eb="4">
      <t>チョウジャ</t>
    </rPh>
    <rPh sb="5" eb="6">
      <t>マル</t>
    </rPh>
    <phoneticPr fontId="1"/>
  </si>
  <si>
    <t>89</t>
    <phoneticPr fontId="1"/>
  </si>
  <si>
    <t>下藤ノ内一文字</t>
    <rPh sb="0" eb="1">
      <t>シタ</t>
    </rPh>
    <rPh sb="1" eb="2">
      <t>フジ</t>
    </rPh>
    <rPh sb="3" eb="4">
      <t>ウチ</t>
    </rPh>
    <rPh sb="4" eb="7">
      <t>イチモジ</t>
    </rPh>
    <phoneticPr fontId="1"/>
  </si>
  <si>
    <t>百五十俵（本高百俵五人扶持）</t>
    <rPh sb="0" eb="4">
      <t>ヒャクゴジュッピョウ</t>
    </rPh>
    <rPh sb="5" eb="6">
      <t>ホン</t>
    </rPh>
    <rPh sb="6" eb="7">
      <t>タカ</t>
    </rPh>
    <rPh sb="7" eb="9">
      <t>ヒャッピョウ</t>
    </rPh>
    <rPh sb="9" eb="11">
      <t>ゴニン</t>
    </rPh>
    <rPh sb="11" eb="13">
      <t>ブチ</t>
    </rPh>
    <phoneticPr fontId="1"/>
  </si>
  <si>
    <t>牛込山伏丁</t>
    <rPh sb="0" eb="2">
      <t>ウシゴメ</t>
    </rPh>
    <rPh sb="2" eb="4">
      <t>ヤマブシ</t>
    </rPh>
    <rPh sb="4" eb="5">
      <t>チョウ</t>
    </rPh>
    <phoneticPr fontId="1"/>
  </si>
  <si>
    <t>隆良</t>
    <rPh sb="0" eb="1">
      <t>タカシ</t>
    </rPh>
    <rPh sb="1" eb="2">
      <t>リョウ</t>
    </rPh>
    <phoneticPr fontId="1"/>
  </si>
  <si>
    <t>たかよし</t>
    <phoneticPr fontId="1"/>
  </si>
  <si>
    <t>志摩仙遊寺</t>
    <rPh sb="0" eb="2">
      <t>シマ</t>
    </rPh>
    <rPh sb="2" eb="3">
      <t>セン</t>
    </rPh>
    <rPh sb="3" eb="4">
      <t>アソ</t>
    </rPh>
    <rPh sb="4" eb="5">
      <t>テラ</t>
    </rPh>
    <phoneticPr fontId="1"/>
  </si>
  <si>
    <t>志摩常安寺</t>
    <rPh sb="0" eb="2">
      <t>シマ</t>
    </rPh>
    <rPh sb="2" eb="3">
      <t>ツネ</t>
    </rPh>
    <rPh sb="3" eb="4">
      <t>アン</t>
    </rPh>
    <rPh sb="4" eb="5">
      <t>テラ</t>
    </rPh>
    <phoneticPr fontId="1"/>
  </si>
  <si>
    <t>摂津心月院</t>
    <rPh sb="0" eb="2">
      <t>セッツ</t>
    </rPh>
    <rPh sb="2" eb="3">
      <t>ココロ</t>
    </rPh>
    <rPh sb="3" eb="4">
      <t>ツキ</t>
    </rPh>
    <rPh sb="4" eb="5">
      <t>イン</t>
    </rPh>
    <phoneticPr fontId="1"/>
  </si>
  <si>
    <t>下谷泰宗寺</t>
    <rPh sb="0" eb="2">
      <t>シモヤ</t>
    </rPh>
    <rPh sb="2" eb="3">
      <t>ヤス</t>
    </rPh>
    <rPh sb="3" eb="4">
      <t>ムネ</t>
    </rPh>
    <rPh sb="4" eb="5">
      <t>テラ</t>
    </rPh>
    <phoneticPr fontId="1"/>
  </si>
  <si>
    <t>七星</t>
    <rPh sb="0" eb="1">
      <t>ナナ</t>
    </rPh>
    <rPh sb="1" eb="2">
      <t>ホシ</t>
    </rPh>
    <phoneticPr fontId="1"/>
  </si>
  <si>
    <t>五七桐</t>
    <rPh sb="0" eb="1">
      <t>ゴ</t>
    </rPh>
    <rPh sb="1" eb="2">
      <t>シチ</t>
    </rPh>
    <rPh sb="2" eb="3">
      <t>キリ</t>
    </rPh>
    <phoneticPr fontId="1"/>
  </si>
  <si>
    <t>裏銭</t>
    <rPh sb="0" eb="1">
      <t>ウラ</t>
    </rPh>
    <rPh sb="1" eb="2">
      <t>ゼニ</t>
    </rPh>
    <phoneticPr fontId="1"/>
  </si>
  <si>
    <t>515</t>
    <phoneticPr fontId="1"/>
  </si>
  <si>
    <t>隆季</t>
    <rPh sb="0" eb="1">
      <t>タカシ</t>
    </rPh>
    <rPh sb="1" eb="2">
      <t>キ</t>
    </rPh>
    <phoneticPr fontId="1"/>
  </si>
  <si>
    <t>たかすえ</t>
    <phoneticPr fontId="1"/>
  </si>
  <si>
    <t>丹波隆興寺</t>
    <rPh sb="0" eb="2">
      <t>タンバ</t>
    </rPh>
    <rPh sb="2" eb="3">
      <t>タカシ</t>
    </rPh>
    <rPh sb="3" eb="4">
      <t>コウ</t>
    </rPh>
    <rPh sb="4" eb="5">
      <t>テラ</t>
    </rPh>
    <phoneticPr fontId="1"/>
  </si>
  <si>
    <t>浅草心月院</t>
    <rPh sb="0" eb="2">
      <t>アサクサ</t>
    </rPh>
    <rPh sb="2" eb="3">
      <t>ココロ</t>
    </rPh>
    <rPh sb="3" eb="4">
      <t>ツキ</t>
    </rPh>
    <rPh sb="4" eb="5">
      <t>イン</t>
    </rPh>
    <phoneticPr fontId="1"/>
  </si>
  <si>
    <t>三頭左巴</t>
    <rPh sb="0" eb="1">
      <t>サン</t>
    </rPh>
    <rPh sb="1" eb="2">
      <t>アタマ</t>
    </rPh>
    <rPh sb="2" eb="3">
      <t>ヒダリ</t>
    </rPh>
    <rPh sb="3" eb="4">
      <t>トモエ</t>
    </rPh>
    <phoneticPr fontId="1"/>
  </si>
  <si>
    <t>九文字</t>
    <rPh sb="0" eb="3">
      <t>キュウモジ</t>
    </rPh>
    <phoneticPr fontId="1"/>
  </si>
  <si>
    <t>516</t>
    <phoneticPr fontId="1"/>
  </si>
  <si>
    <t>隆重</t>
    <rPh sb="0" eb="1">
      <t>タカシ</t>
    </rPh>
    <rPh sb="1" eb="2">
      <t>オモ</t>
    </rPh>
    <phoneticPr fontId="1"/>
  </si>
  <si>
    <t>七巴</t>
    <rPh sb="0" eb="1">
      <t>ナナ</t>
    </rPh>
    <rPh sb="1" eb="2">
      <t>トモエ</t>
    </rPh>
    <phoneticPr fontId="1"/>
  </si>
  <si>
    <t>左三巴</t>
    <rPh sb="0" eb="1">
      <t>ヒダリ</t>
    </rPh>
    <rPh sb="1" eb="2">
      <t>サン</t>
    </rPh>
    <rPh sb="2" eb="3">
      <t>トモエ</t>
    </rPh>
    <phoneticPr fontId="1"/>
  </si>
  <si>
    <t>517</t>
    <phoneticPr fontId="1"/>
  </si>
  <si>
    <t>勝光</t>
    <rPh sb="0" eb="1">
      <t>カツ</t>
    </rPh>
    <rPh sb="1" eb="2">
      <t>ヒカリ</t>
    </rPh>
    <phoneticPr fontId="1"/>
  </si>
  <si>
    <t>かつみつ</t>
    <phoneticPr fontId="1"/>
  </si>
  <si>
    <t>三田功運寺</t>
    <rPh sb="0" eb="2">
      <t>ミタ</t>
    </rPh>
    <rPh sb="2" eb="3">
      <t>コウ</t>
    </rPh>
    <rPh sb="3" eb="4">
      <t>ウン</t>
    </rPh>
    <rPh sb="4" eb="5">
      <t>テラ</t>
    </rPh>
    <phoneticPr fontId="1"/>
  </si>
  <si>
    <t>丸に三引</t>
    <rPh sb="0" eb="1">
      <t>マル</t>
    </rPh>
    <rPh sb="2" eb="3">
      <t>サン</t>
    </rPh>
    <rPh sb="3" eb="4">
      <t>ヒ</t>
    </rPh>
    <phoneticPr fontId="1"/>
  </si>
  <si>
    <t>井桁に櫻</t>
    <rPh sb="0" eb="2">
      <t>イゲタ</t>
    </rPh>
    <rPh sb="3" eb="4">
      <t>サクラ</t>
    </rPh>
    <phoneticPr fontId="1"/>
  </si>
  <si>
    <t>519</t>
    <phoneticPr fontId="1"/>
  </si>
  <si>
    <t>勝凭</t>
    <rPh sb="0" eb="1">
      <t>カツ</t>
    </rPh>
    <rPh sb="1" eb="2">
      <t>ヒョウ</t>
    </rPh>
    <phoneticPr fontId="1"/>
  </si>
  <si>
    <t>かつより</t>
    <phoneticPr fontId="1"/>
  </si>
  <si>
    <t>西久保大養寺</t>
    <rPh sb="0" eb="3">
      <t>ニシクボ</t>
    </rPh>
    <rPh sb="3" eb="4">
      <t>ダイ</t>
    </rPh>
    <rPh sb="4" eb="5">
      <t>ヨウ</t>
    </rPh>
    <rPh sb="5" eb="6">
      <t>テラ</t>
    </rPh>
    <phoneticPr fontId="1"/>
  </si>
  <si>
    <t>守久</t>
    <rPh sb="0" eb="1">
      <t>モリ</t>
    </rPh>
    <rPh sb="1" eb="2">
      <t>ヒサ</t>
    </rPh>
    <phoneticPr fontId="1"/>
  </si>
  <si>
    <t>もりひさ</t>
    <phoneticPr fontId="1"/>
  </si>
  <si>
    <t>四谷本長寺</t>
    <rPh sb="0" eb="2">
      <t>ヨツヤ</t>
    </rPh>
    <rPh sb="2" eb="3">
      <t>ホン</t>
    </rPh>
    <rPh sb="3" eb="4">
      <t>ナガ</t>
    </rPh>
    <rPh sb="4" eb="5">
      <t>テラ</t>
    </rPh>
    <phoneticPr fontId="1"/>
  </si>
  <si>
    <t>竹に雀</t>
    <rPh sb="0" eb="1">
      <t>タケ</t>
    </rPh>
    <rPh sb="2" eb="3">
      <t>スズメ</t>
    </rPh>
    <phoneticPr fontId="1"/>
  </si>
  <si>
    <t>一櫻</t>
    <rPh sb="0" eb="1">
      <t>イチ</t>
    </rPh>
    <rPh sb="1" eb="2">
      <t>サクラ</t>
    </rPh>
    <phoneticPr fontId="1"/>
  </si>
  <si>
    <t>520</t>
    <phoneticPr fontId="1"/>
  </si>
  <si>
    <t>正吉</t>
    <rPh sb="0" eb="1">
      <t>マサ</t>
    </rPh>
    <rPh sb="1" eb="2">
      <t>キチ</t>
    </rPh>
    <phoneticPr fontId="1"/>
  </si>
  <si>
    <t>上野光徳寺</t>
    <rPh sb="0" eb="2">
      <t>ウエノ</t>
    </rPh>
    <rPh sb="2" eb="3">
      <t>ヒカリ</t>
    </rPh>
    <rPh sb="3" eb="4">
      <t>トク</t>
    </rPh>
    <rPh sb="4" eb="5">
      <t>テラ</t>
    </rPh>
    <phoneticPr fontId="1"/>
  </si>
  <si>
    <t>小石川慈照院</t>
    <rPh sb="0" eb="3">
      <t>コイシカワ</t>
    </rPh>
    <rPh sb="3" eb="4">
      <t>ジ</t>
    </rPh>
    <rPh sb="4" eb="5">
      <t>テル</t>
    </rPh>
    <rPh sb="5" eb="6">
      <t>イン</t>
    </rPh>
    <phoneticPr fontId="1"/>
  </si>
  <si>
    <t>切竹に止り雀</t>
    <rPh sb="0" eb="1">
      <t>キリ</t>
    </rPh>
    <rPh sb="1" eb="2">
      <t>タケ</t>
    </rPh>
    <rPh sb="3" eb="4">
      <t>トマ</t>
    </rPh>
    <rPh sb="5" eb="6">
      <t>スズメ</t>
    </rPh>
    <phoneticPr fontId="1"/>
  </si>
  <si>
    <t>櫻の花</t>
    <rPh sb="0" eb="1">
      <t>サクラ</t>
    </rPh>
    <rPh sb="2" eb="3">
      <t>ハナ</t>
    </rPh>
    <phoneticPr fontId="1"/>
  </si>
  <si>
    <t>井桁の内櫻花</t>
    <rPh sb="0" eb="2">
      <t>イゲタ</t>
    </rPh>
    <rPh sb="3" eb="4">
      <t>ウチ</t>
    </rPh>
    <rPh sb="4" eb="5">
      <t>サクラ</t>
    </rPh>
    <rPh sb="5" eb="6">
      <t>ハナ</t>
    </rPh>
    <phoneticPr fontId="1"/>
  </si>
  <si>
    <t>政茂</t>
    <rPh sb="0" eb="1">
      <t>マサ</t>
    </rPh>
    <rPh sb="1" eb="2">
      <t>モ</t>
    </rPh>
    <phoneticPr fontId="1"/>
  </si>
  <si>
    <t>小日向金剛寺</t>
    <rPh sb="0" eb="3">
      <t>コヒナタ</t>
    </rPh>
    <rPh sb="3" eb="5">
      <t>コンゴウ</t>
    </rPh>
    <rPh sb="5" eb="6">
      <t>テラ</t>
    </rPh>
    <phoneticPr fontId="1"/>
  </si>
  <si>
    <t>九曜</t>
    <rPh sb="0" eb="2">
      <t>クヨウ</t>
    </rPh>
    <phoneticPr fontId="1"/>
  </si>
  <si>
    <t>二枚鷹羽</t>
    <rPh sb="0" eb="2">
      <t>ニマイ</t>
    </rPh>
    <rPh sb="2" eb="3">
      <t>タカ</t>
    </rPh>
    <rPh sb="3" eb="4">
      <t>ハネ</t>
    </rPh>
    <phoneticPr fontId="1"/>
  </si>
  <si>
    <t>521</t>
    <phoneticPr fontId="1"/>
  </si>
  <si>
    <t>政長</t>
    <rPh sb="0" eb="1">
      <t>マサ</t>
    </rPh>
    <rPh sb="1" eb="2">
      <t>ナガ</t>
    </rPh>
    <phoneticPr fontId="1"/>
  </si>
  <si>
    <t>丸に櫻</t>
    <rPh sb="0" eb="1">
      <t>マル</t>
    </rPh>
    <rPh sb="2" eb="3">
      <t>サクラ</t>
    </rPh>
    <phoneticPr fontId="1"/>
  </si>
  <si>
    <t>定政</t>
    <rPh sb="0" eb="1">
      <t>サダ</t>
    </rPh>
    <rPh sb="1" eb="2">
      <t>マサ</t>
    </rPh>
    <phoneticPr fontId="1"/>
  </si>
  <si>
    <t>さだまさ</t>
    <phoneticPr fontId="1"/>
  </si>
  <si>
    <t>522</t>
    <phoneticPr fontId="1"/>
  </si>
  <si>
    <t>政能</t>
    <rPh sb="0" eb="1">
      <t>マサ</t>
    </rPh>
    <rPh sb="1" eb="2">
      <t>ノウ</t>
    </rPh>
    <phoneticPr fontId="1"/>
  </si>
  <si>
    <t>櫻九曜</t>
    <rPh sb="0" eb="1">
      <t>サクラ</t>
    </rPh>
    <rPh sb="1" eb="3">
      <t>クヨウ</t>
    </rPh>
    <phoneticPr fontId="1"/>
  </si>
  <si>
    <t>523</t>
    <phoneticPr fontId="1"/>
  </si>
  <si>
    <t>政在</t>
    <rPh sb="0" eb="1">
      <t>マサ</t>
    </rPh>
    <rPh sb="1" eb="2">
      <t>ザイ</t>
    </rPh>
    <phoneticPr fontId="1"/>
  </si>
  <si>
    <t>まさあり</t>
    <phoneticPr fontId="1"/>
  </si>
  <si>
    <t>松皮菱</t>
    <rPh sb="0" eb="1">
      <t>マツ</t>
    </rPh>
    <rPh sb="1" eb="2">
      <t>カワ</t>
    </rPh>
    <rPh sb="2" eb="3">
      <t>ヒシ</t>
    </rPh>
    <phoneticPr fontId="1"/>
  </si>
  <si>
    <t>鷹羽菱</t>
    <rPh sb="0" eb="1">
      <t>タカ</t>
    </rPh>
    <rPh sb="1" eb="2">
      <t>ハネ</t>
    </rPh>
    <rPh sb="2" eb="3">
      <t>ヒシ</t>
    </rPh>
    <phoneticPr fontId="1"/>
  </si>
  <si>
    <t>舞鷹</t>
    <rPh sb="0" eb="1">
      <t>マイ</t>
    </rPh>
    <rPh sb="1" eb="2">
      <t>タカ</t>
    </rPh>
    <phoneticPr fontId="1"/>
  </si>
  <si>
    <t>さかゐ</t>
    <phoneticPr fontId="1"/>
  </si>
  <si>
    <t>つばゐ</t>
    <phoneticPr fontId="1"/>
  </si>
  <si>
    <t>はなゐ</t>
    <phoneticPr fontId="1"/>
  </si>
  <si>
    <t>あきもと</t>
    <phoneticPr fontId="1"/>
  </si>
  <si>
    <t>さはせ</t>
    <phoneticPr fontId="1"/>
  </si>
  <si>
    <t>第６輯</t>
    <rPh sb="0" eb="1">
      <t>ダイ</t>
    </rPh>
    <rPh sb="2" eb="3">
      <t>アツム</t>
    </rPh>
    <phoneticPr fontId="1"/>
  </si>
  <si>
    <t>113</t>
    <phoneticPr fontId="1"/>
  </si>
  <si>
    <t>76</t>
    <phoneticPr fontId="1"/>
  </si>
  <si>
    <t>七ツ巴</t>
    <rPh sb="0" eb="1">
      <t>ナナ</t>
    </rPh>
    <rPh sb="2" eb="3">
      <t>トモエ</t>
    </rPh>
    <phoneticPr fontId="1"/>
  </si>
  <si>
    <t>左三ツ巴</t>
    <rPh sb="0" eb="1">
      <t>ヒダリ</t>
    </rPh>
    <rPh sb="1" eb="2">
      <t>サン</t>
    </rPh>
    <rPh sb="3" eb="4">
      <t>トモエ</t>
    </rPh>
    <phoneticPr fontId="1"/>
  </si>
  <si>
    <t>九ノ字</t>
    <rPh sb="0" eb="1">
      <t>キュウ</t>
    </rPh>
    <rPh sb="2" eb="3">
      <t>ジ</t>
    </rPh>
    <phoneticPr fontId="1"/>
  </si>
  <si>
    <t>五百石</t>
    <rPh sb="0" eb="1">
      <t>ゴ</t>
    </rPh>
    <rPh sb="1" eb="3">
      <t>ヒャクコク</t>
    </rPh>
    <phoneticPr fontId="1"/>
  </si>
  <si>
    <t>168</t>
    <phoneticPr fontId="1"/>
  </si>
  <si>
    <t>さくらゐ</t>
    <phoneticPr fontId="1"/>
  </si>
  <si>
    <t>正房</t>
    <rPh sb="0" eb="1">
      <t>マサ</t>
    </rPh>
    <rPh sb="1" eb="2">
      <t>フサ</t>
    </rPh>
    <phoneticPr fontId="1"/>
  </si>
  <si>
    <t>まさふさ</t>
    <phoneticPr fontId="1"/>
  </si>
  <si>
    <t>早稲田正法寺</t>
    <rPh sb="0" eb="3">
      <t>ワセダ</t>
    </rPh>
    <rPh sb="3" eb="4">
      <t>マサ</t>
    </rPh>
    <rPh sb="4" eb="5">
      <t>ホウ</t>
    </rPh>
    <rPh sb="5" eb="6">
      <t>テラ</t>
    </rPh>
    <phoneticPr fontId="1"/>
  </si>
  <si>
    <t>駿河淨祐寺</t>
    <rPh sb="0" eb="2">
      <t>スルガ</t>
    </rPh>
    <rPh sb="2" eb="3">
      <t>ジョウ</t>
    </rPh>
    <rPh sb="3" eb="4">
      <t>ユウ</t>
    </rPh>
    <rPh sb="4" eb="5">
      <t>テラ</t>
    </rPh>
    <phoneticPr fontId="1"/>
  </si>
  <si>
    <t>根笹</t>
    <rPh sb="0" eb="1">
      <t>ネ</t>
    </rPh>
    <rPh sb="1" eb="2">
      <t>ササ</t>
    </rPh>
    <phoneticPr fontId="1"/>
  </si>
  <si>
    <t>定治</t>
    <rPh sb="0" eb="1">
      <t>サダ</t>
    </rPh>
    <rPh sb="1" eb="2">
      <t>ハル</t>
    </rPh>
    <phoneticPr fontId="1"/>
  </si>
  <si>
    <t>浅草本願寺の光圓寺</t>
    <rPh sb="0" eb="2">
      <t>アサクサ</t>
    </rPh>
    <rPh sb="2" eb="5">
      <t>ホンガンジ</t>
    </rPh>
    <rPh sb="6" eb="7">
      <t>ヒカリ</t>
    </rPh>
    <rPh sb="7" eb="8">
      <t>エン</t>
    </rPh>
    <rPh sb="8" eb="9">
      <t>テラ</t>
    </rPh>
    <phoneticPr fontId="1"/>
  </si>
  <si>
    <t>櫻花</t>
    <rPh sb="0" eb="1">
      <t>サクラ</t>
    </rPh>
    <rPh sb="1" eb="2">
      <t>ハナ</t>
    </rPh>
    <phoneticPr fontId="1"/>
  </si>
  <si>
    <t>207</t>
    <phoneticPr fontId="1"/>
  </si>
  <si>
    <t>忠昌</t>
    <rPh sb="0" eb="1">
      <t>タダ</t>
    </rPh>
    <rPh sb="1" eb="2">
      <t>マサ</t>
    </rPh>
    <phoneticPr fontId="1"/>
  </si>
  <si>
    <t>ただまさ</t>
    <phoneticPr fontId="1"/>
  </si>
  <si>
    <t>二本榎上行寺</t>
    <rPh sb="0" eb="3">
      <t>ニホンエノキ</t>
    </rPh>
    <rPh sb="3" eb="4">
      <t>ウエ</t>
    </rPh>
    <rPh sb="4" eb="5">
      <t>イ</t>
    </rPh>
    <rPh sb="5" eb="6">
      <t>テラ</t>
    </rPh>
    <phoneticPr fontId="1"/>
  </si>
  <si>
    <t>丸に五目</t>
    <rPh sb="0" eb="1">
      <t>マル</t>
    </rPh>
    <rPh sb="2" eb="4">
      <t>ゴモク</t>
    </rPh>
    <phoneticPr fontId="1"/>
  </si>
  <si>
    <t>77</t>
    <phoneticPr fontId="1"/>
  </si>
  <si>
    <t>丸三引</t>
    <rPh sb="0" eb="1">
      <t>マル</t>
    </rPh>
    <rPh sb="1" eb="2">
      <t>サン</t>
    </rPh>
    <rPh sb="2" eb="3">
      <t>ヒ</t>
    </rPh>
    <phoneticPr fontId="1"/>
  </si>
  <si>
    <t>井桁櫻</t>
    <rPh sb="0" eb="2">
      <t>イゲタ</t>
    </rPh>
    <rPh sb="2" eb="3">
      <t>サクラ</t>
    </rPh>
    <phoneticPr fontId="1"/>
  </si>
  <si>
    <t>千三百五石四斗余</t>
    <rPh sb="0" eb="3">
      <t>センサンビャク</t>
    </rPh>
    <rPh sb="3" eb="5">
      <t>ゴコク</t>
    </rPh>
    <rPh sb="5" eb="6">
      <t>ヨン</t>
    </rPh>
    <rPh sb="6" eb="7">
      <t>ト</t>
    </rPh>
    <rPh sb="7" eb="8">
      <t>アマ</t>
    </rPh>
    <phoneticPr fontId="1"/>
  </si>
  <si>
    <t>93</t>
    <phoneticPr fontId="1"/>
  </si>
  <si>
    <t>丸ニ三引</t>
    <rPh sb="0" eb="1">
      <t>マル</t>
    </rPh>
    <rPh sb="2" eb="3">
      <t>サン</t>
    </rPh>
    <rPh sb="3" eb="4">
      <t>ヒ</t>
    </rPh>
    <phoneticPr fontId="1"/>
  </si>
  <si>
    <t>105</t>
    <phoneticPr fontId="1"/>
  </si>
  <si>
    <t>六十俵二人扶持</t>
    <rPh sb="0" eb="3">
      <t>ロクジュッピョウ</t>
    </rPh>
    <rPh sb="3" eb="5">
      <t>ニニン</t>
    </rPh>
    <rPh sb="5" eb="7">
      <t>ブチ</t>
    </rPh>
    <phoneticPr fontId="1"/>
  </si>
  <si>
    <t>110</t>
    <phoneticPr fontId="1"/>
  </si>
  <si>
    <t>舞鶴</t>
    <rPh sb="0" eb="1">
      <t>マイ</t>
    </rPh>
    <rPh sb="1" eb="2">
      <t>ツル</t>
    </rPh>
    <phoneticPr fontId="1"/>
  </si>
  <si>
    <t>七百石</t>
    <rPh sb="0" eb="2">
      <t>ナナヒャッ</t>
    </rPh>
    <rPh sb="2" eb="3">
      <t>コク</t>
    </rPh>
    <phoneticPr fontId="1"/>
  </si>
  <si>
    <t>117</t>
    <phoneticPr fontId="1"/>
  </si>
  <si>
    <t>源姓</t>
    <rPh sb="0" eb="1">
      <t>ミナモト</t>
    </rPh>
    <rPh sb="1" eb="2">
      <t>セイ</t>
    </rPh>
    <phoneticPr fontId="1"/>
  </si>
  <si>
    <t>丸櫻</t>
    <rPh sb="0" eb="1">
      <t>マル</t>
    </rPh>
    <rPh sb="1" eb="2">
      <t>サクラ</t>
    </rPh>
    <phoneticPr fontId="1"/>
  </si>
  <si>
    <t>四百俵</t>
    <rPh sb="0" eb="1">
      <t>ヨ</t>
    </rPh>
    <rPh sb="1" eb="2">
      <t>モモ</t>
    </rPh>
    <rPh sb="2" eb="3">
      <t>ヒョウ</t>
    </rPh>
    <phoneticPr fontId="1"/>
  </si>
  <si>
    <t>121</t>
    <phoneticPr fontId="1"/>
  </si>
  <si>
    <t>安部姓</t>
    <rPh sb="0" eb="2">
      <t>アベ</t>
    </rPh>
    <rPh sb="2" eb="3">
      <t>セイ</t>
    </rPh>
    <phoneticPr fontId="1"/>
  </si>
  <si>
    <t>源氏車</t>
    <rPh sb="0" eb="2">
      <t>ゲンジ</t>
    </rPh>
    <rPh sb="2" eb="3">
      <t>クルマ</t>
    </rPh>
    <phoneticPr fontId="1"/>
  </si>
  <si>
    <t>三百俵</t>
    <rPh sb="0" eb="3">
      <t>サンビャッピョウ</t>
    </rPh>
    <phoneticPr fontId="1"/>
  </si>
  <si>
    <t>124</t>
    <phoneticPr fontId="1"/>
  </si>
  <si>
    <t>九曜星</t>
    <rPh sb="0" eb="2">
      <t>クヨウ</t>
    </rPh>
    <rPh sb="2" eb="3">
      <t>ホシ</t>
    </rPh>
    <phoneticPr fontId="1"/>
  </si>
  <si>
    <t>丸之内櫻</t>
    <rPh sb="0" eb="1">
      <t>マル</t>
    </rPh>
    <rPh sb="1" eb="2">
      <t>ノ</t>
    </rPh>
    <rPh sb="2" eb="3">
      <t>ウチ</t>
    </rPh>
    <rPh sb="3" eb="4">
      <t>サクラ</t>
    </rPh>
    <phoneticPr fontId="1"/>
  </si>
  <si>
    <t>（古代）舞鶴</t>
    <rPh sb="1" eb="3">
      <t>コダイ</t>
    </rPh>
    <rPh sb="4" eb="5">
      <t>マイ</t>
    </rPh>
    <rPh sb="5" eb="6">
      <t>ツル</t>
    </rPh>
    <phoneticPr fontId="1"/>
  </si>
  <si>
    <t>128</t>
    <phoneticPr fontId="1"/>
  </si>
  <si>
    <t>安陪姓</t>
    <rPh sb="0" eb="1">
      <t>アン</t>
    </rPh>
    <rPh sb="1" eb="2">
      <t>バイ</t>
    </rPh>
    <rPh sb="2" eb="3">
      <t>セイ</t>
    </rPh>
    <phoneticPr fontId="1"/>
  </si>
  <si>
    <t>六百俵</t>
    <rPh sb="0" eb="2">
      <t>ロッピャク</t>
    </rPh>
    <rPh sb="2" eb="3">
      <t>ヒョウ</t>
    </rPh>
    <phoneticPr fontId="1"/>
  </si>
  <si>
    <t>安倍姓</t>
    <rPh sb="0" eb="2">
      <t>アベ</t>
    </rPh>
    <rPh sb="2" eb="3">
      <t>セイ</t>
    </rPh>
    <phoneticPr fontId="1"/>
  </si>
  <si>
    <t>134</t>
    <phoneticPr fontId="1"/>
  </si>
  <si>
    <t>櫻</t>
    <rPh sb="0" eb="1">
      <t>サクラ</t>
    </rPh>
    <phoneticPr fontId="1"/>
  </si>
  <si>
    <t>151</t>
    <phoneticPr fontId="1"/>
  </si>
  <si>
    <t>切竹ニ留リ雀</t>
    <rPh sb="0" eb="1">
      <t>キリ</t>
    </rPh>
    <rPh sb="1" eb="2">
      <t>タケ</t>
    </rPh>
    <rPh sb="3" eb="4">
      <t>トド</t>
    </rPh>
    <rPh sb="5" eb="6">
      <t>スズメ</t>
    </rPh>
    <phoneticPr fontId="1"/>
  </si>
  <si>
    <t>井桁之内櫻花</t>
    <rPh sb="0" eb="2">
      <t>イゲタ</t>
    </rPh>
    <rPh sb="2" eb="3">
      <t>ノ</t>
    </rPh>
    <rPh sb="3" eb="4">
      <t>ウチ</t>
    </rPh>
    <rPh sb="4" eb="5">
      <t>サクラ</t>
    </rPh>
    <rPh sb="5" eb="6">
      <t>ハナ</t>
    </rPh>
    <phoneticPr fontId="1"/>
  </si>
  <si>
    <t>百俵</t>
    <rPh sb="0" eb="2">
      <t>ヒャッピョウ</t>
    </rPh>
    <phoneticPr fontId="1"/>
  </si>
  <si>
    <t>161</t>
    <phoneticPr fontId="1"/>
  </si>
  <si>
    <t>丸ニ五ツ目</t>
    <rPh sb="0" eb="1">
      <t>マル</t>
    </rPh>
    <rPh sb="2" eb="3">
      <t>イツ</t>
    </rPh>
    <rPh sb="4" eb="5">
      <t>メ</t>
    </rPh>
    <phoneticPr fontId="1"/>
  </si>
  <si>
    <t>五七ノ桐</t>
    <rPh sb="0" eb="1">
      <t>ゴ</t>
    </rPh>
    <rPh sb="1" eb="2">
      <t>シチ</t>
    </rPh>
    <rPh sb="3" eb="4">
      <t>キリ</t>
    </rPh>
    <phoneticPr fontId="1"/>
  </si>
  <si>
    <t>百五十俵</t>
    <rPh sb="0" eb="4">
      <t>ヒャクゴジュッピョウ</t>
    </rPh>
    <phoneticPr fontId="1"/>
  </si>
  <si>
    <t>2</t>
    <phoneticPr fontId="1"/>
  </si>
  <si>
    <t>藤原姓</t>
    <rPh sb="0" eb="2">
      <t>フジワラ</t>
    </rPh>
    <rPh sb="2" eb="3">
      <t>セイ</t>
    </rPh>
    <phoneticPr fontId="1"/>
  </si>
  <si>
    <t>丸ニ三ツ引</t>
    <rPh sb="0" eb="1">
      <t>マル</t>
    </rPh>
    <rPh sb="2" eb="3">
      <t>サン</t>
    </rPh>
    <rPh sb="4" eb="5">
      <t>ヒ</t>
    </rPh>
    <phoneticPr fontId="1"/>
  </si>
  <si>
    <t>井桁ニ櫻</t>
    <rPh sb="0" eb="2">
      <t>イゲタ</t>
    </rPh>
    <rPh sb="3" eb="4">
      <t>サクラ</t>
    </rPh>
    <phoneticPr fontId="1"/>
  </si>
  <si>
    <t>千三百五石四斗余</t>
    <rPh sb="0" eb="1">
      <t>セン</t>
    </rPh>
    <rPh sb="1" eb="2">
      <t>サン</t>
    </rPh>
    <rPh sb="2" eb="3">
      <t>ヒャク</t>
    </rPh>
    <rPh sb="3" eb="5">
      <t>ゴコク</t>
    </rPh>
    <rPh sb="5" eb="6">
      <t>ヨン</t>
    </rPh>
    <rPh sb="6" eb="7">
      <t>ト</t>
    </rPh>
    <rPh sb="7" eb="8">
      <t>ヨ</t>
    </rPh>
    <phoneticPr fontId="1"/>
  </si>
  <si>
    <t>駿河国有度郡、武蔵国幡羅郡・新座郡</t>
    <rPh sb="0" eb="2">
      <t>スルガ</t>
    </rPh>
    <rPh sb="2" eb="3">
      <t>コク</t>
    </rPh>
    <rPh sb="3" eb="4">
      <t>ア</t>
    </rPh>
    <rPh sb="4" eb="5">
      <t>ド</t>
    </rPh>
    <rPh sb="5" eb="6">
      <t>グン</t>
    </rPh>
    <rPh sb="7" eb="9">
      <t>ムサシ</t>
    </rPh>
    <rPh sb="9" eb="10">
      <t>コク</t>
    </rPh>
    <rPh sb="10" eb="11">
      <t>バン</t>
    </rPh>
    <rPh sb="11" eb="12">
      <t>ラ</t>
    </rPh>
    <rPh sb="12" eb="13">
      <t>グン</t>
    </rPh>
    <rPh sb="14" eb="16">
      <t>ニイザ</t>
    </rPh>
    <rPh sb="16" eb="17">
      <t>グン</t>
    </rPh>
    <phoneticPr fontId="1"/>
  </si>
  <si>
    <t>三河</t>
    <rPh sb="0" eb="2">
      <t>ミカワ</t>
    </rPh>
    <phoneticPr fontId="1"/>
  </si>
  <si>
    <t>元飯田町清水御門外</t>
    <rPh sb="0" eb="1">
      <t>モト</t>
    </rPh>
    <rPh sb="1" eb="4">
      <t>イイダマチ</t>
    </rPh>
    <rPh sb="4" eb="6">
      <t>シミズ</t>
    </rPh>
    <rPh sb="6" eb="7">
      <t>オ</t>
    </rPh>
    <rPh sb="7" eb="8">
      <t>モン</t>
    </rPh>
    <rPh sb="8" eb="9">
      <t>ソト</t>
    </rPh>
    <phoneticPr fontId="1"/>
  </si>
  <si>
    <t>29</t>
    <phoneticPr fontId="1"/>
  </si>
  <si>
    <t>舞靏</t>
    <rPh sb="0" eb="1">
      <t>マイ</t>
    </rPh>
    <rPh sb="1" eb="2">
      <t>ツル</t>
    </rPh>
    <phoneticPr fontId="1"/>
  </si>
  <si>
    <t>七百石</t>
    <rPh sb="0" eb="3">
      <t>ナナヒャッコク</t>
    </rPh>
    <phoneticPr fontId="1"/>
  </si>
  <si>
    <t>常陸</t>
    <rPh sb="0" eb="2">
      <t>ヒタチ</t>
    </rPh>
    <phoneticPr fontId="1"/>
  </si>
  <si>
    <t>信濃</t>
    <rPh sb="0" eb="2">
      <t>シナノ</t>
    </rPh>
    <phoneticPr fontId="1"/>
  </si>
  <si>
    <t>牛込小日向馬場末横町</t>
    <rPh sb="0" eb="2">
      <t>ウシゴメ</t>
    </rPh>
    <rPh sb="2" eb="5">
      <t>コヒナタ</t>
    </rPh>
    <rPh sb="5" eb="7">
      <t>ババ</t>
    </rPh>
    <rPh sb="7" eb="8">
      <t>スエ</t>
    </rPh>
    <rPh sb="8" eb="9">
      <t>ヨコ</t>
    </rPh>
    <rPh sb="9" eb="10">
      <t>マチ</t>
    </rPh>
    <phoneticPr fontId="1"/>
  </si>
  <si>
    <t>36</t>
    <phoneticPr fontId="1"/>
  </si>
  <si>
    <t>安陪姓</t>
    <rPh sb="0" eb="2">
      <t>アベ</t>
    </rPh>
    <rPh sb="2" eb="3">
      <t>セイ</t>
    </rPh>
    <phoneticPr fontId="1"/>
  </si>
  <si>
    <t>大久保松平式部太輔上ヶ地之内</t>
    <rPh sb="0" eb="3">
      <t>オオクボ</t>
    </rPh>
    <rPh sb="3" eb="5">
      <t>マツダイラ</t>
    </rPh>
    <rPh sb="5" eb="7">
      <t>シキブ</t>
    </rPh>
    <rPh sb="7" eb="8">
      <t>フト</t>
    </rPh>
    <rPh sb="8" eb="9">
      <t>スケ</t>
    </rPh>
    <rPh sb="9" eb="10">
      <t>ウエ</t>
    </rPh>
    <rPh sb="11" eb="12">
      <t>チ</t>
    </rPh>
    <rPh sb="12" eb="13">
      <t>ノ</t>
    </rPh>
    <rPh sb="13" eb="14">
      <t>ウチ</t>
    </rPh>
    <phoneticPr fontId="1"/>
  </si>
  <si>
    <t>51</t>
    <phoneticPr fontId="1"/>
  </si>
  <si>
    <t>上野</t>
    <rPh sb="0" eb="2">
      <t>ウエノ</t>
    </rPh>
    <phoneticPr fontId="1"/>
  </si>
  <si>
    <t>牛込北御徒町</t>
    <rPh sb="0" eb="2">
      <t>ウシゴメ</t>
    </rPh>
    <rPh sb="2" eb="3">
      <t>キタ</t>
    </rPh>
    <rPh sb="3" eb="6">
      <t>オカチマチ</t>
    </rPh>
    <phoneticPr fontId="1"/>
  </si>
  <si>
    <t>61</t>
    <phoneticPr fontId="1"/>
  </si>
  <si>
    <t>四百俵</t>
    <rPh sb="0" eb="3">
      <t>ヨンヒャッピョウ</t>
    </rPh>
    <phoneticPr fontId="1"/>
  </si>
  <si>
    <t>南本所三ツ橋通</t>
    <rPh sb="0" eb="1">
      <t>ミナミ</t>
    </rPh>
    <rPh sb="1" eb="3">
      <t>ホンジョ</t>
    </rPh>
    <rPh sb="3" eb="4">
      <t>サン</t>
    </rPh>
    <rPh sb="5" eb="6">
      <t>ハシ</t>
    </rPh>
    <rPh sb="6" eb="7">
      <t>ツウ</t>
    </rPh>
    <phoneticPr fontId="1"/>
  </si>
  <si>
    <t>88</t>
    <phoneticPr fontId="1"/>
  </si>
  <si>
    <t>小日向中ノ橋大橋間江戸川北之方横町</t>
    <rPh sb="0" eb="3">
      <t>コヒナタ</t>
    </rPh>
    <rPh sb="3" eb="4">
      <t>ナカ</t>
    </rPh>
    <rPh sb="5" eb="6">
      <t>ハシ</t>
    </rPh>
    <rPh sb="6" eb="8">
      <t>オオハシ</t>
    </rPh>
    <rPh sb="8" eb="9">
      <t>アイダ</t>
    </rPh>
    <rPh sb="9" eb="12">
      <t>エドガワ</t>
    </rPh>
    <rPh sb="12" eb="13">
      <t>キタ</t>
    </rPh>
    <rPh sb="13" eb="14">
      <t>ノ</t>
    </rPh>
    <rPh sb="14" eb="15">
      <t>ホウ</t>
    </rPh>
    <rPh sb="15" eb="16">
      <t>ヨコ</t>
    </rPh>
    <rPh sb="16" eb="17">
      <t>マチ</t>
    </rPh>
    <phoneticPr fontId="1"/>
  </si>
  <si>
    <t>92</t>
    <phoneticPr fontId="1"/>
  </si>
  <si>
    <t>（古代）舞靏</t>
    <rPh sb="1" eb="3">
      <t>コダイ</t>
    </rPh>
    <rPh sb="4" eb="5">
      <t>マイ</t>
    </rPh>
    <rPh sb="5" eb="6">
      <t>ツル</t>
    </rPh>
    <phoneticPr fontId="1"/>
  </si>
  <si>
    <t>巣鴨大番町</t>
    <rPh sb="0" eb="2">
      <t>スガモ</t>
    </rPh>
    <rPh sb="2" eb="4">
      <t>オオバン</t>
    </rPh>
    <rPh sb="4" eb="5">
      <t>マチ</t>
    </rPh>
    <phoneticPr fontId="1"/>
  </si>
  <si>
    <t>108</t>
    <phoneticPr fontId="1"/>
  </si>
  <si>
    <t>奇九曜</t>
    <rPh sb="0" eb="1">
      <t>キ</t>
    </rPh>
    <rPh sb="1" eb="3">
      <t>クヨウ</t>
    </rPh>
    <phoneticPr fontId="1"/>
  </si>
  <si>
    <t>二百俵</t>
    <rPh sb="0" eb="1">
      <t>ニ</t>
    </rPh>
    <rPh sb="1" eb="3">
      <t>ヒャッピョウ</t>
    </rPh>
    <phoneticPr fontId="1"/>
  </si>
  <si>
    <t>小日向水道端第六天前</t>
    <rPh sb="0" eb="3">
      <t>コヒナタ</t>
    </rPh>
    <rPh sb="3" eb="5">
      <t>スイドウ</t>
    </rPh>
    <rPh sb="5" eb="6">
      <t>ハタ</t>
    </rPh>
    <rPh sb="6" eb="8">
      <t>ダイロク</t>
    </rPh>
    <rPh sb="8" eb="9">
      <t>テン</t>
    </rPh>
    <rPh sb="9" eb="10">
      <t>マエ</t>
    </rPh>
    <phoneticPr fontId="1"/>
  </si>
  <si>
    <t>丸ニ五目</t>
    <rPh sb="0" eb="1">
      <t>マル</t>
    </rPh>
    <rPh sb="2" eb="4">
      <t>ゴモク</t>
    </rPh>
    <phoneticPr fontId="1"/>
  </si>
  <si>
    <t>五七之桐</t>
    <rPh sb="0" eb="1">
      <t>ゴ</t>
    </rPh>
    <rPh sb="1" eb="2">
      <t>シチ</t>
    </rPh>
    <rPh sb="2" eb="3">
      <t>ノ</t>
    </rPh>
    <rPh sb="3" eb="4">
      <t>キリ</t>
    </rPh>
    <phoneticPr fontId="1"/>
  </si>
  <si>
    <t>丸ニ五ツ目</t>
    <rPh sb="0" eb="1">
      <t>マル</t>
    </rPh>
    <rPh sb="2" eb="3">
      <t>ゴ</t>
    </rPh>
    <rPh sb="4" eb="5">
      <t>メ</t>
    </rPh>
    <phoneticPr fontId="1"/>
  </si>
  <si>
    <t>近江</t>
    <rPh sb="0" eb="2">
      <t>オウミ</t>
    </rPh>
    <phoneticPr fontId="1"/>
  </si>
  <si>
    <t>三百俵（内百五十俵御足高）</t>
    <rPh sb="0" eb="3">
      <t>サンビャッピョウ</t>
    </rPh>
    <rPh sb="4" eb="5">
      <t>ウチ</t>
    </rPh>
    <rPh sb="5" eb="9">
      <t>ヒャクゴジュッピョウ</t>
    </rPh>
    <rPh sb="9" eb="10">
      <t>オ</t>
    </rPh>
    <rPh sb="10" eb="11">
      <t>タ</t>
    </rPh>
    <rPh sb="11" eb="12">
      <t>タカ</t>
    </rPh>
    <phoneticPr fontId="1"/>
  </si>
  <si>
    <t>新五番町</t>
    <rPh sb="0" eb="1">
      <t>シン</t>
    </rPh>
    <rPh sb="1" eb="4">
      <t>ゴバンチョウ</t>
    </rPh>
    <phoneticPr fontId="1"/>
  </si>
  <si>
    <t>146</t>
    <phoneticPr fontId="1"/>
  </si>
  <si>
    <t>井桁之内櫻之花</t>
    <rPh sb="0" eb="2">
      <t>イゲタ</t>
    </rPh>
    <rPh sb="2" eb="3">
      <t>ノ</t>
    </rPh>
    <rPh sb="3" eb="4">
      <t>ウチ</t>
    </rPh>
    <rPh sb="4" eb="5">
      <t>サクラ</t>
    </rPh>
    <rPh sb="5" eb="6">
      <t>ノ</t>
    </rPh>
    <rPh sb="6" eb="7">
      <t>ハナ</t>
    </rPh>
    <phoneticPr fontId="1"/>
  </si>
  <si>
    <t>切竹ニ留り雀</t>
    <rPh sb="0" eb="1">
      <t>キリ</t>
    </rPh>
    <rPh sb="1" eb="2">
      <t>タケ</t>
    </rPh>
    <rPh sb="3" eb="4">
      <t>トド</t>
    </rPh>
    <rPh sb="5" eb="6">
      <t>スズメ</t>
    </rPh>
    <phoneticPr fontId="1"/>
  </si>
  <si>
    <t>櫻之花</t>
    <rPh sb="0" eb="1">
      <t>サクラ</t>
    </rPh>
    <rPh sb="1" eb="2">
      <t>ノ</t>
    </rPh>
    <rPh sb="2" eb="3">
      <t>ハナ</t>
    </rPh>
    <phoneticPr fontId="1"/>
  </si>
  <si>
    <t>160</t>
    <phoneticPr fontId="1"/>
  </si>
  <si>
    <t>三百俵（内本高六十俵二人扶持）</t>
    <rPh sb="0" eb="3">
      <t>サンビャクヒョウ</t>
    </rPh>
    <rPh sb="4" eb="5">
      <t>ウチ</t>
    </rPh>
    <rPh sb="5" eb="6">
      <t>ホン</t>
    </rPh>
    <rPh sb="6" eb="7">
      <t>タカ</t>
    </rPh>
    <rPh sb="7" eb="9">
      <t>ロクジュッ</t>
    </rPh>
    <rPh sb="9" eb="10">
      <t>ヒョウ</t>
    </rPh>
    <rPh sb="10" eb="12">
      <t>ニニン</t>
    </rPh>
    <rPh sb="12" eb="14">
      <t>ブチ</t>
    </rPh>
    <phoneticPr fontId="1"/>
  </si>
  <si>
    <t>某（貞治）</t>
    <rPh sb="0" eb="1">
      <t>ボウ</t>
    </rPh>
    <rPh sb="2" eb="3">
      <t>サダ</t>
    </rPh>
    <rPh sb="3" eb="4">
      <t>ハル</t>
    </rPh>
    <phoneticPr fontId="1"/>
  </si>
  <si>
    <t>さだはる</t>
    <phoneticPr fontId="1"/>
  </si>
  <si>
    <t>上総善勝寺</t>
    <rPh sb="0" eb="2">
      <t>カズサ</t>
    </rPh>
    <rPh sb="2" eb="3">
      <t>ゼン</t>
    </rPh>
    <rPh sb="3" eb="4">
      <t>カツ</t>
    </rPh>
    <rPh sb="4" eb="5">
      <t>テラ</t>
    </rPh>
    <phoneticPr fontId="1"/>
  </si>
  <si>
    <t>品川本光寺</t>
    <rPh sb="0" eb="2">
      <t>シナガワ</t>
    </rPh>
    <rPh sb="2" eb="3">
      <t>ホン</t>
    </rPh>
    <rPh sb="3" eb="4">
      <t>ヒカリ</t>
    </rPh>
    <rPh sb="4" eb="5">
      <t>テラ</t>
    </rPh>
    <phoneticPr fontId="1"/>
  </si>
  <si>
    <t>三頭左巴</t>
    <rPh sb="0" eb="1">
      <t>サン</t>
    </rPh>
    <rPh sb="1" eb="2">
      <t>アタマ</t>
    </rPh>
    <rPh sb="2" eb="3">
      <t>ヒダリ</t>
    </rPh>
    <rPh sb="3" eb="4">
      <t>トモエ</t>
    </rPh>
    <phoneticPr fontId="1"/>
  </si>
  <si>
    <t>五枚篠上はつれ雪</t>
    <rPh sb="0" eb="2">
      <t>ゴマイ</t>
    </rPh>
    <rPh sb="2" eb="3">
      <t>ササ</t>
    </rPh>
    <rPh sb="3" eb="4">
      <t>ウエ</t>
    </rPh>
    <rPh sb="7" eb="8">
      <t>ユキ</t>
    </rPh>
    <phoneticPr fontId="1"/>
  </si>
  <si>
    <t>好治</t>
    <rPh sb="0" eb="1">
      <t>ス</t>
    </rPh>
    <rPh sb="1" eb="2">
      <t>ハル</t>
    </rPh>
    <phoneticPr fontId="1"/>
  </si>
  <si>
    <t>よしはる</t>
    <phoneticPr fontId="1"/>
  </si>
  <si>
    <t>はつれ雪五枚根篠</t>
    <rPh sb="3" eb="4">
      <t>ユキ</t>
    </rPh>
    <rPh sb="4" eb="6">
      <t>ゴマイ</t>
    </rPh>
    <rPh sb="6" eb="7">
      <t>ネ</t>
    </rPh>
    <rPh sb="7" eb="8">
      <t>ササ</t>
    </rPh>
    <phoneticPr fontId="1"/>
  </si>
  <si>
    <t>525</t>
    <phoneticPr fontId="1"/>
  </si>
  <si>
    <t>種治</t>
    <rPh sb="0" eb="1">
      <t>タネ</t>
    </rPh>
    <rPh sb="1" eb="2">
      <t>ハル</t>
    </rPh>
    <phoneticPr fontId="1"/>
  </si>
  <si>
    <t>たねはる</t>
    <phoneticPr fontId="1"/>
  </si>
  <si>
    <t>正治</t>
    <rPh sb="0" eb="1">
      <t>マサ</t>
    </rPh>
    <rPh sb="1" eb="2">
      <t>ハル</t>
    </rPh>
    <phoneticPr fontId="1"/>
  </si>
  <si>
    <t>まさはる</t>
    <phoneticPr fontId="1"/>
  </si>
  <si>
    <t>526</t>
    <phoneticPr fontId="1"/>
  </si>
  <si>
    <t>隆敏</t>
    <rPh sb="0" eb="1">
      <t>タカシ</t>
    </rPh>
    <rPh sb="1" eb="2">
      <t>トシ</t>
    </rPh>
    <phoneticPr fontId="1"/>
  </si>
  <si>
    <t>たかとし</t>
    <phoneticPr fontId="1"/>
  </si>
  <si>
    <t>上総本漸寺</t>
    <rPh sb="0" eb="2">
      <t>カズサ</t>
    </rPh>
    <rPh sb="2" eb="3">
      <t>ホン</t>
    </rPh>
    <rPh sb="3" eb="4">
      <t>ゼン</t>
    </rPh>
    <rPh sb="4" eb="5">
      <t>テラ</t>
    </rPh>
    <phoneticPr fontId="1"/>
  </si>
  <si>
    <t>三頭右巴</t>
    <rPh sb="0" eb="1">
      <t>サン</t>
    </rPh>
    <rPh sb="1" eb="2">
      <t>アタマ</t>
    </rPh>
    <rPh sb="2" eb="3">
      <t>ミギ</t>
    </rPh>
    <rPh sb="3" eb="4">
      <t>トモエ</t>
    </rPh>
    <phoneticPr fontId="1"/>
  </si>
  <si>
    <t>家絶</t>
    <rPh sb="0" eb="1">
      <t>イエ</t>
    </rPh>
    <rPh sb="1" eb="2">
      <t>ゼツ</t>
    </rPh>
    <phoneticPr fontId="1"/>
  </si>
  <si>
    <t>正次</t>
    <rPh sb="0" eb="1">
      <t>マサ</t>
    </rPh>
    <rPh sb="1" eb="2">
      <t>ツギ</t>
    </rPh>
    <phoneticPr fontId="1"/>
  </si>
  <si>
    <t>四谷法恩寺</t>
    <rPh sb="0" eb="2">
      <t>ヨツヤ</t>
    </rPh>
    <rPh sb="2" eb="3">
      <t>ホウ</t>
    </rPh>
    <rPh sb="3" eb="4">
      <t>オン</t>
    </rPh>
    <rPh sb="4" eb="5">
      <t>テラ</t>
    </rPh>
    <phoneticPr fontId="1"/>
  </si>
  <si>
    <t>七本骨扇</t>
    <rPh sb="0" eb="2">
      <t>ナナホン</t>
    </rPh>
    <rPh sb="2" eb="3">
      <t>ホネ</t>
    </rPh>
    <rPh sb="3" eb="4">
      <t>オオギ</t>
    </rPh>
    <phoneticPr fontId="1"/>
  </si>
  <si>
    <t>527</t>
    <phoneticPr fontId="1"/>
  </si>
  <si>
    <t>528</t>
    <phoneticPr fontId="1"/>
  </si>
  <si>
    <t>政安</t>
    <rPh sb="0" eb="1">
      <t>マサ</t>
    </rPh>
    <rPh sb="1" eb="2">
      <t>ヤス</t>
    </rPh>
    <phoneticPr fontId="1"/>
  </si>
  <si>
    <t>小石川無量院</t>
    <rPh sb="0" eb="3">
      <t>コイシカワ</t>
    </rPh>
    <rPh sb="3" eb="5">
      <t>ムリョウ</t>
    </rPh>
    <rPh sb="5" eb="6">
      <t>イン</t>
    </rPh>
    <phoneticPr fontId="1"/>
  </si>
  <si>
    <t>丸に十六葉裏菊</t>
    <rPh sb="0" eb="1">
      <t>マル</t>
    </rPh>
    <rPh sb="2" eb="3">
      <t>ジュウ</t>
    </rPh>
    <rPh sb="3" eb="4">
      <t>ロク</t>
    </rPh>
    <rPh sb="4" eb="5">
      <t>ハ</t>
    </rPh>
    <rPh sb="5" eb="6">
      <t>ウラ</t>
    </rPh>
    <rPh sb="6" eb="7">
      <t>キク</t>
    </rPh>
    <phoneticPr fontId="1"/>
  </si>
  <si>
    <t>榮螺</t>
    <rPh sb="0" eb="1">
      <t>サカエ</t>
    </rPh>
    <rPh sb="1" eb="2">
      <t>ラ</t>
    </rPh>
    <phoneticPr fontId="1"/>
  </si>
  <si>
    <t>529</t>
    <phoneticPr fontId="1"/>
  </si>
  <si>
    <t>定清</t>
    <rPh sb="0" eb="1">
      <t>サダ</t>
    </rPh>
    <rPh sb="1" eb="2">
      <t>キヨ</t>
    </rPh>
    <phoneticPr fontId="1"/>
  </si>
  <si>
    <t>武蔵定光院</t>
    <rPh sb="0" eb="2">
      <t>ムサシ</t>
    </rPh>
    <rPh sb="2" eb="3">
      <t>サダ</t>
    </rPh>
    <rPh sb="3" eb="4">
      <t>ヒカリ</t>
    </rPh>
    <rPh sb="4" eb="5">
      <t>イン</t>
    </rPh>
    <phoneticPr fontId="1"/>
  </si>
  <si>
    <t>牛込安養寺</t>
    <rPh sb="0" eb="2">
      <t>ウシゴメ</t>
    </rPh>
    <rPh sb="2" eb="3">
      <t>アン</t>
    </rPh>
    <rPh sb="3" eb="4">
      <t>ヨウ</t>
    </rPh>
    <rPh sb="4" eb="5">
      <t>テラ</t>
    </rPh>
    <phoneticPr fontId="1"/>
  </si>
  <si>
    <t>摂津鳳林寺</t>
    <rPh sb="0" eb="2">
      <t>セッツ</t>
    </rPh>
    <rPh sb="2" eb="3">
      <t>オオトリ</t>
    </rPh>
    <rPh sb="3" eb="4">
      <t>ハヤシ</t>
    </rPh>
    <rPh sb="4" eb="5">
      <t>テラ</t>
    </rPh>
    <phoneticPr fontId="1"/>
  </si>
  <si>
    <t>小日向金剛寺</t>
    <rPh sb="0" eb="3">
      <t>コヒナタ</t>
    </rPh>
    <rPh sb="3" eb="5">
      <t>コンゴウ</t>
    </rPh>
    <rPh sb="5" eb="6">
      <t>テラ</t>
    </rPh>
    <phoneticPr fontId="1"/>
  </si>
  <si>
    <t>丸に桔梗蓋</t>
    <rPh sb="0" eb="1">
      <t>マル</t>
    </rPh>
    <rPh sb="2" eb="4">
      <t>キキョウ</t>
    </rPh>
    <rPh sb="4" eb="5">
      <t>フタ</t>
    </rPh>
    <phoneticPr fontId="1"/>
  </si>
  <si>
    <t>丸に釘抜</t>
    <rPh sb="0" eb="1">
      <t>マル</t>
    </rPh>
    <rPh sb="2" eb="4">
      <t>クギヌ</t>
    </rPh>
    <phoneticPr fontId="1"/>
  </si>
  <si>
    <t>530</t>
    <phoneticPr fontId="1"/>
  </si>
  <si>
    <t>定持</t>
    <rPh sb="0" eb="1">
      <t>サダ</t>
    </rPh>
    <rPh sb="1" eb="2">
      <t>モ</t>
    </rPh>
    <phoneticPr fontId="1"/>
  </si>
  <si>
    <t>さだもち</t>
    <phoneticPr fontId="1"/>
  </si>
  <si>
    <t>釘抜</t>
    <rPh sb="0" eb="2">
      <t>クギヌ</t>
    </rPh>
    <phoneticPr fontId="1"/>
  </si>
  <si>
    <t>安吉</t>
    <rPh sb="0" eb="2">
      <t>ヤスキチ</t>
    </rPh>
    <phoneticPr fontId="1"/>
  </si>
  <si>
    <t>やすよし</t>
    <phoneticPr fontId="1"/>
  </si>
  <si>
    <t>531</t>
    <phoneticPr fontId="1"/>
  </si>
  <si>
    <t>定賢</t>
    <rPh sb="0" eb="1">
      <t>サダ</t>
    </rPh>
    <rPh sb="1" eb="2">
      <t>カシコ</t>
    </rPh>
    <phoneticPr fontId="1"/>
  </si>
  <si>
    <t>さだかた</t>
    <phoneticPr fontId="1"/>
  </si>
  <si>
    <t>531</t>
    <phoneticPr fontId="1"/>
  </si>
  <si>
    <t>宗展</t>
    <rPh sb="0" eb="1">
      <t>ムネ</t>
    </rPh>
    <rPh sb="1" eb="2">
      <t>テン</t>
    </rPh>
    <phoneticPr fontId="1"/>
  </si>
  <si>
    <t>むねのぶ</t>
    <phoneticPr fontId="1"/>
  </si>
  <si>
    <t>小石川金剛寺</t>
    <rPh sb="0" eb="3">
      <t>コイシカワ</t>
    </rPh>
    <rPh sb="3" eb="5">
      <t>コンゴウ</t>
    </rPh>
    <rPh sb="5" eb="6">
      <t>テラ</t>
    </rPh>
    <phoneticPr fontId="1"/>
  </si>
  <si>
    <t>甲斐淨光寺</t>
    <rPh sb="0" eb="2">
      <t>カイ</t>
    </rPh>
    <rPh sb="2" eb="3">
      <t>ジョウ</t>
    </rPh>
    <rPh sb="3" eb="4">
      <t>ヒカリ</t>
    </rPh>
    <rPh sb="4" eb="5">
      <t>テラ</t>
    </rPh>
    <phoneticPr fontId="1"/>
  </si>
  <si>
    <t>牛込圓福寺</t>
    <rPh sb="0" eb="2">
      <t>ウシゴメ</t>
    </rPh>
    <rPh sb="2" eb="3">
      <t>エン</t>
    </rPh>
    <rPh sb="3" eb="4">
      <t>フク</t>
    </rPh>
    <rPh sb="4" eb="5">
      <t>テラ</t>
    </rPh>
    <phoneticPr fontId="1"/>
  </si>
  <si>
    <t>定次</t>
    <rPh sb="0" eb="1">
      <t>サダ</t>
    </rPh>
    <rPh sb="1" eb="2">
      <t>ツギ</t>
    </rPh>
    <phoneticPr fontId="1"/>
  </si>
  <si>
    <t>牛込萬昌院</t>
    <rPh sb="0" eb="2">
      <t>ウシゴメ</t>
    </rPh>
    <rPh sb="2" eb="3">
      <t>マン</t>
    </rPh>
    <rPh sb="3" eb="4">
      <t>マサ</t>
    </rPh>
    <rPh sb="4" eb="5">
      <t>イン</t>
    </rPh>
    <phoneticPr fontId="1"/>
  </si>
  <si>
    <t>532</t>
    <phoneticPr fontId="1"/>
  </si>
  <si>
    <t>定重</t>
    <rPh sb="0" eb="1">
      <t>サダ</t>
    </rPh>
    <rPh sb="1" eb="2">
      <t>オモ</t>
    </rPh>
    <phoneticPr fontId="1"/>
  </si>
  <si>
    <t>さだしげ</t>
    <phoneticPr fontId="1"/>
  </si>
  <si>
    <t>不明</t>
    <rPh sb="0" eb="2">
      <t>フメイ</t>
    </rPh>
    <phoneticPr fontId="1"/>
  </si>
  <si>
    <t>丸に桔梗</t>
    <rPh sb="0" eb="1">
      <t>マル</t>
    </rPh>
    <rPh sb="2" eb="4">
      <t>キキョウ</t>
    </rPh>
    <phoneticPr fontId="1"/>
  </si>
  <si>
    <t>元景</t>
    <rPh sb="0" eb="1">
      <t>モト</t>
    </rPh>
    <rPh sb="1" eb="2">
      <t>カゲ</t>
    </rPh>
    <phoneticPr fontId="1"/>
  </si>
  <si>
    <t>もとかげ</t>
    <phoneticPr fontId="1"/>
  </si>
  <si>
    <t>上野元景寺</t>
    <rPh sb="0" eb="2">
      <t>ウエノ</t>
    </rPh>
    <rPh sb="2" eb="3">
      <t>モト</t>
    </rPh>
    <rPh sb="3" eb="4">
      <t>カゲ</t>
    </rPh>
    <rPh sb="4" eb="5">
      <t>テラ</t>
    </rPh>
    <phoneticPr fontId="1"/>
  </si>
  <si>
    <t>上野光巌寺</t>
    <rPh sb="0" eb="2">
      <t>ウエノ</t>
    </rPh>
    <rPh sb="2" eb="3">
      <t>ヒカリ</t>
    </rPh>
    <rPh sb="3" eb="4">
      <t>イワオ</t>
    </rPh>
    <rPh sb="4" eb="5">
      <t>テラ</t>
    </rPh>
    <phoneticPr fontId="1"/>
  </si>
  <si>
    <t>東叡山護國院</t>
    <rPh sb="0" eb="1">
      <t>ヒガシ</t>
    </rPh>
    <rPh sb="1" eb="3">
      <t>エイザン</t>
    </rPh>
    <rPh sb="3" eb="4">
      <t>ゴ</t>
    </rPh>
    <rPh sb="4" eb="5">
      <t>クニ</t>
    </rPh>
    <rPh sb="5" eb="6">
      <t>イン</t>
    </rPh>
    <phoneticPr fontId="1"/>
  </si>
  <si>
    <t>瓜</t>
    <rPh sb="0" eb="1">
      <t>ウリ</t>
    </rPh>
    <phoneticPr fontId="1"/>
  </si>
  <si>
    <t>535</t>
    <phoneticPr fontId="1"/>
  </si>
  <si>
    <t>忠朝</t>
    <rPh sb="0" eb="1">
      <t>タダ</t>
    </rPh>
    <rPh sb="1" eb="2">
      <t>アサ</t>
    </rPh>
    <phoneticPr fontId="1"/>
  </si>
  <si>
    <t>ただとも</t>
    <phoneticPr fontId="1"/>
  </si>
  <si>
    <t>甲斐泰安寺（のち上野光巌寺に改葬）</t>
    <rPh sb="0" eb="2">
      <t>カイ</t>
    </rPh>
    <rPh sb="2" eb="3">
      <t>ヤス</t>
    </rPh>
    <rPh sb="3" eb="4">
      <t>アン</t>
    </rPh>
    <rPh sb="4" eb="5">
      <t>テラ</t>
    </rPh>
    <rPh sb="8" eb="10">
      <t>ウエノ</t>
    </rPh>
    <rPh sb="10" eb="11">
      <t>ヒカリ</t>
    </rPh>
    <rPh sb="11" eb="12">
      <t>イワオ</t>
    </rPh>
    <rPh sb="12" eb="13">
      <t>テラ</t>
    </rPh>
    <rPh sb="14" eb="16">
      <t>カイソウ</t>
    </rPh>
    <phoneticPr fontId="1"/>
  </si>
  <si>
    <t>536</t>
    <phoneticPr fontId="1"/>
  </si>
  <si>
    <t>成朝</t>
    <rPh sb="0" eb="1">
      <t>ナ</t>
    </rPh>
    <rPh sb="1" eb="2">
      <t>アサ</t>
    </rPh>
    <phoneticPr fontId="1"/>
  </si>
  <si>
    <t>なりとも</t>
    <phoneticPr fontId="1"/>
  </si>
  <si>
    <t>537</t>
    <phoneticPr fontId="1"/>
  </si>
  <si>
    <t>あつみ</t>
    <phoneticPr fontId="1"/>
  </si>
  <si>
    <t>あさゐ</t>
    <phoneticPr fontId="1"/>
  </si>
  <si>
    <t>しみづ</t>
    <phoneticPr fontId="1"/>
  </si>
  <si>
    <t>いはせ</t>
    <phoneticPr fontId="1"/>
  </si>
  <si>
    <t>さかゐ</t>
    <phoneticPr fontId="1"/>
  </si>
  <si>
    <t>忠久</t>
    <rPh sb="0" eb="1">
      <t>タダ</t>
    </rPh>
    <rPh sb="1" eb="2">
      <t>ヒサ</t>
    </rPh>
    <phoneticPr fontId="1"/>
  </si>
  <si>
    <t>ただひさ</t>
    <phoneticPr fontId="1"/>
  </si>
  <si>
    <t>小日向徳雲寺</t>
    <rPh sb="0" eb="3">
      <t>コヒナタ</t>
    </rPh>
    <rPh sb="3" eb="4">
      <t>トク</t>
    </rPh>
    <rPh sb="4" eb="5">
      <t>クモ</t>
    </rPh>
    <rPh sb="5" eb="6">
      <t>テラ</t>
    </rPh>
    <phoneticPr fontId="1"/>
  </si>
  <si>
    <t>丸に鳩酸草</t>
    <rPh sb="0" eb="1">
      <t>マル</t>
    </rPh>
    <rPh sb="2" eb="3">
      <t>ハト</t>
    </rPh>
    <rPh sb="3" eb="4">
      <t>サン</t>
    </rPh>
    <rPh sb="4" eb="5">
      <t>クサ</t>
    </rPh>
    <phoneticPr fontId="1"/>
  </si>
  <si>
    <t>抱澤瀉</t>
    <rPh sb="0" eb="1">
      <t>ダ</t>
    </rPh>
    <rPh sb="1" eb="3">
      <t>オモダカ</t>
    </rPh>
    <phoneticPr fontId="1"/>
  </si>
  <si>
    <t>抱澤潟</t>
    <rPh sb="0" eb="1">
      <t>ダ</t>
    </rPh>
    <rPh sb="1" eb="2">
      <t>サワ</t>
    </rPh>
    <rPh sb="2" eb="3">
      <t>ガタ</t>
    </rPh>
    <phoneticPr fontId="1"/>
  </si>
  <si>
    <t>友俊</t>
    <rPh sb="0" eb="1">
      <t>トモ</t>
    </rPh>
    <rPh sb="1" eb="2">
      <t>トシ</t>
    </rPh>
    <phoneticPr fontId="1"/>
  </si>
  <si>
    <t>ともとし</t>
    <phoneticPr fontId="1"/>
  </si>
  <si>
    <t>丸に剱鳩酸草</t>
    <rPh sb="0" eb="1">
      <t>マル</t>
    </rPh>
    <rPh sb="2" eb="3">
      <t>ツルギ</t>
    </rPh>
    <rPh sb="3" eb="4">
      <t>ハト</t>
    </rPh>
    <rPh sb="4" eb="5">
      <t>サン</t>
    </rPh>
    <rPh sb="5" eb="6">
      <t>クサ</t>
    </rPh>
    <phoneticPr fontId="1"/>
  </si>
  <si>
    <t>井桁</t>
    <rPh sb="0" eb="2">
      <t>イゲタ</t>
    </rPh>
    <phoneticPr fontId="1"/>
  </si>
  <si>
    <t>165</t>
    <phoneticPr fontId="1"/>
  </si>
  <si>
    <t>152</t>
    <phoneticPr fontId="1"/>
  </si>
  <si>
    <t>三ツ頭右巴</t>
    <rPh sb="0" eb="1">
      <t>サン</t>
    </rPh>
    <rPh sb="2" eb="3">
      <t>アタマ</t>
    </rPh>
    <rPh sb="3" eb="4">
      <t>ミギ</t>
    </rPh>
    <rPh sb="4" eb="5">
      <t>トモエ</t>
    </rPh>
    <phoneticPr fontId="1"/>
  </si>
  <si>
    <t>七本骨扇</t>
    <rPh sb="0" eb="2">
      <t>ナナホン</t>
    </rPh>
    <rPh sb="2" eb="3">
      <t>ホネ</t>
    </rPh>
    <rPh sb="3" eb="4">
      <t>オウギ</t>
    </rPh>
    <phoneticPr fontId="1"/>
  </si>
  <si>
    <t>二百五十俵</t>
    <rPh sb="0" eb="5">
      <t>ニヒャクゴジュッピョウ</t>
    </rPh>
    <phoneticPr fontId="1"/>
  </si>
  <si>
    <t>159</t>
    <phoneticPr fontId="1"/>
  </si>
  <si>
    <t>源姓</t>
    <rPh sb="0" eb="1">
      <t>ミナモト</t>
    </rPh>
    <rPh sb="1" eb="2">
      <t>セイ</t>
    </rPh>
    <phoneticPr fontId="1"/>
  </si>
  <si>
    <t>丸之内酸漿草</t>
    <rPh sb="0" eb="1">
      <t>マル</t>
    </rPh>
    <rPh sb="1" eb="2">
      <t>ノ</t>
    </rPh>
    <rPh sb="2" eb="3">
      <t>ウチ</t>
    </rPh>
    <rPh sb="3" eb="4">
      <t>サン</t>
    </rPh>
    <rPh sb="4" eb="5">
      <t>ショウ</t>
    </rPh>
    <rPh sb="5" eb="6">
      <t>クサ</t>
    </rPh>
    <phoneticPr fontId="1"/>
  </si>
  <si>
    <t>百五十俵五人扶持</t>
    <rPh sb="0" eb="4">
      <t>ヒャクゴジュッピョウ</t>
    </rPh>
    <rPh sb="4" eb="6">
      <t>ゴニン</t>
    </rPh>
    <rPh sb="6" eb="8">
      <t>ブチ</t>
    </rPh>
    <phoneticPr fontId="1"/>
  </si>
  <si>
    <t>163</t>
    <phoneticPr fontId="1"/>
  </si>
  <si>
    <t>丸之内剱鳩酸草</t>
    <rPh sb="0" eb="1">
      <t>マル</t>
    </rPh>
    <rPh sb="1" eb="2">
      <t>ノ</t>
    </rPh>
    <rPh sb="2" eb="3">
      <t>ウチ</t>
    </rPh>
    <rPh sb="3" eb="4">
      <t>ツルギ</t>
    </rPh>
    <rPh sb="4" eb="5">
      <t>ハト</t>
    </rPh>
    <rPh sb="5" eb="6">
      <t>サン</t>
    </rPh>
    <rPh sb="6" eb="7">
      <t>クサ</t>
    </rPh>
    <phoneticPr fontId="1"/>
  </si>
  <si>
    <t>七百六十七石</t>
    <rPh sb="0" eb="2">
      <t>ナナヒャク</t>
    </rPh>
    <rPh sb="2" eb="6">
      <t>ロクジュウナナコク</t>
    </rPh>
    <phoneticPr fontId="1"/>
  </si>
  <si>
    <t>168</t>
    <phoneticPr fontId="1"/>
  </si>
  <si>
    <t>三ツ頭左巴</t>
    <rPh sb="0" eb="1">
      <t>サン</t>
    </rPh>
    <rPh sb="2" eb="3">
      <t>アタマ</t>
    </rPh>
    <rPh sb="3" eb="4">
      <t>ヒダリ</t>
    </rPh>
    <rPh sb="4" eb="5">
      <t>トモエ</t>
    </rPh>
    <phoneticPr fontId="1"/>
  </si>
  <si>
    <t>五枚笹之上ハツレ雪</t>
    <rPh sb="0" eb="2">
      <t>ゴマイ</t>
    </rPh>
    <rPh sb="2" eb="3">
      <t>ササ</t>
    </rPh>
    <rPh sb="3" eb="4">
      <t>ノ</t>
    </rPh>
    <rPh sb="4" eb="5">
      <t>ウエ</t>
    </rPh>
    <rPh sb="8" eb="9">
      <t>ユキ</t>
    </rPh>
    <phoneticPr fontId="1"/>
  </si>
  <si>
    <t>六百五十五石九斗九升</t>
    <rPh sb="0" eb="6">
      <t>ロッピャクゴジュウゴコク</t>
    </rPh>
    <rPh sb="6" eb="7">
      <t>キュウ</t>
    </rPh>
    <rPh sb="7" eb="8">
      <t>ト</t>
    </rPh>
    <rPh sb="8" eb="10">
      <t>キュウショウ</t>
    </rPh>
    <phoneticPr fontId="1"/>
  </si>
  <si>
    <t>175</t>
    <phoneticPr fontId="1"/>
  </si>
  <si>
    <t>雪根笹</t>
    <rPh sb="0" eb="1">
      <t>ユキ</t>
    </rPh>
    <rPh sb="1" eb="2">
      <t>ネ</t>
    </rPh>
    <rPh sb="2" eb="3">
      <t>ササ</t>
    </rPh>
    <phoneticPr fontId="1"/>
  </si>
  <si>
    <t>二百俵</t>
    <rPh sb="0" eb="1">
      <t>ニ</t>
    </rPh>
    <rPh sb="1" eb="3">
      <t>ヒャッピョウ</t>
    </rPh>
    <phoneticPr fontId="1"/>
  </si>
  <si>
    <t>179</t>
    <phoneticPr fontId="1"/>
  </si>
  <si>
    <t>ハツレ雪五枚根笹</t>
    <rPh sb="3" eb="4">
      <t>ユキ</t>
    </rPh>
    <rPh sb="4" eb="6">
      <t>ゴマイ</t>
    </rPh>
    <rPh sb="6" eb="7">
      <t>ネ</t>
    </rPh>
    <rPh sb="7" eb="8">
      <t>ササ</t>
    </rPh>
    <phoneticPr fontId="1"/>
  </si>
  <si>
    <t>二百石</t>
    <rPh sb="0" eb="1">
      <t>ニ</t>
    </rPh>
    <rPh sb="1" eb="3">
      <t>ヒャッコク</t>
    </rPh>
    <phoneticPr fontId="1"/>
  </si>
  <si>
    <t>200</t>
    <phoneticPr fontId="1"/>
  </si>
  <si>
    <t>19</t>
    <phoneticPr fontId="1"/>
  </si>
  <si>
    <t>丸之内剱鳩酸艸</t>
    <rPh sb="0" eb="1">
      <t>マル</t>
    </rPh>
    <rPh sb="1" eb="2">
      <t>ノ</t>
    </rPh>
    <rPh sb="2" eb="3">
      <t>ウチ</t>
    </rPh>
    <rPh sb="3" eb="4">
      <t>ツルギ</t>
    </rPh>
    <rPh sb="4" eb="5">
      <t>ハト</t>
    </rPh>
    <rPh sb="5" eb="6">
      <t>サン</t>
    </rPh>
    <rPh sb="6" eb="7">
      <t>クサ</t>
    </rPh>
    <phoneticPr fontId="1"/>
  </si>
  <si>
    <t>七百六十七石（内四百六十七石御蔵前）</t>
    <rPh sb="0" eb="2">
      <t>ナナヒャク</t>
    </rPh>
    <rPh sb="2" eb="6">
      <t>ロクジュウナナコク</t>
    </rPh>
    <rPh sb="7" eb="8">
      <t>ウチ</t>
    </rPh>
    <rPh sb="8" eb="14">
      <t>ヨンヒャクロクジュウナナコク</t>
    </rPh>
    <rPh sb="14" eb="15">
      <t>オ</t>
    </rPh>
    <rPh sb="15" eb="16">
      <t>クラ</t>
    </rPh>
    <rPh sb="16" eb="17">
      <t>マエ</t>
    </rPh>
    <phoneticPr fontId="1"/>
  </si>
  <si>
    <t>三河</t>
    <rPh sb="0" eb="2">
      <t>ミカワ</t>
    </rPh>
    <phoneticPr fontId="1"/>
  </si>
  <si>
    <t>田安二合半坂通</t>
    <rPh sb="0" eb="2">
      <t>タヤス</t>
    </rPh>
    <rPh sb="2" eb="4">
      <t>ニゴウ</t>
    </rPh>
    <rPh sb="4" eb="5">
      <t>ハン</t>
    </rPh>
    <rPh sb="5" eb="6">
      <t>サカ</t>
    </rPh>
    <rPh sb="6" eb="7">
      <t>ツウ</t>
    </rPh>
    <phoneticPr fontId="1"/>
  </si>
  <si>
    <t>33</t>
    <phoneticPr fontId="1"/>
  </si>
  <si>
    <t>上野</t>
    <rPh sb="0" eb="2">
      <t>ウエノ</t>
    </rPh>
    <phoneticPr fontId="1"/>
  </si>
  <si>
    <t>上総</t>
    <rPh sb="0" eb="2">
      <t>カズサ</t>
    </rPh>
    <phoneticPr fontId="1"/>
  </si>
  <si>
    <t>神田雉子町</t>
    <rPh sb="0" eb="2">
      <t>カンダ</t>
    </rPh>
    <rPh sb="2" eb="3">
      <t>キジ</t>
    </rPh>
    <rPh sb="3" eb="4">
      <t>コ</t>
    </rPh>
    <rPh sb="4" eb="5">
      <t>マチ</t>
    </rPh>
    <phoneticPr fontId="1"/>
  </si>
  <si>
    <t>本所三ツ目通永倉町</t>
    <rPh sb="0" eb="2">
      <t>ホンジョ</t>
    </rPh>
    <rPh sb="2" eb="3">
      <t>サン</t>
    </rPh>
    <rPh sb="4" eb="5">
      <t>メ</t>
    </rPh>
    <rPh sb="5" eb="6">
      <t>ツウ</t>
    </rPh>
    <rPh sb="6" eb="7">
      <t>エイ</t>
    </rPh>
    <rPh sb="7" eb="8">
      <t>クラ</t>
    </rPh>
    <rPh sb="8" eb="9">
      <t>マチ</t>
    </rPh>
    <phoneticPr fontId="1"/>
  </si>
  <si>
    <t>86</t>
    <phoneticPr fontId="1"/>
  </si>
  <si>
    <t>35</t>
    <phoneticPr fontId="1"/>
  </si>
  <si>
    <t>丸之内十六葉裏菊</t>
    <rPh sb="0" eb="1">
      <t>マル</t>
    </rPh>
    <rPh sb="1" eb="2">
      <t>ノ</t>
    </rPh>
    <rPh sb="2" eb="3">
      <t>ウチ</t>
    </rPh>
    <rPh sb="3" eb="4">
      <t>ジュウ</t>
    </rPh>
    <rPh sb="4" eb="5">
      <t>ロク</t>
    </rPh>
    <rPh sb="5" eb="6">
      <t>ハ</t>
    </rPh>
    <rPh sb="6" eb="7">
      <t>ウラ</t>
    </rPh>
    <rPh sb="7" eb="8">
      <t>キク</t>
    </rPh>
    <phoneticPr fontId="1"/>
  </si>
  <si>
    <t>五百石</t>
    <rPh sb="0" eb="1">
      <t>ゴ</t>
    </rPh>
    <rPh sb="1" eb="3">
      <t>ヒャクコク</t>
    </rPh>
    <phoneticPr fontId="1"/>
  </si>
  <si>
    <t>158</t>
    <phoneticPr fontId="1"/>
  </si>
  <si>
    <t>114</t>
    <phoneticPr fontId="1"/>
  </si>
  <si>
    <t>十六葉裏菊</t>
    <rPh sb="0" eb="1">
      <t>ジュウ</t>
    </rPh>
    <rPh sb="1" eb="2">
      <t>ロク</t>
    </rPh>
    <rPh sb="2" eb="3">
      <t>ハ</t>
    </rPh>
    <rPh sb="3" eb="4">
      <t>ウラ</t>
    </rPh>
    <rPh sb="4" eb="5">
      <t>キク</t>
    </rPh>
    <phoneticPr fontId="1"/>
  </si>
  <si>
    <t>牛込御門内</t>
    <rPh sb="0" eb="2">
      <t>ウシゴメ</t>
    </rPh>
    <rPh sb="2" eb="3">
      <t>オ</t>
    </rPh>
    <rPh sb="3" eb="4">
      <t>モン</t>
    </rPh>
    <rPh sb="4" eb="5">
      <t>ナイ</t>
    </rPh>
    <phoneticPr fontId="1"/>
  </si>
  <si>
    <t>はなゐ</t>
    <phoneticPr fontId="1"/>
  </si>
  <si>
    <t>吉高</t>
    <rPh sb="0" eb="1">
      <t>ヨシ</t>
    </rPh>
    <rPh sb="1" eb="2">
      <t>タカ</t>
    </rPh>
    <phoneticPr fontId="1"/>
  </si>
  <si>
    <t>よしたか</t>
    <phoneticPr fontId="1"/>
  </si>
  <si>
    <t>四谷勝興寺</t>
    <rPh sb="0" eb="2">
      <t>ヨツヤ</t>
    </rPh>
    <rPh sb="2" eb="3">
      <t>カツ</t>
    </rPh>
    <rPh sb="3" eb="4">
      <t>コウ</t>
    </rPh>
    <rPh sb="4" eb="5">
      <t>テラ</t>
    </rPh>
    <phoneticPr fontId="1"/>
  </si>
  <si>
    <t>割桔梗の内桔梗</t>
    <rPh sb="0" eb="1">
      <t>ワリ</t>
    </rPh>
    <rPh sb="1" eb="3">
      <t>キキョウ</t>
    </rPh>
    <rPh sb="4" eb="5">
      <t>ウチ</t>
    </rPh>
    <rPh sb="5" eb="7">
      <t>キキョウ</t>
    </rPh>
    <phoneticPr fontId="1"/>
  </si>
  <si>
    <t>5</t>
    <phoneticPr fontId="1"/>
  </si>
  <si>
    <t>藤原姓</t>
    <rPh sb="0" eb="2">
      <t>フジワラ</t>
    </rPh>
    <rPh sb="2" eb="3">
      <t>セイ</t>
    </rPh>
    <phoneticPr fontId="1"/>
  </si>
  <si>
    <t>三百石</t>
    <rPh sb="0" eb="1">
      <t>サン</t>
    </rPh>
    <rPh sb="1" eb="3">
      <t>ビャッコク</t>
    </rPh>
    <phoneticPr fontId="1"/>
  </si>
  <si>
    <t>2</t>
    <phoneticPr fontId="1"/>
  </si>
  <si>
    <t>二百六十七俵</t>
    <rPh sb="0" eb="5">
      <t>ニヒャクロクジュウナナ</t>
    </rPh>
    <rPh sb="5" eb="6">
      <t>ヒョウ</t>
    </rPh>
    <phoneticPr fontId="1"/>
  </si>
  <si>
    <t>12</t>
    <phoneticPr fontId="1"/>
  </si>
  <si>
    <t>百石</t>
    <rPh sb="0" eb="2">
      <t>ヒャッコク</t>
    </rPh>
    <phoneticPr fontId="1"/>
  </si>
  <si>
    <t>17</t>
    <phoneticPr fontId="1"/>
  </si>
  <si>
    <t>22</t>
    <phoneticPr fontId="1"/>
  </si>
  <si>
    <t>26</t>
    <phoneticPr fontId="1"/>
  </si>
  <si>
    <t>31</t>
    <phoneticPr fontId="1"/>
  </si>
  <si>
    <t>六百三十石</t>
    <rPh sb="0" eb="5">
      <t>ロッピャクサンジュッコク</t>
    </rPh>
    <phoneticPr fontId="1"/>
  </si>
  <si>
    <t>40</t>
    <phoneticPr fontId="1"/>
  </si>
  <si>
    <t>104</t>
    <phoneticPr fontId="1"/>
  </si>
  <si>
    <t>割桔梗之内桔梗</t>
    <rPh sb="0" eb="1">
      <t>ワリ</t>
    </rPh>
    <rPh sb="1" eb="3">
      <t>キキョウ</t>
    </rPh>
    <rPh sb="3" eb="4">
      <t>ノ</t>
    </rPh>
    <rPh sb="4" eb="5">
      <t>ウチ</t>
    </rPh>
    <rPh sb="5" eb="7">
      <t>キキョウ</t>
    </rPh>
    <phoneticPr fontId="1"/>
  </si>
  <si>
    <t>武蔵国入間郡・下野国安蘇郡</t>
    <rPh sb="0" eb="2">
      <t>ムサシ</t>
    </rPh>
    <rPh sb="2" eb="3">
      <t>コク</t>
    </rPh>
    <rPh sb="3" eb="6">
      <t>イルマグン</t>
    </rPh>
    <rPh sb="7" eb="9">
      <t>シモツケ</t>
    </rPh>
    <rPh sb="9" eb="10">
      <t>コク</t>
    </rPh>
    <rPh sb="10" eb="12">
      <t>アソ</t>
    </rPh>
    <rPh sb="12" eb="13">
      <t>グン</t>
    </rPh>
    <phoneticPr fontId="1"/>
  </si>
  <si>
    <t>市谷新本村四丁目</t>
    <rPh sb="0" eb="2">
      <t>イチガヤ</t>
    </rPh>
    <rPh sb="2" eb="3">
      <t>シン</t>
    </rPh>
    <rPh sb="3" eb="5">
      <t>ホンムラ</t>
    </rPh>
    <rPh sb="5" eb="8">
      <t>ヨンチョウメ</t>
    </rPh>
    <phoneticPr fontId="1"/>
  </si>
  <si>
    <t>131</t>
    <phoneticPr fontId="1"/>
  </si>
  <si>
    <t>丸之内桔梗尽</t>
    <rPh sb="0" eb="1">
      <t>マル</t>
    </rPh>
    <rPh sb="1" eb="2">
      <t>ノ</t>
    </rPh>
    <rPh sb="2" eb="3">
      <t>ウチ</t>
    </rPh>
    <rPh sb="3" eb="5">
      <t>キキョウ</t>
    </rPh>
    <rPh sb="5" eb="6">
      <t>ジン</t>
    </rPh>
    <phoneticPr fontId="1"/>
  </si>
  <si>
    <t>丸之内釘貫</t>
    <rPh sb="0" eb="1">
      <t>マル</t>
    </rPh>
    <rPh sb="1" eb="2">
      <t>ノ</t>
    </rPh>
    <rPh sb="2" eb="3">
      <t>ウチ</t>
    </rPh>
    <rPh sb="3" eb="4">
      <t>クギ</t>
    </rPh>
    <rPh sb="4" eb="5">
      <t>ヌキ</t>
    </rPh>
    <phoneticPr fontId="1"/>
  </si>
  <si>
    <t>三百石</t>
    <rPh sb="0" eb="3">
      <t>サンビャッコク</t>
    </rPh>
    <phoneticPr fontId="1"/>
  </si>
  <si>
    <t>武蔵国榛沢郡</t>
    <rPh sb="0" eb="2">
      <t>ムサシ</t>
    </rPh>
    <rPh sb="2" eb="3">
      <t>コク</t>
    </rPh>
    <rPh sb="3" eb="4">
      <t>ハリ</t>
    </rPh>
    <rPh sb="4" eb="5">
      <t>サワ</t>
    </rPh>
    <rPh sb="5" eb="6">
      <t>グン</t>
    </rPh>
    <phoneticPr fontId="1"/>
  </si>
  <si>
    <t>四谷内藤宿新屋敷</t>
    <rPh sb="0" eb="2">
      <t>ヨツヤ</t>
    </rPh>
    <rPh sb="2" eb="4">
      <t>ナイトウ</t>
    </rPh>
    <rPh sb="4" eb="5">
      <t>シュク</t>
    </rPh>
    <rPh sb="5" eb="6">
      <t>シン</t>
    </rPh>
    <rPh sb="6" eb="8">
      <t>ヤシキ</t>
    </rPh>
    <phoneticPr fontId="1"/>
  </si>
  <si>
    <t>147</t>
    <phoneticPr fontId="1"/>
  </si>
  <si>
    <t>井筒之内一重桔梗</t>
    <rPh sb="0" eb="2">
      <t>イヅツ</t>
    </rPh>
    <rPh sb="2" eb="3">
      <t>ノ</t>
    </rPh>
    <rPh sb="3" eb="4">
      <t>ウチ</t>
    </rPh>
    <rPh sb="4" eb="6">
      <t>ヒトエ</t>
    </rPh>
    <rPh sb="6" eb="8">
      <t>キキョウ</t>
    </rPh>
    <phoneticPr fontId="1"/>
  </si>
  <si>
    <t>丸之内桔梗盡</t>
    <rPh sb="0" eb="1">
      <t>マル</t>
    </rPh>
    <rPh sb="1" eb="2">
      <t>ノ</t>
    </rPh>
    <rPh sb="2" eb="3">
      <t>ウチ</t>
    </rPh>
    <rPh sb="3" eb="5">
      <t>キキョウ</t>
    </rPh>
    <rPh sb="5" eb="6">
      <t>ジン</t>
    </rPh>
    <phoneticPr fontId="1"/>
  </si>
  <si>
    <t>小日向龍慶橋大御番堀内蔵頭組小栗鍔五郎方同居</t>
    <rPh sb="0" eb="3">
      <t>コヒナタ</t>
    </rPh>
    <rPh sb="3" eb="4">
      <t>リュウ</t>
    </rPh>
    <rPh sb="4" eb="5">
      <t>ケイ</t>
    </rPh>
    <rPh sb="5" eb="6">
      <t>ハシ</t>
    </rPh>
    <rPh sb="6" eb="9">
      <t>オオオバン</t>
    </rPh>
    <rPh sb="9" eb="10">
      <t>ホリ</t>
    </rPh>
    <rPh sb="10" eb="11">
      <t>ウチ</t>
    </rPh>
    <rPh sb="11" eb="12">
      <t>クラ</t>
    </rPh>
    <rPh sb="12" eb="13">
      <t>アタマ</t>
    </rPh>
    <rPh sb="13" eb="14">
      <t>クミ</t>
    </rPh>
    <rPh sb="14" eb="16">
      <t>オグリ</t>
    </rPh>
    <rPh sb="16" eb="17">
      <t>ツバ</t>
    </rPh>
    <rPh sb="17" eb="19">
      <t>ゴロウ</t>
    </rPh>
    <rPh sb="19" eb="20">
      <t>カタ</t>
    </rPh>
    <rPh sb="20" eb="22">
      <t>ドウキョ</t>
    </rPh>
    <phoneticPr fontId="1"/>
  </si>
  <si>
    <t>160</t>
    <phoneticPr fontId="1"/>
  </si>
  <si>
    <t>井筒之内ニ桔梗</t>
    <rPh sb="0" eb="2">
      <t>イヅツ</t>
    </rPh>
    <rPh sb="2" eb="3">
      <t>ノ</t>
    </rPh>
    <rPh sb="3" eb="4">
      <t>ウチ</t>
    </rPh>
    <rPh sb="5" eb="7">
      <t>キキョウ</t>
    </rPh>
    <phoneticPr fontId="1"/>
  </si>
  <si>
    <t>丸之内ニ桔梗盡</t>
    <rPh sb="0" eb="1">
      <t>マル</t>
    </rPh>
    <rPh sb="1" eb="2">
      <t>ノ</t>
    </rPh>
    <rPh sb="2" eb="3">
      <t>ウチ</t>
    </rPh>
    <rPh sb="4" eb="6">
      <t>キキョウ</t>
    </rPh>
    <rPh sb="6" eb="7">
      <t>ジン</t>
    </rPh>
    <phoneticPr fontId="1"/>
  </si>
  <si>
    <t>釘貫</t>
    <rPh sb="0" eb="1">
      <t>クギ</t>
    </rPh>
    <rPh sb="1" eb="2">
      <t>ヌキ</t>
    </rPh>
    <phoneticPr fontId="1"/>
  </si>
  <si>
    <t>二百五十石（内百五十俵御足高）</t>
    <rPh sb="0" eb="5">
      <t>ニヒャクゴジュッコク</t>
    </rPh>
    <rPh sb="6" eb="7">
      <t>ウチ</t>
    </rPh>
    <rPh sb="7" eb="11">
      <t>ヒャクゴジュッピョウ</t>
    </rPh>
    <rPh sb="11" eb="12">
      <t>オ</t>
    </rPh>
    <rPh sb="12" eb="13">
      <t>タ</t>
    </rPh>
    <rPh sb="13" eb="14">
      <t>タカ</t>
    </rPh>
    <phoneticPr fontId="1"/>
  </si>
  <si>
    <t>雑司谷御役屋鋪</t>
    <rPh sb="0" eb="1">
      <t>ザツ</t>
    </rPh>
    <rPh sb="1" eb="2">
      <t>ツカサ</t>
    </rPh>
    <rPh sb="2" eb="3">
      <t>タニ</t>
    </rPh>
    <rPh sb="3" eb="4">
      <t>オ</t>
    </rPh>
    <rPh sb="4" eb="5">
      <t>ヤク</t>
    </rPh>
    <rPh sb="5" eb="6">
      <t>ヤ</t>
    </rPh>
    <rPh sb="6" eb="7">
      <t>シク</t>
    </rPh>
    <phoneticPr fontId="1"/>
  </si>
  <si>
    <t>巣鴨火之番町</t>
    <rPh sb="0" eb="2">
      <t>スガモ</t>
    </rPh>
    <rPh sb="2" eb="3">
      <t>ヒ</t>
    </rPh>
    <rPh sb="3" eb="4">
      <t>ノ</t>
    </rPh>
    <rPh sb="4" eb="5">
      <t>バン</t>
    </rPh>
    <rPh sb="5" eb="6">
      <t>マチ</t>
    </rPh>
    <phoneticPr fontId="1"/>
  </si>
  <si>
    <t>武蔵国榛沢郡針ヶ谷村・児玉郡栗崎村</t>
    <rPh sb="0" eb="2">
      <t>ムサシ</t>
    </rPh>
    <rPh sb="2" eb="3">
      <t>コク</t>
    </rPh>
    <rPh sb="3" eb="4">
      <t>ハリ</t>
    </rPh>
    <rPh sb="4" eb="5">
      <t>サワ</t>
    </rPh>
    <rPh sb="5" eb="6">
      <t>グン</t>
    </rPh>
    <rPh sb="6" eb="7">
      <t>ハリ</t>
    </rPh>
    <rPh sb="8" eb="9">
      <t>タニ</t>
    </rPh>
    <rPh sb="9" eb="10">
      <t>ムラ</t>
    </rPh>
    <rPh sb="11" eb="14">
      <t>コダマグン</t>
    </rPh>
    <rPh sb="14" eb="15">
      <t>クリ</t>
    </rPh>
    <rPh sb="15" eb="16">
      <t>サキ</t>
    </rPh>
    <rPh sb="16" eb="17">
      <t>ムラ</t>
    </rPh>
    <phoneticPr fontId="1"/>
  </si>
  <si>
    <t>171</t>
    <phoneticPr fontId="1"/>
  </si>
  <si>
    <t>武蔵</t>
    <rPh sb="0" eb="2">
      <t>ムサシ</t>
    </rPh>
    <phoneticPr fontId="1"/>
  </si>
  <si>
    <t>本郷御弓町</t>
    <rPh sb="0" eb="2">
      <t>ホンゴウ</t>
    </rPh>
    <rPh sb="2" eb="3">
      <t>オ</t>
    </rPh>
    <rPh sb="3" eb="4">
      <t>ユミ</t>
    </rPh>
    <rPh sb="4" eb="5">
      <t>マチ</t>
    </rPh>
    <phoneticPr fontId="1"/>
  </si>
  <si>
    <t>牛込川田久保</t>
    <rPh sb="0" eb="2">
      <t>ウシゴメ</t>
    </rPh>
    <rPh sb="2" eb="4">
      <t>カワタ</t>
    </rPh>
    <rPh sb="4" eb="6">
      <t>クボ</t>
    </rPh>
    <phoneticPr fontId="1"/>
  </si>
  <si>
    <t>185</t>
    <phoneticPr fontId="1"/>
  </si>
  <si>
    <t>丸之内桔梗尽シ</t>
    <rPh sb="0" eb="1">
      <t>マル</t>
    </rPh>
    <rPh sb="1" eb="2">
      <t>ノ</t>
    </rPh>
    <rPh sb="2" eb="3">
      <t>ウチ</t>
    </rPh>
    <rPh sb="3" eb="5">
      <t>キキョウ</t>
    </rPh>
    <rPh sb="5" eb="6">
      <t>ジン</t>
    </rPh>
    <phoneticPr fontId="1"/>
  </si>
  <si>
    <t>下谷廣徳寺前横町</t>
    <rPh sb="0" eb="2">
      <t>シモヤ</t>
    </rPh>
    <rPh sb="2" eb="3">
      <t>ヒロイ</t>
    </rPh>
    <rPh sb="3" eb="4">
      <t>トク</t>
    </rPh>
    <rPh sb="4" eb="5">
      <t>テラ</t>
    </rPh>
    <rPh sb="5" eb="6">
      <t>マエ</t>
    </rPh>
    <rPh sb="6" eb="8">
      <t>ヨコマチ</t>
    </rPh>
    <phoneticPr fontId="1"/>
  </si>
  <si>
    <t>3</t>
    <phoneticPr fontId="1"/>
  </si>
  <si>
    <t>10</t>
    <phoneticPr fontId="1"/>
  </si>
  <si>
    <t>六万石</t>
    <rPh sb="0" eb="3">
      <t>ロクマンゴク</t>
    </rPh>
    <phoneticPr fontId="1"/>
  </si>
  <si>
    <t>出羽・武蔵・河内</t>
    <rPh sb="0" eb="2">
      <t>デワ</t>
    </rPh>
    <rPh sb="3" eb="5">
      <t>ムサシ</t>
    </rPh>
    <rPh sb="6" eb="8">
      <t>カワチ</t>
    </rPh>
    <phoneticPr fontId="1"/>
  </si>
  <si>
    <t>源氏車</t>
    <rPh sb="0" eb="2">
      <t>ゲンジ</t>
    </rPh>
    <rPh sb="2" eb="3">
      <t>クルマ</t>
    </rPh>
    <phoneticPr fontId="1"/>
  </si>
  <si>
    <t>四千石</t>
    <rPh sb="0" eb="3">
      <t>ヨンセンゴク</t>
    </rPh>
    <phoneticPr fontId="1"/>
  </si>
  <si>
    <t>千石</t>
    <rPh sb="0" eb="2">
      <t>センゴク</t>
    </rPh>
    <phoneticPr fontId="1"/>
  </si>
  <si>
    <t>吉忠</t>
    <rPh sb="0" eb="1">
      <t>キチ</t>
    </rPh>
    <rPh sb="1" eb="2">
      <t>タダ</t>
    </rPh>
    <phoneticPr fontId="1"/>
  </si>
  <si>
    <t>遠江祐念寺</t>
    <rPh sb="0" eb="2">
      <t>トオトウミ</t>
    </rPh>
    <rPh sb="2" eb="3">
      <t>ユウ</t>
    </rPh>
    <rPh sb="3" eb="4">
      <t>ネン</t>
    </rPh>
    <rPh sb="4" eb="5">
      <t>テラ</t>
    </rPh>
    <phoneticPr fontId="1"/>
  </si>
  <si>
    <t>(浅草)東本願寺の長敬寺</t>
    <rPh sb="1" eb="3">
      <t>アサクサ</t>
    </rPh>
    <rPh sb="4" eb="5">
      <t>ヒガシ</t>
    </rPh>
    <rPh sb="5" eb="8">
      <t>ホンガンジ</t>
    </rPh>
    <rPh sb="9" eb="10">
      <t>チョウ</t>
    </rPh>
    <rPh sb="10" eb="11">
      <t>ケイ</t>
    </rPh>
    <rPh sb="11" eb="12">
      <t>テラ</t>
    </rPh>
    <phoneticPr fontId="1"/>
  </si>
  <si>
    <t>丸に六星</t>
    <rPh sb="0" eb="1">
      <t>マル</t>
    </rPh>
    <rPh sb="2" eb="3">
      <t>ロク</t>
    </rPh>
    <rPh sb="3" eb="4">
      <t>ホシ</t>
    </rPh>
    <phoneticPr fontId="1"/>
  </si>
  <si>
    <t>三頭左巴</t>
    <rPh sb="0" eb="1">
      <t>サン</t>
    </rPh>
    <rPh sb="1" eb="2">
      <t>アタマ</t>
    </rPh>
    <rPh sb="2" eb="3">
      <t>ヒダリ</t>
    </rPh>
    <rPh sb="3" eb="4">
      <t>トモエ</t>
    </rPh>
    <phoneticPr fontId="1"/>
  </si>
  <si>
    <t>538</t>
    <phoneticPr fontId="1"/>
  </si>
  <si>
    <t>吉命</t>
    <rPh sb="0" eb="1">
      <t>キチ</t>
    </rPh>
    <rPh sb="1" eb="2">
      <t>イノチ</t>
    </rPh>
    <phoneticPr fontId="1"/>
  </si>
  <si>
    <t>巣鴨寂圓寺</t>
    <rPh sb="0" eb="2">
      <t>スガモ</t>
    </rPh>
    <rPh sb="2" eb="3">
      <t>ジャク</t>
    </rPh>
    <rPh sb="3" eb="4">
      <t>エン</t>
    </rPh>
    <rPh sb="4" eb="5">
      <t>テラ</t>
    </rPh>
    <phoneticPr fontId="1"/>
  </si>
  <si>
    <t>538</t>
    <phoneticPr fontId="1"/>
  </si>
  <si>
    <t>吉堅</t>
    <rPh sb="0" eb="1">
      <t>キチ</t>
    </rPh>
    <rPh sb="1" eb="2">
      <t>カタ</t>
    </rPh>
    <phoneticPr fontId="1"/>
  </si>
  <si>
    <t>よしかた</t>
    <phoneticPr fontId="1"/>
  </si>
  <si>
    <t>浅草本願寺の長敬寺</t>
    <rPh sb="0" eb="2">
      <t>アサクサ</t>
    </rPh>
    <rPh sb="2" eb="5">
      <t>ホンガンジ</t>
    </rPh>
    <rPh sb="6" eb="7">
      <t>チョウ</t>
    </rPh>
    <rPh sb="7" eb="8">
      <t>ケイ</t>
    </rPh>
    <rPh sb="8" eb="9">
      <t>テラ</t>
    </rPh>
    <phoneticPr fontId="1"/>
  </si>
  <si>
    <t>藤吉菱</t>
    <rPh sb="0" eb="1">
      <t>フジ</t>
    </rPh>
    <rPh sb="1" eb="2">
      <t>キチ</t>
    </rPh>
    <rPh sb="2" eb="3">
      <t>ヒシ</t>
    </rPh>
    <phoneticPr fontId="1"/>
  </si>
  <si>
    <t>9</t>
    <phoneticPr fontId="1"/>
  </si>
  <si>
    <t>佳清</t>
    <rPh sb="0" eb="1">
      <t>ヨシ</t>
    </rPh>
    <rPh sb="1" eb="2">
      <t>キヨ</t>
    </rPh>
    <phoneticPr fontId="1"/>
  </si>
  <si>
    <t>よしきよ</t>
    <phoneticPr fontId="1"/>
  </si>
  <si>
    <t>10</t>
    <phoneticPr fontId="1"/>
  </si>
  <si>
    <t>吉景</t>
    <rPh sb="0" eb="1">
      <t>キチ</t>
    </rPh>
    <rPh sb="1" eb="2">
      <t>カゲ</t>
    </rPh>
    <phoneticPr fontId="1"/>
  </si>
  <si>
    <t>よしかげ</t>
    <phoneticPr fontId="1"/>
  </si>
  <si>
    <t>四谷淨運寺</t>
    <rPh sb="0" eb="2">
      <t>ヨツヤ</t>
    </rPh>
    <rPh sb="2" eb="3">
      <t>ジョウ</t>
    </rPh>
    <rPh sb="3" eb="4">
      <t>ウン</t>
    </rPh>
    <rPh sb="4" eb="5">
      <t>テラ</t>
    </rPh>
    <phoneticPr fontId="1"/>
  </si>
  <si>
    <t>丸に三巴</t>
    <rPh sb="0" eb="1">
      <t>マル</t>
    </rPh>
    <rPh sb="2" eb="3">
      <t>サン</t>
    </rPh>
    <rPh sb="3" eb="4">
      <t>トモエ</t>
    </rPh>
    <phoneticPr fontId="1"/>
  </si>
  <si>
    <t>佳勝</t>
    <rPh sb="0" eb="1">
      <t>ヨシ</t>
    </rPh>
    <rPh sb="1" eb="2">
      <t>カツ</t>
    </rPh>
    <phoneticPr fontId="1"/>
  </si>
  <si>
    <t>京都成圓寺</t>
    <rPh sb="0" eb="2">
      <t>キョウト</t>
    </rPh>
    <rPh sb="2" eb="3">
      <t>ナ</t>
    </rPh>
    <rPh sb="3" eb="4">
      <t>エン</t>
    </rPh>
    <rPh sb="4" eb="5">
      <t>テラ</t>
    </rPh>
    <phoneticPr fontId="1"/>
  </si>
  <si>
    <t>11</t>
    <phoneticPr fontId="1"/>
  </si>
  <si>
    <t>佳親</t>
    <rPh sb="0" eb="1">
      <t>ヨシ</t>
    </rPh>
    <rPh sb="1" eb="2">
      <t>オヤ</t>
    </rPh>
    <phoneticPr fontId="1"/>
  </si>
  <si>
    <t>吉金</t>
    <rPh sb="0" eb="1">
      <t>キチ</t>
    </rPh>
    <rPh sb="1" eb="2">
      <t>カネ</t>
    </rPh>
    <phoneticPr fontId="1"/>
  </si>
  <si>
    <t>よしかね</t>
    <phoneticPr fontId="1"/>
  </si>
  <si>
    <t>浅草本願寺の長敬寺</t>
    <rPh sb="0" eb="2">
      <t>アサクサ</t>
    </rPh>
    <rPh sb="2" eb="5">
      <t>ホンガンジ</t>
    </rPh>
    <rPh sb="6" eb="9">
      <t>チョウケイテラ</t>
    </rPh>
    <phoneticPr fontId="1"/>
  </si>
  <si>
    <t>麻布光林寺</t>
    <rPh sb="0" eb="2">
      <t>アザブ</t>
    </rPh>
    <rPh sb="2" eb="3">
      <t>ヒカリ</t>
    </rPh>
    <rPh sb="3" eb="4">
      <t>ハヤシ</t>
    </rPh>
    <rPh sb="4" eb="5">
      <t>テラ</t>
    </rPh>
    <phoneticPr fontId="1"/>
  </si>
  <si>
    <t>丸の六星</t>
    <rPh sb="0" eb="1">
      <t>マル</t>
    </rPh>
    <rPh sb="2" eb="3">
      <t>ロク</t>
    </rPh>
    <rPh sb="3" eb="4">
      <t>ホシ</t>
    </rPh>
    <phoneticPr fontId="1"/>
  </si>
  <si>
    <t>12</t>
    <phoneticPr fontId="1"/>
  </si>
  <si>
    <t>友元</t>
    <rPh sb="0" eb="1">
      <t>トモ</t>
    </rPh>
    <rPh sb="1" eb="2">
      <t>モト</t>
    </rPh>
    <phoneticPr fontId="1"/>
  </si>
  <si>
    <t>とももと</t>
    <phoneticPr fontId="1"/>
  </si>
  <si>
    <t>四谷西應寺</t>
    <rPh sb="0" eb="2">
      <t>ヨツヤ</t>
    </rPh>
    <rPh sb="2" eb="3">
      <t>ニシ</t>
    </rPh>
    <rPh sb="3" eb="4">
      <t>オウ</t>
    </rPh>
    <rPh sb="4" eb="5">
      <t>テラ</t>
    </rPh>
    <phoneticPr fontId="1"/>
  </si>
  <si>
    <t>三扇五本骨</t>
    <rPh sb="0" eb="1">
      <t>サン</t>
    </rPh>
    <rPh sb="1" eb="2">
      <t>オウギ</t>
    </rPh>
    <rPh sb="2" eb="4">
      <t>ゴホン</t>
    </rPh>
    <rPh sb="4" eb="5">
      <t>ホネ</t>
    </rPh>
    <phoneticPr fontId="1"/>
  </si>
  <si>
    <t>丸に違扇二本</t>
    <rPh sb="0" eb="1">
      <t>マル</t>
    </rPh>
    <rPh sb="2" eb="3">
      <t>チガ</t>
    </rPh>
    <rPh sb="3" eb="4">
      <t>オウギ</t>
    </rPh>
    <rPh sb="4" eb="6">
      <t>ニホン</t>
    </rPh>
    <phoneticPr fontId="1"/>
  </si>
  <si>
    <t>14</t>
    <phoneticPr fontId="1"/>
  </si>
  <si>
    <t>友眞</t>
    <rPh sb="0" eb="1">
      <t>トモ</t>
    </rPh>
    <rPh sb="1" eb="2">
      <t>マ</t>
    </rPh>
    <phoneticPr fontId="1"/>
  </si>
  <si>
    <t>ともざね</t>
    <phoneticPr fontId="1"/>
  </si>
  <si>
    <t>麹町心法寺</t>
    <rPh sb="0" eb="2">
      <t>コウジマチ</t>
    </rPh>
    <rPh sb="2" eb="3">
      <t>ココロ</t>
    </rPh>
    <rPh sb="3" eb="4">
      <t>ホウ</t>
    </rPh>
    <rPh sb="4" eb="5">
      <t>テラ</t>
    </rPh>
    <phoneticPr fontId="1"/>
  </si>
  <si>
    <t>不明</t>
    <rPh sb="0" eb="2">
      <t>フメイ</t>
    </rPh>
    <phoneticPr fontId="1"/>
  </si>
  <si>
    <t>家絶</t>
    <rPh sb="0" eb="1">
      <t>イエ</t>
    </rPh>
    <rPh sb="1" eb="2">
      <t>ゼツ</t>
    </rPh>
    <phoneticPr fontId="1"/>
  </si>
  <si>
    <t>某（忠勝）</t>
    <rPh sb="0" eb="1">
      <t>ボウ</t>
    </rPh>
    <rPh sb="2" eb="4">
      <t>タダカツ</t>
    </rPh>
    <phoneticPr fontId="1"/>
  </si>
  <si>
    <t>市谷淨榮寺</t>
    <rPh sb="0" eb="2">
      <t>イチガヤ</t>
    </rPh>
    <rPh sb="2" eb="3">
      <t>ジョウ</t>
    </rPh>
    <rPh sb="3" eb="4">
      <t>サカエ</t>
    </rPh>
    <rPh sb="4" eb="5">
      <t>テラ</t>
    </rPh>
    <phoneticPr fontId="1"/>
  </si>
  <si>
    <t>丸に檜扇</t>
    <rPh sb="0" eb="1">
      <t>マル</t>
    </rPh>
    <rPh sb="2" eb="3">
      <t>ヒノキ</t>
    </rPh>
    <rPh sb="3" eb="4">
      <t>オウギ</t>
    </rPh>
    <phoneticPr fontId="1"/>
  </si>
  <si>
    <t>洲濱</t>
    <rPh sb="0" eb="1">
      <t>ス</t>
    </rPh>
    <rPh sb="1" eb="2">
      <t>ハマ</t>
    </rPh>
    <phoneticPr fontId="1"/>
  </si>
  <si>
    <t>15</t>
    <phoneticPr fontId="1"/>
  </si>
  <si>
    <t>元重</t>
    <rPh sb="0" eb="1">
      <t>モト</t>
    </rPh>
    <rPh sb="1" eb="2">
      <t>オモ</t>
    </rPh>
    <phoneticPr fontId="1"/>
  </si>
  <si>
    <t>もとしげ</t>
    <phoneticPr fontId="1"/>
  </si>
  <si>
    <t>四谷西念寺</t>
    <rPh sb="0" eb="2">
      <t>ヨツヤ</t>
    </rPh>
    <rPh sb="2" eb="3">
      <t>ニシ</t>
    </rPh>
    <rPh sb="3" eb="4">
      <t>ネン</t>
    </rPh>
    <rPh sb="4" eb="5">
      <t>テラ</t>
    </rPh>
    <phoneticPr fontId="1"/>
  </si>
  <si>
    <t>丸の内根篠に三日月</t>
    <rPh sb="0" eb="1">
      <t>マル</t>
    </rPh>
    <rPh sb="2" eb="3">
      <t>ウチ</t>
    </rPh>
    <rPh sb="3" eb="4">
      <t>ネ</t>
    </rPh>
    <rPh sb="4" eb="5">
      <t>ササ</t>
    </rPh>
    <rPh sb="6" eb="9">
      <t>ミカヅキ</t>
    </rPh>
    <phoneticPr fontId="1"/>
  </si>
  <si>
    <t>丸に笹文字</t>
    <rPh sb="0" eb="1">
      <t>マル</t>
    </rPh>
    <rPh sb="2" eb="3">
      <t>ササ</t>
    </rPh>
    <rPh sb="3" eb="5">
      <t>モジ</t>
    </rPh>
    <phoneticPr fontId="1"/>
  </si>
  <si>
    <t>16</t>
    <phoneticPr fontId="1"/>
  </si>
  <si>
    <t>安本</t>
    <rPh sb="0" eb="1">
      <t>ヤス</t>
    </rPh>
    <rPh sb="1" eb="2">
      <t>ホン</t>
    </rPh>
    <phoneticPr fontId="1"/>
  </si>
  <si>
    <t>やすもと</t>
    <phoneticPr fontId="1"/>
  </si>
  <si>
    <t>赤坂田中寺</t>
    <rPh sb="0" eb="2">
      <t>アカサカ</t>
    </rPh>
    <rPh sb="2" eb="4">
      <t>タナカ</t>
    </rPh>
    <rPh sb="4" eb="5">
      <t>テラ</t>
    </rPh>
    <phoneticPr fontId="1"/>
  </si>
  <si>
    <t>京都長遠寺</t>
    <rPh sb="0" eb="2">
      <t>キョウト</t>
    </rPh>
    <rPh sb="2" eb="3">
      <t>ナガ</t>
    </rPh>
    <rPh sb="3" eb="4">
      <t>トオ</t>
    </rPh>
    <rPh sb="4" eb="5">
      <t>テラ</t>
    </rPh>
    <phoneticPr fontId="1"/>
  </si>
  <si>
    <t>丸の内根篠九枚</t>
    <rPh sb="0" eb="1">
      <t>マル</t>
    </rPh>
    <rPh sb="2" eb="3">
      <t>ウチ</t>
    </rPh>
    <rPh sb="3" eb="4">
      <t>ネ</t>
    </rPh>
    <rPh sb="4" eb="5">
      <t>ササ</t>
    </rPh>
    <rPh sb="5" eb="7">
      <t>キュウマイ</t>
    </rPh>
    <phoneticPr fontId="1"/>
  </si>
  <si>
    <t>家次</t>
    <rPh sb="0" eb="1">
      <t>イエ</t>
    </rPh>
    <rPh sb="1" eb="2">
      <t>ツギ</t>
    </rPh>
    <phoneticPr fontId="1"/>
  </si>
  <si>
    <t>三河九清院</t>
    <rPh sb="0" eb="2">
      <t>ミカワ</t>
    </rPh>
    <rPh sb="2" eb="3">
      <t>キュウ</t>
    </rPh>
    <rPh sb="3" eb="4">
      <t>キヨ</t>
    </rPh>
    <rPh sb="4" eb="5">
      <t>イン</t>
    </rPh>
    <phoneticPr fontId="1"/>
  </si>
  <si>
    <t>小石川傳通院</t>
    <rPh sb="0" eb="3">
      <t>コイシカワ</t>
    </rPh>
    <rPh sb="3" eb="4">
      <t>デン</t>
    </rPh>
    <rPh sb="4" eb="6">
      <t>ツウイン</t>
    </rPh>
    <phoneticPr fontId="1"/>
  </si>
  <si>
    <t>牛込松源寺</t>
    <rPh sb="0" eb="2">
      <t>ウシゴメ</t>
    </rPh>
    <rPh sb="2" eb="3">
      <t>マツ</t>
    </rPh>
    <rPh sb="3" eb="4">
      <t>ゲン</t>
    </rPh>
    <rPh sb="4" eb="5">
      <t>テラ</t>
    </rPh>
    <phoneticPr fontId="1"/>
  </si>
  <si>
    <t>下り藤の内水文字</t>
    <rPh sb="0" eb="1">
      <t>サガ</t>
    </rPh>
    <rPh sb="2" eb="3">
      <t>フジ</t>
    </rPh>
    <rPh sb="4" eb="5">
      <t>ウチ</t>
    </rPh>
    <rPh sb="5" eb="6">
      <t>ミズ</t>
    </rPh>
    <rPh sb="6" eb="8">
      <t>モジ</t>
    </rPh>
    <phoneticPr fontId="1"/>
  </si>
  <si>
    <t>17</t>
    <phoneticPr fontId="1"/>
  </si>
  <si>
    <t>氏俊</t>
    <rPh sb="0" eb="1">
      <t>ウジ</t>
    </rPh>
    <rPh sb="1" eb="2">
      <t>トシ</t>
    </rPh>
    <phoneticPr fontId="1"/>
  </si>
  <si>
    <t>うぢとし</t>
    <phoneticPr fontId="1"/>
  </si>
  <si>
    <t>三河</t>
    <rPh sb="0" eb="2">
      <t>ミカワ</t>
    </rPh>
    <phoneticPr fontId="1"/>
  </si>
  <si>
    <t>三河香樹院</t>
    <rPh sb="0" eb="2">
      <t>ミカワ</t>
    </rPh>
    <rPh sb="2" eb="3">
      <t>カオ</t>
    </rPh>
    <rPh sb="3" eb="4">
      <t>ジュ</t>
    </rPh>
    <rPh sb="4" eb="5">
      <t>イン</t>
    </rPh>
    <phoneticPr fontId="1"/>
  </si>
  <si>
    <t>三河香樹庵</t>
    <rPh sb="0" eb="2">
      <t>ミカワ</t>
    </rPh>
    <rPh sb="2" eb="3">
      <t>カオ</t>
    </rPh>
    <rPh sb="3" eb="4">
      <t>ジュ</t>
    </rPh>
    <rPh sb="4" eb="5">
      <t>イオリ</t>
    </rPh>
    <phoneticPr fontId="1"/>
  </si>
  <si>
    <t>小石川吉祥寺（のち駒込にうつさる）</t>
    <rPh sb="0" eb="3">
      <t>コイシカワ</t>
    </rPh>
    <rPh sb="3" eb="6">
      <t>キチジョウジ</t>
    </rPh>
    <rPh sb="9" eb="11">
      <t>コマゴメ</t>
    </rPh>
    <phoneticPr fontId="1"/>
  </si>
  <si>
    <t>丸に三本杉</t>
    <rPh sb="0" eb="1">
      <t>マル</t>
    </rPh>
    <rPh sb="2" eb="4">
      <t>サンボン</t>
    </rPh>
    <rPh sb="4" eb="5">
      <t>スギ</t>
    </rPh>
    <phoneticPr fontId="1"/>
  </si>
  <si>
    <t>九曜</t>
    <rPh sb="0" eb="2">
      <t>クヨウ</t>
    </rPh>
    <phoneticPr fontId="1"/>
  </si>
  <si>
    <t>18</t>
    <phoneticPr fontId="1"/>
  </si>
  <si>
    <t>氏房</t>
    <rPh sb="0" eb="1">
      <t>ウジ</t>
    </rPh>
    <rPh sb="1" eb="2">
      <t>フサ</t>
    </rPh>
    <phoneticPr fontId="1"/>
  </si>
  <si>
    <t>うぢふさ</t>
    <phoneticPr fontId="1"/>
  </si>
  <si>
    <t>駒込吉祥寺</t>
    <rPh sb="0" eb="2">
      <t>コマゴメ</t>
    </rPh>
    <rPh sb="2" eb="5">
      <t>キチジョウジ</t>
    </rPh>
    <phoneticPr fontId="1"/>
  </si>
  <si>
    <t>19</t>
    <phoneticPr fontId="1"/>
  </si>
  <si>
    <t>氏忠</t>
    <rPh sb="0" eb="1">
      <t>ウジ</t>
    </rPh>
    <rPh sb="1" eb="2">
      <t>タダ</t>
    </rPh>
    <phoneticPr fontId="1"/>
  </si>
  <si>
    <t>うぢただ</t>
    <phoneticPr fontId="1"/>
  </si>
  <si>
    <t>小石川蓮花寺</t>
    <rPh sb="0" eb="3">
      <t>コイシカワ</t>
    </rPh>
    <rPh sb="3" eb="4">
      <t>ハス</t>
    </rPh>
    <rPh sb="4" eb="5">
      <t>ハナ</t>
    </rPh>
    <rPh sb="5" eb="6">
      <t>テラ</t>
    </rPh>
    <phoneticPr fontId="1"/>
  </si>
  <si>
    <t>20</t>
    <phoneticPr fontId="1"/>
  </si>
  <si>
    <t>いはま</t>
    <phoneticPr fontId="1"/>
  </si>
  <si>
    <t>たかばやし</t>
    <phoneticPr fontId="1"/>
  </si>
  <si>
    <t>はやみ</t>
    <phoneticPr fontId="1"/>
  </si>
  <si>
    <t>きのうち</t>
    <phoneticPr fontId="1"/>
  </si>
  <si>
    <t>いはさ</t>
    <phoneticPr fontId="1"/>
  </si>
  <si>
    <t>あじか</t>
    <phoneticPr fontId="1"/>
  </si>
  <si>
    <t>あじか（和書はあいか）</t>
    <rPh sb="4" eb="5">
      <t>ワ</t>
    </rPh>
    <rPh sb="5" eb="6">
      <t>ショ</t>
    </rPh>
    <phoneticPr fontId="1"/>
  </si>
  <si>
    <t>やなぎさは</t>
    <phoneticPr fontId="1"/>
  </si>
  <si>
    <t>わかばやし</t>
    <phoneticPr fontId="1"/>
  </si>
  <si>
    <t>ちゃう</t>
    <phoneticPr fontId="1"/>
  </si>
  <si>
    <t>たけのうち</t>
    <phoneticPr fontId="1"/>
  </si>
  <si>
    <t>えんどう</t>
    <phoneticPr fontId="1"/>
  </si>
  <si>
    <t>170</t>
    <phoneticPr fontId="1"/>
  </si>
  <si>
    <t>23</t>
    <phoneticPr fontId="1"/>
  </si>
  <si>
    <t>藤原姓</t>
    <rPh sb="0" eb="2">
      <t>フジワラ</t>
    </rPh>
    <rPh sb="2" eb="3">
      <t>セイ</t>
    </rPh>
    <phoneticPr fontId="1"/>
  </si>
  <si>
    <t>丸之内三ツ星</t>
    <rPh sb="0" eb="1">
      <t>マル</t>
    </rPh>
    <rPh sb="1" eb="2">
      <t>ノ</t>
    </rPh>
    <rPh sb="2" eb="3">
      <t>ウチ</t>
    </rPh>
    <rPh sb="3" eb="4">
      <t>サン</t>
    </rPh>
    <rPh sb="5" eb="6">
      <t>ホシ</t>
    </rPh>
    <phoneticPr fontId="1"/>
  </si>
  <si>
    <t>丸之内六ツ星</t>
    <rPh sb="0" eb="1">
      <t>マル</t>
    </rPh>
    <rPh sb="1" eb="2">
      <t>ノ</t>
    </rPh>
    <rPh sb="2" eb="3">
      <t>ウチ</t>
    </rPh>
    <rPh sb="3" eb="4">
      <t>ロク</t>
    </rPh>
    <rPh sb="5" eb="6">
      <t>ホシ</t>
    </rPh>
    <phoneticPr fontId="1"/>
  </si>
  <si>
    <t>三ツ頭左巴</t>
    <rPh sb="0" eb="1">
      <t>サン</t>
    </rPh>
    <rPh sb="2" eb="3">
      <t>アタマ</t>
    </rPh>
    <rPh sb="3" eb="4">
      <t>ヒダリ</t>
    </rPh>
    <rPh sb="4" eb="5">
      <t>トモエ</t>
    </rPh>
    <phoneticPr fontId="1"/>
  </si>
  <si>
    <t>32</t>
    <phoneticPr fontId="1"/>
  </si>
  <si>
    <t>丸ノ内六ツ星</t>
    <rPh sb="0" eb="1">
      <t>マル</t>
    </rPh>
    <rPh sb="2" eb="3">
      <t>ウチ</t>
    </rPh>
    <rPh sb="3" eb="4">
      <t>ロク</t>
    </rPh>
    <rPh sb="5" eb="6">
      <t>ホシ</t>
    </rPh>
    <phoneticPr fontId="1"/>
  </si>
  <si>
    <t>藤吉之菱</t>
    <rPh sb="0" eb="1">
      <t>フジ</t>
    </rPh>
    <rPh sb="1" eb="2">
      <t>キチ</t>
    </rPh>
    <rPh sb="2" eb="3">
      <t>ノ</t>
    </rPh>
    <rPh sb="3" eb="4">
      <t>ヒシ</t>
    </rPh>
    <phoneticPr fontId="1"/>
  </si>
  <si>
    <t>三百俵</t>
    <rPh sb="0" eb="3">
      <t>サンビャッピョウ</t>
    </rPh>
    <phoneticPr fontId="1"/>
  </si>
  <si>
    <t>36</t>
    <phoneticPr fontId="1"/>
  </si>
  <si>
    <t>二百俵</t>
    <rPh sb="0" eb="1">
      <t>ニ</t>
    </rPh>
    <rPh sb="1" eb="3">
      <t>ヒャッピョウ</t>
    </rPh>
    <phoneticPr fontId="1"/>
  </si>
  <si>
    <t>39</t>
    <phoneticPr fontId="1"/>
  </si>
  <si>
    <t>二百五十俵</t>
    <rPh sb="0" eb="5">
      <t>ニヒャクゴジュッピョウ</t>
    </rPh>
    <phoneticPr fontId="1"/>
  </si>
  <si>
    <t>45</t>
    <phoneticPr fontId="1"/>
  </si>
  <si>
    <t>49</t>
    <phoneticPr fontId="1"/>
  </si>
  <si>
    <t>丸之内三ツ巴</t>
    <rPh sb="0" eb="1">
      <t>マル</t>
    </rPh>
    <rPh sb="1" eb="2">
      <t>ノ</t>
    </rPh>
    <rPh sb="2" eb="3">
      <t>ウチ</t>
    </rPh>
    <rPh sb="3" eb="4">
      <t>サン</t>
    </rPh>
    <rPh sb="5" eb="6">
      <t>トモエ</t>
    </rPh>
    <phoneticPr fontId="1"/>
  </si>
  <si>
    <t>四百俵</t>
    <rPh sb="0" eb="3">
      <t>ヨンヒャッピョウ</t>
    </rPh>
    <phoneticPr fontId="1"/>
  </si>
  <si>
    <t>52</t>
    <phoneticPr fontId="1"/>
  </si>
  <si>
    <t>八百七石餘</t>
    <rPh sb="0" eb="4">
      <t>ハッピャクナナコク</t>
    </rPh>
    <rPh sb="4" eb="5">
      <t>ヨ</t>
    </rPh>
    <phoneticPr fontId="1"/>
  </si>
  <si>
    <t>56</t>
    <phoneticPr fontId="1"/>
  </si>
  <si>
    <t>藤　吉之菱</t>
    <rPh sb="0" eb="1">
      <t>フジ</t>
    </rPh>
    <rPh sb="2" eb="3">
      <t>キチ</t>
    </rPh>
    <rPh sb="3" eb="4">
      <t>ノ</t>
    </rPh>
    <rPh sb="4" eb="5">
      <t>ヒシ</t>
    </rPh>
    <phoneticPr fontId="1"/>
  </si>
  <si>
    <t>六百石</t>
    <rPh sb="0" eb="3">
      <t>ロッピャッコク</t>
    </rPh>
    <phoneticPr fontId="1"/>
  </si>
  <si>
    <t>197</t>
    <phoneticPr fontId="1"/>
  </si>
  <si>
    <t>2</t>
    <phoneticPr fontId="1"/>
  </si>
  <si>
    <t>藤花吉文字菱</t>
    <rPh sb="0" eb="1">
      <t>フジ</t>
    </rPh>
    <rPh sb="1" eb="2">
      <t>ハナ</t>
    </rPh>
    <rPh sb="2" eb="3">
      <t>キチ</t>
    </rPh>
    <rPh sb="3" eb="5">
      <t>モジ</t>
    </rPh>
    <rPh sb="5" eb="6">
      <t>ヒシ</t>
    </rPh>
    <phoneticPr fontId="1"/>
  </si>
  <si>
    <t>千石</t>
    <rPh sb="0" eb="2">
      <t>センゴク</t>
    </rPh>
    <phoneticPr fontId="1"/>
  </si>
  <si>
    <t>遠江・上総・下総</t>
    <rPh sb="0" eb="2">
      <t>トオトウミ</t>
    </rPh>
    <rPh sb="3" eb="5">
      <t>カズサ</t>
    </rPh>
    <rPh sb="6" eb="8">
      <t>シモウサ</t>
    </rPh>
    <phoneticPr fontId="1"/>
  </si>
  <si>
    <t>赤坂御門内貝坂通</t>
    <rPh sb="0" eb="2">
      <t>アカサカ</t>
    </rPh>
    <rPh sb="2" eb="3">
      <t>オ</t>
    </rPh>
    <rPh sb="3" eb="4">
      <t>モン</t>
    </rPh>
    <rPh sb="4" eb="5">
      <t>ナイ</t>
    </rPh>
    <rPh sb="5" eb="6">
      <t>カイ</t>
    </rPh>
    <rPh sb="6" eb="7">
      <t>サカ</t>
    </rPh>
    <rPh sb="7" eb="8">
      <t>ツウ</t>
    </rPh>
    <phoneticPr fontId="1"/>
  </si>
  <si>
    <t>34</t>
    <phoneticPr fontId="1"/>
  </si>
  <si>
    <t>丸之内六ツ星（中奥より）</t>
    <rPh sb="0" eb="1">
      <t>マル</t>
    </rPh>
    <rPh sb="1" eb="2">
      <t>ノ</t>
    </rPh>
    <rPh sb="2" eb="3">
      <t>ウチ</t>
    </rPh>
    <rPh sb="3" eb="4">
      <t>ロク</t>
    </rPh>
    <rPh sb="5" eb="6">
      <t>ホシ</t>
    </rPh>
    <rPh sb="7" eb="8">
      <t>ナカ</t>
    </rPh>
    <rPh sb="8" eb="9">
      <t>オク</t>
    </rPh>
    <phoneticPr fontId="1"/>
  </si>
  <si>
    <t>八百七石余</t>
    <rPh sb="0" eb="2">
      <t>ハッピャク</t>
    </rPh>
    <rPh sb="2" eb="4">
      <t>ナナコク</t>
    </rPh>
    <rPh sb="4" eb="5">
      <t>アマ</t>
    </rPh>
    <phoneticPr fontId="1"/>
  </si>
  <si>
    <t>武蔵・相模</t>
    <rPh sb="0" eb="2">
      <t>ムサシ</t>
    </rPh>
    <rPh sb="3" eb="5">
      <t>サガミ</t>
    </rPh>
    <phoneticPr fontId="1"/>
  </si>
  <si>
    <t>四谷表大番町</t>
    <rPh sb="0" eb="2">
      <t>ヨツヤ</t>
    </rPh>
    <rPh sb="2" eb="3">
      <t>オモテ</t>
    </rPh>
    <rPh sb="3" eb="5">
      <t>オオバン</t>
    </rPh>
    <rPh sb="5" eb="6">
      <t>マチ</t>
    </rPh>
    <phoneticPr fontId="1"/>
  </si>
  <si>
    <t>丸内六ツ星</t>
    <rPh sb="0" eb="1">
      <t>マル</t>
    </rPh>
    <rPh sb="1" eb="2">
      <t>ウチ</t>
    </rPh>
    <rPh sb="2" eb="3">
      <t>ロク</t>
    </rPh>
    <rPh sb="4" eb="5">
      <t>ホシ</t>
    </rPh>
    <phoneticPr fontId="1"/>
  </si>
  <si>
    <t>下総国豊田郡、常陸国新治郡</t>
    <rPh sb="0" eb="2">
      <t>シモウサ</t>
    </rPh>
    <rPh sb="2" eb="3">
      <t>コク</t>
    </rPh>
    <rPh sb="3" eb="5">
      <t>トヨダ</t>
    </rPh>
    <rPh sb="5" eb="6">
      <t>グン</t>
    </rPh>
    <rPh sb="7" eb="9">
      <t>ヒタチ</t>
    </rPh>
    <rPh sb="9" eb="10">
      <t>コク</t>
    </rPh>
    <rPh sb="10" eb="12">
      <t>ニイハル</t>
    </rPh>
    <rPh sb="12" eb="13">
      <t>グン</t>
    </rPh>
    <phoneticPr fontId="1"/>
  </si>
  <si>
    <t>駿河臺鈴木町</t>
    <rPh sb="0" eb="2">
      <t>スルガ</t>
    </rPh>
    <rPh sb="2" eb="3">
      <t>ダイ</t>
    </rPh>
    <rPh sb="3" eb="5">
      <t>スズキ</t>
    </rPh>
    <rPh sb="5" eb="6">
      <t>マチ</t>
    </rPh>
    <phoneticPr fontId="1"/>
  </si>
  <si>
    <t>63</t>
    <phoneticPr fontId="1"/>
  </si>
  <si>
    <t>藤ニ吉菱</t>
    <rPh sb="0" eb="1">
      <t>フジ</t>
    </rPh>
    <rPh sb="2" eb="3">
      <t>キチ</t>
    </rPh>
    <rPh sb="3" eb="4">
      <t>ヒシ</t>
    </rPh>
    <phoneticPr fontId="1"/>
  </si>
  <si>
    <t>青山宿青山大膳亮上ヶ地之内</t>
    <rPh sb="0" eb="2">
      <t>アオヤマ</t>
    </rPh>
    <rPh sb="2" eb="3">
      <t>シュク</t>
    </rPh>
    <rPh sb="3" eb="5">
      <t>アオヤマ</t>
    </rPh>
    <rPh sb="5" eb="7">
      <t>ダイゼン</t>
    </rPh>
    <rPh sb="7" eb="8">
      <t>スケ</t>
    </rPh>
    <rPh sb="8" eb="9">
      <t>ウエ</t>
    </rPh>
    <rPh sb="10" eb="11">
      <t>チ</t>
    </rPh>
    <rPh sb="11" eb="12">
      <t>ノ</t>
    </rPh>
    <rPh sb="12" eb="13">
      <t>ウチ</t>
    </rPh>
    <phoneticPr fontId="1"/>
  </si>
  <si>
    <t>71</t>
    <phoneticPr fontId="1"/>
  </si>
  <si>
    <t>市ヶ谷元土取場</t>
    <rPh sb="0" eb="3">
      <t>イチガヤ</t>
    </rPh>
    <rPh sb="3" eb="4">
      <t>モト</t>
    </rPh>
    <rPh sb="4" eb="5">
      <t>ツチ</t>
    </rPh>
    <rPh sb="5" eb="6">
      <t>ト</t>
    </rPh>
    <rPh sb="6" eb="7">
      <t>バ</t>
    </rPh>
    <phoneticPr fontId="1"/>
  </si>
  <si>
    <t>82</t>
    <phoneticPr fontId="1"/>
  </si>
  <si>
    <t>二百七十五石</t>
    <rPh sb="0" eb="5">
      <t>ニヒャクナナジュウゴ</t>
    </rPh>
    <rPh sb="5" eb="6">
      <t>コク</t>
    </rPh>
    <phoneticPr fontId="1"/>
  </si>
  <si>
    <t>相模</t>
    <rPh sb="0" eb="2">
      <t>サガミ</t>
    </rPh>
    <phoneticPr fontId="1"/>
  </si>
  <si>
    <t>四谷千駄谷（拝領處内藤新屋敷六軒町）</t>
    <rPh sb="0" eb="2">
      <t>ヨツヤ</t>
    </rPh>
    <rPh sb="2" eb="3">
      <t>セン</t>
    </rPh>
    <rPh sb="3" eb="4">
      <t>ダ</t>
    </rPh>
    <rPh sb="4" eb="5">
      <t>タニ</t>
    </rPh>
    <rPh sb="6" eb="8">
      <t>ハイリョウ</t>
    </rPh>
    <rPh sb="8" eb="9">
      <t>トコロ</t>
    </rPh>
    <rPh sb="9" eb="11">
      <t>ナイトウ</t>
    </rPh>
    <rPh sb="11" eb="12">
      <t>シン</t>
    </rPh>
    <rPh sb="12" eb="14">
      <t>ヤシキ</t>
    </rPh>
    <rPh sb="14" eb="16">
      <t>ロッケン</t>
    </rPh>
    <rPh sb="16" eb="17">
      <t>マチ</t>
    </rPh>
    <phoneticPr fontId="1"/>
  </si>
  <si>
    <t>95</t>
    <phoneticPr fontId="1"/>
  </si>
  <si>
    <t>表二番町法眼坂上</t>
    <rPh sb="0" eb="1">
      <t>オモテ</t>
    </rPh>
    <rPh sb="1" eb="4">
      <t>ニバンチョウ</t>
    </rPh>
    <rPh sb="4" eb="6">
      <t>ホウゲン</t>
    </rPh>
    <rPh sb="6" eb="7">
      <t>サカ</t>
    </rPh>
    <rPh sb="7" eb="8">
      <t>ウエ</t>
    </rPh>
    <phoneticPr fontId="1"/>
  </si>
  <si>
    <t>109</t>
    <phoneticPr fontId="1"/>
  </si>
  <si>
    <t>千駄谷御焔硝蔵跡</t>
    <rPh sb="0" eb="1">
      <t>セン</t>
    </rPh>
    <rPh sb="1" eb="2">
      <t>ダ</t>
    </rPh>
    <rPh sb="2" eb="3">
      <t>タニ</t>
    </rPh>
    <rPh sb="3" eb="4">
      <t>オ</t>
    </rPh>
    <rPh sb="4" eb="6">
      <t>エンショウ</t>
    </rPh>
    <rPh sb="6" eb="7">
      <t>クラ</t>
    </rPh>
    <rPh sb="7" eb="8">
      <t>アト</t>
    </rPh>
    <phoneticPr fontId="1"/>
  </si>
  <si>
    <t>あつみ</t>
    <phoneticPr fontId="1"/>
  </si>
  <si>
    <t>親定</t>
    <rPh sb="0" eb="1">
      <t>オヤ</t>
    </rPh>
    <rPh sb="1" eb="2">
      <t>サダ</t>
    </rPh>
    <phoneticPr fontId="1"/>
  </si>
  <si>
    <t>ちかさだ</t>
    <phoneticPr fontId="1"/>
  </si>
  <si>
    <t>伊勢淨眼寺</t>
    <rPh sb="0" eb="2">
      <t>イセ</t>
    </rPh>
    <rPh sb="2" eb="3">
      <t>ジョウ</t>
    </rPh>
    <rPh sb="3" eb="4">
      <t>メ</t>
    </rPh>
    <rPh sb="4" eb="5">
      <t>テラ</t>
    </rPh>
    <phoneticPr fontId="1"/>
  </si>
  <si>
    <t>高田寶祥寺</t>
    <rPh sb="0" eb="2">
      <t>タカダ</t>
    </rPh>
    <rPh sb="2" eb="3">
      <t>タカラ</t>
    </rPh>
    <rPh sb="3" eb="4">
      <t>ショウ</t>
    </rPh>
    <rPh sb="4" eb="5">
      <t>テラ</t>
    </rPh>
    <phoneticPr fontId="1"/>
  </si>
  <si>
    <t>摂津禪林寺</t>
    <rPh sb="0" eb="2">
      <t>セッツ</t>
    </rPh>
    <rPh sb="2" eb="3">
      <t>ゼン</t>
    </rPh>
    <rPh sb="3" eb="4">
      <t>ハヤシ</t>
    </rPh>
    <rPh sb="4" eb="5">
      <t>テラ</t>
    </rPh>
    <phoneticPr fontId="1"/>
  </si>
  <si>
    <t>三扇の丸十本骨</t>
    <rPh sb="0" eb="1">
      <t>サン</t>
    </rPh>
    <rPh sb="1" eb="2">
      <t>オウギ</t>
    </rPh>
    <rPh sb="3" eb="4">
      <t>マル</t>
    </rPh>
    <rPh sb="4" eb="6">
      <t>ジュッポン</t>
    </rPh>
    <rPh sb="6" eb="7">
      <t>ホネ</t>
    </rPh>
    <phoneticPr fontId="1"/>
  </si>
  <si>
    <t>五三桐</t>
    <rPh sb="0" eb="1">
      <t>ゴ</t>
    </rPh>
    <rPh sb="1" eb="2">
      <t>サン</t>
    </rPh>
    <rPh sb="2" eb="3">
      <t>キリ</t>
    </rPh>
    <phoneticPr fontId="1"/>
  </si>
  <si>
    <t>163</t>
    <phoneticPr fontId="1"/>
  </si>
  <si>
    <t>源姓</t>
    <rPh sb="0" eb="1">
      <t>ミナモト</t>
    </rPh>
    <rPh sb="1" eb="2">
      <t>セイ</t>
    </rPh>
    <phoneticPr fontId="1"/>
  </si>
  <si>
    <t>三扇之丸拾本骨</t>
    <rPh sb="0" eb="1">
      <t>サン</t>
    </rPh>
    <rPh sb="1" eb="2">
      <t>オウギ</t>
    </rPh>
    <rPh sb="2" eb="3">
      <t>ノ</t>
    </rPh>
    <rPh sb="3" eb="4">
      <t>マル</t>
    </rPh>
    <rPh sb="4" eb="5">
      <t>ジュウ</t>
    </rPh>
    <rPh sb="5" eb="6">
      <t>ホン</t>
    </rPh>
    <rPh sb="6" eb="7">
      <t>ホネ</t>
    </rPh>
    <phoneticPr fontId="1"/>
  </si>
  <si>
    <t>五三之桐</t>
    <rPh sb="0" eb="1">
      <t>ゴ</t>
    </rPh>
    <rPh sb="1" eb="2">
      <t>サン</t>
    </rPh>
    <rPh sb="2" eb="3">
      <t>ノ</t>
    </rPh>
    <rPh sb="3" eb="4">
      <t>キリ</t>
    </rPh>
    <phoneticPr fontId="1"/>
  </si>
  <si>
    <t>五百石</t>
    <rPh sb="0" eb="1">
      <t>ゴ</t>
    </rPh>
    <rPh sb="1" eb="3">
      <t>ヒャクコク</t>
    </rPh>
    <phoneticPr fontId="1"/>
  </si>
  <si>
    <t>27</t>
    <phoneticPr fontId="1"/>
  </si>
  <si>
    <t>丸之内檜扇</t>
    <rPh sb="0" eb="1">
      <t>マル</t>
    </rPh>
    <rPh sb="1" eb="2">
      <t>ノ</t>
    </rPh>
    <rPh sb="2" eb="3">
      <t>ウチ</t>
    </rPh>
    <rPh sb="3" eb="4">
      <t>ヒノキ</t>
    </rPh>
    <rPh sb="4" eb="5">
      <t>オウギ</t>
    </rPh>
    <phoneticPr fontId="1"/>
  </si>
  <si>
    <t>百五十俵二人扶持</t>
    <rPh sb="0" eb="4">
      <t>ヒャクゴジュッピョウ</t>
    </rPh>
    <rPh sb="4" eb="6">
      <t>ニニン</t>
    </rPh>
    <rPh sb="6" eb="8">
      <t>ブチ</t>
    </rPh>
    <phoneticPr fontId="1"/>
  </si>
  <si>
    <t>33</t>
    <phoneticPr fontId="1"/>
  </si>
  <si>
    <t>三ツ扇子五本骨</t>
    <rPh sb="0" eb="1">
      <t>サン</t>
    </rPh>
    <rPh sb="2" eb="3">
      <t>オオギ</t>
    </rPh>
    <rPh sb="3" eb="4">
      <t>コ</t>
    </rPh>
    <rPh sb="4" eb="6">
      <t>ゴホン</t>
    </rPh>
    <rPh sb="6" eb="7">
      <t>ホネ</t>
    </rPh>
    <phoneticPr fontId="1"/>
  </si>
  <si>
    <t>違扇子二本</t>
    <rPh sb="0" eb="1">
      <t>チガ</t>
    </rPh>
    <rPh sb="1" eb="3">
      <t>センス</t>
    </rPh>
    <rPh sb="3" eb="5">
      <t>ニホン</t>
    </rPh>
    <phoneticPr fontId="1"/>
  </si>
  <si>
    <t>千百石</t>
    <rPh sb="0" eb="1">
      <t>セン</t>
    </rPh>
    <rPh sb="1" eb="3">
      <t>ヒャッコク</t>
    </rPh>
    <phoneticPr fontId="1"/>
  </si>
  <si>
    <t>160</t>
    <phoneticPr fontId="1"/>
  </si>
  <si>
    <t>112</t>
    <phoneticPr fontId="1"/>
  </si>
  <si>
    <t>丸ノ内根篠ニ三日月</t>
    <rPh sb="0" eb="1">
      <t>マル</t>
    </rPh>
    <rPh sb="2" eb="3">
      <t>ウチ</t>
    </rPh>
    <rPh sb="3" eb="4">
      <t>ネ</t>
    </rPh>
    <rPh sb="4" eb="5">
      <t>ササ</t>
    </rPh>
    <rPh sb="6" eb="9">
      <t>ミカヅキ</t>
    </rPh>
    <phoneticPr fontId="1"/>
  </si>
  <si>
    <t>丸ノ内笹之字</t>
    <rPh sb="0" eb="1">
      <t>マル</t>
    </rPh>
    <rPh sb="2" eb="3">
      <t>ウチ</t>
    </rPh>
    <rPh sb="3" eb="4">
      <t>ササ</t>
    </rPh>
    <rPh sb="4" eb="5">
      <t>ノ</t>
    </rPh>
    <rPh sb="5" eb="6">
      <t>ジ</t>
    </rPh>
    <phoneticPr fontId="1"/>
  </si>
  <si>
    <t>四百十二石</t>
    <rPh sb="0" eb="2">
      <t>ヨンヒャク</t>
    </rPh>
    <rPh sb="2" eb="3">
      <t>ジュウ</t>
    </rPh>
    <rPh sb="3" eb="5">
      <t>ニコク</t>
    </rPh>
    <phoneticPr fontId="1"/>
  </si>
  <si>
    <t>丸ノ内根篠三日月</t>
    <rPh sb="0" eb="1">
      <t>マル</t>
    </rPh>
    <rPh sb="2" eb="3">
      <t>ウチ</t>
    </rPh>
    <rPh sb="3" eb="4">
      <t>ネ</t>
    </rPh>
    <rPh sb="4" eb="5">
      <t>ササ</t>
    </rPh>
    <rPh sb="5" eb="8">
      <t>ミカヅキ</t>
    </rPh>
    <phoneticPr fontId="1"/>
  </si>
  <si>
    <t>丸之内根篠九枚</t>
    <rPh sb="0" eb="1">
      <t>マル</t>
    </rPh>
    <rPh sb="1" eb="2">
      <t>ノ</t>
    </rPh>
    <rPh sb="2" eb="3">
      <t>ウチ</t>
    </rPh>
    <rPh sb="3" eb="4">
      <t>ネ</t>
    </rPh>
    <rPh sb="4" eb="5">
      <t>ササ</t>
    </rPh>
    <rPh sb="5" eb="7">
      <t>キュウマイ</t>
    </rPh>
    <phoneticPr fontId="1"/>
  </si>
  <si>
    <t>188</t>
    <phoneticPr fontId="1"/>
  </si>
  <si>
    <t>13</t>
    <phoneticPr fontId="1"/>
  </si>
  <si>
    <t>下藤ノ内水字</t>
    <rPh sb="0" eb="1">
      <t>シタ</t>
    </rPh>
    <rPh sb="1" eb="2">
      <t>フジ</t>
    </rPh>
    <rPh sb="3" eb="4">
      <t>ウチ</t>
    </rPh>
    <rPh sb="4" eb="5">
      <t>ミズ</t>
    </rPh>
    <rPh sb="5" eb="6">
      <t>ジ</t>
    </rPh>
    <phoneticPr fontId="1"/>
  </si>
  <si>
    <t>6</t>
    <phoneticPr fontId="1"/>
  </si>
  <si>
    <t>千七百石</t>
    <rPh sb="0" eb="4">
      <t>センナナヒャッコク</t>
    </rPh>
    <phoneticPr fontId="1"/>
  </si>
  <si>
    <t>46</t>
    <phoneticPr fontId="1"/>
  </si>
  <si>
    <t>八百石</t>
    <rPh sb="0" eb="3">
      <t>ハッピャッコク</t>
    </rPh>
    <phoneticPr fontId="1"/>
  </si>
  <si>
    <t>22</t>
    <phoneticPr fontId="1"/>
  </si>
  <si>
    <t>丸ノ内三本杉</t>
    <rPh sb="0" eb="1">
      <t>マル</t>
    </rPh>
    <rPh sb="2" eb="3">
      <t>ウチ</t>
    </rPh>
    <rPh sb="3" eb="5">
      <t>サンボン</t>
    </rPh>
    <rPh sb="5" eb="6">
      <t>スギ</t>
    </rPh>
    <phoneticPr fontId="1"/>
  </si>
  <si>
    <t>丸ノ内一ツ瓶子</t>
    <rPh sb="0" eb="1">
      <t>マル</t>
    </rPh>
    <rPh sb="2" eb="3">
      <t>ウチ</t>
    </rPh>
    <rPh sb="3" eb="4">
      <t>イチ</t>
    </rPh>
    <rPh sb="5" eb="6">
      <t>ビン</t>
    </rPh>
    <rPh sb="6" eb="7">
      <t>コ</t>
    </rPh>
    <phoneticPr fontId="1"/>
  </si>
  <si>
    <t>九曜星</t>
    <rPh sb="0" eb="2">
      <t>クヨウ</t>
    </rPh>
    <rPh sb="2" eb="3">
      <t>ホシ</t>
    </rPh>
    <phoneticPr fontId="1"/>
  </si>
  <si>
    <t>千七百石</t>
    <rPh sb="0" eb="4">
      <t>センナナヒャクコク</t>
    </rPh>
    <phoneticPr fontId="1"/>
  </si>
  <si>
    <t>伊豆・上野・下野</t>
    <rPh sb="0" eb="2">
      <t>イズ</t>
    </rPh>
    <rPh sb="3" eb="5">
      <t>ウエノ</t>
    </rPh>
    <rPh sb="6" eb="8">
      <t>シモノ</t>
    </rPh>
    <phoneticPr fontId="1"/>
  </si>
  <si>
    <t>麻布永坂上</t>
    <rPh sb="0" eb="2">
      <t>アザブ</t>
    </rPh>
    <rPh sb="2" eb="4">
      <t>ナガサカ</t>
    </rPh>
    <rPh sb="4" eb="5">
      <t>ウエ</t>
    </rPh>
    <phoneticPr fontId="1"/>
  </si>
  <si>
    <t>四ツ谷千駄ヶ谷</t>
    <rPh sb="0" eb="1">
      <t>ヨ</t>
    </rPh>
    <rPh sb="2" eb="3">
      <t>ヤ</t>
    </rPh>
    <rPh sb="3" eb="7">
      <t>センダガヤ</t>
    </rPh>
    <phoneticPr fontId="1"/>
  </si>
  <si>
    <t>28</t>
    <phoneticPr fontId="1"/>
  </si>
  <si>
    <t>丸ノ内三本杦</t>
    <rPh sb="0" eb="1">
      <t>マル</t>
    </rPh>
    <rPh sb="2" eb="3">
      <t>ウチ</t>
    </rPh>
    <rPh sb="3" eb="5">
      <t>サンボン</t>
    </rPh>
    <rPh sb="5" eb="6">
      <t>スギ</t>
    </rPh>
    <phoneticPr fontId="1"/>
  </si>
  <si>
    <t>丸之内一瓶子</t>
    <rPh sb="0" eb="1">
      <t>マル</t>
    </rPh>
    <rPh sb="1" eb="2">
      <t>ノ</t>
    </rPh>
    <rPh sb="2" eb="3">
      <t>ウチ</t>
    </rPh>
    <rPh sb="3" eb="4">
      <t>イチ</t>
    </rPh>
    <rPh sb="4" eb="5">
      <t>ビン</t>
    </rPh>
    <rPh sb="5" eb="6">
      <t>コ</t>
    </rPh>
    <phoneticPr fontId="1"/>
  </si>
  <si>
    <t>丸之内三本杦</t>
    <rPh sb="0" eb="1">
      <t>マル</t>
    </rPh>
    <rPh sb="1" eb="2">
      <t>ノ</t>
    </rPh>
    <rPh sb="2" eb="3">
      <t>ウチ</t>
    </rPh>
    <rPh sb="3" eb="5">
      <t>サンボン</t>
    </rPh>
    <rPh sb="5" eb="6">
      <t>スギ</t>
    </rPh>
    <phoneticPr fontId="1"/>
  </si>
  <si>
    <t>常陸・下総</t>
    <rPh sb="0" eb="2">
      <t>ヒタチ</t>
    </rPh>
    <rPh sb="3" eb="5">
      <t>シモウサ</t>
    </rPh>
    <phoneticPr fontId="1"/>
  </si>
  <si>
    <t>木挽町築地中通</t>
    <rPh sb="0" eb="3">
      <t>コビキチョウ</t>
    </rPh>
    <rPh sb="3" eb="5">
      <t>ツキジ</t>
    </rPh>
    <rPh sb="5" eb="6">
      <t>ナカ</t>
    </rPh>
    <rPh sb="6" eb="7">
      <t>ツウ</t>
    </rPh>
    <phoneticPr fontId="1"/>
  </si>
  <si>
    <t>43</t>
    <phoneticPr fontId="1"/>
  </si>
  <si>
    <t>三田狸穴元御屋敷跡</t>
    <rPh sb="0" eb="2">
      <t>ミタ</t>
    </rPh>
    <rPh sb="2" eb="4">
      <t>マミアナ</t>
    </rPh>
    <rPh sb="4" eb="5">
      <t>モト</t>
    </rPh>
    <rPh sb="5" eb="8">
      <t>オヤシキ</t>
    </rPh>
    <rPh sb="8" eb="9">
      <t>アト</t>
    </rPh>
    <phoneticPr fontId="1"/>
  </si>
  <si>
    <t>正勝</t>
    <rPh sb="0" eb="2">
      <t>マサカツ</t>
    </rPh>
    <phoneticPr fontId="1"/>
  </si>
  <si>
    <t>牛込萬昌院</t>
    <rPh sb="0" eb="2">
      <t>ウシゴメ</t>
    </rPh>
    <rPh sb="2" eb="3">
      <t>マン</t>
    </rPh>
    <rPh sb="3" eb="4">
      <t>マサ</t>
    </rPh>
    <rPh sb="4" eb="5">
      <t>イン</t>
    </rPh>
    <phoneticPr fontId="1"/>
  </si>
  <si>
    <t>丸に左重ね矢の羽</t>
    <rPh sb="0" eb="1">
      <t>マル</t>
    </rPh>
    <rPh sb="2" eb="3">
      <t>ヒダリ</t>
    </rPh>
    <rPh sb="3" eb="4">
      <t>カサ</t>
    </rPh>
    <rPh sb="5" eb="6">
      <t>ヤ</t>
    </rPh>
    <rPh sb="7" eb="8">
      <t>ハネ</t>
    </rPh>
    <phoneticPr fontId="1"/>
  </si>
  <si>
    <t>20</t>
    <phoneticPr fontId="1"/>
  </si>
  <si>
    <t>正平</t>
    <rPh sb="0" eb="1">
      <t>マサ</t>
    </rPh>
    <rPh sb="1" eb="2">
      <t>ヒラ</t>
    </rPh>
    <phoneticPr fontId="1"/>
  </si>
  <si>
    <t>まさひら</t>
    <phoneticPr fontId="1"/>
  </si>
  <si>
    <t>21</t>
    <phoneticPr fontId="1"/>
  </si>
  <si>
    <t>吉久</t>
    <rPh sb="0" eb="1">
      <t>キチ</t>
    </rPh>
    <rPh sb="1" eb="2">
      <t>ヒサ</t>
    </rPh>
    <phoneticPr fontId="1"/>
  </si>
  <si>
    <t>牛込圓福寺</t>
    <rPh sb="0" eb="2">
      <t>ウシゴメ</t>
    </rPh>
    <rPh sb="2" eb="3">
      <t>エン</t>
    </rPh>
    <rPh sb="3" eb="4">
      <t>フク</t>
    </rPh>
    <rPh sb="4" eb="5">
      <t>テラ</t>
    </rPh>
    <phoneticPr fontId="1"/>
  </si>
  <si>
    <t>丸に一本柏</t>
    <rPh sb="0" eb="1">
      <t>マル</t>
    </rPh>
    <rPh sb="2" eb="4">
      <t>イッポン</t>
    </rPh>
    <rPh sb="4" eb="5">
      <t>カシワ</t>
    </rPh>
    <phoneticPr fontId="1"/>
  </si>
  <si>
    <t>三階菱</t>
    <rPh sb="0" eb="2">
      <t>サンガイ</t>
    </rPh>
    <rPh sb="2" eb="3">
      <t>ヒシ</t>
    </rPh>
    <phoneticPr fontId="1"/>
  </si>
  <si>
    <t>某（吉成）</t>
    <rPh sb="0" eb="1">
      <t>ボウ</t>
    </rPh>
    <rPh sb="2" eb="3">
      <t>キチ</t>
    </rPh>
    <rPh sb="3" eb="4">
      <t>ナ</t>
    </rPh>
    <phoneticPr fontId="1"/>
  </si>
  <si>
    <t>下総源光寺</t>
    <rPh sb="0" eb="2">
      <t>シモウサ</t>
    </rPh>
    <rPh sb="2" eb="3">
      <t>ミナモト</t>
    </rPh>
    <rPh sb="3" eb="4">
      <t>ヒカリ</t>
    </rPh>
    <rPh sb="4" eb="5">
      <t>テラ</t>
    </rPh>
    <phoneticPr fontId="1"/>
  </si>
  <si>
    <t>四谷淨運寺</t>
    <rPh sb="0" eb="2">
      <t>ヨツヤ</t>
    </rPh>
    <rPh sb="2" eb="3">
      <t>ジョウ</t>
    </rPh>
    <rPh sb="3" eb="4">
      <t>ウン</t>
    </rPh>
    <rPh sb="4" eb="5">
      <t>テラ</t>
    </rPh>
    <phoneticPr fontId="1"/>
  </si>
  <si>
    <t>丸に蔦</t>
    <rPh sb="0" eb="1">
      <t>マル</t>
    </rPh>
    <rPh sb="2" eb="3">
      <t>ツタ</t>
    </rPh>
    <phoneticPr fontId="1"/>
  </si>
  <si>
    <t>22</t>
    <phoneticPr fontId="1"/>
  </si>
  <si>
    <t>蕃吉</t>
    <rPh sb="0" eb="1">
      <t>バン</t>
    </rPh>
    <rPh sb="1" eb="2">
      <t>キチ</t>
    </rPh>
    <phoneticPr fontId="1"/>
  </si>
  <si>
    <t>四谷長善寺</t>
    <rPh sb="0" eb="2">
      <t>ヨツヤ</t>
    </rPh>
    <rPh sb="2" eb="3">
      <t>ナガ</t>
    </rPh>
    <rPh sb="3" eb="4">
      <t>ゼン</t>
    </rPh>
    <rPh sb="4" eb="5">
      <t>テラ</t>
    </rPh>
    <phoneticPr fontId="1"/>
  </si>
  <si>
    <t>丸に亀甲</t>
    <rPh sb="0" eb="1">
      <t>マル</t>
    </rPh>
    <rPh sb="2" eb="4">
      <t>キッコウ</t>
    </rPh>
    <phoneticPr fontId="1"/>
  </si>
  <si>
    <t>六木の文字</t>
    <rPh sb="0" eb="1">
      <t>ロク</t>
    </rPh>
    <rPh sb="1" eb="2">
      <t>キ</t>
    </rPh>
    <rPh sb="3" eb="5">
      <t>モジ</t>
    </rPh>
    <phoneticPr fontId="1"/>
  </si>
  <si>
    <t>23</t>
    <phoneticPr fontId="1"/>
  </si>
  <si>
    <t>某（吉勝）</t>
    <rPh sb="0" eb="1">
      <t>ボウ</t>
    </rPh>
    <rPh sb="2" eb="3">
      <t>キチ</t>
    </rPh>
    <rPh sb="3" eb="4">
      <t>カツ</t>
    </rPh>
    <phoneticPr fontId="1"/>
  </si>
  <si>
    <t>京都東願寺</t>
    <rPh sb="0" eb="2">
      <t>キョウト</t>
    </rPh>
    <rPh sb="2" eb="3">
      <t>ヒガシ</t>
    </rPh>
    <rPh sb="3" eb="4">
      <t>ネガ</t>
    </rPh>
    <rPh sb="4" eb="5">
      <t>テラ</t>
    </rPh>
    <phoneticPr fontId="1"/>
  </si>
  <si>
    <t>小日向善仁寺</t>
    <rPh sb="0" eb="3">
      <t>コヒナタ</t>
    </rPh>
    <rPh sb="3" eb="4">
      <t>ゼン</t>
    </rPh>
    <rPh sb="4" eb="5">
      <t>ジン</t>
    </rPh>
    <rPh sb="5" eb="6">
      <t>テラ</t>
    </rPh>
    <phoneticPr fontId="1"/>
  </si>
  <si>
    <t>五七の桐</t>
    <rPh sb="0" eb="1">
      <t>ゴ</t>
    </rPh>
    <rPh sb="1" eb="2">
      <t>シチ</t>
    </rPh>
    <rPh sb="3" eb="4">
      <t>キリ</t>
    </rPh>
    <phoneticPr fontId="1"/>
  </si>
  <si>
    <t>傘</t>
    <rPh sb="0" eb="1">
      <t>カサ</t>
    </rPh>
    <phoneticPr fontId="1"/>
  </si>
  <si>
    <t>24</t>
    <phoneticPr fontId="1"/>
  </si>
  <si>
    <t>朝兼</t>
    <rPh sb="0" eb="1">
      <t>アサ</t>
    </rPh>
    <rPh sb="1" eb="2">
      <t>ケン</t>
    </rPh>
    <phoneticPr fontId="1"/>
  </si>
  <si>
    <t>ともかね</t>
    <phoneticPr fontId="1"/>
  </si>
  <si>
    <t>遠江來迎寺（のち宅地に改葬）</t>
    <rPh sb="0" eb="2">
      <t>トオトウミ</t>
    </rPh>
    <rPh sb="2" eb="3">
      <t>ライ</t>
    </rPh>
    <rPh sb="3" eb="4">
      <t>ムカエ</t>
    </rPh>
    <rPh sb="4" eb="5">
      <t>テラ</t>
    </rPh>
    <rPh sb="8" eb="10">
      <t>タクチ</t>
    </rPh>
    <rPh sb="11" eb="13">
      <t>カイソウ</t>
    </rPh>
    <phoneticPr fontId="1"/>
  </si>
  <si>
    <t>遠江泉蔵寺</t>
    <rPh sb="0" eb="2">
      <t>トオトウミ</t>
    </rPh>
    <rPh sb="2" eb="3">
      <t>イズミ</t>
    </rPh>
    <rPh sb="3" eb="4">
      <t>クラ</t>
    </rPh>
    <rPh sb="4" eb="5">
      <t>テラ</t>
    </rPh>
    <phoneticPr fontId="1"/>
  </si>
  <si>
    <t>角のうち三頭左巴</t>
    <rPh sb="0" eb="1">
      <t>カド</t>
    </rPh>
    <rPh sb="4" eb="5">
      <t>サン</t>
    </rPh>
    <rPh sb="5" eb="6">
      <t>アタマ</t>
    </rPh>
    <rPh sb="6" eb="7">
      <t>ヒダリ</t>
    </rPh>
    <rPh sb="7" eb="8">
      <t>トモエ</t>
    </rPh>
    <phoneticPr fontId="1"/>
  </si>
  <si>
    <t>魚葉</t>
    <rPh sb="0" eb="1">
      <t>サカナ</t>
    </rPh>
    <rPh sb="1" eb="2">
      <t>ハ</t>
    </rPh>
    <phoneticPr fontId="1"/>
  </si>
  <si>
    <t>七巴</t>
    <rPh sb="0" eb="1">
      <t>ナナ</t>
    </rPh>
    <rPh sb="1" eb="2">
      <t>トモエ</t>
    </rPh>
    <phoneticPr fontId="1"/>
  </si>
  <si>
    <t>某（正成）</t>
    <rPh sb="0" eb="1">
      <t>ボウ</t>
    </rPh>
    <rPh sb="2" eb="3">
      <t>マサ</t>
    </rPh>
    <rPh sb="3" eb="4">
      <t>ナ</t>
    </rPh>
    <phoneticPr fontId="1"/>
  </si>
  <si>
    <t>四谷西迎寺</t>
    <rPh sb="0" eb="2">
      <t>ヨツヤ</t>
    </rPh>
    <rPh sb="2" eb="3">
      <t>ニシ</t>
    </rPh>
    <rPh sb="3" eb="4">
      <t>ムカ</t>
    </rPh>
    <rPh sb="4" eb="5">
      <t>テラ</t>
    </rPh>
    <phoneticPr fontId="1"/>
  </si>
  <si>
    <t>丸に木瓜</t>
    <rPh sb="0" eb="1">
      <t>マル</t>
    </rPh>
    <rPh sb="2" eb="3">
      <t>キ</t>
    </rPh>
    <rPh sb="3" eb="4">
      <t>ウリ</t>
    </rPh>
    <phoneticPr fontId="1"/>
  </si>
  <si>
    <t>25</t>
    <phoneticPr fontId="1"/>
  </si>
  <si>
    <t>某（元政）</t>
    <rPh sb="0" eb="1">
      <t>ボウ</t>
    </rPh>
    <rPh sb="2" eb="3">
      <t>モト</t>
    </rPh>
    <rPh sb="3" eb="4">
      <t>マサ</t>
    </rPh>
    <phoneticPr fontId="1"/>
  </si>
  <si>
    <t>もとまさ</t>
    <phoneticPr fontId="1"/>
  </si>
  <si>
    <t>周防俊就寺</t>
    <rPh sb="0" eb="2">
      <t>スオウ</t>
    </rPh>
    <rPh sb="2" eb="3">
      <t>トシ</t>
    </rPh>
    <rPh sb="3" eb="4">
      <t>ツ</t>
    </rPh>
    <rPh sb="4" eb="5">
      <t>テラ</t>
    </rPh>
    <phoneticPr fontId="1"/>
  </si>
  <si>
    <t>駒込勝林寺</t>
    <rPh sb="0" eb="2">
      <t>コマゴメ</t>
    </rPh>
    <rPh sb="2" eb="3">
      <t>カツ</t>
    </rPh>
    <rPh sb="3" eb="4">
      <t>ハヤシ</t>
    </rPh>
    <rPh sb="4" eb="5">
      <t>テラ</t>
    </rPh>
    <phoneticPr fontId="1"/>
  </si>
  <si>
    <t>花菱</t>
    <rPh sb="0" eb="2">
      <t>ハナビシ</t>
    </rPh>
    <phoneticPr fontId="1"/>
  </si>
  <si>
    <t>26</t>
    <phoneticPr fontId="1"/>
  </si>
  <si>
    <t>某（直則）</t>
    <rPh sb="0" eb="1">
      <t>ボウ</t>
    </rPh>
    <rPh sb="2" eb="3">
      <t>ナオ</t>
    </rPh>
    <rPh sb="3" eb="4">
      <t>ソク</t>
    </rPh>
    <phoneticPr fontId="1"/>
  </si>
  <si>
    <t>なをのり</t>
    <phoneticPr fontId="1"/>
  </si>
  <si>
    <t>谷中感應寺</t>
    <rPh sb="0" eb="2">
      <t>ヤナカ</t>
    </rPh>
    <rPh sb="2" eb="3">
      <t>カン</t>
    </rPh>
    <rPh sb="3" eb="4">
      <t>オウ</t>
    </rPh>
    <rPh sb="4" eb="5">
      <t>テラ</t>
    </rPh>
    <phoneticPr fontId="1"/>
  </si>
  <si>
    <t>深川長慶寺</t>
    <rPh sb="0" eb="2">
      <t>フカガワ</t>
    </rPh>
    <rPh sb="2" eb="3">
      <t>ナガ</t>
    </rPh>
    <rPh sb="3" eb="4">
      <t>ケイ</t>
    </rPh>
    <rPh sb="4" eb="5">
      <t>テラ</t>
    </rPh>
    <phoneticPr fontId="1"/>
  </si>
  <si>
    <t>井桁</t>
    <rPh sb="0" eb="2">
      <t>イゲタ</t>
    </rPh>
    <phoneticPr fontId="1"/>
  </si>
  <si>
    <t>榺</t>
    <rPh sb="0" eb="1">
      <t>ショウ</t>
    </rPh>
    <phoneticPr fontId="1"/>
  </si>
  <si>
    <t>27</t>
    <phoneticPr fontId="1"/>
  </si>
  <si>
    <t>直正</t>
    <rPh sb="0" eb="2">
      <t>ナオマサ</t>
    </rPh>
    <phoneticPr fontId="1"/>
  </si>
  <si>
    <t>谷中常在寺</t>
    <rPh sb="0" eb="2">
      <t>ヤナカ</t>
    </rPh>
    <rPh sb="2" eb="4">
      <t>ジョウザイ</t>
    </rPh>
    <rPh sb="4" eb="5">
      <t>テラ</t>
    </rPh>
    <phoneticPr fontId="1"/>
  </si>
  <si>
    <t>井筒</t>
    <rPh sb="0" eb="2">
      <t>イヅツ</t>
    </rPh>
    <phoneticPr fontId="1"/>
  </si>
  <si>
    <t>信好</t>
    <rPh sb="0" eb="1">
      <t>ノブ</t>
    </rPh>
    <rPh sb="1" eb="2">
      <t>ス</t>
    </rPh>
    <phoneticPr fontId="1"/>
  </si>
  <si>
    <t>のぶよし</t>
    <phoneticPr fontId="1"/>
  </si>
  <si>
    <t>四谷理性寺</t>
    <rPh sb="0" eb="2">
      <t>ヨツヤ</t>
    </rPh>
    <rPh sb="2" eb="4">
      <t>リセイ</t>
    </rPh>
    <rPh sb="4" eb="5">
      <t>テラ</t>
    </rPh>
    <phoneticPr fontId="1"/>
  </si>
  <si>
    <t>裏銭九曜</t>
    <rPh sb="0" eb="1">
      <t>ウラ</t>
    </rPh>
    <rPh sb="1" eb="2">
      <t>ゼニ</t>
    </rPh>
    <rPh sb="2" eb="4">
      <t>クヨウ</t>
    </rPh>
    <phoneticPr fontId="1"/>
  </si>
  <si>
    <t>28</t>
    <phoneticPr fontId="1"/>
  </si>
  <si>
    <t>包盛</t>
    <rPh sb="0" eb="1">
      <t>ツツ</t>
    </rPh>
    <rPh sb="1" eb="2">
      <t>モリ</t>
    </rPh>
    <phoneticPr fontId="1"/>
  </si>
  <si>
    <t>かねもり</t>
    <phoneticPr fontId="1"/>
  </si>
  <si>
    <t>浅草安盛寺</t>
    <rPh sb="0" eb="2">
      <t>アサクサ</t>
    </rPh>
    <rPh sb="2" eb="3">
      <t>アン</t>
    </rPh>
    <rPh sb="3" eb="4">
      <t>モリ</t>
    </rPh>
    <rPh sb="4" eb="5">
      <t>テラ</t>
    </rPh>
    <phoneticPr fontId="1"/>
  </si>
  <si>
    <t>摂津本要寺</t>
    <rPh sb="0" eb="2">
      <t>セッツ</t>
    </rPh>
    <rPh sb="2" eb="3">
      <t>ホン</t>
    </rPh>
    <rPh sb="3" eb="4">
      <t>カナメ</t>
    </rPh>
    <rPh sb="4" eb="5">
      <t>テラ</t>
    </rPh>
    <phoneticPr fontId="1"/>
  </si>
  <si>
    <t>包舊</t>
    <rPh sb="0" eb="1">
      <t>ツツ</t>
    </rPh>
    <rPh sb="1" eb="2">
      <t>キュウ</t>
    </rPh>
    <phoneticPr fontId="1"/>
  </si>
  <si>
    <t>かねもと</t>
    <phoneticPr fontId="1"/>
  </si>
  <si>
    <t>本所本法寺</t>
    <rPh sb="0" eb="2">
      <t>ホンジョ</t>
    </rPh>
    <rPh sb="2" eb="3">
      <t>ホン</t>
    </rPh>
    <rPh sb="3" eb="4">
      <t>ホウ</t>
    </rPh>
    <rPh sb="4" eb="5">
      <t>テラ</t>
    </rPh>
    <phoneticPr fontId="1"/>
  </si>
  <si>
    <t>29</t>
    <phoneticPr fontId="1"/>
  </si>
  <si>
    <t>某</t>
    <rPh sb="0" eb="1">
      <t>ボウ</t>
    </rPh>
    <phoneticPr fontId="1"/>
  </si>
  <si>
    <t>不明</t>
    <rPh sb="0" eb="2">
      <t>フメイ</t>
    </rPh>
    <phoneticPr fontId="1"/>
  </si>
  <si>
    <t>家絶</t>
    <rPh sb="0" eb="1">
      <t>イエ</t>
    </rPh>
    <rPh sb="1" eb="2">
      <t>ゼツ</t>
    </rPh>
    <phoneticPr fontId="1"/>
  </si>
  <si>
    <t>信重</t>
    <rPh sb="0" eb="1">
      <t>ノブ</t>
    </rPh>
    <rPh sb="1" eb="2">
      <t>オモ</t>
    </rPh>
    <phoneticPr fontId="1"/>
  </si>
  <si>
    <t>のぶしげ</t>
    <phoneticPr fontId="1"/>
  </si>
  <si>
    <t>信正</t>
    <rPh sb="0" eb="1">
      <t>ノブ</t>
    </rPh>
    <rPh sb="1" eb="2">
      <t>マサ</t>
    </rPh>
    <phoneticPr fontId="1"/>
  </si>
  <si>
    <t>のぶまさ</t>
    <phoneticPr fontId="1"/>
  </si>
  <si>
    <t>丸に横木瓜</t>
    <rPh sb="0" eb="1">
      <t>マル</t>
    </rPh>
    <rPh sb="2" eb="3">
      <t>ヨコ</t>
    </rPh>
    <rPh sb="3" eb="4">
      <t>キ</t>
    </rPh>
    <rPh sb="4" eb="5">
      <t>ウリ</t>
    </rPh>
    <phoneticPr fontId="1"/>
  </si>
  <si>
    <t>丸に三柏</t>
    <rPh sb="0" eb="1">
      <t>マル</t>
    </rPh>
    <rPh sb="2" eb="3">
      <t>サン</t>
    </rPh>
    <rPh sb="3" eb="4">
      <t>カシワ</t>
    </rPh>
    <phoneticPr fontId="1"/>
  </si>
  <si>
    <t>30</t>
    <phoneticPr fontId="1"/>
  </si>
  <si>
    <t>信親</t>
    <rPh sb="0" eb="1">
      <t>ノブ</t>
    </rPh>
    <rPh sb="1" eb="2">
      <t>オヤ</t>
    </rPh>
    <phoneticPr fontId="1"/>
  </si>
  <si>
    <t>のぶちか</t>
    <phoneticPr fontId="1"/>
  </si>
  <si>
    <t>三柏</t>
    <rPh sb="0" eb="1">
      <t>サン</t>
    </rPh>
    <rPh sb="1" eb="2">
      <t>カシワ</t>
    </rPh>
    <phoneticPr fontId="1"/>
  </si>
  <si>
    <t>重直</t>
    <rPh sb="0" eb="1">
      <t>オモ</t>
    </rPh>
    <rPh sb="1" eb="2">
      <t>ナオ</t>
    </rPh>
    <phoneticPr fontId="1"/>
  </si>
  <si>
    <t>小石川喜運寺</t>
    <rPh sb="0" eb="3">
      <t>コイシカワ</t>
    </rPh>
    <rPh sb="3" eb="4">
      <t>キ</t>
    </rPh>
    <rPh sb="4" eb="5">
      <t>ウン</t>
    </rPh>
    <rPh sb="5" eb="6">
      <t>テラ</t>
    </rPh>
    <phoneticPr fontId="1"/>
  </si>
  <si>
    <t>青山好圓寺</t>
    <rPh sb="0" eb="2">
      <t>アオヤマ</t>
    </rPh>
    <rPh sb="2" eb="3">
      <t>ス</t>
    </rPh>
    <rPh sb="3" eb="4">
      <t>エン</t>
    </rPh>
    <rPh sb="4" eb="5">
      <t>テラ</t>
    </rPh>
    <phoneticPr fontId="1"/>
  </si>
  <si>
    <t>下藤の丸</t>
    <rPh sb="0" eb="1">
      <t>シタ</t>
    </rPh>
    <rPh sb="1" eb="2">
      <t>フジ</t>
    </rPh>
    <rPh sb="3" eb="4">
      <t>マル</t>
    </rPh>
    <phoneticPr fontId="1"/>
  </si>
  <si>
    <t>藤の三つ葉</t>
    <rPh sb="0" eb="1">
      <t>フジ</t>
    </rPh>
    <rPh sb="2" eb="3">
      <t>ミ</t>
    </rPh>
    <rPh sb="4" eb="5">
      <t>バ</t>
    </rPh>
    <phoneticPr fontId="1"/>
  </si>
  <si>
    <t>丸に澤瀉</t>
    <rPh sb="0" eb="1">
      <t>マル</t>
    </rPh>
    <rPh sb="2" eb="4">
      <t>オモダカ</t>
    </rPh>
    <phoneticPr fontId="1"/>
  </si>
  <si>
    <t>31</t>
    <phoneticPr fontId="1"/>
  </si>
  <si>
    <t>吉泰</t>
    <rPh sb="0" eb="1">
      <t>キチ</t>
    </rPh>
    <rPh sb="1" eb="2">
      <t>ヤス</t>
    </rPh>
    <phoneticPr fontId="1"/>
  </si>
  <si>
    <t>よしやす</t>
    <phoneticPr fontId="1"/>
  </si>
  <si>
    <t>牛込寶泉寺</t>
    <rPh sb="0" eb="2">
      <t>ウシゴメ</t>
    </rPh>
    <rPh sb="2" eb="3">
      <t>タカラ</t>
    </rPh>
    <rPh sb="3" eb="4">
      <t>イズミ</t>
    </rPh>
    <rPh sb="4" eb="5">
      <t>テラ</t>
    </rPh>
    <phoneticPr fontId="1"/>
  </si>
  <si>
    <t>丸に花澤瀉</t>
    <rPh sb="0" eb="1">
      <t>マル</t>
    </rPh>
    <rPh sb="2" eb="3">
      <t>ハナ</t>
    </rPh>
    <rPh sb="3" eb="5">
      <t>オモダカ</t>
    </rPh>
    <phoneticPr fontId="1"/>
  </si>
  <si>
    <t>32</t>
    <phoneticPr fontId="1"/>
  </si>
  <si>
    <t>33</t>
    <phoneticPr fontId="1"/>
  </si>
  <si>
    <t>わらしな</t>
    <phoneticPr fontId="1"/>
  </si>
  <si>
    <t>ふしみ</t>
    <phoneticPr fontId="1"/>
  </si>
  <si>
    <t>たけもと</t>
    <phoneticPr fontId="1"/>
  </si>
  <si>
    <t>たけお</t>
    <phoneticPr fontId="1"/>
  </si>
  <si>
    <t>たけむら</t>
    <phoneticPr fontId="1"/>
  </si>
  <si>
    <t>ねぎし</t>
    <phoneticPr fontId="1"/>
  </si>
  <si>
    <t>15</t>
    <phoneticPr fontId="1"/>
  </si>
  <si>
    <t>丸に左リ重ね矢の羽</t>
    <rPh sb="0" eb="1">
      <t>マル</t>
    </rPh>
    <rPh sb="2" eb="3">
      <t>ヒダリ</t>
    </rPh>
    <rPh sb="4" eb="5">
      <t>オモ</t>
    </rPh>
    <rPh sb="6" eb="7">
      <t>ヤ</t>
    </rPh>
    <rPh sb="8" eb="9">
      <t>ハネ</t>
    </rPh>
    <phoneticPr fontId="1"/>
  </si>
  <si>
    <t>三百石</t>
    <rPh sb="0" eb="1">
      <t>サン</t>
    </rPh>
    <rPh sb="1" eb="3">
      <t>ビャッコク</t>
    </rPh>
    <phoneticPr fontId="1"/>
  </si>
  <si>
    <t>37</t>
    <phoneticPr fontId="1"/>
  </si>
  <si>
    <t>丸に左リ重ね矢ノ羽</t>
    <rPh sb="0" eb="1">
      <t>マル</t>
    </rPh>
    <rPh sb="2" eb="3">
      <t>ヒダリ</t>
    </rPh>
    <rPh sb="4" eb="5">
      <t>オモ</t>
    </rPh>
    <rPh sb="6" eb="7">
      <t>ヤ</t>
    </rPh>
    <rPh sb="8" eb="9">
      <t>ハネ</t>
    </rPh>
    <phoneticPr fontId="1"/>
  </si>
  <si>
    <t>三百俵</t>
    <rPh sb="0" eb="3">
      <t>サンビャッピョウ</t>
    </rPh>
    <phoneticPr fontId="1"/>
  </si>
  <si>
    <t>いはま</t>
    <phoneticPr fontId="1"/>
  </si>
  <si>
    <t>勝直</t>
    <rPh sb="0" eb="1">
      <t>カツ</t>
    </rPh>
    <rPh sb="1" eb="2">
      <t>ナオ</t>
    </rPh>
    <phoneticPr fontId="1"/>
  </si>
  <si>
    <t>かつなを</t>
    <phoneticPr fontId="1"/>
  </si>
  <si>
    <t>丸に三亀甲</t>
    <rPh sb="0" eb="1">
      <t>マル</t>
    </rPh>
    <rPh sb="2" eb="3">
      <t>サン</t>
    </rPh>
    <rPh sb="3" eb="5">
      <t>キッコウ</t>
    </rPh>
    <phoneticPr fontId="1"/>
  </si>
  <si>
    <t>丸に桔梗</t>
    <rPh sb="0" eb="1">
      <t>マル</t>
    </rPh>
    <rPh sb="2" eb="4">
      <t>キキョウ</t>
    </rPh>
    <phoneticPr fontId="1"/>
  </si>
  <si>
    <t>40</t>
    <phoneticPr fontId="1"/>
  </si>
  <si>
    <t>源姓</t>
    <rPh sb="0" eb="1">
      <t>ミナモト</t>
    </rPh>
    <rPh sb="1" eb="2">
      <t>セイ</t>
    </rPh>
    <phoneticPr fontId="1"/>
  </si>
  <si>
    <t>百俵五人扶持</t>
    <rPh sb="0" eb="2">
      <t>ヒャッピョウ</t>
    </rPh>
    <rPh sb="2" eb="4">
      <t>ゴニン</t>
    </rPh>
    <rPh sb="4" eb="6">
      <t>ブチ</t>
    </rPh>
    <phoneticPr fontId="1"/>
  </si>
  <si>
    <t>66</t>
    <phoneticPr fontId="1"/>
  </si>
  <si>
    <t>丸ノ内三ツ亀甲</t>
    <rPh sb="0" eb="1">
      <t>マル</t>
    </rPh>
    <rPh sb="2" eb="3">
      <t>ウチ</t>
    </rPh>
    <rPh sb="3" eb="4">
      <t>サン</t>
    </rPh>
    <rPh sb="5" eb="7">
      <t>キッコウ</t>
    </rPh>
    <phoneticPr fontId="1"/>
  </si>
  <si>
    <t>丸ノ内桔梗</t>
    <rPh sb="0" eb="1">
      <t>マル</t>
    </rPh>
    <rPh sb="2" eb="3">
      <t>ウチ</t>
    </rPh>
    <rPh sb="3" eb="5">
      <t>キキョウ</t>
    </rPh>
    <phoneticPr fontId="1"/>
  </si>
  <si>
    <t>二百五十俵（内百二十五俵御足高）</t>
    <rPh sb="0" eb="5">
      <t>ニヒャクゴジュッピョウ</t>
    </rPh>
    <rPh sb="6" eb="7">
      <t>ウチ</t>
    </rPh>
    <rPh sb="7" eb="8">
      <t>ヒャク</t>
    </rPh>
    <rPh sb="8" eb="10">
      <t>ニジュウ</t>
    </rPh>
    <rPh sb="10" eb="12">
      <t>ゴヒョウ</t>
    </rPh>
    <rPh sb="12" eb="13">
      <t>オ</t>
    </rPh>
    <rPh sb="13" eb="14">
      <t>タ</t>
    </rPh>
    <rPh sb="14" eb="15">
      <t>タカ</t>
    </rPh>
    <phoneticPr fontId="1"/>
  </si>
  <si>
    <t>甲斐</t>
    <rPh sb="0" eb="2">
      <t>カイ</t>
    </rPh>
    <phoneticPr fontId="1"/>
  </si>
  <si>
    <t>千駄木御役屋敷</t>
    <rPh sb="0" eb="3">
      <t>センダギ</t>
    </rPh>
    <rPh sb="3" eb="4">
      <t>オ</t>
    </rPh>
    <rPh sb="4" eb="5">
      <t>ヤク</t>
    </rPh>
    <rPh sb="5" eb="7">
      <t>ヤシキ</t>
    </rPh>
    <phoneticPr fontId="1"/>
  </si>
  <si>
    <t>50</t>
    <phoneticPr fontId="1"/>
  </si>
  <si>
    <t>丸之内左リ重ね矢ノ羽</t>
    <rPh sb="0" eb="1">
      <t>マル</t>
    </rPh>
    <rPh sb="1" eb="2">
      <t>ノ</t>
    </rPh>
    <rPh sb="2" eb="3">
      <t>ウチ</t>
    </rPh>
    <rPh sb="3" eb="4">
      <t>ヒダリ</t>
    </rPh>
    <rPh sb="5" eb="6">
      <t>カサ</t>
    </rPh>
    <rPh sb="7" eb="8">
      <t>ヤ</t>
    </rPh>
    <rPh sb="9" eb="10">
      <t>ハネ</t>
    </rPh>
    <phoneticPr fontId="1"/>
  </si>
  <si>
    <t>三百石（内百俵御蔵米）</t>
    <rPh sb="0" eb="3">
      <t>サンビャッコク</t>
    </rPh>
    <rPh sb="4" eb="5">
      <t>ウチ</t>
    </rPh>
    <rPh sb="5" eb="7">
      <t>ヒャッピョウ</t>
    </rPh>
    <rPh sb="7" eb="8">
      <t>オ</t>
    </rPh>
    <rPh sb="8" eb="9">
      <t>クラ</t>
    </rPh>
    <rPh sb="9" eb="10">
      <t>コメ</t>
    </rPh>
    <phoneticPr fontId="1"/>
  </si>
  <si>
    <t>下総</t>
    <rPh sb="0" eb="2">
      <t>シモウサ</t>
    </rPh>
    <phoneticPr fontId="1"/>
  </si>
  <si>
    <t>小石川伊賀坂下</t>
    <rPh sb="0" eb="2">
      <t>コイシ</t>
    </rPh>
    <rPh sb="2" eb="3">
      <t>ガワ</t>
    </rPh>
    <rPh sb="3" eb="5">
      <t>イガ</t>
    </rPh>
    <rPh sb="5" eb="6">
      <t>サカ</t>
    </rPh>
    <rPh sb="6" eb="7">
      <t>シタ</t>
    </rPh>
    <phoneticPr fontId="1"/>
  </si>
  <si>
    <t>染井松平甲斐守上地之内</t>
    <rPh sb="0" eb="2">
      <t>ソメイ</t>
    </rPh>
    <rPh sb="2" eb="4">
      <t>マツダイラ</t>
    </rPh>
    <rPh sb="4" eb="6">
      <t>カイ</t>
    </rPh>
    <rPh sb="6" eb="7">
      <t>カミ</t>
    </rPh>
    <rPh sb="7" eb="9">
      <t>ウエチ</t>
    </rPh>
    <rPh sb="9" eb="10">
      <t>ノ</t>
    </rPh>
    <rPh sb="10" eb="11">
      <t>ウチ</t>
    </rPh>
    <phoneticPr fontId="1"/>
  </si>
  <si>
    <t>59</t>
    <phoneticPr fontId="1"/>
  </si>
  <si>
    <t>丸之内左リ重矢羽</t>
    <rPh sb="0" eb="1">
      <t>マル</t>
    </rPh>
    <rPh sb="1" eb="2">
      <t>ノ</t>
    </rPh>
    <rPh sb="2" eb="3">
      <t>ウチ</t>
    </rPh>
    <rPh sb="3" eb="4">
      <t>ヒダリ</t>
    </rPh>
    <rPh sb="5" eb="6">
      <t>カサ</t>
    </rPh>
    <rPh sb="6" eb="7">
      <t>ヤ</t>
    </rPh>
    <rPh sb="7" eb="8">
      <t>ハネ</t>
    </rPh>
    <phoneticPr fontId="1"/>
  </si>
  <si>
    <t>本所緑町四丁目</t>
    <rPh sb="0" eb="2">
      <t>ホンジョ</t>
    </rPh>
    <rPh sb="2" eb="3">
      <t>ミドリ</t>
    </rPh>
    <rPh sb="3" eb="4">
      <t>マチ</t>
    </rPh>
    <rPh sb="4" eb="7">
      <t>ヨンチョウメ</t>
    </rPh>
    <phoneticPr fontId="1"/>
  </si>
  <si>
    <t>79</t>
    <phoneticPr fontId="1"/>
  </si>
  <si>
    <t>47</t>
    <phoneticPr fontId="1"/>
  </si>
  <si>
    <t>丸内一本柏</t>
    <rPh sb="0" eb="1">
      <t>マル</t>
    </rPh>
    <rPh sb="1" eb="2">
      <t>ウチ</t>
    </rPh>
    <rPh sb="2" eb="4">
      <t>イッポン</t>
    </rPh>
    <rPh sb="4" eb="5">
      <t>カシワ</t>
    </rPh>
    <phoneticPr fontId="1"/>
  </si>
  <si>
    <t>二百石</t>
    <rPh sb="0" eb="1">
      <t>ニ</t>
    </rPh>
    <rPh sb="1" eb="3">
      <t>ヒャッコク</t>
    </rPh>
    <phoneticPr fontId="1"/>
  </si>
  <si>
    <t>135</t>
    <phoneticPr fontId="1"/>
  </si>
  <si>
    <t>129</t>
    <phoneticPr fontId="1"/>
  </si>
  <si>
    <t>丸ノ内一本柏</t>
    <rPh sb="0" eb="1">
      <t>マル</t>
    </rPh>
    <rPh sb="2" eb="3">
      <t>ウチ</t>
    </rPh>
    <rPh sb="3" eb="5">
      <t>イッポン</t>
    </rPh>
    <rPh sb="5" eb="6">
      <t>カシワ</t>
    </rPh>
    <phoneticPr fontId="1"/>
  </si>
  <si>
    <t>武蔵国埼玉郡（内五十俵）</t>
    <rPh sb="0" eb="2">
      <t>ムサシ</t>
    </rPh>
    <rPh sb="2" eb="3">
      <t>コク</t>
    </rPh>
    <rPh sb="3" eb="5">
      <t>サイタマ</t>
    </rPh>
    <rPh sb="5" eb="6">
      <t>グン</t>
    </rPh>
    <phoneticPr fontId="1"/>
  </si>
  <si>
    <t>はやみ</t>
    <phoneticPr fontId="1"/>
  </si>
  <si>
    <t>忠榮</t>
    <rPh sb="0" eb="1">
      <t>タダ</t>
    </rPh>
    <rPh sb="1" eb="2">
      <t>サカエ</t>
    </rPh>
    <phoneticPr fontId="1"/>
  </si>
  <si>
    <t>ただよし</t>
    <phoneticPr fontId="1"/>
  </si>
  <si>
    <t>浅草祝言寺</t>
    <rPh sb="0" eb="2">
      <t>アサクサ</t>
    </rPh>
    <rPh sb="2" eb="4">
      <t>シュウゲン</t>
    </rPh>
    <rPh sb="4" eb="5">
      <t>テラ</t>
    </rPh>
    <phoneticPr fontId="1"/>
  </si>
  <si>
    <t>丸に四方木瓜</t>
    <rPh sb="0" eb="1">
      <t>マル</t>
    </rPh>
    <rPh sb="2" eb="4">
      <t>シホウ</t>
    </rPh>
    <rPh sb="4" eb="5">
      <t>キ</t>
    </rPh>
    <rPh sb="5" eb="6">
      <t>ウリ</t>
    </rPh>
    <phoneticPr fontId="1"/>
  </si>
  <si>
    <t>蔦</t>
    <rPh sb="0" eb="1">
      <t>ツタ</t>
    </rPh>
    <phoneticPr fontId="1"/>
  </si>
  <si>
    <t>五三桐</t>
    <rPh sb="0" eb="1">
      <t>ゴ</t>
    </rPh>
    <rPh sb="1" eb="2">
      <t>サン</t>
    </rPh>
    <rPh sb="2" eb="3">
      <t>キリ</t>
    </rPh>
    <phoneticPr fontId="1"/>
  </si>
  <si>
    <t>39</t>
    <phoneticPr fontId="1"/>
  </si>
  <si>
    <t>123</t>
    <phoneticPr fontId="1"/>
  </si>
  <si>
    <t>丸之内四方木瓜</t>
    <rPh sb="0" eb="1">
      <t>マル</t>
    </rPh>
    <rPh sb="1" eb="2">
      <t>ノ</t>
    </rPh>
    <rPh sb="2" eb="3">
      <t>ウチ</t>
    </rPh>
    <rPh sb="3" eb="5">
      <t>シホウ</t>
    </rPh>
    <rPh sb="5" eb="6">
      <t>キ</t>
    </rPh>
    <rPh sb="6" eb="7">
      <t>ウリ</t>
    </rPh>
    <phoneticPr fontId="1"/>
  </si>
  <si>
    <t>五三之桐</t>
    <rPh sb="0" eb="1">
      <t>ゴ</t>
    </rPh>
    <rPh sb="1" eb="2">
      <t>サン</t>
    </rPh>
    <rPh sb="2" eb="3">
      <t>ノ</t>
    </rPh>
    <rPh sb="3" eb="4">
      <t>キリ</t>
    </rPh>
    <phoneticPr fontId="1"/>
  </si>
  <si>
    <t>百五十俵</t>
    <rPh sb="0" eb="4">
      <t>ヒャクゴジュッピョウ</t>
    </rPh>
    <phoneticPr fontId="1"/>
  </si>
  <si>
    <t>美濃</t>
    <rPh sb="0" eb="2">
      <t>ミノ</t>
    </rPh>
    <phoneticPr fontId="1"/>
  </si>
  <si>
    <t>北本所石原</t>
    <rPh sb="0" eb="1">
      <t>キタ</t>
    </rPh>
    <rPh sb="1" eb="3">
      <t>ホンジョ</t>
    </rPh>
    <rPh sb="3" eb="5">
      <t>イシハラ</t>
    </rPh>
    <phoneticPr fontId="1"/>
  </si>
  <si>
    <t>丸之内手杵打違</t>
    <rPh sb="0" eb="1">
      <t>マル</t>
    </rPh>
    <rPh sb="1" eb="2">
      <t>ノ</t>
    </rPh>
    <rPh sb="2" eb="3">
      <t>ウチ</t>
    </rPh>
    <rPh sb="3" eb="4">
      <t>テ</t>
    </rPh>
    <rPh sb="4" eb="5">
      <t>キネ</t>
    </rPh>
    <rPh sb="5" eb="6">
      <t>ウ</t>
    </rPh>
    <rPh sb="6" eb="7">
      <t>チガ</t>
    </rPh>
    <phoneticPr fontId="1"/>
  </si>
  <si>
    <t>丸之内蔦葉</t>
    <rPh sb="0" eb="1">
      <t>マル</t>
    </rPh>
    <rPh sb="1" eb="2">
      <t>ノ</t>
    </rPh>
    <rPh sb="2" eb="3">
      <t>ウチ</t>
    </rPh>
    <rPh sb="3" eb="4">
      <t>ツタ</t>
    </rPh>
    <rPh sb="4" eb="5">
      <t>ハ</t>
    </rPh>
    <phoneticPr fontId="1"/>
  </si>
  <si>
    <t>二百二十石</t>
    <rPh sb="0" eb="5">
      <t>ニヒャクニジュッコク</t>
    </rPh>
    <phoneticPr fontId="1"/>
  </si>
  <si>
    <t>相模・下総</t>
    <rPh sb="0" eb="2">
      <t>サガミ</t>
    </rPh>
    <rPh sb="3" eb="5">
      <t>シモウサ</t>
    </rPh>
    <phoneticPr fontId="1"/>
  </si>
  <si>
    <t>近江</t>
    <rPh sb="0" eb="2">
      <t>オウミ</t>
    </rPh>
    <phoneticPr fontId="1"/>
  </si>
  <si>
    <t>四ツ谷内藤新屋敷</t>
    <rPh sb="0" eb="1">
      <t>ヨ</t>
    </rPh>
    <rPh sb="2" eb="3">
      <t>ヤ</t>
    </rPh>
    <rPh sb="3" eb="5">
      <t>ナイトウ</t>
    </rPh>
    <rPh sb="5" eb="6">
      <t>シン</t>
    </rPh>
    <rPh sb="6" eb="8">
      <t>ヤシキ</t>
    </rPh>
    <phoneticPr fontId="1"/>
  </si>
  <si>
    <t>177</t>
    <phoneticPr fontId="1"/>
  </si>
  <si>
    <t>65</t>
    <phoneticPr fontId="1"/>
  </si>
  <si>
    <t>藤原姓</t>
    <rPh sb="0" eb="2">
      <t>フジワラ</t>
    </rPh>
    <rPh sb="2" eb="3">
      <t>セイ</t>
    </rPh>
    <phoneticPr fontId="1"/>
  </si>
  <si>
    <t>丸之内亀甲</t>
    <rPh sb="0" eb="1">
      <t>マル</t>
    </rPh>
    <rPh sb="1" eb="2">
      <t>ノ</t>
    </rPh>
    <rPh sb="2" eb="3">
      <t>ウチ</t>
    </rPh>
    <rPh sb="3" eb="5">
      <t>キッコウ</t>
    </rPh>
    <phoneticPr fontId="1"/>
  </si>
  <si>
    <t>六ツ木之字</t>
    <rPh sb="0" eb="1">
      <t>ロク</t>
    </rPh>
    <rPh sb="2" eb="3">
      <t>キ</t>
    </rPh>
    <rPh sb="3" eb="4">
      <t>ノ</t>
    </rPh>
    <rPh sb="4" eb="5">
      <t>ジ</t>
    </rPh>
    <phoneticPr fontId="1"/>
  </si>
  <si>
    <t>百五十石</t>
    <rPh sb="0" eb="4">
      <t>ヒャクゴジュッコク</t>
    </rPh>
    <phoneticPr fontId="1"/>
  </si>
  <si>
    <t>いはさ</t>
    <phoneticPr fontId="1"/>
  </si>
  <si>
    <t>茂矩</t>
    <rPh sb="0" eb="1">
      <t>モ</t>
    </rPh>
    <rPh sb="1" eb="2">
      <t>ノリ</t>
    </rPh>
    <phoneticPr fontId="1"/>
  </si>
  <si>
    <t>しげのり</t>
    <phoneticPr fontId="1"/>
  </si>
  <si>
    <t>大久保法善寺</t>
    <rPh sb="0" eb="3">
      <t>オオクボ</t>
    </rPh>
    <rPh sb="3" eb="4">
      <t>ホウ</t>
    </rPh>
    <rPh sb="4" eb="5">
      <t>ゼン</t>
    </rPh>
    <rPh sb="5" eb="6">
      <t>テラ</t>
    </rPh>
    <phoneticPr fontId="1"/>
  </si>
  <si>
    <t>丸に二引</t>
    <rPh sb="0" eb="1">
      <t>マル</t>
    </rPh>
    <rPh sb="2" eb="3">
      <t>ニ</t>
    </rPh>
    <rPh sb="3" eb="4">
      <t>ヒ</t>
    </rPh>
    <phoneticPr fontId="1"/>
  </si>
  <si>
    <t>丸に梶葉</t>
    <rPh sb="0" eb="1">
      <t>マル</t>
    </rPh>
    <rPh sb="2" eb="3">
      <t>カジ</t>
    </rPh>
    <rPh sb="3" eb="4">
      <t>ハ</t>
    </rPh>
    <phoneticPr fontId="1"/>
  </si>
  <si>
    <t>12</t>
    <phoneticPr fontId="1"/>
  </si>
  <si>
    <t>87</t>
    <phoneticPr fontId="1"/>
  </si>
  <si>
    <t>七十俵五人扶持</t>
    <rPh sb="0" eb="3">
      <t>ナナジュッピョウ</t>
    </rPh>
    <rPh sb="3" eb="5">
      <t>ゴニン</t>
    </rPh>
    <rPh sb="5" eb="7">
      <t>ブチ</t>
    </rPh>
    <phoneticPr fontId="1"/>
  </si>
  <si>
    <t>140</t>
    <phoneticPr fontId="1"/>
  </si>
  <si>
    <t>丸之内二ツ引</t>
    <rPh sb="0" eb="1">
      <t>マル</t>
    </rPh>
    <rPh sb="1" eb="2">
      <t>ノ</t>
    </rPh>
    <rPh sb="2" eb="3">
      <t>ウチ</t>
    </rPh>
    <rPh sb="3" eb="4">
      <t>ニ</t>
    </rPh>
    <rPh sb="5" eb="6">
      <t>ヒ</t>
    </rPh>
    <phoneticPr fontId="1"/>
  </si>
  <si>
    <t>丸之内梶之葉</t>
    <rPh sb="0" eb="1">
      <t>マル</t>
    </rPh>
    <rPh sb="1" eb="2">
      <t>ノ</t>
    </rPh>
    <rPh sb="2" eb="3">
      <t>ウチ</t>
    </rPh>
    <rPh sb="3" eb="4">
      <t>カジ</t>
    </rPh>
    <rPh sb="4" eb="5">
      <t>ノ</t>
    </rPh>
    <rPh sb="5" eb="6">
      <t>ハ</t>
    </rPh>
    <phoneticPr fontId="1"/>
  </si>
  <si>
    <t>百五十俵（内七十俵五人扶持元高）</t>
    <rPh sb="0" eb="4">
      <t>ヒャクゴジュッピョウ</t>
    </rPh>
    <rPh sb="5" eb="6">
      <t>ウチ</t>
    </rPh>
    <rPh sb="6" eb="9">
      <t>ナナジュッピョウ</t>
    </rPh>
    <rPh sb="9" eb="11">
      <t>ゴニン</t>
    </rPh>
    <rPh sb="11" eb="13">
      <t>ブチ</t>
    </rPh>
    <rPh sb="13" eb="14">
      <t>モト</t>
    </rPh>
    <rPh sb="14" eb="15">
      <t>タカ</t>
    </rPh>
    <phoneticPr fontId="1"/>
  </si>
  <si>
    <t>山城</t>
    <rPh sb="0" eb="2">
      <t>ヤマシロ</t>
    </rPh>
    <phoneticPr fontId="1"/>
  </si>
  <si>
    <t>大坂鈴木町南御役宅</t>
    <rPh sb="0" eb="2">
      <t>オオサカ</t>
    </rPh>
    <rPh sb="2" eb="4">
      <t>スズキ</t>
    </rPh>
    <rPh sb="4" eb="5">
      <t>マチ</t>
    </rPh>
    <rPh sb="5" eb="6">
      <t>ミナミ</t>
    </rPh>
    <rPh sb="6" eb="8">
      <t>オヤク</t>
    </rPh>
    <rPh sb="8" eb="9">
      <t>タク</t>
    </rPh>
    <phoneticPr fontId="1"/>
  </si>
  <si>
    <t>本郷御弓町</t>
    <rPh sb="0" eb="2">
      <t>ホンゴウ</t>
    </rPh>
    <rPh sb="2" eb="3">
      <t>オ</t>
    </rPh>
    <rPh sb="3" eb="4">
      <t>ユミ</t>
    </rPh>
    <rPh sb="4" eb="5">
      <t>マチ</t>
    </rPh>
    <phoneticPr fontId="1"/>
  </si>
  <si>
    <t>80</t>
    <phoneticPr fontId="1"/>
  </si>
  <si>
    <t>五七ノ桐</t>
    <rPh sb="0" eb="1">
      <t>ゴ</t>
    </rPh>
    <rPh sb="1" eb="2">
      <t>シチ</t>
    </rPh>
    <rPh sb="3" eb="4">
      <t>キリ</t>
    </rPh>
    <phoneticPr fontId="1"/>
  </si>
  <si>
    <t>一本傘</t>
    <rPh sb="0" eb="2">
      <t>イッポン</t>
    </rPh>
    <rPh sb="2" eb="3">
      <t>カサ</t>
    </rPh>
    <phoneticPr fontId="1"/>
  </si>
  <si>
    <t>駿河</t>
    <rPh sb="0" eb="2">
      <t>スルガ</t>
    </rPh>
    <phoneticPr fontId="1"/>
  </si>
  <si>
    <t>巣鴨大原町</t>
    <rPh sb="0" eb="2">
      <t>スガモ</t>
    </rPh>
    <rPh sb="2" eb="5">
      <t>オオハラチョウ</t>
    </rPh>
    <phoneticPr fontId="1"/>
  </si>
  <si>
    <t>159</t>
    <phoneticPr fontId="1"/>
  </si>
  <si>
    <t>93</t>
    <phoneticPr fontId="1"/>
  </si>
  <si>
    <t>角内三頭左巴</t>
    <rPh sb="0" eb="1">
      <t>カド</t>
    </rPh>
    <rPh sb="1" eb="2">
      <t>ウチ</t>
    </rPh>
    <rPh sb="2" eb="3">
      <t>サン</t>
    </rPh>
    <rPh sb="3" eb="4">
      <t>アタマ</t>
    </rPh>
    <rPh sb="4" eb="5">
      <t>ヒダリ</t>
    </rPh>
    <rPh sb="5" eb="6">
      <t>トモエ</t>
    </rPh>
    <phoneticPr fontId="1"/>
  </si>
  <si>
    <t>七ツ巴</t>
    <rPh sb="0" eb="1">
      <t>ナナ</t>
    </rPh>
    <rPh sb="2" eb="3">
      <t>トモエ</t>
    </rPh>
    <phoneticPr fontId="1"/>
  </si>
  <si>
    <t>二百石餘</t>
    <rPh sb="0" eb="1">
      <t>ニ</t>
    </rPh>
    <rPh sb="1" eb="3">
      <t>ヒャッコク</t>
    </rPh>
    <rPh sb="3" eb="4">
      <t>ヨ</t>
    </rPh>
    <phoneticPr fontId="1"/>
  </si>
  <si>
    <t>100</t>
    <phoneticPr fontId="1"/>
  </si>
  <si>
    <t>丸内左リ巴</t>
    <rPh sb="0" eb="1">
      <t>マル</t>
    </rPh>
    <rPh sb="1" eb="2">
      <t>ウチ</t>
    </rPh>
    <rPh sb="2" eb="3">
      <t>ヒダリ</t>
    </rPh>
    <rPh sb="4" eb="5">
      <t>トモエ</t>
    </rPh>
    <phoneticPr fontId="1"/>
  </si>
  <si>
    <t>丸内木瓜</t>
    <rPh sb="0" eb="1">
      <t>マル</t>
    </rPh>
    <rPh sb="1" eb="2">
      <t>ウチ</t>
    </rPh>
    <rPh sb="2" eb="3">
      <t>キ</t>
    </rPh>
    <rPh sb="3" eb="4">
      <t>ウリ</t>
    </rPh>
    <phoneticPr fontId="1"/>
  </si>
  <si>
    <t>百俵</t>
    <rPh sb="0" eb="2">
      <t>ヒャッピョウ</t>
    </rPh>
    <phoneticPr fontId="1"/>
  </si>
  <si>
    <t>120</t>
    <phoneticPr fontId="1"/>
  </si>
  <si>
    <t>19</t>
    <phoneticPr fontId="1"/>
  </si>
  <si>
    <t>七百石</t>
    <rPh sb="0" eb="3">
      <t>ナナヒャッコク</t>
    </rPh>
    <phoneticPr fontId="1"/>
  </si>
  <si>
    <t>56</t>
    <phoneticPr fontId="1"/>
  </si>
  <si>
    <t>わかばやし</t>
    <phoneticPr fontId="1"/>
  </si>
  <si>
    <t>わかばやし</t>
    <phoneticPr fontId="1"/>
  </si>
  <si>
    <t>忠直</t>
    <rPh sb="0" eb="1">
      <t>タダ</t>
    </rPh>
    <rPh sb="1" eb="2">
      <t>ナオ</t>
    </rPh>
    <phoneticPr fontId="1"/>
  </si>
  <si>
    <t>ただなを</t>
    <phoneticPr fontId="1"/>
  </si>
  <si>
    <t>浅草蓮妙寺</t>
    <rPh sb="0" eb="2">
      <t>アサクサ</t>
    </rPh>
    <rPh sb="2" eb="3">
      <t>ハス</t>
    </rPh>
    <rPh sb="3" eb="4">
      <t>ミョウ</t>
    </rPh>
    <rPh sb="4" eb="5">
      <t>テラ</t>
    </rPh>
    <phoneticPr fontId="1"/>
  </si>
  <si>
    <t>丸に井桁</t>
    <rPh sb="0" eb="1">
      <t>マル</t>
    </rPh>
    <rPh sb="2" eb="4">
      <t>イゲタ</t>
    </rPh>
    <phoneticPr fontId="1"/>
  </si>
  <si>
    <t>五本骨扇</t>
    <rPh sb="0" eb="2">
      <t>ゴホン</t>
    </rPh>
    <rPh sb="2" eb="3">
      <t>ホネ</t>
    </rPh>
    <rPh sb="3" eb="4">
      <t>オウギ</t>
    </rPh>
    <phoneticPr fontId="1"/>
  </si>
  <si>
    <t>隆教</t>
    <rPh sb="0" eb="1">
      <t>タカシ</t>
    </rPh>
    <rPh sb="1" eb="2">
      <t>キョウ</t>
    </rPh>
    <phoneticPr fontId="1"/>
  </si>
  <si>
    <t>たかのり</t>
    <phoneticPr fontId="1"/>
  </si>
  <si>
    <t>浅草泉蔵院</t>
    <rPh sb="0" eb="2">
      <t>アサクサ</t>
    </rPh>
    <rPh sb="2" eb="3">
      <t>イズミ</t>
    </rPh>
    <rPh sb="3" eb="4">
      <t>クラ</t>
    </rPh>
    <rPh sb="4" eb="5">
      <t>イン</t>
    </rPh>
    <phoneticPr fontId="1"/>
  </si>
  <si>
    <t>蛇目</t>
    <rPh sb="0" eb="1">
      <t>ヘビ</t>
    </rPh>
    <rPh sb="1" eb="2">
      <t>メ</t>
    </rPh>
    <phoneticPr fontId="1"/>
  </si>
  <si>
    <t>友矩</t>
    <rPh sb="0" eb="1">
      <t>トモ</t>
    </rPh>
    <rPh sb="1" eb="2">
      <t>ノリ</t>
    </rPh>
    <phoneticPr fontId="1"/>
  </si>
  <si>
    <t>とものり</t>
    <phoneticPr fontId="1"/>
  </si>
  <si>
    <t>鞠挾</t>
    <rPh sb="0" eb="1">
      <t>マリ</t>
    </rPh>
    <rPh sb="1" eb="2">
      <t>ハサム</t>
    </rPh>
    <phoneticPr fontId="1"/>
  </si>
  <si>
    <t>井筒に蔦</t>
    <rPh sb="0" eb="2">
      <t>イヅツ</t>
    </rPh>
    <rPh sb="3" eb="4">
      <t>ツタ</t>
    </rPh>
    <phoneticPr fontId="1"/>
  </si>
  <si>
    <t>中原姓</t>
    <rPh sb="0" eb="2">
      <t>ナカハラ</t>
    </rPh>
    <rPh sb="2" eb="3">
      <t>セイ</t>
    </rPh>
    <phoneticPr fontId="1"/>
  </si>
  <si>
    <t>滕</t>
    <rPh sb="0" eb="1">
      <t>トウ</t>
    </rPh>
    <phoneticPr fontId="1"/>
  </si>
  <si>
    <t>六百五十石</t>
    <rPh sb="0" eb="5">
      <t>ロッピャクゴジュッコク</t>
    </rPh>
    <phoneticPr fontId="1"/>
  </si>
  <si>
    <t>64</t>
    <phoneticPr fontId="1"/>
  </si>
  <si>
    <t>丸ニ井桁</t>
    <rPh sb="0" eb="1">
      <t>マル</t>
    </rPh>
    <rPh sb="2" eb="4">
      <t>イゲタ</t>
    </rPh>
    <phoneticPr fontId="1"/>
  </si>
  <si>
    <t>72</t>
    <phoneticPr fontId="1"/>
  </si>
  <si>
    <t>井筒ノ内蔦</t>
    <rPh sb="0" eb="2">
      <t>イヅツ</t>
    </rPh>
    <rPh sb="3" eb="4">
      <t>ウチ</t>
    </rPh>
    <rPh sb="4" eb="5">
      <t>ツタ</t>
    </rPh>
    <phoneticPr fontId="1"/>
  </si>
  <si>
    <t>五十俵三人扶持</t>
    <rPh sb="0" eb="3">
      <t>ゴジュッピョウ</t>
    </rPh>
    <rPh sb="3" eb="5">
      <t>サンニン</t>
    </rPh>
    <rPh sb="5" eb="7">
      <t>ブチ</t>
    </rPh>
    <phoneticPr fontId="1"/>
  </si>
  <si>
    <t>76</t>
    <phoneticPr fontId="1"/>
  </si>
  <si>
    <t>丸ノ内蔦</t>
    <rPh sb="0" eb="1">
      <t>マル</t>
    </rPh>
    <rPh sb="2" eb="3">
      <t>ウチ</t>
    </rPh>
    <rPh sb="3" eb="4">
      <t>ツタ</t>
    </rPh>
    <phoneticPr fontId="1"/>
  </si>
  <si>
    <t>蛇ノ目</t>
    <rPh sb="0" eb="1">
      <t>ヘビ</t>
    </rPh>
    <rPh sb="2" eb="3">
      <t>メ</t>
    </rPh>
    <phoneticPr fontId="1"/>
  </si>
  <si>
    <t>78</t>
    <phoneticPr fontId="1"/>
  </si>
  <si>
    <t>四百石</t>
    <rPh sb="0" eb="3">
      <t>ヨンヒャッコク</t>
    </rPh>
    <phoneticPr fontId="1"/>
  </si>
  <si>
    <t>81</t>
    <phoneticPr fontId="1"/>
  </si>
  <si>
    <t>三百石</t>
    <rPh sb="0" eb="3">
      <t>サンビャッコク</t>
    </rPh>
    <phoneticPr fontId="1"/>
  </si>
  <si>
    <t>84</t>
    <phoneticPr fontId="1"/>
  </si>
  <si>
    <t>二百五十俵</t>
    <rPh sb="0" eb="5">
      <t>ニヒャクゴジュッピョウ</t>
    </rPh>
    <phoneticPr fontId="1"/>
  </si>
  <si>
    <t>111</t>
    <phoneticPr fontId="1"/>
  </si>
  <si>
    <t>112</t>
    <phoneticPr fontId="1"/>
  </si>
  <si>
    <t>井筒抱松</t>
    <rPh sb="0" eb="2">
      <t>イヅツ</t>
    </rPh>
    <rPh sb="2" eb="3">
      <t>ダ</t>
    </rPh>
    <rPh sb="3" eb="4">
      <t>マツ</t>
    </rPh>
    <phoneticPr fontId="1"/>
  </si>
  <si>
    <t>滕</t>
    <rPh sb="0" eb="1">
      <t>ワ</t>
    </rPh>
    <phoneticPr fontId="1"/>
  </si>
  <si>
    <t>相模国愛甲郡・大住郡、武蔵国都筑郡</t>
    <rPh sb="0" eb="2">
      <t>サガミ</t>
    </rPh>
    <rPh sb="2" eb="3">
      <t>コク</t>
    </rPh>
    <rPh sb="3" eb="5">
      <t>アイコウ</t>
    </rPh>
    <rPh sb="5" eb="6">
      <t>グン</t>
    </rPh>
    <rPh sb="7" eb="9">
      <t>オオスミ</t>
    </rPh>
    <rPh sb="9" eb="10">
      <t>グン</t>
    </rPh>
    <rPh sb="11" eb="13">
      <t>ムサシ</t>
    </rPh>
    <rPh sb="13" eb="14">
      <t>コク</t>
    </rPh>
    <rPh sb="14" eb="16">
      <t>ツヅキ</t>
    </rPh>
    <rPh sb="16" eb="17">
      <t>グン</t>
    </rPh>
    <phoneticPr fontId="1"/>
  </si>
  <si>
    <t>伊勢</t>
    <rPh sb="0" eb="2">
      <t>イセ</t>
    </rPh>
    <phoneticPr fontId="1"/>
  </si>
  <si>
    <t>本所三ツ目徳右衛門丁</t>
    <rPh sb="0" eb="2">
      <t>ホンジョ</t>
    </rPh>
    <rPh sb="2" eb="3">
      <t>サン</t>
    </rPh>
    <rPh sb="4" eb="5">
      <t>メ</t>
    </rPh>
    <rPh sb="5" eb="6">
      <t>トク</t>
    </rPh>
    <rPh sb="6" eb="7">
      <t>ウ</t>
    </rPh>
    <rPh sb="7" eb="9">
      <t>エモン</t>
    </rPh>
    <rPh sb="9" eb="10">
      <t>チョウ</t>
    </rPh>
    <phoneticPr fontId="1"/>
  </si>
  <si>
    <t>122</t>
    <phoneticPr fontId="1"/>
  </si>
  <si>
    <t>相模</t>
    <rPh sb="0" eb="2">
      <t>サガミ</t>
    </rPh>
    <phoneticPr fontId="1"/>
  </si>
  <si>
    <t>駿河臺</t>
    <rPh sb="0" eb="2">
      <t>スルガ</t>
    </rPh>
    <rPh sb="2" eb="3">
      <t>ダイ</t>
    </rPh>
    <phoneticPr fontId="1"/>
  </si>
  <si>
    <t>127</t>
    <phoneticPr fontId="1"/>
  </si>
  <si>
    <t>武蔵・相模</t>
    <rPh sb="0" eb="2">
      <t>ムサシ</t>
    </rPh>
    <rPh sb="3" eb="5">
      <t>サガミ</t>
    </rPh>
    <phoneticPr fontId="1"/>
  </si>
  <si>
    <t>麹町貝坂</t>
    <rPh sb="0" eb="2">
      <t>コウジマチ</t>
    </rPh>
    <rPh sb="2" eb="3">
      <t>カイ</t>
    </rPh>
    <rPh sb="3" eb="4">
      <t>サカ</t>
    </rPh>
    <phoneticPr fontId="1"/>
  </si>
  <si>
    <t>132</t>
    <phoneticPr fontId="1"/>
  </si>
  <si>
    <t>丸之内剱花菱</t>
    <rPh sb="0" eb="1">
      <t>マル</t>
    </rPh>
    <rPh sb="1" eb="2">
      <t>ノ</t>
    </rPh>
    <rPh sb="2" eb="3">
      <t>ウチ</t>
    </rPh>
    <rPh sb="3" eb="4">
      <t>ツルギ</t>
    </rPh>
    <rPh sb="4" eb="6">
      <t>ハナビシ</t>
    </rPh>
    <phoneticPr fontId="1"/>
  </si>
  <si>
    <t>三河</t>
    <rPh sb="0" eb="2">
      <t>ミカワ</t>
    </rPh>
    <phoneticPr fontId="1"/>
  </si>
  <si>
    <t>根津元御屋鋪之内（当時本郷櫻ノ馬場先御小納戸本多喜大三郎方に同居）</t>
    <rPh sb="0" eb="2">
      <t>ネヅ</t>
    </rPh>
    <rPh sb="2" eb="3">
      <t>モト</t>
    </rPh>
    <rPh sb="3" eb="4">
      <t>オ</t>
    </rPh>
    <rPh sb="4" eb="5">
      <t>ヤ</t>
    </rPh>
    <rPh sb="5" eb="6">
      <t>シク</t>
    </rPh>
    <rPh sb="6" eb="7">
      <t>ノ</t>
    </rPh>
    <rPh sb="7" eb="8">
      <t>ウチ</t>
    </rPh>
    <rPh sb="9" eb="11">
      <t>トウジ</t>
    </rPh>
    <rPh sb="11" eb="13">
      <t>ホンゴウ</t>
    </rPh>
    <rPh sb="13" eb="14">
      <t>サクラ</t>
    </rPh>
    <rPh sb="15" eb="17">
      <t>ババ</t>
    </rPh>
    <rPh sb="17" eb="18">
      <t>サキ</t>
    </rPh>
    <rPh sb="18" eb="19">
      <t>オ</t>
    </rPh>
    <rPh sb="19" eb="20">
      <t>コ</t>
    </rPh>
    <rPh sb="20" eb="22">
      <t>ナンド</t>
    </rPh>
    <rPh sb="22" eb="24">
      <t>ホンダ</t>
    </rPh>
    <rPh sb="24" eb="25">
      <t>キ</t>
    </rPh>
    <rPh sb="25" eb="26">
      <t>ダイ</t>
    </rPh>
    <rPh sb="26" eb="28">
      <t>サブロウ</t>
    </rPh>
    <rPh sb="28" eb="29">
      <t>カタ</t>
    </rPh>
    <rPh sb="30" eb="32">
      <t>ドウキョ</t>
    </rPh>
    <phoneticPr fontId="1"/>
  </si>
  <si>
    <t>143</t>
    <phoneticPr fontId="1"/>
  </si>
  <si>
    <t>橘姓</t>
    <rPh sb="0" eb="1">
      <t>タチバナ</t>
    </rPh>
    <rPh sb="1" eb="2">
      <t>セイ</t>
    </rPh>
    <phoneticPr fontId="1"/>
  </si>
  <si>
    <t>百俵十人扶持（内御足高扶持五人フチ）</t>
    <rPh sb="0" eb="2">
      <t>ヒャッピョウ</t>
    </rPh>
    <rPh sb="2" eb="4">
      <t>ジュウニン</t>
    </rPh>
    <rPh sb="4" eb="6">
      <t>ブチ</t>
    </rPh>
    <rPh sb="7" eb="8">
      <t>ウチ</t>
    </rPh>
    <rPh sb="8" eb="9">
      <t>オ</t>
    </rPh>
    <rPh sb="9" eb="10">
      <t>アシ</t>
    </rPh>
    <rPh sb="10" eb="11">
      <t>タカ</t>
    </rPh>
    <rPh sb="11" eb="13">
      <t>フチ</t>
    </rPh>
    <rPh sb="13" eb="15">
      <t>ゴニン</t>
    </rPh>
    <phoneticPr fontId="1"/>
  </si>
  <si>
    <t>豊後</t>
    <rPh sb="0" eb="2">
      <t>ブンゴ</t>
    </rPh>
    <phoneticPr fontId="1"/>
  </si>
  <si>
    <t>本所三ツ目永倉町</t>
    <rPh sb="0" eb="2">
      <t>ホンジョ</t>
    </rPh>
    <rPh sb="2" eb="3">
      <t>サン</t>
    </rPh>
    <rPh sb="4" eb="5">
      <t>メ</t>
    </rPh>
    <rPh sb="5" eb="7">
      <t>エイクラ</t>
    </rPh>
    <rPh sb="7" eb="8">
      <t>マチ</t>
    </rPh>
    <phoneticPr fontId="1"/>
  </si>
  <si>
    <t>150</t>
    <phoneticPr fontId="1"/>
  </si>
  <si>
    <t>牛込新小川町（当分表二番丁牧村仁十郎方同居）</t>
    <rPh sb="0" eb="2">
      <t>ウシゴメ</t>
    </rPh>
    <rPh sb="2" eb="3">
      <t>シン</t>
    </rPh>
    <rPh sb="3" eb="6">
      <t>オガワマチ</t>
    </rPh>
    <rPh sb="7" eb="9">
      <t>トウブン</t>
    </rPh>
    <rPh sb="9" eb="10">
      <t>オモテ</t>
    </rPh>
    <rPh sb="10" eb="12">
      <t>ニバン</t>
    </rPh>
    <rPh sb="12" eb="13">
      <t>チョウ</t>
    </rPh>
    <rPh sb="13" eb="15">
      <t>マキムラ</t>
    </rPh>
    <rPh sb="15" eb="16">
      <t>ジン</t>
    </rPh>
    <rPh sb="16" eb="18">
      <t>ジュウロウ</t>
    </rPh>
    <rPh sb="18" eb="19">
      <t>カタ</t>
    </rPh>
    <rPh sb="19" eb="21">
      <t>ドウキョ</t>
    </rPh>
    <phoneticPr fontId="1"/>
  </si>
  <si>
    <t>三ツ鞠挾</t>
    <rPh sb="0" eb="1">
      <t>サン</t>
    </rPh>
    <rPh sb="2" eb="3">
      <t>マリ</t>
    </rPh>
    <rPh sb="3" eb="4">
      <t>ハサム</t>
    </rPh>
    <phoneticPr fontId="1"/>
  </si>
  <si>
    <t>井筒之内蔦</t>
    <rPh sb="0" eb="2">
      <t>イヅツ</t>
    </rPh>
    <rPh sb="2" eb="3">
      <t>ノ</t>
    </rPh>
    <rPh sb="3" eb="4">
      <t>ウチ</t>
    </rPh>
    <rPh sb="4" eb="5">
      <t>ツタ</t>
    </rPh>
    <phoneticPr fontId="1"/>
  </si>
  <si>
    <t>百五十俵（内五十俵三人扶持本高）</t>
    <rPh sb="0" eb="4">
      <t>ヒャクゴジュッピョウ</t>
    </rPh>
    <rPh sb="5" eb="6">
      <t>ウチ</t>
    </rPh>
    <rPh sb="6" eb="9">
      <t>ゴジュッピョウ</t>
    </rPh>
    <rPh sb="9" eb="11">
      <t>サンニン</t>
    </rPh>
    <rPh sb="11" eb="13">
      <t>ブチ</t>
    </rPh>
    <rPh sb="13" eb="14">
      <t>ホン</t>
    </rPh>
    <rPh sb="14" eb="15">
      <t>タカ</t>
    </rPh>
    <phoneticPr fontId="1"/>
  </si>
  <si>
    <t>紀伊</t>
    <rPh sb="0" eb="2">
      <t>キイ</t>
    </rPh>
    <phoneticPr fontId="1"/>
  </si>
  <si>
    <t>下谷長者町相生町</t>
    <rPh sb="0" eb="2">
      <t>シモヤ</t>
    </rPh>
    <rPh sb="2" eb="5">
      <t>チョウジャマチ</t>
    </rPh>
    <rPh sb="5" eb="7">
      <t>アイオイ</t>
    </rPh>
    <rPh sb="7" eb="8">
      <t>マチ</t>
    </rPh>
    <phoneticPr fontId="1"/>
  </si>
  <si>
    <t>裏銭</t>
    <rPh sb="0" eb="1">
      <t>ウラ</t>
    </rPh>
    <rPh sb="1" eb="2">
      <t>ゼニ</t>
    </rPh>
    <phoneticPr fontId="1"/>
  </si>
  <si>
    <t>75</t>
    <phoneticPr fontId="1"/>
  </si>
  <si>
    <t>九曜</t>
    <rPh sb="0" eb="2">
      <t>クヨウ</t>
    </rPh>
    <phoneticPr fontId="1"/>
  </si>
  <si>
    <t>常陸</t>
    <rPh sb="0" eb="2">
      <t>ヒタチ</t>
    </rPh>
    <phoneticPr fontId="1"/>
  </si>
  <si>
    <t>高田牧田備前守上地之内</t>
    <rPh sb="0" eb="2">
      <t>タカダ</t>
    </rPh>
    <rPh sb="2" eb="3">
      <t>マキ</t>
    </rPh>
    <rPh sb="3" eb="4">
      <t>タ</t>
    </rPh>
    <rPh sb="4" eb="6">
      <t>ビゼン</t>
    </rPh>
    <rPh sb="6" eb="7">
      <t>カミ</t>
    </rPh>
    <rPh sb="7" eb="9">
      <t>ウエチ</t>
    </rPh>
    <rPh sb="9" eb="10">
      <t>ノ</t>
    </rPh>
    <rPh sb="10" eb="11">
      <t>ウチ</t>
    </rPh>
    <phoneticPr fontId="1"/>
  </si>
  <si>
    <t>73</t>
    <phoneticPr fontId="1"/>
  </si>
  <si>
    <t>10</t>
    <phoneticPr fontId="1"/>
  </si>
  <si>
    <t>丸之内横木瓜</t>
    <rPh sb="0" eb="1">
      <t>マル</t>
    </rPh>
    <rPh sb="1" eb="2">
      <t>ノ</t>
    </rPh>
    <rPh sb="2" eb="3">
      <t>ウチ</t>
    </rPh>
    <rPh sb="3" eb="4">
      <t>ヨコ</t>
    </rPh>
    <rPh sb="4" eb="5">
      <t>キ</t>
    </rPh>
    <rPh sb="5" eb="6">
      <t>ウリ</t>
    </rPh>
    <phoneticPr fontId="1"/>
  </si>
  <si>
    <t>丸之内三柏</t>
    <rPh sb="0" eb="1">
      <t>マル</t>
    </rPh>
    <rPh sb="1" eb="2">
      <t>ノ</t>
    </rPh>
    <rPh sb="2" eb="3">
      <t>ウチ</t>
    </rPh>
    <rPh sb="3" eb="4">
      <t>サン</t>
    </rPh>
    <rPh sb="4" eb="5">
      <t>カシワ</t>
    </rPh>
    <phoneticPr fontId="1"/>
  </si>
  <si>
    <t>二百俵</t>
    <rPh sb="0" eb="1">
      <t>ニ</t>
    </rPh>
    <rPh sb="1" eb="3">
      <t>ヒャッピョウ</t>
    </rPh>
    <phoneticPr fontId="1"/>
  </si>
  <si>
    <t>17</t>
    <phoneticPr fontId="1"/>
  </si>
  <si>
    <t>丸ノ内横木瓜</t>
    <rPh sb="0" eb="1">
      <t>マル</t>
    </rPh>
    <rPh sb="2" eb="3">
      <t>ウチ</t>
    </rPh>
    <rPh sb="3" eb="4">
      <t>ヨコ</t>
    </rPh>
    <rPh sb="4" eb="5">
      <t>キ</t>
    </rPh>
    <rPh sb="5" eb="6">
      <t>ウリ</t>
    </rPh>
    <phoneticPr fontId="1"/>
  </si>
  <si>
    <t>144</t>
    <phoneticPr fontId="1"/>
  </si>
  <si>
    <t>61</t>
    <phoneticPr fontId="1"/>
  </si>
  <si>
    <t>丸之内木瓜</t>
    <rPh sb="0" eb="1">
      <t>マル</t>
    </rPh>
    <rPh sb="1" eb="2">
      <t>ノ</t>
    </rPh>
    <rPh sb="2" eb="3">
      <t>ウチ</t>
    </rPh>
    <rPh sb="3" eb="4">
      <t>キ</t>
    </rPh>
    <rPh sb="4" eb="5">
      <t>ウリ</t>
    </rPh>
    <phoneticPr fontId="1"/>
  </si>
  <si>
    <t>大久保松平式部大輔上ヶ地</t>
    <rPh sb="0" eb="3">
      <t>オオクボ</t>
    </rPh>
    <rPh sb="3" eb="5">
      <t>マツダイラ</t>
    </rPh>
    <rPh sb="5" eb="7">
      <t>シキブ</t>
    </rPh>
    <rPh sb="7" eb="9">
      <t>ダイスケ</t>
    </rPh>
    <rPh sb="9" eb="10">
      <t>ウエ</t>
    </rPh>
    <rPh sb="11" eb="12">
      <t>チ</t>
    </rPh>
    <phoneticPr fontId="1"/>
  </si>
  <si>
    <t>152</t>
    <phoneticPr fontId="1"/>
  </si>
  <si>
    <t>11</t>
    <phoneticPr fontId="1"/>
  </si>
  <si>
    <t>下リ藤ノ丸</t>
    <rPh sb="0" eb="1">
      <t>サガ</t>
    </rPh>
    <rPh sb="2" eb="3">
      <t>フジ</t>
    </rPh>
    <rPh sb="4" eb="5">
      <t>マル</t>
    </rPh>
    <phoneticPr fontId="1"/>
  </si>
  <si>
    <t>藤ノ三葉</t>
    <rPh sb="0" eb="1">
      <t>フジ</t>
    </rPh>
    <rPh sb="2" eb="3">
      <t>サン</t>
    </rPh>
    <rPh sb="3" eb="4">
      <t>ハ</t>
    </rPh>
    <phoneticPr fontId="1"/>
  </si>
  <si>
    <t>丸ノ内澤瀉</t>
    <rPh sb="0" eb="1">
      <t>マル</t>
    </rPh>
    <rPh sb="2" eb="3">
      <t>ウチ</t>
    </rPh>
    <rPh sb="3" eb="5">
      <t>オモダカ</t>
    </rPh>
    <phoneticPr fontId="1"/>
  </si>
  <si>
    <t>二百三十石</t>
    <rPh sb="0" eb="5">
      <t>ニヒャクサンジュッコク</t>
    </rPh>
    <phoneticPr fontId="1"/>
  </si>
  <si>
    <t>16</t>
    <phoneticPr fontId="1"/>
  </si>
  <si>
    <t>丸ノ内花澤瀉</t>
    <rPh sb="0" eb="1">
      <t>マル</t>
    </rPh>
    <rPh sb="2" eb="3">
      <t>ウチ</t>
    </rPh>
    <rPh sb="3" eb="4">
      <t>ハナ</t>
    </rPh>
    <rPh sb="4" eb="6">
      <t>オモダカ</t>
    </rPh>
    <phoneticPr fontId="1"/>
  </si>
  <si>
    <t>五百石</t>
    <rPh sb="0" eb="3">
      <t>ゴヒャクコク</t>
    </rPh>
    <phoneticPr fontId="1"/>
  </si>
  <si>
    <t>某（為虎）</t>
    <rPh sb="0" eb="1">
      <t>ボウ</t>
    </rPh>
    <rPh sb="2" eb="3">
      <t>タメ</t>
    </rPh>
    <rPh sb="3" eb="4">
      <t>トラ</t>
    </rPh>
    <phoneticPr fontId="1"/>
  </si>
  <si>
    <t>ためとら</t>
    <phoneticPr fontId="1"/>
  </si>
  <si>
    <t>四谷龍昌寺</t>
    <rPh sb="0" eb="2">
      <t>ヨツヤ</t>
    </rPh>
    <rPh sb="2" eb="3">
      <t>リュウ</t>
    </rPh>
    <rPh sb="3" eb="4">
      <t>マサ</t>
    </rPh>
    <rPh sb="4" eb="5">
      <t>テラ</t>
    </rPh>
    <phoneticPr fontId="1"/>
  </si>
  <si>
    <t>上藤の丸に一文字</t>
    <rPh sb="0" eb="2">
      <t>ウエフジ</t>
    </rPh>
    <rPh sb="3" eb="4">
      <t>マル</t>
    </rPh>
    <rPh sb="5" eb="8">
      <t>イチモジ</t>
    </rPh>
    <phoneticPr fontId="1"/>
  </si>
  <si>
    <t>寶珠</t>
    <rPh sb="0" eb="1">
      <t>タカラ</t>
    </rPh>
    <rPh sb="1" eb="2">
      <t>タマ</t>
    </rPh>
    <phoneticPr fontId="1"/>
  </si>
  <si>
    <t>33</t>
    <phoneticPr fontId="1"/>
  </si>
  <si>
    <t>友政</t>
    <rPh sb="0" eb="1">
      <t>トモ</t>
    </rPh>
    <rPh sb="1" eb="2">
      <t>マサ</t>
    </rPh>
    <phoneticPr fontId="1"/>
  </si>
  <si>
    <t>高田感通寺</t>
    <rPh sb="0" eb="2">
      <t>タカダ</t>
    </rPh>
    <rPh sb="2" eb="3">
      <t>カン</t>
    </rPh>
    <rPh sb="3" eb="4">
      <t>ツウ</t>
    </rPh>
    <rPh sb="4" eb="5">
      <t>テラ</t>
    </rPh>
    <phoneticPr fontId="1"/>
  </si>
  <si>
    <t>浅草妙経寺</t>
    <rPh sb="0" eb="2">
      <t>アサクサ</t>
    </rPh>
    <rPh sb="2" eb="3">
      <t>ミョウ</t>
    </rPh>
    <rPh sb="3" eb="4">
      <t>ツネ</t>
    </rPh>
    <rPh sb="4" eb="5">
      <t>テラ</t>
    </rPh>
    <phoneticPr fontId="1"/>
  </si>
  <si>
    <t>丸にむかひ合蝶</t>
    <rPh sb="0" eb="1">
      <t>マル</t>
    </rPh>
    <rPh sb="5" eb="6">
      <t>アイ</t>
    </rPh>
    <rPh sb="6" eb="7">
      <t>チョウ</t>
    </rPh>
    <phoneticPr fontId="1"/>
  </si>
  <si>
    <t>咬合蝶</t>
    <rPh sb="0" eb="1">
      <t>カ</t>
    </rPh>
    <rPh sb="1" eb="2">
      <t>アイ</t>
    </rPh>
    <rPh sb="2" eb="3">
      <t>チョウ</t>
    </rPh>
    <phoneticPr fontId="1"/>
  </si>
  <si>
    <t>丸に花輪違</t>
    <rPh sb="0" eb="1">
      <t>マル</t>
    </rPh>
    <rPh sb="2" eb="4">
      <t>ハナワ</t>
    </rPh>
    <rPh sb="4" eb="5">
      <t>チガ</t>
    </rPh>
    <phoneticPr fontId="1"/>
  </si>
  <si>
    <t>梅鉢</t>
    <rPh sb="0" eb="1">
      <t>ウメ</t>
    </rPh>
    <rPh sb="1" eb="2">
      <t>ハチ</t>
    </rPh>
    <phoneticPr fontId="1"/>
  </si>
  <si>
    <t>34</t>
    <phoneticPr fontId="1"/>
  </si>
  <si>
    <t>為景</t>
    <rPh sb="0" eb="1">
      <t>タメ</t>
    </rPh>
    <rPh sb="1" eb="2">
      <t>カゲ</t>
    </rPh>
    <phoneticPr fontId="1"/>
  </si>
  <si>
    <t>ためかげ</t>
    <phoneticPr fontId="1"/>
  </si>
  <si>
    <t>甲斐要行寺</t>
    <rPh sb="0" eb="2">
      <t>カイ</t>
    </rPh>
    <rPh sb="2" eb="3">
      <t>カナメ</t>
    </rPh>
    <rPh sb="3" eb="4">
      <t>イ</t>
    </rPh>
    <rPh sb="4" eb="5">
      <t>テラ</t>
    </rPh>
    <phoneticPr fontId="1"/>
  </si>
  <si>
    <t>甲斐佛國寺</t>
    <rPh sb="0" eb="2">
      <t>カイ</t>
    </rPh>
    <rPh sb="2" eb="3">
      <t>ホトケ</t>
    </rPh>
    <rPh sb="3" eb="4">
      <t>クニ</t>
    </rPh>
    <rPh sb="4" eb="5">
      <t>テラ</t>
    </rPh>
    <phoneticPr fontId="1"/>
  </si>
  <si>
    <t>35</t>
    <phoneticPr fontId="1"/>
  </si>
  <si>
    <t>正重</t>
    <rPh sb="0" eb="1">
      <t>マサ</t>
    </rPh>
    <rPh sb="1" eb="2">
      <t>オモ</t>
    </rPh>
    <phoneticPr fontId="1"/>
  </si>
  <si>
    <t>紀伊高松寺</t>
    <rPh sb="0" eb="2">
      <t>キイ</t>
    </rPh>
    <rPh sb="2" eb="4">
      <t>タカマツ</t>
    </rPh>
    <rPh sb="4" eb="5">
      <t>テラ</t>
    </rPh>
    <phoneticPr fontId="1"/>
  </si>
  <si>
    <t>駒込大乗寺</t>
    <rPh sb="0" eb="2">
      <t>コマゴメ</t>
    </rPh>
    <rPh sb="2" eb="3">
      <t>ダイ</t>
    </rPh>
    <rPh sb="3" eb="4">
      <t>ノ</t>
    </rPh>
    <rPh sb="4" eb="5">
      <t>テラ</t>
    </rPh>
    <phoneticPr fontId="1"/>
  </si>
  <si>
    <t>釘抜</t>
    <rPh sb="0" eb="1">
      <t>クギ</t>
    </rPh>
    <rPh sb="1" eb="2">
      <t>ヌ</t>
    </rPh>
    <phoneticPr fontId="1"/>
  </si>
  <si>
    <t>桔梗</t>
    <rPh sb="0" eb="2">
      <t>キキョウ</t>
    </rPh>
    <phoneticPr fontId="1"/>
  </si>
  <si>
    <t>36</t>
    <phoneticPr fontId="1"/>
  </si>
  <si>
    <t>正茂</t>
    <rPh sb="0" eb="1">
      <t>マサ</t>
    </rPh>
    <rPh sb="1" eb="2">
      <t>モ</t>
    </rPh>
    <phoneticPr fontId="1"/>
  </si>
  <si>
    <t>谷中玉林寺</t>
    <rPh sb="0" eb="2">
      <t>ヤナカ</t>
    </rPh>
    <rPh sb="2" eb="3">
      <t>タマ</t>
    </rPh>
    <rPh sb="3" eb="4">
      <t>ハヤシ</t>
    </rPh>
    <rPh sb="4" eb="5">
      <t>テラ</t>
    </rPh>
    <phoneticPr fontId="1"/>
  </si>
  <si>
    <t>丸に釘抜</t>
    <rPh sb="0" eb="1">
      <t>マル</t>
    </rPh>
    <rPh sb="2" eb="3">
      <t>クギ</t>
    </rPh>
    <rPh sb="3" eb="4">
      <t>ヌ</t>
    </rPh>
    <phoneticPr fontId="1"/>
  </si>
  <si>
    <t>丸に香の圖</t>
    <rPh sb="0" eb="1">
      <t>マル</t>
    </rPh>
    <rPh sb="2" eb="3">
      <t>カオ</t>
    </rPh>
    <rPh sb="4" eb="5">
      <t>ズ</t>
    </rPh>
    <phoneticPr fontId="1"/>
  </si>
  <si>
    <t>正成</t>
    <rPh sb="0" eb="1">
      <t>マサ</t>
    </rPh>
    <rPh sb="1" eb="2">
      <t>ナ</t>
    </rPh>
    <phoneticPr fontId="1"/>
  </si>
  <si>
    <t>麹町善國寺（のち牛込にうつさる）</t>
    <rPh sb="0" eb="2">
      <t>コウジマチ</t>
    </rPh>
    <rPh sb="2" eb="3">
      <t>ゼン</t>
    </rPh>
    <rPh sb="3" eb="4">
      <t>コク</t>
    </rPh>
    <rPh sb="4" eb="5">
      <t>テラ</t>
    </rPh>
    <rPh sb="8" eb="10">
      <t>ウシゴメ</t>
    </rPh>
    <phoneticPr fontId="1"/>
  </si>
  <si>
    <t>丸に扇打違</t>
    <rPh sb="0" eb="1">
      <t>マル</t>
    </rPh>
    <rPh sb="2" eb="3">
      <t>オオギ</t>
    </rPh>
    <rPh sb="3" eb="4">
      <t>ウ</t>
    </rPh>
    <rPh sb="4" eb="5">
      <t>チガ</t>
    </rPh>
    <phoneticPr fontId="1"/>
  </si>
  <si>
    <t>37</t>
    <phoneticPr fontId="1"/>
  </si>
  <si>
    <t>正堅</t>
    <rPh sb="0" eb="1">
      <t>マサ</t>
    </rPh>
    <rPh sb="1" eb="2">
      <t>カタ</t>
    </rPh>
    <phoneticPr fontId="1"/>
  </si>
  <si>
    <t>まさかた</t>
    <phoneticPr fontId="1"/>
  </si>
  <si>
    <t>正孝</t>
    <rPh sb="0" eb="1">
      <t>マサ</t>
    </rPh>
    <rPh sb="1" eb="2">
      <t>タカ</t>
    </rPh>
    <phoneticPr fontId="1"/>
  </si>
  <si>
    <t>小日向龍興寺</t>
    <rPh sb="0" eb="3">
      <t>コヒナタ</t>
    </rPh>
    <rPh sb="3" eb="4">
      <t>リュウ</t>
    </rPh>
    <rPh sb="4" eb="5">
      <t>コウ</t>
    </rPh>
    <rPh sb="5" eb="6">
      <t>テラ</t>
    </rPh>
    <phoneticPr fontId="1"/>
  </si>
  <si>
    <t>釘抜</t>
    <rPh sb="0" eb="2">
      <t>クギヌ</t>
    </rPh>
    <phoneticPr fontId="1"/>
  </si>
  <si>
    <t>38</t>
    <phoneticPr fontId="1"/>
  </si>
  <si>
    <t>正清</t>
    <rPh sb="0" eb="1">
      <t>マサ</t>
    </rPh>
    <rPh sb="1" eb="2">
      <t>キヨ</t>
    </rPh>
    <phoneticPr fontId="1"/>
  </si>
  <si>
    <t>まさきよ</t>
    <phoneticPr fontId="1"/>
  </si>
  <si>
    <t>早稲田宗参寺</t>
    <rPh sb="0" eb="3">
      <t>ワセダ</t>
    </rPh>
    <rPh sb="3" eb="4">
      <t>ムネ</t>
    </rPh>
    <rPh sb="4" eb="5">
      <t>マイ</t>
    </rPh>
    <rPh sb="5" eb="6">
      <t>テラ</t>
    </rPh>
    <phoneticPr fontId="1"/>
  </si>
  <si>
    <t>京都慈眼寺</t>
    <rPh sb="0" eb="2">
      <t>キョウト</t>
    </rPh>
    <rPh sb="2" eb="3">
      <t>ジ</t>
    </rPh>
    <rPh sb="3" eb="4">
      <t>メ</t>
    </rPh>
    <rPh sb="4" eb="5">
      <t>テラ</t>
    </rPh>
    <phoneticPr fontId="1"/>
  </si>
  <si>
    <t>香の圖</t>
    <rPh sb="0" eb="1">
      <t>カオ</t>
    </rPh>
    <rPh sb="2" eb="3">
      <t>ズ</t>
    </rPh>
    <phoneticPr fontId="1"/>
  </si>
  <si>
    <t>某（俊久）</t>
    <rPh sb="0" eb="1">
      <t>ボウ</t>
    </rPh>
    <rPh sb="2" eb="3">
      <t>トシ</t>
    </rPh>
    <rPh sb="3" eb="4">
      <t>ヒサ</t>
    </rPh>
    <phoneticPr fontId="1"/>
  </si>
  <si>
    <t>としひさ</t>
    <phoneticPr fontId="1"/>
  </si>
  <si>
    <t>小石川傳通院</t>
    <rPh sb="0" eb="3">
      <t>コイシカワ</t>
    </rPh>
    <rPh sb="3" eb="4">
      <t>デン</t>
    </rPh>
    <rPh sb="4" eb="6">
      <t>ツウイン</t>
    </rPh>
    <phoneticPr fontId="1"/>
  </si>
  <si>
    <t>丸に九枚笹</t>
    <rPh sb="0" eb="1">
      <t>マル</t>
    </rPh>
    <rPh sb="2" eb="4">
      <t>キュウマイ</t>
    </rPh>
    <rPh sb="4" eb="5">
      <t>ササ</t>
    </rPh>
    <phoneticPr fontId="1"/>
  </si>
  <si>
    <t>五丁子車</t>
    <rPh sb="0" eb="1">
      <t>ゴ</t>
    </rPh>
    <rPh sb="1" eb="2">
      <t>チョウ</t>
    </rPh>
    <rPh sb="2" eb="3">
      <t>コ</t>
    </rPh>
    <rPh sb="3" eb="4">
      <t>クルマ</t>
    </rPh>
    <phoneticPr fontId="1"/>
  </si>
  <si>
    <t>39</t>
    <phoneticPr fontId="1"/>
  </si>
  <si>
    <t>某（道清）</t>
    <rPh sb="0" eb="1">
      <t>ボウ</t>
    </rPh>
    <rPh sb="2" eb="3">
      <t>ミチ</t>
    </rPh>
    <rPh sb="3" eb="4">
      <t>キヨ</t>
    </rPh>
    <phoneticPr fontId="1"/>
  </si>
  <si>
    <t>みちきよ</t>
    <phoneticPr fontId="1"/>
  </si>
  <si>
    <t>石見勝源寺</t>
    <rPh sb="0" eb="2">
      <t>イワミ</t>
    </rPh>
    <rPh sb="2" eb="3">
      <t>カツ</t>
    </rPh>
    <rPh sb="3" eb="4">
      <t>ゲン</t>
    </rPh>
    <rPh sb="4" eb="5">
      <t>テラ</t>
    </rPh>
    <phoneticPr fontId="1"/>
  </si>
  <si>
    <t>大和浄土寺</t>
    <rPh sb="0" eb="2">
      <t>ヤマト</t>
    </rPh>
    <rPh sb="2" eb="4">
      <t>ジョウド</t>
    </rPh>
    <rPh sb="4" eb="5">
      <t>テラ</t>
    </rPh>
    <phoneticPr fontId="1"/>
  </si>
  <si>
    <t>駒込願行寺</t>
    <rPh sb="0" eb="2">
      <t>コマゴメ</t>
    </rPh>
    <rPh sb="2" eb="3">
      <t>ネガ</t>
    </rPh>
    <rPh sb="3" eb="4">
      <t>イ</t>
    </rPh>
    <rPh sb="4" eb="5">
      <t>テラ</t>
    </rPh>
    <phoneticPr fontId="1"/>
  </si>
  <si>
    <t>京都安養寺</t>
    <rPh sb="0" eb="2">
      <t>キョウト</t>
    </rPh>
    <rPh sb="2" eb="3">
      <t>アン</t>
    </rPh>
    <rPh sb="3" eb="4">
      <t>ヨウ</t>
    </rPh>
    <rPh sb="4" eb="5">
      <t>テラ</t>
    </rPh>
    <phoneticPr fontId="1"/>
  </si>
  <si>
    <t>菊水</t>
    <rPh sb="0" eb="2">
      <t>キクスイ</t>
    </rPh>
    <phoneticPr fontId="1"/>
  </si>
  <si>
    <t>40</t>
    <phoneticPr fontId="1"/>
  </si>
  <si>
    <t>嘉理</t>
    <rPh sb="0" eb="1">
      <t>カ</t>
    </rPh>
    <rPh sb="1" eb="2">
      <t>リ</t>
    </rPh>
    <phoneticPr fontId="1"/>
  </si>
  <si>
    <t>佐渡光善院</t>
    <rPh sb="0" eb="2">
      <t>サド</t>
    </rPh>
    <rPh sb="2" eb="3">
      <t>ヒカリ</t>
    </rPh>
    <rPh sb="3" eb="4">
      <t>ゼン</t>
    </rPh>
    <rPh sb="4" eb="5">
      <t>イン</t>
    </rPh>
    <phoneticPr fontId="1"/>
  </si>
  <si>
    <t>41</t>
    <phoneticPr fontId="1"/>
  </si>
  <si>
    <t>嘉茂</t>
    <rPh sb="0" eb="1">
      <t>カ</t>
    </rPh>
    <rPh sb="1" eb="2">
      <t>モ</t>
    </rPh>
    <phoneticPr fontId="1"/>
  </si>
  <si>
    <t>よししげ</t>
    <phoneticPr fontId="1"/>
  </si>
  <si>
    <t>丸に三葉銀杏</t>
    <rPh sb="0" eb="1">
      <t>マル</t>
    </rPh>
    <rPh sb="2" eb="3">
      <t>サン</t>
    </rPh>
    <rPh sb="3" eb="4">
      <t>ハ</t>
    </rPh>
    <rPh sb="4" eb="6">
      <t>ギンナン</t>
    </rPh>
    <phoneticPr fontId="1"/>
  </si>
  <si>
    <t>五三の桐</t>
    <rPh sb="0" eb="1">
      <t>ゴ</t>
    </rPh>
    <rPh sb="1" eb="2">
      <t>サン</t>
    </rPh>
    <rPh sb="3" eb="4">
      <t>キリ</t>
    </rPh>
    <phoneticPr fontId="1"/>
  </si>
  <si>
    <t>42</t>
    <phoneticPr fontId="1"/>
  </si>
  <si>
    <t>嘉通</t>
    <rPh sb="0" eb="1">
      <t>カ</t>
    </rPh>
    <rPh sb="1" eb="2">
      <t>ツウ</t>
    </rPh>
    <phoneticPr fontId="1"/>
  </si>
  <si>
    <t>よしみち</t>
    <phoneticPr fontId="1"/>
  </si>
  <si>
    <t>嘉英</t>
    <rPh sb="0" eb="1">
      <t>カ</t>
    </rPh>
    <rPh sb="1" eb="2">
      <t>エイ</t>
    </rPh>
    <phoneticPr fontId="1"/>
  </si>
  <si>
    <t>よしてる</t>
    <phoneticPr fontId="1"/>
  </si>
  <si>
    <t>牛込大信寺</t>
    <rPh sb="0" eb="2">
      <t>ウシゴメ</t>
    </rPh>
    <rPh sb="2" eb="3">
      <t>ダイ</t>
    </rPh>
    <rPh sb="3" eb="4">
      <t>ノブ</t>
    </rPh>
    <rPh sb="4" eb="5">
      <t>テラ</t>
    </rPh>
    <phoneticPr fontId="1"/>
  </si>
  <si>
    <t>丸に一銀杏</t>
    <rPh sb="0" eb="1">
      <t>マル</t>
    </rPh>
    <rPh sb="2" eb="3">
      <t>イチ</t>
    </rPh>
    <rPh sb="3" eb="5">
      <t>ギンナン</t>
    </rPh>
    <phoneticPr fontId="1"/>
  </si>
  <si>
    <t>43</t>
    <phoneticPr fontId="1"/>
  </si>
  <si>
    <t>嘉武</t>
    <rPh sb="0" eb="1">
      <t>カ</t>
    </rPh>
    <rPh sb="1" eb="2">
      <t>タケ</t>
    </rPh>
    <phoneticPr fontId="1"/>
  </si>
  <si>
    <t>よしたけ</t>
    <phoneticPr fontId="1"/>
  </si>
  <si>
    <t>三葉銀杏</t>
    <rPh sb="0" eb="1">
      <t>サン</t>
    </rPh>
    <rPh sb="1" eb="2">
      <t>ハ</t>
    </rPh>
    <rPh sb="2" eb="4">
      <t>ギンナン</t>
    </rPh>
    <phoneticPr fontId="1"/>
  </si>
  <si>
    <t>丸に二引</t>
    <rPh sb="0" eb="1">
      <t>マル</t>
    </rPh>
    <rPh sb="2" eb="3">
      <t>ニ</t>
    </rPh>
    <rPh sb="3" eb="4">
      <t>ヒ</t>
    </rPh>
    <phoneticPr fontId="1"/>
  </si>
  <si>
    <t>俊直</t>
    <rPh sb="0" eb="1">
      <t>トシ</t>
    </rPh>
    <rPh sb="1" eb="2">
      <t>ナオ</t>
    </rPh>
    <phoneticPr fontId="1"/>
  </si>
  <si>
    <t>としなを</t>
    <phoneticPr fontId="1"/>
  </si>
  <si>
    <t>武蔵淨蓮寺</t>
    <rPh sb="0" eb="2">
      <t>ムサシ</t>
    </rPh>
    <rPh sb="2" eb="3">
      <t>ジョウ</t>
    </rPh>
    <rPh sb="3" eb="4">
      <t>ハス</t>
    </rPh>
    <rPh sb="4" eb="5">
      <t>テラ</t>
    </rPh>
    <phoneticPr fontId="1"/>
  </si>
  <si>
    <t>谷中感應寺</t>
    <rPh sb="0" eb="2">
      <t>ヤナカ</t>
    </rPh>
    <rPh sb="2" eb="3">
      <t>カン</t>
    </rPh>
    <rPh sb="3" eb="4">
      <t>オウ</t>
    </rPh>
    <rPh sb="4" eb="5">
      <t>テラ</t>
    </rPh>
    <phoneticPr fontId="1"/>
  </si>
  <si>
    <t>京都長固寺</t>
    <rPh sb="0" eb="2">
      <t>キョウト</t>
    </rPh>
    <rPh sb="2" eb="3">
      <t>ナガ</t>
    </rPh>
    <rPh sb="3" eb="4">
      <t>コ</t>
    </rPh>
    <rPh sb="4" eb="5">
      <t>テラ</t>
    </rPh>
    <phoneticPr fontId="1"/>
  </si>
  <si>
    <t>寓生蔦</t>
    <rPh sb="0" eb="1">
      <t>グウ</t>
    </rPh>
    <rPh sb="1" eb="2">
      <t>ナマ</t>
    </rPh>
    <rPh sb="2" eb="3">
      <t>ツタ</t>
    </rPh>
    <phoneticPr fontId="1"/>
  </si>
  <si>
    <t>頭合三蔦</t>
    <rPh sb="0" eb="1">
      <t>アタマ</t>
    </rPh>
    <rPh sb="1" eb="2">
      <t>アイ</t>
    </rPh>
    <rPh sb="2" eb="3">
      <t>サン</t>
    </rPh>
    <rPh sb="3" eb="4">
      <t>ツタ</t>
    </rPh>
    <phoneticPr fontId="1"/>
  </si>
  <si>
    <t>44</t>
    <phoneticPr fontId="1"/>
  </si>
  <si>
    <t>定周</t>
    <rPh sb="0" eb="1">
      <t>サダ</t>
    </rPh>
    <rPh sb="1" eb="2">
      <t>シュウ</t>
    </rPh>
    <phoneticPr fontId="1"/>
  </si>
  <si>
    <t>さだちか</t>
    <phoneticPr fontId="1"/>
  </si>
  <si>
    <t>関口蓮華寺</t>
    <rPh sb="0" eb="2">
      <t>セキグチ</t>
    </rPh>
    <rPh sb="2" eb="4">
      <t>レンゲ</t>
    </rPh>
    <rPh sb="4" eb="5">
      <t>テラ</t>
    </rPh>
    <phoneticPr fontId="1"/>
  </si>
  <si>
    <t>三蔦</t>
    <rPh sb="0" eb="1">
      <t>サン</t>
    </rPh>
    <rPh sb="1" eb="2">
      <t>ツタ</t>
    </rPh>
    <phoneticPr fontId="1"/>
  </si>
  <si>
    <t>45</t>
    <phoneticPr fontId="1"/>
  </si>
  <si>
    <t>定徳</t>
    <rPh sb="0" eb="1">
      <t>サダ</t>
    </rPh>
    <rPh sb="1" eb="2">
      <t>トク</t>
    </rPh>
    <phoneticPr fontId="1"/>
  </si>
  <si>
    <t>升形の内に月蔦</t>
    <rPh sb="0" eb="1">
      <t>マス</t>
    </rPh>
    <rPh sb="1" eb="2">
      <t>カタ</t>
    </rPh>
    <rPh sb="3" eb="4">
      <t>ウチ</t>
    </rPh>
    <rPh sb="5" eb="6">
      <t>ツキ</t>
    </rPh>
    <rPh sb="6" eb="7">
      <t>ツタ</t>
    </rPh>
    <phoneticPr fontId="1"/>
  </si>
  <si>
    <t>定理</t>
    <rPh sb="0" eb="1">
      <t>サダ</t>
    </rPh>
    <rPh sb="1" eb="2">
      <t>リ</t>
    </rPh>
    <phoneticPr fontId="1"/>
  </si>
  <si>
    <t>さだただ</t>
    <phoneticPr fontId="1"/>
  </si>
  <si>
    <t>升形に月</t>
    <rPh sb="0" eb="1">
      <t>マス</t>
    </rPh>
    <rPh sb="1" eb="2">
      <t>カタ</t>
    </rPh>
    <rPh sb="3" eb="4">
      <t>ツキ</t>
    </rPh>
    <phoneticPr fontId="1"/>
  </si>
  <si>
    <t>蔦</t>
    <rPh sb="0" eb="1">
      <t>ツタ</t>
    </rPh>
    <phoneticPr fontId="1"/>
  </si>
  <si>
    <t>46</t>
    <phoneticPr fontId="1"/>
  </si>
  <si>
    <t>直正</t>
    <rPh sb="0" eb="1">
      <t>ナオ</t>
    </rPh>
    <rPh sb="1" eb="2">
      <t>マサ</t>
    </rPh>
    <phoneticPr fontId="1"/>
  </si>
  <si>
    <t>なをまさ</t>
    <phoneticPr fontId="1"/>
  </si>
  <si>
    <t>甲斐信立寺</t>
    <rPh sb="0" eb="2">
      <t>カイ</t>
    </rPh>
    <rPh sb="2" eb="3">
      <t>ノブ</t>
    </rPh>
    <rPh sb="3" eb="4">
      <t>タ</t>
    </rPh>
    <rPh sb="4" eb="5">
      <t>テラ</t>
    </rPh>
    <phoneticPr fontId="1"/>
  </si>
  <si>
    <t>丸に蔦</t>
    <rPh sb="0" eb="1">
      <t>マル</t>
    </rPh>
    <rPh sb="2" eb="3">
      <t>ツタ</t>
    </rPh>
    <phoneticPr fontId="1"/>
  </si>
  <si>
    <t>蛇の目</t>
    <rPh sb="0" eb="1">
      <t>ヘビ</t>
    </rPh>
    <rPh sb="2" eb="3">
      <t>メ</t>
    </rPh>
    <phoneticPr fontId="1"/>
  </si>
  <si>
    <t>とがは</t>
    <phoneticPr fontId="1"/>
  </si>
  <si>
    <t>おほかはら</t>
    <phoneticPr fontId="1"/>
  </si>
  <si>
    <t>えはら</t>
    <phoneticPr fontId="1"/>
  </si>
  <si>
    <t>56</t>
    <phoneticPr fontId="1"/>
  </si>
  <si>
    <t>上藤丸ニ一文字</t>
    <rPh sb="0" eb="2">
      <t>ウエフジ</t>
    </rPh>
    <rPh sb="2" eb="3">
      <t>マル</t>
    </rPh>
    <rPh sb="4" eb="7">
      <t>イチモジ</t>
    </rPh>
    <phoneticPr fontId="1"/>
  </si>
  <si>
    <t>宝珠</t>
    <rPh sb="0" eb="1">
      <t>タカラ</t>
    </rPh>
    <rPh sb="1" eb="2">
      <t>タマ</t>
    </rPh>
    <phoneticPr fontId="1"/>
  </si>
  <si>
    <t>三百石</t>
    <rPh sb="0" eb="1">
      <t>サン</t>
    </rPh>
    <rPh sb="1" eb="3">
      <t>ビャッコク</t>
    </rPh>
    <phoneticPr fontId="1"/>
  </si>
  <si>
    <t>110</t>
    <phoneticPr fontId="1"/>
  </si>
  <si>
    <t>121</t>
    <phoneticPr fontId="1"/>
  </si>
  <si>
    <t>藤原姓</t>
    <rPh sb="0" eb="2">
      <t>フジワラ</t>
    </rPh>
    <rPh sb="2" eb="3">
      <t>セイ</t>
    </rPh>
    <phoneticPr fontId="1"/>
  </si>
  <si>
    <t>上藤丸一文字</t>
    <rPh sb="0" eb="1">
      <t>ウエ</t>
    </rPh>
    <rPh sb="1" eb="2">
      <t>フジ</t>
    </rPh>
    <rPh sb="2" eb="3">
      <t>マル</t>
    </rPh>
    <rPh sb="3" eb="6">
      <t>イチモジ</t>
    </rPh>
    <phoneticPr fontId="1"/>
  </si>
  <si>
    <t>三百石</t>
    <rPh sb="0" eb="3">
      <t>サンビャッコク</t>
    </rPh>
    <phoneticPr fontId="1"/>
  </si>
  <si>
    <t>駿河</t>
    <rPh sb="0" eb="2">
      <t>スルガ</t>
    </rPh>
    <phoneticPr fontId="1"/>
  </si>
  <si>
    <t>市ヶ谷新本村松平摂津守上ヶ地</t>
    <rPh sb="0" eb="3">
      <t>イチガヤ</t>
    </rPh>
    <rPh sb="3" eb="4">
      <t>シン</t>
    </rPh>
    <rPh sb="4" eb="6">
      <t>ホンソン</t>
    </rPh>
    <rPh sb="6" eb="8">
      <t>マツダイラ</t>
    </rPh>
    <rPh sb="8" eb="10">
      <t>セッツ</t>
    </rPh>
    <rPh sb="10" eb="11">
      <t>カミ</t>
    </rPh>
    <rPh sb="11" eb="12">
      <t>ウエ</t>
    </rPh>
    <rPh sb="13" eb="14">
      <t>チ</t>
    </rPh>
    <phoneticPr fontId="1"/>
  </si>
  <si>
    <t>ふしみ</t>
    <phoneticPr fontId="1"/>
  </si>
  <si>
    <t>為則</t>
    <rPh sb="0" eb="1">
      <t>タメ</t>
    </rPh>
    <rPh sb="1" eb="2">
      <t>ソク</t>
    </rPh>
    <phoneticPr fontId="1"/>
  </si>
  <si>
    <t>ためのり</t>
    <phoneticPr fontId="1"/>
  </si>
  <si>
    <t>四谷西迎寺</t>
    <rPh sb="0" eb="2">
      <t>ヨツヤ</t>
    </rPh>
    <rPh sb="2" eb="3">
      <t>ニシ</t>
    </rPh>
    <rPh sb="3" eb="4">
      <t>ムカ</t>
    </rPh>
    <rPh sb="4" eb="5">
      <t>テラ</t>
    </rPh>
    <phoneticPr fontId="1"/>
  </si>
  <si>
    <t>丸に梅鉢</t>
    <rPh sb="0" eb="1">
      <t>マル</t>
    </rPh>
    <rPh sb="2" eb="3">
      <t>ウメ</t>
    </rPh>
    <rPh sb="3" eb="4">
      <t>ハチ</t>
    </rPh>
    <phoneticPr fontId="1"/>
  </si>
  <si>
    <t>142</t>
    <phoneticPr fontId="1"/>
  </si>
  <si>
    <t>64</t>
    <phoneticPr fontId="1"/>
  </si>
  <si>
    <t>丸之内向合蝶</t>
    <rPh sb="0" eb="1">
      <t>マル</t>
    </rPh>
    <rPh sb="1" eb="2">
      <t>ノ</t>
    </rPh>
    <rPh sb="2" eb="3">
      <t>ウチ</t>
    </rPh>
    <rPh sb="3" eb="4">
      <t>ム</t>
    </rPh>
    <rPh sb="4" eb="5">
      <t>アワ</t>
    </rPh>
    <rPh sb="5" eb="6">
      <t>チョウ</t>
    </rPh>
    <phoneticPr fontId="1"/>
  </si>
  <si>
    <t>丸之内梅鉢</t>
    <rPh sb="0" eb="1">
      <t>マル</t>
    </rPh>
    <rPh sb="1" eb="2">
      <t>ノ</t>
    </rPh>
    <rPh sb="2" eb="3">
      <t>ウチ</t>
    </rPh>
    <rPh sb="3" eb="4">
      <t>ウメ</t>
    </rPh>
    <rPh sb="4" eb="5">
      <t>ハチ</t>
    </rPh>
    <phoneticPr fontId="1"/>
  </si>
  <si>
    <t>喰合蝶</t>
    <rPh sb="0" eb="1">
      <t>ク</t>
    </rPh>
    <rPh sb="1" eb="2">
      <t>ア</t>
    </rPh>
    <rPh sb="2" eb="3">
      <t>チョウ</t>
    </rPh>
    <phoneticPr fontId="1"/>
  </si>
  <si>
    <t>千五百石</t>
    <rPh sb="0" eb="4">
      <t>センゴヒャッコク</t>
    </rPh>
    <phoneticPr fontId="1"/>
  </si>
  <si>
    <t>59</t>
    <phoneticPr fontId="1"/>
  </si>
  <si>
    <t>二百石</t>
    <rPh sb="0" eb="1">
      <t>ニ</t>
    </rPh>
    <rPh sb="1" eb="3">
      <t>ヒャッコク</t>
    </rPh>
    <phoneticPr fontId="1"/>
  </si>
  <si>
    <t>70</t>
    <phoneticPr fontId="1"/>
  </si>
  <si>
    <t>平姓</t>
    <rPh sb="0" eb="1">
      <t>タイラ</t>
    </rPh>
    <rPh sb="1" eb="2">
      <t>セイ</t>
    </rPh>
    <phoneticPr fontId="1"/>
  </si>
  <si>
    <t>丸之内向蝶</t>
    <rPh sb="0" eb="1">
      <t>マル</t>
    </rPh>
    <rPh sb="1" eb="2">
      <t>ノ</t>
    </rPh>
    <rPh sb="2" eb="3">
      <t>ウチ</t>
    </rPh>
    <rPh sb="3" eb="4">
      <t>ム</t>
    </rPh>
    <rPh sb="4" eb="5">
      <t>チョウ</t>
    </rPh>
    <phoneticPr fontId="1"/>
  </si>
  <si>
    <t>丸之内剱梅鉢</t>
    <rPh sb="0" eb="1">
      <t>マル</t>
    </rPh>
    <rPh sb="1" eb="2">
      <t>ノ</t>
    </rPh>
    <rPh sb="2" eb="3">
      <t>ウチ</t>
    </rPh>
    <rPh sb="3" eb="4">
      <t>ツルギ</t>
    </rPh>
    <rPh sb="4" eb="5">
      <t>ウメ</t>
    </rPh>
    <rPh sb="5" eb="6">
      <t>ハチ</t>
    </rPh>
    <phoneticPr fontId="1"/>
  </si>
  <si>
    <t>花輪違</t>
    <rPh sb="0" eb="2">
      <t>ハナワ</t>
    </rPh>
    <rPh sb="2" eb="3">
      <t>チガ</t>
    </rPh>
    <phoneticPr fontId="1"/>
  </si>
  <si>
    <t>庵之内勝一文字</t>
    <rPh sb="0" eb="1">
      <t>イオリ</t>
    </rPh>
    <rPh sb="1" eb="2">
      <t>ノ</t>
    </rPh>
    <rPh sb="2" eb="3">
      <t>ウチ</t>
    </rPh>
    <rPh sb="3" eb="4">
      <t>カツ</t>
    </rPh>
    <rPh sb="4" eb="7">
      <t>イチモジ</t>
    </rPh>
    <phoneticPr fontId="1"/>
  </si>
  <si>
    <t>五百石</t>
    <rPh sb="0" eb="1">
      <t>ゴ</t>
    </rPh>
    <rPh sb="1" eb="3">
      <t>ヒャッコク</t>
    </rPh>
    <phoneticPr fontId="1"/>
  </si>
  <si>
    <t>73</t>
    <phoneticPr fontId="1"/>
  </si>
  <si>
    <t>62</t>
    <phoneticPr fontId="1"/>
  </si>
  <si>
    <t>釘貫</t>
    <rPh sb="0" eb="1">
      <t>クギ</t>
    </rPh>
    <rPh sb="1" eb="2">
      <t>ヌキ</t>
    </rPh>
    <phoneticPr fontId="1"/>
  </si>
  <si>
    <t>丸内扇打違</t>
    <rPh sb="0" eb="1">
      <t>マル</t>
    </rPh>
    <rPh sb="1" eb="2">
      <t>ウチ</t>
    </rPh>
    <rPh sb="2" eb="3">
      <t>オオギ</t>
    </rPh>
    <rPh sb="3" eb="4">
      <t>ウ</t>
    </rPh>
    <rPh sb="4" eb="5">
      <t>チガ</t>
    </rPh>
    <phoneticPr fontId="1"/>
  </si>
  <si>
    <t>たけもと</t>
    <phoneticPr fontId="1"/>
  </si>
  <si>
    <t>長鮮</t>
    <rPh sb="0" eb="1">
      <t>ナガ</t>
    </rPh>
    <rPh sb="1" eb="2">
      <t>セン</t>
    </rPh>
    <phoneticPr fontId="1"/>
  </si>
  <si>
    <t>ながあきら</t>
    <phoneticPr fontId="1"/>
  </si>
  <si>
    <t>光政</t>
    <rPh sb="0" eb="1">
      <t>ヒカリ</t>
    </rPh>
    <rPh sb="1" eb="2">
      <t>マサ</t>
    </rPh>
    <phoneticPr fontId="1"/>
  </si>
  <si>
    <t>みつまさ</t>
    <phoneticPr fontId="1"/>
  </si>
  <si>
    <t>品川東海寺の長松院</t>
    <rPh sb="0" eb="2">
      <t>シナガワ</t>
    </rPh>
    <rPh sb="2" eb="4">
      <t>トウカイ</t>
    </rPh>
    <rPh sb="4" eb="5">
      <t>テラ</t>
    </rPh>
    <rPh sb="6" eb="7">
      <t>ナガ</t>
    </rPh>
    <rPh sb="7" eb="8">
      <t>マツ</t>
    </rPh>
    <rPh sb="8" eb="9">
      <t>イン</t>
    </rPh>
    <phoneticPr fontId="1"/>
  </si>
  <si>
    <t>左三巴</t>
    <rPh sb="0" eb="1">
      <t>ヒダリ</t>
    </rPh>
    <rPh sb="1" eb="2">
      <t>サン</t>
    </rPh>
    <rPh sb="2" eb="3">
      <t>トモエ</t>
    </rPh>
    <phoneticPr fontId="1"/>
  </si>
  <si>
    <t>小石川光圓寺</t>
    <rPh sb="0" eb="3">
      <t>コイシカワ</t>
    </rPh>
    <rPh sb="3" eb="4">
      <t>ヒカリ</t>
    </rPh>
    <rPh sb="4" eb="5">
      <t>エン</t>
    </rPh>
    <rPh sb="5" eb="6">
      <t>テラ</t>
    </rPh>
    <phoneticPr fontId="1"/>
  </si>
  <si>
    <t>鳩酸草</t>
    <rPh sb="0" eb="1">
      <t>ハト</t>
    </rPh>
    <rPh sb="1" eb="2">
      <t>サン</t>
    </rPh>
    <rPh sb="2" eb="3">
      <t>クサ</t>
    </rPh>
    <phoneticPr fontId="1"/>
  </si>
  <si>
    <t>65</t>
    <phoneticPr fontId="1"/>
  </si>
  <si>
    <t>丸之内釘貫</t>
    <rPh sb="0" eb="1">
      <t>マル</t>
    </rPh>
    <rPh sb="1" eb="2">
      <t>ノ</t>
    </rPh>
    <rPh sb="2" eb="3">
      <t>ウチ</t>
    </rPh>
    <rPh sb="3" eb="4">
      <t>クギ</t>
    </rPh>
    <rPh sb="4" eb="5">
      <t>ヌキ</t>
    </rPh>
    <phoneticPr fontId="1"/>
  </si>
  <si>
    <t>香之圖</t>
    <rPh sb="0" eb="1">
      <t>カオ</t>
    </rPh>
    <rPh sb="1" eb="2">
      <t>ノ</t>
    </rPh>
    <rPh sb="2" eb="3">
      <t>ズ</t>
    </rPh>
    <phoneticPr fontId="1"/>
  </si>
  <si>
    <t>69</t>
    <phoneticPr fontId="1"/>
  </si>
  <si>
    <t>二百石</t>
    <rPh sb="0" eb="1">
      <t>ニ</t>
    </rPh>
    <rPh sb="1" eb="3">
      <t>ヒャクコク</t>
    </rPh>
    <phoneticPr fontId="1"/>
  </si>
  <si>
    <t>丸之内扇打違</t>
    <rPh sb="0" eb="1">
      <t>マル</t>
    </rPh>
    <rPh sb="1" eb="2">
      <t>ノ</t>
    </rPh>
    <rPh sb="2" eb="3">
      <t>ウチ</t>
    </rPh>
    <rPh sb="3" eb="4">
      <t>オウギ</t>
    </rPh>
    <rPh sb="4" eb="5">
      <t>ウ</t>
    </rPh>
    <rPh sb="5" eb="6">
      <t>チガ</t>
    </rPh>
    <phoneticPr fontId="1"/>
  </si>
  <si>
    <t>三百俵</t>
    <rPh sb="0" eb="3">
      <t>サンビャッピョウ</t>
    </rPh>
    <phoneticPr fontId="1"/>
  </si>
  <si>
    <t>77</t>
    <phoneticPr fontId="1"/>
  </si>
  <si>
    <t>丸之内香之圖</t>
    <rPh sb="0" eb="1">
      <t>マル</t>
    </rPh>
    <rPh sb="1" eb="2">
      <t>ノ</t>
    </rPh>
    <rPh sb="2" eb="3">
      <t>ウチ</t>
    </rPh>
    <rPh sb="3" eb="4">
      <t>カオ</t>
    </rPh>
    <rPh sb="4" eb="5">
      <t>ノ</t>
    </rPh>
    <rPh sb="5" eb="6">
      <t>ズ</t>
    </rPh>
    <phoneticPr fontId="1"/>
  </si>
  <si>
    <t>五百六十石</t>
    <rPh sb="0" eb="5">
      <t>ゴヒャクロクジュッコク</t>
    </rPh>
    <phoneticPr fontId="1"/>
  </si>
  <si>
    <t>81</t>
    <phoneticPr fontId="1"/>
  </si>
  <si>
    <t>源姓</t>
    <rPh sb="0" eb="1">
      <t>ミナモト</t>
    </rPh>
    <rPh sb="1" eb="2">
      <t>セイ</t>
    </rPh>
    <phoneticPr fontId="1"/>
  </si>
  <si>
    <t>丸釘貫</t>
    <rPh sb="0" eb="1">
      <t>マル</t>
    </rPh>
    <rPh sb="1" eb="2">
      <t>クギ</t>
    </rPh>
    <rPh sb="2" eb="3">
      <t>ヌキ</t>
    </rPh>
    <phoneticPr fontId="1"/>
  </si>
  <si>
    <t>剱鳩酸草</t>
    <rPh sb="0" eb="1">
      <t>ツルギ</t>
    </rPh>
    <rPh sb="1" eb="2">
      <t>ハト</t>
    </rPh>
    <rPh sb="2" eb="3">
      <t>サン</t>
    </rPh>
    <rPh sb="3" eb="4">
      <t>クサ</t>
    </rPh>
    <phoneticPr fontId="1"/>
  </si>
  <si>
    <t>五十石</t>
    <rPh sb="0" eb="3">
      <t>ゴジュッコク</t>
    </rPh>
    <phoneticPr fontId="1"/>
  </si>
  <si>
    <t>86</t>
    <phoneticPr fontId="1"/>
  </si>
  <si>
    <t>90</t>
    <phoneticPr fontId="1"/>
  </si>
  <si>
    <t>千石</t>
    <rPh sb="0" eb="2">
      <t>センゴク</t>
    </rPh>
    <phoneticPr fontId="1"/>
  </si>
  <si>
    <t>141</t>
    <phoneticPr fontId="1"/>
  </si>
  <si>
    <t>2</t>
    <phoneticPr fontId="1"/>
  </si>
  <si>
    <t>矢車（六本　八本　十本　十二本）</t>
    <rPh sb="0" eb="2">
      <t>ヤグルマ</t>
    </rPh>
    <rPh sb="3" eb="5">
      <t>ロッポン</t>
    </rPh>
    <rPh sb="6" eb="8">
      <t>ハッポン</t>
    </rPh>
    <rPh sb="9" eb="11">
      <t>ジュッポン</t>
    </rPh>
    <rPh sb="12" eb="13">
      <t>ジュウ</t>
    </rPh>
    <rPh sb="13" eb="15">
      <t>ニホン</t>
    </rPh>
    <phoneticPr fontId="1"/>
  </si>
  <si>
    <t>武蔵・下野</t>
    <rPh sb="0" eb="2">
      <t>ムサシ</t>
    </rPh>
    <rPh sb="3" eb="5">
      <t>シモノ</t>
    </rPh>
    <phoneticPr fontId="1"/>
  </si>
  <si>
    <t>牛込御門内御留守居町</t>
    <rPh sb="0" eb="2">
      <t>ウシゴメ</t>
    </rPh>
    <rPh sb="2" eb="3">
      <t>オ</t>
    </rPh>
    <rPh sb="3" eb="4">
      <t>モン</t>
    </rPh>
    <rPh sb="4" eb="5">
      <t>ナイ</t>
    </rPh>
    <rPh sb="5" eb="6">
      <t>オ</t>
    </rPh>
    <rPh sb="6" eb="9">
      <t>ルスイ</t>
    </rPh>
    <rPh sb="9" eb="10">
      <t>マチ</t>
    </rPh>
    <phoneticPr fontId="1"/>
  </si>
  <si>
    <t>15</t>
    <phoneticPr fontId="1"/>
  </si>
  <si>
    <t>丸之内扇打違</t>
    <rPh sb="0" eb="1">
      <t>マル</t>
    </rPh>
    <rPh sb="1" eb="2">
      <t>ノ</t>
    </rPh>
    <rPh sb="2" eb="3">
      <t>ウチ</t>
    </rPh>
    <rPh sb="3" eb="4">
      <t>オオギ</t>
    </rPh>
    <rPh sb="4" eb="5">
      <t>ウ</t>
    </rPh>
    <rPh sb="5" eb="6">
      <t>チガ</t>
    </rPh>
    <phoneticPr fontId="1"/>
  </si>
  <si>
    <t>三河</t>
    <rPh sb="0" eb="2">
      <t>ミカワ</t>
    </rPh>
    <phoneticPr fontId="1"/>
  </si>
  <si>
    <t>本所石原</t>
    <rPh sb="0" eb="2">
      <t>ホンジョ</t>
    </rPh>
    <rPh sb="2" eb="4">
      <t>イシハラ</t>
    </rPh>
    <phoneticPr fontId="1"/>
  </si>
  <si>
    <t>千駄ヶ谷</t>
    <rPh sb="0" eb="4">
      <t>センダガヤ</t>
    </rPh>
    <phoneticPr fontId="1"/>
  </si>
  <si>
    <t>32</t>
    <phoneticPr fontId="1"/>
  </si>
  <si>
    <t>常陸</t>
    <rPh sb="0" eb="2">
      <t>ヒタチ</t>
    </rPh>
    <phoneticPr fontId="1"/>
  </si>
  <si>
    <t>牛込山伏町</t>
    <rPh sb="0" eb="2">
      <t>ウシゴメ</t>
    </rPh>
    <rPh sb="2" eb="4">
      <t>ヤマブシ</t>
    </rPh>
    <rPh sb="4" eb="5">
      <t>マチ</t>
    </rPh>
    <phoneticPr fontId="1"/>
  </si>
  <si>
    <t>五百石</t>
    <rPh sb="0" eb="3">
      <t>ゴヒャクコク</t>
    </rPh>
    <phoneticPr fontId="1"/>
  </si>
  <si>
    <t>下総・下野</t>
    <rPh sb="0" eb="2">
      <t>シモウサ</t>
    </rPh>
    <rPh sb="3" eb="5">
      <t>シモノ</t>
    </rPh>
    <phoneticPr fontId="1"/>
  </si>
  <si>
    <t>小石川諏訪町新道</t>
    <rPh sb="0" eb="3">
      <t>コイシカワ</t>
    </rPh>
    <rPh sb="3" eb="5">
      <t>スワ</t>
    </rPh>
    <rPh sb="5" eb="6">
      <t>マチ</t>
    </rPh>
    <rPh sb="6" eb="8">
      <t>シンドウ</t>
    </rPh>
    <phoneticPr fontId="1"/>
  </si>
  <si>
    <t>53</t>
    <phoneticPr fontId="1"/>
  </si>
  <si>
    <t>下野</t>
    <rPh sb="0" eb="2">
      <t>シモノ</t>
    </rPh>
    <phoneticPr fontId="1"/>
  </si>
  <si>
    <t>本所菊川町</t>
    <rPh sb="0" eb="2">
      <t>ホンジョ</t>
    </rPh>
    <rPh sb="2" eb="4">
      <t>キクカワ</t>
    </rPh>
    <rPh sb="4" eb="5">
      <t>マチ</t>
    </rPh>
    <phoneticPr fontId="1"/>
  </si>
  <si>
    <t>66</t>
    <phoneticPr fontId="1"/>
  </si>
  <si>
    <t>小川町雉子橋通</t>
    <rPh sb="0" eb="3">
      <t>オガワマチ</t>
    </rPh>
    <rPh sb="3" eb="4">
      <t>キジ</t>
    </rPh>
    <rPh sb="4" eb="5">
      <t>コ</t>
    </rPh>
    <rPh sb="5" eb="6">
      <t>ハシ</t>
    </rPh>
    <rPh sb="6" eb="7">
      <t>ツウ</t>
    </rPh>
    <phoneticPr fontId="1"/>
  </si>
  <si>
    <t>85</t>
    <phoneticPr fontId="1"/>
  </si>
  <si>
    <t>矢車</t>
    <rPh sb="0" eb="2">
      <t>ヤグルマ</t>
    </rPh>
    <phoneticPr fontId="1"/>
  </si>
  <si>
    <t>駒込荒屋敷（当時大久保四丁町小野主馬同居）</t>
    <rPh sb="0" eb="2">
      <t>コマゴメ</t>
    </rPh>
    <rPh sb="2" eb="3">
      <t>アラ</t>
    </rPh>
    <rPh sb="3" eb="5">
      <t>ヤシキ</t>
    </rPh>
    <rPh sb="6" eb="8">
      <t>トウジ</t>
    </rPh>
    <rPh sb="8" eb="11">
      <t>オオクボ</t>
    </rPh>
    <rPh sb="11" eb="12">
      <t>ヨン</t>
    </rPh>
    <rPh sb="12" eb="13">
      <t>チョウ</t>
    </rPh>
    <rPh sb="13" eb="14">
      <t>マチ</t>
    </rPh>
    <rPh sb="14" eb="16">
      <t>オノ</t>
    </rPh>
    <rPh sb="16" eb="18">
      <t>シュメ</t>
    </rPh>
    <rPh sb="18" eb="20">
      <t>ドウキョ</t>
    </rPh>
    <phoneticPr fontId="1"/>
  </si>
  <si>
    <t>95</t>
    <phoneticPr fontId="1"/>
  </si>
  <si>
    <t>百石十人扶持（内五十俵御足高・十人扶持御足扶持）</t>
    <rPh sb="0" eb="2">
      <t>ヒャッコク</t>
    </rPh>
    <rPh sb="2" eb="4">
      <t>ジュウニン</t>
    </rPh>
    <rPh sb="4" eb="6">
      <t>ブチ</t>
    </rPh>
    <rPh sb="7" eb="8">
      <t>ウチ</t>
    </rPh>
    <rPh sb="8" eb="11">
      <t>ゴジュッピョウ</t>
    </rPh>
    <rPh sb="11" eb="12">
      <t>オ</t>
    </rPh>
    <rPh sb="12" eb="13">
      <t>タ</t>
    </rPh>
    <rPh sb="13" eb="14">
      <t>タカ</t>
    </rPh>
    <rPh sb="15" eb="17">
      <t>ジュウニン</t>
    </rPh>
    <rPh sb="17" eb="19">
      <t>ブチ</t>
    </rPh>
    <rPh sb="19" eb="20">
      <t>オ</t>
    </rPh>
    <rPh sb="20" eb="21">
      <t>タ</t>
    </rPh>
    <rPh sb="21" eb="23">
      <t>フチ</t>
    </rPh>
    <phoneticPr fontId="1"/>
  </si>
  <si>
    <t>相模国大住郡</t>
    <rPh sb="0" eb="2">
      <t>サガミ</t>
    </rPh>
    <rPh sb="2" eb="3">
      <t>コク</t>
    </rPh>
    <rPh sb="3" eb="5">
      <t>オオスミ</t>
    </rPh>
    <rPh sb="5" eb="6">
      <t>グン</t>
    </rPh>
    <phoneticPr fontId="1"/>
  </si>
  <si>
    <t>小石川新小川町</t>
    <rPh sb="0" eb="3">
      <t>コイシカワ</t>
    </rPh>
    <rPh sb="3" eb="4">
      <t>シン</t>
    </rPh>
    <rPh sb="4" eb="7">
      <t>オガワマチ</t>
    </rPh>
    <phoneticPr fontId="1"/>
  </si>
  <si>
    <t>たけお</t>
    <phoneticPr fontId="1"/>
  </si>
  <si>
    <t>舎忠</t>
    <rPh sb="0" eb="1">
      <t>シャ</t>
    </rPh>
    <rPh sb="1" eb="2">
      <t>タダ</t>
    </rPh>
    <phoneticPr fontId="1"/>
  </si>
  <si>
    <t>いへただ</t>
    <phoneticPr fontId="1"/>
  </si>
  <si>
    <t>麻布眞性院</t>
    <rPh sb="0" eb="2">
      <t>アザブ</t>
    </rPh>
    <rPh sb="2" eb="3">
      <t>マ</t>
    </rPh>
    <rPh sb="3" eb="4">
      <t>セイ</t>
    </rPh>
    <rPh sb="4" eb="5">
      <t>イン</t>
    </rPh>
    <phoneticPr fontId="1"/>
  </si>
  <si>
    <t>丸に梅鉢</t>
    <rPh sb="0" eb="1">
      <t>マル</t>
    </rPh>
    <rPh sb="2" eb="4">
      <t>ウメバチ</t>
    </rPh>
    <phoneticPr fontId="1"/>
  </si>
  <si>
    <t>五七桐</t>
    <rPh sb="0" eb="1">
      <t>ゴ</t>
    </rPh>
    <rPh sb="1" eb="2">
      <t>シチ</t>
    </rPh>
    <rPh sb="2" eb="3">
      <t>キリ</t>
    </rPh>
    <phoneticPr fontId="1"/>
  </si>
  <si>
    <t>147</t>
    <phoneticPr fontId="1"/>
  </si>
  <si>
    <t>丸之内九枚笹</t>
    <rPh sb="0" eb="1">
      <t>マル</t>
    </rPh>
    <rPh sb="1" eb="2">
      <t>ノ</t>
    </rPh>
    <rPh sb="2" eb="3">
      <t>ウチ</t>
    </rPh>
    <rPh sb="3" eb="5">
      <t>キュウマイ</t>
    </rPh>
    <rPh sb="5" eb="6">
      <t>ササ</t>
    </rPh>
    <phoneticPr fontId="1"/>
  </si>
  <si>
    <t>五ツ丁子車</t>
    <rPh sb="0" eb="1">
      <t>ゴ</t>
    </rPh>
    <rPh sb="2" eb="3">
      <t>チョウ</t>
    </rPh>
    <rPh sb="3" eb="4">
      <t>コ</t>
    </rPh>
    <rPh sb="4" eb="5">
      <t>クルマ</t>
    </rPh>
    <phoneticPr fontId="1"/>
  </si>
  <si>
    <t>千六百七十八石七斗餘</t>
    <rPh sb="0" eb="3">
      <t>センロッピャク</t>
    </rPh>
    <rPh sb="3" eb="7">
      <t>ナナジュウハチコク</t>
    </rPh>
    <rPh sb="7" eb="8">
      <t>ナナ</t>
    </rPh>
    <rPh sb="8" eb="9">
      <t>ト</t>
    </rPh>
    <rPh sb="9" eb="10">
      <t>ヨ</t>
    </rPh>
    <phoneticPr fontId="1"/>
  </si>
  <si>
    <t>162</t>
    <phoneticPr fontId="1"/>
  </si>
  <si>
    <t>丸之内梅八</t>
    <rPh sb="0" eb="1">
      <t>マル</t>
    </rPh>
    <rPh sb="1" eb="2">
      <t>ノ</t>
    </rPh>
    <rPh sb="2" eb="3">
      <t>ウチ</t>
    </rPh>
    <rPh sb="3" eb="4">
      <t>ウメ</t>
    </rPh>
    <rPh sb="4" eb="5">
      <t>ハチ</t>
    </rPh>
    <phoneticPr fontId="1"/>
  </si>
  <si>
    <t>四十俵三人扶持</t>
    <rPh sb="0" eb="3">
      <t>ヨンジュッピョウ</t>
    </rPh>
    <rPh sb="3" eb="5">
      <t>サンニン</t>
    </rPh>
    <rPh sb="5" eb="7">
      <t>ブチ</t>
    </rPh>
    <phoneticPr fontId="1"/>
  </si>
  <si>
    <t>146</t>
    <phoneticPr fontId="1"/>
  </si>
  <si>
    <t>五ツ丁子</t>
    <rPh sb="0" eb="1">
      <t>ゴ</t>
    </rPh>
    <rPh sb="2" eb="3">
      <t>チョウ</t>
    </rPh>
    <rPh sb="3" eb="4">
      <t>コ</t>
    </rPh>
    <phoneticPr fontId="1"/>
  </si>
  <si>
    <t>千六百七十八石七斗余</t>
    <rPh sb="0" eb="3">
      <t>センロッピャッ</t>
    </rPh>
    <rPh sb="3" eb="7">
      <t>ナナジュウハチコク</t>
    </rPh>
    <rPh sb="7" eb="8">
      <t>ナナ</t>
    </rPh>
    <rPh sb="8" eb="9">
      <t>ト</t>
    </rPh>
    <rPh sb="9" eb="10">
      <t>アマ</t>
    </rPh>
    <phoneticPr fontId="1"/>
  </si>
  <si>
    <t>武蔵・相模</t>
    <rPh sb="0" eb="2">
      <t>ムサシ</t>
    </rPh>
    <rPh sb="3" eb="5">
      <t>サガミ</t>
    </rPh>
    <phoneticPr fontId="1"/>
  </si>
  <si>
    <t>駿河臺鈴木町</t>
    <rPh sb="0" eb="2">
      <t>スルガ</t>
    </rPh>
    <rPh sb="2" eb="3">
      <t>ダイ</t>
    </rPh>
    <rPh sb="3" eb="5">
      <t>スズキ</t>
    </rPh>
    <rPh sb="5" eb="6">
      <t>マチ</t>
    </rPh>
    <phoneticPr fontId="1"/>
  </si>
  <si>
    <t>百五十俵（内四十俵三人扶持本高）</t>
    <rPh sb="0" eb="4">
      <t>ヒャクゴジュッピョウ</t>
    </rPh>
    <rPh sb="5" eb="6">
      <t>ウチ</t>
    </rPh>
    <rPh sb="6" eb="9">
      <t>ヨンジュッピョウ</t>
    </rPh>
    <rPh sb="9" eb="11">
      <t>サンニン</t>
    </rPh>
    <rPh sb="11" eb="13">
      <t>ブチ</t>
    </rPh>
    <rPh sb="13" eb="14">
      <t>ホン</t>
    </rPh>
    <rPh sb="14" eb="15">
      <t>タカ</t>
    </rPh>
    <phoneticPr fontId="1"/>
  </si>
  <si>
    <t>本所亀沢町横町（当時麻布三軒屋御賄方原田甚助屋鋪借地）</t>
    <rPh sb="0" eb="2">
      <t>ホンジョ</t>
    </rPh>
    <rPh sb="2" eb="3">
      <t>カメ</t>
    </rPh>
    <rPh sb="3" eb="4">
      <t>サワ</t>
    </rPh>
    <rPh sb="4" eb="5">
      <t>マチ</t>
    </rPh>
    <rPh sb="5" eb="7">
      <t>ヨコマチ</t>
    </rPh>
    <rPh sb="8" eb="10">
      <t>トウジ</t>
    </rPh>
    <rPh sb="10" eb="12">
      <t>アザブ</t>
    </rPh>
    <rPh sb="12" eb="14">
      <t>サンゲン</t>
    </rPh>
    <rPh sb="14" eb="15">
      <t>ヤ</t>
    </rPh>
    <rPh sb="15" eb="16">
      <t>オ</t>
    </rPh>
    <rPh sb="16" eb="17">
      <t>マカナ</t>
    </rPh>
    <rPh sb="17" eb="18">
      <t>カタ</t>
    </rPh>
    <rPh sb="18" eb="20">
      <t>ハラダ</t>
    </rPh>
    <rPh sb="20" eb="22">
      <t>ジンスケ</t>
    </rPh>
    <rPh sb="22" eb="23">
      <t>ヤ</t>
    </rPh>
    <rPh sb="23" eb="24">
      <t>シク</t>
    </rPh>
    <rPh sb="24" eb="26">
      <t>シャクチ</t>
    </rPh>
    <phoneticPr fontId="1"/>
  </si>
  <si>
    <t>96</t>
    <phoneticPr fontId="1"/>
  </si>
  <si>
    <t>橘姓</t>
    <rPh sb="0" eb="1">
      <t>タチバナ</t>
    </rPh>
    <rPh sb="1" eb="2">
      <t>セイ</t>
    </rPh>
    <phoneticPr fontId="1"/>
  </si>
  <si>
    <t>五三桐</t>
    <rPh sb="0" eb="1">
      <t>ゴ</t>
    </rPh>
    <rPh sb="1" eb="2">
      <t>サン</t>
    </rPh>
    <rPh sb="2" eb="3">
      <t>キリ</t>
    </rPh>
    <phoneticPr fontId="1"/>
  </si>
  <si>
    <t>三百五十俵</t>
    <rPh sb="0" eb="5">
      <t>サンビャクゴジュッピョウ</t>
    </rPh>
    <phoneticPr fontId="1"/>
  </si>
  <si>
    <t>103</t>
    <phoneticPr fontId="1"/>
  </si>
  <si>
    <t>四百俵</t>
    <rPh sb="0" eb="3">
      <t>ヨンヒャッピョウ</t>
    </rPh>
    <phoneticPr fontId="1"/>
  </si>
  <si>
    <t>108</t>
    <phoneticPr fontId="1"/>
  </si>
  <si>
    <t>丸之内一銀杏</t>
    <rPh sb="0" eb="1">
      <t>マル</t>
    </rPh>
    <rPh sb="1" eb="2">
      <t>ノ</t>
    </rPh>
    <rPh sb="2" eb="3">
      <t>ウチ</t>
    </rPh>
    <rPh sb="3" eb="4">
      <t>イチ</t>
    </rPh>
    <rPh sb="4" eb="6">
      <t>ギンナン</t>
    </rPh>
    <phoneticPr fontId="1"/>
  </si>
  <si>
    <t>112</t>
    <phoneticPr fontId="1"/>
  </si>
  <si>
    <t>丸二引</t>
    <rPh sb="0" eb="1">
      <t>マル</t>
    </rPh>
    <rPh sb="1" eb="2">
      <t>ニ</t>
    </rPh>
    <rPh sb="2" eb="3">
      <t>ヒ</t>
    </rPh>
    <phoneticPr fontId="1"/>
  </si>
  <si>
    <t>五百俵</t>
    <rPh sb="0" eb="1">
      <t>ゴ</t>
    </rPh>
    <rPh sb="1" eb="3">
      <t>ヒャッピョウ</t>
    </rPh>
    <phoneticPr fontId="1"/>
  </si>
  <si>
    <t>116</t>
    <phoneticPr fontId="1"/>
  </si>
  <si>
    <t>二百五十俵</t>
    <rPh sb="0" eb="5">
      <t>ニヒャクゴジュッピョウ</t>
    </rPh>
    <phoneticPr fontId="1"/>
  </si>
  <si>
    <t>丸之内三葉銀杏</t>
    <rPh sb="0" eb="1">
      <t>マル</t>
    </rPh>
    <rPh sb="1" eb="2">
      <t>ノ</t>
    </rPh>
    <rPh sb="2" eb="3">
      <t>ウチ</t>
    </rPh>
    <rPh sb="3" eb="4">
      <t>サン</t>
    </rPh>
    <rPh sb="4" eb="5">
      <t>ハ</t>
    </rPh>
    <rPh sb="5" eb="7">
      <t>ギンナン</t>
    </rPh>
    <phoneticPr fontId="1"/>
  </si>
  <si>
    <t>120</t>
    <phoneticPr fontId="1"/>
  </si>
  <si>
    <t>二百俵</t>
    <rPh sb="0" eb="1">
      <t>ニ</t>
    </rPh>
    <rPh sb="1" eb="3">
      <t>ヒャッピョウ</t>
    </rPh>
    <phoneticPr fontId="1"/>
  </si>
  <si>
    <t>145</t>
    <phoneticPr fontId="1"/>
  </si>
  <si>
    <t>三ツ葉銀杏</t>
    <rPh sb="0" eb="1">
      <t>サン</t>
    </rPh>
    <rPh sb="2" eb="3">
      <t>ハ</t>
    </rPh>
    <rPh sb="3" eb="5">
      <t>ギンナン</t>
    </rPh>
    <phoneticPr fontId="1"/>
  </si>
  <si>
    <t>駿河臺</t>
    <rPh sb="0" eb="2">
      <t>スルガ</t>
    </rPh>
    <rPh sb="2" eb="3">
      <t>ダイ</t>
    </rPh>
    <phoneticPr fontId="1"/>
  </si>
  <si>
    <t>銀杏葉</t>
    <rPh sb="0" eb="2">
      <t>ギンナン</t>
    </rPh>
    <rPh sb="2" eb="3">
      <t>ハ</t>
    </rPh>
    <phoneticPr fontId="1"/>
  </si>
  <si>
    <t>五三ノ桐</t>
    <rPh sb="0" eb="1">
      <t>ゴ</t>
    </rPh>
    <rPh sb="1" eb="2">
      <t>サン</t>
    </rPh>
    <rPh sb="3" eb="4">
      <t>キリ</t>
    </rPh>
    <phoneticPr fontId="1"/>
  </si>
  <si>
    <t>大和</t>
    <rPh sb="0" eb="2">
      <t>ヤマト</t>
    </rPh>
    <phoneticPr fontId="1"/>
  </si>
  <si>
    <t>本所南割下水</t>
    <rPh sb="0" eb="2">
      <t>ホンジョ</t>
    </rPh>
    <rPh sb="2" eb="3">
      <t>ミナミ</t>
    </rPh>
    <rPh sb="3" eb="4">
      <t>ワリ</t>
    </rPh>
    <rPh sb="4" eb="6">
      <t>ゲスイ</t>
    </rPh>
    <phoneticPr fontId="1"/>
  </si>
  <si>
    <t>丸ニ二ツ引</t>
    <rPh sb="0" eb="1">
      <t>マル</t>
    </rPh>
    <rPh sb="2" eb="3">
      <t>ニ</t>
    </rPh>
    <rPh sb="4" eb="5">
      <t>ヒ</t>
    </rPh>
    <phoneticPr fontId="1"/>
  </si>
  <si>
    <t>三番丁</t>
    <rPh sb="0" eb="2">
      <t>サンバン</t>
    </rPh>
    <rPh sb="2" eb="3">
      <t>チョウ</t>
    </rPh>
    <phoneticPr fontId="1"/>
  </si>
  <si>
    <t>丸ニ一ツ葉銀杏</t>
    <rPh sb="0" eb="1">
      <t>マル</t>
    </rPh>
    <rPh sb="2" eb="3">
      <t>イチ</t>
    </rPh>
    <rPh sb="4" eb="5">
      <t>ハ</t>
    </rPh>
    <rPh sb="5" eb="7">
      <t>ギンナン</t>
    </rPh>
    <phoneticPr fontId="1"/>
  </si>
  <si>
    <t>丸之内二ツ引</t>
    <rPh sb="0" eb="1">
      <t>マル</t>
    </rPh>
    <rPh sb="1" eb="2">
      <t>ノ</t>
    </rPh>
    <rPh sb="2" eb="3">
      <t>ウチ</t>
    </rPh>
    <rPh sb="3" eb="4">
      <t>ニ</t>
    </rPh>
    <rPh sb="5" eb="6">
      <t>ヒ</t>
    </rPh>
    <phoneticPr fontId="1"/>
  </si>
  <si>
    <t>丸之内一ツ葉銀杏</t>
    <rPh sb="0" eb="1">
      <t>マル</t>
    </rPh>
    <rPh sb="1" eb="2">
      <t>ノ</t>
    </rPh>
    <rPh sb="2" eb="3">
      <t>ウチ</t>
    </rPh>
    <rPh sb="3" eb="4">
      <t>イチ</t>
    </rPh>
    <rPh sb="5" eb="6">
      <t>ハ</t>
    </rPh>
    <rPh sb="6" eb="8">
      <t>ギンナン</t>
    </rPh>
    <phoneticPr fontId="1"/>
  </si>
  <si>
    <t>二百五十俵</t>
    <rPh sb="0" eb="1">
      <t>ニ</t>
    </rPh>
    <rPh sb="1" eb="2">
      <t>ヒャク</t>
    </rPh>
    <rPh sb="2" eb="5">
      <t>ゴジュッピョウ</t>
    </rPh>
    <phoneticPr fontId="1"/>
  </si>
  <si>
    <t>下谷七軒町</t>
    <rPh sb="0" eb="2">
      <t>シモヤ</t>
    </rPh>
    <rPh sb="2" eb="4">
      <t>シチケン</t>
    </rPh>
    <rPh sb="4" eb="5">
      <t>マチ</t>
    </rPh>
    <phoneticPr fontId="1"/>
  </si>
  <si>
    <t>47</t>
    <phoneticPr fontId="1"/>
  </si>
  <si>
    <t>駒込新屋敷土井大炊頭上ヶ地之内（当時浅草鳥越八軒屋鋪美濃部藤左衛門同居）</t>
    <rPh sb="0" eb="2">
      <t>コマゴメ</t>
    </rPh>
    <rPh sb="2" eb="3">
      <t>シン</t>
    </rPh>
    <rPh sb="3" eb="5">
      <t>ヤシキ</t>
    </rPh>
    <rPh sb="5" eb="7">
      <t>ドイ</t>
    </rPh>
    <rPh sb="7" eb="9">
      <t>オオイ</t>
    </rPh>
    <rPh sb="9" eb="10">
      <t>アタマ</t>
    </rPh>
    <rPh sb="10" eb="11">
      <t>ウエ</t>
    </rPh>
    <rPh sb="12" eb="13">
      <t>チ</t>
    </rPh>
    <rPh sb="13" eb="14">
      <t>ノ</t>
    </rPh>
    <rPh sb="14" eb="15">
      <t>ウチ</t>
    </rPh>
    <rPh sb="16" eb="18">
      <t>トウジ</t>
    </rPh>
    <rPh sb="18" eb="20">
      <t>アサクサ</t>
    </rPh>
    <rPh sb="20" eb="22">
      <t>トリゴエ</t>
    </rPh>
    <rPh sb="22" eb="24">
      <t>ハッケン</t>
    </rPh>
    <rPh sb="24" eb="25">
      <t>ヤ</t>
    </rPh>
    <rPh sb="25" eb="26">
      <t>シク</t>
    </rPh>
    <rPh sb="26" eb="29">
      <t>ミノベ</t>
    </rPh>
    <rPh sb="29" eb="30">
      <t>フジ</t>
    </rPh>
    <rPh sb="30" eb="33">
      <t>サエモン</t>
    </rPh>
    <rPh sb="33" eb="35">
      <t>ドウキョ</t>
    </rPh>
    <phoneticPr fontId="1"/>
  </si>
  <si>
    <t>54</t>
    <phoneticPr fontId="1"/>
  </si>
  <si>
    <t>丸之内一ツ銀杏</t>
    <rPh sb="0" eb="1">
      <t>マル</t>
    </rPh>
    <rPh sb="1" eb="2">
      <t>ノ</t>
    </rPh>
    <rPh sb="2" eb="3">
      <t>ウチ</t>
    </rPh>
    <rPh sb="3" eb="4">
      <t>イチ</t>
    </rPh>
    <rPh sb="5" eb="7">
      <t>ギンナン</t>
    </rPh>
    <phoneticPr fontId="1"/>
  </si>
  <si>
    <t>飯田町柊椿坂下</t>
    <rPh sb="0" eb="3">
      <t>イイダマチ</t>
    </rPh>
    <rPh sb="3" eb="4">
      <t>ヒイラギ</t>
    </rPh>
    <rPh sb="4" eb="5">
      <t>ツバキ</t>
    </rPh>
    <rPh sb="5" eb="7">
      <t>サカシタ</t>
    </rPh>
    <phoneticPr fontId="1"/>
  </si>
  <si>
    <t>ねぎし</t>
    <phoneticPr fontId="1"/>
  </si>
  <si>
    <t>ねぎし</t>
    <phoneticPr fontId="1"/>
  </si>
  <si>
    <t>忠房</t>
    <rPh sb="0" eb="1">
      <t>タダ</t>
    </rPh>
    <rPh sb="1" eb="2">
      <t>フサ</t>
    </rPh>
    <phoneticPr fontId="1"/>
  </si>
  <si>
    <t>ただふさ</t>
    <phoneticPr fontId="1"/>
  </si>
  <si>
    <t>不明</t>
    <rPh sb="0" eb="2">
      <t>フメイ</t>
    </rPh>
    <phoneticPr fontId="1"/>
  </si>
  <si>
    <t>鏡蔦</t>
    <rPh sb="0" eb="1">
      <t>カガミ</t>
    </rPh>
    <rPh sb="1" eb="2">
      <t>ツタ</t>
    </rPh>
    <phoneticPr fontId="1"/>
  </si>
  <si>
    <t>忠陳</t>
    <rPh sb="0" eb="1">
      <t>タダ</t>
    </rPh>
    <rPh sb="1" eb="2">
      <t>チン</t>
    </rPh>
    <phoneticPr fontId="1"/>
  </si>
  <si>
    <t>ただひさ</t>
    <phoneticPr fontId="1"/>
  </si>
  <si>
    <t>深川正覺寺</t>
    <rPh sb="0" eb="2">
      <t>フカガワ</t>
    </rPh>
    <rPh sb="2" eb="3">
      <t>マサ</t>
    </rPh>
    <rPh sb="3" eb="4">
      <t>オボエル</t>
    </rPh>
    <rPh sb="4" eb="5">
      <t>テラ</t>
    </rPh>
    <phoneticPr fontId="1"/>
  </si>
  <si>
    <t>衛尚</t>
    <rPh sb="0" eb="1">
      <t>エイ</t>
    </rPh>
    <rPh sb="1" eb="2">
      <t>ナオ</t>
    </rPh>
    <phoneticPr fontId="1"/>
  </si>
  <si>
    <t>麻布善覺寺</t>
    <rPh sb="0" eb="2">
      <t>アザブ</t>
    </rPh>
    <rPh sb="2" eb="3">
      <t>ゼン</t>
    </rPh>
    <rPh sb="3" eb="4">
      <t>オボエル</t>
    </rPh>
    <rPh sb="4" eb="5">
      <t>テラ</t>
    </rPh>
    <phoneticPr fontId="1"/>
  </si>
  <si>
    <t>もりなを</t>
    <phoneticPr fontId="1"/>
  </si>
  <si>
    <t>蛇目</t>
    <rPh sb="0" eb="1">
      <t>ヘビ</t>
    </rPh>
    <rPh sb="1" eb="2">
      <t>メ</t>
    </rPh>
    <phoneticPr fontId="1"/>
  </si>
  <si>
    <t>87</t>
    <phoneticPr fontId="1"/>
  </si>
  <si>
    <t>三蔦葉</t>
    <rPh sb="0" eb="1">
      <t>サン</t>
    </rPh>
    <rPh sb="1" eb="2">
      <t>ツタ</t>
    </rPh>
    <rPh sb="2" eb="3">
      <t>ハ</t>
    </rPh>
    <phoneticPr fontId="1"/>
  </si>
  <si>
    <t>7</t>
    <phoneticPr fontId="1"/>
  </si>
  <si>
    <t>14</t>
    <phoneticPr fontId="1"/>
  </si>
  <si>
    <t>升形ニ月</t>
    <rPh sb="0" eb="1">
      <t>マス</t>
    </rPh>
    <rPh sb="1" eb="2">
      <t>カタ</t>
    </rPh>
    <rPh sb="3" eb="4">
      <t>ツキ</t>
    </rPh>
    <phoneticPr fontId="1"/>
  </si>
  <si>
    <t>寓生葉</t>
    <rPh sb="0" eb="1">
      <t>グウ</t>
    </rPh>
    <rPh sb="1" eb="2">
      <t>ナマ</t>
    </rPh>
    <rPh sb="2" eb="3">
      <t>ハ</t>
    </rPh>
    <phoneticPr fontId="1"/>
  </si>
  <si>
    <t>蔦之葉</t>
    <rPh sb="0" eb="1">
      <t>ツタ</t>
    </rPh>
    <rPh sb="1" eb="2">
      <t>ノ</t>
    </rPh>
    <rPh sb="2" eb="3">
      <t>ハ</t>
    </rPh>
    <phoneticPr fontId="1"/>
  </si>
  <si>
    <t>17</t>
    <phoneticPr fontId="1"/>
  </si>
  <si>
    <t>舛形ノ内月蔦</t>
    <rPh sb="0" eb="1">
      <t>マス</t>
    </rPh>
    <rPh sb="1" eb="2">
      <t>カタ</t>
    </rPh>
    <rPh sb="3" eb="4">
      <t>ウチ</t>
    </rPh>
    <rPh sb="4" eb="5">
      <t>ツキ</t>
    </rPh>
    <rPh sb="5" eb="6">
      <t>ツタ</t>
    </rPh>
    <phoneticPr fontId="1"/>
  </si>
  <si>
    <t>21</t>
    <phoneticPr fontId="1"/>
  </si>
  <si>
    <t>二十五俵二人扶持</t>
    <rPh sb="0" eb="2">
      <t>ニジュウ</t>
    </rPh>
    <rPh sb="2" eb="4">
      <t>ゴヒョウ</t>
    </rPh>
    <rPh sb="4" eb="6">
      <t>ニニン</t>
    </rPh>
    <rPh sb="6" eb="8">
      <t>ブチ</t>
    </rPh>
    <phoneticPr fontId="1"/>
  </si>
  <si>
    <t>24</t>
    <phoneticPr fontId="1"/>
  </si>
  <si>
    <t>丸ノ内蔦</t>
    <rPh sb="0" eb="1">
      <t>マル</t>
    </rPh>
    <rPh sb="2" eb="3">
      <t>ウチ</t>
    </rPh>
    <rPh sb="3" eb="4">
      <t>ツタ</t>
    </rPh>
    <phoneticPr fontId="1"/>
  </si>
  <si>
    <t>蛇ノ目</t>
    <rPh sb="0" eb="1">
      <t>ヘビ</t>
    </rPh>
    <rPh sb="2" eb="3">
      <t>メ</t>
    </rPh>
    <phoneticPr fontId="1"/>
  </si>
  <si>
    <t>27</t>
    <phoneticPr fontId="1"/>
  </si>
  <si>
    <t>五三之桐</t>
    <rPh sb="0" eb="1">
      <t>ゴ</t>
    </rPh>
    <rPh sb="1" eb="2">
      <t>サン</t>
    </rPh>
    <rPh sb="2" eb="3">
      <t>ノ</t>
    </rPh>
    <rPh sb="3" eb="4">
      <t>キリ</t>
    </rPh>
    <phoneticPr fontId="1"/>
  </si>
  <si>
    <t>四十三俵</t>
    <rPh sb="0" eb="4">
      <t>ヨンジュウサンピョウ</t>
    </rPh>
    <phoneticPr fontId="1"/>
  </si>
  <si>
    <t>（深川正覺寺（正學寺の表記あり））</t>
    <rPh sb="1" eb="3">
      <t>フカガワ</t>
    </rPh>
    <rPh sb="3" eb="4">
      <t>マサ</t>
    </rPh>
    <rPh sb="4" eb="5">
      <t>オボエル</t>
    </rPh>
    <rPh sb="5" eb="6">
      <t>テラ</t>
    </rPh>
    <rPh sb="7" eb="8">
      <t>マサ</t>
    </rPh>
    <rPh sb="8" eb="9">
      <t>マナブ</t>
    </rPh>
    <rPh sb="9" eb="10">
      <t>テラ</t>
    </rPh>
    <rPh sb="11" eb="13">
      <t>ヒョウキ</t>
    </rPh>
    <phoneticPr fontId="1"/>
  </si>
  <si>
    <t>定安</t>
    <rPh sb="0" eb="1">
      <t>サダ</t>
    </rPh>
    <rPh sb="1" eb="2">
      <t>ヤス</t>
    </rPh>
    <phoneticPr fontId="1"/>
  </si>
  <si>
    <t>さだやす</t>
    <phoneticPr fontId="1"/>
  </si>
  <si>
    <t>池上本門寺</t>
    <rPh sb="0" eb="2">
      <t>イケガミ</t>
    </rPh>
    <rPh sb="2" eb="4">
      <t>ホンモン</t>
    </rPh>
    <rPh sb="4" eb="5">
      <t>テラ</t>
    </rPh>
    <phoneticPr fontId="1"/>
  </si>
  <si>
    <t>備中不變院</t>
    <rPh sb="0" eb="2">
      <t>ビッチュウ</t>
    </rPh>
    <rPh sb="2" eb="3">
      <t>フ</t>
    </rPh>
    <rPh sb="3" eb="4">
      <t>ヘン</t>
    </rPh>
    <rPh sb="4" eb="5">
      <t>イン</t>
    </rPh>
    <phoneticPr fontId="1"/>
  </si>
  <si>
    <t>備中成隆寺</t>
    <rPh sb="0" eb="2">
      <t>ビッチュウ</t>
    </rPh>
    <rPh sb="2" eb="3">
      <t>ナ</t>
    </rPh>
    <rPh sb="3" eb="4">
      <t>タカシ</t>
    </rPh>
    <rPh sb="4" eb="5">
      <t>テラ</t>
    </rPh>
    <phoneticPr fontId="1"/>
  </si>
  <si>
    <t>三田大乗寺</t>
    <rPh sb="0" eb="2">
      <t>ミタ</t>
    </rPh>
    <rPh sb="2" eb="3">
      <t>ダイ</t>
    </rPh>
    <rPh sb="3" eb="4">
      <t>ノ</t>
    </rPh>
    <rPh sb="4" eb="5">
      <t>テラ</t>
    </rPh>
    <phoneticPr fontId="1"/>
  </si>
  <si>
    <t>梅鉢</t>
    <rPh sb="0" eb="1">
      <t>ウメ</t>
    </rPh>
    <rPh sb="1" eb="2">
      <t>ハチ</t>
    </rPh>
    <phoneticPr fontId="1"/>
  </si>
  <si>
    <t>三本杦</t>
    <rPh sb="0" eb="2">
      <t>サンボン</t>
    </rPh>
    <rPh sb="2" eb="3">
      <t>スギ</t>
    </rPh>
    <phoneticPr fontId="1"/>
  </si>
  <si>
    <t>三本杉</t>
    <rPh sb="0" eb="2">
      <t>サンボン</t>
    </rPh>
    <rPh sb="2" eb="3">
      <t>スギ</t>
    </rPh>
    <phoneticPr fontId="1"/>
  </si>
  <si>
    <t>七九桐</t>
    <rPh sb="0" eb="1">
      <t>ナナ</t>
    </rPh>
    <rPh sb="1" eb="2">
      <t>キュウ</t>
    </rPh>
    <rPh sb="2" eb="3">
      <t>キリ</t>
    </rPh>
    <phoneticPr fontId="1"/>
  </si>
  <si>
    <t>丸に二引</t>
    <rPh sb="0" eb="1">
      <t>マル</t>
    </rPh>
    <rPh sb="2" eb="3">
      <t>ニ</t>
    </rPh>
    <rPh sb="3" eb="4">
      <t>ヒ</t>
    </rPh>
    <phoneticPr fontId="1"/>
  </si>
  <si>
    <t>48</t>
    <phoneticPr fontId="1"/>
  </si>
  <si>
    <t>安成</t>
    <rPh sb="0" eb="1">
      <t>アン</t>
    </rPh>
    <rPh sb="1" eb="2">
      <t>ナ</t>
    </rPh>
    <phoneticPr fontId="1"/>
  </si>
  <si>
    <t>やすなり</t>
    <phoneticPr fontId="1"/>
  </si>
  <si>
    <t>三梅鉢</t>
    <rPh sb="0" eb="1">
      <t>サン</t>
    </rPh>
    <rPh sb="1" eb="2">
      <t>ウメ</t>
    </rPh>
    <rPh sb="2" eb="3">
      <t>ハチ</t>
    </rPh>
    <phoneticPr fontId="1"/>
  </si>
  <si>
    <t>波に水尾木</t>
    <rPh sb="0" eb="1">
      <t>ナミ</t>
    </rPh>
    <rPh sb="2" eb="3">
      <t>ミズ</t>
    </rPh>
    <rPh sb="3" eb="4">
      <t>オ</t>
    </rPh>
    <rPh sb="4" eb="5">
      <t>キ</t>
    </rPh>
    <phoneticPr fontId="1"/>
  </si>
  <si>
    <t>49</t>
    <phoneticPr fontId="1"/>
  </si>
  <si>
    <t>今安</t>
    <rPh sb="0" eb="1">
      <t>イマ</t>
    </rPh>
    <rPh sb="1" eb="2">
      <t>ヤス</t>
    </rPh>
    <phoneticPr fontId="1"/>
  </si>
  <si>
    <t>いまやす</t>
    <phoneticPr fontId="1"/>
  </si>
  <si>
    <t>澁谷東北寺</t>
    <rPh sb="0" eb="2">
      <t>シブヤ</t>
    </rPh>
    <rPh sb="2" eb="4">
      <t>トウホク</t>
    </rPh>
    <rPh sb="4" eb="5">
      <t>テラ</t>
    </rPh>
    <phoneticPr fontId="1"/>
  </si>
  <si>
    <t>安尤</t>
    <rPh sb="0" eb="1">
      <t>アン</t>
    </rPh>
    <rPh sb="1" eb="2">
      <t>モットモ</t>
    </rPh>
    <phoneticPr fontId="1"/>
  </si>
  <si>
    <t>目黒最上寺</t>
    <rPh sb="0" eb="2">
      <t>メグロ</t>
    </rPh>
    <rPh sb="2" eb="4">
      <t>モガミ</t>
    </rPh>
    <rPh sb="4" eb="5">
      <t>テラ</t>
    </rPh>
    <phoneticPr fontId="1"/>
  </si>
  <si>
    <t>50</t>
    <phoneticPr fontId="1"/>
  </si>
  <si>
    <t>安通</t>
    <rPh sb="0" eb="1">
      <t>アン</t>
    </rPh>
    <rPh sb="1" eb="2">
      <t>ツウ</t>
    </rPh>
    <phoneticPr fontId="1"/>
  </si>
  <si>
    <t>やすみち</t>
    <phoneticPr fontId="1"/>
  </si>
  <si>
    <t>安利</t>
    <rPh sb="0" eb="1">
      <t>アン</t>
    </rPh>
    <rPh sb="1" eb="2">
      <t>リ</t>
    </rPh>
    <phoneticPr fontId="1"/>
  </si>
  <si>
    <t>白銀玄照寺</t>
    <rPh sb="0" eb="2">
      <t>シロガネ</t>
    </rPh>
    <rPh sb="2" eb="3">
      <t>ゲン</t>
    </rPh>
    <rPh sb="3" eb="4">
      <t>テル</t>
    </rPh>
    <rPh sb="4" eb="5">
      <t>テラ</t>
    </rPh>
    <phoneticPr fontId="1"/>
  </si>
  <si>
    <t>51</t>
    <phoneticPr fontId="1"/>
  </si>
  <si>
    <t>某（正勝）</t>
    <rPh sb="0" eb="1">
      <t>ボウ</t>
    </rPh>
    <rPh sb="2" eb="4">
      <t>マサカツ</t>
    </rPh>
    <phoneticPr fontId="1"/>
  </si>
  <si>
    <t>千駄木専念寺</t>
    <rPh sb="0" eb="3">
      <t>センダギ</t>
    </rPh>
    <rPh sb="3" eb="5">
      <t>センネン</t>
    </rPh>
    <rPh sb="5" eb="6">
      <t>テラ</t>
    </rPh>
    <phoneticPr fontId="1"/>
  </si>
  <si>
    <t>鳥居の内に割剱花菱</t>
    <rPh sb="0" eb="2">
      <t>トリイ</t>
    </rPh>
    <rPh sb="3" eb="4">
      <t>ウチ</t>
    </rPh>
    <rPh sb="5" eb="6">
      <t>ワリ</t>
    </rPh>
    <rPh sb="6" eb="7">
      <t>ツルギ</t>
    </rPh>
    <rPh sb="7" eb="9">
      <t>ハナビシ</t>
    </rPh>
    <phoneticPr fontId="1"/>
  </si>
  <si>
    <t>丸に割剱花菱</t>
    <rPh sb="0" eb="1">
      <t>マル</t>
    </rPh>
    <rPh sb="2" eb="3">
      <t>ワリ</t>
    </rPh>
    <rPh sb="3" eb="4">
      <t>ツルギ</t>
    </rPh>
    <rPh sb="4" eb="6">
      <t>ハナビシ</t>
    </rPh>
    <phoneticPr fontId="1"/>
  </si>
  <si>
    <t>丸に鳥居</t>
    <rPh sb="0" eb="1">
      <t>マル</t>
    </rPh>
    <rPh sb="2" eb="4">
      <t>トリイ</t>
    </rPh>
    <phoneticPr fontId="1"/>
  </si>
  <si>
    <t>三菱の内割剱花菱</t>
    <rPh sb="0" eb="2">
      <t>ミツビシ</t>
    </rPh>
    <rPh sb="3" eb="4">
      <t>ウチ</t>
    </rPh>
    <rPh sb="4" eb="5">
      <t>ワリ</t>
    </rPh>
    <rPh sb="5" eb="6">
      <t>ツルギ</t>
    </rPh>
    <rPh sb="6" eb="8">
      <t>ハナビシ</t>
    </rPh>
    <phoneticPr fontId="1"/>
  </si>
  <si>
    <t>52</t>
    <phoneticPr fontId="1"/>
  </si>
  <si>
    <t>勝正</t>
    <rPh sb="0" eb="1">
      <t>カツ</t>
    </rPh>
    <rPh sb="1" eb="2">
      <t>マサ</t>
    </rPh>
    <phoneticPr fontId="1"/>
  </si>
  <si>
    <t>かつまさ</t>
    <phoneticPr fontId="1"/>
  </si>
  <si>
    <t>九曜</t>
    <rPh sb="0" eb="2">
      <t>クヨウ</t>
    </rPh>
    <phoneticPr fontId="1"/>
  </si>
  <si>
    <t>53</t>
    <phoneticPr fontId="1"/>
  </si>
  <si>
    <t>正之</t>
    <rPh sb="0" eb="1">
      <t>マサ</t>
    </rPh>
    <rPh sb="1" eb="2">
      <t>ノ</t>
    </rPh>
    <phoneticPr fontId="1"/>
  </si>
  <si>
    <t>まさゆき</t>
    <phoneticPr fontId="1"/>
  </si>
  <si>
    <t>小日向徳雲寺</t>
    <rPh sb="0" eb="3">
      <t>コヒナタ</t>
    </rPh>
    <rPh sb="3" eb="4">
      <t>トク</t>
    </rPh>
    <rPh sb="4" eb="5">
      <t>クモ</t>
    </rPh>
    <rPh sb="5" eb="6">
      <t>テラ</t>
    </rPh>
    <phoneticPr fontId="1"/>
  </si>
  <si>
    <t>某（利全）</t>
    <rPh sb="0" eb="1">
      <t>ボウ</t>
    </rPh>
    <rPh sb="2" eb="3">
      <t>リ</t>
    </rPh>
    <rPh sb="3" eb="4">
      <t>ゼン</t>
    </rPh>
    <phoneticPr fontId="1"/>
  </si>
  <si>
    <t>としたけ</t>
    <phoneticPr fontId="1"/>
  </si>
  <si>
    <t>浅草本願寺の長敬寺</t>
    <rPh sb="0" eb="2">
      <t>アサクサ</t>
    </rPh>
    <rPh sb="2" eb="5">
      <t>ホンガンジ</t>
    </rPh>
    <rPh sb="6" eb="7">
      <t>ナガ</t>
    </rPh>
    <rPh sb="7" eb="8">
      <t>ケイ</t>
    </rPh>
    <rPh sb="8" eb="9">
      <t>テラ</t>
    </rPh>
    <phoneticPr fontId="1"/>
  </si>
  <si>
    <t>市谷善慶寺</t>
    <rPh sb="0" eb="2">
      <t>イチガヤ</t>
    </rPh>
    <rPh sb="2" eb="3">
      <t>ゼン</t>
    </rPh>
    <rPh sb="3" eb="4">
      <t>ケイ</t>
    </rPh>
    <rPh sb="4" eb="5">
      <t>テラ</t>
    </rPh>
    <phoneticPr fontId="1"/>
  </si>
  <si>
    <t>丸に二葉柏の間に鏑矢</t>
    <rPh sb="0" eb="1">
      <t>マル</t>
    </rPh>
    <rPh sb="2" eb="3">
      <t>ニ</t>
    </rPh>
    <rPh sb="3" eb="4">
      <t>ハ</t>
    </rPh>
    <rPh sb="4" eb="5">
      <t>カシワ</t>
    </rPh>
    <rPh sb="6" eb="7">
      <t>アイダ</t>
    </rPh>
    <rPh sb="8" eb="9">
      <t>カブラ</t>
    </rPh>
    <rPh sb="9" eb="10">
      <t>ヤ</t>
    </rPh>
    <phoneticPr fontId="1"/>
  </si>
  <si>
    <t>隅切角の内に七梶の葉一枚</t>
    <rPh sb="0" eb="1">
      <t>スミ</t>
    </rPh>
    <rPh sb="1" eb="2">
      <t>キリ</t>
    </rPh>
    <rPh sb="2" eb="3">
      <t>カド</t>
    </rPh>
    <rPh sb="4" eb="5">
      <t>ウチ</t>
    </rPh>
    <rPh sb="6" eb="7">
      <t>ナナ</t>
    </rPh>
    <rPh sb="7" eb="8">
      <t>カジ</t>
    </rPh>
    <rPh sb="9" eb="10">
      <t>ハ</t>
    </rPh>
    <rPh sb="10" eb="12">
      <t>イチマイ</t>
    </rPh>
    <phoneticPr fontId="1"/>
  </si>
  <si>
    <t>55</t>
    <phoneticPr fontId="1"/>
  </si>
  <si>
    <t>全賢</t>
    <rPh sb="0" eb="1">
      <t>ゼン</t>
    </rPh>
    <rPh sb="1" eb="2">
      <t>カシコ</t>
    </rPh>
    <phoneticPr fontId="1"/>
  </si>
  <si>
    <t>たけかた</t>
    <phoneticPr fontId="1"/>
  </si>
  <si>
    <t>四谷理性寺</t>
    <rPh sb="0" eb="2">
      <t>ヨツヤ</t>
    </rPh>
    <rPh sb="2" eb="4">
      <t>リセイ</t>
    </rPh>
    <rPh sb="4" eb="5">
      <t>テラ</t>
    </rPh>
    <phoneticPr fontId="1"/>
  </si>
  <si>
    <t>丸に抱柏の間に鏑矢</t>
    <rPh sb="0" eb="1">
      <t>マル</t>
    </rPh>
    <rPh sb="2" eb="3">
      <t>ダ</t>
    </rPh>
    <rPh sb="3" eb="4">
      <t>カシワ</t>
    </rPh>
    <rPh sb="5" eb="6">
      <t>アイダ</t>
    </rPh>
    <rPh sb="7" eb="8">
      <t>カブラ</t>
    </rPh>
    <rPh sb="8" eb="9">
      <t>ヤ</t>
    </rPh>
    <phoneticPr fontId="1"/>
  </si>
  <si>
    <t>隅切角のうち七葉の梶葉</t>
    <rPh sb="0" eb="1">
      <t>スミ</t>
    </rPh>
    <rPh sb="1" eb="2">
      <t>キリ</t>
    </rPh>
    <rPh sb="2" eb="3">
      <t>カド</t>
    </rPh>
    <rPh sb="6" eb="7">
      <t>ナナ</t>
    </rPh>
    <rPh sb="7" eb="8">
      <t>ハ</t>
    </rPh>
    <rPh sb="9" eb="10">
      <t>カジ</t>
    </rPh>
    <rPh sb="10" eb="11">
      <t>ハ</t>
    </rPh>
    <phoneticPr fontId="1"/>
  </si>
  <si>
    <t>信次</t>
    <rPh sb="0" eb="1">
      <t>ノブ</t>
    </rPh>
    <rPh sb="1" eb="2">
      <t>ツギ</t>
    </rPh>
    <phoneticPr fontId="1"/>
  </si>
  <si>
    <t>のぶつぐ</t>
    <phoneticPr fontId="1"/>
  </si>
  <si>
    <t>摂津傳長寺</t>
    <rPh sb="0" eb="2">
      <t>セッツ</t>
    </rPh>
    <rPh sb="2" eb="3">
      <t>デン</t>
    </rPh>
    <rPh sb="3" eb="4">
      <t>ナガ</t>
    </rPh>
    <rPh sb="4" eb="5">
      <t>テラ</t>
    </rPh>
    <phoneticPr fontId="1"/>
  </si>
  <si>
    <t>丸に二葉の柏の間に鏑矢</t>
    <rPh sb="0" eb="1">
      <t>マル</t>
    </rPh>
    <rPh sb="2" eb="3">
      <t>ニ</t>
    </rPh>
    <rPh sb="3" eb="4">
      <t>ハ</t>
    </rPh>
    <rPh sb="5" eb="6">
      <t>カシワ</t>
    </rPh>
    <rPh sb="7" eb="8">
      <t>アイダ</t>
    </rPh>
    <rPh sb="9" eb="10">
      <t>カブラ</t>
    </rPh>
    <rPh sb="10" eb="11">
      <t>ヤ</t>
    </rPh>
    <phoneticPr fontId="1"/>
  </si>
  <si>
    <t>隅切角の内に七梶の葉</t>
    <rPh sb="0" eb="1">
      <t>スミ</t>
    </rPh>
    <rPh sb="1" eb="2">
      <t>キリ</t>
    </rPh>
    <rPh sb="2" eb="3">
      <t>カド</t>
    </rPh>
    <rPh sb="4" eb="5">
      <t>ウチ</t>
    </rPh>
    <rPh sb="6" eb="7">
      <t>ナナ</t>
    </rPh>
    <rPh sb="7" eb="8">
      <t>カジ</t>
    </rPh>
    <rPh sb="9" eb="10">
      <t>ハ</t>
    </rPh>
    <phoneticPr fontId="1"/>
  </si>
  <si>
    <t>56</t>
    <phoneticPr fontId="1"/>
  </si>
  <si>
    <t>一重</t>
    <rPh sb="0" eb="1">
      <t>イチ</t>
    </rPh>
    <rPh sb="1" eb="2">
      <t>オモ</t>
    </rPh>
    <phoneticPr fontId="1"/>
  </si>
  <si>
    <t>かずしげ</t>
    <phoneticPr fontId="1"/>
  </si>
  <si>
    <t>牛込久成寺</t>
    <rPh sb="0" eb="2">
      <t>ウシゴメ</t>
    </rPh>
    <rPh sb="2" eb="3">
      <t>ヒサ</t>
    </rPh>
    <rPh sb="3" eb="4">
      <t>ナ</t>
    </rPh>
    <rPh sb="4" eb="5">
      <t>テラ</t>
    </rPh>
    <phoneticPr fontId="1"/>
  </si>
  <si>
    <t>甲斐要法寺</t>
    <rPh sb="0" eb="2">
      <t>カイ</t>
    </rPh>
    <rPh sb="2" eb="3">
      <t>カナメ</t>
    </rPh>
    <rPh sb="3" eb="4">
      <t>ホウ</t>
    </rPh>
    <rPh sb="4" eb="5">
      <t>テラ</t>
    </rPh>
    <phoneticPr fontId="1"/>
  </si>
  <si>
    <t>隅切角の内七梶の葉</t>
    <rPh sb="0" eb="1">
      <t>スミ</t>
    </rPh>
    <rPh sb="1" eb="2">
      <t>キリ</t>
    </rPh>
    <rPh sb="2" eb="3">
      <t>カド</t>
    </rPh>
    <rPh sb="4" eb="5">
      <t>ウチ</t>
    </rPh>
    <rPh sb="5" eb="6">
      <t>ナナ</t>
    </rPh>
    <rPh sb="6" eb="7">
      <t>カジ</t>
    </rPh>
    <rPh sb="8" eb="9">
      <t>ハ</t>
    </rPh>
    <phoneticPr fontId="1"/>
  </si>
  <si>
    <t>正次</t>
    <rPh sb="0" eb="1">
      <t>マサ</t>
    </rPh>
    <rPh sb="1" eb="2">
      <t>ツギ</t>
    </rPh>
    <phoneticPr fontId="1"/>
  </si>
  <si>
    <t>武蔵圓成寺</t>
    <rPh sb="0" eb="2">
      <t>ムサシ</t>
    </rPh>
    <rPh sb="2" eb="3">
      <t>エン</t>
    </rPh>
    <rPh sb="3" eb="4">
      <t>ナ</t>
    </rPh>
    <rPh sb="4" eb="5">
      <t>テラ</t>
    </rPh>
    <phoneticPr fontId="1"/>
  </si>
  <si>
    <t>隅切角の内七梶葉</t>
    <rPh sb="0" eb="1">
      <t>スミ</t>
    </rPh>
    <rPh sb="1" eb="2">
      <t>キリ</t>
    </rPh>
    <rPh sb="2" eb="3">
      <t>カド</t>
    </rPh>
    <rPh sb="4" eb="5">
      <t>ウチ</t>
    </rPh>
    <rPh sb="5" eb="6">
      <t>ナナ</t>
    </rPh>
    <rPh sb="6" eb="7">
      <t>カジ</t>
    </rPh>
    <rPh sb="7" eb="8">
      <t>ハ</t>
    </rPh>
    <phoneticPr fontId="1"/>
  </si>
  <si>
    <t>57</t>
    <phoneticPr fontId="1"/>
  </si>
  <si>
    <t>政全</t>
    <rPh sb="0" eb="1">
      <t>マサ</t>
    </rPh>
    <rPh sb="1" eb="2">
      <t>ゼン</t>
    </rPh>
    <phoneticPr fontId="1"/>
  </si>
  <si>
    <t>まさたけ</t>
    <phoneticPr fontId="1"/>
  </si>
  <si>
    <t>四谷善慶寺</t>
    <rPh sb="0" eb="2">
      <t>ヨツヤ</t>
    </rPh>
    <rPh sb="2" eb="3">
      <t>ゼン</t>
    </rPh>
    <rPh sb="3" eb="4">
      <t>ケイ</t>
    </rPh>
    <rPh sb="4" eb="5">
      <t>テラ</t>
    </rPh>
    <phoneticPr fontId="1"/>
  </si>
  <si>
    <t>千駄木立法寺</t>
    <rPh sb="0" eb="3">
      <t>センダギ</t>
    </rPh>
    <rPh sb="3" eb="5">
      <t>リッポウ</t>
    </rPh>
    <rPh sb="5" eb="6">
      <t>テラ</t>
    </rPh>
    <phoneticPr fontId="1"/>
  </si>
  <si>
    <t>隅切角の内に七梶葉</t>
    <rPh sb="0" eb="1">
      <t>スミ</t>
    </rPh>
    <rPh sb="1" eb="2">
      <t>キリ</t>
    </rPh>
    <rPh sb="2" eb="3">
      <t>カド</t>
    </rPh>
    <rPh sb="4" eb="5">
      <t>ウチ</t>
    </rPh>
    <rPh sb="6" eb="7">
      <t>ナナ</t>
    </rPh>
    <rPh sb="7" eb="8">
      <t>カジ</t>
    </rPh>
    <rPh sb="8" eb="9">
      <t>ハ</t>
    </rPh>
    <phoneticPr fontId="1"/>
  </si>
  <si>
    <t>某（全次）</t>
    <rPh sb="0" eb="1">
      <t>ボウ</t>
    </rPh>
    <rPh sb="2" eb="3">
      <t>ゼン</t>
    </rPh>
    <rPh sb="3" eb="4">
      <t>ツギ</t>
    </rPh>
    <phoneticPr fontId="1"/>
  </si>
  <si>
    <t>不明</t>
    <rPh sb="0" eb="2">
      <t>フメイ</t>
    </rPh>
    <phoneticPr fontId="1"/>
  </si>
  <si>
    <t>家絶</t>
    <rPh sb="0" eb="1">
      <t>イエ</t>
    </rPh>
    <rPh sb="1" eb="2">
      <t>ゼツ</t>
    </rPh>
    <phoneticPr fontId="1"/>
  </si>
  <si>
    <t>58</t>
    <phoneticPr fontId="1"/>
  </si>
  <si>
    <t>かさはら</t>
    <phoneticPr fontId="1"/>
  </si>
  <si>
    <t>にしかは</t>
    <phoneticPr fontId="1"/>
  </si>
  <si>
    <t>いしはら</t>
    <phoneticPr fontId="1"/>
  </si>
  <si>
    <t>はやかは</t>
    <phoneticPr fontId="1"/>
  </si>
  <si>
    <t>かはかみ</t>
    <phoneticPr fontId="1"/>
  </si>
  <si>
    <t>35</t>
    <phoneticPr fontId="1"/>
  </si>
  <si>
    <t>61</t>
    <phoneticPr fontId="1"/>
  </si>
  <si>
    <t>梅鉢</t>
    <rPh sb="0" eb="2">
      <t>ウメバチ</t>
    </rPh>
    <phoneticPr fontId="1"/>
  </si>
  <si>
    <t>丸二引</t>
    <rPh sb="0" eb="1">
      <t>マル</t>
    </rPh>
    <rPh sb="1" eb="2">
      <t>ニ</t>
    </rPh>
    <rPh sb="2" eb="3">
      <t>ヒ</t>
    </rPh>
    <phoneticPr fontId="1"/>
  </si>
  <si>
    <t>五千石</t>
    <rPh sb="0" eb="3">
      <t>ゴセンゴク</t>
    </rPh>
    <phoneticPr fontId="1"/>
  </si>
  <si>
    <t>68</t>
    <phoneticPr fontId="1"/>
  </si>
  <si>
    <t>71</t>
    <phoneticPr fontId="1"/>
  </si>
  <si>
    <t>三千四百石</t>
    <rPh sb="0" eb="5">
      <t>サンゼンヨンヒャッコク</t>
    </rPh>
    <phoneticPr fontId="1"/>
  </si>
  <si>
    <t>79</t>
    <phoneticPr fontId="1"/>
  </si>
  <si>
    <t>三本杦</t>
    <rPh sb="0" eb="3">
      <t>サンボンスギ</t>
    </rPh>
    <phoneticPr fontId="1"/>
  </si>
  <si>
    <t>四百石</t>
    <rPh sb="0" eb="3">
      <t>ヨンヒャッコク</t>
    </rPh>
    <phoneticPr fontId="1"/>
  </si>
  <si>
    <t>82</t>
    <phoneticPr fontId="1"/>
  </si>
  <si>
    <t>丸ニ二引</t>
    <rPh sb="0" eb="1">
      <t>マル</t>
    </rPh>
    <rPh sb="2" eb="3">
      <t>ニ</t>
    </rPh>
    <rPh sb="3" eb="4">
      <t>ヒ</t>
    </rPh>
    <phoneticPr fontId="1"/>
  </si>
  <si>
    <t>三千石</t>
    <rPh sb="0" eb="3">
      <t>サンゼンゴク</t>
    </rPh>
    <phoneticPr fontId="1"/>
  </si>
  <si>
    <t>90</t>
    <phoneticPr fontId="1"/>
  </si>
  <si>
    <t>三ツ梅鉢</t>
    <rPh sb="0" eb="1">
      <t>サン</t>
    </rPh>
    <rPh sb="2" eb="3">
      <t>ウメ</t>
    </rPh>
    <rPh sb="3" eb="4">
      <t>ハチ</t>
    </rPh>
    <phoneticPr fontId="1"/>
  </si>
  <si>
    <t>千五百石</t>
    <rPh sb="0" eb="4">
      <t>センゴヒャクコク</t>
    </rPh>
    <phoneticPr fontId="1"/>
  </si>
  <si>
    <t>2</t>
    <phoneticPr fontId="1"/>
  </si>
  <si>
    <t>越智宿禰之姓後藤原姓</t>
    <rPh sb="0" eb="2">
      <t>オチ</t>
    </rPh>
    <rPh sb="2" eb="4">
      <t>スクネ</t>
    </rPh>
    <rPh sb="4" eb="5">
      <t>ノ</t>
    </rPh>
    <rPh sb="5" eb="6">
      <t>セイ</t>
    </rPh>
    <rPh sb="6" eb="7">
      <t>ノチ</t>
    </rPh>
    <rPh sb="7" eb="9">
      <t>フジワラ</t>
    </rPh>
    <rPh sb="9" eb="10">
      <t>セイ</t>
    </rPh>
    <phoneticPr fontId="1"/>
  </si>
  <si>
    <t>七五ノ桐</t>
    <rPh sb="0" eb="1">
      <t>シチ</t>
    </rPh>
    <rPh sb="1" eb="2">
      <t>ゴ</t>
    </rPh>
    <rPh sb="3" eb="4">
      <t>キリ</t>
    </rPh>
    <phoneticPr fontId="1"/>
  </si>
  <si>
    <t>丸ニ二ツ引</t>
    <rPh sb="0" eb="1">
      <t>マル</t>
    </rPh>
    <rPh sb="2" eb="3">
      <t>ニ</t>
    </rPh>
    <rPh sb="4" eb="5">
      <t>ヒ</t>
    </rPh>
    <phoneticPr fontId="1"/>
  </si>
  <si>
    <t>備中</t>
    <rPh sb="0" eb="2">
      <t>ビッチュウ</t>
    </rPh>
    <phoneticPr fontId="1"/>
  </si>
  <si>
    <t>安藝</t>
    <rPh sb="0" eb="2">
      <t>アキ</t>
    </rPh>
    <phoneticPr fontId="1"/>
  </si>
  <si>
    <t>麻布六本木</t>
    <rPh sb="0" eb="2">
      <t>アザブ</t>
    </rPh>
    <rPh sb="2" eb="5">
      <t>ロッポンギ</t>
    </rPh>
    <phoneticPr fontId="1"/>
  </si>
  <si>
    <t>四ツ谷内藤宿</t>
    <rPh sb="0" eb="1">
      <t>ヨ</t>
    </rPh>
    <rPh sb="2" eb="3">
      <t>ヤ</t>
    </rPh>
    <rPh sb="3" eb="5">
      <t>ナイトウ</t>
    </rPh>
    <rPh sb="5" eb="6">
      <t>シュク</t>
    </rPh>
    <phoneticPr fontId="1"/>
  </si>
  <si>
    <t>25</t>
    <phoneticPr fontId="1"/>
  </si>
  <si>
    <t>三百俵</t>
    <rPh sb="0" eb="3">
      <t>サンビャッピョウ</t>
    </rPh>
    <phoneticPr fontId="1"/>
  </si>
  <si>
    <t>安キ</t>
    <rPh sb="0" eb="1">
      <t>ヤス</t>
    </rPh>
    <phoneticPr fontId="1"/>
  </si>
  <si>
    <t>麻布白銀御殿跡（当時戸川万蔵達寿地面之内借地）</t>
    <rPh sb="0" eb="2">
      <t>アザブ</t>
    </rPh>
    <rPh sb="2" eb="4">
      <t>シロガネ</t>
    </rPh>
    <rPh sb="4" eb="6">
      <t>ゴテン</t>
    </rPh>
    <rPh sb="6" eb="7">
      <t>アト</t>
    </rPh>
    <rPh sb="8" eb="10">
      <t>トウジ</t>
    </rPh>
    <rPh sb="10" eb="12">
      <t>トガワ</t>
    </rPh>
    <rPh sb="12" eb="13">
      <t>マン</t>
    </rPh>
    <rPh sb="13" eb="14">
      <t>ゾウ</t>
    </rPh>
    <rPh sb="14" eb="15">
      <t>タツ</t>
    </rPh>
    <rPh sb="15" eb="16">
      <t>ジュ</t>
    </rPh>
    <rPh sb="16" eb="18">
      <t>ジメン</t>
    </rPh>
    <rPh sb="18" eb="19">
      <t>ノ</t>
    </rPh>
    <rPh sb="19" eb="20">
      <t>ウチ</t>
    </rPh>
    <rPh sb="20" eb="22">
      <t>シャクチ</t>
    </rPh>
    <phoneticPr fontId="1"/>
  </si>
  <si>
    <t>31</t>
    <phoneticPr fontId="1"/>
  </si>
  <si>
    <t>七九ノ桐</t>
    <rPh sb="0" eb="1">
      <t>ナナ</t>
    </rPh>
    <rPh sb="1" eb="2">
      <t>キュウ</t>
    </rPh>
    <rPh sb="3" eb="4">
      <t>キリ</t>
    </rPh>
    <phoneticPr fontId="1"/>
  </si>
  <si>
    <t>備中国都宇郡</t>
    <rPh sb="0" eb="2">
      <t>ビッチュウ</t>
    </rPh>
    <rPh sb="2" eb="3">
      <t>コク</t>
    </rPh>
    <rPh sb="3" eb="4">
      <t>ト</t>
    </rPh>
    <rPh sb="4" eb="5">
      <t>ウ</t>
    </rPh>
    <rPh sb="5" eb="6">
      <t>グン</t>
    </rPh>
    <phoneticPr fontId="1"/>
  </si>
  <si>
    <t>木挽町築地</t>
    <rPh sb="0" eb="3">
      <t>コビキチョウ</t>
    </rPh>
    <rPh sb="3" eb="5">
      <t>ツキジ</t>
    </rPh>
    <phoneticPr fontId="1"/>
  </si>
  <si>
    <t>43</t>
    <phoneticPr fontId="1"/>
  </si>
  <si>
    <t>七五ノ桐</t>
    <rPh sb="0" eb="1">
      <t>ナナ</t>
    </rPh>
    <rPh sb="1" eb="2">
      <t>ゴ</t>
    </rPh>
    <rPh sb="3" eb="4">
      <t>キリ</t>
    </rPh>
    <phoneticPr fontId="1"/>
  </si>
  <si>
    <t>田安もちの木坂下</t>
    <rPh sb="0" eb="2">
      <t>タヤス</t>
    </rPh>
    <rPh sb="5" eb="6">
      <t>キ</t>
    </rPh>
    <rPh sb="6" eb="8">
      <t>サカシタ</t>
    </rPh>
    <phoneticPr fontId="1"/>
  </si>
  <si>
    <t>七九之桐</t>
    <rPh sb="0" eb="1">
      <t>ナナ</t>
    </rPh>
    <rPh sb="1" eb="2">
      <t>キュウ</t>
    </rPh>
    <rPh sb="2" eb="3">
      <t>ノ</t>
    </rPh>
    <rPh sb="3" eb="4">
      <t>キリ</t>
    </rPh>
    <phoneticPr fontId="1"/>
  </si>
  <si>
    <t>彼ニ水尾木</t>
    <rPh sb="0" eb="1">
      <t>カレ</t>
    </rPh>
    <rPh sb="2" eb="3">
      <t>ミズ</t>
    </rPh>
    <rPh sb="3" eb="4">
      <t>オ</t>
    </rPh>
    <rPh sb="4" eb="5">
      <t>キ</t>
    </rPh>
    <phoneticPr fontId="1"/>
  </si>
  <si>
    <t>千五百石</t>
    <rPh sb="0" eb="4">
      <t>センゴヒャッコク</t>
    </rPh>
    <phoneticPr fontId="1"/>
  </si>
  <si>
    <t>備中国都宇郡之内妹尾</t>
    <rPh sb="0" eb="2">
      <t>ビッチュウ</t>
    </rPh>
    <rPh sb="2" eb="3">
      <t>コク</t>
    </rPh>
    <rPh sb="3" eb="4">
      <t>ト</t>
    </rPh>
    <rPh sb="4" eb="5">
      <t>ウ</t>
    </rPh>
    <rPh sb="5" eb="6">
      <t>グン</t>
    </rPh>
    <rPh sb="6" eb="7">
      <t>ノ</t>
    </rPh>
    <rPh sb="7" eb="8">
      <t>ウチ</t>
    </rPh>
    <rPh sb="8" eb="10">
      <t>セノオ</t>
    </rPh>
    <phoneticPr fontId="1"/>
  </si>
  <si>
    <t>五番町</t>
    <rPh sb="0" eb="3">
      <t>ゴバンチョウ</t>
    </rPh>
    <phoneticPr fontId="1"/>
  </si>
  <si>
    <t>（抱屋敷）千駄谷西林寺領</t>
    <rPh sb="1" eb="2">
      <t>ダ</t>
    </rPh>
    <rPh sb="2" eb="4">
      <t>ヤシキ</t>
    </rPh>
    <rPh sb="5" eb="6">
      <t>セン</t>
    </rPh>
    <rPh sb="6" eb="7">
      <t>ダ</t>
    </rPh>
    <rPh sb="7" eb="8">
      <t>タニ</t>
    </rPh>
    <rPh sb="8" eb="9">
      <t>ニシ</t>
    </rPh>
    <rPh sb="9" eb="10">
      <t>ハヤシ</t>
    </rPh>
    <rPh sb="10" eb="11">
      <t>テラ</t>
    </rPh>
    <rPh sb="11" eb="12">
      <t>リョウ</t>
    </rPh>
    <phoneticPr fontId="1"/>
  </si>
  <si>
    <t>64</t>
    <phoneticPr fontId="1"/>
  </si>
  <si>
    <t>木挽町築地門跡脇</t>
    <rPh sb="0" eb="3">
      <t>コビキチョウ</t>
    </rPh>
    <rPh sb="3" eb="5">
      <t>ツキジ</t>
    </rPh>
    <rPh sb="5" eb="7">
      <t>モンセキ</t>
    </rPh>
    <rPh sb="7" eb="8">
      <t>ワキ</t>
    </rPh>
    <phoneticPr fontId="1"/>
  </si>
  <si>
    <t>おおかはら</t>
    <phoneticPr fontId="1"/>
  </si>
  <si>
    <t>時安</t>
    <rPh sb="0" eb="1">
      <t>トキ</t>
    </rPh>
    <rPh sb="1" eb="2">
      <t>アン</t>
    </rPh>
    <phoneticPr fontId="1"/>
  </si>
  <si>
    <t>ときやす</t>
    <phoneticPr fontId="1"/>
  </si>
  <si>
    <t>丸に竪木瓜</t>
    <rPh sb="0" eb="1">
      <t>マル</t>
    </rPh>
    <rPh sb="2" eb="3">
      <t>タテ</t>
    </rPh>
    <rPh sb="3" eb="4">
      <t>キ</t>
    </rPh>
    <rPh sb="4" eb="5">
      <t>ウリ</t>
    </rPh>
    <phoneticPr fontId="1"/>
  </si>
  <si>
    <t>丸に揚羽蝶</t>
    <rPh sb="0" eb="1">
      <t>マル</t>
    </rPh>
    <rPh sb="2" eb="3">
      <t>ア</t>
    </rPh>
    <rPh sb="3" eb="4">
      <t>ハネ</t>
    </rPh>
    <rPh sb="4" eb="5">
      <t>チョウ</t>
    </rPh>
    <phoneticPr fontId="1"/>
  </si>
  <si>
    <t>47</t>
    <phoneticPr fontId="1"/>
  </si>
  <si>
    <t>29</t>
    <phoneticPr fontId="1"/>
  </si>
  <si>
    <t>丸ノ内割剱花菱</t>
    <rPh sb="0" eb="1">
      <t>マル</t>
    </rPh>
    <rPh sb="2" eb="3">
      <t>ウチ</t>
    </rPh>
    <rPh sb="3" eb="4">
      <t>ワリ</t>
    </rPh>
    <rPh sb="4" eb="5">
      <t>ツルギ</t>
    </rPh>
    <rPh sb="5" eb="7">
      <t>ハナビシ</t>
    </rPh>
    <phoneticPr fontId="1"/>
  </si>
  <si>
    <t>丸ノ内鳥居</t>
    <rPh sb="0" eb="1">
      <t>マル</t>
    </rPh>
    <rPh sb="2" eb="3">
      <t>ウチ</t>
    </rPh>
    <rPh sb="3" eb="5">
      <t>トリイ</t>
    </rPh>
    <phoneticPr fontId="1"/>
  </si>
  <si>
    <t>三菱内割剱花菱</t>
    <rPh sb="0" eb="1">
      <t>サン</t>
    </rPh>
    <rPh sb="1" eb="2">
      <t>ヒシ</t>
    </rPh>
    <rPh sb="2" eb="3">
      <t>ウチ</t>
    </rPh>
    <rPh sb="3" eb="4">
      <t>ワリ</t>
    </rPh>
    <rPh sb="4" eb="5">
      <t>ツルギ</t>
    </rPh>
    <rPh sb="5" eb="7">
      <t>ハナビシ</t>
    </rPh>
    <phoneticPr fontId="1"/>
  </si>
  <si>
    <t>五百石</t>
    <rPh sb="0" eb="3">
      <t>ゴヒャクコク</t>
    </rPh>
    <phoneticPr fontId="1"/>
  </si>
  <si>
    <t>34</t>
    <phoneticPr fontId="1"/>
  </si>
  <si>
    <t>藤原姓</t>
    <rPh sb="0" eb="2">
      <t>フジワラ</t>
    </rPh>
    <rPh sb="2" eb="3">
      <t>セイ</t>
    </rPh>
    <phoneticPr fontId="1"/>
  </si>
  <si>
    <t>鳥居ノ内割剱花菱</t>
    <rPh sb="0" eb="2">
      <t>トリイ</t>
    </rPh>
    <rPh sb="3" eb="4">
      <t>ウチ</t>
    </rPh>
    <rPh sb="4" eb="5">
      <t>ワリ</t>
    </rPh>
    <rPh sb="5" eb="6">
      <t>ツルギ</t>
    </rPh>
    <rPh sb="6" eb="8">
      <t>ハナビシ</t>
    </rPh>
    <phoneticPr fontId="1"/>
  </si>
  <si>
    <t>二百五十俵</t>
    <rPh sb="0" eb="5">
      <t>ニヒャクゴジュッピョウ</t>
    </rPh>
    <phoneticPr fontId="1"/>
  </si>
  <si>
    <t>37</t>
    <phoneticPr fontId="1"/>
  </si>
  <si>
    <t>丸竪木瓜</t>
    <rPh sb="0" eb="1">
      <t>マル</t>
    </rPh>
    <rPh sb="1" eb="2">
      <t>タテ</t>
    </rPh>
    <rPh sb="2" eb="3">
      <t>キ</t>
    </rPh>
    <rPh sb="3" eb="4">
      <t>ウリ</t>
    </rPh>
    <phoneticPr fontId="1"/>
  </si>
  <si>
    <t>揚羽蝶</t>
    <rPh sb="0" eb="1">
      <t>ア</t>
    </rPh>
    <rPh sb="1" eb="2">
      <t>ハネ</t>
    </rPh>
    <rPh sb="2" eb="3">
      <t>チョウ</t>
    </rPh>
    <phoneticPr fontId="1"/>
  </si>
  <si>
    <t>二百俵</t>
    <rPh sb="0" eb="1">
      <t>ニ</t>
    </rPh>
    <rPh sb="1" eb="3">
      <t>ヒャッピョウ</t>
    </rPh>
    <phoneticPr fontId="1"/>
  </si>
  <si>
    <t>39</t>
    <phoneticPr fontId="1"/>
  </si>
  <si>
    <t>丸内割剱花菱</t>
    <rPh sb="0" eb="1">
      <t>マル</t>
    </rPh>
    <rPh sb="1" eb="2">
      <t>ウチ</t>
    </rPh>
    <rPh sb="2" eb="3">
      <t>ワリ</t>
    </rPh>
    <rPh sb="3" eb="4">
      <t>ツルギ</t>
    </rPh>
    <rPh sb="4" eb="6">
      <t>ハナビシ</t>
    </rPh>
    <phoneticPr fontId="1"/>
  </si>
  <si>
    <t>丸内鳥居</t>
    <rPh sb="0" eb="1">
      <t>マル</t>
    </rPh>
    <rPh sb="1" eb="2">
      <t>ウチ</t>
    </rPh>
    <rPh sb="2" eb="4">
      <t>トリイ</t>
    </rPh>
    <phoneticPr fontId="1"/>
  </si>
  <si>
    <t>三菱之内割剱菱</t>
    <rPh sb="0" eb="1">
      <t>サン</t>
    </rPh>
    <rPh sb="1" eb="2">
      <t>ヒシ</t>
    </rPh>
    <rPh sb="2" eb="3">
      <t>ノ</t>
    </rPh>
    <rPh sb="3" eb="4">
      <t>ウチ</t>
    </rPh>
    <rPh sb="4" eb="5">
      <t>ワリ</t>
    </rPh>
    <rPh sb="5" eb="6">
      <t>ツルギ</t>
    </rPh>
    <rPh sb="6" eb="7">
      <t>ヒシ</t>
    </rPh>
    <phoneticPr fontId="1"/>
  </si>
  <si>
    <t>87</t>
    <phoneticPr fontId="1"/>
  </si>
  <si>
    <t>鳥居之内割剱花菱</t>
    <rPh sb="0" eb="2">
      <t>トリイ</t>
    </rPh>
    <rPh sb="2" eb="3">
      <t>ノ</t>
    </rPh>
    <rPh sb="3" eb="4">
      <t>ウチ</t>
    </rPh>
    <rPh sb="4" eb="5">
      <t>ワリ</t>
    </rPh>
    <rPh sb="5" eb="6">
      <t>ツルギ</t>
    </rPh>
    <rPh sb="6" eb="8">
      <t>ハナビシ</t>
    </rPh>
    <phoneticPr fontId="1"/>
  </si>
  <si>
    <t>丸之内割剱花菱</t>
    <rPh sb="0" eb="1">
      <t>マル</t>
    </rPh>
    <rPh sb="1" eb="2">
      <t>ノ</t>
    </rPh>
    <rPh sb="2" eb="3">
      <t>ウチ</t>
    </rPh>
    <rPh sb="3" eb="4">
      <t>ワリ</t>
    </rPh>
    <rPh sb="4" eb="5">
      <t>ツルギ</t>
    </rPh>
    <rPh sb="5" eb="7">
      <t>ハナビシ</t>
    </rPh>
    <phoneticPr fontId="1"/>
  </si>
  <si>
    <t>丸之内鳥居</t>
    <rPh sb="0" eb="1">
      <t>マル</t>
    </rPh>
    <rPh sb="1" eb="2">
      <t>ノ</t>
    </rPh>
    <rPh sb="2" eb="3">
      <t>ウチ</t>
    </rPh>
    <rPh sb="3" eb="5">
      <t>トリイ</t>
    </rPh>
    <phoneticPr fontId="1"/>
  </si>
  <si>
    <t>三菱之内割花菱</t>
    <rPh sb="0" eb="1">
      <t>サン</t>
    </rPh>
    <rPh sb="1" eb="2">
      <t>ヒシ</t>
    </rPh>
    <rPh sb="2" eb="3">
      <t>ノ</t>
    </rPh>
    <rPh sb="3" eb="4">
      <t>ウチ</t>
    </rPh>
    <rPh sb="4" eb="5">
      <t>ワリ</t>
    </rPh>
    <rPh sb="5" eb="7">
      <t>ハナビシ</t>
    </rPh>
    <phoneticPr fontId="1"/>
  </si>
  <si>
    <t>五百石</t>
    <rPh sb="0" eb="1">
      <t>ゴ</t>
    </rPh>
    <rPh sb="1" eb="3">
      <t>ヒャッコク</t>
    </rPh>
    <phoneticPr fontId="1"/>
  </si>
  <si>
    <t>上総・下総</t>
    <rPh sb="0" eb="2">
      <t>カズサ</t>
    </rPh>
    <rPh sb="3" eb="5">
      <t>シモウサ</t>
    </rPh>
    <phoneticPr fontId="1"/>
  </si>
  <si>
    <t>小石川築地</t>
    <rPh sb="0" eb="3">
      <t>コイシカワ</t>
    </rPh>
    <rPh sb="3" eb="5">
      <t>ツキジ</t>
    </rPh>
    <phoneticPr fontId="1"/>
  </si>
  <si>
    <t>丸之内剱割花菱</t>
    <rPh sb="0" eb="3">
      <t>マルノウチ</t>
    </rPh>
    <rPh sb="3" eb="4">
      <t>ツルギ</t>
    </rPh>
    <rPh sb="4" eb="5">
      <t>ワリ</t>
    </rPh>
    <rPh sb="5" eb="7">
      <t>ハナビシ</t>
    </rPh>
    <phoneticPr fontId="1"/>
  </si>
  <si>
    <t>三菱之内割剱花菱</t>
    <rPh sb="0" eb="1">
      <t>サン</t>
    </rPh>
    <rPh sb="1" eb="2">
      <t>ヒシ</t>
    </rPh>
    <rPh sb="2" eb="3">
      <t>ノ</t>
    </rPh>
    <rPh sb="3" eb="4">
      <t>ウチ</t>
    </rPh>
    <rPh sb="4" eb="5">
      <t>ワリ</t>
    </rPh>
    <rPh sb="5" eb="6">
      <t>ツルギ</t>
    </rPh>
    <rPh sb="6" eb="8">
      <t>ハナビシ</t>
    </rPh>
    <phoneticPr fontId="1"/>
  </si>
  <si>
    <t>三河</t>
    <rPh sb="0" eb="2">
      <t>ミカワ</t>
    </rPh>
    <phoneticPr fontId="1"/>
  </si>
  <si>
    <t>四谷内藤宿新上ヶ地（当時四谷坂町法光院横丁御先手市岡丹後守組同心篠崎金左衛門地面之内借地）</t>
    <rPh sb="0" eb="2">
      <t>ヨツヤ</t>
    </rPh>
    <rPh sb="2" eb="4">
      <t>ナイトウ</t>
    </rPh>
    <rPh sb="4" eb="5">
      <t>シュク</t>
    </rPh>
    <rPh sb="5" eb="6">
      <t>シン</t>
    </rPh>
    <rPh sb="6" eb="7">
      <t>ウエ</t>
    </rPh>
    <rPh sb="8" eb="9">
      <t>チ</t>
    </rPh>
    <rPh sb="10" eb="12">
      <t>トウジ</t>
    </rPh>
    <rPh sb="12" eb="14">
      <t>ヨツヤ</t>
    </rPh>
    <rPh sb="14" eb="15">
      <t>サカ</t>
    </rPh>
    <rPh sb="15" eb="16">
      <t>マチ</t>
    </rPh>
    <rPh sb="16" eb="17">
      <t>ホウ</t>
    </rPh>
    <rPh sb="17" eb="18">
      <t>ヒカリ</t>
    </rPh>
    <rPh sb="18" eb="19">
      <t>イン</t>
    </rPh>
    <rPh sb="19" eb="20">
      <t>ヨコ</t>
    </rPh>
    <rPh sb="20" eb="21">
      <t>チョウ</t>
    </rPh>
    <rPh sb="21" eb="22">
      <t>オ</t>
    </rPh>
    <rPh sb="22" eb="23">
      <t>サキ</t>
    </rPh>
    <rPh sb="23" eb="24">
      <t>テ</t>
    </rPh>
    <rPh sb="24" eb="26">
      <t>イチオカ</t>
    </rPh>
    <rPh sb="26" eb="28">
      <t>タンゴ</t>
    </rPh>
    <rPh sb="28" eb="29">
      <t>カミ</t>
    </rPh>
    <rPh sb="29" eb="30">
      <t>クミ</t>
    </rPh>
    <rPh sb="30" eb="32">
      <t>ドウシン</t>
    </rPh>
    <rPh sb="32" eb="33">
      <t>ササ</t>
    </rPh>
    <rPh sb="33" eb="34">
      <t>ザキ</t>
    </rPh>
    <rPh sb="34" eb="35">
      <t>キン</t>
    </rPh>
    <rPh sb="35" eb="38">
      <t>サエモン</t>
    </rPh>
    <rPh sb="38" eb="40">
      <t>ジメン</t>
    </rPh>
    <rPh sb="40" eb="41">
      <t>ノ</t>
    </rPh>
    <rPh sb="41" eb="42">
      <t>ウチ</t>
    </rPh>
    <rPh sb="42" eb="44">
      <t>シャクチ</t>
    </rPh>
    <phoneticPr fontId="1"/>
  </si>
  <si>
    <t>三ツ割剱花菱</t>
    <rPh sb="0" eb="1">
      <t>サン</t>
    </rPh>
    <rPh sb="2" eb="3">
      <t>ワリ</t>
    </rPh>
    <rPh sb="3" eb="4">
      <t>ツルギ</t>
    </rPh>
    <rPh sb="4" eb="6">
      <t>ハナビシ</t>
    </rPh>
    <phoneticPr fontId="1"/>
  </si>
  <si>
    <t>九曜星</t>
    <rPh sb="0" eb="2">
      <t>クヨウ</t>
    </rPh>
    <rPh sb="2" eb="3">
      <t>ホシ</t>
    </rPh>
    <phoneticPr fontId="1"/>
  </si>
  <si>
    <t>青山権田原</t>
    <rPh sb="0" eb="2">
      <t>アオヤマ</t>
    </rPh>
    <rPh sb="2" eb="3">
      <t>ゴン</t>
    </rPh>
    <rPh sb="3" eb="5">
      <t>タワラ</t>
    </rPh>
    <phoneticPr fontId="1"/>
  </si>
  <si>
    <t>92</t>
    <phoneticPr fontId="1"/>
  </si>
  <si>
    <t>丸之内剱立木瓜</t>
    <rPh sb="0" eb="1">
      <t>マル</t>
    </rPh>
    <rPh sb="1" eb="2">
      <t>ノ</t>
    </rPh>
    <rPh sb="2" eb="3">
      <t>ウチ</t>
    </rPh>
    <rPh sb="3" eb="4">
      <t>ツルギ</t>
    </rPh>
    <rPh sb="4" eb="5">
      <t>タ</t>
    </rPh>
    <rPh sb="5" eb="6">
      <t>キ</t>
    </rPh>
    <rPh sb="6" eb="7">
      <t>ウリ</t>
    </rPh>
    <phoneticPr fontId="1"/>
  </si>
  <si>
    <t>丸之内揚羽蝶</t>
    <rPh sb="0" eb="1">
      <t>マル</t>
    </rPh>
    <rPh sb="1" eb="2">
      <t>ノ</t>
    </rPh>
    <rPh sb="2" eb="3">
      <t>ウチ</t>
    </rPh>
    <rPh sb="3" eb="4">
      <t>ア</t>
    </rPh>
    <rPh sb="4" eb="5">
      <t>ハネ</t>
    </rPh>
    <rPh sb="5" eb="6">
      <t>チョウ</t>
    </rPh>
    <phoneticPr fontId="1"/>
  </si>
  <si>
    <t>陸奥</t>
    <rPh sb="0" eb="2">
      <t>ムツ</t>
    </rPh>
    <phoneticPr fontId="1"/>
  </si>
  <si>
    <t>表六番町</t>
    <rPh sb="0" eb="1">
      <t>オモテ</t>
    </rPh>
    <rPh sb="1" eb="4">
      <t>ロクバンチョウ</t>
    </rPh>
    <phoneticPr fontId="1"/>
  </si>
  <si>
    <t>152</t>
    <phoneticPr fontId="1"/>
  </si>
  <si>
    <t>38</t>
    <phoneticPr fontId="1"/>
  </si>
  <si>
    <t>隅切角之内七ツ梶葉一枚</t>
    <rPh sb="0" eb="1">
      <t>スミ</t>
    </rPh>
    <rPh sb="1" eb="2">
      <t>キリ</t>
    </rPh>
    <rPh sb="2" eb="3">
      <t>カド</t>
    </rPh>
    <rPh sb="3" eb="4">
      <t>ノ</t>
    </rPh>
    <rPh sb="4" eb="5">
      <t>ウチ</t>
    </rPh>
    <rPh sb="5" eb="6">
      <t>ナナ</t>
    </rPh>
    <rPh sb="7" eb="8">
      <t>カジ</t>
    </rPh>
    <rPh sb="8" eb="9">
      <t>ハ</t>
    </rPh>
    <rPh sb="9" eb="10">
      <t>イチ</t>
    </rPh>
    <rPh sb="10" eb="11">
      <t>マイ</t>
    </rPh>
    <phoneticPr fontId="1"/>
  </si>
  <si>
    <t>千七百石</t>
    <rPh sb="0" eb="4">
      <t>センナナヒャッコク</t>
    </rPh>
    <phoneticPr fontId="1"/>
  </si>
  <si>
    <t>隅切角之内七ツ梶葉一枚</t>
    <rPh sb="0" eb="1">
      <t>スミ</t>
    </rPh>
    <rPh sb="1" eb="2">
      <t>キリ</t>
    </rPh>
    <rPh sb="2" eb="3">
      <t>カド</t>
    </rPh>
    <rPh sb="3" eb="4">
      <t>ノ</t>
    </rPh>
    <rPh sb="4" eb="5">
      <t>ウチ</t>
    </rPh>
    <rPh sb="5" eb="6">
      <t>ナナ</t>
    </rPh>
    <rPh sb="7" eb="8">
      <t>カジ</t>
    </rPh>
    <rPh sb="8" eb="9">
      <t>ハ</t>
    </rPh>
    <rPh sb="9" eb="11">
      <t>イチマイ</t>
    </rPh>
    <phoneticPr fontId="1"/>
  </si>
  <si>
    <t>六百石</t>
    <rPh sb="0" eb="3">
      <t>ロッピャッコク</t>
    </rPh>
    <phoneticPr fontId="1"/>
  </si>
  <si>
    <t>柏中ニ鏑矢一本</t>
    <rPh sb="0" eb="1">
      <t>カシワ</t>
    </rPh>
    <rPh sb="1" eb="2">
      <t>ナカ</t>
    </rPh>
    <rPh sb="3" eb="4">
      <t>カブラ</t>
    </rPh>
    <rPh sb="4" eb="5">
      <t>ヤ</t>
    </rPh>
    <rPh sb="5" eb="6">
      <t>イチ</t>
    </rPh>
    <rPh sb="6" eb="7">
      <t>ホン</t>
    </rPh>
    <phoneticPr fontId="1"/>
  </si>
  <si>
    <t>丸ノ内抱柏</t>
    <rPh sb="0" eb="1">
      <t>マル</t>
    </rPh>
    <rPh sb="2" eb="3">
      <t>ウチ</t>
    </rPh>
    <rPh sb="3" eb="4">
      <t>ダ</t>
    </rPh>
    <rPh sb="4" eb="5">
      <t>カシワ</t>
    </rPh>
    <phoneticPr fontId="1"/>
  </si>
  <si>
    <t>梶之葉</t>
    <rPh sb="0" eb="1">
      <t>カジ</t>
    </rPh>
    <rPh sb="1" eb="2">
      <t>ノ</t>
    </rPh>
    <rPh sb="2" eb="3">
      <t>ハ</t>
    </rPh>
    <phoneticPr fontId="1"/>
  </si>
  <si>
    <t>丸之内二ツ葉柏之内鏑矢一本</t>
    <rPh sb="0" eb="1">
      <t>マル</t>
    </rPh>
    <rPh sb="1" eb="2">
      <t>ノ</t>
    </rPh>
    <rPh sb="2" eb="3">
      <t>ウチ</t>
    </rPh>
    <rPh sb="3" eb="4">
      <t>ニ</t>
    </rPh>
    <rPh sb="5" eb="6">
      <t>ハ</t>
    </rPh>
    <rPh sb="6" eb="7">
      <t>カシワ</t>
    </rPh>
    <rPh sb="7" eb="8">
      <t>ノ</t>
    </rPh>
    <rPh sb="8" eb="9">
      <t>ウチ</t>
    </rPh>
    <rPh sb="9" eb="10">
      <t>カブラ</t>
    </rPh>
    <rPh sb="10" eb="11">
      <t>ヤ</t>
    </rPh>
    <rPh sb="11" eb="12">
      <t>イチ</t>
    </rPh>
    <rPh sb="12" eb="13">
      <t>ホン</t>
    </rPh>
    <phoneticPr fontId="1"/>
  </si>
  <si>
    <t>62</t>
    <phoneticPr fontId="1"/>
  </si>
  <si>
    <t>隅切角内七ツ梶葉一枚</t>
    <rPh sb="0" eb="1">
      <t>スミ</t>
    </rPh>
    <rPh sb="1" eb="2">
      <t>キリ</t>
    </rPh>
    <rPh sb="2" eb="3">
      <t>カド</t>
    </rPh>
    <rPh sb="3" eb="4">
      <t>ウチ</t>
    </rPh>
    <rPh sb="4" eb="5">
      <t>ナナ</t>
    </rPh>
    <rPh sb="6" eb="7">
      <t>カジ</t>
    </rPh>
    <rPh sb="7" eb="8">
      <t>ハ</t>
    </rPh>
    <rPh sb="8" eb="9">
      <t>イチ</t>
    </rPh>
    <rPh sb="9" eb="10">
      <t>マイ</t>
    </rPh>
    <phoneticPr fontId="1"/>
  </si>
  <si>
    <t>65</t>
    <phoneticPr fontId="1"/>
  </si>
  <si>
    <t>三百石</t>
    <rPh sb="0" eb="3">
      <t>サンビャッコク</t>
    </rPh>
    <phoneticPr fontId="1"/>
  </si>
  <si>
    <t>信為</t>
    <rPh sb="0" eb="1">
      <t>ノブ</t>
    </rPh>
    <rPh sb="1" eb="2">
      <t>タメ</t>
    </rPh>
    <phoneticPr fontId="1"/>
  </si>
  <si>
    <t>のぶため</t>
    <phoneticPr fontId="1"/>
  </si>
  <si>
    <t>武蔵雲松院</t>
    <rPh sb="0" eb="2">
      <t>ムサシ</t>
    </rPh>
    <rPh sb="2" eb="3">
      <t>クモ</t>
    </rPh>
    <rPh sb="3" eb="4">
      <t>マツ</t>
    </rPh>
    <rPh sb="4" eb="5">
      <t>イン</t>
    </rPh>
    <phoneticPr fontId="1"/>
  </si>
  <si>
    <t>市谷長龍寺</t>
    <rPh sb="0" eb="2">
      <t>イチガヤ</t>
    </rPh>
    <rPh sb="2" eb="3">
      <t>ナガ</t>
    </rPh>
    <rPh sb="3" eb="4">
      <t>リュウ</t>
    </rPh>
    <rPh sb="4" eb="5">
      <t>テラ</t>
    </rPh>
    <phoneticPr fontId="1"/>
  </si>
  <si>
    <t>丸に三柏</t>
    <rPh sb="0" eb="1">
      <t>マル</t>
    </rPh>
    <rPh sb="2" eb="3">
      <t>サン</t>
    </rPh>
    <rPh sb="3" eb="4">
      <t>カシワ</t>
    </rPh>
    <phoneticPr fontId="1"/>
  </si>
  <si>
    <t>五三桐</t>
    <rPh sb="0" eb="1">
      <t>ゴ</t>
    </rPh>
    <rPh sb="1" eb="2">
      <t>サン</t>
    </rPh>
    <rPh sb="2" eb="3">
      <t>キリ</t>
    </rPh>
    <phoneticPr fontId="1"/>
  </si>
  <si>
    <t>58</t>
    <phoneticPr fontId="1"/>
  </si>
  <si>
    <t>信定</t>
    <rPh sb="0" eb="1">
      <t>ノブ</t>
    </rPh>
    <rPh sb="1" eb="2">
      <t>サダ</t>
    </rPh>
    <phoneticPr fontId="1"/>
  </si>
  <si>
    <t>のぶさだ</t>
    <phoneticPr fontId="1"/>
  </si>
  <si>
    <t>牛込保善寺</t>
    <rPh sb="0" eb="2">
      <t>ウシゴメ</t>
    </rPh>
    <rPh sb="2" eb="3">
      <t>ホ</t>
    </rPh>
    <rPh sb="3" eb="4">
      <t>ゼン</t>
    </rPh>
    <rPh sb="4" eb="5">
      <t>テラ</t>
    </rPh>
    <phoneticPr fontId="1"/>
  </si>
  <si>
    <t>59</t>
    <phoneticPr fontId="1"/>
  </si>
  <si>
    <t>信勝</t>
    <rPh sb="0" eb="1">
      <t>ノブ</t>
    </rPh>
    <rPh sb="1" eb="2">
      <t>カツ</t>
    </rPh>
    <phoneticPr fontId="1"/>
  </si>
  <si>
    <t>のぶかつ</t>
    <phoneticPr fontId="1"/>
  </si>
  <si>
    <t>牛込常敬寺</t>
    <rPh sb="0" eb="2">
      <t>ウシゴメ</t>
    </rPh>
    <rPh sb="2" eb="3">
      <t>ツネ</t>
    </rPh>
    <rPh sb="3" eb="4">
      <t>ケイ</t>
    </rPh>
    <rPh sb="4" eb="5">
      <t>テラ</t>
    </rPh>
    <phoneticPr fontId="1"/>
  </si>
  <si>
    <t>貞則</t>
    <rPh sb="0" eb="1">
      <t>サダ</t>
    </rPh>
    <rPh sb="1" eb="2">
      <t>ソク</t>
    </rPh>
    <phoneticPr fontId="1"/>
  </si>
  <si>
    <t>駿河寶臺寺</t>
    <rPh sb="0" eb="2">
      <t>スルガ</t>
    </rPh>
    <rPh sb="2" eb="3">
      <t>タカラ</t>
    </rPh>
    <rPh sb="3" eb="4">
      <t>ダイ</t>
    </rPh>
    <rPh sb="4" eb="5">
      <t>テラ</t>
    </rPh>
    <phoneticPr fontId="1"/>
  </si>
  <si>
    <t>牛込天徳院</t>
    <rPh sb="0" eb="2">
      <t>ウシゴメ</t>
    </rPh>
    <rPh sb="2" eb="3">
      <t>テン</t>
    </rPh>
    <rPh sb="3" eb="4">
      <t>トク</t>
    </rPh>
    <rPh sb="4" eb="5">
      <t>イン</t>
    </rPh>
    <phoneticPr fontId="1"/>
  </si>
  <si>
    <t>九曜</t>
    <rPh sb="0" eb="2">
      <t>クヨウ</t>
    </rPh>
    <phoneticPr fontId="1"/>
  </si>
  <si>
    <t>六枚笹</t>
    <rPh sb="0" eb="2">
      <t>ロクマイ</t>
    </rPh>
    <rPh sb="2" eb="3">
      <t>ササ</t>
    </rPh>
    <phoneticPr fontId="1"/>
  </si>
  <si>
    <t>60</t>
    <phoneticPr fontId="1"/>
  </si>
  <si>
    <t>政一</t>
    <rPh sb="0" eb="1">
      <t>マサ</t>
    </rPh>
    <rPh sb="1" eb="2">
      <t>イチ</t>
    </rPh>
    <phoneticPr fontId="1"/>
  </si>
  <si>
    <t>まさかづ</t>
    <phoneticPr fontId="1"/>
  </si>
  <si>
    <t>牛込萬昌院</t>
    <rPh sb="0" eb="2">
      <t>ウシゴメ</t>
    </rPh>
    <rPh sb="2" eb="3">
      <t>マン</t>
    </rPh>
    <rPh sb="3" eb="4">
      <t>マサ</t>
    </rPh>
    <rPh sb="4" eb="5">
      <t>イン</t>
    </rPh>
    <phoneticPr fontId="1"/>
  </si>
  <si>
    <t>丸に揚羽蝶</t>
    <rPh sb="0" eb="1">
      <t>マル</t>
    </rPh>
    <rPh sb="2" eb="3">
      <t>ア</t>
    </rPh>
    <rPh sb="3" eb="4">
      <t>ハネ</t>
    </rPh>
    <rPh sb="4" eb="5">
      <t>チョウ</t>
    </rPh>
    <phoneticPr fontId="1"/>
  </si>
  <si>
    <t>一二の文字</t>
    <rPh sb="0" eb="1">
      <t>イチ</t>
    </rPh>
    <rPh sb="1" eb="2">
      <t>ニ</t>
    </rPh>
    <rPh sb="3" eb="5">
      <t>モジ</t>
    </rPh>
    <phoneticPr fontId="1"/>
  </si>
  <si>
    <t>61</t>
    <phoneticPr fontId="1"/>
  </si>
  <si>
    <t>正次</t>
    <rPh sb="0" eb="1">
      <t>マサ</t>
    </rPh>
    <rPh sb="1" eb="2">
      <t>ツギ</t>
    </rPh>
    <phoneticPr fontId="1"/>
  </si>
  <si>
    <t>輪違の内一二の文字</t>
    <rPh sb="0" eb="1">
      <t>ワ</t>
    </rPh>
    <rPh sb="1" eb="2">
      <t>チガ</t>
    </rPh>
    <rPh sb="3" eb="4">
      <t>ウチ</t>
    </rPh>
    <rPh sb="4" eb="5">
      <t>イチ</t>
    </rPh>
    <rPh sb="5" eb="6">
      <t>ニ</t>
    </rPh>
    <rPh sb="7" eb="9">
      <t>モジ</t>
    </rPh>
    <phoneticPr fontId="1"/>
  </si>
  <si>
    <t>次春</t>
    <rPh sb="0" eb="1">
      <t>ツギ</t>
    </rPh>
    <rPh sb="1" eb="2">
      <t>ハル</t>
    </rPh>
    <phoneticPr fontId="1"/>
  </si>
  <si>
    <t>つぐはる</t>
    <phoneticPr fontId="1"/>
  </si>
  <si>
    <t>輪違の内一二の文字</t>
    <rPh sb="0" eb="1">
      <t>ワ</t>
    </rPh>
    <rPh sb="1" eb="2">
      <t>チガ</t>
    </rPh>
    <rPh sb="3" eb="4">
      <t>ウチ</t>
    </rPh>
    <rPh sb="4" eb="5">
      <t>イチ</t>
    </rPh>
    <rPh sb="5" eb="6">
      <t>ニ</t>
    </rPh>
    <rPh sb="7" eb="9">
      <t>モジ</t>
    </rPh>
    <phoneticPr fontId="1"/>
  </si>
  <si>
    <t>三頭右巴</t>
    <rPh sb="0" eb="1">
      <t>サン</t>
    </rPh>
    <rPh sb="1" eb="2">
      <t>アタマ</t>
    </rPh>
    <rPh sb="2" eb="3">
      <t>ミギ</t>
    </rPh>
    <rPh sb="3" eb="4">
      <t>トモエ</t>
    </rPh>
    <phoneticPr fontId="1"/>
  </si>
  <si>
    <t>62</t>
    <phoneticPr fontId="1"/>
  </si>
  <si>
    <t>重久</t>
    <rPh sb="0" eb="1">
      <t>オモ</t>
    </rPh>
    <rPh sb="1" eb="2">
      <t>ヒサ</t>
    </rPh>
    <phoneticPr fontId="1"/>
  </si>
  <si>
    <t>義房</t>
    <rPh sb="0" eb="1">
      <t>ギ</t>
    </rPh>
    <rPh sb="1" eb="2">
      <t>フサ</t>
    </rPh>
    <phoneticPr fontId="1"/>
  </si>
  <si>
    <t>よしふさ</t>
    <phoneticPr fontId="1"/>
  </si>
  <si>
    <t>谷中玉林寺</t>
    <rPh sb="0" eb="2">
      <t>ヤナカ</t>
    </rPh>
    <rPh sb="2" eb="3">
      <t>タマ</t>
    </rPh>
    <rPh sb="3" eb="4">
      <t>ハヤシ</t>
    </rPh>
    <rPh sb="4" eb="5">
      <t>テラ</t>
    </rPh>
    <phoneticPr fontId="1"/>
  </si>
  <si>
    <t>63</t>
    <phoneticPr fontId="1"/>
  </si>
  <si>
    <t>正盈</t>
    <rPh sb="0" eb="1">
      <t>マサ</t>
    </rPh>
    <rPh sb="1" eb="2">
      <t>ミツ</t>
    </rPh>
    <phoneticPr fontId="1"/>
  </si>
  <si>
    <t>まさみつ</t>
    <phoneticPr fontId="1"/>
  </si>
  <si>
    <t>64</t>
    <phoneticPr fontId="1"/>
  </si>
  <si>
    <t>徃宗</t>
    <rPh sb="0" eb="1">
      <t>イク</t>
    </rPh>
    <rPh sb="1" eb="2">
      <t>ムネ</t>
    </rPh>
    <phoneticPr fontId="1"/>
  </si>
  <si>
    <t>ゆきむね</t>
    <phoneticPr fontId="1"/>
  </si>
  <si>
    <t>輪違に一二の文字</t>
    <rPh sb="0" eb="1">
      <t>ワ</t>
    </rPh>
    <rPh sb="1" eb="2">
      <t>チガ</t>
    </rPh>
    <rPh sb="3" eb="4">
      <t>イチ</t>
    </rPh>
    <rPh sb="4" eb="5">
      <t>ニ</t>
    </rPh>
    <rPh sb="6" eb="8">
      <t>モジ</t>
    </rPh>
    <phoneticPr fontId="1"/>
  </si>
  <si>
    <t>正秋</t>
    <rPh sb="0" eb="1">
      <t>マサ</t>
    </rPh>
    <rPh sb="1" eb="2">
      <t>アキ</t>
    </rPh>
    <phoneticPr fontId="1"/>
  </si>
  <si>
    <t>不明</t>
    <rPh sb="0" eb="2">
      <t>フメイ</t>
    </rPh>
    <phoneticPr fontId="1"/>
  </si>
  <si>
    <t>家絶</t>
    <rPh sb="0" eb="1">
      <t>イエ</t>
    </rPh>
    <rPh sb="1" eb="2">
      <t>ゼツ</t>
    </rPh>
    <phoneticPr fontId="1"/>
  </si>
  <si>
    <t>65</t>
    <phoneticPr fontId="1"/>
  </si>
  <si>
    <t>正武</t>
    <rPh sb="0" eb="1">
      <t>マサ</t>
    </rPh>
    <rPh sb="1" eb="2">
      <t>タケ</t>
    </rPh>
    <phoneticPr fontId="1"/>
  </si>
  <si>
    <t>二本榎上行寺</t>
    <rPh sb="0" eb="3">
      <t>ニホンエノキ</t>
    </rPh>
    <rPh sb="3" eb="4">
      <t>ウエ</t>
    </rPh>
    <rPh sb="4" eb="5">
      <t>イ</t>
    </rPh>
    <rPh sb="5" eb="6">
      <t>テラ</t>
    </rPh>
    <phoneticPr fontId="1"/>
  </si>
  <si>
    <t>摂津壽光寺</t>
    <rPh sb="0" eb="2">
      <t>セッツ</t>
    </rPh>
    <rPh sb="2" eb="3">
      <t>ジュ</t>
    </rPh>
    <rPh sb="3" eb="4">
      <t>ヒカリ</t>
    </rPh>
    <rPh sb="4" eb="5">
      <t>テラ</t>
    </rPh>
    <phoneticPr fontId="1"/>
  </si>
  <si>
    <t>五七角桐</t>
    <rPh sb="0" eb="1">
      <t>ゴ</t>
    </rPh>
    <rPh sb="1" eb="2">
      <t>シチ</t>
    </rPh>
    <rPh sb="2" eb="3">
      <t>カド</t>
    </rPh>
    <rPh sb="3" eb="4">
      <t>キリ</t>
    </rPh>
    <phoneticPr fontId="1"/>
  </si>
  <si>
    <t>丸に三階松</t>
    <rPh sb="0" eb="1">
      <t>マル</t>
    </rPh>
    <rPh sb="2" eb="4">
      <t>サンガイ</t>
    </rPh>
    <rPh sb="4" eb="5">
      <t>マツ</t>
    </rPh>
    <phoneticPr fontId="1"/>
  </si>
  <si>
    <t>種門</t>
    <rPh sb="0" eb="1">
      <t>タネ</t>
    </rPh>
    <rPh sb="1" eb="2">
      <t>カド</t>
    </rPh>
    <phoneticPr fontId="1"/>
  </si>
  <si>
    <t>たねかど</t>
    <phoneticPr fontId="1"/>
  </si>
  <si>
    <t>66</t>
    <phoneticPr fontId="1"/>
  </si>
  <si>
    <t>種正</t>
    <rPh sb="0" eb="1">
      <t>タネ</t>
    </rPh>
    <rPh sb="1" eb="2">
      <t>マサ</t>
    </rPh>
    <phoneticPr fontId="1"/>
  </si>
  <si>
    <t>たねまさ</t>
    <phoneticPr fontId="1"/>
  </si>
  <si>
    <t>一重</t>
    <rPh sb="0" eb="1">
      <t>イチ</t>
    </rPh>
    <rPh sb="1" eb="2">
      <t>オモ</t>
    </rPh>
    <phoneticPr fontId="1"/>
  </si>
  <si>
    <t>かづしげ</t>
    <phoneticPr fontId="1"/>
  </si>
  <si>
    <t>美濃清秦寺</t>
    <rPh sb="0" eb="2">
      <t>ミノ</t>
    </rPh>
    <rPh sb="2" eb="3">
      <t>キヨ</t>
    </rPh>
    <rPh sb="3" eb="4">
      <t>シン</t>
    </rPh>
    <rPh sb="4" eb="5">
      <t>テラ</t>
    </rPh>
    <phoneticPr fontId="1"/>
  </si>
  <si>
    <t>京都本國寺の持珠院</t>
    <rPh sb="0" eb="2">
      <t>キョウト</t>
    </rPh>
    <rPh sb="2" eb="3">
      <t>ホン</t>
    </rPh>
    <rPh sb="3" eb="4">
      <t>コク</t>
    </rPh>
    <rPh sb="4" eb="5">
      <t>テラ</t>
    </rPh>
    <rPh sb="6" eb="7">
      <t>モ</t>
    </rPh>
    <rPh sb="7" eb="8">
      <t>タマ</t>
    </rPh>
    <rPh sb="8" eb="9">
      <t>イン</t>
    </rPh>
    <phoneticPr fontId="1"/>
  </si>
  <si>
    <t>輪違の内に一二の文字</t>
    <rPh sb="0" eb="1">
      <t>ワ</t>
    </rPh>
    <rPh sb="1" eb="2">
      <t>チガ</t>
    </rPh>
    <rPh sb="3" eb="4">
      <t>ウチ</t>
    </rPh>
    <rPh sb="5" eb="6">
      <t>イチ</t>
    </rPh>
    <rPh sb="6" eb="7">
      <t>ニ</t>
    </rPh>
    <rPh sb="8" eb="10">
      <t>モジ</t>
    </rPh>
    <phoneticPr fontId="1"/>
  </si>
  <si>
    <t>67</t>
    <phoneticPr fontId="1"/>
  </si>
  <si>
    <t>昌明</t>
    <rPh sb="0" eb="1">
      <t>マサ</t>
    </rPh>
    <rPh sb="1" eb="2">
      <t>ア</t>
    </rPh>
    <phoneticPr fontId="1"/>
  </si>
  <si>
    <t>小日向龍興寺</t>
    <rPh sb="0" eb="3">
      <t>コヒナタ</t>
    </rPh>
    <rPh sb="3" eb="4">
      <t>リュウ</t>
    </rPh>
    <rPh sb="4" eb="5">
      <t>コウ</t>
    </rPh>
    <rPh sb="5" eb="6">
      <t>テラ</t>
    </rPh>
    <phoneticPr fontId="1"/>
  </si>
  <si>
    <t>丸に三葉柏</t>
    <rPh sb="0" eb="1">
      <t>マル</t>
    </rPh>
    <rPh sb="2" eb="3">
      <t>サン</t>
    </rPh>
    <rPh sb="3" eb="4">
      <t>ハ</t>
    </rPh>
    <rPh sb="4" eb="5">
      <t>カシワ</t>
    </rPh>
    <phoneticPr fontId="1"/>
  </si>
  <si>
    <t>五七花桐</t>
    <rPh sb="0" eb="1">
      <t>ゴ</t>
    </rPh>
    <rPh sb="1" eb="2">
      <t>シチ</t>
    </rPh>
    <rPh sb="2" eb="3">
      <t>ハナ</t>
    </rPh>
    <rPh sb="3" eb="4">
      <t>キリ</t>
    </rPh>
    <phoneticPr fontId="1"/>
  </si>
  <si>
    <t>68</t>
    <phoneticPr fontId="1"/>
  </si>
  <si>
    <t>某（安長）</t>
    <rPh sb="0" eb="1">
      <t>ボウ</t>
    </rPh>
    <rPh sb="2" eb="3">
      <t>ヤス</t>
    </rPh>
    <rPh sb="3" eb="4">
      <t>チョウ</t>
    </rPh>
    <phoneticPr fontId="1"/>
  </si>
  <si>
    <t>結雁金</t>
    <rPh sb="0" eb="1">
      <t>ムス</t>
    </rPh>
    <rPh sb="1" eb="2">
      <t>カリ</t>
    </rPh>
    <rPh sb="2" eb="3">
      <t>カネ</t>
    </rPh>
    <phoneticPr fontId="1"/>
  </si>
  <si>
    <t>雪成</t>
    <rPh sb="0" eb="1">
      <t>ユキ</t>
    </rPh>
    <rPh sb="1" eb="2">
      <t>ナ</t>
    </rPh>
    <phoneticPr fontId="1"/>
  </si>
  <si>
    <t>駒込妙清寺</t>
    <rPh sb="0" eb="2">
      <t>コマゴメ</t>
    </rPh>
    <rPh sb="2" eb="3">
      <t>ミョウ</t>
    </rPh>
    <rPh sb="3" eb="4">
      <t>キヨ</t>
    </rPh>
    <rPh sb="4" eb="5">
      <t>テラ</t>
    </rPh>
    <phoneticPr fontId="1"/>
  </si>
  <si>
    <t>本所本法寺</t>
    <rPh sb="0" eb="2">
      <t>ホンジョ</t>
    </rPh>
    <rPh sb="2" eb="3">
      <t>ホン</t>
    </rPh>
    <rPh sb="3" eb="4">
      <t>ホウ</t>
    </rPh>
    <rPh sb="4" eb="5">
      <t>テラ</t>
    </rPh>
    <phoneticPr fontId="1"/>
  </si>
  <si>
    <t>丸に剱鳩酸草</t>
    <rPh sb="0" eb="1">
      <t>マル</t>
    </rPh>
    <rPh sb="2" eb="3">
      <t>ツルギ</t>
    </rPh>
    <rPh sb="3" eb="4">
      <t>ハト</t>
    </rPh>
    <rPh sb="4" eb="5">
      <t>サン</t>
    </rPh>
    <rPh sb="5" eb="6">
      <t>クサ</t>
    </rPh>
    <phoneticPr fontId="1"/>
  </si>
  <si>
    <t>六剱</t>
    <rPh sb="0" eb="1">
      <t>ロク</t>
    </rPh>
    <rPh sb="1" eb="2">
      <t>ツルギ</t>
    </rPh>
    <phoneticPr fontId="1"/>
  </si>
  <si>
    <t>69</t>
    <phoneticPr fontId="1"/>
  </si>
  <si>
    <t>定邦</t>
    <rPh sb="0" eb="1">
      <t>サダ</t>
    </rPh>
    <rPh sb="1" eb="2">
      <t>クニ</t>
    </rPh>
    <phoneticPr fontId="1"/>
  </si>
  <si>
    <t>さだくに</t>
    <phoneticPr fontId="1"/>
  </si>
  <si>
    <t>浅草長遠寺</t>
    <rPh sb="0" eb="2">
      <t>アサクサ</t>
    </rPh>
    <rPh sb="2" eb="3">
      <t>ナガ</t>
    </rPh>
    <rPh sb="3" eb="4">
      <t>トオ</t>
    </rPh>
    <rPh sb="4" eb="5">
      <t>テラ</t>
    </rPh>
    <phoneticPr fontId="1"/>
  </si>
  <si>
    <t>丸に抱柊</t>
    <rPh sb="0" eb="1">
      <t>マル</t>
    </rPh>
    <rPh sb="2" eb="3">
      <t>ダ</t>
    </rPh>
    <rPh sb="3" eb="4">
      <t>ヒイラギ</t>
    </rPh>
    <phoneticPr fontId="1"/>
  </si>
  <si>
    <t>70</t>
    <phoneticPr fontId="1"/>
  </si>
  <si>
    <t>直重</t>
    <rPh sb="0" eb="1">
      <t>ナオ</t>
    </rPh>
    <rPh sb="1" eb="2">
      <t>オモ</t>
    </rPh>
    <phoneticPr fontId="1"/>
  </si>
  <si>
    <t>なをしげ</t>
    <phoneticPr fontId="1"/>
  </si>
  <si>
    <t>牛込法正寺</t>
    <rPh sb="0" eb="2">
      <t>ウシゴメ</t>
    </rPh>
    <rPh sb="2" eb="3">
      <t>ホウ</t>
    </rPh>
    <rPh sb="3" eb="4">
      <t>マサ</t>
    </rPh>
    <rPh sb="4" eb="5">
      <t>テラ</t>
    </rPh>
    <phoneticPr fontId="1"/>
  </si>
  <si>
    <t>丸に割花菱</t>
    <rPh sb="0" eb="1">
      <t>マル</t>
    </rPh>
    <rPh sb="2" eb="3">
      <t>ワリ</t>
    </rPh>
    <rPh sb="3" eb="5">
      <t>ハナビシ</t>
    </rPh>
    <phoneticPr fontId="1"/>
  </si>
  <si>
    <t>澤瀉</t>
    <rPh sb="0" eb="2">
      <t>オモダカ</t>
    </rPh>
    <phoneticPr fontId="1"/>
  </si>
  <si>
    <t>かはゐ</t>
    <phoneticPr fontId="1"/>
  </si>
  <si>
    <t>うらの</t>
    <phoneticPr fontId="1"/>
  </si>
  <si>
    <t>ひねの</t>
    <phoneticPr fontId="1"/>
  </si>
  <si>
    <t>ひね</t>
    <phoneticPr fontId="1"/>
  </si>
  <si>
    <t>のま</t>
    <phoneticPr fontId="1"/>
  </si>
  <si>
    <t>はしかの</t>
    <phoneticPr fontId="1"/>
  </si>
  <si>
    <t>いちの</t>
    <phoneticPr fontId="1"/>
  </si>
  <si>
    <t>44</t>
    <phoneticPr fontId="1"/>
  </si>
  <si>
    <t>丸ノ内三柏</t>
    <rPh sb="0" eb="1">
      <t>マル</t>
    </rPh>
    <rPh sb="2" eb="3">
      <t>ウチ</t>
    </rPh>
    <rPh sb="3" eb="4">
      <t>サン</t>
    </rPh>
    <rPh sb="4" eb="5">
      <t>カシワ</t>
    </rPh>
    <phoneticPr fontId="1"/>
  </si>
  <si>
    <t>四百石</t>
    <rPh sb="0" eb="3">
      <t>ヨンヒャッコク</t>
    </rPh>
    <phoneticPr fontId="1"/>
  </si>
  <si>
    <t>47</t>
    <phoneticPr fontId="1"/>
  </si>
  <si>
    <t>三百五十俵</t>
    <rPh sb="0" eb="5">
      <t>サンビャクゴジュッピョウ</t>
    </rPh>
    <phoneticPr fontId="1"/>
  </si>
  <si>
    <t>51</t>
    <phoneticPr fontId="1"/>
  </si>
  <si>
    <t>三百俵</t>
    <rPh sb="0" eb="3">
      <t>サンビャッピョウ</t>
    </rPh>
    <phoneticPr fontId="1"/>
  </si>
  <si>
    <t>125</t>
    <phoneticPr fontId="1"/>
  </si>
  <si>
    <t>122</t>
    <phoneticPr fontId="1"/>
  </si>
  <si>
    <t>藤原姓</t>
    <rPh sb="0" eb="2">
      <t>フジワラ</t>
    </rPh>
    <rPh sb="2" eb="3">
      <t>セイ</t>
    </rPh>
    <phoneticPr fontId="1"/>
  </si>
  <si>
    <t>丸之内三ツ柏</t>
    <rPh sb="0" eb="1">
      <t>マル</t>
    </rPh>
    <rPh sb="1" eb="2">
      <t>ノ</t>
    </rPh>
    <rPh sb="2" eb="3">
      <t>ウチ</t>
    </rPh>
    <rPh sb="3" eb="4">
      <t>サン</t>
    </rPh>
    <rPh sb="5" eb="6">
      <t>カシワ</t>
    </rPh>
    <phoneticPr fontId="1"/>
  </si>
  <si>
    <t>伊豆</t>
    <rPh sb="0" eb="2">
      <t>イズ</t>
    </rPh>
    <phoneticPr fontId="1"/>
  </si>
  <si>
    <t>武蔵・上総</t>
    <rPh sb="0" eb="2">
      <t>ムサシ</t>
    </rPh>
    <rPh sb="3" eb="5">
      <t>カズサ</t>
    </rPh>
    <phoneticPr fontId="1"/>
  </si>
  <si>
    <t>130</t>
    <phoneticPr fontId="1"/>
  </si>
  <si>
    <t>丸ノ内三ツ柏</t>
    <rPh sb="0" eb="1">
      <t>マル</t>
    </rPh>
    <rPh sb="2" eb="3">
      <t>ウチ</t>
    </rPh>
    <rPh sb="3" eb="4">
      <t>サン</t>
    </rPh>
    <rPh sb="5" eb="6">
      <t>カシワ</t>
    </rPh>
    <phoneticPr fontId="1"/>
  </si>
  <si>
    <t>五三ノ桐</t>
    <rPh sb="0" eb="1">
      <t>ゴ</t>
    </rPh>
    <rPh sb="1" eb="2">
      <t>サン</t>
    </rPh>
    <rPh sb="3" eb="4">
      <t>キリ</t>
    </rPh>
    <phoneticPr fontId="1"/>
  </si>
  <si>
    <t>飯田町二合半坂下</t>
    <rPh sb="0" eb="3">
      <t>イイダマチ</t>
    </rPh>
    <rPh sb="3" eb="5">
      <t>ニゴウ</t>
    </rPh>
    <rPh sb="5" eb="6">
      <t>ハン</t>
    </rPh>
    <rPh sb="6" eb="8">
      <t>サカシタ</t>
    </rPh>
    <phoneticPr fontId="1"/>
  </si>
  <si>
    <t>135</t>
    <phoneticPr fontId="1"/>
  </si>
  <si>
    <t>三百五十俵</t>
    <rPh sb="0" eb="1">
      <t>ミ</t>
    </rPh>
    <rPh sb="1" eb="2">
      <t>ヒャク</t>
    </rPh>
    <rPh sb="2" eb="3">
      <t>ゴ</t>
    </rPh>
    <rPh sb="3" eb="4">
      <t>ジュウ</t>
    </rPh>
    <rPh sb="4" eb="5">
      <t>ヒョウ</t>
    </rPh>
    <phoneticPr fontId="1"/>
  </si>
  <si>
    <t>本所林町四丁目</t>
    <rPh sb="0" eb="2">
      <t>ホンジョ</t>
    </rPh>
    <rPh sb="2" eb="4">
      <t>ハヤシマチ</t>
    </rPh>
    <rPh sb="4" eb="7">
      <t>ヨンチョウメ</t>
    </rPh>
    <phoneticPr fontId="1"/>
  </si>
  <si>
    <t>にしかは</t>
    <phoneticPr fontId="1"/>
  </si>
  <si>
    <t>秀範</t>
    <rPh sb="0" eb="1">
      <t>ヒデ</t>
    </rPh>
    <rPh sb="1" eb="2">
      <t>ハン</t>
    </rPh>
    <phoneticPr fontId="1"/>
  </si>
  <si>
    <t>しうはん</t>
    <phoneticPr fontId="1"/>
  </si>
  <si>
    <t>近江？観音寺の別境内</t>
    <rPh sb="0" eb="2">
      <t>オウミ</t>
    </rPh>
    <rPh sb="3" eb="6">
      <t>カンノンジ</t>
    </rPh>
    <rPh sb="7" eb="8">
      <t>ベツ</t>
    </rPh>
    <rPh sb="8" eb="10">
      <t>ケイダイ</t>
    </rPh>
    <phoneticPr fontId="1"/>
  </si>
  <si>
    <t>近江？観音寺山門西塔の北谷</t>
    <rPh sb="0" eb="2">
      <t>オウミ</t>
    </rPh>
    <rPh sb="3" eb="6">
      <t>カンノンジ</t>
    </rPh>
    <rPh sb="6" eb="8">
      <t>サンモン</t>
    </rPh>
    <rPh sb="8" eb="9">
      <t>ニシ</t>
    </rPh>
    <rPh sb="9" eb="10">
      <t>トウ</t>
    </rPh>
    <rPh sb="11" eb="12">
      <t>キタ</t>
    </rPh>
    <rPh sb="12" eb="13">
      <t>ダニ</t>
    </rPh>
    <phoneticPr fontId="1"/>
  </si>
  <si>
    <t>亀甲</t>
    <rPh sb="0" eb="2">
      <t>キッコウ</t>
    </rPh>
    <phoneticPr fontId="1"/>
  </si>
  <si>
    <t>職を奪わる</t>
    <rPh sb="0" eb="1">
      <t>ショク</t>
    </rPh>
    <rPh sb="2" eb="3">
      <t>ウバ</t>
    </rPh>
    <phoneticPr fontId="1"/>
  </si>
  <si>
    <t>某（正榮）</t>
    <rPh sb="0" eb="1">
      <t>ボウ</t>
    </rPh>
    <rPh sb="2" eb="3">
      <t>マサ</t>
    </rPh>
    <rPh sb="3" eb="4">
      <t>サカエ</t>
    </rPh>
    <phoneticPr fontId="1"/>
  </si>
  <si>
    <t>まさなか</t>
    <phoneticPr fontId="1"/>
  </si>
  <si>
    <t>牛込天徳寺</t>
    <rPh sb="0" eb="2">
      <t>ウシゴメ</t>
    </rPh>
    <rPh sb="2" eb="3">
      <t>テン</t>
    </rPh>
    <rPh sb="3" eb="4">
      <t>トク</t>
    </rPh>
    <rPh sb="4" eb="5">
      <t>テラ</t>
    </rPh>
    <phoneticPr fontId="1"/>
  </si>
  <si>
    <t>井桁の内に九曜</t>
    <rPh sb="0" eb="2">
      <t>イゲタ</t>
    </rPh>
    <rPh sb="3" eb="4">
      <t>ウチ</t>
    </rPh>
    <rPh sb="5" eb="7">
      <t>クヨウ</t>
    </rPh>
    <phoneticPr fontId="1"/>
  </si>
  <si>
    <t>正道</t>
    <rPh sb="0" eb="2">
      <t>マサミチ</t>
    </rPh>
    <phoneticPr fontId="1"/>
  </si>
  <si>
    <t>まさみち</t>
    <phoneticPr fontId="1"/>
  </si>
  <si>
    <t>麻布妙行寺</t>
    <rPh sb="0" eb="2">
      <t>アザブ</t>
    </rPh>
    <rPh sb="2" eb="3">
      <t>ミョウ</t>
    </rPh>
    <rPh sb="3" eb="4">
      <t>イ</t>
    </rPh>
    <rPh sb="4" eb="5">
      <t>テラ</t>
    </rPh>
    <phoneticPr fontId="1"/>
  </si>
  <si>
    <t>丸に釘抜</t>
    <rPh sb="0" eb="1">
      <t>マル</t>
    </rPh>
    <rPh sb="2" eb="4">
      <t>クギヌ</t>
    </rPh>
    <phoneticPr fontId="1"/>
  </si>
  <si>
    <t>梅鉢</t>
    <rPh sb="0" eb="1">
      <t>ウメ</t>
    </rPh>
    <rPh sb="1" eb="2">
      <t>ハチ</t>
    </rPh>
    <phoneticPr fontId="1"/>
  </si>
  <si>
    <t>23</t>
    <phoneticPr fontId="1"/>
  </si>
  <si>
    <t>94</t>
    <phoneticPr fontId="1"/>
  </si>
  <si>
    <t>二百俵四人扶持</t>
    <rPh sb="0" eb="1">
      <t>ニ</t>
    </rPh>
    <rPh sb="1" eb="3">
      <t>ヒャッピョウ</t>
    </rPh>
    <rPh sb="3" eb="5">
      <t>ヨニン</t>
    </rPh>
    <rPh sb="5" eb="7">
      <t>ブチ</t>
    </rPh>
    <phoneticPr fontId="1"/>
  </si>
  <si>
    <t>100</t>
    <phoneticPr fontId="1"/>
  </si>
  <si>
    <t>二百俵三人扶持</t>
    <rPh sb="0" eb="1">
      <t>ニ</t>
    </rPh>
    <rPh sb="1" eb="3">
      <t>ヒャッピョウ</t>
    </rPh>
    <rPh sb="3" eb="5">
      <t>サンニン</t>
    </rPh>
    <rPh sb="5" eb="7">
      <t>ブチ</t>
    </rPh>
    <phoneticPr fontId="1"/>
  </si>
  <si>
    <t>103</t>
    <phoneticPr fontId="1"/>
  </si>
  <si>
    <t>五十俵三人扶持</t>
    <rPh sb="0" eb="3">
      <t>ゴジュッピョウ</t>
    </rPh>
    <rPh sb="3" eb="5">
      <t>サンニン</t>
    </rPh>
    <rPh sb="5" eb="7">
      <t>ブチ</t>
    </rPh>
    <phoneticPr fontId="1"/>
  </si>
  <si>
    <t>45</t>
    <phoneticPr fontId="1"/>
  </si>
  <si>
    <t>138</t>
    <phoneticPr fontId="1"/>
  </si>
  <si>
    <t>源姓</t>
    <rPh sb="0" eb="1">
      <t>ミナモト</t>
    </rPh>
    <rPh sb="1" eb="2">
      <t>セイ</t>
    </rPh>
    <phoneticPr fontId="1"/>
  </si>
  <si>
    <t>井桁之内九曜</t>
    <rPh sb="0" eb="2">
      <t>イゲタ</t>
    </rPh>
    <rPh sb="2" eb="3">
      <t>ノ</t>
    </rPh>
    <rPh sb="3" eb="4">
      <t>ウチ</t>
    </rPh>
    <rPh sb="4" eb="6">
      <t>クヨウ</t>
    </rPh>
    <phoneticPr fontId="1"/>
  </si>
  <si>
    <t>伊勢</t>
    <rPh sb="0" eb="2">
      <t>イセ</t>
    </rPh>
    <phoneticPr fontId="1"/>
  </si>
  <si>
    <t>150</t>
    <phoneticPr fontId="1"/>
  </si>
  <si>
    <t>九曜星</t>
    <rPh sb="0" eb="2">
      <t>クヨウ</t>
    </rPh>
    <rPh sb="2" eb="3">
      <t>ホシ</t>
    </rPh>
    <phoneticPr fontId="1"/>
  </si>
  <si>
    <t>美濃</t>
    <rPh sb="0" eb="2">
      <t>ミノ</t>
    </rPh>
    <phoneticPr fontId="1"/>
  </si>
  <si>
    <t>小日向新小川町中ノ橋通リ</t>
    <rPh sb="0" eb="3">
      <t>コヒナタ</t>
    </rPh>
    <rPh sb="3" eb="4">
      <t>シン</t>
    </rPh>
    <rPh sb="4" eb="7">
      <t>オガワマチ</t>
    </rPh>
    <rPh sb="7" eb="8">
      <t>ナカ</t>
    </rPh>
    <rPh sb="9" eb="10">
      <t>ハシ</t>
    </rPh>
    <rPh sb="10" eb="11">
      <t>ツウ</t>
    </rPh>
    <phoneticPr fontId="1"/>
  </si>
  <si>
    <t>159</t>
    <phoneticPr fontId="1"/>
  </si>
  <si>
    <t>丸之内釘抜</t>
    <rPh sb="0" eb="1">
      <t>マル</t>
    </rPh>
    <rPh sb="1" eb="2">
      <t>ノ</t>
    </rPh>
    <rPh sb="2" eb="3">
      <t>ウチ</t>
    </rPh>
    <rPh sb="3" eb="5">
      <t>クギヌ</t>
    </rPh>
    <phoneticPr fontId="1"/>
  </si>
  <si>
    <t>百五十俵（内五十俵三人扶持本高）</t>
    <rPh sb="0" eb="4">
      <t>ヒャクゴジュッピョウ</t>
    </rPh>
    <rPh sb="5" eb="6">
      <t>ウチ</t>
    </rPh>
    <rPh sb="6" eb="9">
      <t>ゴジュッピョウ</t>
    </rPh>
    <rPh sb="9" eb="11">
      <t>サンニン</t>
    </rPh>
    <rPh sb="11" eb="13">
      <t>フチ</t>
    </rPh>
    <rPh sb="13" eb="14">
      <t>ホン</t>
    </rPh>
    <rPh sb="14" eb="15">
      <t>タカ</t>
    </rPh>
    <phoneticPr fontId="1"/>
  </si>
  <si>
    <t>讃岐</t>
    <rPh sb="0" eb="2">
      <t>サヌキ</t>
    </rPh>
    <phoneticPr fontId="1"/>
  </si>
  <si>
    <t>青山御手大工町山岸</t>
    <rPh sb="0" eb="2">
      <t>アオヤマ</t>
    </rPh>
    <rPh sb="2" eb="3">
      <t>オ</t>
    </rPh>
    <rPh sb="3" eb="4">
      <t>テ</t>
    </rPh>
    <rPh sb="4" eb="6">
      <t>ダイク</t>
    </rPh>
    <rPh sb="6" eb="7">
      <t>マチ</t>
    </rPh>
    <rPh sb="7" eb="9">
      <t>ヤマギシ</t>
    </rPh>
    <phoneticPr fontId="1"/>
  </si>
  <si>
    <t>（元は本所菊川町から四ツ谷北伊賀町のち左のとおり）</t>
    <rPh sb="1" eb="2">
      <t>モト</t>
    </rPh>
    <rPh sb="3" eb="5">
      <t>ホンジョ</t>
    </rPh>
    <rPh sb="5" eb="7">
      <t>キクカワ</t>
    </rPh>
    <rPh sb="7" eb="8">
      <t>チョウ</t>
    </rPh>
    <rPh sb="10" eb="11">
      <t>ヨ</t>
    </rPh>
    <rPh sb="12" eb="13">
      <t>ヤ</t>
    </rPh>
    <rPh sb="13" eb="14">
      <t>キタ</t>
    </rPh>
    <rPh sb="14" eb="16">
      <t>イガ</t>
    </rPh>
    <rPh sb="16" eb="17">
      <t>マチ</t>
    </rPh>
    <rPh sb="19" eb="20">
      <t>サ</t>
    </rPh>
    <phoneticPr fontId="1"/>
  </si>
  <si>
    <t>いしはら</t>
    <phoneticPr fontId="1"/>
  </si>
  <si>
    <t>高継</t>
    <rPh sb="0" eb="1">
      <t>タカ</t>
    </rPh>
    <rPh sb="1" eb="2">
      <t>ツグ</t>
    </rPh>
    <phoneticPr fontId="1"/>
  </si>
  <si>
    <t>たかつぐ</t>
    <phoneticPr fontId="1"/>
  </si>
  <si>
    <t>谷中瑞輪寺</t>
    <rPh sb="0" eb="2">
      <t>ヤナカ</t>
    </rPh>
    <rPh sb="2" eb="3">
      <t>ズイ</t>
    </rPh>
    <rPh sb="3" eb="4">
      <t>ワ</t>
    </rPh>
    <rPh sb="4" eb="5">
      <t>テラ</t>
    </rPh>
    <phoneticPr fontId="1"/>
  </si>
  <si>
    <t>丸に二引</t>
    <rPh sb="0" eb="1">
      <t>マル</t>
    </rPh>
    <rPh sb="2" eb="3">
      <t>ニ</t>
    </rPh>
    <rPh sb="3" eb="4">
      <t>ヒ</t>
    </rPh>
    <phoneticPr fontId="1"/>
  </si>
  <si>
    <t>三巴</t>
    <rPh sb="0" eb="1">
      <t>サン</t>
    </rPh>
    <rPh sb="1" eb="2">
      <t>トモエ</t>
    </rPh>
    <phoneticPr fontId="1"/>
  </si>
  <si>
    <t>杏葉</t>
    <rPh sb="0" eb="1">
      <t>アンズ</t>
    </rPh>
    <rPh sb="1" eb="2">
      <t>ハ</t>
    </rPh>
    <phoneticPr fontId="1"/>
  </si>
  <si>
    <t>11</t>
    <phoneticPr fontId="1"/>
  </si>
  <si>
    <t>2</t>
    <phoneticPr fontId="1"/>
  </si>
  <si>
    <t>12</t>
    <phoneticPr fontId="1"/>
  </si>
  <si>
    <t>四百七十五石</t>
    <rPh sb="0" eb="6">
      <t>ヨンヒャクナナジュウゴコク</t>
    </rPh>
    <phoneticPr fontId="1"/>
  </si>
  <si>
    <t>20</t>
    <phoneticPr fontId="1"/>
  </si>
  <si>
    <t>丸に杏葉</t>
    <rPh sb="0" eb="1">
      <t>マル</t>
    </rPh>
    <rPh sb="2" eb="3">
      <t>アンズ</t>
    </rPh>
    <rPh sb="3" eb="4">
      <t>ハ</t>
    </rPh>
    <phoneticPr fontId="1"/>
  </si>
  <si>
    <t>百五十俵五人扶持</t>
    <rPh sb="0" eb="4">
      <t>ヒャクゴジュッピョウ</t>
    </rPh>
    <rPh sb="4" eb="6">
      <t>ゴニン</t>
    </rPh>
    <rPh sb="6" eb="8">
      <t>ブチ</t>
    </rPh>
    <phoneticPr fontId="1"/>
  </si>
  <si>
    <t>27</t>
    <phoneticPr fontId="1"/>
  </si>
  <si>
    <t>輪違のうちに一二の文字</t>
    <rPh sb="0" eb="1">
      <t>ワ</t>
    </rPh>
    <rPh sb="1" eb="2">
      <t>チガ</t>
    </rPh>
    <rPh sb="6" eb="7">
      <t>イチ</t>
    </rPh>
    <rPh sb="7" eb="8">
      <t>ニ</t>
    </rPh>
    <rPh sb="9" eb="11">
      <t>モジ</t>
    </rPh>
    <phoneticPr fontId="1"/>
  </si>
  <si>
    <t>二百俵</t>
    <rPh sb="0" eb="1">
      <t>ニ</t>
    </rPh>
    <rPh sb="1" eb="3">
      <t>ヒャッピョウ</t>
    </rPh>
    <phoneticPr fontId="1"/>
  </si>
  <si>
    <t>36</t>
    <phoneticPr fontId="1"/>
  </si>
  <si>
    <t>輪違のうち一二の文字</t>
    <rPh sb="0" eb="1">
      <t>ワ</t>
    </rPh>
    <rPh sb="1" eb="2">
      <t>チガ</t>
    </rPh>
    <rPh sb="5" eb="6">
      <t>イチ</t>
    </rPh>
    <rPh sb="6" eb="7">
      <t>ニ</t>
    </rPh>
    <rPh sb="8" eb="10">
      <t>モジ</t>
    </rPh>
    <phoneticPr fontId="1"/>
  </si>
  <si>
    <t>四百俵</t>
    <rPh sb="0" eb="3">
      <t>ヨンヒャッピョウ</t>
    </rPh>
    <phoneticPr fontId="1"/>
  </si>
  <si>
    <t>41</t>
    <phoneticPr fontId="1"/>
  </si>
  <si>
    <t>六百石</t>
    <rPh sb="0" eb="3">
      <t>ロッピャッコク</t>
    </rPh>
    <phoneticPr fontId="1"/>
  </si>
  <si>
    <t>二百石</t>
    <rPh sb="0" eb="1">
      <t>ニ</t>
    </rPh>
    <rPh sb="1" eb="3">
      <t>ヒャッコク</t>
    </rPh>
    <phoneticPr fontId="1"/>
  </si>
  <si>
    <t>54</t>
    <phoneticPr fontId="1"/>
  </si>
  <si>
    <t>丸に揚羽の蝶</t>
    <rPh sb="0" eb="1">
      <t>マル</t>
    </rPh>
    <rPh sb="2" eb="3">
      <t>ア</t>
    </rPh>
    <rPh sb="3" eb="4">
      <t>ハネ</t>
    </rPh>
    <rPh sb="5" eb="6">
      <t>チョウ</t>
    </rPh>
    <phoneticPr fontId="1"/>
  </si>
  <si>
    <t>二百五十俵</t>
    <rPh sb="0" eb="5">
      <t>ニヒャクゴジュッピョウ</t>
    </rPh>
    <phoneticPr fontId="1"/>
  </si>
  <si>
    <t>71</t>
    <phoneticPr fontId="1"/>
  </si>
  <si>
    <t>輪違に一二の文字</t>
    <rPh sb="0" eb="1">
      <t>ワ</t>
    </rPh>
    <rPh sb="1" eb="2">
      <t>チガ</t>
    </rPh>
    <rPh sb="3" eb="4">
      <t>イチ</t>
    </rPh>
    <rPh sb="4" eb="5">
      <t>ニ</t>
    </rPh>
    <rPh sb="6" eb="8">
      <t>モジ</t>
    </rPh>
    <phoneticPr fontId="1"/>
  </si>
  <si>
    <t>百石六人扶持</t>
    <rPh sb="0" eb="2">
      <t>ヒャッコク</t>
    </rPh>
    <rPh sb="2" eb="4">
      <t>ロクニン</t>
    </rPh>
    <rPh sb="4" eb="6">
      <t>ブチ</t>
    </rPh>
    <phoneticPr fontId="1"/>
  </si>
  <si>
    <t>76</t>
    <phoneticPr fontId="1"/>
  </si>
  <si>
    <t>三ツ頭右巴</t>
    <rPh sb="0" eb="1">
      <t>サン</t>
    </rPh>
    <rPh sb="2" eb="3">
      <t>アタマ</t>
    </rPh>
    <rPh sb="3" eb="4">
      <t>ミギ</t>
    </rPh>
    <rPh sb="4" eb="5">
      <t>トモエ</t>
    </rPh>
    <phoneticPr fontId="1"/>
  </si>
  <si>
    <t>79</t>
    <phoneticPr fontId="1"/>
  </si>
  <si>
    <t>百俵五人扶持</t>
    <rPh sb="0" eb="2">
      <t>ヒャッピョウ</t>
    </rPh>
    <rPh sb="2" eb="4">
      <t>ゴニン</t>
    </rPh>
    <rPh sb="4" eb="6">
      <t>ブチ</t>
    </rPh>
    <phoneticPr fontId="1"/>
  </si>
  <si>
    <t>13</t>
    <phoneticPr fontId="1"/>
  </si>
  <si>
    <t>丸之内上羽蝶</t>
    <rPh sb="0" eb="1">
      <t>マル</t>
    </rPh>
    <rPh sb="1" eb="2">
      <t>ノ</t>
    </rPh>
    <rPh sb="2" eb="3">
      <t>ウチ</t>
    </rPh>
    <rPh sb="3" eb="4">
      <t>ウエ</t>
    </rPh>
    <rPh sb="4" eb="5">
      <t>ハネ</t>
    </rPh>
    <rPh sb="5" eb="6">
      <t>チョウ</t>
    </rPh>
    <phoneticPr fontId="1"/>
  </si>
  <si>
    <t>輪違之内一二文字</t>
    <rPh sb="0" eb="1">
      <t>ワ</t>
    </rPh>
    <rPh sb="1" eb="2">
      <t>チガ</t>
    </rPh>
    <rPh sb="2" eb="3">
      <t>ノ</t>
    </rPh>
    <rPh sb="3" eb="4">
      <t>ウチ</t>
    </rPh>
    <rPh sb="4" eb="5">
      <t>イチ</t>
    </rPh>
    <rPh sb="5" eb="6">
      <t>ニ</t>
    </rPh>
    <rPh sb="6" eb="8">
      <t>モジ</t>
    </rPh>
    <phoneticPr fontId="1"/>
  </si>
  <si>
    <t>輪違一二文字</t>
    <rPh sb="0" eb="1">
      <t>ワ</t>
    </rPh>
    <rPh sb="1" eb="2">
      <t>チガ</t>
    </rPh>
    <rPh sb="2" eb="3">
      <t>イチ</t>
    </rPh>
    <rPh sb="3" eb="4">
      <t>ニ</t>
    </rPh>
    <rPh sb="4" eb="6">
      <t>モジ</t>
    </rPh>
    <phoneticPr fontId="1"/>
  </si>
  <si>
    <t>右巴</t>
    <rPh sb="0" eb="1">
      <t>ミギ</t>
    </rPh>
    <rPh sb="1" eb="2">
      <t>トモエ</t>
    </rPh>
    <phoneticPr fontId="1"/>
  </si>
  <si>
    <t>下野</t>
    <rPh sb="0" eb="2">
      <t>シモノ</t>
    </rPh>
    <phoneticPr fontId="1"/>
  </si>
  <si>
    <t>上総</t>
    <rPh sb="0" eb="2">
      <t>カズサ</t>
    </rPh>
    <phoneticPr fontId="1"/>
  </si>
  <si>
    <t>大久保四丁町</t>
    <rPh sb="0" eb="3">
      <t>オオクボ</t>
    </rPh>
    <rPh sb="3" eb="5">
      <t>ヨンチョウ</t>
    </rPh>
    <rPh sb="5" eb="6">
      <t>マチ</t>
    </rPh>
    <phoneticPr fontId="1"/>
  </si>
  <si>
    <t>輪違之内一二之文字</t>
    <rPh sb="0" eb="1">
      <t>ワ</t>
    </rPh>
    <rPh sb="1" eb="2">
      <t>チガ</t>
    </rPh>
    <rPh sb="2" eb="3">
      <t>ノ</t>
    </rPh>
    <rPh sb="3" eb="4">
      <t>ウチ</t>
    </rPh>
    <rPh sb="4" eb="5">
      <t>イチ</t>
    </rPh>
    <rPh sb="5" eb="6">
      <t>ニ</t>
    </rPh>
    <rPh sb="6" eb="7">
      <t>ノ</t>
    </rPh>
    <rPh sb="7" eb="9">
      <t>モジ</t>
    </rPh>
    <phoneticPr fontId="1"/>
  </si>
  <si>
    <t>常陸</t>
    <rPh sb="0" eb="2">
      <t>ヒタチ</t>
    </rPh>
    <phoneticPr fontId="1"/>
  </si>
  <si>
    <t>甲斐</t>
    <rPh sb="0" eb="2">
      <t>カイ</t>
    </rPh>
    <phoneticPr fontId="1"/>
  </si>
  <si>
    <t>四谷御門外御堀端横町</t>
    <rPh sb="0" eb="2">
      <t>ヨツヤ</t>
    </rPh>
    <rPh sb="2" eb="3">
      <t>オ</t>
    </rPh>
    <rPh sb="3" eb="4">
      <t>モン</t>
    </rPh>
    <rPh sb="4" eb="5">
      <t>ソト</t>
    </rPh>
    <rPh sb="5" eb="8">
      <t>オホリバタ</t>
    </rPh>
    <rPh sb="8" eb="10">
      <t>ヨコマチ</t>
    </rPh>
    <phoneticPr fontId="1"/>
  </si>
  <si>
    <t>83</t>
    <phoneticPr fontId="1"/>
  </si>
  <si>
    <t>丸之内三ツ葉柏</t>
    <rPh sb="0" eb="1">
      <t>マル</t>
    </rPh>
    <rPh sb="1" eb="2">
      <t>ノ</t>
    </rPh>
    <rPh sb="2" eb="3">
      <t>ウチ</t>
    </rPh>
    <rPh sb="3" eb="4">
      <t>サン</t>
    </rPh>
    <rPh sb="5" eb="6">
      <t>ハ</t>
    </rPh>
    <rPh sb="6" eb="7">
      <t>カシワ</t>
    </rPh>
    <phoneticPr fontId="1"/>
  </si>
  <si>
    <t>五七花之桐</t>
    <rPh sb="0" eb="1">
      <t>ゴ</t>
    </rPh>
    <rPh sb="1" eb="2">
      <t>シチ</t>
    </rPh>
    <rPh sb="2" eb="3">
      <t>ハナ</t>
    </rPh>
    <rPh sb="3" eb="4">
      <t>ノ</t>
    </rPh>
    <rPh sb="4" eb="5">
      <t>キリ</t>
    </rPh>
    <phoneticPr fontId="1"/>
  </si>
  <si>
    <t>丸之内三階松</t>
    <rPh sb="0" eb="1">
      <t>マル</t>
    </rPh>
    <rPh sb="1" eb="2">
      <t>ノ</t>
    </rPh>
    <rPh sb="2" eb="3">
      <t>ウチ</t>
    </rPh>
    <rPh sb="3" eb="5">
      <t>サンガイ</t>
    </rPh>
    <rPh sb="5" eb="6">
      <t>マツ</t>
    </rPh>
    <phoneticPr fontId="1"/>
  </si>
  <si>
    <t>四百七十五石</t>
    <rPh sb="0" eb="4">
      <t>ヨンヒャクナナジュウ</t>
    </rPh>
    <rPh sb="4" eb="5">
      <t>ゴ</t>
    </rPh>
    <rPh sb="5" eb="6">
      <t>コク</t>
    </rPh>
    <phoneticPr fontId="1"/>
  </si>
  <si>
    <t>市ヶ谷清泰殿上ヶ地之内</t>
    <rPh sb="0" eb="3">
      <t>イチガヤ</t>
    </rPh>
    <rPh sb="3" eb="4">
      <t>キヨ</t>
    </rPh>
    <rPh sb="4" eb="5">
      <t>ヤス</t>
    </rPh>
    <rPh sb="5" eb="6">
      <t>ドノ</t>
    </rPh>
    <rPh sb="6" eb="7">
      <t>ウエ</t>
    </rPh>
    <rPh sb="8" eb="9">
      <t>チ</t>
    </rPh>
    <rPh sb="9" eb="10">
      <t>ノ</t>
    </rPh>
    <rPh sb="10" eb="11">
      <t>ウチ</t>
    </rPh>
    <phoneticPr fontId="1"/>
  </si>
  <si>
    <t>97</t>
    <phoneticPr fontId="1"/>
  </si>
  <si>
    <t>五七ノ角桐</t>
    <rPh sb="0" eb="1">
      <t>ゴ</t>
    </rPh>
    <rPh sb="1" eb="2">
      <t>シチ</t>
    </rPh>
    <rPh sb="3" eb="4">
      <t>カド</t>
    </rPh>
    <rPh sb="4" eb="5">
      <t>キリ</t>
    </rPh>
    <phoneticPr fontId="1"/>
  </si>
  <si>
    <t>相模</t>
    <rPh sb="0" eb="2">
      <t>サガミ</t>
    </rPh>
    <phoneticPr fontId="1"/>
  </si>
  <si>
    <t>小石川柳町裏通</t>
    <rPh sb="0" eb="3">
      <t>コイシカワ</t>
    </rPh>
    <rPh sb="3" eb="5">
      <t>ヤナギマチ</t>
    </rPh>
    <rPh sb="5" eb="7">
      <t>ウラドオ</t>
    </rPh>
    <phoneticPr fontId="1"/>
  </si>
  <si>
    <t>112</t>
    <phoneticPr fontId="1"/>
  </si>
  <si>
    <t>輪違之内三ノ文字</t>
    <rPh sb="0" eb="1">
      <t>ワ</t>
    </rPh>
    <rPh sb="1" eb="2">
      <t>チガ</t>
    </rPh>
    <rPh sb="2" eb="3">
      <t>ノ</t>
    </rPh>
    <rPh sb="3" eb="4">
      <t>ウチ</t>
    </rPh>
    <rPh sb="4" eb="5">
      <t>サン</t>
    </rPh>
    <rPh sb="6" eb="8">
      <t>モジ</t>
    </rPh>
    <phoneticPr fontId="1"/>
  </si>
  <si>
    <t>浅草阿部川町</t>
    <rPh sb="0" eb="2">
      <t>アサクサ</t>
    </rPh>
    <rPh sb="2" eb="4">
      <t>アベ</t>
    </rPh>
    <rPh sb="4" eb="5">
      <t>カワ</t>
    </rPh>
    <rPh sb="5" eb="6">
      <t>マチ</t>
    </rPh>
    <phoneticPr fontId="1"/>
  </si>
  <si>
    <t>123</t>
    <phoneticPr fontId="1"/>
  </si>
  <si>
    <t>五七ノ桐</t>
    <rPh sb="0" eb="1">
      <t>ゴ</t>
    </rPh>
    <rPh sb="1" eb="2">
      <t>シチ</t>
    </rPh>
    <rPh sb="3" eb="4">
      <t>キリ</t>
    </rPh>
    <phoneticPr fontId="1"/>
  </si>
  <si>
    <t>丸ノ内三階菱</t>
    <rPh sb="0" eb="1">
      <t>マル</t>
    </rPh>
    <rPh sb="2" eb="3">
      <t>ウチ</t>
    </rPh>
    <rPh sb="3" eb="5">
      <t>サンガイ</t>
    </rPh>
    <rPh sb="5" eb="6">
      <t>ヒシ</t>
    </rPh>
    <phoneticPr fontId="1"/>
  </si>
  <si>
    <t>六百俵（内二百五十俵）</t>
    <rPh sb="0" eb="3">
      <t>ロッピャッピョウ</t>
    </rPh>
    <rPh sb="4" eb="5">
      <t>ウチ</t>
    </rPh>
    <rPh sb="5" eb="10">
      <t>ニヒャクゴジュッピョウ</t>
    </rPh>
    <phoneticPr fontId="1"/>
  </si>
  <si>
    <t>牛込軽子坂上</t>
    <rPh sb="0" eb="2">
      <t>ウシゴメ</t>
    </rPh>
    <rPh sb="2" eb="3">
      <t>カル</t>
    </rPh>
    <rPh sb="3" eb="4">
      <t>コ</t>
    </rPh>
    <rPh sb="4" eb="6">
      <t>サカウエ</t>
    </rPh>
    <phoneticPr fontId="1"/>
  </si>
  <si>
    <t>丸之内上ヶ羽蝶</t>
    <rPh sb="0" eb="1">
      <t>マル</t>
    </rPh>
    <rPh sb="1" eb="2">
      <t>ノ</t>
    </rPh>
    <rPh sb="2" eb="3">
      <t>ウチ</t>
    </rPh>
    <rPh sb="3" eb="4">
      <t>ウエ</t>
    </rPh>
    <rPh sb="5" eb="6">
      <t>ハネ</t>
    </rPh>
    <rPh sb="6" eb="7">
      <t>チョウ</t>
    </rPh>
    <phoneticPr fontId="1"/>
  </si>
  <si>
    <t>小石川三百坂下</t>
    <rPh sb="0" eb="3">
      <t>コイシカワ</t>
    </rPh>
    <rPh sb="3" eb="5">
      <t>サンビャク</t>
    </rPh>
    <rPh sb="5" eb="7">
      <t>サカシタ</t>
    </rPh>
    <phoneticPr fontId="1"/>
  </si>
  <si>
    <t>140</t>
    <phoneticPr fontId="1"/>
  </si>
  <si>
    <t>丸ノ内上羽蝶</t>
    <rPh sb="0" eb="1">
      <t>マル</t>
    </rPh>
    <rPh sb="2" eb="3">
      <t>ウチ</t>
    </rPh>
    <rPh sb="3" eb="4">
      <t>ウエ</t>
    </rPh>
    <rPh sb="4" eb="5">
      <t>ハネ</t>
    </rPh>
    <rPh sb="5" eb="6">
      <t>チョウ</t>
    </rPh>
    <phoneticPr fontId="1"/>
  </si>
  <si>
    <t>一二文字</t>
    <rPh sb="0" eb="1">
      <t>イチ</t>
    </rPh>
    <rPh sb="1" eb="2">
      <t>ニ</t>
    </rPh>
    <rPh sb="2" eb="4">
      <t>モジ</t>
    </rPh>
    <phoneticPr fontId="1"/>
  </si>
  <si>
    <t>浅草阿部川丁</t>
    <rPh sb="0" eb="2">
      <t>アサクサ</t>
    </rPh>
    <rPh sb="2" eb="4">
      <t>アベ</t>
    </rPh>
    <rPh sb="4" eb="5">
      <t>カワ</t>
    </rPh>
    <rPh sb="5" eb="6">
      <t>チョウ</t>
    </rPh>
    <phoneticPr fontId="1"/>
  </si>
  <si>
    <t>149</t>
    <phoneticPr fontId="1"/>
  </si>
  <si>
    <t>丸之内三柏</t>
    <rPh sb="0" eb="1">
      <t>マル</t>
    </rPh>
    <rPh sb="1" eb="2">
      <t>ノ</t>
    </rPh>
    <rPh sb="2" eb="3">
      <t>ウチ</t>
    </rPh>
    <rPh sb="3" eb="4">
      <t>サン</t>
    </rPh>
    <rPh sb="4" eb="5">
      <t>カシワ</t>
    </rPh>
    <phoneticPr fontId="1"/>
  </si>
  <si>
    <t>相模国大住郡</t>
    <rPh sb="0" eb="2">
      <t>サガミ</t>
    </rPh>
    <rPh sb="2" eb="3">
      <t>コク</t>
    </rPh>
    <rPh sb="3" eb="5">
      <t>オオスミ</t>
    </rPh>
    <rPh sb="5" eb="6">
      <t>グン</t>
    </rPh>
    <phoneticPr fontId="1"/>
  </si>
  <si>
    <t>無御座候（四ツ谷大番町表御右筆泉本庄左衛門屋敷借地）</t>
    <rPh sb="0" eb="1">
      <t>ム</t>
    </rPh>
    <rPh sb="1" eb="3">
      <t>ゴザ</t>
    </rPh>
    <rPh sb="3" eb="4">
      <t>ソウロウ</t>
    </rPh>
    <rPh sb="5" eb="6">
      <t>ヨ</t>
    </rPh>
    <rPh sb="7" eb="8">
      <t>ヤ</t>
    </rPh>
    <rPh sb="8" eb="10">
      <t>オオバン</t>
    </rPh>
    <rPh sb="10" eb="11">
      <t>チョウ</t>
    </rPh>
    <rPh sb="11" eb="12">
      <t>オモテ</t>
    </rPh>
    <rPh sb="12" eb="13">
      <t>オ</t>
    </rPh>
    <rPh sb="13" eb="15">
      <t>ユウヒツ</t>
    </rPh>
    <rPh sb="15" eb="16">
      <t>イズミ</t>
    </rPh>
    <rPh sb="16" eb="17">
      <t>ホン</t>
    </rPh>
    <rPh sb="17" eb="18">
      <t>ショウ</t>
    </rPh>
    <rPh sb="18" eb="21">
      <t>サエモン</t>
    </rPh>
    <rPh sb="21" eb="23">
      <t>ヤシキ</t>
    </rPh>
    <rPh sb="23" eb="25">
      <t>シャクチ</t>
    </rPh>
    <phoneticPr fontId="1"/>
  </si>
  <si>
    <t>154</t>
    <phoneticPr fontId="1"/>
  </si>
  <si>
    <t>輪違之内一二ノ文字</t>
    <rPh sb="0" eb="1">
      <t>ワ</t>
    </rPh>
    <rPh sb="1" eb="2">
      <t>チガ</t>
    </rPh>
    <rPh sb="2" eb="3">
      <t>ノ</t>
    </rPh>
    <rPh sb="3" eb="4">
      <t>ウチ</t>
    </rPh>
    <rPh sb="4" eb="5">
      <t>イチ</t>
    </rPh>
    <rPh sb="5" eb="6">
      <t>ニ</t>
    </rPh>
    <rPh sb="7" eb="9">
      <t>モジ</t>
    </rPh>
    <phoneticPr fontId="1"/>
  </si>
  <si>
    <t>浅草元鳥越</t>
    <rPh sb="0" eb="2">
      <t>アサクサ</t>
    </rPh>
    <rPh sb="2" eb="3">
      <t>モト</t>
    </rPh>
    <rPh sb="3" eb="5">
      <t>トリゴエ</t>
    </rPh>
    <phoneticPr fontId="1"/>
  </si>
  <si>
    <t>167</t>
    <phoneticPr fontId="1"/>
  </si>
  <si>
    <t>浮脉蝶</t>
    <rPh sb="0" eb="1">
      <t>ウキ</t>
    </rPh>
    <rPh sb="1" eb="2">
      <t>ミャク</t>
    </rPh>
    <rPh sb="2" eb="3">
      <t>チョウ</t>
    </rPh>
    <phoneticPr fontId="1"/>
  </si>
  <si>
    <t>丸之内中黒二ツ引</t>
    <rPh sb="0" eb="1">
      <t>マル</t>
    </rPh>
    <rPh sb="1" eb="2">
      <t>ノ</t>
    </rPh>
    <rPh sb="2" eb="3">
      <t>ウチ</t>
    </rPh>
    <rPh sb="3" eb="4">
      <t>ナカ</t>
    </rPh>
    <rPh sb="4" eb="5">
      <t>クロ</t>
    </rPh>
    <rPh sb="5" eb="6">
      <t>ニ</t>
    </rPh>
    <rPh sb="7" eb="8">
      <t>ヒ</t>
    </rPh>
    <phoneticPr fontId="1"/>
  </si>
  <si>
    <t>魚葉</t>
    <rPh sb="0" eb="1">
      <t>サカナ</t>
    </rPh>
    <rPh sb="1" eb="2">
      <t>ハ</t>
    </rPh>
    <phoneticPr fontId="1"/>
  </si>
  <si>
    <t>三河</t>
    <rPh sb="0" eb="2">
      <t>ミカワ</t>
    </rPh>
    <phoneticPr fontId="1"/>
  </si>
  <si>
    <t>北本所石川</t>
    <rPh sb="0" eb="1">
      <t>キタ</t>
    </rPh>
    <rPh sb="1" eb="3">
      <t>ホンジョ</t>
    </rPh>
    <rPh sb="3" eb="5">
      <t>イシカワ</t>
    </rPh>
    <phoneticPr fontId="1"/>
  </si>
  <si>
    <t>179</t>
    <phoneticPr fontId="1"/>
  </si>
  <si>
    <t>輪違ニ一二</t>
    <rPh sb="0" eb="1">
      <t>ワ</t>
    </rPh>
    <rPh sb="1" eb="2">
      <t>チガ</t>
    </rPh>
    <rPh sb="3" eb="4">
      <t>イチ</t>
    </rPh>
    <rPh sb="4" eb="5">
      <t>ニ</t>
    </rPh>
    <phoneticPr fontId="1"/>
  </si>
  <si>
    <t>百石六人扶持（内五十石地方）</t>
    <rPh sb="0" eb="2">
      <t>ヒャッコク</t>
    </rPh>
    <rPh sb="2" eb="4">
      <t>ロクニン</t>
    </rPh>
    <rPh sb="4" eb="6">
      <t>ブチ</t>
    </rPh>
    <rPh sb="7" eb="8">
      <t>ウチ</t>
    </rPh>
    <rPh sb="8" eb="11">
      <t>ゴジュッコク</t>
    </rPh>
    <rPh sb="11" eb="13">
      <t>チホウ</t>
    </rPh>
    <phoneticPr fontId="1"/>
  </si>
  <si>
    <t>上総国武射郡・八田郡</t>
    <rPh sb="0" eb="2">
      <t>カズサ</t>
    </rPh>
    <rPh sb="2" eb="3">
      <t>コク</t>
    </rPh>
    <rPh sb="3" eb="4">
      <t>ム</t>
    </rPh>
    <rPh sb="4" eb="5">
      <t>シャ</t>
    </rPh>
    <rPh sb="5" eb="6">
      <t>グン</t>
    </rPh>
    <rPh sb="7" eb="9">
      <t>ハッタ</t>
    </rPh>
    <rPh sb="9" eb="10">
      <t>グン</t>
    </rPh>
    <phoneticPr fontId="1"/>
  </si>
  <si>
    <t>無（当分赤坂新馬場跡御殿詰御勘定組頭勝屋彦兵衛方ト同居）</t>
    <rPh sb="0" eb="1">
      <t>ム</t>
    </rPh>
    <rPh sb="2" eb="4">
      <t>トウブン</t>
    </rPh>
    <rPh sb="4" eb="6">
      <t>アカサカ</t>
    </rPh>
    <rPh sb="6" eb="7">
      <t>シン</t>
    </rPh>
    <rPh sb="7" eb="9">
      <t>ババ</t>
    </rPh>
    <rPh sb="9" eb="10">
      <t>アト</t>
    </rPh>
    <rPh sb="10" eb="12">
      <t>ゴテン</t>
    </rPh>
    <rPh sb="12" eb="13">
      <t>ツ</t>
    </rPh>
    <rPh sb="13" eb="16">
      <t>オカンジョウ</t>
    </rPh>
    <rPh sb="16" eb="18">
      <t>クミガシラ</t>
    </rPh>
    <rPh sb="18" eb="20">
      <t>カツヤ</t>
    </rPh>
    <rPh sb="20" eb="21">
      <t>ヒコ</t>
    </rPh>
    <rPh sb="21" eb="23">
      <t>ヘエ</t>
    </rPh>
    <rPh sb="23" eb="24">
      <t>カタ</t>
    </rPh>
    <rPh sb="25" eb="27">
      <t>ドウキョ</t>
    </rPh>
    <phoneticPr fontId="1"/>
  </si>
  <si>
    <t>189</t>
    <phoneticPr fontId="1"/>
  </si>
  <si>
    <t>輪違一二ノ文字</t>
    <rPh sb="0" eb="1">
      <t>ワ</t>
    </rPh>
    <rPh sb="1" eb="2">
      <t>チガ</t>
    </rPh>
    <rPh sb="2" eb="3">
      <t>イチ</t>
    </rPh>
    <rPh sb="3" eb="4">
      <t>ニ</t>
    </rPh>
    <rPh sb="5" eb="7">
      <t>モジ</t>
    </rPh>
    <phoneticPr fontId="1"/>
  </si>
  <si>
    <t>本所壱ツ目松井町</t>
    <rPh sb="0" eb="2">
      <t>ホンジョ</t>
    </rPh>
    <rPh sb="2" eb="3">
      <t>イチ</t>
    </rPh>
    <rPh sb="4" eb="5">
      <t>メ</t>
    </rPh>
    <rPh sb="5" eb="7">
      <t>マツイ</t>
    </rPh>
    <rPh sb="7" eb="8">
      <t>マチ</t>
    </rPh>
    <phoneticPr fontId="1"/>
  </si>
  <si>
    <t>10</t>
    <phoneticPr fontId="1"/>
  </si>
  <si>
    <t>丸之内剱酸漿草</t>
    <rPh sb="0" eb="1">
      <t>マル</t>
    </rPh>
    <rPh sb="1" eb="2">
      <t>ノ</t>
    </rPh>
    <rPh sb="2" eb="3">
      <t>ウチ</t>
    </rPh>
    <rPh sb="3" eb="4">
      <t>ツルギ</t>
    </rPh>
    <rPh sb="4" eb="5">
      <t>サン</t>
    </rPh>
    <rPh sb="5" eb="6">
      <t>ショウ</t>
    </rPh>
    <rPh sb="6" eb="7">
      <t>クサ</t>
    </rPh>
    <phoneticPr fontId="1"/>
  </si>
  <si>
    <t>（七曜巴）</t>
    <rPh sb="1" eb="2">
      <t>ナナ</t>
    </rPh>
    <rPh sb="2" eb="3">
      <t>ヨウ</t>
    </rPh>
    <rPh sb="3" eb="4">
      <t>トモエ</t>
    </rPh>
    <phoneticPr fontId="1"/>
  </si>
  <si>
    <t>六ツ紋</t>
    <rPh sb="0" eb="1">
      <t>ロク</t>
    </rPh>
    <rPh sb="2" eb="3">
      <t>モン</t>
    </rPh>
    <phoneticPr fontId="1"/>
  </si>
  <si>
    <t>尾張</t>
    <rPh sb="0" eb="2">
      <t>オワリ</t>
    </rPh>
    <phoneticPr fontId="1"/>
  </si>
  <si>
    <t>表六番丁通</t>
    <rPh sb="0" eb="1">
      <t>オモテ</t>
    </rPh>
    <rPh sb="1" eb="3">
      <t>ロクバン</t>
    </rPh>
    <rPh sb="3" eb="4">
      <t>チョウ</t>
    </rPh>
    <rPh sb="4" eb="5">
      <t>ツウ</t>
    </rPh>
    <phoneticPr fontId="1"/>
  </si>
  <si>
    <t>31</t>
    <phoneticPr fontId="1"/>
  </si>
  <si>
    <t>丸之内剱酢醬油草</t>
    <rPh sb="0" eb="1">
      <t>マル</t>
    </rPh>
    <rPh sb="1" eb="2">
      <t>ノ</t>
    </rPh>
    <rPh sb="2" eb="3">
      <t>ウチ</t>
    </rPh>
    <rPh sb="3" eb="4">
      <t>ツルギ</t>
    </rPh>
    <rPh sb="4" eb="5">
      <t>ス</t>
    </rPh>
    <rPh sb="5" eb="7">
      <t>ショウユ</t>
    </rPh>
    <rPh sb="7" eb="8">
      <t>クサ</t>
    </rPh>
    <phoneticPr fontId="1"/>
  </si>
  <si>
    <t>丸之内抱柊</t>
    <rPh sb="0" eb="1">
      <t>マル</t>
    </rPh>
    <rPh sb="1" eb="2">
      <t>ノ</t>
    </rPh>
    <rPh sb="2" eb="3">
      <t>ウチ</t>
    </rPh>
    <rPh sb="3" eb="4">
      <t>ダ</t>
    </rPh>
    <rPh sb="4" eb="5">
      <t>ヒイラギ</t>
    </rPh>
    <phoneticPr fontId="1"/>
  </si>
  <si>
    <t>浅草新堀末</t>
    <rPh sb="0" eb="2">
      <t>アサクサ</t>
    </rPh>
    <rPh sb="2" eb="3">
      <t>シン</t>
    </rPh>
    <rPh sb="3" eb="4">
      <t>ホリ</t>
    </rPh>
    <rPh sb="4" eb="5">
      <t>スエ</t>
    </rPh>
    <phoneticPr fontId="1"/>
  </si>
  <si>
    <t>145</t>
    <phoneticPr fontId="1"/>
  </si>
  <si>
    <t>丸ノ内割花菱</t>
    <rPh sb="0" eb="1">
      <t>マル</t>
    </rPh>
    <rPh sb="2" eb="3">
      <t>ウチ</t>
    </rPh>
    <rPh sb="3" eb="4">
      <t>ワリ</t>
    </rPh>
    <rPh sb="4" eb="6">
      <t>ハナビシ</t>
    </rPh>
    <phoneticPr fontId="1"/>
  </si>
  <si>
    <t>松皮菱</t>
    <rPh sb="0" eb="1">
      <t>マツ</t>
    </rPh>
    <rPh sb="1" eb="2">
      <t>カワ</t>
    </rPh>
    <rPh sb="2" eb="3">
      <t>ヒシ</t>
    </rPh>
    <phoneticPr fontId="1"/>
  </si>
  <si>
    <t>沢瀉</t>
    <rPh sb="0" eb="1">
      <t>サワ</t>
    </rPh>
    <rPh sb="1" eb="2">
      <t>シャ</t>
    </rPh>
    <phoneticPr fontId="1"/>
  </si>
  <si>
    <t>二百七十俵</t>
    <rPh sb="0" eb="5">
      <t>ニヒャクナナジュッピョウ</t>
    </rPh>
    <phoneticPr fontId="1"/>
  </si>
  <si>
    <t>市ヶ谷加賀屋敷原山丁</t>
    <rPh sb="0" eb="3">
      <t>イチガヤ</t>
    </rPh>
    <rPh sb="3" eb="5">
      <t>カガ</t>
    </rPh>
    <rPh sb="5" eb="7">
      <t>ヤシキ</t>
    </rPh>
    <rPh sb="7" eb="9">
      <t>ハラヤマ</t>
    </rPh>
    <rPh sb="9" eb="10">
      <t>チョウ</t>
    </rPh>
    <phoneticPr fontId="1"/>
  </si>
  <si>
    <t>政俊</t>
    <rPh sb="0" eb="1">
      <t>マサ</t>
    </rPh>
    <rPh sb="1" eb="2">
      <t>トシ</t>
    </rPh>
    <phoneticPr fontId="1"/>
  </si>
  <si>
    <t>まさとし</t>
    <phoneticPr fontId="1"/>
  </si>
  <si>
    <t>不明</t>
    <rPh sb="0" eb="2">
      <t>フメイ</t>
    </rPh>
    <phoneticPr fontId="1"/>
  </si>
  <si>
    <t>家絶</t>
    <rPh sb="0" eb="1">
      <t>イエ</t>
    </rPh>
    <rPh sb="1" eb="2">
      <t>ゼツ</t>
    </rPh>
    <phoneticPr fontId="1"/>
  </si>
  <si>
    <t>71</t>
    <phoneticPr fontId="1"/>
  </si>
  <si>
    <t>政吉</t>
    <rPh sb="0" eb="1">
      <t>マサ</t>
    </rPh>
    <rPh sb="1" eb="2">
      <t>キチ</t>
    </rPh>
    <phoneticPr fontId="1"/>
  </si>
  <si>
    <t>牛込萬昌院</t>
    <rPh sb="0" eb="2">
      <t>ウシゴメ</t>
    </rPh>
    <rPh sb="2" eb="3">
      <t>マン</t>
    </rPh>
    <rPh sb="3" eb="4">
      <t>マサ</t>
    </rPh>
    <rPh sb="4" eb="5">
      <t>イン</t>
    </rPh>
    <phoneticPr fontId="1"/>
  </si>
  <si>
    <t>甲斐光澤寺</t>
    <rPh sb="0" eb="2">
      <t>カイ</t>
    </rPh>
    <rPh sb="2" eb="3">
      <t>ヒカリ</t>
    </rPh>
    <rPh sb="3" eb="4">
      <t>サワ</t>
    </rPh>
    <rPh sb="4" eb="5">
      <t>テラ</t>
    </rPh>
    <phoneticPr fontId="1"/>
  </si>
  <si>
    <t>丸に剱鳩酸草</t>
    <rPh sb="0" eb="1">
      <t>マル</t>
    </rPh>
    <rPh sb="2" eb="3">
      <t>ツルギ</t>
    </rPh>
    <rPh sb="3" eb="4">
      <t>ハト</t>
    </rPh>
    <rPh sb="4" eb="5">
      <t>サン</t>
    </rPh>
    <rPh sb="5" eb="6">
      <t>クサ</t>
    </rPh>
    <phoneticPr fontId="1"/>
  </si>
  <si>
    <t>井桁</t>
    <rPh sb="0" eb="2">
      <t>イゲタ</t>
    </rPh>
    <phoneticPr fontId="1"/>
  </si>
  <si>
    <t>72</t>
    <phoneticPr fontId="1"/>
  </si>
  <si>
    <t>某</t>
    <rPh sb="0" eb="1">
      <t>ボウ</t>
    </rPh>
    <phoneticPr fontId="1"/>
  </si>
  <si>
    <t>重政</t>
    <rPh sb="0" eb="1">
      <t>オモ</t>
    </rPh>
    <rPh sb="1" eb="2">
      <t>マサ</t>
    </rPh>
    <phoneticPr fontId="1"/>
  </si>
  <si>
    <t>牛込大信寺</t>
    <rPh sb="0" eb="2">
      <t>ウシゴメ</t>
    </rPh>
    <rPh sb="2" eb="3">
      <t>ダイ</t>
    </rPh>
    <rPh sb="3" eb="4">
      <t>ノブ</t>
    </rPh>
    <rPh sb="4" eb="5">
      <t>テラ</t>
    </rPh>
    <phoneticPr fontId="1"/>
  </si>
  <si>
    <t>上り藤</t>
    <rPh sb="0" eb="1">
      <t>アガ</t>
    </rPh>
    <rPh sb="2" eb="3">
      <t>フジ</t>
    </rPh>
    <phoneticPr fontId="1"/>
  </si>
  <si>
    <t>稲穂</t>
    <rPh sb="0" eb="2">
      <t>イナホ</t>
    </rPh>
    <phoneticPr fontId="1"/>
  </si>
  <si>
    <t>73</t>
    <phoneticPr fontId="1"/>
  </si>
  <si>
    <t>重吉</t>
    <rPh sb="0" eb="1">
      <t>オモ</t>
    </rPh>
    <rPh sb="1" eb="2">
      <t>キチ</t>
    </rPh>
    <phoneticPr fontId="1"/>
  </si>
  <si>
    <t>小日向龍興寺</t>
    <rPh sb="0" eb="3">
      <t>コヒナタ</t>
    </rPh>
    <rPh sb="3" eb="4">
      <t>リュウ</t>
    </rPh>
    <rPh sb="4" eb="5">
      <t>コウ</t>
    </rPh>
    <rPh sb="5" eb="6">
      <t>テラ</t>
    </rPh>
    <phoneticPr fontId="1"/>
  </si>
  <si>
    <t>丸に鳩酸草</t>
    <rPh sb="0" eb="1">
      <t>マル</t>
    </rPh>
    <rPh sb="2" eb="3">
      <t>ハト</t>
    </rPh>
    <rPh sb="3" eb="4">
      <t>サン</t>
    </rPh>
    <rPh sb="4" eb="5">
      <t>クサ</t>
    </rPh>
    <phoneticPr fontId="1"/>
  </si>
  <si>
    <t>上り藤の丸</t>
    <rPh sb="0" eb="1">
      <t>アガ</t>
    </rPh>
    <rPh sb="2" eb="3">
      <t>フジ</t>
    </rPh>
    <rPh sb="4" eb="5">
      <t>マル</t>
    </rPh>
    <phoneticPr fontId="1"/>
  </si>
  <si>
    <t>重頼</t>
    <rPh sb="0" eb="1">
      <t>オモ</t>
    </rPh>
    <rPh sb="1" eb="2">
      <t>ヨリ</t>
    </rPh>
    <phoneticPr fontId="1"/>
  </si>
  <si>
    <t>しげより</t>
    <phoneticPr fontId="1"/>
  </si>
  <si>
    <t>目白龍光寺</t>
    <rPh sb="0" eb="2">
      <t>メジロ</t>
    </rPh>
    <rPh sb="2" eb="3">
      <t>リュウ</t>
    </rPh>
    <rPh sb="3" eb="4">
      <t>ヒカリ</t>
    </rPh>
    <rPh sb="4" eb="5">
      <t>テラ</t>
    </rPh>
    <phoneticPr fontId="1"/>
  </si>
  <si>
    <t>丸に六文銭</t>
    <rPh sb="0" eb="1">
      <t>マル</t>
    </rPh>
    <rPh sb="2" eb="4">
      <t>ロクモン</t>
    </rPh>
    <rPh sb="4" eb="5">
      <t>セン</t>
    </rPh>
    <phoneticPr fontId="1"/>
  </si>
  <si>
    <t>74</t>
    <phoneticPr fontId="1"/>
  </si>
  <si>
    <t>永盛</t>
    <rPh sb="0" eb="1">
      <t>ナガ</t>
    </rPh>
    <rPh sb="1" eb="2">
      <t>モリ</t>
    </rPh>
    <phoneticPr fontId="1"/>
  </si>
  <si>
    <t>ながもり</t>
    <phoneticPr fontId="1"/>
  </si>
  <si>
    <t>信濃慈雲寺</t>
    <rPh sb="0" eb="2">
      <t>シナノ</t>
    </rPh>
    <rPh sb="2" eb="3">
      <t>ジ</t>
    </rPh>
    <rPh sb="3" eb="4">
      <t>クモ</t>
    </rPh>
    <rPh sb="4" eb="5">
      <t>テラ</t>
    </rPh>
    <phoneticPr fontId="1"/>
  </si>
  <si>
    <t>𥻘</t>
    <phoneticPr fontId="1"/>
  </si>
  <si>
    <t>立靏</t>
    <rPh sb="0" eb="1">
      <t>タ</t>
    </rPh>
    <rPh sb="1" eb="2">
      <t>ツル</t>
    </rPh>
    <phoneticPr fontId="1"/>
  </si>
  <si>
    <t>75</t>
    <phoneticPr fontId="1"/>
  </si>
  <si>
    <t>高継</t>
    <rPh sb="0" eb="1">
      <t>タカ</t>
    </rPh>
    <rPh sb="1" eb="2">
      <t>ツグ</t>
    </rPh>
    <phoneticPr fontId="1"/>
  </si>
  <si>
    <t>たかつぐ</t>
    <phoneticPr fontId="1"/>
  </si>
  <si>
    <t>駒込勝林寺</t>
    <rPh sb="0" eb="2">
      <t>コマゴメ</t>
    </rPh>
    <rPh sb="2" eb="3">
      <t>カツ</t>
    </rPh>
    <rPh sb="3" eb="4">
      <t>ハヤシ</t>
    </rPh>
    <rPh sb="4" eb="5">
      <t>テラ</t>
    </rPh>
    <phoneticPr fontId="1"/>
  </si>
  <si>
    <t>高眞</t>
    <rPh sb="0" eb="1">
      <t>タカ</t>
    </rPh>
    <rPh sb="1" eb="2">
      <t>マ</t>
    </rPh>
    <phoneticPr fontId="1"/>
  </si>
  <si>
    <t>たかざね</t>
    <phoneticPr fontId="1"/>
  </si>
  <si>
    <t>靏丸</t>
    <rPh sb="0" eb="1">
      <t>ツル</t>
    </rPh>
    <rPh sb="1" eb="2">
      <t>マル</t>
    </rPh>
    <phoneticPr fontId="1"/>
  </si>
  <si>
    <t>高當</t>
    <rPh sb="0" eb="1">
      <t>タカ</t>
    </rPh>
    <rPh sb="1" eb="2">
      <t>トウ</t>
    </rPh>
    <phoneticPr fontId="1"/>
  </si>
  <si>
    <t>たかまさ</t>
    <phoneticPr fontId="1"/>
  </si>
  <si>
    <t>四谷東長寺</t>
    <rPh sb="0" eb="2">
      <t>ヨツヤ</t>
    </rPh>
    <rPh sb="2" eb="3">
      <t>ヒガシ</t>
    </rPh>
    <rPh sb="3" eb="4">
      <t>ナガ</t>
    </rPh>
    <rPh sb="4" eb="5">
      <t>テラ</t>
    </rPh>
    <phoneticPr fontId="1"/>
  </si>
  <si>
    <t>丸に𥻘</t>
    <rPh sb="0" eb="1">
      <t>マル</t>
    </rPh>
    <phoneticPr fontId="1"/>
  </si>
  <si>
    <t>靏の丸</t>
    <rPh sb="0" eb="1">
      <t>ツル</t>
    </rPh>
    <rPh sb="2" eb="3">
      <t>マル</t>
    </rPh>
    <phoneticPr fontId="1"/>
  </si>
  <si>
    <t>76</t>
    <phoneticPr fontId="1"/>
  </si>
  <si>
    <t>吉時</t>
    <rPh sb="0" eb="1">
      <t>キチ</t>
    </rPh>
    <rPh sb="1" eb="2">
      <t>トキ</t>
    </rPh>
    <phoneticPr fontId="1"/>
  </si>
  <si>
    <t>よしとき</t>
    <phoneticPr fontId="1"/>
  </si>
  <si>
    <t>武蔵？保福寺（のち駒込江岸寺に改葬）</t>
    <rPh sb="0" eb="2">
      <t>ムサシ</t>
    </rPh>
    <rPh sb="3" eb="4">
      <t>ホ</t>
    </rPh>
    <rPh sb="4" eb="5">
      <t>フク</t>
    </rPh>
    <rPh sb="5" eb="6">
      <t>テラ</t>
    </rPh>
    <rPh sb="9" eb="11">
      <t>コマゴメ</t>
    </rPh>
    <rPh sb="11" eb="12">
      <t>エ</t>
    </rPh>
    <rPh sb="12" eb="13">
      <t>キシ</t>
    </rPh>
    <rPh sb="13" eb="14">
      <t>テラ</t>
    </rPh>
    <rPh sb="15" eb="17">
      <t>カイソウ</t>
    </rPh>
    <phoneticPr fontId="1"/>
  </si>
  <si>
    <t>駒込江岸寺</t>
    <rPh sb="0" eb="2">
      <t>コマゴメ</t>
    </rPh>
    <rPh sb="2" eb="3">
      <t>エ</t>
    </rPh>
    <rPh sb="3" eb="4">
      <t>キシ</t>
    </rPh>
    <rPh sb="4" eb="5">
      <t>テラ</t>
    </rPh>
    <phoneticPr fontId="1"/>
  </si>
  <si>
    <t>77</t>
    <phoneticPr fontId="1"/>
  </si>
  <si>
    <t>弘直</t>
    <rPh sb="0" eb="1">
      <t>ヒロ</t>
    </rPh>
    <rPh sb="1" eb="2">
      <t>ナオ</t>
    </rPh>
    <phoneticPr fontId="1"/>
  </si>
  <si>
    <t>ひろなを</t>
    <phoneticPr fontId="1"/>
  </si>
  <si>
    <t>弘正</t>
    <rPh sb="0" eb="1">
      <t>ヒロ</t>
    </rPh>
    <rPh sb="1" eb="2">
      <t>マサ</t>
    </rPh>
    <phoneticPr fontId="1"/>
  </si>
  <si>
    <t>ひろまさ</t>
    <phoneticPr fontId="1"/>
  </si>
  <si>
    <t>浅草稱往院</t>
    <rPh sb="0" eb="2">
      <t>アサクサ</t>
    </rPh>
    <rPh sb="2" eb="3">
      <t>ショウ</t>
    </rPh>
    <rPh sb="3" eb="4">
      <t>オウ</t>
    </rPh>
    <rPh sb="4" eb="5">
      <t>イン</t>
    </rPh>
    <phoneticPr fontId="1"/>
  </si>
  <si>
    <t>下谷等覺寺</t>
    <rPh sb="0" eb="2">
      <t>シモヤ</t>
    </rPh>
    <rPh sb="2" eb="3">
      <t>ヒト</t>
    </rPh>
    <rPh sb="3" eb="4">
      <t>オボエル</t>
    </rPh>
    <rPh sb="4" eb="5">
      <t>テラ</t>
    </rPh>
    <phoneticPr fontId="1"/>
  </si>
  <si>
    <t>78</t>
    <phoneticPr fontId="1"/>
  </si>
  <si>
    <t>弘勝</t>
    <rPh sb="0" eb="1">
      <t>ヒロ</t>
    </rPh>
    <rPh sb="1" eb="2">
      <t>カツ</t>
    </rPh>
    <phoneticPr fontId="1"/>
  </si>
  <si>
    <t>ひろかつ</t>
    <phoneticPr fontId="1"/>
  </si>
  <si>
    <t>澁谷祥雲寺</t>
    <rPh sb="0" eb="2">
      <t>シブヤ</t>
    </rPh>
    <rPh sb="2" eb="3">
      <t>ショウ</t>
    </rPh>
    <rPh sb="3" eb="4">
      <t>クモ</t>
    </rPh>
    <rPh sb="4" eb="5">
      <t>テラ</t>
    </rPh>
    <phoneticPr fontId="1"/>
  </si>
  <si>
    <t>79</t>
    <phoneticPr fontId="1"/>
  </si>
  <si>
    <t>安信</t>
    <rPh sb="0" eb="1">
      <t>ヤス</t>
    </rPh>
    <rPh sb="1" eb="2">
      <t>ノブ</t>
    </rPh>
    <phoneticPr fontId="1"/>
  </si>
  <si>
    <t>やすのぶ</t>
    <phoneticPr fontId="1"/>
  </si>
  <si>
    <t>神田吉祥寺（のち駒込にうつさる）</t>
    <rPh sb="0" eb="2">
      <t>カンダ</t>
    </rPh>
    <rPh sb="2" eb="5">
      <t>キチジョウジ</t>
    </rPh>
    <rPh sb="8" eb="10">
      <t>コマゴメ</t>
    </rPh>
    <phoneticPr fontId="1"/>
  </si>
  <si>
    <t>横剱木瓜</t>
    <rPh sb="0" eb="1">
      <t>ヨコ</t>
    </rPh>
    <rPh sb="1" eb="2">
      <t>ツルギ</t>
    </rPh>
    <rPh sb="2" eb="3">
      <t>キ</t>
    </rPh>
    <rPh sb="3" eb="4">
      <t>ウリ</t>
    </rPh>
    <phoneticPr fontId="1"/>
  </si>
  <si>
    <t>抱襄荷</t>
    <rPh sb="0" eb="1">
      <t>ダ</t>
    </rPh>
    <rPh sb="1" eb="2">
      <t>ジョウ</t>
    </rPh>
    <rPh sb="2" eb="3">
      <t>ニ</t>
    </rPh>
    <phoneticPr fontId="1"/>
  </si>
  <si>
    <t>80</t>
    <phoneticPr fontId="1"/>
  </si>
  <si>
    <t>重成</t>
    <rPh sb="0" eb="1">
      <t>オモ</t>
    </rPh>
    <rPh sb="1" eb="2">
      <t>ナ</t>
    </rPh>
    <phoneticPr fontId="1"/>
  </si>
  <si>
    <t>しげなり</t>
    <phoneticPr fontId="1"/>
  </si>
  <si>
    <t>下総聖徳寺</t>
    <rPh sb="0" eb="2">
      <t>シモウサ</t>
    </rPh>
    <rPh sb="2" eb="3">
      <t>ヒジリ</t>
    </rPh>
    <rPh sb="3" eb="4">
      <t>トク</t>
    </rPh>
    <rPh sb="4" eb="5">
      <t>テラ</t>
    </rPh>
    <phoneticPr fontId="1"/>
  </si>
  <si>
    <t>81</t>
    <phoneticPr fontId="1"/>
  </si>
  <si>
    <t>重商</t>
    <rPh sb="0" eb="1">
      <t>オモ</t>
    </rPh>
    <rPh sb="1" eb="2">
      <t>ショウ</t>
    </rPh>
    <phoneticPr fontId="1"/>
  </si>
  <si>
    <t>牛込寶泉寺</t>
    <rPh sb="0" eb="2">
      <t>ウシゴメ</t>
    </rPh>
    <rPh sb="2" eb="3">
      <t>タカラ</t>
    </rPh>
    <rPh sb="3" eb="4">
      <t>イズミ</t>
    </rPh>
    <rPh sb="4" eb="5">
      <t>テラ</t>
    </rPh>
    <phoneticPr fontId="1"/>
  </si>
  <si>
    <t>重尚</t>
    <rPh sb="0" eb="1">
      <t>オモ</t>
    </rPh>
    <rPh sb="1" eb="2">
      <t>ナオ</t>
    </rPh>
    <phoneticPr fontId="1"/>
  </si>
  <si>
    <t>82</t>
    <phoneticPr fontId="1"/>
  </si>
  <si>
    <t>某（昌久）</t>
    <rPh sb="0" eb="1">
      <t>ボウ</t>
    </rPh>
    <rPh sb="2" eb="3">
      <t>マサ</t>
    </rPh>
    <rPh sb="3" eb="4">
      <t>ヒサ</t>
    </rPh>
    <phoneticPr fontId="1"/>
  </si>
  <si>
    <t>武蔵萬年寺</t>
    <rPh sb="0" eb="2">
      <t>ムサシ</t>
    </rPh>
    <rPh sb="2" eb="3">
      <t>マン</t>
    </rPh>
    <rPh sb="3" eb="4">
      <t>ネン</t>
    </rPh>
    <rPh sb="4" eb="5">
      <t>テラ</t>
    </rPh>
    <phoneticPr fontId="1"/>
  </si>
  <si>
    <t>丸に花菱</t>
    <rPh sb="0" eb="1">
      <t>マル</t>
    </rPh>
    <rPh sb="2" eb="4">
      <t>ハナビシ</t>
    </rPh>
    <phoneticPr fontId="1"/>
  </si>
  <si>
    <t>83</t>
    <phoneticPr fontId="1"/>
  </si>
  <si>
    <t>昌重</t>
    <rPh sb="0" eb="1">
      <t>マサ</t>
    </rPh>
    <rPh sb="1" eb="2">
      <t>オモ</t>
    </rPh>
    <phoneticPr fontId="1"/>
  </si>
  <si>
    <t>四谷法蔵寺</t>
    <rPh sb="0" eb="2">
      <t>ヨツヤ</t>
    </rPh>
    <rPh sb="2" eb="3">
      <t>ホウ</t>
    </rPh>
    <rPh sb="3" eb="4">
      <t>クラ</t>
    </rPh>
    <rPh sb="4" eb="5">
      <t>テラ</t>
    </rPh>
    <phoneticPr fontId="1"/>
  </si>
  <si>
    <t>深川淨心寺</t>
    <rPh sb="0" eb="2">
      <t>フカガワ</t>
    </rPh>
    <rPh sb="2" eb="3">
      <t>ジョウ</t>
    </rPh>
    <rPh sb="3" eb="4">
      <t>ココロ</t>
    </rPh>
    <rPh sb="4" eb="5">
      <t>テラ</t>
    </rPh>
    <phoneticPr fontId="1"/>
  </si>
  <si>
    <t>84</t>
    <phoneticPr fontId="1"/>
  </si>
  <si>
    <t>實久</t>
    <rPh sb="0" eb="1">
      <t>ジツ</t>
    </rPh>
    <rPh sb="1" eb="2">
      <t>ヒサ</t>
    </rPh>
    <phoneticPr fontId="1"/>
  </si>
  <si>
    <t>さねひさ</t>
    <phoneticPr fontId="1"/>
  </si>
  <si>
    <t>遠江宗安寺</t>
    <rPh sb="0" eb="2">
      <t>トオトウミ</t>
    </rPh>
    <rPh sb="2" eb="3">
      <t>ムネ</t>
    </rPh>
    <rPh sb="3" eb="4">
      <t>アン</t>
    </rPh>
    <rPh sb="4" eb="5">
      <t>テラ</t>
    </rPh>
    <phoneticPr fontId="1"/>
  </si>
  <si>
    <t>丸に一文字</t>
    <rPh sb="0" eb="1">
      <t>マル</t>
    </rPh>
    <rPh sb="2" eb="5">
      <t>イチモジ</t>
    </rPh>
    <phoneticPr fontId="1"/>
  </si>
  <si>
    <t>六葉の柏</t>
    <rPh sb="0" eb="1">
      <t>ロク</t>
    </rPh>
    <rPh sb="1" eb="2">
      <t>ハ</t>
    </rPh>
    <rPh sb="3" eb="4">
      <t>カシワ</t>
    </rPh>
    <phoneticPr fontId="1"/>
  </si>
  <si>
    <t>85</t>
    <phoneticPr fontId="1"/>
  </si>
  <si>
    <t>まの</t>
    <phoneticPr fontId="1"/>
  </si>
  <si>
    <t>すゑよし</t>
    <phoneticPr fontId="1"/>
  </si>
  <si>
    <t>くはやま</t>
    <phoneticPr fontId="1"/>
  </si>
  <si>
    <t>やまかど</t>
    <phoneticPr fontId="1"/>
  </si>
  <si>
    <t>久定</t>
    <rPh sb="0" eb="1">
      <t>ヒサ</t>
    </rPh>
    <rPh sb="1" eb="2">
      <t>サダ</t>
    </rPh>
    <phoneticPr fontId="1"/>
  </si>
  <si>
    <t>ひささだ</t>
    <phoneticPr fontId="1"/>
  </si>
  <si>
    <t>黒餅の内に鳩酸草</t>
    <rPh sb="0" eb="1">
      <t>クロ</t>
    </rPh>
    <rPh sb="1" eb="2">
      <t>モチ</t>
    </rPh>
    <rPh sb="3" eb="4">
      <t>ウチ</t>
    </rPh>
    <rPh sb="5" eb="6">
      <t>ハト</t>
    </rPh>
    <rPh sb="6" eb="7">
      <t>サン</t>
    </rPh>
    <rPh sb="7" eb="8">
      <t>クサ</t>
    </rPh>
    <phoneticPr fontId="1"/>
  </si>
  <si>
    <t>上藤丸の内に鎌</t>
    <rPh sb="0" eb="1">
      <t>ウエ</t>
    </rPh>
    <rPh sb="1" eb="2">
      <t>フジ</t>
    </rPh>
    <rPh sb="2" eb="3">
      <t>マル</t>
    </rPh>
    <rPh sb="4" eb="5">
      <t>ウチ</t>
    </rPh>
    <rPh sb="6" eb="7">
      <t>カマ</t>
    </rPh>
    <phoneticPr fontId="1"/>
  </si>
  <si>
    <t>久文</t>
    <rPh sb="0" eb="1">
      <t>ヒサ</t>
    </rPh>
    <rPh sb="1" eb="2">
      <t>ブン</t>
    </rPh>
    <phoneticPr fontId="1"/>
  </si>
  <si>
    <t>ひさぶみ</t>
    <phoneticPr fontId="1"/>
  </si>
  <si>
    <t>藤の丸の内に鎌</t>
    <rPh sb="0" eb="1">
      <t>フジ</t>
    </rPh>
    <rPh sb="2" eb="3">
      <t>マル</t>
    </rPh>
    <rPh sb="4" eb="5">
      <t>ウチ</t>
    </rPh>
    <rPh sb="6" eb="7">
      <t>カマ</t>
    </rPh>
    <phoneticPr fontId="1"/>
  </si>
  <si>
    <t>久豊</t>
    <rPh sb="0" eb="1">
      <t>ヒサ</t>
    </rPh>
    <rPh sb="1" eb="2">
      <t>トヨ</t>
    </rPh>
    <phoneticPr fontId="1"/>
  </si>
  <si>
    <t>ひさとよ</t>
    <phoneticPr fontId="1"/>
  </si>
  <si>
    <t>井筒</t>
    <rPh sb="0" eb="2">
      <t>イヅツ</t>
    </rPh>
    <phoneticPr fontId="1"/>
  </si>
  <si>
    <t>久致</t>
    <rPh sb="0" eb="1">
      <t>ヒサ</t>
    </rPh>
    <rPh sb="1" eb="2">
      <t>イタ</t>
    </rPh>
    <phoneticPr fontId="1"/>
  </si>
  <si>
    <t>ひさむね</t>
    <phoneticPr fontId="1"/>
  </si>
  <si>
    <t>久利</t>
    <rPh sb="0" eb="1">
      <t>ヒサ</t>
    </rPh>
    <rPh sb="1" eb="2">
      <t>リ</t>
    </rPh>
    <phoneticPr fontId="1"/>
  </si>
  <si>
    <t>ひさとし</t>
    <phoneticPr fontId="1"/>
  </si>
  <si>
    <t>四谷長安寺</t>
    <rPh sb="0" eb="2">
      <t>ヨツヤ</t>
    </rPh>
    <rPh sb="2" eb="3">
      <t>ナガ</t>
    </rPh>
    <rPh sb="3" eb="4">
      <t>アン</t>
    </rPh>
    <rPh sb="4" eb="5">
      <t>テラ</t>
    </rPh>
    <phoneticPr fontId="1"/>
  </si>
  <si>
    <t>下藤丸の内に鎌</t>
    <rPh sb="0" eb="1">
      <t>シタ</t>
    </rPh>
    <rPh sb="1" eb="3">
      <t>フジマル</t>
    </rPh>
    <rPh sb="4" eb="5">
      <t>ウチ</t>
    </rPh>
    <rPh sb="6" eb="7">
      <t>カマ</t>
    </rPh>
    <phoneticPr fontId="1"/>
  </si>
  <si>
    <t>三柏</t>
    <rPh sb="0" eb="1">
      <t>サン</t>
    </rPh>
    <rPh sb="1" eb="2">
      <t>カシワ</t>
    </rPh>
    <phoneticPr fontId="1"/>
  </si>
  <si>
    <t>久泰</t>
    <rPh sb="0" eb="1">
      <t>ヒサ</t>
    </rPh>
    <rPh sb="1" eb="2">
      <t>ヤス</t>
    </rPh>
    <phoneticPr fontId="1"/>
  </si>
  <si>
    <t>ひさやす</t>
    <phoneticPr fontId="1"/>
  </si>
  <si>
    <t>藤鎌</t>
    <rPh sb="0" eb="1">
      <t>フジ</t>
    </rPh>
    <rPh sb="1" eb="2">
      <t>カマ</t>
    </rPh>
    <phoneticPr fontId="1"/>
  </si>
  <si>
    <t>重長</t>
    <rPh sb="0" eb="1">
      <t>オモ</t>
    </rPh>
    <rPh sb="1" eb="2">
      <t>ナガ</t>
    </rPh>
    <phoneticPr fontId="1"/>
  </si>
  <si>
    <t>しげなが</t>
    <phoneticPr fontId="1"/>
  </si>
  <si>
    <t>遠江西來寺</t>
    <rPh sb="0" eb="2">
      <t>トオトウミ</t>
    </rPh>
    <rPh sb="2" eb="3">
      <t>ニシ</t>
    </rPh>
    <rPh sb="3" eb="4">
      <t>ライ</t>
    </rPh>
    <rPh sb="4" eb="5">
      <t>テラ</t>
    </rPh>
    <phoneticPr fontId="1"/>
  </si>
  <si>
    <t>市谷長龍寺</t>
    <rPh sb="0" eb="2">
      <t>イチガヤ</t>
    </rPh>
    <rPh sb="2" eb="3">
      <t>ナガ</t>
    </rPh>
    <rPh sb="3" eb="4">
      <t>リュウ</t>
    </rPh>
    <rPh sb="4" eb="5">
      <t>テラ</t>
    </rPh>
    <phoneticPr fontId="1"/>
  </si>
  <si>
    <t>剱鳩酸草</t>
    <rPh sb="0" eb="1">
      <t>ツルギ</t>
    </rPh>
    <rPh sb="1" eb="2">
      <t>ハト</t>
    </rPh>
    <rPh sb="2" eb="3">
      <t>サン</t>
    </rPh>
    <rPh sb="3" eb="4">
      <t>クサ</t>
    </rPh>
    <phoneticPr fontId="1"/>
  </si>
  <si>
    <t>昌勝</t>
    <rPh sb="0" eb="1">
      <t>マサ</t>
    </rPh>
    <rPh sb="1" eb="2">
      <t>カツ</t>
    </rPh>
    <phoneticPr fontId="1"/>
  </si>
  <si>
    <t>まさかつ</t>
    <phoneticPr fontId="1"/>
  </si>
  <si>
    <t>釘抜</t>
    <rPh sb="0" eb="1">
      <t>クギ</t>
    </rPh>
    <rPh sb="1" eb="2">
      <t>ヌ</t>
    </rPh>
    <phoneticPr fontId="1"/>
  </si>
  <si>
    <t>清之</t>
    <rPh sb="0" eb="1">
      <t>キヨ</t>
    </rPh>
    <rPh sb="1" eb="2">
      <t>ノ</t>
    </rPh>
    <phoneticPr fontId="1"/>
  </si>
  <si>
    <t>下谷白泉寺</t>
    <rPh sb="0" eb="2">
      <t>シモヤ</t>
    </rPh>
    <rPh sb="2" eb="3">
      <t>シロ</t>
    </rPh>
    <rPh sb="3" eb="4">
      <t>イズミ</t>
    </rPh>
    <rPh sb="4" eb="5">
      <t>テラ</t>
    </rPh>
    <phoneticPr fontId="1"/>
  </si>
  <si>
    <t>二重亀甲の内梶葉</t>
    <rPh sb="0" eb="2">
      <t>ニジュウ</t>
    </rPh>
    <rPh sb="2" eb="4">
      <t>キッコウ</t>
    </rPh>
    <rPh sb="5" eb="6">
      <t>ウチ</t>
    </rPh>
    <rPh sb="6" eb="7">
      <t>カジ</t>
    </rPh>
    <rPh sb="7" eb="8">
      <t>ハ</t>
    </rPh>
    <phoneticPr fontId="1"/>
  </si>
  <si>
    <t>光久</t>
    <rPh sb="0" eb="1">
      <t>ヒカリ</t>
    </rPh>
    <rPh sb="1" eb="2">
      <t>ヒサ</t>
    </rPh>
    <phoneticPr fontId="1"/>
  </si>
  <si>
    <t>みつひさ</t>
    <phoneticPr fontId="1"/>
  </si>
  <si>
    <t>青山持法寺</t>
    <rPh sb="0" eb="2">
      <t>アオヤマ</t>
    </rPh>
    <rPh sb="2" eb="3">
      <t>モ</t>
    </rPh>
    <rPh sb="3" eb="4">
      <t>ホウ</t>
    </rPh>
    <rPh sb="4" eb="5">
      <t>テラ</t>
    </rPh>
    <phoneticPr fontId="1"/>
  </si>
  <si>
    <t>丸に三橘</t>
    <rPh sb="0" eb="1">
      <t>マル</t>
    </rPh>
    <rPh sb="2" eb="3">
      <t>サン</t>
    </rPh>
    <rPh sb="3" eb="4">
      <t>タチバナ</t>
    </rPh>
    <phoneticPr fontId="1"/>
  </si>
  <si>
    <t>石竹</t>
    <rPh sb="0" eb="1">
      <t>イシ</t>
    </rPh>
    <rPh sb="1" eb="2">
      <t>タケ</t>
    </rPh>
    <phoneticPr fontId="1"/>
  </si>
  <si>
    <t>頼久</t>
    <rPh sb="0" eb="1">
      <t>ヨリ</t>
    </rPh>
    <rPh sb="1" eb="2">
      <t>ヒサ</t>
    </rPh>
    <phoneticPr fontId="1"/>
  </si>
  <si>
    <t>よりひさ</t>
    <phoneticPr fontId="1"/>
  </si>
  <si>
    <t>青山長善寺</t>
    <rPh sb="0" eb="2">
      <t>アオヤマ</t>
    </rPh>
    <rPh sb="2" eb="3">
      <t>ナガ</t>
    </rPh>
    <rPh sb="3" eb="4">
      <t>ゼン</t>
    </rPh>
    <rPh sb="4" eb="5">
      <t>テラ</t>
    </rPh>
    <phoneticPr fontId="1"/>
  </si>
  <si>
    <t>116</t>
    <phoneticPr fontId="1"/>
  </si>
  <si>
    <t>36</t>
    <phoneticPr fontId="1"/>
  </si>
  <si>
    <t>藤原姓</t>
    <rPh sb="0" eb="2">
      <t>フジワラ</t>
    </rPh>
    <rPh sb="2" eb="3">
      <t>セイ</t>
    </rPh>
    <phoneticPr fontId="1"/>
  </si>
  <si>
    <t>藤之丸左鎌</t>
    <rPh sb="0" eb="1">
      <t>フジ</t>
    </rPh>
    <rPh sb="1" eb="2">
      <t>ノ</t>
    </rPh>
    <rPh sb="2" eb="3">
      <t>マル</t>
    </rPh>
    <rPh sb="3" eb="4">
      <t>ヒダリ</t>
    </rPh>
    <rPh sb="4" eb="5">
      <t>カマ</t>
    </rPh>
    <phoneticPr fontId="1"/>
  </si>
  <si>
    <t>丸之内酸漿草</t>
    <rPh sb="0" eb="1">
      <t>マル</t>
    </rPh>
    <rPh sb="1" eb="2">
      <t>ノ</t>
    </rPh>
    <rPh sb="2" eb="3">
      <t>ウチ</t>
    </rPh>
    <rPh sb="3" eb="4">
      <t>サン</t>
    </rPh>
    <rPh sb="4" eb="5">
      <t>ショウ</t>
    </rPh>
    <rPh sb="5" eb="6">
      <t>クサ</t>
    </rPh>
    <phoneticPr fontId="1"/>
  </si>
  <si>
    <t>二百俵</t>
    <rPh sb="0" eb="1">
      <t>ニ</t>
    </rPh>
    <rPh sb="1" eb="3">
      <t>ヒャッピョウ</t>
    </rPh>
    <phoneticPr fontId="1"/>
  </si>
  <si>
    <t>遠江</t>
    <rPh sb="0" eb="2">
      <t>トオトウミ</t>
    </rPh>
    <phoneticPr fontId="1"/>
  </si>
  <si>
    <t>牛込元天龍寺前</t>
    <rPh sb="0" eb="2">
      <t>ウシゴメ</t>
    </rPh>
    <rPh sb="2" eb="3">
      <t>モト</t>
    </rPh>
    <rPh sb="3" eb="5">
      <t>テンリュウ</t>
    </rPh>
    <rPh sb="5" eb="6">
      <t>テラ</t>
    </rPh>
    <rPh sb="6" eb="7">
      <t>マエ</t>
    </rPh>
    <phoneticPr fontId="1"/>
  </si>
  <si>
    <t>源姓</t>
    <rPh sb="0" eb="1">
      <t>ミナモト</t>
    </rPh>
    <rPh sb="1" eb="2">
      <t>セイ</t>
    </rPh>
    <phoneticPr fontId="1"/>
  </si>
  <si>
    <t>丸剱酸漿</t>
    <rPh sb="0" eb="1">
      <t>マル</t>
    </rPh>
    <rPh sb="1" eb="2">
      <t>ツルギ</t>
    </rPh>
    <rPh sb="2" eb="3">
      <t>サン</t>
    </rPh>
    <rPh sb="3" eb="4">
      <t>ショウ</t>
    </rPh>
    <phoneticPr fontId="1"/>
  </si>
  <si>
    <t>三百十七俵一斗五升</t>
    <rPh sb="0" eb="4">
      <t>サンビャクジュウナナ</t>
    </rPh>
    <rPh sb="4" eb="5">
      <t>ヒョウ</t>
    </rPh>
    <rPh sb="5" eb="6">
      <t>イチ</t>
    </rPh>
    <rPh sb="6" eb="7">
      <t>ト</t>
    </rPh>
    <rPh sb="7" eb="9">
      <t>ゴショウ</t>
    </rPh>
    <phoneticPr fontId="1"/>
  </si>
  <si>
    <t>甲府郭内東小路</t>
    <rPh sb="0" eb="2">
      <t>コウフ</t>
    </rPh>
    <rPh sb="2" eb="3">
      <t>クルワ</t>
    </rPh>
    <rPh sb="3" eb="4">
      <t>ナイ</t>
    </rPh>
    <rPh sb="4" eb="5">
      <t>ヒガシ</t>
    </rPh>
    <rPh sb="5" eb="7">
      <t>コミチ</t>
    </rPh>
    <phoneticPr fontId="1"/>
  </si>
  <si>
    <t>52</t>
    <phoneticPr fontId="1"/>
  </si>
  <si>
    <t>上リ藤ノ内鎌</t>
    <rPh sb="0" eb="1">
      <t>ウエ</t>
    </rPh>
    <rPh sb="2" eb="3">
      <t>フジ</t>
    </rPh>
    <rPh sb="4" eb="5">
      <t>ウチ</t>
    </rPh>
    <rPh sb="5" eb="6">
      <t>カマ</t>
    </rPh>
    <phoneticPr fontId="1"/>
  </si>
  <si>
    <t>丸ノ内酸漿草</t>
    <rPh sb="0" eb="1">
      <t>マル</t>
    </rPh>
    <rPh sb="2" eb="3">
      <t>ウチ</t>
    </rPh>
    <rPh sb="3" eb="4">
      <t>サン</t>
    </rPh>
    <rPh sb="4" eb="5">
      <t>ショウ</t>
    </rPh>
    <rPh sb="5" eb="6">
      <t>クサ</t>
    </rPh>
    <phoneticPr fontId="1"/>
  </si>
  <si>
    <t>現米八十石</t>
    <rPh sb="0" eb="1">
      <t>ゲン</t>
    </rPh>
    <rPh sb="1" eb="2">
      <t>コメ</t>
    </rPh>
    <rPh sb="2" eb="5">
      <t>ハチジュッコク</t>
    </rPh>
    <phoneticPr fontId="1"/>
  </si>
  <si>
    <t>小日向武嶋町</t>
    <rPh sb="0" eb="3">
      <t>コヒナタ</t>
    </rPh>
    <rPh sb="3" eb="4">
      <t>タケ</t>
    </rPh>
    <rPh sb="4" eb="5">
      <t>シマ</t>
    </rPh>
    <rPh sb="5" eb="6">
      <t>マチ</t>
    </rPh>
    <phoneticPr fontId="1"/>
  </si>
  <si>
    <t>56</t>
    <phoneticPr fontId="1"/>
  </si>
  <si>
    <t>丸之内剱鳩酸草</t>
    <rPh sb="0" eb="1">
      <t>マル</t>
    </rPh>
    <rPh sb="1" eb="2">
      <t>ノ</t>
    </rPh>
    <rPh sb="2" eb="3">
      <t>ウチ</t>
    </rPh>
    <rPh sb="3" eb="4">
      <t>ツルギ</t>
    </rPh>
    <rPh sb="4" eb="5">
      <t>ハト</t>
    </rPh>
    <rPh sb="5" eb="6">
      <t>サン</t>
    </rPh>
    <rPh sb="6" eb="7">
      <t>クサ</t>
    </rPh>
    <phoneticPr fontId="1"/>
  </si>
  <si>
    <t>剱鳩草</t>
    <rPh sb="0" eb="1">
      <t>ツルギ</t>
    </rPh>
    <rPh sb="1" eb="2">
      <t>ハト</t>
    </rPh>
    <rPh sb="2" eb="3">
      <t>クサ</t>
    </rPh>
    <phoneticPr fontId="1"/>
  </si>
  <si>
    <t>三百俵</t>
    <rPh sb="0" eb="3">
      <t>サンビャッピョウ</t>
    </rPh>
    <phoneticPr fontId="1"/>
  </si>
  <si>
    <t>小日向荒木坂下</t>
    <rPh sb="0" eb="3">
      <t>コヒナタ</t>
    </rPh>
    <rPh sb="3" eb="5">
      <t>アラキ</t>
    </rPh>
    <rPh sb="5" eb="7">
      <t>サカシタ</t>
    </rPh>
    <phoneticPr fontId="1"/>
  </si>
  <si>
    <t>65</t>
    <phoneticPr fontId="1"/>
  </si>
  <si>
    <t>井筒之内酸漿</t>
    <rPh sb="0" eb="2">
      <t>イヅツ</t>
    </rPh>
    <rPh sb="2" eb="3">
      <t>ノ</t>
    </rPh>
    <rPh sb="3" eb="4">
      <t>ウチ</t>
    </rPh>
    <rPh sb="4" eb="5">
      <t>サン</t>
    </rPh>
    <rPh sb="5" eb="6">
      <t>ショウ</t>
    </rPh>
    <phoneticPr fontId="1"/>
  </si>
  <si>
    <t>石持酸漿</t>
    <rPh sb="0" eb="1">
      <t>イシ</t>
    </rPh>
    <rPh sb="1" eb="2">
      <t>モ</t>
    </rPh>
    <rPh sb="2" eb="3">
      <t>サン</t>
    </rPh>
    <rPh sb="3" eb="4">
      <t>ショウ</t>
    </rPh>
    <phoneticPr fontId="1"/>
  </si>
  <si>
    <t>三ツ柏</t>
    <rPh sb="0" eb="1">
      <t>サン</t>
    </rPh>
    <rPh sb="2" eb="3">
      <t>カシワ</t>
    </rPh>
    <phoneticPr fontId="1"/>
  </si>
  <si>
    <t>70</t>
    <phoneticPr fontId="1"/>
  </si>
  <si>
    <t>蔦</t>
    <rPh sb="0" eb="1">
      <t>ツタ</t>
    </rPh>
    <phoneticPr fontId="1"/>
  </si>
  <si>
    <t>丸之内三ツ橘</t>
    <rPh sb="0" eb="1">
      <t>マル</t>
    </rPh>
    <rPh sb="1" eb="2">
      <t>ノ</t>
    </rPh>
    <rPh sb="2" eb="3">
      <t>ウチ</t>
    </rPh>
    <rPh sb="3" eb="4">
      <t>サン</t>
    </rPh>
    <rPh sb="5" eb="6">
      <t>タチバナ</t>
    </rPh>
    <phoneticPr fontId="1"/>
  </si>
  <si>
    <t>百五十俵</t>
    <rPh sb="0" eb="4">
      <t>ヒャクゴジュッピョウ</t>
    </rPh>
    <phoneticPr fontId="1"/>
  </si>
  <si>
    <t>丸之内酸漿</t>
    <rPh sb="0" eb="1">
      <t>マル</t>
    </rPh>
    <rPh sb="1" eb="2">
      <t>ノ</t>
    </rPh>
    <rPh sb="2" eb="3">
      <t>ウチ</t>
    </rPh>
    <rPh sb="3" eb="4">
      <t>サン</t>
    </rPh>
    <rPh sb="4" eb="5">
      <t>ショウ</t>
    </rPh>
    <phoneticPr fontId="1"/>
  </si>
  <si>
    <t>藤丸ノ内鎌</t>
    <rPh sb="0" eb="1">
      <t>フジ</t>
    </rPh>
    <rPh sb="1" eb="2">
      <t>マル</t>
    </rPh>
    <rPh sb="3" eb="4">
      <t>ウチ</t>
    </rPh>
    <rPh sb="4" eb="5">
      <t>カマ</t>
    </rPh>
    <phoneticPr fontId="1"/>
  </si>
  <si>
    <t>五百俵</t>
    <rPh sb="0" eb="1">
      <t>ゴ</t>
    </rPh>
    <rPh sb="1" eb="3">
      <t>ヒャッピョウ</t>
    </rPh>
    <phoneticPr fontId="1"/>
  </si>
  <si>
    <t>裏六番丁</t>
    <rPh sb="0" eb="1">
      <t>ウラ</t>
    </rPh>
    <rPh sb="1" eb="3">
      <t>ロクバン</t>
    </rPh>
    <rPh sb="3" eb="4">
      <t>チョウ</t>
    </rPh>
    <phoneticPr fontId="1"/>
  </si>
  <si>
    <t>五七桐</t>
    <rPh sb="0" eb="1">
      <t>ゴ</t>
    </rPh>
    <rPh sb="1" eb="2">
      <t>シチ</t>
    </rPh>
    <rPh sb="2" eb="3">
      <t>キリ</t>
    </rPh>
    <phoneticPr fontId="1"/>
  </si>
  <si>
    <t>二重亀甲之内梶之葉一</t>
    <rPh sb="0" eb="2">
      <t>フタエ</t>
    </rPh>
    <rPh sb="2" eb="4">
      <t>キッコウ</t>
    </rPh>
    <rPh sb="4" eb="5">
      <t>ノ</t>
    </rPh>
    <rPh sb="5" eb="6">
      <t>ウチ</t>
    </rPh>
    <rPh sb="6" eb="7">
      <t>カジ</t>
    </rPh>
    <rPh sb="7" eb="8">
      <t>ノ</t>
    </rPh>
    <rPh sb="8" eb="9">
      <t>ハ</t>
    </rPh>
    <rPh sb="9" eb="10">
      <t>イチ</t>
    </rPh>
    <phoneticPr fontId="1"/>
  </si>
  <si>
    <t>百俵五人扶持</t>
    <rPh sb="0" eb="2">
      <t>ヒャッピョウ</t>
    </rPh>
    <rPh sb="2" eb="4">
      <t>ゴニン</t>
    </rPh>
    <rPh sb="4" eb="6">
      <t>ブチ</t>
    </rPh>
    <phoneticPr fontId="1"/>
  </si>
  <si>
    <t>四谷内藤宿新屋敷</t>
    <rPh sb="0" eb="2">
      <t>ヨツヤ</t>
    </rPh>
    <rPh sb="2" eb="4">
      <t>ナイトウ</t>
    </rPh>
    <rPh sb="4" eb="5">
      <t>シュク</t>
    </rPh>
    <rPh sb="5" eb="6">
      <t>シン</t>
    </rPh>
    <rPh sb="6" eb="8">
      <t>ヤシキ</t>
    </rPh>
    <phoneticPr fontId="1"/>
  </si>
  <si>
    <t>86</t>
    <phoneticPr fontId="1"/>
  </si>
  <si>
    <t>丸之内ニ酸漿</t>
    <rPh sb="0" eb="1">
      <t>マル</t>
    </rPh>
    <rPh sb="1" eb="2">
      <t>ノ</t>
    </rPh>
    <rPh sb="2" eb="3">
      <t>ウチ</t>
    </rPh>
    <rPh sb="4" eb="5">
      <t>サン</t>
    </rPh>
    <rPh sb="5" eb="6">
      <t>ショウ</t>
    </rPh>
    <phoneticPr fontId="1"/>
  </si>
  <si>
    <t>七十俵五人扶持</t>
    <rPh sb="0" eb="3">
      <t>ナナジュッピョウ</t>
    </rPh>
    <rPh sb="3" eb="5">
      <t>ゴニン</t>
    </rPh>
    <rPh sb="5" eb="7">
      <t>ブチ</t>
    </rPh>
    <phoneticPr fontId="1"/>
  </si>
  <si>
    <t>巣鴨火之番町末</t>
    <rPh sb="0" eb="2">
      <t>スガモ</t>
    </rPh>
    <rPh sb="2" eb="5">
      <t>ヒノバン</t>
    </rPh>
    <rPh sb="5" eb="6">
      <t>チョウ</t>
    </rPh>
    <rPh sb="6" eb="7">
      <t>スエ</t>
    </rPh>
    <phoneticPr fontId="1"/>
  </si>
  <si>
    <t>97</t>
    <phoneticPr fontId="1"/>
  </si>
  <si>
    <t>市ヶ谷大久保入口</t>
    <rPh sb="0" eb="3">
      <t>イチガヤ</t>
    </rPh>
    <rPh sb="3" eb="6">
      <t>オオクボ</t>
    </rPh>
    <rPh sb="6" eb="8">
      <t>イリグチ</t>
    </rPh>
    <phoneticPr fontId="1"/>
  </si>
  <si>
    <t>酸漿</t>
    <rPh sb="0" eb="1">
      <t>サン</t>
    </rPh>
    <rPh sb="1" eb="2">
      <t>ショウ</t>
    </rPh>
    <phoneticPr fontId="1"/>
  </si>
  <si>
    <t>藤ノ丸内鎌</t>
    <rPh sb="0" eb="1">
      <t>フジ</t>
    </rPh>
    <rPh sb="2" eb="3">
      <t>マル</t>
    </rPh>
    <rPh sb="3" eb="4">
      <t>ウチ</t>
    </rPh>
    <rPh sb="4" eb="5">
      <t>カマ</t>
    </rPh>
    <phoneticPr fontId="1"/>
  </si>
  <si>
    <t>五百三十石</t>
    <rPh sb="0" eb="5">
      <t>ゴヒャクサンジュッコク</t>
    </rPh>
    <phoneticPr fontId="1"/>
  </si>
  <si>
    <t>上総</t>
    <rPh sb="0" eb="2">
      <t>カズサ</t>
    </rPh>
    <phoneticPr fontId="1"/>
  </si>
  <si>
    <t>表六番町</t>
    <rPh sb="0" eb="1">
      <t>オモテ</t>
    </rPh>
    <rPh sb="1" eb="4">
      <t>ロクバンチョウ</t>
    </rPh>
    <phoneticPr fontId="1"/>
  </si>
  <si>
    <t>103</t>
    <phoneticPr fontId="1"/>
  </si>
  <si>
    <t>上リ藤</t>
    <rPh sb="0" eb="1">
      <t>ウエ</t>
    </rPh>
    <rPh sb="2" eb="3">
      <t>フジ</t>
    </rPh>
    <phoneticPr fontId="1"/>
  </si>
  <si>
    <t>69</t>
    <phoneticPr fontId="1"/>
  </si>
  <si>
    <t>丸ニ酸草</t>
    <rPh sb="0" eb="1">
      <t>マル</t>
    </rPh>
    <rPh sb="2" eb="3">
      <t>サン</t>
    </rPh>
    <rPh sb="3" eb="4">
      <t>クサ</t>
    </rPh>
    <phoneticPr fontId="1"/>
  </si>
  <si>
    <t>藤之丸</t>
    <rPh sb="0" eb="1">
      <t>フジ</t>
    </rPh>
    <rPh sb="1" eb="2">
      <t>ノ</t>
    </rPh>
    <rPh sb="2" eb="3">
      <t>マル</t>
    </rPh>
    <phoneticPr fontId="1"/>
  </si>
  <si>
    <t>丸之内六文銭</t>
    <rPh sb="0" eb="1">
      <t>マル</t>
    </rPh>
    <rPh sb="1" eb="2">
      <t>ノ</t>
    </rPh>
    <rPh sb="2" eb="3">
      <t>ウチ</t>
    </rPh>
    <rPh sb="3" eb="4">
      <t>ロク</t>
    </rPh>
    <rPh sb="4" eb="5">
      <t>モン</t>
    </rPh>
    <rPh sb="5" eb="6">
      <t>セン</t>
    </rPh>
    <phoneticPr fontId="1"/>
  </si>
  <si>
    <t>186</t>
    <phoneticPr fontId="1"/>
  </si>
  <si>
    <t>23</t>
    <phoneticPr fontId="1"/>
  </si>
  <si>
    <t>上リ藤ノ丸</t>
    <rPh sb="0" eb="1">
      <t>ウエ</t>
    </rPh>
    <rPh sb="2" eb="3">
      <t>フジ</t>
    </rPh>
    <rPh sb="4" eb="5">
      <t>マル</t>
    </rPh>
    <phoneticPr fontId="1"/>
  </si>
  <si>
    <t>丸之内六文銭</t>
    <rPh sb="0" eb="1">
      <t>マル</t>
    </rPh>
    <rPh sb="1" eb="2">
      <t>ノ</t>
    </rPh>
    <rPh sb="2" eb="3">
      <t>ウチ</t>
    </rPh>
    <rPh sb="3" eb="5">
      <t>ロクモン</t>
    </rPh>
    <rPh sb="5" eb="6">
      <t>セン</t>
    </rPh>
    <phoneticPr fontId="1"/>
  </si>
  <si>
    <t>信濃</t>
    <rPh sb="0" eb="2">
      <t>シナノ</t>
    </rPh>
    <phoneticPr fontId="1"/>
  </si>
  <si>
    <t>甲府郭内橘小路</t>
    <rPh sb="0" eb="2">
      <t>コウフ</t>
    </rPh>
    <rPh sb="2" eb="3">
      <t>クルワ</t>
    </rPh>
    <rPh sb="3" eb="4">
      <t>ナイ</t>
    </rPh>
    <rPh sb="4" eb="5">
      <t>タチバナ</t>
    </rPh>
    <rPh sb="5" eb="7">
      <t>コミチ</t>
    </rPh>
    <phoneticPr fontId="1"/>
  </si>
  <si>
    <t>32</t>
    <phoneticPr fontId="1"/>
  </si>
  <si>
    <t>百俵五人扶持（内七十俵五人扶持本高）</t>
    <rPh sb="0" eb="2">
      <t>ヒャッピョウ</t>
    </rPh>
    <rPh sb="2" eb="4">
      <t>ゴニン</t>
    </rPh>
    <rPh sb="4" eb="6">
      <t>ブチ</t>
    </rPh>
    <rPh sb="7" eb="8">
      <t>ウチ</t>
    </rPh>
    <rPh sb="8" eb="11">
      <t>ナナジュッピョウ</t>
    </rPh>
    <rPh sb="11" eb="13">
      <t>ゴニン</t>
    </rPh>
    <rPh sb="13" eb="15">
      <t>ブチ</t>
    </rPh>
    <rPh sb="15" eb="16">
      <t>ホン</t>
    </rPh>
    <rPh sb="16" eb="17">
      <t>タカ</t>
    </rPh>
    <phoneticPr fontId="1"/>
  </si>
  <si>
    <t>深川六間堀伊豫橋際</t>
    <rPh sb="0" eb="2">
      <t>フカガワ</t>
    </rPh>
    <rPh sb="2" eb="4">
      <t>ロッケン</t>
    </rPh>
    <rPh sb="4" eb="5">
      <t>ホリ</t>
    </rPh>
    <rPh sb="5" eb="7">
      <t>イヨ</t>
    </rPh>
    <rPh sb="7" eb="8">
      <t>ハシ</t>
    </rPh>
    <rPh sb="8" eb="9">
      <t>キワ</t>
    </rPh>
    <phoneticPr fontId="1"/>
  </si>
  <si>
    <t>42</t>
    <phoneticPr fontId="1"/>
  </si>
  <si>
    <t>本所南割下水横町（当時大久保外山前松平出雲守上か地大屋政蔵方同居）</t>
    <rPh sb="0" eb="2">
      <t>ホンジョ</t>
    </rPh>
    <rPh sb="2" eb="3">
      <t>ミナミ</t>
    </rPh>
    <rPh sb="3" eb="4">
      <t>ワリ</t>
    </rPh>
    <rPh sb="4" eb="6">
      <t>ゲスイ</t>
    </rPh>
    <rPh sb="6" eb="8">
      <t>ヨコマチ</t>
    </rPh>
    <rPh sb="9" eb="11">
      <t>トウジ</t>
    </rPh>
    <rPh sb="11" eb="14">
      <t>オオクボ</t>
    </rPh>
    <rPh sb="14" eb="16">
      <t>ソトヤマ</t>
    </rPh>
    <rPh sb="16" eb="17">
      <t>マエ</t>
    </rPh>
    <rPh sb="17" eb="19">
      <t>マツダイラ</t>
    </rPh>
    <rPh sb="19" eb="21">
      <t>イズモ</t>
    </rPh>
    <rPh sb="21" eb="22">
      <t>カミ</t>
    </rPh>
    <rPh sb="22" eb="23">
      <t>ウエ</t>
    </rPh>
    <rPh sb="24" eb="25">
      <t>チ</t>
    </rPh>
    <rPh sb="25" eb="27">
      <t>オオヤ</t>
    </rPh>
    <rPh sb="27" eb="28">
      <t>マサ</t>
    </rPh>
    <rPh sb="28" eb="29">
      <t>クラ</t>
    </rPh>
    <rPh sb="29" eb="30">
      <t>カタ</t>
    </rPh>
    <rPh sb="30" eb="32">
      <t>ドウキョ</t>
    </rPh>
    <phoneticPr fontId="1"/>
  </si>
  <si>
    <t>192</t>
    <phoneticPr fontId="1"/>
  </si>
  <si>
    <t>5</t>
    <phoneticPr fontId="1"/>
  </si>
  <si>
    <t>洲濱</t>
    <rPh sb="0" eb="1">
      <t>ス</t>
    </rPh>
    <rPh sb="1" eb="2">
      <t>ハマ</t>
    </rPh>
    <phoneticPr fontId="1"/>
  </si>
  <si>
    <t>千二百石</t>
    <rPh sb="0" eb="1">
      <t>セン</t>
    </rPh>
    <rPh sb="1" eb="2">
      <t>ニ</t>
    </rPh>
    <rPh sb="2" eb="4">
      <t>ヒャッコク</t>
    </rPh>
    <phoneticPr fontId="1"/>
  </si>
  <si>
    <t>11</t>
    <phoneticPr fontId="1"/>
  </si>
  <si>
    <t>七百石</t>
    <rPh sb="0" eb="3">
      <t>ナナヒャッコク</t>
    </rPh>
    <phoneticPr fontId="1"/>
  </si>
  <si>
    <t>21</t>
    <phoneticPr fontId="1"/>
  </si>
  <si>
    <t>丸之内洲濱</t>
    <rPh sb="0" eb="1">
      <t>マル</t>
    </rPh>
    <rPh sb="1" eb="2">
      <t>ノ</t>
    </rPh>
    <rPh sb="2" eb="3">
      <t>ウチ</t>
    </rPh>
    <rPh sb="3" eb="4">
      <t>ス</t>
    </rPh>
    <rPh sb="4" eb="5">
      <t>ハマ</t>
    </rPh>
    <phoneticPr fontId="1"/>
  </si>
  <si>
    <t>26</t>
    <phoneticPr fontId="1"/>
  </si>
  <si>
    <t>千三百石</t>
    <rPh sb="0" eb="4">
      <t>センサンビャッコク</t>
    </rPh>
    <phoneticPr fontId="1"/>
  </si>
  <si>
    <t>33</t>
    <phoneticPr fontId="1"/>
  </si>
  <si>
    <t>藤原姓</t>
    <rPh sb="0" eb="3">
      <t>フジワラセイ</t>
    </rPh>
    <phoneticPr fontId="1"/>
  </si>
  <si>
    <t>四百俵</t>
    <rPh sb="0" eb="3">
      <t>ヨンヒャッピョウ</t>
    </rPh>
    <phoneticPr fontId="1"/>
  </si>
  <si>
    <t>39</t>
    <phoneticPr fontId="1"/>
  </si>
  <si>
    <t>108</t>
    <phoneticPr fontId="1"/>
  </si>
  <si>
    <t>のま</t>
    <phoneticPr fontId="1"/>
  </si>
  <si>
    <t>胤名</t>
    <rPh sb="0" eb="1">
      <t>タネ</t>
    </rPh>
    <rPh sb="1" eb="2">
      <t>ナ</t>
    </rPh>
    <phoneticPr fontId="1"/>
  </si>
  <si>
    <t>たねな</t>
    <phoneticPr fontId="1"/>
  </si>
  <si>
    <t>下谷大久寺</t>
    <rPh sb="0" eb="2">
      <t>シモヤ</t>
    </rPh>
    <rPh sb="2" eb="3">
      <t>ダイ</t>
    </rPh>
    <rPh sb="3" eb="4">
      <t>ヒサ</t>
    </rPh>
    <rPh sb="4" eb="5">
      <t>テラ</t>
    </rPh>
    <phoneticPr fontId="1"/>
  </si>
  <si>
    <t>源氏車</t>
    <rPh sb="0" eb="2">
      <t>ゲンジ</t>
    </rPh>
    <rPh sb="2" eb="3">
      <t>クルマ</t>
    </rPh>
    <phoneticPr fontId="1"/>
  </si>
  <si>
    <t>蔓花菱</t>
    <rPh sb="0" eb="1">
      <t>ツル</t>
    </rPh>
    <rPh sb="1" eb="3">
      <t>ハナビシ</t>
    </rPh>
    <phoneticPr fontId="1"/>
  </si>
  <si>
    <t>抱茗荷</t>
    <rPh sb="0" eb="1">
      <t>ダ</t>
    </rPh>
    <rPh sb="1" eb="3">
      <t>ミョウガ</t>
    </rPh>
    <phoneticPr fontId="1"/>
  </si>
  <si>
    <t>五百石</t>
    <rPh sb="0" eb="1">
      <t>ゴ</t>
    </rPh>
    <rPh sb="1" eb="3">
      <t>ヒャッコク</t>
    </rPh>
    <phoneticPr fontId="1"/>
  </si>
  <si>
    <t>61</t>
    <phoneticPr fontId="1"/>
  </si>
  <si>
    <t>九十五俵</t>
    <rPh sb="0" eb="1">
      <t>キュウ</t>
    </rPh>
    <rPh sb="1" eb="3">
      <t>ジュウゴ</t>
    </rPh>
    <rPh sb="3" eb="4">
      <t>ヒョウ</t>
    </rPh>
    <phoneticPr fontId="1"/>
  </si>
  <si>
    <t>64</t>
    <phoneticPr fontId="1"/>
  </si>
  <si>
    <t>二百七十石五斗</t>
    <rPh sb="0" eb="5">
      <t>ニヒャクナナジュッコク</t>
    </rPh>
    <rPh sb="5" eb="6">
      <t>ゴ</t>
    </rPh>
    <rPh sb="6" eb="7">
      <t>ト</t>
    </rPh>
    <phoneticPr fontId="1"/>
  </si>
  <si>
    <t>20</t>
    <phoneticPr fontId="1"/>
  </si>
  <si>
    <t>96</t>
    <phoneticPr fontId="1"/>
  </si>
  <si>
    <t>丸ニ花菱</t>
    <rPh sb="0" eb="1">
      <t>マル</t>
    </rPh>
    <rPh sb="2" eb="4">
      <t>ハナビシ</t>
    </rPh>
    <phoneticPr fontId="1"/>
  </si>
  <si>
    <t>武蔵国足立郡、下総国葛飾郡・相馬郡・豊田郡・香取郡、常陸国鹿嶋郡</t>
    <rPh sb="0" eb="2">
      <t>ムサシ</t>
    </rPh>
    <rPh sb="2" eb="3">
      <t>コク</t>
    </rPh>
    <rPh sb="3" eb="5">
      <t>アダチ</t>
    </rPh>
    <rPh sb="5" eb="6">
      <t>グン</t>
    </rPh>
    <rPh sb="7" eb="9">
      <t>シモウサ</t>
    </rPh>
    <rPh sb="9" eb="10">
      <t>コク</t>
    </rPh>
    <rPh sb="10" eb="12">
      <t>カツシカ</t>
    </rPh>
    <rPh sb="12" eb="13">
      <t>グン</t>
    </rPh>
    <rPh sb="14" eb="17">
      <t>ソウマグン</t>
    </rPh>
    <rPh sb="18" eb="20">
      <t>トヨダ</t>
    </rPh>
    <rPh sb="20" eb="21">
      <t>グン</t>
    </rPh>
    <rPh sb="22" eb="25">
      <t>カトリグン</t>
    </rPh>
    <rPh sb="26" eb="28">
      <t>ヒタチ</t>
    </rPh>
    <rPh sb="28" eb="29">
      <t>コク</t>
    </rPh>
    <rPh sb="29" eb="31">
      <t>カシマ</t>
    </rPh>
    <rPh sb="31" eb="32">
      <t>グン</t>
    </rPh>
    <phoneticPr fontId="1"/>
  </si>
  <si>
    <t>甲斐</t>
    <rPh sb="0" eb="2">
      <t>カイ</t>
    </rPh>
    <phoneticPr fontId="1"/>
  </si>
  <si>
    <t>裏二番町</t>
    <rPh sb="0" eb="1">
      <t>ウラ</t>
    </rPh>
    <rPh sb="1" eb="4">
      <t>ニバンチョウ</t>
    </rPh>
    <phoneticPr fontId="1"/>
  </si>
  <si>
    <t>109</t>
    <phoneticPr fontId="1"/>
  </si>
  <si>
    <t>武蔵・下総・常陸</t>
    <rPh sb="0" eb="2">
      <t>ムサシ</t>
    </rPh>
    <rPh sb="3" eb="5">
      <t>シモウサ</t>
    </rPh>
    <rPh sb="6" eb="8">
      <t>ヒタチ</t>
    </rPh>
    <phoneticPr fontId="1"/>
  </si>
  <si>
    <t>深川築地（当分裏二番町初鹿野傳右衛門拝領屋敷之内同居）</t>
    <rPh sb="0" eb="2">
      <t>フカガワ</t>
    </rPh>
    <rPh sb="2" eb="4">
      <t>ツキジ</t>
    </rPh>
    <rPh sb="5" eb="7">
      <t>トウブン</t>
    </rPh>
    <rPh sb="7" eb="8">
      <t>ウラ</t>
    </rPh>
    <rPh sb="8" eb="11">
      <t>ニバンチョウ</t>
    </rPh>
    <rPh sb="11" eb="14">
      <t>ハツカノ</t>
    </rPh>
    <rPh sb="14" eb="15">
      <t>デン</t>
    </rPh>
    <rPh sb="15" eb="16">
      <t>ウ</t>
    </rPh>
    <rPh sb="16" eb="18">
      <t>エモン</t>
    </rPh>
    <rPh sb="18" eb="20">
      <t>ハイリョウ</t>
    </rPh>
    <rPh sb="20" eb="22">
      <t>ヤシキ</t>
    </rPh>
    <rPh sb="22" eb="23">
      <t>ノ</t>
    </rPh>
    <rPh sb="23" eb="24">
      <t>ウチ</t>
    </rPh>
    <rPh sb="24" eb="26">
      <t>ドウキョ</t>
    </rPh>
    <phoneticPr fontId="1"/>
  </si>
  <si>
    <t>いちの</t>
    <phoneticPr fontId="1"/>
  </si>
  <si>
    <t>義茂</t>
    <rPh sb="0" eb="1">
      <t>ギ</t>
    </rPh>
    <rPh sb="1" eb="2">
      <t>モ</t>
    </rPh>
    <phoneticPr fontId="1"/>
  </si>
  <si>
    <t>よししげ</t>
    <phoneticPr fontId="1"/>
  </si>
  <si>
    <t>井桁の内鷹羽</t>
    <rPh sb="0" eb="2">
      <t>イゲタ</t>
    </rPh>
    <rPh sb="3" eb="4">
      <t>ウチ</t>
    </rPh>
    <rPh sb="4" eb="5">
      <t>タカ</t>
    </rPh>
    <rPh sb="5" eb="6">
      <t>ハネ</t>
    </rPh>
    <phoneticPr fontId="1"/>
  </si>
  <si>
    <t>抱橘</t>
    <rPh sb="0" eb="1">
      <t>ダ</t>
    </rPh>
    <rPh sb="1" eb="2">
      <t>タチバナ</t>
    </rPh>
    <phoneticPr fontId="1"/>
  </si>
  <si>
    <t>9</t>
    <phoneticPr fontId="1"/>
  </si>
  <si>
    <t>30</t>
    <phoneticPr fontId="1"/>
  </si>
  <si>
    <t>丸之内一文字</t>
    <rPh sb="0" eb="1">
      <t>マル</t>
    </rPh>
    <rPh sb="1" eb="2">
      <t>ノ</t>
    </rPh>
    <rPh sb="2" eb="3">
      <t>ウチ</t>
    </rPh>
    <rPh sb="3" eb="6">
      <t>イチモジ</t>
    </rPh>
    <phoneticPr fontId="1"/>
  </si>
  <si>
    <t>百十七石六斗九升八合</t>
    <rPh sb="0" eb="4">
      <t>ヒャクジュウナナコク</t>
    </rPh>
    <rPh sb="4" eb="5">
      <t>ロク</t>
    </rPh>
    <rPh sb="5" eb="6">
      <t>ト</t>
    </rPh>
    <rPh sb="6" eb="8">
      <t>キュウショウ</t>
    </rPh>
    <rPh sb="8" eb="10">
      <t>ハチゴウ</t>
    </rPh>
    <phoneticPr fontId="1"/>
  </si>
  <si>
    <t>37</t>
    <phoneticPr fontId="1"/>
  </si>
  <si>
    <t>三十俵二人扶持</t>
    <rPh sb="0" eb="1">
      <t>サン</t>
    </rPh>
    <rPh sb="1" eb="3">
      <t>ジュッピョウ</t>
    </rPh>
    <rPh sb="3" eb="5">
      <t>ニニン</t>
    </rPh>
    <rPh sb="5" eb="7">
      <t>ブチ</t>
    </rPh>
    <phoneticPr fontId="1"/>
  </si>
  <si>
    <t>29</t>
    <phoneticPr fontId="1"/>
  </si>
  <si>
    <t>126</t>
    <phoneticPr fontId="1"/>
  </si>
  <si>
    <t>六葉柏</t>
    <rPh sb="0" eb="1">
      <t>ロク</t>
    </rPh>
    <rPh sb="1" eb="2">
      <t>ハ</t>
    </rPh>
    <rPh sb="2" eb="3">
      <t>カシワ</t>
    </rPh>
    <phoneticPr fontId="1"/>
  </si>
  <si>
    <t>百十七石六斗九升八合（内百俵御蔵米）</t>
    <rPh sb="0" eb="4">
      <t>ヒャクジュウナナコク</t>
    </rPh>
    <rPh sb="4" eb="5">
      <t>ロク</t>
    </rPh>
    <rPh sb="5" eb="6">
      <t>ト</t>
    </rPh>
    <rPh sb="6" eb="8">
      <t>キュウショウ</t>
    </rPh>
    <rPh sb="8" eb="10">
      <t>ハチゴウ</t>
    </rPh>
    <rPh sb="11" eb="12">
      <t>ウチ</t>
    </rPh>
    <rPh sb="12" eb="14">
      <t>ヒャッピョウ</t>
    </rPh>
    <rPh sb="14" eb="15">
      <t>オ</t>
    </rPh>
    <rPh sb="15" eb="16">
      <t>クラ</t>
    </rPh>
    <rPh sb="16" eb="17">
      <t>コメ</t>
    </rPh>
    <phoneticPr fontId="1"/>
  </si>
  <si>
    <t>遠江国長上郡市野村</t>
    <rPh sb="0" eb="2">
      <t>トオトウミ</t>
    </rPh>
    <rPh sb="2" eb="3">
      <t>コク</t>
    </rPh>
    <rPh sb="3" eb="4">
      <t>ナガ</t>
    </rPh>
    <rPh sb="4" eb="5">
      <t>ウエ</t>
    </rPh>
    <rPh sb="5" eb="6">
      <t>グン</t>
    </rPh>
    <rPh sb="6" eb="8">
      <t>イチノ</t>
    </rPh>
    <rPh sb="8" eb="9">
      <t>ムラ</t>
    </rPh>
    <phoneticPr fontId="1"/>
  </si>
  <si>
    <t>牛込揚場町裏通</t>
    <rPh sb="0" eb="2">
      <t>ウシゴメ</t>
    </rPh>
    <rPh sb="2" eb="3">
      <t>ア</t>
    </rPh>
    <rPh sb="3" eb="4">
      <t>バ</t>
    </rPh>
    <rPh sb="4" eb="5">
      <t>マチ</t>
    </rPh>
    <rPh sb="5" eb="6">
      <t>ウラ</t>
    </rPh>
    <rPh sb="6" eb="7">
      <t>ツウ</t>
    </rPh>
    <phoneticPr fontId="1"/>
  </si>
  <si>
    <t>138</t>
    <phoneticPr fontId="1"/>
  </si>
  <si>
    <t>井桁之内鷹羽</t>
    <rPh sb="0" eb="2">
      <t>イゲタ</t>
    </rPh>
    <rPh sb="2" eb="3">
      <t>ノ</t>
    </rPh>
    <rPh sb="3" eb="4">
      <t>ウチ</t>
    </rPh>
    <rPh sb="4" eb="5">
      <t>タカ</t>
    </rPh>
    <rPh sb="5" eb="6">
      <t>ハネ</t>
    </rPh>
    <phoneticPr fontId="1"/>
  </si>
  <si>
    <t>百五十俵（内三十俵二人扶持本高）</t>
    <rPh sb="0" eb="4">
      <t>ヒャクゴジュッピョウ</t>
    </rPh>
    <rPh sb="5" eb="6">
      <t>ウチ</t>
    </rPh>
    <rPh sb="6" eb="7">
      <t>サン</t>
    </rPh>
    <rPh sb="7" eb="9">
      <t>ジュッピョウ</t>
    </rPh>
    <rPh sb="9" eb="11">
      <t>ニニン</t>
    </rPh>
    <rPh sb="11" eb="13">
      <t>ブチ</t>
    </rPh>
    <rPh sb="13" eb="14">
      <t>ホン</t>
    </rPh>
    <rPh sb="14" eb="15">
      <t>タカ</t>
    </rPh>
    <phoneticPr fontId="1"/>
  </si>
  <si>
    <t>本郷金助町</t>
    <rPh sb="0" eb="2">
      <t>ホンゴウ</t>
    </rPh>
    <rPh sb="2" eb="4">
      <t>キンスケ</t>
    </rPh>
    <rPh sb="4" eb="5">
      <t>マチ</t>
    </rPh>
    <phoneticPr fontId="1"/>
  </si>
  <si>
    <t>正俊</t>
    <rPh sb="0" eb="1">
      <t>マサ</t>
    </rPh>
    <rPh sb="1" eb="2">
      <t>トシ</t>
    </rPh>
    <phoneticPr fontId="1"/>
  </si>
  <si>
    <t>小日向龍興寺</t>
    <rPh sb="0" eb="3">
      <t>コヒナタ</t>
    </rPh>
    <rPh sb="3" eb="4">
      <t>リュウ</t>
    </rPh>
    <rPh sb="4" eb="5">
      <t>コウ</t>
    </rPh>
    <rPh sb="5" eb="6">
      <t>テラ</t>
    </rPh>
    <phoneticPr fontId="1"/>
  </si>
  <si>
    <t>下藤の丸</t>
    <rPh sb="0" eb="1">
      <t>シタ</t>
    </rPh>
    <rPh sb="1" eb="2">
      <t>フジ</t>
    </rPh>
    <rPh sb="3" eb="4">
      <t>マル</t>
    </rPh>
    <phoneticPr fontId="1"/>
  </si>
  <si>
    <t>葉割菊</t>
    <rPh sb="0" eb="1">
      <t>ハ</t>
    </rPh>
    <rPh sb="1" eb="2">
      <t>ワリ</t>
    </rPh>
    <rPh sb="2" eb="3">
      <t>キク</t>
    </rPh>
    <phoneticPr fontId="1"/>
  </si>
  <si>
    <t>86</t>
    <phoneticPr fontId="1"/>
  </si>
  <si>
    <t>正平</t>
    <rPh sb="0" eb="1">
      <t>マサ</t>
    </rPh>
    <rPh sb="1" eb="2">
      <t>ヒラ</t>
    </rPh>
    <phoneticPr fontId="1"/>
  </si>
  <si>
    <t>牛込大信寺</t>
    <rPh sb="0" eb="2">
      <t>ウシゴメ</t>
    </rPh>
    <rPh sb="2" eb="3">
      <t>ダイ</t>
    </rPh>
    <rPh sb="3" eb="4">
      <t>ノブ</t>
    </rPh>
    <rPh sb="4" eb="5">
      <t>テラ</t>
    </rPh>
    <phoneticPr fontId="1"/>
  </si>
  <si>
    <t>正信</t>
    <rPh sb="0" eb="2">
      <t>マサノブ</t>
    </rPh>
    <phoneticPr fontId="1"/>
  </si>
  <si>
    <t>下り藤</t>
    <rPh sb="0" eb="1">
      <t>サガ</t>
    </rPh>
    <rPh sb="2" eb="3">
      <t>フジ</t>
    </rPh>
    <phoneticPr fontId="1"/>
  </si>
  <si>
    <t>87</t>
    <phoneticPr fontId="1"/>
  </si>
  <si>
    <t>正命</t>
    <rPh sb="0" eb="1">
      <t>マサ</t>
    </rPh>
    <rPh sb="1" eb="2">
      <t>イノチ</t>
    </rPh>
    <phoneticPr fontId="1"/>
  </si>
  <si>
    <t>まさみち</t>
    <phoneticPr fontId="1"/>
  </si>
  <si>
    <t>牛込天徳院</t>
    <rPh sb="0" eb="2">
      <t>ウシゴメ</t>
    </rPh>
    <rPh sb="2" eb="4">
      <t>テントク</t>
    </rPh>
    <rPh sb="4" eb="5">
      <t>イン</t>
    </rPh>
    <phoneticPr fontId="1"/>
  </si>
  <si>
    <t>有國</t>
    <rPh sb="0" eb="1">
      <t>ア</t>
    </rPh>
    <rPh sb="1" eb="2">
      <t>クニ</t>
    </rPh>
    <phoneticPr fontId="1"/>
  </si>
  <si>
    <t>ありくに</t>
    <phoneticPr fontId="1"/>
  </si>
  <si>
    <t>下藤</t>
    <rPh sb="0" eb="1">
      <t>シタ</t>
    </rPh>
    <rPh sb="1" eb="2">
      <t>フジ</t>
    </rPh>
    <phoneticPr fontId="1"/>
  </si>
  <si>
    <t>櫻</t>
    <rPh sb="0" eb="1">
      <t>サクラ</t>
    </rPh>
    <phoneticPr fontId="1"/>
  </si>
  <si>
    <t>88</t>
    <phoneticPr fontId="1"/>
  </si>
  <si>
    <t>重次</t>
    <rPh sb="0" eb="1">
      <t>オモ</t>
    </rPh>
    <rPh sb="1" eb="2">
      <t>ツギ</t>
    </rPh>
    <phoneticPr fontId="1"/>
  </si>
  <si>
    <t>しげつぐ</t>
    <phoneticPr fontId="1"/>
  </si>
  <si>
    <t>小日向日輪寺</t>
    <rPh sb="0" eb="3">
      <t>コヒナタ</t>
    </rPh>
    <rPh sb="3" eb="5">
      <t>ニチリン</t>
    </rPh>
    <rPh sb="5" eb="6">
      <t>テラ</t>
    </rPh>
    <phoneticPr fontId="1"/>
  </si>
  <si>
    <t>重吉</t>
    <rPh sb="0" eb="1">
      <t>オモ</t>
    </rPh>
    <rPh sb="1" eb="2">
      <t>キチ</t>
    </rPh>
    <phoneticPr fontId="1"/>
  </si>
  <si>
    <t>不明</t>
    <rPh sb="0" eb="2">
      <t>フメイ</t>
    </rPh>
    <phoneticPr fontId="1"/>
  </si>
  <si>
    <t>家絶</t>
    <rPh sb="0" eb="1">
      <t>イエ</t>
    </rPh>
    <rPh sb="1" eb="2">
      <t>ゼツ</t>
    </rPh>
    <phoneticPr fontId="1"/>
  </si>
  <si>
    <t>89</t>
    <phoneticPr fontId="1"/>
  </si>
  <si>
    <t>行増</t>
    <rPh sb="0" eb="1">
      <t>イ</t>
    </rPh>
    <rPh sb="1" eb="2">
      <t>マ</t>
    </rPh>
    <phoneticPr fontId="1"/>
  </si>
  <si>
    <t>ゆきます</t>
    <phoneticPr fontId="1"/>
  </si>
  <si>
    <t>紀伊高野山の蓮花定院</t>
    <rPh sb="0" eb="2">
      <t>キイ</t>
    </rPh>
    <rPh sb="2" eb="5">
      <t>コウヤサン</t>
    </rPh>
    <rPh sb="6" eb="7">
      <t>ハス</t>
    </rPh>
    <rPh sb="7" eb="8">
      <t>ハナ</t>
    </rPh>
    <rPh sb="8" eb="9">
      <t>サダ</t>
    </rPh>
    <rPh sb="9" eb="10">
      <t>イン</t>
    </rPh>
    <phoneticPr fontId="1"/>
  </si>
  <si>
    <t>摂津源光寺</t>
    <rPh sb="0" eb="2">
      <t>セッツ</t>
    </rPh>
    <rPh sb="2" eb="3">
      <t>ゲン</t>
    </rPh>
    <rPh sb="3" eb="4">
      <t>ヒカリ</t>
    </rPh>
    <rPh sb="4" eb="5">
      <t>テラ</t>
    </rPh>
    <phoneticPr fontId="1"/>
  </si>
  <si>
    <t>丸に井筒</t>
    <rPh sb="0" eb="1">
      <t>マル</t>
    </rPh>
    <rPh sb="2" eb="4">
      <t>イヅツ</t>
    </rPh>
    <phoneticPr fontId="1"/>
  </si>
  <si>
    <t>三橘</t>
    <rPh sb="0" eb="1">
      <t>サン</t>
    </rPh>
    <rPh sb="1" eb="2">
      <t>タチバナ</t>
    </rPh>
    <phoneticPr fontId="1"/>
  </si>
  <si>
    <t>91</t>
    <phoneticPr fontId="1"/>
  </si>
  <si>
    <t>遠江大圓寺</t>
    <rPh sb="0" eb="2">
      <t>トオトウミ</t>
    </rPh>
    <rPh sb="2" eb="3">
      <t>ダイ</t>
    </rPh>
    <rPh sb="3" eb="4">
      <t>エン</t>
    </rPh>
    <rPh sb="4" eb="5">
      <t>テラ</t>
    </rPh>
    <phoneticPr fontId="1"/>
  </si>
  <si>
    <t>四谷長善寺</t>
    <rPh sb="0" eb="2">
      <t>ヨツヤ</t>
    </rPh>
    <rPh sb="2" eb="3">
      <t>ナガ</t>
    </rPh>
    <rPh sb="3" eb="4">
      <t>ゼン</t>
    </rPh>
    <rPh sb="4" eb="5">
      <t>テラ</t>
    </rPh>
    <phoneticPr fontId="1"/>
  </si>
  <si>
    <t>丸に萬字</t>
    <rPh sb="0" eb="1">
      <t>マル</t>
    </rPh>
    <rPh sb="2" eb="3">
      <t>マン</t>
    </rPh>
    <rPh sb="3" eb="4">
      <t>ジ</t>
    </rPh>
    <phoneticPr fontId="1"/>
  </si>
  <si>
    <t>丸に鷹羽左打違</t>
    <rPh sb="0" eb="1">
      <t>マル</t>
    </rPh>
    <rPh sb="2" eb="3">
      <t>タカ</t>
    </rPh>
    <rPh sb="3" eb="4">
      <t>ハネ</t>
    </rPh>
    <rPh sb="4" eb="5">
      <t>ヒダリ</t>
    </rPh>
    <rPh sb="5" eb="6">
      <t>ウ</t>
    </rPh>
    <rPh sb="6" eb="7">
      <t>チガ</t>
    </rPh>
    <phoneticPr fontId="1"/>
  </si>
  <si>
    <t>92</t>
    <phoneticPr fontId="1"/>
  </si>
  <si>
    <t>重晴</t>
    <rPh sb="0" eb="1">
      <t>オモ</t>
    </rPh>
    <rPh sb="1" eb="2">
      <t>ハレ</t>
    </rPh>
    <phoneticPr fontId="1"/>
  </si>
  <si>
    <t>しげはる</t>
    <phoneticPr fontId="1"/>
  </si>
  <si>
    <t>京都大徳寺の清泉寺</t>
    <rPh sb="0" eb="2">
      <t>キョウト</t>
    </rPh>
    <rPh sb="2" eb="4">
      <t>ダイトク</t>
    </rPh>
    <rPh sb="4" eb="5">
      <t>テラ</t>
    </rPh>
    <rPh sb="6" eb="7">
      <t>キヨ</t>
    </rPh>
    <rPh sb="7" eb="8">
      <t>イズミ</t>
    </rPh>
    <rPh sb="8" eb="9">
      <t>テラ</t>
    </rPh>
    <phoneticPr fontId="1"/>
  </si>
  <si>
    <t>廣尾祥雲寺</t>
    <rPh sb="0" eb="1">
      <t>ヒロイ</t>
    </rPh>
    <rPh sb="1" eb="2">
      <t>オ</t>
    </rPh>
    <rPh sb="2" eb="3">
      <t>ショウ</t>
    </rPh>
    <rPh sb="3" eb="4">
      <t>クモ</t>
    </rPh>
    <rPh sb="4" eb="5">
      <t>テラ</t>
    </rPh>
    <phoneticPr fontId="1"/>
  </si>
  <si>
    <t>麻布天眞寺</t>
    <rPh sb="0" eb="2">
      <t>アザブ</t>
    </rPh>
    <rPh sb="2" eb="3">
      <t>テン</t>
    </rPh>
    <rPh sb="3" eb="4">
      <t>マ</t>
    </rPh>
    <rPh sb="4" eb="5">
      <t>テラ</t>
    </rPh>
    <phoneticPr fontId="1"/>
  </si>
  <si>
    <t>桔梗</t>
    <rPh sb="0" eb="2">
      <t>キキョウ</t>
    </rPh>
    <phoneticPr fontId="1"/>
  </si>
  <si>
    <t>93</t>
    <phoneticPr fontId="1"/>
  </si>
  <si>
    <t>一慶</t>
    <rPh sb="0" eb="1">
      <t>イチ</t>
    </rPh>
    <rPh sb="1" eb="2">
      <t>ケイ</t>
    </rPh>
    <phoneticPr fontId="1"/>
  </si>
  <si>
    <t>左巴</t>
    <rPh sb="0" eb="1">
      <t>ヒダリ</t>
    </rPh>
    <rPh sb="1" eb="2">
      <t>トモエ</t>
    </rPh>
    <phoneticPr fontId="1"/>
  </si>
  <si>
    <t>94</t>
    <phoneticPr fontId="1"/>
  </si>
  <si>
    <t>一英</t>
    <rPh sb="0" eb="1">
      <t>イチ</t>
    </rPh>
    <rPh sb="1" eb="2">
      <t>エイ</t>
    </rPh>
    <phoneticPr fontId="1"/>
  </si>
  <si>
    <t>かづふさ</t>
    <phoneticPr fontId="1"/>
  </si>
  <si>
    <t>元晴</t>
    <rPh sb="0" eb="1">
      <t>モト</t>
    </rPh>
    <rPh sb="1" eb="2">
      <t>ハレ</t>
    </rPh>
    <phoneticPr fontId="1"/>
  </si>
  <si>
    <t>もとはる</t>
    <phoneticPr fontId="1"/>
  </si>
  <si>
    <t>下谷廣徳寺</t>
    <rPh sb="0" eb="2">
      <t>シモヤ</t>
    </rPh>
    <rPh sb="2" eb="3">
      <t>ヒロイ</t>
    </rPh>
    <rPh sb="3" eb="4">
      <t>トク</t>
    </rPh>
    <rPh sb="4" eb="5">
      <t>テラ</t>
    </rPh>
    <phoneticPr fontId="1"/>
  </si>
  <si>
    <t>相模建長寺の正統庵</t>
    <rPh sb="0" eb="2">
      <t>サガミ</t>
    </rPh>
    <rPh sb="2" eb="5">
      <t>ケンチョウジ</t>
    </rPh>
    <rPh sb="6" eb="8">
      <t>セイトウ</t>
    </rPh>
    <rPh sb="8" eb="9">
      <t>イオリ</t>
    </rPh>
    <phoneticPr fontId="1"/>
  </si>
  <si>
    <t>下谷廣徳寺の梅雲院</t>
    <rPh sb="0" eb="2">
      <t>シモヤ</t>
    </rPh>
    <rPh sb="2" eb="3">
      <t>ヒロイ</t>
    </rPh>
    <rPh sb="3" eb="4">
      <t>トク</t>
    </rPh>
    <rPh sb="4" eb="5">
      <t>テラ</t>
    </rPh>
    <rPh sb="6" eb="7">
      <t>ウメ</t>
    </rPh>
    <rPh sb="7" eb="8">
      <t>クモ</t>
    </rPh>
    <rPh sb="8" eb="9">
      <t>イン</t>
    </rPh>
    <phoneticPr fontId="1"/>
  </si>
  <si>
    <t>陰桔梗</t>
    <rPh sb="0" eb="1">
      <t>カゲ</t>
    </rPh>
    <rPh sb="1" eb="3">
      <t>キキョウ</t>
    </rPh>
    <phoneticPr fontId="1"/>
  </si>
  <si>
    <t>蛇の目</t>
    <rPh sb="0" eb="1">
      <t>ヘビ</t>
    </rPh>
    <rPh sb="2" eb="3">
      <t>メ</t>
    </rPh>
    <phoneticPr fontId="1"/>
  </si>
  <si>
    <t>96</t>
    <phoneticPr fontId="1"/>
  </si>
  <si>
    <t>貞晴</t>
    <rPh sb="0" eb="1">
      <t>サダ</t>
    </rPh>
    <rPh sb="1" eb="2">
      <t>ハレ</t>
    </rPh>
    <phoneticPr fontId="1"/>
  </si>
  <si>
    <t>相模建長寺の天源院</t>
    <rPh sb="0" eb="2">
      <t>サガミ</t>
    </rPh>
    <rPh sb="2" eb="5">
      <t>ケンチョウジ</t>
    </rPh>
    <rPh sb="6" eb="7">
      <t>テン</t>
    </rPh>
    <rPh sb="7" eb="8">
      <t>ゲン</t>
    </rPh>
    <rPh sb="8" eb="9">
      <t>イン</t>
    </rPh>
    <phoneticPr fontId="1"/>
  </si>
  <si>
    <t>97</t>
    <phoneticPr fontId="1"/>
  </si>
  <si>
    <t>某（定吉）</t>
    <rPh sb="0" eb="1">
      <t>ボウ</t>
    </rPh>
    <rPh sb="2" eb="4">
      <t>サダキチ</t>
    </rPh>
    <phoneticPr fontId="1"/>
  </si>
  <si>
    <t>さだよし</t>
    <phoneticPr fontId="1"/>
  </si>
  <si>
    <t>浅草法泉寺</t>
    <rPh sb="0" eb="2">
      <t>アサクサ</t>
    </rPh>
    <rPh sb="2" eb="3">
      <t>ホウ</t>
    </rPh>
    <rPh sb="3" eb="4">
      <t>イズミ</t>
    </rPh>
    <rPh sb="4" eb="5">
      <t>テラ</t>
    </rPh>
    <phoneticPr fontId="1"/>
  </si>
  <si>
    <t>九曜</t>
    <rPh sb="0" eb="2">
      <t>クヨウ</t>
    </rPh>
    <phoneticPr fontId="1"/>
  </si>
  <si>
    <t>輪違</t>
    <rPh sb="0" eb="1">
      <t>ワ</t>
    </rPh>
    <rPh sb="1" eb="2">
      <t>チガ</t>
    </rPh>
    <phoneticPr fontId="1"/>
  </si>
  <si>
    <t>藤の丸</t>
    <rPh sb="0" eb="1">
      <t>フジ</t>
    </rPh>
    <rPh sb="2" eb="3">
      <t>マル</t>
    </rPh>
    <phoneticPr fontId="1"/>
  </si>
  <si>
    <t>山形</t>
    <rPh sb="0" eb="2">
      <t>ヤマガタ</t>
    </rPh>
    <phoneticPr fontId="1"/>
  </si>
  <si>
    <t>98</t>
    <phoneticPr fontId="1"/>
  </si>
  <si>
    <t>勝直</t>
    <rPh sb="0" eb="1">
      <t>カツ</t>
    </rPh>
    <rPh sb="1" eb="2">
      <t>ナオ</t>
    </rPh>
    <phoneticPr fontId="1"/>
  </si>
  <si>
    <t>かつなを</t>
    <phoneticPr fontId="1"/>
  </si>
  <si>
    <t>定勝</t>
    <rPh sb="0" eb="1">
      <t>サダ</t>
    </rPh>
    <rPh sb="1" eb="2">
      <t>カツ</t>
    </rPh>
    <phoneticPr fontId="1"/>
  </si>
  <si>
    <t>さだかつ</t>
    <phoneticPr fontId="1"/>
  </si>
  <si>
    <t>相模法雲寺（のち三田正泉寺に改葬）</t>
    <rPh sb="0" eb="2">
      <t>サガミ</t>
    </rPh>
    <rPh sb="2" eb="3">
      <t>ホウ</t>
    </rPh>
    <rPh sb="3" eb="4">
      <t>クモ</t>
    </rPh>
    <rPh sb="4" eb="5">
      <t>テラ</t>
    </rPh>
    <rPh sb="8" eb="10">
      <t>ミタ</t>
    </rPh>
    <rPh sb="10" eb="11">
      <t>マサ</t>
    </rPh>
    <rPh sb="11" eb="12">
      <t>イズミ</t>
    </rPh>
    <rPh sb="12" eb="13">
      <t>テラ</t>
    </rPh>
    <rPh sb="14" eb="16">
      <t>カイソウ</t>
    </rPh>
    <phoneticPr fontId="1"/>
  </si>
  <si>
    <t>澁谷東北寺</t>
    <rPh sb="0" eb="2">
      <t>シブヤ</t>
    </rPh>
    <rPh sb="2" eb="4">
      <t>トウホク</t>
    </rPh>
    <rPh sb="4" eb="5">
      <t>テラ</t>
    </rPh>
    <phoneticPr fontId="1"/>
  </si>
  <si>
    <t>浅草智光院</t>
    <rPh sb="0" eb="2">
      <t>アサクサ</t>
    </rPh>
    <rPh sb="2" eb="3">
      <t>チ</t>
    </rPh>
    <rPh sb="3" eb="4">
      <t>ヒカリ</t>
    </rPh>
    <rPh sb="4" eb="5">
      <t>イン</t>
    </rPh>
    <phoneticPr fontId="1"/>
  </si>
  <si>
    <t>100</t>
    <phoneticPr fontId="1"/>
  </si>
  <si>
    <t>之明</t>
    <rPh sb="0" eb="1">
      <t>ノ</t>
    </rPh>
    <rPh sb="1" eb="2">
      <t>ア</t>
    </rPh>
    <phoneticPr fontId="1"/>
  </si>
  <si>
    <t>ゆきあきら</t>
    <phoneticPr fontId="1"/>
  </si>
  <si>
    <t>三田正泉寺</t>
    <rPh sb="0" eb="2">
      <t>ミタ</t>
    </rPh>
    <rPh sb="2" eb="3">
      <t>マサ</t>
    </rPh>
    <rPh sb="3" eb="4">
      <t>イズミ</t>
    </rPh>
    <rPh sb="4" eb="5">
      <t>テラ</t>
    </rPh>
    <phoneticPr fontId="1"/>
  </si>
  <si>
    <t>抱襄荷</t>
    <rPh sb="0" eb="1">
      <t>ダ</t>
    </rPh>
    <rPh sb="1" eb="2">
      <t>ジョウ</t>
    </rPh>
    <rPh sb="2" eb="3">
      <t>ニ</t>
    </rPh>
    <phoneticPr fontId="1"/>
  </si>
  <si>
    <t>盛繁</t>
    <rPh sb="0" eb="1">
      <t>モリ</t>
    </rPh>
    <rPh sb="1" eb="2">
      <t>シゲ</t>
    </rPh>
    <phoneticPr fontId="1"/>
  </si>
  <si>
    <t>相模法雲寺</t>
    <rPh sb="0" eb="2">
      <t>サガミ</t>
    </rPh>
    <rPh sb="2" eb="3">
      <t>ホウ</t>
    </rPh>
    <rPh sb="3" eb="4">
      <t>クモ</t>
    </rPh>
    <rPh sb="4" eb="5">
      <t>テラ</t>
    </rPh>
    <phoneticPr fontId="1"/>
  </si>
  <si>
    <t>丸に三葛葉</t>
    <rPh sb="0" eb="1">
      <t>マル</t>
    </rPh>
    <rPh sb="2" eb="3">
      <t>サン</t>
    </rPh>
    <rPh sb="3" eb="4">
      <t>クズ</t>
    </rPh>
    <rPh sb="4" eb="5">
      <t>ハ</t>
    </rPh>
    <phoneticPr fontId="1"/>
  </si>
  <si>
    <t>101</t>
    <phoneticPr fontId="1"/>
  </si>
  <si>
    <t>吉次</t>
    <rPh sb="0" eb="1">
      <t>キチ</t>
    </rPh>
    <rPh sb="1" eb="2">
      <t>ツギ</t>
    </rPh>
    <phoneticPr fontId="1"/>
  </si>
  <si>
    <t>よしつぐ</t>
    <phoneticPr fontId="1"/>
  </si>
  <si>
    <t>四谷西迎寺</t>
    <rPh sb="0" eb="2">
      <t>ヨツヤ</t>
    </rPh>
    <rPh sb="2" eb="3">
      <t>ニシ</t>
    </rPh>
    <rPh sb="3" eb="4">
      <t>ムカ</t>
    </rPh>
    <rPh sb="4" eb="5">
      <t>テラ</t>
    </rPh>
    <phoneticPr fontId="1"/>
  </si>
  <si>
    <t>102</t>
    <phoneticPr fontId="1"/>
  </si>
  <si>
    <t>定矩</t>
    <rPh sb="0" eb="1">
      <t>サダ</t>
    </rPh>
    <rPh sb="1" eb="2">
      <t>ノリ</t>
    </rPh>
    <phoneticPr fontId="1"/>
  </si>
  <si>
    <t>さだちか</t>
    <phoneticPr fontId="1"/>
  </si>
  <si>
    <t>四谷太宗寺</t>
    <rPh sb="0" eb="2">
      <t>ヨツヤ</t>
    </rPh>
    <rPh sb="2" eb="4">
      <t>タイソウ</t>
    </rPh>
    <rPh sb="4" eb="5">
      <t>テラ</t>
    </rPh>
    <phoneticPr fontId="1"/>
  </si>
  <si>
    <t>守次</t>
    <rPh sb="0" eb="1">
      <t>モリ</t>
    </rPh>
    <rPh sb="1" eb="2">
      <t>ツギ</t>
    </rPh>
    <phoneticPr fontId="1"/>
  </si>
  <si>
    <t>もりつぐ</t>
    <phoneticPr fontId="1"/>
  </si>
  <si>
    <t>103</t>
    <phoneticPr fontId="1"/>
  </si>
  <si>
    <t>長定</t>
    <rPh sb="0" eb="1">
      <t>ナガ</t>
    </rPh>
    <rPh sb="1" eb="2">
      <t>サダ</t>
    </rPh>
    <phoneticPr fontId="1"/>
  </si>
  <si>
    <t>ながさだ</t>
    <phoneticPr fontId="1"/>
  </si>
  <si>
    <t>丸に葛の葉</t>
    <rPh sb="0" eb="1">
      <t>マル</t>
    </rPh>
    <rPh sb="2" eb="3">
      <t>クズ</t>
    </rPh>
    <rPh sb="4" eb="5">
      <t>ハ</t>
    </rPh>
    <phoneticPr fontId="1"/>
  </si>
  <si>
    <t>104</t>
    <phoneticPr fontId="1"/>
  </si>
  <si>
    <t>定方</t>
    <rPh sb="0" eb="1">
      <t>サダ</t>
    </rPh>
    <rPh sb="1" eb="2">
      <t>カタ</t>
    </rPh>
    <phoneticPr fontId="1"/>
  </si>
  <si>
    <t>関口高源寺</t>
    <rPh sb="0" eb="2">
      <t>セキグチ</t>
    </rPh>
    <rPh sb="2" eb="3">
      <t>タカ</t>
    </rPh>
    <rPh sb="3" eb="4">
      <t>ゲン</t>
    </rPh>
    <rPh sb="4" eb="5">
      <t>テラ</t>
    </rPh>
    <phoneticPr fontId="1"/>
  </si>
  <si>
    <t>高田南蔵院</t>
    <rPh sb="0" eb="2">
      <t>タカダ</t>
    </rPh>
    <rPh sb="2" eb="3">
      <t>ミナミ</t>
    </rPh>
    <rPh sb="3" eb="4">
      <t>クラ</t>
    </rPh>
    <rPh sb="4" eb="5">
      <t>イン</t>
    </rPh>
    <phoneticPr fontId="1"/>
  </si>
  <si>
    <t>武蔵淨雲寺</t>
    <rPh sb="0" eb="2">
      <t>ムサシ</t>
    </rPh>
    <rPh sb="2" eb="3">
      <t>ジョウ</t>
    </rPh>
    <rPh sb="3" eb="4">
      <t>クモ</t>
    </rPh>
    <rPh sb="4" eb="5">
      <t>テラ</t>
    </rPh>
    <phoneticPr fontId="1"/>
  </si>
  <si>
    <t>谷中感應寺</t>
    <rPh sb="0" eb="2">
      <t>ヤナカ</t>
    </rPh>
    <rPh sb="2" eb="3">
      <t>カン</t>
    </rPh>
    <rPh sb="3" eb="4">
      <t>オウ</t>
    </rPh>
    <rPh sb="4" eb="5">
      <t>テラ</t>
    </rPh>
    <phoneticPr fontId="1"/>
  </si>
  <si>
    <t>竹に雪</t>
    <rPh sb="0" eb="1">
      <t>タケ</t>
    </rPh>
    <rPh sb="2" eb="3">
      <t>ユキ</t>
    </rPh>
    <phoneticPr fontId="1"/>
  </si>
  <si>
    <t>105</t>
    <phoneticPr fontId="1"/>
  </si>
  <si>
    <t>牛込感通寺</t>
    <rPh sb="0" eb="2">
      <t>ウシゴメ</t>
    </rPh>
    <rPh sb="2" eb="3">
      <t>カン</t>
    </rPh>
    <rPh sb="3" eb="4">
      <t>ツウ</t>
    </rPh>
    <rPh sb="4" eb="5">
      <t>テラ</t>
    </rPh>
    <phoneticPr fontId="1"/>
  </si>
  <si>
    <t>丸に雪根笹</t>
    <rPh sb="0" eb="1">
      <t>マル</t>
    </rPh>
    <rPh sb="2" eb="3">
      <t>ユキ</t>
    </rPh>
    <rPh sb="3" eb="4">
      <t>ネ</t>
    </rPh>
    <rPh sb="4" eb="5">
      <t>ササ</t>
    </rPh>
    <phoneticPr fontId="1"/>
  </si>
  <si>
    <t>竹打違に向梅</t>
    <rPh sb="0" eb="1">
      <t>タケ</t>
    </rPh>
    <rPh sb="1" eb="2">
      <t>ウ</t>
    </rPh>
    <rPh sb="2" eb="3">
      <t>チガ</t>
    </rPh>
    <rPh sb="4" eb="5">
      <t>ムコ</t>
    </rPh>
    <rPh sb="5" eb="6">
      <t>ウメ</t>
    </rPh>
    <phoneticPr fontId="1"/>
  </si>
  <si>
    <t>106</t>
    <phoneticPr fontId="1"/>
  </si>
  <si>
    <t>京都本昌寺</t>
    <rPh sb="0" eb="2">
      <t>キョウト</t>
    </rPh>
    <rPh sb="2" eb="3">
      <t>ホン</t>
    </rPh>
    <rPh sb="3" eb="4">
      <t>マサ</t>
    </rPh>
    <rPh sb="4" eb="5">
      <t>テラ</t>
    </rPh>
    <phoneticPr fontId="1"/>
  </si>
  <si>
    <t>向梅</t>
    <rPh sb="0" eb="1">
      <t>ムコ</t>
    </rPh>
    <rPh sb="1" eb="2">
      <t>ウメ</t>
    </rPh>
    <phoneticPr fontId="1"/>
  </si>
  <si>
    <t>竹打違</t>
    <rPh sb="0" eb="1">
      <t>タケ</t>
    </rPh>
    <rPh sb="1" eb="2">
      <t>ウ</t>
    </rPh>
    <rPh sb="2" eb="3">
      <t>チガ</t>
    </rPh>
    <phoneticPr fontId="1"/>
  </si>
  <si>
    <t>小石川一行院</t>
    <rPh sb="0" eb="3">
      <t>コイシカワ</t>
    </rPh>
    <rPh sb="3" eb="5">
      <t>イッコウ</t>
    </rPh>
    <rPh sb="5" eb="6">
      <t>イン</t>
    </rPh>
    <phoneticPr fontId="1"/>
  </si>
  <si>
    <t>107</t>
    <phoneticPr fontId="1"/>
  </si>
  <si>
    <t>鱗形の内天文字</t>
    <rPh sb="0" eb="1">
      <t>ウロコ</t>
    </rPh>
    <rPh sb="1" eb="2">
      <t>カタ</t>
    </rPh>
    <rPh sb="3" eb="4">
      <t>ウチ</t>
    </rPh>
    <rPh sb="4" eb="5">
      <t>テン</t>
    </rPh>
    <rPh sb="5" eb="7">
      <t>モジ</t>
    </rPh>
    <phoneticPr fontId="1"/>
  </si>
  <si>
    <t>下谷白泉寺</t>
    <rPh sb="0" eb="2">
      <t>シモヤ</t>
    </rPh>
    <rPh sb="2" eb="3">
      <t>シロ</t>
    </rPh>
    <rPh sb="3" eb="4">
      <t>イズミ</t>
    </rPh>
    <rPh sb="4" eb="5">
      <t>テラ</t>
    </rPh>
    <phoneticPr fontId="1"/>
  </si>
  <si>
    <t>切竹打違</t>
    <rPh sb="0" eb="1">
      <t>キリ</t>
    </rPh>
    <rPh sb="1" eb="2">
      <t>タケ</t>
    </rPh>
    <rPh sb="2" eb="3">
      <t>ウ</t>
    </rPh>
    <rPh sb="3" eb="4">
      <t>チガ</t>
    </rPh>
    <phoneticPr fontId="1"/>
  </si>
  <si>
    <t>108</t>
    <phoneticPr fontId="1"/>
  </si>
  <si>
    <t>梅に竹</t>
    <rPh sb="0" eb="1">
      <t>ウメ</t>
    </rPh>
    <rPh sb="2" eb="3">
      <t>タケ</t>
    </rPh>
    <phoneticPr fontId="1"/>
  </si>
  <si>
    <t>牛込幸國寺</t>
    <rPh sb="0" eb="2">
      <t>ウシゴメ</t>
    </rPh>
    <rPh sb="2" eb="3">
      <t>ユキ</t>
    </rPh>
    <rPh sb="3" eb="4">
      <t>クニ</t>
    </rPh>
    <rPh sb="4" eb="5">
      <t>テラ</t>
    </rPh>
    <phoneticPr fontId="1"/>
  </si>
  <si>
    <t>丸に雪笹</t>
    <rPh sb="0" eb="1">
      <t>マル</t>
    </rPh>
    <rPh sb="2" eb="3">
      <t>ユキ</t>
    </rPh>
    <rPh sb="3" eb="4">
      <t>ササ</t>
    </rPh>
    <phoneticPr fontId="1"/>
  </si>
  <si>
    <t>109</t>
    <phoneticPr fontId="1"/>
  </si>
  <si>
    <t>市谷萬昌院（のち牛込にうつさる）</t>
    <rPh sb="0" eb="2">
      <t>イチガヤ</t>
    </rPh>
    <rPh sb="2" eb="3">
      <t>マン</t>
    </rPh>
    <rPh sb="3" eb="4">
      <t>マサ</t>
    </rPh>
    <rPh sb="4" eb="5">
      <t>イン</t>
    </rPh>
    <rPh sb="8" eb="10">
      <t>ウシゴメ</t>
    </rPh>
    <phoneticPr fontId="1"/>
  </si>
  <si>
    <t>丸に左巴</t>
    <rPh sb="0" eb="1">
      <t>マル</t>
    </rPh>
    <rPh sb="2" eb="3">
      <t>ヒダリ</t>
    </rPh>
    <rPh sb="3" eb="4">
      <t>トモエ</t>
    </rPh>
    <phoneticPr fontId="1"/>
  </si>
  <si>
    <t>浅草正草寺</t>
    <rPh sb="0" eb="2">
      <t>アサクサ</t>
    </rPh>
    <rPh sb="2" eb="3">
      <t>マサ</t>
    </rPh>
    <rPh sb="3" eb="4">
      <t>クサ</t>
    </rPh>
    <rPh sb="4" eb="5">
      <t>テラ</t>
    </rPh>
    <phoneticPr fontId="1"/>
  </si>
  <si>
    <t>藤丸</t>
    <rPh sb="0" eb="2">
      <t>フジマル</t>
    </rPh>
    <phoneticPr fontId="1"/>
  </si>
  <si>
    <t>丸に三巴三</t>
    <rPh sb="0" eb="1">
      <t>マル</t>
    </rPh>
    <rPh sb="2" eb="3">
      <t>サン</t>
    </rPh>
    <rPh sb="3" eb="4">
      <t>トモエ</t>
    </rPh>
    <rPh sb="4" eb="5">
      <t>サン</t>
    </rPh>
    <phoneticPr fontId="1"/>
  </si>
  <si>
    <t>110</t>
    <phoneticPr fontId="1"/>
  </si>
  <si>
    <t>すずき</t>
    <phoneticPr fontId="1"/>
  </si>
  <si>
    <t>重方</t>
    <rPh sb="0" eb="1">
      <t>オモ</t>
    </rPh>
    <rPh sb="1" eb="2">
      <t>カタ</t>
    </rPh>
    <phoneticPr fontId="1"/>
  </si>
  <si>
    <t>しげかた</t>
    <phoneticPr fontId="1"/>
  </si>
  <si>
    <t>丸山本妙寺</t>
    <rPh sb="0" eb="2">
      <t>マルヤマ</t>
    </rPh>
    <rPh sb="2" eb="3">
      <t>ホン</t>
    </rPh>
    <rPh sb="3" eb="4">
      <t>ミョウ</t>
    </rPh>
    <rPh sb="4" eb="5">
      <t>テラ</t>
    </rPh>
    <phoneticPr fontId="1"/>
  </si>
  <si>
    <t>牛込常立寺</t>
    <rPh sb="0" eb="2">
      <t>ウシゴメ</t>
    </rPh>
    <rPh sb="2" eb="3">
      <t>ツネ</t>
    </rPh>
    <rPh sb="3" eb="4">
      <t>タ</t>
    </rPh>
    <rPh sb="4" eb="5">
      <t>テラ</t>
    </rPh>
    <phoneticPr fontId="1"/>
  </si>
  <si>
    <t>三巴</t>
    <rPh sb="0" eb="1">
      <t>サン</t>
    </rPh>
    <rPh sb="1" eb="2">
      <t>トモエ</t>
    </rPh>
    <phoneticPr fontId="1"/>
  </si>
  <si>
    <t>111</t>
    <phoneticPr fontId="1"/>
  </si>
  <si>
    <t>よこやま</t>
    <phoneticPr fontId="1"/>
  </si>
  <si>
    <t>清照</t>
    <rPh sb="0" eb="1">
      <t>キヨ</t>
    </rPh>
    <rPh sb="1" eb="2">
      <t>テル</t>
    </rPh>
    <phoneticPr fontId="1"/>
  </si>
  <si>
    <t>きよてる</t>
    <phoneticPr fontId="1"/>
  </si>
  <si>
    <t>竪輪違</t>
    <rPh sb="0" eb="1">
      <t>タテ</t>
    </rPh>
    <rPh sb="1" eb="2">
      <t>ワ</t>
    </rPh>
    <rPh sb="2" eb="3">
      <t>チガ</t>
    </rPh>
    <phoneticPr fontId="1"/>
  </si>
  <si>
    <t>丸に八剱花輪違</t>
    <rPh sb="0" eb="1">
      <t>マル</t>
    </rPh>
    <rPh sb="2" eb="3">
      <t>ハチ</t>
    </rPh>
    <rPh sb="3" eb="4">
      <t>ツルギ</t>
    </rPh>
    <rPh sb="4" eb="6">
      <t>ハナワ</t>
    </rPh>
    <rPh sb="6" eb="7">
      <t>チガ</t>
    </rPh>
    <phoneticPr fontId="1"/>
  </si>
  <si>
    <t>112</t>
    <phoneticPr fontId="1"/>
  </si>
  <si>
    <t>政信</t>
    <rPh sb="0" eb="1">
      <t>マサ</t>
    </rPh>
    <rPh sb="1" eb="2">
      <t>ノブ</t>
    </rPh>
    <phoneticPr fontId="1"/>
  </si>
  <si>
    <t>まさのぶ</t>
    <phoneticPr fontId="1"/>
  </si>
  <si>
    <t>赤坂道教寺</t>
    <rPh sb="0" eb="2">
      <t>アカサカ</t>
    </rPh>
    <rPh sb="2" eb="4">
      <t>ドウキョウ</t>
    </rPh>
    <rPh sb="4" eb="5">
      <t>テラ</t>
    </rPh>
    <phoneticPr fontId="1"/>
  </si>
  <si>
    <t>四谷天龍寺</t>
    <rPh sb="0" eb="2">
      <t>ヨツヤ</t>
    </rPh>
    <rPh sb="2" eb="4">
      <t>テンリュウ</t>
    </rPh>
    <rPh sb="4" eb="5">
      <t>テラ</t>
    </rPh>
    <phoneticPr fontId="1"/>
  </si>
  <si>
    <t>花輪違</t>
    <rPh sb="0" eb="2">
      <t>ハナワ</t>
    </rPh>
    <rPh sb="2" eb="3">
      <t>チガ</t>
    </rPh>
    <phoneticPr fontId="1"/>
  </si>
  <si>
    <t>すぎやま</t>
    <phoneticPr fontId="1"/>
  </si>
  <si>
    <t>正時</t>
    <rPh sb="0" eb="1">
      <t>マサ</t>
    </rPh>
    <rPh sb="1" eb="2">
      <t>トキ</t>
    </rPh>
    <phoneticPr fontId="1"/>
  </si>
  <si>
    <t>まさとき</t>
    <phoneticPr fontId="1"/>
  </si>
  <si>
    <t>貝塚青松寺</t>
    <rPh sb="0" eb="2">
      <t>カイヅカ</t>
    </rPh>
    <rPh sb="2" eb="3">
      <t>アオ</t>
    </rPh>
    <rPh sb="3" eb="4">
      <t>マツ</t>
    </rPh>
    <rPh sb="4" eb="5">
      <t>テラ</t>
    </rPh>
    <phoneticPr fontId="1"/>
  </si>
  <si>
    <t>駒込吉祥寺</t>
    <rPh sb="0" eb="2">
      <t>コマゴメ</t>
    </rPh>
    <rPh sb="2" eb="5">
      <t>キチジョウジ</t>
    </rPh>
    <phoneticPr fontId="1"/>
  </si>
  <si>
    <t>庵の内に左三巴</t>
    <rPh sb="0" eb="1">
      <t>イオリ</t>
    </rPh>
    <rPh sb="2" eb="3">
      <t>ウチ</t>
    </rPh>
    <rPh sb="4" eb="5">
      <t>ヒダリ</t>
    </rPh>
    <rPh sb="5" eb="6">
      <t>サン</t>
    </rPh>
    <rPh sb="6" eb="7">
      <t>トモエ</t>
    </rPh>
    <phoneticPr fontId="1"/>
  </si>
  <si>
    <t>庵の内に枝柏</t>
    <rPh sb="0" eb="1">
      <t>イオリ</t>
    </rPh>
    <rPh sb="2" eb="3">
      <t>ウチ</t>
    </rPh>
    <rPh sb="4" eb="5">
      <t>エダ</t>
    </rPh>
    <rPh sb="5" eb="6">
      <t>カシワ</t>
    </rPh>
    <phoneticPr fontId="1"/>
  </si>
  <si>
    <t>三雪笹</t>
    <rPh sb="0" eb="1">
      <t>サン</t>
    </rPh>
    <rPh sb="1" eb="2">
      <t>ユキ</t>
    </rPh>
    <rPh sb="2" eb="3">
      <t>ササ</t>
    </rPh>
    <phoneticPr fontId="1"/>
  </si>
  <si>
    <t>113</t>
    <phoneticPr fontId="1"/>
  </si>
  <si>
    <t>とやま</t>
    <phoneticPr fontId="1"/>
  </si>
  <si>
    <t>はやま</t>
    <phoneticPr fontId="1"/>
  </si>
  <si>
    <t>やまざき</t>
    <phoneticPr fontId="1"/>
  </si>
  <si>
    <t>まるやま</t>
    <phoneticPr fontId="1"/>
  </si>
  <si>
    <t>やまなか</t>
    <phoneticPr fontId="1"/>
  </si>
  <si>
    <t>みやけ</t>
    <phoneticPr fontId="1"/>
  </si>
  <si>
    <t>まの</t>
    <phoneticPr fontId="1"/>
  </si>
  <si>
    <t>盛次</t>
    <rPh sb="0" eb="2">
      <t>モリツグ</t>
    </rPh>
    <phoneticPr fontId="1"/>
  </si>
  <si>
    <t>もりつぐ</t>
    <phoneticPr fontId="1"/>
  </si>
  <si>
    <t>深川霊巌寺の榮潤寮</t>
    <rPh sb="0" eb="2">
      <t>フカガワ</t>
    </rPh>
    <rPh sb="2" eb="3">
      <t>レイ</t>
    </rPh>
    <rPh sb="3" eb="4">
      <t>イワオ</t>
    </rPh>
    <rPh sb="4" eb="5">
      <t>テラ</t>
    </rPh>
    <rPh sb="6" eb="7">
      <t>サカエ</t>
    </rPh>
    <rPh sb="7" eb="8">
      <t>ジュン</t>
    </rPh>
    <rPh sb="8" eb="9">
      <t>リョウ</t>
    </rPh>
    <phoneticPr fontId="1"/>
  </si>
  <si>
    <t>丸に四目結</t>
    <rPh sb="0" eb="1">
      <t>マル</t>
    </rPh>
    <rPh sb="2" eb="3">
      <t>ヨン</t>
    </rPh>
    <rPh sb="3" eb="4">
      <t>メ</t>
    </rPh>
    <rPh sb="4" eb="5">
      <t>ムス</t>
    </rPh>
    <phoneticPr fontId="1"/>
  </si>
  <si>
    <t>134</t>
    <phoneticPr fontId="1"/>
  </si>
  <si>
    <t>13</t>
    <phoneticPr fontId="1"/>
  </si>
  <si>
    <t>2</t>
    <phoneticPr fontId="1"/>
  </si>
  <si>
    <t>平姓</t>
    <rPh sb="0" eb="1">
      <t>タイラ</t>
    </rPh>
    <rPh sb="1" eb="2">
      <t>セイ</t>
    </rPh>
    <phoneticPr fontId="1"/>
  </si>
  <si>
    <t>上リ藤</t>
    <rPh sb="0" eb="1">
      <t>アガ</t>
    </rPh>
    <rPh sb="2" eb="3">
      <t>フジ</t>
    </rPh>
    <phoneticPr fontId="1"/>
  </si>
  <si>
    <t>抱茗荷</t>
    <rPh sb="0" eb="1">
      <t>ダ</t>
    </rPh>
    <rPh sb="1" eb="3">
      <t>ミョウガ</t>
    </rPh>
    <phoneticPr fontId="1"/>
  </si>
  <si>
    <t>百俵十人扶持</t>
    <rPh sb="0" eb="2">
      <t>ヒャッピョウ</t>
    </rPh>
    <rPh sb="2" eb="4">
      <t>ジュウニン</t>
    </rPh>
    <rPh sb="4" eb="6">
      <t>ブチ</t>
    </rPh>
    <phoneticPr fontId="1"/>
  </si>
  <si>
    <t>5</t>
    <phoneticPr fontId="1"/>
  </si>
  <si>
    <t>源姓</t>
    <rPh sb="0" eb="1">
      <t>ミナモト</t>
    </rPh>
    <rPh sb="1" eb="2">
      <t>セイ</t>
    </rPh>
    <phoneticPr fontId="1"/>
  </si>
  <si>
    <t>丸之内角四ツ目結</t>
    <rPh sb="0" eb="1">
      <t>マル</t>
    </rPh>
    <rPh sb="1" eb="2">
      <t>ノ</t>
    </rPh>
    <rPh sb="2" eb="3">
      <t>ウチ</t>
    </rPh>
    <rPh sb="3" eb="4">
      <t>カド</t>
    </rPh>
    <rPh sb="4" eb="5">
      <t>ヨン</t>
    </rPh>
    <rPh sb="6" eb="7">
      <t>メ</t>
    </rPh>
    <rPh sb="7" eb="8">
      <t>ムス</t>
    </rPh>
    <phoneticPr fontId="1"/>
  </si>
  <si>
    <t>七十俵五人扶持</t>
    <rPh sb="0" eb="3">
      <t>ナナジュッピョウ</t>
    </rPh>
    <rPh sb="3" eb="5">
      <t>ゴニン</t>
    </rPh>
    <rPh sb="5" eb="7">
      <t>ブチ</t>
    </rPh>
    <phoneticPr fontId="1"/>
  </si>
  <si>
    <t>8</t>
    <phoneticPr fontId="1"/>
  </si>
  <si>
    <t>下リ藤之丸</t>
    <rPh sb="0" eb="1">
      <t>サガ</t>
    </rPh>
    <rPh sb="2" eb="3">
      <t>フジ</t>
    </rPh>
    <rPh sb="3" eb="4">
      <t>ノ</t>
    </rPh>
    <rPh sb="4" eb="5">
      <t>マル</t>
    </rPh>
    <phoneticPr fontId="1"/>
  </si>
  <si>
    <t>現米六十石</t>
    <rPh sb="0" eb="1">
      <t>ゲン</t>
    </rPh>
    <rPh sb="1" eb="2">
      <t>コメ</t>
    </rPh>
    <rPh sb="2" eb="3">
      <t>ロク</t>
    </rPh>
    <rPh sb="3" eb="5">
      <t>ジュッコク</t>
    </rPh>
    <phoneticPr fontId="1"/>
  </si>
  <si>
    <t>下リ藤</t>
    <rPh sb="0" eb="1">
      <t>サガ</t>
    </rPh>
    <rPh sb="2" eb="3">
      <t>フジ</t>
    </rPh>
    <phoneticPr fontId="1"/>
  </si>
  <si>
    <t>三百俵</t>
    <rPh sb="0" eb="3">
      <t>サンビャッピョウ</t>
    </rPh>
    <phoneticPr fontId="1"/>
  </si>
  <si>
    <t>16</t>
    <phoneticPr fontId="1"/>
  </si>
  <si>
    <t>20</t>
    <phoneticPr fontId="1"/>
  </si>
  <si>
    <t>下リ藤丸</t>
    <rPh sb="0" eb="1">
      <t>サガ</t>
    </rPh>
    <rPh sb="2" eb="3">
      <t>フジ</t>
    </rPh>
    <rPh sb="3" eb="4">
      <t>マル</t>
    </rPh>
    <phoneticPr fontId="1"/>
  </si>
  <si>
    <t>六百石</t>
    <rPh sb="0" eb="2">
      <t>ロッピャッ</t>
    </rPh>
    <rPh sb="2" eb="3">
      <t>コク</t>
    </rPh>
    <phoneticPr fontId="1"/>
  </si>
  <si>
    <t>23</t>
    <phoneticPr fontId="1"/>
  </si>
  <si>
    <t>三百石</t>
    <rPh sb="0" eb="3">
      <t>サンビャッコク</t>
    </rPh>
    <phoneticPr fontId="1"/>
  </si>
  <si>
    <t>208</t>
    <phoneticPr fontId="1"/>
  </si>
  <si>
    <t>68</t>
    <phoneticPr fontId="1"/>
  </si>
  <si>
    <t>丸之内井筒</t>
    <rPh sb="0" eb="1">
      <t>マル</t>
    </rPh>
    <rPh sb="1" eb="2">
      <t>ノ</t>
    </rPh>
    <rPh sb="2" eb="3">
      <t>ウチ</t>
    </rPh>
    <rPh sb="3" eb="5">
      <t>イヅツ</t>
    </rPh>
    <phoneticPr fontId="1"/>
  </si>
  <si>
    <t>三ツ橘</t>
    <rPh sb="0" eb="1">
      <t>サン</t>
    </rPh>
    <rPh sb="2" eb="3">
      <t>タチバナ</t>
    </rPh>
    <phoneticPr fontId="1"/>
  </si>
  <si>
    <t>224</t>
    <phoneticPr fontId="1"/>
  </si>
  <si>
    <t>藤原姓</t>
    <rPh sb="0" eb="2">
      <t>フジワラ</t>
    </rPh>
    <rPh sb="2" eb="3">
      <t>セイ</t>
    </rPh>
    <phoneticPr fontId="1"/>
  </si>
  <si>
    <t>摂津</t>
    <rPh sb="0" eb="2">
      <t>セッツ</t>
    </rPh>
    <phoneticPr fontId="1"/>
  </si>
  <si>
    <t>牛込逢坂上</t>
    <rPh sb="0" eb="2">
      <t>ウシゴメ</t>
    </rPh>
    <rPh sb="2" eb="3">
      <t>ア</t>
    </rPh>
    <rPh sb="3" eb="4">
      <t>サカ</t>
    </rPh>
    <rPh sb="4" eb="5">
      <t>ウエ</t>
    </rPh>
    <phoneticPr fontId="1"/>
  </si>
  <si>
    <t>くはやま</t>
    <phoneticPr fontId="1"/>
  </si>
  <si>
    <t>利政</t>
    <rPh sb="0" eb="1">
      <t>リ</t>
    </rPh>
    <rPh sb="1" eb="2">
      <t>マサ</t>
    </rPh>
    <phoneticPr fontId="1"/>
  </si>
  <si>
    <t>としまさ</t>
    <phoneticPr fontId="1"/>
  </si>
  <si>
    <t>小日向日輪寺</t>
    <rPh sb="0" eb="3">
      <t>コヒナタ</t>
    </rPh>
    <rPh sb="3" eb="4">
      <t>ニチ</t>
    </rPh>
    <rPh sb="4" eb="5">
      <t>ワ</t>
    </rPh>
    <rPh sb="5" eb="6">
      <t>テラ</t>
    </rPh>
    <phoneticPr fontId="1"/>
  </si>
  <si>
    <t>細輪の内に桔梗</t>
    <rPh sb="0" eb="1">
      <t>ホソ</t>
    </rPh>
    <rPh sb="1" eb="2">
      <t>ワ</t>
    </rPh>
    <rPh sb="3" eb="4">
      <t>ウチ</t>
    </rPh>
    <rPh sb="5" eb="7">
      <t>キキョウ</t>
    </rPh>
    <phoneticPr fontId="1"/>
  </si>
  <si>
    <t>むかひ蝶</t>
    <rPh sb="3" eb="4">
      <t>チョウ</t>
    </rPh>
    <phoneticPr fontId="1"/>
  </si>
  <si>
    <t>元重</t>
    <rPh sb="0" eb="1">
      <t>モト</t>
    </rPh>
    <rPh sb="1" eb="2">
      <t>オモ</t>
    </rPh>
    <phoneticPr fontId="1"/>
  </si>
  <si>
    <t>下谷蓮華寺</t>
    <rPh sb="0" eb="2">
      <t>シモヤ</t>
    </rPh>
    <rPh sb="2" eb="4">
      <t>レンゲ</t>
    </rPh>
    <rPh sb="4" eb="5">
      <t>テラ</t>
    </rPh>
    <phoneticPr fontId="1"/>
  </si>
  <si>
    <t>丸に桔梗</t>
    <rPh sb="0" eb="1">
      <t>マル</t>
    </rPh>
    <rPh sb="2" eb="4">
      <t>キキョウ</t>
    </rPh>
    <phoneticPr fontId="1"/>
  </si>
  <si>
    <t>三蝶の内菊</t>
    <rPh sb="0" eb="1">
      <t>サン</t>
    </rPh>
    <rPh sb="1" eb="2">
      <t>チョウ</t>
    </rPh>
    <rPh sb="3" eb="4">
      <t>ウチ</t>
    </rPh>
    <rPh sb="4" eb="5">
      <t>キク</t>
    </rPh>
    <phoneticPr fontId="1"/>
  </si>
  <si>
    <t>3</t>
    <phoneticPr fontId="1"/>
  </si>
  <si>
    <t>五三桐</t>
    <rPh sb="0" eb="1">
      <t>ゴ</t>
    </rPh>
    <rPh sb="1" eb="2">
      <t>サン</t>
    </rPh>
    <rPh sb="2" eb="3">
      <t>キリ</t>
    </rPh>
    <phoneticPr fontId="1"/>
  </si>
  <si>
    <t>千二百石</t>
    <rPh sb="0" eb="4">
      <t>センニヒャッコク</t>
    </rPh>
    <phoneticPr fontId="1"/>
  </si>
  <si>
    <t>18</t>
    <phoneticPr fontId="1"/>
  </si>
  <si>
    <t>五七桐</t>
    <rPh sb="0" eb="1">
      <t>ゴ</t>
    </rPh>
    <rPh sb="1" eb="2">
      <t>シチ</t>
    </rPh>
    <rPh sb="2" eb="3">
      <t>キリ</t>
    </rPh>
    <phoneticPr fontId="1"/>
  </si>
  <si>
    <t>千石</t>
    <rPh sb="0" eb="2">
      <t>センゴク</t>
    </rPh>
    <phoneticPr fontId="1"/>
  </si>
  <si>
    <t>22</t>
    <phoneticPr fontId="1"/>
  </si>
  <si>
    <t>蛇目</t>
    <rPh sb="0" eb="1">
      <t>ヘビ</t>
    </rPh>
    <rPh sb="1" eb="2">
      <t>メ</t>
    </rPh>
    <phoneticPr fontId="1"/>
  </si>
  <si>
    <t>二千石</t>
    <rPh sb="0" eb="3">
      <t>ニセンゴク</t>
    </rPh>
    <phoneticPr fontId="1"/>
  </si>
  <si>
    <t>32</t>
    <phoneticPr fontId="1"/>
  </si>
  <si>
    <t>42</t>
    <phoneticPr fontId="1"/>
  </si>
  <si>
    <t>細輪ノ内桔梗</t>
    <rPh sb="0" eb="1">
      <t>ホソ</t>
    </rPh>
    <rPh sb="1" eb="2">
      <t>ワ</t>
    </rPh>
    <rPh sb="3" eb="4">
      <t>ウチ</t>
    </rPh>
    <rPh sb="4" eb="6">
      <t>キキョウ</t>
    </rPh>
    <phoneticPr fontId="1"/>
  </si>
  <si>
    <t>向蝶</t>
    <rPh sb="0" eb="1">
      <t>ムカ</t>
    </rPh>
    <rPh sb="1" eb="2">
      <t>チョウ</t>
    </rPh>
    <phoneticPr fontId="1"/>
  </si>
  <si>
    <t>47</t>
    <phoneticPr fontId="1"/>
  </si>
  <si>
    <t>丸之内桔梗</t>
    <rPh sb="0" eb="1">
      <t>マル</t>
    </rPh>
    <rPh sb="1" eb="2">
      <t>ノ</t>
    </rPh>
    <rPh sb="2" eb="3">
      <t>ウチ</t>
    </rPh>
    <rPh sb="3" eb="5">
      <t>キキョウ</t>
    </rPh>
    <phoneticPr fontId="1"/>
  </si>
  <si>
    <t>三蝶之内菊</t>
    <rPh sb="0" eb="1">
      <t>サン</t>
    </rPh>
    <rPh sb="1" eb="2">
      <t>チョウ</t>
    </rPh>
    <rPh sb="2" eb="3">
      <t>ノ</t>
    </rPh>
    <rPh sb="3" eb="4">
      <t>ウチ</t>
    </rPh>
    <rPh sb="4" eb="5">
      <t>キク</t>
    </rPh>
    <phoneticPr fontId="1"/>
  </si>
  <si>
    <t>百五十俵</t>
    <rPh sb="0" eb="4">
      <t>ヒャクゴジュッピョウ</t>
    </rPh>
    <phoneticPr fontId="1"/>
  </si>
  <si>
    <t>119</t>
    <phoneticPr fontId="1"/>
  </si>
  <si>
    <t>115</t>
    <phoneticPr fontId="1"/>
  </si>
  <si>
    <t>丸三葛葉</t>
    <rPh sb="0" eb="1">
      <t>マル</t>
    </rPh>
    <rPh sb="1" eb="2">
      <t>サン</t>
    </rPh>
    <rPh sb="2" eb="3">
      <t>カツ</t>
    </rPh>
    <rPh sb="3" eb="4">
      <t>ハ</t>
    </rPh>
    <phoneticPr fontId="1"/>
  </si>
  <si>
    <t>二百七十五石</t>
    <rPh sb="0" eb="6">
      <t>ニヒャクナナジュウゴコク</t>
    </rPh>
    <phoneticPr fontId="1"/>
  </si>
  <si>
    <t>125</t>
    <phoneticPr fontId="1"/>
  </si>
  <si>
    <t>五百石</t>
    <rPh sb="0" eb="1">
      <t>ゴ</t>
    </rPh>
    <rPh sb="1" eb="3">
      <t>ヒャッコク</t>
    </rPh>
    <phoneticPr fontId="1"/>
  </si>
  <si>
    <t>133</t>
    <phoneticPr fontId="1"/>
  </si>
  <si>
    <t>丸之内葛葉</t>
    <rPh sb="0" eb="1">
      <t>マル</t>
    </rPh>
    <rPh sb="1" eb="2">
      <t>ノ</t>
    </rPh>
    <rPh sb="2" eb="3">
      <t>ウチ</t>
    </rPh>
    <rPh sb="3" eb="4">
      <t>クズ</t>
    </rPh>
    <rPh sb="4" eb="5">
      <t>ハ</t>
    </rPh>
    <phoneticPr fontId="1"/>
  </si>
  <si>
    <t>四百石</t>
    <rPh sb="0" eb="3">
      <t>ヨンヒャッコク</t>
    </rPh>
    <phoneticPr fontId="1"/>
  </si>
  <si>
    <t>137</t>
    <phoneticPr fontId="1"/>
  </si>
  <si>
    <t>丸ニ三ツ葛葉</t>
    <rPh sb="0" eb="1">
      <t>マル</t>
    </rPh>
    <rPh sb="2" eb="3">
      <t>サン</t>
    </rPh>
    <rPh sb="4" eb="5">
      <t>クズ</t>
    </rPh>
    <rPh sb="5" eb="6">
      <t>ハ</t>
    </rPh>
    <phoneticPr fontId="1"/>
  </si>
  <si>
    <t>二百俵</t>
    <rPh sb="0" eb="1">
      <t>ニ</t>
    </rPh>
    <rPh sb="1" eb="3">
      <t>ヒャッピョウ</t>
    </rPh>
    <phoneticPr fontId="1"/>
  </si>
  <si>
    <t>142</t>
    <phoneticPr fontId="1"/>
  </si>
  <si>
    <t>146</t>
    <phoneticPr fontId="1"/>
  </si>
  <si>
    <t>149</t>
    <phoneticPr fontId="1"/>
  </si>
  <si>
    <t>153</t>
    <phoneticPr fontId="1"/>
  </si>
  <si>
    <t>丸之内三葛葉</t>
    <rPh sb="0" eb="1">
      <t>マル</t>
    </rPh>
    <rPh sb="1" eb="2">
      <t>ノ</t>
    </rPh>
    <rPh sb="2" eb="3">
      <t>ウチ</t>
    </rPh>
    <rPh sb="3" eb="4">
      <t>サン</t>
    </rPh>
    <rPh sb="4" eb="5">
      <t>クズ</t>
    </rPh>
    <rPh sb="5" eb="6">
      <t>ハ</t>
    </rPh>
    <phoneticPr fontId="1"/>
  </si>
  <si>
    <t>157</t>
    <phoneticPr fontId="1"/>
  </si>
  <si>
    <t>六百石</t>
    <rPh sb="0" eb="3">
      <t>ロッピャッコク</t>
    </rPh>
    <phoneticPr fontId="1"/>
  </si>
  <si>
    <t>正成</t>
    <rPh sb="0" eb="1">
      <t>マサ</t>
    </rPh>
    <rPh sb="1" eb="2">
      <t>ナ</t>
    </rPh>
    <phoneticPr fontId="1"/>
  </si>
  <si>
    <t>浅草法福寺</t>
    <rPh sb="0" eb="2">
      <t>アサクサ</t>
    </rPh>
    <rPh sb="2" eb="3">
      <t>ホウ</t>
    </rPh>
    <rPh sb="3" eb="4">
      <t>フク</t>
    </rPh>
    <rPh sb="4" eb="5">
      <t>テラ</t>
    </rPh>
    <phoneticPr fontId="1"/>
  </si>
  <si>
    <t>摂津鳳林寺</t>
    <rPh sb="0" eb="2">
      <t>セッツ</t>
    </rPh>
    <rPh sb="2" eb="3">
      <t>オオトリ</t>
    </rPh>
    <rPh sb="3" eb="4">
      <t>ハヤシ</t>
    </rPh>
    <rPh sb="4" eb="5">
      <t>テラ</t>
    </rPh>
    <phoneticPr fontId="1"/>
  </si>
  <si>
    <t>四方木瓜</t>
    <rPh sb="0" eb="2">
      <t>シホウ</t>
    </rPh>
    <rPh sb="2" eb="3">
      <t>キ</t>
    </rPh>
    <rPh sb="3" eb="4">
      <t>ウリ</t>
    </rPh>
    <phoneticPr fontId="1"/>
  </si>
  <si>
    <t>一重桔梗</t>
    <rPh sb="0" eb="2">
      <t>ヒトエ</t>
    </rPh>
    <rPh sb="2" eb="4">
      <t>キキョウ</t>
    </rPh>
    <phoneticPr fontId="1"/>
  </si>
  <si>
    <t>五三桐</t>
    <rPh sb="0" eb="1">
      <t>ゴ</t>
    </rPh>
    <rPh sb="1" eb="2">
      <t>サン</t>
    </rPh>
    <rPh sb="2" eb="3">
      <t>キリ</t>
    </rPh>
    <phoneticPr fontId="1"/>
  </si>
  <si>
    <t>114</t>
    <phoneticPr fontId="1"/>
  </si>
  <si>
    <t>重親</t>
    <rPh sb="0" eb="1">
      <t>オモ</t>
    </rPh>
    <rPh sb="1" eb="2">
      <t>オヤ</t>
    </rPh>
    <phoneticPr fontId="1"/>
  </si>
  <si>
    <t>しげちか</t>
    <phoneticPr fontId="1"/>
  </si>
  <si>
    <t>谷中瑞輪寺</t>
    <rPh sb="0" eb="2">
      <t>ヤナカ</t>
    </rPh>
    <rPh sb="2" eb="3">
      <t>ズイ</t>
    </rPh>
    <rPh sb="3" eb="4">
      <t>ワ</t>
    </rPh>
    <rPh sb="4" eb="5">
      <t>テラ</t>
    </rPh>
    <phoneticPr fontId="1"/>
  </si>
  <si>
    <t>甲斐長祥寺</t>
    <rPh sb="0" eb="2">
      <t>カイ</t>
    </rPh>
    <rPh sb="2" eb="3">
      <t>ナガ</t>
    </rPh>
    <rPh sb="3" eb="4">
      <t>ショウ</t>
    </rPh>
    <rPh sb="4" eb="5">
      <t>テラ</t>
    </rPh>
    <phoneticPr fontId="1"/>
  </si>
  <si>
    <t>剱花菱</t>
    <rPh sb="0" eb="1">
      <t>ツルギ</t>
    </rPh>
    <rPh sb="1" eb="3">
      <t>ハナビシ</t>
    </rPh>
    <phoneticPr fontId="1"/>
  </si>
  <si>
    <t>一重菊</t>
    <rPh sb="0" eb="2">
      <t>ヒトエ</t>
    </rPh>
    <rPh sb="2" eb="3">
      <t>キク</t>
    </rPh>
    <phoneticPr fontId="1"/>
  </si>
  <si>
    <t>115</t>
    <phoneticPr fontId="1"/>
  </si>
  <si>
    <t>昌綱</t>
    <rPh sb="0" eb="1">
      <t>マサ</t>
    </rPh>
    <rPh sb="1" eb="2">
      <t>ツナ</t>
    </rPh>
    <phoneticPr fontId="1"/>
  </si>
  <si>
    <t>まさつな</t>
    <phoneticPr fontId="1"/>
  </si>
  <si>
    <t>丸に桔梗</t>
    <rPh sb="0" eb="1">
      <t>マル</t>
    </rPh>
    <rPh sb="2" eb="4">
      <t>キキョウ</t>
    </rPh>
    <phoneticPr fontId="1"/>
  </si>
  <si>
    <t>菊</t>
    <rPh sb="0" eb="1">
      <t>キク</t>
    </rPh>
    <phoneticPr fontId="1"/>
  </si>
  <si>
    <t>正重</t>
    <rPh sb="0" eb="1">
      <t>マサ</t>
    </rPh>
    <rPh sb="1" eb="2">
      <t>オモ</t>
    </rPh>
    <phoneticPr fontId="1"/>
  </si>
  <si>
    <t>牛込松源寺</t>
    <rPh sb="0" eb="2">
      <t>ウシゴメ</t>
    </rPh>
    <rPh sb="2" eb="3">
      <t>マツ</t>
    </rPh>
    <rPh sb="3" eb="4">
      <t>ゲン</t>
    </rPh>
    <rPh sb="4" eb="5">
      <t>テラ</t>
    </rPh>
    <phoneticPr fontId="1"/>
  </si>
  <si>
    <t>丸に揚羽蝶</t>
    <rPh sb="0" eb="1">
      <t>マル</t>
    </rPh>
    <rPh sb="2" eb="3">
      <t>ア</t>
    </rPh>
    <rPh sb="3" eb="4">
      <t>ハネ</t>
    </rPh>
    <rPh sb="4" eb="5">
      <t>チョウ</t>
    </rPh>
    <phoneticPr fontId="1"/>
  </si>
  <si>
    <t>風車</t>
    <rPh sb="0" eb="2">
      <t>カザグルマ</t>
    </rPh>
    <phoneticPr fontId="1"/>
  </si>
  <si>
    <t>116</t>
    <phoneticPr fontId="1"/>
  </si>
  <si>
    <t>正直</t>
    <rPh sb="0" eb="2">
      <t>マサナオ</t>
    </rPh>
    <phoneticPr fontId="1"/>
  </si>
  <si>
    <t>まさなを</t>
    <phoneticPr fontId="1"/>
  </si>
  <si>
    <t>丸山本妙寺</t>
    <rPh sb="0" eb="2">
      <t>マルヤマ</t>
    </rPh>
    <rPh sb="2" eb="3">
      <t>ホン</t>
    </rPh>
    <rPh sb="3" eb="4">
      <t>ミョウ</t>
    </rPh>
    <rPh sb="4" eb="5">
      <t>テラ</t>
    </rPh>
    <phoneticPr fontId="1"/>
  </si>
  <si>
    <t>八本骨風車</t>
    <rPh sb="0" eb="2">
      <t>ハッポン</t>
    </rPh>
    <rPh sb="2" eb="3">
      <t>ホネ</t>
    </rPh>
    <rPh sb="3" eb="5">
      <t>カザグルマ</t>
    </rPh>
    <phoneticPr fontId="1"/>
  </si>
  <si>
    <t>政則</t>
    <rPh sb="0" eb="1">
      <t>マサ</t>
    </rPh>
    <rPh sb="1" eb="2">
      <t>ソク</t>
    </rPh>
    <phoneticPr fontId="1"/>
  </si>
  <si>
    <t>まさのり</t>
    <phoneticPr fontId="1"/>
  </si>
  <si>
    <t>117</t>
    <phoneticPr fontId="1"/>
  </si>
  <si>
    <t>政房</t>
    <rPh sb="0" eb="1">
      <t>マサ</t>
    </rPh>
    <rPh sb="1" eb="2">
      <t>フサ</t>
    </rPh>
    <phoneticPr fontId="1"/>
  </si>
  <si>
    <t>まさふさ</t>
    <phoneticPr fontId="1"/>
  </si>
  <si>
    <t>不明</t>
    <rPh sb="0" eb="2">
      <t>フメイ</t>
    </rPh>
    <phoneticPr fontId="1"/>
  </si>
  <si>
    <t>家絶</t>
    <rPh sb="0" eb="1">
      <t>イエ</t>
    </rPh>
    <rPh sb="1" eb="2">
      <t>ゼツ</t>
    </rPh>
    <phoneticPr fontId="1"/>
  </si>
  <si>
    <t>政家</t>
    <rPh sb="0" eb="1">
      <t>マサ</t>
    </rPh>
    <rPh sb="1" eb="2">
      <t>イエ</t>
    </rPh>
    <phoneticPr fontId="1"/>
  </si>
  <si>
    <t>まさいへ</t>
    <phoneticPr fontId="1"/>
  </si>
  <si>
    <t>政豊</t>
    <rPh sb="0" eb="1">
      <t>マサ</t>
    </rPh>
    <rPh sb="1" eb="2">
      <t>トヨ</t>
    </rPh>
    <phoneticPr fontId="1"/>
  </si>
  <si>
    <t>まさとよ</t>
    <phoneticPr fontId="1"/>
  </si>
  <si>
    <t>118</t>
    <phoneticPr fontId="1"/>
  </si>
  <si>
    <t>某（友勝）</t>
    <rPh sb="0" eb="1">
      <t>ボウ</t>
    </rPh>
    <rPh sb="2" eb="3">
      <t>トモ</t>
    </rPh>
    <rPh sb="3" eb="4">
      <t>カツ</t>
    </rPh>
    <phoneticPr fontId="1"/>
  </si>
  <si>
    <t>ともかつ</t>
    <phoneticPr fontId="1"/>
  </si>
  <si>
    <t>藤の左巴</t>
    <rPh sb="0" eb="1">
      <t>フジ</t>
    </rPh>
    <rPh sb="2" eb="3">
      <t>ヒダリ</t>
    </rPh>
    <rPh sb="3" eb="4">
      <t>トモエ</t>
    </rPh>
    <phoneticPr fontId="1"/>
  </si>
  <si>
    <t>友次</t>
    <rPh sb="0" eb="1">
      <t>トモ</t>
    </rPh>
    <rPh sb="1" eb="2">
      <t>ツギ</t>
    </rPh>
    <phoneticPr fontId="1"/>
  </si>
  <si>
    <t>ともつぐ</t>
    <phoneticPr fontId="1"/>
  </si>
  <si>
    <t>小日向日輪寺</t>
    <rPh sb="0" eb="3">
      <t>コヒナタ</t>
    </rPh>
    <rPh sb="3" eb="5">
      <t>ニチリン</t>
    </rPh>
    <rPh sb="5" eb="6">
      <t>テラ</t>
    </rPh>
    <phoneticPr fontId="1"/>
  </si>
  <si>
    <t>左藤巴</t>
    <rPh sb="0" eb="1">
      <t>ヒダリ</t>
    </rPh>
    <rPh sb="1" eb="2">
      <t>フジ</t>
    </rPh>
    <rPh sb="2" eb="3">
      <t>トモエ</t>
    </rPh>
    <phoneticPr fontId="1"/>
  </si>
  <si>
    <t>119</t>
    <phoneticPr fontId="1"/>
  </si>
  <si>
    <t>吉久</t>
    <rPh sb="0" eb="2">
      <t>ヨシヒサ</t>
    </rPh>
    <phoneticPr fontId="1"/>
  </si>
  <si>
    <t>小日向善仁寺</t>
    <rPh sb="0" eb="3">
      <t>コヒナタ</t>
    </rPh>
    <rPh sb="3" eb="4">
      <t>ゼン</t>
    </rPh>
    <rPh sb="4" eb="5">
      <t>ジン</t>
    </rPh>
    <rPh sb="5" eb="6">
      <t>テラ</t>
    </rPh>
    <phoneticPr fontId="1"/>
  </si>
  <si>
    <t>牛込宗柏寺</t>
    <rPh sb="0" eb="2">
      <t>ウシゴメ</t>
    </rPh>
    <rPh sb="2" eb="3">
      <t>ムネ</t>
    </rPh>
    <rPh sb="3" eb="4">
      <t>カシワ</t>
    </rPh>
    <rPh sb="4" eb="5">
      <t>テラ</t>
    </rPh>
    <phoneticPr fontId="1"/>
  </si>
  <si>
    <t>丸に三柏</t>
    <rPh sb="0" eb="1">
      <t>マル</t>
    </rPh>
    <rPh sb="2" eb="3">
      <t>サン</t>
    </rPh>
    <rPh sb="3" eb="4">
      <t>カシワ</t>
    </rPh>
    <phoneticPr fontId="1"/>
  </si>
  <si>
    <t>丸に橘</t>
    <rPh sb="0" eb="1">
      <t>マル</t>
    </rPh>
    <rPh sb="2" eb="3">
      <t>タチバナ</t>
    </rPh>
    <phoneticPr fontId="1"/>
  </si>
  <si>
    <t>120</t>
    <phoneticPr fontId="1"/>
  </si>
  <si>
    <t>師久</t>
    <rPh sb="0" eb="1">
      <t>モロ</t>
    </rPh>
    <rPh sb="1" eb="2">
      <t>ヒサ</t>
    </rPh>
    <phoneticPr fontId="1"/>
  </si>
  <si>
    <t>もろひさ</t>
    <phoneticPr fontId="1"/>
  </si>
  <si>
    <t>某（政定）</t>
    <rPh sb="0" eb="1">
      <t>ボウ</t>
    </rPh>
    <rPh sb="2" eb="3">
      <t>マサ</t>
    </rPh>
    <rPh sb="3" eb="4">
      <t>サダ</t>
    </rPh>
    <phoneticPr fontId="1"/>
  </si>
  <si>
    <t>まささだ</t>
    <phoneticPr fontId="1"/>
  </si>
  <si>
    <t>三河霊巌寺</t>
    <rPh sb="0" eb="2">
      <t>ミカワ</t>
    </rPh>
    <rPh sb="2" eb="3">
      <t>レイ</t>
    </rPh>
    <rPh sb="3" eb="4">
      <t>イワオ</t>
    </rPh>
    <rPh sb="4" eb="5">
      <t>テラ</t>
    </rPh>
    <phoneticPr fontId="1"/>
  </si>
  <si>
    <t>浅草松源寺</t>
    <rPh sb="0" eb="2">
      <t>アサクサ</t>
    </rPh>
    <rPh sb="2" eb="3">
      <t>マツ</t>
    </rPh>
    <rPh sb="3" eb="4">
      <t>ゲン</t>
    </rPh>
    <rPh sb="4" eb="5">
      <t>テラ</t>
    </rPh>
    <phoneticPr fontId="1"/>
  </si>
  <si>
    <t>輪寶</t>
    <rPh sb="0" eb="1">
      <t>ワ</t>
    </rPh>
    <rPh sb="1" eb="2">
      <t>タカラ</t>
    </rPh>
    <phoneticPr fontId="1"/>
  </si>
  <si>
    <t>島形の内に兒の字</t>
    <rPh sb="0" eb="1">
      <t>シマ</t>
    </rPh>
    <rPh sb="1" eb="2">
      <t>カタ</t>
    </rPh>
    <rPh sb="3" eb="4">
      <t>ウチ</t>
    </rPh>
    <rPh sb="5" eb="6">
      <t>ゲイ</t>
    </rPh>
    <rPh sb="7" eb="8">
      <t>ジ</t>
    </rPh>
    <phoneticPr fontId="1"/>
  </si>
  <si>
    <t>123</t>
    <phoneticPr fontId="1"/>
  </si>
  <si>
    <t>康重</t>
    <rPh sb="0" eb="1">
      <t>ヤス</t>
    </rPh>
    <rPh sb="1" eb="2">
      <t>オモ</t>
    </rPh>
    <phoneticPr fontId="1"/>
  </si>
  <si>
    <t>やすしげ</t>
    <phoneticPr fontId="1"/>
  </si>
  <si>
    <t>兒の字</t>
    <rPh sb="0" eb="1">
      <t>ゲイ</t>
    </rPh>
    <rPh sb="2" eb="3">
      <t>ジ</t>
    </rPh>
    <phoneticPr fontId="1"/>
  </si>
  <si>
    <t>追澤瀉</t>
    <rPh sb="0" eb="1">
      <t>オ</t>
    </rPh>
    <rPh sb="1" eb="3">
      <t>オモダカ</t>
    </rPh>
    <phoneticPr fontId="1"/>
  </si>
  <si>
    <t>康政</t>
    <rPh sb="0" eb="1">
      <t>ヤス</t>
    </rPh>
    <rPh sb="1" eb="2">
      <t>マサ</t>
    </rPh>
    <phoneticPr fontId="1"/>
  </si>
  <si>
    <t>やすまさ</t>
    <phoneticPr fontId="1"/>
  </si>
  <si>
    <t>小日向清巌寺</t>
    <rPh sb="0" eb="3">
      <t>コヒナタ</t>
    </rPh>
    <rPh sb="3" eb="4">
      <t>キヨ</t>
    </rPh>
    <rPh sb="4" eb="5">
      <t>イワオ</t>
    </rPh>
    <rPh sb="5" eb="6">
      <t>テラ</t>
    </rPh>
    <phoneticPr fontId="1"/>
  </si>
  <si>
    <t>島形に兒の字</t>
    <rPh sb="0" eb="1">
      <t>シマ</t>
    </rPh>
    <rPh sb="1" eb="2">
      <t>カタ</t>
    </rPh>
    <rPh sb="3" eb="4">
      <t>ゲイ</t>
    </rPh>
    <rPh sb="5" eb="6">
      <t>ジ</t>
    </rPh>
    <phoneticPr fontId="1"/>
  </si>
  <si>
    <t>124</t>
    <phoneticPr fontId="1"/>
  </si>
  <si>
    <t>定致</t>
    <rPh sb="0" eb="1">
      <t>サダ</t>
    </rPh>
    <rPh sb="1" eb="2">
      <t>イタ</t>
    </rPh>
    <phoneticPr fontId="1"/>
  </si>
  <si>
    <t>さだむね</t>
    <phoneticPr fontId="1"/>
  </si>
  <si>
    <t>125</t>
    <phoneticPr fontId="1"/>
  </si>
  <si>
    <t>康廣</t>
    <rPh sb="0" eb="1">
      <t>ヤス</t>
    </rPh>
    <rPh sb="1" eb="2">
      <t>ヒロイ</t>
    </rPh>
    <phoneticPr fontId="1"/>
  </si>
  <si>
    <t>やすひろ</t>
    <phoneticPr fontId="1"/>
  </si>
  <si>
    <t>政長</t>
    <rPh sb="0" eb="1">
      <t>マサ</t>
    </rPh>
    <rPh sb="1" eb="2">
      <t>ナガ</t>
    </rPh>
    <phoneticPr fontId="1"/>
  </si>
  <si>
    <t>下谷長國寺</t>
    <rPh sb="0" eb="2">
      <t>シモヤ</t>
    </rPh>
    <rPh sb="2" eb="3">
      <t>ナガ</t>
    </rPh>
    <rPh sb="3" eb="4">
      <t>クニ</t>
    </rPh>
    <rPh sb="4" eb="5">
      <t>テラ</t>
    </rPh>
    <phoneticPr fontId="1"/>
  </si>
  <si>
    <t>甲斐要法寺</t>
    <rPh sb="0" eb="2">
      <t>カイ</t>
    </rPh>
    <rPh sb="2" eb="3">
      <t>カナメ</t>
    </rPh>
    <rPh sb="3" eb="4">
      <t>ホウ</t>
    </rPh>
    <rPh sb="4" eb="5">
      <t>テラ</t>
    </rPh>
    <phoneticPr fontId="1"/>
  </si>
  <si>
    <t>126</t>
    <phoneticPr fontId="1"/>
  </si>
  <si>
    <t>某（正勝）</t>
    <rPh sb="0" eb="1">
      <t>ボウ</t>
    </rPh>
    <rPh sb="2" eb="4">
      <t>マサカツ</t>
    </rPh>
    <phoneticPr fontId="1"/>
  </si>
  <si>
    <t>日暮里長明寺</t>
    <rPh sb="0" eb="3">
      <t>ニッポリ</t>
    </rPh>
    <rPh sb="3" eb="4">
      <t>ナガ</t>
    </rPh>
    <rPh sb="4" eb="5">
      <t>ア</t>
    </rPh>
    <rPh sb="5" eb="6">
      <t>テラ</t>
    </rPh>
    <phoneticPr fontId="1"/>
  </si>
  <si>
    <t>黒餅の内兒の字</t>
    <rPh sb="0" eb="1">
      <t>クロ</t>
    </rPh>
    <rPh sb="1" eb="2">
      <t>モチ</t>
    </rPh>
    <rPh sb="3" eb="4">
      <t>ウチ</t>
    </rPh>
    <rPh sb="4" eb="5">
      <t>ゲイ</t>
    </rPh>
    <rPh sb="6" eb="7">
      <t>ジ</t>
    </rPh>
    <phoneticPr fontId="1"/>
  </si>
  <si>
    <t>127</t>
    <phoneticPr fontId="1"/>
  </si>
  <si>
    <t>正継</t>
    <rPh sb="0" eb="1">
      <t>マサ</t>
    </rPh>
    <rPh sb="1" eb="2">
      <t>ツグ</t>
    </rPh>
    <phoneticPr fontId="1"/>
  </si>
  <si>
    <t>政廣</t>
    <rPh sb="0" eb="1">
      <t>マサ</t>
    </rPh>
    <rPh sb="1" eb="2">
      <t>ヒロイ</t>
    </rPh>
    <phoneticPr fontId="1"/>
  </si>
  <si>
    <t>128</t>
    <phoneticPr fontId="1"/>
  </si>
  <si>
    <t>廣勝</t>
    <rPh sb="0" eb="1">
      <t>ヒロイ</t>
    </rPh>
    <rPh sb="1" eb="2">
      <t>カツ</t>
    </rPh>
    <phoneticPr fontId="1"/>
  </si>
  <si>
    <t>市谷月桂寺</t>
    <rPh sb="0" eb="2">
      <t>イチガヤ</t>
    </rPh>
    <rPh sb="2" eb="3">
      <t>ツキ</t>
    </rPh>
    <rPh sb="3" eb="4">
      <t>カツラ</t>
    </rPh>
    <rPh sb="4" eb="5">
      <t>テラ</t>
    </rPh>
    <phoneticPr fontId="1"/>
  </si>
  <si>
    <t>牛島弘福寺</t>
    <rPh sb="0" eb="2">
      <t>ウシジマ</t>
    </rPh>
    <rPh sb="2" eb="3">
      <t>ヒロ</t>
    </rPh>
    <rPh sb="3" eb="4">
      <t>フク</t>
    </rPh>
    <rPh sb="4" eb="5">
      <t>テラ</t>
    </rPh>
    <phoneticPr fontId="1"/>
  </si>
  <si>
    <t>市谷道林寺</t>
    <rPh sb="0" eb="2">
      <t>イチガヤ</t>
    </rPh>
    <rPh sb="2" eb="3">
      <t>ミチ</t>
    </rPh>
    <rPh sb="3" eb="4">
      <t>ハヤシ</t>
    </rPh>
    <rPh sb="4" eb="5">
      <t>テラ</t>
    </rPh>
    <phoneticPr fontId="1"/>
  </si>
  <si>
    <t>129</t>
    <phoneticPr fontId="1"/>
  </si>
  <si>
    <t>正次</t>
    <rPh sb="0" eb="1">
      <t>マサ</t>
    </rPh>
    <rPh sb="1" eb="2">
      <t>ツギ</t>
    </rPh>
    <phoneticPr fontId="1"/>
  </si>
  <si>
    <t>本所本法寺</t>
    <rPh sb="0" eb="2">
      <t>ホンジョ</t>
    </rPh>
    <rPh sb="2" eb="3">
      <t>ホン</t>
    </rPh>
    <rPh sb="3" eb="4">
      <t>ホウ</t>
    </rPh>
    <rPh sb="4" eb="5">
      <t>テラ</t>
    </rPh>
    <phoneticPr fontId="1"/>
  </si>
  <si>
    <t>鬼蔦</t>
    <rPh sb="0" eb="1">
      <t>オニ</t>
    </rPh>
    <rPh sb="1" eb="2">
      <t>ツタ</t>
    </rPh>
    <phoneticPr fontId="1"/>
  </si>
  <si>
    <t>重安</t>
    <rPh sb="0" eb="1">
      <t>オモ</t>
    </rPh>
    <rPh sb="1" eb="2">
      <t>アン</t>
    </rPh>
    <phoneticPr fontId="1"/>
  </si>
  <si>
    <t>しげやす</t>
    <phoneticPr fontId="1"/>
  </si>
  <si>
    <t>牛込天徳院</t>
    <rPh sb="0" eb="2">
      <t>ウシゴメ</t>
    </rPh>
    <rPh sb="2" eb="3">
      <t>テン</t>
    </rPh>
    <rPh sb="3" eb="4">
      <t>トク</t>
    </rPh>
    <rPh sb="4" eb="5">
      <t>イン</t>
    </rPh>
    <phoneticPr fontId="1"/>
  </si>
  <si>
    <t>130</t>
    <phoneticPr fontId="1"/>
  </si>
  <si>
    <t>國勝</t>
    <rPh sb="0" eb="1">
      <t>クニ</t>
    </rPh>
    <rPh sb="1" eb="2">
      <t>カツ</t>
    </rPh>
    <phoneticPr fontId="1"/>
  </si>
  <si>
    <t>くにかつ</t>
    <phoneticPr fontId="1"/>
  </si>
  <si>
    <t>牛込天徳院</t>
    <rPh sb="0" eb="2">
      <t>ウシゴメ</t>
    </rPh>
    <rPh sb="2" eb="4">
      <t>テントク</t>
    </rPh>
    <rPh sb="4" eb="5">
      <t>イン</t>
    </rPh>
    <phoneticPr fontId="1"/>
  </si>
  <si>
    <t>131</t>
    <phoneticPr fontId="1"/>
  </si>
  <si>
    <t>重正</t>
    <rPh sb="0" eb="1">
      <t>オモ</t>
    </rPh>
    <rPh sb="1" eb="2">
      <t>マサ</t>
    </rPh>
    <phoneticPr fontId="1"/>
  </si>
  <si>
    <t>重政</t>
    <rPh sb="0" eb="1">
      <t>オモ</t>
    </rPh>
    <rPh sb="1" eb="2">
      <t>マサ</t>
    </rPh>
    <phoneticPr fontId="1"/>
  </si>
  <si>
    <t>206</t>
    <phoneticPr fontId="1"/>
  </si>
  <si>
    <t>42</t>
    <phoneticPr fontId="1"/>
  </si>
  <si>
    <t>下リ藤</t>
    <rPh sb="0" eb="1">
      <t>サガ</t>
    </rPh>
    <rPh sb="2" eb="3">
      <t>フジ</t>
    </rPh>
    <phoneticPr fontId="1"/>
  </si>
  <si>
    <t>丸之内三巴三ツ</t>
    <rPh sb="0" eb="1">
      <t>マル</t>
    </rPh>
    <rPh sb="1" eb="2">
      <t>ノ</t>
    </rPh>
    <rPh sb="2" eb="3">
      <t>ウチ</t>
    </rPh>
    <rPh sb="3" eb="4">
      <t>サン</t>
    </rPh>
    <rPh sb="4" eb="5">
      <t>トモエ</t>
    </rPh>
    <rPh sb="5" eb="6">
      <t>サン</t>
    </rPh>
    <phoneticPr fontId="1"/>
  </si>
  <si>
    <t>二百俵</t>
    <rPh sb="0" eb="1">
      <t>ニ</t>
    </rPh>
    <rPh sb="1" eb="3">
      <t>ヒャッピョウ</t>
    </rPh>
    <phoneticPr fontId="1"/>
  </si>
  <si>
    <t>221</t>
    <phoneticPr fontId="1"/>
  </si>
  <si>
    <t>62</t>
    <phoneticPr fontId="1"/>
  </si>
  <si>
    <t>藤原姓</t>
    <rPh sb="0" eb="2">
      <t>フジワラ</t>
    </rPh>
    <rPh sb="2" eb="3">
      <t>セイ</t>
    </rPh>
    <phoneticPr fontId="1"/>
  </si>
  <si>
    <t>丸之内三ツ巴三ツ</t>
    <rPh sb="0" eb="1">
      <t>マル</t>
    </rPh>
    <rPh sb="1" eb="2">
      <t>ノ</t>
    </rPh>
    <rPh sb="2" eb="3">
      <t>ウチ</t>
    </rPh>
    <rPh sb="3" eb="4">
      <t>サン</t>
    </rPh>
    <rPh sb="5" eb="6">
      <t>トモエ</t>
    </rPh>
    <rPh sb="6" eb="7">
      <t>サン</t>
    </rPh>
    <phoneticPr fontId="1"/>
  </si>
  <si>
    <t>69</t>
    <phoneticPr fontId="1"/>
  </si>
  <si>
    <t>97</t>
    <phoneticPr fontId="1"/>
  </si>
  <si>
    <t>建輪違</t>
    <rPh sb="0" eb="1">
      <t>タ</t>
    </rPh>
    <rPh sb="1" eb="2">
      <t>ワ</t>
    </rPh>
    <rPh sb="2" eb="3">
      <t>チガ</t>
    </rPh>
    <phoneticPr fontId="1"/>
  </si>
  <si>
    <t>丸ノ内八ツ剱</t>
    <rPh sb="0" eb="1">
      <t>マル</t>
    </rPh>
    <rPh sb="2" eb="3">
      <t>ウチ</t>
    </rPh>
    <rPh sb="3" eb="4">
      <t>ハチ</t>
    </rPh>
    <rPh sb="5" eb="6">
      <t>ツルギ</t>
    </rPh>
    <phoneticPr fontId="1"/>
  </si>
  <si>
    <t>花輪違</t>
    <rPh sb="0" eb="1">
      <t>ハナ</t>
    </rPh>
    <rPh sb="1" eb="2">
      <t>ワ</t>
    </rPh>
    <rPh sb="2" eb="3">
      <t>チガ</t>
    </rPh>
    <phoneticPr fontId="1"/>
  </si>
  <si>
    <t>四百石</t>
    <rPh sb="0" eb="3">
      <t>ヨンヒャッコク</t>
    </rPh>
    <phoneticPr fontId="1"/>
  </si>
  <si>
    <t>100</t>
    <phoneticPr fontId="1"/>
  </si>
  <si>
    <t>立輪違</t>
    <rPh sb="0" eb="1">
      <t>タ</t>
    </rPh>
    <rPh sb="1" eb="2">
      <t>ワ</t>
    </rPh>
    <rPh sb="2" eb="3">
      <t>チガ</t>
    </rPh>
    <phoneticPr fontId="1"/>
  </si>
  <si>
    <t>花輪違</t>
    <rPh sb="0" eb="2">
      <t>ハナワ</t>
    </rPh>
    <rPh sb="2" eb="3">
      <t>チガ</t>
    </rPh>
    <phoneticPr fontId="1"/>
  </si>
  <si>
    <t>二百五十俵</t>
    <rPh sb="0" eb="5">
      <t>ニヒャクゴジュッピョウ</t>
    </rPh>
    <phoneticPr fontId="1"/>
  </si>
  <si>
    <t>132</t>
    <phoneticPr fontId="1"/>
  </si>
  <si>
    <t>46</t>
    <phoneticPr fontId="1"/>
  </si>
  <si>
    <t>相模</t>
    <rPh sb="0" eb="2">
      <t>サガミ</t>
    </rPh>
    <phoneticPr fontId="1"/>
  </si>
  <si>
    <t>三河</t>
    <rPh sb="0" eb="2">
      <t>ミカワ</t>
    </rPh>
    <phoneticPr fontId="1"/>
  </si>
  <si>
    <t>麹町元山王</t>
    <rPh sb="0" eb="2">
      <t>コウジマチ</t>
    </rPh>
    <rPh sb="2" eb="3">
      <t>モト</t>
    </rPh>
    <rPh sb="3" eb="5">
      <t>サンノウ</t>
    </rPh>
    <phoneticPr fontId="1"/>
  </si>
  <si>
    <t>目白臺</t>
    <rPh sb="0" eb="2">
      <t>メジロ</t>
    </rPh>
    <rPh sb="2" eb="3">
      <t>ダイ</t>
    </rPh>
    <phoneticPr fontId="1"/>
  </si>
  <si>
    <t>81</t>
    <phoneticPr fontId="1"/>
  </si>
  <si>
    <t>八ツ剱</t>
    <rPh sb="0" eb="1">
      <t>ハチ</t>
    </rPh>
    <rPh sb="2" eb="3">
      <t>ツルギ</t>
    </rPh>
    <phoneticPr fontId="1"/>
  </si>
  <si>
    <t>武蔵</t>
    <rPh sb="0" eb="2">
      <t>ムサシ</t>
    </rPh>
    <phoneticPr fontId="1"/>
  </si>
  <si>
    <t>表六番町</t>
    <rPh sb="0" eb="1">
      <t>オモテ</t>
    </rPh>
    <rPh sb="1" eb="4">
      <t>ロクバンチョウ</t>
    </rPh>
    <phoneticPr fontId="1"/>
  </si>
  <si>
    <t>四谷新宿</t>
    <rPh sb="0" eb="2">
      <t>ヨツヤ</t>
    </rPh>
    <rPh sb="2" eb="4">
      <t>シンジュク</t>
    </rPh>
    <phoneticPr fontId="1"/>
  </si>
  <si>
    <t>207</t>
    <phoneticPr fontId="1"/>
  </si>
  <si>
    <t>43</t>
    <phoneticPr fontId="1"/>
  </si>
  <si>
    <t>菴之内左三巴</t>
    <rPh sb="0" eb="1">
      <t>イオリ</t>
    </rPh>
    <rPh sb="1" eb="2">
      <t>ノ</t>
    </rPh>
    <rPh sb="2" eb="3">
      <t>ウチ</t>
    </rPh>
    <rPh sb="3" eb="4">
      <t>ヒダリ</t>
    </rPh>
    <rPh sb="4" eb="5">
      <t>サン</t>
    </rPh>
    <rPh sb="5" eb="6">
      <t>トモエ</t>
    </rPh>
    <phoneticPr fontId="1"/>
  </si>
  <si>
    <t>菴之内枝柏</t>
    <rPh sb="0" eb="1">
      <t>イオリ</t>
    </rPh>
    <rPh sb="1" eb="2">
      <t>ノ</t>
    </rPh>
    <rPh sb="2" eb="3">
      <t>ウチ</t>
    </rPh>
    <rPh sb="3" eb="4">
      <t>エダ</t>
    </rPh>
    <rPh sb="4" eb="5">
      <t>カシワ</t>
    </rPh>
    <phoneticPr fontId="1"/>
  </si>
  <si>
    <t>三ツ雪笹</t>
    <rPh sb="0" eb="1">
      <t>サン</t>
    </rPh>
    <rPh sb="2" eb="3">
      <t>ユキ</t>
    </rPh>
    <rPh sb="3" eb="4">
      <t>ササ</t>
    </rPh>
    <phoneticPr fontId="1"/>
  </si>
  <si>
    <t>35</t>
    <phoneticPr fontId="1"/>
  </si>
  <si>
    <t>122</t>
    <phoneticPr fontId="1"/>
  </si>
  <si>
    <t>二百二十俵</t>
    <rPh sb="0" eb="1">
      <t>ニ</t>
    </rPh>
    <rPh sb="1" eb="2">
      <t>ヒャク</t>
    </rPh>
    <rPh sb="2" eb="3">
      <t>ニ</t>
    </rPh>
    <rPh sb="3" eb="4">
      <t>ジュッ</t>
    </rPh>
    <rPh sb="4" eb="5">
      <t>ピョウ</t>
    </rPh>
    <phoneticPr fontId="1"/>
  </si>
  <si>
    <t>21</t>
    <phoneticPr fontId="1"/>
  </si>
  <si>
    <t>34</t>
    <phoneticPr fontId="1"/>
  </si>
  <si>
    <t>二百三俵壱斗五升</t>
    <rPh sb="0" eb="4">
      <t>ニヒャクサンピョウ</t>
    </rPh>
    <rPh sb="4" eb="5">
      <t>イチ</t>
    </rPh>
    <rPh sb="5" eb="6">
      <t>ト</t>
    </rPh>
    <rPh sb="6" eb="8">
      <t>ゴショウ</t>
    </rPh>
    <phoneticPr fontId="1"/>
  </si>
  <si>
    <t>百五十俵</t>
    <rPh sb="0" eb="4">
      <t>ヒャクゴジュッピョウ</t>
    </rPh>
    <phoneticPr fontId="1"/>
  </si>
  <si>
    <t>39</t>
    <phoneticPr fontId="1"/>
  </si>
  <si>
    <t>58</t>
    <phoneticPr fontId="1"/>
  </si>
  <si>
    <t>丸ニ剱花菱</t>
    <rPh sb="0" eb="1">
      <t>マル</t>
    </rPh>
    <rPh sb="2" eb="3">
      <t>ツルギ</t>
    </rPh>
    <rPh sb="3" eb="5">
      <t>ハナビシ</t>
    </rPh>
    <phoneticPr fontId="1"/>
  </si>
  <si>
    <t>剱華菱</t>
    <rPh sb="0" eb="1">
      <t>ツルギ</t>
    </rPh>
    <rPh sb="1" eb="2">
      <t>ハナ</t>
    </rPh>
    <rPh sb="2" eb="3">
      <t>ヒシ</t>
    </rPh>
    <phoneticPr fontId="1"/>
  </si>
  <si>
    <t>二百三俵一斗五升</t>
    <rPh sb="0" eb="4">
      <t>ニヒャクサンピョウ</t>
    </rPh>
    <rPh sb="4" eb="5">
      <t>イチ</t>
    </rPh>
    <rPh sb="5" eb="6">
      <t>ト</t>
    </rPh>
    <rPh sb="6" eb="8">
      <t>ゴショウ</t>
    </rPh>
    <phoneticPr fontId="1"/>
  </si>
  <si>
    <t>甲斐</t>
    <rPh sb="0" eb="2">
      <t>カイ</t>
    </rPh>
    <phoneticPr fontId="1"/>
  </si>
  <si>
    <t>甲府郭外佐治町</t>
    <rPh sb="0" eb="2">
      <t>コウフ</t>
    </rPh>
    <rPh sb="2" eb="3">
      <t>クルワ</t>
    </rPh>
    <rPh sb="3" eb="4">
      <t>ソト</t>
    </rPh>
    <rPh sb="4" eb="6">
      <t>サジ</t>
    </rPh>
    <rPh sb="6" eb="7">
      <t>マチ</t>
    </rPh>
    <phoneticPr fontId="1"/>
  </si>
  <si>
    <t>72</t>
    <phoneticPr fontId="1"/>
  </si>
  <si>
    <t>丸之内剱花菱</t>
    <rPh sb="0" eb="1">
      <t>マル</t>
    </rPh>
    <rPh sb="1" eb="2">
      <t>ノ</t>
    </rPh>
    <rPh sb="2" eb="3">
      <t>ウチ</t>
    </rPh>
    <rPh sb="3" eb="4">
      <t>ツルギ</t>
    </rPh>
    <rPh sb="4" eb="6">
      <t>ハナビシ</t>
    </rPh>
    <phoneticPr fontId="1"/>
  </si>
  <si>
    <t>丸之内桔梗</t>
    <rPh sb="0" eb="1">
      <t>マル</t>
    </rPh>
    <rPh sb="1" eb="2">
      <t>ノ</t>
    </rPh>
    <rPh sb="2" eb="3">
      <t>ウチ</t>
    </rPh>
    <rPh sb="3" eb="5">
      <t>キキョウ</t>
    </rPh>
    <phoneticPr fontId="1"/>
  </si>
  <si>
    <t>10</t>
    <phoneticPr fontId="1"/>
  </si>
  <si>
    <t>丸之内上羽蝶</t>
    <rPh sb="0" eb="1">
      <t>マル</t>
    </rPh>
    <rPh sb="1" eb="2">
      <t>ノ</t>
    </rPh>
    <rPh sb="2" eb="3">
      <t>ウチ</t>
    </rPh>
    <rPh sb="3" eb="4">
      <t>ウエ</t>
    </rPh>
    <rPh sb="4" eb="5">
      <t>ハネ</t>
    </rPh>
    <rPh sb="5" eb="6">
      <t>チョウ</t>
    </rPh>
    <phoneticPr fontId="1"/>
  </si>
  <si>
    <t>千石</t>
    <rPh sb="0" eb="2">
      <t>センゴク</t>
    </rPh>
    <phoneticPr fontId="1"/>
  </si>
  <si>
    <t>19</t>
    <phoneticPr fontId="1"/>
  </si>
  <si>
    <t>五百石</t>
    <rPh sb="0" eb="1">
      <t>ゴ</t>
    </rPh>
    <rPh sb="1" eb="3">
      <t>ヒャッコク</t>
    </rPh>
    <phoneticPr fontId="1"/>
  </si>
  <si>
    <t>三百俵</t>
    <rPh sb="0" eb="3">
      <t>サンビャッピョウ</t>
    </rPh>
    <phoneticPr fontId="1"/>
  </si>
  <si>
    <t>33</t>
    <phoneticPr fontId="1"/>
  </si>
  <si>
    <t>丸上羽蝶左追廻シ</t>
    <rPh sb="0" eb="1">
      <t>マル</t>
    </rPh>
    <rPh sb="1" eb="2">
      <t>ウエ</t>
    </rPh>
    <rPh sb="2" eb="3">
      <t>ハネ</t>
    </rPh>
    <rPh sb="3" eb="4">
      <t>チョウ</t>
    </rPh>
    <rPh sb="4" eb="5">
      <t>ヒダリ</t>
    </rPh>
    <rPh sb="5" eb="6">
      <t>オ</t>
    </rPh>
    <rPh sb="6" eb="7">
      <t>マワ</t>
    </rPh>
    <phoneticPr fontId="1"/>
  </si>
  <si>
    <t>30</t>
    <phoneticPr fontId="1"/>
  </si>
  <si>
    <t>六百石</t>
    <rPh sb="0" eb="3">
      <t>ロッピャッコク</t>
    </rPh>
    <phoneticPr fontId="1"/>
  </si>
  <si>
    <t>133</t>
    <phoneticPr fontId="1"/>
  </si>
  <si>
    <t>三百石</t>
    <rPh sb="0" eb="1">
      <t>サン</t>
    </rPh>
    <rPh sb="1" eb="3">
      <t>ビャッコク</t>
    </rPh>
    <phoneticPr fontId="1"/>
  </si>
  <si>
    <t>103</t>
    <phoneticPr fontId="1"/>
  </si>
  <si>
    <t>橘姓</t>
    <rPh sb="0" eb="1">
      <t>タチバナ</t>
    </rPh>
    <rPh sb="1" eb="2">
      <t>セイ</t>
    </rPh>
    <phoneticPr fontId="1"/>
  </si>
  <si>
    <t>丸ノ内三ツ柏</t>
    <rPh sb="0" eb="1">
      <t>マル</t>
    </rPh>
    <rPh sb="2" eb="3">
      <t>ウチ</t>
    </rPh>
    <rPh sb="3" eb="4">
      <t>サン</t>
    </rPh>
    <rPh sb="5" eb="6">
      <t>カシワ</t>
    </rPh>
    <phoneticPr fontId="1"/>
  </si>
  <si>
    <t>丸ノ内橘</t>
    <rPh sb="0" eb="1">
      <t>マル</t>
    </rPh>
    <rPh sb="2" eb="3">
      <t>ウチ</t>
    </rPh>
    <rPh sb="3" eb="4">
      <t>タチバナ</t>
    </rPh>
    <phoneticPr fontId="1"/>
  </si>
  <si>
    <t>96</t>
    <phoneticPr fontId="1"/>
  </si>
  <si>
    <t>179</t>
    <phoneticPr fontId="1"/>
  </si>
  <si>
    <t>52</t>
    <phoneticPr fontId="1"/>
  </si>
  <si>
    <t>兒之字</t>
    <rPh sb="0" eb="1">
      <t>ゲイ</t>
    </rPh>
    <rPh sb="1" eb="2">
      <t>ノ</t>
    </rPh>
    <rPh sb="2" eb="3">
      <t>ジ</t>
    </rPh>
    <phoneticPr fontId="1"/>
  </si>
  <si>
    <t>追瀉澤</t>
    <rPh sb="0" eb="1">
      <t>オ</t>
    </rPh>
    <rPh sb="1" eb="2">
      <t>シャ</t>
    </rPh>
    <rPh sb="2" eb="3">
      <t>サワ</t>
    </rPh>
    <phoneticPr fontId="1"/>
  </si>
  <si>
    <t>60</t>
    <phoneticPr fontId="1"/>
  </si>
  <si>
    <t>92</t>
    <phoneticPr fontId="1"/>
  </si>
  <si>
    <t>三宅姓</t>
    <rPh sb="0" eb="2">
      <t>ミヤケ</t>
    </rPh>
    <rPh sb="2" eb="3">
      <t>セイ</t>
    </rPh>
    <phoneticPr fontId="1"/>
  </si>
  <si>
    <t>嶋形ニ児之字</t>
    <rPh sb="0" eb="1">
      <t>シマ</t>
    </rPh>
    <rPh sb="1" eb="2">
      <t>カタ</t>
    </rPh>
    <rPh sb="3" eb="4">
      <t>コ</t>
    </rPh>
    <rPh sb="4" eb="5">
      <t>ノ</t>
    </rPh>
    <rPh sb="5" eb="6">
      <t>ジ</t>
    </rPh>
    <phoneticPr fontId="1"/>
  </si>
  <si>
    <t>輪宝</t>
    <rPh sb="0" eb="1">
      <t>ワ</t>
    </rPh>
    <rPh sb="1" eb="2">
      <t>タカラ</t>
    </rPh>
    <phoneticPr fontId="1"/>
  </si>
  <si>
    <t>児之字</t>
    <rPh sb="0" eb="1">
      <t>コ</t>
    </rPh>
    <rPh sb="1" eb="2">
      <t>ノ</t>
    </rPh>
    <rPh sb="2" eb="3">
      <t>ジ</t>
    </rPh>
    <phoneticPr fontId="1"/>
  </si>
  <si>
    <t>66</t>
    <phoneticPr fontId="1"/>
  </si>
  <si>
    <t>83</t>
    <phoneticPr fontId="1"/>
  </si>
  <si>
    <t>石持之内児之字</t>
    <rPh sb="0" eb="1">
      <t>イシ</t>
    </rPh>
    <rPh sb="1" eb="2">
      <t>モ</t>
    </rPh>
    <rPh sb="2" eb="3">
      <t>ノ</t>
    </rPh>
    <rPh sb="3" eb="4">
      <t>ウチ</t>
    </rPh>
    <rPh sb="4" eb="5">
      <t>コ</t>
    </rPh>
    <rPh sb="5" eb="6">
      <t>ノ</t>
    </rPh>
    <rPh sb="6" eb="7">
      <t>ジ</t>
    </rPh>
    <phoneticPr fontId="1"/>
  </si>
  <si>
    <t>七百石</t>
    <rPh sb="0" eb="3">
      <t>ナナヒャッコク</t>
    </rPh>
    <phoneticPr fontId="1"/>
  </si>
  <si>
    <t>41</t>
    <phoneticPr fontId="1"/>
  </si>
  <si>
    <t>63</t>
    <phoneticPr fontId="1"/>
  </si>
  <si>
    <t>88</t>
    <phoneticPr fontId="1"/>
  </si>
  <si>
    <t>三百石</t>
    <rPh sb="0" eb="3">
      <t>サンビャッコク</t>
    </rPh>
    <phoneticPr fontId="1"/>
  </si>
  <si>
    <t>48</t>
    <phoneticPr fontId="1"/>
  </si>
  <si>
    <t>兒之字</t>
    <rPh sb="0" eb="1">
      <t>コ</t>
    </rPh>
    <rPh sb="1" eb="2">
      <t>ノ</t>
    </rPh>
    <rPh sb="2" eb="3">
      <t>ジ</t>
    </rPh>
    <phoneticPr fontId="1"/>
  </si>
  <si>
    <t>五三之桐</t>
    <rPh sb="0" eb="1">
      <t>ゴ</t>
    </rPh>
    <rPh sb="1" eb="2">
      <t>サン</t>
    </rPh>
    <rPh sb="2" eb="3">
      <t>ノ</t>
    </rPh>
    <rPh sb="3" eb="4">
      <t>キリ</t>
    </rPh>
    <phoneticPr fontId="1"/>
  </si>
  <si>
    <t>千七十六石五斗</t>
    <rPh sb="0" eb="5">
      <t>センナナジュウロッコク</t>
    </rPh>
    <rPh sb="5" eb="6">
      <t>ゴ</t>
    </rPh>
    <rPh sb="6" eb="7">
      <t>ト</t>
    </rPh>
    <phoneticPr fontId="1"/>
  </si>
  <si>
    <t>嶋形之内児之字</t>
    <rPh sb="0" eb="1">
      <t>シマ</t>
    </rPh>
    <rPh sb="1" eb="2">
      <t>カタ</t>
    </rPh>
    <rPh sb="2" eb="3">
      <t>ノ</t>
    </rPh>
    <rPh sb="3" eb="4">
      <t>ウチ</t>
    </rPh>
    <rPh sb="4" eb="5">
      <t>コ</t>
    </rPh>
    <rPh sb="5" eb="6">
      <t>ノ</t>
    </rPh>
    <rPh sb="6" eb="7">
      <t>ジ</t>
    </rPh>
    <phoneticPr fontId="1"/>
  </si>
  <si>
    <t>百五十石</t>
    <rPh sb="0" eb="4">
      <t>ヒャクゴジュッコク</t>
    </rPh>
    <phoneticPr fontId="1"/>
  </si>
  <si>
    <t>56</t>
    <phoneticPr fontId="1"/>
  </si>
  <si>
    <t>嶋之内児之字</t>
    <rPh sb="0" eb="1">
      <t>シマ</t>
    </rPh>
    <rPh sb="1" eb="2">
      <t>ノ</t>
    </rPh>
    <rPh sb="2" eb="3">
      <t>ウチ</t>
    </rPh>
    <rPh sb="3" eb="4">
      <t>コ</t>
    </rPh>
    <rPh sb="4" eb="5">
      <t>ノ</t>
    </rPh>
    <rPh sb="5" eb="6">
      <t>ジ</t>
    </rPh>
    <phoneticPr fontId="1"/>
  </si>
  <si>
    <t>みつはし</t>
    <phoneticPr fontId="1"/>
  </si>
  <si>
    <t>信久</t>
    <rPh sb="0" eb="1">
      <t>ノブ</t>
    </rPh>
    <rPh sb="1" eb="2">
      <t>ヒサ</t>
    </rPh>
    <phoneticPr fontId="1"/>
  </si>
  <si>
    <t>のぶひさ</t>
    <phoneticPr fontId="1"/>
  </si>
  <si>
    <t>小石川善雄寺</t>
    <rPh sb="0" eb="3">
      <t>コイシカワ</t>
    </rPh>
    <rPh sb="3" eb="4">
      <t>ゼン</t>
    </rPh>
    <rPh sb="4" eb="5">
      <t>オ</t>
    </rPh>
    <rPh sb="5" eb="6">
      <t>テラ</t>
    </rPh>
    <phoneticPr fontId="1"/>
  </si>
  <si>
    <t>丸に向兎</t>
    <rPh sb="0" eb="1">
      <t>マル</t>
    </rPh>
    <rPh sb="2" eb="3">
      <t>ム</t>
    </rPh>
    <rPh sb="3" eb="4">
      <t>ウサギ</t>
    </rPh>
    <phoneticPr fontId="1"/>
  </si>
  <si>
    <t>角萬字</t>
    <rPh sb="0" eb="1">
      <t>カド</t>
    </rPh>
    <rPh sb="1" eb="2">
      <t>マン</t>
    </rPh>
    <rPh sb="2" eb="3">
      <t>ジ</t>
    </rPh>
    <phoneticPr fontId="1"/>
  </si>
  <si>
    <t>132</t>
    <phoneticPr fontId="1"/>
  </si>
  <si>
    <t>信有</t>
    <rPh sb="0" eb="1">
      <t>ノブ</t>
    </rPh>
    <rPh sb="1" eb="2">
      <t>ア</t>
    </rPh>
    <phoneticPr fontId="1"/>
  </si>
  <si>
    <t>のぶあり</t>
    <phoneticPr fontId="1"/>
  </si>
  <si>
    <t>摂津天然寺</t>
    <rPh sb="0" eb="2">
      <t>セッツ</t>
    </rPh>
    <rPh sb="2" eb="4">
      <t>テンネン</t>
    </rPh>
    <rPh sb="4" eb="5">
      <t>テラ</t>
    </rPh>
    <phoneticPr fontId="1"/>
  </si>
  <si>
    <t>京都三寶寺</t>
    <rPh sb="0" eb="2">
      <t>キョウト</t>
    </rPh>
    <rPh sb="2" eb="3">
      <t>サン</t>
    </rPh>
    <rPh sb="3" eb="4">
      <t>タカラ</t>
    </rPh>
    <rPh sb="4" eb="5">
      <t>テラ</t>
    </rPh>
    <phoneticPr fontId="1"/>
  </si>
  <si>
    <t>九曜</t>
    <rPh sb="0" eb="2">
      <t>クヨウ</t>
    </rPh>
    <phoneticPr fontId="1"/>
  </si>
  <si>
    <t>信吉</t>
    <rPh sb="0" eb="1">
      <t>ノブ</t>
    </rPh>
    <rPh sb="1" eb="2">
      <t>キチ</t>
    </rPh>
    <phoneticPr fontId="1"/>
  </si>
  <si>
    <t>133</t>
    <phoneticPr fontId="1"/>
  </si>
  <si>
    <t>信宗</t>
    <rPh sb="0" eb="1">
      <t>ノブ</t>
    </rPh>
    <rPh sb="1" eb="2">
      <t>ムネ</t>
    </rPh>
    <phoneticPr fontId="1"/>
  </si>
  <si>
    <t>のぶむね</t>
    <phoneticPr fontId="1"/>
  </si>
  <si>
    <t>伊豆金龍院</t>
    <rPh sb="0" eb="2">
      <t>イズ</t>
    </rPh>
    <rPh sb="2" eb="3">
      <t>キン</t>
    </rPh>
    <rPh sb="3" eb="4">
      <t>リュウ</t>
    </rPh>
    <rPh sb="4" eb="5">
      <t>イン</t>
    </rPh>
    <phoneticPr fontId="1"/>
  </si>
  <si>
    <t>牛込天徳院</t>
    <rPh sb="0" eb="2">
      <t>ウシゴメ</t>
    </rPh>
    <rPh sb="2" eb="4">
      <t>テントク</t>
    </rPh>
    <rPh sb="4" eb="5">
      <t>イン</t>
    </rPh>
    <phoneticPr fontId="1"/>
  </si>
  <si>
    <t>剱梅鉢</t>
    <rPh sb="0" eb="1">
      <t>ツルギ</t>
    </rPh>
    <rPh sb="1" eb="2">
      <t>ウメ</t>
    </rPh>
    <rPh sb="2" eb="3">
      <t>ハチ</t>
    </rPh>
    <phoneticPr fontId="1"/>
  </si>
  <si>
    <t>134</t>
    <phoneticPr fontId="1"/>
  </si>
  <si>
    <t>盛勝</t>
    <rPh sb="0" eb="1">
      <t>モリ</t>
    </rPh>
    <rPh sb="1" eb="2">
      <t>カツ</t>
    </rPh>
    <phoneticPr fontId="1"/>
  </si>
  <si>
    <t>もりかつ</t>
    <phoneticPr fontId="1"/>
  </si>
  <si>
    <t>小石川無量院</t>
    <rPh sb="0" eb="3">
      <t>コイシカワ</t>
    </rPh>
    <rPh sb="3" eb="5">
      <t>ムリョウ</t>
    </rPh>
    <rPh sb="5" eb="6">
      <t>イン</t>
    </rPh>
    <phoneticPr fontId="1"/>
  </si>
  <si>
    <t>丸に三文字</t>
    <rPh sb="0" eb="1">
      <t>マル</t>
    </rPh>
    <rPh sb="2" eb="3">
      <t>サン</t>
    </rPh>
    <rPh sb="3" eb="5">
      <t>モジ</t>
    </rPh>
    <phoneticPr fontId="1"/>
  </si>
  <si>
    <t>盛之</t>
    <rPh sb="0" eb="1">
      <t>モリ</t>
    </rPh>
    <rPh sb="1" eb="2">
      <t>ノ</t>
    </rPh>
    <phoneticPr fontId="1"/>
  </si>
  <si>
    <t>もりゆき</t>
    <phoneticPr fontId="1"/>
  </si>
  <si>
    <t>上藤に三星</t>
    <rPh sb="0" eb="1">
      <t>ウエ</t>
    </rPh>
    <rPh sb="1" eb="2">
      <t>フジ</t>
    </rPh>
    <rPh sb="3" eb="4">
      <t>サン</t>
    </rPh>
    <rPh sb="4" eb="5">
      <t>ホシ</t>
    </rPh>
    <phoneticPr fontId="1"/>
  </si>
  <si>
    <t>135</t>
    <phoneticPr fontId="1"/>
  </si>
  <si>
    <t>盛貞</t>
    <rPh sb="0" eb="1">
      <t>モリ</t>
    </rPh>
    <rPh sb="1" eb="2">
      <t>サダ</t>
    </rPh>
    <phoneticPr fontId="1"/>
  </si>
  <si>
    <t>もりさだ</t>
    <phoneticPr fontId="1"/>
  </si>
  <si>
    <t>小石川無量院の心具院</t>
    <rPh sb="0" eb="3">
      <t>コイシカワ</t>
    </rPh>
    <rPh sb="3" eb="5">
      <t>ムリョウ</t>
    </rPh>
    <rPh sb="5" eb="6">
      <t>イン</t>
    </rPh>
    <rPh sb="7" eb="8">
      <t>ココロ</t>
    </rPh>
    <rPh sb="8" eb="9">
      <t>グ</t>
    </rPh>
    <rPh sb="9" eb="10">
      <t>イン</t>
    </rPh>
    <phoneticPr fontId="1"/>
  </si>
  <si>
    <t>盛重</t>
    <rPh sb="0" eb="1">
      <t>モリ</t>
    </rPh>
    <rPh sb="1" eb="2">
      <t>オモ</t>
    </rPh>
    <phoneticPr fontId="1"/>
  </si>
  <si>
    <t>136</t>
    <phoneticPr fontId="1"/>
  </si>
  <si>
    <t>正弘</t>
    <rPh sb="0" eb="1">
      <t>マサ</t>
    </rPh>
    <rPh sb="1" eb="2">
      <t>ヒロ</t>
    </rPh>
    <phoneticPr fontId="1"/>
  </si>
  <si>
    <t>牛込幸國寺</t>
    <rPh sb="0" eb="2">
      <t>ウシゴメ</t>
    </rPh>
    <rPh sb="2" eb="3">
      <t>ユキ</t>
    </rPh>
    <rPh sb="3" eb="4">
      <t>クニ</t>
    </rPh>
    <rPh sb="4" eb="5">
      <t>テラ</t>
    </rPh>
    <phoneticPr fontId="1"/>
  </si>
  <si>
    <t>上藤の内に三星</t>
    <rPh sb="0" eb="1">
      <t>ウエ</t>
    </rPh>
    <rPh sb="1" eb="2">
      <t>フジ</t>
    </rPh>
    <rPh sb="3" eb="4">
      <t>ウチ</t>
    </rPh>
    <rPh sb="5" eb="6">
      <t>サン</t>
    </rPh>
    <rPh sb="6" eb="7">
      <t>ホシ</t>
    </rPh>
    <phoneticPr fontId="1"/>
  </si>
  <si>
    <t>三扇の内に三星</t>
    <rPh sb="0" eb="1">
      <t>サン</t>
    </rPh>
    <rPh sb="1" eb="2">
      <t>オオギ</t>
    </rPh>
    <rPh sb="3" eb="4">
      <t>ウチ</t>
    </rPh>
    <rPh sb="5" eb="6">
      <t>サン</t>
    </rPh>
    <rPh sb="6" eb="7">
      <t>ホシ</t>
    </rPh>
    <phoneticPr fontId="1"/>
  </si>
  <si>
    <t>137</t>
    <phoneticPr fontId="1"/>
  </si>
  <si>
    <t>成久</t>
    <rPh sb="0" eb="1">
      <t>ナ</t>
    </rPh>
    <rPh sb="1" eb="2">
      <t>ヒサ</t>
    </rPh>
    <phoneticPr fontId="1"/>
  </si>
  <si>
    <t>なりひさ</t>
    <phoneticPr fontId="1"/>
  </si>
  <si>
    <t>早稲田正法寺</t>
    <rPh sb="0" eb="3">
      <t>ワセダ</t>
    </rPh>
    <rPh sb="3" eb="4">
      <t>マサ</t>
    </rPh>
    <rPh sb="4" eb="5">
      <t>ホウ</t>
    </rPh>
    <rPh sb="5" eb="6">
      <t>テラ</t>
    </rPh>
    <phoneticPr fontId="1"/>
  </si>
  <si>
    <t>摂津正覺寺</t>
    <rPh sb="0" eb="2">
      <t>セッツ</t>
    </rPh>
    <rPh sb="2" eb="3">
      <t>マサ</t>
    </rPh>
    <rPh sb="3" eb="4">
      <t>オボエル</t>
    </rPh>
    <rPh sb="4" eb="5">
      <t>テラ</t>
    </rPh>
    <phoneticPr fontId="1"/>
  </si>
  <si>
    <t>上藤の内三星</t>
    <rPh sb="0" eb="1">
      <t>ウエ</t>
    </rPh>
    <rPh sb="1" eb="2">
      <t>フジ</t>
    </rPh>
    <rPh sb="3" eb="4">
      <t>ウチ</t>
    </rPh>
    <rPh sb="4" eb="5">
      <t>サン</t>
    </rPh>
    <rPh sb="5" eb="6">
      <t>ホシ</t>
    </rPh>
    <phoneticPr fontId="1"/>
  </si>
  <si>
    <t>丸に三星</t>
    <rPh sb="0" eb="1">
      <t>マル</t>
    </rPh>
    <rPh sb="2" eb="3">
      <t>サン</t>
    </rPh>
    <rPh sb="3" eb="4">
      <t>ホシ</t>
    </rPh>
    <phoneticPr fontId="1"/>
  </si>
  <si>
    <t>三扇の内三星</t>
    <rPh sb="0" eb="1">
      <t>サン</t>
    </rPh>
    <rPh sb="1" eb="2">
      <t>オウギ</t>
    </rPh>
    <rPh sb="3" eb="4">
      <t>ウチ</t>
    </rPh>
    <rPh sb="4" eb="5">
      <t>サン</t>
    </rPh>
    <rPh sb="5" eb="6">
      <t>ホシ</t>
    </rPh>
    <phoneticPr fontId="1"/>
  </si>
  <si>
    <t>正重</t>
    <rPh sb="0" eb="2">
      <t>マサシゲ</t>
    </rPh>
    <phoneticPr fontId="1"/>
  </si>
  <si>
    <t>牛込清源寺</t>
    <rPh sb="0" eb="2">
      <t>ウシゴメ</t>
    </rPh>
    <rPh sb="2" eb="3">
      <t>キヨ</t>
    </rPh>
    <rPh sb="3" eb="4">
      <t>ゲン</t>
    </rPh>
    <rPh sb="4" eb="5">
      <t>テラ</t>
    </rPh>
    <phoneticPr fontId="1"/>
  </si>
  <si>
    <t>三開扇の内三星</t>
    <rPh sb="0" eb="1">
      <t>サン</t>
    </rPh>
    <rPh sb="1" eb="2">
      <t>ヒラ</t>
    </rPh>
    <rPh sb="2" eb="3">
      <t>オウギ</t>
    </rPh>
    <rPh sb="4" eb="5">
      <t>ウチ</t>
    </rPh>
    <rPh sb="5" eb="6">
      <t>サン</t>
    </rPh>
    <rPh sb="6" eb="7">
      <t>ホシ</t>
    </rPh>
    <phoneticPr fontId="1"/>
  </si>
  <si>
    <t>138</t>
    <phoneticPr fontId="1"/>
  </si>
  <si>
    <t>正長</t>
    <rPh sb="0" eb="1">
      <t>マサ</t>
    </rPh>
    <rPh sb="1" eb="2">
      <t>ナガ</t>
    </rPh>
    <phoneticPr fontId="1"/>
  </si>
  <si>
    <t>不明</t>
    <rPh sb="0" eb="2">
      <t>フメイ</t>
    </rPh>
    <phoneticPr fontId="1"/>
  </si>
  <si>
    <t>家絶</t>
    <rPh sb="0" eb="1">
      <t>イエ</t>
    </rPh>
    <rPh sb="1" eb="2">
      <t>ゼツ</t>
    </rPh>
    <phoneticPr fontId="1"/>
  </si>
  <si>
    <t>正繁</t>
    <rPh sb="0" eb="1">
      <t>マサ</t>
    </rPh>
    <rPh sb="1" eb="2">
      <t>シゲ</t>
    </rPh>
    <phoneticPr fontId="1"/>
  </si>
  <si>
    <t>駒込淨心寺</t>
    <rPh sb="0" eb="2">
      <t>コマゴメ</t>
    </rPh>
    <rPh sb="2" eb="3">
      <t>ジョウ</t>
    </rPh>
    <rPh sb="3" eb="4">
      <t>ココロ</t>
    </rPh>
    <rPh sb="4" eb="5">
      <t>テラ</t>
    </rPh>
    <phoneticPr fontId="1"/>
  </si>
  <si>
    <t>上藤の丸に三星</t>
    <rPh sb="0" eb="2">
      <t>ウエフジ</t>
    </rPh>
    <rPh sb="3" eb="4">
      <t>マル</t>
    </rPh>
    <rPh sb="5" eb="6">
      <t>サン</t>
    </rPh>
    <rPh sb="6" eb="7">
      <t>ホシ</t>
    </rPh>
    <phoneticPr fontId="1"/>
  </si>
  <si>
    <t>梅鉢</t>
    <rPh sb="0" eb="2">
      <t>ウメバチ</t>
    </rPh>
    <phoneticPr fontId="1"/>
  </si>
  <si>
    <t>139</t>
    <phoneticPr fontId="1"/>
  </si>
  <si>
    <t>正廣</t>
    <rPh sb="0" eb="1">
      <t>マサ</t>
    </rPh>
    <rPh sb="1" eb="2">
      <t>ヒロイ</t>
    </rPh>
    <phoneticPr fontId="1"/>
  </si>
  <si>
    <t>すなみ</t>
    <phoneticPr fontId="1"/>
  </si>
  <si>
    <t>さんた</t>
    <phoneticPr fontId="1"/>
  </si>
  <si>
    <t>まんねん</t>
    <phoneticPr fontId="1"/>
  </si>
  <si>
    <t>ささせ</t>
    <phoneticPr fontId="1"/>
  </si>
  <si>
    <t>さかきばら</t>
    <phoneticPr fontId="1"/>
  </si>
  <si>
    <t>むさし</t>
    <phoneticPr fontId="1"/>
  </si>
  <si>
    <t>たかき</t>
    <phoneticPr fontId="1"/>
  </si>
  <si>
    <t>うちだ</t>
    <phoneticPr fontId="1"/>
  </si>
  <si>
    <t>みつはし</t>
    <phoneticPr fontId="1"/>
  </si>
  <si>
    <t>としつぐ</t>
    <phoneticPr fontId="1"/>
  </si>
  <si>
    <t>㧣次</t>
    <rPh sb="1" eb="2">
      <t>ツギ</t>
    </rPh>
    <phoneticPr fontId="1"/>
  </si>
  <si>
    <t>麻布法雲寺</t>
    <rPh sb="0" eb="2">
      <t>アザブ</t>
    </rPh>
    <rPh sb="2" eb="3">
      <t>ホウ</t>
    </rPh>
    <rPh sb="3" eb="4">
      <t>クモ</t>
    </rPh>
    <rPh sb="4" eb="5">
      <t>テラ</t>
    </rPh>
    <phoneticPr fontId="1"/>
  </si>
  <si>
    <t>丸に蔓柏</t>
    <rPh sb="0" eb="1">
      <t>マル</t>
    </rPh>
    <rPh sb="2" eb="3">
      <t>ツル</t>
    </rPh>
    <rPh sb="3" eb="4">
      <t>カシワ</t>
    </rPh>
    <phoneticPr fontId="1"/>
  </si>
  <si>
    <t>179</t>
    <phoneticPr fontId="1"/>
  </si>
  <si>
    <t>102</t>
    <phoneticPr fontId="1"/>
  </si>
  <si>
    <t>丸之内向兎</t>
    <rPh sb="0" eb="1">
      <t>マル</t>
    </rPh>
    <rPh sb="1" eb="2">
      <t>ノ</t>
    </rPh>
    <rPh sb="2" eb="3">
      <t>ウチ</t>
    </rPh>
    <rPh sb="3" eb="4">
      <t>ム</t>
    </rPh>
    <rPh sb="4" eb="5">
      <t>ウサギ</t>
    </rPh>
    <phoneticPr fontId="1"/>
  </si>
  <si>
    <t>百五十俵</t>
    <rPh sb="0" eb="4">
      <t>ヒャクゴジュッピョウ</t>
    </rPh>
    <phoneticPr fontId="1"/>
  </si>
  <si>
    <t>107</t>
    <phoneticPr fontId="1"/>
  </si>
  <si>
    <t>丸ノ内向兎</t>
    <rPh sb="0" eb="1">
      <t>マル</t>
    </rPh>
    <rPh sb="2" eb="3">
      <t>ウチ</t>
    </rPh>
    <rPh sb="3" eb="4">
      <t>ム</t>
    </rPh>
    <rPh sb="4" eb="5">
      <t>ウサギ</t>
    </rPh>
    <phoneticPr fontId="1"/>
  </si>
  <si>
    <t>110</t>
    <phoneticPr fontId="1"/>
  </si>
  <si>
    <t>梅鉢</t>
    <rPh sb="0" eb="1">
      <t>ウメ</t>
    </rPh>
    <rPh sb="1" eb="2">
      <t>ハチ</t>
    </rPh>
    <phoneticPr fontId="1"/>
  </si>
  <si>
    <t>百俵三人扶持</t>
    <rPh sb="0" eb="2">
      <t>ヒャッピョウ</t>
    </rPh>
    <rPh sb="2" eb="4">
      <t>サンニン</t>
    </rPh>
    <rPh sb="4" eb="6">
      <t>ブチ</t>
    </rPh>
    <phoneticPr fontId="1"/>
  </si>
  <si>
    <t>113</t>
    <phoneticPr fontId="1"/>
  </si>
  <si>
    <t>三百俵</t>
    <rPh sb="0" eb="3">
      <t>サンビャッピョウ</t>
    </rPh>
    <phoneticPr fontId="1"/>
  </si>
  <si>
    <t>117</t>
    <phoneticPr fontId="1"/>
  </si>
  <si>
    <t>丸ノ内三ノ字</t>
    <rPh sb="0" eb="1">
      <t>マル</t>
    </rPh>
    <rPh sb="2" eb="3">
      <t>ウチ</t>
    </rPh>
    <rPh sb="3" eb="4">
      <t>サン</t>
    </rPh>
    <rPh sb="5" eb="6">
      <t>ジ</t>
    </rPh>
    <phoneticPr fontId="1"/>
  </si>
  <si>
    <t>八十俵二人扶持</t>
    <rPh sb="0" eb="3">
      <t>ハチジュッピョウ</t>
    </rPh>
    <rPh sb="3" eb="5">
      <t>ニニン</t>
    </rPh>
    <rPh sb="5" eb="7">
      <t>ブチ</t>
    </rPh>
    <phoneticPr fontId="1"/>
  </si>
  <si>
    <t>121</t>
    <phoneticPr fontId="1"/>
  </si>
  <si>
    <t>丸内向兎</t>
    <rPh sb="0" eb="1">
      <t>マル</t>
    </rPh>
    <rPh sb="1" eb="2">
      <t>ウチ</t>
    </rPh>
    <rPh sb="2" eb="3">
      <t>ム</t>
    </rPh>
    <rPh sb="3" eb="4">
      <t>ウサギ</t>
    </rPh>
    <phoneticPr fontId="1"/>
  </si>
  <si>
    <t>上リ藤三ツ星</t>
    <rPh sb="0" eb="1">
      <t>ウエ</t>
    </rPh>
    <rPh sb="2" eb="3">
      <t>フジ</t>
    </rPh>
    <rPh sb="3" eb="4">
      <t>サン</t>
    </rPh>
    <rPh sb="5" eb="6">
      <t>ホシ</t>
    </rPh>
    <phoneticPr fontId="1"/>
  </si>
  <si>
    <t>124</t>
    <phoneticPr fontId="1"/>
  </si>
  <si>
    <t>上藤三星</t>
    <rPh sb="0" eb="1">
      <t>ウエ</t>
    </rPh>
    <rPh sb="1" eb="2">
      <t>フジ</t>
    </rPh>
    <rPh sb="2" eb="3">
      <t>サン</t>
    </rPh>
    <rPh sb="3" eb="4">
      <t>ホシ</t>
    </rPh>
    <phoneticPr fontId="1"/>
  </si>
  <si>
    <t>127</t>
    <phoneticPr fontId="1"/>
  </si>
  <si>
    <t>二百俵</t>
    <rPh sb="0" eb="1">
      <t>ニ</t>
    </rPh>
    <rPh sb="1" eb="3">
      <t>ヒャッピョウ</t>
    </rPh>
    <phoneticPr fontId="1"/>
  </si>
  <si>
    <t>130</t>
    <phoneticPr fontId="1"/>
  </si>
  <si>
    <t>上藤ノ内三星</t>
    <rPh sb="0" eb="1">
      <t>ウエ</t>
    </rPh>
    <rPh sb="1" eb="2">
      <t>フジ</t>
    </rPh>
    <rPh sb="3" eb="4">
      <t>ウチ</t>
    </rPh>
    <rPh sb="4" eb="5">
      <t>サン</t>
    </rPh>
    <rPh sb="5" eb="6">
      <t>ホシ</t>
    </rPh>
    <phoneticPr fontId="1"/>
  </si>
  <si>
    <t>三ツ扇内三星</t>
    <rPh sb="0" eb="1">
      <t>サン</t>
    </rPh>
    <rPh sb="2" eb="3">
      <t>オウギ</t>
    </rPh>
    <rPh sb="3" eb="4">
      <t>ウチ</t>
    </rPh>
    <rPh sb="4" eb="5">
      <t>サン</t>
    </rPh>
    <rPh sb="5" eb="6">
      <t>ホシ</t>
    </rPh>
    <phoneticPr fontId="1"/>
  </si>
  <si>
    <t>四百石</t>
    <rPh sb="0" eb="3">
      <t>ヨンヒャッコク</t>
    </rPh>
    <phoneticPr fontId="1"/>
  </si>
  <si>
    <t>上リ藤之内三ツ星</t>
    <rPh sb="0" eb="1">
      <t>アガ</t>
    </rPh>
    <rPh sb="2" eb="3">
      <t>フジ</t>
    </rPh>
    <rPh sb="3" eb="4">
      <t>ノ</t>
    </rPh>
    <rPh sb="4" eb="5">
      <t>ウチ</t>
    </rPh>
    <rPh sb="5" eb="6">
      <t>サン</t>
    </rPh>
    <rPh sb="7" eb="8">
      <t>ホシ</t>
    </rPh>
    <phoneticPr fontId="1"/>
  </si>
  <si>
    <t>三扇之内三ツ星</t>
    <rPh sb="0" eb="1">
      <t>サン</t>
    </rPh>
    <rPh sb="1" eb="2">
      <t>オオギ</t>
    </rPh>
    <rPh sb="2" eb="3">
      <t>ノ</t>
    </rPh>
    <rPh sb="3" eb="4">
      <t>ウチ</t>
    </rPh>
    <rPh sb="4" eb="5">
      <t>サン</t>
    </rPh>
    <rPh sb="6" eb="7">
      <t>ホシ</t>
    </rPh>
    <phoneticPr fontId="1"/>
  </si>
  <si>
    <t>三百十三石</t>
    <rPh sb="0" eb="2">
      <t>サンビャク</t>
    </rPh>
    <rPh sb="2" eb="3">
      <t>ジュウ</t>
    </rPh>
    <rPh sb="3" eb="5">
      <t>サンコク</t>
    </rPh>
    <phoneticPr fontId="1"/>
  </si>
  <si>
    <t>上藤之内三ツ星</t>
    <rPh sb="0" eb="1">
      <t>ウエ</t>
    </rPh>
    <rPh sb="1" eb="2">
      <t>フジ</t>
    </rPh>
    <rPh sb="2" eb="3">
      <t>ノ</t>
    </rPh>
    <rPh sb="3" eb="4">
      <t>ウチ</t>
    </rPh>
    <rPh sb="4" eb="5">
      <t>サン</t>
    </rPh>
    <rPh sb="6" eb="7">
      <t>ホシ</t>
    </rPh>
    <phoneticPr fontId="1"/>
  </si>
  <si>
    <t>三ツ開扇子内三ツ星</t>
    <rPh sb="0" eb="1">
      <t>サン</t>
    </rPh>
    <rPh sb="2" eb="3">
      <t>ヒラ</t>
    </rPh>
    <rPh sb="3" eb="4">
      <t>オオギ</t>
    </rPh>
    <rPh sb="4" eb="5">
      <t>コ</t>
    </rPh>
    <rPh sb="5" eb="6">
      <t>ウチ</t>
    </rPh>
    <rPh sb="6" eb="7">
      <t>サン</t>
    </rPh>
    <rPh sb="8" eb="9">
      <t>ホシ</t>
    </rPh>
    <phoneticPr fontId="1"/>
  </si>
  <si>
    <t>六十俵二人扶持</t>
    <rPh sb="0" eb="3">
      <t>ロクジュッピョウ</t>
    </rPh>
    <rPh sb="3" eb="5">
      <t>ニニン</t>
    </rPh>
    <rPh sb="5" eb="7">
      <t>ブチ</t>
    </rPh>
    <phoneticPr fontId="1"/>
  </si>
  <si>
    <t>179-141</t>
    <phoneticPr fontId="1"/>
  </si>
  <si>
    <t>145</t>
    <phoneticPr fontId="1"/>
  </si>
  <si>
    <t>丸之内蔓柏</t>
    <rPh sb="0" eb="1">
      <t>マル</t>
    </rPh>
    <rPh sb="1" eb="2">
      <t>ノ</t>
    </rPh>
    <rPh sb="2" eb="3">
      <t>ウチ</t>
    </rPh>
    <rPh sb="3" eb="4">
      <t>ツル</t>
    </rPh>
    <rPh sb="4" eb="5">
      <t>カシワ</t>
    </rPh>
    <phoneticPr fontId="1"/>
  </si>
  <si>
    <t>丸之内向兎</t>
    <rPh sb="0" eb="1">
      <t>マル</t>
    </rPh>
    <rPh sb="1" eb="2">
      <t>ノ</t>
    </rPh>
    <rPh sb="2" eb="3">
      <t>ウチ</t>
    </rPh>
    <rPh sb="3" eb="4">
      <t>ムコ</t>
    </rPh>
    <rPh sb="4" eb="5">
      <t>ウサギ</t>
    </rPh>
    <phoneticPr fontId="1"/>
  </si>
  <si>
    <t>上リ藤丸ノ内三星</t>
    <rPh sb="0" eb="1">
      <t>ウエ</t>
    </rPh>
    <rPh sb="2" eb="3">
      <t>フジ</t>
    </rPh>
    <rPh sb="3" eb="4">
      <t>マル</t>
    </rPh>
    <rPh sb="5" eb="6">
      <t>ウチ</t>
    </rPh>
    <rPh sb="6" eb="7">
      <t>サン</t>
    </rPh>
    <rPh sb="7" eb="8">
      <t>ホシ</t>
    </rPh>
    <phoneticPr fontId="1"/>
  </si>
  <si>
    <t>141(143)</t>
    <phoneticPr fontId="1"/>
  </si>
  <si>
    <t>1-205</t>
    <phoneticPr fontId="1"/>
  </si>
  <si>
    <t>（市谷月桂寺）</t>
    <rPh sb="1" eb="3">
      <t>イチガヤ</t>
    </rPh>
    <rPh sb="3" eb="4">
      <t>ツキ</t>
    </rPh>
    <rPh sb="4" eb="5">
      <t>カツラ</t>
    </rPh>
    <rPh sb="5" eb="6">
      <t>テラ</t>
    </rPh>
    <phoneticPr fontId="1"/>
  </si>
  <si>
    <t>（牛込蓮光寺）</t>
    <phoneticPr fontId="1"/>
  </si>
  <si>
    <t>（浅草玉宗寺）</t>
    <rPh sb="1" eb="3">
      <t>アサクサ</t>
    </rPh>
    <rPh sb="3" eb="4">
      <t>タマ</t>
    </rPh>
    <rPh sb="4" eb="5">
      <t>ムネ</t>
    </rPh>
    <rPh sb="5" eb="6">
      <t>テラ</t>
    </rPh>
    <phoneticPr fontId="1"/>
  </si>
  <si>
    <t>（駒込吉祥寺）</t>
    <rPh sb="1" eb="3">
      <t>コマゴメ</t>
    </rPh>
    <rPh sb="3" eb="6">
      <t>キチジョウジ</t>
    </rPh>
    <phoneticPr fontId="1"/>
  </si>
  <si>
    <t>（目白坂大泉寺）</t>
    <rPh sb="1" eb="3">
      <t>メジロ</t>
    </rPh>
    <rPh sb="3" eb="4">
      <t>サカ</t>
    </rPh>
    <rPh sb="4" eb="6">
      <t>オオイズミ</t>
    </rPh>
    <rPh sb="6" eb="7">
      <t>テラ</t>
    </rPh>
    <phoneticPr fontId="1"/>
  </si>
  <si>
    <t>（浅草松源寺）</t>
    <rPh sb="1" eb="3">
      <t>アサクサ</t>
    </rPh>
    <rPh sb="3" eb="4">
      <t>マツ</t>
    </rPh>
    <rPh sb="4" eb="5">
      <t>ゲン</t>
    </rPh>
    <rPh sb="5" eb="6">
      <t>テラ</t>
    </rPh>
    <phoneticPr fontId="1"/>
  </si>
  <si>
    <t>（雑司谷法明寺）</t>
    <rPh sb="1" eb="2">
      <t>ザツ</t>
    </rPh>
    <rPh sb="2" eb="3">
      <t>ツカサ</t>
    </rPh>
    <rPh sb="3" eb="4">
      <t>タニ</t>
    </rPh>
    <rPh sb="4" eb="5">
      <t>ホウ</t>
    </rPh>
    <rPh sb="5" eb="6">
      <t>アケ</t>
    </rPh>
    <rPh sb="6" eb="7">
      <t>テラ</t>
    </rPh>
    <phoneticPr fontId="1"/>
  </si>
  <si>
    <t>（本願寺塔中善林寺）</t>
    <rPh sb="1" eb="4">
      <t>ホンガンジ</t>
    </rPh>
    <rPh sb="4" eb="5">
      <t>トウ</t>
    </rPh>
    <rPh sb="5" eb="6">
      <t>ナカ</t>
    </rPh>
    <rPh sb="6" eb="7">
      <t>ゼン</t>
    </rPh>
    <rPh sb="7" eb="8">
      <t>ハヤシ</t>
    </rPh>
    <rPh sb="8" eb="9">
      <t>テラ</t>
    </rPh>
    <phoneticPr fontId="1"/>
  </si>
  <si>
    <t>（赤坂龍泉寺）</t>
    <rPh sb="1" eb="3">
      <t>アカサカ</t>
    </rPh>
    <rPh sb="3" eb="4">
      <t>リュウ</t>
    </rPh>
    <rPh sb="4" eb="5">
      <t>イズミ</t>
    </rPh>
    <rPh sb="5" eb="6">
      <t>テラ</t>
    </rPh>
    <phoneticPr fontId="1"/>
  </si>
  <si>
    <t>（本所無縁寺）</t>
    <rPh sb="1" eb="3">
      <t>ホンジョ</t>
    </rPh>
    <rPh sb="3" eb="5">
      <t>ムエン</t>
    </rPh>
    <rPh sb="5" eb="6">
      <t>テラ</t>
    </rPh>
    <phoneticPr fontId="1"/>
  </si>
  <si>
    <t>（大久保全龍寺）</t>
    <rPh sb="1" eb="4">
      <t>オオクボ</t>
    </rPh>
    <rPh sb="4" eb="5">
      <t>ゼン</t>
    </rPh>
    <rPh sb="5" eb="6">
      <t>リュウ</t>
    </rPh>
    <rPh sb="6" eb="7">
      <t>テラ</t>
    </rPh>
    <phoneticPr fontId="1"/>
  </si>
  <si>
    <t>（四谷東長寺）</t>
    <rPh sb="1" eb="3">
      <t>ヨツヤ</t>
    </rPh>
    <rPh sb="3" eb="4">
      <t>ヒガシ</t>
    </rPh>
    <rPh sb="4" eb="5">
      <t>ナガ</t>
    </rPh>
    <rPh sb="5" eb="6">
      <t>テラ</t>
    </rPh>
    <phoneticPr fontId="1"/>
  </si>
  <si>
    <t>（湯島講安寺）</t>
    <rPh sb="1" eb="3">
      <t>ユシマ</t>
    </rPh>
    <rPh sb="3" eb="4">
      <t>コウ</t>
    </rPh>
    <rPh sb="4" eb="5">
      <t>アン</t>
    </rPh>
    <rPh sb="5" eb="6">
      <t>テラ</t>
    </rPh>
    <phoneticPr fontId="1"/>
  </si>
  <si>
    <t>（千駄ヶ谷立法寺）</t>
    <rPh sb="1" eb="5">
      <t>センダガヤ</t>
    </rPh>
    <rPh sb="5" eb="6">
      <t>タ</t>
    </rPh>
    <rPh sb="6" eb="7">
      <t>ホウ</t>
    </rPh>
    <rPh sb="7" eb="8">
      <t>テラ</t>
    </rPh>
    <phoneticPr fontId="1"/>
  </si>
  <si>
    <t>（千駄ヶ谷瑞圓寺）</t>
    <rPh sb="1" eb="5">
      <t>センダガヤ</t>
    </rPh>
    <rPh sb="5" eb="6">
      <t>ズイ</t>
    </rPh>
    <rPh sb="6" eb="7">
      <t>エン</t>
    </rPh>
    <rPh sb="7" eb="8">
      <t>テラ</t>
    </rPh>
    <phoneticPr fontId="1"/>
  </si>
  <si>
    <t>（市ヶ谷長昌寺）</t>
    <rPh sb="1" eb="4">
      <t>イチガヤ</t>
    </rPh>
    <rPh sb="4" eb="5">
      <t>ナガ</t>
    </rPh>
    <rPh sb="5" eb="6">
      <t>マサ</t>
    </rPh>
    <rPh sb="6" eb="7">
      <t>テラ</t>
    </rPh>
    <phoneticPr fontId="1"/>
  </si>
  <si>
    <t>（四谷正應寺）</t>
    <rPh sb="1" eb="3">
      <t>ヨツヤ</t>
    </rPh>
    <rPh sb="3" eb="4">
      <t>マサ</t>
    </rPh>
    <rPh sb="4" eb="5">
      <t>オウ</t>
    </rPh>
    <rPh sb="5" eb="6">
      <t>テラ</t>
    </rPh>
    <phoneticPr fontId="1"/>
  </si>
  <si>
    <t>（小石川全仁寺）</t>
    <rPh sb="1" eb="3">
      <t>コイシ</t>
    </rPh>
    <rPh sb="3" eb="4">
      <t>カワ</t>
    </rPh>
    <rPh sb="4" eb="5">
      <t>ゼン</t>
    </rPh>
    <rPh sb="5" eb="6">
      <t>ジン</t>
    </rPh>
    <rPh sb="6" eb="7">
      <t>テラ</t>
    </rPh>
    <phoneticPr fontId="1"/>
  </si>
  <si>
    <t>（駒込栄松院）</t>
    <rPh sb="1" eb="3">
      <t>コマゴメ</t>
    </rPh>
    <rPh sb="3" eb="4">
      <t>エイ</t>
    </rPh>
    <rPh sb="4" eb="5">
      <t>マツ</t>
    </rPh>
    <rPh sb="5" eb="6">
      <t>イン</t>
    </rPh>
    <phoneticPr fontId="1"/>
  </si>
  <si>
    <t>（出羽本鏡寺）</t>
    <rPh sb="1" eb="3">
      <t>デワ</t>
    </rPh>
    <rPh sb="3" eb="4">
      <t>ホン</t>
    </rPh>
    <rPh sb="4" eb="5">
      <t>カガミ</t>
    </rPh>
    <rPh sb="5" eb="6">
      <t>テラ</t>
    </rPh>
    <phoneticPr fontId="1"/>
  </si>
  <si>
    <t>（浅草圓常寺）</t>
    <rPh sb="1" eb="3">
      <t>アサクサ</t>
    </rPh>
    <rPh sb="3" eb="4">
      <t>エン</t>
    </rPh>
    <rPh sb="4" eb="5">
      <t>ツネ</t>
    </rPh>
    <rPh sb="5" eb="6">
      <t>テラ</t>
    </rPh>
    <phoneticPr fontId="1"/>
  </si>
  <si>
    <t>（丸山本妙寺）</t>
    <rPh sb="1" eb="3">
      <t>マルヤマ</t>
    </rPh>
    <rPh sb="3" eb="4">
      <t>ホン</t>
    </rPh>
    <rPh sb="4" eb="5">
      <t>ミョウ</t>
    </rPh>
    <rPh sb="5" eb="6">
      <t>テラ</t>
    </rPh>
    <phoneticPr fontId="1"/>
  </si>
  <si>
    <t>（麻布春桃院）</t>
    <rPh sb="1" eb="3">
      <t>アザブ</t>
    </rPh>
    <rPh sb="3" eb="4">
      <t>ハル</t>
    </rPh>
    <rPh sb="4" eb="5">
      <t>モモ</t>
    </rPh>
    <rPh sb="5" eb="6">
      <t>イン</t>
    </rPh>
    <phoneticPr fontId="1"/>
  </si>
  <si>
    <t>（小日向龍興寺）</t>
    <rPh sb="1" eb="4">
      <t>コヒナタ</t>
    </rPh>
    <rPh sb="4" eb="5">
      <t>リュウ</t>
    </rPh>
    <rPh sb="5" eb="6">
      <t>コウ</t>
    </rPh>
    <rPh sb="6" eb="7">
      <t>テラ</t>
    </rPh>
    <phoneticPr fontId="1"/>
  </si>
  <si>
    <t>大名</t>
    <rPh sb="0" eb="2">
      <t>ダイミョウ</t>
    </rPh>
    <phoneticPr fontId="1"/>
  </si>
  <si>
    <t>宗家を継ぐ</t>
    <rPh sb="0" eb="2">
      <t>ソウケ</t>
    </rPh>
    <rPh sb="3" eb="4">
      <t>ツ</t>
    </rPh>
    <phoneticPr fontId="1"/>
  </si>
  <si>
    <t>-</t>
    <phoneticPr fontId="1"/>
  </si>
  <si>
    <t>8</t>
    <phoneticPr fontId="1"/>
  </si>
  <si>
    <t>9</t>
    <phoneticPr fontId="1"/>
  </si>
  <si>
    <t>花菱</t>
    <rPh sb="0" eb="2">
      <t>ハナビシ</t>
    </rPh>
    <phoneticPr fontId="1"/>
  </si>
  <si>
    <t>葉菱</t>
    <rPh sb="0" eb="1">
      <t>ハ</t>
    </rPh>
    <rPh sb="1" eb="2">
      <t>ヒシ</t>
    </rPh>
    <phoneticPr fontId="1"/>
  </si>
  <si>
    <t>二百五十俵</t>
    <rPh sb="0" eb="5">
      <t>ニヒャクゴジュッピョウ</t>
    </rPh>
    <phoneticPr fontId="1"/>
  </si>
  <si>
    <t>22</t>
    <phoneticPr fontId="1"/>
  </si>
  <si>
    <t>源姓</t>
    <rPh sb="0" eb="1">
      <t>ミナモト</t>
    </rPh>
    <rPh sb="1" eb="2">
      <t>セイ</t>
    </rPh>
    <phoneticPr fontId="1"/>
  </si>
  <si>
    <t>甲斐</t>
    <rPh sb="0" eb="2">
      <t>カイ</t>
    </rPh>
    <phoneticPr fontId="1"/>
  </si>
  <si>
    <t>元矢ノ倉村林町二丁目</t>
    <rPh sb="0" eb="1">
      <t>モト</t>
    </rPh>
    <rPh sb="1" eb="2">
      <t>ヤ</t>
    </rPh>
    <rPh sb="3" eb="4">
      <t>クラ</t>
    </rPh>
    <rPh sb="4" eb="5">
      <t>ムラ</t>
    </rPh>
    <rPh sb="5" eb="6">
      <t>ハヤシ</t>
    </rPh>
    <rPh sb="6" eb="7">
      <t>チョウ</t>
    </rPh>
    <rPh sb="7" eb="10">
      <t>ニチョウメ</t>
    </rPh>
    <phoneticPr fontId="1"/>
  </si>
  <si>
    <t>10</t>
    <phoneticPr fontId="1"/>
  </si>
  <si>
    <t>206</t>
    <phoneticPr fontId="1"/>
  </si>
  <si>
    <t>九百石</t>
    <rPh sb="0" eb="1">
      <t>キュウ</t>
    </rPh>
    <rPh sb="1" eb="3">
      <t>ヒャッコク</t>
    </rPh>
    <phoneticPr fontId="1"/>
  </si>
  <si>
    <t>丸之内引両筋</t>
    <rPh sb="0" eb="1">
      <t>マル</t>
    </rPh>
    <rPh sb="1" eb="2">
      <t>ノ</t>
    </rPh>
    <rPh sb="2" eb="3">
      <t>ウチ</t>
    </rPh>
    <rPh sb="3" eb="4">
      <t>ヒ</t>
    </rPh>
    <rPh sb="4" eb="5">
      <t>リョウ</t>
    </rPh>
    <rPh sb="5" eb="6">
      <t>スジ</t>
    </rPh>
    <phoneticPr fontId="1"/>
  </si>
  <si>
    <t>五七之桐</t>
    <rPh sb="0" eb="1">
      <t>ゴ</t>
    </rPh>
    <rPh sb="1" eb="2">
      <t>シチ</t>
    </rPh>
    <rPh sb="2" eb="3">
      <t>ノ</t>
    </rPh>
    <rPh sb="3" eb="4">
      <t>キリ</t>
    </rPh>
    <phoneticPr fontId="1"/>
  </si>
  <si>
    <t>三千五百石</t>
    <rPh sb="0" eb="5">
      <t>サンゼンゴヒャッコク</t>
    </rPh>
    <phoneticPr fontId="1"/>
  </si>
  <si>
    <t>千石</t>
    <rPh sb="0" eb="2">
      <t>センゴク</t>
    </rPh>
    <phoneticPr fontId="1"/>
  </si>
  <si>
    <t>28</t>
    <phoneticPr fontId="1"/>
  </si>
  <si>
    <t>21</t>
    <phoneticPr fontId="1"/>
  </si>
  <si>
    <t>細輪之内引両筋</t>
    <rPh sb="0" eb="1">
      <t>ホソ</t>
    </rPh>
    <rPh sb="1" eb="2">
      <t>ワ</t>
    </rPh>
    <rPh sb="2" eb="3">
      <t>ノ</t>
    </rPh>
    <rPh sb="3" eb="4">
      <t>ウチ</t>
    </rPh>
    <rPh sb="4" eb="5">
      <t>ヒ</t>
    </rPh>
    <rPh sb="5" eb="6">
      <t>リョウ</t>
    </rPh>
    <rPh sb="6" eb="7">
      <t>スジ</t>
    </rPh>
    <phoneticPr fontId="1"/>
  </si>
  <si>
    <t>九百石</t>
    <rPh sb="0" eb="1">
      <t>キュウ</t>
    </rPh>
    <rPh sb="1" eb="3">
      <t>ヒャクコク</t>
    </rPh>
    <phoneticPr fontId="1"/>
  </si>
  <si>
    <t>上総・常陸</t>
    <rPh sb="0" eb="2">
      <t>カズサ</t>
    </rPh>
    <rPh sb="3" eb="5">
      <t>ヒタチ</t>
    </rPh>
    <phoneticPr fontId="1"/>
  </si>
  <si>
    <t>丹後</t>
    <rPh sb="0" eb="2">
      <t>タンゴ</t>
    </rPh>
    <phoneticPr fontId="1"/>
  </si>
  <si>
    <t>駿河臺鈴木町</t>
    <rPh sb="0" eb="2">
      <t>スルガ</t>
    </rPh>
    <rPh sb="2" eb="3">
      <t>ダイ</t>
    </rPh>
    <rPh sb="3" eb="5">
      <t>スズキ</t>
    </rPh>
    <rPh sb="5" eb="6">
      <t>マチ</t>
    </rPh>
    <phoneticPr fontId="1"/>
  </si>
  <si>
    <t>下巣鴨大横町</t>
    <rPh sb="0" eb="1">
      <t>シタ</t>
    </rPh>
    <rPh sb="1" eb="3">
      <t>スガモ</t>
    </rPh>
    <rPh sb="3" eb="4">
      <t>オオ</t>
    </rPh>
    <rPh sb="4" eb="6">
      <t>ヨコマチ</t>
    </rPh>
    <phoneticPr fontId="1"/>
  </si>
  <si>
    <t>深川小名木沢</t>
    <rPh sb="0" eb="2">
      <t>フカガワ</t>
    </rPh>
    <rPh sb="2" eb="5">
      <t>オナギ</t>
    </rPh>
    <rPh sb="5" eb="6">
      <t>サワ</t>
    </rPh>
    <phoneticPr fontId="1"/>
  </si>
  <si>
    <t>五百石</t>
    <rPh sb="0" eb="3">
      <t>ゴヒャクコク</t>
    </rPh>
    <phoneticPr fontId="1"/>
  </si>
  <si>
    <t>(松前藩主)</t>
    <rPh sb="1" eb="3">
      <t>マツマエ</t>
    </rPh>
    <rPh sb="3" eb="5">
      <t>ハンシュ</t>
    </rPh>
    <phoneticPr fontId="1"/>
  </si>
  <si>
    <t>大名</t>
    <rPh sb="0" eb="2">
      <t>ダイミョウ</t>
    </rPh>
    <phoneticPr fontId="1"/>
  </si>
  <si>
    <t>-</t>
    <phoneticPr fontId="1"/>
  </si>
  <si>
    <t>162</t>
    <phoneticPr fontId="1"/>
  </si>
  <si>
    <t>99</t>
    <phoneticPr fontId="1"/>
  </si>
  <si>
    <t>在原姓</t>
    <rPh sb="0" eb="2">
      <t>アリハラ</t>
    </rPh>
    <rPh sb="2" eb="3">
      <t>セイ</t>
    </rPh>
    <phoneticPr fontId="1"/>
  </si>
  <si>
    <t>九曜</t>
    <rPh sb="0" eb="2">
      <t>クヨウ</t>
    </rPh>
    <phoneticPr fontId="1"/>
  </si>
  <si>
    <t>斧打違</t>
    <rPh sb="0" eb="1">
      <t>オノ</t>
    </rPh>
    <rPh sb="1" eb="2">
      <t>ウ</t>
    </rPh>
    <rPh sb="2" eb="3">
      <t>チガ</t>
    </rPh>
    <phoneticPr fontId="1"/>
  </si>
  <si>
    <t>三百石</t>
    <rPh sb="0" eb="3">
      <t>サンビャッコク</t>
    </rPh>
    <phoneticPr fontId="1"/>
  </si>
  <si>
    <t>103</t>
    <phoneticPr fontId="1"/>
  </si>
  <si>
    <t>永楽通寶</t>
    <rPh sb="0" eb="2">
      <t>エイラク</t>
    </rPh>
    <rPh sb="2" eb="3">
      <t>ツウ</t>
    </rPh>
    <rPh sb="3" eb="4">
      <t>タカラ</t>
    </rPh>
    <phoneticPr fontId="1"/>
  </si>
  <si>
    <t>二百俵</t>
    <rPh sb="0" eb="1">
      <t>ニ</t>
    </rPh>
    <rPh sb="1" eb="3">
      <t>ヒャッピョウ</t>
    </rPh>
    <phoneticPr fontId="1"/>
  </si>
  <si>
    <t>159</t>
    <phoneticPr fontId="1"/>
  </si>
  <si>
    <t>22</t>
    <phoneticPr fontId="1"/>
  </si>
  <si>
    <t>安倍姓</t>
    <rPh sb="0" eb="2">
      <t>アベ</t>
    </rPh>
    <rPh sb="2" eb="3">
      <t>セイ</t>
    </rPh>
    <phoneticPr fontId="1"/>
  </si>
  <si>
    <t>獅子ニ牡丹</t>
    <rPh sb="0" eb="2">
      <t>シシ</t>
    </rPh>
    <rPh sb="3" eb="5">
      <t>ボタン</t>
    </rPh>
    <phoneticPr fontId="1"/>
  </si>
  <si>
    <t>檜扇之内違鷹羽</t>
    <rPh sb="0" eb="1">
      <t>ヒノキ</t>
    </rPh>
    <rPh sb="1" eb="2">
      <t>オウギ</t>
    </rPh>
    <rPh sb="2" eb="3">
      <t>ノ</t>
    </rPh>
    <rPh sb="3" eb="4">
      <t>ウチ</t>
    </rPh>
    <rPh sb="4" eb="5">
      <t>チガ</t>
    </rPh>
    <rPh sb="5" eb="6">
      <t>タカ</t>
    </rPh>
    <rPh sb="6" eb="7">
      <t>ハネ</t>
    </rPh>
    <phoneticPr fontId="1"/>
  </si>
  <si>
    <t>五千石</t>
    <rPh sb="0" eb="3">
      <t>ゴセンゴク</t>
    </rPh>
    <phoneticPr fontId="1"/>
  </si>
  <si>
    <t>27</t>
    <phoneticPr fontId="1"/>
  </si>
  <si>
    <t>檜扇内違鷹羽</t>
    <rPh sb="0" eb="1">
      <t>ヒノキ</t>
    </rPh>
    <rPh sb="1" eb="2">
      <t>オウギ</t>
    </rPh>
    <rPh sb="2" eb="3">
      <t>ウチ</t>
    </rPh>
    <rPh sb="3" eb="4">
      <t>チガ</t>
    </rPh>
    <rPh sb="4" eb="5">
      <t>タカ</t>
    </rPh>
    <rPh sb="5" eb="6">
      <t>ハネ</t>
    </rPh>
    <phoneticPr fontId="1"/>
  </si>
  <si>
    <t>五百石</t>
    <rPh sb="0" eb="1">
      <t>ゴ</t>
    </rPh>
    <rPh sb="1" eb="3">
      <t>ヒャッコク</t>
    </rPh>
    <phoneticPr fontId="1"/>
  </si>
  <si>
    <t>ありまのおうじ</t>
    <phoneticPr fontId="1"/>
  </si>
  <si>
    <t>家絶</t>
    <rPh sb="0" eb="1">
      <t>イエ</t>
    </rPh>
    <rPh sb="1" eb="2">
      <t>ゼツ</t>
    </rPh>
    <phoneticPr fontId="1"/>
  </si>
  <si>
    <t>某（重勝）</t>
    <rPh sb="0" eb="1">
      <t>ボウ</t>
    </rPh>
    <rPh sb="2" eb="4">
      <t>シゲカツ</t>
    </rPh>
    <phoneticPr fontId="1"/>
  </si>
  <si>
    <t>しげかつ</t>
    <phoneticPr fontId="1"/>
  </si>
  <si>
    <t>京都本國寺</t>
    <rPh sb="0" eb="2">
      <t>キョウト</t>
    </rPh>
    <rPh sb="2" eb="3">
      <t>ホン</t>
    </rPh>
    <rPh sb="3" eb="4">
      <t>コク</t>
    </rPh>
    <rPh sb="4" eb="5">
      <t>テラ</t>
    </rPh>
    <phoneticPr fontId="1"/>
  </si>
  <si>
    <t>谷中感應寺（のち下谷善養寺に改葬）</t>
    <rPh sb="0" eb="2">
      <t>ヤナカ</t>
    </rPh>
    <rPh sb="2" eb="3">
      <t>カン</t>
    </rPh>
    <rPh sb="3" eb="4">
      <t>オウ</t>
    </rPh>
    <rPh sb="4" eb="5">
      <t>テラ</t>
    </rPh>
    <rPh sb="8" eb="10">
      <t>シモヤ</t>
    </rPh>
    <rPh sb="10" eb="11">
      <t>ゼン</t>
    </rPh>
    <rPh sb="11" eb="12">
      <t>ヨウ</t>
    </rPh>
    <rPh sb="12" eb="13">
      <t>テラ</t>
    </rPh>
    <rPh sb="14" eb="16">
      <t>カイソウ</t>
    </rPh>
    <phoneticPr fontId="1"/>
  </si>
  <si>
    <t>相模本覺寺</t>
    <rPh sb="0" eb="2">
      <t>サガミ</t>
    </rPh>
    <rPh sb="2" eb="3">
      <t>ホン</t>
    </rPh>
    <rPh sb="3" eb="4">
      <t>オボエル</t>
    </rPh>
    <rPh sb="4" eb="5">
      <t>テラ</t>
    </rPh>
    <phoneticPr fontId="1"/>
  </si>
  <si>
    <t>下谷善養寺</t>
    <rPh sb="0" eb="2">
      <t>シモヤ</t>
    </rPh>
    <rPh sb="2" eb="3">
      <t>ゼン</t>
    </rPh>
    <rPh sb="3" eb="4">
      <t>ヨウ</t>
    </rPh>
    <rPh sb="4" eb="5">
      <t>テラ</t>
    </rPh>
    <phoneticPr fontId="1"/>
  </si>
  <si>
    <t>佐渡彈誓寺</t>
    <rPh sb="0" eb="2">
      <t>サド</t>
    </rPh>
    <rPh sb="2" eb="3">
      <t>ダン</t>
    </rPh>
    <rPh sb="3" eb="4">
      <t>チカイ</t>
    </rPh>
    <rPh sb="4" eb="5">
      <t>テラ</t>
    </rPh>
    <phoneticPr fontId="1"/>
  </si>
  <si>
    <t>角折敷の内に一文字</t>
    <rPh sb="0" eb="1">
      <t>カド</t>
    </rPh>
    <rPh sb="1" eb="2">
      <t>オリ</t>
    </rPh>
    <rPh sb="2" eb="3">
      <t>シ</t>
    </rPh>
    <rPh sb="4" eb="5">
      <t>ウチ</t>
    </rPh>
    <rPh sb="6" eb="9">
      <t>イチモジ</t>
    </rPh>
    <phoneticPr fontId="1"/>
  </si>
  <si>
    <t>角の内に月星</t>
    <rPh sb="0" eb="1">
      <t>カド</t>
    </rPh>
    <rPh sb="2" eb="3">
      <t>ウチ</t>
    </rPh>
    <rPh sb="4" eb="5">
      <t>ツキ</t>
    </rPh>
    <rPh sb="5" eb="6">
      <t>ホシ</t>
    </rPh>
    <phoneticPr fontId="1"/>
  </si>
  <si>
    <t>140</t>
    <phoneticPr fontId="1"/>
  </si>
  <si>
    <t>重仲</t>
    <rPh sb="0" eb="1">
      <t>オモ</t>
    </rPh>
    <rPh sb="1" eb="2">
      <t>ナカ</t>
    </rPh>
    <phoneticPr fontId="1"/>
  </si>
  <si>
    <t>しげなか</t>
    <phoneticPr fontId="1"/>
  </si>
  <si>
    <t>牛込蓮光寺</t>
    <rPh sb="0" eb="2">
      <t>ウシゴメ</t>
    </rPh>
    <rPh sb="2" eb="3">
      <t>ハス</t>
    </rPh>
    <rPh sb="3" eb="4">
      <t>ヒカリ</t>
    </rPh>
    <rPh sb="4" eb="5">
      <t>テラ</t>
    </rPh>
    <phoneticPr fontId="1"/>
  </si>
  <si>
    <t>丸に鳩酸草</t>
    <rPh sb="0" eb="1">
      <t>マル</t>
    </rPh>
    <rPh sb="2" eb="3">
      <t>ハト</t>
    </rPh>
    <rPh sb="3" eb="4">
      <t>サン</t>
    </rPh>
    <rPh sb="4" eb="5">
      <t>クサ</t>
    </rPh>
    <phoneticPr fontId="1"/>
  </si>
  <si>
    <t>釘抜</t>
    <rPh sb="0" eb="2">
      <t>クギヌ</t>
    </rPh>
    <phoneticPr fontId="1"/>
  </si>
  <si>
    <t>141</t>
    <phoneticPr fontId="1"/>
  </si>
  <si>
    <t>丸に田文字</t>
    <rPh sb="0" eb="1">
      <t>マル</t>
    </rPh>
    <rPh sb="2" eb="3">
      <t>タ</t>
    </rPh>
    <rPh sb="3" eb="5">
      <t>モジ</t>
    </rPh>
    <phoneticPr fontId="1"/>
  </si>
  <si>
    <t>142</t>
    <phoneticPr fontId="1"/>
  </si>
  <si>
    <t>正勝</t>
    <rPh sb="0" eb="2">
      <t>マサカツ</t>
    </rPh>
    <phoneticPr fontId="1"/>
  </si>
  <si>
    <t>遠江成因寺</t>
    <rPh sb="0" eb="2">
      <t>トオトウミ</t>
    </rPh>
    <rPh sb="2" eb="3">
      <t>ナ</t>
    </rPh>
    <rPh sb="3" eb="4">
      <t>イン</t>
    </rPh>
    <rPh sb="4" eb="5">
      <t>テラ</t>
    </rPh>
    <phoneticPr fontId="1"/>
  </si>
  <si>
    <t>相模大應寺</t>
    <rPh sb="0" eb="2">
      <t>サガミ</t>
    </rPh>
    <rPh sb="2" eb="3">
      <t>ダイ</t>
    </rPh>
    <rPh sb="3" eb="4">
      <t>オウ</t>
    </rPh>
    <rPh sb="4" eb="5">
      <t>テラ</t>
    </rPh>
    <phoneticPr fontId="1"/>
  </si>
  <si>
    <t>三河</t>
    <rPh sb="0" eb="2">
      <t>ミカワ</t>
    </rPh>
    <phoneticPr fontId="1"/>
  </si>
  <si>
    <t>三河西明寺</t>
    <rPh sb="0" eb="2">
      <t>ミカワ</t>
    </rPh>
    <rPh sb="2" eb="3">
      <t>ニシ</t>
    </rPh>
    <rPh sb="3" eb="4">
      <t>ア</t>
    </rPh>
    <rPh sb="4" eb="5">
      <t>テラ</t>
    </rPh>
    <phoneticPr fontId="1"/>
  </si>
  <si>
    <t>市谷宗泰寺</t>
    <rPh sb="0" eb="2">
      <t>イチガヤ</t>
    </rPh>
    <rPh sb="2" eb="3">
      <t>ムネ</t>
    </rPh>
    <rPh sb="3" eb="4">
      <t>ヤス</t>
    </rPh>
    <rPh sb="4" eb="5">
      <t>テラ</t>
    </rPh>
    <phoneticPr fontId="1"/>
  </si>
  <si>
    <t>備中長蓮寺</t>
    <rPh sb="0" eb="2">
      <t>ビッチュウ</t>
    </rPh>
    <rPh sb="2" eb="3">
      <t>ナガ</t>
    </rPh>
    <rPh sb="3" eb="4">
      <t>ハス</t>
    </rPh>
    <rPh sb="4" eb="5">
      <t>テラ</t>
    </rPh>
    <phoneticPr fontId="1"/>
  </si>
  <si>
    <t>丸に三つ楬の葉</t>
    <rPh sb="0" eb="1">
      <t>マル</t>
    </rPh>
    <rPh sb="2" eb="3">
      <t>サン</t>
    </rPh>
    <rPh sb="4" eb="5">
      <t>タテフダ</t>
    </rPh>
    <rPh sb="6" eb="7">
      <t>ハ</t>
    </rPh>
    <phoneticPr fontId="1"/>
  </si>
  <si>
    <t>楬の葉に鳩</t>
    <rPh sb="0" eb="1">
      <t>カツ</t>
    </rPh>
    <rPh sb="2" eb="3">
      <t>ハ</t>
    </rPh>
    <rPh sb="4" eb="5">
      <t>ハト</t>
    </rPh>
    <phoneticPr fontId="1"/>
  </si>
  <si>
    <t>萬字</t>
    <rPh sb="0" eb="1">
      <t>マン</t>
    </rPh>
    <rPh sb="1" eb="2">
      <t>ジ</t>
    </rPh>
    <phoneticPr fontId="1"/>
  </si>
  <si>
    <t>143</t>
    <phoneticPr fontId="1"/>
  </si>
  <si>
    <t>頼治</t>
    <rPh sb="0" eb="1">
      <t>ヨリ</t>
    </rPh>
    <rPh sb="1" eb="2">
      <t>ハル</t>
    </rPh>
    <phoneticPr fontId="1"/>
  </si>
  <si>
    <t>よりはる</t>
    <phoneticPr fontId="1"/>
  </si>
  <si>
    <t>市谷宗泰院</t>
    <rPh sb="0" eb="2">
      <t>イチガヤ</t>
    </rPh>
    <rPh sb="2" eb="3">
      <t>ムネ</t>
    </rPh>
    <rPh sb="3" eb="4">
      <t>ヤス</t>
    </rPh>
    <rPh sb="4" eb="5">
      <t>イン</t>
    </rPh>
    <phoneticPr fontId="1"/>
  </si>
  <si>
    <t>丸に三楬の葉</t>
    <rPh sb="0" eb="1">
      <t>マル</t>
    </rPh>
    <rPh sb="2" eb="3">
      <t>サン</t>
    </rPh>
    <rPh sb="3" eb="4">
      <t>タテフダ</t>
    </rPh>
    <rPh sb="5" eb="6">
      <t>ハ</t>
    </rPh>
    <phoneticPr fontId="1"/>
  </si>
  <si>
    <t>五七の桐</t>
    <rPh sb="0" eb="1">
      <t>ゴ</t>
    </rPh>
    <rPh sb="1" eb="2">
      <t>シチ</t>
    </rPh>
    <rPh sb="3" eb="4">
      <t>キリ</t>
    </rPh>
    <phoneticPr fontId="1"/>
  </si>
  <si>
    <t>正頼</t>
    <rPh sb="0" eb="1">
      <t>マサ</t>
    </rPh>
    <rPh sb="1" eb="2">
      <t>ヨリ</t>
    </rPh>
    <phoneticPr fontId="1"/>
  </si>
  <si>
    <t>まさより</t>
    <phoneticPr fontId="1"/>
  </si>
  <si>
    <t>144</t>
    <phoneticPr fontId="1"/>
  </si>
  <si>
    <t>貞頼</t>
    <rPh sb="0" eb="1">
      <t>サダ</t>
    </rPh>
    <rPh sb="1" eb="2">
      <t>ヨリ</t>
    </rPh>
    <phoneticPr fontId="1"/>
  </si>
  <si>
    <t>さだより</t>
    <phoneticPr fontId="1"/>
  </si>
  <si>
    <t>小日向徳雲寺</t>
    <rPh sb="0" eb="3">
      <t>コヒナタ</t>
    </rPh>
    <rPh sb="3" eb="4">
      <t>トク</t>
    </rPh>
    <rPh sb="4" eb="5">
      <t>クモ</t>
    </rPh>
    <rPh sb="5" eb="6">
      <t>テラ</t>
    </rPh>
    <phoneticPr fontId="1"/>
  </si>
  <si>
    <t>145</t>
    <phoneticPr fontId="1"/>
  </si>
  <si>
    <t>頼蔭</t>
    <rPh sb="0" eb="1">
      <t>ヨリ</t>
    </rPh>
    <rPh sb="1" eb="2">
      <t>カゲ</t>
    </rPh>
    <phoneticPr fontId="1"/>
  </si>
  <si>
    <t>よりかげ</t>
    <phoneticPr fontId="1"/>
  </si>
  <si>
    <t>牛込法正寺</t>
    <rPh sb="0" eb="2">
      <t>ウシゴメ</t>
    </rPh>
    <rPh sb="2" eb="3">
      <t>ホウ</t>
    </rPh>
    <rPh sb="3" eb="4">
      <t>マサ</t>
    </rPh>
    <rPh sb="4" eb="5">
      <t>テラ</t>
    </rPh>
    <phoneticPr fontId="1"/>
  </si>
  <si>
    <t>頼忠</t>
    <rPh sb="0" eb="1">
      <t>ヨリ</t>
    </rPh>
    <rPh sb="1" eb="2">
      <t>タダ</t>
    </rPh>
    <phoneticPr fontId="1"/>
  </si>
  <si>
    <t>よりただ</t>
    <phoneticPr fontId="1"/>
  </si>
  <si>
    <t>赤坂浄土寺</t>
    <rPh sb="0" eb="2">
      <t>アカサカ</t>
    </rPh>
    <rPh sb="2" eb="4">
      <t>ジョウド</t>
    </rPh>
    <rPh sb="4" eb="5">
      <t>テラ</t>
    </rPh>
    <phoneticPr fontId="1"/>
  </si>
  <si>
    <t>某（重吉）</t>
    <rPh sb="0" eb="1">
      <t>ボウ</t>
    </rPh>
    <rPh sb="2" eb="3">
      <t>オモ</t>
    </rPh>
    <rPh sb="3" eb="4">
      <t>キチ</t>
    </rPh>
    <phoneticPr fontId="1"/>
  </si>
  <si>
    <t>不明</t>
    <rPh sb="0" eb="2">
      <t>フメイ</t>
    </rPh>
    <phoneticPr fontId="1"/>
  </si>
  <si>
    <t>丸に橘</t>
    <rPh sb="0" eb="1">
      <t>マル</t>
    </rPh>
    <rPh sb="2" eb="3">
      <t>タチバナ</t>
    </rPh>
    <phoneticPr fontId="1"/>
  </si>
  <si>
    <t>丸に井桁</t>
    <rPh sb="0" eb="1">
      <t>マル</t>
    </rPh>
    <rPh sb="2" eb="4">
      <t>イゲタ</t>
    </rPh>
    <phoneticPr fontId="1"/>
  </si>
  <si>
    <t>146</t>
    <phoneticPr fontId="1"/>
  </si>
  <si>
    <t>直政</t>
    <rPh sb="0" eb="2">
      <t>ナオマサ</t>
    </rPh>
    <phoneticPr fontId="1"/>
  </si>
  <si>
    <t>市谷萬昌院（のち牛込にうつさる）</t>
    <rPh sb="0" eb="2">
      <t>イチガヤ</t>
    </rPh>
    <rPh sb="2" eb="3">
      <t>マン</t>
    </rPh>
    <rPh sb="3" eb="4">
      <t>マサ</t>
    </rPh>
    <rPh sb="4" eb="5">
      <t>イン</t>
    </rPh>
    <rPh sb="8" eb="10">
      <t>ウシゴメ</t>
    </rPh>
    <phoneticPr fontId="1"/>
  </si>
  <si>
    <t>源氏車</t>
    <rPh sb="0" eb="2">
      <t>ゲンジ</t>
    </rPh>
    <rPh sb="2" eb="3">
      <t>クルマ</t>
    </rPh>
    <phoneticPr fontId="1"/>
  </si>
  <si>
    <t>147</t>
    <phoneticPr fontId="1"/>
  </si>
  <si>
    <t>某（吉正）</t>
    <rPh sb="0" eb="1">
      <t>ボウ</t>
    </rPh>
    <rPh sb="2" eb="3">
      <t>キチ</t>
    </rPh>
    <rPh sb="3" eb="4">
      <t>マサ</t>
    </rPh>
    <phoneticPr fontId="1"/>
  </si>
  <si>
    <t>武蔵東光寺</t>
    <rPh sb="0" eb="2">
      <t>ムサシ</t>
    </rPh>
    <rPh sb="2" eb="3">
      <t>ヒガシ</t>
    </rPh>
    <rPh sb="3" eb="4">
      <t>ヒカリ</t>
    </rPh>
    <rPh sb="4" eb="5">
      <t>テラ</t>
    </rPh>
    <phoneticPr fontId="1"/>
  </si>
  <si>
    <t>牛込萬昌院</t>
    <rPh sb="0" eb="2">
      <t>ウシゴメ</t>
    </rPh>
    <rPh sb="2" eb="3">
      <t>マン</t>
    </rPh>
    <rPh sb="3" eb="4">
      <t>マサ</t>
    </rPh>
    <rPh sb="4" eb="5">
      <t>イン</t>
    </rPh>
    <phoneticPr fontId="1"/>
  </si>
  <si>
    <t>摂津龍徳寺</t>
    <rPh sb="0" eb="2">
      <t>セッツ</t>
    </rPh>
    <rPh sb="2" eb="3">
      <t>リュウ</t>
    </rPh>
    <rPh sb="3" eb="4">
      <t>トク</t>
    </rPh>
    <rPh sb="4" eb="5">
      <t>テラ</t>
    </rPh>
    <phoneticPr fontId="1"/>
  </si>
  <si>
    <t>細輪の内揚羽蝶</t>
    <rPh sb="0" eb="1">
      <t>ホソ</t>
    </rPh>
    <rPh sb="1" eb="2">
      <t>ワ</t>
    </rPh>
    <rPh sb="3" eb="4">
      <t>ウチ</t>
    </rPh>
    <rPh sb="4" eb="5">
      <t>ア</t>
    </rPh>
    <rPh sb="5" eb="6">
      <t>ハネ</t>
    </rPh>
    <rPh sb="6" eb="7">
      <t>チョウ</t>
    </rPh>
    <phoneticPr fontId="1"/>
  </si>
  <si>
    <t>丸に二引</t>
    <rPh sb="0" eb="1">
      <t>マル</t>
    </rPh>
    <rPh sb="2" eb="3">
      <t>ニ</t>
    </rPh>
    <rPh sb="3" eb="4">
      <t>ヒ</t>
    </rPh>
    <phoneticPr fontId="1"/>
  </si>
  <si>
    <t>某（秀貞）</t>
    <rPh sb="0" eb="1">
      <t>ボウ</t>
    </rPh>
    <rPh sb="2" eb="3">
      <t>ヒデ</t>
    </rPh>
    <rPh sb="3" eb="4">
      <t>サダ</t>
    </rPh>
    <phoneticPr fontId="1"/>
  </si>
  <si>
    <t>ひでさだ</t>
    <phoneticPr fontId="1"/>
  </si>
  <si>
    <t>麻布乗泉寺</t>
    <rPh sb="0" eb="2">
      <t>アザブ</t>
    </rPh>
    <rPh sb="2" eb="3">
      <t>ノ</t>
    </rPh>
    <rPh sb="3" eb="4">
      <t>イズミ</t>
    </rPh>
    <rPh sb="4" eb="5">
      <t>テラ</t>
    </rPh>
    <phoneticPr fontId="1"/>
  </si>
  <si>
    <t>揚羽の蝶</t>
    <rPh sb="0" eb="1">
      <t>ア</t>
    </rPh>
    <rPh sb="1" eb="2">
      <t>ハネ</t>
    </rPh>
    <rPh sb="3" eb="4">
      <t>チョウ</t>
    </rPh>
    <phoneticPr fontId="1"/>
  </si>
  <si>
    <t>三鱗</t>
    <rPh sb="0" eb="1">
      <t>サン</t>
    </rPh>
    <rPh sb="1" eb="2">
      <t>ウロコ</t>
    </rPh>
    <phoneticPr fontId="1"/>
  </si>
  <si>
    <t>148</t>
    <phoneticPr fontId="1"/>
  </si>
  <si>
    <t>秀興</t>
    <rPh sb="0" eb="1">
      <t>ヒデ</t>
    </rPh>
    <rPh sb="1" eb="2">
      <t>コウ</t>
    </rPh>
    <phoneticPr fontId="1"/>
  </si>
  <si>
    <t>ひでおき</t>
    <phoneticPr fontId="1"/>
  </si>
  <si>
    <t>甲斐法花寺</t>
    <rPh sb="0" eb="2">
      <t>カイ</t>
    </rPh>
    <rPh sb="2" eb="3">
      <t>ホウ</t>
    </rPh>
    <rPh sb="3" eb="4">
      <t>ハナ</t>
    </rPh>
    <rPh sb="4" eb="5">
      <t>テラ</t>
    </rPh>
    <phoneticPr fontId="1"/>
  </si>
  <si>
    <t>揚羽の蝶</t>
    <rPh sb="0" eb="1">
      <t>ヨウ</t>
    </rPh>
    <rPh sb="1" eb="2">
      <t>ハネ</t>
    </rPh>
    <rPh sb="3" eb="4">
      <t>チョウ</t>
    </rPh>
    <phoneticPr fontId="1"/>
  </si>
  <si>
    <t>149</t>
    <phoneticPr fontId="1"/>
  </si>
  <si>
    <t>胤辰</t>
    <rPh sb="0" eb="1">
      <t>タネ</t>
    </rPh>
    <rPh sb="1" eb="2">
      <t>タツ</t>
    </rPh>
    <phoneticPr fontId="1"/>
  </si>
  <si>
    <t>たねとき</t>
    <phoneticPr fontId="1"/>
  </si>
  <si>
    <t>芝妙福寺</t>
    <rPh sb="0" eb="1">
      <t>シバ</t>
    </rPh>
    <rPh sb="1" eb="2">
      <t>ミョウ</t>
    </rPh>
    <rPh sb="2" eb="3">
      <t>フク</t>
    </rPh>
    <rPh sb="3" eb="4">
      <t>テラ</t>
    </rPh>
    <phoneticPr fontId="1"/>
  </si>
  <si>
    <t>下総廣徳寺</t>
    <rPh sb="0" eb="2">
      <t>シモウサ</t>
    </rPh>
    <rPh sb="2" eb="3">
      <t>ヒロイ</t>
    </rPh>
    <rPh sb="3" eb="4">
      <t>トク</t>
    </rPh>
    <rPh sb="4" eb="5">
      <t>テラ</t>
    </rPh>
    <phoneticPr fontId="1"/>
  </si>
  <si>
    <t>巴</t>
    <rPh sb="0" eb="1">
      <t>トモエ</t>
    </rPh>
    <phoneticPr fontId="1"/>
  </si>
  <si>
    <t>150</t>
    <phoneticPr fontId="1"/>
  </si>
  <si>
    <t>正利</t>
    <rPh sb="0" eb="1">
      <t>マサ</t>
    </rPh>
    <rPh sb="1" eb="2">
      <t>リ</t>
    </rPh>
    <phoneticPr fontId="1"/>
  </si>
  <si>
    <t>牛込寶泉寺</t>
    <rPh sb="0" eb="2">
      <t>ウシゴメ</t>
    </rPh>
    <rPh sb="2" eb="3">
      <t>タカラ</t>
    </rPh>
    <rPh sb="3" eb="4">
      <t>イズミ</t>
    </rPh>
    <rPh sb="4" eb="5">
      <t>テラ</t>
    </rPh>
    <phoneticPr fontId="1"/>
  </si>
  <si>
    <t>東叡山の現龍院</t>
    <rPh sb="0" eb="1">
      <t>ヒガシ</t>
    </rPh>
    <rPh sb="1" eb="3">
      <t>エイザン</t>
    </rPh>
    <rPh sb="4" eb="5">
      <t>ゲン</t>
    </rPh>
    <rPh sb="5" eb="6">
      <t>リュウ</t>
    </rPh>
    <rPh sb="6" eb="7">
      <t>イン</t>
    </rPh>
    <phoneticPr fontId="1"/>
  </si>
  <si>
    <t>浅草龍寶寺</t>
    <rPh sb="0" eb="2">
      <t>アサクサ</t>
    </rPh>
    <rPh sb="2" eb="3">
      <t>リュウ</t>
    </rPh>
    <rPh sb="3" eb="4">
      <t>タカラ</t>
    </rPh>
    <rPh sb="4" eb="5">
      <t>テラ</t>
    </rPh>
    <phoneticPr fontId="1"/>
  </si>
  <si>
    <t>花久留子</t>
    <rPh sb="0" eb="1">
      <t>ハナ</t>
    </rPh>
    <rPh sb="1" eb="3">
      <t>クル</t>
    </rPh>
    <rPh sb="3" eb="4">
      <t>コ</t>
    </rPh>
    <phoneticPr fontId="1"/>
  </si>
  <si>
    <t>庵に木瓜</t>
    <rPh sb="0" eb="1">
      <t>イオリ</t>
    </rPh>
    <rPh sb="2" eb="3">
      <t>キ</t>
    </rPh>
    <rPh sb="3" eb="4">
      <t>ウリ</t>
    </rPh>
    <phoneticPr fontId="1"/>
  </si>
  <si>
    <t>大名</t>
    <rPh sb="0" eb="2">
      <t>ダイミョウ</t>
    </rPh>
    <phoneticPr fontId="1"/>
  </si>
  <si>
    <t>152</t>
    <phoneticPr fontId="1"/>
  </si>
  <si>
    <t>つぼうち</t>
    <phoneticPr fontId="1"/>
  </si>
  <si>
    <t>208</t>
    <phoneticPr fontId="1"/>
  </si>
  <si>
    <t>3</t>
    <phoneticPr fontId="1"/>
  </si>
  <si>
    <t>角之折敷一文字</t>
    <rPh sb="0" eb="1">
      <t>カド</t>
    </rPh>
    <rPh sb="1" eb="2">
      <t>ノ</t>
    </rPh>
    <rPh sb="2" eb="3">
      <t>オリ</t>
    </rPh>
    <rPh sb="3" eb="4">
      <t>シ</t>
    </rPh>
    <rPh sb="4" eb="7">
      <t>イチモジ</t>
    </rPh>
    <phoneticPr fontId="1"/>
  </si>
  <si>
    <t>角之内月星</t>
    <rPh sb="0" eb="1">
      <t>カド</t>
    </rPh>
    <rPh sb="1" eb="2">
      <t>ノ</t>
    </rPh>
    <rPh sb="2" eb="3">
      <t>ウチ</t>
    </rPh>
    <rPh sb="3" eb="4">
      <t>ツキ</t>
    </rPh>
    <rPh sb="4" eb="5">
      <t>ホシ</t>
    </rPh>
    <phoneticPr fontId="1"/>
  </si>
  <si>
    <t>千石</t>
    <rPh sb="0" eb="2">
      <t>センゴク</t>
    </rPh>
    <phoneticPr fontId="1"/>
  </si>
  <si>
    <t>14</t>
    <phoneticPr fontId="1"/>
  </si>
  <si>
    <t>二百石</t>
    <rPh sb="0" eb="1">
      <t>ニ</t>
    </rPh>
    <rPh sb="1" eb="3">
      <t>ヒャッコク</t>
    </rPh>
    <phoneticPr fontId="1"/>
  </si>
  <si>
    <t>225</t>
    <phoneticPr fontId="1"/>
  </si>
  <si>
    <t>平姓</t>
    <rPh sb="0" eb="1">
      <t>タイラ</t>
    </rPh>
    <rPh sb="1" eb="2">
      <t>セイ</t>
    </rPh>
    <phoneticPr fontId="1"/>
  </si>
  <si>
    <t>角之折敷一文字</t>
    <rPh sb="0" eb="1">
      <t>カド</t>
    </rPh>
    <rPh sb="1" eb="2">
      <t>ノ</t>
    </rPh>
    <rPh sb="2" eb="3">
      <t>オ</t>
    </rPh>
    <rPh sb="3" eb="4">
      <t>シ</t>
    </rPh>
    <rPh sb="4" eb="7">
      <t>イチモジ</t>
    </rPh>
    <phoneticPr fontId="1"/>
  </si>
  <si>
    <t>大和</t>
    <rPh sb="0" eb="2">
      <t>ヤマト</t>
    </rPh>
    <phoneticPr fontId="1"/>
  </si>
  <si>
    <t>備前</t>
    <rPh sb="0" eb="2">
      <t>ビゼン</t>
    </rPh>
    <phoneticPr fontId="1"/>
  </si>
  <si>
    <t>駿河臺観音坂上</t>
    <rPh sb="0" eb="2">
      <t>スルガ</t>
    </rPh>
    <rPh sb="2" eb="3">
      <t>ダイ</t>
    </rPh>
    <rPh sb="3" eb="5">
      <t>カンノン</t>
    </rPh>
    <rPh sb="5" eb="7">
      <t>サカウエ</t>
    </rPh>
    <phoneticPr fontId="1"/>
  </si>
  <si>
    <t>45</t>
    <phoneticPr fontId="1"/>
  </si>
  <si>
    <t>常陸</t>
    <rPh sb="0" eb="2">
      <t>ヒタチ</t>
    </rPh>
    <phoneticPr fontId="1"/>
  </si>
  <si>
    <t>本所南割下水</t>
    <rPh sb="0" eb="2">
      <t>ホンジョ</t>
    </rPh>
    <rPh sb="2" eb="3">
      <t>ミナミ</t>
    </rPh>
    <rPh sb="3" eb="4">
      <t>ワリ</t>
    </rPh>
    <rPh sb="4" eb="6">
      <t>ゲスイ</t>
    </rPh>
    <phoneticPr fontId="1"/>
  </si>
  <si>
    <t>134</t>
    <phoneticPr fontId="1"/>
  </si>
  <si>
    <t>62</t>
    <phoneticPr fontId="1"/>
  </si>
  <si>
    <t>藤原姓</t>
    <rPh sb="0" eb="2">
      <t>フジワラ</t>
    </rPh>
    <rPh sb="2" eb="3">
      <t>セイ</t>
    </rPh>
    <phoneticPr fontId="1"/>
  </si>
  <si>
    <t>楬ノ葉ニ鳩</t>
    <rPh sb="0" eb="1">
      <t>カツ</t>
    </rPh>
    <rPh sb="2" eb="3">
      <t>ハ</t>
    </rPh>
    <rPh sb="4" eb="5">
      <t>ハト</t>
    </rPh>
    <phoneticPr fontId="1"/>
  </si>
  <si>
    <t>万字</t>
    <rPh sb="0" eb="2">
      <t>マンジ</t>
    </rPh>
    <phoneticPr fontId="1"/>
  </si>
  <si>
    <t>丸ノ内三ツ楬ノ葉</t>
    <rPh sb="0" eb="1">
      <t>マル</t>
    </rPh>
    <rPh sb="2" eb="3">
      <t>ウチ</t>
    </rPh>
    <rPh sb="3" eb="4">
      <t>サン</t>
    </rPh>
    <rPh sb="7" eb="8">
      <t>ハ</t>
    </rPh>
    <phoneticPr fontId="1"/>
  </si>
  <si>
    <t>百俵十人扶持</t>
    <rPh sb="0" eb="2">
      <t>ヒャッピョウ</t>
    </rPh>
    <rPh sb="2" eb="4">
      <t>ジュウニン</t>
    </rPh>
    <rPh sb="4" eb="6">
      <t>ブチ</t>
    </rPh>
    <phoneticPr fontId="1"/>
  </si>
  <si>
    <t>74</t>
    <phoneticPr fontId="1"/>
  </si>
  <si>
    <t>楬之葉ニ鳩</t>
    <rPh sb="0" eb="1">
      <t>カツ</t>
    </rPh>
    <rPh sb="1" eb="2">
      <t>ノ</t>
    </rPh>
    <rPh sb="2" eb="3">
      <t>ハ</t>
    </rPh>
    <rPh sb="4" eb="5">
      <t>ハト</t>
    </rPh>
    <phoneticPr fontId="1"/>
  </si>
  <si>
    <t>五七之桐</t>
    <rPh sb="0" eb="1">
      <t>ゴ</t>
    </rPh>
    <rPh sb="1" eb="2">
      <t>シチ</t>
    </rPh>
    <rPh sb="2" eb="3">
      <t>ノ</t>
    </rPh>
    <rPh sb="3" eb="4">
      <t>キリ</t>
    </rPh>
    <phoneticPr fontId="1"/>
  </si>
  <si>
    <t>百五十俵</t>
    <rPh sb="0" eb="4">
      <t>ヒャクゴジュッピョウ</t>
    </rPh>
    <phoneticPr fontId="1"/>
  </si>
  <si>
    <t>81</t>
    <phoneticPr fontId="1"/>
  </si>
  <si>
    <t>86</t>
    <phoneticPr fontId="1"/>
  </si>
  <si>
    <t>三百俵</t>
    <rPh sb="0" eb="3">
      <t>サンビャッピョウ</t>
    </rPh>
    <phoneticPr fontId="1"/>
  </si>
  <si>
    <t>90</t>
    <phoneticPr fontId="1"/>
  </si>
  <si>
    <t>楬葉鳩</t>
    <rPh sb="0" eb="1">
      <t>カツ</t>
    </rPh>
    <rPh sb="1" eb="2">
      <t>ハ</t>
    </rPh>
    <rPh sb="2" eb="3">
      <t>ハト</t>
    </rPh>
    <phoneticPr fontId="1"/>
  </si>
  <si>
    <t>四百俵</t>
    <rPh sb="0" eb="3">
      <t>ヨンヒャッピョウ</t>
    </rPh>
    <phoneticPr fontId="1"/>
  </si>
  <si>
    <t>97</t>
    <phoneticPr fontId="1"/>
  </si>
  <si>
    <t>丸ノ内三ツ楬葉</t>
    <rPh sb="0" eb="1">
      <t>マル</t>
    </rPh>
    <rPh sb="2" eb="3">
      <t>ウチ</t>
    </rPh>
    <rPh sb="3" eb="4">
      <t>サン</t>
    </rPh>
    <rPh sb="6" eb="7">
      <t>ハ</t>
    </rPh>
    <phoneticPr fontId="1"/>
  </si>
  <si>
    <t>166</t>
    <phoneticPr fontId="1"/>
  </si>
  <si>
    <t>158</t>
    <phoneticPr fontId="1"/>
  </si>
  <si>
    <t>藤巴</t>
    <rPh sb="0" eb="1">
      <t>フジ</t>
    </rPh>
    <rPh sb="1" eb="2">
      <t>トモエ</t>
    </rPh>
    <phoneticPr fontId="1"/>
  </si>
  <si>
    <t>204</t>
    <phoneticPr fontId="1"/>
  </si>
  <si>
    <t>19</t>
    <phoneticPr fontId="1"/>
  </si>
  <si>
    <t>源姓</t>
    <rPh sb="0" eb="1">
      <t>ミナモト</t>
    </rPh>
    <rPh sb="1" eb="2">
      <t>セイ</t>
    </rPh>
    <phoneticPr fontId="1"/>
  </si>
  <si>
    <t>九曜之星</t>
    <rPh sb="0" eb="2">
      <t>クヨウ</t>
    </rPh>
    <rPh sb="2" eb="3">
      <t>ノ</t>
    </rPh>
    <rPh sb="3" eb="4">
      <t>ホシ</t>
    </rPh>
    <phoneticPr fontId="1"/>
  </si>
  <si>
    <t>牛込馬場下</t>
    <rPh sb="0" eb="2">
      <t>ウシゴメ</t>
    </rPh>
    <rPh sb="2" eb="4">
      <t>ババ</t>
    </rPh>
    <rPh sb="4" eb="5">
      <t>シタ</t>
    </rPh>
    <phoneticPr fontId="1"/>
  </si>
  <si>
    <t>101</t>
    <phoneticPr fontId="1"/>
  </si>
  <si>
    <t>上ヶ羽蝶</t>
    <rPh sb="0" eb="1">
      <t>ウエ</t>
    </rPh>
    <rPh sb="2" eb="3">
      <t>ハネ</t>
    </rPh>
    <rPh sb="3" eb="4">
      <t>チョウ</t>
    </rPh>
    <phoneticPr fontId="1"/>
  </si>
  <si>
    <t>四百五十五石</t>
    <rPh sb="0" eb="5">
      <t>ヨンヒャクゴジュウゴ</t>
    </rPh>
    <rPh sb="5" eb="6">
      <t>コク</t>
    </rPh>
    <phoneticPr fontId="1"/>
  </si>
  <si>
    <t>上羽蝶</t>
    <rPh sb="0" eb="1">
      <t>ウエ</t>
    </rPh>
    <rPh sb="1" eb="2">
      <t>ハネ</t>
    </rPh>
    <rPh sb="2" eb="3">
      <t>チョウ</t>
    </rPh>
    <phoneticPr fontId="1"/>
  </si>
  <si>
    <t>二ツ引</t>
    <rPh sb="0" eb="1">
      <t>ニ</t>
    </rPh>
    <rPh sb="2" eb="3">
      <t>ヒ</t>
    </rPh>
    <phoneticPr fontId="1"/>
  </si>
  <si>
    <t>四百五十石</t>
    <rPh sb="0" eb="5">
      <t>ヨンヒャクゴジュッコク</t>
    </rPh>
    <phoneticPr fontId="1"/>
  </si>
  <si>
    <t>102</t>
    <phoneticPr fontId="1"/>
  </si>
  <si>
    <t>二百二十石</t>
    <rPh sb="0" eb="5">
      <t>ニヒャクニジュッコク</t>
    </rPh>
    <phoneticPr fontId="1"/>
  </si>
  <si>
    <t>80</t>
    <phoneticPr fontId="1"/>
  </si>
  <si>
    <t>56</t>
    <phoneticPr fontId="1"/>
  </si>
  <si>
    <t>井</t>
    <rPh sb="0" eb="1">
      <t>イ</t>
    </rPh>
    <phoneticPr fontId="1"/>
  </si>
  <si>
    <t>七百石</t>
    <rPh sb="0" eb="3">
      <t>ナナヒャッコク</t>
    </rPh>
    <phoneticPr fontId="1"/>
  </si>
  <si>
    <t>137</t>
    <phoneticPr fontId="1"/>
  </si>
  <si>
    <t>下黒</t>
    <rPh sb="0" eb="1">
      <t>シタ</t>
    </rPh>
    <rPh sb="1" eb="2">
      <t>クロ</t>
    </rPh>
    <phoneticPr fontId="1"/>
  </si>
  <si>
    <t>葉桐鳳凰</t>
    <rPh sb="0" eb="1">
      <t>ハ</t>
    </rPh>
    <rPh sb="1" eb="2">
      <t>キリ</t>
    </rPh>
    <rPh sb="2" eb="4">
      <t>ホウオウ</t>
    </rPh>
    <phoneticPr fontId="1"/>
  </si>
  <si>
    <t>九星</t>
    <rPh sb="0" eb="1">
      <t>キュウ</t>
    </rPh>
    <rPh sb="1" eb="2">
      <t>ホシ</t>
    </rPh>
    <phoneticPr fontId="1"/>
  </si>
  <si>
    <t>井</t>
    <rPh sb="0" eb="1">
      <t>イ</t>
    </rPh>
    <phoneticPr fontId="1"/>
  </si>
  <si>
    <t>武蔵・下野・下総</t>
    <rPh sb="0" eb="2">
      <t>ムサシ</t>
    </rPh>
    <rPh sb="3" eb="5">
      <t>シモノ</t>
    </rPh>
    <rPh sb="6" eb="8">
      <t>シモウサ</t>
    </rPh>
    <phoneticPr fontId="1"/>
  </si>
  <si>
    <t>下総</t>
    <rPh sb="0" eb="2">
      <t>シモウサ</t>
    </rPh>
    <phoneticPr fontId="1"/>
  </si>
  <si>
    <t>白山御殿跡</t>
    <rPh sb="0" eb="2">
      <t>ハクサン</t>
    </rPh>
    <rPh sb="2" eb="4">
      <t>ゴテン</t>
    </rPh>
    <rPh sb="4" eb="5">
      <t>アト</t>
    </rPh>
    <phoneticPr fontId="1"/>
  </si>
  <si>
    <t>麻布一兵衛町末出折町</t>
    <rPh sb="0" eb="2">
      <t>アザブ</t>
    </rPh>
    <rPh sb="2" eb="3">
      <t>イチ</t>
    </rPh>
    <rPh sb="3" eb="5">
      <t>ヘエ</t>
    </rPh>
    <rPh sb="5" eb="6">
      <t>マチ</t>
    </rPh>
    <rPh sb="6" eb="7">
      <t>スエ</t>
    </rPh>
    <rPh sb="7" eb="8">
      <t>デ</t>
    </rPh>
    <rPh sb="8" eb="9">
      <t>オ</t>
    </rPh>
    <rPh sb="9" eb="10">
      <t>マチ</t>
    </rPh>
    <phoneticPr fontId="1"/>
  </si>
  <si>
    <t>正長</t>
    <rPh sb="0" eb="1">
      <t>マサ</t>
    </rPh>
    <rPh sb="1" eb="2">
      <t>ナガ</t>
    </rPh>
    <phoneticPr fontId="1"/>
  </si>
  <si>
    <t>白銀瑞聖寺</t>
    <rPh sb="0" eb="2">
      <t>シロガネ</t>
    </rPh>
    <rPh sb="2" eb="3">
      <t>ズイ</t>
    </rPh>
    <rPh sb="3" eb="4">
      <t>ヒジリ</t>
    </rPh>
    <rPh sb="4" eb="5">
      <t>テラ</t>
    </rPh>
    <phoneticPr fontId="1"/>
  </si>
  <si>
    <t>152</t>
    <phoneticPr fontId="1"/>
  </si>
  <si>
    <t>品川東海寺の白雲庵</t>
    <rPh sb="0" eb="2">
      <t>シナガワ</t>
    </rPh>
    <rPh sb="2" eb="4">
      <t>トウカイ</t>
    </rPh>
    <rPh sb="4" eb="5">
      <t>テラ</t>
    </rPh>
    <rPh sb="6" eb="7">
      <t>シロ</t>
    </rPh>
    <rPh sb="7" eb="8">
      <t>クモ</t>
    </rPh>
    <rPh sb="8" eb="9">
      <t>イオリ</t>
    </rPh>
    <phoneticPr fontId="1"/>
  </si>
  <si>
    <t>丸にならべ鷹羽</t>
    <rPh sb="0" eb="1">
      <t>マル</t>
    </rPh>
    <rPh sb="5" eb="6">
      <t>タカ</t>
    </rPh>
    <rPh sb="6" eb="7">
      <t>ハネ</t>
    </rPh>
    <phoneticPr fontId="1"/>
  </si>
  <si>
    <t>丸に橘</t>
    <rPh sb="0" eb="1">
      <t>マル</t>
    </rPh>
    <rPh sb="2" eb="3">
      <t>タチバナ</t>
    </rPh>
    <phoneticPr fontId="1"/>
  </si>
  <si>
    <t>正友</t>
    <rPh sb="0" eb="2">
      <t>マサトモ</t>
    </rPh>
    <phoneticPr fontId="1"/>
  </si>
  <si>
    <t>まさとも</t>
    <phoneticPr fontId="1"/>
  </si>
  <si>
    <t>牛込寶泉寺</t>
    <rPh sb="0" eb="2">
      <t>ウシゴメ</t>
    </rPh>
    <rPh sb="2" eb="3">
      <t>タカラ</t>
    </rPh>
    <rPh sb="3" eb="4">
      <t>イズミ</t>
    </rPh>
    <rPh sb="4" eb="5">
      <t>テラ</t>
    </rPh>
    <phoneticPr fontId="1"/>
  </si>
  <si>
    <t>甲斐福壽院</t>
    <rPh sb="0" eb="2">
      <t>カイ</t>
    </rPh>
    <rPh sb="2" eb="3">
      <t>フク</t>
    </rPh>
    <rPh sb="3" eb="4">
      <t>ジュ</t>
    </rPh>
    <rPh sb="4" eb="5">
      <t>イン</t>
    </rPh>
    <phoneticPr fontId="1"/>
  </si>
  <si>
    <t>153</t>
    <phoneticPr fontId="1"/>
  </si>
  <si>
    <t>正次</t>
    <rPh sb="0" eb="2">
      <t>マサツグ</t>
    </rPh>
    <phoneticPr fontId="1"/>
  </si>
  <si>
    <t>目黒長徳寺</t>
    <rPh sb="0" eb="2">
      <t>メグロ</t>
    </rPh>
    <rPh sb="2" eb="3">
      <t>ナガ</t>
    </rPh>
    <rPh sb="3" eb="4">
      <t>トク</t>
    </rPh>
    <rPh sb="4" eb="5">
      <t>テラ</t>
    </rPh>
    <phoneticPr fontId="1"/>
  </si>
  <si>
    <t>丸に横木瓜</t>
    <rPh sb="0" eb="1">
      <t>マル</t>
    </rPh>
    <rPh sb="2" eb="3">
      <t>ヨコ</t>
    </rPh>
    <rPh sb="3" eb="4">
      <t>キ</t>
    </rPh>
    <rPh sb="4" eb="5">
      <t>ウリ</t>
    </rPh>
    <phoneticPr fontId="1"/>
  </si>
  <si>
    <t>二重輪の内十文字</t>
    <rPh sb="0" eb="2">
      <t>ニジュウ</t>
    </rPh>
    <rPh sb="2" eb="3">
      <t>ワ</t>
    </rPh>
    <rPh sb="4" eb="5">
      <t>ウチ</t>
    </rPh>
    <rPh sb="5" eb="8">
      <t>ジュウモジ</t>
    </rPh>
    <phoneticPr fontId="1"/>
  </si>
  <si>
    <t>下り藤</t>
    <rPh sb="0" eb="1">
      <t>サガ</t>
    </rPh>
    <rPh sb="2" eb="3">
      <t>フジ</t>
    </rPh>
    <phoneticPr fontId="1"/>
  </si>
  <si>
    <t>154</t>
    <phoneticPr fontId="1"/>
  </si>
  <si>
    <t>某（正弘）</t>
    <rPh sb="0" eb="1">
      <t>ボウ</t>
    </rPh>
    <rPh sb="2" eb="4">
      <t>マサヒロ</t>
    </rPh>
    <phoneticPr fontId="1"/>
  </si>
  <si>
    <t>丸山興善寺</t>
    <rPh sb="0" eb="2">
      <t>マルヤマ</t>
    </rPh>
    <rPh sb="2" eb="3">
      <t>コウ</t>
    </rPh>
    <rPh sb="3" eb="4">
      <t>ゼン</t>
    </rPh>
    <rPh sb="4" eb="5">
      <t>テラ</t>
    </rPh>
    <phoneticPr fontId="1"/>
  </si>
  <si>
    <t>三銀杏</t>
    <rPh sb="0" eb="1">
      <t>サン</t>
    </rPh>
    <rPh sb="1" eb="3">
      <t>ギンナン</t>
    </rPh>
    <phoneticPr fontId="1"/>
  </si>
  <si>
    <t>揚羽蝶</t>
    <rPh sb="0" eb="1">
      <t>ア</t>
    </rPh>
    <rPh sb="1" eb="2">
      <t>ハネ</t>
    </rPh>
    <rPh sb="2" eb="3">
      <t>チョウ</t>
    </rPh>
    <phoneticPr fontId="1"/>
  </si>
  <si>
    <t>弘正</t>
    <rPh sb="0" eb="1">
      <t>ヒロ</t>
    </rPh>
    <rPh sb="1" eb="2">
      <t>マサ</t>
    </rPh>
    <phoneticPr fontId="1"/>
  </si>
  <si>
    <t>早稲田正法寺</t>
    <rPh sb="0" eb="3">
      <t>ワセダ</t>
    </rPh>
    <rPh sb="3" eb="4">
      <t>マサ</t>
    </rPh>
    <rPh sb="4" eb="5">
      <t>ホウ</t>
    </rPh>
    <rPh sb="5" eb="6">
      <t>テラ</t>
    </rPh>
    <phoneticPr fontId="1"/>
  </si>
  <si>
    <t>155</t>
    <phoneticPr fontId="1"/>
  </si>
  <si>
    <t>宗春</t>
    <rPh sb="0" eb="1">
      <t>ムネ</t>
    </rPh>
    <rPh sb="1" eb="2">
      <t>ハル</t>
    </rPh>
    <phoneticPr fontId="1"/>
  </si>
  <si>
    <t>そうしゅん</t>
    <phoneticPr fontId="1"/>
  </si>
  <si>
    <t>麻布祥雲寺（のち澁谷にうつさる）</t>
    <rPh sb="0" eb="2">
      <t>アザブ</t>
    </rPh>
    <rPh sb="2" eb="3">
      <t>ショウ</t>
    </rPh>
    <rPh sb="3" eb="4">
      <t>クモ</t>
    </rPh>
    <rPh sb="4" eb="5">
      <t>テラ</t>
    </rPh>
    <rPh sb="8" eb="10">
      <t>シブヤ</t>
    </rPh>
    <phoneticPr fontId="1"/>
  </si>
  <si>
    <t>左三藤巴</t>
    <rPh sb="0" eb="1">
      <t>ヒダリ</t>
    </rPh>
    <rPh sb="1" eb="2">
      <t>サン</t>
    </rPh>
    <rPh sb="2" eb="3">
      <t>フジ</t>
    </rPh>
    <rPh sb="3" eb="4">
      <t>トモエ</t>
    </rPh>
    <phoneticPr fontId="1"/>
  </si>
  <si>
    <t>定吉</t>
    <rPh sb="0" eb="1">
      <t>サダ</t>
    </rPh>
    <rPh sb="1" eb="2">
      <t>キチ</t>
    </rPh>
    <phoneticPr fontId="1"/>
  </si>
  <si>
    <t>不明</t>
    <rPh sb="0" eb="2">
      <t>フメイ</t>
    </rPh>
    <phoneticPr fontId="1"/>
  </si>
  <si>
    <t>丸に稲三本雀三</t>
    <rPh sb="0" eb="1">
      <t>マル</t>
    </rPh>
    <rPh sb="2" eb="3">
      <t>イネ</t>
    </rPh>
    <rPh sb="3" eb="5">
      <t>サンボン</t>
    </rPh>
    <rPh sb="5" eb="6">
      <t>スズメ</t>
    </rPh>
    <rPh sb="6" eb="7">
      <t>サン</t>
    </rPh>
    <phoneticPr fontId="1"/>
  </si>
  <si>
    <t>156</t>
    <phoneticPr fontId="1"/>
  </si>
  <si>
    <t>在信</t>
    <rPh sb="0" eb="1">
      <t>ザイ</t>
    </rPh>
    <rPh sb="1" eb="2">
      <t>ノブ</t>
    </rPh>
    <phoneticPr fontId="1"/>
  </si>
  <si>
    <t>ありのぶ</t>
    <phoneticPr fontId="1"/>
  </si>
  <si>
    <t>三𥻘</t>
    <rPh sb="0" eb="1">
      <t>サン</t>
    </rPh>
    <phoneticPr fontId="1"/>
  </si>
  <si>
    <t>家絶</t>
    <rPh sb="0" eb="1">
      <t>イエ</t>
    </rPh>
    <rPh sb="1" eb="2">
      <t>ゼツ</t>
    </rPh>
    <phoneticPr fontId="1"/>
  </si>
  <si>
    <t>かつさだ</t>
    <phoneticPr fontId="1"/>
  </si>
  <si>
    <t>某（勝定）</t>
    <rPh sb="0" eb="1">
      <t>ボウ</t>
    </rPh>
    <rPh sb="2" eb="3">
      <t>カツ</t>
    </rPh>
    <rPh sb="3" eb="4">
      <t>サダ</t>
    </rPh>
    <phoneticPr fontId="1"/>
  </si>
  <si>
    <t>美濃少林寺</t>
    <rPh sb="0" eb="2">
      <t>ミノ</t>
    </rPh>
    <rPh sb="2" eb="5">
      <t>ショウリンジ</t>
    </rPh>
    <phoneticPr fontId="1"/>
  </si>
  <si>
    <t>赤坂松泉寺</t>
    <rPh sb="0" eb="2">
      <t>アカサカ</t>
    </rPh>
    <rPh sb="2" eb="3">
      <t>マツ</t>
    </rPh>
    <rPh sb="3" eb="4">
      <t>イズミ</t>
    </rPh>
    <rPh sb="4" eb="5">
      <t>テラ</t>
    </rPh>
    <phoneticPr fontId="1"/>
  </si>
  <si>
    <t>澁谷東北寺</t>
    <rPh sb="0" eb="2">
      <t>シブヤ</t>
    </rPh>
    <rPh sb="2" eb="4">
      <t>トウホク</t>
    </rPh>
    <rPh sb="4" eb="5">
      <t>テラ</t>
    </rPh>
    <phoneticPr fontId="1"/>
  </si>
  <si>
    <t>丸に𥻘</t>
    <rPh sb="0" eb="1">
      <t>マル</t>
    </rPh>
    <phoneticPr fontId="1"/>
  </si>
  <si>
    <t>上藤丸に左鎌</t>
    <rPh sb="0" eb="1">
      <t>ウエ</t>
    </rPh>
    <rPh sb="1" eb="2">
      <t>フジ</t>
    </rPh>
    <rPh sb="2" eb="3">
      <t>マル</t>
    </rPh>
    <rPh sb="4" eb="5">
      <t>ヒダリ</t>
    </rPh>
    <rPh sb="5" eb="6">
      <t>カマ</t>
    </rPh>
    <phoneticPr fontId="1"/>
  </si>
  <si>
    <t>158</t>
    <phoneticPr fontId="1"/>
  </si>
  <si>
    <t>定高</t>
    <rPh sb="0" eb="1">
      <t>サダ</t>
    </rPh>
    <rPh sb="1" eb="2">
      <t>タカ</t>
    </rPh>
    <phoneticPr fontId="1"/>
  </si>
  <si>
    <t>さだたか</t>
    <phoneticPr fontId="1"/>
  </si>
  <si>
    <t>四谷全勝寺</t>
    <rPh sb="0" eb="2">
      <t>ヨツヤ</t>
    </rPh>
    <rPh sb="2" eb="4">
      <t>ゼンショウ</t>
    </rPh>
    <rPh sb="4" eb="5">
      <t>テラ</t>
    </rPh>
    <phoneticPr fontId="1"/>
  </si>
  <si>
    <t>上藤丸に左鎌</t>
    <rPh sb="0" eb="2">
      <t>ウエフジ</t>
    </rPh>
    <rPh sb="2" eb="3">
      <t>マル</t>
    </rPh>
    <rPh sb="4" eb="5">
      <t>ヒダリ</t>
    </rPh>
    <rPh sb="5" eb="6">
      <t>カマ</t>
    </rPh>
    <phoneticPr fontId="1"/>
  </si>
  <si>
    <t>159</t>
    <phoneticPr fontId="1"/>
  </si>
  <si>
    <t>定賢</t>
    <rPh sb="0" eb="1">
      <t>サダ</t>
    </rPh>
    <rPh sb="1" eb="2">
      <t>カシコ</t>
    </rPh>
    <phoneticPr fontId="1"/>
  </si>
  <si>
    <t>160</t>
    <phoneticPr fontId="1"/>
  </si>
  <si>
    <t>定昌</t>
    <rPh sb="0" eb="1">
      <t>サダ</t>
    </rPh>
    <rPh sb="1" eb="2">
      <t>マサ</t>
    </rPh>
    <phoneticPr fontId="1"/>
  </si>
  <si>
    <t>さだまさ</t>
    <phoneticPr fontId="1"/>
  </si>
  <si>
    <t>小石川大雪寺</t>
    <rPh sb="0" eb="3">
      <t>コイシカワ</t>
    </rPh>
    <rPh sb="3" eb="4">
      <t>ダイ</t>
    </rPh>
    <rPh sb="4" eb="5">
      <t>ユキ</t>
    </rPh>
    <rPh sb="5" eb="6">
      <t>テラ</t>
    </rPh>
    <phoneticPr fontId="1"/>
  </si>
  <si>
    <t>定次</t>
    <rPh sb="0" eb="1">
      <t>サダ</t>
    </rPh>
    <rPh sb="1" eb="2">
      <t>ツギ</t>
    </rPh>
    <phoneticPr fontId="1"/>
  </si>
  <si>
    <t>角の内に𥻘</t>
    <rPh sb="0" eb="1">
      <t>カド</t>
    </rPh>
    <rPh sb="2" eb="3">
      <t>ウチ</t>
    </rPh>
    <phoneticPr fontId="1"/>
  </si>
  <si>
    <t>上藤丸に左鎌</t>
    <rPh sb="0" eb="1">
      <t>ウエ</t>
    </rPh>
    <rPh sb="1" eb="3">
      <t>フジマル</t>
    </rPh>
    <rPh sb="4" eb="5">
      <t>ヒダリ</t>
    </rPh>
    <rPh sb="5" eb="6">
      <t>カマ</t>
    </rPh>
    <phoneticPr fontId="1"/>
  </si>
  <si>
    <t>161</t>
    <phoneticPr fontId="1"/>
  </si>
  <si>
    <t>秀定</t>
    <rPh sb="0" eb="1">
      <t>ヒデ</t>
    </rPh>
    <rPh sb="1" eb="2">
      <t>サダ</t>
    </rPh>
    <phoneticPr fontId="1"/>
  </si>
  <si>
    <t>麻布光林寺</t>
    <rPh sb="0" eb="2">
      <t>アザブ</t>
    </rPh>
    <rPh sb="2" eb="3">
      <t>ヒカリ</t>
    </rPh>
    <rPh sb="3" eb="4">
      <t>ハヤシ</t>
    </rPh>
    <rPh sb="4" eb="5">
      <t>テラ</t>
    </rPh>
    <phoneticPr fontId="1"/>
  </si>
  <si>
    <t>澁谷鷲峯寺</t>
    <rPh sb="0" eb="2">
      <t>シブヤ</t>
    </rPh>
    <rPh sb="2" eb="3">
      <t>ワシ</t>
    </rPh>
    <rPh sb="3" eb="4">
      <t>ミネ</t>
    </rPh>
    <rPh sb="4" eb="5">
      <t>テラ</t>
    </rPh>
    <phoneticPr fontId="1"/>
  </si>
  <si>
    <t>162</t>
    <phoneticPr fontId="1"/>
  </si>
  <si>
    <t>友定</t>
    <rPh sb="0" eb="1">
      <t>トモ</t>
    </rPh>
    <rPh sb="1" eb="2">
      <t>サダ</t>
    </rPh>
    <phoneticPr fontId="1"/>
  </si>
  <si>
    <t>ともさだ</t>
    <phoneticPr fontId="1"/>
  </si>
  <si>
    <t>矢の倉蓮光寺（のち浅草にうつさる）</t>
    <rPh sb="0" eb="1">
      <t>ヤ</t>
    </rPh>
    <rPh sb="2" eb="3">
      <t>クラ</t>
    </rPh>
    <rPh sb="3" eb="4">
      <t>ハス</t>
    </rPh>
    <rPh sb="4" eb="5">
      <t>ヒカリ</t>
    </rPh>
    <rPh sb="5" eb="6">
      <t>テラ</t>
    </rPh>
    <rPh sb="9" eb="11">
      <t>アサクサ</t>
    </rPh>
    <phoneticPr fontId="1"/>
  </si>
  <si>
    <t>浅草蓮光寺</t>
    <rPh sb="0" eb="2">
      <t>アサクサ</t>
    </rPh>
    <rPh sb="2" eb="3">
      <t>ハス</t>
    </rPh>
    <rPh sb="3" eb="4">
      <t>ヒカリ</t>
    </rPh>
    <rPh sb="4" eb="5">
      <t>テラ</t>
    </rPh>
    <phoneticPr fontId="1"/>
  </si>
  <si>
    <t>意定</t>
    <rPh sb="0" eb="1">
      <t>イ</t>
    </rPh>
    <rPh sb="1" eb="2">
      <t>サダ</t>
    </rPh>
    <phoneticPr fontId="1"/>
  </si>
  <si>
    <t>もとさだ</t>
    <phoneticPr fontId="1"/>
  </si>
  <si>
    <t>市谷妙典寺</t>
    <rPh sb="0" eb="2">
      <t>イチガヤ</t>
    </rPh>
    <rPh sb="2" eb="3">
      <t>ミョウ</t>
    </rPh>
    <rPh sb="3" eb="4">
      <t>テン</t>
    </rPh>
    <rPh sb="4" eb="5">
      <t>テラ</t>
    </rPh>
    <phoneticPr fontId="1"/>
  </si>
  <si>
    <t>甲斐來迎寺</t>
    <rPh sb="0" eb="2">
      <t>カイ</t>
    </rPh>
    <rPh sb="2" eb="3">
      <t>ライ</t>
    </rPh>
    <rPh sb="3" eb="4">
      <t>ムカ</t>
    </rPh>
    <rPh sb="4" eb="5">
      <t>テラ</t>
    </rPh>
    <phoneticPr fontId="1"/>
  </si>
  <si>
    <t>117コマ</t>
    <phoneticPr fontId="1"/>
  </si>
  <si>
    <t>163</t>
    <phoneticPr fontId="1"/>
  </si>
  <si>
    <t>むらこし</t>
    <phoneticPr fontId="1"/>
  </si>
  <si>
    <t>むらせ</t>
    <phoneticPr fontId="1"/>
  </si>
  <si>
    <t>こぼり</t>
    <phoneticPr fontId="1"/>
  </si>
  <si>
    <t>うちだ</t>
    <phoneticPr fontId="1"/>
  </si>
  <si>
    <t>うちだ</t>
    <phoneticPr fontId="1"/>
  </si>
  <si>
    <t>正良</t>
    <rPh sb="0" eb="1">
      <t>マサ</t>
    </rPh>
    <rPh sb="1" eb="2">
      <t>リョウ</t>
    </rPh>
    <phoneticPr fontId="1"/>
  </si>
  <si>
    <t>上總檜扇</t>
    <rPh sb="0" eb="1">
      <t>ウエ</t>
    </rPh>
    <rPh sb="1" eb="2">
      <t>ソウ</t>
    </rPh>
    <rPh sb="2" eb="3">
      <t>ヒノキ</t>
    </rPh>
    <rPh sb="3" eb="4">
      <t>オウギ</t>
    </rPh>
    <phoneticPr fontId="1"/>
  </si>
  <si>
    <t>丸に揚羽蝶</t>
    <rPh sb="0" eb="1">
      <t>マル</t>
    </rPh>
    <rPh sb="2" eb="3">
      <t>ア</t>
    </rPh>
    <rPh sb="3" eb="4">
      <t>ハネ</t>
    </rPh>
    <rPh sb="4" eb="5">
      <t>チョウ</t>
    </rPh>
    <phoneticPr fontId="1"/>
  </si>
  <si>
    <t>重長</t>
    <rPh sb="0" eb="1">
      <t>オモ</t>
    </rPh>
    <rPh sb="1" eb="2">
      <t>ナガ</t>
    </rPh>
    <phoneticPr fontId="1"/>
  </si>
  <si>
    <t>しげなが</t>
    <phoneticPr fontId="1"/>
  </si>
  <si>
    <t>小石川源覺寺</t>
    <rPh sb="0" eb="3">
      <t>コイシカワ</t>
    </rPh>
    <rPh sb="3" eb="4">
      <t>ゲン</t>
    </rPh>
    <rPh sb="4" eb="5">
      <t>オボエル</t>
    </rPh>
    <rPh sb="5" eb="6">
      <t>テラ</t>
    </rPh>
    <phoneticPr fontId="1"/>
  </si>
  <si>
    <t>丸に十六葉菊</t>
    <rPh sb="0" eb="1">
      <t>マル</t>
    </rPh>
    <rPh sb="2" eb="3">
      <t>ジュウ</t>
    </rPh>
    <rPh sb="3" eb="4">
      <t>ロク</t>
    </rPh>
    <rPh sb="4" eb="5">
      <t>ハ</t>
    </rPh>
    <rPh sb="5" eb="6">
      <t>キク</t>
    </rPh>
    <phoneticPr fontId="1"/>
  </si>
  <si>
    <t>菊水</t>
    <rPh sb="0" eb="1">
      <t>キク</t>
    </rPh>
    <rPh sb="1" eb="2">
      <t>ミズ</t>
    </rPh>
    <phoneticPr fontId="1"/>
  </si>
  <si>
    <t>104</t>
    <phoneticPr fontId="1"/>
  </si>
  <si>
    <t>2</t>
    <phoneticPr fontId="1"/>
  </si>
  <si>
    <t>藤原姓</t>
    <rPh sb="0" eb="2">
      <t>フジワラ</t>
    </rPh>
    <rPh sb="2" eb="3">
      <t>セイ</t>
    </rPh>
    <phoneticPr fontId="1"/>
  </si>
  <si>
    <t>三ツ銀杏</t>
    <rPh sb="0" eb="1">
      <t>サン</t>
    </rPh>
    <rPh sb="2" eb="4">
      <t>ギンナン</t>
    </rPh>
    <phoneticPr fontId="1"/>
  </si>
  <si>
    <t>花葵</t>
    <rPh sb="0" eb="1">
      <t>ハナ</t>
    </rPh>
    <rPh sb="1" eb="2">
      <t>アオイ</t>
    </rPh>
    <phoneticPr fontId="1"/>
  </si>
  <si>
    <t>二百俵</t>
    <rPh sb="0" eb="1">
      <t>ニ</t>
    </rPh>
    <rPh sb="1" eb="3">
      <t>ヒャッピョウ</t>
    </rPh>
    <phoneticPr fontId="1"/>
  </si>
  <si>
    <t>6</t>
    <phoneticPr fontId="1"/>
  </si>
  <si>
    <t>丸内横木瓜</t>
    <rPh sb="0" eb="1">
      <t>マル</t>
    </rPh>
    <rPh sb="1" eb="2">
      <t>ウチ</t>
    </rPh>
    <rPh sb="2" eb="3">
      <t>ヨコ</t>
    </rPh>
    <rPh sb="3" eb="4">
      <t>キ</t>
    </rPh>
    <rPh sb="4" eb="5">
      <t>ウリ</t>
    </rPh>
    <phoneticPr fontId="1"/>
  </si>
  <si>
    <t>二重輪内十文字</t>
    <rPh sb="0" eb="2">
      <t>フタエ</t>
    </rPh>
    <rPh sb="2" eb="3">
      <t>ワ</t>
    </rPh>
    <rPh sb="3" eb="4">
      <t>ウチ</t>
    </rPh>
    <rPh sb="4" eb="7">
      <t>ジュウモジ</t>
    </rPh>
    <phoneticPr fontId="1"/>
  </si>
  <si>
    <t>下リ藤</t>
    <rPh sb="0" eb="1">
      <t>サガ</t>
    </rPh>
    <rPh sb="2" eb="3">
      <t>フジ</t>
    </rPh>
    <phoneticPr fontId="1"/>
  </si>
  <si>
    <t>百五十俵</t>
    <rPh sb="0" eb="4">
      <t>ヒャクゴジュッピョウ</t>
    </rPh>
    <phoneticPr fontId="1"/>
  </si>
  <si>
    <t>13</t>
    <phoneticPr fontId="1"/>
  </si>
  <si>
    <t>百俵十人扶持</t>
    <rPh sb="0" eb="2">
      <t>ヒャッピョウ</t>
    </rPh>
    <rPh sb="2" eb="4">
      <t>ジュウニン</t>
    </rPh>
    <rPh sb="4" eb="6">
      <t>ブチ</t>
    </rPh>
    <phoneticPr fontId="1"/>
  </si>
  <si>
    <t>16</t>
    <phoneticPr fontId="1"/>
  </si>
  <si>
    <t>上り総檜扇</t>
    <rPh sb="0" eb="1">
      <t>アガ</t>
    </rPh>
    <rPh sb="2" eb="3">
      <t>ソウ</t>
    </rPh>
    <rPh sb="3" eb="4">
      <t>ヒノキ</t>
    </rPh>
    <rPh sb="4" eb="5">
      <t>オオギ</t>
    </rPh>
    <phoneticPr fontId="1"/>
  </si>
  <si>
    <t>20</t>
    <phoneticPr fontId="1"/>
  </si>
  <si>
    <t>丸ノ内十六菊</t>
    <rPh sb="0" eb="1">
      <t>マル</t>
    </rPh>
    <rPh sb="2" eb="3">
      <t>ウチ</t>
    </rPh>
    <rPh sb="3" eb="4">
      <t>ジュウ</t>
    </rPh>
    <rPh sb="4" eb="5">
      <t>ロク</t>
    </rPh>
    <rPh sb="5" eb="6">
      <t>キク</t>
    </rPh>
    <phoneticPr fontId="1"/>
  </si>
  <si>
    <t>菊水</t>
    <rPh sb="0" eb="2">
      <t>キクスイ</t>
    </rPh>
    <phoneticPr fontId="1"/>
  </si>
  <si>
    <t>二十俵一人半扶持</t>
    <rPh sb="0" eb="1">
      <t>ニ</t>
    </rPh>
    <rPh sb="1" eb="3">
      <t>ジュッピョウ</t>
    </rPh>
    <rPh sb="3" eb="5">
      <t>イチニン</t>
    </rPh>
    <rPh sb="5" eb="6">
      <t>ハン</t>
    </rPh>
    <rPh sb="6" eb="8">
      <t>フチ</t>
    </rPh>
    <phoneticPr fontId="1"/>
  </si>
  <si>
    <t>24</t>
    <phoneticPr fontId="1"/>
  </si>
  <si>
    <t>菴ノ内木瓜</t>
    <rPh sb="0" eb="1">
      <t>イオリ</t>
    </rPh>
    <rPh sb="2" eb="3">
      <t>ウチ</t>
    </rPh>
    <rPh sb="3" eb="4">
      <t>キ</t>
    </rPh>
    <rPh sb="4" eb="5">
      <t>ウリ</t>
    </rPh>
    <phoneticPr fontId="1"/>
  </si>
  <si>
    <t>華久留子</t>
    <rPh sb="0" eb="1">
      <t>ハナ</t>
    </rPh>
    <rPh sb="1" eb="3">
      <t>クル</t>
    </rPh>
    <rPh sb="3" eb="4">
      <t>コ</t>
    </rPh>
    <phoneticPr fontId="1"/>
  </si>
  <si>
    <t>五百石</t>
    <rPh sb="0" eb="1">
      <t>ゴ</t>
    </rPh>
    <rPh sb="1" eb="3">
      <t>ヒャッコク</t>
    </rPh>
    <phoneticPr fontId="1"/>
  </si>
  <si>
    <t>30</t>
    <phoneticPr fontId="1"/>
  </si>
  <si>
    <t>花久留子</t>
    <rPh sb="0" eb="1">
      <t>ハナ</t>
    </rPh>
    <rPh sb="1" eb="3">
      <t>クル</t>
    </rPh>
    <rPh sb="3" eb="4">
      <t>コ</t>
    </rPh>
    <phoneticPr fontId="1"/>
  </si>
  <si>
    <t>庵ノ内木瓜</t>
    <rPh sb="0" eb="1">
      <t>イオリ</t>
    </rPh>
    <rPh sb="2" eb="3">
      <t>ウチ</t>
    </rPh>
    <rPh sb="3" eb="4">
      <t>キ</t>
    </rPh>
    <rPh sb="4" eb="5">
      <t>ウリ</t>
    </rPh>
    <phoneticPr fontId="1"/>
  </si>
  <si>
    <t>千五百石</t>
    <rPh sb="0" eb="4">
      <t>センゴヒャッコク</t>
    </rPh>
    <phoneticPr fontId="1"/>
  </si>
  <si>
    <t>32</t>
    <phoneticPr fontId="1"/>
  </si>
  <si>
    <t>左三ツ藤巴</t>
    <rPh sb="0" eb="1">
      <t>ヒダリ</t>
    </rPh>
    <rPh sb="1" eb="2">
      <t>サン</t>
    </rPh>
    <rPh sb="3" eb="4">
      <t>フジ</t>
    </rPh>
    <rPh sb="4" eb="5">
      <t>トモエ</t>
    </rPh>
    <phoneticPr fontId="1"/>
  </si>
  <si>
    <t>183</t>
    <phoneticPr fontId="1"/>
  </si>
  <si>
    <t>（花久留子）</t>
    <rPh sb="1" eb="2">
      <t>ハナ</t>
    </rPh>
    <rPh sb="2" eb="4">
      <t>クル</t>
    </rPh>
    <rPh sb="4" eb="5">
      <t>コ</t>
    </rPh>
    <phoneticPr fontId="1"/>
  </si>
  <si>
    <t>庵之内木瓜</t>
    <rPh sb="0" eb="1">
      <t>イオリ</t>
    </rPh>
    <rPh sb="1" eb="2">
      <t>ノ</t>
    </rPh>
    <rPh sb="2" eb="3">
      <t>ウチ</t>
    </rPh>
    <rPh sb="3" eb="4">
      <t>キ</t>
    </rPh>
    <rPh sb="4" eb="5">
      <t>ウリ</t>
    </rPh>
    <phoneticPr fontId="1"/>
  </si>
  <si>
    <t>常陸・下総</t>
    <rPh sb="0" eb="2">
      <t>ヒタチ</t>
    </rPh>
    <rPh sb="3" eb="5">
      <t>シモウサ</t>
    </rPh>
    <phoneticPr fontId="1"/>
  </si>
  <si>
    <t>遠江</t>
    <rPh sb="0" eb="2">
      <t>トオトウミ</t>
    </rPh>
    <phoneticPr fontId="1"/>
  </si>
  <si>
    <t>麻布白銀御殿跡</t>
    <rPh sb="0" eb="2">
      <t>アザブ</t>
    </rPh>
    <rPh sb="2" eb="4">
      <t>シロガネ</t>
    </rPh>
    <rPh sb="4" eb="6">
      <t>ゴテン</t>
    </rPh>
    <rPh sb="6" eb="7">
      <t>アト</t>
    </rPh>
    <phoneticPr fontId="1"/>
  </si>
  <si>
    <t>11</t>
    <phoneticPr fontId="1"/>
  </si>
  <si>
    <t>武蔵多摩郡</t>
    <rPh sb="0" eb="2">
      <t>ムサシ</t>
    </rPh>
    <rPh sb="2" eb="4">
      <t>タマ</t>
    </rPh>
    <rPh sb="4" eb="5">
      <t>グン</t>
    </rPh>
    <phoneticPr fontId="1"/>
  </si>
  <si>
    <t>表二番町</t>
    <rPh sb="0" eb="1">
      <t>オモテ</t>
    </rPh>
    <rPh sb="1" eb="4">
      <t>ニバンチョウ</t>
    </rPh>
    <phoneticPr fontId="1"/>
  </si>
  <si>
    <t>18</t>
    <phoneticPr fontId="1"/>
  </si>
  <si>
    <t>丸之内横木瓜</t>
    <rPh sb="0" eb="1">
      <t>マル</t>
    </rPh>
    <rPh sb="1" eb="2">
      <t>ノ</t>
    </rPh>
    <rPh sb="2" eb="3">
      <t>ウチ</t>
    </rPh>
    <rPh sb="3" eb="4">
      <t>ヨコ</t>
    </rPh>
    <rPh sb="4" eb="5">
      <t>キ</t>
    </rPh>
    <rPh sb="5" eb="6">
      <t>ウリ</t>
    </rPh>
    <phoneticPr fontId="1"/>
  </si>
  <si>
    <t>二重輪之内十文字</t>
    <rPh sb="0" eb="2">
      <t>ニジュウ</t>
    </rPh>
    <rPh sb="2" eb="3">
      <t>ワ</t>
    </rPh>
    <rPh sb="3" eb="4">
      <t>ノ</t>
    </rPh>
    <rPh sb="4" eb="5">
      <t>ウチ</t>
    </rPh>
    <rPh sb="5" eb="8">
      <t>ジュウモジ</t>
    </rPh>
    <phoneticPr fontId="1"/>
  </si>
  <si>
    <t>無（当時市兵衛町大御番同心松村磯五郎地面借地）</t>
    <rPh sb="0" eb="1">
      <t>ム</t>
    </rPh>
    <rPh sb="2" eb="4">
      <t>トウジ</t>
    </rPh>
    <rPh sb="4" eb="5">
      <t>イチ</t>
    </rPh>
    <rPh sb="5" eb="7">
      <t>ヘエ</t>
    </rPh>
    <rPh sb="7" eb="8">
      <t>マチ</t>
    </rPh>
    <rPh sb="8" eb="11">
      <t>オオオバン</t>
    </rPh>
    <rPh sb="11" eb="13">
      <t>ドウシン</t>
    </rPh>
    <rPh sb="13" eb="15">
      <t>マツムラ</t>
    </rPh>
    <rPh sb="15" eb="16">
      <t>イソ</t>
    </rPh>
    <rPh sb="16" eb="18">
      <t>ゴロウ</t>
    </rPh>
    <rPh sb="18" eb="20">
      <t>ジメン</t>
    </rPh>
    <rPh sb="20" eb="22">
      <t>シャクチ</t>
    </rPh>
    <phoneticPr fontId="1"/>
  </si>
  <si>
    <t>上羽之蝶</t>
    <rPh sb="0" eb="1">
      <t>ウエ</t>
    </rPh>
    <rPh sb="1" eb="2">
      <t>ハネ</t>
    </rPh>
    <rPh sb="2" eb="3">
      <t>ノ</t>
    </rPh>
    <rPh sb="3" eb="4">
      <t>チョウ</t>
    </rPh>
    <phoneticPr fontId="1"/>
  </si>
  <si>
    <t>伊勢</t>
    <rPh sb="0" eb="2">
      <t>イセ</t>
    </rPh>
    <phoneticPr fontId="1"/>
  </si>
  <si>
    <t>小石川町牛天神下</t>
    <rPh sb="0" eb="3">
      <t>コイシカワ</t>
    </rPh>
    <rPh sb="3" eb="4">
      <t>マチ</t>
    </rPh>
    <rPh sb="4" eb="5">
      <t>ウシ</t>
    </rPh>
    <rPh sb="5" eb="7">
      <t>テンジン</t>
    </rPh>
    <rPh sb="7" eb="8">
      <t>シタ</t>
    </rPh>
    <phoneticPr fontId="1"/>
  </si>
  <si>
    <t>33</t>
    <phoneticPr fontId="1"/>
  </si>
  <si>
    <t>三ツ拍子木</t>
    <rPh sb="0" eb="1">
      <t>サン</t>
    </rPh>
    <rPh sb="2" eb="4">
      <t>ヒョウシ</t>
    </rPh>
    <rPh sb="4" eb="5">
      <t>キ</t>
    </rPh>
    <phoneticPr fontId="1"/>
  </si>
  <si>
    <t>山城</t>
    <rPh sb="0" eb="2">
      <t>ヤマシロ</t>
    </rPh>
    <phoneticPr fontId="1"/>
  </si>
  <si>
    <t>小石川大塚（当時小石川町表神保小路寄合御医師増田壽治地面借地）</t>
    <rPh sb="0" eb="3">
      <t>コイシカワ</t>
    </rPh>
    <rPh sb="3" eb="5">
      <t>オオツカ</t>
    </rPh>
    <rPh sb="6" eb="8">
      <t>トウジ</t>
    </rPh>
    <rPh sb="8" eb="11">
      <t>コイシカワ</t>
    </rPh>
    <rPh sb="11" eb="12">
      <t>マチ</t>
    </rPh>
    <rPh sb="12" eb="13">
      <t>オモテ</t>
    </rPh>
    <rPh sb="13" eb="15">
      <t>ジンボ</t>
    </rPh>
    <rPh sb="15" eb="17">
      <t>コミチ</t>
    </rPh>
    <rPh sb="17" eb="19">
      <t>ヨリアイ</t>
    </rPh>
    <rPh sb="19" eb="20">
      <t>オ</t>
    </rPh>
    <rPh sb="20" eb="22">
      <t>イシ</t>
    </rPh>
    <rPh sb="22" eb="24">
      <t>マスダ</t>
    </rPh>
    <rPh sb="24" eb="25">
      <t>ジュ</t>
    </rPh>
    <rPh sb="25" eb="26">
      <t>ハル</t>
    </rPh>
    <rPh sb="26" eb="28">
      <t>ジメン</t>
    </rPh>
    <rPh sb="28" eb="30">
      <t>シャクチ</t>
    </rPh>
    <phoneticPr fontId="1"/>
  </si>
  <si>
    <t>48</t>
    <phoneticPr fontId="1"/>
  </si>
  <si>
    <t>菴之内横木瓜</t>
    <rPh sb="0" eb="1">
      <t>イオリ</t>
    </rPh>
    <rPh sb="1" eb="2">
      <t>ノ</t>
    </rPh>
    <rPh sb="2" eb="3">
      <t>ウチ</t>
    </rPh>
    <rPh sb="3" eb="4">
      <t>ヨコ</t>
    </rPh>
    <rPh sb="4" eb="5">
      <t>キ</t>
    </rPh>
    <rPh sb="5" eb="6">
      <t>ウリ</t>
    </rPh>
    <phoneticPr fontId="1"/>
  </si>
  <si>
    <t>上り房檜扇</t>
    <rPh sb="0" eb="1">
      <t>ウエ</t>
    </rPh>
    <rPh sb="2" eb="3">
      <t>フサ</t>
    </rPh>
    <rPh sb="3" eb="4">
      <t>ヒノキ</t>
    </rPh>
    <rPh sb="4" eb="5">
      <t>オウギ</t>
    </rPh>
    <phoneticPr fontId="1"/>
  </si>
  <si>
    <t>52</t>
    <phoneticPr fontId="1"/>
  </si>
  <si>
    <t>蝶</t>
    <rPh sb="0" eb="1">
      <t>チョウ</t>
    </rPh>
    <phoneticPr fontId="1"/>
  </si>
  <si>
    <t>市ヶ谷月桂寺前新本村</t>
    <rPh sb="0" eb="3">
      <t>イチガヤ</t>
    </rPh>
    <rPh sb="3" eb="4">
      <t>ツキ</t>
    </rPh>
    <rPh sb="4" eb="5">
      <t>カツラ</t>
    </rPh>
    <rPh sb="5" eb="6">
      <t>テラ</t>
    </rPh>
    <rPh sb="6" eb="7">
      <t>マエ</t>
    </rPh>
    <rPh sb="7" eb="8">
      <t>シン</t>
    </rPh>
    <rPh sb="8" eb="9">
      <t>ホン</t>
    </rPh>
    <rPh sb="9" eb="10">
      <t>ムラ</t>
    </rPh>
    <phoneticPr fontId="1"/>
  </si>
  <si>
    <t>61</t>
    <phoneticPr fontId="1"/>
  </si>
  <si>
    <t>丸之内十六菊</t>
    <rPh sb="0" eb="1">
      <t>マル</t>
    </rPh>
    <rPh sb="1" eb="2">
      <t>ノ</t>
    </rPh>
    <rPh sb="2" eb="3">
      <t>ウチ</t>
    </rPh>
    <rPh sb="3" eb="4">
      <t>ジュウ</t>
    </rPh>
    <rPh sb="4" eb="5">
      <t>ロク</t>
    </rPh>
    <rPh sb="5" eb="6">
      <t>キク</t>
    </rPh>
    <phoneticPr fontId="1"/>
  </si>
  <si>
    <t>百俵十人扶持（内八十俵御足高・八人扶持御足扶持）</t>
    <rPh sb="0" eb="2">
      <t>ヒャッピョウ</t>
    </rPh>
    <rPh sb="2" eb="4">
      <t>ジュウニン</t>
    </rPh>
    <rPh sb="4" eb="6">
      <t>ブチ</t>
    </rPh>
    <rPh sb="7" eb="8">
      <t>ウチ</t>
    </rPh>
    <rPh sb="8" eb="11">
      <t>ハチジュッピョウ</t>
    </rPh>
    <rPh sb="11" eb="12">
      <t>オ</t>
    </rPh>
    <rPh sb="12" eb="13">
      <t>タ</t>
    </rPh>
    <rPh sb="13" eb="14">
      <t>タカ</t>
    </rPh>
    <rPh sb="15" eb="17">
      <t>ハチニン</t>
    </rPh>
    <rPh sb="17" eb="19">
      <t>フチ</t>
    </rPh>
    <rPh sb="19" eb="20">
      <t>オ</t>
    </rPh>
    <rPh sb="20" eb="21">
      <t>タ</t>
    </rPh>
    <rPh sb="21" eb="23">
      <t>フチ</t>
    </rPh>
    <phoneticPr fontId="1"/>
  </si>
  <si>
    <t>85</t>
    <phoneticPr fontId="1"/>
  </si>
  <si>
    <t>80</t>
    <phoneticPr fontId="1"/>
  </si>
  <si>
    <t>丸之内洲濱</t>
    <rPh sb="0" eb="1">
      <t>マル</t>
    </rPh>
    <rPh sb="1" eb="2">
      <t>ノ</t>
    </rPh>
    <rPh sb="2" eb="3">
      <t>ウチ</t>
    </rPh>
    <rPh sb="3" eb="4">
      <t>ス</t>
    </rPh>
    <rPh sb="4" eb="5">
      <t>ハマ</t>
    </rPh>
    <phoneticPr fontId="1"/>
  </si>
  <si>
    <t>上リ藤ノ内左鎌</t>
    <rPh sb="0" eb="1">
      <t>アガ</t>
    </rPh>
    <rPh sb="2" eb="3">
      <t>フジ</t>
    </rPh>
    <rPh sb="4" eb="5">
      <t>ウチ</t>
    </rPh>
    <rPh sb="5" eb="6">
      <t>ヒダリ</t>
    </rPh>
    <rPh sb="6" eb="7">
      <t>カマ</t>
    </rPh>
    <phoneticPr fontId="1"/>
  </si>
  <si>
    <t>五千五百三十三石</t>
    <rPh sb="0" eb="4">
      <t>ゴセンゴヒャク</t>
    </rPh>
    <rPh sb="4" eb="5">
      <t>サン</t>
    </rPh>
    <rPh sb="5" eb="6">
      <t>ジュウ</t>
    </rPh>
    <rPh sb="6" eb="8">
      <t>サンコク</t>
    </rPh>
    <phoneticPr fontId="1"/>
  </si>
  <si>
    <t>92</t>
    <phoneticPr fontId="1"/>
  </si>
  <si>
    <t>角ノ内洲濱</t>
    <rPh sb="0" eb="1">
      <t>カド</t>
    </rPh>
    <rPh sb="2" eb="3">
      <t>ウチ</t>
    </rPh>
    <rPh sb="3" eb="4">
      <t>ス</t>
    </rPh>
    <rPh sb="4" eb="5">
      <t>ハマ</t>
    </rPh>
    <phoneticPr fontId="1"/>
  </si>
  <si>
    <t>丸ノ内洲濱</t>
    <rPh sb="0" eb="1">
      <t>マル</t>
    </rPh>
    <rPh sb="2" eb="3">
      <t>ウチ</t>
    </rPh>
    <rPh sb="3" eb="4">
      <t>ス</t>
    </rPh>
    <rPh sb="4" eb="5">
      <t>ハマ</t>
    </rPh>
    <phoneticPr fontId="1"/>
  </si>
  <si>
    <t>千百石</t>
    <rPh sb="0" eb="1">
      <t>セン</t>
    </rPh>
    <rPh sb="1" eb="3">
      <t>ヒャッコク</t>
    </rPh>
    <phoneticPr fontId="1"/>
  </si>
  <si>
    <t>99</t>
    <phoneticPr fontId="1"/>
  </si>
  <si>
    <t>上リ藤之内左鎌</t>
    <rPh sb="0" eb="1">
      <t>アガ</t>
    </rPh>
    <rPh sb="2" eb="3">
      <t>フジ</t>
    </rPh>
    <rPh sb="3" eb="4">
      <t>ノ</t>
    </rPh>
    <rPh sb="4" eb="5">
      <t>ウチ</t>
    </rPh>
    <rPh sb="5" eb="6">
      <t>ヒダリ</t>
    </rPh>
    <rPh sb="6" eb="7">
      <t>カマ</t>
    </rPh>
    <phoneticPr fontId="1"/>
  </si>
  <si>
    <t>千石</t>
    <rPh sb="0" eb="2">
      <t>センゴク</t>
    </rPh>
    <phoneticPr fontId="1"/>
  </si>
  <si>
    <t>103</t>
    <phoneticPr fontId="1"/>
  </si>
  <si>
    <t>八百石</t>
    <rPh sb="0" eb="1">
      <t>ハチ</t>
    </rPh>
    <rPh sb="1" eb="3">
      <t>ヒャッコク</t>
    </rPh>
    <phoneticPr fontId="1"/>
  </si>
  <si>
    <t>108</t>
    <phoneticPr fontId="1"/>
  </si>
  <si>
    <t>七百五十石</t>
    <rPh sb="0" eb="2">
      <t>ナナヒャク</t>
    </rPh>
    <rPh sb="2" eb="5">
      <t>ゴジュッコク</t>
    </rPh>
    <phoneticPr fontId="1"/>
  </si>
  <si>
    <t>113</t>
    <phoneticPr fontId="1"/>
  </si>
  <si>
    <t>116</t>
    <phoneticPr fontId="1"/>
  </si>
  <si>
    <t>登藤之内左鎌</t>
    <rPh sb="0" eb="1">
      <t>ノボル</t>
    </rPh>
    <rPh sb="1" eb="2">
      <t>フジ</t>
    </rPh>
    <rPh sb="2" eb="3">
      <t>ノ</t>
    </rPh>
    <rPh sb="3" eb="4">
      <t>ウチ</t>
    </rPh>
    <rPh sb="4" eb="5">
      <t>ヒダリ</t>
    </rPh>
    <rPh sb="5" eb="6">
      <t>カマ</t>
    </rPh>
    <phoneticPr fontId="1"/>
  </si>
  <si>
    <t>三百俵</t>
    <rPh sb="0" eb="3">
      <t>サンビャッピョウ</t>
    </rPh>
    <phoneticPr fontId="1"/>
  </si>
  <si>
    <t>118</t>
    <phoneticPr fontId="1"/>
  </si>
  <si>
    <t>上藤之内左鎌</t>
    <rPh sb="0" eb="1">
      <t>ウエ</t>
    </rPh>
    <rPh sb="1" eb="2">
      <t>フジ</t>
    </rPh>
    <rPh sb="2" eb="3">
      <t>ノ</t>
    </rPh>
    <rPh sb="3" eb="4">
      <t>ウチ</t>
    </rPh>
    <rPh sb="4" eb="5">
      <t>ヒダリ</t>
    </rPh>
    <rPh sb="5" eb="6">
      <t>カマ</t>
    </rPh>
    <phoneticPr fontId="1"/>
  </si>
  <si>
    <t>121</t>
    <phoneticPr fontId="1"/>
  </si>
  <si>
    <t>丸に洲濱</t>
    <rPh sb="0" eb="1">
      <t>マル</t>
    </rPh>
    <rPh sb="2" eb="3">
      <t>ス</t>
    </rPh>
    <rPh sb="3" eb="4">
      <t>ハマ</t>
    </rPh>
    <phoneticPr fontId="1"/>
  </si>
  <si>
    <t>上リ藤左鎌</t>
    <rPh sb="0" eb="1">
      <t>アガ</t>
    </rPh>
    <rPh sb="2" eb="3">
      <t>フジ</t>
    </rPh>
    <rPh sb="3" eb="4">
      <t>ヒダリ</t>
    </rPh>
    <rPh sb="4" eb="5">
      <t>カマ</t>
    </rPh>
    <phoneticPr fontId="1"/>
  </si>
  <si>
    <t>上リ藤内左鎌</t>
    <rPh sb="0" eb="1">
      <t>アガ</t>
    </rPh>
    <rPh sb="2" eb="3">
      <t>フジ</t>
    </rPh>
    <rPh sb="3" eb="4">
      <t>ウチ</t>
    </rPh>
    <rPh sb="4" eb="5">
      <t>ヒダリ</t>
    </rPh>
    <rPh sb="5" eb="6">
      <t>カマ</t>
    </rPh>
    <phoneticPr fontId="1"/>
  </si>
  <si>
    <t>五千五百三十三石</t>
    <rPh sb="0" eb="8">
      <t>ゴセンゴヒャクサンジュウサンコク</t>
    </rPh>
    <phoneticPr fontId="1"/>
  </si>
  <si>
    <t>美濃・上野</t>
    <rPh sb="0" eb="2">
      <t>ミノ</t>
    </rPh>
    <rPh sb="3" eb="5">
      <t>ウエノ</t>
    </rPh>
    <phoneticPr fontId="1"/>
  </si>
  <si>
    <t>美濃</t>
    <rPh sb="0" eb="2">
      <t>ミノ</t>
    </rPh>
    <phoneticPr fontId="1"/>
  </si>
  <si>
    <t>三番町</t>
    <rPh sb="0" eb="3">
      <t>サンバンチョウ</t>
    </rPh>
    <phoneticPr fontId="1"/>
  </si>
  <si>
    <t>31</t>
    <phoneticPr fontId="1"/>
  </si>
  <si>
    <t>角之内洲濱</t>
    <rPh sb="0" eb="1">
      <t>カド</t>
    </rPh>
    <rPh sb="1" eb="2">
      <t>ノ</t>
    </rPh>
    <rPh sb="2" eb="3">
      <t>ウチ</t>
    </rPh>
    <rPh sb="3" eb="4">
      <t>ス</t>
    </rPh>
    <rPh sb="4" eb="5">
      <t>ハマ</t>
    </rPh>
    <phoneticPr fontId="1"/>
  </si>
  <si>
    <t>上リ藤之内左リ鎌</t>
    <rPh sb="0" eb="1">
      <t>アガ</t>
    </rPh>
    <rPh sb="2" eb="3">
      <t>フジ</t>
    </rPh>
    <rPh sb="3" eb="4">
      <t>ノ</t>
    </rPh>
    <rPh sb="4" eb="5">
      <t>ウチ</t>
    </rPh>
    <rPh sb="5" eb="6">
      <t>ヒダリ</t>
    </rPh>
    <rPh sb="7" eb="8">
      <t>カマ</t>
    </rPh>
    <phoneticPr fontId="1"/>
  </si>
  <si>
    <t>武蔵・上総・下総</t>
    <rPh sb="0" eb="2">
      <t>ムサシ</t>
    </rPh>
    <rPh sb="3" eb="5">
      <t>カズサ</t>
    </rPh>
    <rPh sb="6" eb="8">
      <t>シモウサ</t>
    </rPh>
    <phoneticPr fontId="1"/>
  </si>
  <si>
    <t>麻布龍土</t>
    <rPh sb="0" eb="2">
      <t>アザブ</t>
    </rPh>
    <rPh sb="2" eb="3">
      <t>リュウ</t>
    </rPh>
    <rPh sb="3" eb="4">
      <t>ツチ</t>
    </rPh>
    <phoneticPr fontId="1"/>
  </si>
  <si>
    <t>49</t>
    <phoneticPr fontId="1"/>
  </si>
  <si>
    <t>七百五十石</t>
    <rPh sb="0" eb="5">
      <t>ナナヒャクゴジュッコク</t>
    </rPh>
    <phoneticPr fontId="1"/>
  </si>
  <si>
    <t>常陸</t>
    <rPh sb="0" eb="2">
      <t>ヒタチ</t>
    </rPh>
    <phoneticPr fontId="1"/>
  </si>
  <si>
    <t>尾張</t>
    <rPh sb="0" eb="2">
      <t>オワリ</t>
    </rPh>
    <phoneticPr fontId="1"/>
  </si>
  <si>
    <t>牛込御門内田安御留守居町</t>
    <rPh sb="0" eb="2">
      <t>ウシゴメ</t>
    </rPh>
    <rPh sb="2" eb="3">
      <t>オ</t>
    </rPh>
    <rPh sb="3" eb="4">
      <t>モン</t>
    </rPh>
    <rPh sb="4" eb="5">
      <t>ナイ</t>
    </rPh>
    <rPh sb="5" eb="7">
      <t>タヤス</t>
    </rPh>
    <rPh sb="7" eb="8">
      <t>オ</t>
    </rPh>
    <rPh sb="8" eb="11">
      <t>ルスイ</t>
    </rPh>
    <rPh sb="11" eb="12">
      <t>マチ</t>
    </rPh>
    <phoneticPr fontId="1"/>
  </si>
  <si>
    <t>65</t>
    <phoneticPr fontId="1"/>
  </si>
  <si>
    <t>麹町貝坂</t>
    <rPh sb="0" eb="2">
      <t>コウジマチ</t>
    </rPh>
    <rPh sb="2" eb="3">
      <t>カイ</t>
    </rPh>
    <rPh sb="3" eb="4">
      <t>サカ</t>
    </rPh>
    <phoneticPr fontId="1"/>
  </si>
  <si>
    <t>78</t>
    <phoneticPr fontId="1"/>
  </si>
  <si>
    <t>丸内洲濱</t>
    <rPh sb="0" eb="1">
      <t>マル</t>
    </rPh>
    <rPh sb="1" eb="2">
      <t>ウチ</t>
    </rPh>
    <rPh sb="2" eb="3">
      <t>ス</t>
    </rPh>
    <rPh sb="3" eb="4">
      <t>ハマ</t>
    </rPh>
    <phoneticPr fontId="1"/>
  </si>
  <si>
    <t>上リ藤内左リ鎌</t>
    <rPh sb="0" eb="1">
      <t>アガ</t>
    </rPh>
    <rPh sb="2" eb="3">
      <t>フジ</t>
    </rPh>
    <rPh sb="3" eb="4">
      <t>ウチ</t>
    </rPh>
    <rPh sb="4" eb="5">
      <t>ヒダリ</t>
    </rPh>
    <rPh sb="6" eb="7">
      <t>カマ</t>
    </rPh>
    <phoneticPr fontId="1"/>
  </si>
  <si>
    <t>八百石</t>
    <rPh sb="0" eb="3">
      <t>ハッピャッコク</t>
    </rPh>
    <phoneticPr fontId="1"/>
  </si>
  <si>
    <t>上総・下総・常陸</t>
    <rPh sb="0" eb="2">
      <t>カズサ</t>
    </rPh>
    <rPh sb="3" eb="5">
      <t>シモウサ</t>
    </rPh>
    <rPh sb="6" eb="8">
      <t>ヒタチ</t>
    </rPh>
    <phoneticPr fontId="1"/>
  </si>
  <si>
    <t>表六番町</t>
    <rPh sb="0" eb="1">
      <t>オモテ</t>
    </rPh>
    <rPh sb="1" eb="4">
      <t>ロクバンチョウ</t>
    </rPh>
    <phoneticPr fontId="1"/>
  </si>
  <si>
    <t>84</t>
    <phoneticPr fontId="1"/>
  </si>
  <si>
    <t>木挽町築地中通</t>
    <rPh sb="0" eb="3">
      <t>コビキチョウ</t>
    </rPh>
    <rPh sb="3" eb="5">
      <t>ツキジ</t>
    </rPh>
    <rPh sb="5" eb="6">
      <t>ナカ</t>
    </rPh>
    <rPh sb="6" eb="7">
      <t>ツウ</t>
    </rPh>
    <phoneticPr fontId="1"/>
  </si>
  <si>
    <t>93</t>
    <phoneticPr fontId="1"/>
  </si>
  <si>
    <t>四谷追分</t>
    <rPh sb="0" eb="2">
      <t>ヨツヤ</t>
    </rPh>
    <rPh sb="2" eb="4">
      <t>オイワケ</t>
    </rPh>
    <phoneticPr fontId="1"/>
  </si>
  <si>
    <t>100</t>
    <phoneticPr fontId="1"/>
  </si>
  <si>
    <t>甲府御城北郭外竪町御門前</t>
    <rPh sb="0" eb="2">
      <t>コウフ</t>
    </rPh>
    <rPh sb="2" eb="3">
      <t>オ</t>
    </rPh>
    <rPh sb="3" eb="4">
      <t>シロ</t>
    </rPh>
    <rPh sb="4" eb="5">
      <t>キタ</t>
    </rPh>
    <rPh sb="5" eb="6">
      <t>クルワ</t>
    </rPh>
    <rPh sb="6" eb="7">
      <t>ソト</t>
    </rPh>
    <rPh sb="7" eb="8">
      <t>タテ</t>
    </rPh>
    <rPh sb="8" eb="9">
      <t>マチ</t>
    </rPh>
    <rPh sb="9" eb="10">
      <t>オ</t>
    </rPh>
    <rPh sb="10" eb="11">
      <t>モン</t>
    </rPh>
    <rPh sb="11" eb="12">
      <t>マエ</t>
    </rPh>
    <phoneticPr fontId="1"/>
  </si>
  <si>
    <t>登藤之内左リ鎌</t>
    <rPh sb="0" eb="1">
      <t>ノボル</t>
    </rPh>
    <rPh sb="1" eb="2">
      <t>フジ</t>
    </rPh>
    <rPh sb="2" eb="3">
      <t>ノ</t>
    </rPh>
    <rPh sb="3" eb="4">
      <t>ウチ</t>
    </rPh>
    <rPh sb="4" eb="5">
      <t>ヒダリ</t>
    </rPh>
    <rPh sb="6" eb="7">
      <t>カマ</t>
    </rPh>
    <phoneticPr fontId="1"/>
  </si>
  <si>
    <t>巣鴨五軒町</t>
    <rPh sb="0" eb="2">
      <t>スガモ</t>
    </rPh>
    <rPh sb="2" eb="4">
      <t>ゴケン</t>
    </rPh>
    <rPh sb="4" eb="5">
      <t>マチ</t>
    </rPh>
    <phoneticPr fontId="1"/>
  </si>
  <si>
    <t>光</t>
    <rPh sb="0" eb="1">
      <t>ヒカリ</t>
    </rPh>
    <phoneticPr fontId="1"/>
  </si>
  <si>
    <t>みつ</t>
    <phoneticPr fontId="1"/>
  </si>
  <si>
    <t>大和興福寺の智足院</t>
    <rPh sb="0" eb="2">
      <t>ヤマト</t>
    </rPh>
    <rPh sb="2" eb="5">
      <t>コウフクジ</t>
    </rPh>
    <rPh sb="6" eb="7">
      <t>チ</t>
    </rPh>
    <rPh sb="7" eb="8">
      <t>アシ</t>
    </rPh>
    <rPh sb="8" eb="9">
      <t>イン</t>
    </rPh>
    <phoneticPr fontId="1"/>
  </si>
  <si>
    <t>築地本願寺の善林寺</t>
    <rPh sb="0" eb="2">
      <t>ツキジ</t>
    </rPh>
    <rPh sb="2" eb="5">
      <t>ホンガンジ</t>
    </rPh>
    <rPh sb="6" eb="7">
      <t>ゼン</t>
    </rPh>
    <rPh sb="7" eb="8">
      <t>ハヤシ</t>
    </rPh>
    <rPh sb="8" eb="9">
      <t>テラ</t>
    </rPh>
    <phoneticPr fontId="1"/>
  </si>
  <si>
    <t>駒込勝林寺</t>
    <rPh sb="0" eb="2">
      <t>コマゴメ</t>
    </rPh>
    <rPh sb="2" eb="3">
      <t>カツ</t>
    </rPh>
    <rPh sb="3" eb="4">
      <t>ハヤシ</t>
    </rPh>
    <rPh sb="4" eb="5">
      <t>テラ</t>
    </rPh>
    <phoneticPr fontId="1"/>
  </si>
  <si>
    <t>丸に鳩酸草</t>
    <rPh sb="0" eb="1">
      <t>マル</t>
    </rPh>
    <rPh sb="2" eb="3">
      <t>ハト</t>
    </rPh>
    <rPh sb="3" eb="4">
      <t>サン</t>
    </rPh>
    <rPh sb="4" eb="5">
      <t>クサ</t>
    </rPh>
    <phoneticPr fontId="1"/>
  </si>
  <si>
    <t>笹龍膽</t>
    <rPh sb="0" eb="1">
      <t>ササ</t>
    </rPh>
    <rPh sb="1" eb="2">
      <t>リュウ</t>
    </rPh>
    <rPh sb="2" eb="3">
      <t>タン</t>
    </rPh>
    <phoneticPr fontId="1"/>
  </si>
  <si>
    <t>165</t>
    <phoneticPr fontId="1"/>
  </si>
  <si>
    <t>正直</t>
    <rPh sb="0" eb="1">
      <t>マサ</t>
    </rPh>
    <rPh sb="1" eb="2">
      <t>ナオ</t>
    </rPh>
    <phoneticPr fontId="1"/>
  </si>
  <si>
    <t>不明</t>
    <rPh sb="0" eb="2">
      <t>フメイ</t>
    </rPh>
    <phoneticPr fontId="1"/>
  </si>
  <si>
    <t>家絶</t>
    <rPh sb="0" eb="1">
      <t>イエ</t>
    </rPh>
    <rPh sb="1" eb="2">
      <t>ゼツ</t>
    </rPh>
    <phoneticPr fontId="1"/>
  </si>
  <si>
    <t>某（俊吉）</t>
    <rPh sb="0" eb="1">
      <t>ボウ</t>
    </rPh>
    <rPh sb="2" eb="3">
      <t>トシ</t>
    </rPh>
    <rPh sb="3" eb="4">
      <t>キチ</t>
    </rPh>
    <phoneticPr fontId="1"/>
  </si>
  <si>
    <t>としよし</t>
    <phoneticPr fontId="1"/>
  </si>
  <si>
    <t>芝増上寺の天陽院</t>
    <rPh sb="0" eb="1">
      <t>シバ</t>
    </rPh>
    <rPh sb="1" eb="4">
      <t>ゾウジョウジ</t>
    </rPh>
    <rPh sb="5" eb="6">
      <t>テン</t>
    </rPh>
    <rPh sb="6" eb="7">
      <t>ヨウ</t>
    </rPh>
    <rPh sb="7" eb="8">
      <t>イン</t>
    </rPh>
    <phoneticPr fontId="1"/>
  </si>
  <si>
    <t>浅草長徳院</t>
    <rPh sb="0" eb="2">
      <t>アサクサ</t>
    </rPh>
    <rPh sb="2" eb="3">
      <t>ナガ</t>
    </rPh>
    <rPh sb="3" eb="4">
      <t>トク</t>
    </rPh>
    <rPh sb="4" eb="5">
      <t>イン</t>
    </rPh>
    <phoneticPr fontId="1"/>
  </si>
  <si>
    <t>浅草本願寺の長敬寺</t>
    <rPh sb="0" eb="2">
      <t>アサクサ</t>
    </rPh>
    <rPh sb="2" eb="5">
      <t>ホンガンジ</t>
    </rPh>
    <rPh sb="6" eb="7">
      <t>ナガ</t>
    </rPh>
    <rPh sb="7" eb="8">
      <t>ケイ</t>
    </rPh>
    <rPh sb="8" eb="9">
      <t>テラ</t>
    </rPh>
    <phoneticPr fontId="1"/>
  </si>
  <si>
    <t>十六葉菊</t>
    <rPh sb="0" eb="1">
      <t>ジュウ</t>
    </rPh>
    <rPh sb="1" eb="2">
      <t>ロク</t>
    </rPh>
    <rPh sb="2" eb="3">
      <t>ハ</t>
    </rPh>
    <rPh sb="3" eb="4">
      <t>キク</t>
    </rPh>
    <phoneticPr fontId="1"/>
  </si>
  <si>
    <t>九曜</t>
    <rPh sb="0" eb="2">
      <t>クヨウ</t>
    </rPh>
    <phoneticPr fontId="1"/>
  </si>
  <si>
    <t>166</t>
    <phoneticPr fontId="1"/>
  </si>
  <si>
    <t>勝令</t>
    <rPh sb="0" eb="1">
      <t>カツ</t>
    </rPh>
    <rPh sb="1" eb="2">
      <t>レイ</t>
    </rPh>
    <phoneticPr fontId="1"/>
  </si>
  <si>
    <t>かつよし</t>
    <phoneticPr fontId="1"/>
  </si>
  <si>
    <t>延久</t>
    <rPh sb="0" eb="1">
      <t>ノベ</t>
    </rPh>
    <rPh sb="1" eb="2">
      <t>ヒサ</t>
    </rPh>
    <phoneticPr fontId="1"/>
  </si>
  <si>
    <t>のぶひさ</t>
    <phoneticPr fontId="1"/>
  </si>
  <si>
    <t>167</t>
    <phoneticPr fontId="1"/>
  </si>
  <si>
    <t>重久</t>
    <rPh sb="0" eb="1">
      <t>オモ</t>
    </rPh>
    <rPh sb="1" eb="2">
      <t>ヒサ</t>
    </rPh>
    <phoneticPr fontId="1"/>
  </si>
  <si>
    <t>浅草清水寺</t>
    <rPh sb="0" eb="2">
      <t>アサクサ</t>
    </rPh>
    <rPh sb="2" eb="4">
      <t>シミズ</t>
    </rPh>
    <rPh sb="4" eb="5">
      <t>テラ</t>
    </rPh>
    <phoneticPr fontId="1"/>
  </si>
  <si>
    <t>澁谷祥雲寺</t>
    <rPh sb="0" eb="2">
      <t>シブヤ</t>
    </rPh>
    <rPh sb="2" eb="3">
      <t>ショウ</t>
    </rPh>
    <rPh sb="3" eb="4">
      <t>クモ</t>
    </rPh>
    <rPh sb="4" eb="5">
      <t>テラ</t>
    </rPh>
    <phoneticPr fontId="1"/>
  </si>
  <si>
    <t>九曜巴</t>
    <rPh sb="0" eb="2">
      <t>クヨウ</t>
    </rPh>
    <rPh sb="2" eb="3">
      <t>トモエ</t>
    </rPh>
    <phoneticPr fontId="1"/>
  </si>
  <si>
    <t>三追澤瀉</t>
    <rPh sb="0" eb="1">
      <t>サン</t>
    </rPh>
    <rPh sb="1" eb="2">
      <t>オ</t>
    </rPh>
    <rPh sb="2" eb="4">
      <t>オモダカ</t>
    </rPh>
    <phoneticPr fontId="1"/>
  </si>
  <si>
    <t>168</t>
    <phoneticPr fontId="1"/>
  </si>
  <si>
    <t>光道</t>
    <rPh sb="0" eb="1">
      <t>ヒカリ</t>
    </rPh>
    <rPh sb="1" eb="2">
      <t>ミチ</t>
    </rPh>
    <phoneticPr fontId="1"/>
  </si>
  <si>
    <t>みつみち</t>
    <phoneticPr fontId="1"/>
  </si>
  <si>
    <t>相模光明寺</t>
    <rPh sb="0" eb="2">
      <t>サガミ</t>
    </rPh>
    <rPh sb="2" eb="3">
      <t>ヒカリ</t>
    </rPh>
    <rPh sb="3" eb="4">
      <t>ア</t>
    </rPh>
    <rPh sb="4" eb="5">
      <t>テラ</t>
    </rPh>
    <phoneticPr fontId="1"/>
  </si>
  <si>
    <t>京都大徳寺の孤蓬庵</t>
    <rPh sb="0" eb="2">
      <t>キョウト</t>
    </rPh>
    <rPh sb="2" eb="4">
      <t>ダイトク</t>
    </rPh>
    <rPh sb="4" eb="5">
      <t>テラ</t>
    </rPh>
    <rPh sb="6" eb="7">
      <t>コ</t>
    </rPh>
    <rPh sb="7" eb="8">
      <t>ヨモギ</t>
    </rPh>
    <rPh sb="8" eb="9">
      <t>イオリ</t>
    </rPh>
    <phoneticPr fontId="1"/>
  </si>
  <si>
    <t>下谷廣徳寺</t>
    <rPh sb="0" eb="2">
      <t>シモヤ</t>
    </rPh>
    <rPh sb="2" eb="3">
      <t>ヒロイ</t>
    </rPh>
    <rPh sb="3" eb="4">
      <t>トク</t>
    </rPh>
    <rPh sb="4" eb="5">
      <t>テラ</t>
    </rPh>
    <phoneticPr fontId="1"/>
  </si>
  <si>
    <t>花輪違</t>
    <rPh sb="0" eb="2">
      <t>ハナワ</t>
    </rPh>
    <rPh sb="2" eb="3">
      <t>チガ</t>
    </rPh>
    <phoneticPr fontId="1"/>
  </si>
  <si>
    <t>丸に卍字</t>
    <rPh sb="0" eb="1">
      <t>マル</t>
    </rPh>
    <rPh sb="2" eb="3">
      <t>マンジ</t>
    </rPh>
    <rPh sb="3" eb="4">
      <t>ジ</t>
    </rPh>
    <phoneticPr fontId="1"/>
  </si>
  <si>
    <t>171</t>
    <phoneticPr fontId="1"/>
  </si>
  <si>
    <t>政尹</t>
    <rPh sb="0" eb="1">
      <t>マサ</t>
    </rPh>
    <rPh sb="1" eb="2">
      <t>ユン</t>
    </rPh>
    <phoneticPr fontId="1"/>
  </si>
  <si>
    <t>またただ</t>
    <phoneticPr fontId="1"/>
  </si>
  <si>
    <t>深川淨心寺</t>
    <rPh sb="0" eb="2">
      <t>フカガワ</t>
    </rPh>
    <rPh sb="2" eb="3">
      <t>ジョウ</t>
    </rPh>
    <rPh sb="3" eb="4">
      <t>ココロ</t>
    </rPh>
    <rPh sb="4" eb="5">
      <t>テラ</t>
    </rPh>
    <phoneticPr fontId="1"/>
  </si>
  <si>
    <t>丸に萬字</t>
    <rPh sb="0" eb="1">
      <t>マル</t>
    </rPh>
    <rPh sb="2" eb="3">
      <t>マン</t>
    </rPh>
    <rPh sb="3" eb="4">
      <t>ジ</t>
    </rPh>
    <phoneticPr fontId="1"/>
  </si>
  <si>
    <t>政孝</t>
    <rPh sb="0" eb="1">
      <t>マサ</t>
    </rPh>
    <rPh sb="1" eb="2">
      <t>タカ</t>
    </rPh>
    <phoneticPr fontId="1"/>
  </si>
  <si>
    <t>谷中瑞輪寺</t>
    <rPh sb="0" eb="2">
      <t>ヤナカ</t>
    </rPh>
    <rPh sb="2" eb="3">
      <t>ズイ</t>
    </rPh>
    <rPh sb="3" eb="4">
      <t>ワ</t>
    </rPh>
    <rPh sb="4" eb="5">
      <t>テラ</t>
    </rPh>
    <phoneticPr fontId="1"/>
  </si>
  <si>
    <t>丸に右萬字</t>
    <rPh sb="0" eb="1">
      <t>マル</t>
    </rPh>
    <rPh sb="2" eb="3">
      <t>ミギ</t>
    </rPh>
    <rPh sb="3" eb="4">
      <t>マン</t>
    </rPh>
    <rPh sb="4" eb="5">
      <t>ジ</t>
    </rPh>
    <phoneticPr fontId="1"/>
  </si>
  <si>
    <t>172</t>
    <phoneticPr fontId="1"/>
  </si>
  <si>
    <t>政貞</t>
    <rPh sb="0" eb="1">
      <t>マサ</t>
    </rPh>
    <rPh sb="1" eb="2">
      <t>サダ</t>
    </rPh>
    <phoneticPr fontId="1"/>
  </si>
  <si>
    <t>唐花</t>
    <rPh sb="0" eb="1">
      <t>カラ</t>
    </rPh>
    <rPh sb="1" eb="2">
      <t>ハナ</t>
    </rPh>
    <phoneticPr fontId="1"/>
  </si>
  <si>
    <t>173</t>
    <phoneticPr fontId="1"/>
  </si>
  <si>
    <t>正行</t>
    <rPh sb="0" eb="2">
      <t>マサユキ</t>
    </rPh>
    <phoneticPr fontId="1"/>
  </si>
  <si>
    <t>京都大徳寺の碧玉菴</t>
    <rPh sb="0" eb="2">
      <t>キョウト</t>
    </rPh>
    <rPh sb="2" eb="4">
      <t>ダイトク</t>
    </rPh>
    <rPh sb="4" eb="5">
      <t>テラ</t>
    </rPh>
    <rPh sb="6" eb="7">
      <t>ヘキ</t>
    </rPh>
    <rPh sb="7" eb="8">
      <t>タマ</t>
    </rPh>
    <rPh sb="8" eb="9">
      <t>イオリ</t>
    </rPh>
    <phoneticPr fontId="1"/>
  </si>
  <si>
    <t>下谷廣徳寺（のち牛込法身寺に改葬）</t>
    <rPh sb="0" eb="2">
      <t>シモヤ</t>
    </rPh>
    <rPh sb="2" eb="3">
      <t>ヒロイ</t>
    </rPh>
    <rPh sb="3" eb="4">
      <t>トク</t>
    </rPh>
    <rPh sb="4" eb="5">
      <t>テラ</t>
    </rPh>
    <rPh sb="8" eb="10">
      <t>ウシゴメ</t>
    </rPh>
    <rPh sb="10" eb="11">
      <t>ホウ</t>
    </rPh>
    <rPh sb="11" eb="12">
      <t>ミ</t>
    </rPh>
    <rPh sb="12" eb="13">
      <t>テラ</t>
    </rPh>
    <rPh sb="14" eb="16">
      <t>カイソウ</t>
    </rPh>
    <phoneticPr fontId="1"/>
  </si>
  <si>
    <t>丸に左萬字</t>
    <rPh sb="0" eb="1">
      <t>マル</t>
    </rPh>
    <rPh sb="2" eb="3">
      <t>ヒダリ</t>
    </rPh>
    <rPh sb="3" eb="4">
      <t>マン</t>
    </rPh>
    <rPh sb="4" eb="5">
      <t>ジ</t>
    </rPh>
    <phoneticPr fontId="1"/>
  </si>
  <si>
    <t>政代</t>
    <rPh sb="0" eb="1">
      <t>マサ</t>
    </rPh>
    <rPh sb="1" eb="2">
      <t>ダイ</t>
    </rPh>
    <phoneticPr fontId="1"/>
  </si>
  <si>
    <t>まさよ</t>
    <phoneticPr fontId="1"/>
  </si>
  <si>
    <t>麻布相福寺（のち大久保法善寺に改葬）</t>
    <rPh sb="0" eb="2">
      <t>アザブ</t>
    </rPh>
    <rPh sb="2" eb="3">
      <t>アイ</t>
    </rPh>
    <rPh sb="3" eb="4">
      <t>フク</t>
    </rPh>
    <rPh sb="4" eb="5">
      <t>テラ</t>
    </rPh>
    <rPh sb="8" eb="11">
      <t>オオクボ</t>
    </rPh>
    <rPh sb="11" eb="12">
      <t>ホウ</t>
    </rPh>
    <rPh sb="12" eb="13">
      <t>ゼン</t>
    </rPh>
    <rPh sb="13" eb="14">
      <t>テラ</t>
    </rPh>
    <rPh sb="15" eb="17">
      <t>カイソウ</t>
    </rPh>
    <phoneticPr fontId="1"/>
  </si>
  <si>
    <t>174</t>
    <phoneticPr fontId="1"/>
  </si>
  <si>
    <t>正春</t>
    <rPh sb="0" eb="1">
      <t>マサ</t>
    </rPh>
    <rPh sb="1" eb="2">
      <t>ハル</t>
    </rPh>
    <phoneticPr fontId="1"/>
  </si>
  <si>
    <t>まさはる</t>
    <phoneticPr fontId="1"/>
  </si>
  <si>
    <t>京都大徳寺の孤蓬庵</t>
    <rPh sb="0" eb="2">
      <t>キョウト</t>
    </rPh>
    <rPh sb="2" eb="3">
      <t>ダイ</t>
    </rPh>
    <rPh sb="3" eb="4">
      <t>トク</t>
    </rPh>
    <rPh sb="4" eb="5">
      <t>テラ</t>
    </rPh>
    <rPh sb="6" eb="7">
      <t>コ</t>
    </rPh>
    <rPh sb="7" eb="8">
      <t>ヨモギ</t>
    </rPh>
    <rPh sb="8" eb="9">
      <t>イオリ</t>
    </rPh>
    <phoneticPr fontId="1"/>
  </si>
  <si>
    <t>175</t>
    <phoneticPr fontId="1"/>
  </si>
  <si>
    <t>こばやし</t>
    <phoneticPr fontId="1"/>
  </si>
  <si>
    <t>101</t>
    <phoneticPr fontId="1"/>
  </si>
  <si>
    <t>24</t>
    <phoneticPr fontId="1"/>
  </si>
  <si>
    <t>丸鳩酸草</t>
    <rPh sb="0" eb="1">
      <t>マル</t>
    </rPh>
    <rPh sb="1" eb="2">
      <t>ハト</t>
    </rPh>
    <rPh sb="2" eb="3">
      <t>サン</t>
    </rPh>
    <rPh sb="3" eb="4">
      <t>クサ</t>
    </rPh>
    <phoneticPr fontId="1"/>
  </si>
  <si>
    <t>九曜星</t>
    <rPh sb="0" eb="2">
      <t>クヨウ</t>
    </rPh>
    <rPh sb="2" eb="3">
      <t>ホシ</t>
    </rPh>
    <phoneticPr fontId="1"/>
  </si>
  <si>
    <t>二千五百石</t>
    <rPh sb="0" eb="5">
      <t>ニセンゴヒャッコク</t>
    </rPh>
    <phoneticPr fontId="1"/>
  </si>
  <si>
    <t>31</t>
    <phoneticPr fontId="1"/>
  </si>
  <si>
    <t>七百石</t>
    <rPh sb="0" eb="3">
      <t>ナナヒャッコク</t>
    </rPh>
    <phoneticPr fontId="1"/>
  </si>
  <si>
    <t>34</t>
    <phoneticPr fontId="1"/>
  </si>
  <si>
    <t>丸内酢漿</t>
    <rPh sb="0" eb="1">
      <t>マル</t>
    </rPh>
    <rPh sb="1" eb="2">
      <t>ウチ</t>
    </rPh>
    <rPh sb="2" eb="3">
      <t>ス</t>
    </rPh>
    <rPh sb="3" eb="4">
      <t>ショウ</t>
    </rPh>
    <phoneticPr fontId="1"/>
  </si>
  <si>
    <t>丸内笹龍膽</t>
    <rPh sb="0" eb="1">
      <t>マル</t>
    </rPh>
    <rPh sb="1" eb="2">
      <t>ウチ</t>
    </rPh>
    <rPh sb="2" eb="3">
      <t>ササ</t>
    </rPh>
    <rPh sb="3" eb="4">
      <t>リュウ</t>
    </rPh>
    <rPh sb="4" eb="5">
      <t>タン</t>
    </rPh>
    <phoneticPr fontId="1"/>
  </si>
  <si>
    <t>千二百石</t>
    <rPh sb="0" eb="4">
      <t>センニヒャッコク</t>
    </rPh>
    <phoneticPr fontId="1"/>
  </si>
  <si>
    <t>179</t>
    <phoneticPr fontId="1"/>
  </si>
  <si>
    <t>108</t>
    <phoneticPr fontId="1"/>
  </si>
  <si>
    <t>藤原姓</t>
    <rPh sb="0" eb="2">
      <t>フジワラ</t>
    </rPh>
    <rPh sb="2" eb="3">
      <t>セイ</t>
    </rPh>
    <phoneticPr fontId="1"/>
  </si>
  <si>
    <t>武蔵・上野・相模・近江</t>
    <rPh sb="0" eb="2">
      <t>ムサシ</t>
    </rPh>
    <rPh sb="3" eb="5">
      <t>ウエノ</t>
    </rPh>
    <rPh sb="6" eb="8">
      <t>サガミ</t>
    </rPh>
    <rPh sb="9" eb="11">
      <t>オウミ</t>
    </rPh>
    <phoneticPr fontId="1"/>
  </si>
  <si>
    <t>三河</t>
    <rPh sb="0" eb="2">
      <t>ミカワ</t>
    </rPh>
    <phoneticPr fontId="1"/>
  </si>
  <si>
    <t>元矢之倉</t>
    <rPh sb="0" eb="1">
      <t>モト</t>
    </rPh>
    <rPh sb="1" eb="2">
      <t>ヤ</t>
    </rPh>
    <rPh sb="2" eb="3">
      <t>ノ</t>
    </rPh>
    <rPh sb="3" eb="4">
      <t>クラ</t>
    </rPh>
    <phoneticPr fontId="1"/>
  </si>
  <si>
    <t>北本所三ツ目</t>
    <rPh sb="0" eb="1">
      <t>キタ</t>
    </rPh>
    <rPh sb="1" eb="3">
      <t>ホンジョ</t>
    </rPh>
    <rPh sb="3" eb="4">
      <t>サン</t>
    </rPh>
    <rPh sb="5" eb="6">
      <t>メ</t>
    </rPh>
    <phoneticPr fontId="1"/>
  </si>
  <si>
    <t>126</t>
    <phoneticPr fontId="1"/>
  </si>
  <si>
    <t>武蔵・上野・下野</t>
    <rPh sb="0" eb="2">
      <t>ムサシ</t>
    </rPh>
    <rPh sb="3" eb="5">
      <t>ウエノ</t>
    </rPh>
    <rPh sb="6" eb="8">
      <t>シモノ</t>
    </rPh>
    <phoneticPr fontId="1"/>
  </si>
  <si>
    <t>本所緑町</t>
    <rPh sb="0" eb="2">
      <t>ホンジョ</t>
    </rPh>
    <rPh sb="2" eb="3">
      <t>ミドリ</t>
    </rPh>
    <rPh sb="3" eb="4">
      <t>マチ</t>
    </rPh>
    <phoneticPr fontId="1"/>
  </si>
  <si>
    <t>129</t>
    <phoneticPr fontId="1"/>
  </si>
  <si>
    <t>丸之内酢漿</t>
    <rPh sb="0" eb="1">
      <t>マル</t>
    </rPh>
    <rPh sb="1" eb="2">
      <t>ノ</t>
    </rPh>
    <rPh sb="2" eb="3">
      <t>ウチ</t>
    </rPh>
    <rPh sb="3" eb="4">
      <t>ス</t>
    </rPh>
    <rPh sb="4" eb="5">
      <t>ショウ</t>
    </rPh>
    <phoneticPr fontId="1"/>
  </si>
  <si>
    <t>丸之内笹龍膽</t>
    <rPh sb="0" eb="1">
      <t>マル</t>
    </rPh>
    <rPh sb="1" eb="2">
      <t>ノ</t>
    </rPh>
    <rPh sb="2" eb="3">
      <t>ウチ</t>
    </rPh>
    <rPh sb="3" eb="4">
      <t>ササ</t>
    </rPh>
    <rPh sb="4" eb="5">
      <t>リュウ</t>
    </rPh>
    <rPh sb="5" eb="6">
      <t>タン</t>
    </rPh>
    <phoneticPr fontId="1"/>
  </si>
  <si>
    <t>大和・相模</t>
    <rPh sb="0" eb="2">
      <t>ヤマト</t>
    </rPh>
    <rPh sb="3" eb="5">
      <t>サガミ</t>
    </rPh>
    <phoneticPr fontId="1"/>
  </si>
  <si>
    <t>46</t>
    <phoneticPr fontId="1"/>
  </si>
  <si>
    <t>180</t>
    <phoneticPr fontId="1"/>
  </si>
  <si>
    <t>35</t>
    <phoneticPr fontId="1"/>
  </si>
  <si>
    <t>三ツ追澤瀉</t>
    <rPh sb="0" eb="1">
      <t>サン</t>
    </rPh>
    <rPh sb="2" eb="3">
      <t>オ</t>
    </rPh>
    <rPh sb="3" eb="5">
      <t>オモダカ</t>
    </rPh>
    <phoneticPr fontId="1"/>
  </si>
  <si>
    <t>美濃・上野</t>
    <rPh sb="0" eb="2">
      <t>ミノ</t>
    </rPh>
    <rPh sb="3" eb="5">
      <t>ウエノ</t>
    </rPh>
    <phoneticPr fontId="1"/>
  </si>
  <si>
    <t>尾張</t>
    <rPh sb="0" eb="2">
      <t>オワリ</t>
    </rPh>
    <phoneticPr fontId="1"/>
  </si>
  <si>
    <t>虎ノ御門内三年坂</t>
    <rPh sb="0" eb="1">
      <t>トラ</t>
    </rPh>
    <rPh sb="2" eb="3">
      <t>オ</t>
    </rPh>
    <rPh sb="3" eb="4">
      <t>モン</t>
    </rPh>
    <rPh sb="4" eb="5">
      <t>ナイ</t>
    </rPh>
    <rPh sb="5" eb="7">
      <t>サンネン</t>
    </rPh>
    <rPh sb="7" eb="8">
      <t>サカ</t>
    </rPh>
    <phoneticPr fontId="1"/>
  </si>
  <si>
    <t>148</t>
    <phoneticPr fontId="1"/>
  </si>
  <si>
    <t>63</t>
    <phoneticPr fontId="1"/>
  </si>
  <si>
    <t>丸之内万字</t>
    <rPh sb="0" eb="1">
      <t>マル</t>
    </rPh>
    <rPh sb="1" eb="2">
      <t>ノ</t>
    </rPh>
    <rPh sb="2" eb="3">
      <t>ウチ</t>
    </rPh>
    <rPh sb="3" eb="4">
      <t>マン</t>
    </rPh>
    <rPh sb="4" eb="5">
      <t>ジ</t>
    </rPh>
    <phoneticPr fontId="1"/>
  </si>
  <si>
    <t>五千石</t>
    <rPh sb="0" eb="3">
      <t>ゴセンゴク</t>
    </rPh>
    <phoneticPr fontId="1"/>
  </si>
  <si>
    <t>68</t>
    <phoneticPr fontId="1"/>
  </si>
  <si>
    <t>鶴之丸</t>
    <rPh sb="0" eb="1">
      <t>ツル</t>
    </rPh>
    <rPh sb="1" eb="2">
      <t>ノ</t>
    </rPh>
    <rPh sb="2" eb="3">
      <t>マル</t>
    </rPh>
    <phoneticPr fontId="1"/>
  </si>
  <si>
    <t>檜扇</t>
    <rPh sb="0" eb="1">
      <t>ヒノキ</t>
    </rPh>
    <rPh sb="1" eb="2">
      <t>オオギ</t>
    </rPh>
    <phoneticPr fontId="1"/>
  </si>
  <si>
    <t>丸ニ左万字</t>
    <rPh sb="0" eb="1">
      <t>マル</t>
    </rPh>
    <rPh sb="2" eb="3">
      <t>ヒダリ</t>
    </rPh>
    <rPh sb="3" eb="4">
      <t>マン</t>
    </rPh>
    <rPh sb="4" eb="5">
      <t>ジ</t>
    </rPh>
    <phoneticPr fontId="1"/>
  </si>
  <si>
    <t>三千石</t>
    <rPh sb="0" eb="3">
      <t>サンゼンゴク</t>
    </rPh>
    <phoneticPr fontId="1"/>
  </si>
  <si>
    <t>148-74</t>
    <phoneticPr fontId="1"/>
  </si>
  <si>
    <t>92</t>
    <phoneticPr fontId="1"/>
  </si>
  <si>
    <t>靏丸</t>
    <rPh sb="0" eb="1">
      <t>ツル</t>
    </rPh>
    <rPh sb="1" eb="2">
      <t>マル</t>
    </rPh>
    <phoneticPr fontId="1"/>
  </si>
  <si>
    <t>檜扇</t>
    <rPh sb="0" eb="1">
      <t>ヒノキ</t>
    </rPh>
    <rPh sb="1" eb="2">
      <t>オウギ</t>
    </rPh>
    <phoneticPr fontId="1"/>
  </si>
  <si>
    <t>千石</t>
    <rPh sb="0" eb="2">
      <t>センゴク</t>
    </rPh>
    <phoneticPr fontId="1"/>
  </si>
  <si>
    <t>95</t>
    <phoneticPr fontId="1"/>
  </si>
  <si>
    <t>靏之丸</t>
    <rPh sb="0" eb="1">
      <t>ツル</t>
    </rPh>
    <rPh sb="1" eb="2">
      <t>ノ</t>
    </rPh>
    <rPh sb="2" eb="3">
      <t>マル</t>
    </rPh>
    <phoneticPr fontId="1"/>
  </si>
  <si>
    <t>桧扇</t>
    <rPh sb="0" eb="1">
      <t>ヒノキ</t>
    </rPh>
    <rPh sb="1" eb="2">
      <t>オウギ</t>
    </rPh>
    <phoneticPr fontId="1"/>
  </si>
  <si>
    <t>六百石</t>
    <rPh sb="0" eb="3">
      <t>ロッピャクコク</t>
    </rPh>
    <phoneticPr fontId="1"/>
  </si>
  <si>
    <t>106</t>
    <phoneticPr fontId="1"/>
  </si>
  <si>
    <t>花輪違</t>
    <rPh sb="0" eb="1">
      <t>ハナ</t>
    </rPh>
    <rPh sb="1" eb="2">
      <t>ワ</t>
    </rPh>
    <rPh sb="2" eb="3">
      <t>チガ</t>
    </rPh>
    <phoneticPr fontId="1"/>
  </si>
  <si>
    <t>丸之内左万字</t>
    <rPh sb="0" eb="1">
      <t>マル</t>
    </rPh>
    <rPh sb="1" eb="2">
      <t>ノ</t>
    </rPh>
    <rPh sb="2" eb="3">
      <t>ウチ</t>
    </rPh>
    <rPh sb="3" eb="4">
      <t>ヒダリ</t>
    </rPh>
    <rPh sb="4" eb="5">
      <t>マン</t>
    </rPh>
    <rPh sb="5" eb="6">
      <t>ジ</t>
    </rPh>
    <phoneticPr fontId="1"/>
  </si>
  <si>
    <t>三百石</t>
    <rPh sb="0" eb="1">
      <t>サン</t>
    </rPh>
    <rPh sb="1" eb="3">
      <t>ビャッコク</t>
    </rPh>
    <phoneticPr fontId="1"/>
  </si>
  <si>
    <t>109</t>
    <phoneticPr fontId="1"/>
  </si>
  <si>
    <t>丸ニ右万字</t>
    <rPh sb="0" eb="1">
      <t>マル</t>
    </rPh>
    <rPh sb="2" eb="3">
      <t>ミギ</t>
    </rPh>
    <rPh sb="3" eb="4">
      <t>マン</t>
    </rPh>
    <rPh sb="4" eb="5">
      <t>ジ</t>
    </rPh>
    <phoneticPr fontId="1"/>
  </si>
  <si>
    <t>三百俵</t>
    <rPh sb="0" eb="3">
      <t>サンビャッピョウ</t>
    </rPh>
    <phoneticPr fontId="1"/>
  </si>
  <si>
    <t>こばやし</t>
    <phoneticPr fontId="1"/>
  </si>
  <si>
    <t>重定</t>
    <rPh sb="0" eb="1">
      <t>オモ</t>
    </rPh>
    <rPh sb="1" eb="2">
      <t>サダ</t>
    </rPh>
    <phoneticPr fontId="1"/>
  </si>
  <si>
    <t>麹町福壽院</t>
    <rPh sb="0" eb="2">
      <t>コウジマチ</t>
    </rPh>
    <rPh sb="2" eb="3">
      <t>フク</t>
    </rPh>
    <rPh sb="3" eb="4">
      <t>ジュ</t>
    </rPh>
    <rPh sb="4" eb="5">
      <t>イン</t>
    </rPh>
    <phoneticPr fontId="1"/>
  </si>
  <si>
    <t>三河覺恩寺（のち大林寺に墳墓をたつ）</t>
    <rPh sb="0" eb="2">
      <t>ミカワ</t>
    </rPh>
    <rPh sb="2" eb="3">
      <t>オボエル</t>
    </rPh>
    <rPh sb="3" eb="4">
      <t>オン</t>
    </rPh>
    <rPh sb="4" eb="5">
      <t>テラ</t>
    </rPh>
    <rPh sb="8" eb="10">
      <t>オオバヤシ</t>
    </rPh>
    <rPh sb="10" eb="11">
      <t>テラ</t>
    </rPh>
    <rPh sb="12" eb="14">
      <t>フンボ</t>
    </rPh>
    <phoneticPr fontId="1"/>
  </si>
  <si>
    <t>丸に二連揚羽の蝶</t>
    <rPh sb="0" eb="1">
      <t>マル</t>
    </rPh>
    <rPh sb="2" eb="4">
      <t>ニレン</t>
    </rPh>
    <rPh sb="4" eb="5">
      <t>ア</t>
    </rPh>
    <rPh sb="5" eb="6">
      <t>ハネ</t>
    </rPh>
    <rPh sb="7" eb="8">
      <t>チョウ</t>
    </rPh>
    <phoneticPr fontId="1"/>
  </si>
  <si>
    <t>輪違</t>
    <rPh sb="0" eb="1">
      <t>ワ</t>
    </rPh>
    <rPh sb="1" eb="2">
      <t>チガ</t>
    </rPh>
    <phoneticPr fontId="1"/>
  </si>
  <si>
    <t>車蝶</t>
    <rPh sb="0" eb="1">
      <t>クルマ</t>
    </rPh>
    <rPh sb="1" eb="2">
      <t>チョウ</t>
    </rPh>
    <phoneticPr fontId="1"/>
  </si>
  <si>
    <t>178</t>
    <phoneticPr fontId="1"/>
  </si>
  <si>
    <t>正休</t>
    <rPh sb="0" eb="1">
      <t>マサ</t>
    </rPh>
    <rPh sb="1" eb="2">
      <t>ヤス</t>
    </rPh>
    <phoneticPr fontId="1"/>
  </si>
  <si>
    <t>丸に揚羽の蝶</t>
    <rPh sb="0" eb="1">
      <t>マル</t>
    </rPh>
    <rPh sb="2" eb="3">
      <t>ア</t>
    </rPh>
    <rPh sb="3" eb="4">
      <t>ハネ</t>
    </rPh>
    <rPh sb="5" eb="6">
      <t>チョウ</t>
    </rPh>
    <phoneticPr fontId="1"/>
  </si>
  <si>
    <t>正弘</t>
    <rPh sb="0" eb="1">
      <t>マサ</t>
    </rPh>
    <rPh sb="1" eb="2">
      <t>ヒロ</t>
    </rPh>
    <phoneticPr fontId="1"/>
  </si>
  <si>
    <t>丸に揚羽の蝶</t>
    <rPh sb="0" eb="1">
      <t>マル</t>
    </rPh>
    <rPh sb="2" eb="3">
      <t>ヨウ</t>
    </rPh>
    <rPh sb="3" eb="4">
      <t>ハネ</t>
    </rPh>
    <rPh sb="5" eb="6">
      <t>チョウ</t>
    </rPh>
    <phoneticPr fontId="1"/>
  </si>
  <si>
    <t>179</t>
    <phoneticPr fontId="1"/>
  </si>
  <si>
    <t>正忠</t>
    <rPh sb="0" eb="1">
      <t>マサ</t>
    </rPh>
    <rPh sb="1" eb="2">
      <t>タダ</t>
    </rPh>
    <phoneticPr fontId="1"/>
  </si>
  <si>
    <t>赤坂法安寺</t>
    <rPh sb="0" eb="2">
      <t>アカサカ</t>
    </rPh>
    <rPh sb="2" eb="3">
      <t>ホウ</t>
    </rPh>
    <rPh sb="3" eb="4">
      <t>アン</t>
    </rPh>
    <rPh sb="4" eb="5">
      <t>テラ</t>
    </rPh>
    <phoneticPr fontId="1"/>
  </si>
  <si>
    <t>麹町心法寺</t>
    <rPh sb="0" eb="2">
      <t>コウジマチ</t>
    </rPh>
    <rPh sb="2" eb="3">
      <t>ココロ</t>
    </rPh>
    <rPh sb="3" eb="4">
      <t>ホウ</t>
    </rPh>
    <rPh sb="4" eb="5">
      <t>テラ</t>
    </rPh>
    <phoneticPr fontId="1"/>
  </si>
  <si>
    <t>正清</t>
    <rPh sb="0" eb="1">
      <t>マサ</t>
    </rPh>
    <rPh sb="1" eb="2">
      <t>キヨ</t>
    </rPh>
    <phoneticPr fontId="1"/>
  </si>
  <si>
    <t>180</t>
    <phoneticPr fontId="1"/>
  </si>
  <si>
    <t>宗次</t>
    <rPh sb="0" eb="1">
      <t>ムネ</t>
    </rPh>
    <rPh sb="1" eb="2">
      <t>ツギ</t>
    </rPh>
    <phoneticPr fontId="1"/>
  </si>
  <si>
    <t>むねつぐ</t>
    <phoneticPr fontId="1"/>
  </si>
  <si>
    <t>市谷洞雲寺</t>
    <rPh sb="0" eb="2">
      <t>イチガヤ</t>
    </rPh>
    <rPh sb="2" eb="3">
      <t>ホラ</t>
    </rPh>
    <rPh sb="3" eb="4">
      <t>クモ</t>
    </rPh>
    <rPh sb="4" eb="5">
      <t>テラ</t>
    </rPh>
    <phoneticPr fontId="1"/>
  </si>
  <si>
    <t>181</t>
    <phoneticPr fontId="1"/>
  </si>
  <si>
    <t>信勝</t>
    <rPh sb="0" eb="1">
      <t>ノブ</t>
    </rPh>
    <rPh sb="1" eb="2">
      <t>カツ</t>
    </rPh>
    <phoneticPr fontId="1"/>
  </si>
  <si>
    <t>牛込天龍寺（のち四谷にうつさる）</t>
    <rPh sb="0" eb="2">
      <t>ウシゴメ</t>
    </rPh>
    <rPh sb="2" eb="3">
      <t>テン</t>
    </rPh>
    <rPh sb="3" eb="4">
      <t>リュウ</t>
    </rPh>
    <rPh sb="4" eb="5">
      <t>テラ</t>
    </rPh>
    <rPh sb="8" eb="10">
      <t>ヨツヤ</t>
    </rPh>
    <phoneticPr fontId="1"/>
  </si>
  <si>
    <t>京都光清寺</t>
    <rPh sb="0" eb="2">
      <t>キョウト</t>
    </rPh>
    <rPh sb="2" eb="3">
      <t>ヒカリ</t>
    </rPh>
    <rPh sb="3" eb="4">
      <t>キヨ</t>
    </rPh>
    <rPh sb="4" eb="5">
      <t>テラ</t>
    </rPh>
    <phoneticPr fontId="1"/>
  </si>
  <si>
    <t>正成</t>
    <rPh sb="0" eb="1">
      <t>マサ</t>
    </rPh>
    <rPh sb="1" eb="2">
      <t>ナ</t>
    </rPh>
    <phoneticPr fontId="1"/>
  </si>
  <si>
    <t>不明</t>
    <rPh sb="0" eb="2">
      <t>フメイ</t>
    </rPh>
    <phoneticPr fontId="1"/>
  </si>
  <si>
    <t>揚羽の蝶</t>
    <rPh sb="0" eb="1">
      <t>ア</t>
    </rPh>
    <rPh sb="1" eb="2">
      <t>ハネ</t>
    </rPh>
    <rPh sb="3" eb="4">
      <t>チョウ</t>
    </rPh>
    <phoneticPr fontId="1"/>
  </si>
  <si>
    <t>家絶</t>
    <rPh sb="0" eb="1">
      <t>イエ</t>
    </rPh>
    <rPh sb="1" eb="2">
      <t>ゼツ</t>
    </rPh>
    <phoneticPr fontId="1"/>
  </si>
  <si>
    <t>182</t>
    <phoneticPr fontId="1"/>
  </si>
  <si>
    <t>宗信</t>
    <rPh sb="0" eb="1">
      <t>ムネ</t>
    </rPh>
    <rPh sb="1" eb="2">
      <t>ノブ</t>
    </rPh>
    <phoneticPr fontId="1"/>
  </si>
  <si>
    <t>むねのぶ</t>
    <phoneticPr fontId="1"/>
  </si>
  <si>
    <t>今戸慶養寺</t>
    <rPh sb="0" eb="2">
      <t>イマド</t>
    </rPh>
    <rPh sb="2" eb="3">
      <t>ケイ</t>
    </rPh>
    <rPh sb="3" eb="4">
      <t>ヨウ</t>
    </rPh>
    <rPh sb="4" eb="5">
      <t>テラ</t>
    </rPh>
    <phoneticPr fontId="1"/>
  </si>
  <si>
    <t>摂津齢延寺</t>
    <rPh sb="0" eb="2">
      <t>セッツ</t>
    </rPh>
    <rPh sb="2" eb="3">
      <t>ヨワイ</t>
    </rPh>
    <rPh sb="3" eb="4">
      <t>ノベ</t>
    </rPh>
    <rPh sb="4" eb="5">
      <t>テラ</t>
    </rPh>
    <phoneticPr fontId="1"/>
  </si>
  <si>
    <t>正重</t>
    <rPh sb="0" eb="1">
      <t>マサ</t>
    </rPh>
    <rPh sb="1" eb="2">
      <t>オモ</t>
    </rPh>
    <phoneticPr fontId="1"/>
  </si>
  <si>
    <t>小日向徳雲寺</t>
    <rPh sb="0" eb="3">
      <t>コヒナタ</t>
    </rPh>
    <rPh sb="3" eb="4">
      <t>トク</t>
    </rPh>
    <rPh sb="4" eb="5">
      <t>クモ</t>
    </rPh>
    <rPh sb="5" eb="6">
      <t>テラ</t>
    </rPh>
    <phoneticPr fontId="1"/>
  </si>
  <si>
    <t>183</t>
    <phoneticPr fontId="1"/>
  </si>
  <si>
    <t>正武</t>
    <rPh sb="0" eb="1">
      <t>マサ</t>
    </rPh>
    <rPh sb="1" eb="2">
      <t>タケ</t>
    </rPh>
    <phoneticPr fontId="1"/>
  </si>
  <si>
    <t>四谷全勝寺</t>
    <rPh sb="0" eb="2">
      <t>ヨツヤ</t>
    </rPh>
    <rPh sb="2" eb="4">
      <t>ゼンショウ</t>
    </rPh>
    <rPh sb="4" eb="5">
      <t>テラ</t>
    </rPh>
    <phoneticPr fontId="1"/>
  </si>
  <si>
    <t>正倫</t>
    <rPh sb="0" eb="1">
      <t>マサ</t>
    </rPh>
    <rPh sb="1" eb="2">
      <t>リン</t>
    </rPh>
    <phoneticPr fontId="1"/>
  </si>
  <si>
    <t>牛込法正寺</t>
    <rPh sb="0" eb="2">
      <t>ウシゴメ</t>
    </rPh>
    <rPh sb="2" eb="3">
      <t>ホウ</t>
    </rPh>
    <rPh sb="3" eb="4">
      <t>マサ</t>
    </rPh>
    <rPh sb="4" eb="5">
      <t>テラ</t>
    </rPh>
    <phoneticPr fontId="1"/>
  </si>
  <si>
    <t>184</t>
    <phoneticPr fontId="1"/>
  </si>
  <si>
    <t>正吉</t>
    <rPh sb="0" eb="1">
      <t>マサ</t>
    </rPh>
    <rPh sb="1" eb="2">
      <t>キチ</t>
    </rPh>
    <phoneticPr fontId="1"/>
  </si>
  <si>
    <t>赤坂松泉寺</t>
    <rPh sb="0" eb="2">
      <t>アカサカ</t>
    </rPh>
    <rPh sb="2" eb="3">
      <t>マツ</t>
    </rPh>
    <rPh sb="3" eb="4">
      <t>イズミ</t>
    </rPh>
    <rPh sb="4" eb="5">
      <t>テラ</t>
    </rPh>
    <phoneticPr fontId="1"/>
  </si>
  <si>
    <t>185</t>
    <phoneticPr fontId="1"/>
  </si>
  <si>
    <t>正春</t>
    <rPh sb="0" eb="1">
      <t>マサ</t>
    </rPh>
    <rPh sb="1" eb="2">
      <t>ハル</t>
    </rPh>
    <phoneticPr fontId="1"/>
  </si>
  <si>
    <t>186</t>
    <phoneticPr fontId="1"/>
  </si>
  <si>
    <t>吉勝</t>
    <rPh sb="0" eb="1">
      <t>キチ</t>
    </rPh>
    <rPh sb="1" eb="2">
      <t>カツ</t>
    </rPh>
    <phoneticPr fontId="1"/>
  </si>
  <si>
    <t>よしかつ</t>
    <phoneticPr fontId="1"/>
  </si>
  <si>
    <t>駒込定泉寺</t>
    <rPh sb="0" eb="2">
      <t>コマゴメ</t>
    </rPh>
    <rPh sb="2" eb="3">
      <t>サダ</t>
    </rPh>
    <rPh sb="3" eb="4">
      <t>イズミ</t>
    </rPh>
    <rPh sb="4" eb="5">
      <t>テラ</t>
    </rPh>
    <phoneticPr fontId="1"/>
  </si>
  <si>
    <t>牛込寶泉寺</t>
    <rPh sb="0" eb="2">
      <t>ウシゴメ</t>
    </rPh>
    <rPh sb="2" eb="3">
      <t>タカラ</t>
    </rPh>
    <rPh sb="3" eb="4">
      <t>イズミ</t>
    </rPh>
    <rPh sb="4" eb="5">
      <t>テラ</t>
    </rPh>
    <phoneticPr fontId="1"/>
  </si>
  <si>
    <t>正峯</t>
    <rPh sb="0" eb="1">
      <t>マサ</t>
    </rPh>
    <rPh sb="1" eb="2">
      <t>ミネ</t>
    </rPh>
    <phoneticPr fontId="1"/>
  </si>
  <si>
    <t>まさみね</t>
    <phoneticPr fontId="1"/>
  </si>
  <si>
    <t>正村</t>
    <rPh sb="0" eb="1">
      <t>マサ</t>
    </rPh>
    <rPh sb="1" eb="2">
      <t>ムラ</t>
    </rPh>
    <phoneticPr fontId="1"/>
  </si>
  <si>
    <t>まさむら</t>
    <phoneticPr fontId="1"/>
  </si>
  <si>
    <t>187</t>
    <phoneticPr fontId="1"/>
  </si>
  <si>
    <t>正信</t>
    <rPh sb="0" eb="2">
      <t>マサノブ</t>
    </rPh>
    <phoneticPr fontId="1"/>
  </si>
  <si>
    <t>牛込恵光寺</t>
    <rPh sb="0" eb="2">
      <t>ウシゴメ</t>
    </rPh>
    <rPh sb="2" eb="3">
      <t>メグム</t>
    </rPh>
    <rPh sb="3" eb="4">
      <t>ヒカリ</t>
    </rPh>
    <rPh sb="4" eb="5">
      <t>テラ</t>
    </rPh>
    <phoneticPr fontId="1"/>
  </si>
  <si>
    <t>188</t>
    <phoneticPr fontId="1"/>
  </si>
  <si>
    <t>正英</t>
    <rPh sb="0" eb="1">
      <t>マサ</t>
    </rPh>
    <rPh sb="1" eb="2">
      <t>ヒデ</t>
    </rPh>
    <phoneticPr fontId="1"/>
  </si>
  <si>
    <t>まさひで</t>
    <phoneticPr fontId="1"/>
  </si>
  <si>
    <t>牛込萬昌院</t>
    <rPh sb="0" eb="2">
      <t>ウシゴメ</t>
    </rPh>
    <rPh sb="2" eb="3">
      <t>マン</t>
    </rPh>
    <rPh sb="3" eb="4">
      <t>マサ</t>
    </rPh>
    <rPh sb="4" eb="5">
      <t>イン</t>
    </rPh>
    <phoneticPr fontId="1"/>
  </si>
  <si>
    <t>義次</t>
    <rPh sb="0" eb="1">
      <t>ギ</t>
    </rPh>
    <rPh sb="1" eb="2">
      <t>ツギ</t>
    </rPh>
    <phoneticPr fontId="1"/>
  </si>
  <si>
    <t>小日向日輪寺</t>
    <rPh sb="0" eb="3">
      <t>コヒナタ</t>
    </rPh>
    <rPh sb="3" eb="5">
      <t>ニチリン</t>
    </rPh>
    <rPh sb="5" eb="6">
      <t>テラ</t>
    </rPh>
    <phoneticPr fontId="1"/>
  </si>
  <si>
    <t>189</t>
    <phoneticPr fontId="1"/>
  </si>
  <si>
    <t>正吉</t>
    <rPh sb="0" eb="2">
      <t>マサキチ</t>
    </rPh>
    <phoneticPr fontId="1"/>
  </si>
  <si>
    <t>190</t>
    <phoneticPr fontId="1"/>
  </si>
  <si>
    <t>信吉</t>
    <rPh sb="0" eb="1">
      <t>ノブ</t>
    </rPh>
    <rPh sb="1" eb="2">
      <t>キチ</t>
    </rPh>
    <phoneticPr fontId="1"/>
  </si>
  <si>
    <t>麻布淨雲寺</t>
    <rPh sb="0" eb="2">
      <t>アザブ</t>
    </rPh>
    <rPh sb="2" eb="3">
      <t>ジョウ</t>
    </rPh>
    <rPh sb="3" eb="4">
      <t>クモ</t>
    </rPh>
    <rPh sb="4" eb="5">
      <t>テラ</t>
    </rPh>
    <phoneticPr fontId="1"/>
  </si>
  <si>
    <t>正次</t>
    <rPh sb="0" eb="1">
      <t>マサ</t>
    </rPh>
    <rPh sb="1" eb="2">
      <t>ツギ</t>
    </rPh>
    <phoneticPr fontId="1"/>
  </si>
  <si>
    <t>四谷淨運寺</t>
    <rPh sb="0" eb="2">
      <t>ヨツヤ</t>
    </rPh>
    <rPh sb="2" eb="3">
      <t>ジョウ</t>
    </rPh>
    <rPh sb="3" eb="4">
      <t>ウン</t>
    </rPh>
    <rPh sb="4" eb="5">
      <t>テラ</t>
    </rPh>
    <phoneticPr fontId="1"/>
  </si>
  <si>
    <t>重成</t>
    <rPh sb="0" eb="1">
      <t>オモ</t>
    </rPh>
    <rPh sb="1" eb="2">
      <t>ナ</t>
    </rPh>
    <phoneticPr fontId="1"/>
  </si>
  <si>
    <t>四谷全長寺</t>
    <rPh sb="0" eb="2">
      <t>ヨツヤ</t>
    </rPh>
    <rPh sb="2" eb="3">
      <t>ゼン</t>
    </rPh>
    <rPh sb="3" eb="4">
      <t>ナガ</t>
    </rPh>
    <rPh sb="4" eb="5">
      <t>テラ</t>
    </rPh>
    <phoneticPr fontId="1"/>
  </si>
  <si>
    <t>191</t>
    <phoneticPr fontId="1"/>
  </si>
  <si>
    <t>直政</t>
    <rPh sb="0" eb="1">
      <t>ナオ</t>
    </rPh>
    <rPh sb="1" eb="2">
      <t>マサ</t>
    </rPh>
    <phoneticPr fontId="1"/>
  </si>
  <si>
    <t>直重</t>
    <rPh sb="0" eb="1">
      <t>ナオ</t>
    </rPh>
    <rPh sb="1" eb="2">
      <t>オモ</t>
    </rPh>
    <phoneticPr fontId="1"/>
  </si>
  <si>
    <t>192</t>
    <phoneticPr fontId="1"/>
  </si>
  <si>
    <t>重信</t>
    <rPh sb="0" eb="1">
      <t>オモ</t>
    </rPh>
    <rPh sb="1" eb="2">
      <t>ノブ</t>
    </rPh>
    <phoneticPr fontId="1"/>
  </si>
  <si>
    <t>しげのぶ</t>
    <phoneticPr fontId="1"/>
  </si>
  <si>
    <t>正守</t>
    <rPh sb="0" eb="1">
      <t>マサ</t>
    </rPh>
    <rPh sb="1" eb="2">
      <t>モリ</t>
    </rPh>
    <phoneticPr fontId="1"/>
  </si>
  <si>
    <t>まさもり</t>
    <phoneticPr fontId="1"/>
  </si>
  <si>
    <t>市谷安養寺</t>
    <rPh sb="0" eb="2">
      <t>イチガヤ</t>
    </rPh>
    <rPh sb="2" eb="3">
      <t>アン</t>
    </rPh>
    <rPh sb="3" eb="4">
      <t>ヨウ</t>
    </rPh>
    <rPh sb="4" eb="5">
      <t>テラ</t>
    </rPh>
    <phoneticPr fontId="1"/>
  </si>
  <si>
    <t>193</t>
    <phoneticPr fontId="1"/>
  </si>
  <si>
    <t>重忠</t>
    <rPh sb="0" eb="1">
      <t>オモ</t>
    </rPh>
    <rPh sb="1" eb="2">
      <t>タダ</t>
    </rPh>
    <phoneticPr fontId="1"/>
  </si>
  <si>
    <t>しげただ</t>
    <phoneticPr fontId="1"/>
  </si>
  <si>
    <t>摂津竹林寺</t>
    <rPh sb="0" eb="2">
      <t>セッツ</t>
    </rPh>
    <rPh sb="2" eb="4">
      <t>チクリン</t>
    </rPh>
    <rPh sb="4" eb="5">
      <t>テラ</t>
    </rPh>
    <phoneticPr fontId="1"/>
  </si>
  <si>
    <t>194</t>
    <phoneticPr fontId="1"/>
  </si>
  <si>
    <t>重政</t>
    <rPh sb="0" eb="1">
      <t>オモ</t>
    </rPh>
    <rPh sb="1" eb="2">
      <t>マサ</t>
    </rPh>
    <phoneticPr fontId="1"/>
  </si>
  <si>
    <t>音羽蓮光寺</t>
    <rPh sb="0" eb="2">
      <t>オトワ</t>
    </rPh>
    <rPh sb="2" eb="3">
      <t>ハス</t>
    </rPh>
    <rPh sb="3" eb="4">
      <t>ヒカリ</t>
    </rPh>
    <rPh sb="4" eb="5">
      <t>テラ</t>
    </rPh>
    <phoneticPr fontId="1"/>
  </si>
  <si>
    <t>三輪違</t>
    <rPh sb="0" eb="1">
      <t>サン</t>
    </rPh>
    <rPh sb="1" eb="2">
      <t>ワ</t>
    </rPh>
    <rPh sb="2" eb="3">
      <t>チガ</t>
    </rPh>
    <phoneticPr fontId="1"/>
  </si>
  <si>
    <t>重勝</t>
    <rPh sb="0" eb="1">
      <t>オモ</t>
    </rPh>
    <rPh sb="1" eb="2">
      <t>カツ</t>
    </rPh>
    <phoneticPr fontId="1"/>
  </si>
  <si>
    <t>摂津大鏡寺</t>
    <rPh sb="0" eb="2">
      <t>セッツ</t>
    </rPh>
    <rPh sb="2" eb="3">
      <t>オオ</t>
    </rPh>
    <rPh sb="3" eb="4">
      <t>カガミ</t>
    </rPh>
    <rPh sb="4" eb="5">
      <t>テラ</t>
    </rPh>
    <phoneticPr fontId="1"/>
  </si>
  <si>
    <t>195</t>
    <phoneticPr fontId="1"/>
  </si>
  <si>
    <t>盛重</t>
    <rPh sb="0" eb="1">
      <t>モリ</t>
    </rPh>
    <rPh sb="1" eb="2">
      <t>オモ</t>
    </rPh>
    <phoneticPr fontId="1"/>
  </si>
  <si>
    <t>雑司谷法妙寺の蓮光院</t>
    <rPh sb="0" eb="1">
      <t>ザツ</t>
    </rPh>
    <rPh sb="1" eb="2">
      <t>ツカサ</t>
    </rPh>
    <rPh sb="2" eb="3">
      <t>タニ</t>
    </rPh>
    <rPh sb="3" eb="4">
      <t>ホウ</t>
    </rPh>
    <rPh sb="4" eb="5">
      <t>ミョウ</t>
    </rPh>
    <rPh sb="5" eb="6">
      <t>テラ</t>
    </rPh>
    <rPh sb="7" eb="8">
      <t>ハス</t>
    </rPh>
    <rPh sb="8" eb="9">
      <t>ヒカリ</t>
    </rPh>
    <rPh sb="9" eb="10">
      <t>イン</t>
    </rPh>
    <phoneticPr fontId="1"/>
  </si>
  <si>
    <t>貞俊</t>
    <rPh sb="0" eb="1">
      <t>サダ</t>
    </rPh>
    <rPh sb="1" eb="2">
      <t>トシ</t>
    </rPh>
    <phoneticPr fontId="1"/>
  </si>
  <si>
    <t>さだとし</t>
    <phoneticPr fontId="1"/>
  </si>
  <si>
    <t>武蔵佛蔵寺</t>
    <rPh sb="0" eb="2">
      <t>ムサシ</t>
    </rPh>
    <rPh sb="2" eb="3">
      <t>ホトケ</t>
    </rPh>
    <rPh sb="3" eb="4">
      <t>クラ</t>
    </rPh>
    <rPh sb="4" eb="5">
      <t>テラ</t>
    </rPh>
    <phoneticPr fontId="1"/>
  </si>
  <si>
    <t>196</t>
    <phoneticPr fontId="1"/>
  </si>
  <si>
    <t>重宣</t>
    <rPh sb="0" eb="1">
      <t>オモ</t>
    </rPh>
    <rPh sb="1" eb="2">
      <t>ノブ</t>
    </rPh>
    <phoneticPr fontId="1"/>
  </si>
  <si>
    <t>197</t>
    <phoneticPr fontId="1"/>
  </si>
  <si>
    <t>政次</t>
    <rPh sb="0" eb="1">
      <t>マサ</t>
    </rPh>
    <rPh sb="1" eb="2">
      <t>ツギ</t>
    </rPh>
    <phoneticPr fontId="1"/>
  </si>
  <si>
    <t>四谷長善寺</t>
    <rPh sb="0" eb="2">
      <t>ヨツヤ</t>
    </rPh>
    <rPh sb="2" eb="3">
      <t>ナガ</t>
    </rPh>
    <rPh sb="3" eb="4">
      <t>ゼン</t>
    </rPh>
    <rPh sb="4" eb="5">
      <t>テラ</t>
    </rPh>
    <phoneticPr fontId="1"/>
  </si>
  <si>
    <t>二頭左巴</t>
    <rPh sb="0" eb="1">
      <t>ニ</t>
    </rPh>
    <rPh sb="1" eb="2">
      <t>アタマ</t>
    </rPh>
    <rPh sb="2" eb="3">
      <t>ヒダリ</t>
    </rPh>
    <rPh sb="3" eb="4">
      <t>トモエ</t>
    </rPh>
    <phoneticPr fontId="1"/>
  </si>
  <si>
    <t>正友</t>
    <rPh sb="0" eb="1">
      <t>マサ</t>
    </rPh>
    <rPh sb="1" eb="2">
      <t>トモ</t>
    </rPh>
    <phoneticPr fontId="1"/>
  </si>
  <si>
    <t>小日向智願寺</t>
    <rPh sb="0" eb="3">
      <t>コヒナタ</t>
    </rPh>
    <rPh sb="3" eb="4">
      <t>チ</t>
    </rPh>
    <rPh sb="4" eb="5">
      <t>ネガ</t>
    </rPh>
    <rPh sb="5" eb="6">
      <t>テラ</t>
    </rPh>
    <phoneticPr fontId="1"/>
  </si>
  <si>
    <t>藤桐の葉のうちに一頭左巴</t>
    <rPh sb="0" eb="1">
      <t>フジ</t>
    </rPh>
    <rPh sb="1" eb="2">
      <t>キリ</t>
    </rPh>
    <rPh sb="3" eb="4">
      <t>ハ</t>
    </rPh>
    <rPh sb="8" eb="9">
      <t>イチ</t>
    </rPh>
    <rPh sb="9" eb="10">
      <t>アタマ</t>
    </rPh>
    <rPh sb="10" eb="11">
      <t>ヒダリ</t>
    </rPh>
    <rPh sb="11" eb="12">
      <t>トモエ</t>
    </rPh>
    <phoneticPr fontId="1"/>
  </si>
  <si>
    <t>198</t>
    <phoneticPr fontId="1"/>
  </si>
  <si>
    <t>重正</t>
    <rPh sb="0" eb="1">
      <t>オモ</t>
    </rPh>
    <rPh sb="1" eb="2">
      <t>マサ</t>
    </rPh>
    <phoneticPr fontId="1"/>
  </si>
  <si>
    <t>信濃圓海寺</t>
    <rPh sb="0" eb="2">
      <t>シナノ</t>
    </rPh>
    <rPh sb="2" eb="3">
      <t>エン</t>
    </rPh>
    <rPh sb="3" eb="4">
      <t>ウミ</t>
    </rPh>
    <rPh sb="4" eb="5">
      <t>テラ</t>
    </rPh>
    <phoneticPr fontId="1"/>
  </si>
  <si>
    <t>小日向海蔵寺</t>
    <rPh sb="0" eb="3">
      <t>コヒナタ</t>
    </rPh>
    <rPh sb="3" eb="4">
      <t>ウミ</t>
    </rPh>
    <rPh sb="4" eb="5">
      <t>クラ</t>
    </rPh>
    <rPh sb="5" eb="6">
      <t>テラ</t>
    </rPh>
    <phoneticPr fontId="1"/>
  </si>
  <si>
    <t>丸に打違</t>
    <rPh sb="0" eb="1">
      <t>マル</t>
    </rPh>
    <rPh sb="2" eb="3">
      <t>ウ</t>
    </rPh>
    <rPh sb="3" eb="4">
      <t>チガ</t>
    </rPh>
    <phoneticPr fontId="1"/>
  </si>
  <si>
    <t>鷹の羽</t>
    <rPh sb="0" eb="1">
      <t>タカ</t>
    </rPh>
    <rPh sb="2" eb="3">
      <t>ハネ</t>
    </rPh>
    <phoneticPr fontId="1"/>
  </si>
  <si>
    <t>家鷹</t>
    <rPh sb="0" eb="1">
      <t>イエ</t>
    </rPh>
    <rPh sb="1" eb="2">
      <t>タカ</t>
    </rPh>
    <phoneticPr fontId="1"/>
  </si>
  <si>
    <t>いへたか</t>
    <phoneticPr fontId="1"/>
  </si>
  <si>
    <t>京都浄土院</t>
    <rPh sb="0" eb="2">
      <t>キョウト</t>
    </rPh>
    <rPh sb="2" eb="4">
      <t>ジョウド</t>
    </rPh>
    <rPh sb="4" eb="5">
      <t>イン</t>
    </rPh>
    <phoneticPr fontId="1"/>
  </si>
  <si>
    <t>浅草西福寺</t>
    <rPh sb="0" eb="2">
      <t>アサクサ</t>
    </rPh>
    <rPh sb="2" eb="3">
      <t>ニシ</t>
    </rPh>
    <rPh sb="3" eb="4">
      <t>フク</t>
    </rPh>
    <rPh sb="4" eb="5">
      <t>テラ</t>
    </rPh>
    <phoneticPr fontId="1"/>
  </si>
  <si>
    <t>七寶の内に花菱</t>
    <rPh sb="0" eb="1">
      <t>ナナ</t>
    </rPh>
    <rPh sb="1" eb="2">
      <t>タカラ</t>
    </rPh>
    <rPh sb="3" eb="4">
      <t>ウチ</t>
    </rPh>
    <rPh sb="5" eb="7">
      <t>ハナビシ</t>
    </rPh>
    <phoneticPr fontId="1"/>
  </si>
  <si>
    <t>抱襄荷</t>
    <rPh sb="0" eb="1">
      <t>ダ</t>
    </rPh>
    <rPh sb="1" eb="2">
      <t>ジョウ</t>
    </rPh>
    <rPh sb="2" eb="3">
      <t>ニ</t>
    </rPh>
    <phoneticPr fontId="1"/>
  </si>
  <si>
    <t>祐継</t>
    <rPh sb="0" eb="1">
      <t>ユウ</t>
    </rPh>
    <rPh sb="1" eb="2">
      <t>ツグ</t>
    </rPh>
    <phoneticPr fontId="1"/>
  </si>
  <si>
    <t>すけつぐ</t>
    <phoneticPr fontId="1"/>
  </si>
  <si>
    <t>小石川蓮花寺</t>
    <rPh sb="0" eb="3">
      <t>コイシカワ</t>
    </rPh>
    <rPh sb="3" eb="4">
      <t>ハス</t>
    </rPh>
    <rPh sb="4" eb="5">
      <t>ハナ</t>
    </rPh>
    <rPh sb="5" eb="6">
      <t>テラ</t>
    </rPh>
    <phoneticPr fontId="1"/>
  </si>
  <si>
    <t>上藤丸に揚羽蝶</t>
    <rPh sb="0" eb="1">
      <t>ウエ</t>
    </rPh>
    <rPh sb="1" eb="3">
      <t>フジマル</t>
    </rPh>
    <rPh sb="4" eb="5">
      <t>ア</t>
    </rPh>
    <rPh sb="5" eb="6">
      <t>ハネ</t>
    </rPh>
    <rPh sb="6" eb="7">
      <t>チョウ</t>
    </rPh>
    <phoneticPr fontId="1"/>
  </si>
  <si>
    <t>丸に揚羽蝶</t>
    <rPh sb="0" eb="1">
      <t>マル</t>
    </rPh>
    <rPh sb="2" eb="3">
      <t>ア</t>
    </rPh>
    <rPh sb="3" eb="4">
      <t>ハネ</t>
    </rPh>
    <rPh sb="4" eb="5">
      <t>チョウ</t>
    </rPh>
    <phoneticPr fontId="1"/>
  </si>
  <si>
    <t>峯之</t>
    <rPh sb="0" eb="1">
      <t>ミネ</t>
    </rPh>
    <rPh sb="1" eb="2">
      <t>ノ</t>
    </rPh>
    <phoneticPr fontId="1"/>
  </si>
  <si>
    <t>みねゆき</t>
    <phoneticPr fontId="1"/>
  </si>
  <si>
    <t>下野法雲寺</t>
    <rPh sb="0" eb="2">
      <t>シモツケ</t>
    </rPh>
    <rPh sb="2" eb="3">
      <t>ホウ</t>
    </rPh>
    <rPh sb="3" eb="4">
      <t>クモ</t>
    </rPh>
    <rPh sb="4" eb="5">
      <t>テラ</t>
    </rPh>
    <phoneticPr fontId="1"/>
  </si>
  <si>
    <t>浅草稱住院</t>
    <rPh sb="0" eb="2">
      <t>アサクサ</t>
    </rPh>
    <rPh sb="2" eb="3">
      <t>ショウ</t>
    </rPh>
    <rPh sb="3" eb="4">
      <t>ス</t>
    </rPh>
    <rPh sb="4" eb="5">
      <t>イン</t>
    </rPh>
    <phoneticPr fontId="1"/>
  </si>
  <si>
    <t>花輪違</t>
    <rPh sb="0" eb="2">
      <t>ハナワ</t>
    </rPh>
    <rPh sb="2" eb="3">
      <t>チガ</t>
    </rPh>
    <phoneticPr fontId="1"/>
  </si>
  <si>
    <t>菱井の内に舞鷹</t>
    <rPh sb="0" eb="1">
      <t>ヒシ</t>
    </rPh>
    <rPh sb="1" eb="2">
      <t>イ</t>
    </rPh>
    <rPh sb="3" eb="4">
      <t>ウチ</t>
    </rPh>
    <rPh sb="5" eb="6">
      <t>マイ</t>
    </rPh>
    <rPh sb="6" eb="7">
      <t>タカ</t>
    </rPh>
    <phoneticPr fontId="1"/>
  </si>
  <si>
    <t>政治</t>
    <rPh sb="0" eb="2">
      <t>セイジ</t>
    </rPh>
    <phoneticPr fontId="1"/>
  </si>
  <si>
    <t>まさはる</t>
    <phoneticPr fontId="1"/>
  </si>
  <si>
    <t>橋場正憶院</t>
    <rPh sb="0" eb="2">
      <t>ハシバ</t>
    </rPh>
    <rPh sb="2" eb="3">
      <t>マサ</t>
    </rPh>
    <rPh sb="3" eb="4">
      <t>オク</t>
    </rPh>
    <rPh sb="4" eb="5">
      <t>イン</t>
    </rPh>
    <phoneticPr fontId="1"/>
  </si>
  <si>
    <t>但馬玉翁院</t>
    <rPh sb="0" eb="2">
      <t>タジマ</t>
    </rPh>
    <rPh sb="2" eb="3">
      <t>タマ</t>
    </rPh>
    <rPh sb="3" eb="4">
      <t>オキナ</t>
    </rPh>
    <rPh sb="4" eb="5">
      <t>イン</t>
    </rPh>
    <phoneticPr fontId="1"/>
  </si>
  <si>
    <t>丸に横二引</t>
    <rPh sb="0" eb="1">
      <t>マル</t>
    </rPh>
    <rPh sb="2" eb="3">
      <t>ヨコ</t>
    </rPh>
    <rPh sb="3" eb="4">
      <t>ニ</t>
    </rPh>
    <rPh sb="4" eb="5">
      <t>ヒ</t>
    </rPh>
    <phoneticPr fontId="1"/>
  </si>
  <si>
    <t>上藤丸</t>
    <rPh sb="0" eb="1">
      <t>ウエ</t>
    </rPh>
    <rPh sb="1" eb="2">
      <t>フジ</t>
    </rPh>
    <rPh sb="2" eb="3">
      <t>マル</t>
    </rPh>
    <phoneticPr fontId="1"/>
  </si>
  <si>
    <t>芳隆</t>
    <rPh sb="0" eb="2">
      <t>ヨシタカ</t>
    </rPh>
    <phoneticPr fontId="1"/>
  </si>
  <si>
    <t>よしたか</t>
    <phoneticPr fontId="1"/>
  </si>
  <si>
    <t>大久保法善寺</t>
    <rPh sb="0" eb="3">
      <t>オオクボ</t>
    </rPh>
    <rPh sb="3" eb="4">
      <t>ホウ</t>
    </rPh>
    <rPh sb="4" eb="5">
      <t>ゼン</t>
    </rPh>
    <rPh sb="5" eb="6">
      <t>テラ</t>
    </rPh>
    <phoneticPr fontId="1"/>
  </si>
  <si>
    <t>右三巴</t>
    <rPh sb="0" eb="1">
      <t>ミギ</t>
    </rPh>
    <rPh sb="1" eb="2">
      <t>サン</t>
    </rPh>
    <rPh sb="2" eb="3">
      <t>トモエ</t>
    </rPh>
    <phoneticPr fontId="1"/>
  </si>
  <si>
    <t>藤巴</t>
    <rPh sb="0" eb="1">
      <t>フジ</t>
    </rPh>
    <rPh sb="1" eb="2">
      <t>トモエ</t>
    </rPh>
    <phoneticPr fontId="1"/>
  </si>
  <si>
    <t>當英</t>
    <rPh sb="0" eb="1">
      <t>トウ</t>
    </rPh>
    <rPh sb="1" eb="2">
      <t>エイ</t>
    </rPh>
    <phoneticPr fontId="1"/>
  </si>
  <si>
    <t>まさひろ</t>
    <phoneticPr fontId="1"/>
  </si>
  <si>
    <t>深川本立院</t>
    <rPh sb="0" eb="2">
      <t>フカガワ</t>
    </rPh>
    <rPh sb="2" eb="3">
      <t>ホン</t>
    </rPh>
    <rPh sb="3" eb="4">
      <t>タ</t>
    </rPh>
    <rPh sb="4" eb="5">
      <t>イン</t>
    </rPh>
    <phoneticPr fontId="1"/>
  </si>
  <si>
    <t>三階菱</t>
    <rPh sb="0" eb="2">
      <t>サンガイ</t>
    </rPh>
    <rPh sb="2" eb="3">
      <t>ヒシ</t>
    </rPh>
    <phoneticPr fontId="1"/>
  </si>
  <si>
    <t>御家人に戻る</t>
    <rPh sb="0" eb="3">
      <t>ゴケニン</t>
    </rPh>
    <rPh sb="4" eb="5">
      <t>モド</t>
    </rPh>
    <phoneticPr fontId="1"/>
  </si>
  <si>
    <t>政重</t>
    <rPh sb="0" eb="1">
      <t>マサ</t>
    </rPh>
    <rPh sb="1" eb="2">
      <t>オモ</t>
    </rPh>
    <phoneticPr fontId="1"/>
  </si>
  <si>
    <t>まさしげ</t>
    <phoneticPr fontId="1"/>
  </si>
  <si>
    <t>白銀西照寺</t>
    <rPh sb="0" eb="2">
      <t>シロガネ</t>
    </rPh>
    <rPh sb="2" eb="3">
      <t>ニシ</t>
    </rPh>
    <rPh sb="3" eb="4">
      <t>テル</t>
    </rPh>
    <rPh sb="4" eb="5">
      <t>テラ</t>
    </rPh>
    <phoneticPr fontId="1"/>
  </si>
  <si>
    <t>甲斐能成寺</t>
    <rPh sb="0" eb="2">
      <t>カイ</t>
    </rPh>
    <rPh sb="2" eb="3">
      <t>ノウ</t>
    </rPh>
    <rPh sb="3" eb="4">
      <t>ナ</t>
    </rPh>
    <rPh sb="4" eb="5">
      <t>テラ</t>
    </rPh>
    <phoneticPr fontId="1"/>
  </si>
  <si>
    <t>𥻘</t>
    <phoneticPr fontId="1"/>
  </si>
  <si>
    <t>能廣</t>
    <rPh sb="0" eb="1">
      <t>ノウ</t>
    </rPh>
    <rPh sb="1" eb="2">
      <t>ヒロイ</t>
    </rPh>
    <phoneticPr fontId="1"/>
  </si>
  <si>
    <t>浅草快楽院</t>
    <rPh sb="0" eb="2">
      <t>アサクサ</t>
    </rPh>
    <rPh sb="2" eb="4">
      <t>カイラク</t>
    </rPh>
    <rPh sb="4" eb="5">
      <t>イン</t>
    </rPh>
    <phoneticPr fontId="1"/>
  </si>
  <si>
    <t>丸に釘抜</t>
    <rPh sb="0" eb="1">
      <t>マル</t>
    </rPh>
    <rPh sb="2" eb="4">
      <t>クギヌ</t>
    </rPh>
    <phoneticPr fontId="1"/>
  </si>
  <si>
    <t>幸般</t>
    <rPh sb="0" eb="1">
      <t>ユキ</t>
    </rPh>
    <rPh sb="1" eb="2">
      <t>ハン</t>
    </rPh>
    <phoneticPr fontId="1"/>
  </si>
  <si>
    <t>ゆきつら</t>
    <phoneticPr fontId="1"/>
  </si>
  <si>
    <t>浅草安養寺</t>
    <rPh sb="0" eb="2">
      <t>アサクサ</t>
    </rPh>
    <rPh sb="2" eb="3">
      <t>アン</t>
    </rPh>
    <rPh sb="3" eb="4">
      <t>ヨウ</t>
    </rPh>
    <rPh sb="4" eb="5">
      <t>テラ</t>
    </rPh>
    <phoneticPr fontId="1"/>
  </si>
  <si>
    <t>通春</t>
    <rPh sb="0" eb="1">
      <t>ツウ</t>
    </rPh>
    <rPh sb="1" eb="2">
      <t>ハル</t>
    </rPh>
    <phoneticPr fontId="1"/>
  </si>
  <si>
    <t>みちはる</t>
    <phoneticPr fontId="1"/>
  </si>
  <si>
    <t>麻布光隆寺</t>
    <rPh sb="0" eb="2">
      <t>アザブ</t>
    </rPh>
    <rPh sb="2" eb="3">
      <t>ヒカリ</t>
    </rPh>
    <rPh sb="3" eb="4">
      <t>タカシ</t>
    </rPh>
    <rPh sb="4" eb="5">
      <t>テラ</t>
    </rPh>
    <phoneticPr fontId="1"/>
  </si>
  <si>
    <t>丸に剱鳩酸草</t>
    <rPh sb="0" eb="1">
      <t>マル</t>
    </rPh>
    <rPh sb="2" eb="3">
      <t>ツルギ</t>
    </rPh>
    <rPh sb="3" eb="4">
      <t>ハト</t>
    </rPh>
    <rPh sb="4" eb="5">
      <t>サン</t>
    </rPh>
    <rPh sb="5" eb="6">
      <t>クサ</t>
    </rPh>
    <phoneticPr fontId="1"/>
  </si>
  <si>
    <t>丸に二引</t>
    <rPh sb="0" eb="1">
      <t>マル</t>
    </rPh>
    <rPh sb="2" eb="3">
      <t>ニ</t>
    </rPh>
    <rPh sb="3" eb="4">
      <t>ヒ</t>
    </rPh>
    <phoneticPr fontId="1"/>
  </si>
  <si>
    <t>昌勝</t>
    <rPh sb="0" eb="1">
      <t>マサ</t>
    </rPh>
    <rPh sb="1" eb="2">
      <t>カツ</t>
    </rPh>
    <phoneticPr fontId="1"/>
  </si>
  <si>
    <t>笹巴</t>
    <rPh sb="0" eb="1">
      <t>ササ</t>
    </rPh>
    <rPh sb="1" eb="2">
      <t>トモエ</t>
    </rPh>
    <phoneticPr fontId="1"/>
  </si>
  <si>
    <t>146</t>
    <phoneticPr fontId="1"/>
  </si>
  <si>
    <t>64</t>
    <phoneticPr fontId="1"/>
  </si>
  <si>
    <t>藤原姓</t>
    <rPh sb="0" eb="2">
      <t>フジワラ</t>
    </rPh>
    <rPh sb="2" eb="3">
      <t>セイ</t>
    </rPh>
    <phoneticPr fontId="1"/>
  </si>
  <si>
    <t>上リ藤丸上ヶ羽蝶</t>
    <rPh sb="0" eb="1">
      <t>アガ</t>
    </rPh>
    <rPh sb="2" eb="3">
      <t>フジ</t>
    </rPh>
    <rPh sb="3" eb="4">
      <t>マル</t>
    </rPh>
    <rPh sb="4" eb="5">
      <t>ウエ</t>
    </rPh>
    <rPh sb="6" eb="7">
      <t>ハネ</t>
    </rPh>
    <rPh sb="7" eb="8">
      <t>チョウ</t>
    </rPh>
    <phoneticPr fontId="1"/>
  </si>
  <si>
    <t>丸之内上ヶ羽蝶</t>
    <rPh sb="0" eb="1">
      <t>マル</t>
    </rPh>
    <rPh sb="1" eb="2">
      <t>ノ</t>
    </rPh>
    <rPh sb="2" eb="3">
      <t>ウチ</t>
    </rPh>
    <rPh sb="3" eb="4">
      <t>ウエ</t>
    </rPh>
    <rPh sb="5" eb="6">
      <t>ハネ</t>
    </rPh>
    <rPh sb="6" eb="7">
      <t>チョウ</t>
    </rPh>
    <phoneticPr fontId="1"/>
  </si>
  <si>
    <t>二百俵四人扶持</t>
    <rPh sb="0" eb="1">
      <t>ニ</t>
    </rPh>
    <rPh sb="1" eb="3">
      <t>ヒャッピョウ</t>
    </rPh>
    <rPh sb="3" eb="5">
      <t>ヨニン</t>
    </rPh>
    <rPh sb="5" eb="7">
      <t>ブチ</t>
    </rPh>
    <phoneticPr fontId="1"/>
  </si>
  <si>
    <t>63</t>
    <phoneticPr fontId="1"/>
  </si>
  <si>
    <t>72</t>
    <phoneticPr fontId="1"/>
  </si>
  <si>
    <t>丸之内釘貫</t>
    <rPh sb="0" eb="1">
      <t>マル</t>
    </rPh>
    <rPh sb="1" eb="2">
      <t>ノ</t>
    </rPh>
    <rPh sb="2" eb="3">
      <t>ウチ</t>
    </rPh>
    <rPh sb="3" eb="4">
      <t>クギ</t>
    </rPh>
    <rPh sb="4" eb="5">
      <t>ヌキ</t>
    </rPh>
    <phoneticPr fontId="1"/>
  </si>
  <si>
    <t>二百五十俵</t>
    <rPh sb="0" eb="5">
      <t>ニヒャクゴジュッピョウ</t>
    </rPh>
    <phoneticPr fontId="1"/>
  </si>
  <si>
    <t>146-76</t>
    <phoneticPr fontId="1"/>
  </si>
  <si>
    <t>源姓</t>
    <rPh sb="0" eb="1">
      <t>ミナモト</t>
    </rPh>
    <rPh sb="1" eb="2">
      <t>セイ</t>
    </rPh>
    <phoneticPr fontId="1"/>
  </si>
  <si>
    <t>丸ノ内上ヶ羽之蝶</t>
    <rPh sb="0" eb="1">
      <t>マル</t>
    </rPh>
    <rPh sb="2" eb="3">
      <t>ウチ</t>
    </rPh>
    <rPh sb="3" eb="4">
      <t>ウエ</t>
    </rPh>
    <rPh sb="5" eb="6">
      <t>ハネ</t>
    </rPh>
    <rPh sb="6" eb="7">
      <t>ノ</t>
    </rPh>
    <rPh sb="7" eb="8">
      <t>チョウ</t>
    </rPh>
    <phoneticPr fontId="1"/>
  </si>
  <si>
    <t>145</t>
    <phoneticPr fontId="1"/>
  </si>
  <si>
    <t>2</t>
    <phoneticPr fontId="1"/>
  </si>
  <si>
    <t>丸之内弐連上羽之蝶</t>
    <rPh sb="0" eb="1">
      <t>マル</t>
    </rPh>
    <rPh sb="1" eb="2">
      <t>ノ</t>
    </rPh>
    <rPh sb="2" eb="3">
      <t>ウチ</t>
    </rPh>
    <rPh sb="3" eb="4">
      <t>ニ</t>
    </rPh>
    <rPh sb="4" eb="5">
      <t>レン</t>
    </rPh>
    <rPh sb="5" eb="6">
      <t>ウエ</t>
    </rPh>
    <rPh sb="6" eb="7">
      <t>ハネ</t>
    </rPh>
    <rPh sb="7" eb="8">
      <t>ノ</t>
    </rPh>
    <rPh sb="8" eb="9">
      <t>チョウ</t>
    </rPh>
    <phoneticPr fontId="1"/>
  </si>
  <si>
    <t>四百五十石</t>
    <rPh sb="0" eb="5">
      <t>ヨンヒャクゴジュウコク</t>
    </rPh>
    <phoneticPr fontId="1"/>
  </si>
  <si>
    <t>95</t>
    <phoneticPr fontId="1"/>
  </si>
  <si>
    <t>丸之内上ヶ羽一ツ蝶</t>
    <rPh sb="0" eb="1">
      <t>マル</t>
    </rPh>
    <rPh sb="1" eb="2">
      <t>ノ</t>
    </rPh>
    <rPh sb="2" eb="3">
      <t>ウチ</t>
    </rPh>
    <rPh sb="3" eb="4">
      <t>ウエ</t>
    </rPh>
    <rPh sb="5" eb="6">
      <t>ハネ</t>
    </rPh>
    <rPh sb="6" eb="7">
      <t>イチ</t>
    </rPh>
    <rPh sb="8" eb="9">
      <t>チョウ</t>
    </rPh>
    <phoneticPr fontId="1"/>
  </si>
  <si>
    <t>三百俵</t>
    <rPh sb="0" eb="3">
      <t>サンビャッピョウ</t>
    </rPh>
    <phoneticPr fontId="1"/>
  </si>
  <si>
    <t>91</t>
    <phoneticPr fontId="1"/>
  </si>
  <si>
    <t>丸之内上羽之一ツ蝶</t>
    <rPh sb="0" eb="1">
      <t>マル</t>
    </rPh>
    <rPh sb="1" eb="2">
      <t>ノ</t>
    </rPh>
    <rPh sb="2" eb="3">
      <t>ウチ</t>
    </rPh>
    <rPh sb="3" eb="4">
      <t>ウエ</t>
    </rPh>
    <rPh sb="4" eb="5">
      <t>ハネ</t>
    </rPh>
    <rPh sb="5" eb="6">
      <t>ノ</t>
    </rPh>
    <rPh sb="6" eb="7">
      <t>イチ</t>
    </rPh>
    <rPh sb="8" eb="9">
      <t>チョウ</t>
    </rPh>
    <phoneticPr fontId="1"/>
  </si>
  <si>
    <t>丸之内上羽蝶</t>
    <rPh sb="0" eb="1">
      <t>マル</t>
    </rPh>
    <rPh sb="1" eb="2">
      <t>ノ</t>
    </rPh>
    <rPh sb="2" eb="3">
      <t>ウチ</t>
    </rPh>
    <rPh sb="3" eb="4">
      <t>ウエ</t>
    </rPh>
    <rPh sb="4" eb="5">
      <t>ハネ</t>
    </rPh>
    <rPh sb="5" eb="6">
      <t>チョウ</t>
    </rPh>
    <phoneticPr fontId="1"/>
  </si>
  <si>
    <t>左巴二ツ頭</t>
    <rPh sb="0" eb="1">
      <t>ヒダリ</t>
    </rPh>
    <rPh sb="1" eb="2">
      <t>トモエ</t>
    </rPh>
    <rPh sb="2" eb="3">
      <t>ニ</t>
    </rPh>
    <rPh sb="4" eb="5">
      <t>アタマ</t>
    </rPh>
    <phoneticPr fontId="1"/>
  </si>
  <si>
    <t>84</t>
    <phoneticPr fontId="1"/>
  </si>
  <si>
    <t>丸之内上羽一ツ蝶</t>
    <rPh sb="0" eb="1">
      <t>マル</t>
    </rPh>
    <rPh sb="1" eb="2">
      <t>ノ</t>
    </rPh>
    <rPh sb="2" eb="3">
      <t>ウチ</t>
    </rPh>
    <rPh sb="3" eb="4">
      <t>ウエ</t>
    </rPh>
    <rPh sb="4" eb="5">
      <t>ハネ</t>
    </rPh>
    <rPh sb="5" eb="6">
      <t>イチ</t>
    </rPh>
    <rPh sb="7" eb="8">
      <t>チョウ</t>
    </rPh>
    <phoneticPr fontId="1"/>
  </si>
  <si>
    <t>81</t>
    <phoneticPr fontId="1"/>
  </si>
  <si>
    <t>77</t>
    <phoneticPr fontId="1"/>
  </si>
  <si>
    <t>73</t>
    <phoneticPr fontId="1"/>
  </si>
  <si>
    <t>丸内上羽蝶</t>
    <rPh sb="0" eb="1">
      <t>マル</t>
    </rPh>
    <rPh sb="1" eb="2">
      <t>ウチ</t>
    </rPh>
    <rPh sb="2" eb="3">
      <t>ウエ</t>
    </rPh>
    <rPh sb="3" eb="4">
      <t>ハネ</t>
    </rPh>
    <rPh sb="4" eb="5">
      <t>チョウ</t>
    </rPh>
    <phoneticPr fontId="1"/>
  </si>
  <si>
    <t>68</t>
    <phoneticPr fontId="1"/>
  </si>
  <si>
    <t>三百五十石</t>
    <rPh sb="0" eb="5">
      <t>サンビャクゴジュッコク</t>
    </rPh>
    <phoneticPr fontId="1"/>
  </si>
  <si>
    <t>洲濱</t>
    <rPh sb="0" eb="1">
      <t>ス</t>
    </rPh>
    <rPh sb="1" eb="2">
      <t>ハマ</t>
    </rPh>
    <phoneticPr fontId="1"/>
  </si>
  <si>
    <t>四百俵</t>
    <rPh sb="0" eb="3">
      <t>ヨンヒャッピョウ</t>
    </rPh>
    <phoneticPr fontId="1"/>
  </si>
  <si>
    <t>60</t>
    <phoneticPr fontId="1"/>
  </si>
  <si>
    <t>丸ニ横二ツ引</t>
    <rPh sb="0" eb="1">
      <t>マル</t>
    </rPh>
    <rPh sb="2" eb="3">
      <t>ヨコ</t>
    </rPh>
    <rPh sb="3" eb="4">
      <t>ニ</t>
    </rPh>
    <rPh sb="5" eb="6">
      <t>ヒ</t>
    </rPh>
    <phoneticPr fontId="1"/>
  </si>
  <si>
    <t>上リ藤</t>
    <rPh sb="0" eb="1">
      <t>ウエ</t>
    </rPh>
    <rPh sb="2" eb="3">
      <t>フジ</t>
    </rPh>
    <phoneticPr fontId="1"/>
  </si>
  <si>
    <t>百五十俵</t>
    <rPh sb="0" eb="4">
      <t>ヒャクゴジュッピョウ</t>
    </rPh>
    <phoneticPr fontId="1"/>
  </si>
  <si>
    <t>58</t>
    <phoneticPr fontId="1"/>
  </si>
  <si>
    <t>百俵三人扶持</t>
    <rPh sb="0" eb="2">
      <t>ヒャッピョウ</t>
    </rPh>
    <rPh sb="2" eb="4">
      <t>サンニン</t>
    </rPh>
    <rPh sb="4" eb="6">
      <t>ブチ</t>
    </rPh>
    <phoneticPr fontId="1"/>
  </si>
  <si>
    <t>房規</t>
    <rPh sb="0" eb="1">
      <t>フサ</t>
    </rPh>
    <rPh sb="1" eb="2">
      <t>キ</t>
    </rPh>
    <phoneticPr fontId="1"/>
  </si>
  <si>
    <t>ふさのり</t>
    <phoneticPr fontId="1"/>
  </si>
  <si>
    <t>剱梅鉢</t>
    <rPh sb="0" eb="1">
      <t>ツルギ</t>
    </rPh>
    <rPh sb="1" eb="2">
      <t>ウメ</t>
    </rPh>
    <rPh sb="2" eb="3">
      <t>ハチ</t>
    </rPh>
    <phoneticPr fontId="1"/>
  </si>
  <si>
    <t>五三桐</t>
    <rPh sb="0" eb="1">
      <t>ゴ</t>
    </rPh>
    <rPh sb="1" eb="2">
      <t>サン</t>
    </rPh>
    <rPh sb="2" eb="3">
      <t>キリ</t>
    </rPh>
    <phoneticPr fontId="1"/>
  </si>
  <si>
    <t>54</t>
    <phoneticPr fontId="1"/>
  </si>
  <si>
    <t>菅原姓</t>
    <rPh sb="0" eb="2">
      <t>スガワラ</t>
    </rPh>
    <rPh sb="2" eb="3">
      <t>セイ</t>
    </rPh>
    <phoneticPr fontId="1"/>
  </si>
  <si>
    <t>五三ノ桐</t>
    <rPh sb="0" eb="1">
      <t>ゴ</t>
    </rPh>
    <rPh sb="1" eb="2">
      <t>サン</t>
    </rPh>
    <rPh sb="3" eb="4">
      <t>キリ</t>
    </rPh>
    <phoneticPr fontId="1"/>
  </si>
  <si>
    <t>52</t>
    <phoneticPr fontId="1"/>
  </si>
  <si>
    <t>丸之内上羽之蝶</t>
    <rPh sb="0" eb="1">
      <t>マル</t>
    </rPh>
    <rPh sb="1" eb="2">
      <t>ノ</t>
    </rPh>
    <rPh sb="2" eb="3">
      <t>ウチ</t>
    </rPh>
    <rPh sb="3" eb="4">
      <t>ウエ</t>
    </rPh>
    <rPh sb="4" eb="5">
      <t>ハネ</t>
    </rPh>
    <rPh sb="5" eb="6">
      <t>ノ</t>
    </rPh>
    <rPh sb="6" eb="7">
      <t>チョウ</t>
    </rPh>
    <phoneticPr fontId="1"/>
  </si>
  <si>
    <t>48</t>
    <phoneticPr fontId="1"/>
  </si>
  <si>
    <t>二百俵</t>
    <rPh sb="0" eb="1">
      <t>ニ</t>
    </rPh>
    <rPh sb="1" eb="3">
      <t>ヒャッピョウ</t>
    </rPh>
    <phoneticPr fontId="1"/>
  </si>
  <si>
    <t>45</t>
    <phoneticPr fontId="1"/>
  </si>
  <si>
    <t>42</t>
    <phoneticPr fontId="1"/>
  </si>
  <si>
    <t>五百五十石</t>
    <rPh sb="0" eb="5">
      <t>ゴヒャクゴジュッコク</t>
    </rPh>
    <phoneticPr fontId="1"/>
  </si>
  <si>
    <t>37</t>
    <phoneticPr fontId="1"/>
  </si>
  <si>
    <t>平姓</t>
    <rPh sb="0" eb="1">
      <t>タイラ</t>
    </rPh>
    <rPh sb="1" eb="2">
      <t>セイ</t>
    </rPh>
    <phoneticPr fontId="1"/>
  </si>
  <si>
    <t>丸之内上羽壱ツ蝶</t>
    <rPh sb="0" eb="1">
      <t>マル</t>
    </rPh>
    <rPh sb="1" eb="2">
      <t>ノ</t>
    </rPh>
    <rPh sb="2" eb="3">
      <t>ウチ</t>
    </rPh>
    <rPh sb="3" eb="4">
      <t>ウエ</t>
    </rPh>
    <rPh sb="4" eb="5">
      <t>ハネ</t>
    </rPh>
    <rPh sb="5" eb="6">
      <t>イチ</t>
    </rPh>
    <rPh sb="7" eb="8">
      <t>チョウ</t>
    </rPh>
    <phoneticPr fontId="1"/>
  </si>
  <si>
    <t>四百五十石</t>
    <rPh sb="0" eb="5">
      <t>ヨンヒャクゴジュッコク</t>
    </rPh>
    <phoneticPr fontId="1"/>
  </si>
  <si>
    <t>33</t>
    <phoneticPr fontId="1"/>
  </si>
  <si>
    <t>丸之内上ヶ羽之一ツ蝶</t>
    <rPh sb="0" eb="1">
      <t>マル</t>
    </rPh>
    <rPh sb="1" eb="2">
      <t>ノ</t>
    </rPh>
    <rPh sb="2" eb="3">
      <t>ウチ</t>
    </rPh>
    <rPh sb="3" eb="4">
      <t>ウエ</t>
    </rPh>
    <rPh sb="5" eb="6">
      <t>ハネ</t>
    </rPh>
    <rPh sb="6" eb="7">
      <t>ノ</t>
    </rPh>
    <rPh sb="7" eb="8">
      <t>イチ</t>
    </rPh>
    <rPh sb="9" eb="10">
      <t>チョウ</t>
    </rPh>
    <phoneticPr fontId="1"/>
  </si>
  <si>
    <t>二百石</t>
    <rPh sb="0" eb="1">
      <t>ニ</t>
    </rPh>
    <rPh sb="1" eb="3">
      <t>ヒャッコク</t>
    </rPh>
    <phoneticPr fontId="1"/>
  </si>
  <si>
    <t>26</t>
    <phoneticPr fontId="1"/>
  </si>
  <si>
    <t>丸之内上羽一蝶</t>
    <rPh sb="0" eb="1">
      <t>マル</t>
    </rPh>
    <rPh sb="1" eb="2">
      <t>ノ</t>
    </rPh>
    <rPh sb="2" eb="3">
      <t>ウチ</t>
    </rPh>
    <rPh sb="3" eb="4">
      <t>ウエ</t>
    </rPh>
    <rPh sb="4" eb="5">
      <t>ハネ</t>
    </rPh>
    <rPh sb="5" eb="6">
      <t>イチ</t>
    </rPh>
    <rPh sb="6" eb="7">
      <t>チョウ</t>
    </rPh>
    <phoneticPr fontId="1"/>
  </si>
  <si>
    <t>四百石</t>
    <rPh sb="0" eb="3">
      <t>ヨンヒャッコク</t>
    </rPh>
    <phoneticPr fontId="1"/>
  </si>
  <si>
    <t>23</t>
    <phoneticPr fontId="1"/>
  </si>
  <si>
    <t>四百二十五石</t>
    <rPh sb="0" eb="6">
      <t>ヨンヒャクニジュウゴコク</t>
    </rPh>
    <phoneticPr fontId="1"/>
  </si>
  <si>
    <t>79</t>
    <phoneticPr fontId="1"/>
  </si>
  <si>
    <t>五百石</t>
    <rPh sb="0" eb="3">
      <t>ゴヒャクコク</t>
    </rPh>
    <phoneticPr fontId="1"/>
  </si>
  <si>
    <t>69</t>
    <phoneticPr fontId="1"/>
  </si>
  <si>
    <t>56</t>
    <phoneticPr fontId="1"/>
  </si>
  <si>
    <t>丸内上羽一蝶</t>
    <rPh sb="0" eb="1">
      <t>マル</t>
    </rPh>
    <rPh sb="1" eb="2">
      <t>ウチ</t>
    </rPh>
    <rPh sb="2" eb="3">
      <t>ウエ</t>
    </rPh>
    <rPh sb="3" eb="4">
      <t>ハネ</t>
    </rPh>
    <rPh sb="4" eb="5">
      <t>イチ</t>
    </rPh>
    <rPh sb="5" eb="6">
      <t>チョウ</t>
    </rPh>
    <phoneticPr fontId="1"/>
  </si>
  <si>
    <t>47</t>
    <phoneticPr fontId="1"/>
  </si>
  <si>
    <t>七宝之内花菱</t>
    <rPh sb="0" eb="1">
      <t>ナナ</t>
    </rPh>
    <rPh sb="1" eb="2">
      <t>タカラ</t>
    </rPh>
    <rPh sb="2" eb="3">
      <t>ノ</t>
    </rPh>
    <rPh sb="3" eb="4">
      <t>ウチ</t>
    </rPh>
    <rPh sb="4" eb="6">
      <t>ハナビシ</t>
    </rPh>
    <phoneticPr fontId="1"/>
  </si>
  <si>
    <t>抱茗荷</t>
    <rPh sb="0" eb="1">
      <t>ダ</t>
    </rPh>
    <rPh sb="1" eb="3">
      <t>ミョウガ</t>
    </rPh>
    <phoneticPr fontId="1"/>
  </si>
  <si>
    <t>八百石</t>
    <rPh sb="0" eb="3">
      <t>ハッピャッコク</t>
    </rPh>
    <phoneticPr fontId="1"/>
  </si>
  <si>
    <t>菱井ノ内舞鷹</t>
    <rPh sb="0" eb="1">
      <t>ヒシ</t>
    </rPh>
    <rPh sb="1" eb="2">
      <t>イ</t>
    </rPh>
    <rPh sb="3" eb="4">
      <t>ウチ</t>
    </rPh>
    <rPh sb="4" eb="5">
      <t>マイ</t>
    </rPh>
    <rPh sb="5" eb="6">
      <t>タカ</t>
    </rPh>
    <phoneticPr fontId="1"/>
  </si>
  <si>
    <t>千石</t>
    <rPh sb="0" eb="2">
      <t>センゴク</t>
    </rPh>
    <phoneticPr fontId="1"/>
  </si>
  <si>
    <t>38</t>
    <phoneticPr fontId="1"/>
  </si>
  <si>
    <t>丸之内打違鷹羽</t>
    <rPh sb="0" eb="1">
      <t>マル</t>
    </rPh>
    <rPh sb="1" eb="2">
      <t>ノ</t>
    </rPh>
    <rPh sb="2" eb="3">
      <t>ウチ</t>
    </rPh>
    <rPh sb="3" eb="4">
      <t>ウ</t>
    </rPh>
    <rPh sb="4" eb="5">
      <t>チガ</t>
    </rPh>
    <rPh sb="5" eb="6">
      <t>タカ</t>
    </rPh>
    <rPh sb="6" eb="7">
      <t>ハネ</t>
    </rPh>
    <phoneticPr fontId="1"/>
  </si>
  <si>
    <t>六十石五人扶持</t>
    <rPh sb="0" eb="1">
      <t>ロク</t>
    </rPh>
    <rPh sb="1" eb="3">
      <t>ジュッコク</t>
    </rPh>
    <rPh sb="3" eb="5">
      <t>ゴニン</t>
    </rPh>
    <rPh sb="5" eb="7">
      <t>ブチ</t>
    </rPh>
    <phoneticPr fontId="1"/>
  </si>
  <si>
    <t>34</t>
    <phoneticPr fontId="1"/>
  </si>
  <si>
    <t>146-30</t>
    <phoneticPr fontId="1"/>
  </si>
  <si>
    <t>六十俵二人扶持</t>
    <rPh sb="0" eb="3">
      <t>ロクジュッピョウ</t>
    </rPh>
    <rPh sb="3" eb="5">
      <t>ニニン</t>
    </rPh>
    <rPh sb="5" eb="7">
      <t>ブチ</t>
    </rPh>
    <phoneticPr fontId="1"/>
  </si>
  <si>
    <t>28</t>
    <phoneticPr fontId="1"/>
  </si>
  <si>
    <t>七十俵五人扶持</t>
    <rPh sb="0" eb="3">
      <t>ナナジュッピョウ</t>
    </rPh>
    <rPh sb="3" eb="5">
      <t>ゴニン</t>
    </rPh>
    <rPh sb="5" eb="7">
      <t>ブチ</t>
    </rPh>
    <phoneticPr fontId="1"/>
  </si>
  <si>
    <t>25</t>
    <phoneticPr fontId="1"/>
  </si>
  <si>
    <t>藤桐左巴二ツ頭</t>
    <rPh sb="0" eb="1">
      <t>フジ</t>
    </rPh>
    <rPh sb="1" eb="2">
      <t>キリ</t>
    </rPh>
    <rPh sb="2" eb="3">
      <t>ヒダリ</t>
    </rPh>
    <rPh sb="3" eb="4">
      <t>トモエ</t>
    </rPh>
    <rPh sb="4" eb="5">
      <t>ニ</t>
    </rPh>
    <rPh sb="6" eb="7">
      <t>アタマ</t>
    </rPh>
    <phoneticPr fontId="1"/>
  </si>
  <si>
    <t>百俵十人扶持</t>
    <rPh sb="0" eb="2">
      <t>ヒャッピョウ</t>
    </rPh>
    <rPh sb="2" eb="4">
      <t>ジュウニン</t>
    </rPh>
    <rPh sb="4" eb="6">
      <t>ブチ</t>
    </rPh>
    <phoneticPr fontId="1"/>
  </si>
  <si>
    <t>20</t>
    <phoneticPr fontId="1"/>
  </si>
  <si>
    <t>17</t>
    <phoneticPr fontId="1"/>
  </si>
  <si>
    <t>丸之内剱酸漿</t>
    <rPh sb="0" eb="1">
      <t>マル</t>
    </rPh>
    <rPh sb="1" eb="2">
      <t>ノ</t>
    </rPh>
    <rPh sb="2" eb="3">
      <t>ウチ</t>
    </rPh>
    <rPh sb="3" eb="4">
      <t>ツルギ</t>
    </rPh>
    <rPh sb="4" eb="5">
      <t>サン</t>
    </rPh>
    <rPh sb="5" eb="6">
      <t>ショウ</t>
    </rPh>
    <phoneticPr fontId="1"/>
  </si>
  <si>
    <t>丸之内二ツ引</t>
    <rPh sb="0" eb="1">
      <t>マル</t>
    </rPh>
    <rPh sb="1" eb="2">
      <t>ノ</t>
    </rPh>
    <rPh sb="2" eb="3">
      <t>ウチ</t>
    </rPh>
    <rPh sb="3" eb="4">
      <t>ニ</t>
    </rPh>
    <rPh sb="5" eb="6">
      <t>ヒ</t>
    </rPh>
    <phoneticPr fontId="1"/>
  </si>
  <si>
    <t>13</t>
    <phoneticPr fontId="1"/>
  </si>
  <si>
    <t>二百五十石</t>
    <rPh sb="0" eb="5">
      <t>ニヒャクゴジュッコク</t>
    </rPh>
    <phoneticPr fontId="1"/>
  </si>
  <si>
    <t>9</t>
    <phoneticPr fontId="1"/>
  </si>
  <si>
    <t>6</t>
    <phoneticPr fontId="1"/>
  </si>
  <si>
    <t>丸之内上ヶ羽一蝶</t>
    <rPh sb="0" eb="1">
      <t>マル</t>
    </rPh>
    <rPh sb="1" eb="2">
      <t>ノ</t>
    </rPh>
    <rPh sb="2" eb="3">
      <t>ウチ</t>
    </rPh>
    <rPh sb="3" eb="4">
      <t>ウエ</t>
    </rPh>
    <rPh sb="5" eb="6">
      <t>ハネ</t>
    </rPh>
    <rPh sb="6" eb="7">
      <t>イチ</t>
    </rPh>
    <rPh sb="7" eb="8">
      <t>チョウ</t>
    </rPh>
    <phoneticPr fontId="1"/>
  </si>
  <si>
    <t>193</t>
    <phoneticPr fontId="1"/>
  </si>
  <si>
    <t>2</t>
    <phoneticPr fontId="1"/>
  </si>
  <si>
    <t>平姓（源姓）</t>
    <rPh sb="0" eb="1">
      <t>タイラ</t>
    </rPh>
    <rPh sb="1" eb="2">
      <t>セイ</t>
    </rPh>
    <rPh sb="3" eb="4">
      <t>ミナモト</t>
    </rPh>
    <rPh sb="4" eb="5">
      <t>セイ</t>
    </rPh>
    <phoneticPr fontId="1"/>
  </si>
  <si>
    <t>丸之内上羽一ツ蝶</t>
    <rPh sb="0" eb="1">
      <t>マル</t>
    </rPh>
    <rPh sb="1" eb="2">
      <t>ノ</t>
    </rPh>
    <rPh sb="2" eb="3">
      <t>ウチ</t>
    </rPh>
    <rPh sb="3" eb="4">
      <t>ウエ</t>
    </rPh>
    <rPh sb="4" eb="5">
      <t>ハネ</t>
    </rPh>
    <rPh sb="5" eb="6">
      <t>イチ</t>
    </rPh>
    <rPh sb="7" eb="8">
      <t>チョウ</t>
    </rPh>
    <phoneticPr fontId="1"/>
  </si>
  <si>
    <t>輪違</t>
    <rPh sb="0" eb="1">
      <t>ワ</t>
    </rPh>
    <rPh sb="1" eb="2">
      <t>チガ</t>
    </rPh>
    <phoneticPr fontId="1"/>
  </si>
  <si>
    <t>四百石</t>
    <rPh sb="0" eb="3">
      <t>ヨンヒャッコク</t>
    </rPh>
    <phoneticPr fontId="1"/>
  </si>
  <si>
    <t>武蔵・下総</t>
    <rPh sb="0" eb="2">
      <t>ムサシ</t>
    </rPh>
    <rPh sb="3" eb="5">
      <t>シモウサ</t>
    </rPh>
    <phoneticPr fontId="1"/>
  </si>
  <si>
    <t>三河</t>
    <rPh sb="0" eb="2">
      <t>ミカワ</t>
    </rPh>
    <phoneticPr fontId="1"/>
  </si>
  <si>
    <t>市谷加賀屋敷</t>
    <rPh sb="0" eb="2">
      <t>イチガヤ</t>
    </rPh>
    <rPh sb="2" eb="4">
      <t>カガ</t>
    </rPh>
    <rPh sb="4" eb="6">
      <t>ヤシキ</t>
    </rPh>
    <phoneticPr fontId="1"/>
  </si>
  <si>
    <t>14</t>
    <phoneticPr fontId="1"/>
  </si>
  <si>
    <t>藤原姓</t>
    <rPh sb="0" eb="2">
      <t>フジワラ</t>
    </rPh>
    <rPh sb="2" eb="3">
      <t>セイ</t>
    </rPh>
    <phoneticPr fontId="1"/>
  </si>
  <si>
    <t>洲濱</t>
    <rPh sb="0" eb="1">
      <t>ス</t>
    </rPh>
    <rPh sb="1" eb="2">
      <t>ハマ</t>
    </rPh>
    <phoneticPr fontId="1"/>
  </si>
  <si>
    <t>四百俵</t>
    <rPh sb="0" eb="3">
      <t>ヨンヒャッピョウ</t>
    </rPh>
    <phoneticPr fontId="1"/>
  </si>
  <si>
    <t>和泉</t>
    <rPh sb="0" eb="2">
      <t>イズミ</t>
    </rPh>
    <phoneticPr fontId="1"/>
  </si>
  <si>
    <t>湯嶋五丁目</t>
    <rPh sb="0" eb="1">
      <t>ユ</t>
    </rPh>
    <rPh sb="1" eb="2">
      <t>シマ</t>
    </rPh>
    <rPh sb="2" eb="3">
      <t>ゴ</t>
    </rPh>
    <rPh sb="3" eb="5">
      <t>チョウメ</t>
    </rPh>
    <phoneticPr fontId="1"/>
  </si>
  <si>
    <t>25</t>
    <phoneticPr fontId="1"/>
  </si>
  <si>
    <t>源姓</t>
    <rPh sb="0" eb="1">
      <t>ミナモト</t>
    </rPh>
    <rPh sb="1" eb="2">
      <t>セイ</t>
    </rPh>
    <phoneticPr fontId="1"/>
  </si>
  <si>
    <t>丸之内上ヶ羽之一ツ蝶</t>
    <rPh sb="0" eb="1">
      <t>マル</t>
    </rPh>
    <rPh sb="1" eb="2">
      <t>ノ</t>
    </rPh>
    <rPh sb="2" eb="3">
      <t>ウチ</t>
    </rPh>
    <rPh sb="3" eb="4">
      <t>ウエ</t>
    </rPh>
    <rPh sb="5" eb="6">
      <t>ハネ</t>
    </rPh>
    <rPh sb="6" eb="7">
      <t>ノ</t>
    </rPh>
    <rPh sb="7" eb="8">
      <t>イチ</t>
    </rPh>
    <rPh sb="9" eb="10">
      <t>チョウ</t>
    </rPh>
    <phoneticPr fontId="1"/>
  </si>
  <si>
    <t>三百五十石（内百俵御蔵米）</t>
    <rPh sb="0" eb="5">
      <t>サンビャクゴジュッコク</t>
    </rPh>
    <rPh sb="6" eb="7">
      <t>ウチ</t>
    </rPh>
    <rPh sb="7" eb="9">
      <t>ヒャッピョウ</t>
    </rPh>
    <rPh sb="9" eb="10">
      <t>オ</t>
    </rPh>
    <rPh sb="10" eb="11">
      <t>クラ</t>
    </rPh>
    <rPh sb="11" eb="12">
      <t>コメ</t>
    </rPh>
    <phoneticPr fontId="1"/>
  </si>
  <si>
    <t>下総</t>
    <rPh sb="0" eb="2">
      <t>シモウサ</t>
    </rPh>
    <phoneticPr fontId="1"/>
  </si>
  <si>
    <t>牛込原町臺</t>
    <rPh sb="0" eb="2">
      <t>ウシゴメ</t>
    </rPh>
    <rPh sb="2" eb="3">
      <t>ハラ</t>
    </rPh>
    <rPh sb="3" eb="4">
      <t>マチ</t>
    </rPh>
    <rPh sb="4" eb="5">
      <t>ダイ</t>
    </rPh>
    <phoneticPr fontId="1"/>
  </si>
  <si>
    <t>32</t>
    <phoneticPr fontId="1"/>
  </si>
  <si>
    <t>丸之内上羽蝶</t>
    <rPh sb="0" eb="1">
      <t>マル</t>
    </rPh>
    <rPh sb="1" eb="2">
      <t>ノ</t>
    </rPh>
    <rPh sb="2" eb="3">
      <t>ウチ</t>
    </rPh>
    <rPh sb="3" eb="4">
      <t>ウエ</t>
    </rPh>
    <rPh sb="4" eb="5">
      <t>ハネ</t>
    </rPh>
    <rPh sb="5" eb="6">
      <t>チョウ</t>
    </rPh>
    <phoneticPr fontId="1"/>
  </si>
  <si>
    <t>千俵（内七百俵御足高）</t>
    <rPh sb="0" eb="2">
      <t>センピョウ</t>
    </rPh>
    <rPh sb="3" eb="4">
      <t>ウチ</t>
    </rPh>
    <rPh sb="4" eb="7">
      <t>ナナヒャッピョウ</t>
    </rPh>
    <rPh sb="7" eb="8">
      <t>オ</t>
    </rPh>
    <rPh sb="8" eb="9">
      <t>タ</t>
    </rPh>
    <rPh sb="9" eb="10">
      <t>タカ</t>
    </rPh>
    <phoneticPr fontId="1"/>
  </si>
  <si>
    <t>裏二番丁</t>
    <rPh sb="0" eb="1">
      <t>ウラ</t>
    </rPh>
    <rPh sb="1" eb="3">
      <t>ニバン</t>
    </rPh>
    <rPh sb="3" eb="4">
      <t>チョウ</t>
    </rPh>
    <phoneticPr fontId="1"/>
  </si>
  <si>
    <t>42</t>
    <phoneticPr fontId="1"/>
  </si>
  <si>
    <t>丸之内上羽壱ツ蝶</t>
    <rPh sb="0" eb="1">
      <t>マル</t>
    </rPh>
    <rPh sb="1" eb="2">
      <t>ノ</t>
    </rPh>
    <rPh sb="2" eb="3">
      <t>ウチ</t>
    </rPh>
    <rPh sb="3" eb="4">
      <t>ウエ</t>
    </rPh>
    <rPh sb="4" eb="5">
      <t>ハネ</t>
    </rPh>
    <rPh sb="5" eb="6">
      <t>イチ</t>
    </rPh>
    <rPh sb="7" eb="8">
      <t>チョウ</t>
    </rPh>
    <phoneticPr fontId="1"/>
  </si>
  <si>
    <t>三百俵</t>
    <rPh sb="0" eb="3">
      <t>サンビャッピョウ</t>
    </rPh>
    <phoneticPr fontId="1"/>
  </si>
  <si>
    <t>四ツ谷内藤宿黒鍬町</t>
    <rPh sb="0" eb="1">
      <t>ヨ</t>
    </rPh>
    <rPh sb="2" eb="3">
      <t>ヤ</t>
    </rPh>
    <rPh sb="3" eb="5">
      <t>ナイトウ</t>
    </rPh>
    <rPh sb="5" eb="6">
      <t>シュク</t>
    </rPh>
    <rPh sb="6" eb="7">
      <t>クロ</t>
    </rPh>
    <rPh sb="7" eb="8">
      <t>クワ</t>
    </rPh>
    <rPh sb="8" eb="9">
      <t>マチ</t>
    </rPh>
    <phoneticPr fontId="1"/>
  </si>
  <si>
    <t>46</t>
    <phoneticPr fontId="1"/>
  </si>
  <si>
    <t>市ヶ谷大隅丁</t>
    <rPh sb="0" eb="3">
      <t>イチガヤ</t>
    </rPh>
    <rPh sb="3" eb="4">
      <t>オオ</t>
    </rPh>
    <rPh sb="4" eb="5">
      <t>スミ</t>
    </rPh>
    <rPh sb="5" eb="6">
      <t>チョウ</t>
    </rPh>
    <phoneticPr fontId="1"/>
  </si>
  <si>
    <t>55</t>
    <phoneticPr fontId="1"/>
  </si>
  <si>
    <t>赤坂仲ノ丁</t>
    <rPh sb="0" eb="2">
      <t>アカサカ</t>
    </rPh>
    <rPh sb="2" eb="3">
      <t>ナカ</t>
    </rPh>
    <rPh sb="4" eb="5">
      <t>チョウ</t>
    </rPh>
    <phoneticPr fontId="1"/>
  </si>
  <si>
    <t>64</t>
    <phoneticPr fontId="1"/>
  </si>
  <si>
    <t>結俵</t>
    <rPh sb="0" eb="1">
      <t>ムス</t>
    </rPh>
    <rPh sb="1" eb="2">
      <t>タワラ</t>
    </rPh>
    <phoneticPr fontId="1"/>
  </si>
  <si>
    <t>左巴二ツ頭</t>
    <rPh sb="0" eb="1">
      <t>ヒダリ</t>
    </rPh>
    <rPh sb="1" eb="2">
      <t>トモエ</t>
    </rPh>
    <rPh sb="2" eb="3">
      <t>ニ</t>
    </rPh>
    <rPh sb="4" eb="5">
      <t>アタマ</t>
    </rPh>
    <phoneticPr fontId="1"/>
  </si>
  <si>
    <t>本所北割下水（当分小普請組船越駿河守支配私甥小林鉄太郎屋敷之内借地）</t>
    <rPh sb="0" eb="2">
      <t>ホンジョ</t>
    </rPh>
    <rPh sb="2" eb="3">
      <t>キタ</t>
    </rPh>
    <rPh sb="3" eb="4">
      <t>ワリ</t>
    </rPh>
    <rPh sb="4" eb="6">
      <t>ゲスイ</t>
    </rPh>
    <rPh sb="7" eb="9">
      <t>トウブン</t>
    </rPh>
    <rPh sb="9" eb="12">
      <t>コブシン</t>
    </rPh>
    <rPh sb="12" eb="13">
      <t>クミ</t>
    </rPh>
    <rPh sb="13" eb="15">
      <t>フナコシ</t>
    </rPh>
    <rPh sb="15" eb="17">
      <t>スルガ</t>
    </rPh>
    <rPh sb="17" eb="18">
      <t>カミ</t>
    </rPh>
    <rPh sb="18" eb="20">
      <t>シハイ</t>
    </rPh>
    <rPh sb="20" eb="21">
      <t>ワタシ</t>
    </rPh>
    <rPh sb="21" eb="22">
      <t>オイ</t>
    </rPh>
    <rPh sb="22" eb="24">
      <t>コバヤシ</t>
    </rPh>
    <rPh sb="24" eb="25">
      <t>テツ</t>
    </rPh>
    <rPh sb="25" eb="27">
      <t>タロウ</t>
    </rPh>
    <rPh sb="27" eb="29">
      <t>ヤシキ</t>
    </rPh>
    <rPh sb="29" eb="30">
      <t>ノ</t>
    </rPh>
    <rPh sb="30" eb="31">
      <t>ウチ</t>
    </rPh>
    <rPh sb="31" eb="33">
      <t>シャクチ</t>
    </rPh>
    <phoneticPr fontId="1"/>
  </si>
  <si>
    <t>75</t>
    <phoneticPr fontId="1"/>
  </si>
  <si>
    <t>源姓（往古平姓）</t>
    <rPh sb="0" eb="1">
      <t>ミナモト</t>
    </rPh>
    <rPh sb="1" eb="2">
      <t>セイ</t>
    </rPh>
    <rPh sb="3" eb="5">
      <t>オウコ</t>
    </rPh>
    <rPh sb="5" eb="6">
      <t>タイラ</t>
    </rPh>
    <rPh sb="6" eb="7">
      <t>セイ</t>
    </rPh>
    <phoneticPr fontId="1"/>
  </si>
  <si>
    <t>丸之内上羽一ツ蝶</t>
    <rPh sb="0" eb="1">
      <t>マル</t>
    </rPh>
    <rPh sb="1" eb="2">
      <t>ノ</t>
    </rPh>
    <rPh sb="2" eb="3">
      <t>ウチ</t>
    </rPh>
    <rPh sb="3" eb="4">
      <t>ウエ</t>
    </rPh>
    <rPh sb="4" eb="5">
      <t>ハネ</t>
    </rPh>
    <rPh sb="5" eb="6">
      <t>ヒト</t>
    </rPh>
    <rPh sb="7" eb="8">
      <t>チョウ</t>
    </rPh>
    <phoneticPr fontId="1"/>
  </si>
  <si>
    <t>194</t>
    <phoneticPr fontId="1"/>
  </si>
  <si>
    <t>丸之内上羽之一ツ蝶</t>
    <rPh sb="0" eb="1">
      <t>マル</t>
    </rPh>
    <rPh sb="1" eb="2">
      <t>ノ</t>
    </rPh>
    <rPh sb="2" eb="3">
      <t>ウチ</t>
    </rPh>
    <rPh sb="3" eb="4">
      <t>ウエ</t>
    </rPh>
    <rPh sb="4" eb="5">
      <t>ハネ</t>
    </rPh>
    <rPh sb="5" eb="6">
      <t>ノ</t>
    </rPh>
    <rPh sb="6" eb="7">
      <t>イチ</t>
    </rPh>
    <rPh sb="8" eb="9">
      <t>チョウ</t>
    </rPh>
    <phoneticPr fontId="1"/>
  </si>
  <si>
    <t>二百五十俵</t>
    <rPh sb="0" eb="5">
      <t>ニヒャクゴジュッピョウ</t>
    </rPh>
    <phoneticPr fontId="1"/>
  </si>
  <si>
    <t>関口目白臺</t>
    <rPh sb="0" eb="2">
      <t>セキグチ</t>
    </rPh>
    <rPh sb="2" eb="4">
      <t>メジロ</t>
    </rPh>
    <rPh sb="4" eb="5">
      <t>ダイ</t>
    </rPh>
    <phoneticPr fontId="1"/>
  </si>
  <si>
    <t>82</t>
    <phoneticPr fontId="1"/>
  </si>
  <si>
    <t>二百俵</t>
    <rPh sb="0" eb="1">
      <t>ニ</t>
    </rPh>
    <rPh sb="1" eb="3">
      <t>ヒャッピョウ</t>
    </rPh>
    <phoneticPr fontId="1"/>
  </si>
  <si>
    <t>四ツ谷菱屋横丁</t>
    <rPh sb="0" eb="1">
      <t>ヨ</t>
    </rPh>
    <rPh sb="2" eb="3">
      <t>ヤ</t>
    </rPh>
    <rPh sb="3" eb="4">
      <t>ヒシ</t>
    </rPh>
    <rPh sb="4" eb="5">
      <t>ヤ</t>
    </rPh>
    <rPh sb="5" eb="6">
      <t>ヨコ</t>
    </rPh>
    <rPh sb="6" eb="7">
      <t>チョウ</t>
    </rPh>
    <phoneticPr fontId="1"/>
  </si>
  <si>
    <t>四ツ谷内藤新屋敷</t>
    <rPh sb="0" eb="1">
      <t>ヨ</t>
    </rPh>
    <rPh sb="2" eb="3">
      <t>ヤ</t>
    </rPh>
    <rPh sb="3" eb="5">
      <t>ナイトウ</t>
    </rPh>
    <rPh sb="5" eb="6">
      <t>シン</t>
    </rPh>
    <rPh sb="6" eb="8">
      <t>ヤシキ</t>
    </rPh>
    <phoneticPr fontId="1"/>
  </si>
  <si>
    <t>91</t>
    <phoneticPr fontId="1"/>
  </si>
  <si>
    <t>丸ノ内上羽ノ一ツ蝶</t>
    <rPh sb="0" eb="1">
      <t>マル</t>
    </rPh>
    <rPh sb="2" eb="3">
      <t>ウチ</t>
    </rPh>
    <rPh sb="3" eb="4">
      <t>ウエ</t>
    </rPh>
    <rPh sb="4" eb="5">
      <t>ハネ</t>
    </rPh>
    <rPh sb="6" eb="7">
      <t>イチ</t>
    </rPh>
    <rPh sb="8" eb="9">
      <t>チョウ</t>
    </rPh>
    <phoneticPr fontId="1"/>
  </si>
  <si>
    <t>小石川傳通院脇三百坂下</t>
    <rPh sb="0" eb="3">
      <t>コイシカワ</t>
    </rPh>
    <rPh sb="3" eb="4">
      <t>デン</t>
    </rPh>
    <rPh sb="4" eb="6">
      <t>ツウイン</t>
    </rPh>
    <rPh sb="6" eb="7">
      <t>ワキ</t>
    </rPh>
    <rPh sb="7" eb="9">
      <t>サンビャク</t>
    </rPh>
    <rPh sb="9" eb="10">
      <t>サカ</t>
    </rPh>
    <rPh sb="10" eb="11">
      <t>シタ</t>
    </rPh>
    <phoneticPr fontId="1"/>
  </si>
  <si>
    <t>117</t>
    <phoneticPr fontId="1"/>
  </si>
  <si>
    <t>百五十石（内百俵御蔵米）</t>
    <rPh sb="0" eb="4">
      <t>ヒャクゴジュッコク</t>
    </rPh>
    <rPh sb="5" eb="6">
      <t>ウチ</t>
    </rPh>
    <rPh sb="6" eb="8">
      <t>ヒャッピョウ</t>
    </rPh>
    <rPh sb="8" eb="9">
      <t>オ</t>
    </rPh>
    <rPh sb="9" eb="10">
      <t>クラ</t>
    </rPh>
    <rPh sb="10" eb="11">
      <t>コメ</t>
    </rPh>
    <phoneticPr fontId="1"/>
  </si>
  <si>
    <t>武蔵国多摩郡今井村</t>
    <rPh sb="0" eb="2">
      <t>ムサシ</t>
    </rPh>
    <rPh sb="2" eb="3">
      <t>コク</t>
    </rPh>
    <rPh sb="3" eb="5">
      <t>タマ</t>
    </rPh>
    <rPh sb="5" eb="6">
      <t>グン</t>
    </rPh>
    <rPh sb="6" eb="8">
      <t>イマイ</t>
    </rPh>
    <rPh sb="8" eb="9">
      <t>ムラ</t>
    </rPh>
    <phoneticPr fontId="1"/>
  </si>
  <si>
    <t>表二番丁御厩谷</t>
    <rPh sb="0" eb="1">
      <t>オモテ</t>
    </rPh>
    <rPh sb="1" eb="3">
      <t>ニバン</t>
    </rPh>
    <rPh sb="3" eb="4">
      <t>チョウ</t>
    </rPh>
    <rPh sb="4" eb="5">
      <t>オ</t>
    </rPh>
    <rPh sb="5" eb="6">
      <t>ウマヤ</t>
    </rPh>
    <rPh sb="6" eb="7">
      <t>タニ</t>
    </rPh>
    <phoneticPr fontId="1"/>
  </si>
  <si>
    <t>小日向茗荷谷</t>
    <rPh sb="0" eb="3">
      <t>コヒナタ</t>
    </rPh>
    <rPh sb="3" eb="6">
      <t>ミョウガダニ</t>
    </rPh>
    <phoneticPr fontId="1"/>
  </si>
  <si>
    <t>125</t>
    <phoneticPr fontId="1"/>
  </si>
  <si>
    <t>菅原姓</t>
    <rPh sb="0" eb="2">
      <t>スガワラ</t>
    </rPh>
    <rPh sb="2" eb="3">
      <t>セイ</t>
    </rPh>
    <phoneticPr fontId="1"/>
  </si>
  <si>
    <t>剱梅鉢</t>
    <rPh sb="0" eb="1">
      <t>ツルギ</t>
    </rPh>
    <rPh sb="1" eb="2">
      <t>ウメ</t>
    </rPh>
    <rPh sb="2" eb="3">
      <t>ハチ</t>
    </rPh>
    <phoneticPr fontId="1"/>
  </si>
  <si>
    <t>五三ノ桐</t>
    <rPh sb="0" eb="1">
      <t>ゴ</t>
    </rPh>
    <rPh sb="1" eb="2">
      <t>サン</t>
    </rPh>
    <rPh sb="3" eb="4">
      <t>キリ</t>
    </rPh>
    <phoneticPr fontId="1"/>
  </si>
  <si>
    <t>尾張</t>
    <rPh sb="0" eb="2">
      <t>オワリ</t>
    </rPh>
    <phoneticPr fontId="1"/>
  </si>
  <si>
    <t>百五十俵</t>
    <rPh sb="0" eb="4">
      <t>ヒャクゴジュッピョウ</t>
    </rPh>
    <phoneticPr fontId="1"/>
  </si>
  <si>
    <t>92</t>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</si>
  <si>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</si>
  <si>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相模国大住郡</t>
    <rPh sb="0" eb="2">
      <t>サガミ</t>
    </rPh>
    <rPh sb="2" eb="3">
      <t>コク</t>
    </rPh>
    <rPh sb="3" eb="5">
      <t>オオスミ</t>
    </rPh>
    <rPh sb="5" eb="6">
      <t>グン</t>
    </rPh>
    <phoneticPr fontId="1"/>
  </si>
  <si>
    <t>麻布白銀村</t>
    <rPh sb="0" eb="2">
      <t>アザブ</t>
    </rPh>
    <rPh sb="2" eb="4">
      <t>シロガネ</t>
    </rPh>
    <rPh sb="4" eb="5">
      <t>ムラ</t>
    </rPh>
    <phoneticPr fontId="1"/>
  </si>
  <si>
    <t>11</t>
    <phoneticPr fontId="1"/>
  </si>
  <si>
    <t>駿府御城内河内屋敷</t>
    <rPh sb="0" eb="2">
      <t>スンプ</t>
    </rPh>
    <rPh sb="2" eb="3">
      <t>オ</t>
    </rPh>
    <rPh sb="3" eb="4">
      <t>シロ</t>
    </rPh>
    <rPh sb="4" eb="5">
      <t>ナイ</t>
    </rPh>
    <rPh sb="5" eb="7">
      <t>カワチ</t>
    </rPh>
    <rPh sb="7" eb="9">
      <t>ヤシキ</t>
    </rPh>
    <phoneticPr fontId="1"/>
  </si>
  <si>
    <t>31</t>
    <phoneticPr fontId="1"/>
  </si>
  <si>
    <t>丸之内釘貫</t>
    <rPh sb="0" eb="1">
      <t>マル</t>
    </rPh>
    <rPh sb="1" eb="2">
      <t>ノ</t>
    </rPh>
    <rPh sb="2" eb="3">
      <t>ウチ</t>
    </rPh>
    <rPh sb="3" eb="4">
      <t>クギ</t>
    </rPh>
    <rPh sb="4" eb="5">
      <t>ヌキ</t>
    </rPh>
    <phoneticPr fontId="1"/>
  </si>
  <si>
    <t>武蔵</t>
    <rPh sb="0" eb="2">
      <t>ムサシ</t>
    </rPh>
    <phoneticPr fontId="1"/>
  </si>
  <si>
    <t>小日向龍慶橋西裏通</t>
    <rPh sb="0" eb="3">
      <t>コヒナタ</t>
    </rPh>
    <rPh sb="3" eb="4">
      <t>リュウ</t>
    </rPh>
    <rPh sb="4" eb="5">
      <t>ケイ</t>
    </rPh>
    <rPh sb="5" eb="6">
      <t>ハシ</t>
    </rPh>
    <rPh sb="6" eb="7">
      <t>ニシ</t>
    </rPh>
    <rPh sb="7" eb="8">
      <t>ウラ</t>
    </rPh>
    <rPh sb="8" eb="9">
      <t>ツウ</t>
    </rPh>
    <phoneticPr fontId="1"/>
  </si>
  <si>
    <t>43</t>
    <phoneticPr fontId="1"/>
  </si>
  <si>
    <t>平姓</t>
    <rPh sb="0" eb="1">
      <t>タイラ</t>
    </rPh>
    <rPh sb="1" eb="2">
      <t>セイ</t>
    </rPh>
    <phoneticPr fontId="1"/>
  </si>
  <si>
    <t>平姓（後源姓）</t>
    <rPh sb="0" eb="1">
      <t>タイラ</t>
    </rPh>
    <rPh sb="1" eb="2">
      <t>セイ</t>
    </rPh>
    <rPh sb="3" eb="4">
      <t>ノチ</t>
    </rPh>
    <rPh sb="4" eb="5">
      <t>ミナモト</t>
    </rPh>
    <rPh sb="5" eb="6">
      <t>セイ</t>
    </rPh>
    <phoneticPr fontId="1"/>
  </si>
  <si>
    <t>丸之内上ヶ羽壱ツ蝶</t>
    <rPh sb="0" eb="1">
      <t>マル</t>
    </rPh>
    <rPh sb="1" eb="2">
      <t>ノ</t>
    </rPh>
    <rPh sb="2" eb="3">
      <t>ウチ</t>
    </rPh>
    <rPh sb="3" eb="4">
      <t>ウエ</t>
    </rPh>
    <rPh sb="5" eb="6">
      <t>ハネ</t>
    </rPh>
    <rPh sb="6" eb="7">
      <t>イチ</t>
    </rPh>
    <rPh sb="8" eb="9">
      <t>チョウ</t>
    </rPh>
    <phoneticPr fontId="1"/>
  </si>
  <si>
    <t>青山新屋敷</t>
    <rPh sb="0" eb="2">
      <t>アオヤマ</t>
    </rPh>
    <rPh sb="2" eb="3">
      <t>シン</t>
    </rPh>
    <rPh sb="3" eb="5">
      <t>ヤシキ</t>
    </rPh>
    <phoneticPr fontId="1"/>
  </si>
  <si>
    <t>51</t>
    <phoneticPr fontId="1"/>
  </si>
  <si>
    <t>四ツ谷内藤宿千駄ヶ谷（当分四ツ谷坂町御先手近藤七郎右衛門組同心藤原仁右衛門地面ノ内借地）</t>
    <rPh sb="0" eb="1">
      <t>ヨ</t>
    </rPh>
    <rPh sb="2" eb="3">
      <t>ヤ</t>
    </rPh>
    <rPh sb="3" eb="5">
      <t>ナイトウ</t>
    </rPh>
    <rPh sb="5" eb="6">
      <t>シュク</t>
    </rPh>
    <rPh sb="6" eb="10">
      <t>センダガヤ</t>
    </rPh>
    <rPh sb="11" eb="13">
      <t>トウブン</t>
    </rPh>
    <rPh sb="13" eb="14">
      <t>ヨ</t>
    </rPh>
    <rPh sb="15" eb="16">
      <t>ヤ</t>
    </rPh>
    <rPh sb="16" eb="17">
      <t>サカ</t>
    </rPh>
    <rPh sb="17" eb="18">
      <t>マチ</t>
    </rPh>
    <rPh sb="18" eb="19">
      <t>オ</t>
    </rPh>
    <rPh sb="19" eb="20">
      <t>サキ</t>
    </rPh>
    <rPh sb="20" eb="21">
      <t>テ</t>
    </rPh>
    <rPh sb="21" eb="23">
      <t>コンドウ</t>
    </rPh>
    <rPh sb="23" eb="25">
      <t>シチロウ</t>
    </rPh>
    <rPh sb="25" eb="26">
      <t>ウ</t>
    </rPh>
    <rPh sb="26" eb="28">
      <t>エモン</t>
    </rPh>
    <rPh sb="28" eb="29">
      <t>クミ</t>
    </rPh>
    <rPh sb="29" eb="31">
      <t>ドウシン</t>
    </rPh>
    <rPh sb="31" eb="33">
      <t>フジワラ</t>
    </rPh>
    <rPh sb="33" eb="34">
      <t>ジン</t>
    </rPh>
    <rPh sb="34" eb="35">
      <t>ウ</t>
    </rPh>
    <rPh sb="35" eb="37">
      <t>エモン</t>
    </rPh>
    <rPh sb="37" eb="39">
      <t>ジメン</t>
    </rPh>
    <rPh sb="40" eb="41">
      <t>ウチ</t>
    </rPh>
    <rPh sb="41" eb="43">
      <t>シャクチ</t>
    </rPh>
    <phoneticPr fontId="1"/>
  </si>
  <si>
    <t>上リ藤之丸上ヶ羽蝶</t>
    <rPh sb="0" eb="1">
      <t>アガ</t>
    </rPh>
    <rPh sb="2" eb="3">
      <t>フジ</t>
    </rPh>
    <rPh sb="3" eb="4">
      <t>ノ</t>
    </rPh>
    <rPh sb="4" eb="5">
      <t>マル</t>
    </rPh>
    <rPh sb="5" eb="6">
      <t>ウエ</t>
    </rPh>
    <rPh sb="7" eb="8">
      <t>ハネ</t>
    </rPh>
    <rPh sb="8" eb="9">
      <t>チョウ</t>
    </rPh>
    <phoneticPr fontId="1"/>
  </si>
  <si>
    <t>丸之内上ヶ羽ノ蝶</t>
    <rPh sb="0" eb="1">
      <t>マル</t>
    </rPh>
    <rPh sb="1" eb="2">
      <t>ノ</t>
    </rPh>
    <rPh sb="2" eb="3">
      <t>ウチ</t>
    </rPh>
    <rPh sb="3" eb="4">
      <t>ウエ</t>
    </rPh>
    <rPh sb="5" eb="6">
      <t>ハネ</t>
    </rPh>
    <rPh sb="7" eb="8">
      <t>チョウ</t>
    </rPh>
    <phoneticPr fontId="1"/>
  </si>
  <si>
    <t>二百俵四人扶持</t>
    <rPh sb="0" eb="3">
      <t>ニヒャッピョウ</t>
    </rPh>
    <rPh sb="3" eb="5">
      <t>ヨニン</t>
    </rPh>
    <rPh sb="5" eb="7">
      <t>ブチ</t>
    </rPh>
    <phoneticPr fontId="1"/>
  </si>
  <si>
    <t>小石川白山御殿跡</t>
    <rPh sb="0" eb="3">
      <t>コイシカワ</t>
    </rPh>
    <rPh sb="3" eb="5">
      <t>ハクサン</t>
    </rPh>
    <rPh sb="5" eb="7">
      <t>ゴテン</t>
    </rPh>
    <rPh sb="7" eb="8">
      <t>アト</t>
    </rPh>
    <phoneticPr fontId="1"/>
  </si>
  <si>
    <t>72</t>
    <phoneticPr fontId="1"/>
  </si>
  <si>
    <t>上羽ノ壱ツ蝶</t>
    <rPh sb="0" eb="1">
      <t>ウエ</t>
    </rPh>
    <rPh sb="1" eb="2">
      <t>ハネ</t>
    </rPh>
    <rPh sb="3" eb="4">
      <t>イチ</t>
    </rPh>
    <rPh sb="5" eb="6">
      <t>チョウ</t>
    </rPh>
    <phoneticPr fontId="1"/>
  </si>
  <si>
    <t>二百石</t>
    <rPh sb="0" eb="3">
      <t>ニヒャッコク</t>
    </rPh>
    <phoneticPr fontId="1"/>
  </si>
  <si>
    <t>小石川傳通院脇三百坂</t>
    <rPh sb="0" eb="3">
      <t>コイシカワ</t>
    </rPh>
    <rPh sb="3" eb="4">
      <t>デン</t>
    </rPh>
    <rPh sb="4" eb="6">
      <t>ツウイン</t>
    </rPh>
    <rPh sb="6" eb="7">
      <t>ワキ</t>
    </rPh>
    <rPh sb="7" eb="9">
      <t>サンビャク</t>
    </rPh>
    <rPh sb="9" eb="10">
      <t>サカ</t>
    </rPh>
    <phoneticPr fontId="1"/>
  </si>
  <si>
    <t>77</t>
    <phoneticPr fontId="1"/>
  </si>
  <si>
    <t>牛込若宮小路</t>
    <rPh sb="0" eb="2">
      <t>ウシゴメ</t>
    </rPh>
    <rPh sb="2" eb="4">
      <t>ワカミヤ</t>
    </rPh>
    <rPh sb="4" eb="6">
      <t>コミチ</t>
    </rPh>
    <phoneticPr fontId="1"/>
  </si>
  <si>
    <t>95</t>
    <phoneticPr fontId="1"/>
  </si>
  <si>
    <t>丸ノ内上ヶ羽ノ蝶</t>
    <rPh sb="0" eb="1">
      <t>マル</t>
    </rPh>
    <rPh sb="2" eb="3">
      <t>ウチ</t>
    </rPh>
    <rPh sb="3" eb="4">
      <t>ウエ</t>
    </rPh>
    <rPh sb="5" eb="6">
      <t>ハネ</t>
    </rPh>
    <rPh sb="7" eb="8">
      <t>チョウ</t>
    </rPh>
    <phoneticPr fontId="1"/>
  </si>
  <si>
    <t>二百五十俵（内五十俵御足高）</t>
    <rPh sb="0" eb="5">
      <t>ニヒャクゴジュッピョウ</t>
    </rPh>
    <rPh sb="6" eb="7">
      <t>ウチ</t>
    </rPh>
    <rPh sb="7" eb="10">
      <t>ゴジュッピョウ</t>
    </rPh>
    <rPh sb="10" eb="11">
      <t>オ</t>
    </rPh>
    <rPh sb="11" eb="12">
      <t>タ</t>
    </rPh>
    <rPh sb="12" eb="13">
      <t>タカ</t>
    </rPh>
    <phoneticPr fontId="1"/>
  </si>
  <si>
    <t>市ヶ谷仲ノ町</t>
    <rPh sb="0" eb="3">
      <t>イチガヤ</t>
    </rPh>
    <rPh sb="3" eb="4">
      <t>ナカ</t>
    </rPh>
    <rPh sb="5" eb="6">
      <t>マチ</t>
    </rPh>
    <phoneticPr fontId="1"/>
  </si>
  <si>
    <t>102</t>
    <phoneticPr fontId="1"/>
  </si>
  <si>
    <t>右三ツ巴</t>
    <rPh sb="0" eb="1">
      <t>ミギ</t>
    </rPh>
    <rPh sb="1" eb="2">
      <t>サン</t>
    </rPh>
    <rPh sb="3" eb="4">
      <t>トモエ</t>
    </rPh>
    <phoneticPr fontId="1"/>
  </si>
  <si>
    <t>藤巴</t>
    <rPh sb="0" eb="1">
      <t>フジ</t>
    </rPh>
    <rPh sb="1" eb="2">
      <t>トモエ</t>
    </rPh>
    <phoneticPr fontId="1"/>
  </si>
  <si>
    <t>紀伊</t>
    <rPh sb="0" eb="2">
      <t>キイ</t>
    </rPh>
    <phoneticPr fontId="1"/>
  </si>
  <si>
    <t>麻布白銀御殿跡</t>
    <rPh sb="0" eb="2">
      <t>アザブ</t>
    </rPh>
    <rPh sb="2" eb="4">
      <t>シロガネ</t>
    </rPh>
    <rPh sb="4" eb="6">
      <t>ゴテン</t>
    </rPh>
    <rPh sb="6" eb="7">
      <t>アト</t>
    </rPh>
    <phoneticPr fontId="1"/>
  </si>
  <si>
    <t>107</t>
    <phoneticPr fontId="1"/>
  </si>
  <si>
    <t>丸之内剱酸漿</t>
    <rPh sb="0" eb="1">
      <t>マル</t>
    </rPh>
    <rPh sb="1" eb="2">
      <t>ノ</t>
    </rPh>
    <rPh sb="2" eb="3">
      <t>ウチ</t>
    </rPh>
    <rPh sb="3" eb="4">
      <t>ツルギ</t>
    </rPh>
    <rPh sb="4" eb="5">
      <t>サン</t>
    </rPh>
    <rPh sb="5" eb="6">
      <t>ショウ</t>
    </rPh>
    <phoneticPr fontId="1"/>
  </si>
  <si>
    <t>丸之内二ツ引</t>
    <rPh sb="0" eb="1">
      <t>マル</t>
    </rPh>
    <rPh sb="1" eb="2">
      <t>ノ</t>
    </rPh>
    <rPh sb="2" eb="3">
      <t>ウチ</t>
    </rPh>
    <rPh sb="3" eb="4">
      <t>ニ</t>
    </rPh>
    <rPh sb="5" eb="6">
      <t>ヒ</t>
    </rPh>
    <phoneticPr fontId="1"/>
  </si>
  <si>
    <t>信濃</t>
    <rPh sb="0" eb="2">
      <t>シナノ</t>
    </rPh>
    <phoneticPr fontId="1"/>
  </si>
  <si>
    <t>牛込山伏丁</t>
    <rPh sb="0" eb="2">
      <t>ウシゴメ</t>
    </rPh>
    <rPh sb="2" eb="4">
      <t>ヤマブシ</t>
    </rPh>
    <rPh sb="4" eb="5">
      <t>チョウ</t>
    </rPh>
    <phoneticPr fontId="1"/>
  </si>
  <si>
    <t>麻布狸穴</t>
    <rPh sb="0" eb="2">
      <t>アザブ</t>
    </rPh>
    <rPh sb="2" eb="4">
      <t>マミアナ</t>
    </rPh>
    <phoneticPr fontId="1"/>
  </si>
  <si>
    <t>17</t>
    <phoneticPr fontId="1"/>
  </si>
  <si>
    <t>丸之内上ヶ羽蝶</t>
    <rPh sb="0" eb="1">
      <t>マル</t>
    </rPh>
    <rPh sb="1" eb="2">
      <t>ノ</t>
    </rPh>
    <rPh sb="2" eb="3">
      <t>ウチ</t>
    </rPh>
    <rPh sb="3" eb="4">
      <t>ウエ</t>
    </rPh>
    <rPh sb="5" eb="6">
      <t>ハネ</t>
    </rPh>
    <rPh sb="6" eb="7">
      <t>チョウ</t>
    </rPh>
    <phoneticPr fontId="1"/>
  </si>
  <si>
    <t>麹町六丁目横丁</t>
    <rPh sb="0" eb="2">
      <t>コウジマチ</t>
    </rPh>
    <rPh sb="2" eb="5">
      <t>ロクチョウメ</t>
    </rPh>
    <rPh sb="5" eb="7">
      <t>ヨコチョウ</t>
    </rPh>
    <phoneticPr fontId="1"/>
  </si>
  <si>
    <t>199</t>
    <phoneticPr fontId="1"/>
  </si>
  <si>
    <t>おほはし</t>
    <phoneticPr fontId="1"/>
  </si>
  <si>
    <t>くがい</t>
    <phoneticPr fontId="1"/>
  </si>
  <si>
    <t>くらはし</t>
    <phoneticPr fontId="1"/>
  </si>
  <si>
    <t>親俊</t>
    <rPh sb="0" eb="1">
      <t>オヤ</t>
    </rPh>
    <rPh sb="1" eb="2">
      <t>トシ</t>
    </rPh>
    <phoneticPr fontId="1"/>
  </si>
  <si>
    <t>ちかとし</t>
    <phoneticPr fontId="1"/>
  </si>
  <si>
    <t>不明</t>
    <rPh sb="0" eb="2">
      <t>フメイ</t>
    </rPh>
    <phoneticPr fontId="1"/>
  </si>
  <si>
    <t>丸に三鷹羽</t>
    <rPh sb="0" eb="1">
      <t>マル</t>
    </rPh>
    <rPh sb="2" eb="3">
      <t>サン</t>
    </rPh>
    <rPh sb="3" eb="4">
      <t>タカ</t>
    </rPh>
    <rPh sb="4" eb="5">
      <t>ハネ</t>
    </rPh>
    <phoneticPr fontId="1"/>
  </si>
  <si>
    <t>200</t>
    <phoneticPr fontId="1"/>
  </si>
  <si>
    <t>親重</t>
    <rPh sb="0" eb="1">
      <t>オヤ</t>
    </rPh>
    <rPh sb="1" eb="2">
      <t>オモ</t>
    </rPh>
    <phoneticPr fontId="1"/>
  </si>
  <si>
    <t>ちがしげ</t>
    <phoneticPr fontId="1"/>
  </si>
  <si>
    <t>摂津珊瑚寺</t>
    <rPh sb="0" eb="2">
      <t>セッツ</t>
    </rPh>
    <rPh sb="2" eb="4">
      <t>サンゴ</t>
    </rPh>
    <rPh sb="4" eb="5">
      <t>テラ</t>
    </rPh>
    <phoneticPr fontId="1"/>
  </si>
  <si>
    <t>高田寶祥寺</t>
    <rPh sb="0" eb="2">
      <t>タカダ</t>
    </rPh>
    <rPh sb="2" eb="3">
      <t>タカラ</t>
    </rPh>
    <rPh sb="3" eb="4">
      <t>ショウ</t>
    </rPh>
    <rPh sb="4" eb="5">
      <t>テラ</t>
    </rPh>
    <phoneticPr fontId="1"/>
  </si>
  <si>
    <t>丸に剱鷹の羽</t>
    <rPh sb="0" eb="1">
      <t>マル</t>
    </rPh>
    <rPh sb="2" eb="3">
      <t>ツルギ</t>
    </rPh>
    <rPh sb="3" eb="4">
      <t>タカ</t>
    </rPh>
    <rPh sb="5" eb="6">
      <t>ハネ</t>
    </rPh>
    <phoneticPr fontId="1"/>
  </si>
  <si>
    <t>抱海老の丸</t>
    <rPh sb="0" eb="1">
      <t>ダ</t>
    </rPh>
    <rPh sb="1" eb="3">
      <t>エビ</t>
    </rPh>
    <rPh sb="4" eb="5">
      <t>マル</t>
    </rPh>
    <phoneticPr fontId="1"/>
  </si>
  <si>
    <t>201</t>
    <phoneticPr fontId="1"/>
  </si>
  <si>
    <t>某（親直）</t>
    <rPh sb="0" eb="1">
      <t>ボウ</t>
    </rPh>
    <rPh sb="2" eb="3">
      <t>オヤ</t>
    </rPh>
    <rPh sb="3" eb="4">
      <t>ナオ</t>
    </rPh>
    <phoneticPr fontId="1"/>
  </si>
  <si>
    <t>ちかなを</t>
    <phoneticPr fontId="1"/>
  </si>
  <si>
    <t>家絶</t>
    <rPh sb="0" eb="1">
      <t>イエ</t>
    </rPh>
    <rPh sb="1" eb="2">
      <t>ゼツ</t>
    </rPh>
    <phoneticPr fontId="1"/>
  </si>
  <si>
    <t>親清</t>
    <rPh sb="0" eb="1">
      <t>オヤ</t>
    </rPh>
    <rPh sb="1" eb="2">
      <t>キヨ</t>
    </rPh>
    <phoneticPr fontId="1"/>
  </si>
  <si>
    <t>ちかきよ</t>
    <phoneticPr fontId="1"/>
  </si>
  <si>
    <t>瞿麥が花</t>
    <rPh sb="0" eb="2">
      <t>ナデシコ</t>
    </rPh>
    <rPh sb="3" eb="4">
      <t>ハナ</t>
    </rPh>
    <phoneticPr fontId="1"/>
  </si>
  <si>
    <t>202</t>
    <phoneticPr fontId="1"/>
  </si>
  <si>
    <t>正好</t>
    <rPh sb="0" eb="1">
      <t>マサ</t>
    </rPh>
    <rPh sb="1" eb="2">
      <t>ス</t>
    </rPh>
    <phoneticPr fontId="1"/>
  </si>
  <si>
    <t>遠江白泉寺（のち下谷にうつす）</t>
    <rPh sb="0" eb="2">
      <t>トオトウミ</t>
    </rPh>
    <rPh sb="2" eb="3">
      <t>シロ</t>
    </rPh>
    <rPh sb="3" eb="4">
      <t>イズミ</t>
    </rPh>
    <rPh sb="4" eb="5">
      <t>テラ</t>
    </rPh>
    <rPh sb="8" eb="10">
      <t>シモヤ</t>
    </rPh>
    <phoneticPr fontId="1"/>
  </si>
  <si>
    <t>下谷白泉寺</t>
    <rPh sb="0" eb="2">
      <t>シモヤ</t>
    </rPh>
    <rPh sb="2" eb="3">
      <t>シロ</t>
    </rPh>
    <rPh sb="3" eb="4">
      <t>イズミ</t>
    </rPh>
    <rPh sb="4" eb="5">
      <t>テラ</t>
    </rPh>
    <phoneticPr fontId="1"/>
  </si>
  <si>
    <t>三頭左巴</t>
    <rPh sb="0" eb="1">
      <t>サン</t>
    </rPh>
    <rPh sb="1" eb="2">
      <t>アタマ</t>
    </rPh>
    <rPh sb="2" eb="3">
      <t>ヒダリ</t>
    </rPh>
    <rPh sb="3" eb="4">
      <t>トモエ</t>
    </rPh>
    <phoneticPr fontId="1"/>
  </si>
  <si>
    <t>帆立貝</t>
    <rPh sb="0" eb="3">
      <t>ホタテガイ</t>
    </rPh>
    <phoneticPr fontId="1"/>
  </si>
  <si>
    <t>204</t>
    <phoneticPr fontId="1"/>
  </si>
  <si>
    <t>正信</t>
    <rPh sb="0" eb="2">
      <t>マサノブ</t>
    </rPh>
    <phoneticPr fontId="1"/>
  </si>
  <si>
    <t>某（政勝）</t>
    <rPh sb="0" eb="1">
      <t>ボウ</t>
    </rPh>
    <rPh sb="2" eb="3">
      <t>マサ</t>
    </rPh>
    <rPh sb="3" eb="4">
      <t>カツ</t>
    </rPh>
    <phoneticPr fontId="1"/>
  </si>
  <si>
    <t>三河満性寺</t>
    <rPh sb="0" eb="2">
      <t>ミカワ</t>
    </rPh>
    <rPh sb="2" eb="3">
      <t>マン</t>
    </rPh>
    <rPh sb="3" eb="4">
      <t>セイ</t>
    </rPh>
    <rPh sb="4" eb="5">
      <t>テラ</t>
    </rPh>
    <phoneticPr fontId="1"/>
  </si>
  <si>
    <t>下谷幡随院</t>
    <rPh sb="0" eb="2">
      <t>シモヤ</t>
    </rPh>
    <rPh sb="2" eb="3">
      <t>バン</t>
    </rPh>
    <rPh sb="3" eb="4">
      <t>ズイ</t>
    </rPh>
    <rPh sb="4" eb="5">
      <t>イン</t>
    </rPh>
    <phoneticPr fontId="1"/>
  </si>
  <si>
    <t>丸に三襄荷</t>
    <rPh sb="0" eb="1">
      <t>マル</t>
    </rPh>
    <rPh sb="2" eb="3">
      <t>サン</t>
    </rPh>
    <rPh sb="3" eb="4">
      <t>ジョウ</t>
    </rPh>
    <rPh sb="4" eb="5">
      <t>ニ</t>
    </rPh>
    <phoneticPr fontId="1"/>
  </si>
  <si>
    <t>五三桐</t>
    <rPh sb="0" eb="1">
      <t>ゴ</t>
    </rPh>
    <rPh sb="1" eb="2">
      <t>サン</t>
    </rPh>
    <rPh sb="2" eb="3">
      <t>キリ</t>
    </rPh>
    <phoneticPr fontId="1"/>
  </si>
  <si>
    <t>206</t>
    <phoneticPr fontId="1"/>
  </si>
  <si>
    <t>久朝</t>
    <rPh sb="0" eb="1">
      <t>ヒサ</t>
    </rPh>
    <rPh sb="1" eb="2">
      <t>アサ</t>
    </rPh>
    <phoneticPr fontId="1"/>
  </si>
  <si>
    <t>ひさとも</t>
    <phoneticPr fontId="1"/>
  </si>
  <si>
    <t>忠堯</t>
    <rPh sb="0" eb="1">
      <t>タダ</t>
    </rPh>
    <rPh sb="1" eb="2">
      <t>ギョウ</t>
    </rPh>
    <phoneticPr fontId="1"/>
  </si>
  <si>
    <t>ただたか</t>
    <phoneticPr fontId="1"/>
  </si>
  <si>
    <t>牛込光照寺</t>
    <rPh sb="0" eb="2">
      <t>ウシゴメ</t>
    </rPh>
    <rPh sb="2" eb="3">
      <t>ヒカリ</t>
    </rPh>
    <rPh sb="3" eb="4">
      <t>テル</t>
    </rPh>
    <rPh sb="4" eb="5">
      <t>テラ</t>
    </rPh>
    <phoneticPr fontId="1"/>
  </si>
  <si>
    <t>丸に三襄花</t>
    <rPh sb="0" eb="1">
      <t>マル</t>
    </rPh>
    <rPh sb="2" eb="3">
      <t>サン</t>
    </rPh>
    <rPh sb="3" eb="4">
      <t>ジョウ</t>
    </rPh>
    <rPh sb="4" eb="5">
      <t>ハナ</t>
    </rPh>
    <phoneticPr fontId="1"/>
  </si>
  <si>
    <t>五三の桐</t>
    <rPh sb="0" eb="1">
      <t>ゴ</t>
    </rPh>
    <rPh sb="1" eb="2">
      <t>サン</t>
    </rPh>
    <rPh sb="3" eb="4">
      <t>キリ</t>
    </rPh>
    <phoneticPr fontId="1"/>
  </si>
  <si>
    <t>下り藤</t>
    <rPh sb="0" eb="1">
      <t>サガ</t>
    </rPh>
    <rPh sb="2" eb="3">
      <t>フジ</t>
    </rPh>
    <phoneticPr fontId="1"/>
  </si>
  <si>
    <t>207</t>
    <phoneticPr fontId="1"/>
  </si>
  <si>
    <t>重忠</t>
    <rPh sb="0" eb="1">
      <t>オモ</t>
    </rPh>
    <rPh sb="1" eb="2">
      <t>タダ</t>
    </rPh>
    <phoneticPr fontId="1"/>
  </si>
  <si>
    <t>花澤瀉</t>
    <rPh sb="0" eb="1">
      <t>ハナ</t>
    </rPh>
    <rPh sb="1" eb="3">
      <t>オモダカ</t>
    </rPh>
    <phoneticPr fontId="1"/>
  </si>
  <si>
    <t>208</t>
    <phoneticPr fontId="1"/>
  </si>
  <si>
    <t>くぼ</t>
    <phoneticPr fontId="1"/>
  </si>
  <si>
    <t>なかのぼう</t>
    <phoneticPr fontId="1"/>
  </si>
  <si>
    <t>なかざは</t>
    <phoneticPr fontId="1"/>
  </si>
  <si>
    <t>なかにし</t>
    <phoneticPr fontId="1"/>
  </si>
  <si>
    <t>くらばやし</t>
    <phoneticPr fontId="1"/>
  </si>
  <si>
    <t>47</t>
    <phoneticPr fontId="1"/>
  </si>
  <si>
    <t>76</t>
    <phoneticPr fontId="1"/>
  </si>
  <si>
    <t>丸内剱鷹羽</t>
    <rPh sb="0" eb="1">
      <t>マル</t>
    </rPh>
    <rPh sb="1" eb="2">
      <t>ウチ</t>
    </rPh>
    <rPh sb="2" eb="3">
      <t>ツルギ</t>
    </rPh>
    <rPh sb="3" eb="4">
      <t>タカ</t>
    </rPh>
    <rPh sb="4" eb="5">
      <t>ハネ</t>
    </rPh>
    <phoneticPr fontId="1"/>
  </si>
  <si>
    <t>抱海老丸</t>
    <rPh sb="0" eb="1">
      <t>ダ</t>
    </rPh>
    <rPh sb="1" eb="3">
      <t>エビ</t>
    </rPh>
    <rPh sb="3" eb="4">
      <t>マル</t>
    </rPh>
    <phoneticPr fontId="1"/>
  </si>
  <si>
    <t>八百石</t>
    <rPh sb="0" eb="3">
      <t>ハッピャッコク</t>
    </rPh>
    <phoneticPr fontId="1"/>
  </si>
  <si>
    <t>99</t>
    <phoneticPr fontId="1"/>
  </si>
  <si>
    <t>抱海老之丸</t>
    <rPh sb="0" eb="1">
      <t>ダ</t>
    </rPh>
    <rPh sb="1" eb="3">
      <t>エビ</t>
    </rPh>
    <rPh sb="3" eb="4">
      <t>ノ</t>
    </rPh>
    <rPh sb="4" eb="5">
      <t>マル</t>
    </rPh>
    <phoneticPr fontId="1"/>
  </si>
  <si>
    <t>瞿麥之花</t>
    <rPh sb="0" eb="2">
      <t>ナデシコ</t>
    </rPh>
    <rPh sb="2" eb="3">
      <t>ノ</t>
    </rPh>
    <rPh sb="3" eb="4">
      <t>ハナ</t>
    </rPh>
    <phoneticPr fontId="1"/>
  </si>
  <si>
    <t>二百俵</t>
    <rPh sb="0" eb="1">
      <t>ニ</t>
    </rPh>
    <rPh sb="1" eb="3">
      <t>ヒャッピョウ</t>
    </rPh>
    <phoneticPr fontId="1"/>
  </si>
  <si>
    <t>3</t>
    <phoneticPr fontId="1"/>
  </si>
  <si>
    <t>87</t>
    <phoneticPr fontId="1"/>
  </si>
  <si>
    <t>藤原姓</t>
    <rPh sb="0" eb="2">
      <t>フジワラ</t>
    </rPh>
    <rPh sb="2" eb="3">
      <t>セイ</t>
    </rPh>
    <phoneticPr fontId="1"/>
  </si>
  <si>
    <t>丸之内剱鷹羽</t>
    <rPh sb="0" eb="1">
      <t>マル</t>
    </rPh>
    <rPh sb="1" eb="2">
      <t>ノ</t>
    </rPh>
    <rPh sb="2" eb="3">
      <t>ウチ</t>
    </rPh>
    <rPh sb="3" eb="4">
      <t>ツルギ</t>
    </rPh>
    <rPh sb="4" eb="5">
      <t>タカ</t>
    </rPh>
    <rPh sb="5" eb="6">
      <t>ハネ</t>
    </rPh>
    <phoneticPr fontId="1"/>
  </si>
  <si>
    <t>摂津・武蔵</t>
    <rPh sb="0" eb="2">
      <t>セッツ</t>
    </rPh>
    <rPh sb="3" eb="5">
      <t>ムサシ</t>
    </rPh>
    <phoneticPr fontId="1"/>
  </si>
  <si>
    <t>三河</t>
    <rPh sb="0" eb="2">
      <t>ミカワ</t>
    </rPh>
    <phoneticPr fontId="1"/>
  </si>
  <si>
    <t>土手三番町</t>
    <rPh sb="0" eb="2">
      <t>ドテ</t>
    </rPh>
    <rPh sb="2" eb="5">
      <t>サンバンチョウ</t>
    </rPh>
    <phoneticPr fontId="1"/>
  </si>
  <si>
    <t>市ヶ谷御門内</t>
    <rPh sb="0" eb="3">
      <t>イチガヤ</t>
    </rPh>
    <rPh sb="3" eb="4">
      <t>オ</t>
    </rPh>
    <rPh sb="4" eb="5">
      <t>モン</t>
    </rPh>
    <rPh sb="5" eb="6">
      <t>ナイ</t>
    </rPh>
    <phoneticPr fontId="1"/>
  </si>
  <si>
    <t>22</t>
    <phoneticPr fontId="1"/>
  </si>
  <si>
    <t>抱海老之内瞿麥之花</t>
    <rPh sb="0" eb="1">
      <t>ダ</t>
    </rPh>
    <rPh sb="1" eb="3">
      <t>エビ</t>
    </rPh>
    <rPh sb="3" eb="4">
      <t>ノ</t>
    </rPh>
    <rPh sb="4" eb="5">
      <t>ウチ</t>
    </rPh>
    <rPh sb="5" eb="7">
      <t>ナデシコ</t>
    </rPh>
    <rPh sb="7" eb="8">
      <t>ノ</t>
    </rPh>
    <rPh sb="8" eb="9">
      <t>ハナ</t>
    </rPh>
    <phoneticPr fontId="1"/>
  </si>
  <si>
    <t>三百俵（内百俵御足高）</t>
    <rPh sb="0" eb="3">
      <t>サンビャッピョウ</t>
    </rPh>
    <rPh sb="4" eb="5">
      <t>ウチ</t>
    </rPh>
    <rPh sb="5" eb="7">
      <t>ヒャッピョウ</t>
    </rPh>
    <rPh sb="7" eb="8">
      <t>オ</t>
    </rPh>
    <rPh sb="8" eb="9">
      <t>タ</t>
    </rPh>
    <rPh sb="9" eb="10">
      <t>タカ</t>
    </rPh>
    <phoneticPr fontId="1"/>
  </si>
  <si>
    <t>下谷和泉橋通</t>
    <rPh sb="0" eb="2">
      <t>シモヤ</t>
    </rPh>
    <rPh sb="2" eb="4">
      <t>イズミ</t>
    </rPh>
    <rPh sb="4" eb="5">
      <t>ハシ</t>
    </rPh>
    <rPh sb="5" eb="6">
      <t>ツウ</t>
    </rPh>
    <phoneticPr fontId="1"/>
  </si>
  <si>
    <t>110</t>
    <phoneticPr fontId="1"/>
  </si>
  <si>
    <t>84</t>
    <phoneticPr fontId="1"/>
  </si>
  <si>
    <t>五千五百石</t>
    <rPh sb="0" eb="5">
      <t>ゴセンゴヒャッコク</t>
    </rPh>
    <phoneticPr fontId="1"/>
  </si>
  <si>
    <t>101</t>
    <phoneticPr fontId="1"/>
  </si>
  <si>
    <t>九百石</t>
    <rPh sb="0" eb="1">
      <t>キュウ</t>
    </rPh>
    <rPh sb="1" eb="3">
      <t>ヒャッコク</t>
    </rPh>
    <phoneticPr fontId="1"/>
  </si>
  <si>
    <t>113</t>
    <phoneticPr fontId="1"/>
  </si>
  <si>
    <t>106</t>
    <phoneticPr fontId="1"/>
  </si>
  <si>
    <t>丸ノ内三茗荷</t>
    <rPh sb="0" eb="1">
      <t>マル</t>
    </rPh>
    <rPh sb="2" eb="3">
      <t>ウチ</t>
    </rPh>
    <rPh sb="3" eb="4">
      <t>サン</t>
    </rPh>
    <rPh sb="4" eb="6">
      <t>ミョウガ</t>
    </rPh>
    <phoneticPr fontId="1"/>
  </si>
  <si>
    <t>百俵</t>
    <rPh sb="0" eb="2">
      <t>ヒャッピョウ</t>
    </rPh>
    <phoneticPr fontId="1"/>
  </si>
  <si>
    <t>125</t>
    <phoneticPr fontId="1"/>
  </si>
  <si>
    <t>丸ノ内三ツ茗荷</t>
    <rPh sb="0" eb="1">
      <t>マル</t>
    </rPh>
    <rPh sb="2" eb="3">
      <t>ウチ</t>
    </rPh>
    <rPh sb="3" eb="4">
      <t>サン</t>
    </rPh>
    <rPh sb="5" eb="7">
      <t>ミョウガ</t>
    </rPh>
    <phoneticPr fontId="1"/>
  </si>
  <si>
    <t>二千四石余</t>
    <rPh sb="0" eb="4">
      <t>ニセンヨンコク</t>
    </rPh>
    <rPh sb="4" eb="5">
      <t>アマ</t>
    </rPh>
    <phoneticPr fontId="1"/>
  </si>
  <si>
    <t>136</t>
    <phoneticPr fontId="1"/>
  </si>
  <si>
    <t>五三ノ桐</t>
    <rPh sb="0" eb="1">
      <t>ゴ</t>
    </rPh>
    <rPh sb="1" eb="2">
      <t>サン</t>
    </rPh>
    <rPh sb="3" eb="4">
      <t>キリ</t>
    </rPh>
    <phoneticPr fontId="1"/>
  </si>
  <si>
    <t>下リ藤</t>
    <rPh sb="0" eb="1">
      <t>サガ</t>
    </rPh>
    <rPh sb="2" eb="3">
      <t>フジ</t>
    </rPh>
    <phoneticPr fontId="1"/>
  </si>
  <si>
    <t>三百俵</t>
    <rPh sb="0" eb="3">
      <t>サンビャッピョウ</t>
    </rPh>
    <phoneticPr fontId="1"/>
  </si>
  <si>
    <t>141</t>
    <phoneticPr fontId="1"/>
  </si>
  <si>
    <t>丸之内三茗荷</t>
    <rPh sb="0" eb="1">
      <t>マル</t>
    </rPh>
    <rPh sb="1" eb="2">
      <t>ノ</t>
    </rPh>
    <rPh sb="2" eb="3">
      <t>ウチ</t>
    </rPh>
    <rPh sb="3" eb="4">
      <t>サン</t>
    </rPh>
    <rPh sb="4" eb="6">
      <t>ミョウガ</t>
    </rPh>
    <phoneticPr fontId="1"/>
  </si>
  <si>
    <t>五三之桐</t>
    <rPh sb="0" eb="1">
      <t>ゴ</t>
    </rPh>
    <rPh sb="1" eb="2">
      <t>サン</t>
    </rPh>
    <rPh sb="2" eb="3">
      <t>ノ</t>
    </rPh>
    <rPh sb="3" eb="4">
      <t>キリ</t>
    </rPh>
    <phoneticPr fontId="1"/>
  </si>
  <si>
    <t>千石</t>
    <rPh sb="0" eb="2">
      <t>センゴク</t>
    </rPh>
    <phoneticPr fontId="1"/>
  </si>
  <si>
    <t>勝近</t>
    <rPh sb="0" eb="1">
      <t>カツ</t>
    </rPh>
    <rPh sb="1" eb="2">
      <t>チカ</t>
    </rPh>
    <phoneticPr fontId="1"/>
  </si>
  <si>
    <t>かつちか</t>
    <phoneticPr fontId="1"/>
  </si>
  <si>
    <t>四谷妙行寺</t>
    <rPh sb="0" eb="2">
      <t>ヨツヤ</t>
    </rPh>
    <rPh sb="2" eb="3">
      <t>ミョウ</t>
    </rPh>
    <rPh sb="3" eb="4">
      <t>イ</t>
    </rPh>
    <rPh sb="4" eb="5">
      <t>テラ</t>
    </rPh>
    <phoneticPr fontId="1"/>
  </si>
  <si>
    <t>丸に橘</t>
    <rPh sb="0" eb="1">
      <t>マル</t>
    </rPh>
    <rPh sb="2" eb="3">
      <t>タチバナ</t>
    </rPh>
    <phoneticPr fontId="1"/>
  </si>
  <si>
    <t>五三桐</t>
    <rPh sb="0" eb="1">
      <t>ゴ</t>
    </rPh>
    <rPh sb="1" eb="2">
      <t>サン</t>
    </rPh>
    <rPh sb="2" eb="3">
      <t>キリ</t>
    </rPh>
    <phoneticPr fontId="1"/>
  </si>
  <si>
    <t>丸に一文字</t>
    <rPh sb="0" eb="1">
      <t>マル</t>
    </rPh>
    <rPh sb="2" eb="5">
      <t>イチモジ</t>
    </rPh>
    <phoneticPr fontId="1"/>
  </si>
  <si>
    <t>209</t>
    <phoneticPr fontId="1"/>
  </si>
  <si>
    <t>勝峯</t>
    <rPh sb="0" eb="1">
      <t>カツ</t>
    </rPh>
    <rPh sb="1" eb="2">
      <t>ミネ</t>
    </rPh>
    <phoneticPr fontId="1"/>
  </si>
  <si>
    <t>かつみね</t>
    <phoneticPr fontId="1"/>
  </si>
  <si>
    <t>210</t>
    <phoneticPr fontId="1"/>
  </si>
  <si>
    <t>勝次</t>
    <rPh sb="0" eb="1">
      <t>カツ</t>
    </rPh>
    <rPh sb="1" eb="2">
      <t>ツギ</t>
    </rPh>
    <phoneticPr fontId="1"/>
  </si>
  <si>
    <t>かつつぐ</t>
    <phoneticPr fontId="1"/>
  </si>
  <si>
    <t>四谷淨蓮寺</t>
    <rPh sb="0" eb="2">
      <t>ヨツヤ</t>
    </rPh>
    <rPh sb="2" eb="3">
      <t>ジョウ</t>
    </rPh>
    <rPh sb="3" eb="4">
      <t>ハス</t>
    </rPh>
    <rPh sb="4" eb="5">
      <t>テラ</t>
    </rPh>
    <phoneticPr fontId="1"/>
  </si>
  <si>
    <t>勝行</t>
    <rPh sb="0" eb="1">
      <t>カツ</t>
    </rPh>
    <rPh sb="1" eb="2">
      <t>イ</t>
    </rPh>
    <phoneticPr fontId="1"/>
  </si>
  <si>
    <t>かつゆき</t>
    <phoneticPr fontId="1"/>
  </si>
  <si>
    <t>丸山淨心寺</t>
    <rPh sb="0" eb="2">
      <t>マルヤマ</t>
    </rPh>
    <rPh sb="2" eb="3">
      <t>ジョウ</t>
    </rPh>
    <rPh sb="3" eb="4">
      <t>ココロ</t>
    </rPh>
    <rPh sb="4" eb="5">
      <t>テラ</t>
    </rPh>
    <phoneticPr fontId="1"/>
  </si>
  <si>
    <t>下谷大正寺</t>
    <rPh sb="0" eb="2">
      <t>シモヤ</t>
    </rPh>
    <rPh sb="2" eb="4">
      <t>タイショウ</t>
    </rPh>
    <rPh sb="4" eb="5">
      <t>テラ</t>
    </rPh>
    <phoneticPr fontId="1"/>
  </si>
  <si>
    <t>211</t>
    <phoneticPr fontId="1"/>
  </si>
  <si>
    <t>勝重</t>
    <rPh sb="0" eb="1">
      <t>カツ</t>
    </rPh>
    <rPh sb="1" eb="2">
      <t>オモ</t>
    </rPh>
    <phoneticPr fontId="1"/>
  </si>
  <si>
    <t>かつしげ</t>
    <phoneticPr fontId="1"/>
  </si>
  <si>
    <t>麹町善國寺</t>
    <rPh sb="0" eb="2">
      <t>コウジマチ</t>
    </rPh>
    <rPh sb="2" eb="3">
      <t>ゼン</t>
    </rPh>
    <rPh sb="3" eb="4">
      <t>コク</t>
    </rPh>
    <rPh sb="4" eb="5">
      <t>テラ</t>
    </rPh>
    <phoneticPr fontId="1"/>
  </si>
  <si>
    <t>212</t>
    <phoneticPr fontId="1"/>
  </si>
  <si>
    <t>勝清</t>
    <rPh sb="0" eb="1">
      <t>カツ</t>
    </rPh>
    <rPh sb="1" eb="2">
      <t>キヨ</t>
    </rPh>
    <phoneticPr fontId="1"/>
  </si>
  <si>
    <t>かつきよ</t>
    <phoneticPr fontId="1"/>
  </si>
  <si>
    <t>摂津海寶寺</t>
    <rPh sb="0" eb="2">
      <t>セッツ</t>
    </rPh>
    <rPh sb="2" eb="3">
      <t>ウミ</t>
    </rPh>
    <rPh sb="3" eb="4">
      <t>タカラ</t>
    </rPh>
    <rPh sb="4" eb="5">
      <t>テラ</t>
    </rPh>
    <phoneticPr fontId="1"/>
  </si>
  <si>
    <t>市谷修行寺</t>
    <rPh sb="0" eb="2">
      <t>イチガヤ</t>
    </rPh>
    <rPh sb="2" eb="4">
      <t>シュギョウ</t>
    </rPh>
    <rPh sb="4" eb="5">
      <t>テラ</t>
    </rPh>
    <phoneticPr fontId="1"/>
  </si>
  <si>
    <t>勝親</t>
    <rPh sb="0" eb="1">
      <t>カツ</t>
    </rPh>
    <rPh sb="1" eb="2">
      <t>オヤ</t>
    </rPh>
    <phoneticPr fontId="1"/>
  </si>
  <si>
    <t>かつちか</t>
    <phoneticPr fontId="1"/>
  </si>
  <si>
    <t>牛島弘福寺</t>
    <rPh sb="0" eb="2">
      <t>ウシジマ</t>
    </rPh>
    <rPh sb="2" eb="3">
      <t>ヒロ</t>
    </rPh>
    <rPh sb="3" eb="4">
      <t>フク</t>
    </rPh>
    <rPh sb="4" eb="5">
      <t>テラ</t>
    </rPh>
    <phoneticPr fontId="1"/>
  </si>
  <si>
    <t>鮫橋圓應寺</t>
    <rPh sb="0" eb="1">
      <t>サメ</t>
    </rPh>
    <rPh sb="1" eb="2">
      <t>ハシ</t>
    </rPh>
    <rPh sb="2" eb="3">
      <t>エン</t>
    </rPh>
    <rPh sb="3" eb="4">
      <t>オウ</t>
    </rPh>
    <rPh sb="4" eb="5">
      <t>テラ</t>
    </rPh>
    <phoneticPr fontId="1"/>
  </si>
  <si>
    <t>丸い一文字</t>
    <rPh sb="0" eb="1">
      <t>マル</t>
    </rPh>
    <rPh sb="2" eb="5">
      <t>イチモジ</t>
    </rPh>
    <phoneticPr fontId="1"/>
  </si>
  <si>
    <t>之重</t>
    <rPh sb="0" eb="1">
      <t>ノ</t>
    </rPh>
    <rPh sb="1" eb="2">
      <t>オモ</t>
    </rPh>
    <phoneticPr fontId="1"/>
  </si>
  <si>
    <t>ゆきしげ</t>
    <phoneticPr fontId="1"/>
  </si>
  <si>
    <t>本所本法寺</t>
    <rPh sb="0" eb="2">
      <t>ホンジョ</t>
    </rPh>
    <rPh sb="2" eb="3">
      <t>ホン</t>
    </rPh>
    <rPh sb="3" eb="4">
      <t>ホウ</t>
    </rPh>
    <rPh sb="4" eb="5">
      <t>テラ</t>
    </rPh>
    <phoneticPr fontId="1"/>
  </si>
  <si>
    <t>勝氏</t>
    <rPh sb="0" eb="1">
      <t>カツ</t>
    </rPh>
    <rPh sb="1" eb="2">
      <t>ウジ</t>
    </rPh>
    <phoneticPr fontId="1"/>
  </si>
  <si>
    <t>かつうぢ</t>
    <phoneticPr fontId="1"/>
  </si>
  <si>
    <t>高田榮亮寺</t>
    <rPh sb="0" eb="2">
      <t>タカダ</t>
    </rPh>
    <rPh sb="2" eb="3">
      <t>サカエ</t>
    </rPh>
    <rPh sb="3" eb="4">
      <t>スケ</t>
    </rPh>
    <rPh sb="4" eb="5">
      <t>テラ</t>
    </rPh>
    <phoneticPr fontId="1"/>
  </si>
  <si>
    <t>214</t>
    <phoneticPr fontId="1"/>
  </si>
  <si>
    <t>勝久</t>
    <rPh sb="0" eb="1">
      <t>カツ</t>
    </rPh>
    <rPh sb="1" eb="2">
      <t>ヒサ</t>
    </rPh>
    <phoneticPr fontId="1"/>
  </si>
  <si>
    <t>かつひさ</t>
    <phoneticPr fontId="1"/>
  </si>
  <si>
    <t>京都花光寺</t>
    <rPh sb="0" eb="2">
      <t>キョウト</t>
    </rPh>
    <rPh sb="2" eb="3">
      <t>ハナ</t>
    </rPh>
    <rPh sb="3" eb="4">
      <t>ヒカリ</t>
    </rPh>
    <rPh sb="4" eb="5">
      <t>テラ</t>
    </rPh>
    <phoneticPr fontId="1"/>
  </si>
  <si>
    <t>高田亮朝院</t>
    <rPh sb="0" eb="2">
      <t>タカダ</t>
    </rPh>
    <rPh sb="2" eb="3">
      <t>スケ</t>
    </rPh>
    <rPh sb="3" eb="4">
      <t>アサ</t>
    </rPh>
    <rPh sb="4" eb="5">
      <t>イン</t>
    </rPh>
    <phoneticPr fontId="1"/>
  </si>
  <si>
    <t>利次</t>
    <rPh sb="0" eb="1">
      <t>リ</t>
    </rPh>
    <rPh sb="1" eb="2">
      <t>ツギ</t>
    </rPh>
    <phoneticPr fontId="1"/>
  </si>
  <si>
    <t>としつぐ</t>
    <phoneticPr fontId="1"/>
  </si>
  <si>
    <t>下谷幡随院</t>
    <rPh sb="0" eb="2">
      <t>シモヤ</t>
    </rPh>
    <rPh sb="2" eb="3">
      <t>バン</t>
    </rPh>
    <rPh sb="3" eb="4">
      <t>ズイ</t>
    </rPh>
    <rPh sb="4" eb="5">
      <t>イン</t>
    </rPh>
    <phoneticPr fontId="1"/>
  </si>
  <si>
    <t>藤の丸</t>
    <rPh sb="0" eb="1">
      <t>フジ</t>
    </rPh>
    <rPh sb="2" eb="3">
      <t>マル</t>
    </rPh>
    <phoneticPr fontId="1"/>
  </si>
  <si>
    <t>家絶</t>
    <rPh sb="0" eb="1">
      <t>イエ</t>
    </rPh>
    <rPh sb="1" eb="2">
      <t>ゼツ</t>
    </rPh>
    <phoneticPr fontId="1"/>
  </si>
  <si>
    <t>215</t>
    <phoneticPr fontId="1"/>
  </si>
  <si>
    <t>正勝</t>
    <rPh sb="0" eb="1">
      <t>マサ</t>
    </rPh>
    <rPh sb="1" eb="2">
      <t>カツ</t>
    </rPh>
    <phoneticPr fontId="1"/>
  </si>
  <si>
    <t>谷中感應寺</t>
    <rPh sb="0" eb="2">
      <t>ヤナカ</t>
    </rPh>
    <rPh sb="2" eb="3">
      <t>カン</t>
    </rPh>
    <rPh sb="3" eb="4">
      <t>オウ</t>
    </rPh>
    <rPh sb="4" eb="5">
      <t>テラ</t>
    </rPh>
    <phoneticPr fontId="1"/>
  </si>
  <si>
    <t>丸に矢筈</t>
    <rPh sb="0" eb="1">
      <t>マル</t>
    </rPh>
    <rPh sb="2" eb="3">
      <t>ヤ</t>
    </rPh>
    <rPh sb="3" eb="4">
      <t>ハズ</t>
    </rPh>
    <phoneticPr fontId="1"/>
  </si>
  <si>
    <t>上り藤</t>
    <rPh sb="0" eb="1">
      <t>アガ</t>
    </rPh>
    <rPh sb="2" eb="3">
      <t>フジ</t>
    </rPh>
    <phoneticPr fontId="1"/>
  </si>
  <si>
    <t>216</t>
    <phoneticPr fontId="1"/>
  </si>
  <si>
    <t>秀友</t>
    <rPh sb="0" eb="1">
      <t>ヒデ</t>
    </rPh>
    <rPh sb="1" eb="2">
      <t>トモ</t>
    </rPh>
    <phoneticPr fontId="1"/>
  </si>
  <si>
    <t>ひでとも</t>
    <phoneticPr fontId="1"/>
  </si>
  <si>
    <t>大和眞言院</t>
    <rPh sb="0" eb="2">
      <t>ヤマト</t>
    </rPh>
    <rPh sb="2" eb="3">
      <t>マ</t>
    </rPh>
    <rPh sb="3" eb="4">
      <t>ゴン</t>
    </rPh>
    <rPh sb="4" eb="5">
      <t>イン</t>
    </rPh>
    <phoneticPr fontId="1"/>
  </si>
  <si>
    <t>深川雲光院</t>
    <rPh sb="0" eb="2">
      <t>フカガワ</t>
    </rPh>
    <rPh sb="2" eb="3">
      <t>クモ</t>
    </rPh>
    <rPh sb="3" eb="4">
      <t>ヒカリ</t>
    </rPh>
    <rPh sb="4" eb="5">
      <t>イン</t>
    </rPh>
    <phoneticPr fontId="1"/>
  </si>
  <si>
    <t>大和阿蘭陀寺</t>
    <rPh sb="0" eb="2">
      <t>ヤマト</t>
    </rPh>
    <rPh sb="2" eb="5">
      <t>オランダ</t>
    </rPh>
    <rPh sb="5" eb="6">
      <t>テラ</t>
    </rPh>
    <phoneticPr fontId="1"/>
  </si>
  <si>
    <t>繋梅鉢</t>
    <rPh sb="0" eb="1">
      <t>ツナ</t>
    </rPh>
    <rPh sb="1" eb="2">
      <t>ウメ</t>
    </rPh>
    <rPh sb="2" eb="3">
      <t>ハチ</t>
    </rPh>
    <phoneticPr fontId="1"/>
  </si>
  <si>
    <t>217</t>
    <phoneticPr fontId="1"/>
  </si>
  <si>
    <t>久吉</t>
    <rPh sb="0" eb="1">
      <t>ヒサ</t>
    </rPh>
    <rPh sb="1" eb="2">
      <t>キチ</t>
    </rPh>
    <phoneticPr fontId="1"/>
  </si>
  <si>
    <t>ひさよし</t>
    <phoneticPr fontId="1"/>
  </si>
  <si>
    <t>駿河徳願寺</t>
    <rPh sb="0" eb="2">
      <t>スルガ</t>
    </rPh>
    <rPh sb="2" eb="3">
      <t>トク</t>
    </rPh>
    <rPh sb="3" eb="4">
      <t>ネガ</t>
    </rPh>
    <rPh sb="4" eb="5">
      <t>テラ</t>
    </rPh>
    <phoneticPr fontId="1"/>
  </si>
  <si>
    <t>武蔵松門寺</t>
    <rPh sb="0" eb="2">
      <t>ムサシ</t>
    </rPh>
    <rPh sb="2" eb="3">
      <t>マツ</t>
    </rPh>
    <rPh sb="3" eb="4">
      <t>モン</t>
    </rPh>
    <rPh sb="4" eb="5">
      <t>テラ</t>
    </rPh>
    <phoneticPr fontId="1"/>
  </si>
  <si>
    <t>谷中玉林寺</t>
    <rPh sb="0" eb="2">
      <t>ヤナカ</t>
    </rPh>
    <rPh sb="2" eb="3">
      <t>タマ</t>
    </rPh>
    <rPh sb="3" eb="4">
      <t>ハヤシ</t>
    </rPh>
    <rPh sb="4" eb="5">
      <t>テラ</t>
    </rPh>
    <phoneticPr fontId="1"/>
  </si>
  <si>
    <t>丸に楮葉三枚</t>
    <rPh sb="0" eb="1">
      <t>マル</t>
    </rPh>
    <rPh sb="2" eb="3">
      <t>コウゾ</t>
    </rPh>
    <rPh sb="3" eb="4">
      <t>ハ</t>
    </rPh>
    <rPh sb="4" eb="6">
      <t>サンマイ</t>
    </rPh>
    <phoneticPr fontId="1"/>
  </si>
  <si>
    <t>219</t>
    <phoneticPr fontId="1"/>
  </si>
  <si>
    <t>吉實</t>
    <rPh sb="0" eb="1">
      <t>キチ</t>
    </rPh>
    <rPh sb="1" eb="2">
      <t>ジツ</t>
    </rPh>
    <phoneticPr fontId="1"/>
  </si>
  <si>
    <t>よしざね</t>
    <phoneticPr fontId="1"/>
  </si>
  <si>
    <t>丸に一本楮</t>
    <rPh sb="0" eb="1">
      <t>マル</t>
    </rPh>
    <rPh sb="2" eb="4">
      <t>イッポン</t>
    </rPh>
    <rPh sb="4" eb="5">
      <t>コウゾ</t>
    </rPh>
    <phoneticPr fontId="1"/>
  </si>
  <si>
    <t>元重</t>
    <rPh sb="0" eb="1">
      <t>モト</t>
    </rPh>
    <rPh sb="1" eb="2">
      <t>オモ</t>
    </rPh>
    <phoneticPr fontId="1"/>
  </si>
  <si>
    <t>もとしげ</t>
    <phoneticPr fontId="1"/>
  </si>
  <si>
    <t>本所霊山寺</t>
    <rPh sb="0" eb="2">
      <t>ホンジョ</t>
    </rPh>
    <rPh sb="2" eb="3">
      <t>レイ</t>
    </rPh>
    <rPh sb="3" eb="4">
      <t>ヤマ</t>
    </rPh>
    <rPh sb="4" eb="5">
      <t>テラ</t>
    </rPh>
    <phoneticPr fontId="1"/>
  </si>
  <si>
    <t>市谷月桂寺</t>
    <rPh sb="0" eb="2">
      <t>イチガヤ</t>
    </rPh>
    <rPh sb="2" eb="3">
      <t>ツキ</t>
    </rPh>
    <rPh sb="3" eb="4">
      <t>カツラ</t>
    </rPh>
    <rPh sb="4" eb="5">
      <t>テラ</t>
    </rPh>
    <phoneticPr fontId="1"/>
  </si>
  <si>
    <t>澤瀉</t>
    <rPh sb="0" eb="2">
      <t>オモダカ</t>
    </rPh>
    <phoneticPr fontId="1"/>
  </si>
  <si>
    <t>220</t>
    <phoneticPr fontId="1"/>
  </si>
  <si>
    <t>元政</t>
    <rPh sb="0" eb="1">
      <t>モト</t>
    </rPh>
    <rPh sb="1" eb="2">
      <t>マサ</t>
    </rPh>
    <phoneticPr fontId="1"/>
  </si>
  <si>
    <t>もとまさ</t>
    <phoneticPr fontId="1"/>
  </si>
  <si>
    <t>谷中本壽寺</t>
    <rPh sb="0" eb="2">
      <t>ヤナカ</t>
    </rPh>
    <rPh sb="2" eb="3">
      <t>ホン</t>
    </rPh>
    <rPh sb="3" eb="4">
      <t>ジュ</t>
    </rPh>
    <rPh sb="4" eb="5">
      <t>テラ</t>
    </rPh>
    <phoneticPr fontId="1"/>
  </si>
  <si>
    <t>谷中長明寺</t>
    <rPh sb="0" eb="2">
      <t>ヤナカ</t>
    </rPh>
    <rPh sb="2" eb="3">
      <t>チョウ</t>
    </rPh>
    <rPh sb="3" eb="4">
      <t>アケ</t>
    </rPh>
    <rPh sb="4" eb="5">
      <t>テラ</t>
    </rPh>
    <phoneticPr fontId="1"/>
  </si>
  <si>
    <t>221</t>
    <phoneticPr fontId="1"/>
  </si>
  <si>
    <t>實清</t>
    <rPh sb="0" eb="1">
      <t>ジツ</t>
    </rPh>
    <rPh sb="1" eb="2">
      <t>キヨ</t>
    </rPh>
    <phoneticPr fontId="1"/>
  </si>
  <si>
    <t>さねきよ</t>
    <phoneticPr fontId="1"/>
  </si>
  <si>
    <t>不明</t>
    <rPh sb="0" eb="2">
      <t>フメイ</t>
    </rPh>
    <phoneticPr fontId="1"/>
  </si>
  <si>
    <t>友則</t>
    <rPh sb="0" eb="1">
      <t>トモ</t>
    </rPh>
    <rPh sb="1" eb="2">
      <t>ソク</t>
    </rPh>
    <phoneticPr fontId="1"/>
  </si>
  <si>
    <t>とものり</t>
    <phoneticPr fontId="1"/>
  </si>
  <si>
    <t>小石川日輪寺</t>
    <rPh sb="0" eb="3">
      <t>コイシカワ</t>
    </rPh>
    <rPh sb="3" eb="5">
      <t>ニチリン</t>
    </rPh>
    <rPh sb="5" eb="6">
      <t>テラ</t>
    </rPh>
    <phoneticPr fontId="1"/>
  </si>
  <si>
    <t>蛇の目</t>
    <rPh sb="0" eb="1">
      <t>ヘビ</t>
    </rPh>
    <rPh sb="2" eb="3">
      <t>メ</t>
    </rPh>
    <phoneticPr fontId="1"/>
  </si>
  <si>
    <t>222</t>
    <phoneticPr fontId="1"/>
  </si>
  <si>
    <t>かんお</t>
    <phoneticPr fontId="1"/>
  </si>
  <si>
    <t>かみや</t>
    <phoneticPr fontId="1"/>
  </si>
  <si>
    <t>くぼ</t>
    <phoneticPr fontId="1"/>
  </si>
  <si>
    <t>徳孝</t>
    <rPh sb="0" eb="1">
      <t>トク</t>
    </rPh>
    <rPh sb="1" eb="2">
      <t>タカ</t>
    </rPh>
    <phoneticPr fontId="1"/>
  </si>
  <si>
    <t>よしたか</t>
    <phoneticPr fontId="1"/>
  </si>
  <si>
    <t>東叡山の壽正院</t>
    <rPh sb="0" eb="1">
      <t>ヒガシ</t>
    </rPh>
    <rPh sb="1" eb="3">
      <t>エイザン</t>
    </rPh>
    <rPh sb="4" eb="5">
      <t>ジュ</t>
    </rPh>
    <rPh sb="5" eb="6">
      <t>マサ</t>
    </rPh>
    <rPh sb="6" eb="7">
      <t>イン</t>
    </rPh>
    <phoneticPr fontId="1"/>
  </si>
  <si>
    <t>四菱</t>
    <rPh sb="0" eb="1">
      <t>ヨン</t>
    </rPh>
    <rPh sb="1" eb="2">
      <t>ヒシ</t>
    </rPh>
    <phoneticPr fontId="1"/>
  </si>
  <si>
    <t>五三の桐</t>
    <rPh sb="0" eb="1">
      <t>ゴ</t>
    </rPh>
    <rPh sb="1" eb="2">
      <t>サン</t>
    </rPh>
    <rPh sb="3" eb="4">
      <t>キリ</t>
    </rPh>
    <phoneticPr fontId="1"/>
  </si>
  <si>
    <t>111</t>
    <phoneticPr fontId="1"/>
  </si>
  <si>
    <t>112</t>
    <phoneticPr fontId="1"/>
  </si>
  <si>
    <t>橘姓</t>
    <rPh sb="0" eb="1">
      <t>タチバナ</t>
    </rPh>
    <rPh sb="1" eb="2">
      <t>セイ</t>
    </rPh>
    <phoneticPr fontId="1"/>
  </si>
  <si>
    <t>丸之内跡先矢筈</t>
    <rPh sb="0" eb="1">
      <t>マル</t>
    </rPh>
    <rPh sb="1" eb="2">
      <t>ノ</t>
    </rPh>
    <rPh sb="2" eb="3">
      <t>ウチ</t>
    </rPh>
    <rPh sb="3" eb="4">
      <t>アト</t>
    </rPh>
    <rPh sb="4" eb="5">
      <t>サキ</t>
    </rPh>
    <rPh sb="5" eb="6">
      <t>ヤ</t>
    </rPh>
    <rPh sb="6" eb="7">
      <t>ハズ</t>
    </rPh>
    <phoneticPr fontId="1"/>
  </si>
  <si>
    <t>上リ藤</t>
    <rPh sb="0" eb="1">
      <t>アガ</t>
    </rPh>
    <rPh sb="2" eb="3">
      <t>フジ</t>
    </rPh>
    <phoneticPr fontId="1"/>
  </si>
  <si>
    <t>二百五十俵</t>
    <rPh sb="0" eb="5">
      <t>ニヒャクゴジュッピョウ</t>
    </rPh>
    <phoneticPr fontId="1"/>
  </si>
  <si>
    <t>119</t>
    <phoneticPr fontId="1"/>
  </si>
  <si>
    <t>丸之内橘</t>
    <rPh sb="0" eb="1">
      <t>マル</t>
    </rPh>
    <rPh sb="1" eb="2">
      <t>ノ</t>
    </rPh>
    <rPh sb="2" eb="3">
      <t>ウチ</t>
    </rPh>
    <rPh sb="3" eb="4">
      <t>タチバナ</t>
    </rPh>
    <phoneticPr fontId="1"/>
  </si>
  <si>
    <t>五三之桐</t>
    <rPh sb="0" eb="1">
      <t>ゴ</t>
    </rPh>
    <rPh sb="1" eb="2">
      <t>サン</t>
    </rPh>
    <rPh sb="2" eb="3">
      <t>ノ</t>
    </rPh>
    <rPh sb="3" eb="4">
      <t>キリ</t>
    </rPh>
    <phoneticPr fontId="1"/>
  </si>
  <si>
    <t>丸之内一字</t>
    <rPh sb="0" eb="1">
      <t>マル</t>
    </rPh>
    <rPh sb="1" eb="2">
      <t>ノ</t>
    </rPh>
    <rPh sb="2" eb="3">
      <t>ウチ</t>
    </rPh>
    <rPh sb="3" eb="5">
      <t>イチジ</t>
    </rPh>
    <phoneticPr fontId="1"/>
  </si>
  <si>
    <t>千百石</t>
    <rPh sb="0" eb="1">
      <t>セン</t>
    </rPh>
    <rPh sb="1" eb="3">
      <t>ヒャッコク</t>
    </rPh>
    <phoneticPr fontId="1"/>
  </si>
  <si>
    <t>127</t>
    <phoneticPr fontId="1"/>
  </si>
  <si>
    <t>丸之内一文字</t>
    <rPh sb="0" eb="1">
      <t>マル</t>
    </rPh>
    <rPh sb="1" eb="2">
      <t>ノ</t>
    </rPh>
    <rPh sb="2" eb="3">
      <t>ウチ</t>
    </rPh>
    <rPh sb="3" eb="6">
      <t>イチモジ</t>
    </rPh>
    <phoneticPr fontId="1"/>
  </si>
  <si>
    <t>131</t>
    <phoneticPr fontId="1"/>
  </si>
  <si>
    <t>六百石</t>
    <rPh sb="0" eb="2">
      <t>ロッピャッ</t>
    </rPh>
    <rPh sb="2" eb="3">
      <t>コク</t>
    </rPh>
    <phoneticPr fontId="1"/>
  </si>
  <si>
    <t>213</t>
    <phoneticPr fontId="1"/>
  </si>
  <si>
    <t>134</t>
    <phoneticPr fontId="1"/>
  </si>
  <si>
    <t>三百石</t>
    <rPh sb="0" eb="1">
      <t>サン</t>
    </rPh>
    <rPh sb="1" eb="3">
      <t>ビャッコク</t>
    </rPh>
    <phoneticPr fontId="1"/>
  </si>
  <si>
    <t>138</t>
    <phoneticPr fontId="1"/>
  </si>
  <si>
    <t>二百石</t>
    <rPh sb="0" eb="1">
      <t>ニ</t>
    </rPh>
    <rPh sb="1" eb="3">
      <t>ヒャッコク</t>
    </rPh>
    <phoneticPr fontId="1"/>
  </si>
  <si>
    <t>141</t>
    <phoneticPr fontId="1"/>
  </si>
  <si>
    <t>三百石</t>
    <rPh sb="0" eb="3">
      <t>サンビャッコク</t>
    </rPh>
    <phoneticPr fontId="1"/>
  </si>
  <si>
    <t>144</t>
    <phoneticPr fontId="1"/>
  </si>
  <si>
    <t>藤原姓</t>
    <rPh sb="0" eb="2">
      <t>フジワラ</t>
    </rPh>
    <rPh sb="2" eb="3">
      <t>セイ</t>
    </rPh>
    <phoneticPr fontId="1"/>
  </si>
  <si>
    <t>四百石</t>
    <rPh sb="0" eb="3">
      <t>ヨンヒャッコク</t>
    </rPh>
    <phoneticPr fontId="1"/>
  </si>
  <si>
    <t>147</t>
    <phoneticPr fontId="1"/>
  </si>
  <si>
    <t>二百五十俵</t>
    <rPh sb="0" eb="1">
      <t>ニ</t>
    </rPh>
    <rPh sb="1" eb="2">
      <t>ヒャク</t>
    </rPh>
    <rPh sb="2" eb="3">
      <t>ゴ</t>
    </rPh>
    <rPh sb="3" eb="4">
      <t>ジュウ</t>
    </rPh>
    <rPh sb="4" eb="5">
      <t>ピョウ</t>
    </rPh>
    <phoneticPr fontId="1"/>
  </si>
  <si>
    <t>150</t>
    <phoneticPr fontId="1"/>
  </si>
  <si>
    <t>二百俵</t>
    <rPh sb="0" eb="1">
      <t>ニ</t>
    </rPh>
    <rPh sb="1" eb="3">
      <t>ヒャッピョウ</t>
    </rPh>
    <phoneticPr fontId="1"/>
  </si>
  <si>
    <t>153</t>
    <phoneticPr fontId="1"/>
  </si>
  <si>
    <t>三百俵</t>
    <rPh sb="0" eb="3">
      <t>サンビャッピョウ</t>
    </rPh>
    <phoneticPr fontId="1"/>
  </si>
  <si>
    <t>156</t>
    <phoneticPr fontId="1"/>
  </si>
  <si>
    <t>源姓</t>
    <rPh sb="0" eb="1">
      <t>ミナモト</t>
    </rPh>
    <rPh sb="1" eb="2">
      <t>セイ</t>
    </rPh>
    <phoneticPr fontId="1"/>
  </si>
  <si>
    <t>四ツ菱</t>
    <rPh sb="0" eb="1">
      <t>ヨン</t>
    </rPh>
    <rPh sb="2" eb="3">
      <t>ヒシ</t>
    </rPh>
    <phoneticPr fontId="1"/>
  </si>
  <si>
    <t>二百俵十人扶持</t>
    <rPh sb="0" eb="1">
      <t>ニ</t>
    </rPh>
    <rPh sb="1" eb="3">
      <t>ヒャッピョウ</t>
    </rPh>
    <rPh sb="3" eb="5">
      <t>ジュウニン</t>
    </rPh>
    <rPh sb="5" eb="7">
      <t>ブチ</t>
    </rPh>
    <phoneticPr fontId="1"/>
  </si>
  <si>
    <t>93</t>
    <phoneticPr fontId="1"/>
  </si>
  <si>
    <t>2</t>
    <phoneticPr fontId="1"/>
  </si>
  <si>
    <t>四千石</t>
    <rPh sb="0" eb="3">
      <t>ヨンセンゴク</t>
    </rPh>
    <phoneticPr fontId="1"/>
  </si>
  <si>
    <t>23</t>
    <phoneticPr fontId="1"/>
  </si>
  <si>
    <t>40</t>
    <phoneticPr fontId="1"/>
  </si>
  <si>
    <t>十六葉裏菊</t>
    <rPh sb="0" eb="1">
      <t>ジュウ</t>
    </rPh>
    <rPh sb="1" eb="2">
      <t>ロク</t>
    </rPh>
    <rPh sb="2" eb="3">
      <t>ハ</t>
    </rPh>
    <rPh sb="3" eb="4">
      <t>ウラ</t>
    </rPh>
    <rPh sb="4" eb="5">
      <t>ギク</t>
    </rPh>
    <phoneticPr fontId="1"/>
  </si>
  <si>
    <t>五百石</t>
    <rPh sb="0" eb="1">
      <t>ゴ</t>
    </rPh>
    <rPh sb="1" eb="3">
      <t>ヒャッコク</t>
    </rPh>
    <phoneticPr fontId="1"/>
  </si>
  <si>
    <t>十六葉菊</t>
    <rPh sb="0" eb="1">
      <t>ジュウ</t>
    </rPh>
    <rPh sb="1" eb="2">
      <t>ロク</t>
    </rPh>
    <rPh sb="2" eb="3">
      <t>ハ</t>
    </rPh>
    <rPh sb="3" eb="4">
      <t>キク</t>
    </rPh>
    <phoneticPr fontId="1"/>
  </si>
  <si>
    <t>171</t>
    <phoneticPr fontId="1"/>
  </si>
  <si>
    <t>6</t>
    <phoneticPr fontId="1"/>
  </si>
  <si>
    <t>丸之内一本楮</t>
    <rPh sb="0" eb="1">
      <t>マル</t>
    </rPh>
    <rPh sb="1" eb="2">
      <t>ノ</t>
    </rPh>
    <rPh sb="2" eb="3">
      <t>ウチ</t>
    </rPh>
    <rPh sb="3" eb="5">
      <t>イッポン</t>
    </rPh>
    <rPh sb="5" eb="6">
      <t>コウゾ</t>
    </rPh>
    <phoneticPr fontId="1"/>
  </si>
  <si>
    <t>十六葉之菊</t>
    <rPh sb="0" eb="1">
      <t>ジュウ</t>
    </rPh>
    <rPh sb="1" eb="2">
      <t>ロク</t>
    </rPh>
    <rPh sb="2" eb="3">
      <t>ハ</t>
    </rPh>
    <rPh sb="3" eb="4">
      <t>ノ</t>
    </rPh>
    <rPh sb="4" eb="5">
      <t>キク</t>
    </rPh>
    <phoneticPr fontId="1"/>
  </si>
  <si>
    <t>六百石（内百俵御足高）</t>
    <rPh sb="0" eb="3">
      <t>ロッピャッコク</t>
    </rPh>
    <rPh sb="4" eb="5">
      <t>ウチ</t>
    </rPh>
    <rPh sb="5" eb="7">
      <t>ヒャッピョウ</t>
    </rPh>
    <rPh sb="7" eb="8">
      <t>オ</t>
    </rPh>
    <rPh sb="8" eb="9">
      <t>タ</t>
    </rPh>
    <rPh sb="9" eb="10">
      <t>タカ</t>
    </rPh>
    <phoneticPr fontId="1"/>
  </si>
  <si>
    <t>常陸</t>
    <rPh sb="0" eb="2">
      <t>ヒタチ</t>
    </rPh>
    <phoneticPr fontId="1"/>
  </si>
  <si>
    <t>信濃</t>
    <rPh sb="0" eb="2">
      <t>シナノ</t>
    </rPh>
    <phoneticPr fontId="1"/>
  </si>
  <si>
    <t>本所三ツ目脇通角</t>
    <rPh sb="0" eb="2">
      <t>ホンジョ</t>
    </rPh>
    <rPh sb="2" eb="3">
      <t>サン</t>
    </rPh>
    <rPh sb="4" eb="5">
      <t>メ</t>
    </rPh>
    <rPh sb="5" eb="6">
      <t>ワキ</t>
    </rPh>
    <rPh sb="6" eb="7">
      <t>ツウ</t>
    </rPh>
    <rPh sb="7" eb="8">
      <t>カド</t>
    </rPh>
    <phoneticPr fontId="1"/>
  </si>
  <si>
    <t>58</t>
    <phoneticPr fontId="1"/>
  </si>
  <si>
    <t>諏訪姓</t>
    <rPh sb="0" eb="2">
      <t>スワ</t>
    </rPh>
    <rPh sb="2" eb="3">
      <t>セイ</t>
    </rPh>
    <phoneticPr fontId="1"/>
  </si>
  <si>
    <t>流七曜星</t>
    <rPh sb="0" eb="1">
      <t>ナガ</t>
    </rPh>
    <rPh sb="1" eb="2">
      <t>ナナ</t>
    </rPh>
    <rPh sb="2" eb="3">
      <t>ヨウ</t>
    </rPh>
    <rPh sb="3" eb="4">
      <t>ホシ</t>
    </rPh>
    <phoneticPr fontId="1"/>
  </si>
  <si>
    <t>丸之内楮葉三葉</t>
    <rPh sb="0" eb="1">
      <t>マル</t>
    </rPh>
    <rPh sb="1" eb="2">
      <t>ノ</t>
    </rPh>
    <rPh sb="2" eb="3">
      <t>ウチ</t>
    </rPh>
    <rPh sb="3" eb="4">
      <t>コウゾ</t>
    </rPh>
    <rPh sb="4" eb="5">
      <t>ハ</t>
    </rPh>
    <rPh sb="5" eb="6">
      <t>サン</t>
    </rPh>
    <rPh sb="6" eb="7">
      <t>ハ</t>
    </rPh>
    <phoneticPr fontId="1"/>
  </si>
  <si>
    <t>十六葉裏菊</t>
    <rPh sb="0" eb="1">
      <t>ジュウ</t>
    </rPh>
    <rPh sb="1" eb="2">
      <t>ロク</t>
    </rPh>
    <rPh sb="2" eb="3">
      <t>ハ</t>
    </rPh>
    <rPh sb="3" eb="4">
      <t>ウラ</t>
    </rPh>
    <rPh sb="4" eb="5">
      <t>キク</t>
    </rPh>
    <phoneticPr fontId="1"/>
  </si>
  <si>
    <t>五百石</t>
    <rPh sb="0" eb="3">
      <t>ゴヒャクコク</t>
    </rPh>
    <phoneticPr fontId="1"/>
  </si>
  <si>
    <t>上総</t>
    <rPh sb="0" eb="2">
      <t>カズサ</t>
    </rPh>
    <phoneticPr fontId="1"/>
  </si>
  <si>
    <t>四ツ谷表久能町</t>
    <rPh sb="0" eb="1">
      <t>ヨ</t>
    </rPh>
    <rPh sb="2" eb="3">
      <t>ヤ</t>
    </rPh>
    <rPh sb="3" eb="4">
      <t>オモテ</t>
    </rPh>
    <rPh sb="4" eb="6">
      <t>クノウ</t>
    </rPh>
    <rPh sb="6" eb="7">
      <t>マチ</t>
    </rPh>
    <phoneticPr fontId="1"/>
  </si>
  <si>
    <t>113</t>
    <phoneticPr fontId="1"/>
  </si>
  <si>
    <t>148</t>
    <phoneticPr fontId="1"/>
  </si>
  <si>
    <t>蛇之目</t>
    <rPh sb="0" eb="1">
      <t>ヘビ</t>
    </rPh>
    <rPh sb="1" eb="2">
      <t>ノ</t>
    </rPh>
    <rPh sb="2" eb="3">
      <t>メ</t>
    </rPh>
    <phoneticPr fontId="1"/>
  </si>
  <si>
    <t>百六十七石六斗餘三人扶持</t>
    <rPh sb="0" eb="3">
      <t>ヒャクロクジュウ</t>
    </rPh>
    <rPh sb="3" eb="4">
      <t>ナナ</t>
    </rPh>
    <rPh sb="4" eb="5">
      <t>コク</t>
    </rPh>
    <rPh sb="5" eb="6">
      <t>ロク</t>
    </rPh>
    <rPh sb="6" eb="7">
      <t>ト</t>
    </rPh>
    <rPh sb="7" eb="8">
      <t>ヨ</t>
    </rPh>
    <rPh sb="8" eb="10">
      <t>サンニン</t>
    </rPh>
    <rPh sb="10" eb="12">
      <t>ブチ</t>
    </rPh>
    <phoneticPr fontId="1"/>
  </si>
  <si>
    <t>元重</t>
    <rPh sb="0" eb="1">
      <t>モト</t>
    </rPh>
    <rPh sb="1" eb="2">
      <t>オモ</t>
    </rPh>
    <phoneticPr fontId="1"/>
  </si>
  <si>
    <t>神田雲光院（のち深川にうつさる）</t>
    <rPh sb="0" eb="2">
      <t>カンダ</t>
    </rPh>
    <rPh sb="2" eb="3">
      <t>クモ</t>
    </rPh>
    <rPh sb="3" eb="4">
      <t>ヒカリ</t>
    </rPh>
    <rPh sb="4" eb="5">
      <t>イン</t>
    </rPh>
    <rPh sb="8" eb="10">
      <t>フカガワ</t>
    </rPh>
    <phoneticPr fontId="1"/>
  </si>
  <si>
    <t>丸に蔓桃</t>
    <rPh sb="0" eb="1">
      <t>マル</t>
    </rPh>
    <rPh sb="2" eb="3">
      <t>ツル</t>
    </rPh>
    <rPh sb="3" eb="4">
      <t>モモ</t>
    </rPh>
    <phoneticPr fontId="1"/>
  </si>
  <si>
    <t>横木瓜</t>
    <rPh sb="0" eb="1">
      <t>ヨコ</t>
    </rPh>
    <rPh sb="1" eb="2">
      <t>キ</t>
    </rPh>
    <rPh sb="2" eb="3">
      <t>ウリ</t>
    </rPh>
    <phoneticPr fontId="1"/>
  </si>
  <si>
    <t>223</t>
    <phoneticPr fontId="1"/>
  </si>
  <si>
    <t>守重</t>
    <rPh sb="0" eb="1">
      <t>モリ</t>
    </rPh>
    <rPh sb="1" eb="2">
      <t>オモ</t>
    </rPh>
    <phoneticPr fontId="1"/>
  </si>
  <si>
    <t>蔓桃</t>
    <rPh sb="0" eb="1">
      <t>ツル</t>
    </rPh>
    <rPh sb="1" eb="2">
      <t>モモ</t>
    </rPh>
    <phoneticPr fontId="1"/>
  </si>
  <si>
    <t>家絶</t>
    <rPh sb="0" eb="1">
      <t>イエ</t>
    </rPh>
    <rPh sb="1" eb="2">
      <t>ゼツ</t>
    </rPh>
    <phoneticPr fontId="1"/>
  </si>
  <si>
    <t>守政</t>
    <rPh sb="0" eb="1">
      <t>モリ</t>
    </rPh>
    <rPh sb="1" eb="2">
      <t>マサ</t>
    </rPh>
    <phoneticPr fontId="1"/>
  </si>
  <si>
    <t>もりまさ</t>
    <phoneticPr fontId="1"/>
  </si>
  <si>
    <t>深川雲光院</t>
    <rPh sb="0" eb="2">
      <t>フカガワ</t>
    </rPh>
    <rPh sb="2" eb="3">
      <t>クモ</t>
    </rPh>
    <rPh sb="3" eb="4">
      <t>ヒカリ</t>
    </rPh>
    <rPh sb="4" eb="5">
      <t>イン</t>
    </rPh>
    <phoneticPr fontId="1"/>
  </si>
  <si>
    <t>224</t>
    <phoneticPr fontId="1"/>
  </si>
  <si>
    <t>元勝</t>
    <rPh sb="0" eb="2">
      <t>モトカツ</t>
    </rPh>
    <phoneticPr fontId="1"/>
  </si>
  <si>
    <t>もとかつ</t>
    <phoneticPr fontId="1"/>
  </si>
  <si>
    <t>（深川）雲光院</t>
    <rPh sb="1" eb="3">
      <t>フカガワ</t>
    </rPh>
    <rPh sb="4" eb="5">
      <t>クモ</t>
    </rPh>
    <rPh sb="5" eb="6">
      <t>ヒカリ</t>
    </rPh>
    <rPh sb="6" eb="7">
      <t>イン</t>
    </rPh>
    <phoneticPr fontId="1"/>
  </si>
  <si>
    <t>蔓澤瀉</t>
    <rPh sb="0" eb="1">
      <t>ツル</t>
    </rPh>
    <rPh sb="1" eb="3">
      <t>オモダカ</t>
    </rPh>
    <phoneticPr fontId="1"/>
  </si>
  <si>
    <t>菊</t>
    <rPh sb="0" eb="1">
      <t>キク</t>
    </rPh>
    <phoneticPr fontId="1"/>
  </si>
  <si>
    <t>225</t>
    <phoneticPr fontId="1"/>
  </si>
  <si>
    <t>元清</t>
    <rPh sb="0" eb="1">
      <t>モト</t>
    </rPh>
    <rPh sb="1" eb="2">
      <t>キヨ</t>
    </rPh>
    <phoneticPr fontId="1"/>
  </si>
  <si>
    <t>もときよ</t>
    <phoneticPr fontId="1"/>
  </si>
  <si>
    <t>丸に蔓澤瀉</t>
    <rPh sb="0" eb="1">
      <t>マル</t>
    </rPh>
    <rPh sb="2" eb="3">
      <t>ツル</t>
    </rPh>
    <rPh sb="3" eb="5">
      <t>オモダカ</t>
    </rPh>
    <phoneticPr fontId="1"/>
  </si>
  <si>
    <t>丸に木瓜</t>
    <rPh sb="0" eb="1">
      <t>マル</t>
    </rPh>
    <rPh sb="2" eb="3">
      <t>キ</t>
    </rPh>
    <rPh sb="3" eb="4">
      <t>ウリ</t>
    </rPh>
    <phoneticPr fontId="1"/>
  </si>
  <si>
    <t>227</t>
    <phoneticPr fontId="1"/>
  </si>
  <si>
    <t>某（忠成）</t>
    <rPh sb="0" eb="1">
      <t>ボウ</t>
    </rPh>
    <rPh sb="2" eb="3">
      <t>タダ</t>
    </rPh>
    <rPh sb="3" eb="4">
      <t>ナ</t>
    </rPh>
    <phoneticPr fontId="1"/>
  </si>
  <si>
    <t>ただなり</t>
    <phoneticPr fontId="1"/>
  </si>
  <si>
    <t>甲斐光澤寺</t>
    <rPh sb="0" eb="2">
      <t>カイ</t>
    </rPh>
    <rPh sb="2" eb="3">
      <t>ヒカリ</t>
    </rPh>
    <rPh sb="3" eb="4">
      <t>サワ</t>
    </rPh>
    <rPh sb="4" eb="5">
      <t>テラ</t>
    </rPh>
    <phoneticPr fontId="1"/>
  </si>
  <si>
    <t>丸山淨心寺</t>
    <rPh sb="0" eb="2">
      <t>マルヤマ</t>
    </rPh>
    <rPh sb="2" eb="3">
      <t>ジョウ</t>
    </rPh>
    <rPh sb="3" eb="4">
      <t>ココロ</t>
    </rPh>
    <rPh sb="4" eb="5">
      <t>テラ</t>
    </rPh>
    <phoneticPr fontId="1"/>
  </si>
  <si>
    <t>丸に蔓桃葉</t>
    <rPh sb="0" eb="1">
      <t>マル</t>
    </rPh>
    <rPh sb="2" eb="3">
      <t>ツル</t>
    </rPh>
    <rPh sb="3" eb="4">
      <t>モモ</t>
    </rPh>
    <rPh sb="4" eb="5">
      <t>ハ</t>
    </rPh>
    <phoneticPr fontId="1"/>
  </si>
  <si>
    <t>綾菅に横木瓜</t>
    <rPh sb="0" eb="1">
      <t>アヤ</t>
    </rPh>
    <rPh sb="1" eb="2">
      <t>スガ</t>
    </rPh>
    <rPh sb="3" eb="4">
      <t>ヨコ</t>
    </rPh>
    <rPh sb="4" eb="5">
      <t>キ</t>
    </rPh>
    <rPh sb="5" eb="6">
      <t>ウリ</t>
    </rPh>
    <phoneticPr fontId="1"/>
  </si>
  <si>
    <t>228</t>
    <phoneticPr fontId="1"/>
  </si>
  <si>
    <t>正本</t>
    <rPh sb="0" eb="1">
      <t>マサ</t>
    </rPh>
    <rPh sb="1" eb="2">
      <t>ホン</t>
    </rPh>
    <phoneticPr fontId="1"/>
  </si>
  <si>
    <t>まさもと</t>
    <phoneticPr fontId="1"/>
  </si>
  <si>
    <t>丸に横木瓜</t>
    <rPh sb="0" eb="1">
      <t>マル</t>
    </rPh>
    <rPh sb="2" eb="3">
      <t>ヨコ</t>
    </rPh>
    <rPh sb="3" eb="4">
      <t>キ</t>
    </rPh>
    <rPh sb="4" eb="5">
      <t>ウリ</t>
    </rPh>
    <phoneticPr fontId="1"/>
  </si>
  <si>
    <t>忠儀</t>
    <rPh sb="0" eb="1">
      <t>タダ</t>
    </rPh>
    <rPh sb="1" eb="2">
      <t>ギ</t>
    </rPh>
    <phoneticPr fontId="1"/>
  </si>
  <si>
    <t>ただのり</t>
    <phoneticPr fontId="1"/>
  </si>
  <si>
    <t>浅草乗満寺</t>
    <rPh sb="0" eb="2">
      <t>アサクサ</t>
    </rPh>
    <rPh sb="2" eb="3">
      <t>ノ</t>
    </rPh>
    <rPh sb="3" eb="4">
      <t>マン</t>
    </rPh>
    <rPh sb="4" eb="5">
      <t>テラ</t>
    </rPh>
    <phoneticPr fontId="1"/>
  </si>
  <si>
    <t>丸に蔓桃の葉</t>
    <rPh sb="0" eb="1">
      <t>マル</t>
    </rPh>
    <rPh sb="2" eb="3">
      <t>ツル</t>
    </rPh>
    <rPh sb="3" eb="4">
      <t>モモ</t>
    </rPh>
    <rPh sb="5" eb="6">
      <t>ハ</t>
    </rPh>
    <phoneticPr fontId="1"/>
  </si>
  <si>
    <t>某（利勝）</t>
    <rPh sb="0" eb="1">
      <t>ボウ</t>
    </rPh>
    <rPh sb="2" eb="3">
      <t>リ</t>
    </rPh>
    <rPh sb="3" eb="4">
      <t>カツ</t>
    </rPh>
    <phoneticPr fontId="1"/>
  </si>
  <si>
    <t>としかつ</t>
    <phoneticPr fontId="1"/>
  </si>
  <si>
    <t>浅草海禪寺</t>
    <rPh sb="0" eb="2">
      <t>アサクサ</t>
    </rPh>
    <rPh sb="2" eb="3">
      <t>ウミ</t>
    </rPh>
    <rPh sb="3" eb="4">
      <t>ゼン</t>
    </rPh>
    <rPh sb="4" eb="5">
      <t>テラ</t>
    </rPh>
    <phoneticPr fontId="1"/>
  </si>
  <si>
    <t>229</t>
    <phoneticPr fontId="1"/>
  </si>
  <si>
    <t>長次</t>
    <rPh sb="0" eb="1">
      <t>ナガ</t>
    </rPh>
    <rPh sb="1" eb="2">
      <t>ツギ</t>
    </rPh>
    <phoneticPr fontId="1"/>
  </si>
  <si>
    <t>ながつぐ</t>
    <phoneticPr fontId="1"/>
  </si>
  <si>
    <t>牛込大信寺</t>
    <rPh sb="0" eb="2">
      <t>ウシゴメ</t>
    </rPh>
    <rPh sb="2" eb="3">
      <t>ダイ</t>
    </rPh>
    <rPh sb="3" eb="4">
      <t>ノブ</t>
    </rPh>
    <rPh sb="4" eb="5">
      <t>テラ</t>
    </rPh>
    <phoneticPr fontId="1"/>
  </si>
  <si>
    <t>蔓柏</t>
    <rPh sb="0" eb="1">
      <t>ツル</t>
    </rPh>
    <rPh sb="1" eb="2">
      <t>カシワ</t>
    </rPh>
    <phoneticPr fontId="1"/>
  </si>
  <si>
    <t>230</t>
    <phoneticPr fontId="1"/>
  </si>
  <si>
    <t>信房</t>
    <rPh sb="0" eb="1">
      <t>ノブ</t>
    </rPh>
    <rPh sb="1" eb="2">
      <t>フサ</t>
    </rPh>
    <phoneticPr fontId="1"/>
  </si>
  <si>
    <t>のぶふさ</t>
    <phoneticPr fontId="1"/>
  </si>
  <si>
    <t>箕輪正洞院</t>
    <rPh sb="0" eb="2">
      <t>ミノワ</t>
    </rPh>
    <rPh sb="2" eb="3">
      <t>マサ</t>
    </rPh>
    <rPh sb="3" eb="4">
      <t>ホラ</t>
    </rPh>
    <rPh sb="4" eb="5">
      <t>イン</t>
    </rPh>
    <phoneticPr fontId="1"/>
  </si>
  <si>
    <t>駒込浩明寺</t>
    <rPh sb="0" eb="2">
      <t>コマゴメ</t>
    </rPh>
    <rPh sb="2" eb="3">
      <t>ヒロ</t>
    </rPh>
    <rPh sb="3" eb="4">
      <t>ア</t>
    </rPh>
    <rPh sb="4" eb="5">
      <t>テラ</t>
    </rPh>
    <phoneticPr fontId="1"/>
  </si>
  <si>
    <t>某（清次）</t>
    <rPh sb="0" eb="1">
      <t>ボウ</t>
    </rPh>
    <rPh sb="2" eb="3">
      <t>キヨ</t>
    </rPh>
    <rPh sb="3" eb="4">
      <t>ツギ</t>
    </rPh>
    <phoneticPr fontId="1"/>
  </si>
  <si>
    <t>きよつぐ</t>
    <phoneticPr fontId="1"/>
  </si>
  <si>
    <t>麹町栖岸院</t>
    <rPh sb="0" eb="2">
      <t>コウジマチ</t>
    </rPh>
    <rPh sb="2" eb="3">
      <t>スム</t>
    </rPh>
    <rPh sb="3" eb="4">
      <t>キシ</t>
    </rPh>
    <rPh sb="4" eb="5">
      <t>イン</t>
    </rPh>
    <phoneticPr fontId="1"/>
  </si>
  <si>
    <t>武蔵淨牧院</t>
    <rPh sb="0" eb="2">
      <t>ムサシ</t>
    </rPh>
    <rPh sb="2" eb="3">
      <t>ジョウ</t>
    </rPh>
    <rPh sb="3" eb="4">
      <t>マキ</t>
    </rPh>
    <rPh sb="4" eb="5">
      <t>イン</t>
    </rPh>
    <phoneticPr fontId="1"/>
  </si>
  <si>
    <t>上藤丸に揚羽蝶</t>
    <rPh sb="0" eb="1">
      <t>ウエ</t>
    </rPh>
    <rPh sb="1" eb="3">
      <t>フジマル</t>
    </rPh>
    <rPh sb="4" eb="5">
      <t>ア</t>
    </rPh>
    <rPh sb="5" eb="6">
      <t>ハネ</t>
    </rPh>
    <rPh sb="6" eb="7">
      <t>チョウ</t>
    </rPh>
    <phoneticPr fontId="1"/>
  </si>
  <si>
    <t>鴈木丸に揚羽蝶</t>
    <rPh sb="0" eb="1">
      <t>ガン</t>
    </rPh>
    <rPh sb="1" eb="2">
      <t>キ</t>
    </rPh>
    <rPh sb="2" eb="3">
      <t>マル</t>
    </rPh>
    <rPh sb="4" eb="5">
      <t>ア</t>
    </rPh>
    <rPh sb="5" eb="6">
      <t>ハネ</t>
    </rPh>
    <rPh sb="6" eb="7">
      <t>チョウ</t>
    </rPh>
    <phoneticPr fontId="1"/>
  </si>
  <si>
    <t>231</t>
    <phoneticPr fontId="1"/>
  </si>
  <si>
    <t>吉久</t>
    <rPh sb="0" eb="1">
      <t>キチ</t>
    </rPh>
    <rPh sb="1" eb="2">
      <t>ヒサ</t>
    </rPh>
    <phoneticPr fontId="1"/>
  </si>
  <si>
    <t>市谷蓮秀寺</t>
    <rPh sb="0" eb="2">
      <t>イチガヤ</t>
    </rPh>
    <rPh sb="2" eb="3">
      <t>ハス</t>
    </rPh>
    <rPh sb="3" eb="4">
      <t>ヒデ</t>
    </rPh>
    <rPh sb="4" eb="5">
      <t>テラ</t>
    </rPh>
    <phoneticPr fontId="1"/>
  </si>
  <si>
    <t>亀甲の内揚羽蝶</t>
    <rPh sb="0" eb="2">
      <t>キッコウ</t>
    </rPh>
    <rPh sb="3" eb="4">
      <t>ウチ</t>
    </rPh>
    <rPh sb="4" eb="5">
      <t>ア</t>
    </rPh>
    <rPh sb="5" eb="6">
      <t>ハネ</t>
    </rPh>
    <rPh sb="6" eb="7">
      <t>チョウ</t>
    </rPh>
    <phoneticPr fontId="1"/>
  </si>
  <si>
    <t>五三の桐</t>
    <rPh sb="0" eb="1">
      <t>ゴ</t>
    </rPh>
    <rPh sb="1" eb="2">
      <t>サン</t>
    </rPh>
    <rPh sb="3" eb="4">
      <t>キリ</t>
    </rPh>
    <phoneticPr fontId="1"/>
  </si>
  <si>
    <t>232</t>
    <phoneticPr fontId="1"/>
  </si>
  <si>
    <t>直清</t>
    <rPh sb="0" eb="1">
      <t>ナオ</t>
    </rPh>
    <rPh sb="1" eb="2">
      <t>キヨ</t>
    </rPh>
    <phoneticPr fontId="1"/>
  </si>
  <si>
    <t>なをきよ</t>
    <phoneticPr fontId="1"/>
  </si>
  <si>
    <t>小石川善仁寺</t>
    <rPh sb="0" eb="3">
      <t>コイシカワ</t>
    </rPh>
    <rPh sb="3" eb="4">
      <t>ゼン</t>
    </rPh>
    <rPh sb="4" eb="5">
      <t>ジン</t>
    </rPh>
    <rPh sb="5" eb="6">
      <t>テラ</t>
    </rPh>
    <phoneticPr fontId="1"/>
  </si>
  <si>
    <t>武蔵専勝寺</t>
    <rPh sb="0" eb="2">
      <t>ムサシ</t>
    </rPh>
    <rPh sb="2" eb="3">
      <t>セン</t>
    </rPh>
    <rPh sb="3" eb="4">
      <t>カツ</t>
    </rPh>
    <rPh sb="4" eb="5">
      <t>テラ</t>
    </rPh>
    <phoneticPr fontId="1"/>
  </si>
  <si>
    <t>丸に揚羽の蝶</t>
    <rPh sb="0" eb="1">
      <t>マル</t>
    </rPh>
    <rPh sb="2" eb="3">
      <t>ヨウ</t>
    </rPh>
    <rPh sb="3" eb="4">
      <t>ハネ</t>
    </rPh>
    <rPh sb="5" eb="6">
      <t>チョウ</t>
    </rPh>
    <phoneticPr fontId="1"/>
  </si>
  <si>
    <t>洲濱</t>
    <rPh sb="0" eb="1">
      <t>ス</t>
    </rPh>
    <rPh sb="1" eb="2">
      <t>ハマ</t>
    </rPh>
    <phoneticPr fontId="1"/>
  </si>
  <si>
    <t>233</t>
    <phoneticPr fontId="1"/>
  </si>
  <si>
    <t>正利</t>
    <rPh sb="0" eb="1">
      <t>マサ</t>
    </rPh>
    <rPh sb="1" eb="2">
      <t>リ</t>
    </rPh>
    <phoneticPr fontId="1"/>
  </si>
  <si>
    <t>浅草善照寺</t>
    <rPh sb="0" eb="2">
      <t>アサクサ</t>
    </rPh>
    <rPh sb="2" eb="3">
      <t>ゼン</t>
    </rPh>
    <rPh sb="3" eb="4">
      <t>テル</t>
    </rPh>
    <rPh sb="4" eb="5">
      <t>テラ</t>
    </rPh>
    <phoneticPr fontId="1"/>
  </si>
  <si>
    <t>谷中瑞輪寺の本立院</t>
    <rPh sb="0" eb="2">
      <t>ヤナカ</t>
    </rPh>
    <rPh sb="2" eb="3">
      <t>ズイ</t>
    </rPh>
    <rPh sb="3" eb="4">
      <t>ワ</t>
    </rPh>
    <rPh sb="4" eb="5">
      <t>テラ</t>
    </rPh>
    <rPh sb="6" eb="7">
      <t>ホン</t>
    </rPh>
    <rPh sb="7" eb="8">
      <t>タ</t>
    </rPh>
    <rPh sb="8" eb="9">
      <t>イン</t>
    </rPh>
    <phoneticPr fontId="1"/>
  </si>
  <si>
    <t>谷中安立寺</t>
    <rPh sb="0" eb="2">
      <t>ヤナカ</t>
    </rPh>
    <rPh sb="2" eb="3">
      <t>アン</t>
    </rPh>
    <rPh sb="3" eb="4">
      <t>タ</t>
    </rPh>
    <rPh sb="4" eb="5">
      <t>テラ</t>
    </rPh>
    <phoneticPr fontId="1"/>
  </si>
  <si>
    <t>上藤丸に揚羽蝶</t>
    <rPh sb="0" eb="1">
      <t>ウエ</t>
    </rPh>
    <rPh sb="1" eb="2">
      <t>フジ</t>
    </rPh>
    <rPh sb="2" eb="3">
      <t>マル</t>
    </rPh>
    <rPh sb="4" eb="5">
      <t>ア</t>
    </rPh>
    <rPh sb="5" eb="6">
      <t>ハネ</t>
    </rPh>
    <rPh sb="6" eb="7">
      <t>チョウ</t>
    </rPh>
    <phoneticPr fontId="1"/>
  </si>
  <si>
    <t>丸に揚羽蝶</t>
    <rPh sb="0" eb="1">
      <t>マル</t>
    </rPh>
    <rPh sb="2" eb="3">
      <t>ア</t>
    </rPh>
    <rPh sb="3" eb="4">
      <t>ハネ</t>
    </rPh>
    <rPh sb="4" eb="5">
      <t>チョウ</t>
    </rPh>
    <phoneticPr fontId="1"/>
  </si>
  <si>
    <t>234</t>
    <phoneticPr fontId="1"/>
  </si>
  <si>
    <t>次重</t>
    <rPh sb="0" eb="1">
      <t>ツギ</t>
    </rPh>
    <rPh sb="1" eb="2">
      <t>オモ</t>
    </rPh>
    <phoneticPr fontId="1"/>
  </si>
  <si>
    <t>つぐしげ</t>
    <phoneticPr fontId="1"/>
  </si>
  <si>
    <t>四谷龍昌寺</t>
    <rPh sb="0" eb="2">
      <t>ヨツヤ</t>
    </rPh>
    <rPh sb="2" eb="3">
      <t>リュウ</t>
    </rPh>
    <rPh sb="3" eb="4">
      <t>マサ</t>
    </rPh>
    <rPh sb="4" eb="5">
      <t>テラ</t>
    </rPh>
    <phoneticPr fontId="1"/>
  </si>
  <si>
    <t>上藤丸に揚羽蝶</t>
    <rPh sb="0" eb="2">
      <t>ウエフジ</t>
    </rPh>
    <rPh sb="2" eb="3">
      <t>マル</t>
    </rPh>
    <rPh sb="4" eb="5">
      <t>ア</t>
    </rPh>
    <rPh sb="5" eb="6">
      <t>ハネ</t>
    </rPh>
    <rPh sb="6" eb="7">
      <t>チョウ</t>
    </rPh>
    <phoneticPr fontId="1"/>
  </si>
  <si>
    <t>235</t>
    <phoneticPr fontId="1"/>
  </si>
  <si>
    <t>政利</t>
    <rPh sb="0" eb="1">
      <t>マサ</t>
    </rPh>
    <rPh sb="1" eb="2">
      <t>リ</t>
    </rPh>
    <phoneticPr fontId="1"/>
  </si>
  <si>
    <t>浅草本願寺の徳本寺</t>
    <rPh sb="0" eb="2">
      <t>アサクサ</t>
    </rPh>
    <rPh sb="2" eb="5">
      <t>ホンガンジ</t>
    </rPh>
    <rPh sb="6" eb="7">
      <t>トク</t>
    </rPh>
    <rPh sb="7" eb="8">
      <t>ホン</t>
    </rPh>
    <rPh sb="8" eb="9">
      <t>テラ</t>
    </rPh>
    <phoneticPr fontId="1"/>
  </si>
  <si>
    <t>京都了信寺</t>
    <rPh sb="0" eb="2">
      <t>キョウト</t>
    </rPh>
    <rPh sb="2" eb="3">
      <t>リョウ</t>
    </rPh>
    <rPh sb="3" eb="4">
      <t>ノブ</t>
    </rPh>
    <rPh sb="4" eb="5">
      <t>テラ</t>
    </rPh>
    <phoneticPr fontId="1"/>
  </si>
  <si>
    <t>亀甲に揚羽蝶</t>
    <rPh sb="0" eb="2">
      <t>キッコウ</t>
    </rPh>
    <rPh sb="3" eb="4">
      <t>ア</t>
    </rPh>
    <rPh sb="4" eb="5">
      <t>ハネ</t>
    </rPh>
    <rPh sb="5" eb="6">
      <t>チョウ</t>
    </rPh>
    <phoneticPr fontId="1"/>
  </si>
  <si>
    <t>丸に蔦</t>
    <rPh sb="0" eb="1">
      <t>マル</t>
    </rPh>
    <rPh sb="2" eb="3">
      <t>ツタ</t>
    </rPh>
    <phoneticPr fontId="1"/>
  </si>
  <si>
    <t>236</t>
    <phoneticPr fontId="1"/>
  </si>
  <si>
    <t>のだ</t>
    <phoneticPr fontId="1"/>
  </si>
  <si>
    <t>つたき</t>
    <phoneticPr fontId="1"/>
  </si>
  <si>
    <t>みやざき</t>
    <phoneticPr fontId="1"/>
  </si>
  <si>
    <t>かんお</t>
    <phoneticPr fontId="1"/>
  </si>
  <si>
    <t>正静</t>
    <rPh sb="0" eb="1">
      <t>マサ</t>
    </rPh>
    <rPh sb="1" eb="2">
      <t>シズ</t>
    </rPh>
    <phoneticPr fontId="1"/>
  </si>
  <si>
    <t>不明</t>
    <rPh sb="0" eb="2">
      <t>フメイ</t>
    </rPh>
    <phoneticPr fontId="1"/>
  </si>
  <si>
    <t>蔦</t>
    <rPh sb="0" eb="1">
      <t>ツタ</t>
    </rPh>
    <phoneticPr fontId="1"/>
  </si>
  <si>
    <t>61</t>
    <phoneticPr fontId="1"/>
  </si>
  <si>
    <t>3</t>
    <phoneticPr fontId="1"/>
  </si>
  <si>
    <t>藤原姓</t>
    <rPh sb="0" eb="2">
      <t>フジワラ</t>
    </rPh>
    <rPh sb="2" eb="3">
      <t>セイ</t>
    </rPh>
    <phoneticPr fontId="1"/>
  </si>
  <si>
    <t>藟澤瀉</t>
    <rPh sb="0" eb="1">
      <t>ルイ</t>
    </rPh>
    <rPh sb="1" eb="3">
      <t>オモダカ</t>
    </rPh>
    <phoneticPr fontId="1"/>
  </si>
  <si>
    <t>木瓜</t>
    <rPh sb="0" eb="1">
      <t>キ</t>
    </rPh>
    <rPh sb="1" eb="2">
      <t>ウリ</t>
    </rPh>
    <phoneticPr fontId="1"/>
  </si>
  <si>
    <t>二千五百石</t>
    <rPh sb="0" eb="5">
      <t>ニセンゴヒャッコク</t>
    </rPh>
    <phoneticPr fontId="1"/>
  </si>
  <si>
    <t>25</t>
    <phoneticPr fontId="1"/>
  </si>
  <si>
    <t>丸ノ■</t>
    <rPh sb="0" eb="1">
      <t>マル</t>
    </rPh>
    <phoneticPr fontId="1"/>
  </si>
  <si>
    <t>丸内藟澤瀉</t>
    <rPh sb="0" eb="1">
      <t>マル</t>
    </rPh>
    <rPh sb="1" eb="2">
      <t>ウチ</t>
    </rPh>
    <phoneticPr fontId="1"/>
  </si>
  <si>
    <t>丸ノ内木瓜</t>
    <rPh sb="0" eb="1">
      <t>マル</t>
    </rPh>
    <rPh sb="2" eb="3">
      <t>ウチ</t>
    </rPh>
    <rPh sb="3" eb="4">
      <t>キ</t>
    </rPh>
    <rPh sb="4" eb="5">
      <t>ウリ</t>
    </rPh>
    <phoneticPr fontId="1"/>
  </si>
  <si>
    <t>千七百石</t>
    <rPh sb="0" eb="4">
      <t>センナナヒャッコク</t>
    </rPh>
    <phoneticPr fontId="1"/>
  </si>
  <si>
    <t>32</t>
    <phoneticPr fontId="1"/>
  </si>
  <si>
    <t>百俵五人扶持</t>
    <rPh sb="0" eb="2">
      <t>ヒャッピョウ</t>
    </rPh>
    <rPh sb="2" eb="4">
      <t>ゴニン</t>
    </rPh>
    <rPh sb="4" eb="6">
      <t>ブチ</t>
    </rPh>
    <phoneticPr fontId="1"/>
  </si>
  <si>
    <t>36</t>
    <phoneticPr fontId="1"/>
  </si>
  <si>
    <t>丸ノ内蔓梛</t>
    <rPh sb="0" eb="1">
      <t>マル</t>
    </rPh>
    <rPh sb="2" eb="3">
      <t>ウチ</t>
    </rPh>
    <rPh sb="3" eb="4">
      <t>ツル</t>
    </rPh>
    <rPh sb="4" eb="5">
      <t>ナギ</t>
    </rPh>
    <phoneticPr fontId="1"/>
  </si>
  <si>
    <t>七百石</t>
    <rPh sb="0" eb="3">
      <t>ナナヒャッコク</t>
    </rPh>
    <phoneticPr fontId="1"/>
  </si>
  <si>
    <t>61-51</t>
    <phoneticPr fontId="1"/>
  </si>
  <si>
    <t>60</t>
    <phoneticPr fontId="1"/>
  </si>
  <si>
    <t>加茂姓</t>
    <rPh sb="0" eb="2">
      <t>カモ</t>
    </rPh>
    <rPh sb="2" eb="3">
      <t>セイ</t>
    </rPh>
    <phoneticPr fontId="1"/>
  </si>
  <si>
    <t>丸内蔓梛葉</t>
    <rPh sb="0" eb="1">
      <t>マル</t>
    </rPh>
    <rPh sb="1" eb="2">
      <t>ウチ</t>
    </rPh>
    <rPh sb="2" eb="3">
      <t>ツル</t>
    </rPh>
    <rPh sb="3" eb="4">
      <t>ナ</t>
    </rPh>
    <rPh sb="4" eb="5">
      <t>ハ</t>
    </rPh>
    <phoneticPr fontId="1"/>
  </si>
  <si>
    <t>綾菅木瓜</t>
    <rPh sb="0" eb="1">
      <t>アヤ</t>
    </rPh>
    <rPh sb="1" eb="2">
      <t>スガ</t>
    </rPh>
    <rPh sb="2" eb="3">
      <t>キ</t>
    </rPh>
    <rPh sb="3" eb="4">
      <t>ウリ</t>
    </rPh>
    <phoneticPr fontId="1"/>
  </si>
  <si>
    <t>百五十俵</t>
    <rPh sb="0" eb="4">
      <t>ヒャクゴジュッピョウ</t>
    </rPh>
    <phoneticPr fontId="1"/>
  </si>
  <si>
    <t>65</t>
    <phoneticPr fontId="1"/>
  </si>
  <si>
    <t>二百三十俵</t>
    <rPh sb="0" eb="5">
      <t>ニヒャクサンジュッピョウ</t>
    </rPh>
    <phoneticPr fontId="1"/>
  </si>
  <si>
    <t>73</t>
    <phoneticPr fontId="1"/>
  </si>
  <si>
    <t>蔓桃葉</t>
    <rPh sb="0" eb="1">
      <t>ツル</t>
    </rPh>
    <rPh sb="1" eb="2">
      <t>モモ</t>
    </rPh>
    <rPh sb="2" eb="3">
      <t>ハ</t>
    </rPh>
    <phoneticPr fontId="1"/>
  </si>
  <si>
    <t>丸ノ内横木瓜</t>
    <rPh sb="0" eb="1">
      <t>マル</t>
    </rPh>
    <rPh sb="2" eb="3">
      <t>ウチ</t>
    </rPh>
    <rPh sb="3" eb="4">
      <t>ヨコ</t>
    </rPh>
    <rPh sb="4" eb="5">
      <t>キ</t>
    </rPh>
    <rPh sb="5" eb="6">
      <t>ウリ</t>
    </rPh>
    <phoneticPr fontId="1"/>
  </si>
  <si>
    <t>二百俵</t>
    <rPh sb="0" eb="1">
      <t>ニ</t>
    </rPh>
    <rPh sb="1" eb="3">
      <t>ヒャッピョウ</t>
    </rPh>
    <phoneticPr fontId="1"/>
  </si>
  <si>
    <t>77</t>
    <phoneticPr fontId="1"/>
  </si>
  <si>
    <t>千五百石</t>
    <rPh sb="0" eb="4">
      <t>センゴヒャッコク</t>
    </rPh>
    <phoneticPr fontId="1"/>
  </si>
  <si>
    <t>85</t>
    <phoneticPr fontId="1"/>
  </si>
  <si>
    <t>三百俵</t>
    <rPh sb="0" eb="3">
      <t>サンビャッピョウ</t>
    </rPh>
    <phoneticPr fontId="1"/>
  </si>
  <si>
    <t>89</t>
    <phoneticPr fontId="1"/>
  </si>
  <si>
    <t>四百石</t>
    <rPh sb="0" eb="3">
      <t>ヨンヒャッコク</t>
    </rPh>
    <phoneticPr fontId="1"/>
  </si>
  <si>
    <t>121</t>
    <phoneticPr fontId="1"/>
  </si>
  <si>
    <t>2</t>
    <phoneticPr fontId="1"/>
  </si>
  <si>
    <t>丸ノ内藟沢瀉</t>
    <rPh sb="0" eb="1">
      <t>マル</t>
    </rPh>
    <rPh sb="2" eb="3">
      <t>ウチ</t>
    </rPh>
    <rPh sb="3" eb="4">
      <t>ルイ</t>
    </rPh>
    <rPh sb="4" eb="5">
      <t>サワ</t>
    </rPh>
    <rPh sb="5" eb="6">
      <t>シャ</t>
    </rPh>
    <phoneticPr fontId="1"/>
  </si>
  <si>
    <t>藟沢瀉</t>
    <phoneticPr fontId="1"/>
  </si>
  <si>
    <t>上総・上野</t>
    <rPh sb="0" eb="2">
      <t>カズサ</t>
    </rPh>
    <rPh sb="3" eb="5">
      <t>ウエノ</t>
    </rPh>
    <phoneticPr fontId="1"/>
  </si>
  <si>
    <t>三河</t>
    <rPh sb="0" eb="2">
      <t>ミカワ</t>
    </rPh>
    <phoneticPr fontId="1"/>
  </si>
  <si>
    <t>芝新銭座</t>
    <rPh sb="0" eb="1">
      <t>シバ</t>
    </rPh>
    <rPh sb="1" eb="2">
      <t>シン</t>
    </rPh>
    <rPh sb="2" eb="3">
      <t>ゼニ</t>
    </rPh>
    <rPh sb="3" eb="4">
      <t>ザ</t>
    </rPh>
    <phoneticPr fontId="1"/>
  </si>
  <si>
    <t>21</t>
    <phoneticPr fontId="1"/>
  </si>
  <si>
    <t>丸ノ内藟澤瀉</t>
    <rPh sb="0" eb="1">
      <t>マル</t>
    </rPh>
    <rPh sb="2" eb="3">
      <t>ウチ</t>
    </rPh>
    <rPh sb="3" eb="4">
      <t>ルイ</t>
    </rPh>
    <rPh sb="4" eb="6">
      <t>オモダカ</t>
    </rPh>
    <phoneticPr fontId="1"/>
  </si>
  <si>
    <t>上総・下総・常陸・上野</t>
    <rPh sb="0" eb="2">
      <t>カズサ</t>
    </rPh>
    <rPh sb="3" eb="5">
      <t>シモウサ</t>
    </rPh>
    <rPh sb="6" eb="8">
      <t>ヒタチ</t>
    </rPh>
    <rPh sb="9" eb="11">
      <t>ウエノ</t>
    </rPh>
    <phoneticPr fontId="1"/>
  </si>
  <si>
    <t>鉄炮洲築地</t>
    <rPh sb="0" eb="2">
      <t>テッポウ</t>
    </rPh>
    <rPh sb="2" eb="3">
      <t>ス</t>
    </rPh>
    <rPh sb="3" eb="5">
      <t>ツキジ</t>
    </rPh>
    <phoneticPr fontId="1"/>
  </si>
  <si>
    <t>42</t>
    <phoneticPr fontId="1"/>
  </si>
  <si>
    <t>上総</t>
    <rPh sb="0" eb="2">
      <t>カズサ</t>
    </rPh>
    <phoneticPr fontId="1"/>
  </si>
  <si>
    <t>64</t>
    <phoneticPr fontId="1"/>
  </si>
  <si>
    <t>丸ノ内蔓桃</t>
    <rPh sb="0" eb="1">
      <t>マル</t>
    </rPh>
    <rPh sb="2" eb="3">
      <t>ウチ</t>
    </rPh>
    <rPh sb="3" eb="4">
      <t>ツル</t>
    </rPh>
    <rPh sb="4" eb="5">
      <t>モモ</t>
    </rPh>
    <phoneticPr fontId="1"/>
  </si>
  <si>
    <t>七百石</t>
    <rPh sb="0" eb="3">
      <t>ナナヒャクコク</t>
    </rPh>
    <phoneticPr fontId="1"/>
  </si>
  <si>
    <t>武蔵国埼玉郡・崎羅郡</t>
    <rPh sb="0" eb="2">
      <t>ムサシ</t>
    </rPh>
    <rPh sb="2" eb="3">
      <t>コク</t>
    </rPh>
    <rPh sb="3" eb="5">
      <t>サイタマ</t>
    </rPh>
    <rPh sb="5" eb="6">
      <t>グン</t>
    </rPh>
    <rPh sb="7" eb="8">
      <t>サキ</t>
    </rPh>
    <rPh sb="8" eb="9">
      <t>ラ</t>
    </rPh>
    <rPh sb="9" eb="10">
      <t>グン</t>
    </rPh>
    <phoneticPr fontId="1"/>
  </si>
  <si>
    <t>甲斐</t>
    <rPh sb="0" eb="2">
      <t>カイ</t>
    </rPh>
    <phoneticPr fontId="1"/>
  </si>
  <si>
    <t>86</t>
    <phoneticPr fontId="1"/>
  </si>
  <si>
    <t>源姓</t>
    <rPh sb="0" eb="1">
      <t>ミナモト</t>
    </rPh>
    <rPh sb="1" eb="2">
      <t>セイ</t>
    </rPh>
    <phoneticPr fontId="1"/>
  </si>
  <si>
    <t>蔓沢瀉</t>
    <rPh sb="0" eb="1">
      <t>ツル</t>
    </rPh>
    <rPh sb="1" eb="2">
      <t>サワ</t>
    </rPh>
    <rPh sb="2" eb="3">
      <t>シャ</t>
    </rPh>
    <phoneticPr fontId="1"/>
  </si>
  <si>
    <t>相模</t>
    <rPh sb="0" eb="2">
      <t>サガミ</t>
    </rPh>
    <phoneticPr fontId="1"/>
  </si>
  <si>
    <t>下谷和泉橋通り（当分小日向江戸川端母方叔父表御右筆神谷平左衛門方に同居）</t>
    <rPh sb="0" eb="2">
      <t>シモヤ</t>
    </rPh>
    <rPh sb="2" eb="4">
      <t>イズミ</t>
    </rPh>
    <rPh sb="4" eb="5">
      <t>ハシ</t>
    </rPh>
    <rPh sb="5" eb="6">
      <t>ツウ</t>
    </rPh>
    <rPh sb="8" eb="10">
      <t>トウブン</t>
    </rPh>
    <rPh sb="10" eb="13">
      <t>コヒナタ</t>
    </rPh>
    <rPh sb="13" eb="16">
      <t>エドガワ</t>
    </rPh>
    <rPh sb="16" eb="17">
      <t>ハタ</t>
    </rPh>
    <rPh sb="17" eb="19">
      <t>ハハカタ</t>
    </rPh>
    <rPh sb="19" eb="21">
      <t>オジ</t>
    </rPh>
    <rPh sb="21" eb="22">
      <t>オモテ</t>
    </rPh>
    <rPh sb="22" eb="23">
      <t>オ</t>
    </rPh>
    <rPh sb="23" eb="25">
      <t>ユウヒツ</t>
    </rPh>
    <rPh sb="25" eb="27">
      <t>カミヤ</t>
    </rPh>
    <rPh sb="27" eb="28">
      <t>ヘイ</t>
    </rPh>
    <rPh sb="28" eb="31">
      <t>サエモン</t>
    </rPh>
    <rPh sb="31" eb="32">
      <t>カタ</t>
    </rPh>
    <rPh sb="33" eb="35">
      <t>ドウキョ</t>
    </rPh>
    <phoneticPr fontId="1"/>
  </si>
  <si>
    <t>91</t>
    <phoneticPr fontId="1"/>
  </si>
  <si>
    <t>丸之内横木瓜</t>
    <rPh sb="0" eb="1">
      <t>マル</t>
    </rPh>
    <rPh sb="1" eb="2">
      <t>ノ</t>
    </rPh>
    <rPh sb="2" eb="3">
      <t>ウチ</t>
    </rPh>
    <rPh sb="3" eb="4">
      <t>ヨコ</t>
    </rPh>
    <rPh sb="4" eb="5">
      <t>キ</t>
    </rPh>
    <rPh sb="5" eb="6">
      <t>ウリ</t>
    </rPh>
    <phoneticPr fontId="1"/>
  </si>
  <si>
    <t>牛込筑土明神下</t>
    <rPh sb="0" eb="2">
      <t>ウシゴメ</t>
    </rPh>
    <rPh sb="2" eb="3">
      <t>チク</t>
    </rPh>
    <rPh sb="3" eb="4">
      <t>ツチ</t>
    </rPh>
    <rPh sb="4" eb="6">
      <t>ミョウジン</t>
    </rPh>
    <rPh sb="6" eb="7">
      <t>シタ</t>
    </rPh>
    <phoneticPr fontId="1"/>
  </si>
  <si>
    <t>101</t>
    <phoneticPr fontId="1"/>
  </si>
  <si>
    <t>賀茂姓</t>
    <rPh sb="0" eb="2">
      <t>カモ</t>
    </rPh>
    <rPh sb="2" eb="3">
      <t>セイ</t>
    </rPh>
    <phoneticPr fontId="1"/>
  </si>
  <si>
    <t>巣鴨大原町二丁目（当時濱町河岸実父小普請組溝口相模守支配長坂傳四郎同居）</t>
    <rPh sb="0" eb="2">
      <t>スガモ</t>
    </rPh>
    <rPh sb="2" eb="4">
      <t>オオハラ</t>
    </rPh>
    <rPh sb="4" eb="5">
      <t>マチ</t>
    </rPh>
    <rPh sb="5" eb="8">
      <t>ニチョウメ</t>
    </rPh>
    <rPh sb="9" eb="11">
      <t>トウジ</t>
    </rPh>
    <rPh sb="11" eb="12">
      <t>ハマ</t>
    </rPh>
    <rPh sb="12" eb="13">
      <t>チョウ</t>
    </rPh>
    <rPh sb="13" eb="15">
      <t>カシ</t>
    </rPh>
    <rPh sb="15" eb="17">
      <t>ジップ</t>
    </rPh>
    <rPh sb="17" eb="20">
      <t>コブシン</t>
    </rPh>
    <rPh sb="20" eb="21">
      <t>クミ</t>
    </rPh>
    <rPh sb="21" eb="23">
      <t>ミゾグチ</t>
    </rPh>
    <rPh sb="23" eb="25">
      <t>サガミ</t>
    </rPh>
    <rPh sb="25" eb="26">
      <t>カミ</t>
    </rPh>
    <rPh sb="26" eb="28">
      <t>シハイ</t>
    </rPh>
    <rPh sb="28" eb="30">
      <t>ナガサカ</t>
    </rPh>
    <rPh sb="30" eb="31">
      <t>デン</t>
    </rPh>
    <rPh sb="31" eb="33">
      <t>シロウ</t>
    </rPh>
    <rPh sb="33" eb="35">
      <t>ドウキョ</t>
    </rPh>
    <phoneticPr fontId="1"/>
  </si>
  <si>
    <t>119</t>
    <phoneticPr fontId="1"/>
  </si>
  <si>
    <t>丸之内蔓桃葉</t>
    <rPh sb="0" eb="1">
      <t>マル</t>
    </rPh>
    <rPh sb="1" eb="2">
      <t>ノ</t>
    </rPh>
    <rPh sb="2" eb="3">
      <t>ウチ</t>
    </rPh>
    <rPh sb="3" eb="4">
      <t>ツル</t>
    </rPh>
    <rPh sb="4" eb="5">
      <t>モモ</t>
    </rPh>
    <rPh sb="5" eb="6">
      <t>ハ</t>
    </rPh>
    <phoneticPr fontId="1"/>
  </si>
  <si>
    <t>丸之内蔓桃之葉</t>
    <rPh sb="0" eb="1">
      <t>マル</t>
    </rPh>
    <rPh sb="1" eb="2">
      <t>ノ</t>
    </rPh>
    <rPh sb="2" eb="3">
      <t>ウチ</t>
    </rPh>
    <rPh sb="3" eb="4">
      <t>ツル</t>
    </rPh>
    <rPh sb="4" eb="5">
      <t>モモ</t>
    </rPh>
    <rPh sb="5" eb="6">
      <t>ノ</t>
    </rPh>
    <rPh sb="6" eb="7">
      <t>ハ</t>
    </rPh>
    <phoneticPr fontId="1"/>
  </si>
  <si>
    <t>北本所中之郷</t>
    <rPh sb="0" eb="1">
      <t>キタ</t>
    </rPh>
    <rPh sb="1" eb="3">
      <t>ホンジョ</t>
    </rPh>
    <rPh sb="3" eb="4">
      <t>ナカ</t>
    </rPh>
    <rPh sb="4" eb="5">
      <t>ノ</t>
    </rPh>
    <rPh sb="5" eb="6">
      <t>サト</t>
    </rPh>
    <phoneticPr fontId="1"/>
  </si>
  <si>
    <t>123</t>
    <phoneticPr fontId="1"/>
  </si>
  <si>
    <t>本所石原元御蔵屋敷跡</t>
    <rPh sb="0" eb="2">
      <t>ホンジョ</t>
    </rPh>
    <rPh sb="2" eb="4">
      <t>イシハラ</t>
    </rPh>
    <rPh sb="4" eb="5">
      <t>モト</t>
    </rPh>
    <rPh sb="5" eb="7">
      <t>オクラ</t>
    </rPh>
    <rPh sb="7" eb="9">
      <t>ヤシキ</t>
    </rPh>
    <rPh sb="9" eb="10">
      <t>アト</t>
    </rPh>
    <phoneticPr fontId="1"/>
  </si>
  <si>
    <t>162</t>
    <phoneticPr fontId="1"/>
  </si>
  <si>
    <t>百五十俵（内百俵五人扶持本高）</t>
    <rPh sb="0" eb="4">
      <t>ヒャクゴジュッピョウ</t>
    </rPh>
    <rPh sb="5" eb="6">
      <t>ウチ</t>
    </rPh>
    <rPh sb="6" eb="8">
      <t>ヒャッピョウ</t>
    </rPh>
    <rPh sb="8" eb="10">
      <t>ゴニン</t>
    </rPh>
    <rPh sb="10" eb="12">
      <t>ブチ</t>
    </rPh>
    <rPh sb="12" eb="13">
      <t>ホン</t>
    </rPh>
    <rPh sb="13" eb="14">
      <t>タカ</t>
    </rPh>
    <phoneticPr fontId="1"/>
  </si>
  <si>
    <t>小石川小原町</t>
    <rPh sb="0" eb="3">
      <t>コイシカワ</t>
    </rPh>
    <rPh sb="3" eb="5">
      <t>コハラ</t>
    </rPh>
    <rPh sb="5" eb="6">
      <t>マチ</t>
    </rPh>
    <phoneticPr fontId="1"/>
  </si>
  <si>
    <t>（寛政七年青山若松町左リ横丁）</t>
    <rPh sb="1" eb="3">
      <t>カンセイ</t>
    </rPh>
    <rPh sb="3" eb="5">
      <t>ナナネン</t>
    </rPh>
    <rPh sb="5" eb="7">
      <t>アオヤマ</t>
    </rPh>
    <rPh sb="7" eb="8">
      <t>ワカ</t>
    </rPh>
    <rPh sb="8" eb="9">
      <t>マツ</t>
    </rPh>
    <rPh sb="9" eb="10">
      <t>チョウ</t>
    </rPh>
    <rPh sb="10" eb="11">
      <t>ヒダリ</t>
    </rPh>
    <rPh sb="12" eb="14">
      <t>ヨコチョウ</t>
    </rPh>
    <phoneticPr fontId="1"/>
  </si>
  <si>
    <t>115</t>
    <phoneticPr fontId="1"/>
  </si>
  <si>
    <t>丸ニ上羽蝶</t>
    <rPh sb="0" eb="1">
      <t>マル</t>
    </rPh>
    <rPh sb="2" eb="3">
      <t>ウエ</t>
    </rPh>
    <rPh sb="3" eb="4">
      <t>ハネ</t>
    </rPh>
    <rPh sb="4" eb="5">
      <t>チョウ</t>
    </rPh>
    <phoneticPr fontId="1"/>
  </si>
  <si>
    <t>二百十五石</t>
    <rPh sb="0" eb="1">
      <t>ニ</t>
    </rPh>
    <rPh sb="1" eb="2">
      <t>ヒャク</t>
    </rPh>
    <rPh sb="2" eb="5">
      <t>ジュウゴコク</t>
    </rPh>
    <phoneticPr fontId="1"/>
  </si>
  <si>
    <t>141</t>
    <phoneticPr fontId="1"/>
  </si>
  <si>
    <t>平姓</t>
    <rPh sb="0" eb="1">
      <t>タイラ</t>
    </rPh>
    <rPh sb="1" eb="2">
      <t>セイ</t>
    </rPh>
    <phoneticPr fontId="1"/>
  </si>
  <si>
    <t>亀甲内上羽蝶</t>
    <rPh sb="0" eb="2">
      <t>キッコウ</t>
    </rPh>
    <rPh sb="2" eb="3">
      <t>ウチ</t>
    </rPh>
    <rPh sb="3" eb="4">
      <t>ウエ</t>
    </rPh>
    <rPh sb="4" eb="5">
      <t>ハネ</t>
    </rPh>
    <rPh sb="5" eb="6">
      <t>チョウ</t>
    </rPh>
    <phoneticPr fontId="1"/>
  </si>
  <si>
    <t>丸ノ内蔦</t>
    <rPh sb="0" eb="1">
      <t>マル</t>
    </rPh>
    <rPh sb="2" eb="3">
      <t>ウチ</t>
    </rPh>
    <rPh sb="3" eb="4">
      <t>ツタ</t>
    </rPh>
    <phoneticPr fontId="1"/>
  </si>
  <si>
    <t>五百二十三石</t>
    <rPh sb="0" eb="6">
      <t>ゴヒャクニジュウサンコク</t>
    </rPh>
    <phoneticPr fontId="1"/>
  </si>
  <si>
    <t>145</t>
    <phoneticPr fontId="1"/>
  </si>
  <si>
    <t>亀甲ノ内上羽蝶</t>
    <rPh sb="0" eb="2">
      <t>キッコウ</t>
    </rPh>
    <rPh sb="3" eb="4">
      <t>ウチ</t>
    </rPh>
    <rPh sb="4" eb="5">
      <t>ウエ</t>
    </rPh>
    <rPh sb="5" eb="6">
      <t>ハネ</t>
    </rPh>
    <rPh sb="6" eb="7">
      <t>チョウ</t>
    </rPh>
    <phoneticPr fontId="1"/>
  </si>
  <si>
    <t>五三梧桐</t>
    <rPh sb="0" eb="1">
      <t>ゴ</t>
    </rPh>
    <rPh sb="1" eb="2">
      <t>サン</t>
    </rPh>
    <rPh sb="2" eb="3">
      <t>アオギリ</t>
    </rPh>
    <rPh sb="3" eb="4">
      <t>キリ</t>
    </rPh>
    <phoneticPr fontId="1"/>
  </si>
  <si>
    <t>二百五十俵</t>
    <rPh sb="0" eb="5">
      <t>ニヒャクゴジュッピョウ</t>
    </rPh>
    <phoneticPr fontId="1"/>
  </si>
  <si>
    <t>152</t>
    <phoneticPr fontId="1"/>
  </si>
  <si>
    <t>上藤ノ内上羽蝶</t>
    <rPh sb="0" eb="1">
      <t>ウエ</t>
    </rPh>
    <rPh sb="1" eb="2">
      <t>フジ</t>
    </rPh>
    <rPh sb="3" eb="4">
      <t>ウチ</t>
    </rPh>
    <rPh sb="4" eb="5">
      <t>ウエ</t>
    </rPh>
    <rPh sb="5" eb="6">
      <t>ハネ</t>
    </rPh>
    <rPh sb="6" eb="7">
      <t>チョウ</t>
    </rPh>
    <phoneticPr fontId="1"/>
  </si>
  <si>
    <t>丸ノ内上羽蝶</t>
    <rPh sb="0" eb="1">
      <t>マル</t>
    </rPh>
    <rPh sb="2" eb="3">
      <t>ウチ</t>
    </rPh>
    <rPh sb="3" eb="4">
      <t>ウエ</t>
    </rPh>
    <rPh sb="4" eb="5">
      <t>ハネ</t>
    </rPh>
    <rPh sb="5" eb="6">
      <t>チョウ</t>
    </rPh>
    <phoneticPr fontId="1"/>
  </si>
  <si>
    <t>三百八十七石五斗</t>
    <rPh sb="0" eb="6">
      <t>サンビャクハチジュウナナコク</t>
    </rPh>
    <rPh sb="6" eb="7">
      <t>ゴ</t>
    </rPh>
    <rPh sb="7" eb="8">
      <t>ト</t>
    </rPh>
    <phoneticPr fontId="1"/>
  </si>
  <si>
    <t>108</t>
    <phoneticPr fontId="1"/>
  </si>
  <si>
    <t>上リ藤ノ内上羽蝶</t>
    <rPh sb="0" eb="1">
      <t>ウエ</t>
    </rPh>
    <rPh sb="2" eb="3">
      <t>フジ</t>
    </rPh>
    <rPh sb="4" eb="5">
      <t>ウチ</t>
    </rPh>
    <rPh sb="5" eb="6">
      <t>ウエ</t>
    </rPh>
    <rPh sb="6" eb="7">
      <t>ハネ</t>
    </rPh>
    <rPh sb="7" eb="8">
      <t>チョウ</t>
    </rPh>
    <phoneticPr fontId="1"/>
  </si>
  <si>
    <t>丸之内上羽蝶</t>
    <rPh sb="0" eb="1">
      <t>マル</t>
    </rPh>
    <rPh sb="1" eb="2">
      <t>ノ</t>
    </rPh>
    <rPh sb="2" eb="3">
      <t>ウチ</t>
    </rPh>
    <rPh sb="3" eb="4">
      <t>ウエ</t>
    </rPh>
    <rPh sb="4" eb="5">
      <t>ハネ</t>
    </rPh>
    <rPh sb="5" eb="6">
      <t>チョウ</t>
    </rPh>
    <phoneticPr fontId="1"/>
  </si>
  <si>
    <t>93</t>
    <phoneticPr fontId="1"/>
  </si>
  <si>
    <t>上リ藤ノ内上羽蝶</t>
    <rPh sb="0" eb="1">
      <t>アガ</t>
    </rPh>
    <rPh sb="2" eb="3">
      <t>フジ</t>
    </rPh>
    <rPh sb="4" eb="5">
      <t>ウチ</t>
    </rPh>
    <rPh sb="5" eb="6">
      <t>ウエ</t>
    </rPh>
    <rPh sb="6" eb="7">
      <t>ハネ</t>
    </rPh>
    <rPh sb="7" eb="8">
      <t>チョウ</t>
    </rPh>
    <phoneticPr fontId="1"/>
  </si>
  <si>
    <t>雁木丸ノ内上羽蝶</t>
    <rPh sb="0" eb="1">
      <t>カリ</t>
    </rPh>
    <rPh sb="1" eb="2">
      <t>キ</t>
    </rPh>
    <rPh sb="2" eb="3">
      <t>マル</t>
    </rPh>
    <rPh sb="4" eb="5">
      <t>ウチ</t>
    </rPh>
    <rPh sb="5" eb="6">
      <t>ウエ</t>
    </rPh>
    <rPh sb="6" eb="7">
      <t>ハネ</t>
    </rPh>
    <rPh sb="7" eb="8">
      <t>チョウ</t>
    </rPh>
    <phoneticPr fontId="1"/>
  </si>
  <si>
    <t>二千石</t>
    <rPh sb="0" eb="3">
      <t>ニセンゴク</t>
    </rPh>
    <phoneticPr fontId="1"/>
  </si>
  <si>
    <t>120</t>
    <phoneticPr fontId="1"/>
  </si>
  <si>
    <t>上ニ藤之内上羽蝶</t>
    <rPh sb="0" eb="1">
      <t>ウエ</t>
    </rPh>
    <rPh sb="2" eb="3">
      <t>フジ</t>
    </rPh>
    <rPh sb="3" eb="4">
      <t>ノ</t>
    </rPh>
    <rPh sb="4" eb="5">
      <t>ウチ</t>
    </rPh>
    <rPh sb="5" eb="6">
      <t>ウエ</t>
    </rPh>
    <rPh sb="6" eb="7">
      <t>ハネ</t>
    </rPh>
    <rPh sb="7" eb="8">
      <t>チョウ</t>
    </rPh>
    <phoneticPr fontId="1"/>
  </si>
  <si>
    <t>鳫木丸之内上羽蝶</t>
    <rPh sb="0" eb="1">
      <t>カリ</t>
    </rPh>
    <rPh sb="1" eb="2">
      <t>キ</t>
    </rPh>
    <rPh sb="2" eb="3">
      <t>マル</t>
    </rPh>
    <rPh sb="3" eb="4">
      <t>ノ</t>
    </rPh>
    <rPh sb="4" eb="5">
      <t>ウチ</t>
    </rPh>
    <rPh sb="5" eb="6">
      <t>ウエ</t>
    </rPh>
    <rPh sb="6" eb="7">
      <t>ハネ</t>
    </rPh>
    <rPh sb="7" eb="8">
      <t>チョウ</t>
    </rPh>
    <phoneticPr fontId="1"/>
  </si>
  <si>
    <t>上リ藤之内上羽蝶</t>
    <rPh sb="0" eb="1">
      <t>アガ</t>
    </rPh>
    <rPh sb="2" eb="3">
      <t>フジ</t>
    </rPh>
    <rPh sb="3" eb="4">
      <t>ノ</t>
    </rPh>
    <rPh sb="4" eb="5">
      <t>ウチ</t>
    </rPh>
    <rPh sb="5" eb="6">
      <t>ウエ</t>
    </rPh>
    <rPh sb="6" eb="7">
      <t>ハネ</t>
    </rPh>
    <rPh sb="7" eb="8">
      <t>チョウ</t>
    </rPh>
    <phoneticPr fontId="1"/>
  </si>
  <si>
    <t>武蔵・安房・上総・上野・下野</t>
    <rPh sb="0" eb="2">
      <t>ムサシ</t>
    </rPh>
    <rPh sb="3" eb="5">
      <t>アワ</t>
    </rPh>
    <rPh sb="6" eb="8">
      <t>カズサ</t>
    </rPh>
    <rPh sb="9" eb="11">
      <t>ウエノ</t>
    </rPh>
    <rPh sb="12" eb="14">
      <t>シモノ</t>
    </rPh>
    <phoneticPr fontId="1"/>
  </si>
  <si>
    <t>三番町</t>
    <rPh sb="0" eb="3">
      <t>サンバンチョウ</t>
    </rPh>
    <phoneticPr fontId="1"/>
  </si>
  <si>
    <t>亀甲之内上羽蝶</t>
    <rPh sb="0" eb="2">
      <t>キッコウ</t>
    </rPh>
    <rPh sb="2" eb="3">
      <t>ノ</t>
    </rPh>
    <rPh sb="3" eb="4">
      <t>ウチ</t>
    </rPh>
    <rPh sb="4" eb="5">
      <t>ウエ</t>
    </rPh>
    <rPh sb="5" eb="6">
      <t>ハネ</t>
    </rPh>
    <rPh sb="6" eb="7">
      <t>チョウ</t>
    </rPh>
    <phoneticPr fontId="1"/>
  </si>
  <si>
    <t>丸之内蔦</t>
    <rPh sb="0" eb="1">
      <t>マル</t>
    </rPh>
    <rPh sb="1" eb="2">
      <t>ノ</t>
    </rPh>
    <rPh sb="2" eb="3">
      <t>ウチ</t>
    </rPh>
    <rPh sb="3" eb="4">
      <t>ツタ</t>
    </rPh>
    <phoneticPr fontId="1"/>
  </si>
  <si>
    <t>武蔵・下総</t>
    <rPh sb="0" eb="2">
      <t>ムサシ</t>
    </rPh>
    <rPh sb="3" eb="5">
      <t>シモウサ</t>
    </rPh>
    <phoneticPr fontId="1"/>
  </si>
  <si>
    <t>虎之門御門内外桜田</t>
    <rPh sb="0" eb="1">
      <t>トラ</t>
    </rPh>
    <rPh sb="1" eb="2">
      <t>ノ</t>
    </rPh>
    <rPh sb="2" eb="3">
      <t>モン</t>
    </rPh>
    <rPh sb="3" eb="4">
      <t>オ</t>
    </rPh>
    <rPh sb="4" eb="5">
      <t>モン</t>
    </rPh>
    <rPh sb="5" eb="6">
      <t>ナイ</t>
    </rPh>
    <rPh sb="6" eb="7">
      <t>ソト</t>
    </rPh>
    <rPh sb="7" eb="9">
      <t>サクラダ</t>
    </rPh>
    <phoneticPr fontId="1"/>
  </si>
  <si>
    <t>41</t>
    <phoneticPr fontId="1"/>
  </si>
  <si>
    <t>本所緑丁四丁目横丁</t>
    <rPh sb="0" eb="2">
      <t>ホンジョ</t>
    </rPh>
    <rPh sb="2" eb="3">
      <t>ミドリ</t>
    </rPh>
    <rPh sb="3" eb="4">
      <t>チョウ</t>
    </rPh>
    <rPh sb="4" eb="7">
      <t>ヨンチョウメ</t>
    </rPh>
    <rPh sb="7" eb="9">
      <t>ヨコチョウ</t>
    </rPh>
    <phoneticPr fontId="1"/>
  </si>
  <si>
    <t>47</t>
    <phoneticPr fontId="1"/>
  </si>
  <si>
    <t>上リ藤内上羽蝶</t>
    <rPh sb="0" eb="1">
      <t>アガ</t>
    </rPh>
    <rPh sb="2" eb="3">
      <t>フジ</t>
    </rPh>
    <rPh sb="3" eb="4">
      <t>ウチ</t>
    </rPh>
    <rPh sb="4" eb="5">
      <t>ウエ</t>
    </rPh>
    <rPh sb="5" eb="6">
      <t>ハネ</t>
    </rPh>
    <rPh sb="6" eb="7">
      <t>チョウ</t>
    </rPh>
    <phoneticPr fontId="1"/>
  </si>
  <si>
    <t>上リ藤上羽蝶</t>
    <rPh sb="0" eb="1">
      <t>アガ</t>
    </rPh>
    <rPh sb="2" eb="3">
      <t>フジ</t>
    </rPh>
    <rPh sb="3" eb="4">
      <t>ウエ</t>
    </rPh>
    <rPh sb="4" eb="5">
      <t>ハネ</t>
    </rPh>
    <rPh sb="5" eb="6">
      <t>チョウ</t>
    </rPh>
    <phoneticPr fontId="1"/>
  </si>
  <si>
    <t>武蔵</t>
    <rPh sb="0" eb="2">
      <t>ムサシ</t>
    </rPh>
    <phoneticPr fontId="1"/>
  </si>
  <si>
    <t>本所六間掘</t>
    <rPh sb="0" eb="2">
      <t>ホンジョ</t>
    </rPh>
    <rPh sb="2" eb="4">
      <t>ロッケン</t>
    </rPh>
    <rPh sb="4" eb="5">
      <t>ボ</t>
    </rPh>
    <phoneticPr fontId="1"/>
  </si>
  <si>
    <t>巣鴨火之番丁</t>
    <rPh sb="0" eb="2">
      <t>スガモ</t>
    </rPh>
    <rPh sb="2" eb="5">
      <t>ヒノバン</t>
    </rPh>
    <rPh sb="5" eb="6">
      <t>チョウ</t>
    </rPh>
    <phoneticPr fontId="1"/>
  </si>
  <si>
    <t>小日向茗荷谷</t>
    <rPh sb="0" eb="3">
      <t>コヒナタ</t>
    </rPh>
    <rPh sb="3" eb="6">
      <t>ミョウガダニ</t>
    </rPh>
    <phoneticPr fontId="1"/>
  </si>
  <si>
    <t>55</t>
    <phoneticPr fontId="1"/>
  </si>
  <si>
    <t>麻布一本松（当時牛込中御徒町御徒頭稲葉主税組江川専七地面之内借地）</t>
    <rPh sb="0" eb="2">
      <t>アザブ</t>
    </rPh>
    <rPh sb="2" eb="5">
      <t>イッポンマツ</t>
    </rPh>
    <rPh sb="6" eb="8">
      <t>トウジ</t>
    </rPh>
    <rPh sb="8" eb="10">
      <t>ウシゴメ</t>
    </rPh>
    <rPh sb="10" eb="11">
      <t>ナカ</t>
    </rPh>
    <rPh sb="11" eb="14">
      <t>オカチマチ</t>
    </rPh>
    <rPh sb="14" eb="15">
      <t>オ</t>
    </rPh>
    <rPh sb="15" eb="16">
      <t>カチ</t>
    </rPh>
    <rPh sb="16" eb="17">
      <t>アタマ</t>
    </rPh>
    <rPh sb="17" eb="19">
      <t>イナバ</t>
    </rPh>
    <rPh sb="19" eb="21">
      <t>チカラ</t>
    </rPh>
    <rPh sb="21" eb="22">
      <t>クミ</t>
    </rPh>
    <rPh sb="22" eb="24">
      <t>エガワ</t>
    </rPh>
    <rPh sb="24" eb="25">
      <t>セン</t>
    </rPh>
    <rPh sb="25" eb="26">
      <t>ナナ</t>
    </rPh>
    <rPh sb="26" eb="28">
      <t>ジメン</t>
    </rPh>
    <rPh sb="28" eb="29">
      <t>ノ</t>
    </rPh>
    <rPh sb="29" eb="30">
      <t>ウチ</t>
    </rPh>
    <rPh sb="30" eb="32">
      <t>シャクチ</t>
    </rPh>
    <phoneticPr fontId="1"/>
  </si>
  <si>
    <t>67</t>
    <phoneticPr fontId="1"/>
  </si>
  <si>
    <t>二百十五石</t>
    <rPh sb="0" eb="5">
      <t>ニヒャクジュウゴコク</t>
    </rPh>
    <phoneticPr fontId="1"/>
  </si>
  <si>
    <t>小日向新小川町</t>
    <rPh sb="0" eb="3">
      <t>コヒナタ</t>
    </rPh>
    <rPh sb="3" eb="4">
      <t>シン</t>
    </rPh>
    <rPh sb="4" eb="7">
      <t>オガワマチ</t>
    </rPh>
    <phoneticPr fontId="1"/>
  </si>
  <si>
    <t>重成</t>
    <rPh sb="0" eb="1">
      <t>オモ</t>
    </rPh>
    <rPh sb="1" eb="2">
      <t>ナ</t>
    </rPh>
    <phoneticPr fontId="1"/>
  </si>
  <si>
    <t>甲斐光澤寺</t>
    <rPh sb="0" eb="2">
      <t>カイ</t>
    </rPh>
    <rPh sb="2" eb="3">
      <t>ヒカリ</t>
    </rPh>
    <rPh sb="3" eb="4">
      <t>サワ</t>
    </rPh>
    <rPh sb="4" eb="5">
      <t>テラ</t>
    </rPh>
    <phoneticPr fontId="1"/>
  </si>
  <si>
    <t>浅草乗満寺</t>
    <rPh sb="0" eb="2">
      <t>アサクサ</t>
    </rPh>
    <rPh sb="2" eb="3">
      <t>ノ</t>
    </rPh>
    <rPh sb="3" eb="4">
      <t>マン</t>
    </rPh>
    <rPh sb="4" eb="5">
      <t>テラ</t>
    </rPh>
    <phoneticPr fontId="1"/>
  </si>
  <si>
    <t>左片藤の丸</t>
    <rPh sb="0" eb="1">
      <t>ヒダリ</t>
    </rPh>
    <rPh sb="1" eb="2">
      <t>カタ</t>
    </rPh>
    <rPh sb="2" eb="3">
      <t>フジ</t>
    </rPh>
    <rPh sb="4" eb="5">
      <t>マル</t>
    </rPh>
    <phoneticPr fontId="1"/>
  </si>
  <si>
    <t>割菱</t>
    <rPh sb="0" eb="1">
      <t>ワリ</t>
    </rPh>
    <rPh sb="1" eb="2">
      <t>ヒシ</t>
    </rPh>
    <phoneticPr fontId="1"/>
  </si>
  <si>
    <t>237</t>
    <phoneticPr fontId="1"/>
  </si>
  <si>
    <t>成仲</t>
    <rPh sb="0" eb="1">
      <t>ナ</t>
    </rPh>
    <rPh sb="1" eb="2">
      <t>ナカ</t>
    </rPh>
    <phoneticPr fontId="1"/>
  </si>
  <si>
    <t>なりなか</t>
    <phoneticPr fontId="1"/>
  </si>
  <si>
    <t>右片藤の丸</t>
    <rPh sb="0" eb="1">
      <t>ミギ</t>
    </rPh>
    <rPh sb="1" eb="2">
      <t>カタ</t>
    </rPh>
    <rPh sb="2" eb="3">
      <t>フジ</t>
    </rPh>
    <rPh sb="4" eb="5">
      <t>マル</t>
    </rPh>
    <phoneticPr fontId="1"/>
  </si>
  <si>
    <t>忠継</t>
    <rPh sb="0" eb="1">
      <t>タダ</t>
    </rPh>
    <rPh sb="1" eb="2">
      <t>ツグ</t>
    </rPh>
    <phoneticPr fontId="1"/>
  </si>
  <si>
    <t>ただつぐ</t>
    <phoneticPr fontId="1"/>
  </si>
  <si>
    <t>二引桐</t>
    <rPh sb="0" eb="1">
      <t>ニ</t>
    </rPh>
    <rPh sb="1" eb="2">
      <t>ヒ</t>
    </rPh>
    <rPh sb="2" eb="3">
      <t>キリ</t>
    </rPh>
    <phoneticPr fontId="1"/>
  </si>
  <si>
    <t>238</t>
    <phoneticPr fontId="1"/>
  </si>
  <si>
    <t>忠政</t>
    <rPh sb="0" eb="1">
      <t>タダ</t>
    </rPh>
    <rPh sb="1" eb="2">
      <t>マサ</t>
    </rPh>
    <phoneticPr fontId="1"/>
  </si>
  <si>
    <t>ただまさ</t>
    <phoneticPr fontId="1"/>
  </si>
  <si>
    <t>238</t>
    <phoneticPr fontId="1"/>
  </si>
  <si>
    <t>政成</t>
    <rPh sb="0" eb="1">
      <t>マサ</t>
    </rPh>
    <rPh sb="1" eb="2">
      <t>ナ</t>
    </rPh>
    <phoneticPr fontId="1"/>
  </si>
  <si>
    <t>浅草龍寶寺の長壽院</t>
    <rPh sb="0" eb="2">
      <t>アサクサ</t>
    </rPh>
    <rPh sb="2" eb="3">
      <t>リュウ</t>
    </rPh>
    <rPh sb="3" eb="4">
      <t>タカラ</t>
    </rPh>
    <rPh sb="4" eb="5">
      <t>テラ</t>
    </rPh>
    <rPh sb="6" eb="7">
      <t>ナガ</t>
    </rPh>
    <rPh sb="7" eb="8">
      <t>ジュ</t>
    </rPh>
    <rPh sb="8" eb="9">
      <t>イン</t>
    </rPh>
    <phoneticPr fontId="1"/>
  </si>
  <si>
    <t>二引</t>
    <rPh sb="0" eb="1">
      <t>ニ</t>
    </rPh>
    <rPh sb="1" eb="2">
      <t>ヒ</t>
    </rPh>
    <phoneticPr fontId="1"/>
  </si>
  <si>
    <t>239</t>
    <phoneticPr fontId="1"/>
  </si>
  <si>
    <t>茂成</t>
    <rPh sb="0" eb="1">
      <t>モ</t>
    </rPh>
    <rPh sb="1" eb="2">
      <t>ナ</t>
    </rPh>
    <phoneticPr fontId="1"/>
  </si>
  <si>
    <t>浅草實相寺</t>
    <rPh sb="0" eb="2">
      <t>アサクサ</t>
    </rPh>
    <rPh sb="2" eb="3">
      <t>ジツ</t>
    </rPh>
    <rPh sb="3" eb="4">
      <t>アイ</t>
    </rPh>
    <rPh sb="4" eb="5">
      <t>テラ</t>
    </rPh>
    <phoneticPr fontId="1"/>
  </si>
  <si>
    <t>元偏</t>
    <rPh sb="0" eb="1">
      <t>モト</t>
    </rPh>
    <rPh sb="1" eb="2">
      <t>ヘン</t>
    </rPh>
    <phoneticPr fontId="1"/>
  </si>
  <si>
    <t>割花菱</t>
    <rPh sb="0" eb="1">
      <t>ワリ</t>
    </rPh>
    <rPh sb="1" eb="3">
      <t>ハナビシ</t>
    </rPh>
    <phoneticPr fontId="1"/>
  </si>
  <si>
    <t>五本骨の扇に子持筋</t>
    <rPh sb="0" eb="2">
      <t>ゴホン</t>
    </rPh>
    <rPh sb="2" eb="3">
      <t>ホネ</t>
    </rPh>
    <rPh sb="4" eb="5">
      <t>オウギ</t>
    </rPh>
    <rPh sb="6" eb="7">
      <t>コ</t>
    </rPh>
    <rPh sb="7" eb="8">
      <t>モ</t>
    </rPh>
    <rPh sb="8" eb="9">
      <t>スジ</t>
    </rPh>
    <phoneticPr fontId="1"/>
  </si>
  <si>
    <t>240</t>
    <phoneticPr fontId="1"/>
  </si>
  <si>
    <t>淨成</t>
    <rPh sb="0" eb="1">
      <t>ジョウ</t>
    </rPh>
    <rPh sb="1" eb="2">
      <t>ナ</t>
    </rPh>
    <phoneticPr fontId="1"/>
  </si>
  <si>
    <t>きよなり</t>
    <phoneticPr fontId="1"/>
  </si>
  <si>
    <t>谷中本光寺</t>
    <rPh sb="0" eb="2">
      <t>ヤナカ</t>
    </rPh>
    <rPh sb="2" eb="3">
      <t>ホン</t>
    </rPh>
    <rPh sb="3" eb="4">
      <t>ヒカリ</t>
    </rPh>
    <rPh sb="4" eb="5">
      <t>テラ</t>
    </rPh>
    <phoneticPr fontId="1"/>
  </si>
  <si>
    <t>五本骨團扇に子持筋</t>
    <rPh sb="0" eb="2">
      <t>ゴホン</t>
    </rPh>
    <rPh sb="2" eb="3">
      <t>ホネ</t>
    </rPh>
    <rPh sb="3" eb="4">
      <t>ダン</t>
    </rPh>
    <rPh sb="4" eb="5">
      <t>オオギ</t>
    </rPh>
    <rPh sb="6" eb="8">
      <t>コモ</t>
    </rPh>
    <rPh sb="8" eb="9">
      <t>スジ</t>
    </rPh>
    <phoneticPr fontId="1"/>
  </si>
  <si>
    <t>利成</t>
    <rPh sb="0" eb="1">
      <t>リ</t>
    </rPh>
    <rPh sb="1" eb="2">
      <t>ナ</t>
    </rPh>
    <phoneticPr fontId="1"/>
  </si>
  <si>
    <t>としなり</t>
    <phoneticPr fontId="1"/>
  </si>
  <si>
    <t>甲斐法花寺</t>
    <rPh sb="0" eb="2">
      <t>カイ</t>
    </rPh>
    <rPh sb="2" eb="3">
      <t>ホウ</t>
    </rPh>
    <rPh sb="3" eb="4">
      <t>ハナ</t>
    </rPh>
    <rPh sb="4" eb="5">
      <t>テラ</t>
    </rPh>
    <phoneticPr fontId="1"/>
  </si>
  <si>
    <t>家絶</t>
    <rPh sb="0" eb="1">
      <t>イエ</t>
    </rPh>
    <rPh sb="1" eb="2">
      <t>ゼツ</t>
    </rPh>
    <phoneticPr fontId="1"/>
  </si>
  <si>
    <t>241</t>
    <phoneticPr fontId="1"/>
  </si>
  <si>
    <t>盛正</t>
    <rPh sb="0" eb="1">
      <t>モリ</t>
    </rPh>
    <rPh sb="1" eb="2">
      <t>マサ</t>
    </rPh>
    <phoneticPr fontId="1"/>
  </si>
  <si>
    <t>甲斐實相寺</t>
    <rPh sb="0" eb="2">
      <t>カイ</t>
    </rPh>
    <rPh sb="2" eb="3">
      <t>ジツ</t>
    </rPh>
    <rPh sb="3" eb="4">
      <t>アイ</t>
    </rPh>
    <rPh sb="4" eb="5">
      <t>テラ</t>
    </rPh>
    <phoneticPr fontId="1"/>
  </si>
  <si>
    <t>某（盛信）</t>
    <rPh sb="0" eb="1">
      <t>ボウ</t>
    </rPh>
    <rPh sb="2" eb="3">
      <t>モリ</t>
    </rPh>
    <rPh sb="3" eb="4">
      <t>ノブ</t>
    </rPh>
    <phoneticPr fontId="1"/>
  </si>
  <si>
    <t>もりのぶ</t>
    <phoneticPr fontId="1"/>
  </si>
  <si>
    <t>甲斐佛國寺</t>
    <rPh sb="0" eb="2">
      <t>カイ</t>
    </rPh>
    <rPh sb="2" eb="3">
      <t>ホトケ</t>
    </rPh>
    <rPh sb="3" eb="4">
      <t>クニ</t>
    </rPh>
    <rPh sb="4" eb="5">
      <t>テラ</t>
    </rPh>
    <phoneticPr fontId="1"/>
  </si>
  <si>
    <t>雲板</t>
    <rPh sb="0" eb="1">
      <t>クモ</t>
    </rPh>
    <rPh sb="1" eb="2">
      <t>イタ</t>
    </rPh>
    <phoneticPr fontId="1"/>
  </si>
  <si>
    <t>242</t>
    <phoneticPr fontId="1"/>
  </si>
  <si>
    <t>盛直</t>
    <rPh sb="0" eb="1">
      <t>モリ</t>
    </rPh>
    <rPh sb="1" eb="2">
      <t>ナオ</t>
    </rPh>
    <phoneticPr fontId="1"/>
  </si>
  <si>
    <t>もりなを</t>
    <phoneticPr fontId="1"/>
  </si>
  <si>
    <t>青山持法寺</t>
    <rPh sb="0" eb="2">
      <t>アオヤマ</t>
    </rPh>
    <rPh sb="2" eb="3">
      <t>モ</t>
    </rPh>
    <rPh sb="3" eb="4">
      <t>ホウ</t>
    </rPh>
    <rPh sb="4" eb="5">
      <t>テラ</t>
    </rPh>
    <phoneticPr fontId="1"/>
  </si>
  <si>
    <t>牛込濟松寺の實性院</t>
    <rPh sb="0" eb="2">
      <t>ウシゴメ</t>
    </rPh>
    <rPh sb="2" eb="3">
      <t>サイ</t>
    </rPh>
    <rPh sb="3" eb="4">
      <t>マツ</t>
    </rPh>
    <rPh sb="4" eb="5">
      <t>テラ</t>
    </rPh>
    <rPh sb="6" eb="7">
      <t>ジツ</t>
    </rPh>
    <rPh sb="7" eb="8">
      <t>セイ</t>
    </rPh>
    <rPh sb="8" eb="9">
      <t>イン</t>
    </rPh>
    <phoneticPr fontId="1"/>
  </si>
  <si>
    <t>丸に蔦</t>
    <rPh sb="0" eb="1">
      <t>マル</t>
    </rPh>
    <rPh sb="2" eb="3">
      <t>ツタ</t>
    </rPh>
    <phoneticPr fontId="1"/>
  </si>
  <si>
    <t>泰満</t>
    <rPh sb="0" eb="1">
      <t>ヤス</t>
    </rPh>
    <rPh sb="1" eb="2">
      <t>マン</t>
    </rPh>
    <phoneticPr fontId="1"/>
  </si>
  <si>
    <t>やすみつ</t>
    <phoneticPr fontId="1"/>
  </si>
  <si>
    <t>信濃座光寺の塔頭</t>
    <rPh sb="0" eb="2">
      <t>シナノ</t>
    </rPh>
    <rPh sb="2" eb="5">
      <t>ザコウジ</t>
    </rPh>
    <rPh sb="6" eb="8">
      <t>タッチュウ</t>
    </rPh>
    <phoneticPr fontId="1"/>
  </si>
  <si>
    <t>紀伊高野山</t>
    <rPh sb="0" eb="2">
      <t>キイ</t>
    </rPh>
    <rPh sb="2" eb="5">
      <t>コウヤサン</t>
    </rPh>
    <phoneticPr fontId="1"/>
  </si>
  <si>
    <t>武蔵本願寺</t>
    <rPh sb="0" eb="2">
      <t>ムサシ</t>
    </rPh>
    <rPh sb="2" eb="5">
      <t>ホンガンジ</t>
    </rPh>
    <phoneticPr fontId="1"/>
  </si>
  <si>
    <t>信濃宗圓寺</t>
    <rPh sb="0" eb="2">
      <t>シナノ</t>
    </rPh>
    <rPh sb="2" eb="3">
      <t>ムネ</t>
    </rPh>
    <rPh sb="3" eb="4">
      <t>エン</t>
    </rPh>
    <rPh sb="4" eb="5">
      <t>テラ</t>
    </rPh>
    <phoneticPr fontId="1"/>
  </si>
  <si>
    <t>牛込光照寺</t>
    <rPh sb="0" eb="2">
      <t>ウシゴメ</t>
    </rPh>
    <rPh sb="2" eb="3">
      <t>ヒカリ</t>
    </rPh>
    <rPh sb="3" eb="4">
      <t>テル</t>
    </rPh>
    <rPh sb="4" eb="5">
      <t>テラ</t>
    </rPh>
    <phoneticPr fontId="1"/>
  </si>
  <si>
    <t>鳥居の上に鳩一羽</t>
    <rPh sb="0" eb="2">
      <t>トリイ</t>
    </rPh>
    <rPh sb="3" eb="4">
      <t>ウエ</t>
    </rPh>
    <rPh sb="5" eb="6">
      <t>ハト</t>
    </rPh>
    <rPh sb="6" eb="8">
      <t>イチワ</t>
    </rPh>
    <phoneticPr fontId="1"/>
  </si>
  <si>
    <t>丸に井桁</t>
    <rPh sb="0" eb="1">
      <t>マル</t>
    </rPh>
    <rPh sb="2" eb="4">
      <t>イゲタ</t>
    </rPh>
    <phoneticPr fontId="1"/>
  </si>
  <si>
    <t>三頭左巴</t>
    <rPh sb="0" eb="1">
      <t>サン</t>
    </rPh>
    <rPh sb="1" eb="2">
      <t>アタマ</t>
    </rPh>
    <rPh sb="2" eb="3">
      <t>ヒダリ</t>
    </rPh>
    <rPh sb="3" eb="4">
      <t>トモエ</t>
    </rPh>
    <phoneticPr fontId="1"/>
  </si>
  <si>
    <t>244</t>
    <phoneticPr fontId="1"/>
  </si>
  <si>
    <t>重照</t>
    <rPh sb="0" eb="1">
      <t>オモ</t>
    </rPh>
    <rPh sb="1" eb="2">
      <t>テル</t>
    </rPh>
    <phoneticPr fontId="1"/>
  </si>
  <si>
    <t>しげてる</t>
    <phoneticPr fontId="1"/>
  </si>
  <si>
    <t>武蔵光泉寺</t>
    <rPh sb="0" eb="2">
      <t>ムサシ</t>
    </rPh>
    <rPh sb="2" eb="3">
      <t>ヒカリ</t>
    </rPh>
    <rPh sb="3" eb="4">
      <t>イズミ</t>
    </rPh>
    <rPh sb="4" eb="5">
      <t>テラ</t>
    </rPh>
    <phoneticPr fontId="1"/>
  </si>
  <si>
    <t>不明</t>
    <rPh sb="0" eb="2">
      <t>フメイ</t>
    </rPh>
    <phoneticPr fontId="1"/>
  </si>
  <si>
    <t>重俊</t>
    <rPh sb="0" eb="1">
      <t>オモ</t>
    </rPh>
    <rPh sb="1" eb="2">
      <t>トシ</t>
    </rPh>
    <phoneticPr fontId="1"/>
  </si>
  <si>
    <t>武蔵安養寺</t>
    <rPh sb="0" eb="2">
      <t>ムサシ</t>
    </rPh>
    <rPh sb="2" eb="3">
      <t>アン</t>
    </rPh>
    <rPh sb="3" eb="4">
      <t>ヨウ</t>
    </rPh>
    <rPh sb="4" eb="5">
      <t>テラ</t>
    </rPh>
    <phoneticPr fontId="1"/>
  </si>
  <si>
    <t>上野法光寺</t>
    <rPh sb="0" eb="2">
      <t>ウエノ</t>
    </rPh>
    <rPh sb="2" eb="3">
      <t>ホウ</t>
    </rPh>
    <rPh sb="3" eb="4">
      <t>ヒカリ</t>
    </rPh>
    <rPh sb="4" eb="5">
      <t>テラ</t>
    </rPh>
    <phoneticPr fontId="1"/>
  </si>
  <si>
    <t>武蔵寶泉寺</t>
    <rPh sb="0" eb="2">
      <t>ムサシ</t>
    </rPh>
    <rPh sb="2" eb="3">
      <t>タカラ</t>
    </rPh>
    <rPh sb="3" eb="4">
      <t>イズミ</t>
    </rPh>
    <rPh sb="4" eb="5">
      <t>テラ</t>
    </rPh>
    <phoneticPr fontId="1"/>
  </si>
  <si>
    <t>鳥居に雀</t>
    <rPh sb="0" eb="2">
      <t>トリイ</t>
    </rPh>
    <rPh sb="3" eb="4">
      <t>スズメ</t>
    </rPh>
    <phoneticPr fontId="1"/>
  </si>
  <si>
    <t>井桁の内梶葉</t>
    <rPh sb="0" eb="2">
      <t>イゲタ</t>
    </rPh>
    <rPh sb="3" eb="4">
      <t>ウチ</t>
    </rPh>
    <rPh sb="4" eb="5">
      <t>カジ</t>
    </rPh>
    <rPh sb="5" eb="6">
      <t>ハ</t>
    </rPh>
    <phoneticPr fontId="1"/>
  </si>
  <si>
    <t>246</t>
    <phoneticPr fontId="1"/>
  </si>
  <si>
    <t>治賢</t>
    <rPh sb="0" eb="1">
      <t>ハル</t>
    </rPh>
    <rPh sb="1" eb="2">
      <t>カシコ</t>
    </rPh>
    <phoneticPr fontId="1"/>
  </si>
  <si>
    <t>はるしげ</t>
    <phoneticPr fontId="1"/>
  </si>
  <si>
    <t>鳥居の上雀</t>
    <rPh sb="0" eb="2">
      <t>トリイ</t>
    </rPh>
    <rPh sb="3" eb="4">
      <t>ウエ</t>
    </rPh>
    <rPh sb="4" eb="5">
      <t>スズメ</t>
    </rPh>
    <phoneticPr fontId="1"/>
  </si>
  <si>
    <t>谷中大雄寺</t>
    <rPh sb="0" eb="2">
      <t>ヤナカ</t>
    </rPh>
    <rPh sb="2" eb="3">
      <t>ダイ</t>
    </rPh>
    <rPh sb="3" eb="4">
      <t>オ</t>
    </rPh>
    <rPh sb="4" eb="5">
      <t>テラ</t>
    </rPh>
    <phoneticPr fontId="1"/>
  </si>
  <si>
    <t>重正</t>
    <rPh sb="0" eb="1">
      <t>オモ</t>
    </rPh>
    <rPh sb="1" eb="2">
      <t>マサ</t>
    </rPh>
    <phoneticPr fontId="1"/>
  </si>
  <si>
    <t>駿河宗林寺</t>
    <rPh sb="0" eb="2">
      <t>スルガ</t>
    </rPh>
    <rPh sb="2" eb="3">
      <t>ムネ</t>
    </rPh>
    <rPh sb="3" eb="4">
      <t>ハヤシ</t>
    </rPh>
    <rPh sb="4" eb="5">
      <t>テラ</t>
    </rPh>
    <phoneticPr fontId="1"/>
  </si>
  <si>
    <t>鳥居の上に雀</t>
    <rPh sb="0" eb="2">
      <t>トリイ</t>
    </rPh>
    <rPh sb="3" eb="4">
      <t>ウエ</t>
    </rPh>
    <rPh sb="5" eb="6">
      <t>スズメ</t>
    </rPh>
    <phoneticPr fontId="1"/>
  </si>
  <si>
    <t>247</t>
    <phoneticPr fontId="1"/>
  </si>
  <si>
    <t>安重</t>
    <rPh sb="0" eb="1">
      <t>アン</t>
    </rPh>
    <rPh sb="1" eb="2">
      <t>オモ</t>
    </rPh>
    <phoneticPr fontId="1"/>
  </si>
  <si>
    <t>鳥居の上に鳩</t>
    <rPh sb="0" eb="2">
      <t>トリイ</t>
    </rPh>
    <rPh sb="3" eb="4">
      <t>ウエ</t>
    </rPh>
    <rPh sb="5" eb="6">
      <t>ハト</t>
    </rPh>
    <phoneticPr fontId="1"/>
  </si>
  <si>
    <t>景次</t>
    <rPh sb="0" eb="1">
      <t>カゲ</t>
    </rPh>
    <rPh sb="1" eb="2">
      <t>ツギ</t>
    </rPh>
    <phoneticPr fontId="1"/>
  </si>
  <si>
    <t>かげつぐ</t>
    <phoneticPr fontId="1"/>
  </si>
  <si>
    <t>信濃淨久寺</t>
    <rPh sb="0" eb="2">
      <t>シナノ</t>
    </rPh>
    <rPh sb="2" eb="3">
      <t>ジョウ</t>
    </rPh>
    <rPh sb="3" eb="4">
      <t>ヒサ</t>
    </rPh>
    <rPh sb="4" eb="5">
      <t>テラ</t>
    </rPh>
    <phoneticPr fontId="1"/>
  </si>
  <si>
    <t>浅草善立寺</t>
    <rPh sb="0" eb="2">
      <t>アサクサ</t>
    </rPh>
    <rPh sb="2" eb="3">
      <t>ゼン</t>
    </rPh>
    <rPh sb="3" eb="4">
      <t>タ</t>
    </rPh>
    <rPh sb="4" eb="5">
      <t>テラ</t>
    </rPh>
    <phoneticPr fontId="1"/>
  </si>
  <si>
    <t>249</t>
    <phoneticPr fontId="1"/>
  </si>
  <si>
    <t>重廣</t>
    <rPh sb="0" eb="1">
      <t>オモ</t>
    </rPh>
    <rPh sb="1" eb="2">
      <t>ヒロイ</t>
    </rPh>
    <phoneticPr fontId="1"/>
  </si>
  <si>
    <t>しげひろ</t>
    <phoneticPr fontId="1"/>
  </si>
  <si>
    <t>小石川蓮華寺</t>
    <rPh sb="0" eb="3">
      <t>コイシカワ</t>
    </rPh>
    <rPh sb="3" eb="5">
      <t>レンゲ</t>
    </rPh>
    <rPh sb="5" eb="6">
      <t>テラ</t>
    </rPh>
    <phoneticPr fontId="1"/>
  </si>
  <si>
    <t>丸にむかひ鳩</t>
    <rPh sb="0" eb="1">
      <t>マル</t>
    </rPh>
    <rPh sb="5" eb="6">
      <t>ハト</t>
    </rPh>
    <phoneticPr fontId="1"/>
  </si>
  <si>
    <t>道次</t>
    <rPh sb="0" eb="1">
      <t>ミチ</t>
    </rPh>
    <rPh sb="1" eb="2">
      <t>ツギ</t>
    </rPh>
    <phoneticPr fontId="1"/>
  </si>
  <si>
    <t>みちつぐ</t>
    <phoneticPr fontId="1"/>
  </si>
  <si>
    <t>250</t>
    <phoneticPr fontId="1"/>
  </si>
  <si>
    <t>みたらひ</t>
    <phoneticPr fontId="1"/>
  </si>
  <si>
    <t>ながた</t>
    <phoneticPr fontId="1"/>
  </si>
  <si>
    <t>もりや</t>
    <phoneticPr fontId="1"/>
  </si>
  <si>
    <t>かものみや</t>
    <phoneticPr fontId="1"/>
  </si>
  <si>
    <t>古武</t>
    <rPh sb="0" eb="1">
      <t>フル</t>
    </rPh>
    <rPh sb="1" eb="2">
      <t>タケ</t>
    </rPh>
    <phoneticPr fontId="1"/>
  </si>
  <si>
    <t>ひさたけ</t>
    <phoneticPr fontId="1"/>
  </si>
  <si>
    <t>小日向林泉寺</t>
    <rPh sb="0" eb="3">
      <t>コヒナタ</t>
    </rPh>
    <rPh sb="3" eb="4">
      <t>ハヤシ</t>
    </rPh>
    <rPh sb="4" eb="5">
      <t>イズミ</t>
    </rPh>
    <rPh sb="5" eb="6">
      <t>テラ</t>
    </rPh>
    <phoneticPr fontId="1"/>
  </si>
  <si>
    <t>藤一巴</t>
    <rPh sb="0" eb="1">
      <t>フジ</t>
    </rPh>
    <rPh sb="1" eb="2">
      <t>イチ</t>
    </rPh>
    <rPh sb="2" eb="3">
      <t>トモエ</t>
    </rPh>
    <phoneticPr fontId="1"/>
  </si>
  <si>
    <t>一巴</t>
    <rPh sb="0" eb="1">
      <t>イチ</t>
    </rPh>
    <rPh sb="1" eb="2">
      <t>トモエ</t>
    </rPh>
    <phoneticPr fontId="1"/>
  </si>
  <si>
    <t>正成</t>
    <rPh sb="0" eb="1">
      <t>マサ</t>
    </rPh>
    <rPh sb="1" eb="2">
      <t>ナ</t>
    </rPh>
    <phoneticPr fontId="1"/>
  </si>
  <si>
    <t>小石川妙清寺</t>
    <rPh sb="0" eb="2">
      <t>コイシ</t>
    </rPh>
    <rPh sb="2" eb="3">
      <t>カワ</t>
    </rPh>
    <rPh sb="3" eb="4">
      <t>ミョウ</t>
    </rPh>
    <rPh sb="4" eb="5">
      <t>キヨ</t>
    </rPh>
    <rPh sb="5" eb="6">
      <t>テラ</t>
    </rPh>
    <phoneticPr fontId="1"/>
  </si>
  <si>
    <t>十六葉菊</t>
    <rPh sb="0" eb="1">
      <t>ジュウ</t>
    </rPh>
    <rPh sb="1" eb="2">
      <t>ロク</t>
    </rPh>
    <rPh sb="2" eb="3">
      <t>ハ</t>
    </rPh>
    <rPh sb="3" eb="4">
      <t>キク</t>
    </rPh>
    <phoneticPr fontId="1"/>
  </si>
  <si>
    <t>五三桐</t>
    <rPh sb="0" eb="1">
      <t>ゴ</t>
    </rPh>
    <rPh sb="1" eb="2">
      <t>サン</t>
    </rPh>
    <rPh sb="2" eb="3">
      <t>キリ</t>
    </rPh>
    <phoneticPr fontId="1"/>
  </si>
  <si>
    <t>近方</t>
    <rPh sb="0" eb="1">
      <t>チカ</t>
    </rPh>
    <rPh sb="1" eb="2">
      <t>ホウ</t>
    </rPh>
    <phoneticPr fontId="1"/>
  </si>
  <si>
    <t>ちかかた</t>
    <phoneticPr fontId="1"/>
  </si>
  <si>
    <t>浅草行安寺</t>
    <rPh sb="0" eb="2">
      <t>アサクサ</t>
    </rPh>
    <rPh sb="2" eb="3">
      <t>イ</t>
    </rPh>
    <rPh sb="3" eb="4">
      <t>アン</t>
    </rPh>
    <rPh sb="4" eb="5">
      <t>テラ</t>
    </rPh>
    <phoneticPr fontId="1"/>
  </si>
  <si>
    <t>丸に杏葉</t>
    <rPh sb="0" eb="1">
      <t>マル</t>
    </rPh>
    <rPh sb="2" eb="3">
      <t>アンズ</t>
    </rPh>
    <rPh sb="3" eb="4">
      <t>ハ</t>
    </rPh>
    <phoneticPr fontId="1"/>
  </si>
  <si>
    <t>108</t>
    <phoneticPr fontId="1"/>
  </si>
  <si>
    <t>87</t>
    <phoneticPr fontId="1"/>
  </si>
  <si>
    <t>左片藤丸</t>
    <rPh sb="0" eb="1">
      <t>ヒダリ</t>
    </rPh>
    <rPh sb="1" eb="2">
      <t>カタ</t>
    </rPh>
    <rPh sb="2" eb="4">
      <t>フジマル</t>
    </rPh>
    <phoneticPr fontId="1"/>
  </si>
  <si>
    <t>二百四十俵</t>
    <rPh sb="0" eb="5">
      <t>ニヒャクヨンジュッピョウ</t>
    </rPh>
    <phoneticPr fontId="1"/>
  </si>
  <si>
    <t>94</t>
    <phoneticPr fontId="1"/>
  </si>
  <si>
    <t>一ツ藤巴</t>
    <rPh sb="0" eb="1">
      <t>イチ</t>
    </rPh>
    <rPh sb="2" eb="3">
      <t>フジ</t>
    </rPh>
    <rPh sb="3" eb="4">
      <t>トモエ</t>
    </rPh>
    <phoneticPr fontId="1"/>
  </si>
  <si>
    <t>三百俵</t>
    <rPh sb="0" eb="3">
      <t>サンビャッピョウ</t>
    </rPh>
    <phoneticPr fontId="1"/>
  </si>
  <si>
    <t>98</t>
    <phoneticPr fontId="1"/>
  </si>
  <si>
    <t>源姓</t>
    <rPh sb="0" eb="1">
      <t>ミナモト</t>
    </rPh>
    <rPh sb="1" eb="2">
      <t>セイ</t>
    </rPh>
    <phoneticPr fontId="1"/>
  </si>
  <si>
    <t>片藤</t>
    <rPh sb="0" eb="1">
      <t>カタ</t>
    </rPh>
    <rPh sb="1" eb="2">
      <t>フジ</t>
    </rPh>
    <phoneticPr fontId="1"/>
  </si>
  <si>
    <t>二ツ引</t>
    <rPh sb="0" eb="1">
      <t>ニ</t>
    </rPh>
    <rPh sb="2" eb="3">
      <t>ヒ</t>
    </rPh>
    <phoneticPr fontId="1"/>
  </si>
  <si>
    <t>桐</t>
    <rPh sb="0" eb="1">
      <t>キリ</t>
    </rPh>
    <phoneticPr fontId="1"/>
  </si>
  <si>
    <t>二百五十俵</t>
    <rPh sb="0" eb="5">
      <t>ニヒャクゴジュッピョウ</t>
    </rPh>
    <phoneticPr fontId="1"/>
  </si>
  <si>
    <t>102</t>
    <phoneticPr fontId="1"/>
  </si>
  <si>
    <t>片藤左丸</t>
    <rPh sb="0" eb="1">
      <t>カタ</t>
    </rPh>
    <rPh sb="1" eb="2">
      <t>フジ</t>
    </rPh>
    <rPh sb="2" eb="3">
      <t>ヒダリ</t>
    </rPh>
    <rPh sb="3" eb="4">
      <t>マル</t>
    </rPh>
    <phoneticPr fontId="1"/>
  </si>
  <si>
    <t>百俵三人扶持</t>
    <rPh sb="0" eb="2">
      <t>ヒャッピョウ</t>
    </rPh>
    <rPh sb="2" eb="4">
      <t>サンニン</t>
    </rPh>
    <rPh sb="4" eb="6">
      <t>ブチ</t>
    </rPh>
    <phoneticPr fontId="1"/>
  </si>
  <si>
    <t>105</t>
    <phoneticPr fontId="1"/>
  </si>
  <si>
    <t>一ツ左藤巴</t>
    <rPh sb="0" eb="1">
      <t>イチ</t>
    </rPh>
    <rPh sb="2" eb="3">
      <t>ヒダリ</t>
    </rPh>
    <rPh sb="3" eb="4">
      <t>フジ</t>
    </rPh>
    <rPh sb="4" eb="5">
      <t>トモエ</t>
    </rPh>
    <phoneticPr fontId="1"/>
  </si>
  <si>
    <t>五本骨團扇に持筋</t>
    <rPh sb="0" eb="2">
      <t>ゴホン</t>
    </rPh>
    <rPh sb="2" eb="3">
      <t>ホネ</t>
    </rPh>
    <rPh sb="3" eb="4">
      <t>ダン</t>
    </rPh>
    <rPh sb="4" eb="5">
      <t>オオギ</t>
    </rPh>
    <rPh sb="6" eb="7">
      <t>モ</t>
    </rPh>
    <rPh sb="7" eb="8">
      <t>スジ</t>
    </rPh>
    <phoneticPr fontId="1"/>
  </si>
  <si>
    <t>二百俵</t>
    <rPh sb="0" eb="1">
      <t>ニ</t>
    </rPh>
    <rPh sb="1" eb="3">
      <t>ヒャッピョウ</t>
    </rPh>
    <phoneticPr fontId="1"/>
  </si>
  <si>
    <t>藤之丸</t>
    <rPh sb="0" eb="1">
      <t>フジ</t>
    </rPh>
    <rPh sb="1" eb="2">
      <t>ノ</t>
    </rPh>
    <rPh sb="2" eb="3">
      <t>マル</t>
    </rPh>
    <phoneticPr fontId="1"/>
  </si>
  <si>
    <t>七十俵五人扶持</t>
    <rPh sb="0" eb="3">
      <t>ナナジュッピョウ</t>
    </rPh>
    <rPh sb="3" eb="5">
      <t>ゴニン</t>
    </rPh>
    <rPh sb="5" eb="7">
      <t>ブチ</t>
    </rPh>
    <phoneticPr fontId="1"/>
  </si>
  <si>
    <t>112</t>
    <phoneticPr fontId="1"/>
  </si>
  <si>
    <t>藤原姓</t>
    <rPh sb="0" eb="2">
      <t>フジワラ</t>
    </rPh>
    <rPh sb="2" eb="3">
      <t>セイ</t>
    </rPh>
    <phoneticPr fontId="1"/>
  </si>
  <si>
    <t>十六之菊</t>
    <rPh sb="0" eb="1">
      <t>ジュウ</t>
    </rPh>
    <rPh sb="1" eb="2">
      <t>ロク</t>
    </rPh>
    <rPh sb="2" eb="3">
      <t>ノ</t>
    </rPh>
    <rPh sb="3" eb="4">
      <t>キク</t>
    </rPh>
    <phoneticPr fontId="1"/>
  </si>
  <si>
    <t>五十俵五人扶持</t>
    <rPh sb="0" eb="3">
      <t>ゴジュッピョウ</t>
    </rPh>
    <rPh sb="3" eb="5">
      <t>ゴニン</t>
    </rPh>
    <rPh sb="5" eb="7">
      <t>ブチ</t>
    </rPh>
    <phoneticPr fontId="1"/>
  </si>
  <si>
    <t>116</t>
    <phoneticPr fontId="1"/>
  </si>
  <si>
    <t>藤一ツ巴</t>
    <rPh sb="0" eb="1">
      <t>フジ</t>
    </rPh>
    <rPh sb="1" eb="2">
      <t>イチ</t>
    </rPh>
    <rPh sb="3" eb="4">
      <t>トモエ</t>
    </rPh>
    <phoneticPr fontId="1"/>
  </si>
  <si>
    <t>一ツ巴</t>
    <rPh sb="0" eb="1">
      <t>イチ</t>
    </rPh>
    <rPh sb="2" eb="3">
      <t>トモエ</t>
    </rPh>
    <phoneticPr fontId="1"/>
  </si>
  <si>
    <t>百俵五人扶持</t>
    <rPh sb="0" eb="2">
      <t>ヒャッピョウ</t>
    </rPh>
    <rPh sb="2" eb="4">
      <t>ゴニン</t>
    </rPh>
    <rPh sb="4" eb="6">
      <t>ブチ</t>
    </rPh>
    <phoneticPr fontId="1"/>
  </si>
  <si>
    <t>120</t>
    <phoneticPr fontId="1"/>
  </si>
  <si>
    <t>狛姓</t>
    <rPh sb="0" eb="1">
      <t>コマ</t>
    </rPh>
    <rPh sb="1" eb="2">
      <t>セイ</t>
    </rPh>
    <phoneticPr fontId="1"/>
  </si>
  <si>
    <t>丸ノ内杏葉</t>
    <rPh sb="0" eb="1">
      <t>マル</t>
    </rPh>
    <rPh sb="2" eb="3">
      <t>ウチ</t>
    </rPh>
    <rPh sb="3" eb="4">
      <t>アンズ</t>
    </rPh>
    <rPh sb="4" eb="5">
      <t>ハ</t>
    </rPh>
    <phoneticPr fontId="1"/>
  </si>
  <si>
    <t>五三ノ桐</t>
    <rPh sb="0" eb="1">
      <t>ゴ</t>
    </rPh>
    <rPh sb="1" eb="2">
      <t>サン</t>
    </rPh>
    <rPh sb="3" eb="4">
      <t>キリ</t>
    </rPh>
    <phoneticPr fontId="1"/>
  </si>
  <si>
    <t>122</t>
    <phoneticPr fontId="1"/>
  </si>
  <si>
    <t>藤ノ丸</t>
    <rPh sb="0" eb="1">
      <t>フジ</t>
    </rPh>
    <rPh sb="2" eb="3">
      <t>マル</t>
    </rPh>
    <phoneticPr fontId="1"/>
  </si>
  <si>
    <t>128</t>
    <phoneticPr fontId="1"/>
  </si>
  <si>
    <t>右片藤丸</t>
    <rPh sb="0" eb="1">
      <t>ミギ</t>
    </rPh>
    <rPh sb="1" eb="2">
      <t>カタ</t>
    </rPh>
    <rPh sb="2" eb="3">
      <t>フジ</t>
    </rPh>
    <rPh sb="3" eb="4">
      <t>マル</t>
    </rPh>
    <phoneticPr fontId="1"/>
  </si>
  <si>
    <t>86</t>
    <phoneticPr fontId="1"/>
  </si>
  <si>
    <t>57</t>
    <phoneticPr fontId="1"/>
  </si>
  <si>
    <t>丸之内打飯</t>
    <rPh sb="0" eb="1">
      <t>マル</t>
    </rPh>
    <rPh sb="1" eb="2">
      <t>ノ</t>
    </rPh>
    <rPh sb="2" eb="3">
      <t>ウチ</t>
    </rPh>
    <rPh sb="3" eb="4">
      <t>ウ</t>
    </rPh>
    <rPh sb="4" eb="5">
      <t>メシ</t>
    </rPh>
    <phoneticPr fontId="1"/>
  </si>
  <si>
    <t>丸之内蔦</t>
    <rPh sb="0" eb="1">
      <t>マル</t>
    </rPh>
    <rPh sb="1" eb="2">
      <t>ノ</t>
    </rPh>
    <rPh sb="2" eb="3">
      <t>ウチ</t>
    </rPh>
    <rPh sb="3" eb="4">
      <t>ツタ</t>
    </rPh>
    <phoneticPr fontId="1"/>
  </si>
  <si>
    <t>64</t>
    <phoneticPr fontId="1"/>
  </si>
  <si>
    <t>鐘板</t>
    <rPh sb="0" eb="1">
      <t>カネ</t>
    </rPh>
    <rPh sb="1" eb="2">
      <t>イタ</t>
    </rPh>
    <phoneticPr fontId="1"/>
  </si>
  <si>
    <t>159</t>
    <phoneticPr fontId="1"/>
  </si>
  <si>
    <t>100</t>
    <phoneticPr fontId="1"/>
  </si>
  <si>
    <t>丸ノ内内飯</t>
    <rPh sb="0" eb="1">
      <t>マル</t>
    </rPh>
    <rPh sb="2" eb="3">
      <t>ウチ</t>
    </rPh>
    <rPh sb="3" eb="4">
      <t>ウチ</t>
    </rPh>
    <rPh sb="4" eb="5">
      <t>メシ</t>
    </rPh>
    <phoneticPr fontId="1"/>
  </si>
  <si>
    <t>丸ノ内蔦</t>
    <rPh sb="0" eb="1">
      <t>マル</t>
    </rPh>
    <rPh sb="2" eb="3">
      <t>ウチ</t>
    </rPh>
    <rPh sb="3" eb="4">
      <t>ツタ</t>
    </rPh>
    <phoneticPr fontId="1"/>
  </si>
  <si>
    <t>甲斐</t>
    <rPh sb="0" eb="2">
      <t>カイ</t>
    </rPh>
    <phoneticPr fontId="1"/>
  </si>
  <si>
    <t>甲斐国府中郭内裏先手小路</t>
    <rPh sb="0" eb="2">
      <t>カイ</t>
    </rPh>
    <rPh sb="2" eb="3">
      <t>コク</t>
    </rPh>
    <rPh sb="3" eb="5">
      <t>フチュウ</t>
    </rPh>
    <rPh sb="5" eb="6">
      <t>クルワ</t>
    </rPh>
    <rPh sb="6" eb="7">
      <t>ナイ</t>
    </rPh>
    <rPh sb="7" eb="8">
      <t>ウラ</t>
    </rPh>
    <rPh sb="8" eb="9">
      <t>サキ</t>
    </rPh>
    <rPh sb="9" eb="10">
      <t>テ</t>
    </rPh>
    <rPh sb="10" eb="12">
      <t>コミチ</t>
    </rPh>
    <phoneticPr fontId="1"/>
  </si>
  <si>
    <t>96</t>
    <phoneticPr fontId="1"/>
  </si>
  <si>
    <t>弓張月</t>
    <rPh sb="0" eb="1">
      <t>ユミ</t>
    </rPh>
    <rPh sb="1" eb="2">
      <t>ハリ</t>
    </rPh>
    <rPh sb="2" eb="3">
      <t>ツキ</t>
    </rPh>
    <phoneticPr fontId="1"/>
  </si>
  <si>
    <t>みやざき</t>
    <phoneticPr fontId="1"/>
  </si>
  <si>
    <t>高篤</t>
    <rPh sb="0" eb="1">
      <t>タカ</t>
    </rPh>
    <rPh sb="1" eb="2">
      <t>アツ</t>
    </rPh>
    <phoneticPr fontId="1"/>
  </si>
  <si>
    <t>たかあつ</t>
    <phoneticPr fontId="1"/>
  </si>
  <si>
    <t>井桁菱の内横木瓜</t>
    <rPh sb="0" eb="2">
      <t>イゲタ</t>
    </rPh>
    <rPh sb="2" eb="3">
      <t>ヒシ</t>
    </rPh>
    <rPh sb="4" eb="5">
      <t>ウチ</t>
    </rPh>
    <rPh sb="5" eb="6">
      <t>ヨコ</t>
    </rPh>
    <rPh sb="6" eb="7">
      <t>キ</t>
    </rPh>
    <rPh sb="7" eb="8">
      <t>ウリ</t>
    </rPh>
    <phoneticPr fontId="1"/>
  </si>
  <si>
    <t>182</t>
    <phoneticPr fontId="1"/>
  </si>
  <si>
    <t>36</t>
    <phoneticPr fontId="1"/>
  </si>
  <si>
    <t>井桁菱之内横木瓜</t>
    <rPh sb="0" eb="2">
      <t>イゲタ</t>
    </rPh>
    <rPh sb="2" eb="3">
      <t>ヒシ</t>
    </rPh>
    <rPh sb="3" eb="4">
      <t>ノ</t>
    </rPh>
    <rPh sb="4" eb="5">
      <t>ウチ</t>
    </rPh>
    <rPh sb="5" eb="6">
      <t>ヨコ</t>
    </rPh>
    <rPh sb="6" eb="7">
      <t>キ</t>
    </rPh>
    <rPh sb="7" eb="8">
      <t>ウリ</t>
    </rPh>
    <phoneticPr fontId="1"/>
  </si>
  <si>
    <t>五三之桐</t>
    <rPh sb="0" eb="1">
      <t>ゴ</t>
    </rPh>
    <rPh sb="1" eb="2">
      <t>サン</t>
    </rPh>
    <rPh sb="2" eb="3">
      <t>ノ</t>
    </rPh>
    <rPh sb="3" eb="4">
      <t>キリ</t>
    </rPh>
    <phoneticPr fontId="1"/>
  </si>
  <si>
    <t>二百俵</t>
    <rPh sb="0" eb="1">
      <t>ニ</t>
    </rPh>
    <rPh sb="1" eb="3">
      <t>ヒャクヒョウ</t>
    </rPh>
    <phoneticPr fontId="1"/>
  </si>
  <si>
    <t>38</t>
    <phoneticPr fontId="1"/>
  </si>
  <si>
    <t>紀姓</t>
    <rPh sb="0" eb="1">
      <t>キ</t>
    </rPh>
    <rPh sb="1" eb="2">
      <t>セイ</t>
    </rPh>
    <phoneticPr fontId="1"/>
  </si>
  <si>
    <t>鳥居雀</t>
    <rPh sb="0" eb="2">
      <t>トリイ</t>
    </rPh>
    <rPh sb="2" eb="3">
      <t>スズメ</t>
    </rPh>
    <phoneticPr fontId="1"/>
  </si>
  <si>
    <t>井桁梶葉</t>
    <rPh sb="0" eb="2">
      <t>イゲタ</t>
    </rPh>
    <rPh sb="2" eb="3">
      <t>カジ</t>
    </rPh>
    <rPh sb="3" eb="4">
      <t>ハ</t>
    </rPh>
    <phoneticPr fontId="1"/>
  </si>
  <si>
    <t>二千石</t>
    <rPh sb="0" eb="3">
      <t>ニセンゴク</t>
    </rPh>
    <phoneticPr fontId="1"/>
  </si>
  <si>
    <t>46</t>
    <phoneticPr fontId="1"/>
  </si>
  <si>
    <t>鳥居上鳩一羽</t>
    <rPh sb="0" eb="2">
      <t>トリイ</t>
    </rPh>
    <rPh sb="2" eb="3">
      <t>ウエ</t>
    </rPh>
    <rPh sb="3" eb="4">
      <t>ハト</t>
    </rPh>
    <rPh sb="4" eb="6">
      <t>イチワ</t>
    </rPh>
    <phoneticPr fontId="1"/>
  </si>
  <si>
    <t>丸之内井桁</t>
    <rPh sb="0" eb="1">
      <t>マル</t>
    </rPh>
    <rPh sb="1" eb="2">
      <t>ノ</t>
    </rPh>
    <rPh sb="2" eb="3">
      <t>ウチ</t>
    </rPh>
    <rPh sb="3" eb="5">
      <t>イゲタ</t>
    </rPh>
    <phoneticPr fontId="1"/>
  </si>
  <si>
    <t>左三ツ巴</t>
    <rPh sb="0" eb="1">
      <t>ヒダリ</t>
    </rPh>
    <rPh sb="1" eb="2">
      <t>サン</t>
    </rPh>
    <rPh sb="3" eb="4">
      <t>トモエ</t>
    </rPh>
    <phoneticPr fontId="1"/>
  </si>
  <si>
    <t>六百俵</t>
    <rPh sb="0" eb="2">
      <t>ロッピャク</t>
    </rPh>
    <rPh sb="2" eb="3">
      <t>ヒョウ</t>
    </rPh>
    <phoneticPr fontId="1"/>
  </si>
  <si>
    <t>182-50</t>
    <phoneticPr fontId="1"/>
  </si>
  <si>
    <t>55</t>
    <phoneticPr fontId="1"/>
  </si>
  <si>
    <t>丸之内向鳩</t>
    <rPh sb="0" eb="1">
      <t>マル</t>
    </rPh>
    <rPh sb="1" eb="2">
      <t>ノ</t>
    </rPh>
    <rPh sb="2" eb="3">
      <t>ウチ</t>
    </rPh>
    <rPh sb="3" eb="4">
      <t>ムコ</t>
    </rPh>
    <rPh sb="4" eb="5">
      <t>ハト</t>
    </rPh>
    <phoneticPr fontId="1"/>
  </si>
  <si>
    <t>六百石</t>
    <rPh sb="0" eb="3">
      <t>ロッピャッコク</t>
    </rPh>
    <phoneticPr fontId="1"/>
  </si>
  <si>
    <t>58</t>
    <phoneticPr fontId="1"/>
  </si>
  <si>
    <t>井桁之内梶葉</t>
    <rPh sb="0" eb="2">
      <t>イゲタ</t>
    </rPh>
    <rPh sb="2" eb="3">
      <t>ノ</t>
    </rPh>
    <rPh sb="3" eb="4">
      <t>ウチ</t>
    </rPh>
    <rPh sb="4" eb="5">
      <t>カジ</t>
    </rPh>
    <rPh sb="5" eb="6">
      <t>ハ</t>
    </rPh>
    <phoneticPr fontId="1"/>
  </si>
  <si>
    <t>鳥居之上雀</t>
    <rPh sb="0" eb="2">
      <t>トリイ</t>
    </rPh>
    <rPh sb="2" eb="3">
      <t>ノ</t>
    </rPh>
    <rPh sb="3" eb="4">
      <t>ウエ</t>
    </rPh>
    <rPh sb="4" eb="5">
      <t>スズメ</t>
    </rPh>
    <phoneticPr fontId="1"/>
  </si>
  <si>
    <t>五百石</t>
    <rPh sb="0" eb="1">
      <t>ゴ</t>
    </rPh>
    <rPh sb="1" eb="3">
      <t>ヒャッコク</t>
    </rPh>
    <phoneticPr fontId="1"/>
  </si>
  <si>
    <t>61</t>
    <phoneticPr fontId="1"/>
  </si>
  <si>
    <t>井桁之内梶之葉</t>
    <rPh sb="0" eb="2">
      <t>イゲタ</t>
    </rPh>
    <rPh sb="2" eb="3">
      <t>ノ</t>
    </rPh>
    <rPh sb="3" eb="4">
      <t>ウチ</t>
    </rPh>
    <rPh sb="4" eb="5">
      <t>カジ</t>
    </rPh>
    <rPh sb="5" eb="6">
      <t>ノ</t>
    </rPh>
    <rPh sb="6" eb="7">
      <t>ハ</t>
    </rPh>
    <phoneticPr fontId="1"/>
  </si>
  <si>
    <t>鳥居之上ニ雀</t>
    <rPh sb="0" eb="2">
      <t>トリイ</t>
    </rPh>
    <rPh sb="2" eb="3">
      <t>ノ</t>
    </rPh>
    <rPh sb="3" eb="4">
      <t>ウエ</t>
    </rPh>
    <rPh sb="5" eb="6">
      <t>スズメ</t>
    </rPh>
    <phoneticPr fontId="1"/>
  </si>
  <si>
    <t>五百石</t>
    <rPh sb="0" eb="3">
      <t>ゴヒャクコク</t>
    </rPh>
    <phoneticPr fontId="1"/>
  </si>
  <si>
    <t>209</t>
    <phoneticPr fontId="1"/>
  </si>
  <si>
    <t>2</t>
    <phoneticPr fontId="1"/>
  </si>
  <si>
    <t>鳥井雀</t>
    <rPh sb="0" eb="1">
      <t>トリ</t>
    </rPh>
    <rPh sb="1" eb="2">
      <t>イ</t>
    </rPh>
    <rPh sb="2" eb="3">
      <t>スズメ</t>
    </rPh>
    <phoneticPr fontId="1"/>
  </si>
  <si>
    <t>摂津・上野・下野</t>
    <rPh sb="0" eb="2">
      <t>セッツ</t>
    </rPh>
    <rPh sb="3" eb="5">
      <t>ウエノ</t>
    </rPh>
    <rPh sb="6" eb="8">
      <t>シモノ</t>
    </rPh>
    <phoneticPr fontId="1"/>
  </si>
  <si>
    <t>日向</t>
    <rPh sb="0" eb="2">
      <t>ヒュウガ</t>
    </rPh>
    <phoneticPr fontId="1"/>
  </si>
  <si>
    <t>田安飯田町</t>
    <rPh sb="0" eb="2">
      <t>タヤス</t>
    </rPh>
    <rPh sb="2" eb="5">
      <t>イイダマチ</t>
    </rPh>
    <phoneticPr fontId="1"/>
  </si>
  <si>
    <t>34</t>
    <phoneticPr fontId="1"/>
  </si>
  <si>
    <t>鳥居之上鳩二羽</t>
    <rPh sb="0" eb="2">
      <t>トリイ</t>
    </rPh>
    <rPh sb="2" eb="3">
      <t>ノ</t>
    </rPh>
    <rPh sb="3" eb="4">
      <t>ウエ</t>
    </rPh>
    <rPh sb="4" eb="5">
      <t>ハト</t>
    </rPh>
    <rPh sb="5" eb="7">
      <t>ニワ</t>
    </rPh>
    <phoneticPr fontId="1"/>
  </si>
  <si>
    <t>丸之内ニ井桁</t>
    <rPh sb="0" eb="1">
      <t>マル</t>
    </rPh>
    <rPh sb="1" eb="2">
      <t>ノ</t>
    </rPh>
    <rPh sb="2" eb="3">
      <t>ウチ</t>
    </rPh>
    <rPh sb="4" eb="6">
      <t>イゲタ</t>
    </rPh>
    <phoneticPr fontId="1"/>
  </si>
  <si>
    <t>丸之内向鳩</t>
    <rPh sb="0" eb="1">
      <t>マル</t>
    </rPh>
    <rPh sb="1" eb="2">
      <t>ノ</t>
    </rPh>
    <rPh sb="2" eb="3">
      <t>ウチ</t>
    </rPh>
    <rPh sb="3" eb="4">
      <t>ム</t>
    </rPh>
    <rPh sb="4" eb="5">
      <t>ハト</t>
    </rPh>
    <phoneticPr fontId="1"/>
  </si>
  <si>
    <t>伊豆・武蔵</t>
    <rPh sb="0" eb="2">
      <t>イズ</t>
    </rPh>
    <rPh sb="3" eb="5">
      <t>ムサシ</t>
    </rPh>
    <phoneticPr fontId="1"/>
  </si>
  <si>
    <t>三田元御屋敷跡</t>
    <rPh sb="0" eb="2">
      <t>ミタ</t>
    </rPh>
    <rPh sb="2" eb="3">
      <t>モト</t>
    </rPh>
    <rPh sb="3" eb="6">
      <t>オヤシキ</t>
    </rPh>
    <rPh sb="6" eb="7">
      <t>アト</t>
    </rPh>
    <phoneticPr fontId="1"/>
  </si>
  <si>
    <t>52</t>
    <phoneticPr fontId="1"/>
  </si>
  <si>
    <t>左巴</t>
    <rPh sb="0" eb="1">
      <t>ヒダリ</t>
    </rPh>
    <rPh sb="1" eb="2">
      <t>トモエ</t>
    </rPh>
    <phoneticPr fontId="1"/>
  </si>
  <si>
    <t>六百俵</t>
    <rPh sb="0" eb="3">
      <t>ロッピャッピョウ</t>
    </rPh>
    <phoneticPr fontId="1"/>
  </si>
  <si>
    <t>小石川平冨坂下</t>
    <rPh sb="0" eb="3">
      <t>コイシカワ</t>
    </rPh>
    <rPh sb="3" eb="4">
      <t>ヘイ</t>
    </rPh>
    <rPh sb="4" eb="5">
      <t>トミ</t>
    </rPh>
    <rPh sb="5" eb="6">
      <t>サカ</t>
    </rPh>
    <rPh sb="6" eb="7">
      <t>シタ</t>
    </rPh>
    <phoneticPr fontId="1"/>
  </si>
  <si>
    <t>常陸</t>
    <rPh sb="0" eb="2">
      <t>ヒタチ</t>
    </rPh>
    <phoneticPr fontId="1"/>
  </si>
  <si>
    <t>小石川元切支丹坂裏門前</t>
    <rPh sb="0" eb="3">
      <t>コイシカワ</t>
    </rPh>
    <rPh sb="3" eb="4">
      <t>モト</t>
    </rPh>
    <rPh sb="4" eb="7">
      <t>キリシタン</t>
    </rPh>
    <rPh sb="7" eb="8">
      <t>サカ</t>
    </rPh>
    <rPh sb="8" eb="10">
      <t>ウラモン</t>
    </rPh>
    <rPh sb="10" eb="11">
      <t>マエ</t>
    </rPh>
    <phoneticPr fontId="1"/>
  </si>
  <si>
    <t>71</t>
    <phoneticPr fontId="1"/>
  </si>
  <si>
    <t>上野</t>
    <rPh sb="0" eb="2">
      <t>ウエノ</t>
    </rPh>
    <phoneticPr fontId="1"/>
  </si>
  <si>
    <t>市ヶ谷左内坂上</t>
    <rPh sb="0" eb="3">
      <t>イチガヤ</t>
    </rPh>
    <rPh sb="3" eb="4">
      <t>サ</t>
    </rPh>
    <rPh sb="4" eb="5">
      <t>ナイ</t>
    </rPh>
    <rPh sb="5" eb="6">
      <t>サカ</t>
    </rPh>
    <rPh sb="6" eb="7">
      <t>ウエ</t>
    </rPh>
    <phoneticPr fontId="1"/>
  </si>
  <si>
    <t>81</t>
    <phoneticPr fontId="1"/>
  </si>
  <si>
    <t>井桁之内横木瓜</t>
    <rPh sb="0" eb="2">
      <t>イゲタ</t>
    </rPh>
    <rPh sb="2" eb="3">
      <t>ノ</t>
    </rPh>
    <rPh sb="3" eb="4">
      <t>ウチ</t>
    </rPh>
    <rPh sb="4" eb="5">
      <t>ヨコ</t>
    </rPh>
    <rPh sb="5" eb="6">
      <t>キ</t>
    </rPh>
    <rPh sb="6" eb="7">
      <t>ウリ</t>
    </rPh>
    <phoneticPr fontId="1"/>
  </si>
  <si>
    <t>井桁菱之内横木内</t>
    <rPh sb="0" eb="2">
      <t>イゲタ</t>
    </rPh>
    <rPh sb="2" eb="3">
      <t>ヒシ</t>
    </rPh>
    <rPh sb="3" eb="4">
      <t>ノ</t>
    </rPh>
    <rPh sb="4" eb="5">
      <t>ウチ</t>
    </rPh>
    <rPh sb="5" eb="6">
      <t>ヨコ</t>
    </rPh>
    <rPh sb="6" eb="8">
      <t>キウチ</t>
    </rPh>
    <phoneticPr fontId="1"/>
  </si>
  <si>
    <t>（四谷全長寺）</t>
    <rPh sb="1" eb="3">
      <t>ヨツヤ</t>
    </rPh>
    <rPh sb="3" eb="4">
      <t>ゼン</t>
    </rPh>
    <rPh sb="4" eb="5">
      <t>ナガ</t>
    </rPh>
    <rPh sb="5" eb="6">
      <t>テラ</t>
    </rPh>
    <phoneticPr fontId="1"/>
  </si>
  <si>
    <t>隠岐</t>
    <rPh sb="0" eb="2">
      <t>オキ</t>
    </rPh>
    <phoneticPr fontId="1"/>
  </si>
  <si>
    <t>表六番町本多甲次郎地面借地</t>
    <rPh sb="0" eb="1">
      <t>オモテ</t>
    </rPh>
    <rPh sb="1" eb="4">
      <t>ロクバンチョウ</t>
    </rPh>
    <rPh sb="4" eb="6">
      <t>ホンダ</t>
    </rPh>
    <rPh sb="6" eb="7">
      <t>コウ</t>
    </rPh>
    <rPh sb="7" eb="9">
      <t>ジロウ</t>
    </rPh>
    <rPh sb="9" eb="11">
      <t>ジメン</t>
    </rPh>
    <rPh sb="11" eb="13">
      <t>シャクチ</t>
    </rPh>
    <phoneticPr fontId="1"/>
  </si>
  <si>
    <t>正重</t>
    <rPh sb="0" eb="1">
      <t>マサ</t>
    </rPh>
    <rPh sb="1" eb="2">
      <t>オモ</t>
    </rPh>
    <phoneticPr fontId="1"/>
  </si>
  <si>
    <t>市谷長就寺</t>
    <rPh sb="0" eb="2">
      <t>イチガヤ</t>
    </rPh>
    <rPh sb="2" eb="3">
      <t>ナガ</t>
    </rPh>
    <rPh sb="3" eb="4">
      <t>ツ</t>
    </rPh>
    <rPh sb="4" eb="5">
      <t>テラ</t>
    </rPh>
    <phoneticPr fontId="1"/>
  </si>
  <si>
    <t>丸に折入</t>
    <rPh sb="0" eb="1">
      <t>マル</t>
    </rPh>
    <rPh sb="2" eb="3">
      <t>オ</t>
    </rPh>
    <rPh sb="3" eb="4">
      <t>イ</t>
    </rPh>
    <phoneticPr fontId="1"/>
  </si>
  <si>
    <t>五三の桐</t>
    <rPh sb="0" eb="1">
      <t>ゴ</t>
    </rPh>
    <rPh sb="1" eb="2">
      <t>サン</t>
    </rPh>
    <rPh sb="3" eb="4">
      <t>キリ</t>
    </rPh>
    <phoneticPr fontId="1"/>
  </si>
  <si>
    <t>251</t>
    <phoneticPr fontId="1"/>
  </si>
  <si>
    <t>昌廣</t>
    <rPh sb="0" eb="1">
      <t>マサ</t>
    </rPh>
    <rPh sb="1" eb="2">
      <t>ヒロイ</t>
    </rPh>
    <phoneticPr fontId="1"/>
  </si>
  <si>
    <t>牛込保善寺</t>
    <rPh sb="0" eb="2">
      <t>ウシゴメ</t>
    </rPh>
    <rPh sb="2" eb="3">
      <t>ホ</t>
    </rPh>
    <rPh sb="3" eb="4">
      <t>ゼン</t>
    </rPh>
    <rPh sb="4" eb="5">
      <t>テラ</t>
    </rPh>
    <phoneticPr fontId="1"/>
  </si>
  <si>
    <t>摂津大平寺</t>
    <rPh sb="0" eb="2">
      <t>セッツ</t>
    </rPh>
    <rPh sb="2" eb="4">
      <t>オオヒラ</t>
    </rPh>
    <rPh sb="4" eb="5">
      <t>テラ</t>
    </rPh>
    <phoneticPr fontId="1"/>
  </si>
  <si>
    <t>五七の桐</t>
    <rPh sb="0" eb="1">
      <t>ゴ</t>
    </rPh>
    <rPh sb="1" eb="2">
      <t>シチ</t>
    </rPh>
    <rPh sb="3" eb="4">
      <t>キリ</t>
    </rPh>
    <phoneticPr fontId="1"/>
  </si>
  <si>
    <t>正久</t>
    <rPh sb="0" eb="1">
      <t>マサ</t>
    </rPh>
    <rPh sb="1" eb="2">
      <t>ヒサ</t>
    </rPh>
    <phoneticPr fontId="1"/>
  </si>
  <si>
    <t>まさひさ</t>
    <phoneticPr fontId="1"/>
  </si>
  <si>
    <t>不明</t>
    <rPh sb="0" eb="2">
      <t>フメイ</t>
    </rPh>
    <phoneticPr fontId="1"/>
  </si>
  <si>
    <t>家絶</t>
    <rPh sb="0" eb="1">
      <t>イエ</t>
    </rPh>
    <rPh sb="1" eb="2">
      <t>ゼツ</t>
    </rPh>
    <phoneticPr fontId="1"/>
  </si>
  <si>
    <t>252</t>
    <phoneticPr fontId="1"/>
  </si>
  <si>
    <t>正久</t>
    <rPh sb="0" eb="2">
      <t>マサヒサ</t>
    </rPh>
    <phoneticPr fontId="1"/>
  </si>
  <si>
    <t>貝塚青松寺</t>
    <rPh sb="0" eb="2">
      <t>カイヅカ</t>
    </rPh>
    <rPh sb="2" eb="3">
      <t>アオ</t>
    </rPh>
    <rPh sb="3" eb="4">
      <t>マツ</t>
    </rPh>
    <rPh sb="4" eb="5">
      <t>テラ</t>
    </rPh>
    <phoneticPr fontId="1"/>
  </si>
  <si>
    <t>釘抜</t>
    <rPh sb="0" eb="2">
      <t>クギヌ</t>
    </rPh>
    <phoneticPr fontId="1"/>
  </si>
  <si>
    <t>253</t>
    <phoneticPr fontId="1"/>
  </si>
  <si>
    <t>直時</t>
    <rPh sb="0" eb="1">
      <t>ナオ</t>
    </rPh>
    <rPh sb="1" eb="2">
      <t>トキ</t>
    </rPh>
    <phoneticPr fontId="1"/>
  </si>
  <si>
    <t>なをとき</t>
    <phoneticPr fontId="1"/>
  </si>
  <si>
    <t>丸に釘抜</t>
    <rPh sb="0" eb="1">
      <t>マル</t>
    </rPh>
    <rPh sb="2" eb="4">
      <t>クギヌ</t>
    </rPh>
    <phoneticPr fontId="1"/>
  </si>
  <si>
    <t>254</t>
    <phoneticPr fontId="1"/>
  </si>
  <si>
    <t>重眞</t>
    <rPh sb="0" eb="1">
      <t>オモ</t>
    </rPh>
    <rPh sb="1" eb="2">
      <t>マ</t>
    </rPh>
    <phoneticPr fontId="1"/>
  </si>
  <si>
    <t>しげざね</t>
    <phoneticPr fontId="1"/>
  </si>
  <si>
    <t>豊後來迎寺</t>
    <rPh sb="0" eb="2">
      <t>ブンゴ</t>
    </rPh>
    <rPh sb="2" eb="3">
      <t>ライ</t>
    </rPh>
    <rPh sb="3" eb="4">
      <t>ムカエ</t>
    </rPh>
    <rPh sb="4" eb="5">
      <t>テラ</t>
    </rPh>
    <phoneticPr fontId="1"/>
  </si>
  <si>
    <t>三田功運寺</t>
    <rPh sb="0" eb="2">
      <t>ミタ</t>
    </rPh>
    <rPh sb="2" eb="3">
      <t>コウ</t>
    </rPh>
    <rPh sb="3" eb="4">
      <t>ウン</t>
    </rPh>
    <rPh sb="4" eb="5">
      <t>テラ</t>
    </rPh>
    <phoneticPr fontId="1"/>
  </si>
  <si>
    <t>255</t>
    <phoneticPr fontId="1"/>
  </si>
  <si>
    <t>直之</t>
    <rPh sb="0" eb="1">
      <t>ナオ</t>
    </rPh>
    <rPh sb="1" eb="2">
      <t>ノ</t>
    </rPh>
    <phoneticPr fontId="1"/>
  </si>
  <si>
    <t>なをゆき</t>
    <phoneticPr fontId="1"/>
  </si>
  <si>
    <t>浅草法泉寺</t>
    <rPh sb="0" eb="2">
      <t>アサクサ</t>
    </rPh>
    <rPh sb="2" eb="3">
      <t>ホウ</t>
    </rPh>
    <rPh sb="3" eb="4">
      <t>イズミ</t>
    </rPh>
    <rPh sb="4" eb="5">
      <t>テラ</t>
    </rPh>
    <phoneticPr fontId="1"/>
  </si>
  <si>
    <t>重清</t>
    <rPh sb="0" eb="1">
      <t>オモ</t>
    </rPh>
    <rPh sb="1" eb="2">
      <t>キヨ</t>
    </rPh>
    <phoneticPr fontId="1"/>
  </si>
  <si>
    <t>しげきよ</t>
    <phoneticPr fontId="1"/>
  </si>
  <si>
    <t>256</t>
    <phoneticPr fontId="1"/>
  </si>
  <si>
    <t>久重</t>
    <rPh sb="0" eb="1">
      <t>ヒサ</t>
    </rPh>
    <rPh sb="1" eb="2">
      <t>シゲ</t>
    </rPh>
    <phoneticPr fontId="1"/>
  </si>
  <si>
    <t>ひさしげ</t>
    <phoneticPr fontId="1"/>
  </si>
  <si>
    <t>四目結</t>
    <rPh sb="0" eb="1">
      <t>ヨン</t>
    </rPh>
    <rPh sb="1" eb="2">
      <t>メ</t>
    </rPh>
    <rPh sb="2" eb="3">
      <t>ムス</t>
    </rPh>
    <phoneticPr fontId="1"/>
  </si>
  <si>
    <t>257</t>
    <phoneticPr fontId="1"/>
  </si>
  <si>
    <t>政吉</t>
    <rPh sb="0" eb="1">
      <t>マサ</t>
    </rPh>
    <rPh sb="1" eb="2">
      <t>キチ</t>
    </rPh>
    <phoneticPr fontId="1"/>
  </si>
  <si>
    <t>牛込寶泉寺</t>
    <rPh sb="0" eb="2">
      <t>ウシゴメ</t>
    </rPh>
    <rPh sb="2" eb="3">
      <t>タカラ</t>
    </rPh>
    <rPh sb="3" eb="4">
      <t>イズミ</t>
    </rPh>
    <rPh sb="4" eb="5">
      <t>テラ</t>
    </rPh>
    <phoneticPr fontId="1"/>
  </si>
  <si>
    <t>258</t>
    <phoneticPr fontId="1"/>
  </si>
  <si>
    <t>政親</t>
    <rPh sb="0" eb="1">
      <t>マサ</t>
    </rPh>
    <rPh sb="1" eb="2">
      <t>オヤ</t>
    </rPh>
    <phoneticPr fontId="1"/>
  </si>
  <si>
    <t>まさちか</t>
    <phoneticPr fontId="1"/>
  </si>
  <si>
    <t>牛込圓福寺</t>
    <rPh sb="0" eb="2">
      <t>ウシゴメ</t>
    </rPh>
    <rPh sb="2" eb="3">
      <t>エン</t>
    </rPh>
    <rPh sb="3" eb="4">
      <t>フク</t>
    </rPh>
    <rPh sb="4" eb="5">
      <t>テラ</t>
    </rPh>
    <phoneticPr fontId="1"/>
  </si>
  <si>
    <t>昌成</t>
    <rPh sb="0" eb="1">
      <t>マサ</t>
    </rPh>
    <rPh sb="1" eb="2">
      <t>ナリ</t>
    </rPh>
    <phoneticPr fontId="1"/>
  </si>
  <si>
    <t>小日向清巌寺</t>
    <rPh sb="0" eb="3">
      <t>コヒナタ</t>
    </rPh>
    <rPh sb="3" eb="4">
      <t>キヨ</t>
    </rPh>
    <rPh sb="4" eb="5">
      <t>イワオ</t>
    </rPh>
    <rPh sb="5" eb="6">
      <t>テラ</t>
    </rPh>
    <phoneticPr fontId="1"/>
  </si>
  <si>
    <t>関口長光寺</t>
    <rPh sb="0" eb="2">
      <t>セキグチ</t>
    </rPh>
    <rPh sb="2" eb="3">
      <t>ナガ</t>
    </rPh>
    <rPh sb="3" eb="4">
      <t>ヒカリ</t>
    </rPh>
    <rPh sb="4" eb="5">
      <t>テラ</t>
    </rPh>
    <phoneticPr fontId="1"/>
  </si>
  <si>
    <t>259</t>
    <phoneticPr fontId="1"/>
  </si>
  <si>
    <t>行重</t>
    <rPh sb="0" eb="1">
      <t>ユ</t>
    </rPh>
    <rPh sb="1" eb="2">
      <t>オモ</t>
    </rPh>
    <phoneticPr fontId="1"/>
  </si>
  <si>
    <t>鶏</t>
    <rPh sb="0" eb="1">
      <t>ニワトリ</t>
    </rPh>
    <phoneticPr fontId="1"/>
  </si>
  <si>
    <t>直勝</t>
    <rPh sb="0" eb="1">
      <t>ナオ</t>
    </rPh>
    <rPh sb="1" eb="2">
      <t>カツ</t>
    </rPh>
    <phoneticPr fontId="1"/>
  </si>
  <si>
    <t>丸に九字</t>
    <rPh sb="0" eb="1">
      <t>マル</t>
    </rPh>
    <rPh sb="2" eb="3">
      <t>キュウ</t>
    </rPh>
    <rPh sb="3" eb="4">
      <t>ジ</t>
    </rPh>
    <phoneticPr fontId="1"/>
  </si>
  <si>
    <t>九曜</t>
    <rPh sb="0" eb="2">
      <t>クヨウ</t>
    </rPh>
    <phoneticPr fontId="1"/>
  </si>
  <si>
    <t>260</t>
    <phoneticPr fontId="1"/>
  </si>
  <si>
    <t>直弘</t>
    <rPh sb="0" eb="1">
      <t>ナオ</t>
    </rPh>
    <rPh sb="1" eb="2">
      <t>ヒロ</t>
    </rPh>
    <phoneticPr fontId="1"/>
  </si>
  <si>
    <t>亀甲の内に九字</t>
    <rPh sb="0" eb="2">
      <t>キッコウ</t>
    </rPh>
    <rPh sb="3" eb="4">
      <t>ウチ</t>
    </rPh>
    <rPh sb="5" eb="6">
      <t>キュウ</t>
    </rPh>
    <rPh sb="6" eb="7">
      <t>ジ</t>
    </rPh>
    <phoneticPr fontId="1"/>
  </si>
  <si>
    <t>261</t>
    <phoneticPr fontId="1"/>
  </si>
  <si>
    <t>直房</t>
    <rPh sb="0" eb="1">
      <t>ナオ</t>
    </rPh>
    <rPh sb="1" eb="2">
      <t>フサ</t>
    </rPh>
    <phoneticPr fontId="1"/>
  </si>
  <si>
    <t>なをふさ</t>
    <phoneticPr fontId="1"/>
  </si>
  <si>
    <t>早稲田宗清寺</t>
    <rPh sb="0" eb="3">
      <t>ワセダ</t>
    </rPh>
    <rPh sb="3" eb="4">
      <t>ムネ</t>
    </rPh>
    <rPh sb="4" eb="5">
      <t>キヨ</t>
    </rPh>
    <rPh sb="5" eb="6">
      <t>テラ</t>
    </rPh>
    <phoneticPr fontId="1"/>
  </si>
  <si>
    <t>甲斐清泉寺</t>
    <rPh sb="0" eb="2">
      <t>カイ</t>
    </rPh>
    <rPh sb="2" eb="3">
      <t>キヨ</t>
    </rPh>
    <rPh sb="3" eb="4">
      <t>イズミ</t>
    </rPh>
    <rPh sb="4" eb="5">
      <t>テラ</t>
    </rPh>
    <phoneticPr fontId="1"/>
  </si>
  <si>
    <t>角餅に九字</t>
    <rPh sb="0" eb="1">
      <t>カド</t>
    </rPh>
    <rPh sb="1" eb="2">
      <t>モチ</t>
    </rPh>
    <rPh sb="3" eb="5">
      <t>キュウジ</t>
    </rPh>
    <phoneticPr fontId="1"/>
  </si>
  <si>
    <t>直興</t>
    <rPh sb="0" eb="1">
      <t>ナオ</t>
    </rPh>
    <rPh sb="1" eb="2">
      <t>コウ</t>
    </rPh>
    <phoneticPr fontId="1"/>
  </si>
  <si>
    <t>なをおき</t>
    <phoneticPr fontId="1"/>
  </si>
  <si>
    <t>262</t>
    <phoneticPr fontId="1"/>
  </si>
  <si>
    <t>あめのみや</t>
    <phoneticPr fontId="1"/>
  </si>
  <si>
    <t>みやた</t>
    <phoneticPr fontId="1"/>
  </si>
  <si>
    <t>みやしげ</t>
    <phoneticPr fontId="1"/>
  </si>
  <si>
    <t>おほをか</t>
    <phoneticPr fontId="1"/>
  </si>
  <si>
    <t>182</t>
    <phoneticPr fontId="1"/>
  </si>
  <si>
    <t>3</t>
    <phoneticPr fontId="1"/>
  </si>
  <si>
    <t>丸之内折入</t>
    <rPh sb="0" eb="1">
      <t>マル</t>
    </rPh>
    <rPh sb="1" eb="2">
      <t>ノ</t>
    </rPh>
    <rPh sb="2" eb="3">
      <t>ウチ</t>
    </rPh>
    <rPh sb="3" eb="4">
      <t>オ</t>
    </rPh>
    <rPh sb="4" eb="5">
      <t>イ</t>
    </rPh>
    <phoneticPr fontId="1"/>
  </si>
  <si>
    <t>五三桐</t>
    <rPh sb="0" eb="1">
      <t>ゴ</t>
    </rPh>
    <rPh sb="1" eb="2">
      <t>サン</t>
    </rPh>
    <rPh sb="2" eb="3">
      <t>キリ</t>
    </rPh>
    <phoneticPr fontId="1"/>
  </si>
  <si>
    <t>五百石</t>
    <rPh sb="0" eb="3">
      <t>ゴヒャクコク</t>
    </rPh>
    <phoneticPr fontId="1"/>
  </si>
  <si>
    <t>10</t>
    <phoneticPr fontId="1"/>
  </si>
  <si>
    <t>五七之桐</t>
    <rPh sb="0" eb="1">
      <t>ゴ</t>
    </rPh>
    <rPh sb="1" eb="2">
      <t>シチ</t>
    </rPh>
    <rPh sb="2" eb="3">
      <t>ノ</t>
    </rPh>
    <rPh sb="3" eb="4">
      <t>キリ</t>
    </rPh>
    <phoneticPr fontId="1"/>
  </si>
  <si>
    <t>下リ藤之丸</t>
    <rPh sb="0" eb="1">
      <t>サガ</t>
    </rPh>
    <rPh sb="2" eb="3">
      <t>フジ</t>
    </rPh>
    <rPh sb="3" eb="4">
      <t>ノ</t>
    </rPh>
    <rPh sb="4" eb="5">
      <t>マル</t>
    </rPh>
    <phoneticPr fontId="1"/>
  </si>
  <si>
    <t>四百石</t>
    <rPh sb="0" eb="3">
      <t>ヨンヒャッコク</t>
    </rPh>
    <phoneticPr fontId="1"/>
  </si>
  <si>
    <t>211</t>
    <phoneticPr fontId="1"/>
  </si>
  <si>
    <t>53</t>
    <phoneticPr fontId="1"/>
  </si>
  <si>
    <t>藤原姓</t>
    <rPh sb="0" eb="2">
      <t>フジワラ</t>
    </rPh>
    <rPh sb="2" eb="3">
      <t>セイ</t>
    </rPh>
    <phoneticPr fontId="1"/>
  </si>
  <si>
    <t>五三之桐</t>
    <rPh sb="0" eb="1">
      <t>ゴ</t>
    </rPh>
    <rPh sb="1" eb="2">
      <t>サン</t>
    </rPh>
    <rPh sb="2" eb="3">
      <t>ノ</t>
    </rPh>
    <rPh sb="3" eb="4">
      <t>キリ</t>
    </rPh>
    <phoneticPr fontId="1"/>
  </si>
  <si>
    <t>上総</t>
    <rPh sb="0" eb="2">
      <t>カズサ</t>
    </rPh>
    <phoneticPr fontId="1"/>
  </si>
  <si>
    <t>甲斐</t>
    <rPh sb="0" eb="2">
      <t>カイ</t>
    </rPh>
    <phoneticPr fontId="1"/>
  </si>
  <si>
    <t>三番町</t>
    <rPh sb="0" eb="3">
      <t>サンバンチョウ</t>
    </rPh>
    <phoneticPr fontId="1"/>
  </si>
  <si>
    <t>68</t>
    <phoneticPr fontId="1"/>
  </si>
  <si>
    <t>四百石（内二百俵御蔵米）</t>
    <rPh sb="0" eb="3">
      <t>ヨンヒャッコク</t>
    </rPh>
    <rPh sb="4" eb="5">
      <t>ウチ</t>
    </rPh>
    <rPh sb="5" eb="6">
      <t>ニ</t>
    </rPh>
    <rPh sb="6" eb="8">
      <t>ヒャッピョウ</t>
    </rPh>
    <rPh sb="8" eb="9">
      <t>オ</t>
    </rPh>
    <rPh sb="9" eb="10">
      <t>クラ</t>
    </rPh>
    <rPh sb="10" eb="11">
      <t>コメ</t>
    </rPh>
    <phoneticPr fontId="1"/>
  </si>
  <si>
    <t>麻布白銀三百坂（■■百人組之頭松平豊前守組同心地之内借地）</t>
    <rPh sb="0" eb="2">
      <t>アザブ</t>
    </rPh>
    <rPh sb="2" eb="4">
      <t>シロガネ</t>
    </rPh>
    <rPh sb="4" eb="6">
      <t>サンビャク</t>
    </rPh>
    <rPh sb="6" eb="7">
      <t>サカ</t>
    </rPh>
    <rPh sb="10" eb="12">
      <t>ヒャクニン</t>
    </rPh>
    <rPh sb="12" eb="13">
      <t>クミ</t>
    </rPh>
    <rPh sb="13" eb="14">
      <t>ノ</t>
    </rPh>
    <rPh sb="14" eb="15">
      <t>アタマ</t>
    </rPh>
    <rPh sb="15" eb="17">
      <t>マツダイラ</t>
    </rPh>
    <rPh sb="17" eb="19">
      <t>ブゼン</t>
    </rPh>
    <rPh sb="19" eb="20">
      <t>カミ</t>
    </rPh>
    <rPh sb="20" eb="21">
      <t>クミ</t>
    </rPh>
    <rPh sb="21" eb="23">
      <t>ドウシン</t>
    </rPh>
    <rPh sb="23" eb="24">
      <t>チ</t>
    </rPh>
    <rPh sb="24" eb="25">
      <t>ノ</t>
    </rPh>
    <rPh sb="25" eb="26">
      <t>ウチ</t>
    </rPh>
    <rPh sb="26" eb="28">
      <t>シャクチ</t>
    </rPh>
    <phoneticPr fontId="1"/>
  </si>
  <si>
    <t>95</t>
    <phoneticPr fontId="1"/>
  </si>
  <si>
    <t>19</t>
    <phoneticPr fontId="1"/>
  </si>
  <si>
    <t>丸之内釘貫</t>
    <rPh sb="0" eb="1">
      <t>マル</t>
    </rPh>
    <rPh sb="1" eb="2">
      <t>ノ</t>
    </rPh>
    <rPh sb="2" eb="3">
      <t>ウチ</t>
    </rPh>
    <rPh sb="3" eb="4">
      <t>クギ</t>
    </rPh>
    <rPh sb="4" eb="5">
      <t>ヌキ</t>
    </rPh>
    <phoneticPr fontId="1"/>
  </si>
  <si>
    <t>八百石</t>
    <rPh sb="0" eb="3">
      <t>ハッピャッコク</t>
    </rPh>
    <phoneticPr fontId="1"/>
  </si>
  <si>
    <t>30</t>
    <phoneticPr fontId="1"/>
  </si>
  <si>
    <t>33</t>
    <phoneticPr fontId="1"/>
  </si>
  <si>
    <t>源姓</t>
    <rPh sb="0" eb="1">
      <t>ミナモト</t>
    </rPh>
    <rPh sb="1" eb="2">
      <t>セイ</t>
    </rPh>
    <phoneticPr fontId="1"/>
  </si>
  <si>
    <t>丸ノ内釘貫</t>
    <rPh sb="0" eb="1">
      <t>マル</t>
    </rPh>
    <rPh sb="2" eb="3">
      <t>ウチ</t>
    </rPh>
    <rPh sb="3" eb="4">
      <t>クギ</t>
    </rPh>
    <rPh sb="4" eb="5">
      <t>ヌキ</t>
    </rPh>
    <phoneticPr fontId="1"/>
  </si>
  <si>
    <t>四ツ目結</t>
    <rPh sb="0" eb="1">
      <t>ヨン</t>
    </rPh>
    <rPh sb="2" eb="3">
      <t>メ</t>
    </rPh>
    <rPh sb="3" eb="4">
      <t>ムス</t>
    </rPh>
    <phoneticPr fontId="1"/>
  </si>
  <si>
    <t>八百五十石</t>
    <rPh sb="0" eb="5">
      <t>ハッピャクゴジュッコク</t>
    </rPh>
    <phoneticPr fontId="1"/>
  </si>
  <si>
    <t>37</t>
    <phoneticPr fontId="1"/>
  </si>
  <si>
    <t>千五百石</t>
    <rPh sb="0" eb="4">
      <t>センゴヒャッコク</t>
    </rPh>
    <phoneticPr fontId="1"/>
  </si>
  <si>
    <t>49</t>
    <phoneticPr fontId="1"/>
  </si>
  <si>
    <t>丸ノ内一ツ目結</t>
    <rPh sb="0" eb="1">
      <t>マル</t>
    </rPh>
    <rPh sb="2" eb="3">
      <t>ウチ</t>
    </rPh>
    <rPh sb="3" eb="4">
      <t>イチ</t>
    </rPh>
    <rPh sb="5" eb="6">
      <t>メ</t>
    </rPh>
    <rPh sb="6" eb="7">
      <t>ムス</t>
    </rPh>
    <phoneticPr fontId="1"/>
  </si>
  <si>
    <t>四百俵</t>
    <rPh sb="0" eb="3">
      <t>ヨンヒャッピョウ</t>
    </rPh>
    <phoneticPr fontId="1"/>
  </si>
  <si>
    <t>62</t>
    <phoneticPr fontId="1"/>
  </si>
  <si>
    <t>七百俵</t>
    <rPh sb="0" eb="3">
      <t>ナナヒャッピョウ</t>
    </rPh>
    <phoneticPr fontId="1"/>
  </si>
  <si>
    <t>25</t>
    <phoneticPr fontId="1"/>
  </si>
  <si>
    <t>三百石</t>
    <rPh sb="0" eb="1">
      <t>サン</t>
    </rPh>
    <rPh sb="1" eb="3">
      <t>ビャッコク</t>
    </rPh>
    <phoneticPr fontId="1"/>
  </si>
  <si>
    <t>161</t>
    <phoneticPr fontId="1"/>
  </si>
  <si>
    <t>2</t>
    <phoneticPr fontId="1"/>
  </si>
  <si>
    <t>上総・駿河</t>
    <rPh sb="0" eb="2">
      <t>カズサ</t>
    </rPh>
    <rPh sb="3" eb="5">
      <t>スルガ</t>
    </rPh>
    <phoneticPr fontId="1"/>
  </si>
  <si>
    <t>尾張</t>
    <rPh sb="0" eb="2">
      <t>オワリ</t>
    </rPh>
    <phoneticPr fontId="1"/>
  </si>
  <si>
    <t>永田馬場</t>
    <rPh sb="0" eb="2">
      <t>ナガタ</t>
    </rPh>
    <rPh sb="2" eb="4">
      <t>ババ</t>
    </rPh>
    <phoneticPr fontId="1"/>
  </si>
  <si>
    <t>40</t>
    <phoneticPr fontId="1"/>
  </si>
  <si>
    <t>四ノ目</t>
    <rPh sb="0" eb="1">
      <t>ヨン</t>
    </rPh>
    <rPh sb="2" eb="3">
      <t>メ</t>
    </rPh>
    <phoneticPr fontId="1"/>
  </si>
  <si>
    <t>北本所二ツ目通南割下水御米蔵後</t>
    <rPh sb="0" eb="1">
      <t>キタ</t>
    </rPh>
    <rPh sb="1" eb="3">
      <t>ホンジョ</t>
    </rPh>
    <rPh sb="3" eb="4">
      <t>ニ</t>
    </rPh>
    <rPh sb="5" eb="6">
      <t>メ</t>
    </rPh>
    <rPh sb="6" eb="7">
      <t>ツウ</t>
    </rPh>
    <rPh sb="7" eb="8">
      <t>ミナミ</t>
    </rPh>
    <rPh sb="8" eb="9">
      <t>ワリ</t>
    </rPh>
    <rPh sb="9" eb="11">
      <t>ゲスイ</t>
    </rPh>
    <rPh sb="11" eb="13">
      <t>オコメ</t>
    </rPh>
    <rPh sb="13" eb="14">
      <t>クラ</t>
    </rPh>
    <rPh sb="14" eb="15">
      <t>アト</t>
    </rPh>
    <phoneticPr fontId="1"/>
  </si>
  <si>
    <t>48</t>
    <phoneticPr fontId="1"/>
  </si>
  <si>
    <t>表四番町</t>
    <rPh sb="0" eb="1">
      <t>オモテ</t>
    </rPh>
    <rPh sb="1" eb="4">
      <t>ヨンバンチョウ</t>
    </rPh>
    <phoneticPr fontId="1"/>
  </si>
  <si>
    <t>57</t>
    <phoneticPr fontId="1"/>
  </si>
  <si>
    <t>四ツ谷西念寺町</t>
    <rPh sb="0" eb="1">
      <t>ヨ</t>
    </rPh>
    <rPh sb="2" eb="3">
      <t>ヤ</t>
    </rPh>
    <rPh sb="3" eb="4">
      <t>ニシ</t>
    </rPh>
    <rPh sb="4" eb="5">
      <t>ネン</t>
    </rPh>
    <rPh sb="5" eb="6">
      <t>テラ</t>
    </rPh>
    <rPh sb="6" eb="7">
      <t>マチ</t>
    </rPh>
    <phoneticPr fontId="1"/>
  </si>
  <si>
    <t>73</t>
    <phoneticPr fontId="1"/>
  </si>
  <si>
    <t>五百石</t>
    <rPh sb="0" eb="1">
      <t>ゴ</t>
    </rPh>
    <rPh sb="1" eb="3">
      <t>ヒャッコク</t>
    </rPh>
    <phoneticPr fontId="1"/>
  </si>
  <si>
    <t>武蔵・上総</t>
    <rPh sb="0" eb="2">
      <t>ムサシ</t>
    </rPh>
    <rPh sb="3" eb="5">
      <t>カズサ</t>
    </rPh>
    <phoneticPr fontId="1"/>
  </si>
  <si>
    <t>三番町</t>
    <rPh sb="0" eb="2">
      <t>サンバン</t>
    </rPh>
    <rPh sb="2" eb="3">
      <t>チョウ</t>
    </rPh>
    <phoneticPr fontId="1"/>
  </si>
  <si>
    <t>85</t>
    <phoneticPr fontId="1"/>
  </si>
  <si>
    <t>丸之内一ツ目結</t>
    <rPh sb="0" eb="1">
      <t>マル</t>
    </rPh>
    <rPh sb="1" eb="2">
      <t>ノ</t>
    </rPh>
    <rPh sb="2" eb="3">
      <t>ウチ</t>
    </rPh>
    <rPh sb="3" eb="4">
      <t>イチ</t>
    </rPh>
    <rPh sb="5" eb="6">
      <t>メ</t>
    </rPh>
    <rPh sb="6" eb="7">
      <t>ムス</t>
    </rPh>
    <phoneticPr fontId="1"/>
  </si>
  <si>
    <t>小日向冷水番所脇</t>
    <rPh sb="0" eb="3">
      <t>コヒナタ</t>
    </rPh>
    <rPh sb="3" eb="5">
      <t>レイスイ</t>
    </rPh>
    <rPh sb="5" eb="7">
      <t>バンショ</t>
    </rPh>
    <rPh sb="7" eb="8">
      <t>ワキ</t>
    </rPh>
    <phoneticPr fontId="1"/>
  </si>
  <si>
    <t>98</t>
    <phoneticPr fontId="1"/>
  </si>
  <si>
    <t>三百石（内百俵御蔵米）</t>
    <rPh sb="0" eb="1">
      <t>サン</t>
    </rPh>
    <rPh sb="1" eb="3">
      <t>ビャッコク</t>
    </rPh>
    <rPh sb="4" eb="5">
      <t>ウチ</t>
    </rPh>
    <rPh sb="5" eb="7">
      <t>ヒャッピョウ</t>
    </rPh>
    <rPh sb="7" eb="8">
      <t>オ</t>
    </rPh>
    <rPh sb="8" eb="9">
      <t>クラ</t>
    </rPh>
    <rPh sb="9" eb="10">
      <t>コメ</t>
    </rPh>
    <phoneticPr fontId="1"/>
  </si>
  <si>
    <t>上総国新田郡</t>
    <rPh sb="0" eb="2">
      <t>カズサ</t>
    </rPh>
    <rPh sb="2" eb="3">
      <t>コク</t>
    </rPh>
    <rPh sb="3" eb="6">
      <t>ニッタグン</t>
    </rPh>
    <phoneticPr fontId="1"/>
  </si>
  <si>
    <t>（元四ツ谷内藤宿　御納戸石川兵右衛門と相對替（場所不明））</t>
    <rPh sb="1" eb="2">
      <t>モト</t>
    </rPh>
    <rPh sb="2" eb="3">
      <t>ヨ</t>
    </rPh>
    <rPh sb="4" eb="5">
      <t>ヤ</t>
    </rPh>
    <rPh sb="5" eb="7">
      <t>ナイトウ</t>
    </rPh>
    <rPh sb="7" eb="8">
      <t>シュク</t>
    </rPh>
    <rPh sb="9" eb="12">
      <t>オナンド</t>
    </rPh>
    <rPh sb="12" eb="14">
      <t>イシカワ</t>
    </rPh>
    <rPh sb="14" eb="15">
      <t>ヘイ</t>
    </rPh>
    <rPh sb="15" eb="16">
      <t>ウ</t>
    </rPh>
    <rPh sb="16" eb="18">
      <t>エモン</t>
    </rPh>
    <rPh sb="19" eb="20">
      <t>アイ</t>
    </rPh>
    <rPh sb="20" eb="21">
      <t>タイ</t>
    </rPh>
    <rPh sb="21" eb="22">
      <t>カ</t>
    </rPh>
    <rPh sb="23" eb="25">
      <t>バショ</t>
    </rPh>
    <rPh sb="25" eb="27">
      <t>フメイ</t>
    </rPh>
    <phoneticPr fontId="1"/>
  </si>
  <si>
    <t>198</t>
    <phoneticPr fontId="1"/>
  </si>
  <si>
    <t>46</t>
    <phoneticPr fontId="1"/>
  </si>
  <si>
    <t>松皮菱</t>
    <rPh sb="0" eb="1">
      <t>マツ</t>
    </rPh>
    <rPh sb="1" eb="2">
      <t>カワ</t>
    </rPh>
    <rPh sb="2" eb="3">
      <t>ヒシ</t>
    </rPh>
    <phoneticPr fontId="1"/>
  </si>
  <si>
    <t>二百俵</t>
    <rPh sb="0" eb="1">
      <t>ニ</t>
    </rPh>
    <rPh sb="1" eb="3">
      <t>ヒャッピョウ</t>
    </rPh>
    <phoneticPr fontId="1"/>
  </si>
  <si>
    <t>28</t>
    <phoneticPr fontId="1"/>
  </si>
  <si>
    <t>丸ノ内九字</t>
    <rPh sb="0" eb="1">
      <t>マル</t>
    </rPh>
    <rPh sb="2" eb="3">
      <t>ウチ</t>
    </rPh>
    <rPh sb="3" eb="5">
      <t>キュウジ</t>
    </rPh>
    <phoneticPr fontId="1"/>
  </si>
  <si>
    <t>角持九字</t>
    <rPh sb="0" eb="1">
      <t>カド</t>
    </rPh>
    <rPh sb="1" eb="2">
      <t>モ</t>
    </rPh>
    <rPh sb="2" eb="3">
      <t>キュウ</t>
    </rPh>
    <rPh sb="3" eb="4">
      <t>ジ</t>
    </rPh>
    <phoneticPr fontId="1"/>
  </si>
  <si>
    <t>36</t>
    <phoneticPr fontId="1"/>
  </si>
  <si>
    <t>丸之内九字</t>
    <rPh sb="0" eb="1">
      <t>マル</t>
    </rPh>
    <rPh sb="1" eb="2">
      <t>ノ</t>
    </rPh>
    <rPh sb="2" eb="3">
      <t>ウチ</t>
    </rPh>
    <rPh sb="3" eb="5">
      <t>キュウジ</t>
    </rPh>
    <phoneticPr fontId="1"/>
  </si>
  <si>
    <t>忠正</t>
    <rPh sb="0" eb="1">
      <t>タダ</t>
    </rPh>
    <rPh sb="1" eb="2">
      <t>マサ</t>
    </rPh>
    <phoneticPr fontId="1"/>
  </si>
  <si>
    <t>四谷勝興寺</t>
    <rPh sb="0" eb="2">
      <t>ヨツヤ</t>
    </rPh>
    <rPh sb="2" eb="3">
      <t>カツ</t>
    </rPh>
    <rPh sb="3" eb="4">
      <t>コウ</t>
    </rPh>
    <rPh sb="4" eb="5">
      <t>テラ</t>
    </rPh>
    <phoneticPr fontId="1"/>
  </si>
  <si>
    <t>丸に上文字</t>
    <rPh sb="0" eb="1">
      <t>マル</t>
    </rPh>
    <rPh sb="2" eb="3">
      <t>ウエ</t>
    </rPh>
    <rPh sb="3" eb="5">
      <t>モジ</t>
    </rPh>
    <phoneticPr fontId="1"/>
  </si>
  <si>
    <t>左三巴</t>
    <rPh sb="0" eb="1">
      <t>ヒダリ</t>
    </rPh>
    <rPh sb="1" eb="2">
      <t>サン</t>
    </rPh>
    <rPh sb="2" eb="3">
      <t>トモエ</t>
    </rPh>
    <phoneticPr fontId="1"/>
  </si>
  <si>
    <t>262</t>
    <phoneticPr fontId="1"/>
  </si>
  <si>
    <t>忠能</t>
    <rPh sb="0" eb="1">
      <t>タダ</t>
    </rPh>
    <rPh sb="1" eb="2">
      <t>ノウ</t>
    </rPh>
    <phoneticPr fontId="1"/>
  </si>
  <si>
    <t>ただよし</t>
    <phoneticPr fontId="1"/>
  </si>
  <si>
    <t>不明</t>
    <rPh sb="0" eb="2">
      <t>フメイ</t>
    </rPh>
    <phoneticPr fontId="1"/>
  </si>
  <si>
    <t>家絶</t>
    <rPh sb="0" eb="1">
      <t>イエ</t>
    </rPh>
    <rPh sb="1" eb="2">
      <t>ゼツ</t>
    </rPh>
    <phoneticPr fontId="1"/>
  </si>
  <si>
    <t>寛長</t>
    <rPh sb="0" eb="1">
      <t>ヒロ</t>
    </rPh>
    <rPh sb="1" eb="2">
      <t>ナガ</t>
    </rPh>
    <phoneticPr fontId="1"/>
  </si>
  <si>
    <t>ひろなが</t>
    <phoneticPr fontId="1"/>
  </si>
  <si>
    <t>263</t>
    <phoneticPr fontId="1"/>
  </si>
  <si>
    <t>吉次</t>
    <rPh sb="0" eb="1">
      <t>キチ</t>
    </rPh>
    <rPh sb="1" eb="2">
      <t>ツギ</t>
    </rPh>
    <phoneticPr fontId="1"/>
  </si>
  <si>
    <t>小石川善雄寺</t>
    <rPh sb="0" eb="3">
      <t>コイシカワ</t>
    </rPh>
    <rPh sb="3" eb="4">
      <t>ゼン</t>
    </rPh>
    <rPh sb="4" eb="5">
      <t>オ</t>
    </rPh>
    <rPh sb="5" eb="6">
      <t>テラ</t>
    </rPh>
    <phoneticPr fontId="1"/>
  </si>
  <si>
    <t>下り藤丸に三文字</t>
    <rPh sb="0" eb="1">
      <t>サガ</t>
    </rPh>
    <rPh sb="2" eb="3">
      <t>フジ</t>
    </rPh>
    <rPh sb="3" eb="4">
      <t>マル</t>
    </rPh>
    <rPh sb="5" eb="8">
      <t>サンモジ</t>
    </rPh>
    <phoneticPr fontId="1"/>
  </si>
  <si>
    <t>藤三巴</t>
    <rPh sb="0" eb="1">
      <t>フジ</t>
    </rPh>
    <rPh sb="1" eb="2">
      <t>サン</t>
    </rPh>
    <rPh sb="2" eb="3">
      <t>トモエ</t>
    </rPh>
    <phoneticPr fontId="1"/>
  </si>
  <si>
    <t>264</t>
    <phoneticPr fontId="1"/>
  </si>
  <si>
    <t>信成</t>
    <rPh sb="0" eb="1">
      <t>ノブ</t>
    </rPh>
    <rPh sb="1" eb="2">
      <t>ナ</t>
    </rPh>
    <phoneticPr fontId="1"/>
  </si>
  <si>
    <t>のぶなり</t>
    <phoneticPr fontId="1"/>
  </si>
  <si>
    <t>四谷戒行寺</t>
    <rPh sb="0" eb="2">
      <t>ヨツヤ</t>
    </rPh>
    <rPh sb="2" eb="3">
      <t>イマシ</t>
    </rPh>
    <rPh sb="3" eb="4">
      <t>イ</t>
    </rPh>
    <rPh sb="4" eb="5">
      <t>テラ</t>
    </rPh>
    <phoneticPr fontId="1"/>
  </si>
  <si>
    <t>むかひ鶴の丸</t>
    <rPh sb="3" eb="4">
      <t>ツル</t>
    </rPh>
    <rPh sb="5" eb="6">
      <t>マル</t>
    </rPh>
    <phoneticPr fontId="1"/>
  </si>
  <si>
    <t>鶴の丸</t>
    <rPh sb="0" eb="1">
      <t>ツル</t>
    </rPh>
    <rPh sb="2" eb="3">
      <t>マル</t>
    </rPh>
    <phoneticPr fontId="1"/>
  </si>
  <si>
    <t>信次</t>
    <rPh sb="0" eb="1">
      <t>ノブ</t>
    </rPh>
    <rPh sb="1" eb="2">
      <t>ツギ</t>
    </rPh>
    <phoneticPr fontId="1"/>
  </si>
  <si>
    <t>のぶつぐ</t>
    <phoneticPr fontId="1"/>
  </si>
  <si>
    <t>京都妙堯寺</t>
    <rPh sb="0" eb="2">
      <t>キョウト</t>
    </rPh>
    <rPh sb="2" eb="3">
      <t>ミョウ</t>
    </rPh>
    <rPh sb="3" eb="4">
      <t>ギョウ</t>
    </rPh>
    <rPh sb="4" eb="5">
      <t>テラ</t>
    </rPh>
    <phoneticPr fontId="1"/>
  </si>
  <si>
    <t>丸に洲濱</t>
    <rPh sb="0" eb="1">
      <t>マル</t>
    </rPh>
    <rPh sb="2" eb="3">
      <t>ス</t>
    </rPh>
    <rPh sb="3" eb="4">
      <t>ハマ</t>
    </rPh>
    <phoneticPr fontId="1"/>
  </si>
  <si>
    <t>265</t>
    <phoneticPr fontId="1"/>
  </si>
  <si>
    <t>正次</t>
    <rPh sb="0" eb="1">
      <t>マサ</t>
    </rPh>
    <rPh sb="1" eb="2">
      <t>ツギ</t>
    </rPh>
    <phoneticPr fontId="1"/>
  </si>
  <si>
    <t>摂津妙福寺</t>
    <rPh sb="0" eb="2">
      <t>セッツ</t>
    </rPh>
    <rPh sb="2" eb="3">
      <t>ミョウ</t>
    </rPh>
    <rPh sb="3" eb="4">
      <t>フク</t>
    </rPh>
    <rPh sb="4" eb="5">
      <t>テラ</t>
    </rPh>
    <phoneticPr fontId="1"/>
  </si>
  <si>
    <t>一つ鶴の丸</t>
    <rPh sb="0" eb="1">
      <t>イチ</t>
    </rPh>
    <rPh sb="2" eb="3">
      <t>ツル</t>
    </rPh>
    <rPh sb="4" eb="5">
      <t>マル</t>
    </rPh>
    <phoneticPr fontId="1"/>
  </si>
  <si>
    <t>忠勝</t>
    <rPh sb="0" eb="1">
      <t>タダ</t>
    </rPh>
    <rPh sb="1" eb="2">
      <t>カツ</t>
    </rPh>
    <phoneticPr fontId="1"/>
  </si>
  <si>
    <t>ただかつ</t>
    <phoneticPr fontId="1"/>
  </si>
  <si>
    <t>266</t>
    <phoneticPr fontId="1"/>
  </si>
  <si>
    <t>信利</t>
    <rPh sb="0" eb="1">
      <t>ノブ</t>
    </rPh>
    <rPh sb="1" eb="2">
      <t>リ</t>
    </rPh>
    <phoneticPr fontId="1"/>
  </si>
  <si>
    <t>のぶとし</t>
    <phoneticPr fontId="1"/>
  </si>
  <si>
    <t>輪貫</t>
    <rPh sb="0" eb="1">
      <t>ワ</t>
    </rPh>
    <rPh sb="1" eb="2">
      <t>ヌキ</t>
    </rPh>
    <phoneticPr fontId="1"/>
  </si>
  <si>
    <t>267</t>
    <phoneticPr fontId="1"/>
  </si>
  <si>
    <t>相模淨見寺</t>
    <rPh sb="0" eb="2">
      <t>サガミ</t>
    </rPh>
    <rPh sb="2" eb="3">
      <t>ジョウ</t>
    </rPh>
    <rPh sb="3" eb="4">
      <t>ミ</t>
    </rPh>
    <rPh sb="4" eb="5">
      <t>テラ</t>
    </rPh>
    <phoneticPr fontId="1"/>
  </si>
  <si>
    <t>杷稲の下瑞籬</t>
    <rPh sb="0" eb="1">
      <t>ハ</t>
    </rPh>
    <rPh sb="1" eb="2">
      <t>イネ</t>
    </rPh>
    <rPh sb="3" eb="4">
      <t>シタ</t>
    </rPh>
    <rPh sb="4" eb="5">
      <t>ズイ</t>
    </rPh>
    <rPh sb="5" eb="6">
      <t>リ</t>
    </rPh>
    <phoneticPr fontId="1"/>
  </si>
  <si>
    <t>丸に剱輪違</t>
    <rPh sb="0" eb="1">
      <t>マル</t>
    </rPh>
    <rPh sb="2" eb="3">
      <t>ツルギ</t>
    </rPh>
    <rPh sb="3" eb="4">
      <t>ワ</t>
    </rPh>
    <rPh sb="4" eb="5">
      <t>チガ</t>
    </rPh>
    <phoneticPr fontId="1"/>
  </si>
  <si>
    <t>四銀杏</t>
    <rPh sb="0" eb="1">
      <t>ヨン</t>
    </rPh>
    <rPh sb="1" eb="3">
      <t>ギンナン</t>
    </rPh>
    <phoneticPr fontId="1"/>
  </si>
  <si>
    <t>268</t>
    <phoneticPr fontId="1"/>
  </si>
  <si>
    <t>忠世</t>
    <rPh sb="0" eb="1">
      <t>タダ</t>
    </rPh>
    <rPh sb="1" eb="2">
      <t>ヨ</t>
    </rPh>
    <phoneticPr fontId="1"/>
  </si>
  <si>
    <t>ただよ</t>
    <phoneticPr fontId="1"/>
  </si>
  <si>
    <t>剱輪違</t>
    <rPh sb="0" eb="1">
      <t>ツルギ</t>
    </rPh>
    <rPh sb="1" eb="2">
      <t>ワ</t>
    </rPh>
    <rPh sb="2" eb="3">
      <t>チガ</t>
    </rPh>
    <phoneticPr fontId="1"/>
  </si>
  <si>
    <t>瑞籬</t>
    <rPh sb="0" eb="1">
      <t>ズイ</t>
    </rPh>
    <rPh sb="1" eb="2">
      <t>リ</t>
    </rPh>
    <phoneticPr fontId="1"/>
  </si>
  <si>
    <t>269</t>
    <phoneticPr fontId="1"/>
  </si>
  <si>
    <t>忠吉</t>
    <rPh sb="0" eb="1">
      <t>タダ</t>
    </rPh>
    <rPh sb="1" eb="2">
      <t>キチ</t>
    </rPh>
    <phoneticPr fontId="1"/>
  </si>
  <si>
    <t>肥前大音寺</t>
    <rPh sb="0" eb="2">
      <t>ヒゼン</t>
    </rPh>
    <rPh sb="2" eb="3">
      <t>ダイ</t>
    </rPh>
    <rPh sb="3" eb="4">
      <t>オン</t>
    </rPh>
    <rPh sb="4" eb="5">
      <t>テラ</t>
    </rPh>
    <phoneticPr fontId="1"/>
  </si>
  <si>
    <t>丸に瑞籬</t>
    <rPh sb="0" eb="1">
      <t>マル</t>
    </rPh>
    <rPh sb="2" eb="3">
      <t>ズイ</t>
    </rPh>
    <rPh sb="3" eb="4">
      <t>リ</t>
    </rPh>
    <phoneticPr fontId="1"/>
  </si>
  <si>
    <t>271</t>
    <phoneticPr fontId="1"/>
  </si>
  <si>
    <t>忠厚</t>
    <rPh sb="0" eb="1">
      <t>タダ</t>
    </rPh>
    <rPh sb="1" eb="2">
      <t>アツ</t>
    </rPh>
    <phoneticPr fontId="1"/>
  </si>
  <si>
    <t>ただあつ</t>
    <phoneticPr fontId="1"/>
  </si>
  <si>
    <t>谷中瑞輪寺</t>
    <rPh sb="0" eb="2">
      <t>ヤナカ</t>
    </rPh>
    <rPh sb="2" eb="3">
      <t>ズイ</t>
    </rPh>
    <rPh sb="3" eb="4">
      <t>ワ</t>
    </rPh>
    <rPh sb="4" eb="5">
      <t>テラ</t>
    </rPh>
    <phoneticPr fontId="1"/>
  </si>
  <si>
    <t>忠久</t>
    <rPh sb="0" eb="1">
      <t>タダ</t>
    </rPh>
    <rPh sb="1" eb="2">
      <t>ヒサ</t>
    </rPh>
    <phoneticPr fontId="1"/>
  </si>
  <si>
    <t>ただひさ</t>
    <phoneticPr fontId="1"/>
  </si>
  <si>
    <t>牛込久成寺</t>
    <rPh sb="0" eb="2">
      <t>ウシゴメ</t>
    </rPh>
    <rPh sb="2" eb="3">
      <t>ヒサ</t>
    </rPh>
    <rPh sb="3" eb="4">
      <t>ナ</t>
    </rPh>
    <rPh sb="4" eb="5">
      <t>テラ</t>
    </rPh>
    <phoneticPr fontId="1"/>
  </si>
  <si>
    <t>272</t>
    <phoneticPr fontId="1"/>
  </si>
  <si>
    <t>忠通</t>
    <rPh sb="0" eb="1">
      <t>タダ</t>
    </rPh>
    <rPh sb="1" eb="2">
      <t>ツウ</t>
    </rPh>
    <phoneticPr fontId="1"/>
  </si>
  <si>
    <t>ただみち</t>
    <phoneticPr fontId="1"/>
  </si>
  <si>
    <t>三銀杏</t>
    <rPh sb="0" eb="1">
      <t>サン</t>
    </rPh>
    <rPh sb="1" eb="3">
      <t>ギンナン</t>
    </rPh>
    <phoneticPr fontId="1"/>
  </si>
  <si>
    <t>忠豊</t>
    <rPh sb="0" eb="1">
      <t>タダ</t>
    </rPh>
    <rPh sb="1" eb="2">
      <t>トヨ</t>
    </rPh>
    <phoneticPr fontId="1"/>
  </si>
  <si>
    <t>ただとよ</t>
    <phoneticPr fontId="1"/>
  </si>
  <si>
    <t>麻布湖雲寺</t>
    <rPh sb="0" eb="2">
      <t>アザブ</t>
    </rPh>
    <rPh sb="2" eb="3">
      <t>ミズウミ</t>
    </rPh>
    <rPh sb="3" eb="4">
      <t>クモ</t>
    </rPh>
    <rPh sb="4" eb="5">
      <t>テラ</t>
    </rPh>
    <phoneticPr fontId="1"/>
  </si>
  <si>
    <t>丸に五本瑞籬</t>
    <rPh sb="0" eb="1">
      <t>マル</t>
    </rPh>
    <rPh sb="2" eb="4">
      <t>ゴホン</t>
    </rPh>
    <rPh sb="4" eb="5">
      <t>ズイ</t>
    </rPh>
    <rPh sb="5" eb="6">
      <t>リ</t>
    </rPh>
    <phoneticPr fontId="1"/>
  </si>
  <si>
    <t>273</t>
    <phoneticPr fontId="1"/>
  </si>
  <si>
    <t>吉明</t>
    <rPh sb="0" eb="1">
      <t>キチ</t>
    </rPh>
    <rPh sb="1" eb="2">
      <t>ア</t>
    </rPh>
    <phoneticPr fontId="1"/>
  </si>
  <si>
    <t>よしあき</t>
    <phoneticPr fontId="1"/>
  </si>
  <si>
    <t>四谷湖雲寺（のち麻布にうつさる）</t>
    <rPh sb="0" eb="2">
      <t>ヨツヤ</t>
    </rPh>
    <rPh sb="2" eb="3">
      <t>ミズウミ</t>
    </rPh>
    <rPh sb="3" eb="4">
      <t>クモ</t>
    </rPh>
    <rPh sb="4" eb="5">
      <t>テラ</t>
    </rPh>
    <rPh sb="8" eb="10">
      <t>アザブ</t>
    </rPh>
    <phoneticPr fontId="1"/>
  </si>
  <si>
    <t>丸に稲垣</t>
    <rPh sb="0" eb="1">
      <t>マル</t>
    </rPh>
    <rPh sb="2" eb="4">
      <t>イナガキ</t>
    </rPh>
    <phoneticPr fontId="1"/>
  </si>
  <si>
    <t>八輪違</t>
    <rPh sb="0" eb="1">
      <t>ハチ</t>
    </rPh>
    <rPh sb="1" eb="2">
      <t>ワ</t>
    </rPh>
    <rPh sb="2" eb="3">
      <t>チガ</t>
    </rPh>
    <phoneticPr fontId="1"/>
  </si>
  <si>
    <t>274</t>
    <phoneticPr fontId="1"/>
  </si>
  <si>
    <t>忠房</t>
    <rPh sb="0" eb="1">
      <t>タダ</t>
    </rPh>
    <rPh sb="1" eb="2">
      <t>フサ</t>
    </rPh>
    <phoneticPr fontId="1"/>
  </si>
  <si>
    <t>ただふさ</t>
    <phoneticPr fontId="1"/>
  </si>
  <si>
    <t>武蔵龍門寺</t>
    <rPh sb="0" eb="2">
      <t>ムサシ</t>
    </rPh>
    <rPh sb="2" eb="3">
      <t>リュウ</t>
    </rPh>
    <rPh sb="3" eb="4">
      <t>モン</t>
    </rPh>
    <rPh sb="4" eb="5">
      <t>テラ</t>
    </rPh>
    <phoneticPr fontId="1"/>
  </si>
  <si>
    <t>剱輪違崩</t>
    <rPh sb="0" eb="1">
      <t>ツルギ</t>
    </rPh>
    <rPh sb="1" eb="2">
      <t>ワ</t>
    </rPh>
    <rPh sb="2" eb="3">
      <t>チガ</t>
    </rPh>
    <rPh sb="3" eb="4">
      <t>クズ</t>
    </rPh>
    <phoneticPr fontId="1"/>
  </si>
  <si>
    <t>275</t>
    <phoneticPr fontId="1"/>
  </si>
  <si>
    <t>政保</t>
    <rPh sb="0" eb="1">
      <t>マサ</t>
    </rPh>
    <rPh sb="1" eb="2">
      <t>ホ</t>
    </rPh>
    <phoneticPr fontId="1"/>
  </si>
  <si>
    <t>まさやす</t>
    <phoneticPr fontId="1"/>
  </si>
  <si>
    <t>谷中感應寺</t>
    <rPh sb="0" eb="2">
      <t>ヤナカ</t>
    </rPh>
    <rPh sb="2" eb="3">
      <t>カン</t>
    </rPh>
    <rPh sb="3" eb="4">
      <t>オウ</t>
    </rPh>
    <rPh sb="4" eb="5">
      <t>テラ</t>
    </rPh>
    <phoneticPr fontId="1"/>
  </si>
  <si>
    <t>高田法輪寺</t>
    <rPh sb="0" eb="2">
      <t>タカダ</t>
    </rPh>
    <rPh sb="2" eb="3">
      <t>ホウ</t>
    </rPh>
    <rPh sb="3" eb="4">
      <t>ワ</t>
    </rPh>
    <rPh sb="4" eb="5">
      <t>テラ</t>
    </rPh>
    <phoneticPr fontId="1"/>
  </si>
  <si>
    <t>檜扇に掛稲</t>
    <rPh sb="0" eb="1">
      <t>ヒノキ</t>
    </rPh>
    <rPh sb="1" eb="2">
      <t>オウギ</t>
    </rPh>
    <rPh sb="3" eb="4">
      <t>カ</t>
    </rPh>
    <rPh sb="4" eb="5">
      <t>イネ</t>
    </rPh>
    <phoneticPr fontId="1"/>
  </si>
  <si>
    <t>丸に花割菱</t>
    <rPh sb="0" eb="1">
      <t>マル</t>
    </rPh>
    <rPh sb="2" eb="3">
      <t>ハナ</t>
    </rPh>
    <rPh sb="3" eb="4">
      <t>ワリ</t>
    </rPh>
    <rPh sb="4" eb="5">
      <t>ヒシ</t>
    </rPh>
    <phoneticPr fontId="1"/>
  </si>
  <si>
    <t>276</t>
    <phoneticPr fontId="1"/>
  </si>
  <si>
    <t>寛直</t>
    <rPh sb="0" eb="1">
      <t>ヒロ</t>
    </rPh>
    <rPh sb="1" eb="2">
      <t>ナオ</t>
    </rPh>
    <phoneticPr fontId="1"/>
  </si>
  <si>
    <t>ひろなを</t>
    <phoneticPr fontId="1"/>
  </si>
  <si>
    <t>丸に割花菱</t>
    <rPh sb="0" eb="1">
      <t>マル</t>
    </rPh>
    <rPh sb="2" eb="3">
      <t>ワリ</t>
    </rPh>
    <rPh sb="3" eb="5">
      <t>ハナビシ</t>
    </rPh>
    <phoneticPr fontId="1"/>
  </si>
  <si>
    <t>正則</t>
    <rPh sb="0" eb="1">
      <t>マサ</t>
    </rPh>
    <rPh sb="1" eb="2">
      <t>ソク</t>
    </rPh>
    <phoneticPr fontId="1"/>
  </si>
  <si>
    <t>浅草本願寺</t>
    <rPh sb="0" eb="2">
      <t>アサクサ</t>
    </rPh>
    <rPh sb="2" eb="5">
      <t>ホンガンジ</t>
    </rPh>
    <phoneticPr fontId="1"/>
  </si>
  <si>
    <t>京都本禪寺の養膳院</t>
    <rPh sb="0" eb="2">
      <t>キョウト</t>
    </rPh>
    <rPh sb="2" eb="3">
      <t>ホン</t>
    </rPh>
    <rPh sb="3" eb="4">
      <t>ゼン</t>
    </rPh>
    <rPh sb="4" eb="5">
      <t>テラ</t>
    </rPh>
    <rPh sb="6" eb="7">
      <t>ヨウ</t>
    </rPh>
    <rPh sb="7" eb="8">
      <t>ゼン</t>
    </rPh>
    <rPh sb="8" eb="9">
      <t>イン</t>
    </rPh>
    <phoneticPr fontId="1"/>
  </si>
  <si>
    <t>丸に三花菱</t>
    <rPh sb="0" eb="1">
      <t>マル</t>
    </rPh>
    <rPh sb="2" eb="3">
      <t>サン</t>
    </rPh>
    <rPh sb="3" eb="5">
      <t>ハナビシ</t>
    </rPh>
    <phoneticPr fontId="1"/>
  </si>
  <si>
    <t>277</t>
    <phoneticPr fontId="1"/>
  </si>
  <si>
    <t>直政</t>
    <rPh sb="0" eb="1">
      <t>ナオ</t>
    </rPh>
    <rPh sb="1" eb="2">
      <t>マサ</t>
    </rPh>
    <phoneticPr fontId="1"/>
  </si>
  <si>
    <t>谷中感應寺の圓暁院</t>
    <rPh sb="0" eb="2">
      <t>ヤナカ</t>
    </rPh>
    <rPh sb="2" eb="3">
      <t>カン</t>
    </rPh>
    <rPh sb="3" eb="4">
      <t>オウ</t>
    </rPh>
    <rPh sb="4" eb="5">
      <t>テラ</t>
    </rPh>
    <rPh sb="6" eb="7">
      <t>エン</t>
    </rPh>
    <rPh sb="7" eb="8">
      <t>ギョウ</t>
    </rPh>
    <rPh sb="8" eb="9">
      <t>イン</t>
    </rPh>
    <phoneticPr fontId="1"/>
  </si>
  <si>
    <t>丸に三割花菱</t>
    <rPh sb="0" eb="1">
      <t>マル</t>
    </rPh>
    <rPh sb="2" eb="4">
      <t>サンワリ</t>
    </rPh>
    <rPh sb="4" eb="6">
      <t>ハナビシ</t>
    </rPh>
    <phoneticPr fontId="1"/>
  </si>
  <si>
    <t>稲の丸</t>
    <rPh sb="0" eb="1">
      <t>イネ</t>
    </rPh>
    <rPh sb="2" eb="3">
      <t>マル</t>
    </rPh>
    <phoneticPr fontId="1"/>
  </si>
  <si>
    <t>直信</t>
    <rPh sb="0" eb="1">
      <t>ナオ</t>
    </rPh>
    <rPh sb="1" eb="2">
      <t>ノブ</t>
    </rPh>
    <phoneticPr fontId="1"/>
  </si>
  <si>
    <t>なをのぶ</t>
    <phoneticPr fontId="1"/>
  </si>
  <si>
    <t>四谷東長寺</t>
    <rPh sb="0" eb="2">
      <t>ヨツヤ</t>
    </rPh>
    <rPh sb="2" eb="3">
      <t>ヒガシ</t>
    </rPh>
    <rPh sb="3" eb="4">
      <t>ナガ</t>
    </rPh>
    <rPh sb="4" eb="5">
      <t>テラ</t>
    </rPh>
    <phoneticPr fontId="1"/>
  </si>
  <si>
    <t>檜扇掛稲</t>
    <rPh sb="0" eb="1">
      <t>ヒノキ</t>
    </rPh>
    <rPh sb="1" eb="2">
      <t>オウギ</t>
    </rPh>
    <rPh sb="2" eb="3">
      <t>カ</t>
    </rPh>
    <rPh sb="3" eb="4">
      <t>イネ</t>
    </rPh>
    <phoneticPr fontId="1"/>
  </si>
  <si>
    <t>278</t>
    <phoneticPr fontId="1"/>
  </si>
  <si>
    <t>直好</t>
    <rPh sb="0" eb="1">
      <t>ナオ</t>
    </rPh>
    <rPh sb="1" eb="2">
      <t>ス</t>
    </rPh>
    <phoneticPr fontId="1"/>
  </si>
  <si>
    <t>なをよし</t>
    <phoneticPr fontId="1"/>
  </si>
  <si>
    <t>伊勢壽量寺</t>
    <rPh sb="0" eb="2">
      <t>イセ</t>
    </rPh>
    <rPh sb="2" eb="3">
      <t>ジュ</t>
    </rPh>
    <rPh sb="3" eb="4">
      <t>リョウ</t>
    </rPh>
    <rPh sb="4" eb="5">
      <t>テラ</t>
    </rPh>
    <phoneticPr fontId="1"/>
  </si>
  <si>
    <t>甲斐法華寺</t>
    <rPh sb="0" eb="2">
      <t>カイ</t>
    </rPh>
    <rPh sb="2" eb="4">
      <t>ホッケ</t>
    </rPh>
    <rPh sb="4" eb="5">
      <t>テラ</t>
    </rPh>
    <phoneticPr fontId="1"/>
  </si>
  <si>
    <t>丸に三割花菱</t>
    <rPh sb="0" eb="1">
      <t>マル</t>
    </rPh>
    <rPh sb="2" eb="3">
      <t>サン</t>
    </rPh>
    <rPh sb="3" eb="4">
      <t>ワリ</t>
    </rPh>
    <rPh sb="4" eb="6">
      <t>ハナビシ</t>
    </rPh>
    <phoneticPr fontId="1"/>
  </si>
  <si>
    <t>279</t>
    <phoneticPr fontId="1"/>
  </si>
  <si>
    <t>某（義勝）</t>
    <rPh sb="0" eb="1">
      <t>ボウ</t>
    </rPh>
    <rPh sb="2" eb="3">
      <t>ギ</t>
    </rPh>
    <rPh sb="3" eb="4">
      <t>カツ</t>
    </rPh>
    <phoneticPr fontId="1"/>
  </si>
  <si>
    <t>相模西光寺</t>
    <rPh sb="0" eb="2">
      <t>サガミ</t>
    </rPh>
    <rPh sb="2" eb="3">
      <t>ニシ</t>
    </rPh>
    <rPh sb="3" eb="4">
      <t>ヒカリ</t>
    </rPh>
    <rPh sb="4" eb="5">
      <t>テラ</t>
    </rPh>
    <phoneticPr fontId="1"/>
  </si>
  <si>
    <t>神田西福寺（のち浅草にうつさる）</t>
    <rPh sb="0" eb="2">
      <t>カンダ</t>
    </rPh>
    <rPh sb="2" eb="3">
      <t>ニシ</t>
    </rPh>
    <rPh sb="3" eb="4">
      <t>フク</t>
    </rPh>
    <rPh sb="4" eb="5">
      <t>テラ</t>
    </rPh>
    <rPh sb="8" eb="10">
      <t>アサクサ</t>
    </rPh>
    <phoneticPr fontId="1"/>
  </si>
  <si>
    <t>稲穂</t>
    <rPh sb="0" eb="2">
      <t>イナホ</t>
    </rPh>
    <phoneticPr fontId="1"/>
  </si>
  <si>
    <t>蔦</t>
    <rPh sb="0" eb="1">
      <t>ツタ</t>
    </rPh>
    <phoneticPr fontId="1"/>
  </si>
  <si>
    <t>280</t>
    <phoneticPr fontId="1"/>
  </si>
  <si>
    <t>義昌</t>
    <rPh sb="0" eb="1">
      <t>ギ</t>
    </rPh>
    <rPh sb="1" eb="2">
      <t>マサ</t>
    </rPh>
    <phoneticPr fontId="1"/>
  </si>
  <si>
    <t>高田清源寺</t>
    <rPh sb="0" eb="2">
      <t>タカダ</t>
    </rPh>
    <rPh sb="2" eb="3">
      <t>キヨ</t>
    </rPh>
    <rPh sb="3" eb="4">
      <t>ゲン</t>
    </rPh>
    <rPh sb="4" eb="5">
      <t>テラ</t>
    </rPh>
    <phoneticPr fontId="1"/>
  </si>
  <si>
    <t>稲垣</t>
    <rPh sb="0" eb="2">
      <t>イナガキ</t>
    </rPh>
    <phoneticPr fontId="1"/>
  </si>
  <si>
    <t>重英</t>
    <rPh sb="0" eb="1">
      <t>オモ</t>
    </rPh>
    <rPh sb="1" eb="2">
      <t>エイ</t>
    </rPh>
    <phoneticPr fontId="1"/>
  </si>
  <si>
    <t>しげふさ</t>
    <phoneticPr fontId="1"/>
  </si>
  <si>
    <t>281</t>
    <phoneticPr fontId="1"/>
  </si>
  <si>
    <t>某（吉忠）</t>
    <rPh sb="0" eb="1">
      <t>ボウ</t>
    </rPh>
    <rPh sb="2" eb="3">
      <t>キチ</t>
    </rPh>
    <rPh sb="3" eb="4">
      <t>タダ</t>
    </rPh>
    <phoneticPr fontId="1"/>
  </si>
  <si>
    <t>よしただ</t>
    <phoneticPr fontId="1"/>
  </si>
  <si>
    <t>丸に三星</t>
    <rPh sb="0" eb="1">
      <t>マル</t>
    </rPh>
    <rPh sb="2" eb="3">
      <t>サン</t>
    </rPh>
    <rPh sb="3" eb="4">
      <t>ホシ</t>
    </rPh>
    <phoneticPr fontId="1"/>
  </si>
  <si>
    <t>吉政</t>
    <rPh sb="0" eb="1">
      <t>キチ</t>
    </rPh>
    <rPh sb="1" eb="2">
      <t>マサ</t>
    </rPh>
    <phoneticPr fontId="1"/>
  </si>
  <si>
    <t>青山妙圓寺</t>
    <rPh sb="0" eb="2">
      <t>アオヤマ</t>
    </rPh>
    <rPh sb="2" eb="3">
      <t>ミョウ</t>
    </rPh>
    <rPh sb="3" eb="4">
      <t>エン</t>
    </rPh>
    <rPh sb="4" eb="5">
      <t>テラ</t>
    </rPh>
    <phoneticPr fontId="1"/>
  </si>
  <si>
    <t>丸に裏蔦</t>
    <rPh sb="0" eb="1">
      <t>マル</t>
    </rPh>
    <rPh sb="2" eb="3">
      <t>ウラ</t>
    </rPh>
    <rPh sb="3" eb="4">
      <t>ツタ</t>
    </rPh>
    <phoneticPr fontId="1"/>
  </si>
  <si>
    <t>時吉</t>
    <rPh sb="0" eb="1">
      <t>トキ</t>
    </rPh>
    <rPh sb="1" eb="2">
      <t>キチ</t>
    </rPh>
    <phoneticPr fontId="1"/>
  </si>
  <si>
    <t>ときよし</t>
    <phoneticPr fontId="1"/>
  </si>
  <si>
    <t>小日向福勝寺</t>
    <rPh sb="0" eb="3">
      <t>コヒナタ</t>
    </rPh>
    <rPh sb="3" eb="4">
      <t>フク</t>
    </rPh>
    <rPh sb="4" eb="5">
      <t>カツ</t>
    </rPh>
    <rPh sb="5" eb="6">
      <t>テラ</t>
    </rPh>
    <phoneticPr fontId="1"/>
  </si>
  <si>
    <t>四谷正應寺</t>
    <rPh sb="0" eb="2">
      <t>ヨツヤ</t>
    </rPh>
    <rPh sb="2" eb="3">
      <t>マサ</t>
    </rPh>
    <rPh sb="3" eb="4">
      <t>オウ</t>
    </rPh>
    <rPh sb="4" eb="5">
      <t>テラ</t>
    </rPh>
    <phoneticPr fontId="1"/>
  </si>
  <si>
    <t>四谷法恩寺</t>
    <rPh sb="0" eb="2">
      <t>ヨツヤ</t>
    </rPh>
    <rPh sb="2" eb="3">
      <t>ホウ</t>
    </rPh>
    <rPh sb="3" eb="4">
      <t>オン</t>
    </rPh>
    <rPh sb="4" eb="5">
      <t>テラ</t>
    </rPh>
    <phoneticPr fontId="1"/>
  </si>
  <si>
    <t>裏鶴</t>
    <rPh sb="0" eb="1">
      <t>ウラ</t>
    </rPh>
    <rPh sb="1" eb="2">
      <t>ツル</t>
    </rPh>
    <phoneticPr fontId="1"/>
  </si>
  <si>
    <t>282</t>
    <phoneticPr fontId="1"/>
  </si>
  <si>
    <t>おほくさ</t>
    <phoneticPr fontId="1"/>
  </si>
  <si>
    <t>155</t>
    <phoneticPr fontId="1"/>
  </si>
  <si>
    <t>47</t>
    <phoneticPr fontId="1"/>
  </si>
  <si>
    <t>源姓</t>
    <rPh sb="0" eb="1">
      <t>ミナモト</t>
    </rPh>
    <rPh sb="1" eb="2">
      <t>セイ</t>
    </rPh>
    <phoneticPr fontId="1"/>
  </si>
  <si>
    <t>丸ニ上之字</t>
    <rPh sb="0" eb="1">
      <t>マル</t>
    </rPh>
    <rPh sb="2" eb="3">
      <t>ウエ</t>
    </rPh>
    <rPh sb="3" eb="4">
      <t>ノ</t>
    </rPh>
    <rPh sb="4" eb="5">
      <t>ジ</t>
    </rPh>
    <phoneticPr fontId="1"/>
  </si>
  <si>
    <t>左リ巴</t>
    <rPh sb="0" eb="1">
      <t>ヒダリ</t>
    </rPh>
    <rPh sb="2" eb="3">
      <t>トモエ</t>
    </rPh>
    <phoneticPr fontId="1"/>
  </si>
  <si>
    <t>百俵</t>
    <rPh sb="0" eb="2">
      <t>ヒャッピョウ</t>
    </rPh>
    <phoneticPr fontId="1"/>
  </si>
  <si>
    <t>51</t>
    <phoneticPr fontId="1"/>
  </si>
  <si>
    <t>丸之内上之字</t>
    <rPh sb="0" eb="1">
      <t>マル</t>
    </rPh>
    <rPh sb="1" eb="2">
      <t>ノ</t>
    </rPh>
    <rPh sb="2" eb="3">
      <t>ウチ</t>
    </rPh>
    <rPh sb="3" eb="4">
      <t>ウエ</t>
    </rPh>
    <rPh sb="4" eb="5">
      <t>ノ</t>
    </rPh>
    <rPh sb="5" eb="6">
      <t>ジ</t>
    </rPh>
    <phoneticPr fontId="1"/>
  </si>
  <si>
    <t>左リ三巴</t>
    <rPh sb="0" eb="1">
      <t>ヒダリ</t>
    </rPh>
    <rPh sb="2" eb="3">
      <t>サン</t>
    </rPh>
    <rPh sb="3" eb="4">
      <t>トモエ</t>
    </rPh>
    <phoneticPr fontId="1"/>
  </si>
  <si>
    <t>三百五十俵</t>
    <rPh sb="0" eb="5">
      <t>サンビャクゴジュッピョウ</t>
    </rPh>
    <phoneticPr fontId="1"/>
  </si>
  <si>
    <t>184</t>
    <phoneticPr fontId="1"/>
  </si>
  <si>
    <t>6</t>
    <phoneticPr fontId="1"/>
  </si>
  <si>
    <t>下リ藤三文字</t>
    <rPh sb="0" eb="1">
      <t>サガ</t>
    </rPh>
    <rPh sb="2" eb="3">
      <t>フジ</t>
    </rPh>
    <rPh sb="3" eb="6">
      <t>サンモジ</t>
    </rPh>
    <phoneticPr fontId="1"/>
  </si>
  <si>
    <t>藤三ツ巴</t>
    <rPh sb="0" eb="1">
      <t>フジ</t>
    </rPh>
    <rPh sb="1" eb="2">
      <t>サン</t>
    </rPh>
    <rPh sb="3" eb="4">
      <t>トモエ</t>
    </rPh>
    <phoneticPr fontId="1"/>
  </si>
  <si>
    <t>百俵十人扶持</t>
    <rPh sb="0" eb="2">
      <t>ヒャッピョウ</t>
    </rPh>
    <rPh sb="2" eb="4">
      <t>ジュウニン</t>
    </rPh>
    <rPh sb="4" eb="6">
      <t>ブチ</t>
    </rPh>
    <phoneticPr fontId="1"/>
  </si>
  <si>
    <t>182</t>
    <phoneticPr fontId="1"/>
  </si>
  <si>
    <t>97</t>
    <phoneticPr fontId="1"/>
  </si>
  <si>
    <t>向鶴之丸</t>
    <rPh sb="0" eb="1">
      <t>ム</t>
    </rPh>
    <rPh sb="1" eb="2">
      <t>ツル</t>
    </rPh>
    <rPh sb="2" eb="3">
      <t>ノ</t>
    </rPh>
    <rPh sb="3" eb="4">
      <t>マル</t>
    </rPh>
    <phoneticPr fontId="1"/>
  </si>
  <si>
    <t>三百俵</t>
    <rPh sb="0" eb="3">
      <t>サンビャッピョウ</t>
    </rPh>
    <phoneticPr fontId="1"/>
  </si>
  <si>
    <t>182-101</t>
    <phoneticPr fontId="1"/>
  </si>
  <si>
    <t>丸之内洲濱</t>
    <rPh sb="0" eb="1">
      <t>マル</t>
    </rPh>
    <rPh sb="1" eb="2">
      <t>ノ</t>
    </rPh>
    <rPh sb="2" eb="3">
      <t>ウチ</t>
    </rPh>
    <rPh sb="3" eb="4">
      <t>ス</t>
    </rPh>
    <rPh sb="4" eb="5">
      <t>ハマ</t>
    </rPh>
    <phoneticPr fontId="1"/>
  </si>
  <si>
    <t>二百五十俵</t>
    <rPh sb="0" eb="5">
      <t>ニヒャクゴジュッピョウ</t>
    </rPh>
    <phoneticPr fontId="1"/>
  </si>
  <si>
    <t>106</t>
    <phoneticPr fontId="1"/>
  </si>
  <si>
    <t>向鶴之丸</t>
    <rPh sb="0" eb="1">
      <t>ムカ</t>
    </rPh>
    <rPh sb="1" eb="2">
      <t>ツル</t>
    </rPh>
    <rPh sb="2" eb="3">
      <t>ノ</t>
    </rPh>
    <rPh sb="3" eb="4">
      <t>マル</t>
    </rPh>
    <phoneticPr fontId="1"/>
  </si>
  <si>
    <t>一ツ鶴之丸</t>
    <rPh sb="0" eb="1">
      <t>イチ</t>
    </rPh>
    <rPh sb="2" eb="3">
      <t>ツル</t>
    </rPh>
    <rPh sb="3" eb="4">
      <t>ノ</t>
    </rPh>
    <rPh sb="4" eb="5">
      <t>マル</t>
    </rPh>
    <phoneticPr fontId="1"/>
  </si>
  <si>
    <t>二百俵</t>
    <rPh sb="0" eb="1">
      <t>ニ</t>
    </rPh>
    <rPh sb="1" eb="3">
      <t>ヒャッピョウ</t>
    </rPh>
    <phoneticPr fontId="1"/>
  </si>
  <si>
    <t>209</t>
    <phoneticPr fontId="1"/>
  </si>
  <si>
    <t>87</t>
    <phoneticPr fontId="1"/>
  </si>
  <si>
    <t>藤原姓</t>
    <rPh sb="0" eb="2">
      <t>フジワラ</t>
    </rPh>
    <rPh sb="2" eb="3">
      <t>セイ</t>
    </rPh>
    <phoneticPr fontId="1"/>
  </si>
  <si>
    <t>六百俵（内三百俵御足高）</t>
    <rPh sb="0" eb="2">
      <t>ロッピャク</t>
    </rPh>
    <rPh sb="2" eb="3">
      <t>ヒョウ</t>
    </rPh>
    <rPh sb="4" eb="5">
      <t>ウチ</t>
    </rPh>
    <rPh sb="5" eb="8">
      <t>サンビャッピョウ</t>
    </rPh>
    <rPh sb="8" eb="9">
      <t>オ</t>
    </rPh>
    <rPh sb="9" eb="10">
      <t>タ</t>
    </rPh>
    <rPh sb="10" eb="11">
      <t>タカ</t>
    </rPh>
    <phoneticPr fontId="1"/>
  </si>
  <si>
    <t>三河</t>
    <rPh sb="0" eb="2">
      <t>ミカワ</t>
    </rPh>
    <phoneticPr fontId="1"/>
  </si>
  <si>
    <t>市ヶ谷本村松平摂津守上地</t>
    <rPh sb="0" eb="3">
      <t>イチガヤ</t>
    </rPh>
    <rPh sb="3" eb="5">
      <t>ホンソン</t>
    </rPh>
    <rPh sb="5" eb="7">
      <t>マツダイラ</t>
    </rPh>
    <rPh sb="7" eb="9">
      <t>セッツ</t>
    </rPh>
    <rPh sb="9" eb="10">
      <t>カミ</t>
    </rPh>
    <rPh sb="10" eb="12">
      <t>ウエチ</t>
    </rPh>
    <phoneticPr fontId="1"/>
  </si>
  <si>
    <t>103</t>
    <phoneticPr fontId="1"/>
  </si>
  <si>
    <t>102</t>
    <phoneticPr fontId="1"/>
  </si>
  <si>
    <t>六百俵（内三百五十俵御足高）</t>
    <rPh sb="0" eb="3">
      <t>ロッピャッピョウ</t>
    </rPh>
    <rPh sb="4" eb="5">
      <t>ウチ</t>
    </rPh>
    <rPh sb="5" eb="10">
      <t>サンビャクゴジュッピョウ</t>
    </rPh>
    <rPh sb="10" eb="11">
      <t>オ</t>
    </rPh>
    <rPh sb="11" eb="12">
      <t>タ</t>
    </rPh>
    <rPh sb="12" eb="13">
      <t>タカ</t>
    </rPh>
    <phoneticPr fontId="1"/>
  </si>
  <si>
    <t>赤坂築地</t>
    <rPh sb="0" eb="2">
      <t>アカサカ</t>
    </rPh>
    <rPh sb="2" eb="4">
      <t>ツキジ</t>
    </rPh>
    <phoneticPr fontId="1"/>
  </si>
  <si>
    <t>116</t>
    <phoneticPr fontId="1"/>
  </si>
  <si>
    <t>六百俵（内四百俵御足高）</t>
    <rPh sb="0" eb="2">
      <t>ロッピャク</t>
    </rPh>
    <rPh sb="2" eb="3">
      <t>ヒョウ</t>
    </rPh>
    <rPh sb="4" eb="5">
      <t>ウチ</t>
    </rPh>
    <rPh sb="5" eb="8">
      <t>ヨンヒャッピョウ</t>
    </rPh>
    <rPh sb="8" eb="9">
      <t>オ</t>
    </rPh>
    <rPh sb="9" eb="10">
      <t>アシ</t>
    </rPh>
    <rPh sb="10" eb="11">
      <t>タカ</t>
    </rPh>
    <phoneticPr fontId="1"/>
  </si>
  <si>
    <t>赤坂今井谷</t>
    <rPh sb="0" eb="2">
      <t>アカサカ</t>
    </rPh>
    <rPh sb="2" eb="4">
      <t>イマイ</t>
    </rPh>
    <rPh sb="4" eb="5">
      <t>タニ</t>
    </rPh>
    <phoneticPr fontId="1"/>
  </si>
  <si>
    <t>助久</t>
    <rPh sb="0" eb="1">
      <t>スケ</t>
    </rPh>
    <rPh sb="1" eb="2">
      <t>ヒサ</t>
    </rPh>
    <phoneticPr fontId="1"/>
  </si>
  <si>
    <t>すけひさ</t>
    <phoneticPr fontId="1"/>
  </si>
  <si>
    <t>牛込願正寺</t>
    <rPh sb="0" eb="2">
      <t>ウシゴメ</t>
    </rPh>
    <rPh sb="2" eb="3">
      <t>ネガ</t>
    </rPh>
    <rPh sb="3" eb="4">
      <t>マサ</t>
    </rPh>
    <rPh sb="4" eb="5">
      <t>テラ</t>
    </rPh>
    <phoneticPr fontId="1"/>
  </si>
  <si>
    <t>丸に稲穂</t>
    <rPh sb="0" eb="1">
      <t>マル</t>
    </rPh>
    <rPh sb="2" eb="4">
      <t>イナホ</t>
    </rPh>
    <phoneticPr fontId="1"/>
  </si>
  <si>
    <t>正茂</t>
    <rPh sb="0" eb="1">
      <t>マサ</t>
    </rPh>
    <rPh sb="1" eb="2">
      <t>モ</t>
    </rPh>
    <phoneticPr fontId="1"/>
  </si>
  <si>
    <t>丸に神垣</t>
    <rPh sb="0" eb="1">
      <t>マル</t>
    </rPh>
    <rPh sb="2" eb="3">
      <t>カミ</t>
    </rPh>
    <rPh sb="3" eb="4">
      <t>カキ</t>
    </rPh>
    <phoneticPr fontId="1"/>
  </si>
  <si>
    <t>丸に稲穂打違</t>
    <rPh sb="0" eb="1">
      <t>マル</t>
    </rPh>
    <rPh sb="2" eb="4">
      <t>イナホ</t>
    </rPh>
    <rPh sb="4" eb="5">
      <t>ウ</t>
    </rPh>
    <rPh sb="5" eb="6">
      <t>チガ</t>
    </rPh>
    <phoneticPr fontId="1"/>
  </si>
  <si>
    <t>丸に鷹羽打違</t>
    <rPh sb="0" eb="1">
      <t>マル</t>
    </rPh>
    <rPh sb="2" eb="3">
      <t>タカ</t>
    </rPh>
    <rPh sb="3" eb="4">
      <t>ハネ</t>
    </rPh>
    <rPh sb="4" eb="5">
      <t>ウ</t>
    </rPh>
    <rPh sb="5" eb="6">
      <t>チガ</t>
    </rPh>
    <phoneticPr fontId="1"/>
  </si>
  <si>
    <t>（本郷等正寺）</t>
    <rPh sb="1" eb="3">
      <t>ホンゴウ</t>
    </rPh>
    <rPh sb="3" eb="4">
      <t>ヒト</t>
    </rPh>
    <rPh sb="4" eb="5">
      <t>マサ</t>
    </rPh>
    <rPh sb="5" eb="6">
      <t>テラ</t>
    </rPh>
    <phoneticPr fontId="1"/>
  </si>
  <si>
    <t>（佐渡万行寺）</t>
    <rPh sb="1" eb="3">
      <t>サド</t>
    </rPh>
    <rPh sb="3" eb="5">
      <t>マンギョウ</t>
    </rPh>
    <rPh sb="5" eb="6">
      <t>テラ</t>
    </rPh>
    <phoneticPr fontId="1"/>
  </si>
  <si>
    <t>130</t>
    <phoneticPr fontId="1"/>
  </si>
  <si>
    <t>細輪之内神垣</t>
    <rPh sb="0" eb="1">
      <t>ホソ</t>
    </rPh>
    <rPh sb="1" eb="2">
      <t>ワ</t>
    </rPh>
    <rPh sb="2" eb="3">
      <t>ノ</t>
    </rPh>
    <rPh sb="3" eb="4">
      <t>ウチ</t>
    </rPh>
    <rPh sb="4" eb="5">
      <t>カミ</t>
    </rPh>
    <rPh sb="5" eb="6">
      <t>カキ</t>
    </rPh>
    <phoneticPr fontId="1"/>
  </si>
  <si>
    <t>細輪ノ内神垣</t>
    <rPh sb="0" eb="1">
      <t>ホソ</t>
    </rPh>
    <rPh sb="1" eb="2">
      <t>ワ</t>
    </rPh>
    <rPh sb="3" eb="4">
      <t>ウチ</t>
    </rPh>
    <rPh sb="4" eb="5">
      <t>カミ</t>
    </rPh>
    <rPh sb="5" eb="6">
      <t>カキ</t>
    </rPh>
    <phoneticPr fontId="1"/>
  </si>
  <si>
    <t>丸ノ内稲穂打違</t>
    <rPh sb="0" eb="1">
      <t>マル</t>
    </rPh>
    <rPh sb="2" eb="3">
      <t>ウチ</t>
    </rPh>
    <rPh sb="3" eb="5">
      <t>イナホ</t>
    </rPh>
    <rPh sb="5" eb="6">
      <t>ウ</t>
    </rPh>
    <rPh sb="6" eb="7">
      <t>チガ</t>
    </rPh>
    <phoneticPr fontId="1"/>
  </si>
  <si>
    <t>丸ノ内鷹羽打違</t>
    <rPh sb="0" eb="1">
      <t>マル</t>
    </rPh>
    <rPh sb="2" eb="3">
      <t>ウチ</t>
    </rPh>
    <rPh sb="3" eb="4">
      <t>タカ</t>
    </rPh>
    <rPh sb="4" eb="5">
      <t>ハネ</t>
    </rPh>
    <rPh sb="5" eb="6">
      <t>ウ</t>
    </rPh>
    <rPh sb="6" eb="7">
      <t>チガ</t>
    </rPh>
    <phoneticPr fontId="1"/>
  </si>
  <si>
    <t>173</t>
    <phoneticPr fontId="1"/>
  </si>
  <si>
    <t>包稲穂</t>
    <rPh sb="0" eb="1">
      <t>ツツ</t>
    </rPh>
    <rPh sb="1" eb="3">
      <t>イナホ</t>
    </rPh>
    <phoneticPr fontId="1"/>
  </si>
  <si>
    <t>百五十俵</t>
    <rPh sb="0" eb="4">
      <t>ヒャクゴジュッピョウ</t>
    </rPh>
    <phoneticPr fontId="1"/>
  </si>
  <si>
    <t>丸之内三ツ割花菱</t>
    <rPh sb="0" eb="1">
      <t>マル</t>
    </rPh>
    <rPh sb="1" eb="2">
      <t>ノ</t>
    </rPh>
    <rPh sb="2" eb="3">
      <t>ウチ</t>
    </rPh>
    <rPh sb="3" eb="4">
      <t>サン</t>
    </rPh>
    <rPh sb="5" eb="6">
      <t>ワリ</t>
    </rPh>
    <rPh sb="6" eb="8">
      <t>ハナビシ</t>
    </rPh>
    <phoneticPr fontId="1"/>
  </si>
  <si>
    <t>檜扇掛稲</t>
    <rPh sb="0" eb="1">
      <t>ヒノキ</t>
    </rPh>
    <rPh sb="1" eb="2">
      <t>オオギ</t>
    </rPh>
    <rPh sb="2" eb="3">
      <t>カ</t>
    </rPh>
    <rPh sb="3" eb="4">
      <t>イネ</t>
    </rPh>
    <phoneticPr fontId="1"/>
  </si>
  <si>
    <t>稲之丸</t>
    <rPh sb="0" eb="1">
      <t>イネ</t>
    </rPh>
    <rPh sb="1" eb="2">
      <t>ノ</t>
    </rPh>
    <rPh sb="2" eb="3">
      <t>マル</t>
    </rPh>
    <phoneticPr fontId="1"/>
  </si>
  <si>
    <t>千石</t>
    <rPh sb="0" eb="2">
      <t>センゴク</t>
    </rPh>
    <phoneticPr fontId="1"/>
  </si>
  <si>
    <t>107</t>
    <phoneticPr fontId="1"/>
  </si>
  <si>
    <t>瑞籬蔦</t>
    <rPh sb="0" eb="1">
      <t>ズイ</t>
    </rPh>
    <rPh sb="1" eb="2">
      <t>リ</t>
    </rPh>
    <rPh sb="2" eb="3">
      <t>ツタ</t>
    </rPh>
    <phoneticPr fontId="1"/>
  </si>
  <si>
    <t>四百三十石</t>
    <rPh sb="0" eb="5">
      <t>ヨンヒャクサンジュッコク</t>
    </rPh>
    <phoneticPr fontId="1"/>
  </si>
  <si>
    <t>112</t>
    <phoneticPr fontId="1"/>
  </si>
  <si>
    <t>檜扇ニ掛稲</t>
    <rPh sb="0" eb="1">
      <t>ヒノキ</t>
    </rPh>
    <rPh sb="1" eb="2">
      <t>オウギ</t>
    </rPh>
    <rPh sb="3" eb="4">
      <t>カ</t>
    </rPh>
    <rPh sb="4" eb="5">
      <t>イネ</t>
    </rPh>
    <phoneticPr fontId="1"/>
  </si>
  <si>
    <t>丸之内三ツ割菱</t>
    <rPh sb="0" eb="1">
      <t>マル</t>
    </rPh>
    <rPh sb="1" eb="2">
      <t>ノ</t>
    </rPh>
    <rPh sb="2" eb="3">
      <t>ウチ</t>
    </rPh>
    <rPh sb="3" eb="4">
      <t>サン</t>
    </rPh>
    <rPh sb="5" eb="6">
      <t>ワリ</t>
    </rPh>
    <rPh sb="6" eb="7">
      <t>ヒシ</t>
    </rPh>
    <phoneticPr fontId="1"/>
  </si>
  <si>
    <t>115</t>
    <phoneticPr fontId="1"/>
  </si>
  <si>
    <t>119</t>
    <phoneticPr fontId="1"/>
  </si>
  <si>
    <t>丸ノ内瑞籬</t>
    <rPh sb="0" eb="1">
      <t>マル</t>
    </rPh>
    <rPh sb="2" eb="3">
      <t>ウチ</t>
    </rPh>
    <rPh sb="3" eb="4">
      <t>ズイ</t>
    </rPh>
    <rPh sb="4" eb="5">
      <t>リ</t>
    </rPh>
    <phoneticPr fontId="1"/>
  </si>
  <si>
    <t>四ツ銀杏</t>
    <rPh sb="0" eb="1">
      <t>ヨン</t>
    </rPh>
    <rPh sb="2" eb="4">
      <t>ギンナン</t>
    </rPh>
    <phoneticPr fontId="1"/>
  </si>
  <si>
    <t>七百石</t>
    <rPh sb="0" eb="3">
      <t>ナナヒャッコク</t>
    </rPh>
    <phoneticPr fontId="1"/>
  </si>
  <si>
    <t>123</t>
    <phoneticPr fontId="1"/>
  </si>
  <si>
    <t>丸ノ内三割花菱</t>
    <rPh sb="0" eb="1">
      <t>マル</t>
    </rPh>
    <rPh sb="2" eb="3">
      <t>ウチ</t>
    </rPh>
    <rPh sb="3" eb="4">
      <t>サン</t>
    </rPh>
    <rPh sb="4" eb="5">
      <t>ワリ</t>
    </rPh>
    <rPh sb="5" eb="7">
      <t>ハナビシ</t>
    </rPh>
    <phoneticPr fontId="1"/>
  </si>
  <si>
    <t>桧扇ニ掛稲</t>
    <rPh sb="0" eb="1">
      <t>ヒノキ</t>
    </rPh>
    <rPh sb="1" eb="2">
      <t>オオギ</t>
    </rPh>
    <rPh sb="3" eb="4">
      <t>カ</t>
    </rPh>
    <rPh sb="4" eb="5">
      <t>イネ</t>
    </rPh>
    <phoneticPr fontId="1"/>
  </si>
  <si>
    <t>126</t>
    <phoneticPr fontId="1"/>
  </si>
  <si>
    <t>檜扇ニ掛稲</t>
    <rPh sb="0" eb="1">
      <t>ヒノキ</t>
    </rPh>
    <rPh sb="1" eb="2">
      <t>オオギ</t>
    </rPh>
    <rPh sb="3" eb="4">
      <t>カ</t>
    </rPh>
    <rPh sb="4" eb="5">
      <t>イネ</t>
    </rPh>
    <phoneticPr fontId="1"/>
  </si>
  <si>
    <t>丸ニ花割菱</t>
    <rPh sb="0" eb="1">
      <t>マル</t>
    </rPh>
    <rPh sb="2" eb="3">
      <t>ハナ</t>
    </rPh>
    <rPh sb="3" eb="4">
      <t>ワリ</t>
    </rPh>
    <rPh sb="4" eb="5">
      <t>ヒシ</t>
    </rPh>
    <phoneticPr fontId="1"/>
  </si>
  <si>
    <t>六百石</t>
    <rPh sb="0" eb="3">
      <t>ロッピャッコク</t>
    </rPh>
    <phoneticPr fontId="1"/>
  </si>
  <si>
    <t>138</t>
    <phoneticPr fontId="1"/>
  </si>
  <si>
    <t>丸ノ内五本瑞籬</t>
    <rPh sb="0" eb="1">
      <t>マル</t>
    </rPh>
    <rPh sb="2" eb="3">
      <t>ウチ</t>
    </rPh>
    <rPh sb="3" eb="5">
      <t>ゴホン</t>
    </rPh>
    <rPh sb="5" eb="6">
      <t>ズイ</t>
    </rPh>
    <rPh sb="6" eb="7">
      <t>リ</t>
    </rPh>
    <phoneticPr fontId="1"/>
  </si>
  <si>
    <t>151</t>
    <phoneticPr fontId="1"/>
  </si>
  <si>
    <t>杷稲下瑞籬</t>
    <rPh sb="0" eb="1">
      <t>ハ</t>
    </rPh>
    <rPh sb="1" eb="2">
      <t>イネ</t>
    </rPh>
    <rPh sb="2" eb="3">
      <t>シタ</t>
    </rPh>
    <rPh sb="3" eb="4">
      <t>ズイ</t>
    </rPh>
    <rPh sb="4" eb="5">
      <t>リ</t>
    </rPh>
    <phoneticPr fontId="1"/>
  </si>
  <si>
    <t>丸ノ内剱輪違</t>
    <rPh sb="0" eb="1">
      <t>マル</t>
    </rPh>
    <rPh sb="2" eb="3">
      <t>ウチ</t>
    </rPh>
    <rPh sb="3" eb="4">
      <t>ツルギ</t>
    </rPh>
    <rPh sb="4" eb="5">
      <t>ワ</t>
    </rPh>
    <rPh sb="5" eb="6">
      <t>チガ</t>
    </rPh>
    <phoneticPr fontId="1"/>
  </si>
  <si>
    <t>千四百三十五石</t>
    <rPh sb="0" eb="7">
      <t>センヨンヒャクサンジュウゴコク</t>
    </rPh>
    <phoneticPr fontId="1"/>
  </si>
  <si>
    <t>158</t>
    <phoneticPr fontId="1"/>
  </si>
  <si>
    <t>二千二百六十七石余</t>
    <rPh sb="0" eb="8">
      <t>ニセンニヒャクロクジュウナナコク</t>
    </rPh>
    <rPh sb="8" eb="9">
      <t>アマ</t>
    </rPh>
    <phoneticPr fontId="1"/>
  </si>
  <si>
    <t>165</t>
    <phoneticPr fontId="1"/>
  </si>
  <si>
    <t>五百石</t>
    <rPh sb="0" eb="1">
      <t>ゴ</t>
    </rPh>
    <rPh sb="1" eb="3">
      <t>ヒャッコク</t>
    </rPh>
    <phoneticPr fontId="1"/>
  </si>
  <si>
    <t>167</t>
    <phoneticPr fontId="1"/>
  </si>
  <si>
    <t>170</t>
    <phoneticPr fontId="1"/>
  </si>
  <si>
    <t>丸ノ内裏蔦</t>
    <rPh sb="0" eb="1">
      <t>マル</t>
    </rPh>
    <rPh sb="2" eb="3">
      <t>ウチ</t>
    </rPh>
    <rPh sb="3" eb="4">
      <t>ウラ</t>
    </rPh>
    <rPh sb="4" eb="5">
      <t>ツタ</t>
    </rPh>
    <phoneticPr fontId="1"/>
  </si>
  <si>
    <t>176</t>
    <phoneticPr fontId="1"/>
  </si>
  <si>
    <t>細輪稲垣</t>
    <rPh sb="0" eb="1">
      <t>ホソ</t>
    </rPh>
    <rPh sb="1" eb="2">
      <t>ワ</t>
    </rPh>
    <rPh sb="2" eb="4">
      <t>イナガキ</t>
    </rPh>
    <phoneticPr fontId="1"/>
  </si>
  <si>
    <t>八ツ輪違</t>
    <rPh sb="0" eb="1">
      <t>ハチ</t>
    </rPh>
    <rPh sb="2" eb="3">
      <t>ワ</t>
    </rPh>
    <rPh sb="3" eb="4">
      <t>チガ</t>
    </rPh>
    <phoneticPr fontId="1"/>
  </si>
  <si>
    <t>二千石</t>
    <rPh sb="0" eb="3">
      <t>ニセンゴク</t>
    </rPh>
    <phoneticPr fontId="1"/>
  </si>
  <si>
    <t>183</t>
    <phoneticPr fontId="1"/>
  </si>
  <si>
    <t>丸ニ割花菱</t>
    <rPh sb="0" eb="1">
      <t>マル</t>
    </rPh>
    <rPh sb="2" eb="3">
      <t>ワリ</t>
    </rPh>
    <rPh sb="3" eb="5">
      <t>ハナビシ</t>
    </rPh>
    <phoneticPr fontId="1"/>
  </si>
  <si>
    <t>二百石</t>
    <rPh sb="0" eb="1">
      <t>ニ</t>
    </rPh>
    <rPh sb="1" eb="3">
      <t>ヒャッコク</t>
    </rPh>
    <phoneticPr fontId="1"/>
  </si>
  <si>
    <t>185</t>
    <phoneticPr fontId="1"/>
  </si>
  <si>
    <t>丸ノ内三ツ割花菱</t>
    <rPh sb="0" eb="1">
      <t>マル</t>
    </rPh>
    <rPh sb="2" eb="3">
      <t>ウチ</t>
    </rPh>
    <rPh sb="3" eb="4">
      <t>サン</t>
    </rPh>
    <rPh sb="5" eb="6">
      <t>ワリ</t>
    </rPh>
    <rPh sb="6" eb="8">
      <t>ハナビシ</t>
    </rPh>
    <phoneticPr fontId="1"/>
  </si>
  <si>
    <t>25</t>
    <phoneticPr fontId="1"/>
  </si>
  <si>
    <t>杷稲瑞籬</t>
    <rPh sb="0" eb="1">
      <t>ハ</t>
    </rPh>
    <rPh sb="1" eb="2">
      <t>イネ</t>
    </rPh>
    <rPh sb="2" eb="3">
      <t>ズイ</t>
    </rPh>
    <rPh sb="3" eb="4">
      <t>リ</t>
    </rPh>
    <phoneticPr fontId="1"/>
  </si>
  <si>
    <t>山城・常陸</t>
    <rPh sb="0" eb="2">
      <t>ヤマシロ</t>
    </rPh>
    <rPh sb="3" eb="5">
      <t>ヒタチ</t>
    </rPh>
    <phoneticPr fontId="1"/>
  </si>
  <si>
    <t>駿河臺</t>
    <rPh sb="0" eb="2">
      <t>スルガ</t>
    </rPh>
    <rPh sb="2" eb="3">
      <t>ダイ</t>
    </rPh>
    <phoneticPr fontId="1"/>
  </si>
  <si>
    <t>31</t>
    <phoneticPr fontId="1"/>
  </si>
  <si>
    <t>神田明神下</t>
    <rPh sb="0" eb="2">
      <t>カンダ</t>
    </rPh>
    <rPh sb="2" eb="4">
      <t>ミョウジン</t>
    </rPh>
    <rPh sb="4" eb="5">
      <t>シタ</t>
    </rPh>
    <phoneticPr fontId="1"/>
  </si>
  <si>
    <t>四ツ谷内藤宿</t>
    <rPh sb="0" eb="1">
      <t>ヨ</t>
    </rPh>
    <rPh sb="2" eb="3">
      <t>ヤ</t>
    </rPh>
    <rPh sb="3" eb="5">
      <t>ナイトウ</t>
    </rPh>
    <rPh sb="5" eb="6">
      <t>シュク</t>
    </rPh>
    <phoneticPr fontId="1"/>
  </si>
  <si>
    <t>38</t>
    <phoneticPr fontId="1"/>
  </si>
  <si>
    <t>虎</t>
    <rPh sb="0" eb="1">
      <t>トラ</t>
    </rPh>
    <phoneticPr fontId="1"/>
  </si>
  <si>
    <t>巴稲穂</t>
    <rPh sb="0" eb="1">
      <t>トモエ</t>
    </rPh>
    <rPh sb="1" eb="3">
      <t>イナホ</t>
    </rPh>
    <phoneticPr fontId="1"/>
  </si>
  <si>
    <t>四ツ谷大番町横丁</t>
    <rPh sb="0" eb="1">
      <t>ヨ</t>
    </rPh>
    <rPh sb="2" eb="3">
      <t>ヤ</t>
    </rPh>
    <rPh sb="3" eb="5">
      <t>オオバン</t>
    </rPh>
    <rPh sb="5" eb="6">
      <t>チョウ</t>
    </rPh>
    <rPh sb="6" eb="8">
      <t>ヨコチョウ</t>
    </rPh>
    <phoneticPr fontId="1"/>
  </si>
  <si>
    <t>澁谷羽根澤村</t>
    <rPh sb="0" eb="2">
      <t>シブヤ</t>
    </rPh>
    <rPh sb="2" eb="4">
      <t>ハネ</t>
    </rPh>
    <rPh sb="4" eb="5">
      <t>サワ</t>
    </rPh>
    <rPh sb="5" eb="6">
      <t>ムラ</t>
    </rPh>
    <phoneticPr fontId="1"/>
  </si>
  <si>
    <t>44</t>
    <phoneticPr fontId="1"/>
  </si>
  <si>
    <t>百五十俵（内五十俵御足高）</t>
    <rPh sb="0" eb="4">
      <t>ヒャクゴジュッピョウ</t>
    </rPh>
    <rPh sb="5" eb="6">
      <t>ウチ</t>
    </rPh>
    <rPh sb="6" eb="9">
      <t>ゴジュッピョウ</t>
    </rPh>
    <rPh sb="9" eb="10">
      <t>オ</t>
    </rPh>
    <rPh sb="10" eb="11">
      <t>アシ</t>
    </rPh>
    <rPh sb="11" eb="12">
      <t>タカ</t>
    </rPh>
    <phoneticPr fontId="1"/>
  </si>
  <si>
    <t>本郷春木町</t>
    <rPh sb="0" eb="2">
      <t>ホンゴウ</t>
    </rPh>
    <rPh sb="2" eb="4">
      <t>ハルキ</t>
    </rPh>
    <rPh sb="4" eb="5">
      <t>マチ</t>
    </rPh>
    <phoneticPr fontId="1"/>
  </si>
  <si>
    <t>58</t>
    <phoneticPr fontId="1"/>
  </si>
  <si>
    <t>丸裏蔦稲</t>
    <rPh sb="0" eb="1">
      <t>マル</t>
    </rPh>
    <rPh sb="1" eb="2">
      <t>ウラ</t>
    </rPh>
    <rPh sb="2" eb="3">
      <t>ツタ</t>
    </rPh>
    <rPh sb="3" eb="4">
      <t>イネ</t>
    </rPh>
    <phoneticPr fontId="1"/>
  </si>
  <si>
    <t>裏靏</t>
    <rPh sb="0" eb="1">
      <t>ウラ</t>
    </rPh>
    <rPh sb="1" eb="2">
      <t>ツル</t>
    </rPh>
    <phoneticPr fontId="1"/>
  </si>
  <si>
    <t>108</t>
    <phoneticPr fontId="1"/>
  </si>
  <si>
    <t>2</t>
    <phoneticPr fontId="1"/>
  </si>
  <si>
    <t>杷稲下瑞籬</t>
    <rPh sb="0" eb="1">
      <t>ワ</t>
    </rPh>
    <rPh sb="1" eb="2">
      <t>イネ</t>
    </rPh>
    <rPh sb="2" eb="3">
      <t>シタ</t>
    </rPh>
    <rPh sb="3" eb="4">
      <t>ズイ</t>
    </rPh>
    <rPh sb="4" eb="5">
      <t>リ</t>
    </rPh>
    <phoneticPr fontId="1"/>
  </si>
  <si>
    <t>相模・武蔵</t>
    <rPh sb="0" eb="2">
      <t>サガミ</t>
    </rPh>
    <rPh sb="3" eb="5">
      <t>ムサシ</t>
    </rPh>
    <phoneticPr fontId="1"/>
  </si>
  <si>
    <t>南本所三ツ目通り菊川丁四丁目横町</t>
    <rPh sb="0" eb="1">
      <t>ミナミ</t>
    </rPh>
    <rPh sb="1" eb="3">
      <t>ホンジョ</t>
    </rPh>
    <rPh sb="3" eb="4">
      <t>サン</t>
    </rPh>
    <rPh sb="5" eb="6">
      <t>メ</t>
    </rPh>
    <rPh sb="6" eb="7">
      <t>ツウ</t>
    </rPh>
    <rPh sb="8" eb="10">
      <t>キクカワ</t>
    </rPh>
    <rPh sb="10" eb="11">
      <t>チョウ</t>
    </rPh>
    <rPh sb="11" eb="14">
      <t>ヨンチョウメ</t>
    </rPh>
    <rPh sb="14" eb="16">
      <t>ヨコマチ</t>
    </rPh>
    <phoneticPr fontId="1"/>
  </si>
  <si>
    <t>14</t>
    <phoneticPr fontId="1"/>
  </si>
  <si>
    <t>杷稲瑞籬</t>
    <rPh sb="0" eb="1">
      <t>ワ</t>
    </rPh>
    <rPh sb="1" eb="2">
      <t>イネ</t>
    </rPh>
    <rPh sb="2" eb="3">
      <t>ズイ</t>
    </rPh>
    <rPh sb="3" eb="4">
      <t>リ</t>
    </rPh>
    <phoneticPr fontId="1"/>
  </si>
  <si>
    <t>丸之内瑞籬</t>
    <rPh sb="0" eb="1">
      <t>マル</t>
    </rPh>
    <rPh sb="1" eb="2">
      <t>ノ</t>
    </rPh>
    <rPh sb="2" eb="3">
      <t>ウチ</t>
    </rPh>
    <rPh sb="3" eb="4">
      <t>ズイ</t>
    </rPh>
    <rPh sb="4" eb="5">
      <t>リ</t>
    </rPh>
    <phoneticPr fontId="1"/>
  </si>
  <si>
    <t>山城・相模・上野・下野</t>
    <rPh sb="0" eb="2">
      <t>ヤマシロ</t>
    </rPh>
    <rPh sb="3" eb="5">
      <t>サガミ</t>
    </rPh>
    <rPh sb="6" eb="8">
      <t>ウエノ</t>
    </rPh>
    <rPh sb="9" eb="11">
      <t>シモノ</t>
    </rPh>
    <phoneticPr fontId="1"/>
  </si>
  <si>
    <t>小石川</t>
    <rPh sb="0" eb="3">
      <t>コイシカワ</t>
    </rPh>
    <phoneticPr fontId="1"/>
  </si>
  <si>
    <t>35</t>
    <phoneticPr fontId="1"/>
  </si>
  <si>
    <t>赤坂築地三軒家</t>
    <rPh sb="0" eb="2">
      <t>アカサカ</t>
    </rPh>
    <rPh sb="2" eb="4">
      <t>ツキジ</t>
    </rPh>
    <rPh sb="4" eb="6">
      <t>サンゲン</t>
    </rPh>
    <rPh sb="6" eb="7">
      <t>イエ</t>
    </rPh>
    <phoneticPr fontId="1"/>
  </si>
  <si>
    <t>42</t>
    <phoneticPr fontId="1"/>
  </si>
  <si>
    <t>細輪輪ノ内稲垣</t>
    <rPh sb="0" eb="1">
      <t>ホソ</t>
    </rPh>
    <rPh sb="1" eb="2">
      <t>ワ</t>
    </rPh>
    <rPh sb="2" eb="3">
      <t>ワ</t>
    </rPh>
    <rPh sb="4" eb="5">
      <t>ウチ</t>
    </rPh>
    <rPh sb="5" eb="7">
      <t>イナガキ</t>
    </rPh>
    <phoneticPr fontId="1"/>
  </si>
  <si>
    <t>六百石</t>
    <rPh sb="0" eb="3">
      <t>ロッピャクコク</t>
    </rPh>
    <phoneticPr fontId="1"/>
  </si>
  <si>
    <t>伊豆・下総</t>
    <rPh sb="0" eb="2">
      <t>イズ</t>
    </rPh>
    <rPh sb="3" eb="5">
      <t>シモウサ</t>
    </rPh>
    <phoneticPr fontId="1"/>
  </si>
  <si>
    <t>小石川御門内</t>
    <rPh sb="0" eb="3">
      <t>コイシカワ</t>
    </rPh>
    <rPh sb="3" eb="4">
      <t>オ</t>
    </rPh>
    <rPh sb="4" eb="5">
      <t>モン</t>
    </rPh>
    <rPh sb="5" eb="6">
      <t>ナイ</t>
    </rPh>
    <phoneticPr fontId="1"/>
  </si>
  <si>
    <t>56</t>
    <phoneticPr fontId="1"/>
  </si>
  <si>
    <t>武蔵・相模・上総・常陸</t>
    <rPh sb="0" eb="2">
      <t>ムサシ</t>
    </rPh>
    <rPh sb="3" eb="5">
      <t>サガミ</t>
    </rPh>
    <rPh sb="6" eb="8">
      <t>カズサ</t>
    </rPh>
    <rPh sb="9" eb="11">
      <t>ヒタチ</t>
    </rPh>
    <phoneticPr fontId="1"/>
  </si>
  <si>
    <t>麻布永坂</t>
    <rPh sb="0" eb="2">
      <t>アザブ</t>
    </rPh>
    <rPh sb="2" eb="4">
      <t>ナガサカ</t>
    </rPh>
    <phoneticPr fontId="1"/>
  </si>
  <si>
    <t>69</t>
    <phoneticPr fontId="1"/>
  </si>
  <si>
    <t>檜扇子掛稲</t>
    <rPh sb="0" eb="1">
      <t>ヒノキ</t>
    </rPh>
    <rPh sb="1" eb="3">
      <t>センス</t>
    </rPh>
    <rPh sb="3" eb="4">
      <t>カ</t>
    </rPh>
    <rPh sb="4" eb="5">
      <t>イネ</t>
    </rPh>
    <phoneticPr fontId="1"/>
  </si>
  <si>
    <t>丸ノ内三ツ花菱</t>
    <rPh sb="0" eb="1">
      <t>マル</t>
    </rPh>
    <rPh sb="2" eb="3">
      <t>ウチ</t>
    </rPh>
    <rPh sb="3" eb="4">
      <t>サン</t>
    </rPh>
    <rPh sb="5" eb="7">
      <t>ハナビシ</t>
    </rPh>
    <phoneticPr fontId="1"/>
  </si>
  <si>
    <t>元矢倉久松町</t>
    <rPh sb="0" eb="1">
      <t>モト</t>
    </rPh>
    <rPh sb="1" eb="3">
      <t>ヤグラ</t>
    </rPh>
    <rPh sb="3" eb="5">
      <t>ヒサマツ</t>
    </rPh>
    <rPh sb="5" eb="6">
      <t>マチ</t>
    </rPh>
    <phoneticPr fontId="1"/>
  </si>
  <si>
    <t>75</t>
    <phoneticPr fontId="1"/>
  </si>
  <si>
    <t>無（金杦二丁目上野領百姓新六郎家作居住）</t>
    <rPh sb="0" eb="1">
      <t>ム</t>
    </rPh>
    <rPh sb="2" eb="3">
      <t>カネ</t>
    </rPh>
    <rPh sb="3" eb="4">
      <t>スギ</t>
    </rPh>
    <rPh sb="4" eb="7">
      <t>ニチョウメ</t>
    </rPh>
    <rPh sb="7" eb="9">
      <t>ウエノ</t>
    </rPh>
    <rPh sb="9" eb="10">
      <t>リョウ</t>
    </rPh>
    <rPh sb="10" eb="12">
      <t>ヒャクショウ</t>
    </rPh>
    <rPh sb="12" eb="13">
      <t>シン</t>
    </rPh>
    <rPh sb="13" eb="15">
      <t>ロクロウ</t>
    </rPh>
    <rPh sb="15" eb="16">
      <t>イエ</t>
    </rPh>
    <rPh sb="16" eb="17">
      <t>サク</t>
    </rPh>
    <rPh sb="17" eb="19">
      <t>キョジュウ</t>
    </rPh>
    <phoneticPr fontId="1"/>
  </si>
  <si>
    <t>79</t>
    <phoneticPr fontId="1"/>
  </si>
  <si>
    <t>五百石</t>
    <rPh sb="0" eb="3">
      <t>ゴヒャクコク</t>
    </rPh>
    <phoneticPr fontId="1"/>
  </si>
  <si>
    <t>大和</t>
    <rPh sb="0" eb="2">
      <t>ヤマト</t>
    </rPh>
    <phoneticPr fontId="1"/>
  </si>
  <si>
    <t>下谷和泉橋通御徒町（当時西丸御小姓組柘植長門守組伯父小栗長門方小石川春日丁同居）</t>
    <rPh sb="0" eb="2">
      <t>シモヤ</t>
    </rPh>
    <rPh sb="2" eb="4">
      <t>イズミ</t>
    </rPh>
    <rPh sb="4" eb="5">
      <t>バシ</t>
    </rPh>
    <rPh sb="5" eb="6">
      <t>ツウ</t>
    </rPh>
    <rPh sb="6" eb="9">
      <t>オカチマチ</t>
    </rPh>
    <rPh sb="10" eb="12">
      <t>トウジ</t>
    </rPh>
    <rPh sb="12" eb="14">
      <t>ニシマル</t>
    </rPh>
    <rPh sb="14" eb="15">
      <t>オ</t>
    </rPh>
    <rPh sb="15" eb="17">
      <t>コショウ</t>
    </rPh>
    <rPh sb="17" eb="18">
      <t>クミ</t>
    </rPh>
    <rPh sb="18" eb="20">
      <t>ツゲ</t>
    </rPh>
    <rPh sb="20" eb="22">
      <t>ナガト</t>
    </rPh>
    <rPh sb="22" eb="23">
      <t>カミ</t>
    </rPh>
    <rPh sb="23" eb="24">
      <t>クミ</t>
    </rPh>
    <rPh sb="24" eb="26">
      <t>オジ</t>
    </rPh>
    <rPh sb="26" eb="28">
      <t>オグリ</t>
    </rPh>
    <rPh sb="28" eb="30">
      <t>ナガト</t>
    </rPh>
    <rPh sb="30" eb="31">
      <t>カタ</t>
    </rPh>
    <rPh sb="31" eb="34">
      <t>コイシカワ</t>
    </rPh>
    <rPh sb="34" eb="36">
      <t>カスガ</t>
    </rPh>
    <rPh sb="36" eb="37">
      <t>チョウ</t>
    </rPh>
    <rPh sb="37" eb="39">
      <t>ドウキョ</t>
    </rPh>
    <phoneticPr fontId="1"/>
  </si>
  <si>
    <t>85</t>
    <phoneticPr fontId="1"/>
  </si>
  <si>
    <t>甲府郭内裏先手小路</t>
    <rPh sb="0" eb="2">
      <t>コウフ</t>
    </rPh>
    <rPh sb="2" eb="3">
      <t>クルワ</t>
    </rPh>
    <rPh sb="3" eb="4">
      <t>ナイ</t>
    </rPh>
    <rPh sb="4" eb="5">
      <t>ウラ</t>
    </rPh>
    <rPh sb="5" eb="6">
      <t>サキ</t>
    </rPh>
    <rPh sb="6" eb="7">
      <t>テ</t>
    </rPh>
    <rPh sb="7" eb="9">
      <t>コミチ</t>
    </rPh>
    <phoneticPr fontId="1"/>
  </si>
  <si>
    <t>91</t>
    <phoneticPr fontId="1"/>
  </si>
  <si>
    <t>南本所五間堀神保小路</t>
    <rPh sb="0" eb="1">
      <t>ミナミ</t>
    </rPh>
    <rPh sb="1" eb="3">
      <t>ホンジョ</t>
    </rPh>
    <rPh sb="3" eb="5">
      <t>ゴケン</t>
    </rPh>
    <rPh sb="5" eb="6">
      <t>ホリ</t>
    </rPh>
    <rPh sb="6" eb="8">
      <t>ジンボ</t>
    </rPh>
    <rPh sb="8" eb="10">
      <t>コミチ</t>
    </rPh>
    <phoneticPr fontId="1"/>
  </si>
  <si>
    <t>稲垣瑞籬</t>
    <rPh sb="0" eb="2">
      <t>イナガキ</t>
    </rPh>
    <rPh sb="2" eb="3">
      <t>ズイ</t>
    </rPh>
    <rPh sb="3" eb="4">
      <t>リ</t>
    </rPh>
    <phoneticPr fontId="1"/>
  </si>
  <si>
    <t>四百三十石（内百俵御蔵米）</t>
    <rPh sb="0" eb="2">
      <t>ヨンヒャク</t>
    </rPh>
    <rPh sb="2" eb="3">
      <t>サン</t>
    </rPh>
    <rPh sb="3" eb="5">
      <t>ジュッコク</t>
    </rPh>
    <rPh sb="6" eb="7">
      <t>ウチ</t>
    </rPh>
    <rPh sb="7" eb="9">
      <t>ヒャッピョウ</t>
    </rPh>
    <rPh sb="9" eb="10">
      <t>オ</t>
    </rPh>
    <rPh sb="10" eb="11">
      <t>クラ</t>
    </rPh>
    <rPh sb="11" eb="12">
      <t>コメ</t>
    </rPh>
    <phoneticPr fontId="1"/>
  </si>
  <si>
    <t>125</t>
    <phoneticPr fontId="1"/>
  </si>
  <si>
    <t>稲穂（同断とあるのは稲垣か）</t>
    <rPh sb="0" eb="2">
      <t>イナホ</t>
    </rPh>
    <rPh sb="3" eb="5">
      <t>ドウダン</t>
    </rPh>
    <rPh sb="10" eb="12">
      <t>イナガキ</t>
    </rPh>
    <phoneticPr fontId="1"/>
  </si>
  <si>
    <t>小石川伊賀坂上</t>
    <rPh sb="0" eb="3">
      <t>コイシカワ</t>
    </rPh>
    <rPh sb="3" eb="5">
      <t>イガ</t>
    </rPh>
    <rPh sb="5" eb="6">
      <t>サカ</t>
    </rPh>
    <rPh sb="6" eb="7">
      <t>ウエ</t>
    </rPh>
    <phoneticPr fontId="1"/>
  </si>
  <si>
    <t>公重</t>
    <rPh sb="0" eb="1">
      <t>コウ</t>
    </rPh>
    <rPh sb="1" eb="2">
      <t>オモ</t>
    </rPh>
    <phoneticPr fontId="1"/>
  </si>
  <si>
    <t>きんしげ</t>
    <phoneticPr fontId="1"/>
  </si>
  <si>
    <t>神田西福寺（のち浅草にうつさる）</t>
    <rPh sb="0" eb="2">
      <t>カンダ</t>
    </rPh>
    <rPh sb="2" eb="3">
      <t>ニシ</t>
    </rPh>
    <rPh sb="3" eb="4">
      <t>フク</t>
    </rPh>
    <rPh sb="4" eb="5">
      <t>テラ</t>
    </rPh>
    <rPh sb="8" eb="10">
      <t>アサクサ</t>
    </rPh>
    <phoneticPr fontId="1"/>
  </si>
  <si>
    <t>菴の内に三階菱</t>
    <rPh sb="0" eb="1">
      <t>イオリ</t>
    </rPh>
    <rPh sb="2" eb="3">
      <t>ウチ</t>
    </rPh>
    <rPh sb="4" eb="6">
      <t>サンガイ</t>
    </rPh>
    <rPh sb="6" eb="7">
      <t>ヒシ</t>
    </rPh>
    <phoneticPr fontId="1"/>
  </si>
  <si>
    <t>丸に正文字</t>
    <rPh sb="0" eb="1">
      <t>マル</t>
    </rPh>
    <rPh sb="2" eb="3">
      <t>マサ</t>
    </rPh>
    <rPh sb="3" eb="5">
      <t>モジ</t>
    </rPh>
    <phoneticPr fontId="1"/>
  </si>
  <si>
    <t>282</t>
    <phoneticPr fontId="1"/>
  </si>
  <si>
    <t>公忠</t>
    <rPh sb="0" eb="1">
      <t>コウ</t>
    </rPh>
    <rPh sb="1" eb="2">
      <t>タダ</t>
    </rPh>
    <phoneticPr fontId="1"/>
  </si>
  <si>
    <t>きんただ</t>
    <phoneticPr fontId="1"/>
  </si>
  <si>
    <t>浅草西福寺</t>
    <rPh sb="0" eb="2">
      <t>アサクサ</t>
    </rPh>
    <rPh sb="2" eb="3">
      <t>ニシ</t>
    </rPh>
    <rPh sb="3" eb="4">
      <t>フク</t>
    </rPh>
    <rPh sb="4" eb="5">
      <t>テラ</t>
    </rPh>
    <phoneticPr fontId="1"/>
  </si>
  <si>
    <t>京都生蓮寺</t>
    <rPh sb="0" eb="2">
      <t>キョウト</t>
    </rPh>
    <rPh sb="2" eb="3">
      <t>ナマ</t>
    </rPh>
    <rPh sb="3" eb="4">
      <t>ハス</t>
    </rPh>
    <rPh sb="4" eb="5">
      <t>テラ</t>
    </rPh>
    <phoneticPr fontId="1"/>
  </si>
  <si>
    <t>庵の内に三階菱</t>
    <rPh sb="0" eb="1">
      <t>イオリ</t>
    </rPh>
    <rPh sb="2" eb="3">
      <t>ウチ</t>
    </rPh>
    <rPh sb="4" eb="6">
      <t>サンガイ</t>
    </rPh>
    <rPh sb="6" eb="7">
      <t>ヒシ</t>
    </rPh>
    <phoneticPr fontId="1"/>
  </si>
  <si>
    <t>283</t>
    <phoneticPr fontId="1"/>
  </si>
  <si>
    <t>某（公利）</t>
    <rPh sb="0" eb="1">
      <t>ボウ</t>
    </rPh>
    <rPh sb="2" eb="3">
      <t>コウ</t>
    </rPh>
    <rPh sb="3" eb="4">
      <t>リ</t>
    </rPh>
    <phoneticPr fontId="1"/>
  </si>
  <si>
    <t>きんとし</t>
    <phoneticPr fontId="1"/>
  </si>
  <si>
    <t>家絶</t>
    <rPh sb="0" eb="1">
      <t>イエ</t>
    </rPh>
    <rPh sb="1" eb="2">
      <t>ゼツ</t>
    </rPh>
    <phoneticPr fontId="1"/>
  </si>
  <si>
    <t>高弘</t>
    <rPh sb="0" eb="1">
      <t>タカ</t>
    </rPh>
    <rPh sb="1" eb="2">
      <t>ヒロ</t>
    </rPh>
    <phoneticPr fontId="1"/>
  </si>
  <si>
    <t>たかひろ</t>
    <phoneticPr fontId="1"/>
  </si>
  <si>
    <t>揚羽蝶</t>
    <rPh sb="0" eb="1">
      <t>ア</t>
    </rPh>
    <rPh sb="1" eb="2">
      <t>ハネ</t>
    </rPh>
    <rPh sb="2" eb="3">
      <t>チョウ</t>
    </rPh>
    <phoneticPr fontId="1"/>
  </si>
  <si>
    <t>284</t>
    <phoneticPr fontId="1"/>
  </si>
  <si>
    <t>高正</t>
    <rPh sb="0" eb="1">
      <t>タカ</t>
    </rPh>
    <rPh sb="1" eb="2">
      <t>マサ</t>
    </rPh>
    <phoneticPr fontId="1"/>
  </si>
  <si>
    <t>たかまさ</t>
    <phoneticPr fontId="1"/>
  </si>
  <si>
    <t>五七の桐</t>
    <rPh sb="0" eb="1">
      <t>ゴ</t>
    </rPh>
    <rPh sb="1" eb="2">
      <t>シチ</t>
    </rPh>
    <rPh sb="3" eb="4">
      <t>キリ</t>
    </rPh>
    <phoneticPr fontId="1"/>
  </si>
  <si>
    <t>285</t>
    <phoneticPr fontId="1"/>
  </si>
  <si>
    <t>忠久</t>
    <rPh sb="0" eb="1">
      <t>タダ</t>
    </rPh>
    <rPh sb="1" eb="2">
      <t>ヒサ</t>
    </rPh>
    <phoneticPr fontId="1"/>
  </si>
  <si>
    <t>武蔵専勝寺</t>
    <rPh sb="0" eb="2">
      <t>ムサシ</t>
    </rPh>
    <rPh sb="2" eb="3">
      <t>セン</t>
    </rPh>
    <rPh sb="3" eb="4">
      <t>カツ</t>
    </rPh>
    <rPh sb="4" eb="5">
      <t>テラ</t>
    </rPh>
    <phoneticPr fontId="1"/>
  </si>
  <si>
    <t>牛込宗伯寺</t>
    <rPh sb="0" eb="2">
      <t>ウシゴメ</t>
    </rPh>
    <rPh sb="2" eb="3">
      <t>ムネ</t>
    </rPh>
    <rPh sb="3" eb="4">
      <t>ハク</t>
    </rPh>
    <rPh sb="4" eb="5">
      <t>テラ</t>
    </rPh>
    <phoneticPr fontId="1"/>
  </si>
  <si>
    <t>轡十文字</t>
    <rPh sb="0" eb="1">
      <t>クツワ</t>
    </rPh>
    <rPh sb="1" eb="4">
      <t>ジュウモジ</t>
    </rPh>
    <phoneticPr fontId="1"/>
  </si>
  <si>
    <t>286</t>
    <phoneticPr fontId="1"/>
  </si>
  <si>
    <t>義正</t>
    <rPh sb="0" eb="1">
      <t>ギ</t>
    </rPh>
    <rPh sb="1" eb="2">
      <t>マサ</t>
    </rPh>
    <phoneticPr fontId="1"/>
  </si>
  <si>
    <t>正吉</t>
    <rPh sb="0" eb="2">
      <t>マサキチ</t>
    </rPh>
    <phoneticPr fontId="1"/>
  </si>
  <si>
    <t>遠江連城寺</t>
    <rPh sb="0" eb="2">
      <t>トオトウミ</t>
    </rPh>
    <rPh sb="2" eb="3">
      <t>レン</t>
    </rPh>
    <rPh sb="3" eb="4">
      <t>シロ</t>
    </rPh>
    <rPh sb="4" eb="5">
      <t>テラ</t>
    </rPh>
    <phoneticPr fontId="1"/>
  </si>
  <si>
    <t>掛轡</t>
    <rPh sb="0" eb="1">
      <t>カ</t>
    </rPh>
    <rPh sb="1" eb="2">
      <t>クツワ</t>
    </rPh>
    <phoneticPr fontId="1"/>
  </si>
  <si>
    <t>丸に十文字</t>
    <rPh sb="0" eb="1">
      <t>マル</t>
    </rPh>
    <rPh sb="2" eb="5">
      <t>ジュウモジ</t>
    </rPh>
    <phoneticPr fontId="1"/>
  </si>
  <si>
    <t>丸に竹雀</t>
    <rPh sb="0" eb="1">
      <t>マル</t>
    </rPh>
    <rPh sb="2" eb="3">
      <t>タケ</t>
    </rPh>
    <rPh sb="3" eb="4">
      <t>スズメ</t>
    </rPh>
    <phoneticPr fontId="1"/>
  </si>
  <si>
    <t>丸に鷹の羽打違</t>
    <rPh sb="0" eb="1">
      <t>マル</t>
    </rPh>
    <rPh sb="2" eb="3">
      <t>タカ</t>
    </rPh>
    <rPh sb="4" eb="5">
      <t>ハネ</t>
    </rPh>
    <rPh sb="5" eb="6">
      <t>ウ</t>
    </rPh>
    <rPh sb="6" eb="7">
      <t>チガ</t>
    </rPh>
    <phoneticPr fontId="1"/>
  </si>
  <si>
    <t>289</t>
    <phoneticPr fontId="1"/>
  </si>
  <si>
    <t>ねごろ</t>
    <phoneticPr fontId="1"/>
  </si>
  <si>
    <t>ざくわうじ</t>
    <phoneticPr fontId="1"/>
  </si>
  <si>
    <t>盛家</t>
    <rPh sb="0" eb="1">
      <t>モリ</t>
    </rPh>
    <rPh sb="1" eb="2">
      <t>イエ</t>
    </rPh>
    <phoneticPr fontId="1"/>
  </si>
  <si>
    <t>もりいへ</t>
    <phoneticPr fontId="1"/>
  </si>
  <si>
    <t>摂津法雲寺</t>
    <rPh sb="0" eb="2">
      <t>セッツ</t>
    </rPh>
    <rPh sb="2" eb="3">
      <t>ホウ</t>
    </rPh>
    <rPh sb="3" eb="4">
      <t>クモ</t>
    </rPh>
    <rPh sb="4" eb="5">
      <t>テラ</t>
    </rPh>
    <phoneticPr fontId="1"/>
  </si>
  <si>
    <t>下谷高岩寺</t>
    <rPh sb="0" eb="2">
      <t>シモヤ</t>
    </rPh>
    <rPh sb="2" eb="3">
      <t>タカ</t>
    </rPh>
    <rPh sb="3" eb="4">
      <t>イワ</t>
    </rPh>
    <rPh sb="4" eb="5">
      <t>テラ</t>
    </rPh>
    <phoneticPr fontId="1"/>
  </si>
  <si>
    <t>白銀瑞聖寺</t>
    <rPh sb="0" eb="2">
      <t>シロガネ</t>
    </rPh>
    <rPh sb="2" eb="3">
      <t>ズイ</t>
    </rPh>
    <rPh sb="3" eb="4">
      <t>ヒジリ</t>
    </rPh>
    <rPh sb="4" eb="5">
      <t>テラ</t>
    </rPh>
    <phoneticPr fontId="1"/>
  </si>
  <si>
    <t>丸に抱襄荷</t>
    <rPh sb="0" eb="1">
      <t>マル</t>
    </rPh>
    <rPh sb="2" eb="3">
      <t>ダ</t>
    </rPh>
    <rPh sb="3" eb="4">
      <t>ジョウ</t>
    </rPh>
    <rPh sb="4" eb="5">
      <t>ニ</t>
    </rPh>
    <phoneticPr fontId="1"/>
  </si>
  <si>
    <t>六葉の内山文字</t>
    <rPh sb="0" eb="1">
      <t>ロク</t>
    </rPh>
    <rPh sb="1" eb="2">
      <t>ハ</t>
    </rPh>
    <rPh sb="3" eb="4">
      <t>ウチ</t>
    </rPh>
    <rPh sb="4" eb="5">
      <t>ヤマ</t>
    </rPh>
    <rPh sb="5" eb="7">
      <t>モジ</t>
    </rPh>
    <phoneticPr fontId="1"/>
  </si>
  <si>
    <t>鶴の丸に山文字</t>
    <rPh sb="0" eb="1">
      <t>ツル</t>
    </rPh>
    <rPh sb="2" eb="3">
      <t>マル</t>
    </rPh>
    <rPh sb="4" eb="5">
      <t>ヤマ</t>
    </rPh>
    <rPh sb="5" eb="7">
      <t>モジ</t>
    </rPh>
    <phoneticPr fontId="1"/>
  </si>
  <si>
    <t>290</t>
    <phoneticPr fontId="1"/>
  </si>
  <si>
    <t>長次</t>
    <rPh sb="0" eb="1">
      <t>ナガ</t>
    </rPh>
    <rPh sb="1" eb="2">
      <t>ツギ</t>
    </rPh>
    <phoneticPr fontId="1"/>
  </si>
  <si>
    <t>紀伊高野山の最勝院</t>
    <rPh sb="0" eb="2">
      <t>キイ</t>
    </rPh>
    <rPh sb="2" eb="5">
      <t>コウヤサン</t>
    </rPh>
    <rPh sb="6" eb="7">
      <t>サイ</t>
    </rPh>
    <rPh sb="7" eb="8">
      <t>カツ</t>
    </rPh>
    <rPh sb="8" eb="9">
      <t>イン</t>
    </rPh>
    <phoneticPr fontId="1"/>
  </si>
  <si>
    <t>市谷光徳院</t>
    <rPh sb="0" eb="2">
      <t>イチガヤ</t>
    </rPh>
    <rPh sb="2" eb="3">
      <t>ヒカリ</t>
    </rPh>
    <rPh sb="3" eb="4">
      <t>トク</t>
    </rPh>
    <rPh sb="4" eb="5">
      <t>イン</t>
    </rPh>
    <phoneticPr fontId="1"/>
  </si>
  <si>
    <t>割襄荷</t>
    <rPh sb="0" eb="1">
      <t>ワリ</t>
    </rPh>
    <rPh sb="1" eb="2">
      <t>ジョウ</t>
    </rPh>
    <rPh sb="2" eb="3">
      <t>ニ</t>
    </rPh>
    <phoneticPr fontId="1"/>
  </si>
  <si>
    <t>丸に二引</t>
    <rPh sb="0" eb="1">
      <t>マル</t>
    </rPh>
    <rPh sb="2" eb="3">
      <t>ニ</t>
    </rPh>
    <rPh sb="3" eb="4">
      <t>ヒ</t>
    </rPh>
    <phoneticPr fontId="1"/>
  </si>
  <si>
    <t>291</t>
    <phoneticPr fontId="1"/>
  </si>
  <si>
    <t>長重</t>
    <rPh sb="0" eb="1">
      <t>ナガ</t>
    </rPh>
    <rPh sb="1" eb="2">
      <t>オモ</t>
    </rPh>
    <phoneticPr fontId="1"/>
  </si>
  <si>
    <t>ながしげ</t>
    <phoneticPr fontId="1"/>
  </si>
  <si>
    <t>牛込松源寺</t>
    <rPh sb="0" eb="2">
      <t>ウシゴメ</t>
    </rPh>
    <rPh sb="2" eb="3">
      <t>マツ</t>
    </rPh>
    <rPh sb="3" eb="4">
      <t>ゲン</t>
    </rPh>
    <rPh sb="4" eb="5">
      <t>テラ</t>
    </rPh>
    <phoneticPr fontId="1"/>
  </si>
  <si>
    <t>丸に二引両</t>
    <rPh sb="0" eb="1">
      <t>マル</t>
    </rPh>
    <rPh sb="2" eb="3">
      <t>ニ</t>
    </rPh>
    <rPh sb="3" eb="4">
      <t>ヒ</t>
    </rPh>
    <rPh sb="4" eb="5">
      <t>リョウ</t>
    </rPh>
    <phoneticPr fontId="1"/>
  </si>
  <si>
    <t>292</t>
    <phoneticPr fontId="1"/>
  </si>
  <si>
    <t>長春</t>
    <rPh sb="0" eb="1">
      <t>ナガ</t>
    </rPh>
    <rPh sb="1" eb="2">
      <t>ハル</t>
    </rPh>
    <phoneticPr fontId="1"/>
  </si>
  <si>
    <t>ながはる</t>
    <phoneticPr fontId="1"/>
  </si>
  <si>
    <t>293</t>
    <phoneticPr fontId="1"/>
  </si>
  <si>
    <t>為清</t>
    <rPh sb="0" eb="1">
      <t>タメ</t>
    </rPh>
    <rPh sb="1" eb="2">
      <t>キヨ</t>
    </rPh>
    <phoneticPr fontId="1"/>
  </si>
  <si>
    <t>ためきよ</t>
    <phoneticPr fontId="1"/>
  </si>
  <si>
    <t>谷中感應寺</t>
    <rPh sb="0" eb="2">
      <t>ヤナカ</t>
    </rPh>
    <rPh sb="2" eb="3">
      <t>カン</t>
    </rPh>
    <rPh sb="3" eb="4">
      <t>オウ</t>
    </rPh>
    <rPh sb="4" eb="5">
      <t>テラ</t>
    </rPh>
    <phoneticPr fontId="1"/>
  </si>
  <si>
    <t>（信濃山吹村宅地）</t>
    <rPh sb="1" eb="3">
      <t>シナノ</t>
    </rPh>
    <rPh sb="3" eb="5">
      <t>ヤマブキ</t>
    </rPh>
    <rPh sb="5" eb="6">
      <t>ムラ</t>
    </rPh>
    <rPh sb="6" eb="8">
      <t>タクチ</t>
    </rPh>
    <phoneticPr fontId="1"/>
  </si>
  <si>
    <t>丸に違鷹羽左り重</t>
    <rPh sb="0" eb="1">
      <t>マル</t>
    </rPh>
    <rPh sb="2" eb="3">
      <t>チガ</t>
    </rPh>
    <rPh sb="3" eb="4">
      <t>タカ</t>
    </rPh>
    <rPh sb="4" eb="5">
      <t>ハネ</t>
    </rPh>
    <rPh sb="5" eb="6">
      <t>ヒダリ</t>
    </rPh>
    <rPh sb="7" eb="8">
      <t>オモ</t>
    </rPh>
    <phoneticPr fontId="1"/>
  </si>
  <si>
    <t>鳩酸草</t>
    <rPh sb="0" eb="1">
      <t>ハト</t>
    </rPh>
    <rPh sb="1" eb="2">
      <t>サン</t>
    </rPh>
    <rPh sb="2" eb="3">
      <t>クサ</t>
    </rPh>
    <phoneticPr fontId="1"/>
  </si>
  <si>
    <t>294</t>
    <phoneticPr fontId="1"/>
  </si>
  <si>
    <t>為泰</t>
    <rPh sb="0" eb="1">
      <t>タメ</t>
    </rPh>
    <rPh sb="1" eb="2">
      <t>ヤス</t>
    </rPh>
    <phoneticPr fontId="1"/>
  </si>
  <si>
    <t>ためやす</t>
    <phoneticPr fontId="1"/>
  </si>
  <si>
    <t>麻布大法寺</t>
    <rPh sb="0" eb="2">
      <t>アザブ</t>
    </rPh>
    <rPh sb="2" eb="3">
      <t>ダイ</t>
    </rPh>
    <rPh sb="3" eb="4">
      <t>ホウ</t>
    </rPh>
    <rPh sb="4" eb="5">
      <t>テラ</t>
    </rPh>
    <phoneticPr fontId="1"/>
  </si>
  <si>
    <t>丸に違鷹羽左重</t>
    <rPh sb="0" eb="1">
      <t>マル</t>
    </rPh>
    <rPh sb="2" eb="3">
      <t>チガ</t>
    </rPh>
    <rPh sb="3" eb="4">
      <t>タカ</t>
    </rPh>
    <rPh sb="4" eb="5">
      <t>ハネ</t>
    </rPh>
    <rPh sb="5" eb="6">
      <t>ヒダリ</t>
    </rPh>
    <rPh sb="6" eb="7">
      <t>オモ</t>
    </rPh>
    <phoneticPr fontId="1"/>
  </si>
  <si>
    <t>為正</t>
    <rPh sb="0" eb="1">
      <t>タメ</t>
    </rPh>
    <rPh sb="1" eb="2">
      <t>マサ</t>
    </rPh>
    <phoneticPr fontId="1"/>
  </si>
  <si>
    <t>ためまさ</t>
    <phoneticPr fontId="1"/>
  </si>
  <si>
    <t>谷中臨江寺</t>
    <rPh sb="0" eb="2">
      <t>ヤナカ</t>
    </rPh>
    <rPh sb="2" eb="3">
      <t>リン</t>
    </rPh>
    <rPh sb="3" eb="4">
      <t>エ</t>
    </rPh>
    <rPh sb="4" eb="5">
      <t>テラ</t>
    </rPh>
    <phoneticPr fontId="1"/>
  </si>
  <si>
    <t>不明</t>
    <rPh sb="0" eb="2">
      <t>フメイ</t>
    </rPh>
    <phoneticPr fontId="1"/>
  </si>
  <si>
    <t>295</t>
    <phoneticPr fontId="1"/>
  </si>
  <si>
    <t>52</t>
    <phoneticPr fontId="1"/>
  </si>
  <si>
    <t>28</t>
    <phoneticPr fontId="1"/>
  </si>
  <si>
    <t>庵内三階菱</t>
    <rPh sb="0" eb="1">
      <t>イオリ</t>
    </rPh>
    <rPh sb="1" eb="2">
      <t>ウチ</t>
    </rPh>
    <rPh sb="2" eb="4">
      <t>サンガイ</t>
    </rPh>
    <rPh sb="4" eb="5">
      <t>ヒシ</t>
    </rPh>
    <phoneticPr fontId="1"/>
  </si>
  <si>
    <t>五七桐</t>
    <rPh sb="0" eb="1">
      <t>ゴ</t>
    </rPh>
    <rPh sb="1" eb="2">
      <t>シチ</t>
    </rPh>
    <rPh sb="2" eb="3">
      <t>キリ</t>
    </rPh>
    <phoneticPr fontId="1"/>
  </si>
  <si>
    <t>丸之内正之字</t>
    <rPh sb="0" eb="1">
      <t>マル</t>
    </rPh>
    <rPh sb="1" eb="2">
      <t>ノ</t>
    </rPh>
    <rPh sb="2" eb="3">
      <t>ウチ</t>
    </rPh>
    <rPh sb="3" eb="4">
      <t>マサ</t>
    </rPh>
    <rPh sb="4" eb="5">
      <t>ノ</t>
    </rPh>
    <rPh sb="5" eb="6">
      <t>ジ</t>
    </rPh>
    <phoneticPr fontId="1"/>
  </si>
  <si>
    <t>五百石</t>
    <rPh sb="0" eb="1">
      <t>ゴ</t>
    </rPh>
    <rPh sb="1" eb="3">
      <t>ヒャッコク</t>
    </rPh>
    <phoneticPr fontId="1"/>
  </si>
  <si>
    <t>52-31</t>
    <phoneticPr fontId="1"/>
  </si>
  <si>
    <t>33</t>
    <phoneticPr fontId="1"/>
  </si>
  <si>
    <t>庵ノ内三階菱</t>
    <rPh sb="0" eb="1">
      <t>イオリ</t>
    </rPh>
    <rPh sb="2" eb="3">
      <t>ウチ</t>
    </rPh>
    <rPh sb="3" eb="5">
      <t>サンガイ</t>
    </rPh>
    <rPh sb="5" eb="6">
      <t>ヒシ</t>
    </rPh>
    <phoneticPr fontId="1"/>
  </si>
  <si>
    <t>四百俵</t>
    <rPh sb="0" eb="3">
      <t>ヨンヒャッピョウ</t>
    </rPh>
    <phoneticPr fontId="1"/>
  </si>
  <si>
    <t>36</t>
    <phoneticPr fontId="1"/>
  </si>
  <si>
    <t>上羽蝶</t>
    <rPh sb="0" eb="1">
      <t>ウエ</t>
    </rPh>
    <rPh sb="1" eb="2">
      <t>ハネ</t>
    </rPh>
    <rPh sb="2" eb="3">
      <t>チョウ</t>
    </rPh>
    <phoneticPr fontId="1"/>
  </si>
  <si>
    <t>三百俵</t>
    <rPh sb="0" eb="3">
      <t>サンビャッピョウ</t>
    </rPh>
    <phoneticPr fontId="1"/>
  </si>
  <si>
    <t>38</t>
    <phoneticPr fontId="1"/>
  </si>
  <si>
    <t>庵之内三階菱</t>
    <rPh sb="0" eb="1">
      <t>イオリ</t>
    </rPh>
    <rPh sb="1" eb="2">
      <t>ノ</t>
    </rPh>
    <rPh sb="2" eb="3">
      <t>ウチ</t>
    </rPh>
    <rPh sb="3" eb="5">
      <t>サンガイ</t>
    </rPh>
    <rPh sb="5" eb="6">
      <t>ヒシ</t>
    </rPh>
    <phoneticPr fontId="1"/>
  </si>
  <si>
    <t>騰羽ノ蝶</t>
    <rPh sb="0" eb="1">
      <t>トウ</t>
    </rPh>
    <rPh sb="1" eb="2">
      <t>ハネ</t>
    </rPh>
    <rPh sb="3" eb="4">
      <t>チョウ</t>
    </rPh>
    <phoneticPr fontId="1"/>
  </si>
  <si>
    <t>三千五百石</t>
    <rPh sb="0" eb="5">
      <t>サンゼンゴヒャッコク</t>
    </rPh>
    <phoneticPr fontId="1"/>
  </si>
  <si>
    <t>42</t>
    <phoneticPr fontId="1"/>
  </si>
  <si>
    <t>五三之桐</t>
    <rPh sb="0" eb="1">
      <t>ゴ</t>
    </rPh>
    <rPh sb="1" eb="2">
      <t>サン</t>
    </rPh>
    <rPh sb="2" eb="3">
      <t>ノ</t>
    </rPh>
    <rPh sb="3" eb="4">
      <t>キリ</t>
    </rPh>
    <phoneticPr fontId="1"/>
  </si>
  <si>
    <t>二百五十石</t>
    <rPh sb="0" eb="5">
      <t>ニヒャクゴジュッコク</t>
    </rPh>
    <phoneticPr fontId="1"/>
  </si>
  <si>
    <t>52-48</t>
    <phoneticPr fontId="1"/>
  </si>
  <si>
    <t>65</t>
    <phoneticPr fontId="1"/>
  </si>
  <si>
    <t>三階菱</t>
    <rPh sb="0" eb="2">
      <t>サンガイ</t>
    </rPh>
    <rPh sb="2" eb="3">
      <t>ヒシ</t>
    </rPh>
    <phoneticPr fontId="1"/>
  </si>
  <si>
    <t>二百八十九石</t>
    <rPh sb="0" eb="6">
      <t>ニヒャクハチジュウキュウコク</t>
    </rPh>
    <phoneticPr fontId="1"/>
  </si>
  <si>
    <t>85</t>
    <phoneticPr fontId="1"/>
  </si>
  <si>
    <t>2</t>
    <phoneticPr fontId="1"/>
  </si>
  <si>
    <t>五七ノ桐</t>
    <rPh sb="0" eb="1">
      <t>ゴ</t>
    </rPh>
    <rPh sb="1" eb="2">
      <t>シチ</t>
    </rPh>
    <rPh sb="3" eb="4">
      <t>キリ</t>
    </rPh>
    <phoneticPr fontId="1"/>
  </si>
  <si>
    <t>丸ノ内正ノ字</t>
    <rPh sb="0" eb="1">
      <t>マル</t>
    </rPh>
    <rPh sb="2" eb="3">
      <t>ウチ</t>
    </rPh>
    <rPh sb="3" eb="4">
      <t>マサ</t>
    </rPh>
    <rPh sb="5" eb="6">
      <t>ジ</t>
    </rPh>
    <phoneticPr fontId="1"/>
  </si>
  <si>
    <t>五百石</t>
    <rPh sb="0" eb="3">
      <t>ゴヒャクコク</t>
    </rPh>
    <phoneticPr fontId="1"/>
  </si>
  <si>
    <t>上野・下野</t>
    <rPh sb="0" eb="2">
      <t>ウエノ</t>
    </rPh>
    <rPh sb="3" eb="5">
      <t>シモノ</t>
    </rPh>
    <phoneticPr fontId="1"/>
  </si>
  <si>
    <t>三河</t>
    <rPh sb="0" eb="2">
      <t>ミカワ</t>
    </rPh>
    <phoneticPr fontId="1"/>
  </si>
  <si>
    <t>小日向茗荷谷上</t>
    <rPh sb="0" eb="3">
      <t>コヒナタ</t>
    </rPh>
    <rPh sb="3" eb="6">
      <t>ミョウガダニ</t>
    </rPh>
    <rPh sb="6" eb="7">
      <t>ウエ</t>
    </rPh>
    <phoneticPr fontId="1"/>
  </si>
  <si>
    <t>15</t>
    <phoneticPr fontId="1"/>
  </si>
  <si>
    <t>庵内三階</t>
    <rPh sb="0" eb="1">
      <t>イオリ</t>
    </rPh>
    <rPh sb="1" eb="2">
      <t>ウチ</t>
    </rPh>
    <rPh sb="2" eb="4">
      <t>サンガイ</t>
    </rPh>
    <phoneticPr fontId="1"/>
  </si>
  <si>
    <t>騰羽ノ内蝶</t>
    <rPh sb="0" eb="1">
      <t>トウ</t>
    </rPh>
    <rPh sb="1" eb="2">
      <t>ハネ</t>
    </rPh>
    <rPh sb="3" eb="4">
      <t>ウチ</t>
    </rPh>
    <rPh sb="4" eb="5">
      <t>チョウ</t>
    </rPh>
    <phoneticPr fontId="1"/>
  </si>
  <si>
    <t>遠江・駿河</t>
    <rPh sb="0" eb="2">
      <t>トオトウミ</t>
    </rPh>
    <rPh sb="3" eb="5">
      <t>スルガ</t>
    </rPh>
    <phoneticPr fontId="1"/>
  </si>
  <si>
    <t>丹後</t>
    <rPh sb="0" eb="2">
      <t>タンゴ</t>
    </rPh>
    <phoneticPr fontId="1"/>
  </si>
  <si>
    <t>小日向服部坂</t>
    <rPh sb="0" eb="3">
      <t>コヒナタ</t>
    </rPh>
    <rPh sb="3" eb="5">
      <t>ハットリ</t>
    </rPh>
    <rPh sb="5" eb="6">
      <t>サカ</t>
    </rPh>
    <phoneticPr fontId="1"/>
  </si>
  <si>
    <t>麻布古川町</t>
    <rPh sb="0" eb="2">
      <t>アザブ</t>
    </rPh>
    <rPh sb="2" eb="4">
      <t>フルカワ</t>
    </rPh>
    <rPh sb="4" eb="5">
      <t>マチ</t>
    </rPh>
    <phoneticPr fontId="1"/>
  </si>
  <si>
    <t>25</t>
    <phoneticPr fontId="1"/>
  </si>
  <si>
    <t>庵之内三階</t>
    <rPh sb="0" eb="1">
      <t>イオリ</t>
    </rPh>
    <rPh sb="1" eb="2">
      <t>ノ</t>
    </rPh>
    <rPh sb="2" eb="3">
      <t>ウチ</t>
    </rPh>
    <rPh sb="3" eb="5">
      <t>サンガイ</t>
    </rPh>
    <phoneticPr fontId="1"/>
  </si>
  <si>
    <t>糀町元山王松平越後守上ヶ地内</t>
    <rPh sb="0" eb="2">
      <t>コウジマチ</t>
    </rPh>
    <rPh sb="2" eb="3">
      <t>モト</t>
    </rPh>
    <rPh sb="3" eb="5">
      <t>サンノウ</t>
    </rPh>
    <rPh sb="5" eb="7">
      <t>マツダイラ</t>
    </rPh>
    <rPh sb="7" eb="9">
      <t>エチゴ</t>
    </rPh>
    <rPh sb="9" eb="10">
      <t>カミ</t>
    </rPh>
    <rPh sb="10" eb="11">
      <t>ウエ</t>
    </rPh>
    <rPh sb="12" eb="13">
      <t>チ</t>
    </rPh>
    <rPh sb="13" eb="14">
      <t>ナイ</t>
    </rPh>
    <phoneticPr fontId="1"/>
  </si>
  <si>
    <t>32</t>
    <phoneticPr fontId="1"/>
  </si>
  <si>
    <t>五七之桐</t>
    <rPh sb="0" eb="1">
      <t>ゴ</t>
    </rPh>
    <rPh sb="1" eb="2">
      <t>シチ</t>
    </rPh>
    <rPh sb="2" eb="3">
      <t>ノ</t>
    </rPh>
    <rPh sb="3" eb="4">
      <t>キリ</t>
    </rPh>
    <phoneticPr fontId="1"/>
  </si>
  <si>
    <t>上羽之蝶</t>
    <rPh sb="0" eb="1">
      <t>ウエ</t>
    </rPh>
    <rPh sb="1" eb="2">
      <t>ハネ</t>
    </rPh>
    <rPh sb="2" eb="3">
      <t>ノ</t>
    </rPh>
    <rPh sb="3" eb="4">
      <t>チョウ</t>
    </rPh>
    <phoneticPr fontId="1"/>
  </si>
  <si>
    <t>上野山下</t>
    <rPh sb="0" eb="2">
      <t>ウエノ</t>
    </rPh>
    <rPh sb="2" eb="3">
      <t>ヤマ</t>
    </rPh>
    <rPh sb="3" eb="4">
      <t>シタ</t>
    </rPh>
    <phoneticPr fontId="1"/>
  </si>
  <si>
    <t>64</t>
    <phoneticPr fontId="1"/>
  </si>
  <si>
    <t>源姓</t>
    <rPh sb="0" eb="1">
      <t>ミナモト</t>
    </rPh>
    <rPh sb="1" eb="2">
      <t>セイ</t>
    </rPh>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</si>
  <si>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</si>
  <si>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武蔵</t>
    <rPh sb="0" eb="2">
      <t>ムサシ</t>
    </rPh>
    <phoneticPr fontId="1"/>
  </si>
  <si>
    <t>小石川白山権現裏通り</t>
    <rPh sb="0" eb="3">
      <t>コイシカワ</t>
    </rPh>
    <rPh sb="3" eb="5">
      <t>ハクサン</t>
    </rPh>
    <rPh sb="5" eb="7">
      <t>ゴンゲン</t>
    </rPh>
    <rPh sb="7" eb="9">
      <t>ウラドオ</t>
    </rPh>
    <phoneticPr fontId="1"/>
  </si>
  <si>
    <t>83</t>
    <phoneticPr fontId="1"/>
  </si>
  <si>
    <t>二百八十九石（内現米四十石御蔵米）</t>
    <rPh sb="0" eb="6">
      <t>ニヒャクハチジュウキュウコク</t>
    </rPh>
    <rPh sb="7" eb="8">
      <t>ウチ</t>
    </rPh>
    <rPh sb="8" eb="9">
      <t>ゲン</t>
    </rPh>
    <rPh sb="9" eb="10">
      <t>コメ</t>
    </rPh>
    <rPh sb="10" eb="13">
      <t>ヨンジュッコク</t>
    </rPh>
    <rPh sb="13" eb="14">
      <t>オ</t>
    </rPh>
    <rPh sb="14" eb="15">
      <t>クラ</t>
    </rPh>
    <rPh sb="15" eb="16">
      <t>コメ</t>
    </rPh>
    <phoneticPr fontId="1"/>
  </si>
  <si>
    <t>武蔵・相模</t>
    <rPh sb="0" eb="2">
      <t>ムサシ</t>
    </rPh>
    <rPh sb="3" eb="5">
      <t>サガミ</t>
    </rPh>
    <phoneticPr fontId="1"/>
  </si>
  <si>
    <t>小日向馬場近所</t>
    <rPh sb="0" eb="3">
      <t>コヒナタ</t>
    </rPh>
    <rPh sb="3" eb="5">
      <t>ババ</t>
    </rPh>
    <rPh sb="5" eb="7">
      <t>キンジョ</t>
    </rPh>
    <phoneticPr fontId="1"/>
  </si>
  <si>
    <t>87</t>
    <phoneticPr fontId="1"/>
  </si>
  <si>
    <t>56</t>
    <phoneticPr fontId="1"/>
  </si>
  <si>
    <t>丸之内抱茗荷</t>
    <rPh sb="0" eb="1">
      <t>マル</t>
    </rPh>
    <rPh sb="1" eb="2">
      <t>ノ</t>
    </rPh>
    <rPh sb="2" eb="3">
      <t>ウチ</t>
    </rPh>
    <rPh sb="3" eb="4">
      <t>ダ</t>
    </rPh>
    <rPh sb="4" eb="6">
      <t>ミョウガ</t>
    </rPh>
    <phoneticPr fontId="1"/>
  </si>
  <si>
    <t>靏之丸ニ山ノ字</t>
    <rPh sb="0" eb="1">
      <t>ツル</t>
    </rPh>
    <rPh sb="1" eb="2">
      <t>ノ</t>
    </rPh>
    <rPh sb="2" eb="3">
      <t>マル</t>
    </rPh>
    <rPh sb="4" eb="5">
      <t>ヤマ</t>
    </rPh>
    <rPh sb="6" eb="7">
      <t>ジ</t>
    </rPh>
    <phoneticPr fontId="1"/>
  </si>
  <si>
    <t>六葉之内山ノ字</t>
    <rPh sb="0" eb="1">
      <t>ロク</t>
    </rPh>
    <rPh sb="1" eb="2">
      <t>ハ</t>
    </rPh>
    <rPh sb="2" eb="3">
      <t>ノ</t>
    </rPh>
    <rPh sb="3" eb="4">
      <t>ウチ</t>
    </rPh>
    <rPh sb="4" eb="5">
      <t>ヤマ</t>
    </rPh>
    <rPh sb="6" eb="7">
      <t>ジ</t>
    </rPh>
    <phoneticPr fontId="1"/>
  </si>
  <si>
    <t>三千四百五十石餘</t>
    <rPh sb="0" eb="4">
      <t>サンゼンヨンヒャク</t>
    </rPh>
    <rPh sb="4" eb="5">
      <t>ゴ</t>
    </rPh>
    <rPh sb="5" eb="7">
      <t>ジュウコク</t>
    </rPh>
    <rPh sb="7" eb="8">
      <t>ヨ</t>
    </rPh>
    <phoneticPr fontId="1"/>
  </si>
  <si>
    <t>割茗荷</t>
    <rPh sb="0" eb="1">
      <t>ワリ</t>
    </rPh>
    <rPh sb="1" eb="3">
      <t>ミョウガ</t>
    </rPh>
    <phoneticPr fontId="1"/>
  </si>
  <si>
    <t>丸ニ二引両</t>
    <rPh sb="0" eb="1">
      <t>マル</t>
    </rPh>
    <rPh sb="2" eb="3">
      <t>ニ</t>
    </rPh>
    <rPh sb="3" eb="4">
      <t>ヒ</t>
    </rPh>
    <rPh sb="4" eb="5">
      <t>リョウ</t>
    </rPh>
    <phoneticPr fontId="1"/>
  </si>
  <si>
    <t>七百五十石</t>
    <rPh sb="0" eb="4">
      <t>ナナヒャクゴジュウ</t>
    </rPh>
    <rPh sb="4" eb="5">
      <t>コク</t>
    </rPh>
    <phoneticPr fontId="1"/>
  </si>
  <si>
    <t>73</t>
    <phoneticPr fontId="1"/>
  </si>
  <si>
    <t>77</t>
    <phoneticPr fontId="1"/>
  </si>
  <si>
    <t>丸二引両</t>
    <rPh sb="0" eb="1">
      <t>マル</t>
    </rPh>
    <rPh sb="1" eb="2">
      <t>ニ</t>
    </rPh>
    <rPh sb="2" eb="3">
      <t>ヒ</t>
    </rPh>
    <rPh sb="3" eb="4">
      <t>リョウ</t>
    </rPh>
    <phoneticPr fontId="1"/>
  </si>
  <si>
    <t>百俵十人扶持</t>
    <rPh sb="0" eb="2">
      <t>ヒャッピョウ</t>
    </rPh>
    <rPh sb="2" eb="4">
      <t>ジュウニン</t>
    </rPh>
    <rPh sb="4" eb="6">
      <t>ブチ</t>
    </rPh>
    <phoneticPr fontId="1"/>
  </si>
  <si>
    <t>173</t>
    <phoneticPr fontId="1"/>
  </si>
  <si>
    <t>丸之内ニ違鷹羽左重</t>
    <rPh sb="0" eb="1">
      <t>マル</t>
    </rPh>
    <rPh sb="1" eb="2">
      <t>ノ</t>
    </rPh>
    <rPh sb="2" eb="3">
      <t>ウチ</t>
    </rPh>
    <rPh sb="4" eb="5">
      <t>チガ</t>
    </rPh>
    <rPh sb="5" eb="6">
      <t>タカ</t>
    </rPh>
    <rPh sb="6" eb="7">
      <t>ハネ</t>
    </rPh>
    <rPh sb="7" eb="8">
      <t>ヒダリ</t>
    </rPh>
    <rPh sb="8" eb="9">
      <t>オモ</t>
    </rPh>
    <phoneticPr fontId="1"/>
  </si>
  <si>
    <t>酢漿</t>
    <rPh sb="0" eb="1">
      <t>ス</t>
    </rPh>
    <rPh sb="1" eb="2">
      <t>ショウ</t>
    </rPh>
    <phoneticPr fontId="1"/>
  </si>
  <si>
    <t>千百十三石余</t>
    <rPh sb="0" eb="5">
      <t>センヒャクジュウサンコク</t>
    </rPh>
    <rPh sb="5" eb="6">
      <t>アマ</t>
    </rPh>
    <phoneticPr fontId="1"/>
  </si>
  <si>
    <t>173-31</t>
    <phoneticPr fontId="1"/>
  </si>
  <si>
    <t>丸内違鷹羽左重</t>
    <rPh sb="0" eb="1">
      <t>マル</t>
    </rPh>
    <rPh sb="1" eb="2">
      <t>ウチ</t>
    </rPh>
    <rPh sb="2" eb="3">
      <t>チガ</t>
    </rPh>
    <rPh sb="3" eb="4">
      <t>タカ</t>
    </rPh>
    <rPh sb="4" eb="5">
      <t>ハネ</t>
    </rPh>
    <rPh sb="5" eb="6">
      <t>ヒダリ</t>
    </rPh>
    <rPh sb="6" eb="7">
      <t>オモ</t>
    </rPh>
    <phoneticPr fontId="1"/>
  </si>
  <si>
    <t>三百石</t>
    <rPh sb="0" eb="1">
      <t>サン</t>
    </rPh>
    <rPh sb="1" eb="3">
      <t>ビャッコク</t>
    </rPh>
    <phoneticPr fontId="1"/>
  </si>
  <si>
    <t>経定</t>
    <rPh sb="0" eb="1">
      <t>ツネ</t>
    </rPh>
    <rPh sb="1" eb="2">
      <t>サダ</t>
    </rPh>
    <phoneticPr fontId="1"/>
  </si>
  <si>
    <t>つねさだ</t>
    <phoneticPr fontId="1"/>
  </si>
  <si>
    <t>芝増上寺</t>
    <rPh sb="0" eb="1">
      <t>シバ</t>
    </rPh>
    <rPh sb="1" eb="4">
      <t>ゾウジョウジ</t>
    </rPh>
    <phoneticPr fontId="1"/>
  </si>
  <si>
    <t>八本骨源氏車</t>
    <rPh sb="0" eb="2">
      <t>ハッポン</t>
    </rPh>
    <rPh sb="2" eb="3">
      <t>ホネ</t>
    </rPh>
    <rPh sb="3" eb="5">
      <t>ゲンジ</t>
    </rPh>
    <rPh sb="5" eb="6">
      <t>クルマ</t>
    </rPh>
    <phoneticPr fontId="1"/>
  </si>
  <si>
    <t>忠重</t>
    <rPh sb="0" eb="1">
      <t>タダ</t>
    </rPh>
    <rPh sb="1" eb="2">
      <t>オモ</t>
    </rPh>
    <phoneticPr fontId="1"/>
  </si>
  <si>
    <t>ただしげ</t>
    <phoneticPr fontId="1"/>
  </si>
  <si>
    <t>牛込天徳院</t>
    <rPh sb="0" eb="2">
      <t>ウシゴメ</t>
    </rPh>
    <rPh sb="2" eb="4">
      <t>テントク</t>
    </rPh>
    <rPh sb="4" eb="5">
      <t>イン</t>
    </rPh>
    <phoneticPr fontId="1"/>
  </si>
  <si>
    <t>藤巴</t>
    <rPh sb="0" eb="1">
      <t>フジ</t>
    </rPh>
    <rPh sb="1" eb="2">
      <t>トモエ</t>
    </rPh>
    <phoneticPr fontId="1"/>
  </si>
  <si>
    <t>296</t>
    <phoneticPr fontId="1"/>
  </si>
  <si>
    <t>忠眞</t>
    <rPh sb="0" eb="1">
      <t>タダ</t>
    </rPh>
    <rPh sb="1" eb="2">
      <t>マ</t>
    </rPh>
    <phoneticPr fontId="1"/>
  </si>
  <si>
    <t>ただざね</t>
    <phoneticPr fontId="1"/>
  </si>
  <si>
    <t>十二本源氏車</t>
    <rPh sb="0" eb="1">
      <t>ジュウ</t>
    </rPh>
    <rPh sb="1" eb="3">
      <t>ニホン</t>
    </rPh>
    <rPh sb="3" eb="5">
      <t>ゲンジ</t>
    </rPh>
    <rPh sb="5" eb="6">
      <t>クルマ</t>
    </rPh>
    <phoneticPr fontId="1"/>
  </si>
  <si>
    <t>297</t>
    <phoneticPr fontId="1"/>
  </si>
  <si>
    <t>忠英</t>
    <rPh sb="0" eb="1">
      <t>タダ</t>
    </rPh>
    <rPh sb="1" eb="2">
      <t>エイ</t>
    </rPh>
    <phoneticPr fontId="1"/>
  </si>
  <si>
    <t>298</t>
    <phoneticPr fontId="1"/>
  </si>
  <si>
    <t>正久</t>
    <rPh sb="0" eb="2">
      <t>マサヒサ</t>
    </rPh>
    <phoneticPr fontId="1"/>
  </si>
  <si>
    <t>麹町心法寺（のち市谷長龍寺に改葬）</t>
    <rPh sb="0" eb="2">
      <t>コウジマチ</t>
    </rPh>
    <rPh sb="2" eb="3">
      <t>ココロ</t>
    </rPh>
    <rPh sb="3" eb="4">
      <t>ホウ</t>
    </rPh>
    <rPh sb="4" eb="5">
      <t>テラ</t>
    </rPh>
    <rPh sb="8" eb="10">
      <t>イチガヤ</t>
    </rPh>
    <rPh sb="10" eb="11">
      <t>ナガ</t>
    </rPh>
    <rPh sb="11" eb="12">
      <t>リュウ</t>
    </rPh>
    <rPh sb="12" eb="13">
      <t>テラ</t>
    </rPh>
    <rPh sb="14" eb="16">
      <t>カイソウ</t>
    </rPh>
    <phoneticPr fontId="1"/>
  </si>
  <si>
    <t>市谷長龍寺</t>
    <rPh sb="0" eb="2">
      <t>イチガヤ</t>
    </rPh>
    <rPh sb="2" eb="3">
      <t>ナガ</t>
    </rPh>
    <rPh sb="3" eb="4">
      <t>リュウ</t>
    </rPh>
    <rPh sb="4" eb="5">
      <t>テラ</t>
    </rPh>
    <phoneticPr fontId="1"/>
  </si>
  <si>
    <t>299</t>
    <phoneticPr fontId="1"/>
  </si>
  <si>
    <t>忠賢</t>
    <rPh sb="0" eb="1">
      <t>タダ</t>
    </rPh>
    <rPh sb="1" eb="2">
      <t>カシコ</t>
    </rPh>
    <phoneticPr fontId="1"/>
  </si>
  <si>
    <t>300</t>
    <phoneticPr fontId="1"/>
  </si>
  <si>
    <t>政藤</t>
    <rPh sb="0" eb="1">
      <t>マサ</t>
    </rPh>
    <rPh sb="1" eb="2">
      <t>フジ</t>
    </rPh>
    <phoneticPr fontId="1"/>
  </si>
  <si>
    <t>まさふぢ</t>
    <phoneticPr fontId="1"/>
  </si>
  <si>
    <t>301</t>
    <phoneticPr fontId="1"/>
  </si>
  <si>
    <t>正信</t>
    <rPh sb="0" eb="1">
      <t>マサ</t>
    </rPh>
    <rPh sb="1" eb="2">
      <t>ノブ</t>
    </rPh>
    <phoneticPr fontId="1"/>
  </si>
  <si>
    <t>麹町心法寺（のち小日向龍興寺に改葬）</t>
    <rPh sb="0" eb="2">
      <t>コウジマチ</t>
    </rPh>
    <rPh sb="2" eb="3">
      <t>ココロ</t>
    </rPh>
    <rPh sb="3" eb="4">
      <t>ホウ</t>
    </rPh>
    <rPh sb="4" eb="5">
      <t>テラ</t>
    </rPh>
    <rPh sb="8" eb="11">
      <t>コヒナタ</t>
    </rPh>
    <rPh sb="11" eb="12">
      <t>リュウ</t>
    </rPh>
    <rPh sb="12" eb="13">
      <t>コウ</t>
    </rPh>
    <rPh sb="13" eb="14">
      <t>テラ</t>
    </rPh>
    <rPh sb="15" eb="17">
      <t>カイソウ</t>
    </rPh>
    <phoneticPr fontId="1"/>
  </si>
  <si>
    <t>小日向龍興寺</t>
    <rPh sb="0" eb="3">
      <t>コヒナタ</t>
    </rPh>
    <rPh sb="3" eb="4">
      <t>リュウ</t>
    </rPh>
    <rPh sb="4" eb="5">
      <t>コウ</t>
    </rPh>
    <rPh sb="5" eb="6">
      <t>テラ</t>
    </rPh>
    <phoneticPr fontId="1"/>
  </si>
  <si>
    <t>牛込幸圓寺</t>
    <rPh sb="0" eb="2">
      <t>ウシゴメ</t>
    </rPh>
    <rPh sb="2" eb="3">
      <t>ユキ</t>
    </rPh>
    <rPh sb="3" eb="4">
      <t>エン</t>
    </rPh>
    <rPh sb="4" eb="5">
      <t>テラ</t>
    </rPh>
    <phoneticPr fontId="1"/>
  </si>
  <si>
    <t>不明</t>
    <rPh sb="0" eb="2">
      <t>フメイ</t>
    </rPh>
    <phoneticPr fontId="1"/>
  </si>
  <si>
    <t>家絶</t>
    <rPh sb="0" eb="1">
      <t>イエ</t>
    </rPh>
    <rPh sb="1" eb="2">
      <t>ゼツ</t>
    </rPh>
    <phoneticPr fontId="1"/>
  </si>
  <si>
    <t>政延</t>
    <rPh sb="0" eb="1">
      <t>マサ</t>
    </rPh>
    <rPh sb="1" eb="2">
      <t>ノベ</t>
    </rPh>
    <phoneticPr fontId="1"/>
  </si>
  <si>
    <t>甲斐来迎寺</t>
    <rPh sb="0" eb="2">
      <t>カイ</t>
    </rPh>
    <rPh sb="2" eb="3">
      <t>ライ</t>
    </rPh>
    <rPh sb="3" eb="4">
      <t>ムカ</t>
    </rPh>
    <rPh sb="4" eb="5">
      <t>テラ</t>
    </rPh>
    <phoneticPr fontId="1"/>
  </si>
  <si>
    <t>正晴</t>
    <rPh sb="0" eb="1">
      <t>マサ</t>
    </rPh>
    <rPh sb="1" eb="2">
      <t>ハレ</t>
    </rPh>
    <phoneticPr fontId="1"/>
  </si>
  <si>
    <t>深川霊巌寺</t>
    <rPh sb="0" eb="2">
      <t>フカガワ</t>
    </rPh>
    <rPh sb="2" eb="3">
      <t>レイ</t>
    </rPh>
    <rPh sb="3" eb="4">
      <t>イワオ</t>
    </rPh>
    <rPh sb="4" eb="5">
      <t>テラ</t>
    </rPh>
    <phoneticPr fontId="1"/>
  </si>
  <si>
    <t>下谷善立寺</t>
    <rPh sb="0" eb="2">
      <t>シモヤ</t>
    </rPh>
    <rPh sb="2" eb="3">
      <t>ゼン</t>
    </rPh>
    <rPh sb="3" eb="4">
      <t>タ</t>
    </rPh>
    <rPh sb="4" eb="5">
      <t>テラ</t>
    </rPh>
    <phoneticPr fontId="1"/>
  </si>
  <si>
    <t>302</t>
    <phoneticPr fontId="1"/>
  </si>
  <si>
    <t>政朝</t>
    <rPh sb="0" eb="1">
      <t>マサ</t>
    </rPh>
    <rPh sb="1" eb="2">
      <t>アサ</t>
    </rPh>
    <phoneticPr fontId="1"/>
  </si>
  <si>
    <t>武蔵</t>
    <rPh sb="0" eb="2">
      <t>ムサシ</t>
    </rPh>
    <phoneticPr fontId="1"/>
  </si>
  <si>
    <t>武蔵圓淨寺</t>
    <rPh sb="0" eb="2">
      <t>ムサシ</t>
    </rPh>
    <rPh sb="2" eb="3">
      <t>エン</t>
    </rPh>
    <rPh sb="3" eb="4">
      <t>ジョウ</t>
    </rPh>
    <rPh sb="4" eb="5">
      <t>テラ</t>
    </rPh>
    <phoneticPr fontId="1"/>
  </si>
  <si>
    <t>大久保専福寺</t>
    <rPh sb="0" eb="3">
      <t>オオクボ</t>
    </rPh>
    <rPh sb="3" eb="4">
      <t>セン</t>
    </rPh>
    <rPh sb="4" eb="5">
      <t>フク</t>
    </rPh>
    <rPh sb="5" eb="6">
      <t>テラ</t>
    </rPh>
    <phoneticPr fontId="1"/>
  </si>
  <si>
    <t>十二本骨源氏車</t>
    <rPh sb="0" eb="1">
      <t>ジュウ</t>
    </rPh>
    <rPh sb="1" eb="3">
      <t>ニホン</t>
    </rPh>
    <rPh sb="3" eb="4">
      <t>ホネ</t>
    </rPh>
    <rPh sb="4" eb="6">
      <t>ゲンジ</t>
    </rPh>
    <rPh sb="6" eb="7">
      <t>クルマ</t>
    </rPh>
    <phoneticPr fontId="1"/>
  </si>
  <si>
    <t>303</t>
    <phoneticPr fontId="1"/>
  </si>
  <si>
    <t>正次</t>
    <rPh sb="0" eb="1">
      <t>マサ</t>
    </rPh>
    <rPh sb="1" eb="2">
      <t>ツギ</t>
    </rPh>
    <phoneticPr fontId="1"/>
  </si>
  <si>
    <t>早稲田宗参寺</t>
    <rPh sb="0" eb="3">
      <t>ワセダ</t>
    </rPh>
    <rPh sb="3" eb="4">
      <t>ムネ</t>
    </rPh>
    <rPh sb="4" eb="5">
      <t>マイ</t>
    </rPh>
    <rPh sb="5" eb="6">
      <t>テラ</t>
    </rPh>
    <phoneticPr fontId="1"/>
  </si>
  <si>
    <t>政勝</t>
    <rPh sb="0" eb="2">
      <t>マサカツ</t>
    </rPh>
    <phoneticPr fontId="1"/>
  </si>
  <si>
    <t>牛込宗柏寺</t>
    <rPh sb="0" eb="2">
      <t>ウシゴメ</t>
    </rPh>
    <rPh sb="2" eb="3">
      <t>ムネ</t>
    </rPh>
    <rPh sb="3" eb="4">
      <t>カシワ</t>
    </rPh>
    <rPh sb="4" eb="5">
      <t>テラ</t>
    </rPh>
    <phoneticPr fontId="1"/>
  </si>
  <si>
    <t>304</t>
    <phoneticPr fontId="1"/>
  </si>
  <si>
    <t>正勝</t>
    <rPh sb="0" eb="2">
      <t>マサカツ</t>
    </rPh>
    <phoneticPr fontId="1"/>
  </si>
  <si>
    <t>市谷蓮秀寺</t>
    <rPh sb="0" eb="2">
      <t>イチガヤ</t>
    </rPh>
    <rPh sb="2" eb="3">
      <t>ハス</t>
    </rPh>
    <rPh sb="3" eb="4">
      <t>ヒデ</t>
    </rPh>
    <rPh sb="4" eb="5">
      <t>テラ</t>
    </rPh>
    <phoneticPr fontId="1"/>
  </si>
  <si>
    <t>摂津壽光寺</t>
    <rPh sb="0" eb="2">
      <t>セッツ</t>
    </rPh>
    <rPh sb="2" eb="3">
      <t>ジュ</t>
    </rPh>
    <rPh sb="3" eb="4">
      <t>ヒカリ</t>
    </rPh>
    <rPh sb="4" eb="5">
      <t>テラ</t>
    </rPh>
    <phoneticPr fontId="1"/>
  </si>
  <si>
    <t>正玄</t>
    <rPh sb="0" eb="1">
      <t>マサ</t>
    </rPh>
    <rPh sb="1" eb="2">
      <t>ゲン</t>
    </rPh>
    <phoneticPr fontId="1"/>
  </si>
  <si>
    <t>牛込宗圓寺</t>
    <rPh sb="0" eb="2">
      <t>ウシゴメ</t>
    </rPh>
    <rPh sb="2" eb="3">
      <t>ムネ</t>
    </rPh>
    <rPh sb="3" eb="4">
      <t>エン</t>
    </rPh>
    <rPh sb="4" eb="5">
      <t>テラ</t>
    </rPh>
    <phoneticPr fontId="1"/>
  </si>
  <si>
    <t>305</t>
    <phoneticPr fontId="1"/>
  </si>
  <si>
    <t>正吉</t>
    <rPh sb="0" eb="1">
      <t>マサ</t>
    </rPh>
    <rPh sb="1" eb="2">
      <t>キチ</t>
    </rPh>
    <phoneticPr fontId="1"/>
  </si>
  <si>
    <t>正勝</t>
    <rPh sb="0" eb="1">
      <t>マサ</t>
    </rPh>
    <rPh sb="1" eb="2">
      <t>カツ</t>
    </rPh>
    <phoneticPr fontId="1"/>
  </si>
  <si>
    <t>駒込高林寺</t>
    <rPh sb="0" eb="2">
      <t>コマゴメ</t>
    </rPh>
    <rPh sb="2" eb="3">
      <t>タカ</t>
    </rPh>
    <rPh sb="3" eb="4">
      <t>ハヤシ</t>
    </rPh>
    <rPh sb="4" eb="5">
      <t>テラ</t>
    </rPh>
    <phoneticPr fontId="1"/>
  </si>
  <si>
    <t>306</t>
    <phoneticPr fontId="1"/>
  </si>
  <si>
    <t>定次</t>
    <rPh sb="0" eb="1">
      <t>サダ</t>
    </rPh>
    <rPh sb="1" eb="2">
      <t>ツギ</t>
    </rPh>
    <phoneticPr fontId="1"/>
  </si>
  <si>
    <t>貞春</t>
    <rPh sb="0" eb="1">
      <t>サダ</t>
    </rPh>
    <rPh sb="1" eb="2">
      <t>ハル</t>
    </rPh>
    <phoneticPr fontId="1"/>
  </si>
  <si>
    <t>さだはる</t>
    <phoneticPr fontId="1"/>
  </si>
  <si>
    <t>武蔵勝光院</t>
    <rPh sb="0" eb="2">
      <t>ムサシ</t>
    </rPh>
    <rPh sb="2" eb="3">
      <t>カツ</t>
    </rPh>
    <rPh sb="3" eb="4">
      <t>ヒカリ</t>
    </rPh>
    <rPh sb="4" eb="5">
      <t>イン</t>
    </rPh>
    <phoneticPr fontId="1"/>
  </si>
  <si>
    <t>307</t>
    <phoneticPr fontId="1"/>
  </si>
  <si>
    <t>秀信</t>
    <rPh sb="0" eb="1">
      <t>ヒデ</t>
    </rPh>
    <rPh sb="1" eb="2">
      <t>ノブ</t>
    </rPh>
    <phoneticPr fontId="1"/>
  </si>
  <si>
    <t>ひでのぶ</t>
    <phoneticPr fontId="1"/>
  </si>
  <si>
    <t>麻布長谷寺</t>
    <rPh sb="0" eb="2">
      <t>アザブ</t>
    </rPh>
    <rPh sb="2" eb="5">
      <t>ハセデラ</t>
    </rPh>
    <phoneticPr fontId="1"/>
  </si>
  <si>
    <t>九曜</t>
    <rPh sb="0" eb="2">
      <t>クヨウ</t>
    </rPh>
    <phoneticPr fontId="1"/>
  </si>
  <si>
    <t>宜久</t>
    <rPh sb="0" eb="1">
      <t>ヨロ</t>
    </rPh>
    <rPh sb="1" eb="2">
      <t>ヒサ</t>
    </rPh>
    <phoneticPr fontId="1"/>
  </si>
  <si>
    <t>駒込養昌寺</t>
    <rPh sb="0" eb="2">
      <t>コマゴメ</t>
    </rPh>
    <rPh sb="2" eb="3">
      <t>ヨウ</t>
    </rPh>
    <rPh sb="3" eb="4">
      <t>マサ</t>
    </rPh>
    <rPh sb="4" eb="5">
      <t>テラ</t>
    </rPh>
    <phoneticPr fontId="1"/>
  </si>
  <si>
    <t>308</t>
    <phoneticPr fontId="1"/>
  </si>
  <si>
    <t>長利</t>
    <rPh sb="0" eb="1">
      <t>ナガ</t>
    </rPh>
    <rPh sb="1" eb="2">
      <t>リ</t>
    </rPh>
    <phoneticPr fontId="1"/>
  </si>
  <si>
    <t>ながとし</t>
    <phoneticPr fontId="1"/>
  </si>
  <si>
    <t>浅草本願寺の長敬寺</t>
    <rPh sb="0" eb="2">
      <t>アサクサ</t>
    </rPh>
    <rPh sb="2" eb="5">
      <t>ホンガンジ</t>
    </rPh>
    <rPh sb="6" eb="7">
      <t>ナガ</t>
    </rPh>
    <rPh sb="7" eb="8">
      <t>ケイ</t>
    </rPh>
    <rPh sb="8" eb="9">
      <t>テラ</t>
    </rPh>
    <phoneticPr fontId="1"/>
  </si>
  <si>
    <t>襄荷谷徳雲寺</t>
    <rPh sb="0" eb="1">
      <t>ジョウ</t>
    </rPh>
    <rPh sb="1" eb="2">
      <t>ニ</t>
    </rPh>
    <rPh sb="2" eb="3">
      <t>タニ</t>
    </rPh>
    <rPh sb="3" eb="4">
      <t>トク</t>
    </rPh>
    <rPh sb="4" eb="5">
      <t>クモ</t>
    </rPh>
    <rPh sb="5" eb="6">
      <t>テラ</t>
    </rPh>
    <phoneticPr fontId="1"/>
  </si>
  <si>
    <t>摂津源光寺</t>
    <rPh sb="0" eb="2">
      <t>セッツ</t>
    </rPh>
    <rPh sb="2" eb="3">
      <t>ミナモト</t>
    </rPh>
    <rPh sb="3" eb="4">
      <t>ヒカリ</t>
    </rPh>
    <rPh sb="4" eb="5">
      <t>テラ</t>
    </rPh>
    <phoneticPr fontId="1"/>
  </si>
  <si>
    <t>309</t>
    <phoneticPr fontId="1"/>
  </si>
  <si>
    <t>いぬづか</t>
    <phoneticPr fontId="1"/>
  </si>
  <si>
    <t>いなふ</t>
    <phoneticPr fontId="1"/>
  </si>
  <si>
    <t>いしらい</t>
    <phoneticPr fontId="1"/>
  </si>
  <si>
    <t>さかきばら</t>
    <phoneticPr fontId="1"/>
  </si>
  <si>
    <t>重勝</t>
    <rPh sb="0" eb="1">
      <t>オモ</t>
    </rPh>
    <rPh sb="1" eb="2">
      <t>カツ</t>
    </rPh>
    <phoneticPr fontId="1"/>
  </si>
  <si>
    <t>しげかつ</t>
    <phoneticPr fontId="1"/>
  </si>
  <si>
    <t>源氏車</t>
    <rPh sb="0" eb="2">
      <t>ゲンジ</t>
    </rPh>
    <rPh sb="2" eb="3">
      <t>クルマ</t>
    </rPh>
    <phoneticPr fontId="1"/>
  </si>
  <si>
    <t>重春</t>
    <rPh sb="0" eb="1">
      <t>オモ</t>
    </rPh>
    <rPh sb="1" eb="2">
      <t>ハル</t>
    </rPh>
    <phoneticPr fontId="1"/>
  </si>
  <si>
    <t>しげはる</t>
    <phoneticPr fontId="1"/>
  </si>
  <si>
    <t>重継</t>
    <rPh sb="0" eb="1">
      <t>オモ</t>
    </rPh>
    <rPh sb="1" eb="2">
      <t>ツグ</t>
    </rPh>
    <phoneticPr fontId="1"/>
  </si>
  <si>
    <t>重常</t>
    <rPh sb="0" eb="1">
      <t>オモ</t>
    </rPh>
    <rPh sb="1" eb="2">
      <t>ツネ</t>
    </rPh>
    <phoneticPr fontId="1"/>
  </si>
  <si>
    <t>しげつね</t>
    <phoneticPr fontId="1"/>
  </si>
  <si>
    <t>谷中一乗寺</t>
    <rPh sb="0" eb="2">
      <t>ヤナカ</t>
    </rPh>
    <rPh sb="2" eb="3">
      <t>イチ</t>
    </rPh>
    <rPh sb="3" eb="4">
      <t>ノ</t>
    </rPh>
    <rPh sb="4" eb="5">
      <t>テラ</t>
    </rPh>
    <phoneticPr fontId="1"/>
  </si>
  <si>
    <t>敬英</t>
    <rPh sb="0" eb="1">
      <t>ケイ</t>
    </rPh>
    <rPh sb="1" eb="2">
      <t>エイ</t>
    </rPh>
    <phoneticPr fontId="1"/>
  </si>
  <si>
    <t>たかひで</t>
    <phoneticPr fontId="1"/>
  </si>
  <si>
    <t>四谷西應寺</t>
    <rPh sb="0" eb="2">
      <t>ヨツヤ</t>
    </rPh>
    <rPh sb="2" eb="3">
      <t>ニシ</t>
    </rPh>
    <rPh sb="3" eb="4">
      <t>オウ</t>
    </rPh>
    <rPh sb="4" eb="5">
      <t>テラ</t>
    </rPh>
    <phoneticPr fontId="1"/>
  </si>
  <si>
    <t>弘春</t>
    <rPh sb="0" eb="1">
      <t>ヒロ</t>
    </rPh>
    <rPh sb="1" eb="2">
      <t>ハル</t>
    </rPh>
    <phoneticPr fontId="1"/>
  </si>
  <si>
    <t>ひろはる</t>
    <phoneticPr fontId="1"/>
  </si>
  <si>
    <t>浅草龍寶寺の光照院</t>
    <rPh sb="0" eb="2">
      <t>アサクサ</t>
    </rPh>
    <rPh sb="2" eb="3">
      <t>リュウ</t>
    </rPh>
    <rPh sb="3" eb="4">
      <t>タカラ</t>
    </rPh>
    <rPh sb="4" eb="5">
      <t>テラ</t>
    </rPh>
    <rPh sb="6" eb="7">
      <t>ヒカリ</t>
    </rPh>
    <rPh sb="7" eb="8">
      <t>テル</t>
    </rPh>
    <rPh sb="8" eb="9">
      <t>イン</t>
    </rPh>
    <phoneticPr fontId="1"/>
  </si>
  <si>
    <t>源氏車の内橘</t>
    <rPh sb="0" eb="2">
      <t>ゲンジ</t>
    </rPh>
    <rPh sb="2" eb="3">
      <t>クルマ</t>
    </rPh>
    <rPh sb="4" eb="5">
      <t>ウチ</t>
    </rPh>
    <rPh sb="5" eb="6">
      <t>タチバナ</t>
    </rPh>
    <phoneticPr fontId="1"/>
  </si>
  <si>
    <t>重次</t>
    <rPh sb="0" eb="1">
      <t>オモ</t>
    </rPh>
    <rPh sb="1" eb="2">
      <t>ツギ</t>
    </rPh>
    <phoneticPr fontId="1"/>
  </si>
  <si>
    <t>しげつぐ</t>
    <phoneticPr fontId="1"/>
  </si>
  <si>
    <t>甲斐千松院</t>
    <rPh sb="0" eb="2">
      <t>カイ</t>
    </rPh>
    <rPh sb="2" eb="3">
      <t>セン</t>
    </rPh>
    <rPh sb="3" eb="4">
      <t>マツ</t>
    </rPh>
    <rPh sb="4" eb="5">
      <t>イン</t>
    </rPh>
    <phoneticPr fontId="1"/>
  </si>
  <si>
    <t>166</t>
    <phoneticPr fontId="1"/>
  </si>
  <si>
    <t>12</t>
    <phoneticPr fontId="1"/>
  </si>
  <si>
    <t>六葉十二本骨車</t>
    <rPh sb="0" eb="1">
      <t>ロク</t>
    </rPh>
    <rPh sb="1" eb="2">
      <t>ハ</t>
    </rPh>
    <rPh sb="2" eb="4">
      <t>ジュウニ</t>
    </rPh>
    <rPh sb="4" eb="5">
      <t>ホン</t>
    </rPh>
    <rPh sb="5" eb="6">
      <t>ホネ</t>
    </rPh>
    <rPh sb="6" eb="7">
      <t>クルマ</t>
    </rPh>
    <phoneticPr fontId="1"/>
  </si>
  <si>
    <t>左藤巴</t>
    <rPh sb="0" eb="1">
      <t>ヒダリ</t>
    </rPh>
    <rPh sb="1" eb="2">
      <t>フジ</t>
    </rPh>
    <rPh sb="2" eb="3">
      <t>トモエ</t>
    </rPh>
    <phoneticPr fontId="1"/>
  </si>
  <si>
    <t>四百石</t>
    <rPh sb="0" eb="3">
      <t>ヨンヒャッコク</t>
    </rPh>
    <phoneticPr fontId="1"/>
  </si>
  <si>
    <t>16</t>
    <phoneticPr fontId="1"/>
  </si>
  <si>
    <t>十二本骨源氏車</t>
    <rPh sb="0" eb="2">
      <t>ジュウニ</t>
    </rPh>
    <rPh sb="2" eb="3">
      <t>ホン</t>
    </rPh>
    <rPh sb="3" eb="4">
      <t>ホネ</t>
    </rPh>
    <rPh sb="4" eb="6">
      <t>ゲンジ</t>
    </rPh>
    <rPh sb="6" eb="7">
      <t>クルマ</t>
    </rPh>
    <phoneticPr fontId="1"/>
  </si>
  <si>
    <t>藤三巴</t>
    <rPh sb="0" eb="1">
      <t>フジ</t>
    </rPh>
    <rPh sb="1" eb="2">
      <t>サン</t>
    </rPh>
    <rPh sb="2" eb="3">
      <t>トモエ</t>
    </rPh>
    <phoneticPr fontId="1"/>
  </si>
  <si>
    <t>三百俵</t>
    <rPh sb="0" eb="3">
      <t>サンビャッピョウ</t>
    </rPh>
    <phoneticPr fontId="1"/>
  </si>
  <si>
    <t>19</t>
    <phoneticPr fontId="1"/>
  </si>
  <si>
    <t>藤原姓</t>
    <rPh sb="0" eb="2">
      <t>フジワラ</t>
    </rPh>
    <rPh sb="2" eb="3">
      <t>セイ</t>
    </rPh>
    <phoneticPr fontId="1"/>
  </si>
  <si>
    <t>二百俵</t>
    <rPh sb="0" eb="1">
      <t>ニ</t>
    </rPh>
    <rPh sb="1" eb="3">
      <t>ヒャッピョウ</t>
    </rPh>
    <phoneticPr fontId="1"/>
  </si>
  <si>
    <t>22</t>
    <phoneticPr fontId="1"/>
  </si>
  <si>
    <t>百八十俵</t>
    <rPh sb="0" eb="4">
      <t>ヒャクハチジュッピョウ</t>
    </rPh>
    <phoneticPr fontId="1"/>
  </si>
  <si>
    <t>25</t>
    <phoneticPr fontId="1"/>
  </si>
  <si>
    <t>百五十俵</t>
    <rPh sb="0" eb="4">
      <t>ヒャクゴジュッピョウ</t>
    </rPh>
    <phoneticPr fontId="1"/>
  </si>
  <si>
    <t>源氏車之内橘</t>
    <rPh sb="0" eb="2">
      <t>ゲンジ</t>
    </rPh>
    <rPh sb="2" eb="3">
      <t>クルマ</t>
    </rPh>
    <rPh sb="3" eb="4">
      <t>ノ</t>
    </rPh>
    <rPh sb="4" eb="5">
      <t>ウチ</t>
    </rPh>
    <rPh sb="5" eb="6">
      <t>タチバナ</t>
    </rPh>
    <phoneticPr fontId="1"/>
  </si>
  <si>
    <t>29</t>
    <phoneticPr fontId="1"/>
  </si>
  <si>
    <t>百五十石</t>
    <rPh sb="0" eb="4">
      <t>ヒャクゴジュッコク</t>
    </rPh>
    <phoneticPr fontId="1"/>
  </si>
  <si>
    <t>31</t>
    <phoneticPr fontId="1"/>
  </si>
  <si>
    <t>八葉源氏車</t>
    <rPh sb="0" eb="1">
      <t>ハチ</t>
    </rPh>
    <rPh sb="1" eb="2">
      <t>ハ</t>
    </rPh>
    <rPh sb="2" eb="4">
      <t>ゲンジ</t>
    </rPh>
    <rPh sb="4" eb="5">
      <t>クルマ</t>
    </rPh>
    <phoneticPr fontId="1"/>
  </si>
  <si>
    <t>左リ三ツ藤巴</t>
    <rPh sb="0" eb="1">
      <t>ヒダリ</t>
    </rPh>
    <rPh sb="2" eb="3">
      <t>サン</t>
    </rPh>
    <rPh sb="4" eb="5">
      <t>フジ</t>
    </rPh>
    <rPh sb="5" eb="6">
      <t>トモエ</t>
    </rPh>
    <phoneticPr fontId="1"/>
  </si>
  <si>
    <t>三百石</t>
    <rPh sb="0" eb="1">
      <t>サン</t>
    </rPh>
    <rPh sb="1" eb="3">
      <t>ビャッコク</t>
    </rPh>
    <phoneticPr fontId="1"/>
  </si>
  <si>
    <t>37</t>
    <phoneticPr fontId="1"/>
  </si>
  <si>
    <t>源姓</t>
    <rPh sb="0" eb="1">
      <t>ミナモト</t>
    </rPh>
    <rPh sb="1" eb="2">
      <t>セイ</t>
    </rPh>
    <phoneticPr fontId="1"/>
  </si>
  <si>
    <t>九曜星</t>
    <rPh sb="0" eb="2">
      <t>クヨウ</t>
    </rPh>
    <rPh sb="2" eb="3">
      <t>ホシ</t>
    </rPh>
    <phoneticPr fontId="1"/>
  </si>
  <si>
    <t>62</t>
    <phoneticPr fontId="1"/>
  </si>
  <si>
    <t>十二骨源氏車</t>
    <rPh sb="0" eb="1">
      <t>ジュウ</t>
    </rPh>
    <rPh sb="1" eb="2">
      <t>ニ</t>
    </rPh>
    <rPh sb="2" eb="3">
      <t>ホネ</t>
    </rPh>
    <rPh sb="3" eb="5">
      <t>ゲンジ</t>
    </rPh>
    <rPh sb="5" eb="6">
      <t>クルマ</t>
    </rPh>
    <phoneticPr fontId="1"/>
  </si>
  <si>
    <t>166-69</t>
    <phoneticPr fontId="1"/>
  </si>
  <si>
    <t>166-72</t>
    <phoneticPr fontId="1"/>
  </si>
  <si>
    <t>166-75</t>
    <phoneticPr fontId="1"/>
  </si>
  <si>
    <t>166-78</t>
    <phoneticPr fontId="1"/>
  </si>
  <si>
    <t>81</t>
    <phoneticPr fontId="1"/>
  </si>
  <si>
    <t>源氏車十二本骨</t>
    <rPh sb="0" eb="2">
      <t>ゲンジ</t>
    </rPh>
    <rPh sb="2" eb="3">
      <t>クルマ</t>
    </rPh>
    <rPh sb="3" eb="6">
      <t>ジュウニホン</t>
    </rPh>
    <rPh sb="6" eb="7">
      <t>ホネ</t>
    </rPh>
    <phoneticPr fontId="1"/>
  </si>
  <si>
    <t>六百五十石</t>
    <rPh sb="0" eb="5">
      <t>ロッピャクゴジュッコク</t>
    </rPh>
    <phoneticPr fontId="1"/>
  </si>
  <si>
    <t>85</t>
    <phoneticPr fontId="1"/>
  </si>
  <si>
    <t>三百二十俵</t>
    <rPh sb="0" eb="5">
      <t>サンビャクニジュッピョウ</t>
    </rPh>
    <phoneticPr fontId="1"/>
  </si>
  <si>
    <t>88</t>
    <phoneticPr fontId="1"/>
  </si>
  <si>
    <t>92</t>
    <phoneticPr fontId="1"/>
  </si>
  <si>
    <t>丸車</t>
    <rPh sb="0" eb="1">
      <t>マル</t>
    </rPh>
    <rPh sb="1" eb="2">
      <t>クルマ</t>
    </rPh>
    <phoneticPr fontId="1"/>
  </si>
  <si>
    <t>紋(丸)車</t>
    <rPh sb="0" eb="1">
      <t>モン</t>
    </rPh>
    <rPh sb="2" eb="3">
      <t>マル</t>
    </rPh>
    <rPh sb="4" eb="5">
      <t>クルマ</t>
    </rPh>
    <phoneticPr fontId="1"/>
  </si>
  <si>
    <t>96</t>
    <phoneticPr fontId="1"/>
  </si>
  <si>
    <t>左リ藤巴</t>
    <rPh sb="0" eb="1">
      <t>ヒダリ</t>
    </rPh>
    <rPh sb="2" eb="3">
      <t>フジ</t>
    </rPh>
    <rPh sb="3" eb="4">
      <t>トモエ</t>
    </rPh>
    <phoneticPr fontId="1"/>
  </si>
  <si>
    <t>109</t>
    <phoneticPr fontId="1"/>
  </si>
  <si>
    <t>千二百石</t>
    <rPh sb="0" eb="1">
      <t>セン</t>
    </rPh>
    <rPh sb="1" eb="2">
      <t>ニ</t>
    </rPh>
    <rPh sb="2" eb="4">
      <t>ヒャッコク</t>
    </rPh>
    <phoneticPr fontId="1"/>
  </si>
  <si>
    <t>122</t>
    <phoneticPr fontId="1"/>
  </si>
  <si>
    <t>源氏車</t>
    <rPh sb="0" eb="2">
      <t>ゲンジ</t>
    </rPh>
    <rPh sb="2" eb="3">
      <t>グルマ</t>
    </rPh>
    <phoneticPr fontId="1"/>
  </si>
  <si>
    <t>七百石</t>
    <rPh sb="0" eb="3">
      <t>ナナヒャッコク</t>
    </rPh>
    <phoneticPr fontId="1"/>
  </si>
  <si>
    <t>142</t>
    <phoneticPr fontId="1"/>
  </si>
  <si>
    <t>現米八十石</t>
    <rPh sb="0" eb="1">
      <t>ゲン</t>
    </rPh>
    <rPh sb="1" eb="2">
      <t>コメ</t>
    </rPh>
    <rPh sb="2" eb="5">
      <t>ハチジュッコク</t>
    </rPh>
    <phoneticPr fontId="1"/>
  </si>
  <si>
    <t>151</t>
    <phoneticPr fontId="1"/>
  </si>
  <si>
    <t>九曜之星</t>
    <rPh sb="0" eb="2">
      <t>クヨウ</t>
    </rPh>
    <rPh sb="2" eb="3">
      <t>ノ</t>
    </rPh>
    <rPh sb="3" eb="4">
      <t>ホシ</t>
    </rPh>
    <phoneticPr fontId="1"/>
  </si>
  <si>
    <t>百俵三人扶持</t>
    <rPh sb="0" eb="2">
      <t>ヒャッピョウ</t>
    </rPh>
    <rPh sb="2" eb="4">
      <t>サンニン</t>
    </rPh>
    <rPh sb="4" eb="6">
      <t>ブチ</t>
    </rPh>
    <phoneticPr fontId="1"/>
  </si>
  <si>
    <t>155</t>
    <phoneticPr fontId="1"/>
  </si>
  <si>
    <t>163</t>
    <phoneticPr fontId="1"/>
  </si>
  <si>
    <t>百俵</t>
    <rPh sb="0" eb="2">
      <t>ヒャッピョウ</t>
    </rPh>
    <phoneticPr fontId="1"/>
  </si>
  <si>
    <t>167</t>
    <phoneticPr fontId="1"/>
  </si>
  <si>
    <t>五百石</t>
    <rPh sb="0" eb="1">
      <t>ゴ</t>
    </rPh>
    <rPh sb="1" eb="3">
      <t>ヒャッコク</t>
    </rPh>
    <phoneticPr fontId="1"/>
  </si>
  <si>
    <t>176</t>
    <phoneticPr fontId="1"/>
  </si>
  <si>
    <t>172</t>
    <phoneticPr fontId="1"/>
  </si>
  <si>
    <t>203</t>
    <phoneticPr fontId="1"/>
  </si>
  <si>
    <t>139</t>
    <phoneticPr fontId="1"/>
  </si>
  <si>
    <t>三河</t>
    <rPh sb="0" eb="2">
      <t>ミカワ</t>
    </rPh>
    <phoneticPr fontId="1"/>
  </si>
  <si>
    <t>六番町</t>
    <rPh sb="0" eb="3">
      <t>ロクバンチョウ</t>
    </rPh>
    <phoneticPr fontId="1"/>
  </si>
  <si>
    <t>146</t>
    <phoneticPr fontId="1"/>
  </si>
  <si>
    <t>伊勢</t>
    <rPh sb="0" eb="2">
      <t>イセ</t>
    </rPh>
    <phoneticPr fontId="1"/>
  </si>
  <si>
    <t>表二番町法眼坂上</t>
    <rPh sb="0" eb="1">
      <t>オモテ</t>
    </rPh>
    <rPh sb="1" eb="4">
      <t>ニバンチョウ</t>
    </rPh>
    <rPh sb="4" eb="6">
      <t>ホウゲン</t>
    </rPh>
    <rPh sb="6" eb="8">
      <t>サカウエ</t>
    </rPh>
    <phoneticPr fontId="1"/>
  </si>
  <si>
    <t>204</t>
    <phoneticPr fontId="1"/>
  </si>
  <si>
    <t>3</t>
    <phoneticPr fontId="1"/>
  </si>
  <si>
    <t>源姓</t>
    <rPh sb="0" eb="2">
      <t>ミナモトセイ</t>
    </rPh>
    <phoneticPr fontId="1"/>
  </si>
  <si>
    <t>四谷内藤宿新屋敷</t>
    <rPh sb="0" eb="2">
      <t>ヨツヤ</t>
    </rPh>
    <rPh sb="2" eb="4">
      <t>ナイトウ</t>
    </rPh>
    <rPh sb="4" eb="5">
      <t>シュク</t>
    </rPh>
    <rPh sb="5" eb="6">
      <t>シン</t>
    </rPh>
    <rPh sb="6" eb="8">
      <t>ヤシキ</t>
    </rPh>
    <phoneticPr fontId="1"/>
  </si>
  <si>
    <t>10</t>
    <phoneticPr fontId="1"/>
  </si>
  <si>
    <t>冨士前新屋敷（当時巣鴨西丸町小普請組室賀壱岐守支配細谷弥二郎屋敷借地）</t>
    <rPh sb="0" eb="2">
      <t>フジ</t>
    </rPh>
    <rPh sb="2" eb="3">
      <t>マエ</t>
    </rPh>
    <rPh sb="3" eb="4">
      <t>シン</t>
    </rPh>
    <rPh sb="4" eb="6">
      <t>ヤシキ</t>
    </rPh>
    <rPh sb="7" eb="9">
      <t>トウジ</t>
    </rPh>
    <rPh sb="9" eb="11">
      <t>スガモ</t>
    </rPh>
    <rPh sb="11" eb="12">
      <t>ニシ</t>
    </rPh>
    <rPh sb="12" eb="13">
      <t>マル</t>
    </rPh>
    <rPh sb="13" eb="14">
      <t>マチ</t>
    </rPh>
    <rPh sb="14" eb="17">
      <t>コブシン</t>
    </rPh>
    <rPh sb="17" eb="18">
      <t>クミ</t>
    </rPh>
    <rPh sb="18" eb="20">
      <t>ムロガ</t>
    </rPh>
    <rPh sb="20" eb="22">
      <t>イキ</t>
    </rPh>
    <rPh sb="22" eb="23">
      <t>カミ</t>
    </rPh>
    <rPh sb="23" eb="25">
      <t>シハイ</t>
    </rPh>
    <rPh sb="25" eb="27">
      <t>ホソヤ</t>
    </rPh>
    <rPh sb="27" eb="28">
      <t>ヤ</t>
    </rPh>
    <rPh sb="28" eb="30">
      <t>ジロウ</t>
    </rPh>
    <rPh sb="30" eb="32">
      <t>ヤシキ</t>
    </rPh>
    <rPh sb="32" eb="34">
      <t>シャクチ</t>
    </rPh>
    <phoneticPr fontId="1"/>
  </si>
  <si>
    <t>35</t>
    <phoneticPr fontId="1"/>
  </si>
  <si>
    <t>四ツ谷内藤宿新屋敷</t>
    <rPh sb="0" eb="1">
      <t>ヨ</t>
    </rPh>
    <rPh sb="2" eb="3">
      <t>ヤ</t>
    </rPh>
    <rPh sb="3" eb="5">
      <t>ナイトウ</t>
    </rPh>
    <rPh sb="5" eb="6">
      <t>シュク</t>
    </rPh>
    <rPh sb="6" eb="7">
      <t>シン</t>
    </rPh>
    <rPh sb="7" eb="9">
      <t>ヤシキ</t>
    </rPh>
    <phoneticPr fontId="1"/>
  </si>
  <si>
    <t>44</t>
    <phoneticPr fontId="1"/>
  </si>
  <si>
    <t>千二百石</t>
    <rPh sb="0" eb="4">
      <t>センニヒャッコク</t>
    </rPh>
    <phoneticPr fontId="1"/>
  </si>
  <si>
    <t>上総・下総・下野</t>
    <rPh sb="0" eb="2">
      <t>カズサ</t>
    </rPh>
    <rPh sb="3" eb="5">
      <t>シモウサ</t>
    </rPh>
    <rPh sb="6" eb="8">
      <t>シモノ</t>
    </rPh>
    <phoneticPr fontId="1"/>
  </si>
  <si>
    <t>麻布龍土</t>
    <rPh sb="0" eb="2">
      <t>アザブ</t>
    </rPh>
    <rPh sb="2" eb="3">
      <t>リュウ</t>
    </rPh>
    <rPh sb="3" eb="4">
      <t>ツチ</t>
    </rPh>
    <phoneticPr fontId="1"/>
  </si>
  <si>
    <t>107</t>
    <phoneticPr fontId="1"/>
  </si>
  <si>
    <t>車小文字</t>
    <rPh sb="0" eb="1">
      <t>クルマ</t>
    </rPh>
    <rPh sb="1" eb="4">
      <t>コモジ</t>
    </rPh>
    <phoneticPr fontId="1"/>
  </si>
  <si>
    <t>下総</t>
    <rPh sb="0" eb="2">
      <t>シモウサ</t>
    </rPh>
    <phoneticPr fontId="1"/>
  </si>
  <si>
    <t>田安梓木沢上</t>
    <rPh sb="0" eb="2">
      <t>タヤス</t>
    </rPh>
    <rPh sb="2" eb="3">
      <t>アズサ</t>
    </rPh>
    <rPh sb="3" eb="4">
      <t>キ</t>
    </rPh>
    <rPh sb="4" eb="5">
      <t>サワ</t>
    </rPh>
    <rPh sb="5" eb="6">
      <t>ウエ</t>
    </rPh>
    <phoneticPr fontId="1"/>
  </si>
  <si>
    <t>丸之内榊ノ文字</t>
    <rPh sb="0" eb="1">
      <t>マル</t>
    </rPh>
    <rPh sb="1" eb="2">
      <t>ノ</t>
    </rPh>
    <rPh sb="2" eb="3">
      <t>ウチ</t>
    </rPh>
    <rPh sb="3" eb="4">
      <t>サカキ</t>
    </rPh>
    <rPh sb="5" eb="7">
      <t>モジ</t>
    </rPh>
    <phoneticPr fontId="1"/>
  </si>
  <si>
    <t>上総</t>
    <rPh sb="0" eb="2">
      <t>カズサ</t>
    </rPh>
    <phoneticPr fontId="1"/>
  </si>
  <si>
    <t>表六番町</t>
    <rPh sb="0" eb="1">
      <t>オモテ</t>
    </rPh>
    <rPh sb="1" eb="4">
      <t>ロクバンチョウ</t>
    </rPh>
    <phoneticPr fontId="1"/>
  </si>
  <si>
    <t>五百石</t>
    <rPh sb="0" eb="3">
      <t>ゴヒャクコク</t>
    </rPh>
    <phoneticPr fontId="1"/>
  </si>
  <si>
    <t>武蔵・下野・下総</t>
    <rPh sb="0" eb="2">
      <t>ムサシ</t>
    </rPh>
    <rPh sb="3" eb="5">
      <t>シモノ</t>
    </rPh>
    <rPh sb="6" eb="8">
      <t>シモウサ</t>
    </rPh>
    <phoneticPr fontId="1"/>
  </si>
  <si>
    <t>北本所御蔵後（当時本所相生町五丁目実父櫻井嘉八郎屋敷同居）</t>
    <rPh sb="0" eb="1">
      <t>キタ</t>
    </rPh>
    <rPh sb="1" eb="3">
      <t>ホンジョ</t>
    </rPh>
    <rPh sb="3" eb="4">
      <t>オ</t>
    </rPh>
    <rPh sb="4" eb="5">
      <t>クラ</t>
    </rPh>
    <rPh sb="5" eb="6">
      <t>アト</t>
    </rPh>
    <rPh sb="7" eb="9">
      <t>トウジ</t>
    </rPh>
    <rPh sb="9" eb="11">
      <t>ホンジョ</t>
    </rPh>
    <rPh sb="11" eb="14">
      <t>アイオイチョウ</t>
    </rPh>
    <rPh sb="14" eb="17">
      <t>ゴチョウメ</t>
    </rPh>
    <rPh sb="17" eb="19">
      <t>ジップ</t>
    </rPh>
    <rPh sb="19" eb="21">
      <t>サクライ</t>
    </rPh>
    <rPh sb="21" eb="22">
      <t>カ</t>
    </rPh>
    <rPh sb="22" eb="24">
      <t>ハチロウ</t>
    </rPh>
    <rPh sb="24" eb="26">
      <t>ヤシキ</t>
    </rPh>
    <rPh sb="26" eb="28">
      <t>ドウキョ</t>
    </rPh>
    <phoneticPr fontId="1"/>
  </si>
  <si>
    <t>六葉十二本骨車</t>
    <rPh sb="0" eb="1">
      <t>ロク</t>
    </rPh>
    <rPh sb="1" eb="2">
      <t>ハ</t>
    </rPh>
    <rPh sb="2" eb="5">
      <t>ジュウニホン</t>
    </rPh>
    <rPh sb="5" eb="6">
      <t>ホネ</t>
    </rPh>
    <rPh sb="6" eb="7">
      <t>クルマ</t>
    </rPh>
    <phoneticPr fontId="1"/>
  </si>
  <si>
    <t>四百石</t>
    <rPh sb="0" eb="3">
      <t>ヨンヒャクコク</t>
    </rPh>
    <phoneticPr fontId="1"/>
  </si>
  <si>
    <t>上野</t>
    <rPh sb="0" eb="2">
      <t>ウエノ</t>
    </rPh>
    <phoneticPr fontId="1"/>
  </si>
  <si>
    <t>裏六番町</t>
    <rPh sb="0" eb="1">
      <t>ウラ</t>
    </rPh>
    <rPh sb="1" eb="4">
      <t>ロクバンチョウ</t>
    </rPh>
    <phoneticPr fontId="1"/>
  </si>
  <si>
    <t>205</t>
    <phoneticPr fontId="1"/>
  </si>
  <si>
    <t>168</t>
    <phoneticPr fontId="1"/>
  </si>
  <si>
    <t>遠江</t>
    <rPh sb="0" eb="2">
      <t>トオトウミ</t>
    </rPh>
    <phoneticPr fontId="1"/>
  </si>
  <si>
    <t>無（巣鴨原町二丁目御中間頭石川友一左衛門組小保藤吉地面之内借地）</t>
    <rPh sb="0" eb="1">
      <t>ム</t>
    </rPh>
    <rPh sb="2" eb="4">
      <t>スガモ</t>
    </rPh>
    <rPh sb="4" eb="6">
      <t>ハラマチ</t>
    </rPh>
    <rPh sb="6" eb="9">
      <t>ニチョウメ</t>
    </rPh>
    <rPh sb="9" eb="10">
      <t>オ</t>
    </rPh>
    <rPh sb="10" eb="12">
      <t>チュウゲン</t>
    </rPh>
    <rPh sb="12" eb="13">
      <t>アタマ</t>
    </rPh>
    <rPh sb="13" eb="15">
      <t>イシカワ</t>
    </rPh>
    <rPh sb="15" eb="17">
      <t>トモイチ</t>
    </rPh>
    <rPh sb="17" eb="20">
      <t>サエモン</t>
    </rPh>
    <rPh sb="20" eb="21">
      <t>クミ</t>
    </rPh>
    <rPh sb="21" eb="23">
      <t>コボ</t>
    </rPh>
    <rPh sb="23" eb="24">
      <t>フジ</t>
    </rPh>
    <rPh sb="24" eb="25">
      <t>キチ</t>
    </rPh>
    <rPh sb="25" eb="27">
      <t>ジメン</t>
    </rPh>
    <rPh sb="27" eb="28">
      <t>ノ</t>
    </rPh>
    <rPh sb="28" eb="29">
      <t>ウチ</t>
    </rPh>
    <rPh sb="29" eb="31">
      <t>シャクチ</t>
    </rPh>
    <phoneticPr fontId="1"/>
  </si>
  <si>
    <t>相模</t>
    <rPh sb="0" eb="2">
      <t>サガミ</t>
    </rPh>
    <phoneticPr fontId="1"/>
  </si>
  <si>
    <t>牛込山伏町元矢龍堂前</t>
    <rPh sb="0" eb="2">
      <t>ウシゴメ</t>
    </rPh>
    <rPh sb="2" eb="4">
      <t>ヤマブシ</t>
    </rPh>
    <rPh sb="4" eb="5">
      <t>マチ</t>
    </rPh>
    <rPh sb="5" eb="6">
      <t>モト</t>
    </rPh>
    <rPh sb="6" eb="7">
      <t>ヤ</t>
    </rPh>
    <rPh sb="7" eb="8">
      <t>リュウ</t>
    </rPh>
    <rPh sb="8" eb="9">
      <t>ドウ</t>
    </rPh>
    <rPh sb="9" eb="10">
      <t>マエ</t>
    </rPh>
    <phoneticPr fontId="1"/>
  </si>
  <si>
    <t>154</t>
    <phoneticPr fontId="1"/>
  </si>
  <si>
    <t>甲府郭内橘小路</t>
    <rPh sb="0" eb="2">
      <t>コウフ</t>
    </rPh>
    <rPh sb="2" eb="3">
      <t>クルワ</t>
    </rPh>
    <rPh sb="3" eb="4">
      <t>ナイ</t>
    </rPh>
    <rPh sb="4" eb="5">
      <t>タチバナ</t>
    </rPh>
    <rPh sb="5" eb="7">
      <t>コミチ</t>
    </rPh>
    <phoneticPr fontId="1"/>
  </si>
  <si>
    <t>147</t>
    <phoneticPr fontId="1"/>
  </si>
  <si>
    <t>四ツ谷内藤宿新屋敷六軒町</t>
    <rPh sb="0" eb="1">
      <t>ヨ</t>
    </rPh>
    <rPh sb="2" eb="3">
      <t>ヤ</t>
    </rPh>
    <rPh sb="3" eb="5">
      <t>ナイトウ</t>
    </rPh>
    <rPh sb="5" eb="6">
      <t>シュク</t>
    </rPh>
    <rPh sb="6" eb="9">
      <t>シンヤシキ</t>
    </rPh>
    <rPh sb="9" eb="11">
      <t>ロッケン</t>
    </rPh>
    <rPh sb="11" eb="12">
      <t>マチ</t>
    </rPh>
    <phoneticPr fontId="1"/>
  </si>
  <si>
    <t>135</t>
    <phoneticPr fontId="1"/>
  </si>
  <si>
    <t>巣鴨五軒町</t>
    <rPh sb="0" eb="2">
      <t>スガモ</t>
    </rPh>
    <rPh sb="2" eb="4">
      <t>ゴケン</t>
    </rPh>
    <rPh sb="4" eb="5">
      <t>マチ</t>
    </rPh>
    <phoneticPr fontId="1"/>
  </si>
  <si>
    <t>赤城御掃除町西谷</t>
    <rPh sb="0" eb="2">
      <t>アカギ</t>
    </rPh>
    <rPh sb="2" eb="3">
      <t>オ</t>
    </rPh>
    <rPh sb="3" eb="5">
      <t>ソウジ</t>
    </rPh>
    <rPh sb="5" eb="6">
      <t>マチ</t>
    </rPh>
    <rPh sb="6" eb="7">
      <t>ニシ</t>
    </rPh>
    <rPh sb="7" eb="8">
      <t>タニ</t>
    </rPh>
    <phoneticPr fontId="1"/>
  </si>
  <si>
    <t>121</t>
    <phoneticPr fontId="1"/>
  </si>
  <si>
    <t>113</t>
    <phoneticPr fontId="1"/>
  </si>
  <si>
    <t>大久保五ツ目四丁町</t>
    <rPh sb="0" eb="3">
      <t>オオクボ</t>
    </rPh>
    <rPh sb="3" eb="4">
      <t>ゴ</t>
    </rPh>
    <rPh sb="5" eb="6">
      <t>メ</t>
    </rPh>
    <rPh sb="6" eb="7">
      <t>ヨン</t>
    </rPh>
    <rPh sb="7" eb="8">
      <t>チョウ</t>
    </rPh>
    <rPh sb="8" eb="9">
      <t>マチ</t>
    </rPh>
    <phoneticPr fontId="1"/>
  </si>
  <si>
    <t>102</t>
    <phoneticPr fontId="1"/>
  </si>
  <si>
    <t>元飯田町九段坂下</t>
    <rPh sb="0" eb="1">
      <t>モト</t>
    </rPh>
    <rPh sb="1" eb="4">
      <t>イイダマチ</t>
    </rPh>
    <rPh sb="4" eb="6">
      <t>クダン</t>
    </rPh>
    <rPh sb="6" eb="8">
      <t>サカシタ</t>
    </rPh>
    <phoneticPr fontId="1"/>
  </si>
  <si>
    <t>左リ三ツ巴</t>
    <rPh sb="0" eb="1">
      <t>ヒダリ</t>
    </rPh>
    <rPh sb="2" eb="3">
      <t>サン</t>
    </rPh>
    <rPh sb="4" eb="5">
      <t>トモエ</t>
    </rPh>
    <phoneticPr fontId="1"/>
  </si>
  <si>
    <t>左三ツ巴</t>
    <rPh sb="0" eb="1">
      <t>ヒダリ</t>
    </rPh>
    <rPh sb="1" eb="2">
      <t>サン</t>
    </rPh>
    <rPh sb="3" eb="4">
      <t>トモエ</t>
    </rPh>
    <phoneticPr fontId="1"/>
  </si>
  <si>
    <t>94</t>
    <phoneticPr fontId="1"/>
  </si>
  <si>
    <t>三百石</t>
    <rPh sb="0" eb="3">
      <t>サンビャクコク</t>
    </rPh>
    <phoneticPr fontId="1"/>
  </si>
  <si>
    <t>上野・下野</t>
    <rPh sb="0" eb="2">
      <t>ウエノ</t>
    </rPh>
    <rPh sb="3" eb="5">
      <t>シモノ</t>
    </rPh>
    <phoneticPr fontId="1"/>
  </si>
  <si>
    <t>市谷川田窪安藤帯刀上地</t>
    <rPh sb="0" eb="2">
      <t>イチガヤ</t>
    </rPh>
    <rPh sb="2" eb="4">
      <t>カワタ</t>
    </rPh>
    <rPh sb="4" eb="5">
      <t>クボ</t>
    </rPh>
    <rPh sb="5" eb="7">
      <t>アンドウ</t>
    </rPh>
    <rPh sb="7" eb="9">
      <t>タテワキ</t>
    </rPh>
    <rPh sb="9" eb="11">
      <t>ウエチ</t>
    </rPh>
    <phoneticPr fontId="1"/>
  </si>
  <si>
    <t>三百石（内百俵御蔵前）</t>
    <rPh sb="0" eb="1">
      <t>サン</t>
    </rPh>
    <rPh sb="1" eb="3">
      <t>ビャッコク</t>
    </rPh>
    <rPh sb="4" eb="5">
      <t>ウチ</t>
    </rPh>
    <rPh sb="5" eb="7">
      <t>ヒャッピョウ</t>
    </rPh>
    <rPh sb="7" eb="8">
      <t>オ</t>
    </rPh>
    <rPh sb="8" eb="9">
      <t>クラ</t>
    </rPh>
    <rPh sb="9" eb="10">
      <t>マエ</t>
    </rPh>
    <phoneticPr fontId="1"/>
  </si>
  <si>
    <t>市ヶ谷割本村念佛坂上</t>
    <rPh sb="0" eb="3">
      <t>イチガヤ</t>
    </rPh>
    <rPh sb="3" eb="4">
      <t>ワリ</t>
    </rPh>
    <rPh sb="4" eb="6">
      <t>ホンソン</t>
    </rPh>
    <rPh sb="6" eb="7">
      <t>ネン</t>
    </rPh>
    <rPh sb="7" eb="8">
      <t>ホトケ</t>
    </rPh>
    <rPh sb="8" eb="9">
      <t>サカ</t>
    </rPh>
    <rPh sb="9" eb="10">
      <t>ウエ</t>
    </rPh>
    <phoneticPr fontId="1"/>
  </si>
  <si>
    <t>69</t>
    <phoneticPr fontId="1"/>
  </si>
  <si>
    <t>車</t>
    <rPh sb="0" eb="1">
      <t>クルマ</t>
    </rPh>
    <phoneticPr fontId="1"/>
  </si>
  <si>
    <t>三百三十石</t>
    <rPh sb="0" eb="4">
      <t>サンビャクサンジュウ</t>
    </rPh>
    <rPh sb="4" eb="5">
      <t>コク</t>
    </rPh>
    <phoneticPr fontId="1"/>
  </si>
  <si>
    <t>三百三十石</t>
    <rPh sb="0" eb="5">
      <t>サンビャクサンジュッコク</t>
    </rPh>
    <phoneticPr fontId="1"/>
  </si>
  <si>
    <t>市ヶ谷加賀屋敷</t>
    <rPh sb="0" eb="3">
      <t>イチガヤ</t>
    </rPh>
    <rPh sb="3" eb="5">
      <t>カガ</t>
    </rPh>
    <rPh sb="5" eb="7">
      <t>ヤシキ</t>
    </rPh>
    <phoneticPr fontId="1"/>
  </si>
  <si>
    <t>四ツ谷角筈</t>
    <rPh sb="0" eb="1">
      <t>ヨ</t>
    </rPh>
    <rPh sb="2" eb="3">
      <t>ヤ</t>
    </rPh>
    <rPh sb="3" eb="4">
      <t>カド</t>
    </rPh>
    <rPh sb="4" eb="5">
      <t>ハズ</t>
    </rPh>
    <phoneticPr fontId="1"/>
  </si>
  <si>
    <t>2</t>
    <phoneticPr fontId="1"/>
  </si>
  <si>
    <t>四百八十俵</t>
    <rPh sb="0" eb="5">
      <t>ヨンヒャクハチジュッピョウ</t>
    </rPh>
    <phoneticPr fontId="1"/>
  </si>
  <si>
    <t>小石川諏訪町</t>
    <rPh sb="0" eb="3">
      <t>コイシカワ</t>
    </rPh>
    <rPh sb="3" eb="5">
      <t>スワ</t>
    </rPh>
    <rPh sb="5" eb="6">
      <t>マチ</t>
    </rPh>
    <phoneticPr fontId="1"/>
  </si>
  <si>
    <t>源氏車（九曜か）</t>
    <rPh sb="0" eb="2">
      <t>ゲンジ</t>
    </rPh>
    <rPh sb="2" eb="3">
      <t>クルマ</t>
    </rPh>
    <rPh sb="4" eb="6">
      <t>クヨウ</t>
    </rPh>
    <phoneticPr fontId="1"/>
  </si>
  <si>
    <t>忠吉</t>
    <rPh sb="0" eb="1">
      <t>タダ</t>
    </rPh>
    <rPh sb="1" eb="2">
      <t>キチ</t>
    </rPh>
    <phoneticPr fontId="1"/>
  </si>
  <si>
    <t>小石川善仁寺</t>
    <rPh sb="0" eb="3">
      <t>コイシカワ</t>
    </rPh>
    <rPh sb="3" eb="4">
      <t>ゼン</t>
    </rPh>
    <rPh sb="4" eb="5">
      <t>ニン</t>
    </rPh>
    <rPh sb="5" eb="6">
      <t>テラ</t>
    </rPh>
    <phoneticPr fontId="1"/>
  </si>
  <si>
    <t>丸に鳳の字</t>
    <rPh sb="0" eb="1">
      <t>マル</t>
    </rPh>
    <rPh sb="2" eb="3">
      <t>オオトリ</t>
    </rPh>
    <rPh sb="4" eb="5">
      <t>ジ</t>
    </rPh>
    <phoneticPr fontId="1"/>
  </si>
  <si>
    <t>丸に五七桐の花</t>
    <rPh sb="0" eb="1">
      <t>マル</t>
    </rPh>
    <rPh sb="2" eb="3">
      <t>ゴ</t>
    </rPh>
    <rPh sb="3" eb="4">
      <t>シチ</t>
    </rPh>
    <rPh sb="4" eb="5">
      <t>キリ</t>
    </rPh>
    <rPh sb="6" eb="7">
      <t>ハナ</t>
    </rPh>
    <phoneticPr fontId="1"/>
  </si>
  <si>
    <t>310</t>
    <phoneticPr fontId="1"/>
  </si>
  <si>
    <t>光信</t>
    <rPh sb="0" eb="1">
      <t>ヒカリ</t>
    </rPh>
    <rPh sb="1" eb="2">
      <t>ノブ</t>
    </rPh>
    <phoneticPr fontId="1"/>
  </si>
  <si>
    <t>みつのぶ</t>
    <phoneticPr fontId="1"/>
  </si>
  <si>
    <t>武蔵正信菴</t>
    <rPh sb="0" eb="2">
      <t>ムサシ</t>
    </rPh>
    <rPh sb="2" eb="3">
      <t>マサ</t>
    </rPh>
    <rPh sb="3" eb="4">
      <t>ノブ</t>
    </rPh>
    <rPh sb="4" eb="5">
      <t>イオリ</t>
    </rPh>
    <phoneticPr fontId="1"/>
  </si>
  <si>
    <t>肥前光源寺</t>
    <rPh sb="0" eb="2">
      <t>ヒゼン</t>
    </rPh>
    <rPh sb="2" eb="3">
      <t>ヒカリ</t>
    </rPh>
    <rPh sb="3" eb="4">
      <t>ゲン</t>
    </rPh>
    <rPh sb="4" eb="5">
      <t>テラ</t>
    </rPh>
    <phoneticPr fontId="1"/>
  </si>
  <si>
    <t>七星</t>
    <rPh sb="0" eb="1">
      <t>ナナ</t>
    </rPh>
    <rPh sb="1" eb="2">
      <t>ホシ</t>
    </rPh>
    <phoneticPr fontId="1"/>
  </si>
  <si>
    <t>扇の骨三本</t>
    <rPh sb="0" eb="1">
      <t>オオギ</t>
    </rPh>
    <rPh sb="2" eb="3">
      <t>ホネ</t>
    </rPh>
    <rPh sb="3" eb="5">
      <t>サンボン</t>
    </rPh>
    <phoneticPr fontId="1"/>
  </si>
  <si>
    <t>311</t>
    <phoneticPr fontId="1"/>
  </si>
  <si>
    <t>正親</t>
    <rPh sb="0" eb="1">
      <t>マサ</t>
    </rPh>
    <rPh sb="1" eb="2">
      <t>オヤ</t>
    </rPh>
    <phoneticPr fontId="1"/>
  </si>
  <si>
    <t>牛込天徳院</t>
    <rPh sb="0" eb="2">
      <t>ウシゴメ</t>
    </rPh>
    <rPh sb="2" eb="4">
      <t>テントク</t>
    </rPh>
    <rPh sb="4" eb="5">
      <t>イン</t>
    </rPh>
    <phoneticPr fontId="1"/>
  </si>
  <si>
    <t>正照</t>
    <rPh sb="0" eb="1">
      <t>マサ</t>
    </rPh>
    <rPh sb="1" eb="2">
      <t>テル</t>
    </rPh>
    <phoneticPr fontId="1"/>
  </si>
  <si>
    <t>まさてる</t>
    <phoneticPr fontId="1"/>
  </si>
  <si>
    <t>武蔵恵源寺</t>
    <rPh sb="0" eb="2">
      <t>ムサシ</t>
    </rPh>
    <rPh sb="2" eb="3">
      <t>メグミ</t>
    </rPh>
    <rPh sb="3" eb="4">
      <t>ゲン</t>
    </rPh>
    <rPh sb="4" eb="5">
      <t>テラ</t>
    </rPh>
    <phoneticPr fontId="1"/>
  </si>
  <si>
    <t>駒込大圓寺</t>
    <rPh sb="0" eb="2">
      <t>コマゴメ</t>
    </rPh>
    <rPh sb="2" eb="3">
      <t>ダイ</t>
    </rPh>
    <rPh sb="3" eb="4">
      <t>エン</t>
    </rPh>
    <rPh sb="4" eb="5">
      <t>テラ</t>
    </rPh>
    <phoneticPr fontId="1"/>
  </si>
  <si>
    <t>312</t>
    <phoneticPr fontId="1"/>
  </si>
  <si>
    <t>正吉</t>
    <rPh sb="0" eb="1">
      <t>マサ</t>
    </rPh>
    <rPh sb="1" eb="2">
      <t>キチ</t>
    </rPh>
    <phoneticPr fontId="1"/>
  </si>
  <si>
    <t>目白永泉寺</t>
    <rPh sb="0" eb="2">
      <t>メジロ</t>
    </rPh>
    <rPh sb="2" eb="3">
      <t>ナガ</t>
    </rPh>
    <rPh sb="3" eb="4">
      <t>イズミ</t>
    </rPh>
    <rPh sb="4" eb="5">
      <t>テラ</t>
    </rPh>
    <phoneticPr fontId="1"/>
  </si>
  <si>
    <t>京都天寧寺</t>
    <rPh sb="0" eb="2">
      <t>キョウト</t>
    </rPh>
    <rPh sb="2" eb="3">
      <t>テン</t>
    </rPh>
    <rPh sb="3" eb="4">
      <t>ネイ</t>
    </rPh>
    <rPh sb="4" eb="5">
      <t>テラ</t>
    </rPh>
    <phoneticPr fontId="1"/>
  </si>
  <si>
    <t>九曜</t>
    <rPh sb="0" eb="2">
      <t>クヨウ</t>
    </rPh>
    <phoneticPr fontId="1"/>
  </si>
  <si>
    <t>稲穂</t>
    <rPh sb="0" eb="2">
      <t>イナホ</t>
    </rPh>
    <phoneticPr fontId="1"/>
  </si>
  <si>
    <t>313</t>
    <phoneticPr fontId="1"/>
  </si>
  <si>
    <t>吉勝</t>
    <rPh sb="0" eb="1">
      <t>キチ</t>
    </rPh>
    <rPh sb="1" eb="2">
      <t>カツ</t>
    </rPh>
    <phoneticPr fontId="1"/>
  </si>
  <si>
    <t>駒込大乗寺</t>
    <rPh sb="0" eb="2">
      <t>コマゴメ</t>
    </rPh>
    <rPh sb="2" eb="3">
      <t>ダイ</t>
    </rPh>
    <rPh sb="3" eb="4">
      <t>ノ</t>
    </rPh>
    <rPh sb="4" eb="5">
      <t>テラ</t>
    </rPh>
    <phoneticPr fontId="1"/>
  </si>
  <si>
    <t>抱澤瀉</t>
    <rPh sb="0" eb="1">
      <t>ダ</t>
    </rPh>
    <rPh sb="1" eb="3">
      <t>オモダカ</t>
    </rPh>
    <phoneticPr fontId="1"/>
  </si>
  <si>
    <t>蛇の目</t>
    <rPh sb="0" eb="1">
      <t>ヘビ</t>
    </rPh>
    <rPh sb="2" eb="3">
      <t>メ</t>
    </rPh>
    <phoneticPr fontId="1"/>
  </si>
  <si>
    <t>命房</t>
    <rPh sb="0" eb="1">
      <t>イノチ</t>
    </rPh>
    <rPh sb="1" eb="2">
      <t>フサ</t>
    </rPh>
    <phoneticPr fontId="1"/>
  </si>
  <si>
    <t>よしふさ</t>
    <phoneticPr fontId="1"/>
  </si>
  <si>
    <t>をはま</t>
    <phoneticPr fontId="1"/>
  </si>
  <si>
    <t>314</t>
    <phoneticPr fontId="1"/>
  </si>
  <si>
    <t>某（隆綱）</t>
    <rPh sb="0" eb="1">
      <t>ボウ</t>
    </rPh>
    <rPh sb="2" eb="3">
      <t>タカシ</t>
    </rPh>
    <rPh sb="3" eb="4">
      <t>ツナ</t>
    </rPh>
    <phoneticPr fontId="1"/>
  </si>
  <si>
    <t>たかつな</t>
    <phoneticPr fontId="1"/>
  </si>
  <si>
    <t>摂津富光寺</t>
    <rPh sb="0" eb="2">
      <t>セッツ</t>
    </rPh>
    <rPh sb="2" eb="3">
      <t>トミ</t>
    </rPh>
    <rPh sb="3" eb="4">
      <t>ヒカリ</t>
    </rPh>
    <rPh sb="4" eb="5">
      <t>テラ</t>
    </rPh>
    <phoneticPr fontId="1"/>
  </si>
  <si>
    <t>左三巴</t>
    <rPh sb="0" eb="1">
      <t>ヒダリ</t>
    </rPh>
    <rPh sb="1" eb="2">
      <t>サン</t>
    </rPh>
    <rPh sb="2" eb="3">
      <t>トモエ</t>
    </rPh>
    <phoneticPr fontId="1"/>
  </si>
  <si>
    <t>315</t>
    <phoneticPr fontId="1"/>
  </si>
  <si>
    <t>利隆</t>
    <rPh sb="0" eb="1">
      <t>リ</t>
    </rPh>
    <rPh sb="1" eb="2">
      <t>タカシ</t>
    </rPh>
    <phoneticPr fontId="1"/>
  </si>
  <si>
    <t>としたか</t>
    <phoneticPr fontId="1"/>
  </si>
  <si>
    <t>浅草東陽寺</t>
    <rPh sb="0" eb="2">
      <t>アサクサ</t>
    </rPh>
    <rPh sb="2" eb="4">
      <t>トウヨウ</t>
    </rPh>
    <rPh sb="4" eb="5">
      <t>テラ</t>
    </rPh>
    <phoneticPr fontId="1"/>
  </si>
  <si>
    <t>九曜巴</t>
    <rPh sb="0" eb="2">
      <t>クヨウ</t>
    </rPh>
    <rPh sb="2" eb="3">
      <t>トモエ</t>
    </rPh>
    <phoneticPr fontId="1"/>
  </si>
  <si>
    <t>丸に十文字</t>
    <rPh sb="0" eb="1">
      <t>マル</t>
    </rPh>
    <rPh sb="2" eb="5">
      <t>ジュウモジ</t>
    </rPh>
    <phoneticPr fontId="1"/>
  </si>
  <si>
    <t>316</t>
    <phoneticPr fontId="1"/>
  </si>
  <si>
    <t>縣隆</t>
    <rPh sb="0" eb="1">
      <t>ケン</t>
    </rPh>
    <rPh sb="1" eb="2">
      <t>タカシ</t>
    </rPh>
    <phoneticPr fontId="1"/>
  </si>
  <si>
    <t>かねたか</t>
    <phoneticPr fontId="1"/>
  </si>
  <si>
    <t>丸に英文字</t>
    <rPh sb="0" eb="1">
      <t>マル</t>
    </rPh>
    <rPh sb="2" eb="3">
      <t>エイ</t>
    </rPh>
    <rPh sb="3" eb="5">
      <t>モジ</t>
    </rPh>
    <phoneticPr fontId="1"/>
  </si>
  <si>
    <t>317</t>
    <phoneticPr fontId="1"/>
  </si>
  <si>
    <t>守隆</t>
    <rPh sb="0" eb="1">
      <t>モリ</t>
    </rPh>
    <rPh sb="1" eb="2">
      <t>タカシ</t>
    </rPh>
    <phoneticPr fontId="1"/>
  </si>
  <si>
    <t>もりたか</t>
    <phoneticPr fontId="1"/>
  </si>
  <si>
    <t>浅草玉宗寺</t>
    <rPh sb="0" eb="2">
      <t>アサクサ</t>
    </rPh>
    <rPh sb="2" eb="3">
      <t>タマ</t>
    </rPh>
    <rPh sb="3" eb="4">
      <t>ムネ</t>
    </rPh>
    <rPh sb="4" eb="5">
      <t>テラ</t>
    </rPh>
    <phoneticPr fontId="1"/>
  </si>
  <si>
    <t>燕子花</t>
    <rPh sb="0" eb="1">
      <t>ツバメ</t>
    </rPh>
    <rPh sb="1" eb="2">
      <t>コ</t>
    </rPh>
    <rPh sb="2" eb="3">
      <t>ハナ</t>
    </rPh>
    <phoneticPr fontId="1"/>
  </si>
  <si>
    <t>318</t>
    <phoneticPr fontId="1"/>
  </si>
  <si>
    <t>おちあひ</t>
    <phoneticPr fontId="1"/>
  </si>
  <si>
    <t>道久</t>
    <rPh sb="0" eb="1">
      <t>ミチ</t>
    </rPh>
    <rPh sb="1" eb="2">
      <t>ヒサ</t>
    </rPh>
    <phoneticPr fontId="1"/>
  </si>
  <si>
    <t>みちひさ</t>
    <phoneticPr fontId="1"/>
  </si>
  <si>
    <t>紀伊久昌寺</t>
    <rPh sb="0" eb="2">
      <t>キイ</t>
    </rPh>
    <rPh sb="2" eb="3">
      <t>ヒサ</t>
    </rPh>
    <rPh sb="3" eb="4">
      <t>マサ</t>
    </rPh>
    <rPh sb="4" eb="5">
      <t>テラ</t>
    </rPh>
    <phoneticPr fontId="1"/>
  </si>
  <si>
    <t>駿河大林寺</t>
    <rPh sb="0" eb="2">
      <t>スルガ</t>
    </rPh>
    <rPh sb="2" eb="4">
      <t>オオハヤシ</t>
    </rPh>
    <rPh sb="4" eb="5">
      <t>テラ</t>
    </rPh>
    <phoneticPr fontId="1"/>
  </si>
  <si>
    <t>四谷全勝寺</t>
    <rPh sb="0" eb="2">
      <t>ヨツヤ</t>
    </rPh>
    <rPh sb="2" eb="3">
      <t>ゼン</t>
    </rPh>
    <rPh sb="3" eb="4">
      <t>カツ</t>
    </rPh>
    <rPh sb="4" eb="5">
      <t>テラ</t>
    </rPh>
    <phoneticPr fontId="1"/>
  </si>
  <si>
    <t>丸に一文字</t>
    <rPh sb="0" eb="1">
      <t>マル</t>
    </rPh>
    <rPh sb="2" eb="3">
      <t>イチ</t>
    </rPh>
    <rPh sb="3" eb="5">
      <t>モジ</t>
    </rPh>
    <phoneticPr fontId="1"/>
  </si>
  <si>
    <t>319</t>
    <phoneticPr fontId="1"/>
  </si>
  <si>
    <t>くはしま</t>
    <phoneticPr fontId="1"/>
  </si>
  <si>
    <t>親義</t>
    <rPh sb="0" eb="1">
      <t>オヤ</t>
    </rPh>
    <rPh sb="1" eb="2">
      <t>ギ</t>
    </rPh>
    <phoneticPr fontId="1"/>
  </si>
  <si>
    <t>ちかよし</t>
    <phoneticPr fontId="1"/>
  </si>
  <si>
    <t>浅草萬隆寺</t>
    <rPh sb="0" eb="2">
      <t>アサクサ</t>
    </rPh>
    <rPh sb="2" eb="3">
      <t>マン</t>
    </rPh>
    <rPh sb="3" eb="4">
      <t>タカシ</t>
    </rPh>
    <rPh sb="4" eb="5">
      <t>テラ</t>
    </rPh>
    <phoneticPr fontId="1"/>
  </si>
  <si>
    <t>甲斐大泉寺</t>
    <rPh sb="0" eb="2">
      <t>カイ</t>
    </rPh>
    <rPh sb="2" eb="4">
      <t>オオイズミ</t>
    </rPh>
    <rPh sb="4" eb="5">
      <t>テラ</t>
    </rPh>
    <phoneticPr fontId="1"/>
  </si>
  <si>
    <t>竹の丸に花菱</t>
    <rPh sb="0" eb="1">
      <t>タケ</t>
    </rPh>
    <rPh sb="2" eb="3">
      <t>マル</t>
    </rPh>
    <rPh sb="4" eb="6">
      <t>ハナビシ</t>
    </rPh>
    <phoneticPr fontId="1"/>
  </si>
  <si>
    <t>丸に矢筈</t>
    <rPh sb="0" eb="1">
      <t>マル</t>
    </rPh>
    <rPh sb="2" eb="3">
      <t>ヤ</t>
    </rPh>
    <rPh sb="3" eb="4">
      <t>ハズ</t>
    </rPh>
    <phoneticPr fontId="1"/>
  </si>
  <si>
    <t>320</t>
    <phoneticPr fontId="1"/>
  </si>
  <si>
    <t>ふくおう</t>
    <phoneticPr fontId="1"/>
  </si>
  <si>
    <t>信正</t>
    <rPh sb="0" eb="1">
      <t>ノブ</t>
    </rPh>
    <rPh sb="1" eb="2">
      <t>マサ</t>
    </rPh>
    <phoneticPr fontId="1"/>
  </si>
  <si>
    <t>のぶまさ</t>
    <phoneticPr fontId="1"/>
  </si>
  <si>
    <t>浅草本願寺の長敬寺</t>
    <rPh sb="0" eb="2">
      <t>アサクサ</t>
    </rPh>
    <rPh sb="2" eb="5">
      <t>ホンガンジ</t>
    </rPh>
    <rPh sb="6" eb="7">
      <t>ナガ</t>
    </rPh>
    <rPh sb="7" eb="8">
      <t>ケイ</t>
    </rPh>
    <rPh sb="8" eb="9">
      <t>テラ</t>
    </rPh>
    <phoneticPr fontId="1"/>
  </si>
  <si>
    <t>麻布長谷寺</t>
    <rPh sb="0" eb="2">
      <t>アザブ</t>
    </rPh>
    <rPh sb="2" eb="4">
      <t>ハセ</t>
    </rPh>
    <rPh sb="4" eb="5">
      <t>テラ</t>
    </rPh>
    <phoneticPr fontId="1"/>
  </si>
  <si>
    <t>五葉輪違の内に十六葉の菊</t>
    <rPh sb="0" eb="1">
      <t>ゴ</t>
    </rPh>
    <rPh sb="1" eb="2">
      <t>ハ</t>
    </rPh>
    <rPh sb="2" eb="3">
      <t>ワ</t>
    </rPh>
    <rPh sb="3" eb="4">
      <t>チガ</t>
    </rPh>
    <rPh sb="5" eb="6">
      <t>ウチ</t>
    </rPh>
    <rPh sb="7" eb="8">
      <t>ジュウ</t>
    </rPh>
    <rPh sb="8" eb="9">
      <t>ロク</t>
    </rPh>
    <rPh sb="9" eb="10">
      <t>ハ</t>
    </rPh>
    <rPh sb="11" eb="12">
      <t>キク</t>
    </rPh>
    <phoneticPr fontId="1"/>
  </si>
  <si>
    <t>鳥居の内に十六葉の菊</t>
    <rPh sb="0" eb="2">
      <t>トリイ</t>
    </rPh>
    <rPh sb="3" eb="4">
      <t>ウチ</t>
    </rPh>
    <rPh sb="5" eb="6">
      <t>ジュウ</t>
    </rPh>
    <rPh sb="6" eb="7">
      <t>ロク</t>
    </rPh>
    <rPh sb="7" eb="8">
      <t>ハ</t>
    </rPh>
    <rPh sb="9" eb="10">
      <t>キク</t>
    </rPh>
    <phoneticPr fontId="1"/>
  </si>
  <si>
    <t>藤の丸</t>
    <rPh sb="0" eb="1">
      <t>フジ</t>
    </rPh>
    <rPh sb="2" eb="3">
      <t>マル</t>
    </rPh>
    <phoneticPr fontId="1"/>
  </si>
  <si>
    <t>321</t>
    <phoneticPr fontId="1"/>
  </si>
  <si>
    <t>信常</t>
    <rPh sb="0" eb="1">
      <t>ノブ</t>
    </rPh>
    <rPh sb="1" eb="2">
      <t>ツネ</t>
    </rPh>
    <phoneticPr fontId="1"/>
  </si>
  <si>
    <t>のぶつね</t>
    <phoneticPr fontId="1"/>
  </si>
  <si>
    <t>四谷正應寺</t>
    <rPh sb="0" eb="2">
      <t>ヨツヤ</t>
    </rPh>
    <rPh sb="2" eb="3">
      <t>マサ</t>
    </rPh>
    <rPh sb="3" eb="4">
      <t>オウ</t>
    </rPh>
    <rPh sb="4" eb="5">
      <t>テラ</t>
    </rPh>
    <phoneticPr fontId="1"/>
  </si>
  <si>
    <t>帆掛船</t>
    <rPh sb="0" eb="2">
      <t>ホカ</t>
    </rPh>
    <rPh sb="2" eb="3">
      <t>フネ</t>
    </rPh>
    <phoneticPr fontId="1"/>
  </si>
  <si>
    <t>梶の葉</t>
    <rPh sb="0" eb="1">
      <t>カジ</t>
    </rPh>
    <rPh sb="2" eb="3">
      <t>ハ</t>
    </rPh>
    <phoneticPr fontId="1"/>
  </si>
  <si>
    <t>定長</t>
    <rPh sb="0" eb="1">
      <t>サダ</t>
    </rPh>
    <rPh sb="1" eb="2">
      <t>ナガ</t>
    </rPh>
    <phoneticPr fontId="1"/>
  </si>
  <si>
    <t>さだなが</t>
    <phoneticPr fontId="1"/>
  </si>
  <si>
    <t>千駄谷瑞圓寺</t>
    <rPh sb="0" eb="1">
      <t>セン</t>
    </rPh>
    <rPh sb="1" eb="2">
      <t>ダ</t>
    </rPh>
    <rPh sb="2" eb="3">
      <t>タニ</t>
    </rPh>
    <rPh sb="3" eb="4">
      <t>ズイ</t>
    </rPh>
    <rPh sb="4" eb="5">
      <t>エン</t>
    </rPh>
    <rPh sb="5" eb="6">
      <t>テラ</t>
    </rPh>
    <phoneticPr fontId="1"/>
  </si>
  <si>
    <t>322</t>
    <phoneticPr fontId="1"/>
  </si>
  <si>
    <t>信一</t>
    <rPh sb="0" eb="1">
      <t>ノブ</t>
    </rPh>
    <rPh sb="1" eb="2">
      <t>イチ</t>
    </rPh>
    <phoneticPr fontId="1"/>
  </si>
  <si>
    <t>信俊</t>
    <rPh sb="0" eb="1">
      <t>ノブ</t>
    </rPh>
    <rPh sb="1" eb="2">
      <t>トシ</t>
    </rPh>
    <phoneticPr fontId="1"/>
  </si>
  <si>
    <t>あだち</t>
    <phoneticPr fontId="1"/>
  </si>
  <si>
    <t>某（正次）</t>
    <rPh sb="0" eb="1">
      <t>ボウ</t>
    </rPh>
    <rPh sb="2" eb="3">
      <t>マサ</t>
    </rPh>
    <rPh sb="3" eb="4">
      <t>ツギ</t>
    </rPh>
    <phoneticPr fontId="1"/>
  </si>
  <si>
    <t>四谷西迎寺</t>
    <rPh sb="0" eb="2">
      <t>ヨツヤ</t>
    </rPh>
    <rPh sb="2" eb="3">
      <t>ニシ</t>
    </rPh>
    <rPh sb="3" eb="4">
      <t>ムカ</t>
    </rPh>
    <rPh sb="4" eb="5">
      <t>テラ</t>
    </rPh>
    <phoneticPr fontId="1"/>
  </si>
  <si>
    <t>花輪違に鳩酸草</t>
    <rPh sb="0" eb="1">
      <t>ハナ</t>
    </rPh>
    <rPh sb="1" eb="2">
      <t>ワ</t>
    </rPh>
    <rPh sb="2" eb="3">
      <t>チガ</t>
    </rPh>
    <rPh sb="4" eb="5">
      <t>ハト</t>
    </rPh>
    <rPh sb="5" eb="6">
      <t>サン</t>
    </rPh>
    <rPh sb="6" eb="7">
      <t>クサ</t>
    </rPh>
    <phoneticPr fontId="1"/>
  </si>
  <si>
    <t>花輪違</t>
    <rPh sb="0" eb="1">
      <t>ハナ</t>
    </rPh>
    <rPh sb="1" eb="2">
      <t>ワ</t>
    </rPh>
    <rPh sb="2" eb="3">
      <t>チガ</t>
    </rPh>
    <phoneticPr fontId="1"/>
  </si>
  <si>
    <t>323</t>
    <phoneticPr fontId="1"/>
  </si>
  <si>
    <t>すえたか</t>
    <phoneticPr fontId="1"/>
  </si>
  <si>
    <t>正長</t>
    <rPh sb="0" eb="1">
      <t>マサ</t>
    </rPh>
    <rPh sb="1" eb="2">
      <t>ナガ</t>
    </rPh>
    <phoneticPr fontId="1"/>
  </si>
  <si>
    <t>まさなが</t>
    <phoneticPr fontId="1"/>
  </si>
  <si>
    <t>牛込松源寺</t>
    <rPh sb="0" eb="2">
      <t>ウシゴメ</t>
    </rPh>
    <rPh sb="2" eb="3">
      <t>マツ</t>
    </rPh>
    <rPh sb="3" eb="4">
      <t>ゲン</t>
    </rPh>
    <rPh sb="4" eb="5">
      <t>テラ</t>
    </rPh>
    <phoneticPr fontId="1"/>
  </si>
  <si>
    <t>高田本松寺</t>
    <rPh sb="0" eb="2">
      <t>タカダ</t>
    </rPh>
    <rPh sb="2" eb="3">
      <t>ホン</t>
    </rPh>
    <rPh sb="3" eb="4">
      <t>マツ</t>
    </rPh>
    <rPh sb="4" eb="5">
      <t>テラ</t>
    </rPh>
    <phoneticPr fontId="1"/>
  </si>
  <si>
    <t>八蕨手の内丸に三引</t>
    <rPh sb="0" eb="1">
      <t>ハチ</t>
    </rPh>
    <rPh sb="1" eb="2">
      <t>ワラビ</t>
    </rPh>
    <rPh sb="2" eb="3">
      <t>テ</t>
    </rPh>
    <rPh sb="4" eb="5">
      <t>ウチ</t>
    </rPh>
    <rPh sb="5" eb="6">
      <t>マル</t>
    </rPh>
    <rPh sb="7" eb="8">
      <t>サン</t>
    </rPh>
    <rPh sb="8" eb="9">
      <t>ヒ</t>
    </rPh>
    <phoneticPr fontId="1"/>
  </si>
  <si>
    <t>324</t>
    <phoneticPr fontId="1"/>
  </si>
  <si>
    <t>信元</t>
    <rPh sb="0" eb="1">
      <t>ノブ</t>
    </rPh>
    <rPh sb="1" eb="2">
      <t>モト</t>
    </rPh>
    <phoneticPr fontId="1"/>
  </si>
  <si>
    <t>のぶもと</t>
    <phoneticPr fontId="1"/>
  </si>
  <si>
    <t>市谷宗泰院</t>
    <rPh sb="0" eb="2">
      <t>イチガヤ</t>
    </rPh>
    <rPh sb="2" eb="3">
      <t>ムネ</t>
    </rPh>
    <rPh sb="3" eb="4">
      <t>ヤス</t>
    </rPh>
    <rPh sb="4" eb="5">
      <t>イン</t>
    </rPh>
    <phoneticPr fontId="1"/>
  </si>
  <si>
    <t>丸に三引</t>
    <rPh sb="0" eb="1">
      <t>マル</t>
    </rPh>
    <rPh sb="2" eb="3">
      <t>サン</t>
    </rPh>
    <rPh sb="3" eb="4">
      <t>ヒ</t>
    </rPh>
    <phoneticPr fontId="1"/>
  </si>
  <si>
    <t>325</t>
    <phoneticPr fontId="1"/>
  </si>
  <si>
    <t>宗次</t>
    <rPh sb="0" eb="1">
      <t>ムネ</t>
    </rPh>
    <rPh sb="1" eb="2">
      <t>ツギ</t>
    </rPh>
    <phoneticPr fontId="1"/>
  </si>
  <si>
    <t>甲斐法輪寺</t>
    <rPh sb="0" eb="2">
      <t>カイ</t>
    </rPh>
    <rPh sb="2" eb="4">
      <t>ホウリン</t>
    </rPh>
    <rPh sb="4" eb="5">
      <t>テラ</t>
    </rPh>
    <phoneticPr fontId="1"/>
  </si>
  <si>
    <t>丸に横三引</t>
    <rPh sb="0" eb="1">
      <t>マル</t>
    </rPh>
    <rPh sb="2" eb="3">
      <t>ヨコ</t>
    </rPh>
    <rPh sb="3" eb="4">
      <t>サン</t>
    </rPh>
    <rPh sb="4" eb="5">
      <t>ヒ</t>
    </rPh>
    <phoneticPr fontId="1"/>
  </si>
  <si>
    <t>丸に梶の葉</t>
    <rPh sb="0" eb="1">
      <t>マル</t>
    </rPh>
    <rPh sb="2" eb="3">
      <t>カジ</t>
    </rPh>
    <rPh sb="4" eb="5">
      <t>ハ</t>
    </rPh>
    <phoneticPr fontId="1"/>
  </si>
  <si>
    <t>325</t>
    <phoneticPr fontId="1"/>
  </si>
  <si>
    <t>はぶと</t>
    <phoneticPr fontId="1"/>
  </si>
  <si>
    <t>正次</t>
    <rPh sb="0" eb="1">
      <t>マサ</t>
    </rPh>
    <rPh sb="1" eb="2">
      <t>ツギ</t>
    </rPh>
    <phoneticPr fontId="1"/>
  </si>
  <si>
    <t>品川妙國寺</t>
    <rPh sb="0" eb="2">
      <t>シナガワ</t>
    </rPh>
    <rPh sb="2" eb="3">
      <t>ミョウ</t>
    </rPh>
    <rPh sb="3" eb="4">
      <t>コク</t>
    </rPh>
    <rPh sb="4" eb="5">
      <t>テラ</t>
    </rPh>
    <phoneticPr fontId="1"/>
  </si>
  <si>
    <t>小日向龍興寺</t>
    <rPh sb="0" eb="3">
      <t>コヒナタ</t>
    </rPh>
    <rPh sb="3" eb="4">
      <t>リュウ</t>
    </rPh>
    <rPh sb="4" eb="5">
      <t>コウ</t>
    </rPh>
    <rPh sb="5" eb="6">
      <t>テラ</t>
    </rPh>
    <phoneticPr fontId="1"/>
  </si>
  <si>
    <t>井筒の内花澤瀉</t>
    <rPh sb="0" eb="2">
      <t>イヅツ</t>
    </rPh>
    <rPh sb="3" eb="4">
      <t>ウチ</t>
    </rPh>
    <rPh sb="4" eb="5">
      <t>ハナ</t>
    </rPh>
    <rPh sb="5" eb="7">
      <t>オモダカ</t>
    </rPh>
    <phoneticPr fontId="1"/>
  </si>
  <si>
    <t>鶴丸</t>
    <rPh sb="0" eb="1">
      <t>ツル</t>
    </rPh>
    <rPh sb="1" eb="2">
      <t>マル</t>
    </rPh>
    <phoneticPr fontId="1"/>
  </si>
  <si>
    <t>326</t>
    <phoneticPr fontId="1"/>
  </si>
  <si>
    <t>正弘</t>
    <rPh sb="0" eb="1">
      <t>マサ</t>
    </rPh>
    <rPh sb="1" eb="2">
      <t>ヒロ</t>
    </rPh>
    <phoneticPr fontId="1"/>
  </si>
  <si>
    <t>井筒の内に花澤瀉</t>
    <rPh sb="0" eb="2">
      <t>イヅツ</t>
    </rPh>
    <rPh sb="3" eb="4">
      <t>ウチ</t>
    </rPh>
    <rPh sb="5" eb="6">
      <t>ハナ</t>
    </rPh>
    <rPh sb="6" eb="8">
      <t>オモダカ</t>
    </rPh>
    <phoneticPr fontId="1"/>
  </si>
  <si>
    <t>鶴丸</t>
    <rPh sb="0" eb="2">
      <t>ツルマル</t>
    </rPh>
    <phoneticPr fontId="1"/>
  </si>
  <si>
    <t>327</t>
    <phoneticPr fontId="1"/>
  </si>
  <si>
    <t>正平</t>
    <rPh sb="0" eb="1">
      <t>マサ</t>
    </rPh>
    <rPh sb="1" eb="2">
      <t>ヒラ</t>
    </rPh>
    <phoneticPr fontId="1"/>
  </si>
  <si>
    <t>まさひら</t>
    <phoneticPr fontId="1"/>
  </si>
  <si>
    <t>328</t>
    <phoneticPr fontId="1"/>
  </si>
  <si>
    <t>正次</t>
    <rPh sb="0" eb="2">
      <t>マサツグ</t>
    </rPh>
    <phoneticPr fontId="1"/>
  </si>
  <si>
    <t>四谷松岸寺</t>
    <rPh sb="0" eb="2">
      <t>ヨツヤ</t>
    </rPh>
    <rPh sb="2" eb="3">
      <t>マツ</t>
    </rPh>
    <rPh sb="3" eb="4">
      <t>キシ</t>
    </rPh>
    <rPh sb="4" eb="5">
      <t>テラ</t>
    </rPh>
    <phoneticPr fontId="1"/>
  </si>
  <si>
    <t>むしゃ</t>
    <phoneticPr fontId="1"/>
  </si>
  <si>
    <t>なとり</t>
    <phoneticPr fontId="1"/>
  </si>
  <si>
    <t>かけひ</t>
    <phoneticPr fontId="1"/>
  </si>
  <si>
    <t>いぬづか</t>
    <phoneticPr fontId="1"/>
  </si>
  <si>
    <t>胤則</t>
    <rPh sb="0" eb="1">
      <t>タネ</t>
    </rPh>
    <rPh sb="1" eb="2">
      <t>ソク</t>
    </rPh>
    <phoneticPr fontId="1"/>
  </si>
  <si>
    <t>たねのり</t>
    <phoneticPr fontId="1"/>
  </si>
  <si>
    <t>鳴子常圓寺</t>
    <rPh sb="0" eb="2">
      <t>ナルコ</t>
    </rPh>
    <rPh sb="2" eb="3">
      <t>ツネ</t>
    </rPh>
    <rPh sb="3" eb="4">
      <t>エン</t>
    </rPh>
    <rPh sb="4" eb="5">
      <t>テラ</t>
    </rPh>
    <phoneticPr fontId="1"/>
  </si>
  <si>
    <t>月小星</t>
    <rPh sb="0" eb="1">
      <t>ツキ</t>
    </rPh>
    <rPh sb="1" eb="2">
      <t>コ</t>
    </rPh>
    <rPh sb="2" eb="3">
      <t>ホシ</t>
    </rPh>
    <phoneticPr fontId="1"/>
  </si>
  <si>
    <t>丸に鳳文字</t>
    <rPh sb="0" eb="1">
      <t>マル</t>
    </rPh>
    <rPh sb="2" eb="3">
      <t>オオトリ</t>
    </rPh>
    <rPh sb="3" eb="5">
      <t>モジ</t>
    </rPh>
    <phoneticPr fontId="1"/>
  </si>
  <si>
    <t>10</t>
    <phoneticPr fontId="1"/>
  </si>
  <si>
    <t>52</t>
    <phoneticPr fontId="1"/>
  </si>
  <si>
    <t>七百石</t>
    <rPh sb="0" eb="3">
      <t>ナナヒャッコク</t>
    </rPh>
    <phoneticPr fontId="1"/>
  </si>
  <si>
    <t>56</t>
    <phoneticPr fontId="1"/>
  </si>
  <si>
    <t>平姓</t>
    <rPh sb="0" eb="1">
      <t>タイラ</t>
    </rPh>
    <rPh sb="1" eb="2">
      <t>セイ</t>
    </rPh>
    <phoneticPr fontId="1"/>
  </si>
  <si>
    <t>百俵</t>
    <rPh sb="0" eb="2">
      <t>ヒャッピョウ</t>
    </rPh>
    <phoneticPr fontId="1"/>
  </si>
  <si>
    <t>24</t>
    <phoneticPr fontId="1"/>
  </si>
  <si>
    <t>123</t>
    <phoneticPr fontId="1"/>
  </si>
  <si>
    <t>丸之内鳳之字</t>
    <rPh sb="0" eb="1">
      <t>マル</t>
    </rPh>
    <rPh sb="1" eb="2">
      <t>ノ</t>
    </rPh>
    <rPh sb="2" eb="3">
      <t>ウチ</t>
    </rPh>
    <rPh sb="3" eb="4">
      <t>オオトリ</t>
    </rPh>
    <rPh sb="4" eb="5">
      <t>ノ</t>
    </rPh>
    <rPh sb="5" eb="6">
      <t>ジ</t>
    </rPh>
    <phoneticPr fontId="1"/>
  </si>
  <si>
    <t>丸之内五七桐花斗</t>
    <rPh sb="0" eb="1">
      <t>マル</t>
    </rPh>
    <rPh sb="1" eb="2">
      <t>ノ</t>
    </rPh>
    <rPh sb="2" eb="3">
      <t>ウチ</t>
    </rPh>
    <rPh sb="3" eb="4">
      <t>ゴ</t>
    </rPh>
    <rPh sb="4" eb="5">
      <t>シチ</t>
    </rPh>
    <rPh sb="5" eb="6">
      <t>キリ</t>
    </rPh>
    <rPh sb="6" eb="7">
      <t>ハナ</t>
    </rPh>
    <rPh sb="7" eb="8">
      <t>ト</t>
    </rPh>
    <phoneticPr fontId="1"/>
  </si>
  <si>
    <t>下総・相模</t>
    <rPh sb="0" eb="2">
      <t>シモウサ</t>
    </rPh>
    <rPh sb="3" eb="5">
      <t>サガミ</t>
    </rPh>
    <phoneticPr fontId="1"/>
  </si>
  <si>
    <t>三河</t>
    <rPh sb="0" eb="2">
      <t>ミカワ</t>
    </rPh>
    <phoneticPr fontId="1"/>
  </si>
  <si>
    <t>巣鴨</t>
    <rPh sb="0" eb="2">
      <t>スガモ</t>
    </rPh>
    <phoneticPr fontId="1"/>
  </si>
  <si>
    <t>（抱屋敷）牛込早稲田町</t>
    <rPh sb="1" eb="2">
      <t>カカ</t>
    </rPh>
    <rPh sb="2" eb="4">
      <t>ヤシキ</t>
    </rPh>
    <rPh sb="5" eb="7">
      <t>ウシゴメ</t>
    </rPh>
    <rPh sb="7" eb="10">
      <t>ワセダ</t>
    </rPh>
    <rPh sb="10" eb="11">
      <t>マチ</t>
    </rPh>
    <phoneticPr fontId="1"/>
  </si>
  <si>
    <t>135</t>
    <phoneticPr fontId="1"/>
  </si>
  <si>
    <t>五七桐花</t>
    <rPh sb="0" eb="1">
      <t>ゴ</t>
    </rPh>
    <rPh sb="1" eb="2">
      <t>シチ</t>
    </rPh>
    <rPh sb="2" eb="3">
      <t>キリ</t>
    </rPh>
    <rPh sb="3" eb="4">
      <t>ハナ</t>
    </rPh>
    <phoneticPr fontId="1"/>
  </si>
  <si>
    <t>丸ニ鳳字</t>
    <rPh sb="0" eb="1">
      <t>マル</t>
    </rPh>
    <rPh sb="2" eb="3">
      <t>オオトリ</t>
    </rPh>
    <rPh sb="3" eb="4">
      <t>ジ</t>
    </rPh>
    <phoneticPr fontId="1"/>
  </si>
  <si>
    <t>月ニ星</t>
    <rPh sb="0" eb="1">
      <t>ツキ</t>
    </rPh>
    <rPh sb="2" eb="3">
      <t>ホシ</t>
    </rPh>
    <phoneticPr fontId="1"/>
  </si>
  <si>
    <t>市ヶ谷加賀屋敷</t>
    <rPh sb="0" eb="3">
      <t>イチガヤ</t>
    </rPh>
    <rPh sb="3" eb="5">
      <t>カガ</t>
    </rPh>
    <rPh sb="5" eb="7">
      <t>ヤシキ</t>
    </rPh>
    <phoneticPr fontId="1"/>
  </si>
  <si>
    <t>いなふ</t>
    <phoneticPr fontId="1"/>
  </si>
  <si>
    <t>いなふ</t>
    <phoneticPr fontId="1"/>
  </si>
  <si>
    <t>某（正従）</t>
    <rPh sb="0" eb="1">
      <t>ボウ</t>
    </rPh>
    <rPh sb="2" eb="3">
      <t>マサ</t>
    </rPh>
    <rPh sb="3" eb="4">
      <t>ジュウ</t>
    </rPh>
    <phoneticPr fontId="1"/>
  </si>
  <si>
    <t>不明</t>
    <rPh sb="0" eb="2">
      <t>フメイ</t>
    </rPh>
    <phoneticPr fontId="1"/>
  </si>
  <si>
    <t>（本所東盛寺）</t>
    <rPh sb="1" eb="3">
      <t>ホンジョ</t>
    </rPh>
    <rPh sb="3" eb="4">
      <t>ヒガシ</t>
    </rPh>
    <rPh sb="4" eb="5">
      <t>モリ</t>
    </rPh>
    <rPh sb="5" eb="6">
      <t>テラ</t>
    </rPh>
    <phoneticPr fontId="1"/>
  </si>
  <si>
    <t>直成</t>
    <rPh sb="0" eb="1">
      <t>ナオ</t>
    </rPh>
    <rPh sb="1" eb="2">
      <t>ナ</t>
    </rPh>
    <phoneticPr fontId="1"/>
  </si>
  <si>
    <t>なをしげ</t>
    <phoneticPr fontId="1"/>
  </si>
  <si>
    <t>駒込大運寺</t>
    <rPh sb="0" eb="2">
      <t>コマゴメ</t>
    </rPh>
    <rPh sb="2" eb="3">
      <t>ダイ</t>
    </rPh>
    <rPh sb="3" eb="4">
      <t>ウン</t>
    </rPh>
    <rPh sb="4" eb="5">
      <t>テラ</t>
    </rPh>
    <phoneticPr fontId="1"/>
  </si>
  <si>
    <t>丸に三蔦</t>
    <rPh sb="0" eb="1">
      <t>マル</t>
    </rPh>
    <rPh sb="2" eb="3">
      <t>サン</t>
    </rPh>
    <rPh sb="3" eb="4">
      <t>ツタ</t>
    </rPh>
    <phoneticPr fontId="1"/>
  </si>
  <si>
    <t>三扇</t>
    <rPh sb="0" eb="1">
      <t>サン</t>
    </rPh>
    <rPh sb="1" eb="2">
      <t>オウギ</t>
    </rPh>
    <phoneticPr fontId="1"/>
  </si>
  <si>
    <t>4</t>
    <phoneticPr fontId="1"/>
  </si>
  <si>
    <t>163</t>
    <phoneticPr fontId="1"/>
  </si>
  <si>
    <t>藤原姓</t>
    <rPh sb="0" eb="2">
      <t>フジワラ</t>
    </rPh>
    <rPh sb="2" eb="3">
      <t>セイ</t>
    </rPh>
    <phoneticPr fontId="1"/>
  </si>
  <si>
    <t>千石</t>
    <rPh sb="0" eb="2">
      <t>センゴク</t>
    </rPh>
    <phoneticPr fontId="1"/>
  </si>
  <si>
    <t>158</t>
    <phoneticPr fontId="1"/>
  </si>
  <si>
    <t>五十石三人扶持</t>
    <rPh sb="0" eb="3">
      <t>ゴジュッコク</t>
    </rPh>
    <rPh sb="3" eb="5">
      <t>サンニン</t>
    </rPh>
    <rPh sb="5" eb="7">
      <t>ブチ</t>
    </rPh>
    <phoneticPr fontId="1"/>
  </si>
  <si>
    <t>151</t>
    <phoneticPr fontId="1"/>
  </si>
  <si>
    <t>五百石</t>
    <rPh sb="0" eb="3">
      <t>ゴヒャクコク</t>
    </rPh>
    <phoneticPr fontId="1"/>
  </si>
  <si>
    <t>扇骨三本</t>
    <rPh sb="0" eb="1">
      <t>オオギ</t>
    </rPh>
    <rPh sb="1" eb="2">
      <t>ホネ</t>
    </rPh>
    <rPh sb="2" eb="4">
      <t>サンボン</t>
    </rPh>
    <phoneticPr fontId="1"/>
  </si>
  <si>
    <t>145</t>
    <phoneticPr fontId="1"/>
  </si>
  <si>
    <t>三百俵</t>
    <rPh sb="0" eb="3">
      <t>サンビャッピョウ</t>
    </rPh>
    <phoneticPr fontId="1"/>
  </si>
  <si>
    <t>物部姓</t>
    <rPh sb="0" eb="2">
      <t>モノノベ</t>
    </rPh>
    <rPh sb="2" eb="3">
      <t>セイ</t>
    </rPh>
    <phoneticPr fontId="1"/>
  </si>
  <si>
    <t>丸に蔦</t>
    <rPh sb="0" eb="1">
      <t>マル</t>
    </rPh>
    <rPh sb="2" eb="3">
      <t>ツタ</t>
    </rPh>
    <phoneticPr fontId="1"/>
  </si>
  <si>
    <t>三扇</t>
    <rPh sb="0" eb="1">
      <t>サン</t>
    </rPh>
    <rPh sb="1" eb="2">
      <t>オオギ</t>
    </rPh>
    <phoneticPr fontId="1"/>
  </si>
  <si>
    <t>136</t>
    <phoneticPr fontId="1"/>
  </si>
  <si>
    <t>千五百石</t>
    <rPh sb="0" eb="4">
      <t>センゴヒャッコク</t>
    </rPh>
    <phoneticPr fontId="1"/>
  </si>
  <si>
    <t>128</t>
    <phoneticPr fontId="1"/>
  </si>
  <si>
    <t>現米三十五石五人扶持</t>
    <rPh sb="0" eb="1">
      <t>ゲン</t>
    </rPh>
    <rPh sb="1" eb="2">
      <t>コメ</t>
    </rPh>
    <rPh sb="2" eb="6">
      <t>サンジュウゴコク</t>
    </rPh>
    <rPh sb="6" eb="8">
      <t>ゴニン</t>
    </rPh>
    <rPh sb="8" eb="10">
      <t>ブチ</t>
    </rPh>
    <phoneticPr fontId="1"/>
  </si>
  <si>
    <t>25</t>
    <phoneticPr fontId="1"/>
  </si>
  <si>
    <t>85</t>
    <phoneticPr fontId="1"/>
  </si>
  <si>
    <t>百五十俵（元高現米三十五石五人）</t>
    <rPh sb="0" eb="4">
      <t>ヒャクゴジュッピョウ</t>
    </rPh>
    <rPh sb="5" eb="6">
      <t>モト</t>
    </rPh>
    <rPh sb="6" eb="7">
      <t>タカ</t>
    </rPh>
    <rPh sb="7" eb="8">
      <t>ゲン</t>
    </rPh>
    <rPh sb="8" eb="9">
      <t>コメ</t>
    </rPh>
    <rPh sb="9" eb="13">
      <t>サンジュウゴコク</t>
    </rPh>
    <rPh sb="13" eb="15">
      <t>ゴニン</t>
    </rPh>
    <phoneticPr fontId="1"/>
  </si>
  <si>
    <t>伊勢</t>
    <rPh sb="0" eb="2">
      <t>イセ</t>
    </rPh>
    <phoneticPr fontId="1"/>
  </si>
  <si>
    <t>本所石原弁天小路</t>
    <rPh sb="0" eb="2">
      <t>ホンジョ</t>
    </rPh>
    <rPh sb="2" eb="4">
      <t>イシハラ</t>
    </rPh>
    <rPh sb="4" eb="6">
      <t>ベンテン</t>
    </rPh>
    <rPh sb="6" eb="8">
      <t>コミチ</t>
    </rPh>
    <phoneticPr fontId="1"/>
  </si>
  <si>
    <t>扇三本骨</t>
    <rPh sb="0" eb="1">
      <t>オオギ</t>
    </rPh>
    <rPh sb="1" eb="3">
      <t>サンボン</t>
    </rPh>
    <rPh sb="3" eb="4">
      <t>ホネ</t>
    </rPh>
    <phoneticPr fontId="1"/>
  </si>
  <si>
    <t>（当時七ツ星）</t>
    <rPh sb="1" eb="3">
      <t>トウジ</t>
    </rPh>
    <rPh sb="3" eb="4">
      <t>ナナ</t>
    </rPh>
    <rPh sb="5" eb="6">
      <t>ホシ</t>
    </rPh>
    <phoneticPr fontId="1"/>
  </si>
  <si>
    <t>七ツ星</t>
    <rPh sb="0" eb="1">
      <t>ナナ</t>
    </rPh>
    <rPh sb="2" eb="3">
      <t>ホシ</t>
    </rPh>
    <phoneticPr fontId="1"/>
  </si>
  <si>
    <t>76</t>
    <phoneticPr fontId="1"/>
  </si>
  <si>
    <t>小石川白山御殿跡本通り</t>
    <rPh sb="0" eb="3">
      <t>コイシカワ</t>
    </rPh>
    <rPh sb="3" eb="5">
      <t>ハクサン</t>
    </rPh>
    <rPh sb="5" eb="7">
      <t>ゴテン</t>
    </rPh>
    <rPh sb="7" eb="8">
      <t>アト</t>
    </rPh>
    <rPh sb="8" eb="9">
      <t>ホン</t>
    </rPh>
    <rPh sb="9" eb="10">
      <t>ツウ</t>
    </rPh>
    <phoneticPr fontId="1"/>
  </si>
  <si>
    <t>65</t>
    <phoneticPr fontId="1"/>
  </si>
  <si>
    <t>駒込新屋敷</t>
    <rPh sb="0" eb="2">
      <t>コマゴメ</t>
    </rPh>
    <rPh sb="2" eb="3">
      <t>シン</t>
    </rPh>
    <rPh sb="3" eb="5">
      <t>ヤシキ</t>
    </rPh>
    <phoneticPr fontId="1"/>
  </si>
  <si>
    <t>丸之内蔦</t>
    <rPh sb="0" eb="1">
      <t>マル</t>
    </rPh>
    <rPh sb="1" eb="2">
      <t>ノ</t>
    </rPh>
    <rPh sb="2" eb="3">
      <t>ウチ</t>
    </rPh>
    <rPh sb="3" eb="4">
      <t>ツタ</t>
    </rPh>
    <phoneticPr fontId="1"/>
  </si>
  <si>
    <t>三ツ扇</t>
    <rPh sb="0" eb="1">
      <t>サン</t>
    </rPh>
    <rPh sb="2" eb="3">
      <t>オウギ</t>
    </rPh>
    <phoneticPr fontId="1"/>
  </si>
  <si>
    <t>50</t>
    <phoneticPr fontId="1"/>
  </si>
  <si>
    <t>尾張</t>
    <rPh sb="0" eb="2">
      <t>オワリ</t>
    </rPh>
    <phoneticPr fontId="1"/>
  </si>
  <si>
    <t>新道三番町</t>
    <rPh sb="0" eb="1">
      <t>シン</t>
    </rPh>
    <rPh sb="1" eb="2">
      <t>ミチ</t>
    </rPh>
    <rPh sb="2" eb="5">
      <t>サンバンチョウ</t>
    </rPh>
    <phoneticPr fontId="1"/>
  </si>
  <si>
    <t>（添）四谷内藤宿内藤沼次郎上地之内</t>
    <rPh sb="1" eb="2">
      <t>ソ</t>
    </rPh>
    <rPh sb="3" eb="5">
      <t>ヨツヤ</t>
    </rPh>
    <rPh sb="5" eb="7">
      <t>ナイトウ</t>
    </rPh>
    <rPh sb="7" eb="8">
      <t>シュク</t>
    </rPh>
    <rPh sb="8" eb="10">
      <t>ナイトウ</t>
    </rPh>
    <rPh sb="10" eb="11">
      <t>ヌマ</t>
    </rPh>
    <rPh sb="11" eb="13">
      <t>ジロウ</t>
    </rPh>
    <rPh sb="13" eb="15">
      <t>ウエチ</t>
    </rPh>
    <rPh sb="15" eb="16">
      <t>ノ</t>
    </rPh>
    <rPh sb="16" eb="17">
      <t>ウチ</t>
    </rPh>
    <phoneticPr fontId="1"/>
  </si>
  <si>
    <t>七ツ星</t>
    <rPh sb="0" eb="1">
      <t>シチ</t>
    </rPh>
    <rPh sb="2" eb="3">
      <t>ホシ</t>
    </rPh>
    <phoneticPr fontId="1"/>
  </si>
  <si>
    <t>左開扇子三本骨</t>
    <rPh sb="0" eb="1">
      <t>ヒダリ</t>
    </rPh>
    <rPh sb="1" eb="2">
      <t>ヒラ</t>
    </rPh>
    <rPh sb="2" eb="4">
      <t>センス</t>
    </rPh>
    <rPh sb="4" eb="6">
      <t>サンボン</t>
    </rPh>
    <rPh sb="6" eb="7">
      <t>ホネ</t>
    </rPh>
    <phoneticPr fontId="1"/>
  </si>
  <si>
    <t>37</t>
    <phoneticPr fontId="1"/>
  </si>
  <si>
    <t>武蔵・常陸・下野</t>
    <rPh sb="0" eb="2">
      <t>ムサシ</t>
    </rPh>
    <rPh sb="3" eb="5">
      <t>ヒタチ</t>
    </rPh>
    <rPh sb="6" eb="8">
      <t>シモツケ</t>
    </rPh>
    <phoneticPr fontId="1"/>
  </si>
  <si>
    <t>牛込小日向御殿山</t>
    <rPh sb="0" eb="2">
      <t>ウシゴメ</t>
    </rPh>
    <rPh sb="2" eb="5">
      <t>コヒナタ</t>
    </rPh>
    <rPh sb="5" eb="7">
      <t>ゴテン</t>
    </rPh>
    <rPh sb="7" eb="8">
      <t>ヤマ</t>
    </rPh>
    <phoneticPr fontId="1"/>
  </si>
  <si>
    <t>2</t>
    <phoneticPr fontId="1"/>
  </si>
  <si>
    <t>武蔵・上野・下野・下総・常陸</t>
    <rPh sb="0" eb="2">
      <t>ムサシ</t>
    </rPh>
    <rPh sb="3" eb="5">
      <t>ウエノ</t>
    </rPh>
    <rPh sb="6" eb="8">
      <t>シモノ</t>
    </rPh>
    <rPh sb="9" eb="11">
      <t>シモウサ</t>
    </rPh>
    <rPh sb="12" eb="14">
      <t>ヒタチ</t>
    </rPh>
    <phoneticPr fontId="1"/>
  </si>
  <si>
    <t>小石川新小川町</t>
    <rPh sb="0" eb="3">
      <t>コイシカワ</t>
    </rPh>
    <rPh sb="3" eb="4">
      <t>シン</t>
    </rPh>
    <rPh sb="4" eb="7">
      <t>オガワマチ</t>
    </rPh>
    <phoneticPr fontId="1"/>
  </si>
  <si>
    <t>15</t>
    <phoneticPr fontId="1"/>
  </si>
  <si>
    <t>64</t>
    <phoneticPr fontId="1"/>
  </si>
  <si>
    <t>日下部姓</t>
    <rPh sb="0" eb="3">
      <t>クサカベ</t>
    </rPh>
    <rPh sb="3" eb="4">
      <t>セイ</t>
    </rPh>
    <phoneticPr fontId="1"/>
  </si>
  <si>
    <t>抱沢瀉</t>
    <rPh sb="0" eb="1">
      <t>ダ</t>
    </rPh>
    <rPh sb="1" eb="2">
      <t>サワ</t>
    </rPh>
    <rPh sb="2" eb="3">
      <t>シャ</t>
    </rPh>
    <phoneticPr fontId="1"/>
  </si>
  <si>
    <t>百五十俵</t>
    <rPh sb="0" eb="4">
      <t>ヒャクゴジュッピョウ</t>
    </rPh>
    <phoneticPr fontId="1"/>
  </si>
  <si>
    <t>14</t>
    <phoneticPr fontId="1"/>
  </si>
  <si>
    <t>142</t>
    <phoneticPr fontId="1"/>
  </si>
  <si>
    <t>三ツ木瓜</t>
    <rPh sb="0" eb="1">
      <t>サン</t>
    </rPh>
    <rPh sb="2" eb="3">
      <t>キ</t>
    </rPh>
    <rPh sb="3" eb="4">
      <t>ウリ</t>
    </rPh>
    <phoneticPr fontId="1"/>
  </si>
  <si>
    <t>蛇ノ目</t>
    <rPh sb="0" eb="1">
      <t>ヘビ</t>
    </rPh>
    <rPh sb="2" eb="3">
      <t>メ</t>
    </rPh>
    <phoneticPr fontId="1"/>
  </si>
  <si>
    <t>加賀</t>
    <rPh sb="0" eb="2">
      <t>カガ</t>
    </rPh>
    <phoneticPr fontId="1"/>
  </si>
  <si>
    <t>四ツ谷坂丁</t>
    <rPh sb="0" eb="1">
      <t>ヨ</t>
    </rPh>
    <rPh sb="2" eb="3">
      <t>ヤ</t>
    </rPh>
    <rPh sb="3" eb="4">
      <t>サカ</t>
    </rPh>
    <rPh sb="4" eb="5">
      <t>チョウ</t>
    </rPh>
    <phoneticPr fontId="1"/>
  </si>
  <si>
    <t>106</t>
    <phoneticPr fontId="1"/>
  </si>
  <si>
    <t>左リ三ツ巴</t>
    <rPh sb="0" eb="1">
      <t>ヒダリ</t>
    </rPh>
    <rPh sb="2" eb="3">
      <t>サン</t>
    </rPh>
    <rPh sb="4" eb="5">
      <t>トモエ</t>
    </rPh>
    <phoneticPr fontId="1"/>
  </si>
  <si>
    <t>六千石</t>
    <rPh sb="0" eb="3">
      <t>ロクセンゴク</t>
    </rPh>
    <phoneticPr fontId="1"/>
  </si>
  <si>
    <t>114</t>
    <phoneticPr fontId="1"/>
  </si>
  <si>
    <t>丸ノ内十ノ字</t>
    <rPh sb="0" eb="1">
      <t>マル</t>
    </rPh>
    <rPh sb="2" eb="3">
      <t>ウチ</t>
    </rPh>
    <rPh sb="3" eb="4">
      <t>ジュウ</t>
    </rPh>
    <rPh sb="5" eb="6">
      <t>ジ</t>
    </rPh>
    <phoneticPr fontId="1"/>
  </si>
  <si>
    <t>七百石</t>
    <rPh sb="0" eb="3">
      <t>ナナヒャクコク</t>
    </rPh>
    <phoneticPr fontId="1"/>
  </si>
  <si>
    <t>119</t>
    <phoneticPr fontId="1"/>
  </si>
  <si>
    <t>丸ノ内英ノ字</t>
    <rPh sb="0" eb="1">
      <t>マル</t>
    </rPh>
    <rPh sb="2" eb="3">
      <t>ウチ</t>
    </rPh>
    <rPh sb="3" eb="4">
      <t>エイ</t>
    </rPh>
    <rPh sb="5" eb="6">
      <t>ジ</t>
    </rPh>
    <phoneticPr fontId="1"/>
  </si>
  <si>
    <t>二百石</t>
    <rPh sb="0" eb="1">
      <t>ニ</t>
    </rPh>
    <rPh sb="1" eb="3">
      <t>ヒャクコク</t>
    </rPh>
    <phoneticPr fontId="1"/>
  </si>
  <si>
    <t>杜若花</t>
    <rPh sb="0" eb="2">
      <t>カキツバタ</t>
    </rPh>
    <rPh sb="2" eb="3">
      <t>ハナ</t>
    </rPh>
    <phoneticPr fontId="1"/>
  </si>
  <si>
    <t>82</t>
    <phoneticPr fontId="1"/>
  </si>
  <si>
    <t>二百石</t>
    <rPh sb="0" eb="1">
      <t>ニ</t>
    </rPh>
    <rPh sb="1" eb="3">
      <t>ヒャッコク</t>
    </rPh>
    <phoneticPr fontId="1"/>
  </si>
  <si>
    <t>武蔵・相模</t>
    <rPh sb="0" eb="2">
      <t>ムサシ</t>
    </rPh>
    <rPh sb="3" eb="5">
      <t>サガミ</t>
    </rPh>
    <phoneticPr fontId="1"/>
  </si>
  <si>
    <t>四ツ谷南寺町</t>
    <rPh sb="0" eb="1">
      <t>ヨ</t>
    </rPh>
    <rPh sb="2" eb="3">
      <t>ヤ</t>
    </rPh>
    <rPh sb="3" eb="6">
      <t>ミナミテラマチ</t>
    </rPh>
    <phoneticPr fontId="1"/>
  </si>
  <si>
    <t>左三ツ巴</t>
    <rPh sb="0" eb="1">
      <t>ヒダリ</t>
    </rPh>
    <rPh sb="1" eb="2">
      <t>サン</t>
    </rPh>
    <rPh sb="3" eb="4">
      <t>トモエ</t>
    </rPh>
    <phoneticPr fontId="1"/>
  </si>
  <si>
    <t>丸之内英之字</t>
    <rPh sb="0" eb="1">
      <t>マル</t>
    </rPh>
    <rPh sb="1" eb="2">
      <t>ノ</t>
    </rPh>
    <rPh sb="2" eb="3">
      <t>ウチ</t>
    </rPh>
    <rPh sb="3" eb="4">
      <t>エイ</t>
    </rPh>
    <rPh sb="4" eb="5">
      <t>ノ</t>
    </rPh>
    <rPh sb="5" eb="6">
      <t>ジ</t>
    </rPh>
    <phoneticPr fontId="1"/>
  </si>
  <si>
    <t>120</t>
    <phoneticPr fontId="1"/>
  </si>
  <si>
    <t>八丁堀築地</t>
    <rPh sb="0" eb="3">
      <t>ハッチョウボリ</t>
    </rPh>
    <rPh sb="3" eb="5">
      <t>ツキジ</t>
    </rPh>
    <phoneticPr fontId="1"/>
  </si>
  <si>
    <t>左り三巴</t>
    <rPh sb="0" eb="1">
      <t>ヒダリ</t>
    </rPh>
    <rPh sb="2" eb="3">
      <t>サン</t>
    </rPh>
    <rPh sb="3" eb="4">
      <t>トモエ</t>
    </rPh>
    <phoneticPr fontId="1"/>
  </si>
  <si>
    <t>安房</t>
    <rPh sb="0" eb="2">
      <t>アワ</t>
    </rPh>
    <phoneticPr fontId="1"/>
  </si>
  <si>
    <t>表四番町</t>
    <rPh sb="0" eb="1">
      <t>オモテ</t>
    </rPh>
    <rPh sb="1" eb="4">
      <t>ヨンバンチョウ</t>
    </rPh>
    <phoneticPr fontId="1"/>
  </si>
  <si>
    <t>89</t>
    <phoneticPr fontId="1"/>
  </si>
  <si>
    <t>越後国蒲原郡</t>
    <rPh sb="0" eb="2">
      <t>エチゴ</t>
    </rPh>
    <rPh sb="2" eb="3">
      <t>コク</t>
    </rPh>
    <rPh sb="3" eb="5">
      <t>カンバラ</t>
    </rPh>
    <rPh sb="5" eb="6">
      <t>グン</t>
    </rPh>
    <phoneticPr fontId="1"/>
  </si>
  <si>
    <t>北八丁堀</t>
    <rPh sb="0" eb="1">
      <t>キタ</t>
    </rPh>
    <rPh sb="1" eb="4">
      <t>ハッチョウボリ</t>
    </rPh>
    <phoneticPr fontId="1"/>
  </si>
  <si>
    <t>南本所小名木町</t>
    <rPh sb="0" eb="1">
      <t>ミナミ</t>
    </rPh>
    <rPh sb="1" eb="3">
      <t>ホンジョ</t>
    </rPh>
    <rPh sb="3" eb="6">
      <t>オナギ</t>
    </rPh>
    <rPh sb="6" eb="7">
      <t>マチ</t>
    </rPh>
    <phoneticPr fontId="1"/>
  </si>
  <si>
    <t>北本所四橋通</t>
    <rPh sb="0" eb="1">
      <t>キタ</t>
    </rPh>
    <rPh sb="1" eb="3">
      <t>ホンジョ</t>
    </rPh>
    <rPh sb="3" eb="4">
      <t>ヨン</t>
    </rPh>
    <rPh sb="4" eb="5">
      <t>ハシ</t>
    </rPh>
    <rPh sb="5" eb="6">
      <t>ツウ</t>
    </rPh>
    <phoneticPr fontId="1"/>
  </si>
  <si>
    <t>重定</t>
    <rPh sb="0" eb="1">
      <t>オモ</t>
    </rPh>
    <rPh sb="1" eb="2">
      <t>サダ</t>
    </rPh>
    <phoneticPr fontId="1"/>
  </si>
  <si>
    <t>しげさだ</t>
    <phoneticPr fontId="1"/>
  </si>
  <si>
    <t>紀伊三光寺</t>
    <rPh sb="0" eb="2">
      <t>キイ</t>
    </rPh>
    <rPh sb="2" eb="3">
      <t>サン</t>
    </rPh>
    <rPh sb="3" eb="4">
      <t>ヒカリ</t>
    </rPh>
    <rPh sb="4" eb="5">
      <t>テラ</t>
    </rPh>
    <phoneticPr fontId="1"/>
  </si>
  <si>
    <t>麹町心法寺</t>
    <rPh sb="0" eb="2">
      <t>コウジマチ</t>
    </rPh>
    <rPh sb="2" eb="3">
      <t>ココロ</t>
    </rPh>
    <rPh sb="3" eb="4">
      <t>ホウ</t>
    </rPh>
    <rPh sb="4" eb="5">
      <t>テラ</t>
    </rPh>
    <phoneticPr fontId="1"/>
  </si>
  <si>
    <t>丸に三柏</t>
    <rPh sb="0" eb="1">
      <t>マル</t>
    </rPh>
    <rPh sb="2" eb="3">
      <t>サン</t>
    </rPh>
    <rPh sb="3" eb="4">
      <t>カシワ</t>
    </rPh>
    <phoneticPr fontId="1"/>
  </si>
  <si>
    <t>丸に釘抜</t>
    <rPh sb="0" eb="1">
      <t>マル</t>
    </rPh>
    <rPh sb="2" eb="4">
      <t>クギヌ</t>
    </rPh>
    <phoneticPr fontId="1"/>
  </si>
  <si>
    <t>通秋</t>
    <rPh sb="0" eb="1">
      <t>ツウ</t>
    </rPh>
    <rPh sb="1" eb="2">
      <t>アキ</t>
    </rPh>
    <phoneticPr fontId="1"/>
  </si>
  <si>
    <t>みちあき</t>
    <phoneticPr fontId="1"/>
  </si>
  <si>
    <t>大塚本傳寺</t>
    <rPh sb="0" eb="2">
      <t>オオツカ</t>
    </rPh>
    <rPh sb="2" eb="3">
      <t>ホン</t>
    </rPh>
    <rPh sb="3" eb="4">
      <t>デン</t>
    </rPh>
    <rPh sb="4" eb="5">
      <t>テラ</t>
    </rPh>
    <phoneticPr fontId="1"/>
  </si>
  <si>
    <t>甲斐法華寺</t>
    <rPh sb="0" eb="2">
      <t>カイ</t>
    </rPh>
    <rPh sb="2" eb="4">
      <t>ホッケ</t>
    </rPh>
    <rPh sb="4" eb="5">
      <t>テラ</t>
    </rPh>
    <phoneticPr fontId="1"/>
  </si>
  <si>
    <t>丸に一文字</t>
    <rPh sb="0" eb="1">
      <t>マル</t>
    </rPh>
    <rPh sb="2" eb="5">
      <t>イチモジ</t>
    </rPh>
    <phoneticPr fontId="1"/>
  </si>
  <si>
    <t>53</t>
    <phoneticPr fontId="1"/>
  </si>
  <si>
    <t>源姓</t>
    <rPh sb="0" eb="1">
      <t>ミナモト</t>
    </rPh>
    <rPh sb="1" eb="2">
      <t>セイ</t>
    </rPh>
    <phoneticPr fontId="1"/>
  </si>
  <si>
    <t>丸之内三柏</t>
    <rPh sb="0" eb="1">
      <t>マル</t>
    </rPh>
    <rPh sb="1" eb="2">
      <t>ノ</t>
    </rPh>
    <rPh sb="2" eb="3">
      <t>ウチ</t>
    </rPh>
    <rPh sb="3" eb="4">
      <t>サン</t>
    </rPh>
    <rPh sb="4" eb="5">
      <t>カシワ</t>
    </rPh>
    <phoneticPr fontId="1"/>
  </si>
  <si>
    <t>丸之内釘貫</t>
    <rPh sb="0" eb="1">
      <t>マル</t>
    </rPh>
    <rPh sb="1" eb="2">
      <t>ノ</t>
    </rPh>
    <rPh sb="2" eb="3">
      <t>ウチ</t>
    </rPh>
    <rPh sb="3" eb="4">
      <t>クギ</t>
    </rPh>
    <rPh sb="4" eb="5">
      <t>ヌキ</t>
    </rPh>
    <phoneticPr fontId="1"/>
  </si>
  <si>
    <t>43</t>
    <phoneticPr fontId="1"/>
  </si>
  <si>
    <t>丸之内一文字</t>
    <rPh sb="0" eb="1">
      <t>マル</t>
    </rPh>
    <rPh sb="1" eb="2">
      <t>ノ</t>
    </rPh>
    <rPh sb="2" eb="3">
      <t>ウチ</t>
    </rPh>
    <rPh sb="3" eb="6">
      <t>イチモジ</t>
    </rPh>
    <phoneticPr fontId="1"/>
  </si>
  <si>
    <t>千七百二十石</t>
    <rPh sb="0" eb="3">
      <t>センナナヒャク</t>
    </rPh>
    <rPh sb="3" eb="6">
      <t>ニジュウコク</t>
    </rPh>
    <phoneticPr fontId="1"/>
  </si>
  <si>
    <t>55</t>
    <phoneticPr fontId="1"/>
  </si>
  <si>
    <t>丸之内一文字</t>
    <rPh sb="0" eb="1">
      <t>マル</t>
    </rPh>
    <rPh sb="1" eb="2">
      <t>ノ</t>
    </rPh>
    <rPh sb="2" eb="3">
      <t>ウチ</t>
    </rPh>
    <rPh sb="3" eb="4">
      <t>イチ</t>
    </rPh>
    <rPh sb="4" eb="6">
      <t>モジ</t>
    </rPh>
    <phoneticPr fontId="1"/>
  </si>
  <si>
    <t>二百五十石</t>
    <rPh sb="0" eb="4">
      <t>ニヒャクゴジュッ</t>
    </rPh>
    <rPh sb="4" eb="5">
      <t>コク</t>
    </rPh>
    <phoneticPr fontId="1"/>
  </si>
  <si>
    <t>99</t>
    <phoneticPr fontId="1"/>
  </si>
  <si>
    <t>74</t>
    <phoneticPr fontId="1"/>
  </si>
  <si>
    <t>千七百二十石</t>
    <rPh sb="0" eb="3">
      <t>センナナヒャク</t>
    </rPh>
    <rPh sb="3" eb="4">
      <t>ニ</t>
    </rPh>
    <rPh sb="4" eb="6">
      <t>ジュッコク</t>
    </rPh>
    <phoneticPr fontId="1"/>
  </si>
  <si>
    <t>上野・駿河</t>
    <rPh sb="0" eb="2">
      <t>ウエノ</t>
    </rPh>
    <rPh sb="3" eb="5">
      <t>スルガ</t>
    </rPh>
    <phoneticPr fontId="1"/>
  </si>
  <si>
    <t>表六番町</t>
    <rPh sb="0" eb="1">
      <t>オモテ</t>
    </rPh>
    <rPh sb="1" eb="4">
      <t>ロクバンチョウ</t>
    </rPh>
    <phoneticPr fontId="1"/>
  </si>
  <si>
    <t>97</t>
    <phoneticPr fontId="1"/>
  </si>
  <si>
    <t>美濃</t>
    <rPh sb="0" eb="2">
      <t>ミノ</t>
    </rPh>
    <phoneticPr fontId="1"/>
  </si>
  <si>
    <t>二百五十石</t>
    <rPh sb="0" eb="1">
      <t>ニ</t>
    </rPh>
    <rPh sb="1" eb="2">
      <t>ヒャク</t>
    </rPh>
    <rPh sb="2" eb="3">
      <t>ゴ</t>
    </rPh>
    <rPh sb="3" eb="5">
      <t>ジュウコク</t>
    </rPh>
    <phoneticPr fontId="1"/>
  </si>
  <si>
    <t>下野</t>
    <rPh sb="0" eb="2">
      <t>シモノ</t>
    </rPh>
    <phoneticPr fontId="1"/>
  </si>
  <si>
    <t>遠江</t>
    <rPh sb="0" eb="2">
      <t>トオトウミ</t>
    </rPh>
    <phoneticPr fontId="1"/>
  </si>
  <si>
    <t>甲府郭外納戸小路</t>
    <rPh sb="0" eb="2">
      <t>コウフ</t>
    </rPh>
    <rPh sb="2" eb="3">
      <t>クルワ</t>
    </rPh>
    <rPh sb="3" eb="4">
      <t>ソト</t>
    </rPh>
    <rPh sb="4" eb="6">
      <t>ナンド</t>
    </rPh>
    <rPh sb="6" eb="8">
      <t>コミチ</t>
    </rPh>
    <phoneticPr fontId="1"/>
  </si>
  <si>
    <t>112</t>
    <phoneticPr fontId="1"/>
  </si>
  <si>
    <t>75</t>
    <phoneticPr fontId="1"/>
  </si>
  <si>
    <t>竹之丸花菱</t>
    <rPh sb="0" eb="1">
      <t>タケ</t>
    </rPh>
    <rPh sb="1" eb="2">
      <t>ノ</t>
    </rPh>
    <rPh sb="2" eb="3">
      <t>マル</t>
    </rPh>
    <rPh sb="3" eb="5">
      <t>ハナビシ</t>
    </rPh>
    <phoneticPr fontId="1"/>
  </si>
  <si>
    <t>丸之内矢筈</t>
    <rPh sb="0" eb="1">
      <t>マル</t>
    </rPh>
    <rPh sb="1" eb="2">
      <t>ノ</t>
    </rPh>
    <rPh sb="2" eb="3">
      <t>ウチ</t>
    </rPh>
    <rPh sb="3" eb="4">
      <t>ヤ</t>
    </rPh>
    <rPh sb="4" eb="5">
      <t>ハズ</t>
    </rPh>
    <phoneticPr fontId="1"/>
  </si>
  <si>
    <t>三百石</t>
    <rPh sb="0" eb="1">
      <t>サン</t>
    </rPh>
    <rPh sb="1" eb="3">
      <t>ビャッコク</t>
    </rPh>
    <phoneticPr fontId="1"/>
  </si>
  <si>
    <t>143</t>
    <phoneticPr fontId="1"/>
  </si>
  <si>
    <t>54</t>
    <phoneticPr fontId="1"/>
  </si>
  <si>
    <t>五葉輪違之内十六重菊</t>
    <rPh sb="0" eb="1">
      <t>ゴ</t>
    </rPh>
    <rPh sb="1" eb="2">
      <t>ハ</t>
    </rPh>
    <rPh sb="2" eb="3">
      <t>ワ</t>
    </rPh>
    <rPh sb="3" eb="4">
      <t>チガ</t>
    </rPh>
    <rPh sb="4" eb="5">
      <t>ノ</t>
    </rPh>
    <rPh sb="5" eb="6">
      <t>ウチ</t>
    </rPh>
    <rPh sb="6" eb="7">
      <t>ジュウ</t>
    </rPh>
    <rPh sb="7" eb="8">
      <t>ロク</t>
    </rPh>
    <rPh sb="8" eb="9">
      <t>カサ</t>
    </rPh>
    <rPh sb="9" eb="10">
      <t>キク</t>
    </rPh>
    <phoneticPr fontId="1"/>
  </si>
  <si>
    <t>鳥居之内十六重菊</t>
    <rPh sb="0" eb="2">
      <t>トリイ</t>
    </rPh>
    <rPh sb="2" eb="3">
      <t>ノ</t>
    </rPh>
    <rPh sb="3" eb="4">
      <t>ウチ</t>
    </rPh>
    <rPh sb="4" eb="5">
      <t>ジュウ</t>
    </rPh>
    <rPh sb="5" eb="6">
      <t>ロク</t>
    </rPh>
    <rPh sb="6" eb="7">
      <t>オモ</t>
    </rPh>
    <rPh sb="7" eb="8">
      <t>キク</t>
    </rPh>
    <phoneticPr fontId="1"/>
  </si>
  <si>
    <t>藤ノ丸</t>
    <rPh sb="0" eb="1">
      <t>フジ</t>
    </rPh>
    <rPh sb="2" eb="3">
      <t>マル</t>
    </rPh>
    <phoneticPr fontId="1"/>
  </si>
  <si>
    <t>二百五十俵</t>
    <rPh sb="0" eb="5">
      <t>ニヒャクゴジュッピョウ</t>
    </rPh>
    <phoneticPr fontId="1"/>
  </si>
  <si>
    <t>57</t>
    <phoneticPr fontId="1"/>
  </si>
  <si>
    <t>帆掛船梶之葉</t>
    <rPh sb="0" eb="2">
      <t>ホカ</t>
    </rPh>
    <rPh sb="2" eb="3">
      <t>フネ</t>
    </rPh>
    <rPh sb="3" eb="4">
      <t>カジ</t>
    </rPh>
    <rPh sb="4" eb="5">
      <t>ノ</t>
    </rPh>
    <rPh sb="5" eb="6">
      <t>ハ</t>
    </rPh>
    <phoneticPr fontId="1"/>
  </si>
  <si>
    <t>鳥居之内十六葉菊</t>
    <rPh sb="0" eb="2">
      <t>トリイ</t>
    </rPh>
    <rPh sb="2" eb="3">
      <t>ノ</t>
    </rPh>
    <rPh sb="3" eb="4">
      <t>ウチ</t>
    </rPh>
    <rPh sb="4" eb="5">
      <t>ジュウ</t>
    </rPh>
    <rPh sb="5" eb="6">
      <t>ロク</t>
    </rPh>
    <rPh sb="6" eb="7">
      <t>ハ</t>
    </rPh>
    <rPh sb="7" eb="8">
      <t>キク</t>
    </rPh>
    <phoneticPr fontId="1"/>
  </si>
  <si>
    <t>藤之丸</t>
    <rPh sb="0" eb="1">
      <t>フジ</t>
    </rPh>
    <rPh sb="1" eb="2">
      <t>ノ</t>
    </rPh>
    <rPh sb="2" eb="3">
      <t>マル</t>
    </rPh>
    <phoneticPr fontId="1"/>
  </si>
  <si>
    <t>二百俵</t>
    <rPh sb="0" eb="1">
      <t>ニ</t>
    </rPh>
    <rPh sb="1" eb="3">
      <t>ヒャッピョウ</t>
    </rPh>
    <phoneticPr fontId="1"/>
  </si>
  <si>
    <t>60</t>
    <phoneticPr fontId="1"/>
  </si>
  <si>
    <t>63</t>
    <phoneticPr fontId="1"/>
  </si>
  <si>
    <t>67</t>
    <phoneticPr fontId="1"/>
  </si>
  <si>
    <t>161</t>
    <phoneticPr fontId="1"/>
  </si>
  <si>
    <t>花輪違酸漿</t>
    <rPh sb="0" eb="1">
      <t>ハナ</t>
    </rPh>
    <rPh sb="1" eb="2">
      <t>ワ</t>
    </rPh>
    <rPh sb="2" eb="3">
      <t>チガ</t>
    </rPh>
    <rPh sb="3" eb="4">
      <t>サン</t>
    </rPh>
    <rPh sb="4" eb="5">
      <t>ショウ</t>
    </rPh>
    <phoneticPr fontId="1"/>
  </si>
  <si>
    <t>208</t>
    <phoneticPr fontId="1"/>
  </si>
  <si>
    <t>八ツ蕨手之内丸三ツ引</t>
    <rPh sb="0" eb="1">
      <t>ハチ</t>
    </rPh>
    <rPh sb="2" eb="3">
      <t>ワラビ</t>
    </rPh>
    <rPh sb="3" eb="4">
      <t>テ</t>
    </rPh>
    <rPh sb="4" eb="5">
      <t>ノ</t>
    </rPh>
    <rPh sb="5" eb="6">
      <t>ウチ</t>
    </rPh>
    <rPh sb="6" eb="7">
      <t>マル</t>
    </rPh>
    <rPh sb="7" eb="8">
      <t>サン</t>
    </rPh>
    <rPh sb="9" eb="10">
      <t>ヒ</t>
    </rPh>
    <phoneticPr fontId="1"/>
  </si>
  <si>
    <t>梶之葉</t>
    <rPh sb="0" eb="1">
      <t>カジ</t>
    </rPh>
    <rPh sb="1" eb="2">
      <t>ノ</t>
    </rPh>
    <rPh sb="2" eb="3">
      <t>ハ</t>
    </rPh>
    <phoneticPr fontId="1"/>
  </si>
  <si>
    <t>六百石</t>
    <rPh sb="0" eb="3">
      <t>ロッピャクコク</t>
    </rPh>
    <phoneticPr fontId="1"/>
  </si>
  <si>
    <t>20</t>
    <phoneticPr fontId="1"/>
  </si>
  <si>
    <t>61</t>
    <phoneticPr fontId="1"/>
  </si>
  <si>
    <t>丸ニ三ツ引</t>
    <rPh sb="0" eb="1">
      <t>マル</t>
    </rPh>
    <rPh sb="2" eb="3">
      <t>サン</t>
    </rPh>
    <rPh sb="4" eb="5">
      <t>ヒ</t>
    </rPh>
    <phoneticPr fontId="1"/>
  </si>
  <si>
    <t>五百俵</t>
    <rPh sb="0" eb="1">
      <t>ゴ</t>
    </rPh>
    <rPh sb="1" eb="3">
      <t>ヒャッピョウ</t>
    </rPh>
    <phoneticPr fontId="1"/>
  </si>
  <si>
    <t>丸之内横三ツ引</t>
    <rPh sb="0" eb="1">
      <t>マル</t>
    </rPh>
    <rPh sb="1" eb="2">
      <t>ノ</t>
    </rPh>
    <rPh sb="2" eb="3">
      <t>ウチ</t>
    </rPh>
    <rPh sb="3" eb="4">
      <t>ヨコ</t>
    </rPh>
    <rPh sb="4" eb="5">
      <t>サン</t>
    </rPh>
    <rPh sb="6" eb="7">
      <t>ヒ</t>
    </rPh>
    <phoneticPr fontId="1"/>
  </si>
  <si>
    <t>丸之内梶之葉</t>
    <rPh sb="0" eb="1">
      <t>マル</t>
    </rPh>
    <rPh sb="1" eb="2">
      <t>ノ</t>
    </rPh>
    <rPh sb="2" eb="3">
      <t>ウチ</t>
    </rPh>
    <rPh sb="3" eb="4">
      <t>カジ</t>
    </rPh>
    <rPh sb="4" eb="5">
      <t>ノ</t>
    </rPh>
    <rPh sb="5" eb="6">
      <t>ハ</t>
    </rPh>
    <phoneticPr fontId="1"/>
  </si>
  <si>
    <t>224</t>
    <phoneticPr fontId="1"/>
  </si>
  <si>
    <t>69</t>
    <phoneticPr fontId="1"/>
  </si>
  <si>
    <t>八ツ蕨手内丸ニ三ツ引</t>
    <rPh sb="0" eb="1">
      <t>ハチ</t>
    </rPh>
    <rPh sb="2" eb="3">
      <t>ワラビ</t>
    </rPh>
    <rPh sb="3" eb="4">
      <t>テ</t>
    </rPh>
    <rPh sb="4" eb="5">
      <t>ウチ</t>
    </rPh>
    <rPh sb="5" eb="6">
      <t>マル</t>
    </rPh>
    <rPh sb="7" eb="8">
      <t>サン</t>
    </rPh>
    <rPh sb="9" eb="10">
      <t>ヒ</t>
    </rPh>
    <phoneticPr fontId="1"/>
  </si>
  <si>
    <t>六百石</t>
    <rPh sb="0" eb="3">
      <t>ロッピャッコク</t>
    </rPh>
    <phoneticPr fontId="1"/>
  </si>
  <si>
    <t>常陸・下総</t>
    <rPh sb="0" eb="2">
      <t>ヒタチ</t>
    </rPh>
    <rPh sb="3" eb="5">
      <t>シモウサ</t>
    </rPh>
    <phoneticPr fontId="1"/>
  </si>
  <si>
    <t>駿河</t>
    <rPh sb="0" eb="2">
      <t>スルガ</t>
    </rPh>
    <phoneticPr fontId="1"/>
  </si>
  <si>
    <t>飯田町坂上裏四番町通</t>
    <rPh sb="0" eb="3">
      <t>イイダマチ</t>
    </rPh>
    <rPh sb="3" eb="5">
      <t>サカウエ</t>
    </rPh>
    <rPh sb="5" eb="6">
      <t>ウラ</t>
    </rPh>
    <rPh sb="6" eb="9">
      <t>ヨンバンチョウ</t>
    </rPh>
    <rPh sb="9" eb="10">
      <t>ツウ</t>
    </rPh>
    <phoneticPr fontId="1"/>
  </si>
  <si>
    <t>丸之内梶ノ葉</t>
    <rPh sb="0" eb="1">
      <t>マル</t>
    </rPh>
    <rPh sb="1" eb="2">
      <t>ノ</t>
    </rPh>
    <rPh sb="2" eb="3">
      <t>ウチ</t>
    </rPh>
    <rPh sb="3" eb="4">
      <t>カジ</t>
    </rPh>
    <rPh sb="5" eb="6">
      <t>ハ</t>
    </rPh>
    <phoneticPr fontId="1"/>
  </si>
  <si>
    <t>甲府郭外佐渡町</t>
    <rPh sb="0" eb="2">
      <t>コウフ</t>
    </rPh>
    <rPh sb="2" eb="3">
      <t>クルワ</t>
    </rPh>
    <rPh sb="3" eb="4">
      <t>ソト</t>
    </rPh>
    <rPh sb="4" eb="6">
      <t>サド</t>
    </rPh>
    <rPh sb="6" eb="7">
      <t>マチ</t>
    </rPh>
    <phoneticPr fontId="1"/>
  </si>
  <si>
    <t>95</t>
    <phoneticPr fontId="1"/>
  </si>
  <si>
    <t>巣鴨原町</t>
    <rPh sb="0" eb="2">
      <t>スガモ</t>
    </rPh>
    <rPh sb="2" eb="4">
      <t>ハラマチ</t>
    </rPh>
    <phoneticPr fontId="1"/>
  </si>
  <si>
    <t>66</t>
    <phoneticPr fontId="1"/>
  </si>
  <si>
    <t>58</t>
    <phoneticPr fontId="1"/>
  </si>
  <si>
    <t>五百石</t>
    <rPh sb="0" eb="1">
      <t>ゴ</t>
    </rPh>
    <rPh sb="1" eb="3">
      <t>ヒャッコク</t>
    </rPh>
    <phoneticPr fontId="1"/>
  </si>
  <si>
    <t>49</t>
    <phoneticPr fontId="1"/>
  </si>
  <si>
    <t>四百俵</t>
    <rPh sb="0" eb="3">
      <t>ヨンヒャッピョウ</t>
    </rPh>
    <phoneticPr fontId="1"/>
  </si>
  <si>
    <t>42</t>
    <phoneticPr fontId="1"/>
  </si>
  <si>
    <t>44</t>
    <phoneticPr fontId="1"/>
  </si>
  <si>
    <t>麻布白銀御殿後</t>
    <rPh sb="0" eb="2">
      <t>アザブ</t>
    </rPh>
    <rPh sb="2" eb="4">
      <t>シロガネ</t>
    </rPh>
    <rPh sb="4" eb="6">
      <t>ゴテン</t>
    </rPh>
    <rPh sb="6" eb="7">
      <t>アト</t>
    </rPh>
    <phoneticPr fontId="1"/>
  </si>
  <si>
    <r>
      <t>井筒之内花</t>
    </r>
    <r>
      <rPr>
        <sz val="9"/>
        <color theme="1"/>
        <rFont val="MingLiU"/>
        <family val="3"/>
        <charset val="136"/>
      </rPr>
      <t>蕍</t>
    </r>
    <rPh sb="0" eb="2">
      <t>イヅツ</t>
    </rPh>
    <rPh sb="2" eb="3">
      <t>ノ</t>
    </rPh>
    <rPh sb="3" eb="4">
      <t>ウチ</t>
    </rPh>
    <rPh sb="4" eb="5">
      <t>ハナ</t>
    </rPh>
    <phoneticPr fontId="1"/>
  </si>
  <si>
    <t>靏之丸</t>
    <rPh sb="0" eb="1">
      <t>ツル</t>
    </rPh>
    <rPh sb="1" eb="2">
      <t>ノ</t>
    </rPh>
    <rPh sb="2" eb="3">
      <t>マル</t>
    </rPh>
    <phoneticPr fontId="1"/>
  </si>
  <si>
    <t>井筒之内花澤瀉</t>
    <rPh sb="0" eb="2">
      <t>イヅツ</t>
    </rPh>
    <rPh sb="2" eb="3">
      <t>ノ</t>
    </rPh>
    <rPh sb="3" eb="4">
      <t>ウチ</t>
    </rPh>
    <rPh sb="4" eb="5">
      <t>ハナ</t>
    </rPh>
    <rPh sb="5" eb="7">
      <t>オモダカ</t>
    </rPh>
    <phoneticPr fontId="1"/>
  </si>
  <si>
    <t>46</t>
    <phoneticPr fontId="1"/>
  </si>
  <si>
    <t>千俵（うち五百俵御足高）</t>
    <rPh sb="0" eb="2">
      <t>センピョウ</t>
    </rPh>
    <rPh sb="5" eb="8">
      <t>ゴヒャッピョウ</t>
    </rPh>
    <rPh sb="8" eb="9">
      <t>オ</t>
    </rPh>
    <rPh sb="9" eb="10">
      <t>タ</t>
    </rPh>
    <rPh sb="10" eb="11">
      <t>タカ</t>
    </rPh>
    <phoneticPr fontId="1"/>
  </si>
  <si>
    <t>常陸・下野</t>
    <rPh sb="0" eb="2">
      <t>ヒタチ</t>
    </rPh>
    <rPh sb="3" eb="5">
      <t>シモノ</t>
    </rPh>
    <phoneticPr fontId="1"/>
  </si>
  <si>
    <t>裏二番町</t>
    <rPh sb="0" eb="1">
      <t>ウラ</t>
    </rPh>
    <rPh sb="1" eb="4">
      <t>ニバンチョウ</t>
    </rPh>
    <phoneticPr fontId="1"/>
  </si>
  <si>
    <t>鶴之丸</t>
    <rPh sb="0" eb="1">
      <t>ツル</t>
    </rPh>
    <rPh sb="1" eb="2">
      <t>ノ</t>
    </rPh>
    <rPh sb="2" eb="3">
      <t>マル</t>
    </rPh>
    <phoneticPr fontId="1"/>
  </si>
  <si>
    <t>18</t>
    <phoneticPr fontId="1"/>
  </si>
  <si>
    <t>武蔵</t>
    <rPh sb="0" eb="2">
      <t>ムサシ</t>
    </rPh>
    <phoneticPr fontId="1"/>
  </si>
  <si>
    <t>清水御門下田安住宅</t>
    <rPh sb="0" eb="2">
      <t>シミズ</t>
    </rPh>
    <rPh sb="2" eb="3">
      <t>オ</t>
    </rPh>
    <rPh sb="3" eb="4">
      <t>モン</t>
    </rPh>
    <rPh sb="4" eb="5">
      <t>シタ</t>
    </rPh>
    <rPh sb="5" eb="7">
      <t>タヤス</t>
    </rPh>
    <rPh sb="7" eb="9">
      <t>ジュウタク</t>
    </rPh>
    <phoneticPr fontId="1"/>
  </si>
  <si>
    <t>青山権田原</t>
    <rPh sb="0" eb="2">
      <t>アオヤマ</t>
    </rPh>
    <rPh sb="2" eb="3">
      <t>ゴン</t>
    </rPh>
    <rPh sb="3" eb="5">
      <t>タワラ</t>
    </rPh>
    <phoneticPr fontId="1"/>
  </si>
  <si>
    <t>井筒之内花沢潟</t>
    <rPh sb="0" eb="2">
      <t>イヅツ</t>
    </rPh>
    <rPh sb="2" eb="3">
      <t>ノ</t>
    </rPh>
    <rPh sb="3" eb="4">
      <t>ウチ</t>
    </rPh>
    <rPh sb="4" eb="5">
      <t>ハナ</t>
    </rPh>
    <rPh sb="5" eb="6">
      <t>サワ</t>
    </rPh>
    <rPh sb="6" eb="7">
      <t>ガタ</t>
    </rPh>
    <phoneticPr fontId="1"/>
  </si>
  <si>
    <t>某（正安）</t>
    <rPh sb="0" eb="1">
      <t>ボウ</t>
    </rPh>
    <rPh sb="2" eb="3">
      <t>マサ</t>
    </rPh>
    <rPh sb="3" eb="4">
      <t>ヤス</t>
    </rPh>
    <phoneticPr fontId="1"/>
  </si>
  <si>
    <t>まさやす</t>
    <phoneticPr fontId="1"/>
  </si>
  <si>
    <t>不明</t>
    <rPh sb="0" eb="2">
      <t>フメイ</t>
    </rPh>
    <phoneticPr fontId="1"/>
  </si>
  <si>
    <t>丸に曲尺</t>
    <rPh sb="0" eb="1">
      <t>マル</t>
    </rPh>
    <rPh sb="2" eb="3">
      <t>マ</t>
    </rPh>
    <rPh sb="3" eb="4">
      <t>シャク</t>
    </rPh>
    <phoneticPr fontId="1"/>
  </si>
  <si>
    <t>丸に花菱</t>
    <rPh sb="0" eb="1">
      <t>マル</t>
    </rPh>
    <rPh sb="2" eb="4">
      <t>ハナビシ</t>
    </rPh>
    <phoneticPr fontId="1"/>
  </si>
  <si>
    <t>輪貫</t>
    <rPh sb="0" eb="1">
      <t>ワ</t>
    </rPh>
    <rPh sb="1" eb="2">
      <t>ヌキ</t>
    </rPh>
    <phoneticPr fontId="1"/>
  </si>
  <si>
    <t>329</t>
    <phoneticPr fontId="1"/>
  </si>
  <si>
    <t>貞尹</t>
    <rPh sb="0" eb="1">
      <t>サダ</t>
    </rPh>
    <rPh sb="1" eb="2">
      <t>ユン</t>
    </rPh>
    <phoneticPr fontId="1"/>
  </si>
  <si>
    <t>谷中経王寺</t>
    <rPh sb="0" eb="2">
      <t>ヤナカ</t>
    </rPh>
    <rPh sb="2" eb="3">
      <t>キョウ</t>
    </rPh>
    <rPh sb="3" eb="4">
      <t>オウ</t>
    </rPh>
    <rPh sb="4" eb="5">
      <t>テラ</t>
    </rPh>
    <phoneticPr fontId="1"/>
  </si>
  <si>
    <t>小日向清嚴寺</t>
    <rPh sb="0" eb="3">
      <t>コヒナタ</t>
    </rPh>
    <rPh sb="3" eb="4">
      <t>キヨ</t>
    </rPh>
    <rPh sb="4" eb="5">
      <t>ゲン</t>
    </rPh>
    <rPh sb="5" eb="6">
      <t>テラ</t>
    </rPh>
    <phoneticPr fontId="1"/>
  </si>
  <si>
    <t>長信</t>
    <rPh sb="0" eb="1">
      <t>ナガ</t>
    </rPh>
    <rPh sb="1" eb="2">
      <t>ノブ</t>
    </rPh>
    <phoneticPr fontId="1"/>
  </si>
  <si>
    <t>ながのぶ</t>
    <phoneticPr fontId="1"/>
  </si>
  <si>
    <t>美濃瑞慶寺</t>
    <rPh sb="0" eb="2">
      <t>ミノ</t>
    </rPh>
    <rPh sb="2" eb="3">
      <t>ズイ</t>
    </rPh>
    <rPh sb="3" eb="4">
      <t>ケイ</t>
    </rPh>
    <rPh sb="4" eb="5">
      <t>テラ</t>
    </rPh>
    <phoneticPr fontId="1"/>
  </si>
  <si>
    <t>牛込保善寺</t>
    <rPh sb="0" eb="2">
      <t>ウシゴメ</t>
    </rPh>
    <rPh sb="2" eb="3">
      <t>ホ</t>
    </rPh>
    <rPh sb="3" eb="4">
      <t>ゼン</t>
    </rPh>
    <rPh sb="4" eb="5">
      <t>テラ</t>
    </rPh>
    <phoneticPr fontId="1"/>
  </si>
  <si>
    <t>丸に岩澤瀉</t>
    <rPh sb="0" eb="1">
      <t>マル</t>
    </rPh>
    <rPh sb="2" eb="3">
      <t>イワ</t>
    </rPh>
    <rPh sb="3" eb="5">
      <t>オモダカ</t>
    </rPh>
    <phoneticPr fontId="1"/>
  </si>
  <si>
    <t>武田菱の内花菱</t>
    <rPh sb="0" eb="2">
      <t>タケダ</t>
    </rPh>
    <rPh sb="2" eb="3">
      <t>ヒシ</t>
    </rPh>
    <rPh sb="4" eb="5">
      <t>ウチ</t>
    </rPh>
    <rPh sb="5" eb="7">
      <t>ハナビシ</t>
    </rPh>
    <phoneticPr fontId="1"/>
  </si>
  <si>
    <t>330</t>
    <phoneticPr fontId="1"/>
  </si>
  <si>
    <t>某（重忠）</t>
    <rPh sb="0" eb="1">
      <t>ボウ</t>
    </rPh>
    <rPh sb="2" eb="3">
      <t>オモ</t>
    </rPh>
    <rPh sb="3" eb="4">
      <t>タダ</t>
    </rPh>
    <phoneticPr fontId="1"/>
  </si>
  <si>
    <t>浅草本願寺の長敬寺</t>
    <rPh sb="0" eb="2">
      <t>アサクサ</t>
    </rPh>
    <rPh sb="2" eb="5">
      <t>ホンガンジ</t>
    </rPh>
    <rPh sb="6" eb="7">
      <t>ナガ</t>
    </rPh>
    <rPh sb="7" eb="8">
      <t>ケイ</t>
    </rPh>
    <rPh sb="8" eb="9">
      <t>テラ</t>
    </rPh>
    <phoneticPr fontId="1"/>
  </si>
  <si>
    <t>三頭左巴</t>
    <rPh sb="0" eb="1">
      <t>サン</t>
    </rPh>
    <rPh sb="1" eb="2">
      <t>アタマ</t>
    </rPh>
    <rPh sb="2" eb="3">
      <t>ヒダリ</t>
    </rPh>
    <rPh sb="3" eb="4">
      <t>トモエ</t>
    </rPh>
    <phoneticPr fontId="1"/>
  </si>
  <si>
    <t>332</t>
    <phoneticPr fontId="1"/>
  </si>
  <si>
    <t>正虎</t>
    <rPh sb="0" eb="1">
      <t>マサ</t>
    </rPh>
    <rPh sb="1" eb="2">
      <t>トラ</t>
    </rPh>
    <phoneticPr fontId="1"/>
  </si>
  <si>
    <t>まさとら</t>
    <phoneticPr fontId="1"/>
  </si>
  <si>
    <t>早稲田龍善寺</t>
    <rPh sb="0" eb="3">
      <t>ワセダ</t>
    </rPh>
    <rPh sb="3" eb="4">
      <t>リュウ</t>
    </rPh>
    <rPh sb="4" eb="5">
      <t>ゼン</t>
    </rPh>
    <rPh sb="5" eb="6">
      <t>テラ</t>
    </rPh>
    <phoneticPr fontId="1"/>
  </si>
  <si>
    <t>正成</t>
    <rPh sb="0" eb="1">
      <t>マサ</t>
    </rPh>
    <rPh sb="1" eb="2">
      <t>ナ</t>
    </rPh>
    <phoneticPr fontId="1"/>
  </si>
  <si>
    <t>京都妙誓寺</t>
    <rPh sb="0" eb="2">
      <t>キョウト</t>
    </rPh>
    <rPh sb="2" eb="3">
      <t>ミョウ</t>
    </rPh>
    <rPh sb="3" eb="4">
      <t>チカイ</t>
    </rPh>
    <rPh sb="4" eb="5">
      <t>テラ</t>
    </rPh>
    <phoneticPr fontId="1"/>
  </si>
  <si>
    <t>谷中瑞輪寺</t>
    <rPh sb="0" eb="2">
      <t>ヤナカ</t>
    </rPh>
    <rPh sb="2" eb="3">
      <t>ズイ</t>
    </rPh>
    <rPh sb="3" eb="4">
      <t>ワ</t>
    </rPh>
    <rPh sb="4" eb="5">
      <t>テラ</t>
    </rPh>
    <phoneticPr fontId="1"/>
  </si>
  <si>
    <t>牛込願正寺</t>
    <rPh sb="0" eb="2">
      <t>ウシゴメ</t>
    </rPh>
    <rPh sb="2" eb="3">
      <t>ネガ</t>
    </rPh>
    <rPh sb="3" eb="4">
      <t>マサ</t>
    </rPh>
    <rPh sb="4" eb="5">
      <t>テラ</t>
    </rPh>
    <phoneticPr fontId="1"/>
  </si>
  <si>
    <t>334</t>
    <phoneticPr fontId="1"/>
  </si>
  <si>
    <t>正近</t>
    <rPh sb="0" eb="1">
      <t>マサ</t>
    </rPh>
    <rPh sb="1" eb="2">
      <t>チカ</t>
    </rPh>
    <phoneticPr fontId="1"/>
  </si>
  <si>
    <t>正庸</t>
    <rPh sb="0" eb="1">
      <t>マサ</t>
    </rPh>
    <rPh sb="1" eb="2">
      <t>ヨウ</t>
    </rPh>
    <phoneticPr fontId="1"/>
  </si>
  <si>
    <t>まさつね</t>
    <phoneticPr fontId="1"/>
  </si>
  <si>
    <t>335</t>
    <phoneticPr fontId="1"/>
  </si>
  <si>
    <t>正時</t>
    <rPh sb="0" eb="1">
      <t>マサ</t>
    </rPh>
    <rPh sb="1" eb="2">
      <t>トキ</t>
    </rPh>
    <phoneticPr fontId="1"/>
  </si>
  <si>
    <t>まさとき</t>
    <phoneticPr fontId="1"/>
  </si>
  <si>
    <t>角の内左巴</t>
    <rPh sb="0" eb="1">
      <t>カド</t>
    </rPh>
    <rPh sb="2" eb="3">
      <t>ウチ</t>
    </rPh>
    <rPh sb="3" eb="4">
      <t>ヒダリ</t>
    </rPh>
    <rPh sb="4" eb="5">
      <t>トモエ</t>
    </rPh>
    <phoneticPr fontId="1"/>
  </si>
  <si>
    <t>正鋪</t>
    <rPh sb="0" eb="1">
      <t>マサ</t>
    </rPh>
    <rPh sb="1" eb="2">
      <t>シク</t>
    </rPh>
    <phoneticPr fontId="1"/>
  </si>
  <si>
    <t>角の内左三巴</t>
    <rPh sb="0" eb="1">
      <t>カド</t>
    </rPh>
    <rPh sb="2" eb="3">
      <t>ウチ</t>
    </rPh>
    <rPh sb="3" eb="4">
      <t>ヒダリ</t>
    </rPh>
    <rPh sb="4" eb="5">
      <t>サン</t>
    </rPh>
    <rPh sb="5" eb="6">
      <t>トモエ</t>
    </rPh>
    <phoneticPr fontId="1"/>
  </si>
  <si>
    <t>丸に左三巴</t>
    <rPh sb="0" eb="1">
      <t>マル</t>
    </rPh>
    <rPh sb="2" eb="3">
      <t>ヒダリ</t>
    </rPh>
    <rPh sb="3" eb="4">
      <t>サン</t>
    </rPh>
    <rPh sb="4" eb="5">
      <t>トモエ</t>
    </rPh>
    <phoneticPr fontId="1"/>
  </si>
  <si>
    <t>菊形巴文字</t>
    <rPh sb="0" eb="1">
      <t>キク</t>
    </rPh>
    <rPh sb="1" eb="2">
      <t>カタ</t>
    </rPh>
    <rPh sb="2" eb="3">
      <t>トモエ</t>
    </rPh>
    <rPh sb="3" eb="5">
      <t>モジ</t>
    </rPh>
    <phoneticPr fontId="1"/>
  </si>
  <si>
    <t>336</t>
    <phoneticPr fontId="1"/>
  </si>
  <si>
    <t>正興</t>
    <rPh sb="0" eb="1">
      <t>マサ</t>
    </rPh>
    <rPh sb="1" eb="2">
      <t>コウ</t>
    </rPh>
    <phoneticPr fontId="1"/>
  </si>
  <si>
    <t>まさおき</t>
    <phoneticPr fontId="1"/>
  </si>
  <si>
    <t>高田寶祥寺</t>
    <rPh sb="0" eb="2">
      <t>タカダ</t>
    </rPh>
    <rPh sb="2" eb="3">
      <t>タカラ</t>
    </rPh>
    <rPh sb="3" eb="4">
      <t>ショウ</t>
    </rPh>
    <rPh sb="4" eb="5">
      <t>テラ</t>
    </rPh>
    <phoneticPr fontId="1"/>
  </si>
  <si>
    <t>成房</t>
    <rPh sb="0" eb="1">
      <t>ナ</t>
    </rPh>
    <rPh sb="1" eb="2">
      <t>フサ</t>
    </rPh>
    <phoneticPr fontId="1"/>
  </si>
  <si>
    <t>なりふさ</t>
    <phoneticPr fontId="1"/>
  </si>
  <si>
    <t>337</t>
    <phoneticPr fontId="1"/>
  </si>
  <si>
    <t>成孝</t>
    <rPh sb="0" eb="1">
      <t>ナ</t>
    </rPh>
    <rPh sb="1" eb="2">
      <t>タカ</t>
    </rPh>
    <phoneticPr fontId="1"/>
  </si>
  <si>
    <t>なりたか</t>
    <phoneticPr fontId="1"/>
  </si>
  <si>
    <t>四谷修行寺</t>
    <rPh sb="0" eb="2">
      <t>ヨツヤ</t>
    </rPh>
    <rPh sb="2" eb="4">
      <t>シュギョウ</t>
    </rPh>
    <rPh sb="4" eb="5">
      <t>テラ</t>
    </rPh>
    <phoneticPr fontId="1"/>
  </si>
  <si>
    <t>撫角の内三頭左巴</t>
    <rPh sb="0" eb="1">
      <t>ナ</t>
    </rPh>
    <rPh sb="1" eb="2">
      <t>カド</t>
    </rPh>
    <rPh sb="3" eb="4">
      <t>ウチ</t>
    </rPh>
    <rPh sb="4" eb="5">
      <t>サン</t>
    </rPh>
    <rPh sb="5" eb="6">
      <t>アタマ</t>
    </rPh>
    <rPh sb="6" eb="7">
      <t>ヒダリ</t>
    </rPh>
    <rPh sb="7" eb="8">
      <t>トモエ</t>
    </rPh>
    <phoneticPr fontId="1"/>
  </si>
  <si>
    <t>337</t>
    <phoneticPr fontId="1"/>
  </si>
  <si>
    <t>正重</t>
    <rPh sb="0" eb="1">
      <t>マサ</t>
    </rPh>
    <rPh sb="1" eb="2">
      <t>オモ</t>
    </rPh>
    <phoneticPr fontId="1"/>
  </si>
  <si>
    <t>麻布光林寺</t>
    <rPh sb="0" eb="2">
      <t>アザブ</t>
    </rPh>
    <rPh sb="2" eb="3">
      <t>ヒカリ</t>
    </rPh>
    <rPh sb="3" eb="4">
      <t>ハヤシ</t>
    </rPh>
    <rPh sb="4" eb="5">
      <t>テラ</t>
    </rPh>
    <phoneticPr fontId="1"/>
  </si>
  <si>
    <t>338</t>
    <phoneticPr fontId="1"/>
  </si>
  <si>
    <t>正道</t>
    <rPh sb="0" eb="2">
      <t>マサミチ</t>
    </rPh>
    <phoneticPr fontId="1"/>
  </si>
  <si>
    <t>まさみち</t>
    <phoneticPr fontId="1"/>
  </si>
  <si>
    <t>339</t>
    <phoneticPr fontId="1"/>
  </si>
  <si>
    <t>為春</t>
    <rPh sb="0" eb="1">
      <t>タメ</t>
    </rPh>
    <rPh sb="1" eb="2">
      <t>ハル</t>
    </rPh>
    <phoneticPr fontId="1"/>
  </si>
  <si>
    <t>ためはる</t>
    <phoneticPr fontId="1"/>
  </si>
  <si>
    <t>340</t>
    <phoneticPr fontId="1"/>
  </si>
  <si>
    <t>重勝</t>
    <rPh sb="0" eb="1">
      <t>オモ</t>
    </rPh>
    <rPh sb="1" eb="2">
      <t>カツ</t>
    </rPh>
    <phoneticPr fontId="1"/>
  </si>
  <si>
    <t>しげかつ</t>
    <phoneticPr fontId="1"/>
  </si>
  <si>
    <t>小日向善仁寺</t>
    <rPh sb="0" eb="3">
      <t>コヒナタ</t>
    </rPh>
    <rPh sb="3" eb="4">
      <t>ゼン</t>
    </rPh>
    <rPh sb="4" eb="5">
      <t>ジン</t>
    </rPh>
    <rPh sb="5" eb="6">
      <t>テラ</t>
    </rPh>
    <phoneticPr fontId="1"/>
  </si>
  <si>
    <t>澤瀉</t>
    <rPh sb="0" eb="2">
      <t>オモダカ</t>
    </rPh>
    <phoneticPr fontId="1"/>
  </si>
  <si>
    <t>341</t>
    <phoneticPr fontId="1"/>
  </si>
  <si>
    <t>重章</t>
    <rPh sb="0" eb="1">
      <t>オモ</t>
    </rPh>
    <rPh sb="1" eb="2">
      <t>アキラ</t>
    </rPh>
    <phoneticPr fontId="1"/>
  </si>
  <si>
    <t>しげあき</t>
    <phoneticPr fontId="1"/>
  </si>
  <si>
    <t>家絶</t>
    <rPh sb="0" eb="1">
      <t>イエ</t>
    </rPh>
    <rPh sb="1" eb="2">
      <t>ゼツ</t>
    </rPh>
    <phoneticPr fontId="1"/>
  </si>
  <si>
    <t>重方</t>
    <rPh sb="0" eb="1">
      <t>オモ</t>
    </rPh>
    <rPh sb="1" eb="2">
      <t>カタ</t>
    </rPh>
    <phoneticPr fontId="1"/>
  </si>
  <si>
    <t>しげかた</t>
    <phoneticPr fontId="1"/>
  </si>
  <si>
    <t>甲斐光澤寺</t>
    <rPh sb="0" eb="2">
      <t>カイ</t>
    </rPh>
    <rPh sb="2" eb="3">
      <t>ヒカリ</t>
    </rPh>
    <rPh sb="3" eb="4">
      <t>サワ</t>
    </rPh>
    <rPh sb="4" eb="5">
      <t>テラ</t>
    </rPh>
    <phoneticPr fontId="1"/>
  </si>
  <si>
    <t>しん</t>
    <phoneticPr fontId="1"/>
  </si>
  <si>
    <t>しま</t>
    <phoneticPr fontId="1"/>
  </si>
  <si>
    <t>いぬゐ</t>
    <phoneticPr fontId="1"/>
  </si>
  <si>
    <t>ぬま</t>
    <phoneticPr fontId="1"/>
  </si>
  <si>
    <t>かつ</t>
    <phoneticPr fontId="1"/>
  </si>
  <si>
    <t>さは</t>
    <phoneticPr fontId="1"/>
  </si>
  <si>
    <t>たち</t>
    <phoneticPr fontId="1"/>
  </si>
  <si>
    <t>ゐど</t>
    <phoneticPr fontId="1"/>
  </si>
  <si>
    <t>101</t>
    <phoneticPr fontId="1"/>
  </si>
  <si>
    <t>104</t>
    <phoneticPr fontId="1"/>
  </si>
  <si>
    <t>丸之内曲尺</t>
    <rPh sb="0" eb="1">
      <t>マル</t>
    </rPh>
    <rPh sb="1" eb="2">
      <t>ノ</t>
    </rPh>
    <rPh sb="2" eb="3">
      <t>ウチ</t>
    </rPh>
    <rPh sb="3" eb="4">
      <t>マ</t>
    </rPh>
    <rPh sb="4" eb="5">
      <t>シャク</t>
    </rPh>
    <phoneticPr fontId="1"/>
  </si>
  <si>
    <t>丸之内花菱</t>
    <rPh sb="0" eb="1">
      <t>マル</t>
    </rPh>
    <rPh sb="1" eb="2">
      <t>ノ</t>
    </rPh>
    <rPh sb="2" eb="3">
      <t>ウチ</t>
    </rPh>
    <rPh sb="3" eb="5">
      <t>ハナビシ</t>
    </rPh>
    <phoneticPr fontId="1"/>
  </si>
  <si>
    <t>百五十俵</t>
    <rPh sb="0" eb="4">
      <t>ヒャクゴジュッピョウ</t>
    </rPh>
    <phoneticPr fontId="1"/>
  </si>
  <si>
    <t>180</t>
    <phoneticPr fontId="1"/>
  </si>
  <si>
    <t>127</t>
    <phoneticPr fontId="1"/>
  </si>
  <si>
    <t>藤原姓</t>
    <rPh sb="0" eb="2">
      <t>フジワラ</t>
    </rPh>
    <rPh sb="2" eb="3">
      <t>セイ</t>
    </rPh>
    <phoneticPr fontId="1"/>
  </si>
  <si>
    <t>抱靏</t>
    <rPh sb="0" eb="1">
      <t>ダ</t>
    </rPh>
    <rPh sb="1" eb="2">
      <t>ツル</t>
    </rPh>
    <phoneticPr fontId="1"/>
  </si>
  <si>
    <t>丸内花菱</t>
    <rPh sb="0" eb="1">
      <t>マル</t>
    </rPh>
    <rPh sb="1" eb="2">
      <t>ウチ</t>
    </rPh>
    <rPh sb="2" eb="4">
      <t>ハナビシ</t>
    </rPh>
    <phoneticPr fontId="1"/>
  </si>
  <si>
    <t>輪貫（当時輪ニ一文字）</t>
    <rPh sb="0" eb="1">
      <t>ワ</t>
    </rPh>
    <rPh sb="1" eb="2">
      <t>ヌキ</t>
    </rPh>
    <rPh sb="3" eb="5">
      <t>トウジ</t>
    </rPh>
    <rPh sb="5" eb="6">
      <t>ワ</t>
    </rPh>
    <rPh sb="7" eb="10">
      <t>イチモジ</t>
    </rPh>
    <phoneticPr fontId="1"/>
  </si>
  <si>
    <t>信濃</t>
    <rPh sb="0" eb="2">
      <t>シナノ</t>
    </rPh>
    <phoneticPr fontId="1"/>
  </si>
  <si>
    <t>小石川元三ノ丸御用屋敷跡</t>
    <rPh sb="0" eb="3">
      <t>コイシカワ</t>
    </rPh>
    <rPh sb="3" eb="4">
      <t>モト</t>
    </rPh>
    <rPh sb="4" eb="5">
      <t>サン</t>
    </rPh>
    <rPh sb="6" eb="7">
      <t>マル</t>
    </rPh>
    <rPh sb="7" eb="9">
      <t>ゴヨウ</t>
    </rPh>
    <rPh sb="9" eb="11">
      <t>ヤシキ</t>
    </rPh>
    <rPh sb="11" eb="12">
      <t>アト</t>
    </rPh>
    <phoneticPr fontId="1"/>
  </si>
  <si>
    <t>98</t>
    <phoneticPr fontId="1"/>
  </si>
  <si>
    <t>92</t>
    <phoneticPr fontId="1"/>
  </si>
  <si>
    <t>丸之内ニ岩澤瀉</t>
    <rPh sb="0" eb="1">
      <t>マル</t>
    </rPh>
    <rPh sb="1" eb="2">
      <t>ノ</t>
    </rPh>
    <rPh sb="2" eb="3">
      <t>ウチ</t>
    </rPh>
    <rPh sb="4" eb="5">
      <t>イワ</t>
    </rPh>
    <rPh sb="5" eb="7">
      <t>オモダカ</t>
    </rPh>
    <phoneticPr fontId="1"/>
  </si>
  <si>
    <t>武田菱内ニ花菱</t>
    <rPh sb="0" eb="2">
      <t>タケダ</t>
    </rPh>
    <rPh sb="2" eb="3">
      <t>ヒシ</t>
    </rPh>
    <rPh sb="3" eb="4">
      <t>ウチ</t>
    </rPh>
    <rPh sb="5" eb="7">
      <t>ハナビシ</t>
    </rPh>
    <phoneticPr fontId="1"/>
  </si>
  <si>
    <t>八百石</t>
    <rPh sb="0" eb="3">
      <t>ハッピャッコク</t>
    </rPh>
    <phoneticPr fontId="1"/>
  </si>
  <si>
    <t>177</t>
    <phoneticPr fontId="1"/>
  </si>
  <si>
    <t>60</t>
    <phoneticPr fontId="1"/>
  </si>
  <si>
    <t>源姓</t>
    <rPh sb="0" eb="1">
      <t>ミナモト</t>
    </rPh>
    <rPh sb="1" eb="2">
      <t>セイ</t>
    </rPh>
    <phoneticPr fontId="1"/>
  </si>
  <si>
    <t>丸ノ内岩瀉沢</t>
    <rPh sb="0" eb="1">
      <t>マル</t>
    </rPh>
    <rPh sb="2" eb="3">
      <t>ウチ</t>
    </rPh>
    <rPh sb="3" eb="4">
      <t>イワ</t>
    </rPh>
    <rPh sb="4" eb="5">
      <t>シャ</t>
    </rPh>
    <rPh sb="5" eb="6">
      <t>サワ</t>
    </rPh>
    <phoneticPr fontId="1"/>
  </si>
  <si>
    <t>武田菱</t>
    <rPh sb="0" eb="2">
      <t>タケダ</t>
    </rPh>
    <rPh sb="2" eb="3">
      <t>ヒシ</t>
    </rPh>
    <phoneticPr fontId="1"/>
  </si>
  <si>
    <t>武田菱之内花菱</t>
    <rPh sb="0" eb="2">
      <t>タケダ</t>
    </rPh>
    <rPh sb="2" eb="3">
      <t>ヒシ</t>
    </rPh>
    <rPh sb="3" eb="4">
      <t>ノ</t>
    </rPh>
    <rPh sb="4" eb="5">
      <t>ウチ</t>
    </rPh>
    <rPh sb="5" eb="7">
      <t>ハナビシ</t>
    </rPh>
    <phoneticPr fontId="1"/>
  </si>
  <si>
    <t>美濃・常陸</t>
    <rPh sb="0" eb="2">
      <t>ミノ</t>
    </rPh>
    <rPh sb="3" eb="5">
      <t>ヒタチ</t>
    </rPh>
    <phoneticPr fontId="1"/>
  </si>
  <si>
    <t>赤坂今井谷</t>
    <rPh sb="0" eb="2">
      <t>アカサカ</t>
    </rPh>
    <rPh sb="2" eb="4">
      <t>イマイ</t>
    </rPh>
    <rPh sb="4" eb="5">
      <t>タニ</t>
    </rPh>
    <phoneticPr fontId="1"/>
  </si>
  <si>
    <t>甲斐</t>
    <rPh sb="0" eb="2">
      <t>カイ</t>
    </rPh>
    <phoneticPr fontId="1"/>
  </si>
  <si>
    <t>59</t>
    <phoneticPr fontId="1"/>
  </si>
  <si>
    <t>106</t>
    <phoneticPr fontId="1"/>
  </si>
  <si>
    <t>撫角ノ内三頭左巴</t>
    <rPh sb="0" eb="1">
      <t>ナ</t>
    </rPh>
    <rPh sb="1" eb="2">
      <t>カド</t>
    </rPh>
    <rPh sb="3" eb="4">
      <t>ウチ</t>
    </rPh>
    <rPh sb="4" eb="5">
      <t>サン</t>
    </rPh>
    <rPh sb="5" eb="6">
      <t>アタマ</t>
    </rPh>
    <rPh sb="6" eb="7">
      <t>ヒダリ</t>
    </rPh>
    <rPh sb="7" eb="8">
      <t>トモエ</t>
    </rPh>
    <phoneticPr fontId="1"/>
  </si>
  <si>
    <t>釘貫</t>
    <rPh sb="0" eb="1">
      <t>クギ</t>
    </rPh>
    <rPh sb="1" eb="2">
      <t>ヌキ</t>
    </rPh>
    <phoneticPr fontId="1"/>
  </si>
  <si>
    <t>二百五十俵</t>
    <rPh sb="0" eb="5">
      <t>ニヒャクゴジュッピョウ</t>
    </rPh>
    <phoneticPr fontId="1"/>
  </si>
  <si>
    <t>109</t>
    <phoneticPr fontId="1"/>
  </si>
  <si>
    <t>左巴三頭</t>
    <rPh sb="0" eb="1">
      <t>ヒダリ</t>
    </rPh>
    <rPh sb="1" eb="2">
      <t>トモエ</t>
    </rPh>
    <rPh sb="2" eb="3">
      <t>サン</t>
    </rPh>
    <rPh sb="3" eb="4">
      <t>アタマ</t>
    </rPh>
    <phoneticPr fontId="1"/>
  </si>
  <si>
    <t>八百十二石</t>
    <rPh sb="0" eb="2">
      <t>ヤオ</t>
    </rPh>
    <rPh sb="2" eb="3">
      <t>ジュウ</t>
    </rPh>
    <rPh sb="3" eb="5">
      <t>ニコク</t>
    </rPh>
    <phoneticPr fontId="1"/>
  </si>
  <si>
    <t>117</t>
    <phoneticPr fontId="1"/>
  </si>
  <si>
    <t>角ノ内左三巴</t>
    <rPh sb="0" eb="1">
      <t>カド</t>
    </rPh>
    <rPh sb="2" eb="3">
      <t>ウチ</t>
    </rPh>
    <rPh sb="3" eb="4">
      <t>ヒダリ</t>
    </rPh>
    <rPh sb="4" eb="5">
      <t>サン</t>
    </rPh>
    <rPh sb="5" eb="6">
      <t>トモエ</t>
    </rPh>
    <phoneticPr fontId="1"/>
  </si>
  <si>
    <t>丸ニ左三巴</t>
    <rPh sb="0" eb="1">
      <t>マル</t>
    </rPh>
    <rPh sb="2" eb="3">
      <t>ヒダリ</t>
    </rPh>
    <rPh sb="3" eb="4">
      <t>サン</t>
    </rPh>
    <rPh sb="4" eb="5">
      <t>トモエ</t>
    </rPh>
    <phoneticPr fontId="1"/>
  </si>
  <si>
    <t>千石</t>
    <rPh sb="0" eb="2">
      <t>センゴク</t>
    </rPh>
    <phoneticPr fontId="1"/>
  </si>
  <si>
    <t>120</t>
    <phoneticPr fontId="1"/>
  </si>
  <si>
    <t>沢瀉</t>
    <rPh sb="0" eb="1">
      <t>サワ</t>
    </rPh>
    <rPh sb="1" eb="2">
      <t>シャ</t>
    </rPh>
    <phoneticPr fontId="1"/>
  </si>
  <si>
    <t>四百五十石</t>
    <rPh sb="0" eb="5">
      <t>ヨンヒャクゴジュッコク</t>
    </rPh>
    <phoneticPr fontId="1"/>
  </si>
  <si>
    <t>123</t>
    <phoneticPr fontId="1"/>
  </si>
  <si>
    <t>三百俵</t>
    <rPh sb="0" eb="3">
      <t>サンビャッピョウ</t>
    </rPh>
    <phoneticPr fontId="1"/>
  </si>
  <si>
    <t>125</t>
    <phoneticPr fontId="1"/>
  </si>
  <si>
    <t>二百俵</t>
    <rPh sb="0" eb="1">
      <t>ニ</t>
    </rPh>
    <rPh sb="1" eb="3">
      <t>ヒャッピョウ</t>
    </rPh>
    <phoneticPr fontId="1"/>
  </si>
  <si>
    <t>五百石</t>
    <rPh sb="0" eb="1">
      <t>ゴ</t>
    </rPh>
    <rPh sb="1" eb="3">
      <t>ヒャッコク</t>
    </rPh>
    <phoneticPr fontId="1"/>
  </si>
  <si>
    <t>131</t>
    <phoneticPr fontId="1"/>
  </si>
  <si>
    <t>四百五十石</t>
    <rPh sb="0" eb="4">
      <t>ヨンヒャクゴジュウ</t>
    </rPh>
    <rPh sb="4" eb="5">
      <t>コク</t>
    </rPh>
    <phoneticPr fontId="1"/>
  </si>
  <si>
    <t>135</t>
    <phoneticPr fontId="1"/>
  </si>
  <si>
    <t>左頭三巴</t>
    <rPh sb="0" eb="1">
      <t>ヒダリ</t>
    </rPh>
    <rPh sb="1" eb="2">
      <t>アタマ</t>
    </rPh>
    <rPh sb="2" eb="3">
      <t>サン</t>
    </rPh>
    <rPh sb="3" eb="4">
      <t>トモエ</t>
    </rPh>
    <phoneticPr fontId="1"/>
  </si>
  <si>
    <t>八百俵</t>
    <rPh sb="0" eb="2">
      <t>ハッピャク</t>
    </rPh>
    <rPh sb="2" eb="3">
      <t>ヒョウ</t>
    </rPh>
    <phoneticPr fontId="1"/>
  </si>
  <si>
    <t>139</t>
    <phoneticPr fontId="1"/>
  </si>
  <si>
    <t>千五百石</t>
    <rPh sb="0" eb="4">
      <t>センゴヒャッコク</t>
    </rPh>
    <phoneticPr fontId="1"/>
  </si>
  <si>
    <t>143</t>
    <phoneticPr fontId="1"/>
  </si>
  <si>
    <t>146</t>
    <phoneticPr fontId="1"/>
  </si>
  <si>
    <t>二百五十石</t>
    <rPh sb="0" eb="5">
      <t>ニヒャクゴジュッコク</t>
    </rPh>
    <phoneticPr fontId="1"/>
  </si>
  <si>
    <t>149</t>
    <phoneticPr fontId="1"/>
  </si>
  <si>
    <t>千四百八十石</t>
    <rPh sb="0" eb="6">
      <t>センヨンヒャクハチジュッコク</t>
    </rPh>
    <phoneticPr fontId="1"/>
  </si>
  <si>
    <t>154</t>
    <phoneticPr fontId="1"/>
  </si>
  <si>
    <t>靏ノ丸</t>
    <rPh sb="0" eb="1">
      <t>ツル</t>
    </rPh>
    <rPh sb="2" eb="3">
      <t>マル</t>
    </rPh>
    <phoneticPr fontId="1"/>
  </si>
  <si>
    <t>160</t>
    <phoneticPr fontId="1"/>
  </si>
  <si>
    <t>角ノ内左リ巴</t>
    <rPh sb="0" eb="1">
      <t>カド</t>
    </rPh>
    <rPh sb="2" eb="3">
      <t>ウチ</t>
    </rPh>
    <rPh sb="3" eb="4">
      <t>ヒダリ</t>
    </rPh>
    <rPh sb="5" eb="6">
      <t>トモエ</t>
    </rPh>
    <phoneticPr fontId="1"/>
  </si>
  <si>
    <t>四百俵</t>
    <rPh sb="0" eb="3">
      <t>ヨンヒャッピョウ</t>
    </rPh>
    <phoneticPr fontId="1"/>
  </si>
  <si>
    <t>124</t>
    <phoneticPr fontId="1"/>
  </si>
  <si>
    <t>21</t>
    <phoneticPr fontId="1"/>
  </si>
  <si>
    <t>左巴三ツ頭</t>
    <rPh sb="0" eb="1">
      <t>ヒダリ</t>
    </rPh>
    <rPh sb="1" eb="2">
      <t>トモエ</t>
    </rPh>
    <rPh sb="2" eb="3">
      <t>サン</t>
    </rPh>
    <rPh sb="4" eb="5">
      <t>アタマ</t>
    </rPh>
    <phoneticPr fontId="1"/>
  </si>
  <si>
    <t>27</t>
    <phoneticPr fontId="1"/>
  </si>
  <si>
    <t>三ツ頭左リ巴</t>
    <rPh sb="0" eb="1">
      <t>サン</t>
    </rPh>
    <rPh sb="2" eb="3">
      <t>アタマ</t>
    </rPh>
    <rPh sb="3" eb="4">
      <t>ヒダリ</t>
    </rPh>
    <rPh sb="5" eb="6">
      <t>トモエ</t>
    </rPh>
    <phoneticPr fontId="1"/>
  </si>
  <si>
    <t>千五百石</t>
    <rPh sb="0" eb="1">
      <t>セン</t>
    </rPh>
    <rPh sb="1" eb="2">
      <t>ゴ</t>
    </rPh>
    <rPh sb="2" eb="4">
      <t>ヒャッコク</t>
    </rPh>
    <phoneticPr fontId="1"/>
  </si>
  <si>
    <t>山城国相楽郡、上総国周集郡・長柄郡・市原郡、上野国新田郡・邑楽郡・下野国安蘇郡</t>
    <rPh sb="0" eb="2">
      <t>ヤマシロ</t>
    </rPh>
    <rPh sb="2" eb="3">
      <t>コク</t>
    </rPh>
    <rPh sb="3" eb="5">
      <t>サガラ</t>
    </rPh>
    <rPh sb="5" eb="6">
      <t>グン</t>
    </rPh>
    <rPh sb="7" eb="9">
      <t>カズサ</t>
    </rPh>
    <rPh sb="9" eb="10">
      <t>コク</t>
    </rPh>
    <rPh sb="10" eb="11">
      <t>シュウ</t>
    </rPh>
    <rPh sb="11" eb="12">
      <t>アツ</t>
    </rPh>
    <rPh sb="12" eb="13">
      <t>グン</t>
    </rPh>
    <rPh sb="14" eb="16">
      <t>ナガエ</t>
    </rPh>
    <rPh sb="16" eb="17">
      <t>グン</t>
    </rPh>
    <rPh sb="18" eb="20">
      <t>イチハラ</t>
    </rPh>
    <rPh sb="20" eb="21">
      <t>グン</t>
    </rPh>
    <rPh sb="22" eb="24">
      <t>ウエノ</t>
    </rPh>
    <rPh sb="24" eb="25">
      <t>コク</t>
    </rPh>
    <rPh sb="25" eb="28">
      <t>ニッタグン</t>
    </rPh>
    <rPh sb="29" eb="32">
      <t>オウラグン</t>
    </rPh>
    <rPh sb="33" eb="35">
      <t>シモノ</t>
    </rPh>
    <rPh sb="35" eb="36">
      <t>コク</t>
    </rPh>
    <rPh sb="36" eb="37">
      <t>アン</t>
    </rPh>
    <rPh sb="37" eb="38">
      <t>ソ</t>
    </rPh>
    <rPh sb="38" eb="39">
      <t>グン</t>
    </rPh>
    <phoneticPr fontId="1"/>
  </si>
  <si>
    <t>三河</t>
    <rPh sb="0" eb="2">
      <t>ミカワ</t>
    </rPh>
    <phoneticPr fontId="1"/>
  </si>
  <si>
    <t>裏二番町</t>
    <rPh sb="0" eb="1">
      <t>ウラ</t>
    </rPh>
    <rPh sb="1" eb="4">
      <t>ニバンチョウ</t>
    </rPh>
    <phoneticPr fontId="1"/>
  </si>
  <si>
    <t>35</t>
    <phoneticPr fontId="1"/>
  </si>
  <si>
    <t>角ノ内左リ三ツ巴</t>
    <rPh sb="0" eb="1">
      <t>カド</t>
    </rPh>
    <rPh sb="2" eb="3">
      <t>ウチ</t>
    </rPh>
    <rPh sb="3" eb="4">
      <t>ヒダリ</t>
    </rPh>
    <rPh sb="5" eb="6">
      <t>サン</t>
    </rPh>
    <rPh sb="7" eb="8">
      <t>トモエ</t>
    </rPh>
    <phoneticPr fontId="1"/>
  </si>
  <si>
    <t>丸左リ三ツ巴</t>
    <rPh sb="0" eb="1">
      <t>マル</t>
    </rPh>
    <rPh sb="1" eb="2">
      <t>ヒダリ</t>
    </rPh>
    <rPh sb="3" eb="4">
      <t>サン</t>
    </rPh>
    <rPh sb="5" eb="6">
      <t>トモエ</t>
    </rPh>
    <phoneticPr fontId="1"/>
  </si>
  <si>
    <t>三河国幡豆郡・宝飯郡・碧海郡</t>
    <rPh sb="0" eb="2">
      <t>ミカワ</t>
    </rPh>
    <rPh sb="2" eb="3">
      <t>コク</t>
    </rPh>
    <rPh sb="3" eb="6">
      <t>ハズグン</t>
    </rPh>
    <rPh sb="7" eb="8">
      <t>タカラ</t>
    </rPh>
    <rPh sb="8" eb="9">
      <t>メシ</t>
    </rPh>
    <rPh sb="9" eb="10">
      <t>グン</t>
    </rPh>
    <rPh sb="11" eb="12">
      <t>ミドリ</t>
    </rPh>
    <rPh sb="12" eb="13">
      <t>ウミ</t>
    </rPh>
    <rPh sb="13" eb="14">
      <t>グン</t>
    </rPh>
    <phoneticPr fontId="1"/>
  </si>
  <si>
    <t>裏六番丁</t>
    <rPh sb="0" eb="1">
      <t>ウラ</t>
    </rPh>
    <rPh sb="1" eb="3">
      <t>ロクバン</t>
    </rPh>
    <rPh sb="3" eb="4">
      <t>チョウ</t>
    </rPh>
    <phoneticPr fontId="1"/>
  </si>
  <si>
    <t>46</t>
    <phoneticPr fontId="1"/>
  </si>
  <si>
    <t>左リ巴三ツ頭</t>
    <rPh sb="0" eb="1">
      <t>ヒダリ</t>
    </rPh>
    <rPh sb="2" eb="3">
      <t>トモエ</t>
    </rPh>
    <rPh sb="3" eb="4">
      <t>サン</t>
    </rPh>
    <rPh sb="5" eb="6">
      <t>アタマ</t>
    </rPh>
    <phoneticPr fontId="1"/>
  </si>
  <si>
    <t>八百二十石</t>
    <rPh sb="0" eb="5">
      <t>ハッピャクニジュッコク</t>
    </rPh>
    <phoneticPr fontId="1"/>
  </si>
  <si>
    <t>常陸・下総・相模・武蔵</t>
    <rPh sb="0" eb="2">
      <t>ヒタチ</t>
    </rPh>
    <rPh sb="3" eb="5">
      <t>シモウサ</t>
    </rPh>
    <rPh sb="6" eb="8">
      <t>サガミ</t>
    </rPh>
    <rPh sb="9" eb="11">
      <t>ムサシ</t>
    </rPh>
    <phoneticPr fontId="1"/>
  </si>
  <si>
    <t>赤坂築地浅野内匠頭上ヶ地内</t>
    <rPh sb="0" eb="2">
      <t>アカサカ</t>
    </rPh>
    <rPh sb="2" eb="4">
      <t>ツキジ</t>
    </rPh>
    <rPh sb="4" eb="6">
      <t>アサノ</t>
    </rPh>
    <rPh sb="6" eb="8">
      <t>タクミ</t>
    </rPh>
    <rPh sb="8" eb="9">
      <t>アタマ</t>
    </rPh>
    <rPh sb="9" eb="10">
      <t>ウエ</t>
    </rPh>
    <rPh sb="11" eb="12">
      <t>チ</t>
    </rPh>
    <rPh sb="12" eb="13">
      <t>ナイ</t>
    </rPh>
    <phoneticPr fontId="1"/>
  </si>
  <si>
    <t>四ツ谷内藤宿天龍寺脇</t>
    <rPh sb="0" eb="1">
      <t>ヨ</t>
    </rPh>
    <rPh sb="2" eb="3">
      <t>ヤ</t>
    </rPh>
    <rPh sb="3" eb="5">
      <t>ナイトウ</t>
    </rPh>
    <rPh sb="5" eb="6">
      <t>シュク</t>
    </rPh>
    <rPh sb="6" eb="9">
      <t>テンリュウジ</t>
    </rPh>
    <rPh sb="9" eb="10">
      <t>ワキ</t>
    </rPh>
    <phoneticPr fontId="1"/>
  </si>
  <si>
    <t>56</t>
    <phoneticPr fontId="1"/>
  </si>
  <si>
    <t>五百石</t>
    <rPh sb="0" eb="3">
      <t>ゴヒャクコク</t>
    </rPh>
    <phoneticPr fontId="1"/>
  </si>
  <si>
    <t>武蔵国児玉郡・賀倉郡</t>
    <rPh sb="0" eb="2">
      <t>ムサシ</t>
    </rPh>
    <rPh sb="2" eb="3">
      <t>コク</t>
    </rPh>
    <rPh sb="3" eb="6">
      <t>コダマグン</t>
    </rPh>
    <rPh sb="7" eb="8">
      <t>ガ</t>
    </rPh>
    <rPh sb="8" eb="9">
      <t>クラ</t>
    </rPh>
    <rPh sb="9" eb="10">
      <t>グン</t>
    </rPh>
    <phoneticPr fontId="1"/>
  </si>
  <si>
    <t>四ツ谷表大番町</t>
    <rPh sb="0" eb="1">
      <t>ヨ</t>
    </rPh>
    <rPh sb="2" eb="3">
      <t>ヤ</t>
    </rPh>
    <rPh sb="3" eb="4">
      <t>オモテ</t>
    </rPh>
    <rPh sb="4" eb="6">
      <t>オオバン</t>
    </rPh>
    <rPh sb="6" eb="7">
      <t>チョウ</t>
    </rPh>
    <phoneticPr fontId="1"/>
  </si>
  <si>
    <t>62</t>
    <phoneticPr fontId="1"/>
  </si>
  <si>
    <t>左リ三頭巴</t>
    <rPh sb="0" eb="1">
      <t>ヒダリ</t>
    </rPh>
    <rPh sb="2" eb="3">
      <t>サン</t>
    </rPh>
    <rPh sb="3" eb="4">
      <t>アタマ</t>
    </rPh>
    <rPh sb="4" eb="5">
      <t>トモエ</t>
    </rPh>
    <phoneticPr fontId="1"/>
  </si>
  <si>
    <t>四百五十石</t>
    <rPh sb="0" eb="5">
      <t>ヨンヒャクゴジュウコク</t>
    </rPh>
    <phoneticPr fontId="1"/>
  </si>
  <si>
    <t>武蔵都筑郡</t>
    <rPh sb="0" eb="2">
      <t>ムサシ</t>
    </rPh>
    <rPh sb="2" eb="4">
      <t>ツヅキ</t>
    </rPh>
    <rPh sb="4" eb="5">
      <t>グン</t>
    </rPh>
    <phoneticPr fontId="1"/>
  </si>
  <si>
    <t>麻布六本木</t>
    <rPh sb="0" eb="2">
      <t>アザブ</t>
    </rPh>
    <rPh sb="2" eb="5">
      <t>ロッポンギ</t>
    </rPh>
    <phoneticPr fontId="1"/>
  </si>
  <si>
    <t>74</t>
    <phoneticPr fontId="1"/>
  </si>
  <si>
    <t>三ツ頭左巴</t>
    <rPh sb="0" eb="1">
      <t>サン</t>
    </rPh>
    <rPh sb="2" eb="3">
      <t>アタマ</t>
    </rPh>
    <rPh sb="3" eb="4">
      <t>ヒダリ</t>
    </rPh>
    <rPh sb="4" eb="5">
      <t>トモエ</t>
    </rPh>
    <phoneticPr fontId="1"/>
  </si>
  <si>
    <t>上野</t>
    <rPh sb="0" eb="2">
      <t>ウエノ</t>
    </rPh>
    <phoneticPr fontId="1"/>
  </si>
  <si>
    <t>四ツ谷内藤宿新屋敷</t>
    <rPh sb="0" eb="1">
      <t>ヨ</t>
    </rPh>
    <rPh sb="2" eb="3">
      <t>ヤ</t>
    </rPh>
    <rPh sb="3" eb="5">
      <t>ナイトウ</t>
    </rPh>
    <rPh sb="5" eb="6">
      <t>シュク</t>
    </rPh>
    <rPh sb="6" eb="7">
      <t>シン</t>
    </rPh>
    <rPh sb="7" eb="9">
      <t>ヤシキ</t>
    </rPh>
    <phoneticPr fontId="1"/>
  </si>
  <si>
    <t>79</t>
    <phoneticPr fontId="1"/>
  </si>
  <si>
    <t>85</t>
    <phoneticPr fontId="1"/>
  </si>
  <si>
    <t>表二番町</t>
    <rPh sb="0" eb="1">
      <t>オモテ</t>
    </rPh>
    <rPh sb="1" eb="4">
      <t>ニバンチョウ</t>
    </rPh>
    <phoneticPr fontId="1"/>
  </si>
  <si>
    <t>97</t>
    <phoneticPr fontId="1"/>
  </si>
  <si>
    <t>市ヶ谷本村月桂寺前松平摂津守上ヶ地之内</t>
    <rPh sb="0" eb="3">
      <t>イチガヤ</t>
    </rPh>
    <rPh sb="3" eb="5">
      <t>ホンムラ</t>
    </rPh>
    <rPh sb="5" eb="6">
      <t>ツキ</t>
    </rPh>
    <rPh sb="6" eb="7">
      <t>カツラ</t>
    </rPh>
    <rPh sb="7" eb="8">
      <t>テラ</t>
    </rPh>
    <rPh sb="8" eb="9">
      <t>マエ</t>
    </rPh>
    <rPh sb="9" eb="11">
      <t>マツダイラ</t>
    </rPh>
    <rPh sb="11" eb="13">
      <t>セッツ</t>
    </rPh>
    <rPh sb="13" eb="14">
      <t>カミ</t>
    </rPh>
    <rPh sb="14" eb="15">
      <t>ウエ</t>
    </rPh>
    <rPh sb="16" eb="17">
      <t>チ</t>
    </rPh>
    <rPh sb="17" eb="18">
      <t>ノ</t>
    </rPh>
    <rPh sb="18" eb="19">
      <t>ウチ</t>
    </rPh>
    <phoneticPr fontId="1"/>
  </si>
  <si>
    <t>103</t>
    <phoneticPr fontId="1"/>
  </si>
  <si>
    <t>赤坂築地</t>
    <rPh sb="0" eb="2">
      <t>アカサカ</t>
    </rPh>
    <rPh sb="2" eb="4">
      <t>ツキジ</t>
    </rPh>
    <phoneticPr fontId="1"/>
  </si>
  <si>
    <t>107</t>
    <phoneticPr fontId="1"/>
  </si>
  <si>
    <t>張輪之内左巴</t>
    <rPh sb="0" eb="1">
      <t>ハリ</t>
    </rPh>
    <rPh sb="1" eb="2">
      <t>ワ</t>
    </rPh>
    <rPh sb="2" eb="3">
      <t>ノ</t>
    </rPh>
    <rPh sb="3" eb="4">
      <t>ウチ</t>
    </rPh>
    <rPh sb="4" eb="5">
      <t>ヒダリ</t>
    </rPh>
    <rPh sb="5" eb="6">
      <t>トモエ</t>
    </rPh>
    <phoneticPr fontId="1"/>
  </si>
  <si>
    <t>二百五十石</t>
    <rPh sb="0" eb="4">
      <t>ニヒャクゴジュウ</t>
    </rPh>
    <rPh sb="4" eb="5">
      <t>コク</t>
    </rPh>
    <phoneticPr fontId="1"/>
  </si>
  <si>
    <t>武蔵</t>
    <rPh sb="0" eb="2">
      <t>ムサシ</t>
    </rPh>
    <phoneticPr fontId="1"/>
  </si>
  <si>
    <t>南本所林丁三丁目横町</t>
    <rPh sb="0" eb="1">
      <t>ミナミ</t>
    </rPh>
    <rPh sb="1" eb="3">
      <t>ホンジョ</t>
    </rPh>
    <rPh sb="3" eb="4">
      <t>ハヤシ</t>
    </rPh>
    <rPh sb="4" eb="5">
      <t>チョウ</t>
    </rPh>
    <rPh sb="5" eb="8">
      <t>サンチョウメ</t>
    </rPh>
    <rPh sb="8" eb="10">
      <t>ヨコマチ</t>
    </rPh>
    <phoneticPr fontId="1"/>
  </si>
  <si>
    <t>112</t>
    <phoneticPr fontId="1"/>
  </si>
  <si>
    <t>撫角之内三ツ頭左リ巴</t>
    <rPh sb="0" eb="1">
      <t>ナ</t>
    </rPh>
    <rPh sb="1" eb="2">
      <t>カド</t>
    </rPh>
    <rPh sb="2" eb="3">
      <t>ノ</t>
    </rPh>
    <rPh sb="3" eb="4">
      <t>ウチ</t>
    </rPh>
    <rPh sb="4" eb="5">
      <t>サン</t>
    </rPh>
    <rPh sb="6" eb="7">
      <t>アタマ</t>
    </rPh>
    <rPh sb="7" eb="8">
      <t>ヒダリ</t>
    </rPh>
    <rPh sb="9" eb="10">
      <t>トモエ</t>
    </rPh>
    <phoneticPr fontId="1"/>
  </si>
  <si>
    <t>二百五十俵</t>
    <rPh sb="0" eb="4">
      <t>ニヒャクゴジュウ</t>
    </rPh>
    <rPh sb="4" eb="5">
      <t>ヒョウ</t>
    </rPh>
    <phoneticPr fontId="1"/>
  </si>
  <si>
    <t>神田上佐柄木丁</t>
    <rPh sb="0" eb="2">
      <t>カンダ</t>
    </rPh>
    <rPh sb="2" eb="3">
      <t>ウエ</t>
    </rPh>
    <rPh sb="3" eb="4">
      <t>サ</t>
    </rPh>
    <rPh sb="4" eb="5">
      <t>ガラ</t>
    </rPh>
    <rPh sb="5" eb="6">
      <t>キ</t>
    </rPh>
    <rPh sb="6" eb="7">
      <t>チョウ</t>
    </rPh>
    <phoneticPr fontId="1"/>
  </si>
  <si>
    <t>119</t>
    <phoneticPr fontId="1"/>
  </si>
  <si>
    <t>駿府御城内東小路</t>
    <rPh sb="0" eb="2">
      <t>スンプ</t>
    </rPh>
    <rPh sb="2" eb="3">
      <t>オ</t>
    </rPh>
    <rPh sb="3" eb="4">
      <t>シロ</t>
    </rPh>
    <rPh sb="4" eb="5">
      <t>ナイ</t>
    </rPh>
    <rPh sb="5" eb="6">
      <t>ヒガシ</t>
    </rPh>
    <rPh sb="6" eb="8">
      <t>コミチ</t>
    </rPh>
    <phoneticPr fontId="1"/>
  </si>
  <si>
    <t>甲府郭内裏先手小路</t>
    <rPh sb="0" eb="2">
      <t>コウフ</t>
    </rPh>
    <rPh sb="2" eb="3">
      <t>クルワ</t>
    </rPh>
    <rPh sb="3" eb="4">
      <t>ナイ</t>
    </rPh>
    <rPh sb="4" eb="5">
      <t>ウラ</t>
    </rPh>
    <rPh sb="5" eb="6">
      <t>サキ</t>
    </rPh>
    <rPh sb="6" eb="7">
      <t>テ</t>
    </rPh>
    <rPh sb="7" eb="9">
      <t>コミチ</t>
    </rPh>
    <phoneticPr fontId="1"/>
  </si>
  <si>
    <t>忠政</t>
    <rPh sb="0" eb="1">
      <t>タダ</t>
    </rPh>
    <rPh sb="1" eb="2">
      <t>マサ</t>
    </rPh>
    <phoneticPr fontId="1"/>
  </si>
  <si>
    <t>貝塚青松寺</t>
    <rPh sb="0" eb="2">
      <t>カイヅカ</t>
    </rPh>
    <rPh sb="2" eb="3">
      <t>アオ</t>
    </rPh>
    <rPh sb="3" eb="4">
      <t>マツ</t>
    </rPh>
    <rPh sb="4" eb="5">
      <t>テラ</t>
    </rPh>
    <phoneticPr fontId="1"/>
  </si>
  <si>
    <t>丸に梶葉</t>
    <rPh sb="0" eb="1">
      <t>マル</t>
    </rPh>
    <rPh sb="2" eb="3">
      <t>カジ</t>
    </rPh>
    <rPh sb="3" eb="4">
      <t>ハ</t>
    </rPh>
    <phoneticPr fontId="1"/>
  </si>
  <si>
    <t>𥻘</t>
    <phoneticPr fontId="1"/>
  </si>
  <si>
    <t>七曜</t>
    <rPh sb="0" eb="1">
      <t>ナナ</t>
    </rPh>
    <rPh sb="1" eb="2">
      <t>ヨウ</t>
    </rPh>
    <phoneticPr fontId="1"/>
  </si>
  <si>
    <t>342</t>
    <phoneticPr fontId="1"/>
  </si>
  <si>
    <t>京都月橋院</t>
    <rPh sb="0" eb="2">
      <t>キョウト</t>
    </rPh>
    <rPh sb="2" eb="3">
      <t>ツキ</t>
    </rPh>
    <rPh sb="3" eb="4">
      <t>ハシ</t>
    </rPh>
    <rPh sb="4" eb="5">
      <t>イン</t>
    </rPh>
    <phoneticPr fontId="1"/>
  </si>
  <si>
    <t>角餅に横木瓜</t>
    <rPh sb="0" eb="1">
      <t>カド</t>
    </rPh>
    <rPh sb="1" eb="2">
      <t>モチ</t>
    </rPh>
    <rPh sb="3" eb="4">
      <t>ヨコ</t>
    </rPh>
    <rPh sb="4" eb="5">
      <t>キ</t>
    </rPh>
    <rPh sb="5" eb="6">
      <t>ウリ</t>
    </rPh>
    <phoneticPr fontId="1"/>
  </si>
  <si>
    <t>五七桐</t>
    <rPh sb="0" eb="1">
      <t>ゴ</t>
    </rPh>
    <rPh sb="1" eb="2">
      <t>シチ</t>
    </rPh>
    <rPh sb="2" eb="3">
      <t>キリ</t>
    </rPh>
    <phoneticPr fontId="1"/>
  </si>
  <si>
    <t>343</t>
    <phoneticPr fontId="1"/>
  </si>
  <si>
    <t>小石川蓮華寺</t>
    <rPh sb="0" eb="3">
      <t>コイシカワ</t>
    </rPh>
    <rPh sb="3" eb="5">
      <t>レンゲ</t>
    </rPh>
    <rPh sb="5" eb="6">
      <t>テラ</t>
    </rPh>
    <phoneticPr fontId="1"/>
  </si>
  <si>
    <t>五三桐</t>
    <rPh sb="0" eb="1">
      <t>ゴ</t>
    </rPh>
    <rPh sb="1" eb="2">
      <t>サン</t>
    </rPh>
    <rPh sb="2" eb="3">
      <t>キリ</t>
    </rPh>
    <phoneticPr fontId="1"/>
  </si>
  <si>
    <t>344</t>
    <phoneticPr fontId="1"/>
  </si>
  <si>
    <t>牛込保善寺</t>
    <rPh sb="0" eb="2">
      <t>ウシゴメ</t>
    </rPh>
    <rPh sb="2" eb="3">
      <t>ホ</t>
    </rPh>
    <rPh sb="3" eb="4">
      <t>ゼン</t>
    </rPh>
    <rPh sb="4" eb="5">
      <t>テラ</t>
    </rPh>
    <phoneticPr fontId="1"/>
  </si>
  <si>
    <t>丸に二引</t>
    <rPh sb="0" eb="1">
      <t>マル</t>
    </rPh>
    <rPh sb="2" eb="3">
      <t>ニ</t>
    </rPh>
    <rPh sb="3" eb="4">
      <t>ヒ</t>
    </rPh>
    <phoneticPr fontId="1"/>
  </si>
  <si>
    <t>九曜</t>
    <rPh sb="0" eb="2">
      <t>クヨウ</t>
    </rPh>
    <phoneticPr fontId="1"/>
  </si>
  <si>
    <t>345</t>
    <phoneticPr fontId="1"/>
  </si>
  <si>
    <t>元成</t>
    <rPh sb="0" eb="1">
      <t>モト</t>
    </rPh>
    <rPh sb="1" eb="2">
      <t>ナ</t>
    </rPh>
    <phoneticPr fontId="1"/>
  </si>
  <si>
    <t>もとなり</t>
    <phoneticPr fontId="1"/>
  </si>
  <si>
    <t>十本骨總扇</t>
    <rPh sb="0" eb="2">
      <t>ジュッポン</t>
    </rPh>
    <rPh sb="2" eb="3">
      <t>ホネ</t>
    </rPh>
    <rPh sb="3" eb="4">
      <t>ソウ</t>
    </rPh>
    <rPh sb="4" eb="5">
      <t>オオギ</t>
    </rPh>
    <phoneticPr fontId="1"/>
  </si>
  <si>
    <t>扇蝶</t>
    <rPh sb="0" eb="1">
      <t>オオギ</t>
    </rPh>
    <rPh sb="1" eb="2">
      <t>チョウ</t>
    </rPh>
    <phoneticPr fontId="1"/>
  </si>
  <si>
    <t>346</t>
    <phoneticPr fontId="1"/>
  </si>
  <si>
    <t>信忠</t>
    <rPh sb="0" eb="1">
      <t>ノブ</t>
    </rPh>
    <rPh sb="1" eb="2">
      <t>タダ</t>
    </rPh>
    <phoneticPr fontId="1"/>
  </si>
  <si>
    <t>のぶただ</t>
    <phoneticPr fontId="1"/>
  </si>
  <si>
    <t>小日向生西寺</t>
    <rPh sb="0" eb="3">
      <t>コヒナタ</t>
    </rPh>
    <rPh sb="3" eb="4">
      <t>ナマ</t>
    </rPh>
    <rPh sb="4" eb="5">
      <t>ニシ</t>
    </rPh>
    <rPh sb="5" eb="6">
      <t>テラ</t>
    </rPh>
    <phoneticPr fontId="1"/>
  </si>
  <si>
    <t>二頭左巴</t>
    <rPh sb="0" eb="2">
      <t>ニトウ</t>
    </rPh>
    <rPh sb="2" eb="3">
      <t>ヒダリ</t>
    </rPh>
    <rPh sb="3" eb="4">
      <t>トモエ</t>
    </rPh>
    <phoneticPr fontId="1"/>
  </si>
  <si>
    <t>三水</t>
    <rPh sb="0" eb="1">
      <t>サン</t>
    </rPh>
    <rPh sb="1" eb="2">
      <t>ミズ</t>
    </rPh>
    <phoneticPr fontId="1"/>
  </si>
  <si>
    <t>瞿麥</t>
    <rPh sb="0" eb="2">
      <t>ナデシコ</t>
    </rPh>
    <phoneticPr fontId="1"/>
  </si>
  <si>
    <t>清春</t>
    <rPh sb="0" eb="1">
      <t>キヨ</t>
    </rPh>
    <rPh sb="1" eb="2">
      <t>ハル</t>
    </rPh>
    <phoneticPr fontId="1"/>
  </si>
  <si>
    <t>きよはる</t>
    <phoneticPr fontId="1"/>
  </si>
  <si>
    <t>谷中大雄寺</t>
    <rPh sb="0" eb="2">
      <t>ヤナカ</t>
    </rPh>
    <rPh sb="2" eb="3">
      <t>ダイ</t>
    </rPh>
    <rPh sb="3" eb="4">
      <t>オ</t>
    </rPh>
    <rPh sb="4" eb="5">
      <t>テラ</t>
    </rPh>
    <phoneticPr fontId="1"/>
  </si>
  <si>
    <t>丸に間の文字</t>
    <rPh sb="0" eb="1">
      <t>マル</t>
    </rPh>
    <rPh sb="2" eb="3">
      <t>アイダ</t>
    </rPh>
    <rPh sb="4" eb="6">
      <t>モジ</t>
    </rPh>
    <phoneticPr fontId="1"/>
  </si>
  <si>
    <t>348</t>
    <phoneticPr fontId="1"/>
  </si>
  <si>
    <t>廣隆</t>
    <rPh sb="0" eb="1">
      <t>ヒロイ</t>
    </rPh>
    <rPh sb="1" eb="2">
      <t>タカシ</t>
    </rPh>
    <phoneticPr fontId="1"/>
  </si>
  <si>
    <t>ひろたか</t>
    <phoneticPr fontId="1"/>
  </si>
  <si>
    <t>麻布光林寺</t>
    <rPh sb="0" eb="2">
      <t>アザブ</t>
    </rPh>
    <rPh sb="2" eb="3">
      <t>ヒカリ</t>
    </rPh>
    <rPh sb="3" eb="4">
      <t>ハヤシ</t>
    </rPh>
    <rPh sb="4" eb="5">
      <t>テラ</t>
    </rPh>
    <phoneticPr fontId="1"/>
  </si>
  <si>
    <t>348</t>
    <phoneticPr fontId="1"/>
  </si>
  <si>
    <t>重信</t>
    <rPh sb="0" eb="1">
      <t>オモ</t>
    </rPh>
    <rPh sb="1" eb="2">
      <t>ノブ</t>
    </rPh>
    <phoneticPr fontId="1"/>
  </si>
  <si>
    <t>細輪に抱襄荷</t>
    <rPh sb="0" eb="1">
      <t>ホソ</t>
    </rPh>
    <rPh sb="1" eb="2">
      <t>ワ</t>
    </rPh>
    <rPh sb="3" eb="4">
      <t>ダ</t>
    </rPh>
    <rPh sb="4" eb="5">
      <t>ジョウ</t>
    </rPh>
    <rPh sb="5" eb="6">
      <t>ニ</t>
    </rPh>
    <phoneticPr fontId="1"/>
  </si>
  <si>
    <t>獅子頭</t>
    <rPh sb="0" eb="2">
      <t>シシ</t>
    </rPh>
    <rPh sb="2" eb="3">
      <t>アタマ</t>
    </rPh>
    <phoneticPr fontId="1"/>
  </si>
  <si>
    <t>不明</t>
    <rPh sb="0" eb="2">
      <t>フメイ</t>
    </rPh>
    <phoneticPr fontId="1"/>
  </si>
  <si>
    <t>349</t>
    <phoneticPr fontId="1"/>
  </si>
  <si>
    <t>重次</t>
    <rPh sb="0" eb="1">
      <t>オモ</t>
    </rPh>
    <rPh sb="1" eb="2">
      <t>ツギ</t>
    </rPh>
    <phoneticPr fontId="1"/>
  </si>
  <si>
    <t>しげつぐ</t>
    <phoneticPr fontId="1"/>
  </si>
  <si>
    <t>大塚本傳寺</t>
    <rPh sb="0" eb="2">
      <t>オオツカ</t>
    </rPh>
    <rPh sb="2" eb="3">
      <t>ホン</t>
    </rPh>
    <rPh sb="3" eb="4">
      <t>デン</t>
    </rPh>
    <rPh sb="4" eb="5">
      <t>テラ</t>
    </rPh>
    <phoneticPr fontId="1"/>
  </si>
  <si>
    <t>丸に葉剣梅鉢</t>
    <rPh sb="0" eb="1">
      <t>マル</t>
    </rPh>
    <rPh sb="2" eb="3">
      <t>ハ</t>
    </rPh>
    <rPh sb="3" eb="4">
      <t>ケン</t>
    </rPh>
    <rPh sb="4" eb="5">
      <t>ウメ</t>
    </rPh>
    <rPh sb="5" eb="6">
      <t>ハチ</t>
    </rPh>
    <phoneticPr fontId="1"/>
  </si>
  <si>
    <t>蛇の目</t>
    <rPh sb="0" eb="1">
      <t>ヘビ</t>
    </rPh>
    <rPh sb="2" eb="3">
      <t>メ</t>
    </rPh>
    <phoneticPr fontId="1"/>
  </si>
  <si>
    <t>350</t>
    <phoneticPr fontId="1"/>
  </si>
  <si>
    <t>義盛</t>
    <rPh sb="0" eb="1">
      <t>ギ</t>
    </rPh>
    <rPh sb="1" eb="2">
      <t>モリ</t>
    </rPh>
    <phoneticPr fontId="1"/>
  </si>
  <si>
    <t>よしもり</t>
    <phoneticPr fontId="1"/>
  </si>
  <si>
    <t>武蔵妙善院</t>
    <rPh sb="0" eb="2">
      <t>ムサシ</t>
    </rPh>
    <rPh sb="2" eb="3">
      <t>ミョウ</t>
    </rPh>
    <rPh sb="3" eb="4">
      <t>ゼン</t>
    </rPh>
    <rPh sb="4" eb="5">
      <t>イン</t>
    </rPh>
    <phoneticPr fontId="1"/>
  </si>
  <si>
    <t>牛込萬昌院</t>
    <rPh sb="0" eb="2">
      <t>ウシゴメ</t>
    </rPh>
    <rPh sb="2" eb="3">
      <t>マン</t>
    </rPh>
    <rPh sb="3" eb="4">
      <t>マサ</t>
    </rPh>
    <rPh sb="4" eb="5">
      <t>イン</t>
    </rPh>
    <phoneticPr fontId="1"/>
  </si>
  <si>
    <t>八星のうち丸に三引</t>
    <rPh sb="0" eb="1">
      <t>ハチ</t>
    </rPh>
    <rPh sb="1" eb="2">
      <t>ホシ</t>
    </rPh>
    <rPh sb="5" eb="6">
      <t>マル</t>
    </rPh>
    <rPh sb="7" eb="8">
      <t>サン</t>
    </rPh>
    <rPh sb="8" eb="9">
      <t>ヒ</t>
    </rPh>
    <phoneticPr fontId="1"/>
  </si>
  <si>
    <t>五三の桐</t>
    <rPh sb="0" eb="1">
      <t>ゴ</t>
    </rPh>
    <rPh sb="1" eb="2">
      <t>サン</t>
    </rPh>
    <rPh sb="3" eb="4">
      <t>キリ</t>
    </rPh>
    <phoneticPr fontId="1"/>
  </si>
  <si>
    <t>351</t>
    <phoneticPr fontId="1"/>
  </si>
  <si>
    <t>某（隆榮）</t>
    <rPh sb="0" eb="1">
      <t>ボウ</t>
    </rPh>
    <rPh sb="2" eb="3">
      <t>タカシ</t>
    </rPh>
    <rPh sb="3" eb="4">
      <t>サカエ</t>
    </rPh>
    <phoneticPr fontId="1"/>
  </si>
  <si>
    <t>たかなが</t>
    <phoneticPr fontId="1"/>
  </si>
  <si>
    <t>谷中宗林寺</t>
    <rPh sb="0" eb="2">
      <t>ヤナカ</t>
    </rPh>
    <rPh sb="2" eb="3">
      <t>ムネ</t>
    </rPh>
    <rPh sb="3" eb="4">
      <t>ハヤシ</t>
    </rPh>
    <rPh sb="4" eb="5">
      <t>テラ</t>
    </rPh>
    <phoneticPr fontId="1"/>
  </si>
  <si>
    <t>七星</t>
    <rPh sb="0" eb="1">
      <t>ナナ</t>
    </rPh>
    <rPh sb="1" eb="2">
      <t>ホシ</t>
    </rPh>
    <phoneticPr fontId="1"/>
  </si>
  <si>
    <t>三巴</t>
    <rPh sb="0" eb="1">
      <t>サン</t>
    </rPh>
    <rPh sb="1" eb="2">
      <t>トモエ</t>
    </rPh>
    <phoneticPr fontId="1"/>
  </si>
  <si>
    <t>良弘</t>
    <rPh sb="0" eb="1">
      <t>リョウ</t>
    </rPh>
    <rPh sb="1" eb="2">
      <t>ヒロ</t>
    </rPh>
    <phoneticPr fontId="1"/>
  </si>
  <si>
    <t>よしひろ</t>
    <phoneticPr fontId="1"/>
  </si>
  <si>
    <t>大和本光明寺</t>
    <rPh sb="0" eb="2">
      <t>ヤマト</t>
    </rPh>
    <rPh sb="2" eb="3">
      <t>ホン</t>
    </rPh>
    <rPh sb="3" eb="4">
      <t>ヒカリ</t>
    </rPh>
    <rPh sb="4" eb="5">
      <t>ア</t>
    </rPh>
    <rPh sb="5" eb="6">
      <t>テラ</t>
    </rPh>
    <phoneticPr fontId="1"/>
  </si>
  <si>
    <t>駒込養源寺</t>
    <rPh sb="0" eb="2">
      <t>コマゴメ</t>
    </rPh>
    <rPh sb="2" eb="3">
      <t>ヨウ</t>
    </rPh>
    <rPh sb="3" eb="4">
      <t>ミナモト</t>
    </rPh>
    <rPh sb="4" eb="5">
      <t>テラ</t>
    </rPh>
    <phoneticPr fontId="1"/>
  </si>
  <si>
    <t>深川海福寺</t>
    <rPh sb="0" eb="2">
      <t>フカガワ</t>
    </rPh>
    <rPh sb="2" eb="3">
      <t>ウミ</t>
    </rPh>
    <rPh sb="3" eb="4">
      <t>フク</t>
    </rPh>
    <rPh sb="4" eb="5">
      <t>テラ</t>
    </rPh>
    <phoneticPr fontId="1"/>
  </si>
  <si>
    <t>梅鉢</t>
    <rPh sb="0" eb="1">
      <t>ウメ</t>
    </rPh>
    <rPh sb="1" eb="2">
      <t>ハチ</t>
    </rPh>
    <phoneticPr fontId="1"/>
  </si>
  <si>
    <t>丸に琴柱</t>
    <rPh sb="0" eb="1">
      <t>マル</t>
    </rPh>
    <rPh sb="2" eb="3">
      <t>コト</t>
    </rPh>
    <rPh sb="3" eb="4">
      <t>ハシラ</t>
    </rPh>
    <phoneticPr fontId="1"/>
  </si>
  <si>
    <t>353</t>
    <phoneticPr fontId="1"/>
  </si>
  <si>
    <t>弘隆</t>
    <rPh sb="0" eb="1">
      <t>ヒロ</t>
    </rPh>
    <rPh sb="1" eb="2">
      <t>タカシ</t>
    </rPh>
    <phoneticPr fontId="1"/>
  </si>
  <si>
    <t>ひろたか</t>
    <phoneticPr fontId="1"/>
  </si>
  <si>
    <t>和弘</t>
    <rPh sb="0" eb="1">
      <t>ワ</t>
    </rPh>
    <rPh sb="1" eb="2">
      <t>ヒロ</t>
    </rPh>
    <phoneticPr fontId="1"/>
  </si>
  <si>
    <t>354</t>
    <phoneticPr fontId="1"/>
  </si>
  <si>
    <t>重弘</t>
    <rPh sb="0" eb="1">
      <t>オモ</t>
    </rPh>
    <rPh sb="1" eb="2">
      <t>ヒロ</t>
    </rPh>
    <phoneticPr fontId="1"/>
  </si>
  <si>
    <t>下谷法養寺</t>
    <rPh sb="0" eb="2">
      <t>シモタニ</t>
    </rPh>
    <rPh sb="2" eb="3">
      <t>ホウ</t>
    </rPh>
    <rPh sb="3" eb="4">
      <t>ヨウ</t>
    </rPh>
    <rPh sb="4" eb="5">
      <t>テラ</t>
    </rPh>
    <phoneticPr fontId="1"/>
  </si>
  <si>
    <t>355</t>
    <phoneticPr fontId="1"/>
  </si>
  <si>
    <t>治秀</t>
    <rPh sb="0" eb="1">
      <t>ハル</t>
    </rPh>
    <rPh sb="1" eb="2">
      <t>ヒデ</t>
    </rPh>
    <phoneticPr fontId="1"/>
  </si>
  <si>
    <t>はるひで</t>
    <phoneticPr fontId="1"/>
  </si>
  <si>
    <t>湯島眞昌寺（のち下谷にうつし龍谷寺という）</t>
    <rPh sb="0" eb="2">
      <t>ユシマ</t>
    </rPh>
    <rPh sb="2" eb="3">
      <t>マ</t>
    </rPh>
    <rPh sb="3" eb="4">
      <t>マサ</t>
    </rPh>
    <rPh sb="4" eb="5">
      <t>テラ</t>
    </rPh>
    <rPh sb="8" eb="10">
      <t>シモヤ</t>
    </rPh>
    <rPh sb="14" eb="15">
      <t>リュウ</t>
    </rPh>
    <rPh sb="15" eb="16">
      <t>タニ</t>
    </rPh>
    <rPh sb="16" eb="17">
      <t>テラ</t>
    </rPh>
    <phoneticPr fontId="1"/>
  </si>
  <si>
    <t>下谷龍谷寺</t>
    <rPh sb="0" eb="2">
      <t>シモヤ</t>
    </rPh>
    <rPh sb="2" eb="3">
      <t>リュウ</t>
    </rPh>
    <rPh sb="3" eb="4">
      <t>タニ</t>
    </rPh>
    <rPh sb="4" eb="5">
      <t>テラ</t>
    </rPh>
    <phoneticPr fontId="1"/>
  </si>
  <si>
    <t>覺宗</t>
    <rPh sb="0" eb="1">
      <t>オボエル</t>
    </rPh>
    <rPh sb="1" eb="2">
      <t>ムネ</t>
    </rPh>
    <phoneticPr fontId="1"/>
  </si>
  <si>
    <t>さとむね</t>
    <phoneticPr fontId="1"/>
  </si>
  <si>
    <t>谷中大雄寺</t>
    <rPh sb="0" eb="2">
      <t>ヤナカ</t>
    </rPh>
    <rPh sb="2" eb="3">
      <t>オオ</t>
    </rPh>
    <rPh sb="3" eb="4">
      <t>オ</t>
    </rPh>
    <rPh sb="4" eb="5">
      <t>テラ</t>
    </rPh>
    <phoneticPr fontId="1"/>
  </si>
  <si>
    <t>井筒</t>
    <rPh sb="0" eb="2">
      <t>イヅツ</t>
    </rPh>
    <phoneticPr fontId="1"/>
  </si>
  <si>
    <t>356</t>
    <phoneticPr fontId="1"/>
  </si>
  <si>
    <t>良次</t>
    <rPh sb="0" eb="1">
      <t>リョウ</t>
    </rPh>
    <rPh sb="1" eb="2">
      <t>ツギ</t>
    </rPh>
    <phoneticPr fontId="1"/>
  </si>
  <si>
    <t>よしつぐ</t>
    <phoneticPr fontId="1"/>
  </si>
  <si>
    <t>谷中天龍寺</t>
    <rPh sb="0" eb="2">
      <t>ヤナカ</t>
    </rPh>
    <rPh sb="2" eb="3">
      <t>テン</t>
    </rPh>
    <rPh sb="3" eb="4">
      <t>リュウ</t>
    </rPh>
    <rPh sb="4" eb="5">
      <t>テラ</t>
    </rPh>
    <phoneticPr fontId="1"/>
  </si>
  <si>
    <t>家絶</t>
    <rPh sb="0" eb="1">
      <t>イエ</t>
    </rPh>
    <rPh sb="1" eb="2">
      <t>ゼツ</t>
    </rPh>
    <phoneticPr fontId="1"/>
  </si>
  <si>
    <t>357</t>
    <phoneticPr fontId="1"/>
  </si>
  <si>
    <t>直弘</t>
    <rPh sb="0" eb="1">
      <t>ナオ</t>
    </rPh>
    <rPh sb="1" eb="2">
      <t>ヒロ</t>
    </rPh>
    <phoneticPr fontId="1"/>
  </si>
  <si>
    <t>駿河感應寺</t>
    <rPh sb="0" eb="2">
      <t>スルガ</t>
    </rPh>
    <rPh sb="2" eb="3">
      <t>カン</t>
    </rPh>
    <rPh sb="3" eb="4">
      <t>オウ</t>
    </rPh>
    <rPh sb="4" eb="5">
      <t>テラ</t>
    </rPh>
    <phoneticPr fontId="1"/>
  </si>
  <si>
    <t>本所大法寺</t>
    <rPh sb="0" eb="2">
      <t>ホンジョ</t>
    </rPh>
    <rPh sb="2" eb="3">
      <t>ダイ</t>
    </rPh>
    <rPh sb="3" eb="4">
      <t>ホウ</t>
    </rPh>
    <rPh sb="4" eb="5">
      <t>テラ</t>
    </rPh>
    <phoneticPr fontId="1"/>
  </si>
  <si>
    <t>菊</t>
    <rPh sb="0" eb="1">
      <t>キク</t>
    </rPh>
    <phoneticPr fontId="1"/>
  </si>
  <si>
    <t>358</t>
    <phoneticPr fontId="1"/>
  </si>
  <si>
    <t>知弘</t>
    <rPh sb="0" eb="1">
      <t>チ</t>
    </rPh>
    <rPh sb="1" eb="2">
      <t>ヒロ</t>
    </rPh>
    <phoneticPr fontId="1"/>
  </si>
  <si>
    <t>ともひろ</t>
    <phoneticPr fontId="1"/>
  </si>
  <si>
    <t>勝家</t>
    <rPh sb="0" eb="1">
      <t>カツ</t>
    </rPh>
    <rPh sb="1" eb="2">
      <t>イエ</t>
    </rPh>
    <phoneticPr fontId="1"/>
  </si>
  <si>
    <t>かついへ</t>
    <phoneticPr fontId="1"/>
  </si>
  <si>
    <t>下谷法養寺</t>
    <rPh sb="0" eb="2">
      <t>シモヤ</t>
    </rPh>
    <rPh sb="2" eb="3">
      <t>ホウ</t>
    </rPh>
    <rPh sb="3" eb="4">
      <t>ヨウ</t>
    </rPh>
    <rPh sb="4" eb="5">
      <t>テラ</t>
    </rPh>
    <phoneticPr fontId="1"/>
  </si>
  <si>
    <t>359</t>
    <phoneticPr fontId="1"/>
  </si>
  <si>
    <t>つつゐ</t>
    <phoneticPr fontId="1"/>
  </si>
  <si>
    <t>ゐいで</t>
    <phoneticPr fontId="1"/>
  </si>
  <si>
    <t>186</t>
    <phoneticPr fontId="1"/>
  </si>
  <si>
    <t>98</t>
    <phoneticPr fontId="1"/>
  </si>
  <si>
    <t>丸内梶葉</t>
    <rPh sb="0" eb="1">
      <t>マル</t>
    </rPh>
    <rPh sb="1" eb="2">
      <t>ウチ</t>
    </rPh>
    <rPh sb="2" eb="3">
      <t>カジ</t>
    </rPh>
    <rPh sb="3" eb="4">
      <t>ハ</t>
    </rPh>
    <phoneticPr fontId="1"/>
  </si>
  <si>
    <t>洲濱</t>
    <rPh sb="0" eb="1">
      <t>ス</t>
    </rPh>
    <rPh sb="1" eb="2">
      <t>ハマ</t>
    </rPh>
    <phoneticPr fontId="1"/>
  </si>
  <si>
    <t>七百石</t>
    <rPh sb="0" eb="3">
      <t>ナナヒャッコク</t>
    </rPh>
    <phoneticPr fontId="1"/>
  </si>
  <si>
    <t>212</t>
    <phoneticPr fontId="1"/>
  </si>
  <si>
    <t>127</t>
    <phoneticPr fontId="1"/>
  </si>
  <si>
    <t>美濃・上総</t>
    <rPh sb="0" eb="2">
      <t>ミノ</t>
    </rPh>
    <rPh sb="3" eb="5">
      <t>カズサ</t>
    </rPh>
    <phoneticPr fontId="1"/>
  </si>
  <si>
    <t>尾張</t>
    <rPh sb="0" eb="2">
      <t>オワリ</t>
    </rPh>
    <phoneticPr fontId="1"/>
  </si>
  <si>
    <t>一橋通小川町</t>
    <rPh sb="0" eb="2">
      <t>ヒトツバシ</t>
    </rPh>
    <rPh sb="2" eb="3">
      <t>ツウ</t>
    </rPh>
    <rPh sb="3" eb="6">
      <t>オガワマチ</t>
    </rPh>
    <phoneticPr fontId="1"/>
  </si>
  <si>
    <t>本所六間掘</t>
    <rPh sb="0" eb="2">
      <t>ホンジョ</t>
    </rPh>
    <rPh sb="2" eb="4">
      <t>ロッケン</t>
    </rPh>
    <rPh sb="4" eb="5">
      <t>ボ</t>
    </rPh>
    <phoneticPr fontId="1"/>
  </si>
  <si>
    <t>しま</t>
    <phoneticPr fontId="1"/>
  </si>
  <si>
    <t>秀政</t>
    <rPh sb="0" eb="2">
      <t>ヒデマサ</t>
    </rPh>
    <phoneticPr fontId="1"/>
  </si>
  <si>
    <t>ひでまさ</t>
    <phoneticPr fontId="1"/>
  </si>
  <si>
    <t>本所妙壽寺</t>
    <rPh sb="0" eb="2">
      <t>ホンジョ</t>
    </rPh>
    <rPh sb="2" eb="3">
      <t>ミョウ</t>
    </rPh>
    <rPh sb="3" eb="4">
      <t>ジュ</t>
    </rPh>
    <rPh sb="4" eb="5">
      <t>テラ</t>
    </rPh>
    <phoneticPr fontId="1"/>
  </si>
  <si>
    <t>左三藤巴</t>
    <rPh sb="0" eb="1">
      <t>ヒダリ</t>
    </rPh>
    <rPh sb="1" eb="2">
      <t>サン</t>
    </rPh>
    <rPh sb="2" eb="3">
      <t>フジ</t>
    </rPh>
    <rPh sb="3" eb="4">
      <t>トモエ</t>
    </rPh>
    <phoneticPr fontId="1"/>
  </si>
  <si>
    <t>轡</t>
    <rPh sb="0" eb="1">
      <t>クツワ</t>
    </rPh>
    <phoneticPr fontId="1"/>
  </si>
  <si>
    <t>萬字</t>
    <rPh sb="0" eb="1">
      <t>マン</t>
    </rPh>
    <rPh sb="1" eb="2">
      <t>ジ</t>
    </rPh>
    <phoneticPr fontId="1"/>
  </si>
  <si>
    <t>風車</t>
    <rPh sb="0" eb="2">
      <t>カザグルマ</t>
    </rPh>
    <phoneticPr fontId="1"/>
  </si>
  <si>
    <t>豊忠</t>
    <rPh sb="0" eb="1">
      <t>トヨ</t>
    </rPh>
    <rPh sb="1" eb="2">
      <t>タダ</t>
    </rPh>
    <phoneticPr fontId="1"/>
  </si>
  <si>
    <t>とよただ</t>
    <phoneticPr fontId="1"/>
  </si>
  <si>
    <t>谷中南泉寺</t>
    <rPh sb="0" eb="2">
      <t>ヤナカ</t>
    </rPh>
    <rPh sb="2" eb="3">
      <t>ミナミ</t>
    </rPh>
    <rPh sb="3" eb="4">
      <t>イズミ</t>
    </rPh>
    <rPh sb="4" eb="5">
      <t>テラ</t>
    </rPh>
    <phoneticPr fontId="1"/>
  </si>
  <si>
    <t>立柏</t>
    <rPh sb="0" eb="1">
      <t>タ</t>
    </rPh>
    <rPh sb="1" eb="2">
      <t>カシワ</t>
    </rPh>
    <phoneticPr fontId="1"/>
  </si>
  <si>
    <t>187</t>
    <phoneticPr fontId="1"/>
  </si>
  <si>
    <t>68</t>
    <phoneticPr fontId="1"/>
  </si>
  <si>
    <t>藤原姓</t>
    <rPh sb="0" eb="2">
      <t>フジワラ</t>
    </rPh>
    <rPh sb="2" eb="3">
      <t>セイ</t>
    </rPh>
    <phoneticPr fontId="1"/>
  </si>
  <si>
    <t>五三之桐</t>
    <rPh sb="0" eb="1">
      <t>ゴ</t>
    </rPh>
    <rPh sb="1" eb="2">
      <t>サン</t>
    </rPh>
    <rPh sb="2" eb="3">
      <t>ノ</t>
    </rPh>
    <rPh sb="3" eb="4">
      <t>キリ</t>
    </rPh>
    <phoneticPr fontId="1"/>
  </si>
  <si>
    <t>二百俵三人扶持</t>
    <rPh sb="0" eb="1">
      <t>ニ</t>
    </rPh>
    <rPh sb="1" eb="3">
      <t>ヒャッピョウ</t>
    </rPh>
    <rPh sb="3" eb="5">
      <t>サンニン</t>
    </rPh>
    <rPh sb="5" eb="7">
      <t>ブチ</t>
    </rPh>
    <phoneticPr fontId="1"/>
  </si>
  <si>
    <t>72</t>
    <phoneticPr fontId="1"/>
  </si>
  <si>
    <t>左三ツ藤巴</t>
    <rPh sb="0" eb="1">
      <t>ヒダリ</t>
    </rPh>
    <rPh sb="1" eb="2">
      <t>サン</t>
    </rPh>
    <rPh sb="3" eb="4">
      <t>フジ</t>
    </rPh>
    <rPh sb="4" eb="5">
      <t>トモエ</t>
    </rPh>
    <phoneticPr fontId="1"/>
  </si>
  <si>
    <t>万字</t>
    <rPh sb="0" eb="2">
      <t>マンジ</t>
    </rPh>
    <phoneticPr fontId="1"/>
  </si>
  <si>
    <t>百五十俵五人扶持</t>
    <rPh sb="0" eb="4">
      <t>ヒャクゴジュッピョウ</t>
    </rPh>
    <rPh sb="4" eb="6">
      <t>ゴニン</t>
    </rPh>
    <rPh sb="6" eb="8">
      <t>ブチ</t>
    </rPh>
    <phoneticPr fontId="1"/>
  </si>
  <si>
    <t>78</t>
    <phoneticPr fontId="1"/>
  </si>
  <si>
    <t>十本骨扇</t>
    <rPh sb="0" eb="2">
      <t>ジュッポン</t>
    </rPh>
    <rPh sb="2" eb="3">
      <t>ホネ</t>
    </rPh>
    <rPh sb="3" eb="4">
      <t>オウギ</t>
    </rPh>
    <phoneticPr fontId="1"/>
  </si>
  <si>
    <t>九百石</t>
    <rPh sb="0" eb="3">
      <t>キュウヒャクコク</t>
    </rPh>
    <phoneticPr fontId="1"/>
  </si>
  <si>
    <t>8</t>
    <phoneticPr fontId="1"/>
  </si>
  <si>
    <t>116</t>
    <phoneticPr fontId="1"/>
  </si>
  <si>
    <t>現米八十石</t>
    <rPh sb="0" eb="1">
      <t>ゲン</t>
    </rPh>
    <rPh sb="1" eb="2">
      <t>コメ</t>
    </rPh>
    <rPh sb="2" eb="5">
      <t>ハチジュッコク</t>
    </rPh>
    <phoneticPr fontId="1"/>
  </si>
  <si>
    <t>29</t>
    <phoneticPr fontId="1"/>
  </si>
  <si>
    <t>156</t>
    <phoneticPr fontId="1"/>
  </si>
  <si>
    <t>左リ三巴</t>
    <rPh sb="0" eb="1">
      <t>ヒダリ</t>
    </rPh>
    <rPh sb="2" eb="3">
      <t>サン</t>
    </rPh>
    <rPh sb="3" eb="4">
      <t>トモエ</t>
    </rPh>
    <phoneticPr fontId="1"/>
  </si>
  <si>
    <t>左り三巴</t>
    <rPh sb="0" eb="1">
      <t>ヒダリ</t>
    </rPh>
    <rPh sb="2" eb="3">
      <t>サン</t>
    </rPh>
    <rPh sb="3" eb="4">
      <t>トモエ</t>
    </rPh>
    <phoneticPr fontId="1"/>
  </si>
  <si>
    <t>三ツ水</t>
    <rPh sb="0" eb="1">
      <t>サン</t>
    </rPh>
    <rPh sb="2" eb="3">
      <t>ミズ</t>
    </rPh>
    <phoneticPr fontId="1"/>
  </si>
  <si>
    <t>河内</t>
    <rPh sb="0" eb="2">
      <t>カワチ</t>
    </rPh>
    <phoneticPr fontId="1"/>
  </si>
  <si>
    <t>小日向龍慶橋西之川端</t>
    <rPh sb="0" eb="3">
      <t>コヒナタ</t>
    </rPh>
    <rPh sb="3" eb="4">
      <t>リュウ</t>
    </rPh>
    <rPh sb="4" eb="5">
      <t>ケイ</t>
    </rPh>
    <rPh sb="5" eb="6">
      <t>バシ</t>
    </rPh>
    <rPh sb="6" eb="7">
      <t>ニシ</t>
    </rPh>
    <rPh sb="7" eb="8">
      <t>ノ</t>
    </rPh>
    <rPh sb="8" eb="9">
      <t>カワ</t>
    </rPh>
    <rPh sb="9" eb="10">
      <t>ハタ</t>
    </rPh>
    <phoneticPr fontId="1"/>
  </si>
  <si>
    <t>39</t>
    <phoneticPr fontId="1"/>
  </si>
  <si>
    <t>75</t>
    <phoneticPr fontId="1"/>
  </si>
  <si>
    <t>左藤巴</t>
    <rPh sb="0" eb="1">
      <t>ヒダリ</t>
    </rPh>
    <rPh sb="1" eb="2">
      <t>フジ</t>
    </rPh>
    <rPh sb="2" eb="3">
      <t>トモエ</t>
    </rPh>
    <phoneticPr fontId="1"/>
  </si>
  <si>
    <t>丸之内間ノ字</t>
    <rPh sb="0" eb="1">
      <t>マル</t>
    </rPh>
    <rPh sb="1" eb="2">
      <t>ノ</t>
    </rPh>
    <rPh sb="2" eb="3">
      <t>ウチ</t>
    </rPh>
    <rPh sb="3" eb="4">
      <t>アイダ</t>
    </rPh>
    <rPh sb="5" eb="6">
      <t>ジ</t>
    </rPh>
    <phoneticPr fontId="1"/>
  </si>
  <si>
    <t>三百俵</t>
    <rPh sb="0" eb="3">
      <t>サンビャッピョウ</t>
    </rPh>
    <phoneticPr fontId="1"/>
  </si>
  <si>
    <t>81</t>
    <phoneticPr fontId="1"/>
  </si>
  <si>
    <t>左リ藤巴</t>
    <rPh sb="0" eb="1">
      <t>ヒダリ</t>
    </rPh>
    <rPh sb="2" eb="3">
      <t>フジ</t>
    </rPh>
    <rPh sb="3" eb="4">
      <t>トモエ</t>
    </rPh>
    <phoneticPr fontId="1"/>
  </si>
  <si>
    <t>八百石</t>
    <rPh sb="0" eb="3">
      <t>ハッピャクコク</t>
    </rPh>
    <phoneticPr fontId="1"/>
  </si>
  <si>
    <t>94</t>
    <phoneticPr fontId="1"/>
  </si>
  <si>
    <t>丸之内間之文字</t>
    <rPh sb="0" eb="1">
      <t>マル</t>
    </rPh>
    <rPh sb="1" eb="2">
      <t>ノ</t>
    </rPh>
    <rPh sb="2" eb="3">
      <t>ウチ</t>
    </rPh>
    <rPh sb="3" eb="4">
      <t>アイダ</t>
    </rPh>
    <rPh sb="4" eb="5">
      <t>ノ</t>
    </rPh>
    <rPh sb="5" eb="7">
      <t>モジ</t>
    </rPh>
    <phoneticPr fontId="1"/>
  </si>
  <si>
    <t>武蔵・相模</t>
    <rPh sb="0" eb="2">
      <t>ムサシ</t>
    </rPh>
    <rPh sb="3" eb="5">
      <t>サガミ</t>
    </rPh>
    <phoneticPr fontId="1"/>
  </si>
  <si>
    <t>和泉</t>
    <rPh sb="0" eb="2">
      <t>イズミ</t>
    </rPh>
    <phoneticPr fontId="1"/>
  </si>
  <si>
    <t>一番町</t>
    <rPh sb="0" eb="3">
      <t>イチバンチョウ</t>
    </rPh>
    <phoneticPr fontId="1"/>
  </si>
  <si>
    <t>105</t>
    <phoneticPr fontId="1"/>
  </si>
  <si>
    <t>小石川御殿跡新薬園之上下に御預り地（当時又従弟小普請組堀田主膳支配沼間頼母拝領屋敷一番町に借地）</t>
    <rPh sb="0" eb="3">
      <t>コイシカワ</t>
    </rPh>
    <rPh sb="3" eb="5">
      <t>ゴテン</t>
    </rPh>
    <rPh sb="5" eb="6">
      <t>アト</t>
    </rPh>
    <rPh sb="6" eb="7">
      <t>シン</t>
    </rPh>
    <rPh sb="7" eb="8">
      <t>クスリ</t>
    </rPh>
    <rPh sb="8" eb="9">
      <t>エン</t>
    </rPh>
    <rPh sb="9" eb="10">
      <t>ノ</t>
    </rPh>
    <rPh sb="10" eb="12">
      <t>ジョウゲ</t>
    </rPh>
    <rPh sb="13" eb="15">
      <t>オアズカ</t>
    </rPh>
    <rPh sb="16" eb="17">
      <t>チ</t>
    </rPh>
    <rPh sb="18" eb="20">
      <t>トウジ</t>
    </rPh>
    <rPh sb="20" eb="21">
      <t>マタ</t>
    </rPh>
    <rPh sb="21" eb="23">
      <t>ジュウテイ</t>
    </rPh>
    <rPh sb="23" eb="26">
      <t>コブシン</t>
    </rPh>
    <rPh sb="26" eb="27">
      <t>クミ</t>
    </rPh>
    <rPh sb="27" eb="29">
      <t>ホッタ</t>
    </rPh>
    <rPh sb="29" eb="30">
      <t>シュ</t>
    </rPh>
    <rPh sb="30" eb="31">
      <t>ゼン</t>
    </rPh>
    <rPh sb="31" eb="33">
      <t>シハイ</t>
    </rPh>
    <rPh sb="33" eb="34">
      <t>ヌマ</t>
    </rPh>
    <rPh sb="34" eb="35">
      <t>マ</t>
    </rPh>
    <rPh sb="35" eb="37">
      <t>タノモ</t>
    </rPh>
    <rPh sb="37" eb="39">
      <t>ハイリョウ</t>
    </rPh>
    <rPh sb="39" eb="41">
      <t>ヤシキ</t>
    </rPh>
    <rPh sb="41" eb="44">
      <t>イチバンチョウ</t>
    </rPh>
    <rPh sb="45" eb="47">
      <t>シャクチ</t>
    </rPh>
    <phoneticPr fontId="1"/>
  </si>
  <si>
    <t>63</t>
    <phoneticPr fontId="1"/>
  </si>
  <si>
    <t>細輪抱茗荷</t>
    <rPh sb="0" eb="1">
      <t>ホソ</t>
    </rPh>
    <rPh sb="1" eb="2">
      <t>ワ</t>
    </rPh>
    <rPh sb="2" eb="3">
      <t>ダ</t>
    </rPh>
    <rPh sb="3" eb="5">
      <t>ミョウガ</t>
    </rPh>
    <phoneticPr fontId="1"/>
  </si>
  <si>
    <t>七十俵五人扶持</t>
    <rPh sb="0" eb="3">
      <t>ナナジュッピョウ</t>
    </rPh>
    <rPh sb="3" eb="5">
      <t>ゴニン</t>
    </rPh>
    <rPh sb="5" eb="7">
      <t>ブチ</t>
    </rPh>
    <phoneticPr fontId="1"/>
  </si>
  <si>
    <t>119</t>
    <phoneticPr fontId="1"/>
  </si>
  <si>
    <t>獅子頭</t>
    <rPh sb="0" eb="2">
      <t>シシ</t>
    </rPh>
    <rPh sb="2" eb="3">
      <t>ガシラ</t>
    </rPh>
    <phoneticPr fontId="1"/>
  </si>
  <si>
    <t>三河</t>
    <rPh sb="0" eb="2">
      <t>ミカワ</t>
    </rPh>
    <phoneticPr fontId="1"/>
  </si>
  <si>
    <t>下谷松永丁</t>
    <rPh sb="0" eb="2">
      <t>シモヤ</t>
    </rPh>
    <rPh sb="2" eb="4">
      <t>マツナガ</t>
    </rPh>
    <rPh sb="4" eb="5">
      <t>チョウ</t>
    </rPh>
    <phoneticPr fontId="1"/>
  </si>
  <si>
    <t>本所北割下水</t>
    <rPh sb="0" eb="2">
      <t>ホンジョ</t>
    </rPh>
    <rPh sb="2" eb="3">
      <t>キタ</t>
    </rPh>
    <rPh sb="3" eb="4">
      <t>ワリ</t>
    </rPh>
    <rPh sb="4" eb="6">
      <t>ゲスイ</t>
    </rPh>
    <phoneticPr fontId="1"/>
  </si>
  <si>
    <t>某（宗久）</t>
    <rPh sb="0" eb="1">
      <t>ボウ</t>
    </rPh>
    <rPh sb="2" eb="4">
      <t>ムネヒサ</t>
    </rPh>
    <phoneticPr fontId="1"/>
  </si>
  <si>
    <t>むねひさ</t>
    <phoneticPr fontId="1"/>
  </si>
  <si>
    <t>丸に斧違菊</t>
    <rPh sb="0" eb="1">
      <t>マル</t>
    </rPh>
    <rPh sb="2" eb="3">
      <t>オノ</t>
    </rPh>
    <rPh sb="3" eb="4">
      <t>チガ</t>
    </rPh>
    <rPh sb="4" eb="5">
      <t>キク</t>
    </rPh>
    <phoneticPr fontId="1"/>
  </si>
  <si>
    <t>久吉</t>
    <rPh sb="0" eb="1">
      <t>ヒサ</t>
    </rPh>
    <rPh sb="1" eb="2">
      <t>キチ</t>
    </rPh>
    <phoneticPr fontId="1"/>
  </si>
  <si>
    <t>ひさよし</t>
    <phoneticPr fontId="1"/>
  </si>
  <si>
    <t>甲斐信立寺</t>
    <rPh sb="0" eb="2">
      <t>カイ</t>
    </rPh>
    <rPh sb="2" eb="3">
      <t>ノブ</t>
    </rPh>
    <rPh sb="3" eb="4">
      <t>タ</t>
    </rPh>
    <rPh sb="4" eb="5">
      <t>テラ</t>
    </rPh>
    <phoneticPr fontId="1"/>
  </si>
  <si>
    <t>某</t>
    <rPh sb="0" eb="1">
      <t>ボウ</t>
    </rPh>
    <phoneticPr fontId="1"/>
  </si>
  <si>
    <t>貴茂</t>
    <rPh sb="0" eb="1">
      <t>タカ</t>
    </rPh>
    <rPh sb="1" eb="2">
      <t>モ</t>
    </rPh>
    <phoneticPr fontId="1"/>
  </si>
  <si>
    <t>もちしげ</t>
    <phoneticPr fontId="1"/>
  </si>
  <si>
    <t>小日向龍興寺</t>
    <rPh sb="0" eb="3">
      <t>コヒナタ</t>
    </rPh>
    <rPh sb="3" eb="4">
      <t>リュウ</t>
    </rPh>
    <rPh sb="4" eb="5">
      <t>コウ</t>
    </rPh>
    <rPh sb="5" eb="6">
      <t>テラ</t>
    </rPh>
    <phoneticPr fontId="1"/>
  </si>
  <si>
    <t>丸に三柏</t>
    <rPh sb="0" eb="1">
      <t>マル</t>
    </rPh>
    <rPh sb="2" eb="3">
      <t>サン</t>
    </rPh>
    <rPh sb="3" eb="4">
      <t>カシワ</t>
    </rPh>
    <phoneticPr fontId="1"/>
  </si>
  <si>
    <t>丸に花菱</t>
    <rPh sb="0" eb="1">
      <t>マル</t>
    </rPh>
    <rPh sb="2" eb="4">
      <t>ハナビシ</t>
    </rPh>
    <phoneticPr fontId="1"/>
  </si>
  <si>
    <t>172</t>
    <phoneticPr fontId="1"/>
  </si>
  <si>
    <t>2</t>
    <phoneticPr fontId="1"/>
  </si>
  <si>
    <t>八ツ星之内丸ニ二ツ引</t>
    <rPh sb="0" eb="1">
      <t>ハチ</t>
    </rPh>
    <rPh sb="2" eb="3">
      <t>ホシ</t>
    </rPh>
    <rPh sb="3" eb="4">
      <t>ノ</t>
    </rPh>
    <rPh sb="4" eb="5">
      <t>ウチ</t>
    </rPh>
    <rPh sb="5" eb="6">
      <t>マル</t>
    </rPh>
    <rPh sb="7" eb="8">
      <t>ニ</t>
    </rPh>
    <rPh sb="9" eb="10">
      <t>ヒ</t>
    </rPh>
    <phoneticPr fontId="1"/>
  </si>
  <si>
    <t>五三梧桐</t>
    <rPh sb="0" eb="1">
      <t>ゴ</t>
    </rPh>
    <rPh sb="1" eb="2">
      <t>サン</t>
    </rPh>
    <rPh sb="2" eb="3">
      <t>アオギリ</t>
    </rPh>
    <rPh sb="3" eb="4">
      <t>キリ</t>
    </rPh>
    <phoneticPr fontId="1"/>
  </si>
  <si>
    <t>六百石</t>
    <rPh sb="0" eb="3">
      <t>ロッピャクコク</t>
    </rPh>
    <phoneticPr fontId="1"/>
  </si>
  <si>
    <t>22</t>
    <phoneticPr fontId="1"/>
  </si>
  <si>
    <t>菅原姓</t>
    <rPh sb="0" eb="2">
      <t>スガワラ</t>
    </rPh>
    <rPh sb="2" eb="3">
      <t>セイ</t>
    </rPh>
    <phoneticPr fontId="1"/>
  </si>
  <si>
    <t>丸之内葉剱梅鉢</t>
    <rPh sb="0" eb="1">
      <t>マル</t>
    </rPh>
    <rPh sb="1" eb="2">
      <t>ノ</t>
    </rPh>
    <rPh sb="2" eb="3">
      <t>ウチ</t>
    </rPh>
    <rPh sb="3" eb="4">
      <t>ハ</t>
    </rPh>
    <rPh sb="4" eb="5">
      <t>ツルギ</t>
    </rPh>
    <rPh sb="5" eb="6">
      <t>ウメ</t>
    </rPh>
    <rPh sb="6" eb="7">
      <t>ハチ</t>
    </rPh>
    <phoneticPr fontId="1"/>
  </si>
  <si>
    <t>蛇之目</t>
    <rPh sb="0" eb="1">
      <t>ヘビ</t>
    </rPh>
    <rPh sb="1" eb="2">
      <t>ノ</t>
    </rPh>
    <rPh sb="2" eb="3">
      <t>メ</t>
    </rPh>
    <phoneticPr fontId="1"/>
  </si>
  <si>
    <t>百俵十人扶持</t>
    <rPh sb="0" eb="2">
      <t>ヒャッピョウ</t>
    </rPh>
    <rPh sb="2" eb="4">
      <t>ジュウニン</t>
    </rPh>
    <rPh sb="4" eb="6">
      <t>ブチ</t>
    </rPh>
    <phoneticPr fontId="1"/>
  </si>
  <si>
    <t>26</t>
    <phoneticPr fontId="1"/>
  </si>
  <si>
    <t>丸之内斧違菊</t>
    <rPh sb="0" eb="1">
      <t>マル</t>
    </rPh>
    <rPh sb="1" eb="2">
      <t>ノ</t>
    </rPh>
    <rPh sb="2" eb="3">
      <t>ウチ</t>
    </rPh>
    <rPh sb="3" eb="4">
      <t>オノ</t>
    </rPh>
    <rPh sb="4" eb="5">
      <t>チガ</t>
    </rPh>
    <rPh sb="5" eb="6">
      <t>キク</t>
    </rPh>
    <phoneticPr fontId="1"/>
  </si>
  <si>
    <t>二百五十俵</t>
    <rPh sb="0" eb="5">
      <t>ニヒャクゴジュッピョウ</t>
    </rPh>
    <phoneticPr fontId="1"/>
  </si>
  <si>
    <t>36</t>
    <phoneticPr fontId="1"/>
  </si>
  <si>
    <t>丸之内三ツ柏</t>
    <rPh sb="0" eb="1">
      <t>マル</t>
    </rPh>
    <rPh sb="1" eb="2">
      <t>ノ</t>
    </rPh>
    <rPh sb="2" eb="3">
      <t>ウチ</t>
    </rPh>
    <rPh sb="3" eb="4">
      <t>サン</t>
    </rPh>
    <rPh sb="5" eb="6">
      <t>カシワ</t>
    </rPh>
    <phoneticPr fontId="1"/>
  </si>
  <si>
    <t>丸之内一ツ花菱</t>
    <rPh sb="0" eb="1">
      <t>マル</t>
    </rPh>
    <rPh sb="1" eb="2">
      <t>ノ</t>
    </rPh>
    <rPh sb="2" eb="3">
      <t>ウチ</t>
    </rPh>
    <rPh sb="3" eb="4">
      <t>イチ</t>
    </rPh>
    <rPh sb="5" eb="7">
      <t>ハナビシ</t>
    </rPh>
    <phoneticPr fontId="1"/>
  </si>
  <si>
    <t>27</t>
    <phoneticPr fontId="1"/>
  </si>
  <si>
    <t>三ツ巴</t>
    <rPh sb="0" eb="1">
      <t>サン</t>
    </rPh>
    <rPh sb="2" eb="3">
      <t>トモエ</t>
    </rPh>
    <phoneticPr fontId="1"/>
  </si>
  <si>
    <t>百五十俵</t>
    <rPh sb="0" eb="4">
      <t>ヒャクゴジュッピョウ</t>
    </rPh>
    <phoneticPr fontId="1"/>
  </si>
  <si>
    <t>150</t>
    <phoneticPr fontId="1"/>
  </si>
  <si>
    <t>114</t>
    <phoneticPr fontId="1"/>
  </si>
  <si>
    <t>源姓</t>
    <rPh sb="0" eb="1">
      <t>ミナモト</t>
    </rPh>
    <rPh sb="1" eb="2">
      <t>セイ</t>
    </rPh>
    <phoneticPr fontId="1"/>
  </si>
  <si>
    <t>四百俵（本高百五十俵）</t>
    <rPh sb="0" eb="3">
      <t>ヨンヒャッピョウ</t>
    </rPh>
    <rPh sb="4" eb="5">
      <t>ホン</t>
    </rPh>
    <rPh sb="5" eb="6">
      <t>タカ</t>
    </rPh>
    <rPh sb="6" eb="10">
      <t>ヒャクゴジュッピョウ</t>
    </rPh>
    <phoneticPr fontId="1"/>
  </si>
  <si>
    <t>下野</t>
    <rPh sb="0" eb="2">
      <t>シモノ</t>
    </rPh>
    <phoneticPr fontId="1"/>
  </si>
  <si>
    <t>駒込片丁</t>
    <rPh sb="0" eb="2">
      <t>コマゴメ</t>
    </rPh>
    <rPh sb="2" eb="3">
      <t>カタ</t>
    </rPh>
    <rPh sb="3" eb="4">
      <t>チョウ</t>
    </rPh>
    <phoneticPr fontId="1"/>
  </si>
  <si>
    <t>いど</t>
    <phoneticPr fontId="1"/>
  </si>
  <si>
    <t>正盛</t>
    <rPh sb="0" eb="1">
      <t>マサ</t>
    </rPh>
    <rPh sb="1" eb="2">
      <t>モリ</t>
    </rPh>
    <phoneticPr fontId="1"/>
  </si>
  <si>
    <t>まさもり</t>
    <phoneticPr fontId="1"/>
  </si>
  <si>
    <t>浅草東岳寺</t>
    <rPh sb="0" eb="2">
      <t>アサクサ</t>
    </rPh>
    <rPh sb="2" eb="3">
      <t>ヒガシ</t>
    </rPh>
    <rPh sb="3" eb="4">
      <t>ダケ</t>
    </rPh>
    <rPh sb="4" eb="5">
      <t>テラ</t>
    </rPh>
    <phoneticPr fontId="1"/>
  </si>
  <si>
    <t>丸に鷹羽打違</t>
    <rPh sb="0" eb="1">
      <t>マル</t>
    </rPh>
    <rPh sb="2" eb="3">
      <t>タカ</t>
    </rPh>
    <rPh sb="3" eb="4">
      <t>ハネ</t>
    </rPh>
    <rPh sb="4" eb="5">
      <t>ウ</t>
    </rPh>
    <rPh sb="5" eb="6">
      <t>チガ</t>
    </rPh>
    <phoneticPr fontId="1"/>
  </si>
  <si>
    <t>正和</t>
    <rPh sb="0" eb="1">
      <t>マサ</t>
    </rPh>
    <rPh sb="1" eb="2">
      <t>ワ</t>
    </rPh>
    <phoneticPr fontId="1"/>
  </si>
  <si>
    <t>深川要津寺</t>
    <rPh sb="0" eb="2">
      <t>フカガワ</t>
    </rPh>
    <rPh sb="2" eb="3">
      <t>カナメ</t>
    </rPh>
    <rPh sb="3" eb="4">
      <t>ツ</t>
    </rPh>
    <rPh sb="4" eb="5">
      <t>テラ</t>
    </rPh>
    <phoneticPr fontId="1"/>
  </si>
  <si>
    <t>備中威徳寺</t>
    <rPh sb="0" eb="2">
      <t>ビッチュウ</t>
    </rPh>
    <rPh sb="2" eb="3">
      <t>イ</t>
    </rPh>
    <rPh sb="3" eb="4">
      <t>トク</t>
    </rPh>
    <rPh sb="4" eb="5">
      <t>テラ</t>
    </rPh>
    <phoneticPr fontId="1"/>
  </si>
  <si>
    <t>丸ニ琴柱</t>
    <rPh sb="0" eb="1">
      <t>マル</t>
    </rPh>
    <rPh sb="2" eb="3">
      <t>コト</t>
    </rPh>
    <rPh sb="3" eb="4">
      <t>ハシラ</t>
    </rPh>
    <phoneticPr fontId="1"/>
  </si>
  <si>
    <t>二千五百四十石余</t>
    <rPh sb="0" eb="7">
      <t>ニセンゴヒャクヨンジュッコク</t>
    </rPh>
    <rPh sb="7" eb="8">
      <t>アマ</t>
    </rPh>
    <phoneticPr fontId="1"/>
  </si>
  <si>
    <t>琴柱</t>
    <rPh sb="0" eb="1">
      <t>コト</t>
    </rPh>
    <rPh sb="1" eb="2">
      <t>ハシラ</t>
    </rPh>
    <phoneticPr fontId="1"/>
  </si>
  <si>
    <t>五百石</t>
    <rPh sb="0" eb="3">
      <t>ゴヒャクコク</t>
    </rPh>
    <phoneticPr fontId="1"/>
  </si>
  <si>
    <t>七十俵三人扶持</t>
    <rPh sb="0" eb="3">
      <t>ナナジュッピョウ</t>
    </rPh>
    <rPh sb="3" eb="5">
      <t>サンニン</t>
    </rPh>
    <rPh sb="5" eb="7">
      <t>ブチ</t>
    </rPh>
    <phoneticPr fontId="1"/>
  </si>
  <si>
    <t>丸ニ鷹羽打違</t>
    <rPh sb="0" eb="1">
      <t>マル</t>
    </rPh>
    <rPh sb="2" eb="3">
      <t>タカ</t>
    </rPh>
    <rPh sb="3" eb="4">
      <t>ハネ</t>
    </rPh>
    <rPh sb="4" eb="5">
      <t>ウ</t>
    </rPh>
    <rPh sb="5" eb="6">
      <t>チガ</t>
    </rPh>
    <phoneticPr fontId="1"/>
  </si>
  <si>
    <t>まさやす</t>
    <phoneticPr fontId="1"/>
  </si>
  <si>
    <t>三百石</t>
    <rPh sb="0" eb="3">
      <t>サンビャクコク</t>
    </rPh>
    <phoneticPr fontId="1"/>
  </si>
  <si>
    <t>65</t>
    <phoneticPr fontId="1"/>
  </si>
  <si>
    <t>五百石</t>
    <rPh sb="0" eb="1">
      <t>ゴ</t>
    </rPh>
    <rPh sb="1" eb="3">
      <t>ヒャッコク</t>
    </rPh>
    <phoneticPr fontId="1"/>
  </si>
  <si>
    <t>三百俵十人扶持</t>
    <rPh sb="0" eb="3">
      <t>サンビャッピョウ</t>
    </rPh>
    <rPh sb="3" eb="5">
      <t>ジュウニン</t>
    </rPh>
    <rPh sb="5" eb="7">
      <t>フチ</t>
    </rPh>
    <phoneticPr fontId="1"/>
  </si>
  <si>
    <t>154</t>
    <phoneticPr fontId="1"/>
  </si>
  <si>
    <t>大和</t>
    <rPh sb="0" eb="2">
      <t>ヤマト</t>
    </rPh>
    <phoneticPr fontId="1"/>
  </si>
  <si>
    <t>本所四ツ目（当分四ツ谷追分新町通り御中間方小野田七之助屋敷借地）</t>
    <rPh sb="0" eb="2">
      <t>ホンジョ</t>
    </rPh>
    <rPh sb="2" eb="3">
      <t>ヨン</t>
    </rPh>
    <rPh sb="4" eb="5">
      <t>メ</t>
    </rPh>
    <rPh sb="6" eb="8">
      <t>トウブン</t>
    </rPh>
    <rPh sb="8" eb="9">
      <t>ヨ</t>
    </rPh>
    <rPh sb="10" eb="11">
      <t>ヤ</t>
    </rPh>
    <rPh sb="11" eb="13">
      <t>オイワケ</t>
    </rPh>
    <rPh sb="13" eb="15">
      <t>シンマチ</t>
    </rPh>
    <rPh sb="15" eb="16">
      <t>ツウ</t>
    </rPh>
    <rPh sb="17" eb="18">
      <t>オ</t>
    </rPh>
    <rPh sb="18" eb="20">
      <t>チュウゲン</t>
    </rPh>
    <rPh sb="20" eb="21">
      <t>カタ</t>
    </rPh>
    <rPh sb="21" eb="24">
      <t>オノダ</t>
    </rPh>
    <rPh sb="24" eb="27">
      <t>シチノスケ</t>
    </rPh>
    <rPh sb="27" eb="29">
      <t>ヤシキ</t>
    </rPh>
    <rPh sb="29" eb="31">
      <t>シャクチ</t>
    </rPh>
    <phoneticPr fontId="1"/>
  </si>
  <si>
    <t>五ツ梅鉢</t>
    <rPh sb="0" eb="1">
      <t>ゴ</t>
    </rPh>
    <rPh sb="2" eb="3">
      <t>ウメ</t>
    </rPh>
    <rPh sb="3" eb="4">
      <t>ハチ</t>
    </rPh>
    <phoneticPr fontId="1"/>
  </si>
  <si>
    <t>丸ノ内琴柱</t>
    <rPh sb="0" eb="1">
      <t>マル</t>
    </rPh>
    <rPh sb="2" eb="3">
      <t>ウチ</t>
    </rPh>
    <rPh sb="3" eb="4">
      <t>コト</t>
    </rPh>
    <rPh sb="4" eb="5">
      <t>ハシラ</t>
    </rPh>
    <phoneticPr fontId="1"/>
  </si>
  <si>
    <t>丸ノ内鷹羽打違左リ上</t>
    <rPh sb="0" eb="1">
      <t>マル</t>
    </rPh>
    <rPh sb="2" eb="3">
      <t>ウチ</t>
    </rPh>
    <rPh sb="3" eb="4">
      <t>タカ</t>
    </rPh>
    <rPh sb="4" eb="5">
      <t>ハネ</t>
    </rPh>
    <rPh sb="5" eb="6">
      <t>ウ</t>
    </rPh>
    <rPh sb="6" eb="7">
      <t>チガ</t>
    </rPh>
    <rPh sb="7" eb="8">
      <t>ヒダリ</t>
    </rPh>
    <rPh sb="9" eb="10">
      <t>ウエ</t>
    </rPh>
    <phoneticPr fontId="1"/>
  </si>
  <si>
    <t>142</t>
    <phoneticPr fontId="1"/>
  </si>
  <si>
    <t>117</t>
    <phoneticPr fontId="1"/>
  </si>
  <si>
    <t>湯島天神石坂下</t>
    <rPh sb="0" eb="2">
      <t>ユシマ</t>
    </rPh>
    <rPh sb="2" eb="4">
      <t>テンジン</t>
    </rPh>
    <rPh sb="4" eb="5">
      <t>イシ</t>
    </rPh>
    <rPh sb="5" eb="6">
      <t>サカ</t>
    </rPh>
    <rPh sb="6" eb="7">
      <t>シタ</t>
    </rPh>
    <phoneticPr fontId="1"/>
  </si>
  <si>
    <t>梅鉢五ツ梅</t>
    <rPh sb="0" eb="1">
      <t>ウメ</t>
    </rPh>
    <rPh sb="1" eb="2">
      <t>ハチ</t>
    </rPh>
    <rPh sb="2" eb="3">
      <t>ゴ</t>
    </rPh>
    <rPh sb="4" eb="5">
      <t>ウメ</t>
    </rPh>
    <phoneticPr fontId="1"/>
  </si>
  <si>
    <t>丸之内琴柱</t>
    <rPh sb="0" eb="1">
      <t>マル</t>
    </rPh>
    <rPh sb="1" eb="2">
      <t>ノ</t>
    </rPh>
    <rPh sb="2" eb="3">
      <t>ウチ</t>
    </rPh>
    <rPh sb="3" eb="4">
      <t>コト</t>
    </rPh>
    <rPh sb="4" eb="5">
      <t>ハシラ</t>
    </rPh>
    <phoneticPr fontId="1"/>
  </si>
  <si>
    <t>109</t>
    <phoneticPr fontId="1"/>
  </si>
  <si>
    <t>三百石</t>
    <rPh sb="0" eb="1">
      <t>サン</t>
    </rPh>
    <rPh sb="1" eb="3">
      <t>ビャッコク</t>
    </rPh>
    <phoneticPr fontId="1"/>
  </si>
  <si>
    <t>上野・下野</t>
    <rPh sb="0" eb="2">
      <t>ウエノ</t>
    </rPh>
    <rPh sb="3" eb="5">
      <t>シモノ</t>
    </rPh>
    <phoneticPr fontId="1"/>
  </si>
  <si>
    <t>本所六間掘伊与橋</t>
    <rPh sb="0" eb="2">
      <t>ホンジョ</t>
    </rPh>
    <rPh sb="2" eb="4">
      <t>ロッケン</t>
    </rPh>
    <rPh sb="4" eb="5">
      <t>ボ</t>
    </rPh>
    <rPh sb="5" eb="6">
      <t>イ</t>
    </rPh>
    <rPh sb="6" eb="7">
      <t>ヨ</t>
    </rPh>
    <rPh sb="7" eb="8">
      <t>ハシ</t>
    </rPh>
    <phoneticPr fontId="1"/>
  </si>
  <si>
    <t>101</t>
    <phoneticPr fontId="1"/>
  </si>
  <si>
    <t>三百俵十人扶持</t>
    <rPh sb="0" eb="3">
      <t>サンビャッピョウ</t>
    </rPh>
    <rPh sb="3" eb="5">
      <t>ジュウニン</t>
    </rPh>
    <rPh sb="5" eb="7">
      <t>ブチ</t>
    </rPh>
    <phoneticPr fontId="1"/>
  </si>
  <si>
    <t>五ツ梅</t>
    <rPh sb="0" eb="1">
      <t>ゴ</t>
    </rPh>
    <rPh sb="2" eb="3">
      <t>ウメ</t>
    </rPh>
    <phoneticPr fontId="1"/>
  </si>
  <si>
    <t>91</t>
    <phoneticPr fontId="1"/>
  </si>
  <si>
    <t>常陸</t>
    <rPh sb="0" eb="2">
      <t>ヒタチ</t>
    </rPh>
    <phoneticPr fontId="1"/>
  </si>
  <si>
    <t>市ヶ谷田町下二丁目裏</t>
    <rPh sb="0" eb="3">
      <t>イチガヤ</t>
    </rPh>
    <rPh sb="3" eb="5">
      <t>タマチ</t>
    </rPh>
    <rPh sb="5" eb="6">
      <t>シタ</t>
    </rPh>
    <rPh sb="6" eb="9">
      <t>ニチョウメ</t>
    </rPh>
    <rPh sb="9" eb="10">
      <t>ウラ</t>
    </rPh>
    <phoneticPr fontId="1"/>
  </si>
  <si>
    <t>77</t>
    <phoneticPr fontId="1"/>
  </si>
  <si>
    <t>上総</t>
    <rPh sb="0" eb="2">
      <t>カズサ</t>
    </rPh>
    <phoneticPr fontId="1"/>
  </si>
  <si>
    <t>南本所三ツ目橋通</t>
    <rPh sb="0" eb="1">
      <t>ミナミ</t>
    </rPh>
    <rPh sb="1" eb="3">
      <t>ホンジョ</t>
    </rPh>
    <rPh sb="3" eb="4">
      <t>サン</t>
    </rPh>
    <rPh sb="5" eb="6">
      <t>メ</t>
    </rPh>
    <rPh sb="6" eb="7">
      <t>ハシ</t>
    </rPh>
    <rPh sb="7" eb="8">
      <t>ツウ</t>
    </rPh>
    <phoneticPr fontId="1"/>
  </si>
  <si>
    <t>武蔵</t>
    <rPh sb="0" eb="2">
      <t>ムサシ</t>
    </rPh>
    <phoneticPr fontId="1"/>
  </si>
  <si>
    <t>小石川雉子橋通</t>
    <rPh sb="0" eb="3">
      <t>コイシカワ</t>
    </rPh>
    <rPh sb="3" eb="4">
      <t>キジ</t>
    </rPh>
    <rPh sb="4" eb="5">
      <t>コ</t>
    </rPh>
    <rPh sb="5" eb="6">
      <t>ハシ</t>
    </rPh>
    <rPh sb="6" eb="7">
      <t>ツウ</t>
    </rPh>
    <phoneticPr fontId="1"/>
  </si>
  <si>
    <t>千八百石</t>
    <rPh sb="0" eb="1">
      <t>セン</t>
    </rPh>
    <rPh sb="1" eb="4">
      <t>ハッピャクコク</t>
    </rPh>
    <phoneticPr fontId="1"/>
  </si>
  <si>
    <t>49</t>
    <phoneticPr fontId="1"/>
  </si>
  <si>
    <t>千八百石</t>
    <rPh sb="0" eb="4">
      <t>センハッピャクコク</t>
    </rPh>
    <phoneticPr fontId="1"/>
  </si>
  <si>
    <t>駿河・上野</t>
    <rPh sb="0" eb="2">
      <t>スルガ</t>
    </rPh>
    <rPh sb="3" eb="5">
      <t>ウエノ</t>
    </rPh>
    <phoneticPr fontId="1"/>
  </si>
  <si>
    <t>愛宕下薬師小路</t>
    <rPh sb="0" eb="2">
      <t>アタゴ</t>
    </rPh>
    <rPh sb="2" eb="3">
      <t>シタ</t>
    </rPh>
    <rPh sb="3" eb="5">
      <t>ヤクシ</t>
    </rPh>
    <rPh sb="5" eb="7">
      <t>コミチ</t>
    </rPh>
    <phoneticPr fontId="1"/>
  </si>
  <si>
    <t>二千五百四十八石余</t>
    <rPh sb="0" eb="8">
      <t>ニセンゴヒャクヨンジュウハチコク</t>
    </rPh>
    <rPh sb="8" eb="9">
      <t>アマ</t>
    </rPh>
    <phoneticPr fontId="1"/>
  </si>
  <si>
    <t>常陸・下野</t>
    <rPh sb="0" eb="2">
      <t>ヒタチ</t>
    </rPh>
    <rPh sb="3" eb="5">
      <t>シモノ</t>
    </rPh>
    <phoneticPr fontId="1"/>
  </si>
  <si>
    <t>本所猿江</t>
    <rPh sb="0" eb="2">
      <t>ホンジョ</t>
    </rPh>
    <rPh sb="2" eb="4">
      <t>サルエ</t>
    </rPh>
    <phoneticPr fontId="1"/>
  </si>
  <si>
    <t>某（定次）</t>
    <rPh sb="0" eb="1">
      <t>ボウ</t>
    </rPh>
    <rPh sb="2" eb="3">
      <t>サダ</t>
    </rPh>
    <rPh sb="3" eb="4">
      <t>ツギ</t>
    </rPh>
    <phoneticPr fontId="1"/>
  </si>
  <si>
    <t>大和傳香寺</t>
    <rPh sb="0" eb="2">
      <t>ヤマト</t>
    </rPh>
    <rPh sb="2" eb="3">
      <t>デン</t>
    </rPh>
    <rPh sb="3" eb="4">
      <t>カオ</t>
    </rPh>
    <rPh sb="4" eb="5">
      <t>テラ</t>
    </rPh>
    <phoneticPr fontId="1"/>
  </si>
  <si>
    <t>不明</t>
    <rPh sb="0" eb="2">
      <t>フメイ</t>
    </rPh>
    <phoneticPr fontId="1"/>
  </si>
  <si>
    <t>359</t>
    <phoneticPr fontId="1"/>
  </si>
  <si>
    <t>某（正次）</t>
    <rPh sb="0" eb="1">
      <t>ボウ</t>
    </rPh>
    <rPh sb="2" eb="3">
      <t>マサ</t>
    </rPh>
    <rPh sb="3" eb="4">
      <t>ツギ</t>
    </rPh>
    <phoneticPr fontId="1"/>
  </si>
  <si>
    <t>馬喰町本誓寺（のち深川にうつさる）</t>
    <rPh sb="0" eb="3">
      <t>バクロチョウ</t>
    </rPh>
    <rPh sb="3" eb="4">
      <t>ホン</t>
    </rPh>
    <rPh sb="4" eb="5">
      <t>チカイ</t>
    </rPh>
    <rPh sb="5" eb="6">
      <t>テラ</t>
    </rPh>
    <rPh sb="9" eb="11">
      <t>フカガワ</t>
    </rPh>
    <phoneticPr fontId="1"/>
  </si>
  <si>
    <t>鳴子常圓寺</t>
    <rPh sb="0" eb="2">
      <t>ナルコ</t>
    </rPh>
    <rPh sb="2" eb="3">
      <t>ツネ</t>
    </rPh>
    <rPh sb="3" eb="4">
      <t>エン</t>
    </rPh>
    <rPh sb="4" eb="5">
      <t>テラ</t>
    </rPh>
    <phoneticPr fontId="1"/>
  </si>
  <si>
    <t>二本榎國昌寺</t>
    <rPh sb="0" eb="3">
      <t>ニホンエノキ</t>
    </rPh>
    <rPh sb="3" eb="4">
      <t>クニ</t>
    </rPh>
    <rPh sb="4" eb="5">
      <t>マサ</t>
    </rPh>
    <rPh sb="5" eb="6">
      <t>テラ</t>
    </rPh>
    <phoneticPr fontId="1"/>
  </si>
  <si>
    <t>六星</t>
    <rPh sb="0" eb="1">
      <t>ロク</t>
    </rPh>
    <rPh sb="1" eb="2">
      <t>ホシ</t>
    </rPh>
    <phoneticPr fontId="1"/>
  </si>
  <si>
    <t>丸に三引</t>
    <rPh sb="0" eb="1">
      <t>マル</t>
    </rPh>
    <rPh sb="2" eb="3">
      <t>サン</t>
    </rPh>
    <rPh sb="3" eb="4">
      <t>ヒ</t>
    </rPh>
    <phoneticPr fontId="1"/>
  </si>
  <si>
    <t>361</t>
    <phoneticPr fontId="1"/>
  </si>
  <si>
    <t>忠正</t>
    <rPh sb="0" eb="2">
      <t>タダマサ</t>
    </rPh>
    <phoneticPr fontId="1"/>
  </si>
  <si>
    <t>下谷善立寺</t>
    <rPh sb="0" eb="2">
      <t>シモヤ</t>
    </rPh>
    <rPh sb="2" eb="3">
      <t>ゼン</t>
    </rPh>
    <rPh sb="3" eb="4">
      <t>タ</t>
    </rPh>
    <rPh sb="4" eb="5">
      <t>テラ</t>
    </rPh>
    <phoneticPr fontId="1"/>
  </si>
  <si>
    <t>雪輪の内薺</t>
    <rPh sb="0" eb="1">
      <t>ユキ</t>
    </rPh>
    <rPh sb="1" eb="2">
      <t>ワ</t>
    </rPh>
    <rPh sb="3" eb="4">
      <t>ウチ</t>
    </rPh>
    <rPh sb="4" eb="5">
      <t>ナズナ</t>
    </rPh>
    <phoneticPr fontId="1"/>
  </si>
  <si>
    <t>362</t>
    <phoneticPr fontId="1"/>
  </si>
  <si>
    <t>忠景</t>
    <rPh sb="0" eb="1">
      <t>タダ</t>
    </rPh>
    <rPh sb="1" eb="2">
      <t>カゲ</t>
    </rPh>
    <phoneticPr fontId="1"/>
  </si>
  <si>
    <t>ただかげ</t>
    <phoneticPr fontId="1"/>
  </si>
  <si>
    <t>雪輪のうち薺</t>
    <rPh sb="0" eb="1">
      <t>ユキ</t>
    </rPh>
    <rPh sb="1" eb="2">
      <t>ワ</t>
    </rPh>
    <rPh sb="5" eb="6">
      <t>ナズナ</t>
    </rPh>
    <phoneticPr fontId="1"/>
  </si>
  <si>
    <t>家絶</t>
    <rPh sb="0" eb="1">
      <t>イエ</t>
    </rPh>
    <rPh sb="1" eb="2">
      <t>ゼツ</t>
    </rPh>
    <phoneticPr fontId="1"/>
  </si>
  <si>
    <t>重白</t>
    <rPh sb="0" eb="1">
      <t>オモ</t>
    </rPh>
    <rPh sb="1" eb="2">
      <t>シロ</t>
    </rPh>
    <phoneticPr fontId="1"/>
  </si>
  <si>
    <t>363</t>
    <phoneticPr fontId="1"/>
  </si>
  <si>
    <t>忠光</t>
    <rPh sb="0" eb="1">
      <t>タダ</t>
    </rPh>
    <rPh sb="1" eb="2">
      <t>ヒカリ</t>
    </rPh>
    <phoneticPr fontId="1"/>
  </si>
  <si>
    <t>ただみつ</t>
    <phoneticPr fontId="1"/>
  </si>
  <si>
    <t>浅草本願寺の長敬寺</t>
    <rPh sb="0" eb="2">
      <t>アサクサ</t>
    </rPh>
    <rPh sb="2" eb="5">
      <t>ホンガンジ</t>
    </rPh>
    <rPh sb="6" eb="7">
      <t>ナガ</t>
    </rPh>
    <rPh sb="7" eb="8">
      <t>ケイ</t>
    </rPh>
    <rPh sb="8" eb="9">
      <t>テラ</t>
    </rPh>
    <phoneticPr fontId="1"/>
  </si>
  <si>
    <t>牛込天徳院</t>
    <rPh sb="0" eb="2">
      <t>ウシゴメ</t>
    </rPh>
    <rPh sb="2" eb="4">
      <t>テントク</t>
    </rPh>
    <rPh sb="4" eb="5">
      <t>イン</t>
    </rPh>
    <phoneticPr fontId="1"/>
  </si>
  <si>
    <t>三河極楽寺</t>
    <rPh sb="0" eb="2">
      <t>ミカワ</t>
    </rPh>
    <rPh sb="2" eb="4">
      <t>ゴクラク</t>
    </rPh>
    <rPh sb="4" eb="5">
      <t>テラ</t>
    </rPh>
    <phoneticPr fontId="1"/>
  </si>
  <si>
    <t>梅鉢</t>
    <rPh sb="0" eb="1">
      <t>ウメ</t>
    </rPh>
    <rPh sb="1" eb="2">
      <t>ハチ</t>
    </rPh>
    <phoneticPr fontId="1"/>
  </si>
  <si>
    <t>363</t>
    <phoneticPr fontId="1"/>
  </si>
  <si>
    <t>重三</t>
    <rPh sb="0" eb="1">
      <t>オモ</t>
    </rPh>
    <rPh sb="1" eb="2">
      <t>サン</t>
    </rPh>
    <phoneticPr fontId="1"/>
  </si>
  <si>
    <t>しげみつ</t>
    <phoneticPr fontId="1"/>
  </si>
  <si>
    <t>丸山淨心寺</t>
    <rPh sb="0" eb="2">
      <t>マルヤマ</t>
    </rPh>
    <rPh sb="2" eb="3">
      <t>ジョウ</t>
    </rPh>
    <rPh sb="3" eb="4">
      <t>ココロ</t>
    </rPh>
    <rPh sb="4" eb="5">
      <t>テラ</t>
    </rPh>
    <phoneticPr fontId="1"/>
  </si>
  <si>
    <t>364</t>
    <phoneticPr fontId="1"/>
  </si>
  <si>
    <t>政一</t>
    <rPh sb="0" eb="1">
      <t>マサ</t>
    </rPh>
    <rPh sb="1" eb="2">
      <t>イチ</t>
    </rPh>
    <phoneticPr fontId="1"/>
  </si>
  <si>
    <t>まさかず</t>
    <phoneticPr fontId="1"/>
  </si>
  <si>
    <t>早稲田正法寺</t>
    <rPh sb="0" eb="3">
      <t>ワセダ</t>
    </rPh>
    <rPh sb="3" eb="4">
      <t>マサ</t>
    </rPh>
    <rPh sb="4" eb="5">
      <t>ホウ</t>
    </rPh>
    <rPh sb="5" eb="6">
      <t>テラ</t>
    </rPh>
    <phoneticPr fontId="1"/>
  </si>
  <si>
    <t>某（正吉）</t>
    <rPh sb="0" eb="1">
      <t>ボウ</t>
    </rPh>
    <rPh sb="2" eb="3">
      <t>マサ</t>
    </rPh>
    <rPh sb="3" eb="4">
      <t>キチ</t>
    </rPh>
    <phoneticPr fontId="1"/>
  </si>
  <si>
    <t>浅草本願寺の徳本寺</t>
    <rPh sb="0" eb="2">
      <t>アサクサ</t>
    </rPh>
    <rPh sb="2" eb="5">
      <t>ホンガンジ</t>
    </rPh>
    <rPh sb="6" eb="7">
      <t>トク</t>
    </rPh>
    <rPh sb="7" eb="8">
      <t>ホン</t>
    </rPh>
    <rPh sb="8" eb="9">
      <t>テラ</t>
    </rPh>
    <phoneticPr fontId="1"/>
  </si>
  <si>
    <t>薺</t>
    <rPh sb="0" eb="1">
      <t>ナズナ</t>
    </rPh>
    <phoneticPr fontId="1"/>
  </si>
  <si>
    <t>365</t>
    <phoneticPr fontId="1"/>
  </si>
  <si>
    <t>正直</t>
    <rPh sb="0" eb="2">
      <t>マサナオ</t>
    </rPh>
    <phoneticPr fontId="1"/>
  </si>
  <si>
    <t>まさなを</t>
    <phoneticPr fontId="1"/>
  </si>
  <si>
    <t>駿河本門寺</t>
    <rPh sb="0" eb="2">
      <t>スルガ</t>
    </rPh>
    <rPh sb="2" eb="3">
      <t>ホン</t>
    </rPh>
    <rPh sb="3" eb="4">
      <t>モン</t>
    </rPh>
    <rPh sb="4" eb="5">
      <t>テラ</t>
    </rPh>
    <phoneticPr fontId="1"/>
  </si>
  <si>
    <t>目白臺蓮華寺</t>
    <rPh sb="0" eb="2">
      <t>メジロ</t>
    </rPh>
    <rPh sb="2" eb="3">
      <t>ダイ</t>
    </rPh>
    <rPh sb="3" eb="5">
      <t>レンゲ</t>
    </rPh>
    <rPh sb="5" eb="6">
      <t>テラ</t>
    </rPh>
    <phoneticPr fontId="1"/>
  </si>
  <si>
    <t>山形村紺</t>
    <rPh sb="0" eb="2">
      <t>ヤマガタ</t>
    </rPh>
    <rPh sb="2" eb="3">
      <t>ムラ</t>
    </rPh>
    <rPh sb="3" eb="4">
      <t>コン</t>
    </rPh>
    <phoneticPr fontId="1"/>
  </si>
  <si>
    <t>稲穂の丸に井桁</t>
    <rPh sb="0" eb="2">
      <t>イナホ</t>
    </rPh>
    <rPh sb="3" eb="4">
      <t>マル</t>
    </rPh>
    <rPh sb="5" eb="7">
      <t>イゲタ</t>
    </rPh>
    <phoneticPr fontId="1"/>
  </si>
  <si>
    <t>花輪</t>
    <rPh sb="0" eb="2">
      <t>ハナワ</t>
    </rPh>
    <phoneticPr fontId="1"/>
  </si>
  <si>
    <t>違井筒</t>
    <rPh sb="0" eb="1">
      <t>チガ</t>
    </rPh>
    <rPh sb="1" eb="3">
      <t>イヅツ</t>
    </rPh>
    <phoneticPr fontId="1"/>
  </si>
  <si>
    <t>367</t>
    <phoneticPr fontId="1"/>
  </si>
  <si>
    <t>政諶</t>
    <rPh sb="0" eb="1">
      <t>マサ</t>
    </rPh>
    <rPh sb="1" eb="2">
      <t>マコトニ</t>
    </rPh>
    <phoneticPr fontId="1"/>
  </si>
  <si>
    <t>正員</t>
    <rPh sb="0" eb="1">
      <t>マサ</t>
    </rPh>
    <rPh sb="1" eb="2">
      <t>イン</t>
    </rPh>
    <phoneticPr fontId="1"/>
  </si>
  <si>
    <t>青山圓通院</t>
    <rPh sb="0" eb="2">
      <t>アオヤマ</t>
    </rPh>
    <rPh sb="2" eb="3">
      <t>エン</t>
    </rPh>
    <rPh sb="3" eb="4">
      <t>ツウ</t>
    </rPh>
    <rPh sb="4" eb="5">
      <t>イン</t>
    </rPh>
    <phoneticPr fontId="1"/>
  </si>
  <si>
    <t>花輪違井筒丸に井桁</t>
    <rPh sb="0" eb="2">
      <t>ハナワ</t>
    </rPh>
    <rPh sb="2" eb="3">
      <t>チガ</t>
    </rPh>
    <rPh sb="3" eb="5">
      <t>イヅツ</t>
    </rPh>
    <rPh sb="5" eb="6">
      <t>マル</t>
    </rPh>
    <rPh sb="7" eb="9">
      <t>イゲタ</t>
    </rPh>
    <phoneticPr fontId="1"/>
  </si>
  <si>
    <t>368</t>
    <phoneticPr fontId="1"/>
  </si>
  <si>
    <t>正勝</t>
    <rPh sb="0" eb="1">
      <t>マサ</t>
    </rPh>
    <rPh sb="1" eb="2">
      <t>カツ</t>
    </rPh>
    <phoneticPr fontId="1"/>
  </si>
  <si>
    <t>丸に井桁</t>
    <rPh sb="0" eb="1">
      <t>マル</t>
    </rPh>
    <rPh sb="2" eb="4">
      <t>イゲタ</t>
    </rPh>
    <phoneticPr fontId="1"/>
  </si>
  <si>
    <t>369</t>
    <phoneticPr fontId="1"/>
  </si>
  <si>
    <t>正俊</t>
    <rPh sb="0" eb="1">
      <t>マサ</t>
    </rPh>
    <rPh sb="1" eb="2">
      <t>トシ</t>
    </rPh>
    <phoneticPr fontId="1"/>
  </si>
  <si>
    <t>高田法輪寺</t>
    <rPh sb="0" eb="2">
      <t>タカダ</t>
    </rPh>
    <rPh sb="2" eb="4">
      <t>ホウリン</t>
    </rPh>
    <rPh sb="4" eb="5">
      <t>テラ</t>
    </rPh>
    <phoneticPr fontId="1"/>
  </si>
  <si>
    <t>369</t>
    <phoneticPr fontId="1"/>
  </si>
  <si>
    <t>正易</t>
    <rPh sb="0" eb="1">
      <t>マサ</t>
    </rPh>
    <rPh sb="1" eb="2">
      <t>ヤサ</t>
    </rPh>
    <phoneticPr fontId="1"/>
  </si>
  <si>
    <t>370</t>
    <phoneticPr fontId="1"/>
  </si>
  <si>
    <t>駿河本門寺</t>
    <rPh sb="0" eb="2">
      <t>スルガ</t>
    </rPh>
    <rPh sb="2" eb="4">
      <t>ホンモン</t>
    </rPh>
    <rPh sb="4" eb="5">
      <t>テラ</t>
    </rPh>
    <phoneticPr fontId="1"/>
  </si>
  <si>
    <t>井桁</t>
    <rPh sb="0" eb="2">
      <t>イゲタ</t>
    </rPh>
    <phoneticPr fontId="1"/>
  </si>
  <si>
    <t>正榮</t>
    <rPh sb="0" eb="1">
      <t>マサ</t>
    </rPh>
    <rPh sb="1" eb="2">
      <t>サカエ</t>
    </rPh>
    <phoneticPr fontId="1"/>
  </si>
  <si>
    <t>甲斐遠光寺</t>
    <rPh sb="0" eb="2">
      <t>カイ</t>
    </rPh>
    <rPh sb="2" eb="3">
      <t>トオ</t>
    </rPh>
    <rPh sb="3" eb="4">
      <t>ヒカリ</t>
    </rPh>
    <rPh sb="4" eb="5">
      <t>テラ</t>
    </rPh>
    <phoneticPr fontId="1"/>
  </si>
  <si>
    <t>371</t>
    <phoneticPr fontId="1"/>
  </si>
  <si>
    <t>茂純</t>
    <rPh sb="0" eb="1">
      <t>モ</t>
    </rPh>
    <rPh sb="1" eb="2">
      <t>ジュン</t>
    </rPh>
    <phoneticPr fontId="1"/>
  </si>
  <si>
    <t>しげずみ</t>
    <phoneticPr fontId="1"/>
  </si>
  <si>
    <t>茗荷谷清厳寺</t>
    <rPh sb="0" eb="3">
      <t>ミョウガダニ</t>
    </rPh>
    <rPh sb="3" eb="4">
      <t>キヨ</t>
    </rPh>
    <rPh sb="4" eb="5">
      <t>ゲン</t>
    </rPh>
    <rPh sb="5" eb="6">
      <t>テラ</t>
    </rPh>
    <phoneticPr fontId="1"/>
  </si>
  <si>
    <t>ほそゐ</t>
    <phoneticPr fontId="1"/>
  </si>
  <si>
    <t>ゆけた</t>
    <phoneticPr fontId="1"/>
  </si>
  <si>
    <t>ふくゐ</t>
    <phoneticPr fontId="1"/>
  </si>
  <si>
    <t>82</t>
    <phoneticPr fontId="1"/>
  </si>
  <si>
    <t>3</t>
    <phoneticPr fontId="1"/>
  </si>
  <si>
    <t>丸之内三引</t>
    <rPh sb="0" eb="1">
      <t>マル</t>
    </rPh>
    <rPh sb="1" eb="2">
      <t>ノ</t>
    </rPh>
    <rPh sb="2" eb="3">
      <t>ウチ</t>
    </rPh>
    <rPh sb="3" eb="4">
      <t>サン</t>
    </rPh>
    <rPh sb="4" eb="5">
      <t>ヒ</t>
    </rPh>
    <phoneticPr fontId="1"/>
  </si>
  <si>
    <t>二千二百石</t>
    <rPh sb="0" eb="5">
      <t>ニセンニヒャッコク</t>
    </rPh>
    <phoneticPr fontId="1"/>
  </si>
  <si>
    <t>10</t>
    <phoneticPr fontId="1"/>
  </si>
  <si>
    <t>雪輪之内薺</t>
    <rPh sb="0" eb="1">
      <t>ユキ</t>
    </rPh>
    <rPh sb="1" eb="2">
      <t>ワ</t>
    </rPh>
    <rPh sb="2" eb="3">
      <t>ノ</t>
    </rPh>
    <rPh sb="3" eb="4">
      <t>ウチ</t>
    </rPh>
    <rPh sb="4" eb="5">
      <t>ナズナ</t>
    </rPh>
    <phoneticPr fontId="1"/>
  </si>
  <si>
    <t>千五百石</t>
    <rPh sb="0" eb="4">
      <t>センゴヒャッコク</t>
    </rPh>
    <phoneticPr fontId="1"/>
  </si>
  <si>
    <t>82-21</t>
    <phoneticPr fontId="1"/>
  </si>
  <si>
    <t>23</t>
    <phoneticPr fontId="1"/>
  </si>
  <si>
    <t>九百二十石</t>
    <rPh sb="0" eb="5">
      <t>キュウヒャクニジュッコク</t>
    </rPh>
    <phoneticPr fontId="1"/>
  </si>
  <si>
    <t>28</t>
    <phoneticPr fontId="1"/>
  </si>
  <si>
    <t>分銅</t>
    <rPh sb="0" eb="2">
      <t>フンドウ</t>
    </rPh>
    <phoneticPr fontId="1"/>
  </si>
  <si>
    <t>二百五十俵</t>
    <rPh sb="0" eb="5">
      <t>ニヒャクゴジュッピョウ</t>
    </rPh>
    <phoneticPr fontId="1"/>
  </si>
  <si>
    <t>34</t>
    <phoneticPr fontId="1"/>
  </si>
  <si>
    <t>五百石</t>
    <rPh sb="0" eb="3">
      <t>ゴヒャクコク</t>
    </rPh>
    <phoneticPr fontId="1"/>
  </si>
  <si>
    <t>38</t>
    <phoneticPr fontId="1"/>
  </si>
  <si>
    <t>四百二十石</t>
    <rPh sb="0" eb="5">
      <t>ヨンヒャクニジュッコク</t>
    </rPh>
    <phoneticPr fontId="1"/>
  </si>
  <si>
    <t>41</t>
    <phoneticPr fontId="1"/>
  </si>
  <si>
    <t>15</t>
    <phoneticPr fontId="1"/>
  </si>
  <si>
    <t>69</t>
    <phoneticPr fontId="1"/>
  </si>
  <si>
    <t>二百俵</t>
    <rPh sb="0" eb="1">
      <t>ニ</t>
    </rPh>
    <rPh sb="1" eb="3">
      <t>ヒャッピョウ</t>
    </rPh>
    <phoneticPr fontId="1"/>
  </si>
  <si>
    <t>74</t>
    <phoneticPr fontId="1"/>
  </si>
  <si>
    <t>三百石</t>
    <rPh sb="0" eb="1">
      <t>サン</t>
    </rPh>
    <rPh sb="1" eb="3">
      <t>ビャッコク</t>
    </rPh>
    <phoneticPr fontId="1"/>
  </si>
  <si>
    <t>88</t>
    <phoneticPr fontId="1"/>
  </si>
  <si>
    <t>二百五十石</t>
    <rPh sb="0" eb="5">
      <t>ニヒャクゴジュッコク</t>
    </rPh>
    <phoneticPr fontId="1"/>
  </si>
  <si>
    <t>94</t>
    <phoneticPr fontId="1"/>
  </si>
  <si>
    <t>四百石</t>
    <rPh sb="0" eb="3">
      <t>ヨンヒャッコク</t>
    </rPh>
    <phoneticPr fontId="1"/>
  </si>
  <si>
    <t>100</t>
    <phoneticPr fontId="1"/>
  </si>
  <si>
    <t>五百石</t>
    <rPh sb="0" eb="1">
      <t>ゴ</t>
    </rPh>
    <rPh sb="1" eb="3">
      <t>ヒャッコク</t>
    </rPh>
    <phoneticPr fontId="1"/>
  </si>
  <si>
    <t>104</t>
    <phoneticPr fontId="1"/>
  </si>
  <si>
    <t>二百石</t>
    <rPh sb="0" eb="1">
      <t>ニ</t>
    </rPh>
    <rPh sb="1" eb="3">
      <t>ヒャクコク</t>
    </rPh>
    <phoneticPr fontId="1"/>
  </si>
  <si>
    <t>106</t>
    <phoneticPr fontId="1"/>
  </si>
  <si>
    <t>16</t>
    <phoneticPr fontId="1"/>
  </si>
  <si>
    <t>158</t>
    <phoneticPr fontId="1"/>
  </si>
  <si>
    <t>二百石</t>
    <rPh sb="0" eb="1">
      <t>ニ</t>
    </rPh>
    <rPh sb="1" eb="3">
      <t>ヒャッコク</t>
    </rPh>
    <phoneticPr fontId="1"/>
  </si>
  <si>
    <t>常陸・伊豆</t>
    <rPh sb="0" eb="2">
      <t>ヒタチ</t>
    </rPh>
    <rPh sb="3" eb="5">
      <t>イズ</t>
    </rPh>
    <phoneticPr fontId="1"/>
  </si>
  <si>
    <t>駿河</t>
    <rPh sb="0" eb="2">
      <t>スルガ</t>
    </rPh>
    <phoneticPr fontId="1"/>
  </si>
  <si>
    <t>甲府郭内櫻小路</t>
    <rPh sb="0" eb="2">
      <t>コウフ</t>
    </rPh>
    <rPh sb="2" eb="3">
      <t>クルワ</t>
    </rPh>
    <rPh sb="3" eb="4">
      <t>ナイ</t>
    </rPh>
    <rPh sb="4" eb="5">
      <t>サクラ</t>
    </rPh>
    <rPh sb="5" eb="7">
      <t>コミチ</t>
    </rPh>
    <phoneticPr fontId="1"/>
  </si>
  <si>
    <t>藤原姓</t>
    <rPh sb="0" eb="2">
      <t>フジワラ</t>
    </rPh>
    <rPh sb="2" eb="3">
      <t>セイ</t>
    </rPh>
    <phoneticPr fontId="1"/>
  </si>
  <si>
    <t>稲穂之内井桁</t>
    <rPh sb="0" eb="2">
      <t>イナホ</t>
    </rPh>
    <rPh sb="2" eb="3">
      <t>ノ</t>
    </rPh>
    <rPh sb="3" eb="4">
      <t>ウチ</t>
    </rPh>
    <rPh sb="4" eb="6">
      <t>イゲタ</t>
    </rPh>
    <phoneticPr fontId="1"/>
  </si>
  <si>
    <t>丸之内井桁</t>
    <rPh sb="0" eb="1">
      <t>マル</t>
    </rPh>
    <rPh sb="1" eb="2">
      <t>ノ</t>
    </rPh>
    <rPh sb="2" eb="3">
      <t>ウチ</t>
    </rPh>
    <rPh sb="3" eb="5">
      <t>イゲタ</t>
    </rPh>
    <phoneticPr fontId="1"/>
  </si>
  <si>
    <t>147</t>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</si>
  <si>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</si>
  <si>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常陸</t>
    <rPh sb="0" eb="2">
      <t>ヒタチ</t>
    </rPh>
    <phoneticPr fontId="1"/>
  </si>
  <si>
    <t>三番町</t>
    <rPh sb="0" eb="3">
      <t>サンバンチョウ</t>
    </rPh>
    <phoneticPr fontId="1"/>
  </si>
  <si>
    <t>稲穂井桁</t>
    <rPh sb="0" eb="2">
      <t>イナホ</t>
    </rPh>
    <rPh sb="2" eb="4">
      <t>イゲタ</t>
    </rPh>
    <phoneticPr fontId="1"/>
  </si>
  <si>
    <t>136</t>
    <phoneticPr fontId="1"/>
  </si>
  <si>
    <t>三百俵</t>
    <rPh sb="0" eb="3">
      <t>サンビャッピョウ</t>
    </rPh>
    <phoneticPr fontId="1"/>
  </si>
  <si>
    <t>小石川御門之内松平讃岐守西裏通</t>
    <rPh sb="0" eb="3">
      <t>コイシカワ</t>
    </rPh>
    <rPh sb="3" eb="4">
      <t>オ</t>
    </rPh>
    <rPh sb="4" eb="5">
      <t>モン</t>
    </rPh>
    <rPh sb="5" eb="6">
      <t>ノ</t>
    </rPh>
    <rPh sb="6" eb="7">
      <t>ウチ</t>
    </rPh>
    <rPh sb="7" eb="9">
      <t>マツダイラ</t>
    </rPh>
    <rPh sb="9" eb="11">
      <t>サヌキ</t>
    </rPh>
    <rPh sb="11" eb="12">
      <t>カミ</t>
    </rPh>
    <rPh sb="12" eb="13">
      <t>ニシ</t>
    </rPh>
    <rPh sb="13" eb="14">
      <t>ウラ</t>
    </rPh>
    <rPh sb="14" eb="15">
      <t>ツウ</t>
    </rPh>
    <phoneticPr fontId="1"/>
  </si>
  <si>
    <t>125</t>
    <phoneticPr fontId="1"/>
  </si>
  <si>
    <t>三百石</t>
    <rPh sb="0" eb="3">
      <t>サンビャッコク</t>
    </rPh>
    <phoneticPr fontId="1"/>
  </si>
  <si>
    <t>伊豆</t>
    <rPh sb="0" eb="2">
      <t>イズ</t>
    </rPh>
    <phoneticPr fontId="1"/>
  </si>
  <si>
    <t>青山若松町</t>
    <rPh sb="0" eb="2">
      <t>アオヤマ</t>
    </rPh>
    <rPh sb="2" eb="3">
      <t>ワカ</t>
    </rPh>
    <rPh sb="3" eb="4">
      <t>マツ</t>
    </rPh>
    <rPh sb="4" eb="5">
      <t>マチ</t>
    </rPh>
    <phoneticPr fontId="1"/>
  </si>
  <si>
    <t>山形村紺之形</t>
    <rPh sb="0" eb="2">
      <t>ヤマガタ</t>
    </rPh>
    <rPh sb="2" eb="3">
      <t>ムラ</t>
    </rPh>
    <rPh sb="3" eb="4">
      <t>コン</t>
    </rPh>
    <rPh sb="4" eb="5">
      <t>ノ</t>
    </rPh>
    <rPh sb="5" eb="6">
      <t>カタ</t>
    </rPh>
    <phoneticPr fontId="1"/>
  </si>
  <si>
    <t>花輪違井筒</t>
    <rPh sb="0" eb="2">
      <t>ハナワ</t>
    </rPh>
    <rPh sb="2" eb="3">
      <t>チガ</t>
    </rPh>
    <rPh sb="3" eb="5">
      <t>イヅツ</t>
    </rPh>
    <phoneticPr fontId="1"/>
  </si>
  <si>
    <t>110</t>
    <phoneticPr fontId="1"/>
  </si>
  <si>
    <t>四百俵</t>
    <rPh sb="0" eb="3">
      <t>ヨンヒャッピョウ</t>
    </rPh>
    <phoneticPr fontId="1"/>
  </si>
  <si>
    <t>内藤宿新屋敷</t>
    <rPh sb="0" eb="2">
      <t>ナイトウ</t>
    </rPh>
    <rPh sb="2" eb="3">
      <t>シュク</t>
    </rPh>
    <rPh sb="3" eb="4">
      <t>シン</t>
    </rPh>
    <rPh sb="4" eb="6">
      <t>ヤシキ</t>
    </rPh>
    <phoneticPr fontId="1"/>
  </si>
  <si>
    <t>九井桁</t>
    <rPh sb="0" eb="1">
      <t>キュウ</t>
    </rPh>
    <rPh sb="1" eb="3">
      <t>イゲタ</t>
    </rPh>
    <phoneticPr fontId="1"/>
  </si>
  <si>
    <t>96</t>
    <phoneticPr fontId="1"/>
  </si>
  <si>
    <t>本所御船蔵前</t>
    <rPh sb="0" eb="2">
      <t>ホンジョ</t>
    </rPh>
    <rPh sb="2" eb="3">
      <t>オ</t>
    </rPh>
    <rPh sb="3" eb="4">
      <t>フネ</t>
    </rPh>
    <rPh sb="4" eb="5">
      <t>クラ</t>
    </rPh>
    <rPh sb="5" eb="6">
      <t>マエ</t>
    </rPh>
    <phoneticPr fontId="1"/>
  </si>
  <si>
    <t>83</t>
    <phoneticPr fontId="1"/>
  </si>
  <si>
    <t>千俵（内八百俵御足高）</t>
    <rPh sb="0" eb="2">
      <t>センピョウ</t>
    </rPh>
    <rPh sb="3" eb="4">
      <t>ウチ</t>
    </rPh>
    <rPh sb="4" eb="7">
      <t>ハッピャッピョウ</t>
    </rPh>
    <rPh sb="7" eb="8">
      <t>オ</t>
    </rPh>
    <rPh sb="8" eb="9">
      <t>タ</t>
    </rPh>
    <rPh sb="9" eb="10">
      <t>タカ</t>
    </rPh>
    <phoneticPr fontId="1"/>
  </si>
  <si>
    <t>牛込若宮八幡前</t>
    <rPh sb="0" eb="2">
      <t>ウシゴメ</t>
    </rPh>
    <rPh sb="2" eb="4">
      <t>ワカミヤ</t>
    </rPh>
    <rPh sb="4" eb="6">
      <t>ハチマン</t>
    </rPh>
    <rPh sb="6" eb="7">
      <t>マエ</t>
    </rPh>
    <phoneticPr fontId="1"/>
  </si>
  <si>
    <t>勝明</t>
    <rPh sb="0" eb="1">
      <t>カツ</t>
    </rPh>
    <rPh sb="1" eb="2">
      <t>ア</t>
    </rPh>
    <phoneticPr fontId="1"/>
  </si>
  <si>
    <t>かつあきら</t>
    <phoneticPr fontId="1"/>
  </si>
  <si>
    <t>浅草本願寺の長敬寺</t>
    <rPh sb="0" eb="2">
      <t>アサクサ</t>
    </rPh>
    <rPh sb="2" eb="5">
      <t>ホンガンジ</t>
    </rPh>
    <rPh sb="6" eb="7">
      <t>ナガ</t>
    </rPh>
    <rPh sb="7" eb="8">
      <t>ケイ</t>
    </rPh>
    <rPh sb="8" eb="9">
      <t>テラ</t>
    </rPh>
    <phoneticPr fontId="1"/>
  </si>
  <si>
    <t>京都東本願寺</t>
    <rPh sb="0" eb="2">
      <t>キョウト</t>
    </rPh>
    <rPh sb="2" eb="3">
      <t>ヒガシ</t>
    </rPh>
    <rPh sb="3" eb="6">
      <t>ホンガンジ</t>
    </rPh>
    <phoneticPr fontId="1"/>
  </si>
  <si>
    <t>丸に剱鳩酸草</t>
    <rPh sb="0" eb="1">
      <t>マル</t>
    </rPh>
    <rPh sb="2" eb="3">
      <t>ツルギ</t>
    </rPh>
    <rPh sb="3" eb="4">
      <t>ハト</t>
    </rPh>
    <rPh sb="4" eb="5">
      <t>サン</t>
    </rPh>
    <rPh sb="5" eb="6">
      <t>クサ</t>
    </rPh>
    <phoneticPr fontId="1"/>
  </si>
  <si>
    <t>根笹に雪</t>
    <rPh sb="0" eb="1">
      <t>ネ</t>
    </rPh>
    <rPh sb="1" eb="2">
      <t>ササ</t>
    </rPh>
    <rPh sb="3" eb="4">
      <t>ユキ</t>
    </rPh>
    <phoneticPr fontId="1"/>
  </si>
  <si>
    <t>373</t>
    <phoneticPr fontId="1"/>
  </si>
  <si>
    <t>勝茂</t>
    <rPh sb="0" eb="1">
      <t>カツ</t>
    </rPh>
    <rPh sb="1" eb="2">
      <t>モ</t>
    </rPh>
    <phoneticPr fontId="1"/>
  </si>
  <si>
    <t>かつしげ</t>
    <phoneticPr fontId="1"/>
  </si>
  <si>
    <t>五角の内に剱鳩酸草</t>
    <rPh sb="0" eb="1">
      <t>ゴ</t>
    </rPh>
    <rPh sb="1" eb="2">
      <t>カド</t>
    </rPh>
    <rPh sb="3" eb="4">
      <t>ウチ</t>
    </rPh>
    <rPh sb="5" eb="6">
      <t>ツルギ</t>
    </rPh>
    <rPh sb="6" eb="7">
      <t>ハト</t>
    </rPh>
    <rPh sb="7" eb="8">
      <t>サン</t>
    </rPh>
    <rPh sb="8" eb="9">
      <t>クサ</t>
    </rPh>
    <phoneticPr fontId="1"/>
  </si>
  <si>
    <t>375</t>
    <phoneticPr fontId="1"/>
  </si>
  <si>
    <t>勝務</t>
    <rPh sb="0" eb="1">
      <t>カツ</t>
    </rPh>
    <rPh sb="1" eb="2">
      <t>ム</t>
    </rPh>
    <phoneticPr fontId="1"/>
  </si>
  <si>
    <t>かつもと</t>
    <phoneticPr fontId="1"/>
  </si>
  <si>
    <t>根笹に雪</t>
    <rPh sb="0" eb="2">
      <t>ネササ</t>
    </rPh>
    <rPh sb="3" eb="4">
      <t>ユキ</t>
    </rPh>
    <phoneticPr fontId="1"/>
  </si>
  <si>
    <t>376</t>
    <phoneticPr fontId="1"/>
  </si>
  <si>
    <t>勝正</t>
    <rPh sb="0" eb="1">
      <t>カツ</t>
    </rPh>
    <rPh sb="1" eb="2">
      <t>マサ</t>
    </rPh>
    <phoneticPr fontId="1"/>
  </si>
  <si>
    <t>かつまさ</t>
    <phoneticPr fontId="1"/>
  </si>
  <si>
    <t>小石川善仁寺</t>
    <rPh sb="0" eb="3">
      <t>コイシカワ</t>
    </rPh>
    <rPh sb="3" eb="4">
      <t>ゼン</t>
    </rPh>
    <rPh sb="4" eb="5">
      <t>ジン</t>
    </rPh>
    <rPh sb="5" eb="6">
      <t>テラ</t>
    </rPh>
    <phoneticPr fontId="1"/>
  </si>
  <si>
    <t>丸に下り剱鳩酸草</t>
    <rPh sb="0" eb="1">
      <t>マル</t>
    </rPh>
    <rPh sb="2" eb="3">
      <t>サガ</t>
    </rPh>
    <rPh sb="4" eb="5">
      <t>ツルギ</t>
    </rPh>
    <rPh sb="5" eb="6">
      <t>ハト</t>
    </rPh>
    <rPh sb="6" eb="7">
      <t>サン</t>
    </rPh>
    <rPh sb="7" eb="8">
      <t>クサ</t>
    </rPh>
    <phoneticPr fontId="1"/>
  </si>
  <si>
    <t>377</t>
    <phoneticPr fontId="1"/>
  </si>
  <si>
    <t>正成</t>
    <rPh sb="0" eb="1">
      <t>マサ</t>
    </rPh>
    <rPh sb="1" eb="2">
      <t>ナ</t>
    </rPh>
    <phoneticPr fontId="1"/>
  </si>
  <si>
    <t>摂津西念寺</t>
    <rPh sb="0" eb="2">
      <t>セッツ</t>
    </rPh>
    <rPh sb="2" eb="3">
      <t>ニシ</t>
    </rPh>
    <rPh sb="3" eb="4">
      <t>ネン</t>
    </rPh>
    <rPh sb="4" eb="5">
      <t>テラ</t>
    </rPh>
    <phoneticPr fontId="1"/>
  </si>
  <si>
    <t>甲斐光澤寺</t>
    <rPh sb="0" eb="2">
      <t>カイ</t>
    </rPh>
    <rPh sb="2" eb="3">
      <t>ヒカリ</t>
    </rPh>
    <rPh sb="3" eb="4">
      <t>サワ</t>
    </rPh>
    <rPh sb="4" eb="5">
      <t>テラ</t>
    </rPh>
    <phoneticPr fontId="1"/>
  </si>
  <si>
    <t>四谷西應寺</t>
    <rPh sb="0" eb="2">
      <t>ヨツヤ</t>
    </rPh>
    <rPh sb="2" eb="3">
      <t>ニシ</t>
    </rPh>
    <rPh sb="3" eb="4">
      <t>オウ</t>
    </rPh>
    <rPh sb="4" eb="5">
      <t>テラ</t>
    </rPh>
    <phoneticPr fontId="1"/>
  </si>
  <si>
    <t>雪丸に笹</t>
    <rPh sb="0" eb="1">
      <t>ユキ</t>
    </rPh>
    <rPh sb="1" eb="2">
      <t>マル</t>
    </rPh>
    <rPh sb="3" eb="4">
      <t>ササ</t>
    </rPh>
    <phoneticPr fontId="1"/>
  </si>
  <si>
    <t>上剱鳩酸草</t>
    <rPh sb="0" eb="1">
      <t>ウエ</t>
    </rPh>
    <rPh sb="1" eb="2">
      <t>ツルギ</t>
    </rPh>
    <rPh sb="2" eb="3">
      <t>ハト</t>
    </rPh>
    <rPh sb="3" eb="4">
      <t>サン</t>
    </rPh>
    <rPh sb="4" eb="5">
      <t>クサ</t>
    </rPh>
    <phoneticPr fontId="1"/>
  </si>
  <si>
    <t>正貞</t>
    <rPh sb="0" eb="1">
      <t>マサ</t>
    </rPh>
    <rPh sb="1" eb="2">
      <t>サダ</t>
    </rPh>
    <phoneticPr fontId="1"/>
  </si>
  <si>
    <t>まささだ</t>
    <phoneticPr fontId="1"/>
  </si>
  <si>
    <t>甲斐光澤寺の成立寺</t>
    <rPh sb="0" eb="2">
      <t>カイ</t>
    </rPh>
    <rPh sb="2" eb="3">
      <t>ヒカリ</t>
    </rPh>
    <rPh sb="3" eb="4">
      <t>サワ</t>
    </rPh>
    <rPh sb="4" eb="5">
      <t>テラ</t>
    </rPh>
    <rPh sb="6" eb="8">
      <t>セイリツ</t>
    </rPh>
    <rPh sb="8" eb="9">
      <t>テラ</t>
    </rPh>
    <phoneticPr fontId="1"/>
  </si>
  <si>
    <t>雪の丸に笹</t>
    <rPh sb="0" eb="1">
      <t>ユキ</t>
    </rPh>
    <rPh sb="2" eb="3">
      <t>マル</t>
    </rPh>
    <rPh sb="4" eb="5">
      <t>ササ</t>
    </rPh>
    <phoneticPr fontId="1"/>
  </si>
  <si>
    <t>378</t>
    <phoneticPr fontId="1"/>
  </si>
  <si>
    <t>昌利</t>
    <rPh sb="0" eb="1">
      <t>マサ</t>
    </rPh>
    <rPh sb="1" eb="2">
      <t>リ</t>
    </rPh>
    <phoneticPr fontId="1"/>
  </si>
  <si>
    <t>山城酬恩菴</t>
    <rPh sb="0" eb="2">
      <t>ヤマシロ</t>
    </rPh>
    <rPh sb="2" eb="3">
      <t>シュウ</t>
    </rPh>
    <rPh sb="3" eb="4">
      <t>オン</t>
    </rPh>
    <rPh sb="4" eb="5">
      <t>イオリ</t>
    </rPh>
    <phoneticPr fontId="1"/>
  </si>
  <si>
    <t>四谷勝興寺</t>
    <rPh sb="0" eb="2">
      <t>ヨツヤ</t>
    </rPh>
    <rPh sb="2" eb="3">
      <t>カツ</t>
    </rPh>
    <rPh sb="3" eb="4">
      <t>コウ</t>
    </rPh>
    <rPh sb="4" eb="5">
      <t>テラ</t>
    </rPh>
    <phoneticPr fontId="1"/>
  </si>
  <si>
    <t>上り藤の内に弓文字</t>
    <rPh sb="0" eb="1">
      <t>アガ</t>
    </rPh>
    <rPh sb="2" eb="3">
      <t>フジ</t>
    </rPh>
    <rPh sb="4" eb="5">
      <t>ウチ</t>
    </rPh>
    <rPh sb="6" eb="7">
      <t>ユミ</t>
    </rPh>
    <rPh sb="7" eb="9">
      <t>モジ</t>
    </rPh>
    <phoneticPr fontId="1"/>
  </si>
  <si>
    <t>梨子のきり口</t>
    <rPh sb="0" eb="1">
      <t>ナシ</t>
    </rPh>
    <rPh sb="1" eb="2">
      <t>コ</t>
    </rPh>
    <rPh sb="5" eb="6">
      <t>クチ</t>
    </rPh>
    <phoneticPr fontId="1"/>
  </si>
  <si>
    <t>379</t>
    <phoneticPr fontId="1"/>
  </si>
  <si>
    <t>某（久次）</t>
    <rPh sb="0" eb="1">
      <t>ボウ</t>
    </rPh>
    <rPh sb="2" eb="3">
      <t>ヒサ</t>
    </rPh>
    <rPh sb="3" eb="4">
      <t>ツギ</t>
    </rPh>
    <phoneticPr fontId="1"/>
  </si>
  <si>
    <t>ひさつぐ</t>
    <phoneticPr fontId="1"/>
  </si>
  <si>
    <t>四谷正覺寺</t>
    <rPh sb="0" eb="2">
      <t>ヨツヤ</t>
    </rPh>
    <rPh sb="2" eb="3">
      <t>マサ</t>
    </rPh>
    <rPh sb="3" eb="4">
      <t>オボエル</t>
    </rPh>
    <rPh sb="4" eb="5">
      <t>テラ</t>
    </rPh>
    <phoneticPr fontId="1"/>
  </si>
  <si>
    <t>丸に矢筈</t>
    <rPh sb="0" eb="1">
      <t>マル</t>
    </rPh>
    <rPh sb="2" eb="3">
      <t>ヤ</t>
    </rPh>
    <rPh sb="3" eb="4">
      <t>ハズ</t>
    </rPh>
    <phoneticPr fontId="1"/>
  </si>
  <si>
    <t>家絶</t>
    <rPh sb="0" eb="1">
      <t>イエ</t>
    </rPh>
    <rPh sb="1" eb="2">
      <t>ゼツ</t>
    </rPh>
    <phoneticPr fontId="1"/>
  </si>
  <si>
    <t>380</t>
    <phoneticPr fontId="1"/>
  </si>
  <si>
    <t>久喜</t>
    <rPh sb="0" eb="1">
      <t>ヒサ</t>
    </rPh>
    <rPh sb="1" eb="2">
      <t>キ</t>
    </rPh>
    <phoneticPr fontId="1"/>
  </si>
  <si>
    <t>ひさよし</t>
    <phoneticPr fontId="1"/>
  </si>
  <si>
    <t>浅草本立寺</t>
    <rPh sb="0" eb="2">
      <t>アサクサ</t>
    </rPh>
    <rPh sb="2" eb="3">
      <t>ホン</t>
    </rPh>
    <rPh sb="3" eb="4">
      <t>タ</t>
    </rPh>
    <rPh sb="4" eb="5">
      <t>テラ</t>
    </rPh>
    <phoneticPr fontId="1"/>
  </si>
  <si>
    <t>矢筈</t>
    <rPh sb="0" eb="1">
      <t>ヤ</t>
    </rPh>
    <rPh sb="1" eb="2">
      <t>ハズ</t>
    </rPh>
    <phoneticPr fontId="1"/>
  </si>
  <si>
    <t>井筒</t>
    <rPh sb="0" eb="2">
      <t>イヅツ</t>
    </rPh>
    <phoneticPr fontId="1"/>
  </si>
  <si>
    <t>正次</t>
    <rPh sb="0" eb="1">
      <t>マサ</t>
    </rPh>
    <rPh sb="1" eb="2">
      <t>ツギ</t>
    </rPh>
    <phoneticPr fontId="1"/>
  </si>
  <si>
    <t>不明</t>
    <rPh sb="0" eb="2">
      <t>フメイ</t>
    </rPh>
    <phoneticPr fontId="1"/>
  </si>
  <si>
    <t>381</t>
    <phoneticPr fontId="1"/>
  </si>
  <si>
    <t>近江佛性寺</t>
    <rPh sb="0" eb="2">
      <t>オウミ</t>
    </rPh>
    <rPh sb="2" eb="3">
      <t>ホトケ</t>
    </rPh>
    <rPh sb="3" eb="4">
      <t>セイ</t>
    </rPh>
    <rPh sb="4" eb="5">
      <t>テラ</t>
    </rPh>
    <phoneticPr fontId="1"/>
  </si>
  <si>
    <t>小日向智願寺</t>
    <rPh sb="0" eb="3">
      <t>コヒナタ</t>
    </rPh>
    <rPh sb="3" eb="4">
      <t>チ</t>
    </rPh>
    <rPh sb="4" eb="5">
      <t>ネガ</t>
    </rPh>
    <rPh sb="5" eb="6">
      <t>テラ</t>
    </rPh>
    <phoneticPr fontId="1"/>
  </si>
  <si>
    <t>上り藤</t>
    <rPh sb="0" eb="1">
      <t>アガ</t>
    </rPh>
    <rPh sb="2" eb="3">
      <t>フジ</t>
    </rPh>
    <phoneticPr fontId="1"/>
  </si>
  <si>
    <t>丸に甃</t>
    <rPh sb="0" eb="1">
      <t>マル</t>
    </rPh>
    <rPh sb="2" eb="3">
      <t>イシダタミ</t>
    </rPh>
    <phoneticPr fontId="1"/>
  </si>
  <si>
    <t>382</t>
    <phoneticPr fontId="1"/>
  </si>
  <si>
    <t>とくなが</t>
    <phoneticPr fontId="1"/>
  </si>
  <si>
    <t>かすが</t>
    <phoneticPr fontId="1"/>
  </si>
  <si>
    <t>ふかつ</t>
    <phoneticPr fontId="1"/>
  </si>
  <si>
    <t>安勝</t>
    <rPh sb="0" eb="1">
      <t>アン</t>
    </rPh>
    <rPh sb="1" eb="2">
      <t>カツ</t>
    </rPh>
    <phoneticPr fontId="1"/>
  </si>
  <si>
    <t>やすかつ</t>
    <phoneticPr fontId="1"/>
  </si>
  <si>
    <t>本所最教寺</t>
    <rPh sb="0" eb="2">
      <t>ホンジョ</t>
    </rPh>
    <rPh sb="2" eb="3">
      <t>サイ</t>
    </rPh>
    <rPh sb="3" eb="4">
      <t>キョウ</t>
    </rPh>
    <rPh sb="4" eb="5">
      <t>テラ</t>
    </rPh>
    <phoneticPr fontId="1"/>
  </si>
  <si>
    <t>肥前本蓮寺</t>
    <rPh sb="0" eb="2">
      <t>ヒゼン</t>
    </rPh>
    <rPh sb="2" eb="3">
      <t>ホン</t>
    </rPh>
    <rPh sb="3" eb="4">
      <t>ハス</t>
    </rPh>
    <rPh sb="4" eb="5">
      <t>テラ</t>
    </rPh>
    <phoneticPr fontId="1"/>
  </si>
  <si>
    <t>丸に井桁</t>
    <rPh sb="0" eb="1">
      <t>マル</t>
    </rPh>
    <rPh sb="2" eb="4">
      <t>イゲタ</t>
    </rPh>
    <phoneticPr fontId="1"/>
  </si>
  <si>
    <t>剱鳩酸草</t>
    <rPh sb="0" eb="1">
      <t>ツルギ</t>
    </rPh>
    <rPh sb="1" eb="2">
      <t>ハト</t>
    </rPh>
    <rPh sb="2" eb="3">
      <t>サン</t>
    </rPh>
    <rPh sb="3" eb="4">
      <t>クサ</t>
    </rPh>
    <phoneticPr fontId="1"/>
  </si>
  <si>
    <t>重為</t>
    <rPh sb="0" eb="1">
      <t>オモ</t>
    </rPh>
    <rPh sb="1" eb="2">
      <t>タメ</t>
    </rPh>
    <phoneticPr fontId="1"/>
  </si>
  <si>
    <t>しげため</t>
    <phoneticPr fontId="1"/>
  </si>
  <si>
    <t>小石川常検寺</t>
    <rPh sb="0" eb="3">
      <t>コイシカワ</t>
    </rPh>
    <rPh sb="3" eb="4">
      <t>ツネ</t>
    </rPh>
    <rPh sb="4" eb="5">
      <t>ケン</t>
    </rPh>
    <rPh sb="5" eb="6">
      <t>テラ</t>
    </rPh>
    <phoneticPr fontId="1"/>
  </si>
  <si>
    <t>丸蔦</t>
    <rPh sb="0" eb="1">
      <t>マル</t>
    </rPh>
    <rPh sb="1" eb="2">
      <t>ツタ</t>
    </rPh>
    <phoneticPr fontId="1"/>
  </si>
  <si>
    <t>五三桐</t>
    <rPh sb="0" eb="1">
      <t>ゴ</t>
    </rPh>
    <rPh sb="1" eb="2">
      <t>サン</t>
    </rPh>
    <rPh sb="2" eb="3">
      <t>キリ</t>
    </rPh>
    <phoneticPr fontId="1"/>
  </si>
  <si>
    <t>政高</t>
    <rPh sb="0" eb="1">
      <t>マサ</t>
    </rPh>
    <rPh sb="1" eb="2">
      <t>タカ</t>
    </rPh>
    <phoneticPr fontId="1"/>
  </si>
  <si>
    <t>下谷龍谷寺</t>
    <rPh sb="0" eb="2">
      <t>シモヤ</t>
    </rPh>
    <rPh sb="2" eb="3">
      <t>リュウ</t>
    </rPh>
    <rPh sb="3" eb="4">
      <t>タニ</t>
    </rPh>
    <rPh sb="4" eb="5">
      <t>テラ</t>
    </rPh>
    <phoneticPr fontId="1"/>
  </si>
  <si>
    <t>九曜</t>
    <rPh sb="0" eb="2">
      <t>クヨウ</t>
    </rPh>
    <phoneticPr fontId="1"/>
  </si>
  <si>
    <t>某（政秀）</t>
    <rPh sb="0" eb="1">
      <t>ボウ</t>
    </rPh>
    <rPh sb="2" eb="3">
      <t>マサ</t>
    </rPh>
    <rPh sb="3" eb="4">
      <t>ヒデ</t>
    </rPh>
    <phoneticPr fontId="1"/>
  </si>
  <si>
    <t>まさひで</t>
    <phoneticPr fontId="1"/>
  </si>
  <si>
    <t>下谷覺性寺</t>
    <rPh sb="0" eb="2">
      <t>シモヤ</t>
    </rPh>
    <rPh sb="2" eb="3">
      <t>オボエル</t>
    </rPh>
    <rPh sb="3" eb="4">
      <t>セイ</t>
    </rPh>
    <rPh sb="4" eb="5">
      <t>テラ</t>
    </rPh>
    <phoneticPr fontId="1"/>
  </si>
  <si>
    <t>糸輪の内に鳩酸草</t>
    <rPh sb="0" eb="1">
      <t>イト</t>
    </rPh>
    <rPh sb="1" eb="2">
      <t>ワ</t>
    </rPh>
    <rPh sb="3" eb="4">
      <t>ウチ</t>
    </rPh>
    <rPh sb="5" eb="6">
      <t>ハト</t>
    </rPh>
    <rPh sb="6" eb="7">
      <t>サン</t>
    </rPh>
    <rPh sb="7" eb="8">
      <t>クサ</t>
    </rPh>
    <phoneticPr fontId="1"/>
  </si>
  <si>
    <t>30</t>
    <phoneticPr fontId="1"/>
  </si>
  <si>
    <t>剱酸漿草</t>
    <rPh sb="0" eb="1">
      <t>ツルギ</t>
    </rPh>
    <rPh sb="1" eb="2">
      <t>サン</t>
    </rPh>
    <rPh sb="2" eb="3">
      <t>ショウ</t>
    </rPh>
    <rPh sb="3" eb="4">
      <t>クサ</t>
    </rPh>
    <phoneticPr fontId="1"/>
  </si>
  <si>
    <t>根笹雪</t>
    <rPh sb="0" eb="1">
      <t>ネ</t>
    </rPh>
    <rPh sb="1" eb="2">
      <t>ササ</t>
    </rPh>
    <rPh sb="2" eb="3">
      <t>ユキ</t>
    </rPh>
    <phoneticPr fontId="1"/>
  </si>
  <si>
    <t>千八百石</t>
    <rPh sb="0" eb="4">
      <t>センハッピャクコク</t>
    </rPh>
    <phoneticPr fontId="1"/>
  </si>
  <si>
    <t>藤原姓</t>
    <rPh sb="0" eb="2">
      <t>フジワラ</t>
    </rPh>
    <rPh sb="2" eb="3">
      <t>セイ</t>
    </rPh>
    <phoneticPr fontId="1"/>
  </si>
  <si>
    <t>九曜星</t>
    <rPh sb="0" eb="2">
      <t>クヨウ</t>
    </rPh>
    <rPh sb="2" eb="3">
      <t>ホシ</t>
    </rPh>
    <phoneticPr fontId="1"/>
  </si>
  <si>
    <t>丸之内下リ剱酸漿</t>
    <rPh sb="0" eb="1">
      <t>マル</t>
    </rPh>
    <rPh sb="1" eb="2">
      <t>ノ</t>
    </rPh>
    <rPh sb="2" eb="3">
      <t>ウチ</t>
    </rPh>
    <rPh sb="3" eb="4">
      <t>サガ</t>
    </rPh>
    <rPh sb="5" eb="6">
      <t>ツルギ</t>
    </rPh>
    <rPh sb="6" eb="7">
      <t>サン</t>
    </rPh>
    <rPh sb="7" eb="8">
      <t>ショウ</t>
    </rPh>
    <phoneticPr fontId="1"/>
  </si>
  <si>
    <t>六百石</t>
    <rPh sb="0" eb="3">
      <t>ロッピャクコク</t>
    </rPh>
    <phoneticPr fontId="1"/>
  </si>
  <si>
    <t>雪之丸ニ笹</t>
    <rPh sb="0" eb="1">
      <t>ユキ</t>
    </rPh>
    <rPh sb="1" eb="2">
      <t>ノ</t>
    </rPh>
    <rPh sb="2" eb="3">
      <t>マル</t>
    </rPh>
    <rPh sb="4" eb="5">
      <t>ササ</t>
    </rPh>
    <phoneticPr fontId="1"/>
  </si>
  <si>
    <t>上リ剱酸漿</t>
    <rPh sb="0" eb="1">
      <t>ウエ</t>
    </rPh>
    <rPh sb="2" eb="3">
      <t>ツルギ</t>
    </rPh>
    <rPh sb="3" eb="4">
      <t>サン</t>
    </rPh>
    <rPh sb="4" eb="5">
      <t>ショウ</t>
    </rPh>
    <phoneticPr fontId="1"/>
  </si>
  <si>
    <t>（庶子は下リ剱）</t>
    <rPh sb="1" eb="3">
      <t>ショシ</t>
    </rPh>
    <rPh sb="4" eb="5">
      <t>サガ</t>
    </rPh>
    <rPh sb="6" eb="7">
      <t>ツルギ</t>
    </rPh>
    <phoneticPr fontId="1"/>
  </si>
  <si>
    <t>四百俵</t>
    <rPh sb="0" eb="3">
      <t>ヨンヒャッピョウ</t>
    </rPh>
    <phoneticPr fontId="1"/>
  </si>
  <si>
    <t>92</t>
    <phoneticPr fontId="1"/>
  </si>
  <si>
    <t>雪ノ丸篠</t>
    <rPh sb="0" eb="1">
      <t>ユキ</t>
    </rPh>
    <rPh sb="2" eb="3">
      <t>マル</t>
    </rPh>
    <rPh sb="3" eb="4">
      <t>ササ</t>
    </rPh>
    <phoneticPr fontId="1"/>
  </si>
  <si>
    <t>上リ剱酸漿</t>
    <rPh sb="0" eb="1">
      <t>アガ</t>
    </rPh>
    <rPh sb="2" eb="3">
      <t>ツルギ</t>
    </rPh>
    <rPh sb="3" eb="4">
      <t>サン</t>
    </rPh>
    <rPh sb="4" eb="5">
      <t>ショウ</t>
    </rPh>
    <phoneticPr fontId="1"/>
  </si>
  <si>
    <t>二百俵</t>
    <rPh sb="0" eb="1">
      <t>ニ</t>
    </rPh>
    <rPh sb="1" eb="3">
      <t>ヒャッピョウ</t>
    </rPh>
    <phoneticPr fontId="1"/>
  </si>
  <si>
    <t>38(99)</t>
    <phoneticPr fontId="1"/>
  </si>
  <si>
    <t>107</t>
    <phoneticPr fontId="1"/>
  </si>
  <si>
    <t>五ツ角ノ内剱酸醬</t>
    <rPh sb="0" eb="1">
      <t>ゴ</t>
    </rPh>
    <rPh sb="2" eb="3">
      <t>カド</t>
    </rPh>
    <rPh sb="4" eb="5">
      <t>ウチ</t>
    </rPh>
    <rPh sb="5" eb="6">
      <t>ツルギ</t>
    </rPh>
    <rPh sb="6" eb="7">
      <t>サン</t>
    </rPh>
    <rPh sb="7" eb="8">
      <t>ヒシオ</t>
    </rPh>
    <phoneticPr fontId="1"/>
  </si>
  <si>
    <t>根篠ニ雪</t>
    <rPh sb="0" eb="1">
      <t>ネ</t>
    </rPh>
    <rPh sb="1" eb="2">
      <t>ササ</t>
    </rPh>
    <rPh sb="3" eb="4">
      <t>ユキ</t>
    </rPh>
    <phoneticPr fontId="1"/>
  </si>
  <si>
    <t>千二百六石</t>
    <rPh sb="0" eb="5">
      <t>センニヒャクロッコク</t>
    </rPh>
    <phoneticPr fontId="1"/>
  </si>
  <si>
    <t>116</t>
    <phoneticPr fontId="1"/>
  </si>
  <si>
    <t>根篠雪</t>
    <rPh sb="0" eb="1">
      <t>ネ</t>
    </rPh>
    <rPh sb="1" eb="2">
      <t>ササ</t>
    </rPh>
    <rPh sb="2" eb="3">
      <t>ユキ</t>
    </rPh>
    <phoneticPr fontId="1"/>
  </si>
  <si>
    <t>63(119)</t>
    <phoneticPr fontId="1"/>
  </si>
  <si>
    <t>124</t>
    <phoneticPr fontId="1"/>
  </si>
  <si>
    <t>丸ノ内井桁</t>
    <rPh sb="0" eb="1">
      <t>マル</t>
    </rPh>
    <rPh sb="2" eb="3">
      <t>ウチ</t>
    </rPh>
    <rPh sb="3" eb="5">
      <t>イゲタ</t>
    </rPh>
    <phoneticPr fontId="1"/>
  </si>
  <si>
    <t>剱酸漿</t>
    <rPh sb="0" eb="1">
      <t>ツルギ</t>
    </rPh>
    <rPh sb="1" eb="2">
      <t>サン</t>
    </rPh>
    <rPh sb="2" eb="3">
      <t>ショウ</t>
    </rPh>
    <phoneticPr fontId="1"/>
  </si>
  <si>
    <t>八百石</t>
    <rPh sb="0" eb="3">
      <t>ハッピャクコク</t>
    </rPh>
    <phoneticPr fontId="1"/>
  </si>
  <si>
    <t>58(128)</t>
    <phoneticPr fontId="1"/>
  </si>
  <si>
    <t>131</t>
    <phoneticPr fontId="1"/>
  </si>
  <si>
    <t>糸輪ノ内酸漿</t>
    <rPh sb="0" eb="1">
      <t>イト</t>
    </rPh>
    <rPh sb="1" eb="2">
      <t>ワ</t>
    </rPh>
    <rPh sb="3" eb="4">
      <t>ウチ</t>
    </rPh>
    <rPh sb="4" eb="5">
      <t>サン</t>
    </rPh>
    <rPh sb="5" eb="6">
      <t>ショウ</t>
    </rPh>
    <phoneticPr fontId="1"/>
  </si>
  <si>
    <t>百五十俵</t>
    <rPh sb="0" eb="4">
      <t>ヒャクゴジュッピョウ</t>
    </rPh>
    <phoneticPr fontId="1"/>
  </si>
  <si>
    <t>三百五十俵</t>
    <rPh sb="0" eb="1">
      <t>ミ</t>
    </rPh>
    <rPh sb="1" eb="2">
      <t>ヒャク</t>
    </rPh>
    <rPh sb="2" eb="3">
      <t>ゴ</t>
    </rPh>
    <rPh sb="3" eb="4">
      <t>ジュウ</t>
    </rPh>
    <rPh sb="4" eb="5">
      <t>ヒョウ</t>
    </rPh>
    <phoneticPr fontId="1"/>
  </si>
  <si>
    <t>134</t>
    <phoneticPr fontId="1"/>
  </si>
  <si>
    <t>五三ノ桐</t>
    <rPh sb="0" eb="1">
      <t>ゴ</t>
    </rPh>
    <rPh sb="1" eb="2">
      <t>サン</t>
    </rPh>
    <rPh sb="3" eb="4">
      <t>キリ</t>
    </rPh>
    <phoneticPr fontId="1"/>
  </si>
  <si>
    <t>三百俵</t>
    <rPh sb="0" eb="3">
      <t>サンビャッピョウ</t>
    </rPh>
    <phoneticPr fontId="1"/>
  </si>
  <si>
    <t>57</t>
    <phoneticPr fontId="1"/>
  </si>
  <si>
    <t>2</t>
    <phoneticPr fontId="1"/>
  </si>
  <si>
    <t>武蔵・上野</t>
    <rPh sb="0" eb="2">
      <t>ムサシ</t>
    </rPh>
    <rPh sb="3" eb="5">
      <t>ウエノ</t>
    </rPh>
    <phoneticPr fontId="1"/>
  </si>
  <si>
    <t>三河</t>
    <rPh sb="0" eb="2">
      <t>ミカワ</t>
    </rPh>
    <phoneticPr fontId="1"/>
  </si>
  <si>
    <t>南本所林町</t>
    <rPh sb="0" eb="1">
      <t>ミナミ</t>
    </rPh>
    <rPh sb="1" eb="3">
      <t>ホンジョ</t>
    </rPh>
    <rPh sb="3" eb="5">
      <t>ハヤシマチ</t>
    </rPh>
    <phoneticPr fontId="1"/>
  </si>
  <si>
    <t>20</t>
    <phoneticPr fontId="1"/>
  </si>
  <si>
    <t>五ツ角之内剱酸漿草</t>
    <rPh sb="0" eb="1">
      <t>ゴ</t>
    </rPh>
    <rPh sb="2" eb="3">
      <t>カド</t>
    </rPh>
    <rPh sb="3" eb="4">
      <t>ノ</t>
    </rPh>
    <rPh sb="4" eb="5">
      <t>ウチ</t>
    </rPh>
    <rPh sb="5" eb="6">
      <t>ツルギ</t>
    </rPh>
    <rPh sb="6" eb="7">
      <t>サン</t>
    </rPh>
    <rPh sb="7" eb="8">
      <t>ショウ</t>
    </rPh>
    <rPh sb="8" eb="9">
      <t>クサ</t>
    </rPh>
    <phoneticPr fontId="1"/>
  </si>
  <si>
    <t>丸之内剱酸漿草</t>
    <rPh sb="0" eb="1">
      <t>マル</t>
    </rPh>
    <rPh sb="1" eb="2">
      <t>ノ</t>
    </rPh>
    <rPh sb="2" eb="3">
      <t>ウチ</t>
    </rPh>
    <rPh sb="3" eb="4">
      <t>ツルギ</t>
    </rPh>
    <rPh sb="4" eb="5">
      <t>サン</t>
    </rPh>
    <rPh sb="5" eb="6">
      <t>ショウ</t>
    </rPh>
    <rPh sb="6" eb="7">
      <t>クサ</t>
    </rPh>
    <phoneticPr fontId="1"/>
  </si>
  <si>
    <t>武蔵・相模・上総</t>
    <rPh sb="0" eb="2">
      <t>ムサシ</t>
    </rPh>
    <rPh sb="3" eb="5">
      <t>サガミ</t>
    </rPh>
    <rPh sb="6" eb="8">
      <t>カズサ</t>
    </rPh>
    <phoneticPr fontId="1"/>
  </si>
  <si>
    <t>元矢之倉</t>
    <rPh sb="0" eb="1">
      <t>モト</t>
    </rPh>
    <rPh sb="1" eb="2">
      <t>ヤ</t>
    </rPh>
    <rPh sb="2" eb="3">
      <t>ノ</t>
    </rPh>
    <rPh sb="3" eb="4">
      <t>クラ</t>
    </rPh>
    <phoneticPr fontId="1"/>
  </si>
  <si>
    <t>40</t>
    <phoneticPr fontId="1"/>
  </si>
  <si>
    <t>丸之内井桁</t>
    <rPh sb="0" eb="1">
      <t>マル</t>
    </rPh>
    <rPh sb="1" eb="2">
      <t>ノ</t>
    </rPh>
    <rPh sb="2" eb="3">
      <t>ウチ</t>
    </rPh>
    <rPh sb="3" eb="5">
      <t>イゲタ</t>
    </rPh>
    <phoneticPr fontId="1"/>
  </si>
  <si>
    <t>武蔵・遠江</t>
    <rPh sb="0" eb="2">
      <t>ムサシ</t>
    </rPh>
    <rPh sb="3" eb="5">
      <t>トオトウミ</t>
    </rPh>
    <phoneticPr fontId="1"/>
  </si>
  <si>
    <t>大和</t>
    <rPh sb="0" eb="2">
      <t>ヤマト</t>
    </rPh>
    <phoneticPr fontId="1"/>
  </si>
  <si>
    <t>三番町</t>
    <rPh sb="0" eb="3">
      <t>サンバンチョウ</t>
    </rPh>
    <phoneticPr fontId="1"/>
  </si>
  <si>
    <t>52</t>
    <phoneticPr fontId="1"/>
  </si>
  <si>
    <t>五ツ角之内建リ下リ剱酸苗</t>
    <rPh sb="0" eb="1">
      <t>ゴ</t>
    </rPh>
    <rPh sb="2" eb="3">
      <t>カド</t>
    </rPh>
    <rPh sb="3" eb="4">
      <t>ノ</t>
    </rPh>
    <rPh sb="4" eb="5">
      <t>ウチ</t>
    </rPh>
    <rPh sb="5" eb="6">
      <t>ケン</t>
    </rPh>
    <rPh sb="7" eb="8">
      <t>サガ</t>
    </rPh>
    <rPh sb="9" eb="10">
      <t>ツルギ</t>
    </rPh>
    <rPh sb="10" eb="11">
      <t>サン</t>
    </rPh>
    <rPh sb="11" eb="12">
      <t>ナエ</t>
    </rPh>
    <phoneticPr fontId="1"/>
  </si>
  <si>
    <t>根笹ニ雪</t>
    <rPh sb="0" eb="1">
      <t>ネ</t>
    </rPh>
    <rPh sb="1" eb="2">
      <t>ササ</t>
    </rPh>
    <rPh sb="3" eb="4">
      <t>ユキ</t>
    </rPh>
    <phoneticPr fontId="1"/>
  </si>
  <si>
    <t>丸之内下リ剱酸苗</t>
    <rPh sb="0" eb="1">
      <t>マル</t>
    </rPh>
    <rPh sb="1" eb="2">
      <t>ノ</t>
    </rPh>
    <rPh sb="2" eb="3">
      <t>ウチ</t>
    </rPh>
    <rPh sb="3" eb="4">
      <t>サガ</t>
    </rPh>
    <rPh sb="5" eb="6">
      <t>ツルギ</t>
    </rPh>
    <rPh sb="6" eb="7">
      <t>サン</t>
    </rPh>
    <rPh sb="7" eb="8">
      <t>ナエ</t>
    </rPh>
    <phoneticPr fontId="1"/>
  </si>
  <si>
    <t>六百石</t>
    <rPh sb="0" eb="3">
      <t>ロッピャッコク</t>
    </rPh>
    <phoneticPr fontId="1"/>
  </si>
  <si>
    <t>相模・武蔵・上野</t>
    <rPh sb="0" eb="2">
      <t>サガミ</t>
    </rPh>
    <rPh sb="3" eb="5">
      <t>ムサシ</t>
    </rPh>
    <rPh sb="6" eb="8">
      <t>ウエノ</t>
    </rPh>
    <phoneticPr fontId="1"/>
  </si>
  <si>
    <t>小日向築地</t>
    <rPh sb="0" eb="3">
      <t>コヒナタ</t>
    </rPh>
    <rPh sb="3" eb="5">
      <t>ツキジ</t>
    </rPh>
    <phoneticPr fontId="1"/>
  </si>
  <si>
    <t>68</t>
    <phoneticPr fontId="1"/>
  </si>
  <si>
    <t>五百石</t>
    <rPh sb="0" eb="3">
      <t>ゴヒャクコク</t>
    </rPh>
    <phoneticPr fontId="1"/>
  </si>
  <si>
    <t>武蔵・相模・駿河</t>
    <rPh sb="0" eb="2">
      <t>ムサシ</t>
    </rPh>
    <rPh sb="3" eb="5">
      <t>サガミ</t>
    </rPh>
    <rPh sb="6" eb="8">
      <t>スルガ</t>
    </rPh>
    <phoneticPr fontId="1"/>
  </si>
  <si>
    <t>本所入江町</t>
    <rPh sb="0" eb="2">
      <t>ホンジョ</t>
    </rPh>
    <rPh sb="2" eb="4">
      <t>イリエ</t>
    </rPh>
    <rPh sb="4" eb="5">
      <t>マチ</t>
    </rPh>
    <phoneticPr fontId="1"/>
  </si>
  <si>
    <t>77</t>
    <phoneticPr fontId="1"/>
  </si>
  <si>
    <t>上リ剱酢苗</t>
    <rPh sb="0" eb="1">
      <t>アガ</t>
    </rPh>
    <rPh sb="2" eb="3">
      <t>ツルギ</t>
    </rPh>
    <rPh sb="3" eb="4">
      <t>ス</t>
    </rPh>
    <rPh sb="4" eb="5">
      <t>ナエ</t>
    </rPh>
    <phoneticPr fontId="1"/>
  </si>
  <si>
    <t>青山新屋敷</t>
    <rPh sb="0" eb="2">
      <t>アオヤマ</t>
    </rPh>
    <rPh sb="2" eb="3">
      <t>シン</t>
    </rPh>
    <rPh sb="3" eb="5">
      <t>ヤシキ</t>
    </rPh>
    <phoneticPr fontId="1"/>
  </si>
  <si>
    <t>97</t>
    <phoneticPr fontId="1"/>
  </si>
  <si>
    <t>三百五十俵</t>
    <rPh sb="0" eb="5">
      <t>サンビャクゴジュッピョウ</t>
    </rPh>
    <phoneticPr fontId="1"/>
  </si>
  <si>
    <t>小石川御門之内</t>
    <rPh sb="0" eb="3">
      <t>コイシカワ</t>
    </rPh>
    <rPh sb="3" eb="4">
      <t>オ</t>
    </rPh>
    <rPh sb="4" eb="5">
      <t>モン</t>
    </rPh>
    <rPh sb="5" eb="6">
      <t>ノ</t>
    </rPh>
    <rPh sb="6" eb="7">
      <t>ウチ</t>
    </rPh>
    <phoneticPr fontId="1"/>
  </si>
  <si>
    <t>築地木挽町</t>
    <rPh sb="0" eb="2">
      <t>ツキジ</t>
    </rPh>
    <rPh sb="2" eb="5">
      <t>コビキチョウ</t>
    </rPh>
    <phoneticPr fontId="1"/>
  </si>
  <si>
    <t>106</t>
    <phoneticPr fontId="1"/>
  </si>
  <si>
    <t>雪之丸笹</t>
    <rPh sb="0" eb="1">
      <t>ユキ</t>
    </rPh>
    <rPh sb="1" eb="2">
      <t>ノ</t>
    </rPh>
    <rPh sb="2" eb="3">
      <t>マル</t>
    </rPh>
    <rPh sb="3" eb="4">
      <t>ササ</t>
    </rPh>
    <phoneticPr fontId="1"/>
  </si>
  <si>
    <t>千俵（内御足高八百俵）</t>
    <rPh sb="0" eb="2">
      <t>センピョウ</t>
    </rPh>
    <rPh sb="3" eb="4">
      <t>ウチ</t>
    </rPh>
    <rPh sb="4" eb="5">
      <t>オ</t>
    </rPh>
    <rPh sb="5" eb="6">
      <t>アシ</t>
    </rPh>
    <rPh sb="6" eb="7">
      <t>タカ</t>
    </rPh>
    <rPh sb="7" eb="10">
      <t>ハッピャッピョウ</t>
    </rPh>
    <phoneticPr fontId="1"/>
  </si>
  <si>
    <t>119</t>
    <phoneticPr fontId="1"/>
  </si>
  <si>
    <t>細輪之内酸漿</t>
    <rPh sb="0" eb="1">
      <t>ホソ</t>
    </rPh>
    <rPh sb="1" eb="2">
      <t>ワ</t>
    </rPh>
    <rPh sb="2" eb="3">
      <t>ノ</t>
    </rPh>
    <rPh sb="3" eb="4">
      <t>ウチ</t>
    </rPh>
    <rPh sb="4" eb="5">
      <t>サン</t>
    </rPh>
    <rPh sb="5" eb="6">
      <t>ショウ</t>
    </rPh>
    <phoneticPr fontId="1"/>
  </si>
  <si>
    <t>青山権太原元御屋敷之内</t>
    <rPh sb="0" eb="2">
      <t>アオヤマ</t>
    </rPh>
    <rPh sb="2" eb="3">
      <t>ゴン</t>
    </rPh>
    <rPh sb="3" eb="5">
      <t>タハラ</t>
    </rPh>
    <rPh sb="5" eb="6">
      <t>モト</t>
    </rPh>
    <rPh sb="6" eb="9">
      <t>オヤシキ</t>
    </rPh>
    <rPh sb="9" eb="10">
      <t>ノ</t>
    </rPh>
    <rPh sb="10" eb="11">
      <t>ウチ</t>
    </rPh>
    <phoneticPr fontId="1"/>
  </si>
  <si>
    <t>161</t>
    <phoneticPr fontId="1"/>
  </si>
  <si>
    <t>五三之桐</t>
    <rPh sb="0" eb="1">
      <t>ゴ</t>
    </rPh>
    <rPh sb="1" eb="2">
      <t>サン</t>
    </rPh>
    <rPh sb="2" eb="3">
      <t>ノ</t>
    </rPh>
    <rPh sb="3" eb="4">
      <t>キリ</t>
    </rPh>
    <phoneticPr fontId="1"/>
  </si>
  <si>
    <t>小石川白山裏門前</t>
    <rPh sb="0" eb="3">
      <t>コイシカワ</t>
    </rPh>
    <rPh sb="3" eb="5">
      <t>ハクサン</t>
    </rPh>
    <rPh sb="5" eb="7">
      <t>ウラモン</t>
    </rPh>
    <rPh sb="7" eb="8">
      <t>マエ</t>
    </rPh>
    <phoneticPr fontId="1"/>
  </si>
  <si>
    <t>178</t>
    <phoneticPr fontId="1"/>
  </si>
  <si>
    <t>5</t>
    <phoneticPr fontId="1"/>
  </si>
  <si>
    <t>上リ藤之内弓文字</t>
    <rPh sb="0" eb="1">
      <t>アガ</t>
    </rPh>
    <rPh sb="2" eb="3">
      <t>フジ</t>
    </rPh>
    <rPh sb="3" eb="4">
      <t>ノ</t>
    </rPh>
    <rPh sb="4" eb="5">
      <t>ウチ</t>
    </rPh>
    <rPh sb="5" eb="6">
      <t>ユミ</t>
    </rPh>
    <rPh sb="6" eb="8">
      <t>モジ</t>
    </rPh>
    <phoneticPr fontId="1"/>
  </si>
  <si>
    <t>梨子ノ切口</t>
    <rPh sb="0" eb="1">
      <t>ナシ</t>
    </rPh>
    <rPh sb="1" eb="2">
      <t>コ</t>
    </rPh>
    <rPh sb="3" eb="4">
      <t>キリ</t>
    </rPh>
    <rPh sb="4" eb="5">
      <t>クチ</t>
    </rPh>
    <phoneticPr fontId="1"/>
  </si>
  <si>
    <t>千二百十二石三斗三升七勺</t>
    <rPh sb="0" eb="6">
      <t>センニヒャクジュウニコク</t>
    </rPh>
    <rPh sb="6" eb="8">
      <t>サント</t>
    </rPh>
    <rPh sb="8" eb="9">
      <t>サン</t>
    </rPh>
    <rPh sb="9" eb="10">
      <t>ショウ</t>
    </rPh>
    <rPh sb="10" eb="11">
      <t>ナナ</t>
    </rPh>
    <rPh sb="11" eb="12">
      <t>シャク</t>
    </rPh>
    <phoneticPr fontId="1"/>
  </si>
  <si>
    <t>啓發</t>
    <rPh sb="0" eb="1">
      <t>ケイ</t>
    </rPh>
    <rPh sb="1" eb="2">
      <t>ハツ</t>
    </rPh>
    <phoneticPr fontId="1"/>
  </si>
  <si>
    <t>けいはつ</t>
    <phoneticPr fontId="1"/>
  </si>
  <si>
    <t>品川東海寺の長松院</t>
    <rPh sb="0" eb="2">
      <t>シナガワ</t>
    </rPh>
    <rPh sb="2" eb="4">
      <t>トウカイ</t>
    </rPh>
    <rPh sb="4" eb="5">
      <t>テラ</t>
    </rPh>
    <rPh sb="6" eb="7">
      <t>ナガ</t>
    </rPh>
    <rPh sb="7" eb="8">
      <t>マツ</t>
    </rPh>
    <rPh sb="8" eb="9">
      <t>イン</t>
    </rPh>
    <phoneticPr fontId="1"/>
  </si>
  <si>
    <t>五七桐</t>
    <rPh sb="0" eb="1">
      <t>ゴ</t>
    </rPh>
    <rPh sb="1" eb="2">
      <t>シチ</t>
    </rPh>
    <rPh sb="2" eb="3">
      <t>キリ</t>
    </rPh>
    <phoneticPr fontId="1"/>
  </si>
  <si>
    <t>丸に二引</t>
    <rPh sb="0" eb="1">
      <t>マル</t>
    </rPh>
    <rPh sb="2" eb="3">
      <t>ニ</t>
    </rPh>
    <rPh sb="3" eb="4">
      <t>ヒ</t>
    </rPh>
    <phoneticPr fontId="1"/>
  </si>
  <si>
    <t>正光</t>
    <rPh sb="0" eb="1">
      <t>マサ</t>
    </rPh>
    <rPh sb="1" eb="2">
      <t>ヒカリ</t>
    </rPh>
    <phoneticPr fontId="1"/>
  </si>
  <si>
    <t>まさみつ</t>
    <phoneticPr fontId="1"/>
  </si>
  <si>
    <t>丸に鷹羽の先矢筈</t>
    <rPh sb="0" eb="1">
      <t>マル</t>
    </rPh>
    <rPh sb="2" eb="3">
      <t>タカ</t>
    </rPh>
    <rPh sb="3" eb="4">
      <t>ハネ</t>
    </rPh>
    <rPh sb="5" eb="6">
      <t>サキ</t>
    </rPh>
    <rPh sb="6" eb="7">
      <t>ヤ</t>
    </rPh>
    <rPh sb="7" eb="8">
      <t>ハズ</t>
    </rPh>
    <phoneticPr fontId="1"/>
  </si>
  <si>
    <t>梅鉢</t>
    <rPh sb="0" eb="1">
      <t>ウメ</t>
    </rPh>
    <rPh sb="1" eb="2">
      <t>ハチ</t>
    </rPh>
    <phoneticPr fontId="1"/>
  </si>
  <si>
    <t>143</t>
    <phoneticPr fontId="1"/>
  </si>
  <si>
    <t>73</t>
    <phoneticPr fontId="1"/>
  </si>
  <si>
    <t>80</t>
    <phoneticPr fontId="1"/>
  </si>
  <si>
    <t>丸之内鷹之羽先矢筈</t>
    <rPh sb="0" eb="1">
      <t>マル</t>
    </rPh>
    <rPh sb="1" eb="2">
      <t>ノ</t>
    </rPh>
    <rPh sb="2" eb="3">
      <t>ウチ</t>
    </rPh>
    <rPh sb="3" eb="4">
      <t>タカ</t>
    </rPh>
    <rPh sb="4" eb="5">
      <t>ノ</t>
    </rPh>
    <rPh sb="5" eb="6">
      <t>ハネ</t>
    </rPh>
    <rPh sb="6" eb="7">
      <t>サキ</t>
    </rPh>
    <rPh sb="7" eb="8">
      <t>ヤ</t>
    </rPh>
    <rPh sb="8" eb="9">
      <t>ハズ</t>
    </rPh>
    <phoneticPr fontId="1"/>
  </si>
  <si>
    <t>84</t>
    <phoneticPr fontId="1"/>
  </si>
  <si>
    <t>丸ニ二引</t>
    <rPh sb="0" eb="1">
      <t>マル</t>
    </rPh>
    <rPh sb="2" eb="3">
      <t>ニ</t>
    </rPh>
    <rPh sb="3" eb="4">
      <t>ヒ</t>
    </rPh>
    <phoneticPr fontId="1"/>
  </si>
  <si>
    <t>昌利</t>
    <rPh sb="0" eb="1">
      <t>マサ</t>
    </rPh>
    <rPh sb="1" eb="2">
      <t>リ</t>
    </rPh>
    <phoneticPr fontId="1"/>
  </si>
  <si>
    <t>美濃廣徳寺</t>
    <rPh sb="0" eb="2">
      <t>ミノ</t>
    </rPh>
    <rPh sb="2" eb="3">
      <t>ヒロイ</t>
    </rPh>
    <rPh sb="3" eb="4">
      <t>トク</t>
    </rPh>
    <rPh sb="4" eb="5">
      <t>テラ</t>
    </rPh>
    <phoneticPr fontId="1"/>
  </si>
  <si>
    <t>貝塚青松寺</t>
    <rPh sb="0" eb="2">
      <t>カイヅカ</t>
    </rPh>
    <rPh sb="2" eb="3">
      <t>アオ</t>
    </rPh>
    <rPh sb="3" eb="4">
      <t>マツ</t>
    </rPh>
    <rPh sb="4" eb="5">
      <t>テラ</t>
    </rPh>
    <phoneticPr fontId="1"/>
  </si>
  <si>
    <t>丸に蔦</t>
    <rPh sb="0" eb="1">
      <t>マル</t>
    </rPh>
    <rPh sb="2" eb="3">
      <t>ツタ</t>
    </rPh>
    <phoneticPr fontId="1"/>
  </si>
  <si>
    <t>扇の地紙</t>
    <rPh sb="0" eb="1">
      <t>オウギ</t>
    </rPh>
    <rPh sb="2" eb="3">
      <t>チ</t>
    </rPh>
    <rPh sb="3" eb="4">
      <t>カミ</t>
    </rPh>
    <phoneticPr fontId="1"/>
  </si>
  <si>
    <t>383</t>
    <phoneticPr fontId="1"/>
  </si>
  <si>
    <t>昌成</t>
    <rPh sb="0" eb="1">
      <t>マサ</t>
    </rPh>
    <rPh sb="1" eb="2">
      <t>ナ</t>
    </rPh>
    <phoneticPr fontId="1"/>
  </si>
  <si>
    <t>赤坂松泉寺</t>
    <rPh sb="0" eb="2">
      <t>アカサカ</t>
    </rPh>
    <rPh sb="2" eb="3">
      <t>マツ</t>
    </rPh>
    <rPh sb="3" eb="4">
      <t>イズミ</t>
    </rPh>
    <rPh sb="4" eb="5">
      <t>テラ</t>
    </rPh>
    <phoneticPr fontId="1"/>
  </si>
  <si>
    <t>重扇地紙</t>
    <rPh sb="0" eb="1">
      <t>オモ</t>
    </rPh>
    <rPh sb="1" eb="2">
      <t>オオギ</t>
    </rPh>
    <rPh sb="2" eb="3">
      <t>チ</t>
    </rPh>
    <rPh sb="3" eb="4">
      <t>カミ</t>
    </rPh>
    <phoneticPr fontId="1"/>
  </si>
  <si>
    <t>384</t>
    <phoneticPr fontId="1"/>
  </si>
  <si>
    <t>昌紀</t>
    <rPh sb="0" eb="1">
      <t>マサ</t>
    </rPh>
    <rPh sb="1" eb="2">
      <t>オサム</t>
    </rPh>
    <phoneticPr fontId="1"/>
  </si>
  <si>
    <t>甲斐信立寺</t>
    <rPh sb="0" eb="2">
      <t>カイ</t>
    </rPh>
    <rPh sb="2" eb="3">
      <t>ノブ</t>
    </rPh>
    <rPh sb="3" eb="4">
      <t>タ</t>
    </rPh>
    <rPh sb="4" eb="5">
      <t>テラ</t>
    </rPh>
    <phoneticPr fontId="1"/>
  </si>
  <si>
    <t>駿河感應寺</t>
    <rPh sb="0" eb="2">
      <t>スルガ</t>
    </rPh>
    <rPh sb="2" eb="3">
      <t>カン</t>
    </rPh>
    <rPh sb="3" eb="4">
      <t>オウ</t>
    </rPh>
    <rPh sb="4" eb="5">
      <t>テラ</t>
    </rPh>
    <phoneticPr fontId="1"/>
  </si>
  <si>
    <t>三扇</t>
    <rPh sb="0" eb="1">
      <t>サン</t>
    </rPh>
    <rPh sb="1" eb="2">
      <t>オウギ</t>
    </rPh>
    <phoneticPr fontId="1"/>
  </si>
  <si>
    <t>385</t>
    <phoneticPr fontId="1"/>
  </si>
  <si>
    <t>昌清</t>
    <rPh sb="0" eb="1">
      <t>マサ</t>
    </rPh>
    <rPh sb="1" eb="2">
      <t>キヨ</t>
    </rPh>
    <phoneticPr fontId="1"/>
  </si>
  <si>
    <t>まさきよ</t>
    <phoneticPr fontId="1"/>
  </si>
  <si>
    <t>386</t>
    <phoneticPr fontId="1"/>
  </si>
  <si>
    <t>行元</t>
    <rPh sb="0" eb="1">
      <t>イ</t>
    </rPh>
    <rPh sb="1" eb="2">
      <t>モト</t>
    </rPh>
    <phoneticPr fontId="1"/>
  </si>
  <si>
    <t>ゆきもと</t>
    <phoneticPr fontId="1"/>
  </si>
  <si>
    <t>京都禪林寺</t>
    <rPh sb="0" eb="2">
      <t>キョウト</t>
    </rPh>
    <rPh sb="2" eb="3">
      <t>ゼン</t>
    </rPh>
    <rPh sb="3" eb="4">
      <t>ハヤシ</t>
    </rPh>
    <rPh sb="4" eb="5">
      <t>テラ</t>
    </rPh>
    <phoneticPr fontId="1"/>
  </si>
  <si>
    <t>武蔵明照寺</t>
    <rPh sb="0" eb="2">
      <t>ムサシ</t>
    </rPh>
    <rPh sb="2" eb="3">
      <t>ア</t>
    </rPh>
    <rPh sb="3" eb="4">
      <t>テル</t>
    </rPh>
    <rPh sb="4" eb="5">
      <t>テラ</t>
    </rPh>
    <phoneticPr fontId="1"/>
  </si>
  <si>
    <t>浅草法福寺</t>
    <rPh sb="0" eb="2">
      <t>アサクサ</t>
    </rPh>
    <rPh sb="2" eb="3">
      <t>ホウ</t>
    </rPh>
    <rPh sb="3" eb="4">
      <t>フク</t>
    </rPh>
    <rPh sb="4" eb="5">
      <t>テラ</t>
    </rPh>
    <phoneticPr fontId="1"/>
  </si>
  <si>
    <t>輪寶</t>
    <rPh sb="0" eb="1">
      <t>ワ</t>
    </rPh>
    <rPh sb="1" eb="2">
      <t>タカラ</t>
    </rPh>
    <phoneticPr fontId="1"/>
  </si>
  <si>
    <t>羯摩</t>
    <rPh sb="0" eb="1">
      <t>カッ</t>
    </rPh>
    <rPh sb="1" eb="2">
      <t>マ</t>
    </rPh>
    <phoneticPr fontId="1"/>
  </si>
  <si>
    <t>一輪牡丹</t>
    <rPh sb="0" eb="2">
      <t>イチリン</t>
    </rPh>
    <rPh sb="2" eb="4">
      <t>ボタン</t>
    </rPh>
    <phoneticPr fontId="1"/>
  </si>
  <si>
    <t>387</t>
    <phoneticPr fontId="1"/>
  </si>
  <si>
    <t>家久</t>
    <rPh sb="0" eb="1">
      <t>イエ</t>
    </rPh>
    <rPh sb="1" eb="2">
      <t>ヒサ</t>
    </rPh>
    <phoneticPr fontId="1"/>
  </si>
  <si>
    <t>いへひさ</t>
    <phoneticPr fontId="1"/>
  </si>
  <si>
    <t>市谷長昌寺</t>
    <rPh sb="0" eb="2">
      <t>イチガヤ</t>
    </rPh>
    <rPh sb="2" eb="3">
      <t>ナガ</t>
    </rPh>
    <rPh sb="3" eb="4">
      <t>マサ</t>
    </rPh>
    <rPh sb="4" eb="5">
      <t>テラ</t>
    </rPh>
    <phoneticPr fontId="1"/>
  </si>
  <si>
    <t>家春</t>
    <rPh sb="0" eb="1">
      <t>イエ</t>
    </rPh>
    <rPh sb="1" eb="2">
      <t>ハル</t>
    </rPh>
    <phoneticPr fontId="1"/>
  </si>
  <si>
    <t>いへはる</t>
    <phoneticPr fontId="1"/>
  </si>
  <si>
    <t>武蔵大泉寺</t>
    <rPh sb="0" eb="2">
      <t>ムサシ</t>
    </rPh>
    <rPh sb="2" eb="4">
      <t>オオイズミ</t>
    </rPh>
    <rPh sb="4" eb="5">
      <t>テラ</t>
    </rPh>
    <phoneticPr fontId="1"/>
  </si>
  <si>
    <t>小日向龍興寺</t>
    <rPh sb="0" eb="3">
      <t>コヒナタ</t>
    </rPh>
    <rPh sb="3" eb="4">
      <t>リュウ</t>
    </rPh>
    <rPh sb="4" eb="5">
      <t>コウ</t>
    </rPh>
    <rPh sb="5" eb="6">
      <t>テラ</t>
    </rPh>
    <phoneticPr fontId="1"/>
  </si>
  <si>
    <t>牡丹</t>
    <rPh sb="0" eb="2">
      <t>ボタン</t>
    </rPh>
    <phoneticPr fontId="1"/>
  </si>
  <si>
    <t>388</t>
    <phoneticPr fontId="1"/>
  </si>
  <si>
    <t>顯憲</t>
    <rPh sb="0" eb="1">
      <t>ケン</t>
    </rPh>
    <rPh sb="1" eb="2">
      <t>ノリ</t>
    </rPh>
    <phoneticPr fontId="1"/>
  </si>
  <si>
    <t>あきのり</t>
    <phoneticPr fontId="1"/>
  </si>
  <si>
    <t>甲斐大泉寺</t>
    <rPh sb="0" eb="2">
      <t>カイ</t>
    </rPh>
    <phoneticPr fontId="1"/>
  </si>
  <si>
    <t>389</t>
    <phoneticPr fontId="1"/>
  </si>
  <si>
    <t>正利</t>
    <rPh sb="0" eb="1">
      <t>マサ</t>
    </rPh>
    <rPh sb="1" eb="2">
      <t>リ</t>
    </rPh>
    <phoneticPr fontId="1"/>
  </si>
  <si>
    <t>下総慈眼寺</t>
    <rPh sb="0" eb="2">
      <t>シモウサ</t>
    </rPh>
    <rPh sb="2" eb="3">
      <t>ジ</t>
    </rPh>
    <rPh sb="3" eb="4">
      <t>ゲン</t>
    </rPh>
    <rPh sb="4" eb="5">
      <t>テラ</t>
    </rPh>
    <phoneticPr fontId="1"/>
  </si>
  <si>
    <t>赤坂浄土寺</t>
    <rPh sb="0" eb="2">
      <t>アカサカ</t>
    </rPh>
    <rPh sb="2" eb="4">
      <t>ジョウド</t>
    </rPh>
    <rPh sb="4" eb="5">
      <t>テラ</t>
    </rPh>
    <phoneticPr fontId="1"/>
  </si>
  <si>
    <t>上り藤の内左鎌</t>
    <rPh sb="0" eb="1">
      <t>アガ</t>
    </rPh>
    <rPh sb="2" eb="3">
      <t>フジ</t>
    </rPh>
    <rPh sb="4" eb="5">
      <t>ウチ</t>
    </rPh>
    <rPh sb="5" eb="6">
      <t>ヒダリ</t>
    </rPh>
    <rPh sb="6" eb="7">
      <t>カマ</t>
    </rPh>
    <phoneticPr fontId="1"/>
  </si>
  <si>
    <t>黒餅に横木瓜</t>
    <rPh sb="0" eb="1">
      <t>クロ</t>
    </rPh>
    <rPh sb="1" eb="2">
      <t>モチ</t>
    </rPh>
    <rPh sb="3" eb="4">
      <t>ヨコ</t>
    </rPh>
    <rPh sb="4" eb="5">
      <t>キ</t>
    </rPh>
    <rPh sb="5" eb="6">
      <t>ウリ</t>
    </rPh>
    <phoneticPr fontId="1"/>
  </si>
  <si>
    <t>390</t>
    <phoneticPr fontId="1"/>
  </si>
  <si>
    <t>正能</t>
    <rPh sb="0" eb="1">
      <t>マサ</t>
    </rPh>
    <rPh sb="1" eb="2">
      <t>ノウ</t>
    </rPh>
    <phoneticPr fontId="1"/>
  </si>
  <si>
    <t>小石川光岳寺</t>
    <rPh sb="0" eb="3">
      <t>コイシカワ</t>
    </rPh>
    <rPh sb="3" eb="4">
      <t>ヒカリ</t>
    </rPh>
    <rPh sb="4" eb="5">
      <t>ダケ</t>
    </rPh>
    <rPh sb="5" eb="6">
      <t>テラ</t>
    </rPh>
    <phoneticPr fontId="1"/>
  </si>
  <si>
    <t>正茂</t>
    <rPh sb="0" eb="1">
      <t>マサ</t>
    </rPh>
    <rPh sb="1" eb="2">
      <t>モ</t>
    </rPh>
    <phoneticPr fontId="1"/>
  </si>
  <si>
    <t>牛込久成寺</t>
    <rPh sb="0" eb="2">
      <t>ウシゴメ</t>
    </rPh>
    <rPh sb="2" eb="3">
      <t>ヒサ</t>
    </rPh>
    <rPh sb="3" eb="4">
      <t>ナ</t>
    </rPh>
    <rPh sb="4" eb="5">
      <t>テラ</t>
    </rPh>
    <phoneticPr fontId="1"/>
  </si>
  <si>
    <t>上り藤の内に左鎌</t>
    <rPh sb="0" eb="1">
      <t>アガ</t>
    </rPh>
    <rPh sb="2" eb="3">
      <t>フジ</t>
    </rPh>
    <rPh sb="4" eb="5">
      <t>ウチ</t>
    </rPh>
    <rPh sb="6" eb="7">
      <t>ヒダリ</t>
    </rPh>
    <rPh sb="7" eb="8">
      <t>カマ</t>
    </rPh>
    <phoneticPr fontId="1"/>
  </si>
  <si>
    <t>391</t>
    <phoneticPr fontId="1"/>
  </si>
  <si>
    <t>正但</t>
    <rPh sb="0" eb="1">
      <t>マサ</t>
    </rPh>
    <rPh sb="1" eb="2">
      <t>タダシ</t>
    </rPh>
    <phoneticPr fontId="1"/>
  </si>
  <si>
    <t>まさただ</t>
    <phoneticPr fontId="1"/>
  </si>
  <si>
    <t>市谷萬昌院（のち牛込にうつさる）</t>
    <rPh sb="0" eb="2">
      <t>イチガヤ</t>
    </rPh>
    <rPh sb="2" eb="3">
      <t>マン</t>
    </rPh>
    <rPh sb="3" eb="4">
      <t>マサ</t>
    </rPh>
    <rPh sb="4" eb="5">
      <t>イン</t>
    </rPh>
    <rPh sb="8" eb="10">
      <t>ウシゴメ</t>
    </rPh>
    <phoneticPr fontId="1"/>
  </si>
  <si>
    <t>摂津大念寺</t>
    <rPh sb="0" eb="2">
      <t>セッツ</t>
    </rPh>
    <rPh sb="2" eb="3">
      <t>ダイ</t>
    </rPh>
    <rPh sb="3" eb="4">
      <t>ネン</t>
    </rPh>
    <rPh sb="4" eb="5">
      <t>テラ</t>
    </rPh>
    <phoneticPr fontId="1"/>
  </si>
  <si>
    <t>牛込萬昌院</t>
    <rPh sb="0" eb="2">
      <t>ウシゴメ</t>
    </rPh>
    <rPh sb="2" eb="3">
      <t>マン</t>
    </rPh>
    <rPh sb="3" eb="4">
      <t>マサ</t>
    </rPh>
    <rPh sb="4" eb="5">
      <t>イン</t>
    </rPh>
    <phoneticPr fontId="1"/>
  </si>
  <si>
    <t>392</t>
    <phoneticPr fontId="1"/>
  </si>
  <si>
    <t>元義</t>
    <rPh sb="0" eb="1">
      <t>モト</t>
    </rPh>
    <rPh sb="1" eb="2">
      <t>ギ</t>
    </rPh>
    <phoneticPr fontId="1"/>
  </si>
  <si>
    <t>もとよし</t>
    <phoneticPr fontId="1"/>
  </si>
  <si>
    <t>正俊</t>
    <rPh sb="0" eb="1">
      <t>マサ</t>
    </rPh>
    <rPh sb="1" eb="2">
      <t>トシ</t>
    </rPh>
    <phoneticPr fontId="1"/>
  </si>
  <si>
    <t>小石川稱名寺</t>
    <rPh sb="0" eb="3">
      <t>コイシカワ</t>
    </rPh>
    <rPh sb="3" eb="4">
      <t>ショウ</t>
    </rPh>
    <rPh sb="4" eb="5">
      <t>ナ</t>
    </rPh>
    <rPh sb="5" eb="6">
      <t>テラ</t>
    </rPh>
    <phoneticPr fontId="1"/>
  </si>
  <si>
    <t>流れ角に横木瓜</t>
    <rPh sb="0" eb="1">
      <t>ナガ</t>
    </rPh>
    <rPh sb="2" eb="3">
      <t>カド</t>
    </rPh>
    <rPh sb="4" eb="5">
      <t>ヨコ</t>
    </rPh>
    <rPh sb="5" eb="6">
      <t>キ</t>
    </rPh>
    <rPh sb="6" eb="7">
      <t>ウリ</t>
    </rPh>
    <phoneticPr fontId="1"/>
  </si>
  <si>
    <t>393</t>
    <phoneticPr fontId="1"/>
  </si>
  <si>
    <t>正重</t>
    <rPh sb="0" eb="1">
      <t>マサ</t>
    </rPh>
    <rPh sb="1" eb="2">
      <t>オモ</t>
    </rPh>
    <phoneticPr fontId="1"/>
  </si>
  <si>
    <t>四谷長安寺</t>
    <rPh sb="0" eb="2">
      <t>ヨツヤ</t>
    </rPh>
    <rPh sb="2" eb="3">
      <t>ナガ</t>
    </rPh>
    <rPh sb="3" eb="4">
      <t>アン</t>
    </rPh>
    <rPh sb="4" eb="5">
      <t>テラ</t>
    </rPh>
    <phoneticPr fontId="1"/>
  </si>
  <si>
    <t>左五本鎌</t>
    <rPh sb="0" eb="1">
      <t>ヒダリ</t>
    </rPh>
    <rPh sb="1" eb="3">
      <t>ゴホン</t>
    </rPh>
    <rPh sb="3" eb="4">
      <t>カマ</t>
    </rPh>
    <phoneticPr fontId="1"/>
  </si>
  <si>
    <t>394</t>
    <phoneticPr fontId="1"/>
  </si>
  <si>
    <t>某</t>
    <rPh sb="0" eb="1">
      <t>ボウ</t>
    </rPh>
    <phoneticPr fontId="1"/>
  </si>
  <si>
    <t>史</t>
    <rPh sb="0" eb="1">
      <t>フミ</t>
    </rPh>
    <phoneticPr fontId="1"/>
  </si>
  <si>
    <t>不明</t>
    <rPh sb="0" eb="2">
      <t>フメイ</t>
    </rPh>
    <phoneticPr fontId="1"/>
  </si>
  <si>
    <t>正則</t>
    <rPh sb="0" eb="1">
      <t>マサ</t>
    </rPh>
    <rPh sb="1" eb="2">
      <t>ソク</t>
    </rPh>
    <phoneticPr fontId="1"/>
  </si>
  <si>
    <t>鮫橋崇源寺</t>
    <rPh sb="0" eb="1">
      <t>サメ</t>
    </rPh>
    <rPh sb="1" eb="2">
      <t>ハシ</t>
    </rPh>
    <rPh sb="2" eb="3">
      <t>タカシ</t>
    </rPh>
    <rPh sb="3" eb="4">
      <t>ゲン</t>
    </rPh>
    <rPh sb="4" eb="5">
      <t>テラ</t>
    </rPh>
    <phoneticPr fontId="1"/>
  </si>
  <si>
    <t>行藤のうち左鎌</t>
    <rPh sb="0" eb="1">
      <t>イ</t>
    </rPh>
    <rPh sb="1" eb="2">
      <t>フジ</t>
    </rPh>
    <rPh sb="5" eb="6">
      <t>ヒダリ</t>
    </rPh>
    <rPh sb="6" eb="7">
      <t>カマ</t>
    </rPh>
    <phoneticPr fontId="1"/>
  </si>
  <si>
    <t>長憲</t>
    <rPh sb="0" eb="1">
      <t>ナガ</t>
    </rPh>
    <rPh sb="1" eb="2">
      <t>ノリ</t>
    </rPh>
    <phoneticPr fontId="1"/>
  </si>
  <si>
    <t>ながのり</t>
    <phoneticPr fontId="1"/>
  </si>
  <si>
    <t>高田寶祥寺</t>
    <rPh sb="0" eb="2">
      <t>タカダ</t>
    </rPh>
    <rPh sb="2" eb="3">
      <t>タカラ</t>
    </rPh>
    <rPh sb="3" eb="4">
      <t>ショウ</t>
    </rPh>
    <rPh sb="4" eb="5">
      <t>テラ</t>
    </rPh>
    <phoneticPr fontId="1"/>
  </si>
  <si>
    <t>摂津高徳寺</t>
    <rPh sb="0" eb="2">
      <t>セッツ</t>
    </rPh>
    <rPh sb="2" eb="3">
      <t>コウ</t>
    </rPh>
    <rPh sb="3" eb="4">
      <t>トク</t>
    </rPh>
    <rPh sb="4" eb="5">
      <t>テラ</t>
    </rPh>
    <phoneticPr fontId="1"/>
  </si>
  <si>
    <t>よこち</t>
    <phoneticPr fontId="1"/>
  </si>
  <si>
    <t>395</t>
    <phoneticPr fontId="1"/>
  </si>
  <si>
    <t>ひろと</t>
    <phoneticPr fontId="1"/>
  </si>
  <si>
    <t>ひる</t>
    <phoneticPr fontId="1"/>
  </si>
  <si>
    <t>あんどう</t>
    <phoneticPr fontId="1"/>
  </si>
  <si>
    <t>36</t>
    <phoneticPr fontId="1"/>
  </si>
  <si>
    <t>76</t>
    <phoneticPr fontId="1"/>
  </si>
  <si>
    <t>丸ニ蔦</t>
    <rPh sb="0" eb="1">
      <t>マル</t>
    </rPh>
    <rPh sb="2" eb="3">
      <t>ツタ</t>
    </rPh>
    <phoneticPr fontId="1"/>
  </si>
  <si>
    <t>扇地紙</t>
    <rPh sb="0" eb="1">
      <t>オオギ</t>
    </rPh>
    <rPh sb="1" eb="2">
      <t>チ</t>
    </rPh>
    <rPh sb="2" eb="3">
      <t>カミ</t>
    </rPh>
    <phoneticPr fontId="1"/>
  </si>
  <si>
    <t>二千二百石</t>
    <rPh sb="0" eb="5">
      <t>ニセンニヒャクコク</t>
    </rPh>
    <phoneticPr fontId="1"/>
  </si>
  <si>
    <t>89</t>
    <phoneticPr fontId="1"/>
  </si>
  <si>
    <t>重地紙</t>
    <rPh sb="0" eb="1">
      <t>カサ</t>
    </rPh>
    <rPh sb="1" eb="2">
      <t>チ</t>
    </rPh>
    <rPh sb="2" eb="3">
      <t>カミ</t>
    </rPh>
    <phoneticPr fontId="1"/>
  </si>
  <si>
    <t>二千五百石</t>
    <rPh sb="0" eb="5">
      <t>ニセンゴヒャクコク</t>
    </rPh>
    <phoneticPr fontId="1"/>
  </si>
  <si>
    <t>95</t>
    <phoneticPr fontId="1"/>
  </si>
  <si>
    <t>三ツ扇</t>
    <rPh sb="0" eb="1">
      <t>サン</t>
    </rPh>
    <rPh sb="2" eb="3">
      <t>オウギ</t>
    </rPh>
    <phoneticPr fontId="1"/>
  </si>
  <si>
    <t>五百石</t>
    <rPh sb="0" eb="3">
      <t>ゴヒャクコク</t>
    </rPh>
    <phoneticPr fontId="1"/>
  </si>
  <si>
    <t>100</t>
    <phoneticPr fontId="1"/>
  </si>
  <si>
    <t>千百石</t>
    <rPh sb="0" eb="1">
      <t>セン</t>
    </rPh>
    <rPh sb="1" eb="3">
      <t>ヒャッコク</t>
    </rPh>
    <phoneticPr fontId="1"/>
  </si>
  <si>
    <t>70</t>
    <phoneticPr fontId="1"/>
  </si>
  <si>
    <t>2</t>
    <phoneticPr fontId="1"/>
  </si>
  <si>
    <t>重地紙</t>
    <rPh sb="0" eb="1">
      <t>オモ</t>
    </rPh>
    <rPh sb="1" eb="2">
      <t>チ</t>
    </rPh>
    <rPh sb="2" eb="3">
      <t>カミ</t>
    </rPh>
    <phoneticPr fontId="1"/>
  </si>
  <si>
    <t>二千五百石</t>
    <rPh sb="0" eb="5">
      <t>ニセンゴヒャッコク</t>
    </rPh>
    <phoneticPr fontId="1"/>
  </si>
  <si>
    <t>美濃</t>
    <rPh sb="0" eb="2">
      <t>ミノ</t>
    </rPh>
    <phoneticPr fontId="1"/>
  </si>
  <si>
    <t>近江</t>
    <rPh sb="0" eb="2">
      <t>オウミ</t>
    </rPh>
    <phoneticPr fontId="1"/>
  </si>
  <si>
    <t>霞ヶ関上</t>
    <rPh sb="0" eb="3">
      <t>カスミガセキ</t>
    </rPh>
    <rPh sb="3" eb="4">
      <t>ウエ</t>
    </rPh>
    <phoneticPr fontId="1"/>
  </si>
  <si>
    <t>17</t>
    <phoneticPr fontId="1"/>
  </si>
  <si>
    <t>二千二百石</t>
    <rPh sb="0" eb="5">
      <t>ニセンニヒャッコク</t>
    </rPh>
    <phoneticPr fontId="1"/>
  </si>
  <si>
    <t>武蔵・伊豆・上野・下野</t>
    <rPh sb="0" eb="2">
      <t>ムサシ</t>
    </rPh>
    <rPh sb="3" eb="5">
      <t>イズ</t>
    </rPh>
    <rPh sb="6" eb="8">
      <t>ウエノ</t>
    </rPh>
    <rPh sb="9" eb="11">
      <t>シモノ</t>
    </rPh>
    <phoneticPr fontId="1"/>
  </si>
  <si>
    <t>西久保天徳寺前</t>
    <rPh sb="0" eb="3">
      <t>ニシクボ</t>
    </rPh>
    <rPh sb="3" eb="5">
      <t>テントク</t>
    </rPh>
    <rPh sb="5" eb="6">
      <t>テラ</t>
    </rPh>
    <rPh sb="6" eb="7">
      <t>マエ</t>
    </rPh>
    <phoneticPr fontId="1"/>
  </si>
  <si>
    <t>目黒五本木村</t>
    <rPh sb="0" eb="2">
      <t>メグロ</t>
    </rPh>
    <rPh sb="2" eb="4">
      <t>ゴホン</t>
    </rPh>
    <rPh sb="4" eb="5">
      <t>キ</t>
    </rPh>
    <rPh sb="5" eb="6">
      <t>ムラ</t>
    </rPh>
    <phoneticPr fontId="1"/>
  </si>
  <si>
    <t>32</t>
    <phoneticPr fontId="1"/>
  </si>
  <si>
    <t>三ツ扇</t>
    <rPh sb="0" eb="1">
      <t>サン</t>
    </rPh>
    <rPh sb="2" eb="3">
      <t>オオギ</t>
    </rPh>
    <phoneticPr fontId="1"/>
  </si>
  <si>
    <t>五百俵</t>
    <rPh sb="0" eb="1">
      <t>ゴ</t>
    </rPh>
    <rPh sb="1" eb="3">
      <t>ヒャッピョウ</t>
    </rPh>
    <phoneticPr fontId="1"/>
  </si>
  <si>
    <t>駿府御城内袋小路</t>
    <rPh sb="0" eb="2">
      <t>スンプ</t>
    </rPh>
    <rPh sb="2" eb="3">
      <t>オ</t>
    </rPh>
    <rPh sb="3" eb="4">
      <t>シロ</t>
    </rPh>
    <rPh sb="4" eb="5">
      <t>ナイ</t>
    </rPh>
    <rPh sb="5" eb="6">
      <t>フクロ</t>
    </rPh>
    <rPh sb="6" eb="8">
      <t>コミチ</t>
    </rPh>
    <phoneticPr fontId="1"/>
  </si>
  <si>
    <t>39</t>
    <phoneticPr fontId="1"/>
  </si>
  <si>
    <t>近江・下野</t>
    <rPh sb="0" eb="2">
      <t>オウミ</t>
    </rPh>
    <rPh sb="3" eb="5">
      <t>シモノ</t>
    </rPh>
    <phoneticPr fontId="1"/>
  </si>
  <si>
    <t>糀町平川天神裏門前</t>
    <rPh sb="0" eb="2">
      <t>コウジマチ</t>
    </rPh>
    <rPh sb="2" eb="4">
      <t>ヒラカワ</t>
    </rPh>
    <rPh sb="4" eb="6">
      <t>テンジン</t>
    </rPh>
    <rPh sb="6" eb="8">
      <t>ウラモン</t>
    </rPh>
    <rPh sb="8" eb="9">
      <t>マエ</t>
    </rPh>
    <phoneticPr fontId="1"/>
  </si>
  <si>
    <t>67</t>
    <phoneticPr fontId="1"/>
  </si>
  <si>
    <t>26</t>
    <phoneticPr fontId="1"/>
  </si>
  <si>
    <t>輪宝</t>
    <rPh sb="0" eb="1">
      <t>ワ</t>
    </rPh>
    <rPh sb="1" eb="2">
      <t>タカラ</t>
    </rPh>
    <phoneticPr fontId="1"/>
  </si>
  <si>
    <t>羯摩</t>
    <rPh sb="0" eb="1">
      <t>ケツ</t>
    </rPh>
    <rPh sb="1" eb="2">
      <t>マ</t>
    </rPh>
    <phoneticPr fontId="1"/>
  </si>
  <si>
    <t>千八十石</t>
    <rPh sb="0" eb="4">
      <t>センハチジュウコク</t>
    </rPh>
    <phoneticPr fontId="1"/>
  </si>
  <si>
    <t>31</t>
    <phoneticPr fontId="1"/>
  </si>
  <si>
    <t>八百五十石</t>
    <rPh sb="0" eb="5">
      <t>ハッピャクゴジュッコク</t>
    </rPh>
    <phoneticPr fontId="1"/>
  </si>
  <si>
    <t>37</t>
    <phoneticPr fontId="1"/>
  </si>
  <si>
    <t>三百石</t>
    <rPh sb="0" eb="1">
      <t>サン</t>
    </rPh>
    <rPh sb="1" eb="3">
      <t>ビャッコク</t>
    </rPh>
    <phoneticPr fontId="1"/>
  </si>
  <si>
    <t>40</t>
    <phoneticPr fontId="1"/>
  </si>
  <si>
    <t>忠重</t>
    <rPh sb="0" eb="1">
      <t>タダ</t>
    </rPh>
    <rPh sb="1" eb="2">
      <t>オモ</t>
    </rPh>
    <phoneticPr fontId="1"/>
  </si>
  <si>
    <t>ただしげ</t>
    <phoneticPr fontId="1"/>
  </si>
  <si>
    <t>140</t>
    <phoneticPr fontId="1"/>
  </si>
  <si>
    <t>上リ藤内ニ左鎌</t>
    <rPh sb="0" eb="1">
      <t>アガ</t>
    </rPh>
    <rPh sb="2" eb="3">
      <t>フジ</t>
    </rPh>
    <rPh sb="3" eb="4">
      <t>ウチ</t>
    </rPh>
    <rPh sb="5" eb="6">
      <t>ヒダリ</t>
    </rPh>
    <rPh sb="6" eb="7">
      <t>カマ</t>
    </rPh>
    <phoneticPr fontId="1"/>
  </si>
  <si>
    <t>黒餅横木瓜</t>
    <rPh sb="0" eb="1">
      <t>クロ</t>
    </rPh>
    <rPh sb="1" eb="2">
      <t>モチ</t>
    </rPh>
    <rPh sb="2" eb="3">
      <t>ヨコ</t>
    </rPh>
    <rPh sb="3" eb="4">
      <t>キ</t>
    </rPh>
    <rPh sb="4" eb="5">
      <t>ウリ</t>
    </rPh>
    <phoneticPr fontId="1"/>
  </si>
  <si>
    <t>七百五十石</t>
    <rPh sb="0" eb="5">
      <t>ナナヒャクゴジュッコク</t>
    </rPh>
    <phoneticPr fontId="1"/>
  </si>
  <si>
    <t>10</t>
    <phoneticPr fontId="1"/>
  </si>
  <si>
    <t>上リ藤中ニ左鎌</t>
    <rPh sb="0" eb="1">
      <t>アガ</t>
    </rPh>
    <rPh sb="2" eb="3">
      <t>フジ</t>
    </rPh>
    <rPh sb="3" eb="4">
      <t>ナカ</t>
    </rPh>
    <rPh sb="5" eb="6">
      <t>ヒダリ</t>
    </rPh>
    <rPh sb="6" eb="7">
      <t>カマ</t>
    </rPh>
    <phoneticPr fontId="1"/>
  </si>
  <si>
    <t>石持横木瓜</t>
    <rPh sb="0" eb="1">
      <t>イシ</t>
    </rPh>
    <rPh sb="1" eb="2">
      <t>モ</t>
    </rPh>
    <rPh sb="2" eb="3">
      <t>ヨコ</t>
    </rPh>
    <rPh sb="3" eb="4">
      <t>キ</t>
    </rPh>
    <rPh sb="4" eb="5">
      <t>ウリ</t>
    </rPh>
    <phoneticPr fontId="1"/>
  </si>
  <si>
    <t>七百石</t>
    <rPh sb="0" eb="3">
      <t>ナナヒャッコク</t>
    </rPh>
    <phoneticPr fontId="1"/>
  </si>
  <si>
    <t>16</t>
    <phoneticPr fontId="1"/>
  </si>
  <si>
    <t>上リ藤内ニ左リ鎌</t>
    <rPh sb="0" eb="1">
      <t>アガ</t>
    </rPh>
    <rPh sb="2" eb="3">
      <t>フジ</t>
    </rPh>
    <rPh sb="3" eb="4">
      <t>ウチ</t>
    </rPh>
    <rPh sb="5" eb="6">
      <t>ヒダリ</t>
    </rPh>
    <rPh sb="7" eb="8">
      <t>カマ</t>
    </rPh>
    <phoneticPr fontId="1"/>
  </si>
  <si>
    <t>黒餅ニ横木瓜</t>
    <rPh sb="0" eb="1">
      <t>クロ</t>
    </rPh>
    <rPh sb="1" eb="2">
      <t>モチ</t>
    </rPh>
    <rPh sb="3" eb="4">
      <t>ヨコ</t>
    </rPh>
    <rPh sb="4" eb="5">
      <t>キ</t>
    </rPh>
    <rPh sb="5" eb="6">
      <t>ウリ</t>
    </rPh>
    <phoneticPr fontId="1"/>
  </si>
  <si>
    <t>左リ五本鎌</t>
    <rPh sb="0" eb="1">
      <t>ヒダリ</t>
    </rPh>
    <rPh sb="2" eb="4">
      <t>ゴホン</t>
    </rPh>
    <rPh sb="4" eb="5">
      <t>カマ</t>
    </rPh>
    <phoneticPr fontId="1"/>
  </si>
  <si>
    <t>六百石</t>
    <rPh sb="0" eb="3">
      <t>ロッピャッコク</t>
    </rPh>
    <phoneticPr fontId="1"/>
  </si>
  <si>
    <t>23</t>
    <phoneticPr fontId="1"/>
  </si>
  <si>
    <t>上リ藤中ニ左鎌</t>
    <rPh sb="0" eb="1">
      <t>ウエ</t>
    </rPh>
    <rPh sb="2" eb="3">
      <t>フジ</t>
    </rPh>
    <rPh sb="3" eb="4">
      <t>ナカ</t>
    </rPh>
    <rPh sb="5" eb="6">
      <t>ヒダリ</t>
    </rPh>
    <rPh sb="6" eb="7">
      <t>カマ</t>
    </rPh>
    <phoneticPr fontId="1"/>
  </si>
  <si>
    <t>五百石</t>
    <rPh sb="0" eb="1">
      <t>ゴ</t>
    </rPh>
    <rPh sb="1" eb="3">
      <t>ヒャッコク</t>
    </rPh>
    <phoneticPr fontId="1"/>
  </si>
  <si>
    <t>上リ藤内左鎌</t>
    <rPh sb="0" eb="1">
      <t>ウエ</t>
    </rPh>
    <rPh sb="2" eb="3">
      <t>フジ</t>
    </rPh>
    <rPh sb="3" eb="4">
      <t>ウチ</t>
    </rPh>
    <rPh sb="4" eb="5">
      <t>ヒダリ</t>
    </rPh>
    <rPh sb="5" eb="6">
      <t>カマ</t>
    </rPh>
    <phoneticPr fontId="1"/>
  </si>
  <si>
    <t>四百俵</t>
    <rPh sb="0" eb="3">
      <t>ヨンヒャッピョウ</t>
    </rPh>
    <phoneticPr fontId="1"/>
  </si>
  <si>
    <t>30</t>
    <phoneticPr fontId="1"/>
  </si>
  <si>
    <t>流レ角横木瓜</t>
    <rPh sb="0" eb="1">
      <t>ナガ</t>
    </rPh>
    <rPh sb="2" eb="3">
      <t>カド</t>
    </rPh>
    <rPh sb="3" eb="4">
      <t>ヨコ</t>
    </rPh>
    <rPh sb="4" eb="5">
      <t>キ</t>
    </rPh>
    <rPh sb="5" eb="6">
      <t>ウリ</t>
    </rPh>
    <phoneticPr fontId="1"/>
  </si>
  <si>
    <t>三百俵</t>
    <rPh sb="0" eb="3">
      <t>サンビャッピョウ</t>
    </rPh>
    <phoneticPr fontId="1"/>
  </si>
  <si>
    <t>34</t>
    <phoneticPr fontId="1"/>
  </si>
  <si>
    <t>片藤之内左鎌</t>
    <rPh sb="0" eb="1">
      <t>カタ</t>
    </rPh>
    <rPh sb="1" eb="2">
      <t>フジ</t>
    </rPh>
    <rPh sb="2" eb="3">
      <t>ノ</t>
    </rPh>
    <rPh sb="3" eb="4">
      <t>ウチ</t>
    </rPh>
    <rPh sb="4" eb="5">
      <t>ヒダリ</t>
    </rPh>
    <rPh sb="5" eb="6">
      <t>カマ</t>
    </rPh>
    <phoneticPr fontId="1"/>
  </si>
  <si>
    <t>二百五十俵</t>
    <rPh sb="0" eb="5">
      <t>ニヒャクゴジュッピョウ</t>
    </rPh>
    <phoneticPr fontId="1"/>
  </si>
  <si>
    <t>上リ藤之内左鎌</t>
    <rPh sb="0" eb="1">
      <t>ウエ</t>
    </rPh>
    <rPh sb="2" eb="3">
      <t>フジ</t>
    </rPh>
    <rPh sb="3" eb="4">
      <t>ノ</t>
    </rPh>
    <rPh sb="4" eb="5">
      <t>ウチ</t>
    </rPh>
    <rPh sb="5" eb="6">
      <t>ヒダリ</t>
    </rPh>
    <rPh sb="6" eb="7">
      <t>カマ</t>
    </rPh>
    <phoneticPr fontId="1"/>
  </si>
  <si>
    <t>二百俵</t>
    <rPh sb="0" eb="1">
      <t>ニ</t>
    </rPh>
    <rPh sb="1" eb="3">
      <t>ヒャッピョウ</t>
    </rPh>
    <phoneticPr fontId="1"/>
  </si>
  <si>
    <t>44</t>
    <phoneticPr fontId="1"/>
  </si>
  <si>
    <t>藤原姓</t>
    <rPh sb="0" eb="2">
      <t>フジワラ</t>
    </rPh>
    <rPh sb="2" eb="3">
      <t>セイ</t>
    </rPh>
    <phoneticPr fontId="1"/>
  </si>
  <si>
    <t>上リ藤内八文字</t>
    <rPh sb="0" eb="1">
      <t>ウエ</t>
    </rPh>
    <rPh sb="2" eb="3">
      <t>フジ</t>
    </rPh>
    <rPh sb="3" eb="4">
      <t>ウチ</t>
    </rPh>
    <rPh sb="4" eb="7">
      <t>ハチモジ</t>
    </rPh>
    <phoneticPr fontId="1"/>
  </si>
  <si>
    <t>丸之内橘</t>
    <rPh sb="0" eb="1">
      <t>マル</t>
    </rPh>
    <rPh sb="1" eb="2">
      <t>ノ</t>
    </rPh>
    <rPh sb="2" eb="3">
      <t>ウチ</t>
    </rPh>
    <rPh sb="3" eb="4">
      <t>タチバナ</t>
    </rPh>
    <phoneticPr fontId="1"/>
  </si>
  <si>
    <t>百五十俵</t>
    <rPh sb="0" eb="4">
      <t>ヒャクゴジュッピョウ</t>
    </rPh>
    <phoneticPr fontId="1"/>
  </si>
  <si>
    <t>47</t>
    <phoneticPr fontId="1"/>
  </si>
  <si>
    <t>上リ藤中ニ左リ鎌</t>
    <rPh sb="0" eb="1">
      <t>ウエ</t>
    </rPh>
    <rPh sb="2" eb="3">
      <t>フジ</t>
    </rPh>
    <rPh sb="3" eb="4">
      <t>ナカ</t>
    </rPh>
    <rPh sb="5" eb="6">
      <t>ヒダリ</t>
    </rPh>
    <rPh sb="7" eb="8">
      <t>カマ</t>
    </rPh>
    <phoneticPr fontId="1"/>
  </si>
  <si>
    <t>石持之内横木瓜</t>
    <rPh sb="0" eb="1">
      <t>イシ</t>
    </rPh>
    <rPh sb="1" eb="2">
      <t>モ</t>
    </rPh>
    <rPh sb="2" eb="3">
      <t>ノ</t>
    </rPh>
    <rPh sb="3" eb="4">
      <t>ウチ</t>
    </rPh>
    <rPh sb="4" eb="5">
      <t>ヨコ</t>
    </rPh>
    <rPh sb="5" eb="6">
      <t>キ</t>
    </rPh>
    <rPh sb="6" eb="7">
      <t>ウリ</t>
    </rPh>
    <phoneticPr fontId="1"/>
  </si>
  <si>
    <t>小日向福勝寺</t>
    <rPh sb="0" eb="3">
      <t>コヒナタ</t>
    </rPh>
    <rPh sb="3" eb="4">
      <t>フク</t>
    </rPh>
    <rPh sb="4" eb="5">
      <t>カツ</t>
    </rPh>
    <rPh sb="5" eb="6">
      <t>テラ</t>
    </rPh>
    <phoneticPr fontId="1"/>
  </si>
  <si>
    <t>上藤の内左鎌</t>
    <rPh sb="0" eb="1">
      <t>ウエ</t>
    </rPh>
    <rPh sb="1" eb="2">
      <t>フジ</t>
    </rPh>
    <rPh sb="3" eb="4">
      <t>ウチ</t>
    </rPh>
    <rPh sb="4" eb="5">
      <t>ヒダリ</t>
    </rPh>
    <rPh sb="5" eb="6">
      <t>カマ</t>
    </rPh>
    <phoneticPr fontId="1"/>
  </si>
  <si>
    <t>上藤の内八文字</t>
    <rPh sb="0" eb="1">
      <t>ウエ</t>
    </rPh>
    <rPh sb="1" eb="2">
      <t>フジ</t>
    </rPh>
    <rPh sb="3" eb="4">
      <t>ウチ</t>
    </rPh>
    <rPh sb="4" eb="7">
      <t>ハチモジ</t>
    </rPh>
    <phoneticPr fontId="1"/>
  </si>
  <si>
    <t>丸に橘</t>
    <rPh sb="0" eb="1">
      <t>マル</t>
    </rPh>
    <rPh sb="2" eb="3">
      <t>タチバナ</t>
    </rPh>
    <phoneticPr fontId="1"/>
  </si>
  <si>
    <t>元貞</t>
    <rPh sb="0" eb="1">
      <t>モト</t>
    </rPh>
    <rPh sb="1" eb="2">
      <t>サダ</t>
    </rPh>
    <phoneticPr fontId="1"/>
  </si>
  <si>
    <t>もとさだ</t>
    <phoneticPr fontId="1"/>
  </si>
  <si>
    <t>牛込大信寺</t>
    <rPh sb="0" eb="2">
      <t>ウシゴメ</t>
    </rPh>
    <rPh sb="2" eb="3">
      <t>ダイ</t>
    </rPh>
    <rPh sb="3" eb="4">
      <t>ノブ</t>
    </rPh>
    <rPh sb="4" eb="5">
      <t>テラ</t>
    </rPh>
    <phoneticPr fontId="1"/>
  </si>
  <si>
    <t>丸に亀甲の内花菱</t>
    <rPh sb="0" eb="1">
      <t>マル</t>
    </rPh>
    <rPh sb="2" eb="4">
      <t>キッコウ</t>
    </rPh>
    <rPh sb="5" eb="6">
      <t>ウチ</t>
    </rPh>
    <rPh sb="6" eb="8">
      <t>ハナビシ</t>
    </rPh>
    <phoneticPr fontId="1"/>
  </si>
  <si>
    <t>三羽鶴の丸</t>
    <rPh sb="0" eb="2">
      <t>サンバ</t>
    </rPh>
    <rPh sb="2" eb="3">
      <t>ツル</t>
    </rPh>
    <rPh sb="4" eb="5">
      <t>マル</t>
    </rPh>
    <phoneticPr fontId="1"/>
  </si>
  <si>
    <t>396</t>
    <phoneticPr fontId="1"/>
  </si>
  <si>
    <t>貞信</t>
    <rPh sb="0" eb="1">
      <t>サダ</t>
    </rPh>
    <rPh sb="1" eb="2">
      <t>ノブ</t>
    </rPh>
    <phoneticPr fontId="1"/>
  </si>
  <si>
    <t>さだのぶ</t>
    <phoneticPr fontId="1"/>
  </si>
  <si>
    <t>二重亀甲の内花菱</t>
    <rPh sb="0" eb="2">
      <t>ニジュウ</t>
    </rPh>
    <rPh sb="2" eb="4">
      <t>キッコウ</t>
    </rPh>
    <rPh sb="5" eb="6">
      <t>ウチ</t>
    </rPh>
    <rPh sb="6" eb="8">
      <t>ハナビシ</t>
    </rPh>
    <phoneticPr fontId="1"/>
  </si>
  <si>
    <t>鶴の丸</t>
    <rPh sb="0" eb="1">
      <t>ツル</t>
    </rPh>
    <rPh sb="2" eb="3">
      <t>マル</t>
    </rPh>
    <phoneticPr fontId="1"/>
  </si>
  <si>
    <t>忠重</t>
    <rPh sb="0" eb="1">
      <t>タダ</t>
    </rPh>
    <rPh sb="1" eb="2">
      <t>オモ</t>
    </rPh>
    <phoneticPr fontId="1"/>
  </si>
  <si>
    <t>亀甲の内花菱</t>
    <rPh sb="0" eb="2">
      <t>キッコウ</t>
    </rPh>
    <rPh sb="3" eb="4">
      <t>ウチ</t>
    </rPh>
    <rPh sb="4" eb="6">
      <t>ハナビシ</t>
    </rPh>
    <phoneticPr fontId="1"/>
  </si>
  <si>
    <t>397</t>
    <phoneticPr fontId="1"/>
  </si>
  <si>
    <t>正義</t>
    <rPh sb="0" eb="1">
      <t>マサ</t>
    </rPh>
    <rPh sb="1" eb="2">
      <t>ギ</t>
    </rPh>
    <phoneticPr fontId="1"/>
  </si>
  <si>
    <t>駒込結妙寺</t>
    <rPh sb="0" eb="2">
      <t>コマゴメ</t>
    </rPh>
    <rPh sb="2" eb="3">
      <t>ケツ</t>
    </rPh>
    <rPh sb="3" eb="4">
      <t>ミョウ</t>
    </rPh>
    <rPh sb="4" eb="5">
      <t>テラ</t>
    </rPh>
    <phoneticPr fontId="1"/>
  </si>
  <si>
    <t>雑司谷法明寺</t>
    <rPh sb="0" eb="1">
      <t>ザツ</t>
    </rPh>
    <rPh sb="1" eb="2">
      <t>ツカサ</t>
    </rPh>
    <rPh sb="2" eb="3">
      <t>タニ</t>
    </rPh>
    <rPh sb="3" eb="4">
      <t>ホウ</t>
    </rPh>
    <rPh sb="4" eb="5">
      <t>アケ</t>
    </rPh>
    <rPh sb="5" eb="6">
      <t>テラ</t>
    </rPh>
    <phoneticPr fontId="1"/>
  </si>
  <si>
    <t>政吉</t>
    <rPh sb="0" eb="1">
      <t>マサ</t>
    </rPh>
    <rPh sb="1" eb="2">
      <t>キチ</t>
    </rPh>
    <phoneticPr fontId="1"/>
  </si>
  <si>
    <t>武蔵西方寺</t>
    <rPh sb="0" eb="2">
      <t>ムサシ</t>
    </rPh>
    <rPh sb="2" eb="3">
      <t>ニシ</t>
    </rPh>
    <rPh sb="3" eb="4">
      <t>ホウ</t>
    </rPh>
    <rPh sb="4" eb="5">
      <t>テラ</t>
    </rPh>
    <phoneticPr fontId="1"/>
  </si>
  <si>
    <t>池上本門寺</t>
    <rPh sb="0" eb="2">
      <t>イケガミ</t>
    </rPh>
    <rPh sb="2" eb="4">
      <t>ホンモン</t>
    </rPh>
    <rPh sb="4" eb="5">
      <t>テラ</t>
    </rPh>
    <phoneticPr fontId="1"/>
  </si>
  <si>
    <t>麹町善國寺</t>
    <rPh sb="0" eb="2">
      <t>コウジマチ</t>
    </rPh>
    <rPh sb="2" eb="3">
      <t>ゼン</t>
    </rPh>
    <rPh sb="3" eb="4">
      <t>コク</t>
    </rPh>
    <rPh sb="4" eb="5">
      <t>テラ</t>
    </rPh>
    <phoneticPr fontId="1"/>
  </si>
  <si>
    <t>打違柏</t>
    <rPh sb="0" eb="1">
      <t>ウ</t>
    </rPh>
    <rPh sb="1" eb="2">
      <t>チガ</t>
    </rPh>
    <rPh sb="2" eb="3">
      <t>カシワ</t>
    </rPh>
    <phoneticPr fontId="1"/>
  </si>
  <si>
    <t>398</t>
    <phoneticPr fontId="1"/>
  </si>
  <si>
    <t>義長</t>
    <rPh sb="0" eb="1">
      <t>ギ</t>
    </rPh>
    <rPh sb="1" eb="2">
      <t>ナガ</t>
    </rPh>
    <phoneticPr fontId="1"/>
  </si>
  <si>
    <t>よしなが</t>
    <phoneticPr fontId="1"/>
  </si>
  <si>
    <t>青山龍岩寺</t>
    <rPh sb="0" eb="2">
      <t>アオヤマ</t>
    </rPh>
    <rPh sb="2" eb="3">
      <t>リュウ</t>
    </rPh>
    <rPh sb="3" eb="4">
      <t>イワ</t>
    </rPh>
    <rPh sb="4" eb="5">
      <t>テラ</t>
    </rPh>
    <phoneticPr fontId="1"/>
  </si>
  <si>
    <t>鮫橋榮林寺</t>
    <rPh sb="0" eb="1">
      <t>サメ</t>
    </rPh>
    <rPh sb="1" eb="2">
      <t>ハシ</t>
    </rPh>
    <rPh sb="2" eb="3">
      <t>サカエ</t>
    </rPh>
    <rPh sb="3" eb="4">
      <t>ハヤシ</t>
    </rPh>
    <rPh sb="4" eb="5">
      <t>テラ</t>
    </rPh>
    <phoneticPr fontId="1"/>
  </si>
  <si>
    <t>399</t>
    <phoneticPr fontId="1"/>
  </si>
  <si>
    <t>某（吉次）</t>
    <rPh sb="0" eb="1">
      <t>ボウ</t>
    </rPh>
    <rPh sb="2" eb="3">
      <t>キチ</t>
    </rPh>
    <rPh sb="3" eb="4">
      <t>ツギ</t>
    </rPh>
    <phoneticPr fontId="1"/>
  </si>
  <si>
    <t>不明</t>
    <rPh sb="0" eb="2">
      <t>フメイ</t>
    </rPh>
    <phoneticPr fontId="1"/>
  </si>
  <si>
    <t>三亀甲</t>
    <rPh sb="0" eb="1">
      <t>サン</t>
    </rPh>
    <rPh sb="1" eb="3">
      <t>キッコウ</t>
    </rPh>
    <phoneticPr fontId="1"/>
  </si>
  <si>
    <t>家絶</t>
    <rPh sb="0" eb="1">
      <t>イエ</t>
    </rPh>
    <rPh sb="1" eb="2">
      <t>ゼツ</t>
    </rPh>
    <phoneticPr fontId="1"/>
  </si>
  <si>
    <t>重次</t>
    <rPh sb="0" eb="1">
      <t>オモ</t>
    </rPh>
    <rPh sb="1" eb="2">
      <t>ツギ</t>
    </rPh>
    <phoneticPr fontId="1"/>
  </si>
  <si>
    <t>武蔵勝光院</t>
    <rPh sb="0" eb="2">
      <t>ムサシ</t>
    </rPh>
    <rPh sb="2" eb="3">
      <t>カツ</t>
    </rPh>
    <rPh sb="3" eb="4">
      <t>ヒカリ</t>
    </rPh>
    <rPh sb="4" eb="5">
      <t>イン</t>
    </rPh>
    <phoneticPr fontId="1"/>
  </si>
  <si>
    <t>檜扇</t>
    <rPh sb="0" eb="1">
      <t>ヒノキ</t>
    </rPh>
    <rPh sb="1" eb="2">
      <t>オウギ</t>
    </rPh>
    <phoneticPr fontId="1"/>
  </si>
  <si>
    <t>七曜</t>
    <rPh sb="0" eb="1">
      <t>ナナ</t>
    </rPh>
    <rPh sb="1" eb="2">
      <t>ヨウ</t>
    </rPh>
    <phoneticPr fontId="1"/>
  </si>
  <si>
    <t>400</t>
    <phoneticPr fontId="1"/>
  </si>
  <si>
    <t>正親</t>
    <rPh sb="0" eb="1">
      <t>マサ</t>
    </rPh>
    <rPh sb="1" eb="2">
      <t>オヤ</t>
    </rPh>
    <phoneticPr fontId="1"/>
  </si>
  <si>
    <t>正武</t>
    <rPh sb="0" eb="1">
      <t>マサ</t>
    </rPh>
    <rPh sb="1" eb="2">
      <t>タケ</t>
    </rPh>
    <phoneticPr fontId="1"/>
  </si>
  <si>
    <t>まさたけ</t>
    <phoneticPr fontId="1"/>
  </si>
  <si>
    <t>摂津天龍寺</t>
    <rPh sb="0" eb="2">
      <t>セッツ</t>
    </rPh>
    <rPh sb="2" eb="4">
      <t>テンリュウ</t>
    </rPh>
    <rPh sb="4" eb="5">
      <t>テラ</t>
    </rPh>
    <phoneticPr fontId="1"/>
  </si>
  <si>
    <t>401</t>
    <phoneticPr fontId="1"/>
  </si>
  <si>
    <t>正元</t>
    <rPh sb="0" eb="1">
      <t>マサ</t>
    </rPh>
    <rPh sb="1" eb="2">
      <t>モト</t>
    </rPh>
    <phoneticPr fontId="1"/>
  </si>
  <si>
    <t>まさもと</t>
    <phoneticPr fontId="1"/>
  </si>
  <si>
    <t>京都親緑寺</t>
    <rPh sb="0" eb="2">
      <t>キョウト</t>
    </rPh>
    <rPh sb="2" eb="3">
      <t>オヤ</t>
    </rPh>
    <rPh sb="3" eb="4">
      <t>ミドリ</t>
    </rPh>
    <rPh sb="4" eb="5">
      <t>テラ</t>
    </rPh>
    <phoneticPr fontId="1"/>
  </si>
  <si>
    <t>小日向知顧寺</t>
    <rPh sb="0" eb="3">
      <t>コヒナタ</t>
    </rPh>
    <rPh sb="3" eb="4">
      <t>チ</t>
    </rPh>
    <rPh sb="4" eb="5">
      <t>カエリ</t>
    </rPh>
    <rPh sb="5" eb="6">
      <t>テラ</t>
    </rPh>
    <phoneticPr fontId="1"/>
  </si>
  <si>
    <t>日の丸</t>
    <rPh sb="0" eb="1">
      <t>ヒ</t>
    </rPh>
    <rPh sb="2" eb="3">
      <t>マル</t>
    </rPh>
    <phoneticPr fontId="1"/>
  </si>
  <si>
    <t>丸に梅鉢</t>
    <rPh sb="0" eb="1">
      <t>マル</t>
    </rPh>
    <rPh sb="2" eb="3">
      <t>ウメ</t>
    </rPh>
    <rPh sb="3" eb="4">
      <t>ハチ</t>
    </rPh>
    <phoneticPr fontId="1"/>
  </si>
  <si>
    <t>402</t>
    <phoneticPr fontId="1"/>
  </si>
  <si>
    <t>信次</t>
    <rPh sb="0" eb="1">
      <t>ノブ</t>
    </rPh>
    <rPh sb="1" eb="2">
      <t>ツギ</t>
    </rPh>
    <phoneticPr fontId="1"/>
  </si>
  <si>
    <t>四谷寂光寺</t>
    <rPh sb="0" eb="2">
      <t>ヨツヤ</t>
    </rPh>
    <rPh sb="2" eb="3">
      <t>サビ</t>
    </rPh>
    <rPh sb="3" eb="4">
      <t>ヒカリ</t>
    </rPh>
    <rPh sb="4" eb="5">
      <t>テラ</t>
    </rPh>
    <phoneticPr fontId="1"/>
  </si>
  <si>
    <t>梅鉢</t>
    <rPh sb="0" eb="1">
      <t>ウメ</t>
    </rPh>
    <rPh sb="1" eb="2">
      <t>ハチ</t>
    </rPh>
    <phoneticPr fontId="1"/>
  </si>
  <si>
    <t>正成</t>
    <rPh sb="0" eb="1">
      <t>マサ</t>
    </rPh>
    <rPh sb="1" eb="2">
      <t>ナ</t>
    </rPh>
    <phoneticPr fontId="1"/>
  </si>
  <si>
    <t>市谷蓮秀寺</t>
    <rPh sb="0" eb="2">
      <t>イチガヤ</t>
    </rPh>
    <rPh sb="2" eb="3">
      <t>ハス</t>
    </rPh>
    <rPh sb="3" eb="4">
      <t>ヒデ</t>
    </rPh>
    <rPh sb="4" eb="5">
      <t>テラ</t>
    </rPh>
    <phoneticPr fontId="1"/>
  </si>
  <si>
    <t>甲斐信立寺</t>
    <rPh sb="0" eb="2">
      <t>カイ</t>
    </rPh>
    <rPh sb="2" eb="3">
      <t>ノブ</t>
    </rPh>
    <rPh sb="3" eb="4">
      <t>タ</t>
    </rPh>
    <rPh sb="4" eb="5">
      <t>テラ</t>
    </rPh>
    <phoneticPr fontId="1"/>
  </si>
  <si>
    <t>五七の桐</t>
    <rPh sb="0" eb="1">
      <t>ゴ</t>
    </rPh>
    <rPh sb="1" eb="2">
      <t>シチ</t>
    </rPh>
    <rPh sb="3" eb="4">
      <t>キリ</t>
    </rPh>
    <phoneticPr fontId="1"/>
  </si>
  <si>
    <t>403</t>
    <phoneticPr fontId="1"/>
  </si>
  <si>
    <t>家重</t>
    <rPh sb="0" eb="1">
      <t>イエ</t>
    </rPh>
    <rPh sb="1" eb="2">
      <t>オモ</t>
    </rPh>
    <phoneticPr fontId="1"/>
  </si>
  <si>
    <t>いへしげ</t>
    <phoneticPr fontId="1"/>
  </si>
  <si>
    <t>三河妙源寺</t>
    <rPh sb="0" eb="2">
      <t>ミカワ</t>
    </rPh>
    <rPh sb="2" eb="3">
      <t>ミョウ</t>
    </rPh>
    <rPh sb="3" eb="4">
      <t>ゲン</t>
    </rPh>
    <rPh sb="4" eb="5">
      <t>テラ</t>
    </rPh>
    <phoneticPr fontId="1"/>
  </si>
  <si>
    <t>紀伊崇賢寺</t>
    <rPh sb="0" eb="2">
      <t>キイ</t>
    </rPh>
    <rPh sb="2" eb="3">
      <t>スウ</t>
    </rPh>
    <rPh sb="3" eb="4">
      <t>カシコ</t>
    </rPh>
    <rPh sb="4" eb="5">
      <t>テラ</t>
    </rPh>
    <phoneticPr fontId="1"/>
  </si>
  <si>
    <t>打板</t>
    <rPh sb="0" eb="1">
      <t>ウ</t>
    </rPh>
    <rPh sb="1" eb="2">
      <t>イタ</t>
    </rPh>
    <phoneticPr fontId="1"/>
  </si>
  <si>
    <t>下り藤丸の内に安文字</t>
    <rPh sb="0" eb="1">
      <t>サガ</t>
    </rPh>
    <rPh sb="2" eb="3">
      <t>フジ</t>
    </rPh>
    <rPh sb="3" eb="4">
      <t>マル</t>
    </rPh>
    <rPh sb="5" eb="6">
      <t>ウチ</t>
    </rPh>
    <rPh sb="7" eb="8">
      <t>アン</t>
    </rPh>
    <rPh sb="8" eb="10">
      <t>モジ</t>
    </rPh>
    <phoneticPr fontId="1"/>
  </si>
  <si>
    <t>七寶</t>
    <rPh sb="0" eb="1">
      <t>ナナ</t>
    </rPh>
    <rPh sb="1" eb="2">
      <t>タカラ</t>
    </rPh>
    <phoneticPr fontId="1"/>
  </si>
  <si>
    <t>引龍</t>
    <rPh sb="0" eb="1">
      <t>ヒ</t>
    </rPh>
    <rPh sb="1" eb="2">
      <t>リュウ</t>
    </rPh>
    <phoneticPr fontId="1"/>
  </si>
  <si>
    <t>405</t>
    <phoneticPr fontId="1"/>
  </si>
  <si>
    <t>重能</t>
    <rPh sb="0" eb="1">
      <t>オモ</t>
    </rPh>
    <rPh sb="1" eb="2">
      <t>ノウ</t>
    </rPh>
    <phoneticPr fontId="1"/>
  </si>
  <si>
    <t>しげよし</t>
    <phoneticPr fontId="1"/>
  </si>
  <si>
    <t>武蔵春貞寺</t>
    <rPh sb="0" eb="2">
      <t>ムサシ</t>
    </rPh>
    <rPh sb="2" eb="3">
      <t>ハル</t>
    </rPh>
    <rPh sb="3" eb="4">
      <t>サダ</t>
    </rPh>
    <rPh sb="4" eb="5">
      <t>テラ</t>
    </rPh>
    <phoneticPr fontId="1"/>
  </si>
  <si>
    <t>麹町栖岸院</t>
    <rPh sb="0" eb="2">
      <t>コウジマチ</t>
    </rPh>
    <rPh sb="2" eb="3">
      <t>スム</t>
    </rPh>
    <rPh sb="3" eb="4">
      <t>キシ</t>
    </rPh>
    <rPh sb="4" eb="5">
      <t>イン</t>
    </rPh>
    <phoneticPr fontId="1"/>
  </si>
  <si>
    <t>七引</t>
    <rPh sb="0" eb="1">
      <t>ナナ</t>
    </rPh>
    <rPh sb="1" eb="2">
      <t>ヒ</t>
    </rPh>
    <phoneticPr fontId="1"/>
  </si>
  <si>
    <t>406</t>
    <phoneticPr fontId="1"/>
  </si>
  <si>
    <t>重信</t>
    <rPh sb="0" eb="1">
      <t>オモ</t>
    </rPh>
    <rPh sb="1" eb="2">
      <t>ノブ</t>
    </rPh>
    <phoneticPr fontId="1"/>
  </si>
  <si>
    <t>麹町長福寺（のち栖岸院とあらため）</t>
    <rPh sb="0" eb="2">
      <t>コウジマチ</t>
    </rPh>
    <rPh sb="2" eb="4">
      <t>チョウフク</t>
    </rPh>
    <rPh sb="4" eb="5">
      <t>テラ</t>
    </rPh>
    <rPh sb="8" eb="9">
      <t>スム</t>
    </rPh>
    <rPh sb="9" eb="10">
      <t>キシ</t>
    </rPh>
    <rPh sb="10" eb="11">
      <t>イン</t>
    </rPh>
    <phoneticPr fontId="1"/>
  </si>
  <si>
    <t>品川東海寺の定恵院</t>
    <rPh sb="0" eb="2">
      <t>シナガワ</t>
    </rPh>
    <rPh sb="2" eb="4">
      <t>トウカイ</t>
    </rPh>
    <rPh sb="4" eb="5">
      <t>テラ</t>
    </rPh>
    <rPh sb="6" eb="7">
      <t>サダ</t>
    </rPh>
    <rPh sb="7" eb="8">
      <t>メグム</t>
    </rPh>
    <rPh sb="8" eb="9">
      <t>イン</t>
    </rPh>
    <phoneticPr fontId="1"/>
  </si>
  <si>
    <t>藤花輪</t>
    <rPh sb="0" eb="1">
      <t>フジ</t>
    </rPh>
    <rPh sb="1" eb="3">
      <t>ハナワ</t>
    </rPh>
    <phoneticPr fontId="1"/>
  </si>
  <si>
    <t>七引龍</t>
    <rPh sb="0" eb="1">
      <t>ナナ</t>
    </rPh>
    <rPh sb="1" eb="2">
      <t>ヒ</t>
    </rPh>
    <rPh sb="2" eb="3">
      <t>リュウ</t>
    </rPh>
    <phoneticPr fontId="1"/>
  </si>
  <si>
    <t>大名</t>
    <rPh sb="0" eb="2">
      <t>ダイミョウ</t>
    </rPh>
    <phoneticPr fontId="1"/>
  </si>
  <si>
    <t>409</t>
    <phoneticPr fontId="1"/>
  </si>
  <si>
    <t>重廣</t>
    <rPh sb="0" eb="1">
      <t>オモ</t>
    </rPh>
    <rPh sb="1" eb="2">
      <t>ヒロイ</t>
    </rPh>
    <phoneticPr fontId="1"/>
  </si>
  <si>
    <t>上り藤輪</t>
    <rPh sb="0" eb="1">
      <t>ウエ</t>
    </rPh>
    <rPh sb="2" eb="3">
      <t>フジ</t>
    </rPh>
    <rPh sb="3" eb="4">
      <t>ワ</t>
    </rPh>
    <phoneticPr fontId="1"/>
  </si>
  <si>
    <t>左右喰違七引龍</t>
    <rPh sb="0" eb="2">
      <t>サユウ</t>
    </rPh>
    <rPh sb="2" eb="3">
      <t>ク</t>
    </rPh>
    <rPh sb="3" eb="4">
      <t>チガ</t>
    </rPh>
    <rPh sb="4" eb="5">
      <t>ナナ</t>
    </rPh>
    <rPh sb="5" eb="6">
      <t>ヒ</t>
    </rPh>
    <rPh sb="6" eb="7">
      <t>リュウ</t>
    </rPh>
    <phoneticPr fontId="1"/>
  </si>
  <si>
    <t>410</t>
    <phoneticPr fontId="1"/>
  </si>
  <si>
    <t>重元</t>
    <rPh sb="0" eb="1">
      <t>オモ</t>
    </rPh>
    <rPh sb="1" eb="2">
      <t>モト</t>
    </rPh>
    <phoneticPr fontId="1"/>
  </si>
  <si>
    <t>しげもと</t>
    <phoneticPr fontId="1"/>
  </si>
  <si>
    <t>甲斐久遠寺の善學院</t>
    <rPh sb="0" eb="2">
      <t>カイ</t>
    </rPh>
    <rPh sb="2" eb="4">
      <t>クオン</t>
    </rPh>
    <rPh sb="4" eb="5">
      <t>ジ</t>
    </rPh>
    <rPh sb="6" eb="7">
      <t>ゼン</t>
    </rPh>
    <rPh sb="7" eb="8">
      <t>マナブ</t>
    </rPh>
    <rPh sb="8" eb="9">
      <t>イン</t>
    </rPh>
    <phoneticPr fontId="1"/>
  </si>
  <si>
    <t>下谷善立寺</t>
    <rPh sb="0" eb="2">
      <t>シモヤ</t>
    </rPh>
    <rPh sb="2" eb="3">
      <t>ゼン</t>
    </rPh>
    <rPh sb="3" eb="4">
      <t>タ</t>
    </rPh>
    <rPh sb="4" eb="5">
      <t>テラ</t>
    </rPh>
    <phoneticPr fontId="1"/>
  </si>
  <si>
    <t>411</t>
    <phoneticPr fontId="1"/>
  </si>
  <si>
    <t>重矩</t>
    <rPh sb="0" eb="1">
      <t>オモ</t>
    </rPh>
    <rPh sb="1" eb="2">
      <t>ノリ</t>
    </rPh>
    <phoneticPr fontId="1"/>
  </si>
  <si>
    <t>しげのり</t>
    <phoneticPr fontId="1"/>
  </si>
  <si>
    <t>412</t>
    <phoneticPr fontId="1"/>
  </si>
  <si>
    <t>某（信歴）</t>
    <rPh sb="0" eb="1">
      <t>ボウ</t>
    </rPh>
    <rPh sb="2" eb="3">
      <t>ノブ</t>
    </rPh>
    <rPh sb="3" eb="4">
      <t>レキ</t>
    </rPh>
    <phoneticPr fontId="1"/>
  </si>
  <si>
    <t>412</t>
    <phoneticPr fontId="1"/>
  </si>
  <si>
    <t>家定</t>
    <rPh sb="0" eb="1">
      <t>イエ</t>
    </rPh>
    <rPh sb="1" eb="2">
      <t>サダ</t>
    </rPh>
    <phoneticPr fontId="1"/>
  </si>
  <si>
    <t>いへさだ</t>
    <phoneticPr fontId="1"/>
  </si>
  <si>
    <t>築地本願寺の稱揚寺</t>
    <rPh sb="0" eb="2">
      <t>ツキジ</t>
    </rPh>
    <rPh sb="2" eb="5">
      <t>ホンガンジ</t>
    </rPh>
    <rPh sb="6" eb="7">
      <t>ショウ</t>
    </rPh>
    <rPh sb="7" eb="8">
      <t>ア</t>
    </rPh>
    <rPh sb="8" eb="9">
      <t>テラ</t>
    </rPh>
    <phoneticPr fontId="1"/>
  </si>
  <si>
    <t>下り藤の丸</t>
    <rPh sb="0" eb="1">
      <t>サガ</t>
    </rPh>
    <rPh sb="2" eb="3">
      <t>フジ</t>
    </rPh>
    <rPh sb="4" eb="5">
      <t>マル</t>
    </rPh>
    <phoneticPr fontId="1"/>
  </si>
  <si>
    <t>413</t>
    <phoneticPr fontId="1"/>
  </si>
  <si>
    <t>定次</t>
    <rPh sb="0" eb="1">
      <t>サダ</t>
    </rPh>
    <rPh sb="1" eb="2">
      <t>ツギ</t>
    </rPh>
    <phoneticPr fontId="1"/>
  </si>
  <si>
    <t>四谷鮫橋の別荘</t>
    <rPh sb="0" eb="2">
      <t>ヨツヤ</t>
    </rPh>
    <rPh sb="2" eb="3">
      <t>サメ</t>
    </rPh>
    <rPh sb="3" eb="4">
      <t>ハシ</t>
    </rPh>
    <rPh sb="5" eb="7">
      <t>ベッソウ</t>
    </rPh>
    <phoneticPr fontId="1"/>
  </si>
  <si>
    <t>414</t>
    <phoneticPr fontId="1"/>
  </si>
  <si>
    <t>定悦</t>
    <rPh sb="0" eb="1">
      <t>サダ</t>
    </rPh>
    <rPh sb="1" eb="2">
      <t>エツ</t>
    </rPh>
    <phoneticPr fontId="1"/>
  </si>
  <si>
    <t>雑司谷大行院</t>
    <rPh sb="0" eb="1">
      <t>ザツ</t>
    </rPh>
    <rPh sb="1" eb="2">
      <t>ツカサ</t>
    </rPh>
    <rPh sb="2" eb="3">
      <t>タニ</t>
    </rPh>
    <rPh sb="3" eb="4">
      <t>ダイ</t>
    </rPh>
    <rPh sb="4" eb="5">
      <t>イ</t>
    </rPh>
    <rPh sb="5" eb="6">
      <t>イン</t>
    </rPh>
    <phoneticPr fontId="1"/>
  </si>
  <si>
    <t>家次</t>
    <rPh sb="0" eb="1">
      <t>イエ</t>
    </rPh>
    <rPh sb="1" eb="2">
      <t>ツギ</t>
    </rPh>
    <phoneticPr fontId="1"/>
  </si>
  <si>
    <t>いへつぐ</t>
    <phoneticPr fontId="1"/>
  </si>
  <si>
    <t>早稲田龍泉寺</t>
    <rPh sb="0" eb="3">
      <t>ワセダ</t>
    </rPh>
    <rPh sb="3" eb="4">
      <t>リュウ</t>
    </rPh>
    <rPh sb="4" eb="5">
      <t>イズミ</t>
    </rPh>
    <rPh sb="5" eb="6">
      <t>テラ</t>
    </rPh>
    <phoneticPr fontId="1"/>
  </si>
  <si>
    <t>池上本門寺の大坊</t>
    <rPh sb="0" eb="2">
      <t>イケガミ</t>
    </rPh>
    <rPh sb="2" eb="4">
      <t>ホンモン</t>
    </rPh>
    <rPh sb="4" eb="5">
      <t>テラ</t>
    </rPh>
    <rPh sb="6" eb="7">
      <t>ダイ</t>
    </rPh>
    <rPh sb="7" eb="8">
      <t>ボウ</t>
    </rPh>
    <phoneticPr fontId="1"/>
  </si>
  <si>
    <t>小石川善雄寺</t>
    <rPh sb="0" eb="3">
      <t>コイシカワ</t>
    </rPh>
    <rPh sb="3" eb="4">
      <t>ゼン</t>
    </rPh>
    <rPh sb="4" eb="5">
      <t>オ</t>
    </rPh>
    <rPh sb="5" eb="6">
      <t>テラ</t>
    </rPh>
    <phoneticPr fontId="1"/>
  </si>
  <si>
    <t>七畫引龍</t>
    <rPh sb="0" eb="1">
      <t>ナナ</t>
    </rPh>
    <rPh sb="1" eb="2">
      <t>エガ</t>
    </rPh>
    <rPh sb="2" eb="3">
      <t>ヒ</t>
    </rPh>
    <rPh sb="3" eb="4">
      <t>リュウ</t>
    </rPh>
    <phoneticPr fontId="1"/>
  </si>
  <si>
    <t>415</t>
    <phoneticPr fontId="1"/>
  </si>
  <si>
    <t>次春</t>
    <rPh sb="0" eb="1">
      <t>ツギ</t>
    </rPh>
    <rPh sb="1" eb="2">
      <t>ハル</t>
    </rPh>
    <phoneticPr fontId="1"/>
  </si>
  <si>
    <t>つぐはる</t>
    <phoneticPr fontId="1"/>
  </si>
  <si>
    <t>池上本門寺大坊</t>
    <rPh sb="0" eb="2">
      <t>イケガミ</t>
    </rPh>
    <rPh sb="2" eb="4">
      <t>ホンモン</t>
    </rPh>
    <rPh sb="4" eb="5">
      <t>テラ</t>
    </rPh>
    <rPh sb="5" eb="6">
      <t>ダイ</t>
    </rPh>
    <rPh sb="6" eb="7">
      <t>ボウ</t>
    </rPh>
    <phoneticPr fontId="1"/>
  </si>
  <si>
    <t>四谷法蔵寺</t>
    <rPh sb="0" eb="2">
      <t>ヨツヤ</t>
    </rPh>
    <rPh sb="2" eb="3">
      <t>ホウ</t>
    </rPh>
    <rPh sb="3" eb="4">
      <t>ゾウ</t>
    </rPh>
    <rPh sb="4" eb="5">
      <t>テラ</t>
    </rPh>
    <phoneticPr fontId="1"/>
  </si>
  <si>
    <t>416</t>
    <phoneticPr fontId="1"/>
  </si>
  <si>
    <t>早稲田龍善寺</t>
    <rPh sb="0" eb="3">
      <t>ワセダ</t>
    </rPh>
    <rPh sb="3" eb="4">
      <t>リュウ</t>
    </rPh>
    <rPh sb="4" eb="5">
      <t>ゼン</t>
    </rPh>
    <rPh sb="5" eb="6">
      <t>テラ</t>
    </rPh>
    <phoneticPr fontId="1"/>
  </si>
  <si>
    <t>418</t>
    <phoneticPr fontId="1"/>
  </si>
  <si>
    <t>正頼</t>
    <rPh sb="0" eb="1">
      <t>マサ</t>
    </rPh>
    <rPh sb="1" eb="2">
      <t>ヨリ</t>
    </rPh>
    <phoneticPr fontId="1"/>
  </si>
  <si>
    <t>まさより</t>
    <phoneticPr fontId="1"/>
  </si>
  <si>
    <t>相模観音寺</t>
    <rPh sb="0" eb="2">
      <t>サガミ</t>
    </rPh>
    <rPh sb="2" eb="4">
      <t>カンノン</t>
    </rPh>
    <rPh sb="4" eb="5">
      <t>テラ</t>
    </rPh>
    <phoneticPr fontId="1"/>
  </si>
  <si>
    <t>山城本願寺の掛所</t>
    <rPh sb="0" eb="2">
      <t>ヤマシロ</t>
    </rPh>
    <rPh sb="2" eb="5">
      <t>ホンガンジ</t>
    </rPh>
    <rPh sb="6" eb="7">
      <t>カ</t>
    </rPh>
    <rPh sb="7" eb="8">
      <t>トコロ</t>
    </rPh>
    <phoneticPr fontId="1"/>
  </si>
  <si>
    <t>上り藤の丸</t>
    <rPh sb="0" eb="1">
      <t>アガ</t>
    </rPh>
    <rPh sb="2" eb="3">
      <t>フジ</t>
    </rPh>
    <rPh sb="4" eb="5">
      <t>マル</t>
    </rPh>
    <phoneticPr fontId="1"/>
  </si>
  <si>
    <t>419</t>
    <phoneticPr fontId="1"/>
  </si>
  <si>
    <t>一勝</t>
    <rPh sb="0" eb="1">
      <t>イチ</t>
    </rPh>
    <rPh sb="1" eb="2">
      <t>カツ</t>
    </rPh>
    <phoneticPr fontId="1"/>
  </si>
  <si>
    <t>かづまさ</t>
    <phoneticPr fontId="1"/>
  </si>
  <si>
    <t>品川東海寺の定恵院</t>
    <rPh sb="0" eb="2">
      <t>シナガワ</t>
    </rPh>
    <rPh sb="2" eb="4">
      <t>トウカイ</t>
    </rPh>
    <rPh sb="4" eb="5">
      <t>テラ</t>
    </rPh>
    <rPh sb="6" eb="7">
      <t>サダ</t>
    </rPh>
    <rPh sb="7" eb="8">
      <t>メグミ</t>
    </rPh>
    <rPh sb="8" eb="9">
      <t>イン</t>
    </rPh>
    <phoneticPr fontId="1"/>
  </si>
  <si>
    <t>牛込願正寺</t>
    <rPh sb="0" eb="2">
      <t>ウシゴメ</t>
    </rPh>
    <rPh sb="2" eb="3">
      <t>ネガ</t>
    </rPh>
    <rPh sb="3" eb="4">
      <t>マサ</t>
    </rPh>
    <rPh sb="4" eb="5">
      <t>テラ</t>
    </rPh>
    <phoneticPr fontId="1"/>
  </si>
  <si>
    <t>420</t>
    <phoneticPr fontId="1"/>
  </si>
  <si>
    <t>定茂</t>
    <rPh sb="0" eb="1">
      <t>サダ</t>
    </rPh>
    <rPh sb="1" eb="2">
      <t>モ</t>
    </rPh>
    <phoneticPr fontId="1"/>
  </si>
  <si>
    <t>さだしげ</t>
    <phoneticPr fontId="1"/>
  </si>
  <si>
    <t>麻布遍照寺</t>
    <rPh sb="0" eb="2">
      <t>アザブ</t>
    </rPh>
    <rPh sb="2" eb="3">
      <t>ヘン</t>
    </rPh>
    <rPh sb="3" eb="4">
      <t>テル</t>
    </rPh>
    <rPh sb="4" eb="5">
      <t>テラ</t>
    </rPh>
    <phoneticPr fontId="1"/>
  </si>
  <si>
    <t>定尚</t>
    <rPh sb="0" eb="1">
      <t>サダ</t>
    </rPh>
    <rPh sb="1" eb="2">
      <t>ナオ</t>
    </rPh>
    <phoneticPr fontId="1"/>
  </si>
  <si>
    <t>さだなを</t>
    <phoneticPr fontId="1"/>
  </si>
  <si>
    <t>421</t>
    <phoneticPr fontId="1"/>
  </si>
  <si>
    <t>重正</t>
    <rPh sb="0" eb="1">
      <t>オモ</t>
    </rPh>
    <rPh sb="1" eb="2">
      <t>マサ</t>
    </rPh>
    <phoneticPr fontId="1"/>
  </si>
  <si>
    <t>しげまさ</t>
    <phoneticPr fontId="1"/>
  </si>
  <si>
    <t>上藤丸</t>
    <rPh sb="0" eb="1">
      <t>ウエ</t>
    </rPh>
    <rPh sb="1" eb="2">
      <t>フジ</t>
    </rPh>
    <rPh sb="2" eb="3">
      <t>マル</t>
    </rPh>
    <phoneticPr fontId="1"/>
  </si>
  <si>
    <t>赤坂道敬寺</t>
    <rPh sb="0" eb="2">
      <t>アカサカ</t>
    </rPh>
    <rPh sb="2" eb="3">
      <t>ミチ</t>
    </rPh>
    <rPh sb="3" eb="4">
      <t>ケイ</t>
    </rPh>
    <rPh sb="4" eb="5">
      <t>テラ</t>
    </rPh>
    <phoneticPr fontId="1"/>
  </si>
  <si>
    <t>上り藤丸</t>
    <rPh sb="0" eb="1">
      <t>アガ</t>
    </rPh>
    <rPh sb="2" eb="3">
      <t>フジ</t>
    </rPh>
    <rPh sb="3" eb="4">
      <t>マル</t>
    </rPh>
    <phoneticPr fontId="1"/>
  </si>
  <si>
    <t>七本棒</t>
    <rPh sb="0" eb="2">
      <t>ナナホン</t>
    </rPh>
    <rPh sb="2" eb="3">
      <t>ボウ</t>
    </rPh>
    <phoneticPr fontId="1"/>
  </si>
  <si>
    <t>422</t>
    <phoneticPr fontId="1"/>
  </si>
  <si>
    <t>重久</t>
    <rPh sb="0" eb="1">
      <t>オモ</t>
    </rPh>
    <rPh sb="1" eb="2">
      <t>ヒサ</t>
    </rPh>
    <phoneticPr fontId="1"/>
  </si>
  <si>
    <t>しげひさ</t>
    <phoneticPr fontId="1"/>
  </si>
  <si>
    <t>摂津妙徳寺</t>
    <rPh sb="0" eb="2">
      <t>セッツ</t>
    </rPh>
    <rPh sb="2" eb="3">
      <t>ミョウ</t>
    </rPh>
    <rPh sb="3" eb="4">
      <t>トク</t>
    </rPh>
    <rPh sb="4" eb="5">
      <t>テラ</t>
    </rPh>
    <phoneticPr fontId="1"/>
  </si>
  <si>
    <t>定勝</t>
    <rPh sb="0" eb="1">
      <t>サダ</t>
    </rPh>
    <rPh sb="1" eb="2">
      <t>カツ</t>
    </rPh>
    <phoneticPr fontId="1"/>
  </si>
  <si>
    <t>さだかつ</t>
    <phoneticPr fontId="1"/>
  </si>
  <si>
    <t>藤丸</t>
    <rPh sb="0" eb="2">
      <t>フジマル</t>
    </rPh>
    <phoneticPr fontId="1"/>
  </si>
  <si>
    <t>もうり</t>
    <phoneticPr fontId="1"/>
  </si>
  <si>
    <t>もり</t>
    <phoneticPr fontId="1"/>
  </si>
  <si>
    <t>きのした</t>
    <phoneticPr fontId="1"/>
  </si>
  <si>
    <t>ひらた</t>
    <phoneticPr fontId="1"/>
  </si>
  <si>
    <t>ひとみ</t>
    <phoneticPr fontId="1"/>
  </si>
  <si>
    <t>をか</t>
    <phoneticPr fontId="1"/>
  </si>
  <si>
    <t>ばん</t>
    <phoneticPr fontId="1"/>
  </si>
  <si>
    <t>かはしま</t>
    <phoneticPr fontId="1"/>
  </si>
  <si>
    <t>だて</t>
    <phoneticPr fontId="1"/>
  </si>
  <si>
    <t>もちだ</t>
    <phoneticPr fontId="1"/>
  </si>
  <si>
    <t>さかお</t>
    <phoneticPr fontId="1"/>
  </si>
  <si>
    <t>かはの</t>
    <phoneticPr fontId="1"/>
  </si>
  <si>
    <t>よしの</t>
    <phoneticPr fontId="1"/>
  </si>
  <si>
    <t>やしま</t>
    <phoneticPr fontId="1"/>
  </si>
  <si>
    <t>たぐち</t>
    <phoneticPr fontId="1"/>
  </si>
  <si>
    <t>さしだ</t>
    <phoneticPr fontId="1"/>
  </si>
  <si>
    <t>おほの</t>
    <phoneticPr fontId="1"/>
  </si>
  <si>
    <t>みかみ</t>
    <phoneticPr fontId="1"/>
  </si>
  <si>
    <t>みやはら</t>
    <phoneticPr fontId="1"/>
  </si>
  <si>
    <t>おかがや</t>
    <phoneticPr fontId="1"/>
  </si>
  <si>
    <t>なめかた</t>
    <phoneticPr fontId="1"/>
  </si>
  <si>
    <t>かきべ</t>
    <phoneticPr fontId="1"/>
  </si>
  <si>
    <t>えふぢ</t>
    <phoneticPr fontId="1"/>
  </si>
  <si>
    <t>69</t>
    <phoneticPr fontId="1"/>
  </si>
  <si>
    <t>33</t>
    <phoneticPr fontId="1"/>
  </si>
  <si>
    <t>亀甲ノ内花菱</t>
    <rPh sb="0" eb="2">
      <t>キッコウ</t>
    </rPh>
    <rPh sb="3" eb="4">
      <t>ウチ</t>
    </rPh>
    <rPh sb="4" eb="6">
      <t>ハナビシ</t>
    </rPh>
    <phoneticPr fontId="1"/>
  </si>
  <si>
    <t>靏ノ丸</t>
    <rPh sb="0" eb="1">
      <t>ツル</t>
    </rPh>
    <rPh sb="2" eb="3">
      <t>マル</t>
    </rPh>
    <phoneticPr fontId="1"/>
  </si>
  <si>
    <t>四百六十俵</t>
    <rPh sb="0" eb="4">
      <t>ヨンヒャクロクジュウ</t>
    </rPh>
    <rPh sb="4" eb="5">
      <t>ヒョウ</t>
    </rPh>
    <phoneticPr fontId="1"/>
  </si>
  <si>
    <t>37</t>
    <phoneticPr fontId="1"/>
  </si>
  <si>
    <t>靏丸</t>
    <rPh sb="0" eb="1">
      <t>ツル</t>
    </rPh>
    <rPh sb="1" eb="2">
      <t>マル</t>
    </rPh>
    <phoneticPr fontId="1"/>
  </si>
  <si>
    <t>四百俵</t>
    <rPh sb="0" eb="3">
      <t>ヨンヒャッピョウ</t>
    </rPh>
    <phoneticPr fontId="1"/>
  </si>
  <si>
    <t>40</t>
    <phoneticPr fontId="1"/>
  </si>
  <si>
    <t>丸亀甲花菱</t>
    <rPh sb="0" eb="1">
      <t>マル</t>
    </rPh>
    <rPh sb="1" eb="3">
      <t>キッコウ</t>
    </rPh>
    <rPh sb="3" eb="5">
      <t>ハナビシ</t>
    </rPh>
    <phoneticPr fontId="1"/>
  </si>
  <si>
    <t>三羽靏丸</t>
    <rPh sb="0" eb="1">
      <t>サン</t>
    </rPh>
    <rPh sb="1" eb="2">
      <t>ハネ</t>
    </rPh>
    <rPh sb="2" eb="3">
      <t>ツル</t>
    </rPh>
    <rPh sb="3" eb="4">
      <t>マル</t>
    </rPh>
    <phoneticPr fontId="1"/>
  </si>
  <si>
    <t>五百俵</t>
    <rPh sb="0" eb="1">
      <t>ゴ</t>
    </rPh>
    <rPh sb="1" eb="3">
      <t>ヒャッピョウ</t>
    </rPh>
    <phoneticPr fontId="1"/>
  </si>
  <si>
    <t>44</t>
    <phoneticPr fontId="1"/>
  </si>
  <si>
    <t>二重亀甲ノ内花菱</t>
    <rPh sb="0" eb="2">
      <t>フタエ</t>
    </rPh>
    <rPh sb="2" eb="4">
      <t>キッコウ</t>
    </rPh>
    <rPh sb="5" eb="6">
      <t>ウチ</t>
    </rPh>
    <rPh sb="6" eb="8">
      <t>ハナビシ</t>
    </rPh>
    <phoneticPr fontId="1"/>
  </si>
  <si>
    <t>47</t>
    <phoneticPr fontId="1"/>
  </si>
  <si>
    <t>二重亀甲の内花菱</t>
    <rPh sb="0" eb="2">
      <t>フタエ</t>
    </rPh>
    <rPh sb="2" eb="4">
      <t>キッコウ</t>
    </rPh>
    <rPh sb="5" eb="6">
      <t>ウチ</t>
    </rPh>
    <rPh sb="6" eb="8">
      <t>ハナビシ</t>
    </rPh>
    <phoneticPr fontId="1"/>
  </si>
  <si>
    <t>二百俵</t>
    <rPh sb="0" eb="1">
      <t>ニ</t>
    </rPh>
    <rPh sb="1" eb="3">
      <t>ヒャッピョウ</t>
    </rPh>
    <phoneticPr fontId="1"/>
  </si>
  <si>
    <t>50</t>
    <phoneticPr fontId="1"/>
  </si>
  <si>
    <t>四百五十石</t>
    <rPh sb="0" eb="5">
      <t>ヨンヒャクゴジュッコク</t>
    </rPh>
    <phoneticPr fontId="1"/>
  </si>
  <si>
    <t>133</t>
    <phoneticPr fontId="1"/>
  </si>
  <si>
    <t>73</t>
    <phoneticPr fontId="1"/>
  </si>
  <si>
    <t>源姓</t>
    <rPh sb="0" eb="1">
      <t>ミナモト</t>
    </rPh>
    <rPh sb="1" eb="2">
      <t>セイ</t>
    </rPh>
    <phoneticPr fontId="1"/>
  </si>
  <si>
    <t>亀甲之内花菱</t>
    <rPh sb="0" eb="2">
      <t>キッコウ</t>
    </rPh>
    <rPh sb="2" eb="3">
      <t>ノ</t>
    </rPh>
    <rPh sb="3" eb="4">
      <t>ウチ</t>
    </rPh>
    <rPh sb="4" eb="6">
      <t>ハナビシ</t>
    </rPh>
    <phoneticPr fontId="1"/>
  </si>
  <si>
    <t>三羽靏ノ丸</t>
    <rPh sb="0" eb="1">
      <t>サン</t>
    </rPh>
    <rPh sb="1" eb="2">
      <t>ハネ</t>
    </rPh>
    <rPh sb="2" eb="3">
      <t>ツル</t>
    </rPh>
    <rPh sb="4" eb="5">
      <t>マル</t>
    </rPh>
    <phoneticPr fontId="1"/>
  </si>
  <si>
    <t>遠江</t>
    <rPh sb="0" eb="2">
      <t>トオトウミ</t>
    </rPh>
    <phoneticPr fontId="1"/>
  </si>
  <si>
    <t>四谷塩丁右馬丁</t>
    <rPh sb="0" eb="2">
      <t>ヨツヤ</t>
    </rPh>
    <rPh sb="2" eb="3">
      <t>シオ</t>
    </rPh>
    <rPh sb="3" eb="4">
      <t>チョウ</t>
    </rPh>
    <rPh sb="4" eb="5">
      <t>ミギ</t>
    </rPh>
    <rPh sb="5" eb="6">
      <t>ウマ</t>
    </rPh>
    <rPh sb="6" eb="7">
      <t>チョウ</t>
    </rPh>
    <phoneticPr fontId="1"/>
  </si>
  <si>
    <t>目黒六間茶屋丁</t>
    <rPh sb="0" eb="2">
      <t>メグロ</t>
    </rPh>
    <rPh sb="2" eb="4">
      <t>ロッケン</t>
    </rPh>
    <rPh sb="4" eb="6">
      <t>チャヤ</t>
    </rPh>
    <rPh sb="6" eb="7">
      <t>チョウ</t>
    </rPh>
    <phoneticPr fontId="1"/>
  </si>
  <si>
    <t>80</t>
    <phoneticPr fontId="1"/>
  </si>
  <si>
    <t>靏之丸</t>
    <rPh sb="0" eb="1">
      <t>ツル</t>
    </rPh>
    <rPh sb="1" eb="2">
      <t>ノ</t>
    </rPh>
    <rPh sb="2" eb="3">
      <t>マル</t>
    </rPh>
    <phoneticPr fontId="1"/>
  </si>
  <si>
    <t>四百六十俵</t>
    <rPh sb="0" eb="5">
      <t>ヨンヒャクロクジュッピョウ</t>
    </rPh>
    <phoneticPr fontId="1"/>
  </si>
  <si>
    <t>駒込染井松平甲斐守上ヶ地之内（当時麻布白銀御殿跡大御番高木筑後守組羽太助兵衛同居）</t>
    <rPh sb="0" eb="2">
      <t>コマゴメ</t>
    </rPh>
    <rPh sb="2" eb="4">
      <t>ソメイ</t>
    </rPh>
    <rPh sb="4" eb="6">
      <t>マツダイラ</t>
    </rPh>
    <rPh sb="6" eb="8">
      <t>カイ</t>
    </rPh>
    <rPh sb="8" eb="9">
      <t>カミ</t>
    </rPh>
    <rPh sb="9" eb="10">
      <t>ウエ</t>
    </rPh>
    <rPh sb="11" eb="12">
      <t>チ</t>
    </rPh>
    <rPh sb="12" eb="13">
      <t>ノ</t>
    </rPh>
    <rPh sb="13" eb="14">
      <t>ウチ</t>
    </rPh>
    <rPh sb="15" eb="17">
      <t>トウジ</t>
    </rPh>
    <rPh sb="17" eb="19">
      <t>アザブ</t>
    </rPh>
    <rPh sb="19" eb="21">
      <t>シロガネ</t>
    </rPh>
    <rPh sb="21" eb="23">
      <t>ゴテン</t>
    </rPh>
    <rPh sb="23" eb="24">
      <t>アト</t>
    </rPh>
    <rPh sb="24" eb="27">
      <t>オオオバン</t>
    </rPh>
    <rPh sb="27" eb="29">
      <t>タカギ</t>
    </rPh>
    <rPh sb="29" eb="31">
      <t>チクゴ</t>
    </rPh>
    <rPh sb="31" eb="32">
      <t>カミ</t>
    </rPh>
    <rPh sb="32" eb="33">
      <t>クミ</t>
    </rPh>
    <rPh sb="33" eb="35">
      <t>ハブト</t>
    </rPh>
    <rPh sb="35" eb="36">
      <t>スケ</t>
    </rPh>
    <rPh sb="36" eb="38">
      <t>ヘエ</t>
    </rPh>
    <rPh sb="38" eb="40">
      <t>ドウキョ</t>
    </rPh>
    <phoneticPr fontId="1"/>
  </si>
  <si>
    <t>109</t>
    <phoneticPr fontId="1"/>
  </si>
  <si>
    <t>四百五十俵</t>
    <rPh sb="0" eb="5">
      <t>ヨンヒャクゴジュッピョウ</t>
    </rPh>
    <phoneticPr fontId="1"/>
  </si>
  <si>
    <t>上野・武蔵</t>
    <rPh sb="0" eb="2">
      <t>ウエノ</t>
    </rPh>
    <rPh sb="3" eb="5">
      <t>ムサシ</t>
    </rPh>
    <phoneticPr fontId="1"/>
  </si>
  <si>
    <t>本所石原弁天小路（当時糀丁二丁目森藤左衛門地面借地）</t>
    <rPh sb="0" eb="2">
      <t>ホンジョ</t>
    </rPh>
    <rPh sb="2" eb="4">
      <t>イシハラ</t>
    </rPh>
    <rPh sb="4" eb="6">
      <t>ベンテン</t>
    </rPh>
    <rPh sb="6" eb="8">
      <t>コミチ</t>
    </rPh>
    <rPh sb="9" eb="11">
      <t>トウジ</t>
    </rPh>
    <rPh sb="11" eb="12">
      <t>コウジ</t>
    </rPh>
    <rPh sb="12" eb="13">
      <t>チョウ</t>
    </rPh>
    <rPh sb="13" eb="16">
      <t>ニチョウメ</t>
    </rPh>
    <rPh sb="16" eb="17">
      <t>モリ</t>
    </rPh>
    <rPh sb="17" eb="18">
      <t>フジ</t>
    </rPh>
    <rPh sb="18" eb="21">
      <t>サエモン</t>
    </rPh>
    <rPh sb="21" eb="23">
      <t>ジメン</t>
    </rPh>
    <rPh sb="23" eb="25">
      <t>シャクチ</t>
    </rPh>
    <phoneticPr fontId="1"/>
  </si>
  <si>
    <t>114</t>
    <phoneticPr fontId="1"/>
  </si>
  <si>
    <t>表六番町</t>
    <rPh sb="0" eb="1">
      <t>オモテ</t>
    </rPh>
    <rPh sb="1" eb="4">
      <t>ロクバンチョウ</t>
    </rPh>
    <phoneticPr fontId="1"/>
  </si>
  <si>
    <t>青山権田原</t>
    <rPh sb="0" eb="2">
      <t>アオヤマ</t>
    </rPh>
    <rPh sb="2" eb="3">
      <t>ゴン</t>
    </rPh>
    <rPh sb="3" eb="5">
      <t>タハラ</t>
    </rPh>
    <phoneticPr fontId="1"/>
  </si>
  <si>
    <t>121</t>
    <phoneticPr fontId="1"/>
  </si>
  <si>
    <t>二重亀甲之内花菱</t>
    <rPh sb="0" eb="2">
      <t>フタエ</t>
    </rPh>
    <rPh sb="2" eb="4">
      <t>キッコウ</t>
    </rPh>
    <rPh sb="4" eb="5">
      <t>ノ</t>
    </rPh>
    <rPh sb="5" eb="6">
      <t>ウチ</t>
    </rPh>
    <rPh sb="6" eb="8">
      <t>ハナビシ</t>
    </rPh>
    <phoneticPr fontId="1"/>
  </si>
  <si>
    <t>重亀甲花菱</t>
    <rPh sb="0" eb="1">
      <t>オモ</t>
    </rPh>
    <rPh sb="1" eb="3">
      <t>キッコウ</t>
    </rPh>
    <rPh sb="3" eb="5">
      <t>ハナビシ</t>
    </rPh>
    <phoneticPr fontId="1"/>
  </si>
  <si>
    <t>二百十四表</t>
    <rPh sb="0" eb="4">
      <t>ニヒャクジュウヨン</t>
    </rPh>
    <rPh sb="4" eb="5">
      <t>ヒョウ</t>
    </rPh>
    <phoneticPr fontId="1"/>
  </si>
  <si>
    <t>本所みとり町四丁目横丁割下水（当分同所相生町五丁目実父（柴田又十郎）同居）</t>
    <rPh sb="0" eb="2">
      <t>ホンジョ</t>
    </rPh>
    <rPh sb="5" eb="6">
      <t>チョウ</t>
    </rPh>
    <rPh sb="6" eb="9">
      <t>ヨンチョウメ</t>
    </rPh>
    <rPh sb="9" eb="11">
      <t>ヨコチョウ</t>
    </rPh>
    <rPh sb="11" eb="12">
      <t>ワリ</t>
    </rPh>
    <rPh sb="12" eb="14">
      <t>ゲスイ</t>
    </rPh>
    <rPh sb="15" eb="17">
      <t>トウブン</t>
    </rPh>
    <rPh sb="17" eb="19">
      <t>ドウショ</t>
    </rPh>
    <rPh sb="19" eb="22">
      <t>アイオイチョウ</t>
    </rPh>
    <rPh sb="22" eb="25">
      <t>ゴチョウメ</t>
    </rPh>
    <rPh sb="25" eb="27">
      <t>ジップ</t>
    </rPh>
    <rPh sb="28" eb="30">
      <t>シバタ</t>
    </rPh>
    <rPh sb="30" eb="31">
      <t>マタ</t>
    </rPh>
    <rPh sb="31" eb="33">
      <t>ジュウロウ</t>
    </rPh>
    <rPh sb="34" eb="36">
      <t>ドウキョ</t>
    </rPh>
    <phoneticPr fontId="1"/>
  </si>
  <si>
    <t>127</t>
    <phoneticPr fontId="1"/>
  </si>
  <si>
    <t>本所南割下水三笠町脇</t>
    <rPh sb="0" eb="2">
      <t>ホンジョ</t>
    </rPh>
    <rPh sb="2" eb="3">
      <t>ミナミ</t>
    </rPh>
    <rPh sb="3" eb="4">
      <t>ワリ</t>
    </rPh>
    <rPh sb="4" eb="6">
      <t>ゲスイ</t>
    </rPh>
    <rPh sb="6" eb="8">
      <t>ミカサ</t>
    </rPh>
    <rPh sb="8" eb="9">
      <t>マチ</t>
    </rPh>
    <rPh sb="9" eb="10">
      <t>ワキ</t>
    </rPh>
    <phoneticPr fontId="1"/>
  </si>
  <si>
    <t>二百十四俵</t>
    <rPh sb="0" eb="1">
      <t>ニ</t>
    </rPh>
    <rPh sb="1" eb="2">
      <t>ヒャク</t>
    </rPh>
    <rPh sb="3" eb="4">
      <t>ヨン</t>
    </rPh>
    <rPh sb="4" eb="5">
      <t>ヒョウ</t>
    </rPh>
    <phoneticPr fontId="1"/>
  </si>
  <si>
    <t>ひろと</t>
    <phoneticPr fontId="1"/>
  </si>
  <si>
    <t>昌安</t>
    <rPh sb="0" eb="1">
      <t>マサ</t>
    </rPh>
    <rPh sb="1" eb="2">
      <t>アン</t>
    </rPh>
    <phoneticPr fontId="1"/>
  </si>
  <si>
    <t>まさやす</t>
    <phoneticPr fontId="1"/>
  </si>
  <si>
    <t>小日向生西寺</t>
    <rPh sb="0" eb="3">
      <t>コヒナタ</t>
    </rPh>
    <rPh sb="3" eb="4">
      <t>ナマ</t>
    </rPh>
    <rPh sb="4" eb="5">
      <t>ニシ</t>
    </rPh>
    <rPh sb="5" eb="6">
      <t>テラ</t>
    </rPh>
    <phoneticPr fontId="1"/>
  </si>
  <si>
    <t>七星</t>
    <rPh sb="0" eb="1">
      <t>ナナ</t>
    </rPh>
    <rPh sb="1" eb="2">
      <t>ホシ</t>
    </rPh>
    <phoneticPr fontId="1"/>
  </si>
  <si>
    <t>192</t>
    <phoneticPr fontId="1"/>
  </si>
  <si>
    <t>54</t>
    <phoneticPr fontId="1"/>
  </si>
  <si>
    <t>七ツ星</t>
    <rPh sb="0" eb="1">
      <t>ナナ</t>
    </rPh>
    <rPh sb="2" eb="3">
      <t>ホシ</t>
    </rPh>
    <phoneticPr fontId="1"/>
  </si>
  <si>
    <t>四百石</t>
    <rPh sb="0" eb="3">
      <t>ヨンヒャッコク</t>
    </rPh>
    <phoneticPr fontId="1"/>
  </si>
  <si>
    <t>59</t>
    <phoneticPr fontId="1"/>
  </si>
  <si>
    <t>二百五十俵</t>
    <rPh sb="0" eb="5">
      <t>ニヒャクゴジュッピョウ</t>
    </rPh>
    <phoneticPr fontId="1"/>
  </si>
  <si>
    <t>64</t>
    <phoneticPr fontId="1"/>
  </si>
  <si>
    <t>六百石</t>
    <rPh sb="0" eb="3">
      <t>ロッピャクコク</t>
    </rPh>
    <phoneticPr fontId="1"/>
  </si>
  <si>
    <t>藤原姓</t>
    <rPh sb="0" eb="2">
      <t>フジワラ</t>
    </rPh>
    <rPh sb="2" eb="3">
      <t>セイ</t>
    </rPh>
    <phoneticPr fontId="1"/>
  </si>
  <si>
    <t>扉扇</t>
    <rPh sb="0" eb="1">
      <t>トビラ</t>
    </rPh>
    <rPh sb="1" eb="2">
      <t>オオギ</t>
    </rPh>
    <phoneticPr fontId="1"/>
  </si>
  <si>
    <t>百五十俵</t>
    <rPh sb="0" eb="4">
      <t>ヒャクゴジュッピョウ</t>
    </rPh>
    <phoneticPr fontId="1"/>
  </si>
  <si>
    <t>195</t>
    <phoneticPr fontId="1"/>
  </si>
  <si>
    <t>2</t>
    <phoneticPr fontId="1"/>
  </si>
  <si>
    <t>日之丸</t>
    <rPh sb="0" eb="1">
      <t>ヒ</t>
    </rPh>
    <rPh sb="1" eb="2">
      <t>ノ</t>
    </rPh>
    <rPh sb="2" eb="3">
      <t>マル</t>
    </rPh>
    <phoneticPr fontId="1"/>
  </si>
  <si>
    <t>丸之内梅鉢</t>
    <rPh sb="0" eb="1">
      <t>マル</t>
    </rPh>
    <rPh sb="1" eb="2">
      <t>ノ</t>
    </rPh>
    <rPh sb="2" eb="3">
      <t>ウチ</t>
    </rPh>
    <rPh sb="3" eb="4">
      <t>ウメ</t>
    </rPh>
    <rPh sb="4" eb="5">
      <t>ハチ</t>
    </rPh>
    <phoneticPr fontId="1"/>
  </si>
  <si>
    <t>三百俵</t>
    <rPh sb="0" eb="3">
      <t>サンビャッピョウ</t>
    </rPh>
    <phoneticPr fontId="1"/>
  </si>
  <si>
    <t>11</t>
    <phoneticPr fontId="1"/>
  </si>
  <si>
    <t>五七之桐</t>
    <rPh sb="0" eb="1">
      <t>ゴ</t>
    </rPh>
    <rPh sb="1" eb="2">
      <t>シチ</t>
    </rPh>
    <rPh sb="2" eb="3">
      <t>ノ</t>
    </rPh>
    <rPh sb="3" eb="4">
      <t>キリ</t>
    </rPh>
    <phoneticPr fontId="1"/>
  </si>
  <si>
    <t>15</t>
    <phoneticPr fontId="1"/>
  </si>
  <si>
    <t>211</t>
    <phoneticPr fontId="1"/>
  </si>
  <si>
    <t>71</t>
    <phoneticPr fontId="1"/>
  </si>
  <si>
    <t>紀伊附</t>
    <rPh sb="0" eb="2">
      <t>キイ</t>
    </rPh>
    <rPh sb="2" eb="3">
      <t>ツ</t>
    </rPh>
    <phoneticPr fontId="1"/>
  </si>
  <si>
    <t>あんどう</t>
    <phoneticPr fontId="1"/>
  </si>
  <si>
    <t>昆慶</t>
    <rPh sb="0" eb="1">
      <t>コン</t>
    </rPh>
    <rPh sb="1" eb="2">
      <t>ケイ</t>
    </rPh>
    <phoneticPr fontId="1"/>
  </si>
  <si>
    <t>浅草乗満寺</t>
    <rPh sb="0" eb="2">
      <t>アサクサ</t>
    </rPh>
    <rPh sb="2" eb="3">
      <t>ノ</t>
    </rPh>
    <rPh sb="3" eb="4">
      <t>マン</t>
    </rPh>
    <rPh sb="4" eb="5">
      <t>テラ</t>
    </rPh>
    <phoneticPr fontId="1"/>
  </si>
  <si>
    <t>蔓澤瀉</t>
    <rPh sb="0" eb="1">
      <t>ツル</t>
    </rPh>
    <rPh sb="1" eb="3">
      <t>オモダカ</t>
    </rPh>
    <phoneticPr fontId="1"/>
  </si>
  <si>
    <t>丸桔梗</t>
    <rPh sb="0" eb="1">
      <t>マル</t>
    </rPh>
    <rPh sb="1" eb="3">
      <t>キキョウ</t>
    </rPh>
    <phoneticPr fontId="1"/>
  </si>
  <si>
    <t>抱澤瀉</t>
    <rPh sb="0" eb="1">
      <t>ダ</t>
    </rPh>
    <rPh sb="1" eb="3">
      <t>オモダカ</t>
    </rPh>
    <phoneticPr fontId="1"/>
  </si>
  <si>
    <t>松皮菱</t>
    <rPh sb="0" eb="1">
      <t>マツ</t>
    </rPh>
    <rPh sb="1" eb="2">
      <t>カワ</t>
    </rPh>
    <rPh sb="2" eb="3">
      <t>ヒシ</t>
    </rPh>
    <phoneticPr fontId="1"/>
  </si>
  <si>
    <t>信秋</t>
    <rPh sb="0" eb="1">
      <t>ノブ</t>
    </rPh>
    <rPh sb="1" eb="2">
      <t>アキ</t>
    </rPh>
    <phoneticPr fontId="1"/>
  </si>
  <si>
    <t>のぶあき</t>
    <phoneticPr fontId="1"/>
  </si>
  <si>
    <t>小石川光圓寺</t>
    <rPh sb="0" eb="3">
      <t>コイシカワ</t>
    </rPh>
    <rPh sb="3" eb="4">
      <t>ヒカリ</t>
    </rPh>
    <rPh sb="4" eb="5">
      <t>エン</t>
    </rPh>
    <rPh sb="5" eb="6">
      <t>テラ</t>
    </rPh>
    <phoneticPr fontId="1"/>
  </si>
  <si>
    <t>上藤丸</t>
    <rPh sb="0" eb="1">
      <t>ウエ</t>
    </rPh>
    <rPh sb="1" eb="2">
      <t>フジ</t>
    </rPh>
    <rPh sb="2" eb="3">
      <t>マル</t>
    </rPh>
    <phoneticPr fontId="1"/>
  </si>
  <si>
    <t>藤の一巴</t>
    <rPh sb="0" eb="1">
      <t>フジ</t>
    </rPh>
    <rPh sb="2" eb="3">
      <t>イチ</t>
    </rPh>
    <rPh sb="3" eb="4">
      <t>トモエ</t>
    </rPh>
    <phoneticPr fontId="1"/>
  </si>
  <si>
    <t>正直</t>
    <rPh sb="0" eb="1">
      <t>マサ</t>
    </rPh>
    <rPh sb="1" eb="2">
      <t>ナオ</t>
    </rPh>
    <phoneticPr fontId="1"/>
  </si>
  <si>
    <t>まさなを</t>
    <phoneticPr fontId="1"/>
  </si>
  <si>
    <t>早稲田龍善寺</t>
    <rPh sb="0" eb="3">
      <t>ワセダ</t>
    </rPh>
    <rPh sb="3" eb="4">
      <t>リュウ</t>
    </rPh>
    <rPh sb="4" eb="5">
      <t>ゼン</t>
    </rPh>
    <rPh sb="5" eb="6">
      <t>テラ</t>
    </rPh>
    <phoneticPr fontId="1"/>
  </si>
  <si>
    <t>下藤丸</t>
    <rPh sb="0" eb="1">
      <t>シタ</t>
    </rPh>
    <rPh sb="1" eb="2">
      <t>フジ</t>
    </rPh>
    <rPh sb="2" eb="3">
      <t>マル</t>
    </rPh>
    <phoneticPr fontId="1"/>
  </si>
  <si>
    <t>正弘</t>
    <rPh sb="0" eb="2">
      <t>マサヒロ</t>
    </rPh>
    <phoneticPr fontId="1"/>
  </si>
  <si>
    <t>まさひろ</t>
    <phoneticPr fontId="1"/>
  </si>
  <si>
    <t>下谷宗延寺</t>
    <rPh sb="0" eb="2">
      <t>シモヤ</t>
    </rPh>
    <rPh sb="2" eb="3">
      <t>ムネ</t>
    </rPh>
    <rPh sb="3" eb="4">
      <t>エン</t>
    </rPh>
    <rPh sb="4" eb="5">
      <t>テラ</t>
    </rPh>
    <phoneticPr fontId="1"/>
  </si>
  <si>
    <t>上藤丸</t>
    <rPh sb="0" eb="1">
      <t>ウエ</t>
    </rPh>
    <rPh sb="1" eb="3">
      <t>フジマル</t>
    </rPh>
    <phoneticPr fontId="1"/>
  </si>
  <si>
    <t>丸に二引</t>
    <rPh sb="0" eb="1">
      <t>マル</t>
    </rPh>
    <rPh sb="2" eb="3">
      <t>ニ</t>
    </rPh>
    <rPh sb="3" eb="4">
      <t>ヒ</t>
    </rPh>
    <phoneticPr fontId="1"/>
  </si>
  <si>
    <t>正房</t>
    <rPh sb="0" eb="1">
      <t>マサ</t>
    </rPh>
    <rPh sb="1" eb="2">
      <t>フサ</t>
    </rPh>
    <phoneticPr fontId="1"/>
  </si>
  <si>
    <t>不明</t>
    <rPh sb="0" eb="2">
      <t>フメイ</t>
    </rPh>
    <phoneticPr fontId="1"/>
  </si>
  <si>
    <t>正重</t>
    <rPh sb="0" eb="1">
      <t>マサ</t>
    </rPh>
    <rPh sb="1" eb="2">
      <t>オモ</t>
    </rPh>
    <phoneticPr fontId="1"/>
  </si>
  <si>
    <t>下谷長栄寺</t>
    <rPh sb="0" eb="2">
      <t>シモヤ</t>
    </rPh>
    <rPh sb="2" eb="3">
      <t>ナガ</t>
    </rPh>
    <rPh sb="3" eb="4">
      <t>エイ</t>
    </rPh>
    <rPh sb="4" eb="5">
      <t>テラ</t>
    </rPh>
    <phoneticPr fontId="1"/>
  </si>
  <si>
    <t>上藤</t>
    <rPh sb="0" eb="2">
      <t>ウエフジ</t>
    </rPh>
    <phoneticPr fontId="1"/>
  </si>
  <si>
    <t>七畫</t>
    <rPh sb="0" eb="1">
      <t>ナナ</t>
    </rPh>
    <rPh sb="1" eb="2">
      <t>エガク</t>
    </rPh>
    <phoneticPr fontId="1"/>
  </si>
  <si>
    <t>丸に橘枝</t>
    <rPh sb="0" eb="1">
      <t>マル</t>
    </rPh>
    <rPh sb="2" eb="3">
      <t>タチバナ</t>
    </rPh>
    <rPh sb="3" eb="4">
      <t>エダ</t>
    </rPh>
    <phoneticPr fontId="1"/>
  </si>
  <si>
    <t>重利</t>
    <rPh sb="0" eb="1">
      <t>オモ</t>
    </rPh>
    <rPh sb="1" eb="2">
      <t>リ</t>
    </rPh>
    <phoneticPr fontId="1"/>
  </si>
  <si>
    <t>小日向日輪寺</t>
    <rPh sb="0" eb="3">
      <t>コヒナタ</t>
    </rPh>
    <rPh sb="3" eb="5">
      <t>ニチリン</t>
    </rPh>
    <rPh sb="5" eb="6">
      <t>テラ</t>
    </rPh>
    <phoneticPr fontId="1"/>
  </si>
  <si>
    <t>下藤</t>
    <rPh sb="0" eb="1">
      <t>シタ</t>
    </rPh>
    <rPh sb="1" eb="2">
      <t>フジ</t>
    </rPh>
    <phoneticPr fontId="1"/>
  </si>
  <si>
    <t>153</t>
    <phoneticPr fontId="1"/>
  </si>
  <si>
    <t>2</t>
    <phoneticPr fontId="1"/>
  </si>
  <si>
    <t>下リ藤内丸安ノ字</t>
    <rPh sb="0" eb="1">
      <t>サガ</t>
    </rPh>
    <rPh sb="2" eb="3">
      <t>フジ</t>
    </rPh>
    <rPh sb="3" eb="4">
      <t>ウチ</t>
    </rPh>
    <rPh sb="4" eb="5">
      <t>マル</t>
    </rPh>
    <rPh sb="5" eb="6">
      <t>アン</t>
    </rPh>
    <rPh sb="7" eb="8">
      <t>ジ</t>
    </rPh>
    <phoneticPr fontId="1"/>
  </si>
  <si>
    <t>七ツ引</t>
    <rPh sb="0" eb="1">
      <t>ナナ</t>
    </rPh>
    <rPh sb="2" eb="3">
      <t>ヒ</t>
    </rPh>
    <phoneticPr fontId="1"/>
  </si>
  <si>
    <t>四千五百三十五石</t>
    <rPh sb="0" eb="2">
      <t>ヨンセン</t>
    </rPh>
    <rPh sb="2" eb="4">
      <t>ゴヒャク</t>
    </rPh>
    <rPh sb="4" eb="5">
      <t>サン</t>
    </rPh>
    <rPh sb="5" eb="6">
      <t>ジュウ</t>
    </rPh>
    <rPh sb="6" eb="8">
      <t>ゴコク</t>
    </rPh>
    <phoneticPr fontId="1"/>
  </si>
  <si>
    <t>9</t>
    <phoneticPr fontId="1"/>
  </si>
  <si>
    <t>藤原姓</t>
    <rPh sb="0" eb="2">
      <t>フジワラ</t>
    </rPh>
    <rPh sb="2" eb="3">
      <t>セイ</t>
    </rPh>
    <phoneticPr fontId="1"/>
  </si>
  <si>
    <t>左右喰違七ツ引</t>
    <rPh sb="0" eb="2">
      <t>サユウ</t>
    </rPh>
    <rPh sb="2" eb="3">
      <t>ク</t>
    </rPh>
    <rPh sb="3" eb="4">
      <t>チガ</t>
    </rPh>
    <rPh sb="4" eb="5">
      <t>ナナ</t>
    </rPh>
    <rPh sb="6" eb="7">
      <t>ヒ</t>
    </rPh>
    <phoneticPr fontId="1"/>
  </si>
  <si>
    <t>七千石</t>
    <rPh sb="0" eb="3">
      <t>ナナセンゴク</t>
    </rPh>
    <phoneticPr fontId="1"/>
  </si>
  <si>
    <t>13</t>
    <phoneticPr fontId="1"/>
  </si>
  <si>
    <t>上リ藤輪</t>
    <rPh sb="0" eb="1">
      <t>ウエ</t>
    </rPh>
    <rPh sb="2" eb="3">
      <t>フジ</t>
    </rPh>
    <rPh sb="3" eb="4">
      <t>ワ</t>
    </rPh>
    <phoneticPr fontId="1"/>
  </si>
  <si>
    <t>七ツ引領</t>
    <rPh sb="0" eb="1">
      <t>ナナ</t>
    </rPh>
    <rPh sb="2" eb="3">
      <t>ヒ</t>
    </rPh>
    <rPh sb="3" eb="4">
      <t>リョウ</t>
    </rPh>
    <phoneticPr fontId="1"/>
  </si>
  <si>
    <t>千四百石</t>
    <rPh sb="0" eb="4">
      <t>センヨンヒャクコク</t>
    </rPh>
    <phoneticPr fontId="1"/>
  </si>
  <si>
    <t>18</t>
    <phoneticPr fontId="1"/>
  </si>
  <si>
    <t>下リ藤之丸</t>
    <rPh sb="0" eb="1">
      <t>サガ</t>
    </rPh>
    <rPh sb="2" eb="3">
      <t>フジ</t>
    </rPh>
    <rPh sb="3" eb="4">
      <t>ノ</t>
    </rPh>
    <rPh sb="4" eb="5">
      <t>マル</t>
    </rPh>
    <phoneticPr fontId="1"/>
  </si>
  <si>
    <t>七ツ引龍</t>
    <rPh sb="0" eb="1">
      <t>ナナ</t>
    </rPh>
    <rPh sb="2" eb="3">
      <t>ヒ</t>
    </rPh>
    <rPh sb="3" eb="4">
      <t>リュウ</t>
    </rPh>
    <phoneticPr fontId="1"/>
  </si>
  <si>
    <t>二百俵</t>
    <rPh sb="0" eb="1">
      <t>ニ</t>
    </rPh>
    <rPh sb="1" eb="3">
      <t>ヒャッピョウ</t>
    </rPh>
    <phoneticPr fontId="1"/>
  </si>
  <si>
    <t>上リ藤輪</t>
    <rPh sb="0" eb="1">
      <t>アガ</t>
    </rPh>
    <rPh sb="2" eb="3">
      <t>フジ</t>
    </rPh>
    <rPh sb="3" eb="4">
      <t>ワ</t>
    </rPh>
    <phoneticPr fontId="1"/>
  </si>
  <si>
    <t>27</t>
    <phoneticPr fontId="1"/>
  </si>
  <si>
    <t>三千石</t>
    <rPh sb="0" eb="3">
      <t>サンゼンゴク</t>
    </rPh>
    <phoneticPr fontId="1"/>
  </si>
  <si>
    <t>34</t>
    <phoneticPr fontId="1"/>
  </si>
  <si>
    <t>藤ノ丸</t>
    <rPh sb="0" eb="1">
      <t>フジ</t>
    </rPh>
    <rPh sb="2" eb="3">
      <t>マル</t>
    </rPh>
    <phoneticPr fontId="1"/>
  </si>
  <si>
    <t>千五百石</t>
    <rPh sb="0" eb="4">
      <t>センゴヒャッコク</t>
    </rPh>
    <phoneticPr fontId="1"/>
  </si>
  <si>
    <t>37</t>
    <phoneticPr fontId="1"/>
  </si>
  <si>
    <t>三百俵</t>
    <rPh sb="0" eb="3">
      <t>サンビャッピョウ</t>
    </rPh>
    <phoneticPr fontId="1"/>
  </si>
  <si>
    <t>40</t>
    <phoneticPr fontId="1"/>
  </si>
  <si>
    <t>藤之丸</t>
    <rPh sb="0" eb="1">
      <t>フジ</t>
    </rPh>
    <rPh sb="1" eb="2">
      <t>ノ</t>
    </rPh>
    <rPh sb="2" eb="3">
      <t>マル</t>
    </rPh>
    <phoneticPr fontId="1"/>
  </si>
  <si>
    <t>七畫引龍</t>
    <rPh sb="0" eb="1">
      <t>ナナ</t>
    </rPh>
    <rPh sb="1" eb="2">
      <t>ガ</t>
    </rPh>
    <rPh sb="2" eb="3">
      <t>ヒ</t>
    </rPh>
    <rPh sb="3" eb="4">
      <t>リュウ</t>
    </rPh>
    <phoneticPr fontId="1"/>
  </si>
  <si>
    <t>四百五十石九斗余</t>
    <rPh sb="0" eb="5">
      <t>ヨンヒャクゴジュッコク</t>
    </rPh>
    <rPh sb="5" eb="6">
      <t>キュウ</t>
    </rPh>
    <rPh sb="6" eb="7">
      <t>ト</t>
    </rPh>
    <rPh sb="7" eb="8">
      <t>ヨ</t>
    </rPh>
    <phoneticPr fontId="1"/>
  </si>
  <si>
    <t>44</t>
    <phoneticPr fontId="1"/>
  </si>
  <si>
    <t>47</t>
    <phoneticPr fontId="1"/>
  </si>
  <si>
    <t>下リ藤の丸</t>
    <rPh sb="0" eb="1">
      <t>サガ</t>
    </rPh>
    <rPh sb="2" eb="3">
      <t>フジ</t>
    </rPh>
    <rPh sb="4" eb="5">
      <t>マル</t>
    </rPh>
    <phoneticPr fontId="1"/>
  </si>
  <si>
    <t>七つ引龍</t>
    <rPh sb="0" eb="1">
      <t>ナナ</t>
    </rPh>
    <rPh sb="2" eb="3">
      <t>ヒ</t>
    </rPh>
    <rPh sb="3" eb="4">
      <t>リュウ</t>
    </rPh>
    <phoneticPr fontId="1"/>
  </si>
  <si>
    <t>二千五百四十石</t>
    <rPh sb="0" eb="7">
      <t>ニセンゴヒャクヨンジュッコク</t>
    </rPh>
    <phoneticPr fontId="1"/>
  </si>
  <si>
    <t>61</t>
    <phoneticPr fontId="1"/>
  </si>
  <si>
    <t>上リ藤ノ丸</t>
    <rPh sb="0" eb="1">
      <t>ウエ</t>
    </rPh>
    <rPh sb="2" eb="3">
      <t>フジ</t>
    </rPh>
    <rPh sb="4" eb="5">
      <t>マル</t>
    </rPh>
    <phoneticPr fontId="1"/>
  </si>
  <si>
    <t>二千石</t>
    <rPh sb="0" eb="3">
      <t>ニセンゴク</t>
    </rPh>
    <phoneticPr fontId="1"/>
  </si>
  <si>
    <t>66</t>
    <phoneticPr fontId="1"/>
  </si>
  <si>
    <t>上リ藤丸</t>
    <rPh sb="0" eb="1">
      <t>ウエ</t>
    </rPh>
    <rPh sb="2" eb="3">
      <t>フジ</t>
    </rPh>
    <rPh sb="3" eb="4">
      <t>マル</t>
    </rPh>
    <phoneticPr fontId="1"/>
  </si>
  <si>
    <t>六百石</t>
    <rPh sb="0" eb="3">
      <t>ロッピャッコク</t>
    </rPh>
    <phoneticPr fontId="1"/>
  </si>
  <si>
    <t>70</t>
    <phoneticPr fontId="1"/>
  </si>
  <si>
    <t>上リ藤之丸</t>
    <rPh sb="0" eb="1">
      <t>ウエ</t>
    </rPh>
    <rPh sb="2" eb="3">
      <t>フジ</t>
    </rPh>
    <rPh sb="3" eb="4">
      <t>ノ</t>
    </rPh>
    <rPh sb="4" eb="5">
      <t>マル</t>
    </rPh>
    <phoneticPr fontId="1"/>
  </si>
  <si>
    <t>七畫</t>
    <rPh sb="0" eb="1">
      <t>ナナ</t>
    </rPh>
    <rPh sb="1" eb="2">
      <t>エガ</t>
    </rPh>
    <phoneticPr fontId="1"/>
  </si>
  <si>
    <t>73</t>
    <phoneticPr fontId="1"/>
  </si>
  <si>
    <t>上リ藤</t>
    <rPh sb="0" eb="1">
      <t>ウエ</t>
    </rPh>
    <rPh sb="2" eb="3">
      <t>フジ</t>
    </rPh>
    <phoneticPr fontId="1"/>
  </si>
  <si>
    <t>七木</t>
    <rPh sb="0" eb="1">
      <t>ナナ</t>
    </rPh>
    <rPh sb="1" eb="2">
      <t>キ</t>
    </rPh>
    <phoneticPr fontId="1"/>
  </si>
  <si>
    <t>四百俵</t>
    <rPh sb="0" eb="1">
      <t>ヨ</t>
    </rPh>
    <rPh sb="1" eb="2">
      <t>モモ</t>
    </rPh>
    <rPh sb="2" eb="3">
      <t>ヒョウ</t>
    </rPh>
    <phoneticPr fontId="1"/>
  </si>
  <si>
    <t>77</t>
    <phoneticPr fontId="1"/>
  </si>
  <si>
    <t>七木棒</t>
    <rPh sb="0" eb="1">
      <t>シチ</t>
    </rPh>
    <rPh sb="1" eb="2">
      <t>キ</t>
    </rPh>
    <rPh sb="2" eb="3">
      <t>ボウ</t>
    </rPh>
    <phoneticPr fontId="1"/>
  </si>
  <si>
    <t>79</t>
    <phoneticPr fontId="1"/>
  </si>
  <si>
    <t>下リ藤</t>
    <rPh sb="0" eb="1">
      <t>シタ</t>
    </rPh>
    <rPh sb="2" eb="3">
      <t>フジ</t>
    </rPh>
    <phoneticPr fontId="1"/>
  </si>
  <si>
    <t>百俵十人扶持</t>
    <rPh sb="0" eb="2">
      <t>ヒャッピョウ</t>
    </rPh>
    <rPh sb="2" eb="4">
      <t>ジュウニン</t>
    </rPh>
    <rPh sb="4" eb="6">
      <t>ブチ</t>
    </rPh>
    <phoneticPr fontId="1"/>
  </si>
  <si>
    <t>82</t>
    <phoneticPr fontId="1"/>
  </si>
  <si>
    <t>下藤之丸</t>
    <rPh sb="0" eb="1">
      <t>シタ</t>
    </rPh>
    <rPh sb="1" eb="2">
      <t>フジ</t>
    </rPh>
    <rPh sb="2" eb="3">
      <t>ノ</t>
    </rPh>
    <rPh sb="3" eb="4">
      <t>マル</t>
    </rPh>
    <phoneticPr fontId="1"/>
  </si>
  <si>
    <t>三百三十四俵</t>
    <rPh sb="0" eb="6">
      <t>サンビャクサンジュウヨンピョウ</t>
    </rPh>
    <phoneticPr fontId="1"/>
  </si>
  <si>
    <t>86</t>
    <phoneticPr fontId="1"/>
  </si>
  <si>
    <t>丸ニ二ツ引</t>
    <rPh sb="0" eb="1">
      <t>マル</t>
    </rPh>
    <rPh sb="2" eb="3">
      <t>ニ</t>
    </rPh>
    <rPh sb="4" eb="5">
      <t>ヒ</t>
    </rPh>
    <phoneticPr fontId="1"/>
  </si>
  <si>
    <t>二十人扶持</t>
    <rPh sb="0" eb="3">
      <t>ニジュウニン</t>
    </rPh>
    <rPh sb="3" eb="5">
      <t>ブチ</t>
    </rPh>
    <phoneticPr fontId="1"/>
  </si>
  <si>
    <t>88</t>
    <phoneticPr fontId="1"/>
  </si>
  <si>
    <t>上リ藤ノ丸</t>
    <rPh sb="0" eb="1">
      <t>アガ</t>
    </rPh>
    <rPh sb="2" eb="3">
      <t>フジ</t>
    </rPh>
    <rPh sb="4" eb="5">
      <t>マル</t>
    </rPh>
    <phoneticPr fontId="1"/>
  </si>
  <si>
    <t>89</t>
    <phoneticPr fontId="1"/>
  </si>
  <si>
    <t>藤一ツ巴</t>
    <rPh sb="0" eb="1">
      <t>フジ</t>
    </rPh>
    <rPh sb="1" eb="2">
      <t>イチ</t>
    </rPh>
    <rPh sb="3" eb="4">
      <t>トモエ</t>
    </rPh>
    <phoneticPr fontId="1"/>
  </si>
  <si>
    <t>四十俵二人扶持</t>
    <rPh sb="0" eb="3">
      <t>ヨンジュッピョウ</t>
    </rPh>
    <rPh sb="3" eb="5">
      <t>ニニン</t>
    </rPh>
    <rPh sb="5" eb="7">
      <t>ブチ</t>
    </rPh>
    <phoneticPr fontId="1"/>
  </si>
  <si>
    <t>92</t>
    <phoneticPr fontId="1"/>
  </si>
  <si>
    <t>安倍姓</t>
    <rPh sb="0" eb="2">
      <t>アベ</t>
    </rPh>
    <rPh sb="2" eb="3">
      <t>セイ</t>
    </rPh>
    <phoneticPr fontId="1"/>
  </si>
  <si>
    <t>丸之内橘之枝</t>
    <rPh sb="0" eb="1">
      <t>マル</t>
    </rPh>
    <rPh sb="1" eb="2">
      <t>ノ</t>
    </rPh>
    <rPh sb="2" eb="3">
      <t>ウチ</t>
    </rPh>
    <rPh sb="3" eb="4">
      <t>タチバナ</t>
    </rPh>
    <rPh sb="4" eb="5">
      <t>ノ</t>
    </rPh>
    <rPh sb="5" eb="6">
      <t>エダ</t>
    </rPh>
    <phoneticPr fontId="1"/>
  </si>
  <si>
    <t>96</t>
    <phoneticPr fontId="1"/>
  </si>
  <si>
    <t>源姓</t>
    <rPh sb="0" eb="1">
      <t>ミナモト</t>
    </rPh>
    <rPh sb="1" eb="2">
      <t>セイ</t>
    </rPh>
    <phoneticPr fontId="1"/>
  </si>
  <si>
    <t>八百石</t>
    <rPh sb="0" eb="3">
      <t>ハッピャッコク</t>
    </rPh>
    <phoneticPr fontId="1"/>
  </si>
  <si>
    <t>422</t>
    <phoneticPr fontId="1"/>
  </si>
  <si>
    <t>高久</t>
    <rPh sb="0" eb="1">
      <t>タカ</t>
    </rPh>
    <rPh sb="1" eb="2">
      <t>ヒサ</t>
    </rPh>
    <phoneticPr fontId="1"/>
  </si>
  <si>
    <t>たかひさ</t>
    <phoneticPr fontId="1"/>
  </si>
  <si>
    <t>摂津大長寺</t>
    <rPh sb="0" eb="2">
      <t>セッツ</t>
    </rPh>
    <rPh sb="2" eb="3">
      <t>ダイ</t>
    </rPh>
    <rPh sb="3" eb="4">
      <t>ナガ</t>
    </rPh>
    <rPh sb="4" eb="5">
      <t>テラ</t>
    </rPh>
    <phoneticPr fontId="1"/>
  </si>
  <si>
    <t>高輪東禪寺</t>
    <rPh sb="0" eb="2">
      <t>タカナワ</t>
    </rPh>
    <rPh sb="2" eb="3">
      <t>ヒガシ</t>
    </rPh>
    <rPh sb="3" eb="4">
      <t>ゼン</t>
    </rPh>
    <rPh sb="4" eb="5">
      <t>テラ</t>
    </rPh>
    <phoneticPr fontId="1"/>
  </si>
  <si>
    <t>肥後養賢寺</t>
    <rPh sb="0" eb="2">
      <t>ヒゴ</t>
    </rPh>
    <rPh sb="2" eb="3">
      <t>ヤシナ</t>
    </rPh>
    <rPh sb="3" eb="4">
      <t>カシコ</t>
    </rPh>
    <rPh sb="4" eb="5">
      <t>テラ</t>
    </rPh>
    <phoneticPr fontId="1"/>
  </si>
  <si>
    <t>矢羽圖</t>
    <rPh sb="0" eb="1">
      <t>ヤ</t>
    </rPh>
    <rPh sb="1" eb="2">
      <t>ハネ</t>
    </rPh>
    <rPh sb="2" eb="3">
      <t>ズ</t>
    </rPh>
    <phoneticPr fontId="1"/>
  </si>
  <si>
    <t>鶴丸</t>
    <rPh sb="0" eb="2">
      <t>ツルマル</t>
    </rPh>
    <phoneticPr fontId="1"/>
  </si>
  <si>
    <t>五三桐</t>
    <rPh sb="0" eb="1">
      <t>ゴ</t>
    </rPh>
    <rPh sb="1" eb="2">
      <t>サン</t>
    </rPh>
    <rPh sb="2" eb="3">
      <t>キリ</t>
    </rPh>
    <phoneticPr fontId="1"/>
  </si>
  <si>
    <t>大名</t>
    <rPh sb="0" eb="2">
      <t>ダイミョウ</t>
    </rPh>
    <phoneticPr fontId="1"/>
  </si>
  <si>
    <t>425</t>
    <phoneticPr fontId="1"/>
  </si>
  <si>
    <t>高定</t>
    <rPh sb="0" eb="1">
      <t>タカ</t>
    </rPh>
    <rPh sb="1" eb="2">
      <t>サダ</t>
    </rPh>
    <phoneticPr fontId="1"/>
  </si>
  <si>
    <t>たかさだ</t>
    <phoneticPr fontId="1"/>
  </si>
  <si>
    <t>牛込保善寺</t>
    <rPh sb="0" eb="2">
      <t>ウシゴメ</t>
    </rPh>
    <rPh sb="2" eb="3">
      <t>ホ</t>
    </rPh>
    <rPh sb="3" eb="4">
      <t>ゼン</t>
    </rPh>
    <rPh sb="4" eb="5">
      <t>テラ</t>
    </rPh>
    <phoneticPr fontId="1"/>
  </si>
  <si>
    <t>丸に矢羽圖</t>
    <rPh sb="0" eb="1">
      <t>マル</t>
    </rPh>
    <rPh sb="2" eb="3">
      <t>ヤ</t>
    </rPh>
    <rPh sb="3" eb="4">
      <t>ハネ</t>
    </rPh>
    <rPh sb="4" eb="5">
      <t>ズ</t>
    </rPh>
    <phoneticPr fontId="1"/>
  </si>
  <si>
    <t>吉安</t>
    <rPh sb="0" eb="1">
      <t>キチ</t>
    </rPh>
    <rPh sb="1" eb="2">
      <t>アン</t>
    </rPh>
    <phoneticPr fontId="1"/>
  </si>
  <si>
    <t>よしやす</t>
    <phoneticPr fontId="1"/>
  </si>
  <si>
    <t>日暮里南泉寺</t>
    <rPh sb="0" eb="3">
      <t>ニッポリ</t>
    </rPh>
    <rPh sb="3" eb="4">
      <t>ミナミ</t>
    </rPh>
    <rPh sb="4" eb="5">
      <t>イズミ</t>
    </rPh>
    <rPh sb="5" eb="6">
      <t>テラ</t>
    </rPh>
    <phoneticPr fontId="1"/>
  </si>
  <si>
    <t>家絶</t>
    <rPh sb="0" eb="1">
      <t>イエ</t>
    </rPh>
    <rPh sb="1" eb="2">
      <t>ゼツ</t>
    </rPh>
    <phoneticPr fontId="1"/>
  </si>
  <si>
    <t>吉房</t>
    <rPh sb="0" eb="1">
      <t>キチ</t>
    </rPh>
    <rPh sb="1" eb="2">
      <t>フサ</t>
    </rPh>
    <phoneticPr fontId="1"/>
  </si>
  <si>
    <t>溜池陽泉寺</t>
    <rPh sb="0" eb="2">
      <t>タメイケ</t>
    </rPh>
    <rPh sb="2" eb="3">
      <t>ヨウ</t>
    </rPh>
    <rPh sb="3" eb="4">
      <t>イズミ</t>
    </rPh>
    <rPh sb="4" eb="5">
      <t>テラ</t>
    </rPh>
    <phoneticPr fontId="1"/>
  </si>
  <si>
    <t>426</t>
    <phoneticPr fontId="1"/>
  </si>
  <si>
    <t>某（榮以）</t>
    <rPh sb="0" eb="1">
      <t>ボウ</t>
    </rPh>
    <rPh sb="2" eb="3">
      <t>サカエ</t>
    </rPh>
    <rPh sb="3" eb="4">
      <t>モッ</t>
    </rPh>
    <phoneticPr fontId="1"/>
  </si>
  <si>
    <t>よしもち</t>
    <phoneticPr fontId="1"/>
  </si>
  <si>
    <t>麻布善福寺の西福寺</t>
    <rPh sb="0" eb="2">
      <t>アザブ</t>
    </rPh>
    <rPh sb="2" eb="3">
      <t>ゼン</t>
    </rPh>
    <rPh sb="3" eb="4">
      <t>フク</t>
    </rPh>
    <rPh sb="4" eb="5">
      <t>テラ</t>
    </rPh>
    <rPh sb="6" eb="7">
      <t>ニシ</t>
    </rPh>
    <rPh sb="7" eb="8">
      <t>フク</t>
    </rPh>
    <rPh sb="8" eb="9">
      <t>テラ</t>
    </rPh>
    <phoneticPr fontId="1"/>
  </si>
  <si>
    <t>麻布善福寺</t>
    <rPh sb="0" eb="2">
      <t>アザブ</t>
    </rPh>
    <rPh sb="2" eb="3">
      <t>ゼン</t>
    </rPh>
    <rPh sb="3" eb="4">
      <t>フク</t>
    </rPh>
    <rPh sb="4" eb="5">
      <t>テラ</t>
    </rPh>
    <phoneticPr fontId="1"/>
  </si>
  <si>
    <t>麻布淨圓寺</t>
    <rPh sb="0" eb="2">
      <t>アザブ</t>
    </rPh>
    <rPh sb="2" eb="3">
      <t>ジョウ</t>
    </rPh>
    <rPh sb="3" eb="4">
      <t>エン</t>
    </rPh>
    <rPh sb="4" eb="5">
      <t>テラ</t>
    </rPh>
    <phoneticPr fontId="1"/>
  </si>
  <si>
    <t>三雁金</t>
    <rPh sb="0" eb="1">
      <t>サン</t>
    </rPh>
    <rPh sb="1" eb="2">
      <t>カリ</t>
    </rPh>
    <rPh sb="2" eb="3">
      <t>カネ</t>
    </rPh>
    <phoneticPr fontId="1"/>
  </si>
  <si>
    <t>揚羽むかひ蝶</t>
    <rPh sb="0" eb="1">
      <t>ア</t>
    </rPh>
    <rPh sb="1" eb="2">
      <t>ハネ</t>
    </rPh>
    <rPh sb="5" eb="6">
      <t>チョウ</t>
    </rPh>
    <phoneticPr fontId="1"/>
  </si>
  <si>
    <t>427</t>
    <phoneticPr fontId="1"/>
  </si>
  <si>
    <t>某（季林）</t>
    <rPh sb="0" eb="1">
      <t>ボウ</t>
    </rPh>
    <rPh sb="2" eb="3">
      <t>キ</t>
    </rPh>
    <rPh sb="3" eb="4">
      <t>ハヤシ</t>
    </rPh>
    <phoneticPr fontId="1"/>
  </si>
  <si>
    <t>すゑしげ</t>
    <phoneticPr fontId="1"/>
  </si>
  <si>
    <t>浅草桃林寺</t>
    <rPh sb="0" eb="2">
      <t>アサクサ</t>
    </rPh>
    <rPh sb="2" eb="3">
      <t>モモ</t>
    </rPh>
    <rPh sb="3" eb="4">
      <t>ハヤシ</t>
    </rPh>
    <rPh sb="4" eb="5">
      <t>テラ</t>
    </rPh>
    <phoneticPr fontId="1"/>
  </si>
  <si>
    <t>亀甲の内に山文字</t>
    <rPh sb="0" eb="2">
      <t>キッコウ</t>
    </rPh>
    <rPh sb="3" eb="4">
      <t>ウチ</t>
    </rPh>
    <rPh sb="5" eb="6">
      <t>ヤマ</t>
    </rPh>
    <rPh sb="6" eb="8">
      <t>モジ</t>
    </rPh>
    <phoneticPr fontId="1"/>
  </si>
  <si>
    <t>道徳</t>
    <rPh sb="0" eb="1">
      <t>ミチ</t>
    </rPh>
    <rPh sb="1" eb="2">
      <t>トク</t>
    </rPh>
    <phoneticPr fontId="1"/>
  </si>
  <si>
    <t>だうとく</t>
    <phoneticPr fontId="1"/>
  </si>
  <si>
    <t>六瓜</t>
    <rPh sb="0" eb="1">
      <t>ロク</t>
    </rPh>
    <rPh sb="1" eb="2">
      <t>ウリ</t>
    </rPh>
    <phoneticPr fontId="1"/>
  </si>
  <si>
    <t>丸に六曜</t>
    <rPh sb="0" eb="1">
      <t>マル</t>
    </rPh>
    <rPh sb="2" eb="3">
      <t>ロク</t>
    </rPh>
    <rPh sb="3" eb="4">
      <t>ヨウ</t>
    </rPh>
    <phoneticPr fontId="1"/>
  </si>
  <si>
    <t>菩提寺なし</t>
    <rPh sb="0" eb="3">
      <t>ボダイジ</t>
    </rPh>
    <phoneticPr fontId="1"/>
  </si>
  <si>
    <t>（下野国足利郡西場村山中）</t>
    <rPh sb="1" eb="2">
      <t>シモ</t>
    </rPh>
    <rPh sb="2" eb="3">
      <t>ノ</t>
    </rPh>
    <rPh sb="3" eb="4">
      <t>コク</t>
    </rPh>
    <rPh sb="4" eb="6">
      <t>アシカガ</t>
    </rPh>
    <rPh sb="6" eb="7">
      <t>グン</t>
    </rPh>
    <rPh sb="7" eb="9">
      <t>ニシバ</t>
    </rPh>
    <rPh sb="9" eb="10">
      <t>ムラ</t>
    </rPh>
    <rPh sb="10" eb="12">
      <t>サンチュウ</t>
    </rPh>
    <phoneticPr fontId="1"/>
  </si>
  <si>
    <t>（武蔵国足立郡大久保村）</t>
    <rPh sb="1" eb="3">
      <t>ムサシ</t>
    </rPh>
    <rPh sb="3" eb="4">
      <t>コク</t>
    </rPh>
    <rPh sb="4" eb="6">
      <t>アダチ</t>
    </rPh>
    <rPh sb="6" eb="7">
      <t>グン</t>
    </rPh>
    <rPh sb="7" eb="10">
      <t>オオクボ</t>
    </rPh>
    <rPh sb="10" eb="11">
      <t>ムラ</t>
    </rPh>
    <phoneticPr fontId="1"/>
  </si>
  <si>
    <t>429</t>
    <phoneticPr fontId="1"/>
  </si>
  <si>
    <t>行高</t>
    <rPh sb="0" eb="1">
      <t>イ</t>
    </rPh>
    <rPh sb="1" eb="2">
      <t>タカ</t>
    </rPh>
    <phoneticPr fontId="1"/>
  </si>
  <si>
    <t>ゆきたか</t>
    <phoneticPr fontId="1"/>
  </si>
  <si>
    <t>武蔵清法寺</t>
    <rPh sb="0" eb="2">
      <t>ムサシ</t>
    </rPh>
    <rPh sb="2" eb="3">
      <t>キヨ</t>
    </rPh>
    <rPh sb="3" eb="4">
      <t>ホウ</t>
    </rPh>
    <rPh sb="4" eb="5">
      <t>テラ</t>
    </rPh>
    <phoneticPr fontId="1"/>
  </si>
  <si>
    <t>六曜</t>
    <rPh sb="0" eb="1">
      <t>ロク</t>
    </rPh>
    <rPh sb="1" eb="2">
      <t>ヨウ</t>
    </rPh>
    <phoneticPr fontId="1"/>
  </si>
  <si>
    <t>篤</t>
    <rPh sb="0" eb="1">
      <t>アツ</t>
    </rPh>
    <phoneticPr fontId="1"/>
  </si>
  <si>
    <t>あつし</t>
    <phoneticPr fontId="1"/>
  </si>
  <si>
    <t>押上本法寺の本妙院</t>
    <rPh sb="0" eb="2">
      <t>オシアゲ</t>
    </rPh>
    <rPh sb="2" eb="3">
      <t>ホン</t>
    </rPh>
    <rPh sb="3" eb="4">
      <t>ホウ</t>
    </rPh>
    <rPh sb="4" eb="5">
      <t>テラ</t>
    </rPh>
    <rPh sb="6" eb="7">
      <t>ホン</t>
    </rPh>
    <rPh sb="7" eb="8">
      <t>ミョウ</t>
    </rPh>
    <rPh sb="8" eb="9">
      <t>イン</t>
    </rPh>
    <phoneticPr fontId="1"/>
  </si>
  <si>
    <t>思義</t>
    <rPh sb="0" eb="1">
      <t>オモ</t>
    </rPh>
    <rPh sb="1" eb="2">
      <t>ギ</t>
    </rPh>
    <phoneticPr fontId="1"/>
  </si>
  <si>
    <t>かねよし</t>
    <phoneticPr fontId="1"/>
  </si>
  <si>
    <t>430</t>
    <phoneticPr fontId="1"/>
  </si>
  <si>
    <t>家俊</t>
    <rPh sb="0" eb="1">
      <t>イエ</t>
    </rPh>
    <rPh sb="1" eb="2">
      <t>トシ</t>
    </rPh>
    <phoneticPr fontId="1"/>
  </si>
  <si>
    <t>いへとし</t>
    <phoneticPr fontId="1"/>
  </si>
  <si>
    <t>左三巴</t>
    <rPh sb="0" eb="1">
      <t>ヒダリ</t>
    </rPh>
    <rPh sb="1" eb="2">
      <t>サン</t>
    </rPh>
    <rPh sb="2" eb="3">
      <t>トモエ</t>
    </rPh>
    <phoneticPr fontId="1"/>
  </si>
  <si>
    <t>五七の桐</t>
    <rPh sb="0" eb="1">
      <t>ゴ</t>
    </rPh>
    <rPh sb="1" eb="2">
      <t>シチ</t>
    </rPh>
    <rPh sb="3" eb="4">
      <t>キリ</t>
    </rPh>
    <phoneticPr fontId="1"/>
  </si>
  <si>
    <t>431</t>
    <phoneticPr fontId="1"/>
  </si>
  <si>
    <t>壽益</t>
    <rPh sb="0" eb="1">
      <t>ジュ</t>
    </rPh>
    <rPh sb="1" eb="2">
      <t>マス</t>
    </rPh>
    <phoneticPr fontId="1"/>
  </si>
  <si>
    <t>とします</t>
    <phoneticPr fontId="1"/>
  </si>
  <si>
    <t>重友</t>
    <rPh sb="0" eb="1">
      <t>オモ</t>
    </rPh>
    <rPh sb="1" eb="2">
      <t>トモ</t>
    </rPh>
    <phoneticPr fontId="1"/>
  </si>
  <si>
    <t>しげとも</t>
    <phoneticPr fontId="1"/>
  </si>
  <si>
    <t>尾張福昌寺</t>
    <rPh sb="0" eb="2">
      <t>オワリ</t>
    </rPh>
    <rPh sb="2" eb="3">
      <t>フク</t>
    </rPh>
    <rPh sb="3" eb="4">
      <t>マサ</t>
    </rPh>
    <rPh sb="4" eb="5">
      <t>テラ</t>
    </rPh>
    <phoneticPr fontId="1"/>
  </si>
  <si>
    <t>丸に萬字</t>
    <rPh sb="0" eb="1">
      <t>マル</t>
    </rPh>
    <rPh sb="2" eb="3">
      <t>マン</t>
    </rPh>
    <rPh sb="3" eb="4">
      <t>ジ</t>
    </rPh>
    <phoneticPr fontId="1"/>
  </si>
  <si>
    <t>432</t>
    <phoneticPr fontId="1"/>
  </si>
  <si>
    <t>頼安</t>
    <rPh sb="0" eb="1">
      <t>ヨリ</t>
    </rPh>
    <rPh sb="1" eb="2">
      <t>アン</t>
    </rPh>
    <phoneticPr fontId="1"/>
  </si>
  <si>
    <t>よりやす</t>
    <phoneticPr fontId="1"/>
  </si>
  <si>
    <t>深川要津寺</t>
    <rPh sb="0" eb="2">
      <t>フカガワ</t>
    </rPh>
    <rPh sb="2" eb="3">
      <t>カナメ</t>
    </rPh>
    <rPh sb="3" eb="4">
      <t>ツ</t>
    </rPh>
    <rPh sb="4" eb="5">
      <t>テラ</t>
    </rPh>
    <phoneticPr fontId="1"/>
  </si>
  <si>
    <t>浅草誓願寺</t>
    <rPh sb="0" eb="2">
      <t>アサクサ</t>
    </rPh>
    <rPh sb="2" eb="4">
      <t>セイガン</t>
    </rPh>
    <rPh sb="4" eb="5">
      <t>テラ</t>
    </rPh>
    <phoneticPr fontId="1"/>
  </si>
  <si>
    <t>丸に𥻘</t>
    <rPh sb="0" eb="1">
      <t>マル</t>
    </rPh>
    <phoneticPr fontId="1"/>
  </si>
  <si>
    <t>二瓶子</t>
    <rPh sb="0" eb="1">
      <t>ニ</t>
    </rPh>
    <rPh sb="1" eb="2">
      <t>ビン</t>
    </rPh>
    <rPh sb="2" eb="3">
      <t>コ</t>
    </rPh>
    <phoneticPr fontId="1"/>
  </si>
  <si>
    <t>瓜の内に揚羽蝶</t>
    <rPh sb="0" eb="1">
      <t>ウリ</t>
    </rPh>
    <rPh sb="2" eb="3">
      <t>ウチ</t>
    </rPh>
    <rPh sb="4" eb="5">
      <t>ア</t>
    </rPh>
    <rPh sb="5" eb="6">
      <t>ハネ</t>
    </rPh>
    <rPh sb="6" eb="7">
      <t>チョウ</t>
    </rPh>
    <phoneticPr fontId="1"/>
  </si>
  <si>
    <t>433</t>
    <phoneticPr fontId="1"/>
  </si>
  <si>
    <t>重行</t>
    <rPh sb="0" eb="1">
      <t>オモ</t>
    </rPh>
    <rPh sb="1" eb="2">
      <t>イ</t>
    </rPh>
    <phoneticPr fontId="1"/>
  </si>
  <si>
    <t>しげゆき</t>
    <phoneticPr fontId="1"/>
  </si>
  <si>
    <t>谷中龍泉寺</t>
    <rPh sb="0" eb="2">
      <t>ヤナカ</t>
    </rPh>
    <rPh sb="2" eb="3">
      <t>リュウ</t>
    </rPh>
    <rPh sb="3" eb="4">
      <t>イズミ</t>
    </rPh>
    <rPh sb="4" eb="5">
      <t>テラ</t>
    </rPh>
    <phoneticPr fontId="1"/>
  </si>
  <si>
    <t>丸に横木瓜</t>
    <rPh sb="0" eb="1">
      <t>マル</t>
    </rPh>
    <rPh sb="2" eb="3">
      <t>ヨコ</t>
    </rPh>
    <rPh sb="3" eb="4">
      <t>キ</t>
    </rPh>
    <rPh sb="4" eb="5">
      <t>ウリ</t>
    </rPh>
    <phoneticPr fontId="1"/>
  </si>
  <si>
    <t>丸に鳩酸草</t>
    <rPh sb="0" eb="1">
      <t>マル</t>
    </rPh>
    <rPh sb="2" eb="3">
      <t>ハト</t>
    </rPh>
    <rPh sb="3" eb="4">
      <t>サン</t>
    </rPh>
    <rPh sb="4" eb="5">
      <t>クサ</t>
    </rPh>
    <phoneticPr fontId="1"/>
  </si>
  <si>
    <t>昌茂</t>
    <rPh sb="0" eb="1">
      <t>マサ</t>
    </rPh>
    <rPh sb="1" eb="2">
      <t>モ</t>
    </rPh>
    <phoneticPr fontId="1"/>
  </si>
  <si>
    <t>景忠</t>
    <rPh sb="0" eb="1">
      <t>カゲ</t>
    </rPh>
    <rPh sb="1" eb="2">
      <t>タダ</t>
    </rPh>
    <phoneticPr fontId="1"/>
  </si>
  <si>
    <t>かげただ</t>
    <phoneticPr fontId="1"/>
  </si>
  <si>
    <t>甲斐久遠寺</t>
    <rPh sb="0" eb="2">
      <t>カイ</t>
    </rPh>
    <rPh sb="2" eb="4">
      <t>クオン</t>
    </rPh>
    <rPh sb="4" eb="5">
      <t>ジ</t>
    </rPh>
    <phoneticPr fontId="1"/>
  </si>
  <si>
    <t>谷中瑞輪寺</t>
    <rPh sb="0" eb="2">
      <t>ヤナカ</t>
    </rPh>
    <rPh sb="2" eb="3">
      <t>ズイ</t>
    </rPh>
    <rPh sb="3" eb="4">
      <t>ワ</t>
    </rPh>
    <rPh sb="4" eb="5">
      <t>テラ</t>
    </rPh>
    <phoneticPr fontId="1"/>
  </si>
  <si>
    <t>竹に雀</t>
    <rPh sb="0" eb="1">
      <t>タケ</t>
    </rPh>
    <rPh sb="2" eb="3">
      <t>スズメ</t>
    </rPh>
    <phoneticPr fontId="1"/>
  </si>
  <si>
    <t>丸に三引</t>
    <rPh sb="0" eb="1">
      <t>マル</t>
    </rPh>
    <rPh sb="2" eb="3">
      <t>サン</t>
    </rPh>
    <rPh sb="3" eb="4">
      <t>ヒ</t>
    </rPh>
    <phoneticPr fontId="1"/>
  </si>
  <si>
    <t>434</t>
    <phoneticPr fontId="1"/>
  </si>
  <si>
    <t>忠久</t>
    <rPh sb="0" eb="1">
      <t>タダ</t>
    </rPh>
    <rPh sb="1" eb="2">
      <t>ヒサ</t>
    </rPh>
    <phoneticPr fontId="1"/>
  </si>
  <si>
    <t>丸に蔦</t>
    <rPh sb="0" eb="1">
      <t>マル</t>
    </rPh>
    <rPh sb="2" eb="3">
      <t>ツタ</t>
    </rPh>
    <phoneticPr fontId="1"/>
  </si>
  <si>
    <t>次吉</t>
    <rPh sb="0" eb="1">
      <t>ツギ</t>
    </rPh>
    <rPh sb="1" eb="2">
      <t>キチ</t>
    </rPh>
    <phoneticPr fontId="1"/>
  </si>
  <si>
    <t>つぐよし</t>
    <phoneticPr fontId="1"/>
  </si>
  <si>
    <t>牛込萬昌院</t>
    <rPh sb="0" eb="2">
      <t>ウシゴメ</t>
    </rPh>
    <rPh sb="2" eb="3">
      <t>マン</t>
    </rPh>
    <rPh sb="3" eb="4">
      <t>マサ</t>
    </rPh>
    <rPh sb="4" eb="5">
      <t>イン</t>
    </rPh>
    <phoneticPr fontId="1"/>
  </si>
  <si>
    <t>角折敷に三文字</t>
    <rPh sb="0" eb="1">
      <t>カド</t>
    </rPh>
    <rPh sb="1" eb="2">
      <t>オ</t>
    </rPh>
    <rPh sb="2" eb="3">
      <t>シ</t>
    </rPh>
    <rPh sb="4" eb="5">
      <t>サン</t>
    </rPh>
    <rPh sb="5" eb="7">
      <t>モジ</t>
    </rPh>
    <phoneticPr fontId="1"/>
  </si>
  <si>
    <t>435</t>
    <phoneticPr fontId="1"/>
  </si>
  <si>
    <t>信清</t>
    <rPh sb="0" eb="1">
      <t>ノブ</t>
    </rPh>
    <rPh sb="1" eb="2">
      <t>キヨ</t>
    </rPh>
    <phoneticPr fontId="1"/>
  </si>
  <si>
    <t>のぶきよ</t>
    <phoneticPr fontId="1"/>
  </si>
  <si>
    <t>下谷廣徳寺の長春院</t>
    <rPh sb="0" eb="2">
      <t>シモヤ</t>
    </rPh>
    <rPh sb="2" eb="3">
      <t>ヒロイ</t>
    </rPh>
    <rPh sb="3" eb="4">
      <t>トク</t>
    </rPh>
    <rPh sb="4" eb="5">
      <t>テラ</t>
    </rPh>
    <rPh sb="6" eb="7">
      <t>ナガ</t>
    </rPh>
    <rPh sb="7" eb="8">
      <t>ハル</t>
    </rPh>
    <rPh sb="8" eb="9">
      <t>イン</t>
    </rPh>
    <phoneticPr fontId="1"/>
  </si>
  <si>
    <t>軍配團扇</t>
    <rPh sb="0" eb="2">
      <t>グンバイ</t>
    </rPh>
    <rPh sb="2" eb="3">
      <t>ダン</t>
    </rPh>
    <rPh sb="3" eb="4">
      <t>オオギ</t>
    </rPh>
    <phoneticPr fontId="1"/>
  </si>
  <si>
    <t>緒付螺</t>
    <rPh sb="0" eb="1">
      <t>オ</t>
    </rPh>
    <rPh sb="1" eb="2">
      <t>ツ</t>
    </rPh>
    <rPh sb="2" eb="3">
      <t>ラ</t>
    </rPh>
    <phoneticPr fontId="1"/>
  </si>
  <si>
    <t>定久</t>
    <rPh sb="0" eb="1">
      <t>サダ</t>
    </rPh>
    <rPh sb="1" eb="2">
      <t>ヒサ</t>
    </rPh>
    <phoneticPr fontId="1"/>
  </si>
  <si>
    <t>さだひさ</t>
    <phoneticPr fontId="1"/>
  </si>
  <si>
    <t>目白永泉寺</t>
    <rPh sb="0" eb="2">
      <t>メジロ</t>
    </rPh>
    <rPh sb="2" eb="3">
      <t>ナガ</t>
    </rPh>
    <rPh sb="3" eb="4">
      <t>イズミ</t>
    </rPh>
    <rPh sb="4" eb="5">
      <t>テラ</t>
    </rPh>
    <phoneticPr fontId="1"/>
  </si>
  <si>
    <t>六連銭</t>
    <rPh sb="0" eb="1">
      <t>ロク</t>
    </rPh>
    <rPh sb="1" eb="2">
      <t>レン</t>
    </rPh>
    <rPh sb="2" eb="3">
      <t>ゼニ</t>
    </rPh>
    <phoneticPr fontId="1"/>
  </si>
  <si>
    <t>吉利</t>
    <rPh sb="0" eb="1">
      <t>キチ</t>
    </rPh>
    <rPh sb="1" eb="2">
      <t>リ</t>
    </rPh>
    <phoneticPr fontId="1"/>
  </si>
  <si>
    <t>よしとし</t>
    <phoneticPr fontId="1"/>
  </si>
  <si>
    <t>巴</t>
    <rPh sb="0" eb="1">
      <t>トモエ</t>
    </rPh>
    <phoneticPr fontId="1"/>
  </si>
  <si>
    <t>久俊</t>
    <rPh sb="0" eb="1">
      <t>ヒサ</t>
    </rPh>
    <rPh sb="1" eb="2">
      <t>トシ</t>
    </rPh>
    <phoneticPr fontId="1"/>
  </si>
  <si>
    <t>ひさとし</t>
    <phoneticPr fontId="1"/>
  </si>
  <si>
    <t>丸に三葉柏</t>
    <rPh sb="0" eb="1">
      <t>マル</t>
    </rPh>
    <rPh sb="2" eb="3">
      <t>サン</t>
    </rPh>
    <rPh sb="3" eb="4">
      <t>ハ</t>
    </rPh>
    <rPh sb="4" eb="5">
      <t>カシワ</t>
    </rPh>
    <phoneticPr fontId="1"/>
  </si>
  <si>
    <t>良勝</t>
    <rPh sb="0" eb="1">
      <t>リョウ</t>
    </rPh>
    <rPh sb="1" eb="2">
      <t>カツ</t>
    </rPh>
    <phoneticPr fontId="1"/>
  </si>
  <si>
    <t>剱菱</t>
    <rPh sb="0" eb="1">
      <t>ツルギ</t>
    </rPh>
    <rPh sb="1" eb="2">
      <t>ヒシ</t>
    </rPh>
    <phoneticPr fontId="1"/>
  </si>
  <si>
    <t>信久</t>
    <rPh sb="0" eb="1">
      <t>ノブ</t>
    </rPh>
    <rPh sb="1" eb="2">
      <t>ヒサ</t>
    </rPh>
    <phoneticPr fontId="1"/>
  </si>
  <si>
    <t>のぶひさ</t>
    <phoneticPr fontId="1"/>
  </si>
  <si>
    <t>三星</t>
    <rPh sb="0" eb="1">
      <t>サン</t>
    </rPh>
    <rPh sb="1" eb="2">
      <t>ホシ</t>
    </rPh>
    <phoneticPr fontId="1"/>
  </si>
  <si>
    <t>436</t>
    <phoneticPr fontId="1"/>
  </si>
  <si>
    <t>利次</t>
    <rPh sb="0" eb="1">
      <t>リ</t>
    </rPh>
    <rPh sb="1" eb="2">
      <t>ツギ</t>
    </rPh>
    <phoneticPr fontId="1"/>
  </si>
  <si>
    <t>としつぐ</t>
    <phoneticPr fontId="1"/>
  </si>
  <si>
    <t>藤丸</t>
    <rPh sb="0" eb="1">
      <t>フジ</t>
    </rPh>
    <rPh sb="1" eb="2">
      <t>マル</t>
    </rPh>
    <phoneticPr fontId="1"/>
  </si>
  <si>
    <t>法泰</t>
    <rPh sb="0" eb="1">
      <t>ホウ</t>
    </rPh>
    <rPh sb="1" eb="2">
      <t>ヤス</t>
    </rPh>
    <phoneticPr fontId="1"/>
  </si>
  <si>
    <t>のりやす</t>
    <phoneticPr fontId="1"/>
  </si>
  <si>
    <t>左巴三頭</t>
    <rPh sb="0" eb="1">
      <t>ヒダリ</t>
    </rPh>
    <rPh sb="1" eb="2">
      <t>トモエ</t>
    </rPh>
    <rPh sb="2" eb="3">
      <t>サン</t>
    </rPh>
    <rPh sb="3" eb="4">
      <t>アタマ</t>
    </rPh>
    <phoneticPr fontId="1"/>
  </si>
  <si>
    <t>康勝</t>
    <rPh sb="0" eb="1">
      <t>ヤス</t>
    </rPh>
    <rPh sb="1" eb="2">
      <t>カツ</t>
    </rPh>
    <phoneticPr fontId="1"/>
  </si>
  <si>
    <t>やすかつ</t>
    <phoneticPr fontId="1"/>
  </si>
  <si>
    <t>三頭左巴</t>
    <rPh sb="0" eb="1">
      <t>サン</t>
    </rPh>
    <rPh sb="1" eb="2">
      <t>アタマ</t>
    </rPh>
    <rPh sb="2" eb="3">
      <t>ヒダリ</t>
    </rPh>
    <rPh sb="3" eb="4">
      <t>トモエ</t>
    </rPh>
    <phoneticPr fontId="1"/>
  </si>
  <si>
    <t>吉勝</t>
    <rPh sb="0" eb="1">
      <t>キチ</t>
    </rPh>
    <rPh sb="1" eb="2">
      <t>カツ</t>
    </rPh>
    <phoneticPr fontId="1"/>
  </si>
  <si>
    <t>丸に井筒</t>
    <rPh sb="0" eb="1">
      <t>マル</t>
    </rPh>
    <rPh sb="2" eb="4">
      <t>イヅツ</t>
    </rPh>
    <phoneticPr fontId="1"/>
  </si>
  <si>
    <t>宗親</t>
    <rPh sb="0" eb="1">
      <t>ムネ</t>
    </rPh>
    <rPh sb="1" eb="2">
      <t>オヤ</t>
    </rPh>
    <phoneticPr fontId="1"/>
  </si>
  <si>
    <t>むねちか</t>
    <phoneticPr fontId="1"/>
  </si>
  <si>
    <t>437</t>
    <phoneticPr fontId="1"/>
  </si>
  <si>
    <t>まつくら</t>
    <phoneticPr fontId="1"/>
  </si>
  <si>
    <t>たかはら</t>
    <phoneticPr fontId="1"/>
  </si>
  <si>
    <t>くまざは</t>
    <phoneticPr fontId="1"/>
  </si>
  <si>
    <t>をかのぼり</t>
    <phoneticPr fontId="1"/>
  </si>
  <si>
    <t>かなまる</t>
    <phoneticPr fontId="1"/>
  </si>
  <si>
    <t>ゐかり</t>
    <phoneticPr fontId="1"/>
  </si>
  <si>
    <t>ひき</t>
    <phoneticPr fontId="1"/>
  </si>
  <si>
    <t>みのべ</t>
    <phoneticPr fontId="1"/>
  </si>
  <si>
    <t>200</t>
    <phoneticPr fontId="1"/>
  </si>
  <si>
    <t>99</t>
    <phoneticPr fontId="1"/>
  </si>
  <si>
    <t>丸ニ矢羽圖</t>
    <rPh sb="0" eb="1">
      <t>マル</t>
    </rPh>
    <rPh sb="2" eb="3">
      <t>ヤ</t>
    </rPh>
    <rPh sb="3" eb="4">
      <t>ハネ</t>
    </rPh>
    <rPh sb="4" eb="5">
      <t>ズ</t>
    </rPh>
    <phoneticPr fontId="1"/>
  </si>
  <si>
    <t>五三之桐</t>
    <rPh sb="0" eb="1">
      <t>ゴ</t>
    </rPh>
    <rPh sb="1" eb="2">
      <t>サン</t>
    </rPh>
    <rPh sb="2" eb="3">
      <t>ノ</t>
    </rPh>
    <rPh sb="3" eb="4">
      <t>キリ</t>
    </rPh>
    <phoneticPr fontId="1"/>
  </si>
  <si>
    <t>靏之丸</t>
    <rPh sb="0" eb="1">
      <t>ツル</t>
    </rPh>
    <rPh sb="1" eb="2">
      <t>ノ</t>
    </rPh>
    <rPh sb="2" eb="3">
      <t>マル</t>
    </rPh>
    <phoneticPr fontId="1"/>
  </si>
  <si>
    <t>177</t>
    <phoneticPr fontId="1"/>
  </si>
  <si>
    <t>25</t>
    <phoneticPr fontId="1"/>
  </si>
  <si>
    <t>三ツ鴈金</t>
    <rPh sb="0" eb="1">
      <t>サン</t>
    </rPh>
    <rPh sb="2" eb="3">
      <t>ガン</t>
    </rPh>
    <rPh sb="3" eb="4">
      <t>カネ</t>
    </rPh>
    <phoneticPr fontId="1"/>
  </si>
  <si>
    <t>上羽向蝶</t>
    <rPh sb="0" eb="1">
      <t>ウエ</t>
    </rPh>
    <rPh sb="1" eb="2">
      <t>ハネ</t>
    </rPh>
    <rPh sb="2" eb="3">
      <t>ム</t>
    </rPh>
    <rPh sb="3" eb="4">
      <t>チョウ</t>
    </rPh>
    <phoneticPr fontId="1"/>
  </si>
  <si>
    <t>百俵二十人扶持</t>
    <rPh sb="0" eb="2">
      <t>ヒャッピョウ</t>
    </rPh>
    <rPh sb="2" eb="5">
      <t>ニジュウニン</t>
    </rPh>
    <rPh sb="5" eb="7">
      <t>ブチ</t>
    </rPh>
    <phoneticPr fontId="1"/>
  </si>
  <si>
    <t>194</t>
    <phoneticPr fontId="1"/>
  </si>
  <si>
    <t>109</t>
    <phoneticPr fontId="1"/>
  </si>
  <si>
    <t>亀甲之内山ノ字</t>
    <rPh sb="0" eb="2">
      <t>キッコウ</t>
    </rPh>
    <rPh sb="2" eb="3">
      <t>ノ</t>
    </rPh>
    <rPh sb="3" eb="4">
      <t>ウチ</t>
    </rPh>
    <rPh sb="4" eb="5">
      <t>ヤマ</t>
    </rPh>
    <rPh sb="6" eb="7">
      <t>ジ</t>
    </rPh>
    <phoneticPr fontId="1"/>
  </si>
  <si>
    <t>（以前は亀甲ノ内小ノ字）</t>
    <rPh sb="1" eb="3">
      <t>イゼン</t>
    </rPh>
    <rPh sb="4" eb="6">
      <t>キッコウ</t>
    </rPh>
    <rPh sb="7" eb="8">
      <t>ウチ</t>
    </rPh>
    <rPh sb="8" eb="9">
      <t>コ</t>
    </rPh>
    <rPh sb="10" eb="11">
      <t>ジ</t>
    </rPh>
    <phoneticPr fontId="1"/>
  </si>
  <si>
    <t>ひとみ</t>
    <phoneticPr fontId="1"/>
  </si>
  <si>
    <t>長税</t>
    <rPh sb="0" eb="1">
      <t>ナガ</t>
    </rPh>
    <rPh sb="1" eb="2">
      <t>ゼイ</t>
    </rPh>
    <phoneticPr fontId="1"/>
  </si>
  <si>
    <t>ひさとき</t>
    <phoneticPr fontId="1"/>
  </si>
  <si>
    <t>早稲田正法寺</t>
    <rPh sb="0" eb="3">
      <t>ワセダ</t>
    </rPh>
    <rPh sb="3" eb="4">
      <t>マサ</t>
    </rPh>
    <rPh sb="4" eb="5">
      <t>ホウ</t>
    </rPh>
    <rPh sb="5" eb="6">
      <t>テラ</t>
    </rPh>
    <phoneticPr fontId="1"/>
  </si>
  <si>
    <t>五七桐</t>
    <rPh sb="0" eb="1">
      <t>ゴ</t>
    </rPh>
    <rPh sb="1" eb="2">
      <t>シチ</t>
    </rPh>
    <rPh sb="2" eb="3">
      <t>キリ</t>
    </rPh>
    <phoneticPr fontId="1"/>
  </si>
  <si>
    <t>196</t>
    <phoneticPr fontId="1"/>
  </si>
  <si>
    <t>39</t>
    <phoneticPr fontId="1"/>
  </si>
  <si>
    <t>小野姓</t>
    <rPh sb="0" eb="2">
      <t>オノ</t>
    </rPh>
    <rPh sb="2" eb="3">
      <t>セイ</t>
    </rPh>
    <phoneticPr fontId="1"/>
  </si>
  <si>
    <t>丸ニ六曜</t>
    <rPh sb="0" eb="1">
      <t>マル</t>
    </rPh>
    <rPh sb="2" eb="3">
      <t>ロク</t>
    </rPh>
    <rPh sb="3" eb="4">
      <t>ヨウ</t>
    </rPh>
    <phoneticPr fontId="1"/>
  </si>
  <si>
    <t>五百石</t>
    <rPh sb="0" eb="1">
      <t>ゴ</t>
    </rPh>
    <rPh sb="1" eb="3">
      <t>ヒャッコク</t>
    </rPh>
    <phoneticPr fontId="1"/>
  </si>
  <si>
    <t>51</t>
    <phoneticPr fontId="1"/>
  </si>
  <si>
    <t>六ツ瓜</t>
    <rPh sb="0" eb="1">
      <t>ロク</t>
    </rPh>
    <rPh sb="2" eb="3">
      <t>ウリ</t>
    </rPh>
    <phoneticPr fontId="1"/>
  </si>
  <si>
    <t>二百石</t>
    <rPh sb="0" eb="1">
      <t>ニ</t>
    </rPh>
    <rPh sb="1" eb="3">
      <t>ヒャッコク</t>
    </rPh>
    <phoneticPr fontId="1"/>
  </si>
  <si>
    <t>54</t>
    <phoneticPr fontId="1"/>
  </si>
  <si>
    <t>丸之内六曜</t>
    <rPh sb="0" eb="1">
      <t>マル</t>
    </rPh>
    <rPh sb="1" eb="2">
      <t>ノ</t>
    </rPh>
    <rPh sb="2" eb="3">
      <t>ウチ</t>
    </rPh>
    <rPh sb="3" eb="4">
      <t>ロク</t>
    </rPh>
    <rPh sb="4" eb="5">
      <t>ヨウ</t>
    </rPh>
    <phoneticPr fontId="1"/>
  </si>
  <si>
    <t>56</t>
    <phoneticPr fontId="1"/>
  </si>
  <si>
    <t>六ツ内</t>
    <rPh sb="0" eb="1">
      <t>ロク</t>
    </rPh>
    <rPh sb="2" eb="3">
      <t>ウチ</t>
    </rPh>
    <phoneticPr fontId="1"/>
  </si>
  <si>
    <t>満字</t>
    <rPh sb="0" eb="1">
      <t>マン</t>
    </rPh>
    <rPh sb="1" eb="2">
      <t>ジ</t>
    </rPh>
    <phoneticPr fontId="1"/>
  </si>
  <si>
    <t>四目結</t>
    <rPh sb="0" eb="1">
      <t>ヨン</t>
    </rPh>
    <rPh sb="1" eb="2">
      <t>メ</t>
    </rPh>
    <rPh sb="2" eb="3">
      <t>ムス</t>
    </rPh>
    <phoneticPr fontId="1"/>
  </si>
  <si>
    <t>七十俵五人扶持</t>
    <rPh sb="0" eb="3">
      <t>ナナジュッピョウ</t>
    </rPh>
    <rPh sb="3" eb="5">
      <t>ゴニン</t>
    </rPh>
    <rPh sb="5" eb="7">
      <t>ブチ</t>
    </rPh>
    <phoneticPr fontId="1"/>
  </si>
  <si>
    <t>49</t>
    <phoneticPr fontId="1"/>
  </si>
  <si>
    <t>74</t>
    <phoneticPr fontId="1"/>
  </si>
  <si>
    <t>左リ三巴</t>
    <rPh sb="0" eb="1">
      <t>ヒダリ</t>
    </rPh>
    <rPh sb="2" eb="3">
      <t>サン</t>
    </rPh>
    <rPh sb="3" eb="4">
      <t>トモエ</t>
    </rPh>
    <phoneticPr fontId="1"/>
  </si>
  <si>
    <t>83</t>
    <phoneticPr fontId="1"/>
  </si>
  <si>
    <t>左三ツ巴</t>
    <rPh sb="0" eb="1">
      <t>ヒダリ</t>
    </rPh>
    <rPh sb="1" eb="2">
      <t>サン</t>
    </rPh>
    <rPh sb="3" eb="4">
      <t>トモエ</t>
    </rPh>
    <phoneticPr fontId="1"/>
  </si>
  <si>
    <t>三百俵二十人扶持</t>
    <rPh sb="0" eb="3">
      <t>サンビャッピョウ</t>
    </rPh>
    <rPh sb="3" eb="6">
      <t>ニジュウニン</t>
    </rPh>
    <rPh sb="6" eb="8">
      <t>ブチ</t>
    </rPh>
    <phoneticPr fontId="1"/>
  </si>
  <si>
    <t>直昌</t>
    <rPh sb="0" eb="1">
      <t>ナオ</t>
    </rPh>
    <rPh sb="1" eb="2">
      <t>マサ</t>
    </rPh>
    <phoneticPr fontId="1"/>
  </si>
  <si>
    <t>なをよし</t>
    <phoneticPr fontId="1"/>
  </si>
  <si>
    <t>甲斐誓願寺</t>
    <rPh sb="0" eb="2">
      <t>カイ</t>
    </rPh>
    <rPh sb="2" eb="4">
      <t>セイガン</t>
    </rPh>
    <rPh sb="4" eb="5">
      <t>テラ</t>
    </rPh>
    <phoneticPr fontId="1"/>
  </si>
  <si>
    <t>22</t>
    <phoneticPr fontId="1"/>
  </si>
  <si>
    <t>31</t>
    <phoneticPr fontId="1"/>
  </si>
  <si>
    <t>平姓</t>
    <rPh sb="0" eb="1">
      <t>タイラ</t>
    </rPh>
    <rPh sb="1" eb="2">
      <t>セイ</t>
    </rPh>
    <phoneticPr fontId="1"/>
  </si>
  <si>
    <t>五百石</t>
    <rPh sb="0" eb="3">
      <t>ゴヒャクコク</t>
    </rPh>
    <phoneticPr fontId="1"/>
  </si>
  <si>
    <t>152</t>
    <phoneticPr fontId="1"/>
  </si>
  <si>
    <t>丸ニ須濱</t>
    <rPh sb="0" eb="1">
      <t>マル</t>
    </rPh>
    <rPh sb="2" eb="3">
      <t>ス</t>
    </rPh>
    <rPh sb="3" eb="4">
      <t>ハマ</t>
    </rPh>
    <phoneticPr fontId="1"/>
  </si>
  <si>
    <t>丸須濱</t>
    <rPh sb="0" eb="1">
      <t>マル</t>
    </rPh>
    <rPh sb="1" eb="2">
      <t>ス</t>
    </rPh>
    <rPh sb="2" eb="3">
      <t>ハマ</t>
    </rPh>
    <phoneticPr fontId="1"/>
  </si>
  <si>
    <t>丸ニ万字</t>
    <rPh sb="0" eb="1">
      <t>マル</t>
    </rPh>
    <rPh sb="2" eb="3">
      <t>マン</t>
    </rPh>
    <rPh sb="3" eb="4">
      <t>ジ</t>
    </rPh>
    <phoneticPr fontId="1"/>
  </si>
  <si>
    <t>尾張</t>
    <rPh sb="0" eb="2">
      <t>オワリ</t>
    </rPh>
    <phoneticPr fontId="1"/>
  </si>
  <si>
    <t>甲府郭内中小路</t>
    <rPh sb="0" eb="2">
      <t>コウフ</t>
    </rPh>
    <rPh sb="2" eb="3">
      <t>クルワ</t>
    </rPh>
    <rPh sb="3" eb="4">
      <t>ナイ</t>
    </rPh>
    <rPh sb="4" eb="5">
      <t>ナカ</t>
    </rPh>
    <rPh sb="5" eb="7">
      <t>コミチ</t>
    </rPh>
    <phoneticPr fontId="1"/>
  </si>
  <si>
    <t>157</t>
    <phoneticPr fontId="1"/>
  </si>
  <si>
    <t>丸洲濱</t>
    <rPh sb="0" eb="1">
      <t>マル</t>
    </rPh>
    <rPh sb="1" eb="2">
      <t>ス</t>
    </rPh>
    <rPh sb="2" eb="3">
      <t>ハマ</t>
    </rPh>
    <phoneticPr fontId="1"/>
  </si>
  <si>
    <t>下ニ左離ノ早薇</t>
    <rPh sb="0" eb="1">
      <t>シタ</t>
    </rPh>
    <rPh sb="2" eb="3">
      <t>ヒダリ</t>
    </rPh>
    <rPh sb="3" eb="4">
      <t>ハナ</t>
    </rPh>
    <rPh sb="5" eb="6">
      <t>ハヤ</t>
    </rPh>
    <rPh sb="6" eb="7">
      <t>ゼンマイ</t>
    </rPh>
    <phoneticPr fontId="1"/>
  </si>
  <si>
    <t>丸ニ洲濱</t>
    <rPh sb="0" eb="1">
      <t>マル</t>
    </rPh>
    <rPh sb="2" eb="3">
      <t>ス</t>
    </rPh>
    <rPh sb="3" eb="4">
      <t>ハマ</t>
    </rPh>
    <phoneticPr fontId="1"/>
  </si>
  <si>
    <t>二ツ瓶子</t>
    <rPh sb="0" eb="1">
      <t>ニ</t>
    </rPh>
    <rPh sb="2" eb="3">
      <t>ビン</t>
    </rPh>
    <rPh sb="3" eb="4">
      <t>コ</t>
    </rPh>
    <phoneticPr fontId="1"/>
  </si>
  <si>
    <t>瓜ノ内上羽蝶</t>
    <rPh sb="0" eb="1">
      <t>ウリ</t>
    </rPh>
    <rPh sb="2" eb="3">
      <t>ウチ</t>
    </rPh>
    <rPh sb="3" eb="4">
      <t>ウエ</t>
    </rPh>
    <rPh sb="4" eb="5">
      <t>ハネ</t>
    </rPh>
    <rPh sb="5" eb="6">
      <t>チョウ</t>
    </rPh>
    <phoneticPr fontId="1"/>
  </si>
  <si>
    <t>武蔵</t>
    <rPh sb="0" eb="2">
      <t>ムサシ</t>
    </rPh>
    <phoneticPr fontId="1"/>
  </si>
  <si>
    <t>小川町一橋通</t>
    <rPh sb="0" eb="3">
      <t>オガワマチ</t>
    </rPh>
    <rPh sb="3" eb="5">
      <t>ヒトツバシ</t>
    </rPh>
    <rPh sb="5" eb="6">
      <t>ツウ</t>
    </rPh>
    <phoneticPr fontId="1"/>
  </si>
  <si>
    <t>本町三丁目</t>
    <rPh sb="0" eb="2">
      <t>ホンマチ</t>
    </rPh>
    <rPh sb="2" eb="5">
      <t>サンチョウメ</t>
    </rPh>
    <phoneticPr fontId="1"/>
  </si>
  <si>
    <t>62</t>
    <phoneticPr fontId="1"/>
  </si>
  <si>
    <t>惟孝</t>
    <rPh sb="0" eb="1">
      <t>コレ</t>
    </rPh>
    <rPh sb="1" eb="2">
      <t>タカ</t>
    </rPh>
    <phoneticPr fontId="1"/>
  </si>
  <si>
    <t>これたか</t>
    <phoneticPr fontId="1"/>
  </si>
  <si>
    <t>丸に幹</t>
    <rPh sb="0" eb="1">
      <t>マル</t>
    </rPh>
    <rPh sb="2" eb="3">
      <t>ミキ</t>
    </rPh>
    <phoneticPr fontId="1"/>
  </si>
  <si>
    <t>重幹</t>
    <rPh sb="0" eb="1">
      <t>オモ</t>
    </rPh>
    <rPh sb="1" eb="2">
      <t>ミキ</t>
    </rPh>
    <phoneticPr fontId="1"/>
  </si>
  <si>
    <t>（西本願寺地中善照寺）</t>
    <rPh sb="1" eb="2">
      <t>ニシ</t>
    </rPh>
    <rPh sb="2" eb="5">
      <t>ホンガンジ</t>
    </rPh>
    <rPh sb="5" eb="7">
      <t>チチュウ</t>
    </rPh>
    <rPh sb="7" eb="8">
      <t>ゼン</t>
    </rPh>
    <rPh sb="8" eb="9">
      <t>テル</t>
    </rPh>
    <rPh sb="9" eb="10">
      <t>テラ</t>
    </rPh>
    <phoneticPr fontId="1"/>
  </si>
  <si>
    <t>保喬</t>
    <rPh sb="0" eb="1">
      <t>ホ</t>
    </rPh>
    <rPh sb="1" eb="2">
      <t>キョウ</t>
    </rPh>
    <phoneticPr fontId="1"/>
  </si>
  <si>
    <t>やすたか</t>
    <phoneticPr fontId="1"/>
  </si>
  <si>
    <t>四谷西念寺</t>
    <rPh sb="0" eb="2">
      <t>ヨツヤ</t>
    </rPh>
    <rPh sb="2" eb="3">
      <t>ニシ</t>
    </rPh>
    <rPh sb="3" eb="4">
      <t>ネン</t>
    </rPh>
    <rPh sb="4" eb="5">
      <t>テラ</t>
    </rPh>
    <phoneticPr fontId="1"/>
  </si>
  <si>
    <t>76</t>
    <phoneticPr fontId="1"/>
  </si>
  <si>
    <t>丸ノ内横木瓜</t>
    <rPh sb="0" eb="1">
      <t>マル</t>
    </rPh>
    <rPh sb="2" eb="3">
      <t>ウチ</t>
    </rPh>
    <rPh sb="3" eb="4">
      <t>ヨコ</t>
    </rPh>
    <rPh sb="4" eb="5">
      <t>キ</t>
    </rPh>
    <rPh sb="5" eb="6">
      <t>ウリ</t>
    </rPh>
    <phoneticPr fontId="1"/>
  </si>
  <si>
    <t>丸ノ内酸漿</t>
    <rPh sb="0" eb="1">
      <t>マル</t>
    </rPh>
    <rPh sb="2" eb="3">
      <t>ウチ</t>
    </rPh>
    <rPh sb="3" eb="4">
      <t>サン</t>
    </rPh>
    <rPh sb="4" eb="5">
      <t>ショウ</t>
    </rPh>
    <phoneticPr fontId="1"/>
  </si>
  <si>
    <t>十五人扶持</t>
    <rPh sb="0" eb="3">
      <t>ジュウゴニン</t>
    </rPh>
    <rPh sb="3" eb="5">
      <t>ブチ</t>
    </rPh>
    <phoneticPr fontId="1"/>
  </si>
  <si>
    <t>80</t>
    <phoneticPr fontId="1"/>
  </si>
  <si>
    <t>丸幹</t>
    <rPh sb="0" eb="1">
      <t>マル</t>
    </rPh>
    <rPh sb="1" eb="2">
      <t>ミキ</t>
    </rPh>
    <phoneticPr fontId="1"/>
  </si>
  <si>
    <t>六十五俵</t>
    <rPh sb="0" eb="1">
      <t>ロク</t>
    </rPh>
    <rPh sb="1" eb="2">
      <t>ジュウ</t>
    </rPh>
    <rPh sb="2" eb="4">
      <t>ゴヒョウ</t>
    </rPh>
    <phoneticPr fontId="1"/>
  </si>
  <si>
    <t>85</t>
    <phoneticPr fontId="1"/>
  </si>
  <si>
    <t>丸ノ内ニ横木瓜</t>
    <rPh sb="0" eb="1">
      <t>マル</t>
    </rPh>
    <rPh sb="2" eb="3">
      <t>ウチ</t>
    </rPh>
    <rPh sb="4" eb="5">
      <t>ヨコ</t>
    </rPh>
    <rPh sb="5" eb="6">
      <t>キ</t>
    </rPh>
    <rPh sb="6" eb="7">
      <t>ウリ</t>
    </rPh>
    <phoneticPr fontId="1"/>
  </si>
  <si>
    <t>丸ノ内酢漿</t>
    <rPh sb="0" eb="1">
      <t>マル</t>
    </rPh>
    <rPh sb="2" eb="3">
      <t>ウチ</t>
    </rPh>
    <rPh sb="3" eb="4">
      <t>ス</t>
    </rPh>
    <rPh sb="4" eb="5">
      <t>ショウ</t>
    </rPh>
    <phoneticPr fontId="1"/>
  </si>
  <si>
    <t>丸之内酢漿</t>
    <rPh sb="0" eb="1">
      <t>マル</t>
    </rPh>
    <rPh sb="1" eb="2">
      <t>ノ</t>
    </rPh>
    <rPh sb="2" eb="3">
      <t>ウチ</t>
    </rPh>
    <rPh sb="3" eb="4">
      <t>ス</t>
    </rPh>
    <rPh sb="4" eb="5">
      <t>ショウ</t>
    </rPh>
    <phoneticPr fontId="1"/>
  </si>
  <si>
    <t>四ツ目結</t>
    <rPh sb="0" eb="1">
      <t>ヨン</t>
    </rPh>
    <rPh sb="2" eb="3">
      <t>メ</t>
    </rPh>
    <rPh sb="3" eb="4">
      <t>ムス</t>
    </rPh>
    <phoneticPr fontId="1"/>
  </si>
  <si>
    <t>二十六俵三人扶持（内七俵五升地方）</t>
    <rPh sb="0" eb="2">
      <t>ニジュウ</t>
    </rPh>
    <rPh sb="2" eb="3">
      <t>ロク</t>
    </rPh>
    <rPh sb="3" eb="4">
      <t>ヒョウ</t>
    </rPh>
    <rPh sb="4" eb="6">
      <t>サンニン</t>
    </rPh>
    <rPh sb="6" eb="8">
      <t>ブチ</t>
    </rPh>
    <rPh sb="9" eb="10">
      <t>ウチ</t>
    </rPh>
    <rPh sb="10" eb="12">
      <t>ナナヒョウ</t>
    </rPh>
    <rPh sb="12" eb="14">
      <t>ゴショウ</t>
    </rPh>
    <rPh sb="14" eb="16">
      <t>チホウ</t>
    </rPh>
    <phoneticPr fontId="1"/>
  </si>
  <si>
    <t>114</t>
    <phoneticPr fontId="1"/>
  </si>
  <si>
    <t>111</t>
    <phoneticPr fontId="1"/>
  </si>
  <si>
    <t>丸之内横木瓜</t>
    <rPh sb="0" eb="1">
      <t>マル</t>
    </rPh>
    <rPh sb="1" eb="2">
      <t>ノ</t>
    </rPh>
    <rPh sb="2" eb="3">
      <t>ウチ</t>
    </rPh>
    <rPh sb="3" eb="4">
      <t>ヨコ</t>
    </rPh>
    <rPh sb="4" eb="5">
      <t>キ</t>
    </rPh>
    <rPh sb="5" eb="6">
      <t>ウリ</t>
    </rPh>
    <phoneticPr fontId="1"/>
  </si>
  <si>
    <t>丸之内酸漿草</t>
    <rPh sb="0" eb="1">
      <t>マル</t>
    </rPh>
    <rPh sb="1" eb="2">
      <t>ノ</t>
    </rPh>
    <rPh sb="2" eb="3">
      <t>ウチ</t>
    </rPh>
    <rPh sb="3" eb="4">
      <t>サン</t>
    </rPh>
    <rPh sb="4" eb="5">
      <t>ショウ</t>
    </rPh>
    <rPh sb="5" eb="6">
      <t>クサ</t>
    </rPh>
    <phoneticPr fontId="1"/>
  </si>
  <si>
    <t>遠江</t>
    <rPh sb="0" eb="2">
      <t>トオトウミ</t>
    </rPh>
    <phoneticPr fontId="1"/>
  </si>
  <si>
    <t>116</t>
    <phoneticPr fontId="1"/>
  </si>
  <si>
    <t>百五十俵（内八十五俵御足高）</t>
    <rPh sb="0" eb="4">
      <t>ヒャクゴジュッピョウ</t>
    </rPh>
    <rPh sb="5" eb="6">
      <t>ウチ</t>
    </rPh>
    <rPh sb="6" eb="7">
      <t>ハチ</t>
    </rPh>
    <rPh sb="7" eb="10">
      <t>ジュウゴヒョウ</t>
    </rPh>
    <rPh sb="10" eb="11">
      <t>オ</t>
    </rPh>
    <rPh sb="11" eb="12">
      <t>タ</t>
    </rPh>
    <rPh sb="12" eb="13">
      <t>タカ</t>
    </rPh>
    <phoneticPr fontId="1"/>
  </si>
  <si>
    <t>紀伊</t>
    <rPh sb="0" eb="2">
      <t>キイ</t>
    </rPh>
    <phoneticPr fontId="1"/>
  </si>
  <si>
    <t>小石川安房町（当分小日向中ノ橋御勘定近藤三右衛門地面借地）</t>
    <rPh sb="0" eb="3">
      <t>コイシカワ</t>
    </rPh>
    <rPh sb="3" eb="5">
      <t>アワ</t>
    </rPh>
    <rPh sb="5" eb="6">
      <t>チョウ</t>
    </rPh>
    <rPh sb="7" eb="9">
      <t>トウブン</t>
    </rPh>
    <rPh sb="9" eb="12">
      <t>コヒナタ</t>
    </rPh>
    <rPh sb="12" eb="13">
      <t>ナカ</t>
    </rPh>
    <rPh sb="14" eb="15">
      <t>ハシ</t>
    </rPh>
    <rPh sb="15" eb="18">
      <t>オカンジョウ</t>
    </rPh>
    <rPh sb="18" eb="20">
      <t>コンドウ</t>
    </rPh>
    <rPh sb="20" eb="21">
      <t>サン</t>
    </rPh>
    <rPh sb="21" eb="22">
      <t>ウ</t>
    </rPh>
    <rPh sb="22" eb="24">
      <t>エモン</t>
    </rPh>
    <rPh sb="24" eb="26">
      <t>ジメン</t>
    </rPh>
    <rPh sb="26" eb="28">
      <t>シャクチ</t>
    </rPh>
    <phoneticPr fontId="1"/>
  </si>
  <si>
    <t>123</t>
    <phoneticPr fontId="1"/>
  </si>
  <si>
    <t>丸ノ内酸漿草</t>
    <rPh sb="0" eb="1">
      <t>マル</t>
    </rPh>
    <rPh sb="2" eb="3">
      <t>ウチ</t>
    </rPh>
    <rPh sb="3" eb="4">
      <t>サン</t>
    </rPh>
    <rPh sb="4" eb="5">
      <t>ショウ</t>
    </rPh>
    <rPh sb="5" eb="6">
      <t>クサ</t>
    </rPh>
    <phoneticPr fontId="1"/>
  </si>
  <si>
    <t>近江</t>
    <rPh sb="0" eb="2">
      <t>オウミ</t>
    </rPh>
    <phoneticPr fontId="1"/>
  </si>
  <si>
    <t>128</t>
    <phoneticPr fontId="1"/>
  </si>
  <si>
    <t>丸之内酸漿</t>
    <rPh sb="0" eb="1">
      <t>マル</t>
    </rPh>
    <rPh sb="1" eb="2">
      <t>ノ</t>
    </rPh>
    <rPh sb="2" eb="3">
      <t>ウチ</t>
    </rPh>
    <rPh sb="3" eb="4">
      <t>サン</t>
    </rPh>
    <rPh sb="4" eb="5">
      <t>ショウ</t>
    </rPh>
    <phoneticPr fontId="1"/>
  </si>
  <si>
    <t>二十六俵三人扶持（内七俵地方）</t>
    <rPh sb="0" eb="4">
      <t>ニジュウロッピョウ</t>
    </rPh>
    <rPh sb="4" eb="6">
      <t>サンニン</t>
    </rPh>
    <rPh sb="6" eb="8">
      <t>ブチ</t>
    </rPh>
    <rPh sb="9" eb="10">
      <t>ウチ</t>
    </rPh>
    <rPh sb="10" eb="12">
      <t>ナナヒョウ</t>
    </rPh>
    <rPh sb="12" eb="14">
      <t>チホウ</t>
    </rPh>
    <phoneticPr fontId="1"/>
  </si>
  <si>
    <t>伊賀</t>
    <rPh sb="0" eb="2">
      <t>イガ</t>
    </rPh>
    <phoneticPr fontId="1"/>
  </si>
  <si>
    <t>四ツ谷忍原横町（当時牛込横寺町南町奉行根岸肥前守組同心宇野多五右衛門屋敷内借地）</t>
    <rPh sb="0" eb="1">
      <t>ヨ</t>
    </rPh>
    <rPh sb="2" eb="3">
      <t>ヤ</t>
    </rPh>
    <rPh sb="3" eb="4">
      <t>ニン</t>
    </rPh>
    <rPh sb="4" eb="5">
      <t>ハラ</t>
    </rPh>
    <rPh sb="5" eb="7">
      <t>ヨコマチ</t>
    </rPh>
    <rPh sb="8" eb="10">
      <t>トウジ</t>
    </rPh>
    <rPh sb="10" eb="12">
      <t>ウシゴメ</t>
    </rPh>
    <rPh sb="12" eb="13">
      <t>ヨコ</t>
    </rPh>
    <rPh sb="13" eb="14">
      <t>テラ</t>
    </rPh>
    <rPh sb="14" eb="15">
      <t>マチ</t>
    </rPh>
    <rPh sb="15" eb="17">
      <t>ミナミマチ</t>
    </rPh>
    <rPh sb="17" eb="19">
      <t>ブギョウ</t>
    </rPh>
    <rPh sb="19" eb="21">
      <t>ネギシ</t>
    </rPh>
    <rPh sb="21" eb="23">
      <t>ヒゼン</t>
    </rPh>
    <rPh sb="23" eb="24">
      <t>カミ</t>
    </rPh>
    <rPh sb="24" eb="25">
      <t>クミ</t>
    </rPh>
    <rPh sb="25" eb="27">
      <t>ドウシン</t>
    </rPh>
    <rPh sb="27" eb="29">
      <t>ウノ</t>
    </rPh>
    <rPh sb="29" eb="30">
      <t>タ</t>
    </rPh>
    <rPh sb="30" eb="31">
      <t>ゴ</t>
    </rPh>
    <rPh sb="31" eb="32">
      <t>ウ</t>
    </rPh>
    <rPh sb="32" eb="34">
      <t>エモン</t>
    </rPh>
    <rPh sb="34" eb="36">
      <t>ヤシキ</t>
    </rPh>
    <rPh sb="36" eb="37">
      <t>ナイ</t>
    </rPh>
    <rPh sb="37" eb="39">
      <t>シャクチ</t>
    </rPh>
    <phoneticPr fontId="1"/>
  </si>
  <si>
    <t>78</t>
    <phoneticPr fontId="1"/>
  </si>
  <si>
    <t>竹ニ雀</t>
    <rPh sb="0" eb="1">
      <t>タケ</t>
    </rPh>
    <rPh sb="2" eb="3">
      <t>スズメ</t>
    </rPh>
    <phoneticPr fontId="1"/>
  </si>
  <si>
    <t>丸ニ三引</t>
    <rPh sb="0" eb="1">
      <t>マル</t>
    </rPh>
    <rPh sb="2" eb="3">
      <t>サン</t>
    </rPh>
    <rPh sb="3" eb="4">
      <t>ヒ</t>
    </rPh>
    <phoneticPr fontId="1"/>
  </si>
  <si>
    <t>九曜</t>
    <rPh sb="0" eb="2">
      <t>クヨウ</t>
    </rPh>
    <phoneticPr fontId="1"/>
  </si>
  <si>
    <t>百俵十人口</t>
    <rPh sb="0" eb="2">
      <t>ヒャッピョウ</t>
    </rPh>
    <rPh sb="2" eb="4">
      <t>ジュウニン</t>
    </rPh>
    <rPh sb="4" eb="5">
      <t>クチ</t>
    </rPh>
    <phoneticPr fontId="1"/>
  </si>
  <si>
    <t>149</t>
    <phoneticPr fontId="1"/>
  </si>
  <si>
    <t>丸三ツ引</t>
    <rPh sb="0" eb="1">
      <t>マル</t>
    </rPh>
    <rPh sb="1" eb="2">
      <t>サン</t>
    </rPh>
    <rPh sb="3" eb="4">
      <t>ヒ</t>
    </rPh>
    <phoneticPr fontId="1"/>
  </si>
  <si>
    <t>九曜之星</t>
    <rPh sb="0" eb="2">
      <t>クヨウ</t>
    </rPh>
    <rPh sb="2" eb="3">
      <t>ノ</t>
    </rPh>
    <rPh sb="3" eb="4">
      <t>ホシ</t>
    </rPh>
    <phoneticPr fontId="1"/>
  </si>
  <si>
    <t>駿河</t>
    <rPh sb="0" eb="2">
      <t>スルガ</t>
    </rPh>
    <phoneticPr fontId="1"/>
  </si>
  <si>
    <t>西久保神谷町（当分本所相生町五丁目表御臺所金井三五郎地之内借地）</t>
    <rPh sb="0" eb="3">
      <t>ニシクボ</t>
    </rPh>
    <rPh sb="3" eb="5">
      <t>カミヤ</t>
    </rPh>
    <rPh sb="5" eb="6">
      <t>マチ</t>
    </rPh>
    <rPh sb="7" eb="9">
      <t>トウブン</t>
    </rPh>
    <rPh sb="9" eb="11">
      <t>ホンジョ</t>
    </rPh>
    <rPh sb="11" eb="14">
      <t>アイオイマチ</t>
    </rPh>
    <rPh sb="14" eb="17">
      <t>ゴチョウメ</t>
    </rPh>
    <rPh sb="17" eb="18">
      <t>オモテ</t>
    </rPh>
    <rPh sb="18" eb="19">
      <t>オ</t>
    </rPh>
    <rPh sb="19" eb="20">
      <t>ダイ</t>
    </rPh>
    <rPh sb="20" eb="21">
      <t>トコロ</t>
    </rPh>
    <rPh sb="21" eb="23">
      <t>カナイ</t>
    </rPh>
    <rPh sb="23" eb="24">
      <t>サン</t>
    </rPh>
    <rPh sb="24" eb="26">
      <t>ゴロウ</t>
    </rPh>
    <rPh sb="26" eb="27">
      <t>チ</t>
    </rPh>
    <rPh sb="27" eb="28">
      <t>ノ</t>
    </rPh>
    <rPh sb="28" eb="29">
      <t>ウチ</t>
    </rPh>
    <rPh sb="29" eb="31">
      <t>シャクチ</t>
    </rPh>
    <phoneticPr fontId="1"/>
  </si>
  <si>
    <t>某（重信）</t>
    <rPh sb="0" eb="1">
      <t>ボウ</t>
    </rPh>
    <rPh sb="2" eb="3">
      <t>オモ</t>
    </rPh>
    <rPh sb="3" eb="4">
      <t>ノブ</t>
    </rPh>
    <phoneticPr fontId="1"/>
  </si>
  <si>
    <t>不明</t>
    <rPh sb="0" eb="2">
      <t>フメイ</t>
    </rPh>
    <phoneticPr fontId="1"/>
  </si>
  <si>
    <t>家絶</t>
    <rPh sb="0" eb="1">
      <t>イエ</t>
    </rPh>
    <rPh sb="1" eb="2">
      <t>ゼツ</t>
    </rPh>
    <phoneticPr fontId="1"/>
  </si>
  <si>
    <t>437</t>
    <phoneticPr fontId="1"/>
  </si>
  <si>
    <t>重次</t>
    <rPh sb="0" eb="1">
      <t>オモ</t>
    </rPh>
    <rPh sb="1" eb="2">
      <t>ツギ</t>
    </rPh>
    <phoneticPr fontId="1"/>
  </si>
  <si>
    <t>九曜</t>
    <rPh sb="0" eb="2">
      <t>クヨウ</t>
    </rPh>
    <phoneticPr fontId="1"/>
  </si>
  <si>
    <t>438</t>
    <phoneticPr fontId="1"/>
  </si>
  <si>
    <t>次利</t>
    <rPh sb="0" eb="1">
      <t>ツギ</t>
    </rPh>
    <rPh sb="1" eb="2">
      <t>トシ</t>
    </rPh>
    <phoneticPr fontId="1"/>
  </si>
  <si>
    <t>つぐとし</t>
    <phoneticPr fontId="1"/>
  </si>
  <si>
    <t>輪貫</t>
    <rPh sb="0" eb="1">
      <t>ワ</t>
    </rPh>
    <rPh sb="1" eb="2">
      <t>ヌキ</t>
    </rPh>
    <phoneticPr fontId="1"/>
  </si>
  <si>
    <t>吉定</t>
    <rPh sb="0" eb="1">
      <t>キチ</t>
    </rPh>
    <rPh sb="1" eb="2">
      <t>サダ</t>
    </rPh>
    <phoneticPr fontId="1"/>
  </si>
  <si>
    <t>よしさだ</t>
    <phoneticPr fontId="1"/>
  </si>
  <si>
    <t>景行</t>
    <rPh sb="0" eb="1">
      <t>カゲ</t>
    </rPh>
    <rPh sb="1" eb="2">
      <t>イ</t>
    </rPh>
    <phoneticPr fontId="1"/>
  </si>
  <si>
    <t>かげゆき</t>
    <phoneticPr fontId="1"/>
  </si>
  <si>
    <t>輪違</t>
    <rPh sb="0" eb="1">
      <t>ワ</t>
    </rPh>
    <rPh sb="1" eb="2">
      <t>チガ</t>
    </rPh>
    <phoneticPr fontId="1"/>
  </si>
  <si>
    <t>439</t>
    <phoneticPr fontId="1"/>
  </si>
  <si>
    <t>忠次</t>
    <rPh sb="0" eb="1">
      <t>タダ</t>
    </rPh>
    <rPh sb="1" eb="2">
      <t>ツギ</t>
    </rPh>
    <phoneticPr fontId="1"/>
  </si>
  <si>
    <t>ただつぐ</t>
    <phoneticPr fontId="1"/>
  </si>
  <si>
    <t>丸に揚羽蝶二</t>
    <rPh sb="0" eb="1">
      <t>マル</t>
    </rPh>
    <rPh sb="2" eb="3">
      <t>ア</t>
    </rPh>
    <rPh sb="3" eb="4">
      <t>ハネ</t>
    </rPh>
    <rPh sb="4" eb="5">
      <t>チョウ</t>
    </rPh>
    <rPh sb="5" eb="6">
      <t>ニ</t>
    </rPh>
    <phoneticPr fontId="1"/>
  </si>
  <si>
    <t>宗清</t>
    <rPh sb="0" eb="1">
      <t>ムネ</t>
    </rPh>
    <rPh sb="1" eb="2">
      <t>キヨ</t>
    </rPh>
    <phoneticPr fontId="1"/>
  </si>
  <si>
    <t>丸に橘</t>
    <rPh sb="0" eb="1">
      <t>マル</t>
    </rPh>
    <rPh sb="2" eb="3">
      <t>タチバナ</t>
    </rPh>
    <phoneticPr fontId="1"/>
  </si>
  <si>
    <t>義次</t>
    <rPh sb="0" eb="1">
      <t>ギ</t>
    </rPh>
    <rPh sb="1" eb="2">
      <t>ツギ</t>
    </rPh>
    <phoneticPr fontId="1"/>
  </si>
  <si>
    <t>丸に割菱</t>
    <rPh sb="0" eb="1">
      <t>マル</t>
    </rPh>
    <rPh sb="2" eb="3">
      <t>ワリ</t>
    </rPh>
    <rPh sb="3" eb="4">
      <t>ヒシ</t>
    </rPh>
    <phoneticPr fontId="1"/>
  </si>
  <si>
    <t>440</t>
    <phoneticPr fontId="1"/>
  </si>
  <si>
    <t>古人</t>
    <rPh sb="0" eb="1">
      <t>フル</t>
    </rPh>
    <rPh sb="1" eb="2">
      <t>ヒト</t>
    </rPh>
    <phoneticPr fontId="1"/>
  </si>
  <si>
    <t>ふるひと</t>
    <phoneticPr fontId="1"/>
  </si>
  <si>
    <t>近江心光寺</t>
    <rPh sb="0" eb="2">
      <t>オウミ</t>
    </rPh>
    <rPh sb="2" eb="3">
      <t>ココロ</t>
    </rPh>
    <rPh sb="3" eb="4">
      <t>ヒカリ</t>
    </rPh>
    <rPh sb="4" eb="5">
      <t>テラ</t>
    </rPh>
    <phoneticPr fontId="1"/>
  </si>
  <si>
    <t>小日向還國寺</t>
    <rPh sb="0" eb="3">
      <t>コヒナタ</t>
    </rPh>
    <rPh sb="3" eb="4">
      <t>カエ</t>
    </rPh>
    <rPh sb="4" eb="5">
      <t>コク</t>
    </rPh>
    <rPh sb="5" eb="6">
      <t>テラ</t>
    </rPh>
    <phoneticPr fontId="1"/>
  </si>
  <si>
    <t>菊斧</t>
    <rPh sb="0" eb="1">
      <t>キク</t>
    </rPh>
    <rPh sb="1" eb="2">
      <t>オノ</t>
    </rPh>
    <phoneticPr fontId="1"/>
  </si>
  <si>
    <t>442</t>
    <phoneticPr fontId="1"/>
  </si>
  <si>
    <t>茂之</t>
    <rPh sb="0" eb="1">
      <t>モ</t>
    </rPh>
    <rPh sb="1" eb="2">
      <t>ノ</t>
    </rPh>
    <phoneticPr fontId="1"/>
  </si>
  <si>
    <t>雑司谷法明寺</t>
    <rPh sb="0" eb="1">
      <t>ザツ</t>
    </rPh>
    <rPh sb="1" eb="2">
      <t>ツカサ</t>
    </rPh>
    <rPh sb="2" eb="3">
      <t>タニ</t>
    </rPh>
    <rPh sb="3" eb="4">
      <t>ホウ</t>
    </rPh>
    <rPh sb="4" eb="5">
      <t>アケ</t>
    </rPh>
    <rPh sb="5" eb="6">
      <t>テラ</t>
    </rPh>
    <phoneticPr fontId="1"/>
  </si>
  <si>
    <t>梅輪内</t>
    <rPh sb="0" eb="1">
      <t>ウメ</t>
    </rPh>
    <rPh sb="1" eb="2">
      <t>ワ</t>
    </rPh>
    <rPh sb="2" eb="3">
      <t>ウチ</t>
    </rPh>
    <phoneticPr fontId="1"/>
  </si>
  <si>
    <t>茂勝</t>
    <rPh sb="0" eb="1">
      <t>モ</t>
    </rPh>
    <rPh sb="1" eb="2">
      <t>カツ</t>
    </rPh>
    <phoneticPr fontId="1"/>
  </si>
  <si>
    <t>443</t>
    <phoneticPr fontId="1"/>
  </si>
  <si>
    <t>忠茂</t>
    <rPh sb="0" eb="1">
      <t>タダ</t>
    </rPh>
    <rPh sb="1" eb="2">
      <t>モ</t>
    </rPh>
    <phoneticPr fontId="1"/>
  </si>
  <si>
    <t>梅輪内</t>
    <rPh sb="0" eb="1">
      <t>ウメ</t>
    </rPh>
    <rPh sb="1" eb="2">
      <t>ワ</t>
    </rPh>
    <rPh sb="2" eb="3">
      <t>ナイ</t>
    </rPh>
    <phoneticPr fontId="1"/>
  </si>
  <si>
    <t>十六葉の菊</t>
    <rPh sb="0" eb="1">
      <t>ジュウ</t>
    </rPh>
    <rPh sb="1" eb="2">
      <t>ロク</t>
    </rPh>
    <rPh sb="2" eb="3">
      <t>ハ</t>
    </rPh>
    <rPh sb="4" eb="5">
      <t>キク</t>
    </rPh>
    <phoneticPr fontId="1"/>
  </si>
  <si>
    <t>茂明</t>
    <rPh sb="0" eb="1">
      <t>モ</t>
    </rPh>
    <rPh sb="1" eb="2">
      <t>アケ</t>
    </rPh>
    <phoneticPr fontId="1"/>
  </si>
  <si>
    <t>もちあきら</t>
    <phoneticPr fontId="1"/>
  </si>
  <si>
    <t>早稲田正法寺</t>
    <rPh sb="0" eb="3">
      <t>ワセダ</t>
    </rPh>
    <rPh sb="3" eb="4">
      <t>マサ</t>
    </rPh>
    <rPh sb="4" eb="5">
      <t>ホウ</t>
    </rPh>
    <rPh sb="5" eb="6">
      <t>テラ</t>
    </rPh>
    <phoneticPr fontId="1"/>
  </si>
  <si>
    <t>黒餅の内梅輪内</t>
    <rPh sb="0" eb="1">
      <t>クロ</t>
    </rPh>
    <rPh sb="1" eb="2">
      <t>モチ</t>
    </rPh>
    <rPh sb="3" eb="4">
      <t>ウチ</t>
    </rPh>
    <rPh sb="4" eb="5">
      <t>ウメ</t>
    </rPh>
    <rPh sb="5" eb="6">
      <t>ワ</t>
    </rPh>
    <rPh sb="6" eb="7">
      <t>ナイ</t>
    </rPh>
    <phoneticPr fontId="1"/>
  </si>
  <si>
    <t>444</t>
    <phoneticPr fontId="1"/>
  </si>
  <si>
    <t>茂久</t>
    <rPh sb="0" eb="1">
      <t>モ</t>
    </rPh>
    <rPh sb="1" eb="2">
      <t>ヒサ</t>
    </rPh>
    <phoneticPr fontId="1"/>
  </si>
  <si>
    <t>伊賀西光寺</t>
    <rPh sb="0" eb="2">
      <t>イガ</t>
    </rPh>
    <rPh sb="2" eb="3">
      <t>ニシ</t>
    </rPh>
    <rPh sb="3" eb="4">
      <t>ヒカリ</t>
    </rPh>
    <rPh sb="4" eb="5">
      <t>テラ</t>
    </rPh>
    <phoneticPr fontId="1"/>
  </si>
  <si>
    <t>四谷西念寺</t>
    <rPh sb="0" eb="2">
      <t>ヨツヤ</t>
    </rPh>
    <rPh sb="2" eb="3">
      <t>ニシ</t>
    </rPh>
    <rPh sb="3" eb="4">
      <t>ネン</t>
    </rPh>
    <rPh sb="4" eb="5">
      <t>テラ</t>
    </rPh>
    <phoneticPr fontId="1"/>
  </si>
  <si>
    <t>二重菊に斧</t>
    <rPh sb="0" eb="2">
      <t>フタエ</t>
    </rPh>
    <rPh sb="2" eb="3">
      <t>キク</t>
    </rPh>
    <rPh sb="4" eb="5">
      <t>オノ</t>
    </rPh>
    <phoneticPr fontId="1"/>
  </si>
  <si>
    <t>茂永</t>
    <rPh sb="0" eb="1">
      <t>モ</t>
    </rPh>
    <rPh sb="1" eb="2">
      <t>ナガ</t>
    </rPh>
    <phoneticPr fontId="1"/>
  </si>
  <si>
    <t>しげなが</t>
    <phoneticPr fontId="1"/>
  </si>
  <si>
    <t>二重菊斧</t>
    <rPh sb="0" eb="2">
      <t>フタエ</t>
    </rPh>
    <rPh sb="2" eb="3">
      <t>キク</t>
    </rPh>
    <rPh sb="3" eb="4">
      <t>オノ</t>
    </rPh>
    <phoneticPr fontId="1"/>
  </si>
  <si>
    <t>445</t>
    <phoneticPr fontId="1"/>
  </si>
  <si>
    <t>氏茂</t>
    <rPh sb="0" eb="1">
      <t>ウジ</t>
    </rPh>
    <rPh sb="1" eb="2">
      <t>モ</t>
    </rPh>
    <phoneticPr fontId="1"/>
  </si>
  <si>
    <t>うぢしげ</t>
    <phoneticPr fontId="1"/>
  </si>
  <si>
    <t>深川本誓寺の稱名院</t>
    <rPh sb="0" eb="2">
      <t>フカガワ</t>
    </rPh>
    <rPh sb="2" eb="3">
      <t>ホン</t>
    </rPh>
    <rPh sb="3" eb="4">
      <t>チカイ</t>
    </rPh>
    <rPh sb="4" eb="5">
      <t>テラ</t>
    </rPh>
    <rPh sb="6" eb="7">
      <t>ショウ</t>
    </rPh>
    <rPh sb="7" eb="8">
      <t>メイ</t>
    </rPh>
    <rPh sb="8" eb="9">
      <t>イン</t>
    </rPh>
    <phoneticPr fontId="1"/>
  </si>
  <si>
    <t>茂重</t>
    <rPh sb="0" eb="1">
      <t>モ</t>
    </rPh>
    <rPh sb="1" eb="2">
      <t>オモ</t>
    </rPh>
    <phoneticPr fontId="1"/>
  </si>
  <si>
    <t>もちしげ</t>
    <phoneticPr fontId="1"/>
  </si>
  <si>
    <t>赤坂法安寺</t>
    <rPh sb="0" eb="2">
      <t>アカサカ</t>
    </rPh>
    <rPh sb="2" eb="3">
      <t>ホウ</t>
    </rPh>
    <rPh sb="3" eb="4">
      <t>アン</t>
    </rPh>
    <rPh sb="4" eb="5">
      <t>テラ</t>
    </rPh>
    <phoneticPr fontId="1"/>
  </si>
  <si>
    <t>446</t>
    <phoneticPr fontId="1"/>
  </si>
  <si>
    <t>しげあきら</t>
    <phoneticPr fontId="1"/>
  </si>
  <si>
    <t>谷中感應寺</t>
    <rPh sb="0" eb="2">
      <t>ヤナカ</t>
    </rPh>
    <rPh sb="2" eb="3">
      <t>カン</t>
    </rPh>
    <rPh sb="3" eb="4">
      <t>オウ</t>
    </rPh>
    <rPh sb="4" eb="5">
      <t>テラ</t>
    </rPh>
    <phoneticPr fontId="1"/>
  </si>
  <si>
    <t>赤坂松泉寺</t>
    <rPh sb="0" eb="2">
      <t>アカサカ</t>
    </rPh>
    <rPh sb="2" eb="3">
      <t>マツ</t>
    </rPh>
    <rPh sb="3" eb="4">
      <t>イズミ</t>
    </rPh>
    <rPh sb="4" eb="5">
      <t>テラ</t>
    </rPh>
    <phoneticPr fontId="1"/>
  </si>
  <si>
    <t>丸に葉剱梅輪内</t>
    <rPh sb="0" eb="1">
      <t>マル</t>
    </rPh>
    <rPh sb="2" eb="3">
      <t>ハ</t>
    </rPh>
    <rPh sb="3" eb="4">
      <t>ツルギ</t>
    </rPh>
    <rPh sb="4" eb="5">
      <t>ウメ</t>
    </rPh>
    <rPh sb="5" eb="6">
      <t>ワ</t>
    </rPh>
    <rPh sb="6" eb="7">
      <t>ナイ</t>
    </rPh>
    <phoneticPr fontId="1"/>
  </si>
  <si>
    <t>447</t>
    <phoneticPr fontId="1"/>
  </si>
  <si>
    <t>某（茂時）</t>
    <rPh sb="0" eb="1">
      <t>ボウ</t>
    </rPh>
    <rPh sb="2" eb="3">
      <t>モ</t>
    </rPh>
    <rPh sb="3" eb="4">
      <t>トキ</t>
    </rPh>
    <phoneticPr fontId="1"/>
  </si>
  <si>
    <t>しげとき</t>
    <phoneticPr fontId="1"/>
  </si>
  <si>
    <t>梅鉢</t>
    <rPh sb="0" eb="1">
      <t>ウメ</t>
    </rPh>
    <rPh sb="1" eb="2">
      <t>ハチ</t>
    </rPh>
    <phoneticPr fontId="1"/>
  </si>
  <si>
    <t>菊鉞</t>
    <rPh sb="0" eb="1">
      <t>キク</t>
    </rPh>
    <rPh sb="1" eb="2">
      <t>エツ</t>
    </rPh>
    <phoneticPr fontId="1"/>
  </si>
  <si>
    <t>448</t>
    <phoneticPr fontId="1"/>
  </si>
  <si>
    <t>貞恒</t>
    <rPh sb="0" eb="1">
      <t>サダ</t>
    </rPh>
    <rPh sb="1" eb="2">
      <t>ツネ</t>
    </rPh>
    <phoneticPr fontId="1"/>
  </si>
  <si>
    <t>さだつね</t>
    <phoneticPr fontId="1"/>
  </si>
  <si>
    <t>駒込大保福寺</t>
    <rPh sb="0" eb="2">
      <t>コマゴメ</t>
    </rPh>
    <rPh sb="2" eb="3">
      <t>ダイ</t>
    </rPh>
    <rPh sb="3" eb="4">
      <t>ホ</t>
    </rPh>
    <rPh sb="4" eb="5">
      <t>フク</t>
    </rPh>
    <rPh sb="5" eb="6">
      <t>テラ</t>
    </rPh>
    <phoneticPr fontId="1"/>
  </si>
  <si>
    <t>茂信</t>
    <rPh sb="0" eb="1">
      <t>モ</t>
    </rPh>
    <rPh sb="1" eb="2">
      <t>ノブ</t>
    </rPh>
    <phoneticPr fontId="1"/>
  </si>
  <si>
    <t>浅草光感寺</t>
    <rPh sb="0" eb="2">
      <t>アサクサ</t>
    </rPh>
    <rPh sb="2" eb="3">
      <t>ヒカリ</t>
    </rPh>
    <rPh sb="3" eb="4">
      <t>カン</t>
    </rPh>
    <rPh sb="4" eb="5">
      <t>テラ</t>
    </rPh>
    <phoneticPr fontId="1"/>
  </si>
  <si>
    <t>449</t>
    <phoneticPr fontId="1"/>
  </si>
  <si>
    <t>重安</t>
    <rPh sb="0" eb="1">
      <t>オモ</t>
    </rPh>
    <rPh sb="1" eb="2">
      <t>アン</t>
    </rPh>
    <phoneticPr fontId="1"/>
  </si>
  <si>
    <t>しげやす</t>
    <phoneticPr fontId="1"/>
  </si>
  <si>
    <t>義久</t>
    <rPh sb="0" eb="1">
      <t>ギ</t>
    </rPh>
    <rPh sb="1" eb="2">
      <t>ヒサ</t>
    </rPh>
    <phoneticPr fontId="1"/>
  </si>
  <si>
    <t>よしひさ</t>
    <phoneticPr fontId="1"/>
  </si>
  <si>
    <t>450</t>
    <phoneticPr fontId="1"/>
  </si>
  <si>
    <t>たけしま</t>
    <phoneticPr fontId="1"/>
  </si>
  <si>
    <t>武島</t>
    <rPh sb="1" eb="2">
      <t>シマ</t>
    </rPh>
    <phoneticPr fontId="1"/>
  </si>
  <si>
    <t>まへだ</t>
    <phoneticPr fontId="1"/>
  </si>
  <si>
    <t>184</t>
    <phoneticPr fontId="1"/>
  </si>
  <si>
    <t>64</t>
    <phoneticPr fontId="1"/>
  </si>
  <si>
    <t>十六之菊</t>
    <rPh sb="0" eb="1">
      <t>ジュウ</t>
    </rPh>
    <rPh sb="1" eb="2">
      <t>ロク</t>
    </rPh>
    <rPh sb="2" eb="3">
      <t>ノ</t>
    </rPh>
    <rPh sb="3" eb="4">
      <t>キク</t>
    </rPh>
    <phoneticPr fontId="1"/>
  </si>
  <si>
    <t>三百五十石</t>
    <rPh sb="0" eb="5">
      <t>サンビャクゴジュッコク</t>
    </rPh>
    <phoneticPr fontId="1"/>
  </si>
  <si>
    <t>59</t>
    <phoneticPr fontId="1"/>
  </si>
  <si>
    <t>五百石</t>
    <rPh sb="0" eb="1">
      <t>ゴ</t>
    </rPh>
    <rPh sb="1" eb="3">
      <t>ヒャッコク</t>
    </rPh>
    <phoneticPr fontId="1"/>
  </si>
  <si>
    <t>53</t>
    <phoneticPr fontId="1"/>
  </si>
  <si>
    <t>五百石</t>
    <rPh sb="0" eb="3">
      <t>ゴヒャクコク</t>
    </rPh>
    <phoneticPr fontId="1"/>
  </si>
  <si>
    <t>48</t>
    <phoneticPr fontId="1"/>
  </si>
  <si>
    <t>菊ニ斧</t>
    <rPh sb="0" eb="1">
      <t>キク</t>
    </rPh>
    <rPh sb="2" eb="3">
      <t>オノ</t>
    </rPh>
    <phoneticPr fontId="1"/>
  </si>
  <si>
    <t>五百十一石余</t>
    <rPh sb="0" eb="5">
      <t>ゴヒャクジュウイチコク</t>
    </rPh>
    <rPh sb="5" eb="6">
      <t>アマ</t>
    </rPh>
    <phoneticPr fontId="1"/>
  </si>
  <si>
    <t>44</t>
    <phoneticPr fontId="1"/>
  </si>
  <si>
    <t>石持梅鉢</t>
    <rPh sb="0" eb="1">
      <t>イシ</t>
    </rPh>
    <rPh sb="1" eb="2">
      <t>モ</t>
    </rPh>
    <rPh sb="2" eb="3">
      <t>ウメ</t>
    </rPh>
    <rPh sb="3" eb="4">
      <t>ハチ</t>
    </rPh>
    <phoneticPr fontId="1"/>
  </si>
  <si>
    <t>百俵十人扶持</t>
    <rPh sb="0" eb="2">
      <t>ヒャッピョウ</t>
    </rPh>
    <rPh sb="2" eb="4">
      <t>ジュウニン</t>
    </rPh>
    <rPh sb="4" eb="6">
      <t>ブチ</t>
    </rPh>
    <phoneticPr fontId="1"/>
  </si>
  <si>
    <t>40</t>
    <phoneticPr fontId="1"/>
  </si>
  <si>
    <t>十六菊</t>
    <rPh sb="0" eb="1">
      <t>ジュウ</t>
    </rPh>
    <rPh sb="1" eb="2">
      <t>ロク</t>
    </rPh>
    <rPh sb="2" eb="3">
      <t>キク</t>
    </rPh>
    <phoneticPr fontId="1"/>
  </si>
  <si>
    <t>百五十俵</t>
    <rPh sb="0" eb="4">
      <t>ヒャクゴジュッピョウ</t>
    </rPh>
    <phoneticPr fontId="1"/>
  </si>
  <si>
    <t>37</t>
    <phoneticPr fontId="1"/>
  </si>
  <si>
    <t>菊</t>
    <rPh sb="0" eb="1">
      <t>キク</t>
    </rPh>
    <phoneticPr fontId="1"/>
  </si>
  <si>
    <t>鉞</t>
    <rPh sb="0" eb="1">
      <t>エツ</t>
    </rPh>
    <phoneticPr fontId="1"/>
  </si>
  <si>
    <t>二百俵</t>
    <rPh sb="0" eb="1">
      <t>ニ</t>
    </rPh>
    <rPh sb="1" eb="3">
      <t>ヒャッピョウ</t>
    </rPh>
    <phoneticPr fontId="1"/>
  </si>
  <si>
    <t>34</t>
    <phoneticPr fontId="1"/>
  </si>
  <si>
    <t>30</t>
    <phoneticPr fontId="1"/>
  </si>
  <si>
    <t>石持ニ梅鉢</t>
    <rPh sb="0" eb="1">
      <t>イシ</t>
    </rPh>
    <rPh sb="1" eb="2">
      <t>モ</t>
    </rPh>
    <rPh sb="3" eb="4">
      <t>ウメ</t>
    </rPh>
    <rPh sb="4" eb="5">
      <t>ハチ</t>
    </rPh>
    <phoneticPr fontId="1"/>
  </si>
  <si>
    <t>三百石</t>
    <rPh sb="0" eb="1">
      <t>サン</t>
    </rPh>
    <rPh sb="1" eb="3">
      <t>ビャッコク</t>
    </rPh>
    <phoneticPr fontId="1"/>
  </si>
  <si>
    <t>184-24</t>
    <phoneticPr fontId="1"/>
  </si>
  <si>
    <t>21</t>
    <phoneticPr fontId="1"/>
  </si>
  <si>
    <t>二重菊鉞</t>
    <rPh sb="0" eb="2">
      <t>フタエ</t>
    </rPh>
    <rPh sb="2" eb="3">
      <t>キク</t>
    </rPh>
    <rPh sb="3" eb="4">
      <t>エツ</t>
    </rPh>
    <phoneticPr fontId="1"/>
  </si>
  <si>
    <t>二百五十俵</t>
    <rPh sb="0" eb="5">
      <t>ニヒャクゴジュッピョウ</t>
    </rPh>
    <phoneticPr fontId="1"/>
  </si>
  <si>
    <t>16</t>
    <phoneticPr fontId="1"/>
  </si>
  <si>
    <t>七百十四石九斗</t>
    <rPh sb="0" eb="5">
      <t>ナナヒャクジュウヨンコク</t>
    </rPh>
    <rPh sb="5" eb="6">
      <t>キュウ</t>
    </rPh>
    <rPh sb="6" eb="7">
      <t>ト</t>
    </rPh>
    <phoneticPr fontId="1"/>
  </si>
  <si>
    <t>11</t>
    <phoneticPr fontId="1"/>
  </si>
  <si>
    <t>菅原姓</t>
    <rPh sb="0" eb="2">
      <t>スガワラ</t>
    </rPh>
    <rPh sb="2" eb="3">
      <t>セイ</t>
    </rPh>
    <phoneticPr fontId="1"/>
  </si>
  <si>
    <t>八百石</t>
    <rPh sb="0" eb="3">
      <t>ハッピャクコク</t>
    </rPh>
    <phoneticPr fontId="1"/>
  </si>
  <si>
    <t>茂吉</t>
    <rPh sb="0" eb="1">
      <t>モ</t>
    </rPh>
    <rPh sb="1" eb="2">
      <t>キチ</t>
    </rPh>
    <phoneticPr fontId="1"/>
  </si>
  <si>
    <t>近江西照院</t>
    <rPh sb="0" eb="2">
      <t>オウミ</t>
    </rPh>
    <rPh sb="2" eb="3">
      <t>ニシ</t>
    </rPh>
    <rPh sb="3" eb="4">
      <t>テル</t>
    </rPh>
    <rPh sb="4" eb="5">
      <t>イン</t>
    </rPh>
    <phoneticPr fontId="1"/>
  </si>
  <si>
    <t>高田寶祥寺</t>
    <rPh sb="0" eb="2">
      <t>タカダ</t>
    </rPh>
    <rPh sb="2" eb="3">
      <t>タカラ</t>
    </rPh>
    <rPh sb="3" eb="4">
      <t>ショウ</t>
    </rPh>
    <rPh sb="4" eb="5">
      <t>テラ</t>
    </rPh>
    <phoneticPr fontId="1"/>
  </si>
  <si>
    <t>梅輪内</t>
    <rPh sb="0" eb="1">
      <t>ウメ</t>
    </rPh>
    <rPh sb="1" eb="2">
      <t>ワ</t>
    </rPh>
    <rPh sb="2" eb="3">
      <t>ナイ</t>
    </rPh>
    <phoneticPr fontId="1"/>
  </si>
  <si>
    <t>十六葉裏面菊に斧</t>
    <rPh sb="0" eb="1">
      <t>ジュウ</t>
    </rPh>
    <rPh sb="1" eb="2">
      <t>ロク</t>
    </rPh>
    <rPh sb="2" eb="3">
      <t>ハ</t>
    </rPh>
    <rPh sb="3" eb="4">
      <t>ウラ</t>
    </rPh>
    <rPh sb="4" eb="5">
      <t>メン</t>
    </rPh>
    <rPh sb="5" eb="6">
      <t>キク</t>
    </rPh>
    <rPh sb="7" eb="8">
      <t>オノ</t>
    </rPh>
    <phoneticPr fontId="1"/>
  </si>
  <si>
    <t>450</t>
    <phoneticPr fontId="1"/>
  </si>
  <si>
    <t>茂宗</t>
    <rPh sb="0" eb="1">
      <t>モ</t>
    </rPh>
    <rPh sb="1" eb="2">
      <t>ムネ</t>
    </rPh>
    <phoneticPr fontId="1"/>
  </si>
  <si>
    <t>しげむね</t>
    <phoneticPr fontId="1"/>
  </si>
  <si>
    <t>十六葉裏菊に斧</t>
    <rPh sb="0" eb="1">
      <t>ジュウ</t>
    </rPh>
    <rPh sb="1" eb="2">
      <t>ロク</t>
    </rPh>
    <rPh sb="2" eb="3">
      <t>ハ</t>
    </rPh>
    <rPh sb="3" eb="4">
      <t>ウラ</t>
    </rPh>
    <rPh sb="4" eb="5">
      <t>キク</t>
    </rPh>
    <rPh sb="6" eb="7">
      <t>オノ</t>
    </rPh>
    <phoneticPr fontId="1"/>
  </si>
  <si>
    <t>451</t>
    <phoneticPr fontId="1"/>
  </si>
  <si>
    <t>茂信</t>
    <rPh sb="0" eb="1">
      <t>モ</t>
    </rPh>
    <rPh sb="1" eb="2">
      <t>ノブ</t>
    </rPh>
    <phoneticPr fontId="1"/>
  </si>
  <si>
    <t>小日向日蓮寺</t>
    <rPh sb="0" eb="3">
      <t>コヒナタ</t>
    </rPh>
    <rPh sb="3" eb="5">
      <t>ニチレン</t>
    </rPh>
    <rPh sb="5" eb="6">
      <t>テラ</t>
    </rPh>
    <phoneticPr fontId="1"/>
  </si>
  <si>
    <t>瓜實梅輪内</t>
    <rPh sb="0" eb="1">
      <t>ウリ</t>
    </rPh>
    <rPh sb="1" eb="2">
      <t>ジツ</t>
    </rPh>
    <rPh sb="2" eb="3">
      <t>ウメ</t>
    </rPh>
    <rPh sb="3" eb="4">
      <t>ワ</t>
    </rPh>
    <rPh sb="4" eb="5">
      <t>ナイ</t>
    </rPh>
    <phoneticPr fontId="1"/>
  </si>
  <si>
    <t>十六葉菊</t>
    <rPh sb="0" eb="1">
      <t>ジュウ</t>
    </rPh>
    <rPh sb="1" eb="2">
      <t>ロク</t>
    </rPh>
    <rPh sb="2" eb="3">
      <t>ハ</t>
    </rPh>
    <rPh sb="3" eb="4">
      <t>キク</t>
    </rPh>
    <phoneticPr fontId="1"/>
  </si>
  <si>
    <t>家絶</t>
    <rPh sb="0" eb="1">
      <t>イエ</t>
    </rPh>
    <rPh sb="1" eb="2">
      <t>ゼツ</t>
    </rPh>
    <phoneticPr fontId="1"/>
  </si>
  <si>
    <t>452</t>
    <phoneticPr fontId="1"/>
  </si>
  <si>
    <t>しげむね</t>
    <phoneticPr fontId="1"/>
  </si>
  <si>
    <t>小日向林泉寺</t>
    <rPh sb="0" eb="3">
      <t>コヒナタ</t>
    </rPh>
    <rPh sb="3" eb="4">
      <t>ハヤシ</t>
    </rPh>
    <rPh sb="4" eb="5">
      <t>イズミ</t>
    </rPh>
    <rPh sb="5" eb="6">
      <t>テラ</t>
    </rPh>
    <phoneticPr fontId="1"/>
  </si>
  <si>
    <t>不明</t>
    <rPh sb="0" eb="2">
      <t>フメイ</t>
    </rPh>
    <phoneticPr fontId="1"/>
  </si>
  <si>
    <t>茂貞</t>
    <rPh sb="0" eb="1">
      <t>モ</t>
    </rPh>
    <rPh sb="1" eb="2">
      <t>サダ</t>
    </rPh>
    <phoneticPr fontId="1"/>
  </si>
  <si>
    <t>しげさだ</t>
    <phoneticPr fontId="1"/>
  </si>
  <si>
    <t>近江地蔵院</t>
    <rPh sb="0" eb="2">
      <t>オウミ</t>
    </rPh>
    <rPh sb="2" eb="4">
      <t>ジゾウ</t>
    </rPh>
    <rPh sb="4" eb="5">
      <t>イン</t>
    </rPh>
    <phoneticPr fontId="1"/>
  </si>
  <si>
    <t>麹町栖岸院</t>
    <rPh sb="0" eb="2">
      <t>コウジマチ</t>
    </rPh>
    <rPh sb="2" eb="3">
      <t>スム</t>
    </rPh>
    <rPh sb="3" eb="4">
      <t>キシ</t>
    </rPh>
    <rPh sb="4" eb="5">
      <t>イン</t>
    </rPh>
    <phoneticPr fontId="1"/>
  </si>
  <si>
    <t>十六葉八重菊の内鉞</t>
    <rPh sb="0" eb="1">
      <t>ジュウ</t>
    </rPh>
    <rPh sb="1" eb="2">
      <t>ロク</t>
    </rPh>
    <rPh sb="2" eb="3">
      <t>ハ</t>
    </rPh>
    <rPh sb="3" eb="5">
      <t>ヤエ</t>
    </rPh>
    <rPh sb="5" eb="6">
      <t>ギク</t>
    </rPh>
    <rPh sb="7" eb="8">
      <t>ウチ</t>
    </rPh>
    <rPh sb="8" eb="9">
      <t>エツ</t>
    </rPh>
    <phoneticPr fontId="1"/>
  </si>
  <si>
    <t>453</t>
    <phoneticPr fontId="1"/>
  </si>
  <si>
    <t>茂矩</t>
    <rPh sb="0" eb="1">
      <t>モ</t>
    </rPh>
    <rPh sb="1" eb="2">
      <t>ノリ</t>
    </rPh>
    <phoneticPr fontId="1"/>
  </si>
  <si>
    <t>浅草蓮光寺</t>
    <rPh sb="0" eb="2">
      <t>アサクサ</t>
    </rPh>
    <rPh sb="2" eb="3">
      <t>ハス</t>
    </rPh>
    <rPh sb="3" eb="4">
      <t>ヒカリ</t>
    </rPh>
    <rPh sb="4" eb="5">
      <t>テラ</t>
    </rPh>
    <phoneticPr fontId="1"/>
  </si>
  <si>
    <t>十六葉裏菊に斧</t>
    <rPh sb="0" eb="1">
      <t>ジュウ</t>
    </rPh>
    <rPh sb="1" eb="2">
      <t>ロク</t>
    </rPh>
    <rPh sb="2" eb="3">
      <t>ハ</t>
    </rPh>
    <rPh sb="3" eb="4">
      <t>ウラ</t>
    </rPh>
    <rPh sb="4" eb="5">
      <t>ギク</t>
    </rPh>
    <rPh sb="6" eb="7">
      <t>オノ</t>
    </rPh>
    <phoneticPr fontId="1"/>
  </si>
  <si>
    <t>利隆</t>
    <rPh sb="0" eb="1">
      <t>リ</t>
    </rPh>
    <rPh sb="1" eb="2">
      <t>タカシ</t>
    </rPh>
    <phoneticPr fontId="1"/>
  </si>
  <si>
    <t>としたか</t>
    <phoneticPr fontId="1"/>
  </si>
  <si>
    <t>加賀寶圓寺</t>
    <rPh sb="0" eb="2">
      <t>カガ</t>
    </rPh>
    <rPh sb="2" eb="3">
      <t>タカラ</t>
    </rPh>
    <rPh sb="3" eb="4">
      <t>エン</t>
    </rPh>
    <rPh sb="4" eb="5">
      <t>テラ</t>
    </rPh>
    <phoneticPr fontId="1"/>
  </si>
  <si>
    <t>越中瑞龍寺</t>
    <rPh sb="0" eb="2">
      <t>エッチュウ</t>
    </rPh>
    <rPh sb="2" eb="3">
      <t>ズイ</t>
    </rPh>
    <rPh sb="3" eb="4">
      <t>リュウ</t>
    </rPh>
    <rPh sb="4" eb="5">
      <t>テラ</t>
    </rPh>
    <phoneticPr fontId="1"/>
  </si>
  <si>
    <t>加賀天徳院</t>
    <rPh sb="0" eb="2">
      <t>カガ</t>
    </rPh>
    <rPh sb="2" eb="3">
      <t>テン</t>
    </rPh>
    <rPh sb="3" eb="4">
      <t>トク</t>
    </rPh>
    <rPh sb="4" eb="5">
      <t>イン</t>
    </rPh>
    <phoneticPr fontId="1"/>
  </si>
  <si>
    <t>小石川傳通院</t>
    <rPh sb="0" eb="3">
      <t>コイシカワ</t>
    </rPh>
    <rPh sb="3" eb="4">
      <t>デン</t>
    </rPh>
    <rPh sb="4" eb="6">
      <t>ツウイン</t>
    </rPh>
    <phoneticPr fontId="1"/>
  </si>
  <si>
    <t>剱梅輪内</t>
    <rPh sb="0" eb="1">
      <t>ツルギ</t>
    </rPh>
    <rPh sb="1" eb="2">
      <t>ウメ</t>
    </rPh>
    <rPh sb="2" eb="3">
      <t>ワ</t>
    </rPh>
    <rPh sb="3" eb="4">
      <t>ナイ</t>
    </rPh>
    <phoneticPr fontId="1"/>
  </si>
  <si>
    <t>菊</t>
    <rPh sb="0" eb="1">
      <t>キク</t>
    </rPh>
    <phoneticPr fontId="1"/>
  </si>
  <si>
    <t>桐</t>
    <rPh sb="0" eb="1">
      <t>キリ</t>
    </rPh>
    <phoneticPr fontId="1"/>
  </si>
  <si>
    <t>461</t>
    <phoneticPr fontId="1"/>
  </si>
  <si>
    <t>利次</t>
    <rPh sb="0" eb="1">
      <t>リ</t>
    </rPh>
    <rPh sb="1" eb="2">
      <t>ツギ</t>
    </rPh>
    <phoneticPr fontId="1"/>
  </si>
  <si>
    <t>越中光嚴寺</t>
    <rPh sb="0" eb="2">
      <t>エッチュウ</t>
    </rPh>
    <rPh sb="2" eb="3">
      <t>ヒカリ</t>
    </rPh>
    <rPh sb="3" eb="4">
      <t>ゲン</t>
    </rPh>
    <rPh sb="4" eb="5">
      <t>テラ</t>
    </rPh>
    <phoneticPr fontId="1"/>
  </si>
  <si>
    <t>越中大法寺</t>
    <rPh sb="0" eb="2">
      <t>エッチュウ</t>
    </rPh>
    <rPh sb="2" eb="3">
      <t>ダイ</t>
    </rPh>
    <rPh sb="3" eb="4">
      <t>ホウ</t>
    </rPh>
    <rPh sb="4" eb="5">
      <t>テラ</t>
    </rPh>
    <phoneticPr fontId="1"/>
  </si>
  <si>
    <t>大名</t>
    <rPh sb="0" eb="2">
      <t>ダイミョウ</t>
    </rPh>
    <phoneticPr fontId="1"/>
  </si>
  <si>
    <t>462</t>
    <phoneticPr fontId="1"/>
  </si>
  <si>
    <t>利治</t>
    <rPh sb="0" eb="1">
      <t>リ</t>
    </rPh>
    <rPh sb="1" eb="2">
      <t>ハル</t>
    </rPh>
    <phoneticPr fontId="1"/>
  </si>
  <si>
    <t>としはる</t>
    <phoneticPr fontId="1"/>
  </si>
  <si>
    <t>加賀實性院</t>
    <rPh sb="0" eb="2">
      <t>カガ</t>
    </rPh>
    <rPh sb="2" eb="3">
      <t>ジツ</t>
    </rPh>
    <rPh sb="3" eb="4">
      <t>セイ</t>
    </rPh>
    <rPh sb="4" eb="5">
      <t>イン</t>
    </rPh>
    <phoneticPr fontId="1"/>
  </si>
  <si>
    <t>464</t>
    <phoneticPr fontId="1"/>
  </si>
  <si>
    <t>利孝</t>
    <rPh sb="0" eb="1">
      <t>リ</t>
    </rPh>
    <rPh sb="1" eb="2">
      <t>タカ</t>
    </rPh>
    <phoneticPr fontId="1"/>
  </si>
  <si>
    <t>神田吉祥寺（のち駒込にうつさる）</t>
    <rPh sb="0" eb="2">
      <t>カンダ</t>
    </rPh>
    <rPh sb="2" eb="5">
      <t>キチジョウジ</t>
    </rPh>
    <rPh sb="8" eb="10">
      <t>コマゴメ</t>
    </rPh>
    <phoneticPr fontId="1"/>
  </si>
  <si>
    <t>上野長學寺</t>
    <rPh sb="0" eb="2">
      <t>ウエノ</t>
    </rPh>
    <rPh sb="2" eb="3">
      <t>ナガ</t>
    </rPh>
    <rPh sb="3" eb="4">
      <t>マナブ</t>
    </rPh>
    <rPh sb="4" eb="5">
      <t>テラ</t>
    </rPh>
    <phoneticPr fontId="1"/>
  </si>
  <si>
    <t>寄梅輪内</t>
    <rPh sb="0" eb="1">
      <t>ヨ</t>
    </rPh>
    <rPh sb="1" eb="2">
      <t>ウメ</t>
    </rPh>
    <rPh sb="2" eb="3">
      <t>ワ</t>
    </rPh>
    <rPh sb="3" eb="4">
      <t>ナイ</t>
    </rPh>
    <phoneticPr fontId="1"/>
  </si>
  <si>
    <t>465</t>
    <phoneticPr fontId="1"/>
  </si>
  <si>
    <t>孝興</t>
    <rPh sb="0" eb="1">
      <t>タカ</t>
    </rPh>
    <rPh sb="1" eb="2">
      <t>コウ</t>
    </rPh>
    <phoneticPr fontId="1"/>
  </si>
  <si>
    <t>たかおき</t>
    <phoneticPr fontId="1"/>
  </si>
  <si>
    <t>駒込吉祥寺</t>
    <rPh sb="0" eb="2">
      <t>コマゴメ</t>
    </rPh>
    <rPh sb="2" eb="5">
      <t>キチジョウジ</t>
    </rPh>
    <phoneticPr fontId="1"/>
  </si>
  <si>
    <t>寄梅鉢</t>
    <rPh sb="0" eb="1">
      <t>ヨ</t>
    </rPh>
    <rPh sb="1" eb="2">
      <t>ウメ</t>
    </rPh>
    <rPh sb="2" eb="3">
      <t>ハチ</t>
    </rPh>
    <phoneticPr fontId="1"/>
  </si>
  <si>
    <t>孝矩</t>
    <rPh sb="0" eb="1">
      <t>タカ</t>
    </rPh>
    <rPh sb="1" eb="2">
      <t>ノリ</t>
    </rPh>
    <phoneticPr fontId="1"/>
  </si>
  <si>
    <t>たかのり</t>
    <phoneticPr fontId="1"/>
  </si>
  <si>
    <t>繋梅鉢</t>
    <rPh sb="0" eb="1">
      <t>ツナ</t>
    </rPh>
    <rPh sb="1" eb="2">
      <t>ウメ</t>
    </rPh>
    <rPh sb="2" eb="3">
      <t>ハチ</t>
    </rPh>
    <phoneticPr fontId="1"/>
  </si>
  <si>
    <t>五七桐</t>
    <rPh sb="0" eb="1">
      <t>ゴ</t>
    </rPh>
    <rPh sb="1" eb="2">
      <t>シチ</t>
    </rPh>
    <rPh sb="2" eb="3">
      <t>キリ</t>
    </rPh>
    <phoneticPr fontId="1"/>
  </si>
  <si>
    <t>466</t>
    <phoneticPr fontId="1"/>
  </si>
  <si>
    <t>やぎふ</t>
    <phoneticPr fontId="1"/>
  </si>
  <si>
    <t>したら</t>
    <phoneticPr fontId="1"/>
  </si>
  <si>
    <t>ひさまつ</t>
    <phoneticPr fontId="1"/>
  </si>
  <si>
    <t>75</t>
    <phoneticPr fontId="1"/>
  </si>
  <si>
    <t>71</t>
    <phoneticPr fontId="1"/>
  </si>
  <si>
    <t>梅鉢</t>
    <rPh sb="0" eb="1">
      <t>ウメ</t>
    </rPh>
    <rPh sb="1" eb="2">
      <t>ハチ</t>
    </rPh>
    <phoneticPr fontId="1"/>
  </si>
  <si>
    <t>鉞菊</t>
    <rPh sb="0" eb="1">
      <t>エツ</t>
    </rPh>
    <rPh sb="1" eb="2">
      <t>キク</t>
    </rPh>
    <phoneticPr fontId="1"/>
  </si>
  <si>
    <t>二百俵</t>
    <rPh sb="0" eb="1">
      <t>ニ</t>
    </rPh>
    <rPh sb="1" eb="3">
      <t>ヒャッピョウ</t>
    </rPh>
    <phoneticPr fontId="1"/>
  </si>
  <si>
    <t>たけしま</t>
    <phoneticPr fontId="1"/>
  </si>
  <si>
    <t>武島</t>
    <rPh sb="1" eb="2">
      <t>シマ</t>
    </rPh>
    <phoneticPr fontId="1"/>
  </si>
  <si>
    <t>貞茂</t>
    <rPh sb="0" eb="1">
      <t>サダ</t>
    </rPh>
    <rPh sb="1" eb="2">
      <t>モ</t>
    </rPh>
    <phoneticPr fontId="1"/>
  </si>
  <si>
    <t>さだもち</t>
    <phoneticPr fontId="1"/>
  </si>
  <si>
    <t>芝増上寺の源流院</t>
    <rPh sb="0" eb="1">
      <t>シバ</t>
    </rPh>
    <rPh sb="1" eb="4">
      <t>ゾウジョウジ</t>
    </rPh>
    <rPh sb="5" eb="7">
      <t>ゲンリュウ</t>
    </rPh>
    <rPh sb="7" eb="8">
      <t>イン</t>
    </rPh>
    <phoneticPr fontId="1"/>
  </si>
  <si>
    <t>梅鉢内菊</t>
    <rPh sb="0" eb="1">
      <t>ウメ</t>
    </rPh>
    <rPh sb="1" eb="2">
      <t>ハチ</t>
    </rPh>
    <rPh sb="2" eb="3">
      <t>ウチ</t>
    </rPh>
    <rPh sb="3" eb="4">
      <t>キク</t>
    </rPh>
    <phoneticPr fontId="1"/>
  </si>
  <si>
    <t>斧</t>
    <rPh sb="0" eb="1">
      <t>オノ</t>
    </rPh>
    <phoneticPr fontId="1"/>
  </si>
  <si>
    <t>某（茂政）</t>
    <rPh sb="0" eb="1">
      <t>ボウ</t>
    </rPh>
    <rPh sb="2" eb="3">
      <t>モ</t>
    </rPh>
    <rPh sb="3" eb="4">
      <t>マサ</t>
    </rPh>
    <phoneticPr fontId="1"/>
  </si>
  <si>
    <t>もちまさ</t>
    <phoneticPr fontId="1"/>
  </si>
  <si>
    <t>澁谷吸江寺</t>
    <rPh sb="0" eb="2">
      <t>シブヤ</t>
    </rPh>
    <rPh sb="2" eb="3">
      <t>ス</t>
    </rPh>
    <rPh sb="3" eb="4">
      <t>エ</t>
    </rPh>
    <rPh sb="4" eb="5">
      <t>テラ</t>
    </rPh>
    <phoneticPr fontId="1"/>
  </si>
  <si>
    <t>鉞</t>
    <rPh sb="0" eb="1">
      <t>エツ</t>
    </rPh>
    <phoneticPr fontId="1"/>
  </si>
  <si>
    <t>68</t>
    <phoneticPr fontId="1"/>
  </si>
  <si>
    <t>菅原姓</t>
    <rPh sb="0" eb="2">
      <t>スガワラ</t>
    </rPh>
    <rPh sb="2" eb="3">
      <t>セイ</t>
    </rPh>
    <phoneticPr fontId="1"/>
  </si>
  <si>
    <t>菊鉞</t>
    <rPh sb="0" eb="1">
      <t>キク</t>
    </rPh>
    <rPh sb="1" eb="2">
      <t>エツ</t>
    </rPh>
    <phoneticPr fontId="1"/>
  </si>
  <si>
    <t>七十俵三人扶持</t>
    <rPh sb="0" eb="3">
      <t>ナナジュッピョウ</t>
    </rPh>
    <rPh sb="3" eb="5">
      <t>サンニン</t>
    </rPh>
    <rPh sb="5" eb="7">
      <t>ブチ</t>
    </rPh>
    <phoneticPr fontId="1"/>
  </si>
  <si>
    <t>63</t>
    <phoneticPr fontId="1"/>
  </si>
  <si>
    <t>十六葉八重菊内鉞</t>
    <rPh sb="0" eb="1">
      <t>ジュウ</t>
    </rPh>
    <rPh sb="1" eb="2">
      <t>ロク</t>
    </rPh>
    <rPh sb="2" eb="3">
      <t>ハ</t>
    </rPh>
    <rPh sb="3" eb="5">
      <t>ヤエ</t>
    </rPh>
    <rPh sb="5" eb="6">
      <t>キク</t>
    </rPh>
    <rPh sb="6" eb="7">
      <t>ウチ</t>
    </rPh>
    <rPh sb="7" eb="8">
      <t>エツ</t>
    </rPh>
    <phoneticPr fontId="1"/>
  </si>
  <si>
    <t>四百石</t>
    <rPh sb="0" eb="3">
      <t>ヨンヒャクコク</t>
    </rPh>
    <phoneticPr fontId="1"/>
  </si>
  <si>
    <t>60</t>
    <phoneticPr fontId="1"/>
  </si>
  <si>
    <t>瓜実梅鉢</t>
    <rPh sb="0" eb="1">
      <t>ウリ</t>
    </rPh>
    <rPh sb="1" eb="2">
      <t>ミ</t>
    </rPh>
    <rPh sb="2" eb="3">
      <t>ウメ</t>
    </rPh>
    <rPh sb="3" eb="4">
      <t>ハチ</t>
    </rPh>
    <phoneticPr fontId="1"/>
  </si>
  <si>
    <t>十六菊</t>
    <rPh sb="0" eb="1">
      <t>ジュウ</t>
    </rPh>
    <rPh sb="1" eb="2">
      <t>ロク</t>
    </rPh>
    <rPh sb="2" eb="3">
      <t>キク</t>
    </rPh>
    <phoneticPr fontId="1"/>
  </si>
  <si>
    <t>六百石</t>
    <rPh sb="0" eb="3">
      <t>ロッピャッコク</t>
    </rPh>
    <phoneticPr fontId="1"/>
  </si>
  <si>
    <t>49</t>
    <phoneticPr fontId="1"/>
  </si>
  <si>
    <t>55</t>
    <phoneticPr fontId="1"/>
  </si>
  <si>
    <t>菊ニ斧</t>
    <rPh sb="0" eb="1">
      <t>キク</t>
    </rPh>
    <rPh sb="2" eb="3">
      <t>オノ</t>
    </rPh>
    <phoneticPr fontId="1"/>
  </si>
  <si>
    <t>千石</t>
    <rPh sb="0" eb="2">
      <t>センゴク</t>
    </rPh>
    <phoneticPr fontId="1"/>
  </si>
  <si>
    <t>菊斧</t>
    <rPh sb="0" eb="1">
      <t>キク</t>
    </rPh>
    <rPh sb="1" eb="2">
      <t>オノ</t>
    </rPh>
    <phoneticPr fontId="1"/>
  </si>
  <si>
    <t>142</t>
    <phoneticPr fontId="1"/>
  </si>
  <si>
    <t>83</t>
    <phoneticPr fontId="1"/>
  </si>
  <si>
    <t>瓜實梅鉢</t>
    <rPh sb="0" eb="1">
      <t>ウリ</t>
    </rPh>
    <rPh sb="1" eb="2">
      <t>ジツ</t>
    </rPh>
    <rPh sb="2" eb="3">
      <t>ウメ</t>
    </rPh>
    <rPh sb="3" eb="4">
      <t>ハチ</t>
    </rPh>
    <phoneticPr fontId="1"/>
  </si>
  <si>
    <t>近江・相模</t>
    <rPh sb="0" eb="2">
      <t>オウミ</t>
    </rPh>
    <rPh sb="3" eb="5">
      <t>サガミ</t>
    </rPh>
    <phoneticPr fontId="1"/>
  </si>
  <si>
    <t>近江</t>
    <rPh sb="0" eb="2">
      <t>オウミ</t>
    </rPh>
    <phoneticPr fontId="1"/>
  </si>
  <si>
    <t>四谷内藤宿新屋敷</t>
    <rPh sb="0" eb="2">
      <t>ヨツヤ</t>
    </rPh>
    <rPh sb="2" eb="4">
      <t>ナイトウ</t>
    </rPh>
    <rPh sb="4" eb="5">
      <t>シュク</t>
    </rPh>
    <rPh sb="5" eb="6">
      <t>シン</t>
    </rPh>
    <rPh sb="6" eb="8">
      <t>ヤシキ</t>
    </rPh>
    <phoneticPr fontId="1"/>
  </si>
  <si>
    <t>97</t>
    <phoneticPr fontId="1"/>
  </si>
  <si>
    <t>斧切組違</t>
    <rPh sb="0" eb="1">
      <t>オノ</t>
    </rPh>
    <rPh sb="1" eb="2">
      <t>キリ</t>
    </rPh>
    <rPh sb="2" eb="3">
      <t>クミ</t>
    </rPh>
    <rPh sb="3" eb="4">
      <t>チガ</t>
    </rPh>
    <phoneticPr fontId="1"/>
  </si>
  <si>
    <t>六百石</t>
    <rPh sb="0" eb="3">
      <t>ロッピャクコク</t>
    </rPh>
    <phoneticPr fontId="1"/>
  </si>
  <si>
    <t>武蔵・下総・伊豆・常陸</t>
    <rPh sb="0" eb="2">
      <t>ムサシ</t>
    </rPh>
    <rPh sb="3" eb="5">
      <t>シモウサ</t>
    </rPh>
    <rPh sb="6" eb="8">
      <t>イズ</t>
    </rPh>
    <rPh sb="9" eb="11">
      <t>ヒタチ</t>
    </rPh>
    <phoneticPr fontId="1"/>
  </si>
  <si>
    <t>甲府郭内山田町御門内</t>
    <rPh sb="0" eb="2">
      <t>コウフ</t>
    </rPh>
    <rPh sb="2" eb="3">
      <t>クルワ</t>
    </rPh>
    <rPh sb="3" eb="4">
      <t>ナイ</t>
    </rPh>
    <rPh sb="4" eb="6">
      <t>ヤマダ</t>
    </rPh>
    <rPh sb="6" eb="7">
      <t>マチ</t>
    </rPh>
    <rPh sb="7" eb="8">
      <t>オ</t>
    </rPh>
    <rPh sb="8" eb="9">
      <t>モン</t>
    </rPh>
    <rPh sb="9" eb="10">
      <t>ナイ</t>
    </rPh>
    <phoneticPr fontId="1"/>
  </si>
  <si>
    <t>106</t>
    <phoneticPr fontId="1"/>
  </si>
  <si>
    <t>十六葉八重菊内鉞</t>
    <rPh sb="0" eb="1">
      <t>ジュウ</t>
    </rPh>
    <rPh sb="1" eb="2">
      <t>ロク</t>
    </rPh>
    <rPh sb="2" eb="3">
      <t>ハ</t>
    </rPh>
    <rPh sb="3" eb="5">
      <t>ヤエ</t>
    </rPh>
    <rPh sb="5" eb="6">
      <t>ギク</t>
    </rPh>
    <rPh sb="6" eb="7">
      <t>ウチ</t>
    </rPh>
    <rPh sb="7" eb="8">
      <t>エツ</t>
    </rPh>
    <phoneticPr fontId="1"/>
  </si>
  <si>
    <t>四百石</t>
    <rPh sb="0" eb="3">
      <t>ヨンヒャッコク</t>
    </rPh>
    <phoneticPr fontId="1"/>
  </si>
  <si>
    <t>澁谷笄橋</t>
    <rPh sb="0" eb="2">
      <t>シブヤ</t>
    </rPh>
    <rPh sb="2" eb="3">
      <t>コウガイ</t>
    </rPh>
    <rPh sb="3" eb="4">
      <t>バシ</t>
    </rPh>
    <phoneticPr fontId="1"/>
  </si>
  <si>
    <t>117</t>
    <phoneticPr fontId="1"/>
  </si>
  <si>
    <t>表六番丁</t>
    <rPh sb="0" eb="1">
      <t>オモテ</t>
    </rPh>
    <rPh sb="1" eb="3">
      <t>ロクバン</t>
    </rPh>
    <rPh sb="3" eb="4">
      <t>チョウ</t>
    </rPh>
    <phoneticPr fontId="1"/>
  </si>
  <si>
    <t>125</t>
    <phoneticPr fontId="1"/>
  </si>
  <si>
    <t>麻布笄橋</t>
    <rPh sb="0" eb="2">
      <t>アザブ</t>
    </rPh>
    <rPh sb="2" eb="3">
      <t>コウガイ</t>
    </rPh>
    <rPh sb="3" eb="4">
      <t>バシ</t>
    </rPh>
    <phoneticPr fontId="1"/>
  </si>
  <si>
    <t>137</t>
    <phoneticPr fontId="1"/>
  </si>
  <si>
    <t>138</t>
    <phoneticPr fontId="1"/>
  </si>
  <si>
    <t>玄以</t>
    <rPh sb="0" eb="1">
      <t>ゲン</t>
    </rPh>
    <rPh sb="1" eb="2">
      <t>モッ</t>
    </rPh>
    <phoneticPr fontId="1"/>
  </si>
  <si>
    <t>げんい</t>
    <phoneticPr fontId="1"/>
  </si>
  <si>
    <t>京都妙心寺の幡桃院</t>
    <rPh sb="0" eb="2">
      <t>キョウト</t>
    </rPh>
    <rPh sb="2" eb="3">
      <t>ミョウ</t>
    </rPh>
    <rPh sb="3" eb="4">
      <t>ココロ</t>
    </rPh>
    <rPh sb="4" eb="5">
      <t>テラ</t>
    </rPh>
    <rPh sb="6" eb="7">
      <t>バン</t>
    </rPh>
    <rPh sb="7" eb="8">
      <t>モモ</t>
    </rPh>
    <rPh sb="8" eb="9">
      <t>イン</t>
    </rPh>
    <phoneticPr fontId="1"/>
  </si>
  <si>
    <t>花橘</t>
    <rPh sb="0" eb="1">
      <t>ハナ</t>
    </rPh>
    <rPh sb="1" eb="2">
      <t>タチバナ</t>
    </rPh>
    <phoneticPr fontId="1"/>
  </si>
  <si>
    <t>瞿麥</t>
    <rPh sb="0" eb="2">
      <t>ナデシコ</t>
    </rPh>
    <phoneticPr fontId="1"/>
  </si>
  <si>
    <t>正勝</t>
    <rPh sb="0" eb="1">
      <t>マサ</t>
    </rPh>
    <rPh sb="1" eb="2">
      <t>カツ</t>
    </rPh>
    <phoneticPr fontId="1"/>
  </si>
  <si>
    <t>まさかつ</t>
    <phoneticPr fontId="1"/>
  </si>
  <si>
    <t>駿河感應寺</t>
    <rPh sb="0" eb="2">
      <t>スルガ</t>
    </rPh>
    <rPh sb="2" eb="3">
      <t>カン</t>
    </rPh>
    <rPh sb="3" eb="4">
      <t>オウ</t>
    </rPh>
    <rPh sb="4" eb="5">
      <t>テラ</t>
    </rPh>
    <phoneticPr fontId="1"/>
  </si>
  <si>
    <t>谷中瑞輪寺の情延坊</t>
    <rPh sb="0" eb="2">
      <t>ヤナカ</t>
    </rPh>
    <rPh sb="2" eb="3">
      <t>ズイ</t>
    </rPh>
    <rPh sb="3" eb="4">
      <t>ワ</t>
    </rPh>
    <rPh sb="4" eb="5">
      <t>テラ</t>
    </rPh>
    <rPh sb="6" eb="7">
      <t>ジョウ</t>
    </rPh>
    <rPh sb="7" eb="8">
      <t>エン</t>
    </rPh>
    <rPh sb="8" eb="9">
      <t>ボウ</t>
    </rPh>
    <phoneticPr fontId="1"/>
  </si>
  <si>
    <t>武蔵圓通寺</t>
    <rPh sb="0" eb="2">
      <t>ムサシ</t>
    </rPh>
    <rPh sb="2" eb="3">
      <t>エン</t>
    </rPh>
    <rPh sb="3" eb="4">
      <t>ツウ</t>
    </rPh>
    <rPh sb="4" eb="5">
      <t>テラ</t>
    </rPh>
    <phoneticPr fontId="1"/>
  </si>
  <si>
    <t>牛込南蔵院</t>
    <rPh sb="0" eb="2">
      <t>ウシゴメ</t>
    </rPh>
    <rPh sb="2" eb="3">
      <t>ミナミ</t>
    </rPh>
    <rPh sb="3" eb="4">
      <t>クラ</t>
    </rPh>
    <rPh sb="4" eb="5">
      <t>イン</t>
    </rPh>
    <phoneticPr fontId="1"/>
  </si>
  <si>
    <t>定久</t>
    <rPh sb="0" eb="1">
      <t>サダ</t>
    </rPh>
    <rPh sb="1" eb="2">
      <t>ヒサ</t>
    </rPh>
    <phoneticPr fontId="1"/>
  </si>
  <si>
    <t>さだひさ</t>
    <phoneticPr fontId="1"/>
  </si>
  <si>
    <t>武蔵青林寺</t>
    <rPh sb="0" eb="2">
      <t>ムサシ</t>
    </rPh>
    <rPh sb="2" eb="3">
      <t>アオ</t>
    </rPh>
    <rPh sb="3" eb="4">
      <t>ハヤシ</t>
    </rPh>
    <rPh sb="4" eb="5">
      <t>テラ</t>
    </rPh>
    <phoneticPr fontId="1"/>
  </si>
  <si>
    <t>小日向龍興寺</t>
    <rPh sb="0" eb="3">
      <t>コヒナタ</t>
    </rPh>
    <rPh sb="3" eb="4">
      <t>リュウ</t>
    </rPh>
    <rPh sb="4" eb="5">
      <t>コウ</t>
    </rPh>
    <rPh sb="5" eb="6">
      <t>テラ</t>
    </rPh>
    <phoneticPr fontId="1"/>
  </si>
  <si>
    <t>丸に丸文字</t>
    <rPh sb="0" eb="1">
      <t>マル</t>
    </rPh>
    <rPh sb="2" eb="3">
      <t>マル</t>
    </rPh>
    <rPh sb="3" eb="5">
      <t>モジ</t>
    </rPh>
    <phoneticPr fontId="1"/>
  </si>
  <si>
    <t>下稲打違の内に丸文字</t>
    <rPh sb="0" eb="1">
      <t>シタ</t>
    </rPh>
    <rPh sb="1" eb="2">
      <t>イネ</t>
    </rPh>
    <rPh sb="2" eb="3">
      <t>ウ</t>
    </rPh>
    <rPh sb="3" eb="4">
      <t>チガ</t>
    </rPh>
    <rPh sb="5" eb="6">
      <t>ウチ</t>
    </rPh>
    <rPh sb="7" eb="10">
      <t>マルモジ</t>
    </rPh>
    <phoneticPr fontId="1"/>
  </si>
  <si>
    <t>定房</t>
    <rPh sb="0" eb="1">
      <t>サダ</t>
    </rPh>
    <rPh sb="1" eb="2">
      <t>フサ</t>
    </rPh>
    <phoneticPr fontId="1"/>
  </si>
  <si>
    <t>さだふさ</t>
    <phoneticPr fontId="1"/>
  </si>
  <si>
    <t>定次</t>
    <rPh sb="0" eb="1">
      <t>サダ</t>
    </rPh>
    <rPh sb="1" eb="2">
      <t>ツギ</t>
    </rPh>
    <phoneticPr fontId="1"/>
  </si>
  <si>
    <t>さだつぐ</t>
    <phoneticPr fontId="1"/>
  </si>
  <si>
    <t>稲穂丸に丸文字</t>
    <rPh sb="0" eb="2">
      <t>イナホ</t>
    </rPh>
    <rPh sb="2" eb="3">
      <t>マル</t>
    </rPh>
    <rPh sb="4" eb="7">
      <t>マルモジ</t>
    </rPh>
    <phoneticPr fontId="1"/>
  </si>
  <si>
    <t>定俊</t>
    <rPh sb="0" eb="1">
      <t>サダ</t>
    </rPh>
    <rPh sb="1" eb="2">
      <t>トシ</t>
    </rPh>
    <phoneticPr fontId="1"/>
  </si>
  <si>
    <t>さだとし</t>
    <phoneticPr fontId="1"/>
  </si>
  <si>
    <t>牛込圓福寺</t>
    <rPh sb="0" eb="2">
      <t>ウシゴメ</t>
    </rPh>
    <rPh sb="2" eb="3">
      <t>エン</t>
    </rPh>
    <rPh sb="3" eb="4">
      <t>フク</t>
    </rPh>
    <rPh sb="4" eb="5">
      <t>テラ</t>
    </rPh>
    <phoneticPr fontId="1"/>
  </si>
  <si>
    <t>定信</t>
    <rPh sb="0" eb="1">
      <t>サダ</t>
    </rPh>
    <rPh sb="1" eb="2">
      <t>ノブ</t>
    </rPh>
    <phoneticPr fontId="1"/>
  </si>
  <si>
    <t>さだのぶ</t>
    <phoneticPr fontId="1"/>
  </si>
  <si>
    <t>京都三寶寺</t>
    <rPh sb="0" eb="2">
      <t>キョウト</t>
    </rPh>
    <rPh sb="2" eb="3">
      <t>サン</t>
    </rPh>
    <rPh sb="3" eb="4">
      <t>タカラ</t>
    </rPh>
    <rPh sb="4" eb="5">
      <t>テラ</t>
    </rPh>
    <phoneticPr fontId="1"/>
  </si>
  <si>
    <t>定武</t>
    <rPh sb="0" eb="1">
      <t>サダ</t>
    </rPh>
    <rPh sb="1" eb="2">
      <t>タケ</t>
    </rPh>
    <phoneticPr fontId="1"/>
  </si>
  <si>
    <t>さだたけ</t>
    <phoneticPr fontId="1"/>
  </si>
  <si>
    <t>定儀</t>
    <rPh sb="0" eb="1">
      <t>サダ</t>
    </rPh>
    <rPh sb="1" eb="2">
      <t>ギ</t>
    </rPh>
    <phoneticPr fontId="1"/>
  </si>
  <si>
    <t>さだよし</t>
    <phoneticPr fontId="1"/>
  </si>
  <si>
    <t>早稲田健勝寺</t>
    <rPh sb="0" eb="3">
      <t>ワセダ</t>
    </rPh>
    <rPh sb="3" eb="4">
      <t>ケン</t>
    </rPh>
    <rPh sb="4" eb="5">
      <t>カツ</t>
    </rPh>
    <rPh sb="5" eb="6">
      <t>テラ</t>
    </rPh>
    <phoneticPr fontId="1"/>
  </si>
  <si>
    <t>定行</t>
    <rPh sb="0" eb="1">
      <t>サダ</t>
    </rPh>
    <rPh sb="1" eb="2">
      <t>イ</t>
    </rPh>
    <phoneticPr fontId="1"/>
  </si>
  <si>
    <t>さだゆき</t>
    <phoneticPr fontId="1"/>
  </si>
  <si>
    <t>丸に丸文字</t>
    <rPh sb="0" eb="1">
      <t>マル</t>
    </rPh>
    <rPh sb="2" eb="5">
      <t>マルモジ</t>
    </rPh>
    <phoneticPr fontId="1"/>
  </si>
  <si>
    <t>定勝</t>
    <rPh sb="0" eb="1">
      <t>サダ</t>
    </rPh>
    <rPh sb="1" eb="2">
      <t>カツ</t>
    </rPh>
    <phoneticPr fontId="1"/>
  </si>
  <si>
    <t>さだかつ</t>
    <phoneticPr fontId="1"/>
  </si>
  <si>
    <t>玄長</t>
    <rPh sb="0" eb="1">
      <t>ゲン</t>
    </rPh>
    <rPh sb="1" eb="2">
      <t>ナガ</t>
    </rPh>
    <phoneticPr fontId="1"/>
  </si>
  <si>
    <t>はるなが</t>
    <phoneticPr fontId="1"/>
  </si>
  <si>
    <t>市谷月證院</t>
    <rPh sb="0" eb="2">
      <t>イチガヤ</t>
    </rPh>
    <rPh sb="2" eb="3">
      <t>ツキ</t>
    </rPh>
    <rPh sb="3" eb="4">
      <t>ショウ</t>
    </rPh>
    <rPh sb="4" eb="5">
      <t>イン</t>
    </rPh>
    <phoneticPr fontId="1"/>
  </si>
  <si>
    <t>剱六丁字</t>
    <rPh sb="0" eb="1">
      <t>ツルギ</t>
    </rPh>
    <rPh sb="1" eb="2">
      <t>ロク</t>
    </rPh>
    <rPh sb="2" eb="3">
      <t>チョウ</t>
    </rPh>
    <rPh sb="3" eb="4">
      <t>ジ</t>
    </rPh>
    <phoneticPr fontId="1"/>
  </si>
  <si>
    <t>唐鳩酸草</t>
    <rPh sb="0" eb="1">
      <t>カラ</t>
    </rPh>
    <rPh sb="1" eb="2">
      <t>ハト</t>
    </rPh>
    <rPh sb="2" eb="3">
      <t>サン</t>
    </rPh>
    <rPh sb="3" eb="4">
      <t>クサ</t>
    </rPh>
    <phoneticPr fontId="1"/>
  </si>
  <si>
    <t>政直</t>
    <rPh sb="0" eb="1">
      <t>マサ</t>
    </rPh>
    <rPh sb="1" eb="2">
      <t>ナオ</t>
    </rPh>
    <phoneticPr fontId="1"/>
  </si>
  <si>
    <t>小日向知願寺</t>
    <rPh sb="0" eb="3">
      <t>コヒナタ</t>
    </rPh>
    <rPh sb="3" eb="4">
      <t>チ</t>
    </rPh>
    <rPh sb="4" eb="5">
      <t>ネガ</t>
    </rPh>
    <rPh sb="5" eb="6">
      <t>テラ</t>
    </rPh>
    <phoneticPr fontId="1"/>
  </si>
  <si>
    <t>十枚重檜扇</t>
    <rPh sb="0" eb="2">
      <t>ジュウマイ</t>
    </rPh>
    <rPh sb="2" eb="3">
      <t>カサ</t>
    </rPh>
    <rPh sb="3" eb="4">
      <t>ヒノキ</t>
    </rPh>
    <rPh sb="4" eb="5">
      <t>オウギ</t>
    </rPh>
    <phoneticPr fontId="1"/>
  </si>
  <si>
    <t>三階松</t>
    <rPh sb="0" eb="2">
      <t>サンガイ</t>
    </rPh>
    <rPh sb="2" eb="3">
      <t>マツ</t>
    </rPh>
    <phoneticPr fontId="1"/>
  </si>
  <si>
    <t>光吉</t>
    <rPh sb="0" eb="1">
      <t>ヒカリ</t>
    </rPh>
    <rPh sb="1" eb="2">
      <t>キチ</t>
    </rPh>
    <phoneticPr fontId="1"/>
  </si>
  <si>
    <t>みつよし</t>
    <phoneticPr fontId="1"/>
  </si>
  <si>
    <t>赤坂専修寺</t>
    <rPh sb="0" eb="2">
      <t>アカサカ</t>
    </rPh>
    <rPh sb="2" eb="4">
      <t>センシュウ</t>
    </rPh>
    <rPh sb="4" eb="5">
      <t>テラ</t>
    </rPh>
    <phoneticPr fontId="1"/>
  </si>
  <si>
    <t>丸に井桁</t>
    <rPh sb="0" eb="1">
      <t>マル</t>
    </rPh>
    <rPh sb="2" eb="4">
      <t>イゲタ</t>
    </rPh>
    <phoneticPr fontId="1"/>
  </si>
  <si>
    <t>剱花菱</t>
    <rPh sb="0" eb="1">
      <t>ツルギ</t>
    </rPh>
    <rPh sb="1" eb="3">
      <t>ハナビシ</t>
    </rPh>
    <phoneticPr fontId="1"/>
  </si>
  <si>
    <t>丸に四目結</t>
    <rPh sb="0" eb="1">
      <t>マル</t>
    </rPh>
    <rPh sb="2" eb="3">
      <t>ヨン</t>
    </rPh>
    <rPh sb="3" eb="4">
      <t>メ</t>
    </rPh>
    <rPh sb="4" eb="5">
      <t>ムス</t>
    </rPh>
    <phoneticPr fontId="1"/>
  </si>
  <si>
    <t>長泰</t>
    <rPh sb="0" eb="1">
      <t>ナガ</t>
    </rPh>
    <rPh sb="1" eb="2">
      <t>ヤス</t>
    </rPh>
    <phoneticPr fontId="1"/>
  </si>
  <si>
    <t>ながやす</t>
    <phoneticPr fontId="1"/>
  </si>
  <si>
    <t>駒込蓮光寺</t>
    <rPh sb="0" eb="2">
      <t>コマゴメ</t>
    </rPh>
    <rPh sb="2" eb="3">
      <t>ハス</t>
    </rPh>
    <rPh sb="3" eb="4">
      <t>ヒカリ</t>
    </rPh>
    <rPh sb="4" eb="5">
      <t>テラ</t>
    </rPh>
    <phoneticPr fontId="1"/>
  </si>
  <si>
    <t>剱梅鉢</t>
    <rPh sb="0" eb="1">
      <t>ツルギ</t>
    </rPh>
    <rPh sb="1" eb="2">
      <t>ウメ</t>
    </rPh>
    <rPh sb="2" eb="3">
      <t>ハチ</t>
    </rPh>
    <phoneticPr fontId="1"/>
  </si>
  <si>
    <t>斧菊</t>
    <rPh sb="0" eb="1">
      <t>オノ</t>
    </rPh>
    <rPh sb="1" eb="2">
      <t>キク</t>
    </rPh>
    <phoneticPr fontId="1"/>
  </si>
  <si>
    <t>安直</t>
    <rPh sb="0" eb="1">
      <t>アン</t>
    </rPh>
    <rPh sb="1" eb="2">
      <t>ナオ</t>
    </rPh>
    <phoneticPr fontId="1"/>
  </si>
  <si>
    <t>やすなを</t>
    <phoneticPr fontId="1"/>
  </si>
  <si>
    <t>白山淨雲寺</t>
    <rPh sb="0" eb="2">
      <t>ハクサン</t>
    </rPh>
    <rPh sb="2" eb="3">
      <t>ジョウ</t>
    </rPh>
    <rPh sb="3" eb="4">
      <t>クモ</t>
    </rPh>
    <rPh sb="4" eb="5">
      <t>テラ</t>
    </rPh>
    <phoneticPr fontId="1"/>
  </si>
  <si>
    <t>俊榮</t>
    <rPh sb="0" eb="1">
      <t>トシ</t>
    </rPh>
    <rPh sb="1" eb="2">
      <t>サカエ</t>
    </rPh>
    <phoneticPr fontId="1"/>
  </si>
  <si>
    <t>としよし</t>
    <phoneticPr fontId="1"/>
  </si>
  <si>
    <t>浅草善照寺</t>
    <rPh sb="0" eb="2">
      <t>アサクサ</t>
    </rPh>
    <rPh sb="2" eb="3">
      <t>ゼン</t>
    </rPh>
    <rPh sb="3" eb="4">
      <t>テル</t>
    </rPh>
    <rPh sb="4" eb="5">
      <t>テラ</t>
    </rPh>
    <phoneticPr fontId="1"/>
  </si>
  <si>
    <t>蛇目</t>
    <rPh sb="0" eb="1">
      <t>ヘビ</t>
    </rPh>
    <rPh sb="1" eb="2">
      <t>メ</t>
    </rPh>
    <phoneticPr fontId="1"/>
  </si>
  <si>
    <t>2</t>
    <phoneticPr fontId="1"/>
  </si>
  <si>
    <t>剱六ツ丁字</t>
    <rPh sb="0" eb="1">
      <t>ツルギ</t>
    </rPh>
    <rPh sb="1" eb="2">
      <t>ロク</t>
    </rPh>
    <rPh sb="3" eb="4">
      <t>チョウ</t>
    </rPh>
    <rPh sb="4" eb="5">
      <t>ジ</t>
    </rPh>
    <phoneticPr fontId="1"/>
  </si>
  <si>
    <t>唐酢漿草</t>
    <rPh sb="0" eb="1">
      <t>カラ</t>
    </rPh>
    <rPh sb="1" eb="2">
      <t>ス</t>
    </rPh>
    <rPh sb="2" eb="3">
      <t>ショウ</t>
    </rPh>
    <rPh sb="3" eb="4">
      <t>クサ</t>
    </rPh>
    <phoneticPr fontId="1"/>
  </si>
  <si>
    <t>千四百石</t>
    <rPh sb="0" eb="4">
      <t>センヨンヒャッコク</t>
    </rPh>
    <phoneticPr fontId="1"/>
  </si>
  <si>
    <t>5</t>
    <phoneticPr fontId="1"/>
  </si>
  <si>
    <t>14</t>
    <phoneticPr fontId="1"/>
  </si>
  <si>
    <t>藤原姓</t>
    <rPh sb="0" eb="2">
      <t>フジワラ</t>
    </rPh>
    <rPh sb="2" eb="3">
      <t>セイ</t>
    </rPh>
    <phoneticPr fontId="1"/>
  </si>
  <si>
    <t>撫子</t>
    <rPh sb="0" eb="2">
      <t>ナデシコ</t>
    </rPh>
    <phoneticPr fontId="1"/>
  </si>
  <si>
    <t>千九百石</t>
    <rPh sb="0" eb="4">
      <t>センキュウヒャッコク</t>
    </rPh>
    <phoneticPr fontId="1"/>
  </si>
  <si>
    <t>22</t>
    <phoneticPr fontId="1"/>
  </si>
  <si>
    <t>二百六十七俵</t>
    <rPh sb="0" eb="5">
      <t>ニヒャクロクジュウナナ</t>
    </rPh>
    <rPh sb="5" eb="6">
      <t>ヒョウ</t>
    </rPh>
    <phoneticPr fontId="1"/>
  </si>
  <si>
    <t>25</t>
    <phoneticPr fontId="1"/>
  </si>
  <si>
    <t>丸之内井桁</t>
    <rPh sb="0" eb="1">
      <t>マル</t>
    </rPh>
    <rPh sb="1" eb="2">
      <t>ノ</t>
    </rPh>
    <rPh sb="2" eb="3">
      <t>ウチ</t>
    </rPh>
    <rPh sb="3" eb="5">
      <t>イゲタ</t>
    </rPh>
    <phoneticPr fontId="1"/>
  </si>
  <si>
    <t>丸ニ四ツ目結</t>
    <rPh sb="0" eb="1">
      <t>マル</t>
    </rPh>
    <rPh sb="2" eb="3">
      <t>ヨン</t>
    </rPh>
    <rPh sb="4" eb="5">
      <t>メ</t>
    </rPh>
    <rPh sb="5" eb="6">
      <t>ムス</t>
    </rPh>
    <phoneticPr fontId="1"/>
  </si>
  <si>
    <t>百五十俵</t>
    <rPh sb="0" eb="4">
      <t>ヒャクゴジュッピョウ</t>
    </rPh>
    <phoneticPr fontId="1"/>
  </si>
  <si>
    <t>28</t>
    <phoneticPr fontId="1"/>
  </si>
  <si>
    <t>丸子姓</t>
    <rPh sb="0" eb="2">
      <t>マルコ</t>
    </rPh>
    <rPh sb="2" eb="3">
      <t>セイ</t>
    </rPh>
    <phoneticPr fontId="1"/>
  </si>
  <si>
    <t>丸之内丸之字</t>
    <rPh sb="0" eb="1">
      <t>マル</t>
    </rPh>
    <rPh sb="1" eb="2">
      <t>ノ</t>
    </rPh>
    <rPh sb="2" eb="3">
      <t>ウチ</t>
    </rPh>
    <rPh sb="3" eb="4">
      <t>マル</t>
    </rPh>
    <rPh sb="4" eb="5">
      <t>ノ</t>
    </rPh>
    <rPh sb="5" eb="6">
      <t>ジ</t>
    </rPh>
    <phoneticPr fontId="1"/>
  </si>
  <si>
    <t>下リ稲打違内丸之字</t>
    <rPh sb="0" eb="1">
      <t>サガ</t>
    </rPh>
    <rPh sb="2" eb="3">
      <t>イネ</t>
    </rPh>
    <rPh sb="3" eb="4">
      <t>ウ</t>
    </rPh>
    <rPh sb="4" eb="5">
      <t>チガ</t>
    </rPh>
    <rPh sb="5" eb="6">
      <t>ウチ</t>
    </rPh>
    <rPh sb="6" eb="7">
      <t>マル</t>
    </rPh>
    <rPh sb="7" eb="8">
      <t>ノ</t>
    </rPh>
    <rPh sb="8" eb="9">
      <t>ジ</t>
    </rPh>
    <phoneticPr fontId="1"/>
  </si>
  <si>
    <t>五百七十二石二斗余</t>
    <rPh sb="0" eb="6">
      <t>ゴヒャクナナジュウニコク</t>
    </rPh>
    <rPh sb="6" eb="7">
      <t>ニ</t>
    </rPh>
    <rPh sb="7" eb="8">
      <t>ト</t>
    </rPh>
    <rPh sb="8" eb="9">
      <t>アマ</t>
    </rPh>
    <phoneticPr fontId="1"/>
  </si>
  <si>
    <t>32</t>
    <phoneticPr fontId="1"/>
  </si>
  <si>
    <t>丸之内丸ノ字</t>
    <rPh sb="0" eb="1">
      <t>マル</t>
    </rPh>
    <rPh sb="1" eb="2">
      <t>ノ</t>
    </rPh>
    <rPh sb="2" eb="3">
      <t>ウチ</t>
    </rPh>
    <rPh sb="3" eb="4">
      <t>マル</t>
    </rPh>
    <rPh sb="5" eb="6">
      <t>ジ</t>
    </rPh>
    <phoneticPr fontId="1"/>
  </si>
  <si>
    <t>下リ稲打違内ニ丸之字</t>
    <rPh sb="0" eb="1">
      <t>サガ</t>
    </rPh>
    <rPh sb="2" eb="3">
      <t>イネ</t>
    </rPh>
    <rPh sb="3" eb="4">
      <t>ウ</t>
    </rPh>
    <rPh sb="4" eb="5">
      <t>チガ</t>
    </rPh>
    <rPh sb="5" eb="6">
      <t>ウチ</t>
    </rPh>
    <rPh sb="7" eb="8">
      <t>マル</t>
    </rPh>
    <rPh sb="8" eb="9">
      <t>ノ</t>
    </rPh>
    <rPh sb="9" eb="10">
      <t>ジ</t>
    </rPh>
    <phoneticPr fontId="1"/>
  </si>
  <si>
    <t>百五十石</t>
    <rPh sb="0" eb="4">
      <t>ヒャクゴジュッコク</t>
    </rPh>
    <phoneticPr fontId="1"/>
  </si>
  <si>
    <t>34</t>
    <phoneticPr fontId="1"/>
  </si>
  <si>
    <t>丸ノ内丸之字</t>
    <rPh sb="0" eb="1">
      <t>マル</t>
    </rPh>
    <rPh sb="2" eb="3">
      <t>ウチ</t>
    </rPh>
    <rPh sb="3" eb="4">
      <t>マル</t>
    </rPh>
    <rPh sb="4" eb="5">
      <t>ノ</t>
    </rPh>
    <rPh sb="5" eb="6">
      <t>ジ</t>
    </rPh>
    <phoneticPr fontId="1"/>
  </si>
  <si>
    <t>三百俵</t>
    <rPh sb="0" eb="3">
      <t>サンビャッピョウ</t>
    </rPh>
    <phoneticPr fontId="1"/>
  </si>
  <si>
    <t>下リ稲打違内丸字</t>
    <rPh sb="0" eb="1">
      <t>シタ</t>
    </rPh>
    <rPh sb="2" eb="3">
      <t>イネ</t>
    </rPh>
    <rPh sb="3" eb="4">
      <t>ウ</t>
    </rPh>
    <rPh sb="4" eb="5">
      <t>チガ</t>
    </rPh>
    <rPh sb="5" eb="6">
      <t>ウチ</t>
    </rPh>
    <rPh sb="6" eb="7">
      <t>マル</t>
    </rPh>
    <rPh sb="7" eb="8">
      <t>ジ</t>
    </rPh>
    <phoneticPr fontId="1"/>
  </si>
  <si>
    <t>38</t>
    <phoneticPr fontId="1"/>
  </si>
  <si>
    <t>丸内丸字</t>
    <rPh sb="0" eb="1">
      <t>マル</t>
    </rPh>
    <rPh sb="1" eb="2">
      <t>ウチ</t>
    </rPh>
    <rPh sb="2" eb="3">
      <t>マル</t>
    </rPh>
    <rPh sb="3" eb="4">
      <t>ジ</t>
    </rPh>
    <phoneticPr fontId="1"/>
  </si>
  <si>
    <t>稲穂丸ノ内丸字</t>
    <rPh sb="0" eb="2">
      <t>イナホ</t>
    </rPh>
    <rPh sb="2" eb="3">
      <t>マル</t>
    </rPh>
    <rPh sb="4" eb="5">
      <t>ウチ</t>
    </rPh>
    <rPh sb="5" eb="6">
      <t>マル</t>
    </rPh>
    <rPh sb="6" eb="7">
      <t>ジ</t>
    </rPh>
    <phoneticPr fontId="1"/>
  </si>
  <si>
    <t>42</t>
    <phoneticPr fontId="1"/>
  </si>
  <si>
    <t>稲穂丸内丸ノ字</t>
    <rPh sb="0" eb="2">
      <t>イナホ</t>
    </rPh>
    <rPh sb="2" eb="3">
      <t>マル</t>
    </rPh>
    <rPh sb="3" eb="4">
      <t>ウチ</t>
    </rPh>
    <rPh sb="4" eb="5">
      <t>マル</t>
    </rPh>
    <rPh sb="6" eb="7">
      <t>ジ</t>
    </rPh>
    <phoneticPr fontId="1"/>
  </si>
  <si>
    <t>五百石</t>
    <rPh sb="0" eb="3">
      <t>ゴヒャクコク</t>
    </rPh>
    <phoneticPr fontId="1"/>
  </si>
  <si>
    <t>45</t>
    <phoneticPr fontId="1"/>
  </si>
  <si>
    <t>下リ稲打違中丸字</t>
    <rPh sb="0" eb="1">
      <t>シタ</t>
    </rPh>
    <rPh sb="2" eb="3">
      <t>イネ</t>
    </rPh>
    <rPh sb="3" eb="4">
      <t>ウ</t>
    </rPh>
    <rPh sb="4" eb="5">
      <t>チガ</t>
    </rPh>
    <rPh sb="5" eb="7">
      <t>ナカマル</t>
    </rPh>
    <rPh sb="7" eb="8">
      <t>ジ</t>
    </rPh>
    <phoneticPr fontId="1"/>
  </si>
  <si>
    <t>48</t>
    <phoneticPr fontId="1"/>
  </si>
  <si>
    <t>丸之内丸字</t>
    <rPh sb="0" eb="1">
      <t>マル</t>
    </rPh>
    <rPh sb="1" eb="2">
      <t>ノ</t>
    </rPh>
    <rPh sb="2" eb="3">
      <t>ウチ</t>
    </rPh>
    <rPh sb="3" eb="4">
      <t>マル</t>
    </rPh>
    <rPh sb="4" eb="5">
      <t>ジ</t>
    </rPh>
    <phoneticPr fontId="1"/>
  </si>
  <si>
    <t>稲穂丸之内丸字</t>
    <rPh sb="0" eb="2">
      <t>イナホ</t>
    </rPh>
    <rPh sb="2" eb="3">
      <t>マル</t>
    </rPh>
    <rPh sb="3" eb="4">
      <t>ノ</t>
    </rPh>
    <rPh sb="4" eb="5">
      <t>ウチ</t>
    </rPh>
    <rPh sb="5" eb="6">
      <t>マル</t>
    </rPh>
    <rPh sb="6" eb="7">
      <t>ジ</t>
    </rPh>
    <phoneticPr fontId="1"/>
  </si>
  <si>
    <t>51</t>
    <phoneticPr fontId="1"/>
  </si>
  <si>
    <t>53</t>
    <phoneticPr fontId="1"/>
  </si>
  <si>
    <t>丸ノ内丸字</t>
    <rPh sb="0" eb="1">
      <t>マル</t>
    </rPh>
    <rPh sb="2" eb="3">
      <t>ウチ</t>
    </rPh>
    <rPh sb="3" eb="4">
      <t>マル</t>
    </rPh>
    <rPh sb="4" eb="5">
      <t>ジ</t>
    </rPh>
    <phoneticPr fontId="1"/>
  </si>
  <si>
    <t>三百石</t>
    <rPh sb="0" eb="3">
      <t>サンビャッコク</t>
    </rPh>
    <phoneticPr fontId="1"/>
  </si>
  <si>
    <t>56</t>
    <phoneticPr fontId="1"/>
  </si>
  <si>
    <t>寄梅輪内</t>
    <rPh sb="0" eb="1">
      <t>ヨ</t>
    </rPh>
    <rPh sb="1" eb="2">
      <t>ウメ</t>
    </rPh>
    <rPh sb="2" eb="3">
      <t>ワ</t>
    </rPh>
    <rPh sb="3" eb="4">
      <t>ウチ</t>
    </rPh>
    <phoneticPr fontId="1"/>
  </si>
  <si>
    <t>二千五百石</t>
    <rPh sb="0" eb="5">
      <t>ニセンゴヒャッコク</t>
    </rPh>
    <phoneticPr fontId="1"/>
  </si>
  <si>
    <t>64</t>
    <phoneticPr fontId="1"/>
  </si>
  <si>
    <t>蛇ノ目</t>
    <rPh sb="0" eb="1">
      <t>ヘビ</t>
    </rPh>
    <rPh sb="2" eb="3">
      <t>メ</t>
    </rPh>
    <phoneticPr fontId="1"/>
  </si>
  <si>
    <t>67</t>
    <phoneticPr fontId="1"/>
  </si>
  <si>
    <t>百五十俵五人扶持</t>
    <rPh sb="0" eb="4">
      <t>ヒャクゴジュッピョウ</t>
    </rPh>
    <rPh sb="4" eb="6">
      <t>ゴニン</t>
    </rPh>
    <rPh sb="6" eb="8">
      <t>ブチ</t>
    </rPh>
    <phoneticPr fontId="1"/>
  </si>
  <si>
    <t>百二万五千石餘</t>
    <rPh sb="0" eb="3">
      <t>ヒャクニマン</t>
    </rPh>
    <rPh sb="3" eb="6">
      <t>ゴセンゴク</t>
    </rPh>
    <rPh sb="6" eb="7">
      <t>ヨ</t>
    </rPh>
    <phoneticPr fontId="1"/>
  </si>
  <si>
    <t>加賀・能登・越中・近江</t>
    <rPh sb="0" eb="2">
      <t>カガ</t>
    </rPh>
    <rPh sb="3" eb="5">
      <t>ノト</t>
    </rPh>
    <rPh sb="6" eb="8">
      <t>エッチュウ</t>
    </rPh>
    <rPh sb="9" eb="11">
      <t>オウミ</t>
    </rPh>
    <phoneticPr fontId="1"/>
  </si>
  <si>
    <t>尾張</t>
    <rPh sb="0" eb="2">
      <t>オワリ</t>
    </rPh>
    <phoneticPr fontId="1"/>
  </si>
  <si>
    <t>加賀国金沢</t>
    <rPh sb="0" eb="2">
      <t>カガ</t>
    </rPh>
    <rPh sb="2" eb="3">
      <t>コク</t>
    </rPh>
    <rPh sb="3" eb="5">
      <t>カナザワ</t>
    </rPh>
    <phoneticPr fontId="1"/>
  </si>
  <si>
    <t>細梅輪内</t>
    <rPh sb="0" eb="1">
      <t>ホソ</t>
    </rPh>
    <rPh sb="1" eb="2">
      <t>ウメ</t>
    </rPh>
    <rPh sb="2" eb="3">
      <t>ワ</t>
    </rPh>
    <rPh sb="3" eb="4">
      <t>ナイ</t>
    </rPh>
    <phoneticPr fontId="1"/>
  </si>
  <si>
    <t>191</t>
    <phoneticPr fontId="1"/>
  </si>
  <si>
    <t>安房・上総・下総</t>
    <rPh sb="0" eb="2">
      <t>アワ</t>
    </rPh>
    <rPh sb="3" eb="5">
      <t>カズサ</t>
    </rPh>
    <rPh sb="6" eb="8">
      <t>シモウサ</t>
    </rPh>
    <phoneticPr fontId="1"/>
  </si>
  <si>
    <t>信濃</t>
    <rPh sb="0" eb="2">
      <t>シナノ</t>
    </rPh>
    <phoneticPr fontId="1"/>
  </si>
  <si>
    <t>湯島五丁目裏</t>
    <rPh sb="0" eb="2">
      <t>ユシマ</t>
    </rPh>
    <rPh sb="2" eb="5">
      <t>ゴチョウメ</t>
    </rPh>
    <rPh sb="5" eb="6">
      <t>ウラ</t>
    </rPh>
    <phoneticPr fontId="1"/>
  </si>
  <si>
    <t>9</t>
    <phoneticPr fontId="1"/>
  </si>
  <si>
    <t>丹波・武蔵</t>
    <rPh sb="0" eb="2">
      <t>タンバ</t>
    </rPh>
    <rPh sb="3" eb="5">
      <t>ムサシ</t>
    </rPh>
    <phoneticPr fontId="1"/>
  </si>
  <si>
    <t>美濃</t>
    <rPh sb="0" eb="2">
      <t>ミノ</t>
    </rPh>
    <phoneticPr fontId="1"/>
  </si>
  <si>
    <t>浅草福間丁末</t>
    <rPh sb="0" eb="2">
      <t>アサクサ</t>
    </rPh>
    <rPh sb="2" eb="4">
      <t>フクマ</t>
    </rPh>
    <rPh sb="4" eb="5">
      <t>チョウ</t>
    </rPh>
    <rPh sb="5" eb="6">
      <t>スエ</t>
    </rPh>
    <phoneticPr fontId="1"/>
  </si>
  <si>
    <t>澁谷下豊沢村</t>
    <rPh sb="0" eb="2">
      <t>シブヤ</t>
    </rPh>
    <rPh sb="2" eb="3">
      <t>シタ</t>
    </rPh>
    <rPh sb="3" eb="5">
      <t>トヨサワ</t>
    </rPh>
    <rPh sb="5" eb="6">
      <t>ムラ</t>
    </rPh>
    <phoneticPr fontId="1"/>
  </si>
  <si>
    <t>五千石（内二千五百俵御足高）</t>
    <rPh sb="0" eb="3">
      <t>ゴセンゴク</t>
    </rPh>
    <rPh sb="4" eb="5">
      <t>ウチ</t>
    </rPh>
    <rPh sb="5" eb="10">
      <t>ニセンゴヒャッピョウ</t>
    </rPh>
    <rPh sb="10" eb="11">
      <t>オ</t>
    </rPh>
    <rPh sb="11" eb="12">
      <t>アシ</t>
    </rPh>
    <rPh sb="12" eb="13">
      <t>タカ</t>
    </rPh>
    <phoneticPr fontId="1"/>
  </si>
  <si>
    <t>山城</t>
    <rPh sb="0" eb="2">
      <t>ヤマシロ</t>
    </rPh>
    <phoneticPr fontId="1"/>
  </si>
  <si>
    <t>千五百石（内五百俵御足高）</t>
    <rPh sb="0" eb="4">
      <t>センゴヒャクコク</t>
    </rPh>
    <rPh sb="5" eb="6">
      <t>ウチ</t>
    </rPh>
    <rPh sb="6" eb="7">
      <t>ゴ</t>
    </rPh>
    <rPh sb="7" eb="9">
      <t>ヒャッピョウ</t>
    </rPh>
    <rPh sb="9" eb="10">
      <t>オ</t>
    </rPh>
    <rPh sb="10" eb="11">
      <t>アシ</t>
    </rPh>
    <rPh sb="11" eb="12">
      <t>タカ</t>
    </rPh>
    <phoneticPr fontId="1"/>
  </si>
  <si>
    <t>武蔵・遠江</t>
    <rPh sb="0" eb="2">
      <t>ムサシ</t>
    </rPh>
    <rPh sb="3" eb="5">
      <t>トオトウミ</t>
    </rPh>
    <phoneticPr fontId="1"/>
  </si>
  <si>
    <t>美濃・上総・上野</t>
    <rPh sb="0" eb="2">
      <t>ミノ</t>
    </rPh>
    <rPh sb="3" eb="5">
      <t>カズサ</t>
    </rPh>
    <rPh sb="6" eb="8">
      <t>ウエノ</t>
    </rPh>
    <phoneticPr fontId="1"/>
  </si>
  <si>
    <t>紀伊</t>
    <rPh sb="0" eb="2">
      <t>キイ</t>
    </rPh>
    <phoneticPr fontId="1"/>
  </si>
  <si>
    <t>81</t>
    <phoneticPr fontId="1"/>
  </si>
  <si>
    <t>下リ稲打違中ニ丸之字</t>
    <rPh sb="0" eb="1">
      <t>シタ</t>
    </rPh>
    <rPh sb="2" eb="3">
      <t>イネ</t>
    </rPh>
    <rPh sb="3" eb="4">
      <t>ウ</t>
    </rPh>
    <rPh sb="4" eb="5">
      <t>チガ</t>
    </rPh>
    <rPh sb="5" eb="6">
      <t>ナカ</t>
    </rPh>
    <rPh sb="7" eb="8">
      <t>マル</t>
    </rPh>
    <rPh sb="8" eb="9">
      <t>ノ</t>
    </rPh>
    <rPh sb="9" eb="10">
      <t>ジ</t>
    </rPh>
    <phoneticPr fontId="1"/>
  </si>
  <si>
    <t>武蔵国埼玉郡</t>
    <rPh sb="0" eb="2">
      <t>ムサシ</t>
    </rPh>
    <rPh sb="2" eb="3">
      <t>コク</t>
    </rPh>
    <rPh sb="3" eb="5">
      <t>サイタマ</t>
    </rPh>
    <rPh sb="5" eb="6">
      <t>グン</t>
    </rPh>
    <phoneticPr fontId="1"/>
  </si>
  <si>
    <t>下谷長者町</t>
    <rPh sb="0" eb="2">
      <t>シモヤ</t>
    </rPh>
    <rPh sb="2" eb="5">
      <t>チョウジャマチ</t>
    </rPh>
    <phoneticPr fontId="1"/>
  </si>
  <si>
    <t>小石川箪笥町</t>
    <rPh sb="0" eb="3">
      <t>コイシカワ</t>
    </rPh>
    <rPh sb="3" eb="5">
      <t>タンス</t>
    </rPh>
    <rPh sb="5" eb="6">
      <t>マチ</t>
    </rPh>
    <phoneticPr fontId="1"/>
  </si>
  <si>
    <t>96</t>
    <phoneticPr fontId="1"/>
  </si>
  <si>
    <t>稲穂丸之内丸之字</t>
    <rPh sb="0" eb="2">
      <t>イナホ</t>
    </rPh>
    <rPh sb="2" eb="3">
      <t>マル</t>
    </rPh>
    <rPh sb="3" eb="4">
      <t>ノ</t>
    </rPh>
    <rPh sb="4" eb="5">
      <t>ウチ</t>
    </rPh>
    <rPh sb="5" eb="6">
      <t>マル</t>
    </rPh>
    <rPh sb="6" eb="7">
      <t>ノ</t>
    </rPh>
    <rPh sb="7" eb="8">
      <t>ジ</t>
    </rPh>
    <phoneticPr fontId="1"/>
  </si>
  <si>
    <t>五百石</t>
    <rPh sb="0" eb="1">
      <t>ゴ</t>
    </rPh>
    <rPh sb="1" eb="3">
      <t>ヒャッコク</t>
    </rPh>
    <phoneticPr fontId="1"/>
  </si>
  <si>
    <t>本所二三之橋之間</t>
    <rPh sb="0" eb="2">
      <t>ホンジョ</t>
    </rPh>
    <rPh sb="2" eb="3">
      <t>ニ</t>
    </rPh>
    <rPh sb="3" eb="4">
      <t>サン</t>
    </rPh>
    <rPh sb="4" eb="5">
      <t>ノ</t>
    </rPh>
    <rPh sb="5" eb="6">
      <t>ハシ</t>
    </rPh>
    <rPh sb="6" eb="7">
      <t>ノ</t>
    </rPh>
    <rPh sb="7" eb="8">
      <t>アイダ</t>
    </rPh>
    <phoneticPr fontId="1"/>
  </si>
  <si>
    <t>104</t>
    <phoneticPr fontId="1"/>
  </si>
  <si>
    <t>美濃・上野</t>
    <rPh sb="0" eb="2">
      <t>ミノ</t>
    </rPh>
    <rPh sb="3" eb="5">
      <t>ウエノ</t>
    </rPh>
    <phoneticPr fontId="1"/>
  </si>
  <si>
    <t>牛込若宮八幡町</t>
    <rPh sb="0" eb="2">
      <t>ウシゴメ</t>
    </rPh>
    <rPh sb="2" eb="4">
      <t>ワカミヤ</t>
    </rPh>
    <rPh sb="4" eb="6">
      <t>ハチマン</t>
    </rPh>
    <rPh sb="6" eb="7">
      <t>マチ</t>
    </rPh>
    <phoneticPr fontId="1"/>
  </si>
  <si>
    <t>110</t>
    <phoneticPr fontId="1"/>
  </si>
  <si>
    <t>牛込御門内</t>
    <rPh sb="0" eb="2">
      <t>ウシゴメ</t>
    </rPh>
    <rPh sb="2" eb="3">
      <t>オ</t>
    </rPh>
    <rPh sb="3" eb="4">
      <t>モン</t>
    </rPh>
    <rPh sb="4" eb="5">
      <t>ナイ</t>
    </rPh>
    <phoneticPr fontId="1"/>
  </si>
  <si>
    <t>千五百俵（内御足高千二百俵）</t>
    <rPh sb="0" eb="3">
      <t>センゴヒャク</t>
    </rPh>
    <rPh sb="3" eb="4">
      <t>ピョウ</t>
    </rPh>
    <rPh sb="5" eb="6">
      <t>ウチ</t>
    </rPh>
    <rPh sb="6" eb="7">
      <t>オ</t>
    </rPh>
    <rPh sb="7" eb="8">
      <t>タ</t>
    </rPh>
    <rPh sb="8" eb="9">
      <t>タカ</t>
    </rPh>
    <rPh sb="9" eb="13">
      <t>センニヒャッピョウ</t>
    </rPh>
    <phoneticPr fontId="1"/>
  </si>
  <si>
    <t>小川町裏猿楽町</t>
    <rPh sb="0" eb="3">
      <t>オガワマチ</t>
    </rPh>
    <rPh sb="3" eb="4">
      <t>ウラ</t>
    </rPh>
    <rPh sb="4" eb="7">
      <t>サルガクチョウ</t>
    </rPh>
    <phoneticPr fontId="1"/>
  </si>
  <si>
    <t>下稲打違中丸之字</t>
    <rPh sb="0" eb="1">
      <t>シタ</t>
    </rPh>
    <rPh sb="1" eb="2">
      <t>イネ</t>
    </rPh>
    <rPh sb="2" eb="3">
      <t>ウ</t>
    </rPh>
    <rPh sb="3" eb="4">
      <t>チガ</t>
    </rPh>
    <rPh sb="4" eb="5">
      <t>ナカ</t>
    </rPh>
    <rPh sb="5" eb="6">
      <t>マル</t>
    </rPh>
    <rPh sb="6" eb="7">
      <t>ノ</t>
    </rPh>
    <rPh sb="7" eb="8">
      <t>ジ</t>
    </rPh>
    <phoneticPr fontId="1"/>
  </si>
  <si>
    <t>根津惣門前（当分駿河臺賀茂宮治兵衛屋敷之内借地）</t>
    <rPh sb="0" eb="2">
      <t>ネヅ</t>
    </rPh>
    <rPh sb="2" eb="3">
      <t>ソウ</t>
    </rPh>
    <rPh sb="3" eb="4">
      <t>モン</t>
    </rPh>
    <rPh sb="4" eb="5">
      <t>マエ</t>
    </rPh>
    <rPh sb="6" eb="8">
      <t>トウブン</t>
    </rPh>
    <rPh sb="8" eb="10">
      <t>スルガ</t>
    </rPh>
    <rPh sb="10" eb="11">
      <t>ダイ</t>
    </rPh>
    <rPh sb="11" eb="13">
      <t>カモ</t>
    </rPh>
    <rPh sb="13" eb="14">
      <t>ミヤ</t>
    </rPh>
    <rPh sb="14" eb="15">
      <t>ジ</t>
    </rPh>
    <rPh sb="15" eb="17">
      <t>ヘエ</t>
    </rPh>
    <rPh sb="17" eb="19">
      <t>ヤシキ</t>
    </rPh>
    <rPh sb="19" eb="20">
      <t>ノ</t>
    </rPh>
    <rPh sb="20" eb="21">
      <t>ウチ</t>
    </rPh>
    <rPh sb="21" eb="23">
      <t>シャクチ</t>
    </rPh>
    <phoneticPr fontId="1"/>
  </si>
  <si>
    <t>下稲打違中ニ丸ノ字</t>
    <rPh sb="0" eb="1">
      <t>シタ</t>
    </rPh>
    <rPh sb="1" eb="2">
      <t>イネ</t>
    </rPh>
    <rPh sb="2" eb="3">
      <t>ウ</t>
    </rPh>
    <rPh sb="3" eb="4">
      <t>チガ</t>
    </rPh>
    <rPh sb="4" eb="5">
      <t>ナカ</t>
    </rPh>
    <rPh sb="6" eb="7">
      <t>マル</t>
    </rPh>
    <rPh sb="8" eb="9">
      <t>ジ</t>
    </rPh>
    <phoneticPr fontId="1"/>
  </si>
  <si>
    <t>本所林町三丁目</t>
    <rPh sb="0" eb="2">
      <t>ホンジョ</t>
    </rPh>
    <rPh sb="2" eb="4">
      <t>ハヤシマチ</t>
    </rPh>
    <rPh sb="4" eb="7">
      <t>サンチョウメ</t>
    </rPh>
    <phoneticPr fontId="1"/>
  </si>
  <si>
    <t>149</t>
    <phoneticPr fontId="1"/>
  </si>
  <si>
    <t>十枚重檜扇</t>
    <rPh sb="0" eb="2">
      <t>ジュウマイ</t>
    </rPh>
    <rPh sb="2" eb="3">
      <t>カサ</t>
    </rPh>
    <rPh sb="3" eb="4">
      <t>ヒノキ</t>
    </rPh>
    <rPh sb="4" eb="5">
      <t>オオギ</t>
    </rPh>
    <phoneticPr fontId="1"/>
  </si>
  <si>
    <t>四百六十七俵</t>
    <rPh sb="0" eb="2">
      <t>ヨンヒャク</t>
    </rPh>
    <rPh sb="2" eb="5">
      <t>ロクジュウナナ</t>
    </rPh>
    <rPh sb="5" eb="6">
      <t>ヒョウ</t>
    </rPh>
    <phoneticPr fontId="1"/>
  </si>
  <si>
    <t>讃岐</t>
    <rPh sb="0" eb="2">
      <t>サヌキ</t>
    </rPh>
    <phoneticPr fontId="1"/>
  </si>
  <si>
    <t>牛込若宮八幡坂下</t>
    <rPh sb="0" eb="2">
      <t>ウシゴメ</t>
    </rPh>
    <rPh sb="2" eb="4">
      <t>ワカミヤ</t>
    </rPh>
    <rPh sb="4" eb="6">
      <t>ハチマン</t>
    </rPh>
    <rPh sb="6" eb="8">
      <t>サカシタ</t>
    </rPh>
    <phoneticPr fontId="1"/>
  </si>
  <si>
    <t>本所北割下水</t>
    <rPh sb="0" eb="2">
      <t>ホンジョ</t>
    </rPh>
    <rPh sb="2" eb="3">
      <t>キタ</t>
    </rPh>
    <rPh sb="3" eb="4">
      <t>ワリ</t>
    </rPh>
    <rPh sb="4" eb="6">
      <t>ゲスイ</t>
    </rPh>
    <phoneticPr fontId="1"/>
  </si>
  <si>
    <t>154</t>
    <phoneticPr fontId="1"/>
  </si>
  <si>
    <t>青山権田原元構内御屋敷（当分麻布六本木大御番浅野壱岐守組同心井上清次郎地面之内借地）</t>
    <rPh sb="0" eb="2">
      <t>アオヤマ</t>
    </rPh>
    <rPh sb="2" eb="3">
      <t>ゴン</t>
    </rPh>
    <rPh sb="3" eb="5">
      <t>タワラ</t>
    </rPh>
    <rPh sb="5" eb="6">
      <t>モト</t>
    </rPh>
    <rPh sb="6" eb="8">
      <t>コウナイ</t>
    </rPh>
    <rPh sb="8" eb="11">
      <t>オヤシキ</t>
    </rPh>
    <rPh sb="12" eb="14">
      <t>トウブン</t>
    </rPh>
    <rPh sb="14" eb="16">
      <t>アザブ</t>
    </rPh>
    <rPh sb="16" eb="19">
      <t>ロッポンギ</t>
    </rPh>
    <rPh sb="19" eb="22">
      <t>オオオバン</t>
    </rPh>
    <rPh sb="22" eb="24">
      <t>アサノ</t>
    </rPh>
    <rPh sb="24" eb="26">
      <t>イキ</t>
    </rPh>
    <rPh sb="26" eb="27">
      <t>カミ</t>
    </rPh>
    <rPh sb="27" eb="28">
      <t>クミ</t>
    </rPh>
    <rPh sb="28" eb="30">
      <t>ドウシン</t>
    </rPh>
    <rPh sb="30" eb="32">
      <t>イノウエ</t>
    </rPh>
    <rPh sb="32" eb="33">
      <t>キヨ</t>
    </rPh>
    <rPh sb="33" eb="35">
      <t>ジロウ</t>
    </rPh>
    <rPh sb="35" eb="37">
      <t>ジメン</t>
    </rPh>
    <rPh sb="37" eb="38">
      <t>ノ</t>
    </rPh>
    <rPh sb="38" eb="39">
      <t>ウチ</t>
    </rPh>
    <rPh sb="39" eb="41">
      <t>シャクチ</t>
    </rPh>
    <phoneticPr fontId="1"/>
  </si>
  <si>
    <t>158</t>
    <phoneticPr fontId="1"/>
  </si>
  <si>
    <t>三百俵（内百五十俵五人扶持本高）</t>
    <rPh sb="0" eb="3">
      <t>サンビャッピョウ</t>
    </rPh>
    <rPh sb="4" eb="5">
      <t>ウチ</t>
    </rPh>
    <rPh sb="5" eb="9">
      <t>ヒャクゴジュッピョウ</t>
    </rPh>
    <rPh sb="9" eb="11">
      <t>ゴニン</t>
    </rPh>
    <rPh sb="11" eb="13">
      <t>ブチ</t>
    </rPh>
    <rPh sb="13" eb="14">
      <t>ホン</t>
    </rPh>
    <rPh sb="14" eb="15">
      <t>タカ</t>
    </rPh>
    <phoneticPr fontId="1"/>
  </si>
  <si>
    <t>170</t>
    <phoneticPr fontId="1"/>
  </si>
  <si>
    <t>下リ稲打違中ニ丸之字</t>
    <rPh sb="0" eb="1">
      <t>サガ</t>
    </rPh>
    <rPh sb="2" eb="3">
      <t>イネ</t>
    </rPh>
    <rPh sb="3" eb="4">
      <t>ウ</t>
    </rPh>
    <rPh sb="4" eb="5">
      <t>チガ</t>
    </rPh>
    <rPh sb="5" eb="6">
      <t>ナカ</t>
    </rPh>
    <rPh sb="7" eb="8">
      <t>マル</t>
    </rPh>
    <rPh sb="8" eb="9">
      <t>ノ</t>
    </rPh>
    <rPh sb="9" eb="10">
      <t>ジ</t>
    </rPh>
    <phoneticPr fontId="1"/>
  </si>
  <si>
    <t>178</t>
    <phoneticPr fontId="1"/>
  </si>
  <si>
    <t>丸之内井桁ニ剱花菱</t>
    <rPh sb="0" eb="1">
      <t>マル</t>
    </rPh>
    <rPh sb="1" eb="2">
      <t>ノ</t>
    </rPh>
    <rPh sb="2" eb="3">
      <t>ウチ</t>
    </rPh>
    <rPh sb="3" eb="5">
      <t>イゲタ</t>
    </rPh>
    <rPh sb="6" eb="7">
      <t>ツルギ</t>
    </rPh>
    <rPh sb="7" eb="9">
      <t>ハナビシ</t>
    </rPh>
    <phoneticPr fontId="1"/>
  </si>
  <si>
    <t>武蔵</t>
    <rPh sb="0" eb="2">
      <t>ムサシ</t>
    </rPh>
    <phoneticPr fontId="1"/>
  </si>
  <si>
    <t>巣鴨大原町</t>
    <rPh sb="0" eb="2">
      <t>スガモ</t>
    </rPh>
    <rPh sb="2" eb="5">
      <t>オオハラチョウ</t>
    </rPh>
    <phoneticPr fontId="1"/>
  </si>
  <si>
    <t>183</t>
    <phoneticPr fontId="1"/>
  </si>
  <si>
    <t>相模</t>
    <rPh sb="0" eb="2">
      <t>サガミ</t>
    </rPh>
    <phoneticPr fontId="1"/>
  </si>
  <si>
    <t>無（当時麻布三軒屋御賄吟味役根岸彦兵衛地面借地）</t>
    <rPh sb="0" eb="1">
      <t>ム</t>
    </rPh>
    <rPh sb="2" eb="4">
      <t>トウジ</t>
    </rPh>
    <rPh sb="4" eb="6">
      <t>アザブ</t>
    </rPh>
    <rPh sb="6" eb="8">
      <t>サンゲン</t>
    </rPh>
    <rPh sb="8" eb="9">
      <t>ヤ</t>
    </rPh>
    <rPh sb="9" eb="10">
      <t>オ</t>
    </rPh>
    <rPh sb="10" eb="11">
      <t>マカナ</t>
    </rPh>
    <rPh sb="11" eb="13">
      <t>ギンミ</t>
    </rPh>
    <rPh sb="13" eb="14">
      <t>ヤク</t>
    </rPh>
    <rPh sb="14" eb="16">
      <t>ネギシ</t>
    </rPh>
    <rPh sb="16" eb="17">
      <t>ヒコ</t>
    </rPh>
    <rPh sb="17" eb="19">
      <t>ヘエ</t>
    </rPh>
    <rPh sb="19" eb="21">
      <t>ジメン</t>
    </rPh>
    <rPh sb="21" eb="23">
      <t>シャクチ</t>
    </rPh>
    <phoneticPr fontId="1"/>
  </si>
  <si>
    <t>永珍</t>
    <rPh sb="0" eb="1">
      <t>ナガ</t>
    </rPh>
    <rPh sb="1" eb="2">
      <t>チン</t>
    </rPh>
    <phoneticPr fontId="1"/>
  </si>
  <si>
    <t>ながよし</t>
    <phoneticPr fontId="1"/>
  </si>
  <si>
    <t>大和中宮寺</t>
    <rPh sb="0" eb="2">
      <t>ヤマト</t>
    </rPh>
    <rPh sb="2" eb="3">
      <t>ナカ</t>
    </rPh>
    <rPh sb="3" eb="4">
      <t>ミヤ</t>
    </rPh>
    <rPh sb="4" eb="5">
      <t>テラ</t>
    </rPh>
    <phoneticPr fontId="1"/>
  </si>
  <si>
    <t>下谷廣徳寺</t>
    <rPh sb="0" eb="2">
      <t>シモヤ</t>
    </rPh>
    <rPh sb="2" eb="3">
      <t>ヒロイ</t>
    </rPh>
    <rPh sb="3" eb="4">
      <t>トク</t>
    </rPh>
    <rPh sb="4" eb="5">
      <t>テラ</t>
    </rPh>
    <phoneticPr fontId="1"/>
  </si>
  <si>
    <t>和禮茂香</t>
    <rPh sb="0" eb="1">
      <t>ワ</t>
    </rPh>
    <rPh sb="1" eb="2">
      <t>レイ</t>
    </rPh>
    <rPh sb="2" eb="3">
      <t>モ</t>
    </rPh>
    <rPh sb="3" eb="4">
      <t>カオ</t>
    </rPh>
    <phoneticPr fontId="1"/>
  </si>
  <si>
    <t>二階笠</t>
    <rPh sb="0" eb="2">
      <t>ニカイ</t>
    </rPh>
    <rPh sb="2" eb="3">
      <t>カサ</t>
    </rPh>
    <phoneticPr fontId="1"/>
  </si>
  <si>
    <t>雪笹</t>
    <rPh sb="0" eb="1">
      <t>ユキ</t>
    </rPh>
    <rPh sb="1" eb="2">
      <t>ササ</t>
    </rPh>
    <phoneticPr fontId="1"/>
  </si>
  <si>
    <t>469</t>
    <phoneticPr fontId="1"/>
  </si>
  <si>
    <t>貞次</t>
    <rPh sb="0" eb="1">
      <t>サダ</t>
    </rPh>
    <rPh sb="1" eb="2">
      <t>ツギ</t>
    </rPh>
    <phoneticPr fontId="1"/>
  </si>
  <si>
    <t>三河勝楽寺</t>
    <rPh sb="0" eb="2">
      <t>ミカワ</t>
    </rPh>
    <rPh sb="2" eb="3">
      <t>カツ</t>
    </rPh>
    <rPh sb="3" eb="4">
      <t>ラク</t>
    </rPh>
    <rPh sb="4" eb="5">
      <t>テラ</t>
    </rPh>
    <phoneticPr fontId="1"/>
  </si>
  <si>
    <t>武蔵香積寺</t>
    <rPh sb="0" eb="2">
      <t>ムサシ</t>
    </rPh>
    <rPh sb="2" eb="3">
      <t>カオ</t>
    </rPh>
    <rPh sb="3" eb="4">
      <t>ツ</t>
    </rPh>
    <rPh sb="4" eb="5">
      <t>テラ</t>
    </rPh>
    <phoneticPr fontId="1"/>
  </si>
  <si>
    <t>十六葉裏菊</t>
    <rPh sb="0" eb="1">
      <t>ジュウ</t>
    </rPh>
    <rPh sb="1" eb="2">
      <t>ロク</t>
    </rPh>
    <rPh sb="2" eb="3">
      <t>ハ</t>
    </rPh>
    <rPh sb="3" eb="4">
      <t>ウラ</t>
    </rPh>
    <rPh sb="4" eb="5">
      <t>ギク</t>
    </rPh>
    <phoneticPr fontId="1"/>
  </si>
  <si>
    <t>梅鉢</t>
    <rPh sb="0" eb="1">
      <t>ウメ</t>
    </rPh>
    <rPh sb="1" eb="2">
      <t>ハチ</t>
    </rPh>
    <phoneticPr fontId="1"/>
  </si>
  <si>
    <t>五七の桐</t>
    <rPh sb="0" eb="1">
      <t>ゴ</t>
    </rPh>
    <rPh sb="1" eb="2">
      <t>シチ</t>
    </rPh>
    <rPh sb="3" eb="4">
      <t>キリ</t>
    </rPh>
    <phoneticPr fontId="1"/>
  </si>
  <si>
    <t>471</t>
    <phoneticPr fontId="1"/>
  </si>
  <si>
    <t>貞時</t>
    <rPh sb="0" eb="1">
      <t>サダ</t>
    </rPh>
    <rPh sb="1" eb="2">
      <t>トキ</t>
    </rPh>
    <phoneticPr fontId="1"/>
  </si>
  <si>
    <t>さだとき</t>
    <phoneticPr fontId="1"/>
  </si>
  <si>
    <t>青山玉窓寺</t>
    <rPh sb="0" eb="2">
      <t>アオヤマ</t>
    </rPh>
    <rPh sb="2" eb="3">
      <t>タマ</t>
    </rPh>
    <rPh sb="3" eb="4">
      <t>マド</t>
    </rPh>
    <rPh sb="4" eb="5">
      <t>テラ</t>
    </rPh>
    <phoneticPr fontId="1"/>
  </si>
  <si>
    <t>五七桐</t>
    <rPh sb="0" eb="1">
      <t>ゴ</t>
    </rPh>
    <rPh sb="1" eb="2">
      <t>シチ</t>
    </rPh>
    <rPh sb="2" eb="3">
      <t>キリ</t>
    </rPh>
    <phoneticPr fontId="1"/>
  </si>
  <si>
    <t>貞信</t>
    <rPh sb="0" eb="1">
      <t>サダ</t>
    </rPh>
    <rPh sb="1" eb="2">
      <t>ノブ</t>
    </rPh>
    <phoneticPr fontId="1"/>
  </si>
  <si>
    <t>三田大乗寺</t>
    <rPh sb="0" eb="2">
      <t>ミタ</t>
    </rPh>
    <rPh sb="2" eb="3">
      <t>ダイ</t>
    </rPh>
    <rPh sb="3" eb="4">
      <t>ノ</t>
    </rPh>
    <rPh sb="4" eb="5">
      <t>テラ</t>
    </rPh>
    <phoneticPr fontId="1"/>
  </si>
  <si>
    <t>472</t>
    <phoneticPr fontId="1"/>
  </si>
  <si>
    <t>能久</t>
    <rPh sb="0" eb="1">
      <t>ノウ</t>
    </rPh>
    <rPh sb="1" eb="2">
      <t>ヒサ</t>
    </rPh>
    <phoneticPr fontId="1"/>
  </si>
  <si>
    <t>武蔵興福寺</t>
    <rPh sb="0" eb="2">
      <t>ムサシ</t>
    </rPh>
    <rPh sb="2" eb="5">
      <t>コウフクジ</t>
    </rPh>
    <phoneticPr fontId="1"/>
  </si>
  <si>
    <t>木瓜</t>
    <rPh sb="0" eb="1">
      <t>キ</t>
    </rPh>
    <rPh sb="1" eb="2">
      <t>ウリ</t>
    </rPh>
    <phoneticPr fontId="1"/>
  </si>
  <si>
    <t>丸に木瓜</t>
    <rPh sb="0" eb="1">
      <t>マル</t>
    </rPh>
    <rPh sb="2" eb="3">
      <t>キ</t>
    </rPh>
    <rPh sb="3" eb="4">
      <t>ウリ</t>
    </rPh>
    <phoneticPr fontId="1"/>
  </si>
  <si>
    <t>家絶</t>
    <rPh sb="0" eb="1">
      <t>イエ</t>
    </rPh>
    <rPh sb="1" eb="2">
      <t>ゼツ</t>
    </rPh>
    <phoneticPr fontId="1"/>
  </si>
  <si>
    <t>473</t>
    <phoneticPr fontId="1"/>
  </si>
  <si>
    <t>能利</t>
    <rPh sb="0" eb="1">
      <t>ノウ</t>
    </rPh>
    <rPh sb="1" eb="2">
      <t>リ</t>
    </rPh>
    <phoneticPr fontId="1"/>
  </si>
  <si>
    <t>下谷成就院</t>
    <rPh sb="0" eb="2">
      <t>シモヤ</t>
    </rPh>
    <rPh sb="2" eb="4">
      <t>ジョウジュ</t>
    </rPh>
    <rPh sb="4" eb="5">
      <t>イン</t>
    </rPh>
    <phoneticPr fontId="1"/>
  </si>
  <si>
    <t>十六葉菊</t>
    <rPh sb="0" eb="1">
      <t>ジュウ</t>
    </rPh>
    <rPh sb="1" eb="2">
      <t>ロク</t>
    </rPh>
    <rPh sb="2" eb="3">
      <t>ハ</t>
    </rPh>
    <rPh sb="3" eb="4">
      <t>キク</t>
    </rPh>
    <phoneticPr fontId="1"/>
  </si>
  <si>
    <t>能眞</t>
    <rPh sb="0" eb="1">
      <t>ノウ</t>
    </rPh>
    <rPh sb="1" eb="2">
      <t>マ</t>
    </rPh>
    <phoneticPr fontId="1"/>
  </si>
  <si>
    <t>浅草祝言寺</t>
    <rPh sb="0" eb="2">
      <t>アサクサ</t>
    </rPh>
    <rPh sb="2" eb="4">
      <t>シュウゲン</t>
    </rPh>
    <rPh sb="4" eb="5">
      <t>テラ</t>
    </rPh>
    <phoneticPr fontId="1"/>
  </si>
  <si>
    <t>横木瓜に花菱</t>
    <rPh sb="0" eb="1">
      <t>ヨコ</t>
    </rPh>
    <rPh sb="1" eb="2">
      <t>キ</t>
    </rPh>
    <rPh sb="2" eb="3">
      <t>ウリ</t>
    </rPh>
    <rPh sb="4" eb="6">
      <t>ハナビシ</t>
    </rPh>
    <phoneticPr fontId="1"/>
  </si>
  <si>
    <t>474</t>
    <phoneticPr fontId="1"/>
  </si>
  <si>
    <t>能乗</t>
    <rPh sb="0" eb="1">
      <t>ノウ</t>
    </rPh>
    <rPh sb="1" eb="2">
      <t>ノ</t>
    </rPh>
    <phoneticPr fontId="1"/>
  </si>
  <si>
    <t>よしのり</t>
    <phoneticPr fontId="1"/>
  </si>
  <si>
    <t>十六葉裏菊</t>
    <rPh sb="0" eb="1">
      <t>ジュウ</t>
    </rPh>
    <rPh sb="1" eb="2">
      <t>ロク</t>
    </rPh>
    <rPh sb="2" eb="3">
      <t>ハ</t>
    </rPh>
    <rPh sb="3" eb="4">
      <t>ウラ</t>
    </rPh>
    <rPh sb="4" eb="5">
      <t>キク</t>
    </rPh>
    <phoneticPr fontId="1"/>
  </si>
  <si>
    <t>隅切角に横木瓜</t>
    <rPh sb="0" eb="1">
      <t>スミ</t>
    </rPh>
    <rPh sb="1" eb="2">
      <t>キリ</t>
    </rPh>
    <rPh sb="2" eb="3">
      <t>カド</t>
    </rPh>
    <rPh sb="4" eb="5">
      <t>ヨコ</t>
    </rPh>
    <rPh sb="5" eb="6">
      <t>キ</t>
    </rPh>
    <rPh sb="6" eb="7">
      <t>ウリ</t>
    </rPh>
    <phoneticPr fontId="1"/>
  </si>
  <si>
    <t>正勝</t>
    <rPh sb="0" eb="1">
      <t>マサ</t>
    </rPh>
    <rPh sb="1" eb="2">
      <t>カツ</t>
    </rPh>
    <phoneticPr fontId="1"/>
  </si>
  <si>
    <t>金杉千手院</t>
    <rPh sb="0" eb="2">
      <t>カナスギ</t>
    </rPh>
    <rPh sb="2" eb="4">
      <t>センジュ</t>
    </rPh>
    <rPh sb="4" eb="5">
      <t>イン</t>
    </rPh>
    <phoneticPr fontId="1"/>
  </si>
  <si>
    <t>475</t>
    <phoneticPr fontId="1"/>
  </si>
  <si>
    <t>道定</t>
    <rPh sb="0" eb="1">
      <t>ミチ</t>
    </rPh>
    <rPh sb="1" eb="2">
      <t>サダ</t>
    </rPh>
    <phoneticPr fontId="1"/>
  </si>
  <si>
    <t>みちさだ</t>
    <phoneticPr fontId="1"/>
  </si>
  <si>
    <t>三河洞雲院</t>
    <rPh sb="0" eb="2">
      <t>ミカワ</t>
    </rPh>
    <rPh sb="2" eb="3">
      <t>ホラ</t>
    </rPh>
    <rPh sb="3" eb="4">
      <t>クモ</t>
    </rPh>
    <rPh sb="4" eb="5">
      <t>イン</t>
    </rPh>
    <phoneticPr fontId="1"/>
  </si>
  <si>
    <t>不明</t>
    <rPh sb="0" eb="2">
      <t>フメイ</t>
    </rPh>
    <phoneticPr fontId="1"/>
  </si>
  <si>
    <t>476</t>
    <phoneticPr fontId="1"/>
  </si>
  <si>
    <t>定重</t>
    <rPh sb="0" eb="1">
      <t>サダ</t>
    </rPh>
    <rPh sb="1" eb="2">
      <t>オモ</t>
    </rPh>
    <phoneticPr fontId="1"/>
  </si>
  <si>
    <t>武蔵清照寺</t>
    <rPh sb="0" eb="2">
      <t>ムサシ</t>
    </rPh>
    <rPh sb="2" eb="3">
      <t>キヨ</t>
    </rPh>
    <rPh sb="3" eb="4">
      <t>テル</t>
    </rPh>
    <rPh sb="4" eb="5">
      <t>テラ</t>
    </rPh>
    <phoneticPr fontId="1"/>
  </si>
  <si>
    <t>牛込保善寺</t>
    <rPh sb="0" eb="2">
      <t>ウシゴメ</t>
    </rPh>
    <rPh sb="2" eb="3">
      <t>ホ</t>
    </rPh>
    <rPh sb="3" eb="4">
      <t>ゼン</t>
    </rPh>
    <rPh sb="4" eb="5">
      <t>テラ</t>
    </rPh>
    <phoneticPr fontId="1"/>
  </si>
  <si>
    <t>盃に梅輪内</t>
    <rPh sb="0" eb="1">
      <t>サカズキ</t>
    </rPh>
    <rPh sb="2" eb="3">
      <t>ウメ</t>
    </rPh>
    <rPh sb="3" eb="4">
      <t>ワ</t>
    </rPh>
    <rPh sb="4" eb="5">
      <t>ナイ</t>
    </rPh>
    <phoneticPr fontId="1"/>
  </si>
  <si>
    <t>梅輪内</t>
    <rPh sb="0" eb="1">
      <t>ウメ</t>
    </rPh>
    <rPh sb="1" eb="2">
      <t>ワ</t>
    </rPh>
    <rPh sb="2" eb="3">
      <t>ナイ</t>
    </rPh>
    <phoneticPr fontId="1"/>
  </si>
  <si>
    <t>478</t>
    <phoneticPr fontId="1"/>
  </si>
  <si>
    <t>定弘</t>
    <rPh sb="0" eb="1">
      <t>サダ</t>
    </rPh>
    <rPh sb="1" eb="2">
      <t>ヒロ</t>
    </rPh>
    <phoneticPr fontId="1"/>
  </si>
  <si>
    <t>さだひろ</t>
    <phoneticPr fontId="1"/>
  </si>
  <si>
    <t>早稲田宗参寺</t>
    <rPh sb="0" eb="3">
      <t>ワセダ</t>
    </rPh>
    <rPh sb="3" eb="4">
      <t>ムネ</t>
    </rPh>
    <rPh sb="4" eb="5">
      <t>マイ</t>
    </rPh>
    <rPh sb="5" eb="6">
      <t>テラ</t>
    </rPh>
    <phoneticPr fontId="1"/>
  </si>
  <si>
    <t>五三桐</t>
    <rPh sb="0" eb="1">
      <t>ゴ</t>
    </rPh>
    <rPh sb="1" eb="2">
      <t>サン</t>
    </rPh>
    <rPh sb="2" eb="3">
      <t>キリ</t>
    </rPh>
    <phoneticPr fontId="1"/>
  </si>
  <si>
    <t>479</t>
    <phoneticPr fontId="1"/>
  </si>
  <si>
    <t>僚恭</t>
    <rPh sb="0" eb="1">
      <t>リョウ</t>
    </rPh>
    <rPh sb="1" eb="2">
      <t>キョウ</t>
    </rPh>
    <phoneticPr fontId="1"/>
  </si>
  <si>
    <t>なをやす</t>
    <phoneticPr fontId="1"/>
  </si>
  <si>
    <t>浅草慶養寺</t>
    <rPh sb="0" eb="2">
      <t>アサクサ</t>
    </rPh>
    <rPh sb="2" eb="3">
      <t>ケイ</t>
    </rPh>
    <rPh sb="3" eb="4">
      <t>ヨウ</t>
    </rPh>
    <rPh sb="4" eb="5">
      <t>テラ</t>
    </rPh>
    <phoneticPr fontId="1"/>
  </si>
  <si>
    <t>鶴丸</t>
    <rPh sb="0" eb="2">
      <t>ツルマル</t>
    </rPh>
    <phoneticPr fontId="1"/>
  </si>
  <si>
    <t>定次</t>
    <rPh sb="0" eb="1">
      <t>サダ</t>
    </rPh>
    <rPh sb="1" eb="2">
      <t>ツギ</t>
    </rPh>
    <phoneticPr fontId="1"/>
  </si>
  <si>
    <t>市谷久成寺</t>
    <rPh sb="0" eb="2">
      <t>イチガヤ</t>
    </rPh>
    <rPh sb="2" eb="3">
      <t>ヒサ</t>
    </rPh>
    <rPh sb="3" eb="4">
      <t>ナ</t>
    </rPh>
    <rPh sb="4" eb="5">
      <t>テラ</t>
    </rPh>
    <phoneticPr fontId="1"/>
  </si>
  <si>
    <t>480</t>
    <phoneticPr fontId="1"/>
  </si>
  <si>
    <t>定房</t>
    <rPh sb="0" eb="1">
      <t>サダ</t>
    </rPh>
    <rPh sb="1" eb="2">
      <t>フサ</t>
    </rPh>
    <phoneticPr fontId="1"/>
  </si>
  <si>
    <t>浅草誓願寺</t>
    <rPh sb="0" eb="2">
      <t>アサクサ</t>
    </rPh>
    <rPh sb="2" eb="4">
      <t>セイガン</t>
    </rPh>
    <rPh sb="4" eb="5">
      <t>テラ</t>
    </rPh>
    <phoneticPr fontId="1"/>
  </si>
  <si>
    <t>定正</t>
    <rPh sb="0" eb="1">
      <t>サダ</t>
    </rPh>
    <rPh sb="1" eb="2">
      <t>マサ</t>
    </rPh>
    <phoneticPr fontId="1"/>
  </si>
  <si>
    <t>さだまさ</t>
    <phoneticPr fontId="1"/>
  </si>
  <si>
    <t>481</t>
    <phoneticPr fontId="1"/>
  </si>
  <si>
    <t>よご</t>
    <phoneticPr fontId="1"/>
  </si>
  <si>
    <t>はんだ</t>
    <phoneticPr fontId="1"/>
  </si>
  <si>
    <t>やまおか</t>
    <phoneticPr fontId="1"/>
  </si>
  <si>
    <t>ささやま</t>
    <phoneticPr fontId="1"/>
  </si>
  <si>
    <t>ばん</t>
    <phoneticPr fontId="1"/>
  </si>
  <si>
    <t>さいくさ</t>
    <phoneticPr fontId="1"/>
  </si>
  <si>
    <t>190</t>
    <phoneticPr fontId="1"/>
  </si>
  <si>
    <t>2</t>
    <phoneticPr fontId="1"/>
  </si>
  <si>
    <t>二千百五十石</t>
    <rPh sb="0" eb="6">
      <t>ニセンヒャクゴジュッコク</t>
    </rPh>
    <phoneticPr fontId="1"/>
  </si>
  <si>
    <t>11</t>
    <phoneticPr fontId="1"/>
  </si>
  <si>
    <t>千四百石</t>
    <rPh sb="0" eb="4">
      <t>センヨンヒャッコク</t>
    </rPh>
    <phoneticPr fontId="1"/>
  </si>
  <si>
    <t>19</t>
    <phoneticPr fontId="1"/>
  </si>
  <si>
    <t>隅切角内横木瓜</t>
    <rPh sb="0" eb="1">
      <t>スミ</t>
    </rPh>
    <rPh sb="1" eb="2">
      <t>キリ</t>
    </rPh>
    <rPh sb="2" eb="3">
      <t>カド</t>
    </rPh>
    <rPh sb="3" eb="4">
      <t>ウチ</t>
    </rPh>
    <rPh sb="4" eb="5">
      <t>ヨコ</t>
    </rPh>
    <rPh sb="5" eb="6">
      <t>キ</t>
    </rPh>
    <rPh sb="6" eb="7">
      <t>ウリ</t>
    </rPh>
    <phoneticPr fontId="1"/>
  </si>
  <si>
    <t>四百五十俵</t>
    <rPh sb="0" eb="5">
      <t>ヨンヒャクゴジュッピョウ</t>
    </rPh>
    <phoneticPr fontId="1"/>
  </si>
  <si>
    <t>22</t>
    <phoneticPr fontId="1"/>
  </si>
  <si>
    <t>三百石</t>
    <rPh sb="0" eb="1">
      <t>サン</t>
    </rPh>
    <rPh sb="1" eb="3">
      <t>ビャッコク</t>
    </rPh>
    <phoneticPr fontId="1"/>
  </si>
  <si>
    <t>26</t>
    <phoneticPr fontId="1"/>
  </si>
  <si>
    <t>菅原姓</t>
    <rPh sb="0" eb="2">
      <t>スガワラ</t>
    </rPh>
    <rPh sb="2" eb="3">
      <t>セイ</t>
    </rPh>
    <phoneticPr fontId="1"/>
  </si>
  <si>
    <t>二百五十俵</t>
    <rPh sb="0" eb="5">
      <t>ニヒャクゴジュッピョウ</t>
    </rPh>
    <phoneticPr fontId="1"/>
  </si>
  <si>
    <t>30</t>
    <phoneticPr fontId="1"/>
  </si>
  <si>
    <t>横木瓜内花菱</t>
    <rPh sb="0" eb="1">
      <t>ヨコ</t>
    </rPh>
    <rPh sb="1" eb="2">
      <t>キ</t>
    </rPh>
    <rPh sb="2" eb="3">
      <t>ウリ</t>
    </rPh>
    <rPh sb="3" eb="4">
      <t>ウチ</t>
    </rPh>
    <rPh sb="4" eb="6">
      <t>ハナビシ</t>
    </rPh>
    <phoneticPr fontId="1"/>
  </si>
  <si>
    <t>百五十俵</t>
    <rPh sb="0" eb="4">
      <t>ヒャクゴジュッピョウ</t>
    </rPh>
    <phoneticPr fontId="1"/>
  </si>
  <si>
    <t>215</t>
    <phoneticPr fontId="1"/>
  </si>
  <si>
    <t>17</t>
    <phoneticPr fontId="1"/>
  </si>
  <si>
    <t>三河</t>
    <rPh sb="0" eb="2">
      <t>ミカワ</t>
    </rPh>
    <phoneticPr fontId="1"/>
  </si>
  <si>
    <t>二千百五十石</t>
    <rPh sb="0" eb="3">
      <t>ニセンヒャク</t>
    </rPh>
    <rPh sb="3" eb="6">
      <t>ゴジュッコク</t>
    </rPh>
    <phoneticPr fontId="1"/>
  </si>
  <si>
    <t>武蔵</t>
    <rPh sb="0" eb="2">
      <t>ムサシ</t>
    </rPh>
    <phoneticPr fontId="1"/>
  </si>
  <si>
    <t>38</t>
    <phoneticPr fontId="1"/>
  </si>
  <si>
    <t>五七之桐</t>
    <rPh sb="0" eb="1">
      <t>ゴ</t>
    </rPh>
    <rPh sb="1" eb="2">
      <t>シチ</t>
    </rPh>
    <rPh sb="2" eb="3">
      <t>ノ</t>
    </rPh>
    <rPh sb="3" eb="4">
      <t>キリ</t>
    </rPh>
    <phoneticPr fontId="1"/>
  </si>
  <si>
    <t>千四百石</t>
    <rPh sb="0" eb="4">
      <t>センヨンヒャクコク</t>
    </rPh>
    <phoneticPr fontId="1"/>
  </si>
  <si>
    <t>三河・下野</t>
    <rPh sb="0" eb="2">
      <t>ミカワ</t>
    </rPh>
    <rPh sb="3" eb="5">
      <t>シモノ</t>
    </rPh>
    <phoneticPr fontId="1"/>
  </si>
  <si>
    <t>西久保八幡後</t>
    <rPh sb="0" eb="3">
      <t>ニシクボ</t>
    </rPh>
    <rPh sb="3" eb="5">
      <t>ハチマン</t>
    </rPh>
    <rPh sb="5" eb="6">
      <t>ウシ</t>
    </rPh>
    <phoneticPr fontId="1"/>
  </si>
  <si>
    <t>62</t>
    <phoneticPr fontId="1"/>
  </si>
  <si>
    <t>隅切角之内横木瓜</t>
    <rPh sb="0" eb="1">
      <t>スミ</t>
    </rPh>
    <rPh sb="1" eb="2">
      <t>キリ</t>
    </rPh>
    <rPh sb="2" eb="3">
      <t>カド</t>
    </rPh>
    <rPh sb="3" eb="4">
      <t>ノ</t>
    </rPh>
    <rPh sb="4" eb="5">
      <t>ウチ</t>
    </rPh>
    <rPh sb="5" eb="6">
      <t>ヨコ</t>
    </rPh>
    <rPh sb="6" eb="7">
      <t>キ</t>
    </rPh>
    <rPh sb="7" eb="8">
      <t>ウリ</t>
    </rPh>
    <phoneticPr fontId="1"/>
  </si>
  <si>
    <t>本所二ツ目林丁三丁目横町</t>
    <rPh sb="0" eb="2">
      <t>ホンジョ</t>
    </rPh>
    <rPh sb="2" eb="3">
      <t>ニ</t>
    </rPh>
    <rPh sb="4" eb="5">
      <t>メ</t>
    </rPh>
    <rPh sb="5" eb="6">
      <t>ハヤシ</t>
    </rPh>
    <rPh sb="6" eb="7">
      <t>チョウ</t>
    </rPh>
    <rPh sb="7" eb="10">
      <t>サンチョウメ</t>
    </rPh>
    <rPh sb="10" eb="12">
      <t>ヨコマチ</t>
    </rPh>
    <phoneticPr fontId="1"/>
  </si>
  <si>
    <t>70</t>
    <phoneticPr fontId="1"/>
  </si>
  <si>
    <t>菊桐</t>
    <rPh sb="0" eb="1">
      <t>キク</t>
    </rPh>
    <rPh sb="1" eb="2">
      <t>キリ</t>
    </rPh>
    <phoneticPr fontId="1"/>
  </si>
  <si>
    <t>三百石</t>
    <rPh sb="0" eb="3">
      <t>サンビャッコク</t>
    </rPh>
    <phoneticPr fontId="1"/>
  </si>
  <si>
    <t>赤坂今井谷</t>
    <rPh sb="0" eb="2">
      <t>アカサカ</t>
    </rPh>
    <rPh sb="2" eb="4">
      <t>イマイ</t>
    </rPh>
    <rPh sb="4" eb="5">
      <t>タニ</t>
    </rPh>
    <phoneticPr fontId="1"/>
  </si>
  <si>
    <t>82</t>
    <phoneticPr fontId="1"/>
  </si>
  <si>
    <t>本所南割下水</t>
    <rPh sb="0" eb="2">
      <t>ホンジョ</t>
    </rPh>
    <rPh sb="2" eb="3">
      <t>ミナミ</t>
    </rPh>
    <rPh sb="3" eb="4">
      <t>ワリ</t>
    </rPh>
    <rPh sb="4" eb="6">
      <t>ゲスイ</t>
    </rPh>
    <phoneticPr fontId="1"/>
  </si>
  <si>
    <t>91</t>
    <phoneticPr fontId="1"/>
  </si>
  <si>
    <t>本所御臺町</t>
    <rPh sb="0" eb="2">
      <t>ホンジョ</t>
    </rPh>
    <rPh sb="2" eb="3">
      <t>オ</t>
    </rPh>
    <rPh sb="3" eb="4">
      <t>ダイ</t>
    </rPh>
    <rPh sb="4" eb="5">
      <t>マチ</t>
    </rPh>
    <phoneticPr fontId="1"/>
  </si>
  <si>
    <t>193</t>
    <phoneticPr fontId="1"/>
  </si>
  <si>
    <t>梅輪</t>
    <rPh sb="0" eb="1">
      <t>ウメ</t>
    </rPh>
    <rPh sb="1" eb="2">
      <t>ワ</t>
    </rPh>
    <phoneticPr fontId="1"/>
  </si>
  <si>
    <t>五三ノ桐</t>
    <rPh sb="0" eb="1">
      <t>ゴ</t>
    </rPh>
    <rPh sb="1" eb="2">
      <t>サン</t>
    </rPh>
    <rPh sb="3" eb="4">
      <t>キリ</t>
    </rPh>
    <phoneticPr fontId="1"/>
  </si>
  <si>
    <t>千二百石</t>
    <rPh sb="0" eb="4">
      <t>センニヒャクコク</t>
    </rPh>
    <phoneticPr fontId="1"/>
  </si>
  <si>
    <t>9</t>
    <phoneticPr fontId="1"/>
  </si>
  <si>
    <t>盃ニ梅發</t>
    <rPh sb="0" eb="1">
      <t>サカズキ</t>
    </rPh>
    <rPh sb="2" eb="3">
      <t>ウメ</t>
    </rPh>
    <rPh sb="3" eb="4">
      <t>ハツ</t>
    </rPh>
    <phoneticPr fontId="1"/>
  </si>
  <si>
    <t>梅發</t>
    <rPh sb="0" eb="1">
      <t>ウメ</t>
    </rPh>
    <rPh sb="1" eb="2">
      <t>ハツ</t>
    </rPh>
    <phoneticPr fontId="1"/>
  </si>
  <si>
    <t>七百石</t>
    <rPh sb="0" eb="3">
      <t>ナナヒャッコク</t>
    </rPh>
    <phoneticPr fontId="1"/>
  </si>
  <si>
    <t>18</t>
    <phoneticPr fontId="1"/>
  </si>
  <si>
    <t>寄梅發</t>
    <rPh sb="0" eb="1">
      <t>ヨ</t>
    </rPh>
    <rPh sb="1" eb="2">
      <t>ウメ</t>
    </rPh>
    <rPh sb="2" eb="3">
      <t>ハツ</t>
    </rPh>
    <phoneticPr fontId="1"/>
  </si>
  <si>
    <t>隺丸</t>
    <rPh sb="0" eb="1">
      <t>カク</t>
    </rPh>
    <rPh sb="1" eb="2">
      <t>マル</t>
    </rPh>
    <phoneticPr fontId="1"/>
  </si>
  <si>
    <t>三百俵</t>
    <rPh sb="0" eb="3">
      <t>サンビャッピョウ</t>
    </rPh>
    <phoneticPr fontId="1"/>
  </si>
  <si>
    <t>21</t>
    <phoneticPr fontId="1"/>
  </si>
  <si>
    <t>29</t>
    <phoneticPr fontId="1"/>
  </si>
  <si>
    <t>二百俵</t>
    <rPh sb="0" eb="1">
      <t>ニ</t>
    </rPh>
    <rPh sb="1" eb="3">
      <t>ヒャッピョウ</t>
    </rPh>
    <phoneticPr fontId="1"/>
  </si>
  <si>
    <t>34</t>
    <phoneticPr fontId="1"/>
  </si>
  <si>
    <t>現米八十石</t>
    <rPh sb="0" eb="1">
      <t>ゲン</t>
    </rPh>
    <rPh sb="1" eb="2">
      <t>コメ</t>
    </rPh>
    <rPh sb="2" eb="5">
      <t>ハチジュッコク</t>
    </rPh>
    <phoneticPr fontId="1"/>
  </si>
  <si>
    <t>信朝</t>
    <rPh sb="0" eb="1">
      <t>ノブ</t>
    </rPh>
    <rPh sb="1" eb="2">
      <t>アサ</t>
    </rPh>
    <phoneticPr fontId="1"/>
  </si>
  <si>
    <t>のぶとも</t>
    <phoneticPr fontId="1"/>
  </si>
  <si>
    <t>牛込保善寺</t>
    <rPh sb="0" eb="2">
      <t>ウシゴメ</t>
    </rPh>
    <rPh sb="2" eb="3">
      <t>ホ</t>
    </rPh>
    <rPh sb="3" eb="4">
      <t>ゼン</t>
    </rPh>
    <rPh sb="4" eb="5">
      <t>テラ</t>
    </rPh>
    <phoneticPr fontId="1"/>
  </si>
  <si>
    <t>陽剱梅鉢</t>
    <rPh sb="0" eb="1">
      <t>ヨウ</t>
    </rPh>
    <rPh sb="1" eb="2">
      <t>ツルギ</t>
    </rPh>
    <rPh sb="2" eb="3">
      <t>ウメ</t>
    </rPh>
    <rPh sb="3" eb="4">
      <t>ハチ</t>
    </rPh>
    <phoneticPr fontId="1"/>
  </si>
  <si>
    <t>丸に三梅花</t>
    <rPh sb="0" eb="1">
      <t>マル</t>
    </rPh>
    <rPh sb="2" eb="3">
      <t>サン</t>
    </rPh>
    <rPh sb="3" eb="4">
      <t>ウメ</t>
    </rPh>
    <rPh sb="4" eb="5">
      <t>ハナ</t>
    </rPh>
    <phoneticPr fontId="1"/>
  </si>
  <si>
    <t>481</t>
    <phoneticPr fontId="1"/>
  </si>
  <si>
    <t>正成</t>
    <rPh sb="0" eb="1">
      <t>マサ</t>
    </rPh>
    <rPh sb="1" eb="2">
      <t>ナ</t>
    </rPh>
    <phoneticPr fontId="1"/>
  </si>
  <si>
    <t>三梅花</t>
    <rPh sb="0" eb="1">
      <t>サン</t>
    </rPh>
    <rPh sb="1" eb="2">
      <t>ウメ</t>
    </rPh>
    <rPh sb="2" eb="3">
      <t>ハナ</t>
    </rPh>
    <phoneticPr fontId="1"/>
  </si>
  <si>
    <t>482</t>
    <phoneticPr fontId="1"/>
  </si>
  <si>
    <t>勝昌</t>
    <rPh sb="0" eb="1">
      <t>カツ</t>
    </rPh>
    <rPh sb="1" eb="2">
      <t>マサ</t>
    </rPh>
    <phoneticPr fontId="1"/>
  </si>
  <si>
    <t>三八重梅花</t>
    <rPh sb="0" eb="1">
      <t>サン</t>
    </rPh>
    <rPh sb="1" eb="3">
      <t>ヤエ</t>
    </rPh>
    <rPh sb="3" eb="4">
      <t>ウメ</t>
    </rPh>
    <rPh sb="4" eb="5">
      <t>ハナ</t>
    </rPh>
    <phoneticPr fontId="1"/>
  </si>
  <si>
    <t>某（常安）</t>
    <rPh sb="0" eb="1">
      <t>ボウ</t>
    </rPh>
    <rPh sb="2" eb="3">
      <t>ツネ</t>
    </rPh>
    <rPh sb="3" eb="4">
      <t>アン</t>
    </rPh>
    <phoneticPr fontId="1"/>
  </si>
  <si>
    <t>つねやす</t>
    <phoneticPr fontId="1"/>
  </si>
  <si>
    <t>駒込龍光寺</t>
    <rPh sb="0" eb="2">
      <t>コマゴメ</t>
    </rPh>
    <rPh sb="2" eb="3">
      <t>リュウ</t>
    </rPh>
    <rPh sb="3" eb="4">
      <t>ヒカリ</t>
    </rPh>
    <rPh sb="4" eb="5">
      <t>テラ</t>
    </rPh>
    <phoneticPr fontId="1"/>
  </si>
  <si>
    <t>五三桐</t>
    <rPh sb="0" eb="1">
      <t>ゴ</t>
    </rPh>
    <rPh sb="1" eb="2">
      <t>サン</t>
    </rPh>
    <rPh sb="2" eb="3">
      <t>キリ</t>
    </rPh>
    <phoneticPr fontId="1"/>
  </si>
  <si>
    <t>483</t>
    <phoneticPr fontId="1"/>
  </si>
  <si>
    <t>484</t>
    <phoneticPr fontId="1"/>
  </si>
  <si>
    <t>486</t>
    <phoneticPr fontId="1"/>
  </si>
  <si>
    <t>487</t>
    <phoneticPr fontId="1"/>
  </si>
  <si>
    <t>488</t>
    <phoneticPr fontId="1"/>
  </si>
  <si>
    <t>某（景周）</t>
    <rPh sb="0" eb="1">
      <t>ボウ</t>
    </rPh>
    <rPh sb="2" eb="3">
      <t>カゲ</t>
    </rPh>
    <rPh sb="3" eb="4">
      <t>シュウ</t>
    </rPh>
    <phoneticPr fontId="1"/>
  </si>
  <si>
    <t>けいしう</t>
    <phoneticPr fontId="1"/>
  </si>
  <si>
    <t>駒込蓮光寺</t>
    <rPh sb="0" eb="2">
      <t>コマゴメ</t>
    </rPh>
    <rPh sb="2" eb="3">
      <t>ハス</t>
    </rPh>
    <rPh sb="3" eb="4">
      <t>ヒカリ</t>
    </rPh>
    <rPh sb="4" eb="5">
      <t>テラ</t>
    </rPh>
    <phoneticPr fontId="1"/>
  </si>
  <si>
    <t>丸に井桁</t>
    <rPh sb="0" eb="1">
      <t>マル</t>
    </rPh>
    <rPh sb="2" eb="4">
      <t>イゲタ</t>
    </rPh>
    <phoneticPr fontId="1"/>
  </si>
  <si>
    <t>鎧蝶</t>
    <rPh sb="0" eb="1">
      <t>ヨロイ</t>
    </rPh>
    <rPh sb="1" eb="2">
      <t>チョウ</t>
    </rPh>
    <phoneticPr fontId="1"/>
  </si>
  <si>
    <t>道臣命</t>
    <rPh sb="0" eb="1">
      <t>ミチ</t>
    </rPh>
    <rPh sb="1" eb="2">
      <t>オミ</t>
    </rPh>
    <rPh sb="2" eb="3">
      <t>イノチ</t>
    </rPh>
    <phoneticPr fontId="1"/>
  </si>
  <si>
    <t>みちのおんのみこと</t>
    <phoneticPr fontId="1"/>
  </si>
  <si>
    <t>近江光淨院</t>
    <rPh sb="0" eb="2">
      <t>オウミ</t>
    </rPh>
    <rPh sb="2" eb="3">
      <t>ヒカリ</t>
    </rPh>
    <rPh sb="3" eb="4">
      <t>ジョウ</t>
    </rPh>
    <rPh sb="4" eb="5">
      <t>イン</t>
    </rPh>
    <phoneticPr fontId="1"/>
  </si>
  <si>
    <t>京都智恩寺の養源院</t>
    <rPh sb="0" eb="2">
      <t>キョウト</t>
    </rPh>
    <rPh sb="2" eb="3">
      <t>チ</t>
    </rPh>
    <rPh sb="3" eb="4">
      <t>オン</t>
    </rPh>
    <rPh sb="4" eb="5">
      <t>テラ</t>
    </rPh>
    <rPh sb="6" eb="7">
      <t>ヨウ</t>
    </rPh>
    <rPh sb="7" eb="8">
      <t>ゲン</t>
    </rPh>
    <rPh sb="8" eb="9">
      <t>イン</t>
    </rPh>
    <phoneticPr fontId="1"/>
  </si>
  <si>
    <t>赤坂種徳寺</t>
    <rPh sb="0" eb="2">
      <t>アカサカ</t>
    </rPh>
    <rPh sb="2" eb="3">
      <t>タネ</t>
    </rPh>
    <rPh sb="3" eb="4">
      <t>トク</t>
    </rPh>
    <rPh sb="4" eb="5">
      <t>テラ</t>
    </rPh>
    <phoneticPr fontId="1"/>
  </si>
  <si>
    <t>二引両</t>
    <rPh sb="0" eb="1">
      <t>ニ</t>
    </rPh>
    <rPh sb="1" eb="2">
      <t>ヒ</t>
    </rPh>
    <rPh sb="2" eb="3">
      <t>リョウ</t>
    </rPh>
    <phoneticPr fontId="1"/>
  </si>
  <si>
    <t>家絶</t>
    <rPh sb="0" eb="1">
      <t>イエ</t>
    </rPh>
    <rPh sb="1" eb="2">
      <t>ゼツ</t>
    </rPh>
    <phoneticPr fontId="1"/>
  </si>
  <si>
    <t>495</t>
    <phoneticPr fontId="1"/>
  </si>
  <si>
    <t>景佐</t>
    <rPh sb="0" eb="1">
      <t>カゲ</t>
    </rPh>
    <rPh sb="1" eb="2">
      <t>サ</t>
    </rPh>
    <phoneticPr fontId="1"/>
  </si>
  <si>
    <t>かげすけ</t>
    <phoneticPr fontId="1"/>
  </si>
  <si>
    <t>武蔵松源院</t>
    <rPh sb="0" eb="2">
      <t>ムサシ</t>
    </rPh>
    <rPh sb="2" eb="3">
      <t>マツ</t>
    </rPh>
    <rPh sb="3" eb="4">
      <t>ゲン</t>
    </rPh>
    <rPh sb="4" eb="5">
      <t>イン</t>
    </rPh>
    <phoneticPr fontId="1"/>
  </si>
  <si>
    <t>黒餅に横木瓜</t>
    <rPh sb="0" eb="1">
      <t>クロ</t>
    </rPh>
    <rPh sb="1" eb="2">
      <t>モチ</t>
    </rPh>
    <rPh sb="3" eb="4">
      <t>ヨコ</t>
    </rPh>
    <rPh sb="4" eb="5">
      <t>キ</t>
    </rPh>
    <rPh sb="5" eb="6">
      <t>ウリ</t>
    </rPh>
    <phoneticPr fontId="1"/>
  </si>
  <si>
    <t>496</t>
    <phoneticPr fontId="1"/>
  </si>
  <si>
    <t>景信</t>
    <rPh sb="0" eb="1">
      <t>カゲ</t>
    </rPh>
    <rPh sb="1" eb="2">
      <t>ノブ</t>
    </rPh>
    <phoneticPr fontId="1"/>
  </si>
  <si>
    <t>かげのぶ</t>
    <phoneticPr fontId="1"/>
  </si>
  <si>
    <t>高田感通寺</t>
    <rPh sb="0" eb="2">
      <t>タカダ</t>
    </rPh>
    <rPh sb="2" eb="3">
      <t>カン</t>
    </rPh>
    <rPh sb="3" eb="4">
      <t>ツウ</t>
    </rPh>
    <rPh sb="4" eb="5">
      <t>テラ</t>
    </rPh>
    <phoneticPr fontId="1"/>
  </si>
  <si>
    <t>497</t>
    <phoneticPr fontId="1"/>
  </si>
  <si>
    <t>景安</t>
    <rPh sb="0" eb="1">
      <t>カゲ</t>
    </rPh>
    <rPh sb="1" eb="2">
      <t>アン</t>
    </rPh>
    <phoneticPr fontId="1"/>
  </si>
  <si>
    <t>かげやす</t>
    <phoneticPr fontId="1"/>
  </si>
  <si>
    <t>景兼</t>
    <rPh sb="0" eb="1">
      <t>カゲ</t>
    </rPh>
    <rPh sb="1" eb="2">
      <t>カネ</t>
    </rPh>
    <phoneticPr fontId="1"/>
  </si>
  <si>
    <t>かげかね</t>
    <phoneticPr fontId="1"/>
  </si>
  <si>
    <t>四谷戒行寺</t>
    <rPh sb="0" eb="2">
      <t>ヨツヤ</t>
    </rPh>
    <rPh sb="2" eb="3">
      <t>イマシ</t>
    </rPh>
    <rPh sb="3" eb="4">
      <t>ギョウ</t>
    </rPh>
    <rPh sb="4" eb="5">
      <t>テラ</t>
    </rPh>
    <phoneticPr fontId="1"/>
  </si>
  <si>
    <t>大和蓮長寺</t>
    <rPh sb="0" eb="2">
      <t>ヤマト</t>
    </rPh>
    <rPh sb="2" eb="3">
      <t>ハス</t>
    </rPh>
    <rPh sb="3" eb="4">
      <t>ナガ</t>
    </rPh>
    <rPh sb="4" eb="5">
      <t>テラ</t>
    </rPh>
    <phoneticPr fontId="1"/>
  </si>
  <si>
    <t>498</t>
    <phoneticPr fontId="1"/>
  </si>
  <si>
    <t>景弘</t>
    <rPh sb="0" eb="1">
      <t>カゲ</t>
    </rPh>
    <rPh sb="1" eb="2">
      <t>ヒロ</t>
    </rPh>
    <phoneticPr fontId="1"/>
  </si>
  <si>
    <t>かげひろ</t>
    <phoneticPr fontId="1"/>
  </si>
  <si>
    <t>襄荷谷徳雲寺</t>
    <rPh sb="0" eb="1">
      <t>ジョウ</t>
    </rPh>
    <rPh sb="1" eb="2">
      <t>ニ</t>
    </rPh>
    <rPh sb="2" eb="3">
      <t>タニ</t>
    </rPh>
    <rPh sb="3" eb="4">
      <t>トク</t>
    </rPh>
    <rPh sb="4" eb="5">
      <t>クモ</t>
    </rPh>
    <rPh sb="5" eb="6">
      <t>テラ</t>
    </rPh>
    <phoneticPr fontId="1"/>
  </si>
  <si>
    <t>甲斐大泉寺</t>
    <rPh sb="0" eb="2">
      <t>カイ</t>
    </rPh>
    <rPh sb="2" eb="4">
      <t>オオイズミ</t>
    </rPh>
    <rPh sb="4" eb="5">
      <t>テラ</t>
    </rPh>
    <phoneticPr fontId="1"/>
  </si>
  <si>
    <t>景友</t>
    <rPh sb="0" eb="1">
      <t>カゲ</t>
    </rPh>
    <rPh sb="1" eb="2">
      <t>トモ</t>
    </rPh>
    <phoneticPr fontId="1"/>
  </si>
  <si>
    <t>かげとも</t>
    <phoneticPr fontId="1"/>
  </si>
  <si>
    <t>京都知恩院の信重院</t>
    <rPh sb="0" eb="2">
      <t>キョウト</t>
    </rPh>
    <rPh sb="2" eb="5">
      <t>チオンイン</t>
    </rPh>
    <rPh sb="6" eb="7">
      <t>ノブ</t>
    </rPh>
    <rPh sb="7" eb="8">
      <t>オモ</t>
    </rPh>
    <rPh sb="8" eb="9">
      <t>イン</t>
    </rPh>
    <phoneticPr fontId="1"/>
  </si>
  <si>
    <t>京都知恩寺</t>
    <rPh sb="0" eb="2">
      <t>キョウト</t>
    </rPh>
    <rPh sb="2" eb="3">
      <t>チ</t>
    </rPh>
    <rPh sb="3" eb="4">
      <t>オン</t>
    </rPh>
    <rPh sb="4" eb="5">
      <t>テラ</t>
    </rPh>
    <phoneticPr fontId="1"/>
  </si>
  <si>
    <t>赤坂清巌寺</t>
    <rPh sb="0" eb="2">
      <t>アカサカ</t>
    </rPh>
    <rPh sb="2" eb="3">
      <t>キヨ</t>
    </rPh>
    <rPh sb="3" eb="4">
      <t>イワオ</t>
    </rPh>
    <rPh sb="4" eb="5">
      <t>テラ</t>
    </rPh>
    <phoneticPr fontId="1"/>
  </si>
  <si>
    <t>丸に横木瓜</t>
    <rPh sb="0" eb="1">
      <t>マル</t>
    </rPh>
    <rPh sb="2" eb="3">
      <t>ヨコ</t>
    </rPh>
    <rPh sb="3" eb="4">
      <t>キ</t>
    </rPh>
    <rPh sb="4" eb="5">
      <t>ウリ</t>
    </rPh>
    <phoneticPr fontId="1"/>
  </si>
  <si>
    <t>500</t>
    <phoneticPr fontId="1"/>
  </si>
  <si>
    <t>景廣</t>
    <rPh sb="0" eb="1">
      <t>カゲ</t>
    </rPh>
    <rPh sb="1" eb="2">
      <t>ヒロイ</t>
    </rPh>
    <phoneticPr fontId="1"/>
  </si>
  <si>
    <t>501</t>
    <phoneticPr fontId="1"/>
  </si>
  <si>
    <t>景民</t>
    <rPh sb="0" eb="1">
      <t>カゲ</t>
    </rPh>
    <rPh sb="1" eb="2">
      <t>タミ</t>
    </rPh>
    <phoneticPr fontId="1"/>
  </si>
  <si>
    <t>かげたみ</t>
    <phoneticPr fontId="1"/>
  </si>
  <si>
    <t>相模龍前院</t>
    <rPh sb="0" eb="2">
      <t>サガミ</t>
    </rPh>
    <rPh sb="2" eb="3">
      <t>リュウ</t>
    </rPh>
    <rPh sb="3" eb="4">
      <t>マエ</t>
    </rPh>
    <rPh sb="4" eb="5">
      <t>イン</t>
    </rPh>
    <phoneticPr fontId="1"/>
  </si>
  <si>
    <t>502</t>
    <phoneticPr fontId="1"/>
  </si>
  <si>
    <t>景元</t>
    <rPh sb="0" eb="1">
      <t>カゲ</t>
    </rPh>
    <rPh sb="1" eb="2">
      <t>モト</t>
    </rPh>
    <phoneticPr fontId="1"/>
  </si>
  <si>
    <t>かげもと</t>
    <phoneticPr fontId="1"/>
  </si>
  <si>
    <t>麻布龍澤寺</t>
    <rPh sb="0" eb="2">
      <t>アザブ</t>
    </rPh>
    <rPh sb="2" eb="3">
      <t>リュウ</t>
    </rPh>
    <rPh sb="3" eb="4">
      <t>サワ</t>
    </rPh>
    <rPh sb="4" eb="5">
      <t>テラ</t>
    </rPh>
    <phoneticPr fontId="1"/>
  </si>
  <si>
    <t>503</t>
    <phoneticPr fontId="1"/>
  </si>
  <si>
    <t>景成</t>
    <rPh sb="0" eb="1">
      <t>カゲ</t>
    </rPh>
    <rPh sb="1" eb="2">
      <t>ナ</t>
    </rPh>
    <phoneticPr fontId="1"/>
  </si>
  <si>
    <t>かげなり</t>
    <phoneticPr fontId="1"/>
  </si>
  <si>
    <t>景尚</t>
    <rPh sb="0" eb="1">
      <t>カゲ</t>
    </rPh>
    <rPh sb="1" eb="2">
      <t>ナオ</t>
    </rPh>
    <phoneticPr fontId="1"/>
  </si>
  <si>
    <t>かげなを</t>
    <phoneticPr fontId="1"/>
  </si>
  <si>
    <t>京都南禪寺の天授庵</t>
    <rPh sb="0" eb="2">
      <t>キョウト</t>
    </rPh>
    <rPh sb="2" eb="3">
      <t>ミナミ</t>
    </rPh>
    <rPh sb="3" eb="4">
      <t>ゼン</t>
    </rPh>
    <rPh sb="4" eb="5">
      <t>テラ</t>
    </rPh>
    <rPh sb="6" eb="7">
      <t>テン</t>
    </rPh>
    <rPh sb="7" eb="8">
      <t>ジュ</t>
    </rPh>
    <rPh sb="8" eb="9">
      <t>イオリ</t>
    </rPh>
    <phoneticPr fontId="1"/>
  </si>
  <si>
    <t>504</t>
    <phoneticPr fontId="1"/>
  </si>
  <si>
    <t>景助</t>
    <rPh sb="0" eb="1">
      <t>カゲ</t>
    </rPh>
    <rPh sb="1" eb="2">
      <t>スケ</t>
    </rPh>
    <phoneticPr fontId="1"/>
  </si>
  <si>
    <t>近江大善寺</t>
    <rPh sb="0" eb="2">
      <t>オウミ</t>
    </rPh>
    <rPh sb="2" eb="3">
      <t>ダイ</t>
    </rPh>
    <rPh sb="3" eb="4">
      <t>ゼン</t>
    </rPh>
    <rPh sb="4" eb="5">
      <t>テラ</t>
    </rPh>
    <phoneticPr fontId="1"/>
  </si>
  <si>
    <t>牛込鳳林寺</t>
    <rPh sb="0" eb="2">
      <t>ウシゴメ</t>
    </rPh>
    <rPh sb="2" eb="3">
      <t>オオトリ</t>
    </rPh>
    <rPh sb="3" eb="4">
      <t>ハヤシ</t>
    </rPh>
    <rPh sb="4" eb="5">
      <t>テラ</t>
    </rPh>
    <phoneticPr fontId="1"/>
  </si>
  <si>
    <t>牛込圓福寺</t>
    <rPh sb="0" eb="2">
      <t>ウシゴメ</t>
    </rPh>
    <rPh sb="2" eb="3">
      <t>エン</t>
    </rPh>
    <rPh sb="3" eb="4">
      <t>フク</t>
    </rPh>
    <rPh sb="4" eb="5">
      <t>テラ</t>
    </rPh>
    <phoneticPr fontId="1"/>
  </si>
  <si>
    <t>花横木瓜に二引</t>
    <rPh sb="0" eb="1">
      <t>ハナ</t>
    </rPh>
    <rPh sb="1" eb="2">
      <t>ヨコ</t>
    </rPh>
    <rPh sb="2" eb="3">
      <t>キ</t>
    </rPh>
    <rPh sb="3" eb="4">
      <t>ウリ</t>
    </rPh>
    <rPh sb="5" eb="6">
      <t>ニ</t>
    </rPh>
    <rPh sb="6" eb="7">
      <t>ヒ</t>
    </rPh>
    <phoneticPr fontId="1"/>
  </si>
  <si>
    <t>菊</t>
    <rPh sb="0" eb="1">
      <t>キク</t>
    </rPh>
    <phoneticPr fontId="1"/>
  </si>
  <si>
    <t>五七桐</t>
    <rPh sb="0" eb="1">
      <t>ゴ</t>
    </rPh>
    <rPh sb="1" eb="2">
      <t>シチ</t>
    </rPh>
    <rPh sb="2" eb="3">
      <t>キリ</t>
    </rPh>
    <phoneticPr fontId="1"/>
  </si>
  <si>
    <t>三巴</t>
    <rPh sb="0" eb="1">
      <t>サン</t>
    </rPh>
    <rPh sb="1" eb="2">
      <t>トモエ</t>
    </rPh>
    <phoneticPr fontId="1"/>
  </si>
  <si>
    <t>505</t>
    <phoneticPr fontId="1"/>
  </si>
  <si>
    <t>資容</t>
    <rPh sb="0" eb="1">
      <t>シ</t>
    </rPh>
    <rPh sb="1" eb="2">
      <t>ヨウ</t>
    </rPh>
    <phoneticPr fontId="1"/>
  </si>
  <si>
    <t>すけかた</t>
    <phoneticPr fontId="1"/>
  </si>
  <si>
    <t>五七の桐</t>
    <rPh sb="0" eb="1">
      <t>ゴ</t>
    </rPh>
    <rPh sb="1" eb="2">
      <t>シチ</t>
    </rPh>
    <rPh sb="3" eb="4">
      <t>キリ</t>
    </rPh>
    <phoneticPr fontId="1"/>
  </si>
  <si>
    <t>資友</t>
    <rPh sb="0" eb="1">
      <t>シ</t>
    </rPh>
    <rPh sb="1" eb="2">
      <t>トモ</t>
    </rPh>
    <phoneticPr fontId="1"/>
  </si>
  <si>
    <t>すけとも</t>
    <phoneticPr fontId="1"/>
  </si>
  <si>
    <t>小石川祥雲寺</t>
    <rPh sb="0" eb="3">
      <t>コイシカワ</t>
    </rPh>
    <rPh sb="3" eb="4">
      <t>ショウ</t>
    </rPh>
    <rPh sb="4" eb="5">
      <t>クモ</t>
    </rPh>
    <rPh sb="5" eb="6">
      <t>テラ</t>
    </rPh>
    <phoneticPr fontId="1"/>
  </si>
  <si>
    <t>横木瓜</t>
    <rPh sb="0" eb="1">
      <t>ヨコ</t>
    </rPh>
    <rPh sb="1" eb="2">
      <t>キ</t>
    </rPh>
    <rPh sb="2" eb="3">
      <t>ウリ</t>
    </rPh>
    <phoneticPr fontId="1"/>
  </si>
  <si>
    <t>506</t>
    <phoneticPr fontId="1"/>
  </si>
  <si>
    <t>某（助正）</t>
    <rPh sb="0" eb="1">
      <t>ボウ</t>
    </rPh>
    <rPh sb="2" eb="3">
      <t>スケ</t>
    </rPh>
    <rPh sb="3" eb="4">
      <t>マサ</t>
    </rPh>
    <phoneticPr fontId="1"/>
  </si>
  <si>
    <t>すけまさ</t>
    <phoneticPr fontId="1"/>
  </si>
  <si>
    <t>507</t>
    <phoneticPr fontId="1"/>
  </si>
  <si>
    <t>盛兼</t>
    <rPh sb="0" eb="1">
      <t>モリ</t>
    </rPh>
    <rPh sb="1" eb="2">
      <t>カネ</t>
    </rPh>
    <phoneticPr fontId="1"/>
  </si>
  <si>
    <t>もりかね</t>
    <phoneticPr fontId="1"/>
  </si>
  <si>
    <t>麻布陽泉寺</t>
    <rPh sb="0" eb="2">
      <t>アザブ</t>
    </rPh>
    <rPh sb="2" eb="3">
      <t>ヨウ</t>
    </rPh>
    <rPh sb="3" eb="4">
      <t>イズミ</t>
    </rPh>
    <rPh sb="4" eb="5">
      <t>テラ</t>
    </rPh>
    <phoneticPr fontId="1"/>
  </si>
  <si>
    <t>丸に林檎</t>
    <rPh sb="0" eb="1">
      <t>マル</t>
    </rPh>
    <rPh sb="2" eb="4">
      <t>リンゴ</t>
    </rPh>
    <phoneticPr fontId="1"/>
  </si>
  <si>
    <t>木瓜</t>
    <rPh sb="0" eb="1">
      <t>キ</t>
    </rPh>
    <rPh sb="1" eb="2">
      <t>ウリ</t>
    </rPh>
    <phoneticPr fontId="1"/>
  </si>
  <si>
    <t>重正</t>
    <rPh sb="0" eb="1">
      <t>オモ</t>
    </rPh>
    <rPh sb="1" eb="2">
      <t>マサ</t>
    </rPh>
    <phoneticPr fontId="1"/>
  </si>
  <si>
    <t>摂津西海寺</t>
    <rPh sb="0" eb="2">
      <t>セッツ</t>
    </rPh>
    <rPh sb="2" eb="3">
      <t>ニシ</t>
    </rPh>
    <rPh sb="3" eb="4">
      <t>ウミ</t>
    </rPh>
    <rPh sb="4" eb="5">
      <t>テラ</t>
    </rPh>
    <phoneticPr fontId="1"/>
  </si>
  <si>
    <t>林檎六魚(弟宗)</t>
    <rPh sb="0" eb="2">
      <t>リンゴ</t>
    </rPh>
    <rPh sb="2" eb="3">
      <t>ロク</t>
    </rPh>
    <rPh sb="3" eb="4">
      <t>サカナ</t>
    </rPh>
    <rPh sb="5" eb="6">
      <t>オトウト</t>
    </rPh>
    <rPh sb="6" eb="7">
      <t>ムネ</t>
    </rPh>
    <phoneticPr fontId="1"/>
  </si>
  <si>
    <t>508</t>
    <phoneticPr fontId="1"/>
  </si>
  <si>
    <t>重勝</t>
    <rPh sb="0" eb="1">
      <t>オモ</t>
    </rPh>
    <rPh sb="1" eb="2">
      <t>カツ</t>
    </rPh>
    <phoneticPr fontId="1"/>
  </si>
  <si>
    <t>麻生陽泉寺</t>
    <rPh sb="0" eb="2">
      <t>アサブ</t>
    </rPh>
    <rPh sb="2" eb="3">
      <t>ヨウ</t>
    </rPh>
    <rPh sb="3" eb="4">
      <t>イズミ</t>
    </rPh>
    <rPh sb="4" eb="5">
      <t>テラ</t>
    </rPh>
    <phoneticPr fontId="1"/>
  </si>
  <si>
    <t>509</t>
    <phoneticPr fontId="1"/>
  </si>
  <si>
    <t>守國</t>
    <rPh sb="0" eb="1">
      <t>モリ</t>
    </rPh>
    <rPh sb="1" eb="2">
      <t>クニ</t>
    </rPh>
    <phoneticPr fontId="1"/>
  </si>
  <si>
    <t>もりくに</t>
    <phoneticPr fontId="1"/>
  </si>
  <si>
    <t>甲斐三星院</t>
    <rPh sb="0" eb="2">
      <t>カイ</t>
    </rPh>
    <rPh sb="2" eb="3">
      <t>サン</t>
    </rPh>
    <rPh sb="3" eb="4">
      <t>ホシ</t>
    </rPh>
    <rPh sb="4" eb="5">
      <t>イン</t>
    </rPh>
    <phoneticPr fontId="1"/>
  </si>
  <si>
    <t>甲斐信光寺</t>
    <rPh sb="0" eb="2">
      <t>カイ</t>
    </rPh>
    <rPh sb="2" eb="3">
      <t>ノブ</t>
    </rPh>
    <rPh sb="3" eb="4">
      <t>ヒカリ</t>
    </rPh>
    <rPh sb="4" eb="5">
      <t>テラ</t>
    </rPh>
    <phoneticPr fontId="1"/>
  </si>
  <si>
    <t>四谷西念寺</t>
    <rPh sb="0" eb="2">
      <t>ヨツヤ</t>
    </rPh>
    <rPh sb="2" eb="3">
      <t>ニシ</t>
    </rPh>
    <rPh sb="3" eb="4">
      <t>ネン</t>
    </rPh>
    <rPh sb="4" eb="5">
      <t>テラ</t>
    </rPh>
    <phoneticPr fontId="1"/>
  </si>
  <si>
    <t>麻布天眞寺</t>
    <rPh sb="0" eb="2">
      <t>アザブ</t>
    </rPh>
    <rPh sb="2" eb="3">
      <t>テン</t>
    </rPh>
    <rPh sb="3" eb="4">
      <t>マ</t>
    </rPh>
    <rPh sb="4" eb="5">
      <t>テラ</t>
    </rPh>
    <phoneticPr fontId="1"/>
  </si>
  <si>
    <t>白銀瑞聖寺</t>
    <rPh sb="0" eb="2">
      <t>シロガネ</t>
    </rPh>
    <rPh sb="2" eb="3">
      <t>ズイ</t>
    </rPh>
    <rPh sb="3" eb="4">
      <t>ヒジリ</t>
    </rPh>
    <rPh sb="4" eb="5">
      <t>テラ</t>
    </rPh>
    <phoneticPr fontId="1"/>
  </si>
  <si>
    <t>丸に三枝松</t>
    <rPh sb="0" eb="1">
      <t>マル</t>
    </rPh>
    <rPh sb="2" eb="3">
      <t>サン</t>
    </rPh>
    <rPh sb="3" eb="4">
      <t>エダ</t>
    </rPh>
    <rPh sb="4" eb="5">
      <t>マツ</t>
    </rPh>
    <phoneticPr fontId="1"/>
  </si>
  <si>
    <t>丸に二引両</t>
    <rPh sb="0" eb="1">
      <t>マル</t>
    </rPh>
    <rPh sb="2" eb="3">
      <t>ニ</t>
    </rPh>
    <rPh sb="3" eb="4">
      <t>ヒ</t>
    </rPh>
    <rPh sb="4" eb="5">
      <t>リョウ</t>
    </rPh>
    <phoneticPr fontId="1"/>
  </si>
  <si>
    <t>512</t>
    <phoneticPr fontId="1"/>
  </si>
  <si>
    <t>守仍</t>
    <rPh sb="0" eb="1">
      <t>モリ</t>
    </rPh>
    <rPh sb="1" eb="2">
      <t>シキリ</t>
    </rPh>
    <phoneticPr fontId="1"/>
  </si>
  <si>
    <t>もりなを</t>
    <phoneticPr fontId="1"/>
  </si>
  <si>
    <t>513</t>
    <phoneticPr fontId="1"/>
  </si>
  <si>
    <t>のろ</t>
    <phoneticPr fontId="1"/>
  </si>
  <si>
    <t>第７輯</t>
    <rPh sb="0" eb="1">
      <t>ダイ</t>
    </rPh>
    <rPh sb="2" eb="3">
      <t>アツム</t>
    </rPh>
    <phoneticPr fontId="1"/>
  </si>
  <si>
    <t>70</t>
    <phoneticPr fontId="1"/>
  </si>
  <si>
    <t>2</t>
    <phoneticPr fontId="1"/>
  </si>
  <si>
    <t>揚剱梅鉢</t>
    <rPh sb="0" eb="1">
      <t>ア</t>
    </rPh>
    <rPh sb="1" eb="2">
      <t>ツルギ</t>
    </rPh>
    <rPh sb="2" eb="3">
      <t>ウメ</t>
    </rPh>
    <rPh sb="3" eb="4">
      <t>ハチ</t>
    </rPh>
    <phoneticPr fontId="1"/>
  </si>
  <si>
    <t>丸ノ内三ツ梅花</t>
    <rPh sb="0" eb="1">
      <t>マル</t>
    </rPh>
    <rPh sb="2" eb="3">
      <t>ウチ</t>
    </rPh>
    <rPh sb="3" eb="4">
      <t>サン</t>
    </rPh>
    <rPh sb="5" eb="6">
      <t>ウメ</t>
    </rPh>
    <rPh sb="6" eb="7">
      <t>ハナ</t>
    </rPh>
    <phoneticPr fontId="1"/>
  </si>
  <si>
    <t>三百俵</t>
    <rPh sb="0" eb="3">
      <t>サンビャッピョウ</t>
    </rPh>
    <phoneticPr fontId="1"/>
  </si>
  <si>
    <t>7</t>
    <phoneticPr fontId="1"/>
  </si>
  <si>
    <t>三ツ梅花</t>
    <rPh sb="0" eb="1">
      <t>サン</t>
    </rPh>
    <rPh sb="2" eb="3">
      <t>ウメ</t>
    </rPh>
    <rPh sb="3" eb="4">
      <t>ハナ</t>
    </rPh>
    <phoneticPr fontId="1"/>
  </si>
  <si>
    <t>二百俵</t>
    <rPh sb="0" eb="1">
      <t>ニ</t>
    </rPh>
    <rPh sb="1" eb="3">
      <t>ヒャッピョウ</t>
    </rPh>
    <phoneticPr fontId="1"/>
  </si>
  <si>
    <t>11</t>
    <phoneticPr fontId="1"/>
  </si>
  <si>
    <t>三ツ八重梅花</t>
    <rPh sb="0" eb="1">
      <t>サン</t>
    </rPh>
    <rPh sb="2" eb="4">
      <t>ヤエ</t>
    </rPh>
    <rPh sb="4" eb="5">
      <t>ウメ</t>
    </rPh>
    <rPh sb="5" eb="6">
      <t>ハナ</t>
    </rPh>
    <phoneticPr fontId="1"/>
  </si>
  <si>
    <t>百俵十人口</t>
    <rPh sb="0" eb="2">
      <t>ヒャッピョウ</t>
    </rPh>
    <rPh sb="2" eb="4">
      <t>ジュウニン</t>
    </rPh>
    <rPh sb="4" eb="5">
      <t>クチ</t>
    </rPh>
    <phoneticPr fontId="1"/>
  </si>
  <si>
    <t>14</t>
    <phoneticPr fontId="1"/>
  </si>
  <si>
    <t>五百石</t>
    <rPh sb="0" eb="1">
      <t>ゴ</t>
    </rPh>
    <rPh sb="1" eb="3">
      <t>ヒャッコク</t>
    </rPh>
    <phoneticPr fontId="1"/>
  </si>
  <si>
    <t>130</t>
    <phoneticPr fontId="1"/>
  </si>
  <si>
    <t>136</t>
    <phoneticPr fontId="1"/>
  </si>
  <si>
    <t>菅原姓</t>
    <rPh sb="0" eb="2">
      <t>スガワラ</t>
    </rPh>
    <rPh sb="2" eb="3">
      <t>セイ</t>
    </rPh>
    <phoneticPr fontId="1"/>
  </si>
  <si>
    <t>五七ノ桐</t>
    <rPh sb="0" eb="1">
      <t>ゴ</t>
    </rPh>
    <rPh sb="1" eb="2">
      <t>シチ</t>
    </rPh>
    <rPh sb="3" eb="4">
      <t>キリ</t>
    </rPh>
    <phoneticPr fontId="1"/>
  </si>
  <si>
    <t>武蔵</t>
    <rPh sb="0" eb="2">
      <t>ムサシ</t>
    </rPh>
    <phoneticPr fontId="1"/>
  </si>
  <si>
    <t>遠江</t>
    <rPh sb="0" eb="2">
      <t>トオトウミ</t>
    </rPh>
    <phoneticPr fontId="1"/>
  </si>
  <si>
    <t>本郷三丁目肴店横丁</t>
    <rPh sb="0" eb="2">
      <t>ホンゴウ</t>
    </rPh>
    <rPh sb="2" eb="5">
      <t>サンチョウメ</t>
    </rPh>
    <rPh sb="5" eb="6">
      <t>サカナ</t>
    </rPh>
    <rPh sb="6" eb="7">
      <t>ミセ</t>
    </rPh>
    <rPh sb="7" eb="9">
      <t>ヨコチョウ</t>
    </rPh>
    <phoneticPr fontId="1"/>
  </si>
  <si>
    <t>143</t>
    <phoneticPr fontId="1"/>
  </si>
  <si>
    <t>丸之内ニ三ツ梅之花</t>
    <rPh sb="0" eb="1">
      <t>マル</t>
    </rPh>
    <rPh sb="1" eb="2">
      <t>ノ</t>
    </rPh>
    <rPh sb="2" eb="3">
      <t>ウチ</t>
    </rPh>
    <rPh sb="4" eb="5">
      <t>サン</t>
    </rPh>
    <rPh sb="6" eb="7">
      <t>ウメ</t>
    </rPh>
    <rPh sb="7" eb="8">
      <t>ノ</t>
    </rPh>
    <rPh sb="8" eb="9">
      <t>ハナ</t>
    </rPh>
    <phoneticPr fontId="1"/>
  </si>
  <si>
    <t>三河</t>
    <rPh sb="0" eb="2">
      <t>ミカワ</t>
    </rPh>
    <phoneticPr fontId="1"/>
  </si>
  <si>
    <t>本郷丸山阿部伊勢守上ヶ地之内</t>
    <rPh sb="0" eb="2">
      <t>ホンゴウ</t>
    </rPh>
    <rPh sb="2" eb="4">
      <t>マルヤマ</t>
    </rPh>
    <rPh sb="4" eb="6">
      <t>アベ</t>
    </rPh>
    <rPh sb="6" eb="8">
      <t>イセ</t>
    </rPh>
    <rPh sb="8" eb="9">
      <t>カミ</t>
    </rPh>
    <rPh sb="9" eb="10">
      <t>ウエ</t>
    </rPh>
    <rPh sb="11" eb="12">
      <t>チ</t>
    </rPh>
    <rPh sb="12" eb="13">
      <t>ノ</t>
    </rPh>
    <rPh sb="13" eb="14">
      <t>ウチ</t>
    </rPh>
    <phoneticPr fontId="1"/>
  </si>
  <si>
    <t>150</t>
    <phoneticPr fontId="1"/>
  </si>
  <si>
    <t>駒込松平右京大夫上ヶ地</t>
    <rPh sb="0" eb="2">
      <t>コマゴメ</t>
    </rPh>
    <rPh sb="2" eb="4">
      <t>マツダイラ</t>
    </rPh>
    <rPh sb="4" eb="6">
      <t>ウキョウ</t>
    </rPh>
    <rPh sb="6" eb="8">
      <t>ダユウ</t>
    </rPh>
    <rPh sb="8" eb="9">
      <t>ウエ</t>
    </rPh>
    <rPh sb="10" eb="11">
      <t>チ</t>
    </rPh>
    <phoneticPr fontId="1"/>
  </si>
  <si>
    <t>155</t>
    <phoneticPr fontId="1"/>
  </si>
  <si>
    <t>三ツ八重梅之花</t>
    <rPh sb="0" eb="1">
      <t>サン</t>
    </rPh>
    <rPh sb="2" eb="4">
      <t>ヤエ</t>
    </rPh>
    <rPh sb="4" eb="5">
      <t>ウメ</t>
    </rPh>
    <rPh sb="5" eb="6">
      <t>ノ</t>
    </rPh>
    <rPh sb="6" eb="7">
      <t>ハナ</t>
    </rPh>
    <phoneticPr fontId="1"/>
  </si>
  <si>
    <t>百俵十人扶持</t>
    <rPh sb="0" eb="2">
      <t>ヒャッピョウ</t>
    </rPh>
    <rPh sb="2" eb="4">
      <t>ジュウニン</t>
    </rPh>
    <rPh sb="4" eb="6">
      <t>ブチ</t>
    </rPh>
    <phoneticPr fontId="1"/>
  </si>
  <si>
    <t>牛込築土明神下五軒丁</t>
    <rPh sb="0" eb="2">
      <t>ウシゴメ</t>
    </rPh>
    <rPh sb="2" eb="3">
      <t>チク</t>
    </rPh>
    <rPh sb="3" eb="4">
      <t>ツチ</t>
    </rPh>
    <rPh sb="4" eb="6">
      <t>ミョウジン</t>
    </rPh>
    <rPh sb="6" eb="7">
      <t>シタ</t>
    </rPh>
    <rPh sb="7" eb="9">
      <t>ゴケン</t>
    </rPh>
    <rPh sb="9" eb="10">
      <t>チョウ</t>
    </rPh>
    <phoneticPr fontId="1"/>
  </si>
  <si>
    <t>22</t>
    <phoneticPr fontId="1"/>
  </si>
  <si>
    <t>50</t>
    <phoneticPr fontId="1"/>
  </si>
  <si>
    <t>42</t>
    <phoneticPr fontId="1"/>
  </si>
  <si>
    <t>54</t>
    <phoneticPr fontId="1"/>
  </si>
  <si>
    <t>丸之内井桁</t>
    <rPh sb="0" eb="1">
      <t>マル</t>
    </rPh>
    <rPh sb="1" eb="2">
      <t>ノ</t>
    </rPh>
    <rPh sb="2" eb="3">
      <t>ウチ</t>
    </rPh>
    <rPh sb="3" eb="5">
      <t>イゲタ</t>
    </rPh>
    <phoneticPr fontId="1"/>
  </si>
  <si>
    <t>相模</t>
    <rPh sb="0" eb="2">
      <t>サガミ</t>
    </rPh>
    <phoneticPr fontId="1"/>
  </si>
  <si>
    <t>下谷三味線堀元組屋敷揚地</t>
    <rPh sb="0" eb="2">
      <t>シモヤ</t>
    </rPh>
    <rPh sb="2" eb="5">
      <t>シャミセン</t>
    </rPh>
    <rPh sb="5" eb="6">
      <t>ホリ</t>
    </rPh>
    <rPh sb="6" eb="7">
      <t>モト</t>
    </rPh>
    <rPh sb="7" eb="8">
      <t>クミ</t>
    </rPh>
    <rPh sb="8" eb="10">
      <t>ヤシキ</t>
    </rPh>
    <rPh sb="10" eb="11">
      <t>ア</t>
    </rPh>
    <rPh sb="11" eb="12">
      <t>チ</t>
    </rPh>
    <phoneticPr fontId="1"/>
  </si>
  <si>
    <t>118</t>
    <phoneticPr fontId="1"/>
  </si>
  <si>
    <t>やまおか</t>
    <phoneticPr fontId="1"/>
  </si>
  <si>
    <t>當安</t>
    <rPh sb="0" eb="1">
      <t>トウ</t>
    </rPh>
    <rPh sb="1" eb="2">
      <t>アン</t>
    </rPh>
    <phoneticPr fontId="1"/>
  </si>
  <si>
    <t>なをやす</t>
    <phoneticPr fontId="1"/>
  </si>
  <si>
    <t>西久保光明寺</t>
    <rPh sb="0" eb="3">
      <t>ニシクボ</t>
    </rPh>
    <rPh sb="3" eb="4">
      <t>ヒカリ</t>
    </rPh>
    <rPh sb="4" eb="5">
      <t>ア</t>
    </rPh>
    <rPh sb="5" eb="6">
      <t>テラ</t>
    </rPh>
    <phoneticPr fontId="1"/>
  </si>
  <si>
    <t>立角の内扇</t>
    <rPh sb="0" eb="1">
      <t>タ</t>
    </rPh>
    <rPh sb="1" eb="2">
      <t>カド</t>
    </rPh>
    <rPh sb="3" eb="4">
      <t>ウチ</t>
    </rPh>
    <rPh sb="4" eb="5">
      <t>オウギ</t>
    </rPh>
    <phoneticPr fontId="1"/>
  </si>
  <si>
    <t>地紙</t>
    <rPh sb="0" eb="1">
      <t>チ</t>
    </rPh>
    <rPh sb="1" eb="2">
      <t>カミ</t>
    </rPh>
    <phoneticPr fontId="1"/>
  </si>
  <si>
    <t>正利</t>
    <rPh sb="0" eb="1">
      <t>マサ</t>
    </rPh>
    <rPh sb="1" eb="2">
      <t>リ</t>
    </rPh>
    <phoneticPr fontId="1"/>
  </si>
  <si>
    <t>まさとし</t>
    <phoneticPr fontId="1"/>
  </si>
  <si>
    <t>小石川蓮華寺</t>
    <rPh sb="0" eb="3">
      <t>コイシカワ</t>
    </rPh>
    <rPh sb="3" eb="5">
      <t>レンゲ</t>
    </rPh>
    <rPh sb="5" eb="6">
      <t>テラ</t>
    </rPh>
    <phoneticPr fontId="1"/>
  </si>
  <si>
    <t>丸に桔梗</t>
    <rPh sb="0" eb="1">
      <t>マル</t>
    </rPh>
    <rPh sb="2" eb="4">
      <t>キキョウ</t>
    </rPh>
    <phoneticPr fontId="1"/>
  </si>
  <si>
    <t>丸に三鱗</t>
    <rPh sb="0" eb="1">
      <t>マル</t>
    </rPh>
    <rPh sb="2" eb="3">
      <t>サン</t>
    </rPh>
    <rPh sb="3" eb="4">
      <t>ウロコ</t>
    </rPh>
    <phoneticPr fontId="1"/>
  </si>
  <si>
    <t>59</t>
    <phoneticPr fontId="1"/>
  </si>
  <si>
    <t>伴姓</t>
    <rPh sb="0" eb="1">
      <t>バン</t>
    </rPh>
    <rPh sb="1" eb="2">
      <t>セイ</t>
    </rPh>
    <phoneticPr fontId="1"/>
  </si>
  <si>
    <t>丸之内横木瓜</t>
    <rPh sb="0" eb="1">
      <t>マル</t>
    </rPh>
    <rPh sb="1" eb="2">
      <t>ノ</t>
    </rPh>
    <rPh sb="2" eb="3">
      <t>ウチ</t>
    </rPh>
    <rPh sb="3" eb="4">
      <t>ヨコ</t>
    </rPh>
    <rPh sb="4" eb="5">
      <t>キ</t>
    </rPh>
    <rPh sb="5" eb="6">
      <t>ウリ</t>
    </rPh>
    <phoneticPr fontId="1"/>
  </si>
  <si>
    <t>七百石</t>
    <rPh sb="0" eb="3">
      <t>ナナヒャッコク</t>
    </rPh>
    <phoneticPr fontId="1"/>
  </si>
  <si>
    <t>75</t>
    <phoneticPr fontId="1"/>
  </si>
  <si>
    <t>石餅横木瓜</t>
    <rPh sb="0" eb="1">
      <t>イシ</t>
    </rPh>
    <rPh sb="1" eb="2">
      <t>モチ</t>
    </rPh>
    <rPh sb="2" eb="3">
      <t>ヨコ</t>
    </rPh>
    <rPh sb="3" eb="4">
      <t>キ</t>
    </rPh>
    <rPh sb="4" eb="5">
      <t>ウリ</t>
    </rPh>
    <phoneticPr fontId="1"/>
  </si>
  <si>
    <t>二ツ引両</t>
    <rPh sb="0" eb="1">
      <t>ニ</t>
    </rPh>
    <rPh sb="2" eb="3">
      <t>ヒ</t>
    </rPh>
    <rPh sb="3" eb="4">
      <t>リョウ</t>
    </rPh>
    <phoneticPr fontId="1"/>
  </si>
  <si>
    <t>二千石</t>
    <rPh sb="0" eb="3">
      <t>ニセンゴク</t>
    </rPh>
    <phoneticPr fontId="1"/>
  </si>
  <si>
    <t>88</t>
    <phoneticPr fontId="1"/>
  </si>
  <si>
    <t>三百石</t>
    <rPh sb="0" eb="1">
      <t>サン</t>
    </rPh>
    <rPh sb="1" eb="3">
      <t>ビャッコク</t>
    </rPh>
    <phoneticPr fontId="1"/>
  </si>
  <si>
    <t>94</t>
    <phoneticPr fontId="1"/>
  </si>
  <si>
    <t>石持横木瓜</t>
    <rPh sb="0" eb="1">
      <t>イシ</t>
    </rPh>
    <rPh sb="1" eb="2">
      <t>モ</t>
    </rPh>
    <rPh sb="2" eb="3">
      <t>ヨコ</t>
    </rPh>
    <rPh sb="3" eb="4">
      <t>キ</t>
    </rPh>
    <rPh sb="4" eb="5">
      <t>ウリ</t>
    </rPh>
    <phoneticPr fontId="1"/>
  </si>
  <si>
    <t>千石</t>
    <rPh sb="0" eb="2">
      <t>センゴク</t>
    </rPh>
    <phoneticPr fontId="1"/>
  </si>
  <si>
    <t>100</t>
    <phoneticPr fontId="1"/>
  </si>
  <si>
    <t>117</t>
    <phoneticPr fontId="1"/>
  </si>
  <si>
    <t>122</t>
    <phoneticPr fontId="1"/>
  </si>
  <si>
    <t>四百俵</t>
    <rPh sb="0" eb="3">
      <t>ヨンヒャッピョウ</t>
    </rPh>
    <phoneticPr fontId="1"/>
  </si>
  <si>
    <t>126</t>
    <phoneticPr fontId="1"/>
  </si>
  <si>
    <t>丸ノ内横木瓜</t>
    <rPh sb="0" eb="1">
      <t>マル</t>
    </rPh>
    <rPh sb="2" eb="3">
      <t>ウチ</t>
    </rPh>
    <rPh sb="3" eb="4">
      <t>ヨコ</t>
    </rPh>
    <rPh sb="4" eb="5">
      <t>キ</t>
    </rPh>
    <rPh sb="5" eb="6">
      <t>ウリ</t>
    </rPh>
    <phoneticPr fontId="1"/>
  </si>
  <si>
    <t>六百石</t>
    <rPh sb="0" eb="3">
      <t>ロッピャッコク</t>
    </rPh>
    <phoneticPr fontId="1"/>
  </si>
  <si>
    <t>丸之内桔梗</t>
    <rPh sb="0" eb="1">
      <t>マル</t>
    </rPh>
    <rPh sb="1" eb="2">
      <t>ノ</t>
    </rPh>
    <rPh sb="2" eb="3">
      <t>ウチ</t>
    </rPh>
    <rPh sb="3" eb="5">
      <t>キキョウ</t>
    </rPh>
    <phoneticPr fontId="1"/>
  </si>
  <si>
    <t>丸之内三ツ鱗</t>
    <rPh sb="0" eb="1">
      <t>マル</t>
    </rPh>
    <rPh sb="1" eb="2">
      <t>ノ</t>
    </rPh>
    <rPh sb="2" eb="3">
      <t>ウチ</t>
    </rPh>
    <rPh sb="3" eb="4">
      <t>サン</t>
    </rPh>
    <rPh sb="5" eb="6">
      <t>ウロコ</t>
    </rPh>
    <phoneticPr fontId="1"/>
  </si>
  <si>
    <t>百俵五人扶持</t>
    <rPh sb="0" eb="2">
      <t>ヒャッピョウ</t>
    </rPh>
    <rPh sb="2" eb="4">
      <t>ゴニン</t>
    </rPh>
    <rPh sb="4" eb="6">
      <t>ブチ</t>
    </rPh>
    <phoneticPr fontId="1"/>
  </si>
  <si>
    <t>141</t>
    <phoneticPr fontId="1"/>
  </si>
  <si>
    <t>藤原姓</t>
    <rPh sb="0" eb="2">
      <t>フジワラ</t>
    </rPh>
    <rPh sb="2" eb="3">
      <t>セイ</t>
    </rPh>
    <phoneticPr fontId="1"/>
  </si>
  <si>
    <t>立角之内扇地紙</t>
    <rPh sb="0" eb="1">
      <t>タ</t>
    </rPh>
    <rPh sb="1" eb="2">
      <t>カド</t>
    </rPh>
    <rPh sb="2" eb="3">
      <t>ノ</t>
    </rPh>
    <rPh sb="3" eb="4">
      <t>ウチ</t>
    </rPh>
    <rPh sb="4" eb="5">
      <t>オオギ</t>
    </rPh>
    <rPh sb="5" eb="6">
      <t>チ</t>
    </rPh>
    <rPh sb="6" eb="7">
      <t>カミ</t>
    </rPh>
    <phoneticPr fontId="1"/>
  </si>
  <si>
    <t>百五十俵</t>
    <rPh sb="0" eb="4">
      <t>ヒャクゴジュッピョウ</t>
    </rPh>
    <phoneticPr fontId="1"/>
  </si>
  <si>
    <t>172</t>
    <phoneticPr fontId="1"/>
  </si>
  <si>
    <t>ささやま</t>
    <phoneticPr fontId="1"/>
  </si>
  <si>
    <t>ばん</t>
    <phoneticPr fontId="1"/>
  </si>
  <si>
    <t>景義</t>
    <rPh sb="0" eb="1">
      <t>カゲ</t>
    </rPh>
    <rPh sb="1" eb="2">
      <t>ギ</t>
    </rPh>
    <phoneticPr fontId="1"/>
  </si>
  <si>
    <t>かげよし</t>
    <phoneticPr fontId="1"/>
  </si>
  <si>
    <t>不明</t>
    <rPh sb="0" eb="2">
      <t>フメイ</t>
    </rPh>
    <phoneticPr fontId="1"/>
  </si>
  <si>
    <t>桐</t>
    <rPh sb="0" eb="1">
      <t>キリ</t>
    </rPh>
    <phoneticPr fontId="1"/>
  </si>
  <si>
    <t>（近江大善寺）</t>
    <rPh sb="1" eb="3">
      <t>オウミ</t>
    </rPh>
    <rPh sb="3" eb="4">
      <t>ダイ</t>
    </rPh>
    <rPh sb="4" eb="5">
      <t>ゼン</t>
    </rPh>
    <rPh sb="5" eb="6">
      <t>テラ</t>
    </rPh>
    <phoneticPr fontId="1"/>
  </si>
  <si>
    <t>（千駄谷瑞圓寺）</t>
    <rPh sb="1" eb="2">
      <t>セン</t>
    </rPh>
    <rPh sb="2" eb="3">
      <t>ダ</t>
    </rPh>
    <rPh sb="3" eb="4">
      <t>タニ</t>
    </rPh>
    <rPh sb="4" eb="5">
      <t>ズイ</t>
    </rPh>
    <rPh sb="5" eb="6">
      <t>エン</t>
    </rPh>
    <rPh sb="6" eb="7">
      <t>テラ</t>
    </rPh>
    <phoneticPr fontId="1"/>
  </si>
  <si>
    <t>67</t>
    <phoneticPr fontId="1"/>
  </si>
  <si>
    <t>桐木瓜</t>
    <rPh sb="0" eb="1">
      <t>キリ</t>
    </rPh>
    <rPh sb="1" eb="2">
      <t>キ</t>
    </rPh>
    <rPh sb="2" eb="3">
      <t>ウリ</t>
    </rPh>
    <phoneticPr fontId="1"/>
  </si>
  <si>
    <t>百俵</t>
    <rPh sb="0" eb="2">
      <t>ヒャッピョウ</t>
    </rPh>
    <phoneticPr fontId="1"/>
  </si>
  <si>
    <t>48</t>
    <phoneticPr fontId="1"/>
  </si>
  <si>
    <t>花横木瓜二ツ引</t>
    <rPh sb="0" eb="1">
      <t>ハナ</t>
    </rPh>
    <rPh sb="1" eb="2">
      <t>ヨコ</t>
    </rPh>
    <rPh sb="2" eb="3">
      <t>キ</t>
    </rPh>
    <rPh sb="3" eb="4">
      <t>ウリ</t>
    </rPh>
    <rPh sb="4" eb="5">
      <t>ニ</t>
    </rPh>
    <rPh sb="6" eb="7">
      <t>ヒ</t>
    </rPh>
    <phoneticPr fontId="1"/>
  </si>
  <si>
    <t>三ツ巴</t>
    <rPh sb="0" eb="1">
      <t>サン</t>
    </rPh>
    <rPh sb="2" eb="3">
      <t>トモエ</t>
    </rPh>
    <phoneticPr fontId="1"/>
  </si>
  <si>
    <t>五百石</t>
    <rPh sb="0" eb="3">
      <t>ゴヒャクコク</t>
    </rPh>
    <phoneticPr fontId="1"/>
  </si>
  <si>
    <t>57</t>
    <phoneticPr fontId="1"/>
  </si>
  <si>
    <t>花横木瓜下に二ツ引</t>
    <rPh sb="0" eb="1">
      <t>ハナ</t>
    </rPh>
    <rPh sb="1" eb="2">
      <t>ヨコ</t>
    </rPh>
    <rPh sb="2" eb="3">
      <t>キ</t>
    </rPh>
    <rPh sb="3" eb="4">
      <t>ウリ</t>
    </rPh>
    <rPh sb="4" eb="5">
      <t>シタ</t>
    </rPh>
    <rPh sb="6" eb="7">
      <t>ニ</t>
    </rPh>
    <rPh sb="8" eb="9">
      <t>ヒ</t>
    </rPh>
    <phoneticPr fontId="1"/>
  </si>
  <si>
    <t>三百八十石</t>
    <rPh sb="0" eb="5">
      <t>サンビャクハチジュッコク</t>
    </rPh>
    <phoneticPr fontId="1"/>
  </si>
  <si>
    <t>60</t>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</si>
  <si>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</si>
  <si>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64</t>
    <phoneticPr fontId="1"/>
  </si>
  <si>
    <t>208</t>
    <phoneticPr fontId="1"/>
  </si>
  <si>
    <t>源姓</t>
    <rPh sb="0" eb="1">
      <t>ミナモト</t>
    </rPh>
    <rPh sb="1" eb="2">
      <t>セイ</t>
    </rPh>
    <phoneticPr fontId="1"/>
  </si>
  <si>
    <t>五七桐三ツ巴</t>
    <rPh sb="0" eb="1">
      <t>ゴ</t>
    </rPh>
    <rPh sb="1" eb="2">
      <t>シチ</t>
    </rPh>
    <rPh sb="2" eb="3">
      <t>キリ</t>
    </rPh>
    <rPh sb="3" eb="4">
      <t>サン</t>
    </rPh>
    <rPh sb="5" eb="6">
      <t>トモエ</t>
    </rPh>
    <phoneticPr fontId="1"/>
  </si>
  <si>
    <t>菊五七桐</t>
    <rPh sb="0" eb="1">
      <t>キク</t>
    </rPh>
    <rPh sb="1" eb="2">
      <t>ゴ</t>
    </rPh>
    <rPh sb="2" eb="3">
      <t>シチ</t>
    </rPh>
    <rPh sb="3" eb="4">
      <t>キリ</t>
    </rPh>
    <phoneticPr fontId="1"/>
  </si>
  <si>
    <t>近江・相模</t>
    <rPh sb="0" eb="2">
      <t>オウミ</t>
    </rPh>
    <rPh sb="3" eb="5">
      <t>サガミ</t>
    </rPh>
    <phoneticPr fontId="1"/>
  </si>
  <si>
    <t>伊勢</t>
    <rPh sb="0" eb="2">
      <t>イセ</t>
    </rPh>
    <phoneticPr fontId="1"/>
  </si>
  <si>
    <t>裏四番町</t>
    <rPh sb="0" eb="1">
      <t>ウラ</t>
    </rPh>
    <rPh sb="1" eb="4">
      <t>ヨンバンチョウ</t>
    </rPh>
    <phoneticPr fontId="1"/>
  </si>
  <si>
    <t>77</t>
    <phoneticPr fontId="1"/>
  </si>
  <si>
    <t>花横木瓜下二ツ引</t>
    <rPh sb="0" eb="1">
      <t>ハナ</t>
    </rPh>
    <rPh sb="1" eb="2">
      <t>ヨコ</t>
    </rPh>
    <rPh sb="2" eb="3">
      <t>キ</t>
    </rPh>
    <rPh sb="3" eb="4">
      <t>ウリ</t>
    </rPh>
    <rPh sb="4" eb="5">
      <t>シタ</t>
    </rPh>
    <rPh sb="5" eb="6">
      <t>ニ</t>
    </rPh>
    <rPh sb="7" eb="8">
      <t>ヒ</t>
    </rPh>
    <phoneticPr fontId="1"/>
  </si>
  <si>
    <t>近江国甲賀郡・下総国香取郡</t>
    <rPh sb="0" eb="2">
      <t>オウミ</t>
    </rPh>
    <rPh sb="2" eb="3">
      <t>コク</t>
    </rPh>
    <rPh sb="3" eb="6">
      <t>コウカグン</t>
    </rPh>
    <rPh sb="7" eb="9">
      <t>シモウサ</t>
    </rPh>
    <rPh sb="9" eb="10">
      <t>コク</t>
    </rPh>
    <rPh sb="10" eb="13">
      <t>カトリグン</t>
    </rPh>
    <phoneticPr fontId="1"/>
  </si>
  <si>
    <t>四ツ谷内藤宿新屋敷（当時四ツ谷北伊賀町稲荷前御持弓頭堀三左衛門組同心嶋村平右衛門地面借地）</t>
    <rPh sb="0" eb="1">
      <t>ヨ</t>
    </rPh>
    <rPh sb="2" eb="3">
      <t>ヤ</t>
    </rPh>
    <rPh sb="3" eb="5">
      <t>ナイトウ</t>
    </rPh>
    <rPh sb="5" eb="6">
      <t>シュク</t>
    </rPh>
    <rPh sb="6" eb="7">
      <t>シン</t>
    </rPh>
    <rPh sb="7" eb="9">
      <t>ヤシキ</t>
    </rPh>
    <rPh sb="10" eb="12">
      <t>トウジ</t>
    </rPh>
    <rPh sb="12" eb="13">
      <t>ヨ</t>
    </rPh>
    <rPh sb="14" eb="15">
      <t>ヤ</t>
    </rPh>
    <rPh sb="15" eb="16">
      <t>キタ</t>
    </rPh>
    <rPh sb="16" eb="19">
      <t>イガチョウ</t>
    </rPh>
    <rPh sb="19" eb="21">
      <t>イナリ</t>
    </rPh>
    <rPh sb="21" eb="22">
      <t>マエ</t>
    </rPh>
    <rPh sb="22" eb="24">
      <t>オモ</t>
    </rPh>
    <rPh sb="24" eb="25">
      <t>ユミ</t>
    </rPh>
    <rPh sb="25" eb="26">
      <t>アタマ</t>
    </rPh>
    <rPh sb="26" eb="27">
      <t>ホリ</t>
    </rPh>
    <rPh sb="27" eb="28">
      <t>サン</t>
    </rPh>
    <rPh sb="28" eb="31">
      <t>サエモン</t>
    </rPh>
    <rPh sb="31" eb="32">
      <t>クミ</t>
    </rPh>
    <rPh sb="32" eb="34">
      <t>ドウシン</t>
    </rPh>
    <rPh sb="34" eb="36">
      <t>シマムラ</t>
    </rPh>
    <rPh sb="36" eb="37">
      <t>ヘイ</t>
    </rPh>
    <rPh sb="37" eb="38">
      <t>ウ</t>
    </rPh>
    <rPh sb="38" eb="40">
      <t>エモン</t>
    </rPh>
    <rPh sb="40" eb="42">
      <t>ジメン</t>
    </rPh>
    <rPh sb="42" eb="44">
      <t>シャクチ</t>
    </rPh>
    <phoneticPr fontId="1"/>
  </si>
  <si>
    <t>85</t>
    <phoneticPr fontId="1"/>
  </si>
  <si>
    <t>五七桐花横木瓜二ツ引</t>
    <rPh sb="0" eb="1">
      <t>ゴ</t>
    </rPh>
    <rPh sb="1" eb="2">
      <t>シチ</t>
    </rPh>
    <rPh sb="2" eb="3">
      <t>キリ</t>
    </rPh>
    <rPh sb="3" eb="4">
      <t>ハナ</t>
    </rPh>
    <rPh sb="4" eb="5">
      <t>ヨコ</t>
    </rPh>
    <rPh sb="5" eb="6">
      <t>キ</t>
    </rPh>
    <rPh sb="6" eb="7">
      <t>ウリ</t>
    </rPh>
    <rPh sb="7" eb="8">
      <t>ニ</t>
    </rPh>
    <rPh sb="9" eb="10">
      <t>ヒ</t>
    </rPh>
    <phoneticPr fontId="1"/>
  </si>
  <si>
    <t>常陸</t>
    <rPh sb="0" eb="2">
      <t>ヒタチ</t>
    </rPh>
    <phoneticPr fontId="1"/>
  </si>
  <si>
    <t>四ツ谷表大番町</t>
    <rPh sb="0" eb="1">
      <t>ヨ</t>
    </rPh>
    <rPh sb="2" eb="3">
      <t>ヤ</t>
    </rPh>
    <rPh sb="3" eb="4">
      <t>オモテ</t>
    </rPh>
    <rPh sb="4" eb="6">
      <t>オオバン</t>
    </rPh>
    <rPh sb="6" eb="7">
      <t>チョウ</t>
    </rPh>
    <phoneticPr fontId="1"/>
  </si>
  <si>
    <t>二ツ引</t>
    <rPh sb="0" eb="1">
      <t>ニ</t>
    </rPh>
    <rPh sb="2" eb="3">
      <t>ヒ</t>
    </rPh>
    <phoneticPr fontId="1"/>
  </si>
  <si>
    <t>巣鴨稲荷前（当分市谷長延寺高室冨五郎拝領屋敷之内同居）</t>
    <rPh sb="0" eb="2">
      <t>スガモ</t>
    </rPh>
    <rPh sb="2" eb="4">
      <t>イナリ</t>
    </rPh>
    <rPh sb="4" eb="5">
      <t>マエ</t>
    </rPh>
    <rPh sb="6" eb="8">
      <t>トウブン</t>
    </rPh>
    <rPh sb="8" eb="10">
      <t>イチガヤ</t>
    </rPh>
    <rPh sb="10" eb="11">
      <t>ナガ</t>
    </rPh>
    <rPh sb="11" eb="12">
      <t>エン</t>
    </rPh>
    <rPh sb="12" eb="13">
      <t>テラ</t>
    </rPh>
    <rPh sb="13" eb="15">
      <t>タカムロ</t>
    </rPh>
    <rPh sb="15" eb="18">
      <t>トミゴロウ</t>
    </rPh>
    <rPh sb="18" eb="20">
      <t>ハイリョウ</t>
    </rPh>
    <rPh sb="20" eb="22">
      <t>ヤシキ</t>
    </rPh>
    <rPh sb="22" eb="23">
      <t>ノ</t>
    </rPh>
    <rPh sb="23" eb="24">
      <t>ウチ</t>
    </rPh>
    <rPh sb="24" eb="26">
      <t>ドウキョ</t>
    </rPh>
    <phoneticPr fontId="1"/>
  </si>
  <si>
    <t>101</t>
    <phoneticPr fontId="1"/>
  </si>
  <si>
    <t>木瓜二引両</t>
    <rPh sb="0" eb="1">
      <t>キ</t>
    </rPh>
    <rPh sb="1" eb="2">
      <t>ウリ</t>
    </rPh>
    <rPh sb="2" eb="3">
      <t>ニ</t>
    </rPh>
    <rPh sb="3" eb="4">
      <t>ヒ</t>
    </rPh>
    <rPh sb="4" eb="5">
      <t>リョウ</t>
    </rPh>
    <phoneticPr fontId="1"/>
  </si>
  <si>
    <t>二百二十八俵二斗（内百俵本高）</t>
    <rPh sb="0" eb="1">
      <t>ニ</t>
    </rPh>
    <rPh sb="1" eb="2">
      <t>ヒャク</t>
    </rPh>
    <rPh sb="2" eb="4">
      <t>ニジュウ</t>
    </rPh>
    <rPh sb="4" eb="6">
      <t>ハチヒョウ</t>
    </rPh>
    <rPh sb="6" eb="7">
      <t>ニ</t>
    </rPh>
    <rPh sb="7" eb="8">
      <t>ト</t>
    </rPh>
    <rPh sb="9" eb="10">
      <t>ウチ</t>
    </rPh>
    <rPh sb="10" eb="11">
      <t>モモ</t>
    </rPh>
    <rPh sb="11" eb="12">
      <t>ヒョウ</t>
    </rPh>
    <rPh sb="12" eb="13">
      <t>ホン</t>
    </rPh>
    <rPh sb="13" eb="14">
      <t>タカ</t>
    </rPh>
    <phoneticPr fontId="1"/>
  </si>
  <si>
    <t>麹町善國寺谷（当時大坂鈴木丁御役宅）</t>
    <rPh sb="0" eb="2">
      <t>コウジマチ</t>
    </rPh>
    <rPh sb="2" eb="3">
      <t>ゼン</t>
    </rPh>
    <rPh sb="3" eb="4">
      <t>コク</t>
    </rPh>
    <rPh sb="4" eb="5">
      <t>テラ</t>
    </rPh>
    <rPh sb="5" eb="6">
      <t>タニ</t>
    </rPh>
    <rPh sb="7" eb="9">
      <t>トウジ</t>
    </rPh>
    <rPh sb="9" eb="11">
      <t>オオサカ</t>
    </rPh>
    <rPh sb="11" eb="13">
      <t>スズキ</t>
    </rPh>
    <rPh sb="13" eb="14">
      <t>チョウ</t>
    </rPh>
    <rPh sb="14" eb="15">
      <t>オ</t>
    </rPh>
    <rPh sb="15" eb="17">
      <t>ヤクタク</t>
    </rPh>
    <phoneticPr fontId="1"/>
  </si>
  <si>
    <t>伴　</t>
    <phoneticPr fontId="1"/>
  </si>
  <si>
    <t>次季</t>
    <rPh sb="0" eb="1">
      <t>ツギ</t>
    </rPh>
    <rPh sb="1" eb="2">
      <t>キ</t>
    </rPh>
    <phoneticPr fontId="1"/>
  </si>
  <si>
    <t>つぐすえ</t>
    <phoneticPr fontId="1"/>
  </si>
  <si>
    <t>三頭右巴</t>
    <rPh sb="0" eb="1">
      <t>サン</t>
    </rPh>
    <rPh sb="1" eb="2">
      <t>アタマ</t>
    </rPh>
    <rPh sb="2" eb="3">
      <t>ミギ</t>
    </rPh>
    <rPh sb="3" eb="4">
      <t>トモエ</t>
    </rPh>
    <phoneticPr fontId="1"/>
  </si>
  <si>
    <t>政次</t>
    <rPh sb="0" eb="1">
      <t>マサ</t>
    </rPh>
    <rPh sb="1" eb="2">
      <t>ツギ</t>
    </rPh>
    <phoneticPr fontId="1"/>
  </si>
  <si>
    <t>まさつぐ</t>
    <phoneticPr fontId="1"/>
  </si>
  <si>
    <t>四谷道林寺</t>
    <rPh sb="0" eb="2">
      <t>ヨツヤ</t>
    </rPh>
    <rPh sb="2" eb="3">
      <t>ミチ</t>
    </rPh>
    <rPh sb="3" eb="4">
      <t>ハヤシ</t>
    </rPh>
    <rPh sb="4" eb="5">
      <t>テラ</t>
    </rPh>
    <phoneticPr fontId="1"/>
  </si>
  <si>
    <t>政信</t>
    <rPh sb="0" eb="1">
      <t>マサ</t>
    </rPh>
    <rPh sb="1" eb="2">
      <t>ノブ</t>
    </rPh>
    <phoneticPr fontId="1"/>
  </si>
  <si>
    <t>まさのぶ</t>
    <phoneticPr fontId="1"/>
  </si>
  <si>
    <t>政忠</t>
    <rPh sb="0" eb="1">
      <t>マサ</t>
    </rPh>
    <rPh sb="1" eb="2">
      <t>タダ</t>
    </rPh>
    <phoneticPr fontId="1"/>
  </si>
  <si>
    <t>まさただ</t>
    <phoneticPr fontId="1"/>
  </si>
  <si>
    <t>重吉</t>
    <rPh sb="0" eb="1">
      <t>オモ</t>
    </rPh>
    <rPh sb="1" eb="2">
      <t>キチ</t>
    </rPh>
    <phoneticPr fontId="1"/>
  </si>
  <si>
    <t>しげよし</t>
    <phoneticPr fontId="1"/>
  </si>
  <si>
    <t>下谷正洞院</t>
    <rPh sb="0" eb="2">
      <t>シモヤ</t>
    </rPh>
    <rPh sb="2" eb="3">
      <t>マサ</t>
    </rPh>
    <rPh sb="3" eb="4">
      <t>ホラ</t>
    </rPh>
    <rPh sb="4" eb="5">
      <t>イン</t>
    </rPh>
    <phoneticPr fontId="1"/>
  </si>
  <si>
    <t>丸に木瓜の下二引</t>
    <rPh sb="0" eb="1">
      <t>マル</t>
    </rPh>
    <rPh sb="2" eb="3">
      <t>キ</t>
    </rPh>
    <rPh sb="3" eb="4">
      <t>ウリ</t>
    </rPh>
    <rPh sb="5" eb="6">
      <t>シタ</t>
    </rPh>
    <rPh sb="6" eb="7">
      <t>ニ</t>
    </rPh>
    <rPh sb="7" eb="8">
      <t>ヒ</t>
    </rPh>
    <phoneticPr fontId="1"/>
  </si>
  <si>
    <t>勝利</t>
    <rPh sb="0" eb="1">
      <t>カツ</t>
    </rPh>
    <rPh sb="1" eb="2">
      <t>リ</t>
    </rPh>
    <phoneticPr fontId="1"/>
  </si>
  <si>
    <t>かつとし</t>
    <phoneticPr fontId="1"/>
  </si>
  <si>
    <t>大塚西信寺</t>
    <rPh sb="0" eb="2">
      <t>オオツカ</t>
    </rPh>
    <rPh sb="2" eb="3">
      <t>ニシ</t>
    </rPh>
    <rPh sb="3" eb="4">
      <t>ノブ</t>
    </rPh>
    <rPh sb="4" eb="5">
      <t>テラ</t>
    </rPh>
    <phoneticPr fontId="1"/>
  </si>
  <si>
    <t>丸に三茶實</t>
    <rPh sb="0" eb="1">
      <t>マル</t>
    </rPh>
    <rPh sb="2" eb="3">
      <t>サン</t>
    </rPh>
    <rPh sb="3" eb="4">
      <t>チャ</t>
    </rPh>
    <rPh sb="4" eb="5">
      <t>ジツ</t>
    </rPh>
    <phoneticPr fontId="1"/>
  </si>
  <si>
    <t>二割横木瓜</t>
    <rPh sb="0" eb="2">
      <t>ニワリ</t>
    </rPh>
    <rPh sb="2" eb="3">
      <t>ヨコ</t>
    </rPh>
    <rPh sb="3" eb="4">
      <t>キ</t>
    </rPh>
    <rPh sb="4" eb="5">
      <t>ウリ</t>
    </rPh>
    <phoneticPr fontId="1"/>
  </si>
  <si>
    <t>榮藩</t>
    <rPh sb="0" eb="1">
      <t>サカエ</t>
    </rPh>
    <rPh sb="1" eb="2">
      <t>ハン</t>
    </rPh>
    <phoneticPr fontId="1"/>
  </si>
  <si>
    <t>えいはん</t>
    <phoneticPr fontId="1"/>
  </si>
  <si>
    <t>浅草龍寶寺</t>
    <rPh sb="0" eb="2">
      <t>アサクサ</t>
    </rPh>
    <rPh sb="2" eb="3">
      <t>リュウ</t>
    </rPh>
    <rPh sb="3" eb="4">
      <t>タカラ</t>
    </rPh>
    <rPh sb="4" eb="5">
      <t>テラ</t>
    </rPh>
    <phoneticPr fontId="1"/>
  </si>
  <si>
    <t>丸に竪木瓜</t>
    <rPh sb="0" eb="1">
      <t>マル</t>
    </rPh>
    <rPh sb="2" eb="3">
      <t>タテ</t>
    </rPh>
    <rPh sb="3" eb="4">
      <t>キ</t>
    </rPh>
    <rPh sb="4" eb="5">
      <t>ウリ</t>
    </rPh>
    <phoneticPr fontId="1"/>
  </si>
  <si>
    <t>茶實</t>
    <rPh sb="0" eb="1">
      <t>チャ</t>
    </rPh>
    <rPh sb="1" eb="2">
      <t>ジツ</t>
    </rPh>
    <phoneticPr fontId="1"/>
  </si>
  <si>
    <t>（谷中妙圓寺）</t>
    <rPh sb="1" eb="3">
      <t>ヤナカ</t>
    </rPh>
    <rPh sb="3" eb="4">
      <t>ミョウ</t>
    </rPh>
    <rPh sb="4" eb="5">
      <t>エン</t>
    </rPh>
    <rPh sb="5" eb="6">
      <t>テラ</t>
    </rPh>
    <phoneticPr fontId="1"/>
  </si>
  <si>
    <t>92</t>
    <phoneticPr fontId="1"/>
  </si>
  <si>
    <t>73</t>
    <phoneticPr fontId="1"/>
  </si>
  <si>
    <t>大伴姓</t>
    <rPh sb="0" eb="2">
      <t>オオトモ</t>
    </rPh>
    <rPh sb="2" eb="3">
      <t>セイ</t>
    </rPh>
    <phoneticPr fontId="1"/>
  </si>
  <si>
    <t>五百五十石</t>
    <rPh sb="0" eb="5">
      <t>ゴヒャクゴジュッコク</t>
    </rPh>
    <phoneticPr fontId="1"/>
  </si>
  <si>
    <t>79</t>
    <phoneticPr fontId="1"/>
  </si>
  <si>
    <t>96</t>
    <phoneticPr fontId="1"/>
  </si>
  <si>
    <t>106</t>
    <phoneticPr fontId="1"/>
  </si>
  <si>
    <t>100(110)</t>
    <phoneticPr fontId="1"/>
  </si>
  <si>
    <t>112</t>
    <phoneticPr fontId="1"/>
  </si>
  <si>
    <t>129</t>
    <phoneticPr fontId="1"/>
  </si>
  <si>
    <t>132(115)</t>
    <phoneticPr fontId="1"/>
  </si>
  <si>
    <t>丸内竪木瓜</t>
    <rPh sb="0" eb="1">
      <t>マル</t>
    </rPh>
    <rPh sb="1" eb="2">
      <t>ウチ</t>
    </rPh>
    <rPh sb="2" eb="3">
      <t>タテ</t>
    </rPh>
    <rPh sb="3" eb="4">
      <t>キ</t>
    </rPh>
    <rPh sb="4" eb="5">
      <t>ウリ</t>
    </rPh>
    <phoneticPr fontId="1"/>
  </si>
  <si>
    <t>茶之実</t>
    <rPh sb="0" eb="1">
      <t>チャ</t>
    </rPh>
    <rPh sb="1" eb="2">
      <t>ノ</t>
    </rPh>
    <rPh sb="2" eb="3">
      <t>ミ</t>
    </rPh>
    <phoneticPr fontId="1"/>
  </si>
  <si>
    <t>二ツ引梁</t>
    <rPh sb="0" eb="1">
      <t>ニ</t>
    </rPh>
    <rPh sb="2" eb="3">
      <t>ヒ</t>
    </rPh>
    <rPh sb="3" eb="4">
      <t>ヤナ</t>
    </rPh>
    <phoneticPr fontId="1"/>
  </si>
  <si>
    <t>丸林檎</t>
    <rPh sb="0" eb="1">
      <t>マル</t>
    </rPh>
    <rPh sb="1" eb="3">
      <t>リンゴ</t>
    </rPh>
    <phoneticPr fontId="1"/>
  </si>
  <si>
    <t>近江</t>
    <rPh sb="0" eb="2">
      <t>オウミ</t>
    </rPh>
    <phoneticPr fontId="1"/>
  </si>
  <si>
    <t>10</t>
    <phoneticPr fontId="1"/>
  </si>
  <si>
    <t>三ツ頭右巴</t>
    <rPh sb="0" eb="1">
      <t>サン</t>
    </rPh>
    <rPh sb="2" eb="3">
      <t>アタマ</t>
    </rPh>
    <rPh sb="3" eb="4">
      <t>ミギ</t>
    </rPh>
    <rPh sb="4" eb="5">
      <t>トモエ</t>
    </rPh>
    <phoneticPr fontId="1"/>
  </si>
  <si>
    <t>本所六間堀</t>
    <rPh sb="0" eb="2">
      <t>ホンジョ</t>
    </rPh>
    <rPh sb="2" eb="4">
      <t>ロッケン</t>
    </rPh>
    <rPh sb="4" eb="5">
      <t>ホリ</t>
    </rPh>
    <phoneticPr fontId="1"/>
  </si>
  <si>
    <t>19</t>
    <phoneticPr fontId="1"/>
  </si>
  <si>
    <t>石餅之内横木瓜</t>
    <rPh sb="0" eb="1">
      <t>イシ</t>
    </rPh>
    <rPh sb="1" eb="2">
      <t>モチ</t>
    </rPh>
    <rPh sb="2" eb="3">
      <t>ノ</t>
    </rPh>
    <rPh sb="3" eb="4">
      <t>ウチ</t>
    </rPh>
    <rPh sb="4" eb="5">
      <t>ヨコ</t>
    </rPh>
    <rPh sb="5" eb="6">
      <t>キ</t>
    </rPh>
    <rPh sb="6" eb="7">
      <t>ウリ</t>
    </rPh>
    <phoneticPr fontId="1"/>
  </si>
  <si>
    <t>丸之内三ツ茶實</t>
    <rPh sb="0" eb="1">
      <t>マル</t>
    </rPh>
    <rPh sb="1" eb="2">
      <t>ノ</t>
    </rPh>
    <rPh sb="2" eb="3">
      <t>ウチ</t>
    </rPh>
    <rPh sb="3" eb="4">
      <t>サン</t>
    </rPh>
    <rPh sb="5" eb="6">
      <t>チャ</t>
    </rPh>
    <rPh sb="6" eb="7">
      <t>ジツ</t>
    </rPh>
    <phoneticPr fontId="1"/>
  </si>
  <si>
    <t>二ツ割横木瓜</t>
    <rPh sb="0" eb="1">
      <t>ニ</t>
    </rPh>
    <rPh sb="2" eb="3">
      <t>ワリ</t>
    </rPh>
    <rPh sb="3" eb="4">
      <t>ヨコ</t>
    </rPh>
    <rPh sb="4" eb="5">
      <t>キ</t>
    </rPh>
    <rPh sb="5" eb="6">
      <t>ウリ</t>
    </rPh>
    <phoneticPr fontId="1"/>
  </si>
  <si>
    <t>越前</t>
    <rPh sb="0" eb="2">
      <t>エチゼン</t>
    </rPh>
    <phoneticPr fontId="1"/>
  </si>
  <si>
    <t>小石川白山元御殿跡</t>
    <rPh sb="0" eb="3">
      <t>コイシカワ</t>
    </rPh>
    <rPh sb="3" eb="5">
      <t>ハクサン</t>
    </rPh>
    <rPh sb="5" eb="6">
      <t>モト</t>
    </rPh>
    <rPh sb="6" eb="8">
      <t>ゴテン</t>
    </rPh>
    <rPh sb="8" eb="9">
      <t>アト</t>
    </rPh>
    <phoneticPr fontId="1"/>
  </si>
  <si>
    <t>菊木瓜</t>
    <rPh sb="0" eb="1">
      <t>キク</t>
    </rPh>
    <rPh sb="1" eb="2">
      <t>キ</t>
    </rPh>
    <rPh sb="2" eb="3">
      <t>ウリ</t>
    </rPh>
    <phoneticPr fontId="1"/>
  </si>
  <si>
    <t>上総</t>
    <rPh sb="0" eb="2">
      <t>カズサ</t>
    </rPh>
    <phoneticPr fontId="1"/>
  </si>
  <si>
    <t>外櫻田虎御門内</t>
    <rPh sb="0" eb="1">
      <t>ソト</t>
    </rPh>
    <rPh sb="1" eb="3">
      <t>サクラダ</t>
    </rPh>
    <rPh sb="3" eb="4">
      <t>トラ</t>
    </rPh>
    <rPh sb="4" eb="5">
      <t>オ</t>
    </rPh>
    <rPh sb="5" eb="6">
      <t>モン</t>
    </rPh>
    <rPh sb="6" eb="7">
      <t>ナイ</t>
    </rPh>
    <phoneticPr fontId="1"/>
  </si>
  <si>
    <t>二引龍</t>
    <rPh sb="0" eb="1">
      <t>ニ</t>
    </rPh>
    <rPh sb="1" eb="2">
      <t>ヒ</t>
    </rPh>
    <rPh sb="2" eb="3">
      <t>リュウ</t>
    </rPh>
    <phoneticPr fontId="1"/>
  </si>
  <si>
    <t>北本所三ツ目四ツ目橋之間</t>
    <rPh sb="0" eb="1">
      <t>キタ</t>
    </rPh>
    <rPh sb="1" eb="3">
      <t>ホンジョ</t>
    </rPh>
    <rPh sb="3" eb="4">
      <t>サン</t>
    </rPh>
    <rPh sb="5" eb="6">
      <t>メ</t>
    </rPh>
    <rPh sb="6" eb="7">
      <t>ヨン</t>
    </rPh>
    <rPh sb="8" eb="9">
      <t>メ</t>
    </rPh>
    <rPh sb="9" eb="10">
      <t>ハシ</t>
    </rPh>
    <rPh sb="10" eb="11">
      <t>ノ</t>
    </rPh>
    <rPh sb="11" eb="12">
      <t>アイダ</t>
    </rPh>
    <phoneticPr fontId="1"/>
  </si>
  <si>
    <t>89</t>
    <phoneticPr fontId="1"/>
  </si>
  <si>
    <t>丸之内木瓜之下二ツ引</t>
    <rPh sb="0" eb="1">
      <t>マル</t>
    </rPh>
    <rPh sb="1" eb="2">
      <t>ノ</t>
    </rPh>
    <rPh sb="2" eb="3">
      <t>ウチ</t>
    </rPh>
    <rPh sb="3" eb="4">
      <t>キ</t>
    </rPh>
    <rPh sb="4" eb="5">
      <t>ウリ</t>
    </rPh>
    <rPh sb="5" eb="6">
      <t>ノ</t>
    </rPh>
    <rPh sb="6" eb="7">
      <t>シタ</t>
    </rPh>
    <rPh sb="7" eb="8">
      <t>ニ</t>
    </rPh>
    <rPh sb="9" eb="10">
      <t>ヒ</t>
    </rPh>
    <phoneticPr fontId="1"/>
  </si>
  <si>
    <t>市ヶ谷川田ヶ窪（当時四ツ谷南伊賀町高木九助上ヶ地実方兄大御番新庄駿河守組境野八郎右衛門拝領屋敷借地）</t>
    <rPh sb="0" eb="3">
      <t>イチガヤ</t>
    </rPh>
    <rPh sb="3" eb="5">
      <t>カワタ</t>
    </rPh>
    <rPh sb="6" eb="7">
      <t>クボ</t>
    </rPh>
    <rPh sb="8" eb="10">
      <t>トウジ</t>
    </rPh>
    <rPh sb="10" eb="11">
      <t>ヨ</t>
    </rPh>
    <rPh sb="12" eb="13">
      <t>ヤ</t>
    </rPh>
    <rPh sb="13" eb="14">
      <t>ミナミ</t>
    </rPh>
    <rPh sb="14" eb="17">
      <t>イガチョウ</t>
    </rPh>
    <rPh sb="17" eb="19">
      <t>タカギ</t>
    </rPh>
    <rPh sb="19" eb="20">
      <t>キュウ</t>
    </rPh>
    <rPh sb="20" eb="21">
      <t>スケ</t>
    </rPh>
    <rPh sb="21" eb="22">
      <t>ウエ</t>
    </rPh>
    <rPh sb="23" eb="24">
      <t>チ</t>
    </rPh>
    <rPh sb="24" eb="25">
      <t>ジツ</t>
    </rPh>
    <rPh sb="25" eb="26">
      <t>カタ</t>
    </rPh>
    <rPh sb="26" eb="27">
      <t>アニ</t>
    </rPh>
    <rPh sb="27" eb="30">
      <t>オオオバン</t>
    </rPh>
    <rPh sb="30" eb="32">
      <t>シンジョウ</t>
    </rPh>
    <rPh sb="32" eb="34">
      <t>スルガ</t>
    </rPh>
    <rPh sb="34" eb="35">
      <t>カミ</t>
    </rPh>
    <rPh sb="35" eb="36">
      <t>クミ</t>
    </rPh>
    <rPh sb="36" eb="37">
      <t>サカイ</t>
    </rPh>
    <rPh sb="37" eb="38">
      <t>ノ</t>
    </rPh>
    <rPh sb="38" eb="40">
      <t>ハチロウ</t>
    </rPh>
    <rPh sb="40" eb="41">
      <t>ウ</t>
    </rPh>
    <rPh sb="41" eb="43">
      <t>エモン</t>
    </rPh>
    <rPh sb="43" eb="45">
      <t>ハイリョウ</t>
    </rPh>
    <rPh sb="45" eb="47">
      <t>ヤシキ</t>
    </rPh>
    <rPh sb="47" eb="49">
      <t>シャクチ</t>
    </rPh>
    <phoneticPr fontId="1"/>
  </si>
  <si>
    <t>二ツ引龍</t>
    <rPh sb="0" eb="1">
      <t>ニ</t>
    </rPh>
    <rPh sb="2" eb="3">
      <t>ヒ</t>
    </rPh>
    <rPh sb="3" eb="4">
      <t>リュウ</t>
    </rPh>
    <phoneticPr fontId="1"/>
  </si>
  <si>
    <t>甲府郭内納戸小路</t>
    <rPh sb="0" eb="2">
      <t>コウフ</t>
    </rPh>
    <rPh sb="2" eb="3">
      <t>クルワ</t>
    </rPh>
    <rPh sb="3" eb="4">
      <t>ナイ</t>
    </rPh>
    <rPh sb="4" eb="6">
      <t>ナンド</t>
    </rPh>
    <rPh sb="6" eb="8">
      <t>コミチ</t>
    </rPh>
    <phoneticPr fontId="1"/>
  </si>
  <si>
    <t>林檎</t>
    <rPh sb="0" eb="2">
      <t>リンゴ</t>
    </rPh>
    <phoneticPr fontId="1"/>
  </si>
  <si>
    <t>六魚(弟宗)</t>
    <rPh sb="0" eb="1">
      <t>ロク</t>
    </rPh>
    <rPh sb="1" eb="2">
      <t>サカナ</t>
    </rPh>
    <rPh sb="3" eb="4">
      <t>オトウト</t>
    </rPh>
    <rPh sb="4" eb="5">
      <t>ムネ</t>
    </rPh>
    <phoneticPr fontId="1"/>
  </si>
  <si>
    <t>築地飯田町</t>
    <rPh sb="0" eb="2">
      <t>ツキジ</t>
    </rPh>
    <rPh sb="2" eb="5">
      <t>イイダマチ</t>
    </rPh>
    <phoneticPr fontId="1"/>
  </si>
  <si>
    <t>148</t>
    <phoneticPr fontId="1"/>
  </si>
  <si>
    <t>頼増</t>
    <rPh sb="0" eb="1">
      <t>ヨリ</t>
    </rPh>
    <rPh sb="1" eb="2">
      <t>マス</t>
    </rPh>
    <phoneticPr fontId="1"/>
  </si>
  <si>
    <t>よります</t>
    <phoneticPr fontId="1"/>
  </si>
  <si>
    <t>赤坂松泉寺</t>
    <rPh sb="0" eb="2">
      <t>アカサカ</t>
    </rPh>
    <rPh sb="2" eb="3">
      <t>マツ</t>
    </rPh>
    <rPh sb="3" eb="4">
      <t>イズミ</t>
    </rPh>
    <rPh sb="4" eb="5">
      <t>テラ</t>
    </rPh>
    <phoneticPr fontId="1"/>
  </si>
  <si>
    <t>丸に三枝松</t>
    <rPh sb="0" eb="1">
      <t>マル</t>
    </rPh>
    <rPh sb="2" eb="3">
      <t>サン</t>
    </rPh>
    <rPh sb="3" eb="4">
      <t>エダ</t>
    </rPh>
    <rPh sb="4" eb="5">
      <t>マツ</t>
    </rPh>
    <phoneticPr fontId="1"/>
  </si>
  <si>
    <t>丸に二引両</t>
    <rPh sb="0" eb="1">
      <t>マル</t>
    </rPh>
    <rPh sb="2" eb="3">
      <t>ニ</t>
    </rPh>
    <rPh sb="3" eb="4">
      <t>ヒ</t>
    </rPh>
    <rPh sb="4" eb="5">
      <t>リョウ</t>
    </rPh>
    <phoneticPr fontId="1"/>
  </si>
  <si>
    <t>514</t>
    <phoneticPr fontId="1"/>
  </si>
  <si>
    <t>頼展</t>
    <rPh sb="0" eb="1">
      <t>ヨリ</t>
    </rPh>
    <rPh sb="1" eb="2">
      <t>テン</t>
    </rPh>
    <phoneticPr fontId="1"/>
  </si>
  <si>
    <t>よりのぶ</t>
    <phoneticPr fontId="1"/>
  </si>
  <si>
    <t>守盛</t>
    <rPh sb="0" eb="1">
      <t>モリ</t>
    </rPh>
    <rPh sb="1" eb="2">
      <t>モリ</t>
    </rPh>
    <phoneticPr fontId="1"/>
  </si>
  <si>
    <t>もりもり</t>
    <phoneticPr fontId="1"/>
  </si>
  <si>
    <t>青山青原寺</t>
    <rPh sb="0" eb="2">
      <t>アオヤマ</t>
    </rPh>
    <rPh sb="2" eb="4">
      <t>アオハラ</t>
    </rPh>
    <rPh sb="4" eb="5">
      <t>テラ</t>
    </rPh>
    <phoneticPr fontId="1"/>
  </si>
  <si>
    <t>三枝松</t>
    <rPh sb="0" eb="1">
      <t>サン</t>
    </rPh>
    <rPh sb="1" eb="2">
      <t>エダ</t>
    </rPh>
    <rPh sb="2" eb="3">
      <t>マツ</t>
    </rPh>
    <phoneticPr fontId="1"/>
  </si>
  <si>
    <t>二引両</t>
    <rPh sb="0" eb="1">
      <t>ニ</t>
    </rPh>
    <rPh sb="1" eb="2">
      <t>ヒ</t>
    </rPh>
    <rPh sb="2" eb="3">
      <t>リョウ</t>
    </rPh>
    <phoneticPr fontId="1"/>
  </si>
  <si>
    <t>515</t>
    <phoneticPr fontId="1"/>
  </si>
  <si>
    <t>守隆</t>
    <rPh sb="0" eb="1">
      <t>モリ</t>
    </rPh>
    <rPh sb="1" eb="2">
      <t>タカシ</t>
    </rPh>
    <phoneticPr fontId="1"/>
  </si>
  <si>
    <t>11</t>
    <phoneticPr fontId="1"/>
  </si>
  <si>
    <t>守友</t>
    <rPh sb="0" eb="1">
      <t>モリ</t>
    </rPh>
    <rPh sb="1" eb="2">
      <t>トモ</t>
    </rPh>
    <phoneticPr fontId="1"/>
  </si>
  <si>
    <t>もりとも</t>
    <phoneticPr fontId="1"/>
  </si>
  <si>
    <t>日光山妙道院（東叡山の現龍院に碑を建てる）</t>
    <rPh sb="0" eb="2">
      <t>ニッコウ</t>
    </rPh>
    <rPh sb="2" eb="3">
      <t>サン</t>
    </rPh>
    <rPh sb="3" eb="4">
      <t>ミョウ</t>
    </rPh>
    <rPh sb="4" eb="5">
      <t>ドウ</t>
    </rPh>
    <rPh sb="5" eb="6">
      <t>イン</t>
    </rPh>
    <rPh sb="7" eb="8">
      <t>ヒガシ</t>
    </rPh>
    <rPh sb="8" eb="10">
      <t>エイザン</t>
    </rPh>
    <rPh sb="11" eb="12">
      <t>ゲン</t>
    </rPh>
    <rPh sb="12" eb="13">
      <t>リュウ</t>
    </rPh>
    <rPh sb="13" eb="14">
      <t>イン</t>
    </rPh>
    <rPh sb="15" eb="16">
      <t>ヒ</t>
    </rPh>
    <rPh sb="17" eb="18">
      <t>タ</t>
    </rPh>
    <phoneticPr fontId="1"/>
  </si>
  <si>
    <t>武蔵長松寺</t>
    <rPh sb="0" eb="2">
      <t>ムサシ</t>
    </rPh>
    <rPh sb="2" eb="4">
      <t>ナガマツ</t>
    </rPh>
    <rPh sb="4" eb="5">
      <t>テラ</t>
    </rPh>
    <phoneticPr fontId="1"/>
  </si>
  <si>
    <t>12</t>
    <phoneticPr fontId="1"/>
  </si>
  <si>
    <t>守繁</t>
    <rPh sb="0" eb="1">
      <t>モリ</t>
    </rPh>
    <rPh sb="1" eb="2">
      <t>シゲ</t>
    </rPh>
    <phoneticPr fontId="1"/>
  </si>
  <si>
    <t>もりしげ</t>
    <phoneticPr fontId="1"/>
  </si>
  <si>
    <t>麻布光林寺</t>
    <rPh sb="0" eb="2">
      <t>アザブ</t>
    </rPh>
    <rPh sb="2" eb="3">
      <t>ヒカリ</t>
    </rPh>
    <rPh sb="3" eb="4">
      <t>ハヤシ</t>
    </rPh>
    <rPh sb="4" eb="5">
      <t>テラ</t>
    </rPh>
    <phoneticPr fontId="1"/>
  </si>
  <si>
    <t>13</t>
    <phoneticPr fontId="1"/>
  </si>
  <si>
    <t>守政</t>
    <rPh sb="0" eb="1">
      <t>モリ</t>
    </rPh>
    <rPh sb="1" eb="2">
      <t>マサ</t>
    </rPh>
    <phoneticPr fontId="1"/>
  </si>
  <si>
    <t>もりまさ</t>
    <phoneticPr fontId="1"/>
  </si>
  <si>
    <t>麻布春桃院</t>
    <rPh sb="0" eb="2">
      <t>アザブ</t>
    </rPh>
    <rPh sb="2" eb="3">
      <t>ハル</t>
    </rPh>
    <rPh sb="3" eb="4">
      <t>モモ</t>
    </rPh>
    <rPh sb="4" eb="5">
      <t>イン</t>
    </rPh>
    <phoneticPr fontId="1"/>
  </si>
  <si>
    <t>14</t>
    <phoneticPr fontId="1"/>
  </si>
  <si>
    <t>守清</t>
    <rPh sb="0" eb="1">
      <t>モリ</t>
    </rPh>
    <rPh sb="1" eb="2">
      <t>キヨ</t>
    </rPh>
    <phoneticPr fontId="1"/>
  </si>
  <si>
    <t>もりきよ</t>
    <phoneticPr fontId="1"/>
  </si>
  <si>
    <t>守知</t>
    <rPh sb="0" eb="1">
      <t>モリ</t>
    </rPh>
    <rPh sb="1" eb="2">
      <t>チ</t>
    </rPh>
    <phoneticPr fontId="1"/>
  </si>
  <si>
    <t>駒込高林寺</t>
    <rPh sb="0" eb="2">
      <t>コマゴメ</t>
    </rPh>
    <rPh sb="2" eb="3">
      <t>タカ</t>
    </rPh>
    <rPh sb="3" eb="4">
      <t>ハヤシ</t>
    </rPh>
    <rPh sb="4" eb="5">
      <t>テラ</t>
    </rPh>
    <phoneticPr fontId="1"/>
  </si>
  <si>
    <t>15</t>
    <phoneticPr fontId="1"/>
  </si>
  <si>
    <t>吉親</t>
    <rPh sb="0" eb="1">
      <t>キチ</t>
    </rPh>
    <rPh sb="1" eb="2">
      <t>オヤ</t>
    </rPh>
    <phoneticPr fontId="1"/>
  </si>
  <si>
    <t>よしちか</t>
    <phoneticPr fontId="1"/>
  </si>
  <si>
    <t>市谷自證院</t>
    <rPh sb="0" eb="2">
      <t>イチガヤ</t>
    </rPh>
    <rPh sb="2" eb="3">
      <t>ジ</t>
    </rPh>
    <rPh sb="3" eb="4">
      <t>ショウ</t>
    </rPh>
    <rPh sb="4" eb="5">
      <t>イン</t>
    </rPh>
    <phoneticPr fontId="1"/>
  </si>
  <si>
    <t>松車</t>
    <rPh sb="0" eb="1">
      <t>マツ</t>
    </rPh>
    <rPh sb="1" eb="2">
      <t>クルマ</t>
    </rPh>
    <phoneticPr fontId="1"/>
  </si>
  <si>
    <t>16</t>
    <phoneticPr fontId="1"/>
  </si>
  <si>
    <t>守直</t>
    <rPh sb="0" eb="1">
      <t>モリ</t>
    </rPh>
    <rPh sb="1" eb="2">
      <t>ナオ</t>
    </rPh>
    <phoneticPr fontId="1"/>
  </si>
  <si>
    <t>四谷戒行寺</t>
    <rPh sb="0" eb="2">
      <t>ヨツヤ</t>
    </rPh>
    <rPh sb="2" eb="3">
      <t>イマシ</t>
    </rPh>
    <rPh sb="3" eb="4">
      <t>ギョウ</t>
    </rPh>
    <rPh sb="4" eb="5">
      <t>テラ</t>
    </rPh>
    <phoneticPr fontId="1"/>
  </si>
  <si>
    <t>守英</t>
    <rPh sb="0" eb="1">
      <t>モリ</t>
    </rPh>
    <rPh sb="1" eb="2">
      <t>エイ</t>
    </rPh>
    <phoneticPr fontId="1"/>
  </si>
  <si>
    <t>もりひで</t>
    <phoneticPr fontId="1"/>
  </si>
  <si>
    <t>家絶</t>
    <rPh sb="0" eb="1">
      <t>イエ</t>
    </rPh>
    <rPh sb="1" eb="2">
      <t>ゼツ</t>
    </rPh>
    <phoneticPr fontId="1"/>
  </si>
  <si>
    <t>17</t>
    <phoneticPr fontId="1"/>
  </si>
  <si>
    <t>吉勝</t>
    <rPh sb="0" eb="1">
      <t>キチ</t>
    </rPh>
    <rPh sb="1" eb="2">
      <t>カツ</t>
    </rPh>
    <phoneticPr fontId="1"/>
  </si>
  <si>
    <t>18</t>
    <phoneticPr fontId="1"/>
  </si>
  <si>
    <t>某（友景）</t>
    <rPh sb="0" eb="1">
      <t>ボウ</t>
    </rPh>
    <rPh sb="2" eb="3">
      <t>トモ</t>
    </rPh>
    <rPh sb="3" eb="4">
      <t>カゲ</t>
    </rPh>
    <phoneticPr fontId="1"/>
  </si>
  <si>
    <t>ともかげ</t>
    <phoneticPr fontId="1"/>
  </si>
  <si>
    <t>千駄谷瑞圓寺</t>
    <rPh sb="0" eb="1">
      <t>セン</t>
    </rPh>
    <rPh sb="1" eb="2">
      <t>ダ</t>
    </rPh>
    <rPh sb="2" eb="3">
      <t>タニ</t>
    </rPh>
    <rPh sb="3" eb="4">
      <t>ズイ</t>
    </rPh>
    <rPh sb="4" eb="5">
      <t>エン</t>
    </rPh>
    <rPh sb="5" eb="6">
      <t>テラ</t>
    </rPh>
    <phoneticPr fontId="1"/>
  </si>
  <si>
    <t>菴之内勝一の文字</t>
    <rPh sb="0" eb="1">
      <t>イオリ</t>
    </rPh>
    <rPh sb="1" eb="2">
      <t>ノ</t>
    </rPh>
    <rPh sb="2" eb="3">
      <t>ウチ</t>
    </rPh>
    <rPh sb="3" eb="4">
      <t>カツ</t>
    </rPh>
    <rPh sb="4" eb="5">
      <t>イチ</t>
    </rPh>
    <rPh sb="6" eb="8">
      <t>モジ</t>
    </rPh>
    <phoneticPr fontId="1"/>
  </si>
  <si>
    <t>むかひ蝶</t>
    <rPh sb="3" eb="4">
      <t>チョウ</t>
    </rPh>
    <phoneticPr fontId="1"/>
  </si>
  <si>
    <t>19</t>
    <phoneticPr fontId="1"/>
  </si>
  <si>
    <t>正俊</t>
    <rPh sb="0" eb="2">
      <t>マサトシ</t>
    </rPh>
    <phoneticPr fontId="1"/>
  </si>
  <si>
    <t>本所大雲寺</t>
    <rPh sb="0" eb="2">
      <t>ホンジョ</t>
    </rPh>
    <rPh sb="2" eb="3">
      <t>オオ</t>
    </rPh>
    <rPh sb="3" eb="4">
      <t>クモ</t>
    </rPh>
    <rPh sb="4" eb="5">
      <t>テラ</t>
    </rPh>
    <phoneticPr fontId="1"/>
  </si>
  <si>
    <t>菴の内勝一の文字</t>
    <rPh sb="0" eb="1">
      <t>イオリ</t>
    </rPh>
    <rPh sb="2" eb="3">
      <t>ウチ</t>
    </rPh>
    <rPh sb="3" eb="4">
      <t>カツ</t>
    </rPh>
    <rPh sb="4" eb="5">
      <t>イチ</t>
    </rPh>
    <rPh sb="6" eb="8">
      <t>モジ</t>
    </rPh>
    <phoneticPr fontId="1"/>
  </si>
  <si>
    <t>丸の内琴柱</t>
    <rPh sb="0" eb="1">
      <t>マル</t>
    </rPh>
    <rPh sb="2" eb="3">
      <t>ウチ</t>
    </rPh>
    <rPh sb="3" eb="4">
      <t>コト</t>
    </rPh>
    <rPh sb="4" eb="5">
      <t>ハシラ</t>
    </rPh>
    <phoneticPr fontId="1"/>
  </si>
  <si>
    <t>正富</t>
    <rPh sb="0" eb="1">
      <t>マサ</t>
    </rPh>
    <rPh sb="1" eb="2">
      <t>トミ</t>
    </rPh>
    <phoneticPr fontId="1"/>
  </si>
  <si>
    <t>まさとみ</t>
    <phoneticPr fontId="1"/>
  </si>
  <si>
    <t>市谷妙典寺</t>
    <rPh sb="0" eb="2">
      <t>イチガヤ</t>
    </rPh>
    <rPh sb="2" eb="3">
      <t>ミョウ</t>
    </rPh>
    <rPh sb="3" eb="4">
      <t>テン</t>
    </rPh>
    <rPh sb="4" eb="5">
      <t>テラ</t>
    </rPh>
    <phoneticPr fontId="1"/>
  </si>
  <si>
    <t>破風形の内勝一の文字</t>
    <rPh sb="0" eb="1">
      <t>ハ</t>
    </rPh>
    <rPh sb="1" eb="2">
      <t>フウ</t>
    </rPh>
    <rPh sb="2" eb="3">
      <t>カタ</t>
    </rPh>
    <rPh sb="4" eb="5">
      <t>ウチ</t>
    </rPh>
    <rPh sb="5" eb="6">
      <t>カツ</t>
    </rPh>
    <rPh sb="6" eb="7">
      <t>イチ</t>
    </rPh>
    <rPh sb="8" eb="10">
      <t>モジ</t>
    </rPh>
    <phoneticPr fontId="1"/>
  </si>
  <si>
    <t>四地紙の内花菱</t>
    <rPh sb="0" eb="1">
      <t>ヨン</t>
    </rPh>
    <rPh sb="1" eb="2">
      <t>チ</t>
    </rPh>
    <rPh sb="2" eb="3">
      <t>カミ</t>
    </rPh>
    <rPh sb="4" eb="5">
      <t>ウチ</t>
    </rPh>
    <rPh sb="5" eb="7">
      <t>ハナビシ</t>
    </rPh>
    <phoneticPr fontId="1"/>
  </si>
  <si>
    <t>20</t>
    <phoneticPr fontId="1"/>
  </si>
  <si>
    <t>勝景</t>
    <rPh sb="0" eb="1">
      <t>カツ</t>
    </rPh>
    <rPh sb="1" eb="2">
      <t>カゲ</t>
    </rPh>
    <phoneticPr fontId="1"/>
  </si>
  <si>
    <t>かつかげ</t>
    <phoneticPr fontId="1"/>
  </si>
  <si>
    <t>浅草妙経寺</t>
    <rPh sb="0" eb="2">
      <t>アサクサ</t>
    </rPh>
    <rPh sb="2" eb="3">
      <t>ミョウ</t>
    </rPh>
    <rPh sb="3" eb="4">
      <t>ケイ</t>
    </rPh>
    <rPh sb="4" eb="5">
      <t>テラ</t>
    </rPh>
    <phoneticPr fontId="1"/>
  </si>
  <si>
    <t>早稲田正法寺</t>
    <rPh sb="0" eb="3">
      <t>ワセダ</t>
    </rPh>
    <rPh sb="3" eb="4">
      <t>マサ</t>
    </rPh>
    <rPh sb="4" eb="5">
      <t>ホウ</t>
    </rPh>
    <rPh sb="5" eb="6">
      <t>テラ</t>
    </rPh>
    <phoneticPr fontId="1"/>
  </si>
  <si>
    <t>花輪違</t>
    <rPh sb="0" eb="2">
      <t>ハナワ</t>
    </rPh>
    <rPh sb="2" eb="3">
      <t>チガ</t>
    </rPh>
    <phoneticPr fontId="1"/>
  </si>
  <si>
    <t>すずき</t>
    <phoneticPr fontId="1"/>
  </si>
  <si>
    <t>168</t>
    <phoneticPr fontId="1"/>
  </si>
  <si>
    <t>3</t>
    <phoneticPr fontId="1"/>
  </si>
  <si>
    <t>二ツ引</t>
    <rPh sb="0" eb="1">
      <t>ニ</t>
    </rPh>
    <rPh sb="2" eb="3">
      <t>ヒ</t>
    </rPh>
    <phoneticPr fontId="1"/>
  </si>
  <si>
    <t>五百石</t>
    <rPh sb="0" eb="1">
      <t>ゴ</t>
    </rPh>
    <rPh sb="1" eb="3">
      <t>ヒャッコク</t>
    </rPh>
    <phoneticPr fontId="1"/>
  </si>
  <si>
    <t>8</t>
    <phoneticPr fontId="1"/>
  </si>
  <si>
    <t>源姓</t>
    <rPh sb="0" eb="1">
      <t>ミナモト</t>
    </rPh>
    <rPh sb="1" eb="2">
      <t>セイ</t>
    </rPh>
    <phoneticPr fontId="1"/>
  </si>
  <si>
    <t>丸ニ三枚松</t>
    <rPh sb="0" eb="1">
      <t>マル</t>
    </rPh>
    <rPh sb="2" eb="4">
      <t>サンマイ</t>
    </rPh>
    <rPh sb="4" eb="5">
      <t>マツ</t>
    </rPh>
    <phoneticPr fontId="1"/>
  </si>
  <si>
    <t>丸ニ二ツ引</t>
    <rPh sb="0" eb="1">
      <t>マル</t>
    </rPh>
    <rPh sb="2" eb="3">
      <t>ニ</t>
    </rPh>
    <rPh sb="4" eb="5">
      <t>ヒ</t>
    </rPh>
    <phoneticPr fontId="1"/>
  </si>
  <si>
    <t>三百俵</t>
    <rPh sb="0" eb="3">
      <t>サンビャッピョウ</t>
    </rPh>
    <phoneticPr fontId="1"/>
  </si>
  <si>
    <t>丸之内三枝松</t>
    <rPh sb="0" eb="1">
      <t>マル</t>
    </rPh>
    <rPh sb="1" eb="2">
      <t>ノ</t>
    </rPh>
    <rPh sb="2" eb="3">
      <t>ウチ</t>
    </rPh>
    <rPh sb="3" eb="4">
      <t>サン</t>
    </rPh>
    <rPh sb="4" eb="6">
      <t>エダマツ</t>
    </rPh>
    <phoneticPr fontId="1"/>
  </si>
  <si>
    <t>丸之内二ツ引</t>
    <rPh sb="0" eb="1">
      <t>マル</t>
    </rPh>
    <rPh sb="1" eb="2">
      <t>ノ</t>
    </rPh>
    <rPh sb="2" eb="3">
      <t>ウチ</t>
    </rPh>
    <rPh sb="3" eb="4">
      <t>ニ</t>
    </rPh>
    <rPh sb="5" eb="6">
      <t>ヒ</t>
    </rPh>
    <phoneticPr fontId="1"/>
  </si>
  <si>
    <t>百五十八俵</t>
    <rPh sb="0" eb="5">
      <t>ヒャクゴジュウハッピョウ</t>
    </rPh>
    <phoneticPr fontId="1"/>
  </si>
  <si>
    <t>丸之内三枝松</t>
    <rPh sb="0" eb="1">
      <t>マル</t>
    </rPh>
    <rPh sb="1" eb="2">
      <t>ノ</t>
    </rPh>
    <rPh sb="2" eb="3">
      <t>ウチ</t>
    </rPh>
    <rPh sb="3" eb="4">
      <t>サン</t>
    </rPh>
    <rPh sb="4" eb="5">
      <t>エダ</t>
    </rPh>
    <rPh sb="5" eb="6">
      <t>マツ</t>
    </rPh>
    <phoneticPr fontId="1"/>
  </si>
  <si>
    <t>七千五百石</t>
    <rPh sb="0" eb="5">
      <t>ナナセンゴヒャクコク</t>
    </rPh>
    <phoneticPr fontId="1"/>
  </si>
  <si>
    <t>40</t>
    <phoneticPr fontId="1"/>
  </si>
  <si>
    <t>26</t>
    <phoneticPr fontId="1"/>
  </si>
  <si>
    <t>丸ニ二ツ引両</t>
    <rPh sb="0" eb="1">
      <t>マル</t>
    </rPh>
    <rPh sb="2" eb="3">
      <t>ニ</t>
    </rPh>
    <rPh sb="4" eb="5">
      <t>ヒ</t>
    </rPh>
    <rPh sb="5" eb="6">
      <t>リョウ</t>
    </rPh>
    <phoneticPr fontId="1"/>
  </si>
  <si>
    <t>六千五百石</t>
    <rPh sb="0" eb="5">
      <t>ロクセンゴヒャクコク</t>
    </rPh>
    <phoneticPr fontId="1"/>
  </si>
  <si>
    <t>千五百石</t>
    <rPh sb="0" eb="4">
      <t>センゴヒャクコク</t>
    </rPh>
    <phoneticPr fontId="1"/>
  </si>
  <si>
    <t>46</t>
    <phoneticPr fontId="1"/>
  </si>
  <si>
    <t>丸ニ三枝松</t>
    <rPh sb="0" eb="1">
      <t>マル</t>
    </rPh>
    <rPh sb="2" eb="3">
      <t>サン</t>
    </rPh>
    <rPh sb="3" eb="4">
      <t>エダ</t>
    </rPh>
    <rPh sb="4" eb="5">
      <t>マツ</t>
    </rPh>
    <phoneticPr fontId="1"/>
  </si>
  <si>
    <t>千石</t>
    <rPh sb="0" eb="2">
      <t>センゴク</t>
    </rPh>
    <phoneticPr fontId="1"/>
  </si>
  <si>
    <t>50</t>
    <phoneticPr fontId="1"/>
  </si>
  <si>
    <t>丸ニ二引</t>
    <rPh sb="0" eb="1">
      <t>マル</t>
    </rPh>
    <rPh sb="2" eb="3">
      <t>ニ</t>
    </rPh>
    <rPh sb="3" eb="4">
      <t>ヒ</t>
    </rPh>
    <phoneticPr fontId="1"/>
  </si>
  <si>
    <t>五百石</t>
    <rPh sb="0" eb="3">
      <t>ゴヒャクコク</t>
    </rPh>
    <phoneticPr fontId="1"/>
  </si>
  <si>
    <t>56</t>
    <phoneticPr fontId="1"/>
  </si>
  <si>
    <t>三枝之松</t>
    <rPh sb="0" eb="1">
      <t>サン</t>
    </rPh>
    <rPh sb="1" eb="2">
      <t>エダ</t>
    </rPh>
    <rPh sb="2" eb="3">
      <t>ノ</t>
    </rPh>
    <rPh sb="3" eb="4">
      <t>マツ</t>
    </rPh>
    <phoneticPr fontId="1"/>
  </si>
  <si>
    <t>二引</t>
    <rPh sb="0" eb="1">
      <t>ニ</t>
    </rPh>
    <rPh sb="1" eb="2">
      <t>ヒ</t>
    </rPh>
    <phoneticPr fontId="1"/>
  </si>
  <si>
    <t>四百俵</t>
    <rPh sb="0" eb="3">
      <t>ヨンヒャッピョウ</t>
    </rPh>
    <phoneticPr fontId="1"/>
  </si>
  <si>
    <t>60</t>
    <phoneticPr fontId="1"/>
  </si>
  <si>
    <t>二千五百石</t>
    <rPh sb="0" eb="5">
      <t>ニセンゴヒャクコク</t>
    </rPh>
    <phoneticPr fontId="1"/>
  </si>
  <si>
    <t>64</t>
    <phoneticPr fontId="1"/>
  </si>
  <si>
    <t>丸内三枝松</t>
    <rPh sb="0" eb="1">
      <t>マル</t>
    </rPh>
    <rPh sb="1" eb="2">
      <t>ウチ</t>
    </rPh>
    <rPh sb="2" eb="3">
      <t>サン</t>
    </rPh>
    <rPh sb="3" eb="4">
      <t>エダ</t>
    </rPh>
    <rPh sb="4" eb="5">
      <t>マツ</t>
    </rPh>
    <phoneticPr fontId="1"/>
  </si>
  <si>
    <t>丸内二ツ引</t>
    <rPh sb="0" eb="1">
      <t>マル</t>
    </rPh>
    <rPh sb="1" eb="2">
      <t>ウチ</t>
    </rPh>
    <rPh sb="2" eb="3">
      <t>ニ</t>
    </rPh>
    <rPh sb="4" eb="5">
      <t>ヒ</t>
    </rPh>
    <phoneticPr fontId="1"/>
  </si>
  <si>
    <t>67</t>
    <phoneticPr fontId="1"/>
  </si>
  <si>
    <t>71</t>
    <phoneticPr fontId="1"/>
  </si>
  <si>
    <t>丸ニ二引両</t>
    <rPh sb="0" eb="1">
      <t>マル</t>
    </rPh>
    <rPh sb="2" eb="3">
      <t>ニ</t>
    </rPh>
    <rPh sb="3" eb="4">
      <t>ヒ</t>
    </rPh>
    <rPh sb="4" eb="5">
      <t>リョウ</t>
    </rPh>
    <phoneticPr fontId="1"/>
  </si>
  <si>
    <t>74</t>
    <phoneticPr fontId="1"/>
  </si>
  <si>
    <t>丸之内三ヶ枝松</t>
    <rPh sb="0" eb="1">
      <t>マル</t>
    </rPh>
    <rPh sb="1" eb="2">
      <t>ノ</t>
    </rPh>
    <rPh sb="2" eb="3">
      <t>ウチ</t>
    </rPh>
    <rPh sb="3" eb="4">
      <t>サン</t>
    </rPh>
    <rPh sb="5" eb="6">
      <t>エダ</t>
    </rPh>
    <rPh sb="6" eb="7">
      <t>マツ</t>
    </rPh>
    <phoneticPr fontId="1"/>
  </si>
  <si>
    <t>丸ノ内二ツ引</t>
    <rPh sb="0" eb="1">
      <t>マル</t>
    </rPh>
    <rPh sb="2" eb="3">
      <t>ウチ</t>
    </rPh>
    <rPh sb="3" eb="4">
      <t>ニ</t>
    </rPh>
    <rPh sb="5" eb="6">
      <t>ヒ</t>
    </rPh>
    <phoneticPr fontId="1"/>
  </si>
  <si>
    <t>208</t>
    <phoneticPr fontId="1"/>
  </si>
  <si>
    <t>2</t>
    <phoneticPr fontId="1"/>
  </si>
  <si>
    <t>三枝姓</t>
    <rPh sb="0" eb="2">
      <t>サエグサ</t>
    </rPh>
    <rPh sb="2" eb="3">
      <t>セイ</t>
    </rPh>
    <phoneticPr fontId="1"/>
  </si>
  <si>
    <t>水色丸之内三枝松</t>
    <rPh sb="0" eb="2">
      <t>ミズイロ</t>
    </rPh>
    <rPh sb="2" eb="3">
      <t>マル</t>
    </rPh>
    <rPh sb="3" eb="4">
      <t>ノ</t>
    </rPh>
    <rPh sb="4" eb="5">
      <t>ウチ</t>
    </rPh>
    <rPh sb="5" eb="6">
      <t>サン</t>
    </rPh>
    <rPh sb="6" eb="7">
      <t>エダ</t>
    </rPh>
    <rPh sb="7" eb="8">
      <t>マツ</t>
    </rPh>
    <phoneticPr fontId="1"/>
  </si>
  <si>
    <t>六百石</t>
    <rPh sb="0" eb="3">
      <t>ロッピャクコク</t>
    </rPh>
    <phoneticPr fontId="1"/>
  </si>
  <si>
    <t>上総</t>
    <rPh sb="0" eb="2">
      <t>カズサ</t>
    </rPh>
    <phoneticPr fontId="1"/>
  </si>
  <si>
    <t>甲斐</t>
    <rPh sb="0" eb="2">
      <t>カイ</t>
    </rPh>
    <phoneticPr fontId="1"/>
  </si>
  <si>
    <t>裏二番町</t>
    <rPh sb="0" eb="1">
      <t>ウラ</t>
    </rPh>
    <rPh sb="1" eb="4">
      <t>ニバンチョウ</t>
    </rPh>
    <phoneticPr fontId="1"/>
  </si>
  <si>
    <t>丸ニ三枝松</t>
    <rPh sb="0" eb="1">
      <t>マル</t>
    </rPh>
    <rPh sb="2" eb="3">
      <t>サン</t>
    </rPh>
    <rPh sb="3" eb="5">
      <t>エダマツ</t>
    </rPh>
    <phoneticPr fontId="1"/>
  </si>
  <si>
    <t>上野</t>
    <rPh sb="0" eb="2">
      <t>ウエノ</t>
    </rPh>
    <phoneticPr fontId="1"/>
  </si>
  <si>
    <t>本所石原間部隠岐守上地之内（当時牛込加賀屋敷三枝亀之助方同居）</t>
    <rPh sb="0" eb="2">
      <t>ホンジョ</t>
    </rPh>
    <rPh sb="2" eb="4">
      <t>イシハラ</t>
    </rPh>
    <rPh sb="4" eb="6">
      <t>マベ</t>
    </rPh>
    <rPh sb="6" eb="8">
      <t>オキ</t>
    </rPh>
    <rPh sb="8" eb="9">
      <t>カミ</t>
    </rPh>
    <rPh sb="9" eb="11">
      <t>ウエチ</t>
    </rPh>
    <rPh sb="11" eb="12">
      <t>ノ</t>
    </rPh>
    <rPh sb="12" eb="13">
      <t>ウチ</t>
    </rPh>
    <rPh sb="14" eb="16">
      <t>トウジ</t>
    </rPh>
    <rPh sb="16" eb="18">
      <t>ウシゴメ</t>
    </rPh>
    <rPh sb="18" eb="20">
      <t>カガ</t>
    </rPh>
    <rPh sb="20" eb="22">
      <t>ヤシキ</t>
    </rPh>
    <rPh sb="22" eb="24">
      <t>サエグサ</t>
    </rPh>
    <rPh sb="24" eb="25">
      <t>カメ</t>
    </rPh>
    <rPh sb="25" eb="26">
      <t>ノ</t>
    </rPh>
    <rPh sb="26" eb="27">
      <t>スケ</t>
    </rPh>
    <rPh sb="27" eb="28">
      <t>カタ</t>
    </rPh>
    <rPh sb="28" eb="30">
      <t>ドウキョ</t>
    </rPh>
    <phoneticPr fontId="1"/>
  </si>
  <si>
    <t>四百石</t>
    <rPh sb="0" eb="3">
      <t>ヨンヒャッコク</t>
    </rPh>
    <phoneticPr fontId="1"/>
  </si>
  <si>
    <t>小日向茗荷谷臺</t>
    <rPh sb="0" eb="3">
      <t>コヒナタ</t>
    </rPh>
    <rPh sb="3" eb="5">
      <t>ミョウガ</t>
    </rPh>
    <rPh sb="5" eb="6">
      <t>タニ</t>
    </rPh>
    <rPh sb="6" eb="7">
      <t>ダイ</t>
    </rPh>
    <phoneticPr fontId="1"/>
  </si>
  <si>
    <t>31</t>
    <phoneticPr fontId="1"/>
  </si>
  <si>
    <t>23</t>
    <phoneticPr fontId="1"/>
  </si>
  <si>
    <t>三枝之松</t>
    <rPh sb="0" eb="2">
      <t>サエグサ</t>
    </rPh>
    <rPh sb="2" eb="3">
      <t>ノ</t>
    </rPh>
    <rPh sb="3" eb="4">
      <t>マツ</t>
    </rPh>
    <phoneticPr fontId="1"/>
  </si>
  <si>
    <t>二引料</t>
    <rPh sb="0" eb="1">
      <t>ニ</t>
    </rPh>
    <rPh sb="1" eb="2">
      <t>ヒ</t>
    </rPh>
    <rPh sb="2" eb="3">
      <t>リョウ</t>
    </rPh>
    <phoneticPr fontId="1"/>
  </si>
  <si>
    <t>麻布市兵衛町中之町</t>
    <rPh sb="0" eb="2">
      <t>アザブ</t>
    </rPh>
    <rPh sb="2" eb="3">
      <t>イチ</t>
    </rPh>
    <rPh sb="3" eb="5">
      <t>ヘエ</t>
    </rPh>
    <rPh sb="5" eb="6">
      <t>チョウ</t>
    </rPh>
    <rPh sb="6" eb="7">
      <t>ナカ</t>
    </rPh>
    <rPh sb="7" eb="8">
      <t>ノ</t>
    </rPh>
    <rPh sb="8" eb="9">
      <t>マチ</t>
    </rPh>
    <phoneticPr fontId="1"/>
  </si>
  <si>
    <t>41</t>
    <phoneticPr fontId="1"/>
  </si>
  <si>
    <t>本所二ツ目</t>
    <rPh sb="0" eb="2">
      <t>ホンジョ</t>
    </rPh>
    <rPh sb="2" eb="3">
      <t>ニ</t>
    </rPh>
    <rPh sb="4" eb="5">
      <t>メ</t>
    </rPh>
    <phoneticPr fontId="1"/>
  </si>
  <si>
    <t>51</t>
    <phoneticPr fontId="1"/>
  </si>
  <si>
    <t>四ツ谷内藤新屋敷六軒町</t>
    <rPh sb="0" eb="1">
      <t>ヨ</t>
    </rPh>
    <rPh sb="2" eb="3">
      <t>ヤ</t>
    </rPh>
    <rPh sb="3" eb="5">
      <t>ナイトウ</t>
    </rPh>
    <rPh sb="5" eb="6">
      <t>シン</t>
    </rPh>
    <rPh sb="6" eb="8">
      <t>ヤシキ</t>
    </rPh>
    <rPh sb="8" eb="10">
      <t>ロッケン</t>
    </rPh>
    <rPh sb="10" eb="11">
      <t>マチ</t>
    </rPh>
    <phoneticPr fontId="1"/>
  </si>
  <si>
    <t>のろ</t>
    <phoneticPr fontId="1"/>
  </si>
  <si>
    <t>實夫</t>
    <rPh sb="0" eb="1">
      <t>ジツ</t>
    </rPh>
    <rPh sb="1" eb="2">
      <t>オット</t>
    </rPh>
    <phoneticPr fontId="1"/>
  </si>
  <si>
    <t>じつふ</t>
    <phoneticPr fontId="1"/>
  </si>
  <si>
    <t>高輪泉岳寺</t>
    <rPh sb="0" eb="2">
      <t>タカナワ</t>
    </rPh>
    <rPh sb="2" eb="5">
      <t>センガクジ</t>
    </rPh>
    <phoneticPr fontId="1"/>
  </si>
  <si>
    <t>丸に檜葉</t>
    <rPh sb="0" eb="1">
      <t>マル</t>
    </rPh>
    <rPh sb="2" eb="3">
      <t>ヒノキ</t>
    </rPh>
    <rPh sb="3" eb="4">
      <t>ハ</t>
    </rPh>
    <phoneticPr fontId="1"/>
  </si>
  <si>
    <t>庵に勝一が文字</t>
    <rPh sb="0" eb="1">
      <t>イオリ</t>
    </rPh>
    <rPh sb="2" eb="3">
      <t>カツ</t>
    </rPh>
    <rPh sb="3" eb="4">
      <t>イチ</t>
    </rPh>
    <rPh sb="5" eb="7">
      <t>モジ</t>
    </rPh>
    <phoneticPr fontId="1"/>
  </si>
  <si>
    <t>109</t>
    <phoneticPr fontId="1"/>
  </si>
  <si>
    <t>76</t>
    <phoneticPr fontId="1"/>
  </si>
  <si>
    <t>庵之内勝一之文字</t>
    <rPh sb="0" eb="1">
      <t>イオリ</t>
    </rPh>
    <rPh sb="1" eb="2">
      <t>ノ</t>
    </rPh>
    <rPh sb="2" eb="3">
      <t>ウチ</t>
    </rPh>
    <rPh sb="3" eb="4">
      <t>カツ</t>
    </rPh>
    <rPh sb="4" eb="5">
      <t>イチ</t>
    </rPh>
    <rPh sb="5" eb="6">
      <t>ノ</t>
    </rPh>
    <rPh sb="6" eb="8">
      <t>モジ</t>
    </rPh>
    <phoneticPr fontId="1"/>
  </si>
  <si>
    <t>向相蝶</t>
    <rPh sb="0" eb="1">
      <t>ムコ</t>
    </rPh>
    <rPh sb="1" eb="2">
      <t>アイ</t>
    </rPh>
    <rPh sb="2" eb="3">
      <t>チョウ</t>
    </rPh>
    <phoneticPr fontId="1"/>
  </si>
  <si>
    <t>三百石</t>
    <rPh sb="0" eb="1">
      <t>サン</t>
    </rPh>
    <rPh sb="1" eb="3">
      <t>ビャッコク</t>
    </rPh>
    <phoneticPr fontId="1"/>
  </si>
  <si>
    <t>83</t>
    <phoneticPr fontId="1"/>
  </si>
  <si>
    <t>向蝶</t>
    <rPh sb="0" eb="1">
      <t>ムカ</t>
    </rPh>
    <rPh sb="1" eb="2">
      <t>チョウ</t>
    </rPh>
    <phoneticPr fontId="1"/>
  </si>
  <si>
    <t>菴之内勝一</t>
    <rPh sb="0" eb="1">
      <t>イオリ</t>
    </rPh>
    <rPh sb="1" eb="2">
      <t>ノ</t>
    </rPh>
    <rPh sb="2" eb="3">
      <t>ウチ</t>
    </rPh>
    <rPh sb="3" eb="4">
      <t>カツ</t>
    </rPh>
    <rPh sb="4" eb="5">
      <t>イチ</t>
    </rPh>
    <phoneticPr fontId="1"/>
  </si>
  <si>
    <t>丸之内琴柱</t>
    <rPh sb="0" eb="1">
      <t>マル</t>
    </rPh>
    <rPh sb="1" eb="2">
      <t>ノ</t>
    </rPh>
    <rPh sb="2" eb="3">
      <t>ウチ</t>
    </rPh>
    <rPh sb="3" eb="4">
      <t>コト</t>
    </rPh>
    <rPh sb="4" eb="5">
      <t>ハシラ</t>
    </rPh>
    <phoneticPr fontId="1"/>
  </si>
  <si>
    <t>百俵五人扶持</t>
    <rPh sb="0" eb="2">
      <t>ヒャッピョウ</t>
    </rPh>
    <rPh sb="2" eb="4">
      <t>ゴニン</t>
    </rPh>
    <rPh sb="4" eb="6">
      <t>ブチ</t>
    </rPh>
    <phoneticPr fontId="1"/>
  </si>
  <si>
    <t>88</t>
    <phoneticPr fontId="1"/>
  </si>
  <si>
    <t>蝶</t>
    <rPh sb="0" eb="1">
      <t>チョウ</t>
    </rPh>
    <phoneticPr fontId="1"/>
  </si>
  <si>
    <t>二百五十石</t>
    <rPh sb="0" eb="5">
      <t>ニヒャクゴジュッコク</t>
    </rPh>
    <phoneticPr fontId="1"/>
  </si>
  <si>
    <t>93</t>
    <phoneticPr fontId="1"/>
  </si>
  <si>
    <t>破風形之内勝一</t>
    <rPh sb="0" eb="1">
      <t>ハ</t>
    </rPh>
    <rPh sb="1" eb="2">
      <t>フウ</t>
    </rPh>
    <rPh sb="2" eb="3">
      <t>カタ</t>
    </rPh>
    <rPh sb="3" eb="4">
      <t>ノ</t>
    </rPh>
    <rPh sb="4" eb="5">
      <t>ウチ</t>
    </rPh>
    <rPh sb="5" eb="6">
      <t>カチ</t>
    </rPh>
    <rPh sb="6" eb="7">
      <t>イチ</t>
    </rPh>
    <phoneticPr fontId="1"/>
  </si>
  <si>
    <t>四ツ地紙之内花菱</t>
    <rPh sb="0" eb="1">
      <t>ヨン</t>
    </rPh>
    <rPh sb="2" eb="3">
      <t>チ</t>
    </rPh>
    <rPh sb="3" eb="4">
      <t>カミ</t>
    </rPh>
    <rPh sb="4" eb="5">
      <t>ノ</t>
    </rPh>
    <rPh sb="5" eb="6">
      <t>ウチ</t>
    </rPh>
    <rPh sb="6" eb="8">
      <t>ハナビシ</t>
    </rPh>
    <phoneticPr fontId="1"/>
  </si>
  <si>
    <t>二百俵</t>
    <rPh sb="0" eb="1">
      <t>ニ</t>
    </rPh>
    <rPh sb="1" eb="3">
      <t>ヒャッピョウ</t>
    </rPh>
    <phoneticPr fontId="1"/>
  </si>
  <si>
    <t>98</t>
    <phoneticPr fontId="1"/>
  </si>
  <si>
    <t>藤原姓</t>
    <rPh sb="0" eb="2">
      <t>フジワラ</t>
    </rPh>
    <rPh sb="2" eb="3">
      <t>セイ</t>
    </rPh>
    <phoneticPr fontId="1"/>
  </si>
  <si>
    <t>丸之内檜葉</t>
    <rPh sb="0" eb="1">
      <t>マル</t>
    </rPh>
    <rPh sb="1" eb="2">
      <t>ノ</t>
    </rPh>
    <rPh sb="2" eb="3">
      <t>ウチ</t>
    </rPh>
    <rPh sb="3" eb="4">
      <t>ヒノキ</t>
    </rPh>
    <rPh sb="4" eb="5">
      <t>ハ</t>
    </rPh>
    <phoneticPr fontId="1"/>
  </si>
  <si>
    <t>庵之内勝一文字</t>
    <rPh sb="0" eb="1">
      <t>イオリ</t>
    </rPh>
    <rPh sb="1" eb="2">
      <t>ノ</t>
    </rPh>
    <rPh sb="2" eb="3">
      <t>ウチ</t>
    </rPh>
    <rPh sb="3" eb="4">
      <t>カツ</t>
    </rPh>
    <rPh sb="4" eb="5">
      <t>イチ</t>
    </rPh>
    <rPh sb="5" eb="7">
      <t>モジ</t>
    </rPh>
    <phoneticPr fontId="1"/>
  </si>
  <si>
    <t>某（重政）</t>
    <rPh sb="0" eb="1">
      <t>ボウ</t>
    </rPh>
    <rPh sb="2" eb="3">
      <t>オモ</t>
    </rPh>
    <rPh sb="3" eb="4">
      <t>マサ</t>
    </rPh>
    <phoneticPr fontId="1"/>
  </si>
  <si>
    <t>三河祐源寺</t>
    <rPh sb="0" eb="2">
      <t>ミカワ</t>
    </rPh>
    <rPh sb="2" eb="3">
      <t>ユウ</t>
    </rPh>
    <rPh sb="3" eb="4">
      <t>ゲン</t>
    </rPh>
    <rPh sb="4" eb="5">
      <t>テラ</t>
    </rPh>
    <phoneticPr fontId="1"/>
  </si>
  <si>
    <t>三河妙昌寺</t>
    <rPh sb="0" eb="2">
      <t>ミカワ</t>
    </rPh>
    <rPh sb="2" eb="3">
      <t>ミョウ</t>
    </rPh>
    <rPh sb="3" eb="4">
      <t>マサ</t>
    </rPh>
    <rPh sb="4" eb="5">
      <t>テラ</t>
    </rPh>
    <phoneticPr fontId="1"/>
  </si>
  <si>
    <t>小日向天徳院</t>
    <rPh sb="0" eb="3">
      <t>コヒナタ</t>
    </rPh>
    <rPh sb="3" eb="5">
      <t>テントク</t>
    </rPh>
    <rPh sb="5" eb="6">
      <t>イン</t>
    </rPh>
    <phoneticPr fontId="1"/>
  </si>
  <si>
    <t>抱稲穂</t>
    <rPh sb="0" eb="1">
      <t>ダ</t>
    </rPh>
    <rPh sb="1" eb="3">
      <t>イナホ</t>
    </rPh>
    <phoneticPr fontId="1"/>
  </si>
  <si>
    <t>三つ雁の丸</t>
    <rPh sb="0" eb="1">
      <t>サン</t>
    </rPh>
    <rPh sb="2" eb="3">
      <t>カリ</t>
    </rPh>
    <rPh sb="4" eb="5">
      <t>マル</t>
    </rPh>
    <phoneticPr fontId="1"/>
  </si>
  <si>
    <t>下り藤の丸</t>
    <rPh sb="0" eb="1">
      <t>クダ</t>
    </rPh>
    <rPh sb="2" eb="3">
      <t>フジ</t>
    </rPh>
    <rPh sb="4" eb="5">
      <t>マル</t>
    </rPh>
    <phoneticPr fontId="1"/>
  </si>
  <si>
    <t>23</t>
    <phoneticPr fontId="1"/>
  </si>
  <si>
    <t>重辰</t>
    <rPh sb="0" eb="1">
      <t>オモ</t>
    </rPh>
    <rPh sb="1" eb="2">
      <t>タツ</t>
    </rPh>
    <phoneticPr fontId="1"/>
  </si>
  <si>
    <t>山城能化院</t>
    <rPh sb="0" eb="2">
      <t>ヤマシロ</t>
    </rPh>
    <rPh sb="2" eb="3">
      <t>ノウ</t>
    </rPh>
    <rPh sb="3" eb="4">
      <t>カ</t>
    </rPh>
    <rPh sb="4" eb="5">
      <t>イン</t>
    </rPh>
    <phoneticPr fontId="1"/>
  </si>
  <si>
    <t>下谷天竜寺</t>
    <rPh sb="0" eb="2">
      <t>シモヤ</t>
    </rPh>
    <rPh sb="2" eb="4">
      <t>テンリュウ</t>
    </rPh>
    <rPh sb="4" eb="5">
      <t>テラ</t>
    </rPh>
    <phoneticPr fontId="1"/>
  </si>
  <si>
    <t>下り藤の丸</t>
    <rPh sb="0" eb="1">
      <t>サガ</t>
    </rPh>
    <rPh sb="2" eb="3">
      <t>フジ</t>
    </rPh>
    <rPh sb="4" eb="5">
      <t>マル</t>
    </rPh>
    <phoneticPr fontId="1"/>
  </si>
  <si>
    <t>重頼</t>
    <rPh sb="0" eb="1">
      <t>オモ</t>
    </rPh>
    <rPh sb="1" eb="2">
      <t>ヨリ</t>
    </rPh>
    <phoneticPr fontId="1"/>
  </si>
  <si>
    <t>しげより</t>
    <phoneticPr fontId="1"/>
  </si>
  <si>
    <t>稲穂の丸</t>
    <rPh sb="0" eb="2">
      <t>イナホ</t>
    </rPh>
    <rPh sb="3" eb="4">
      <t>マル</t>
    </rPh>
    <phoneticPr fontId="1"/>
  </si>
  <si>
    <t>家絶</t>
    <rPh sb="0" eb="1">
      <t>イエ</t>
    </rPh>
    <rPh sb="1" eb="2">
      <t>ゼツ</t>
    </rPh>
    <phoneticPr fontId="1"/>
  </si>
  <si>
    <t>24</t>
    <phoneticPr fontId="1"/>
  </si>
  <si>
    <t>重三</t>
    <rPh sb="0" eb="1">
      <t>オモ</t>
    </rPh>
    <rPh sb="1" eb="2">
      <t>サン</t>
    </rPh>
    <phoneticPr fontId="1"/>
  </si>
  <si>
    <t>しげみつ</t>
    <phoneticPr fontId="1"/>
  </si>
  <si>
    <t>浅草法福寺</t>
    <rPh sb="0" eb="2">
      <t>アサクサ</t>
    </rPh>
    <rPh sb="2" eb="3">
      <t>ホウ</t>
    </rPh>
    <rPh sb="3" eb="4">
      <t>フク</t>
    </rPh>
    <rPh sb="4" eb="5">
      <t>テラ</t>
    </rPh>
    <phoneticPr fontId="1"/>
  </si>
  <si>
    <t>25</t>
    <phoneticPr fontId="1"/>
  </si>
  <si>
    <t>重明</t>
    <rPh sb="0" eb="1">
      <t>オモ</t>
    </rPh>
    <rPh sb="1" eb="2">
      <t>アケ</t>
    </rPh>
    <phoneticPr fontId="1"/>
  </si>
  <si>
    <t>梛木の葉</t>
    <rPh sb="0" eb="1">
      <t>ナ</t>
    </rPh>
    <rPh sb="1" eb="2">
      <t>キ</t>
    </rPh>
    <rPh sb="3" eb="4">
      <t>ハ</t>
    </rPh>
    <phoneticPr fontId="1"/>
  </si>
  <si>
    <t>幣</t>
    <rPh sb="0" eb="1">
      <t>ヘイ</t>
    </rPh>
    <phoneticPr fontId="1"/>
  </si>
  <si>
    <t>重之</t>
    <rPh sb="0" eb="1">
      <t>オモ</t>
    </rPh>
    <rPh sb="1" eb="2">
      <t>ノ</t>
    </rPh>
    <phoneticPr fontId="1"/>
  </si>
  <si>
    <t>下谷天龍寺</t>
    <rPh sb="0" eb="2">
      <t>シモヤ</t>
    </rPh>
    <rPh sb="2" eb="5">
      <t>テンリュウジ</t>
    </rPh>
    <phoneticPr fontId="1"/>
  </si>
  <si>
    <t>菊水</t>
    <rPh sb="0" eb="2">
      <t>キクスイ</t>
    </rPh>
    <phoneticPr fontId="1"/>
  </si>
  <si>
    <t>26</t>
    <phoneticPr fontId="1"/>
  </si>
  <si>
    <t>信光</t>
    <rPh sb="0" eb="1">
      <t>ノブ</t>
    </rPh>
    <rPh sb="1" eb="2">
      <t>ヒカリ</t>
    </rPh>
    <phoneticPr fontId="1"/>
  </si>
  <si>
    <t>のぶみつ</t>
    <phoneticPr fontId="1"/>
  </si>
  <si>
    <t>不明</t>
    <rPh sb="0" eb="2">
      <t>フメイ</t>
    </rPh>
    <phoneticPr fontId="1"/>
  </si>
  <si>
    <t>27</t>
    <phoneticPr fontId="1"/>
  </si>
  <si>
    <t>政房</t>
    <rPh sb="0" eb="1">
      <t>マサ</t>
    </rPh>
    <rPh sb="1" eb="2">
      <t>フサ</t>
    </rPh>
    <phoneticPr fontId="1"/>
  </si>
  <si>
    <t>まさふさ</t>
    <phoneticPr fontId="1"/>
  </si>
  <si>
    <t>重比</t>
    <rPh sb="0" eb="1">
      <t>オモ</t>
    </rPh>
    <rPh sb="1" eb="2">
      <t>ヒ</t>
    </rPh>
    <phoneticPr fontId="1"/>
  </si>
  <si>
    <t>しげちか</t>
    <phoneticPr fontId="1"/>
  </si>
  <si>
    <t>四谷龍昌寺</t>
    <rPh sb="0" eb="2">
      <t>ヨツヤ</t>
    </rPh>
    <rPh sb="2" eb="3">
      <t>リュウ</t>
    </rPh>
    <rPh sb="3" eb="4">
      <t>マサ</t>
    </rPh>
    <rPh sb="4" eb="5">
      <t>テラ</t>
    </rPh>
    <phoneticPr fontId="1"/>
  </si>
  <si>
    <t>28</t>
    <phoneticPr fontId="1"/>
  </si>
  <si>
    <t>康政</t>
    <rPh sb="0" eb="1">
      <t>ヤス</t>
    </rPh>
    <rPh sb="1" eb="2">
      <t>マサ</t>
    </rPh>
    <phoneticPr fontId="1"/>
  </si>
  <si>
    <t>やすまさ</t>
    <phoneticPr fontId="1"/>
  </si>
  <si>
    <t>四谷龍泉寺</t>
    <rPh sb="0" eb="2">
      <t>ヨツヤ</t>
    </rPh>
    <rPh sb="2" eb="3">
      <t>リュウ</t>
    </rPh>
    <rPh sb="3" eb="4">
      <t>イズミ</t>
    </rPh>
    <rPh sb="4" eb="5">
      <t>テラ</t>
    </rPh>
    <phoneticPr fontId="1"/>
  </si>
  <si>
    <t>竪三本木</t>
    <rPh sb="0" eb="1">
      <t>タテ</t>
    </rPh>
    <rPh sb="1" eb="3">
      <t>サンボン</t>
    </rPh>
    <rPh sb="3" eb="4">
      <t>キ</t>
    </rPh>
    <phoneticPr fontId="1"/>
  </si>
  <si>
    <t>割鈴笹鈴</t>
    <rPh sb="0" eb="1">
      <t>ワリ</t>
    </rPh>
    <rPh sb="1" eb="2">
      <t>スズ</t>
    </rPh>
    <rPh sb="2" eb="3">
      <t>ササ</t>
    </rPh>
    <rPh sb="3" eb="4">
      <t>スズ</t>
    </rPh>
    <phoneticPr fontId="1"/>
  </si>
  <si>
    <t>瞿麥の丸</t>
    <rPh sb="0" eb="2">
      <t>ナデシコ</t>
    </rPh>
    <rPh sb="3" eb="4">
      <t>マル</t>
    </rPh>
    <phoneticPr fontId="1"/>
  </si>
  <si>
    <t>29</t>
    <phoneticPr fontId="1"/>
  </si>
  <si>
    <t>信村</t>
    <rPh sb="0" eb="1">
      <t>ノブ</t>
    </rPh>
    <rPh sb="1" eb="2">
      <t>ムラ</t>
    </rPh>
    <phoneticPr fontId="1"/>
  </si>
  <si>
    <t>のぶむら</t>
    <phoneticPr fontId="1"/>
  </si>
  <si>
    <t>四谷全勝寺</t>
    <rPh sb="0" eb="2">
      <t>ヨツヤ</t>
    </rPh>
    <rPh sb="2" eb="3">
      <t>ゼン</t>
    </rPh>
    <rPh sb="3" eb="4">
      <t>カツ</t>
    </rPh>
    <rPh sb="4" eb="5">
      <t>テラ</t>
    </rPh>
    <phoneticPr fontId="1"/>
  </si>
  <si>
    <t>重直</t>
    <rPh sb="0" eb="1">
      <t>オモ</t>
    </rPh>
    <rPh sb="1" eb="2">
      <t>ナオ</t>
    </rPh>
    <phoneticPr fontId="1"/>
  </si>
  <si>
    <t>しげなを</t>
    <phoneticPr fontId="1"/>
  </si>
  <si>
    <t>京都長遠寺</t>
    <rPh sb="0" eb="2">
      <t>キョウト</t>
    </rPh>
    <rPh sb="2" eb="3">
      <t>ナガ</t>
    </rPh>
    <rPh sb="3" eb="4">
      <t>トオ</t>
    </rPh>
    <rPh sb="4" eb="5">
      <t>テラ</t>
    </rPh>
    <phoneticPr fontId="1"/>
  </si>
  <si>
    <t>30</t>
    <phoneticPr fontId="1"/>
  </si>
  <si>
    <t>忠親</t>
    <rPh sb="0" eb="1">
      <t>タダ</t>
    </rPh>
    <rPh sb="1" eb="2">
      <t>オヤ</t>
    </rPh>
    <phoneticPr fontId="1"/>
  </si>
  <si>
    <t>ただちか</t>
    <phoneticPr fontId="1"/>
  </si>
  <si>
    <t>一之</t>
    <rPh sb="0" eb="1">
      <t>イチ</t>
    </rPh>
    <rPh sb="1" eb="2">
      <t>ノ</t>
    </rPh>
    <phoneticPr fontId="1"/>
  </si>
  <si>
    <t>かづゆき</t>
    <phoneticPr fontId="1"/>
  </si>
  <si>
    <t>下谷善立寺</t>
    <rPh sb="0" eb="2">
      <t>シモヤ</t>
    </rPh>
    <rPh sb="2" eb="3">
      <t>ゼン</t>
    </rPh>
    <rPh sb="3" eb="4">
      <t>タ</t>
    </rPh>
    <rPh sb="4" eb="5">
      <t>テラ</t>
    </rPh>
    <phoneticPr fontId="1"/>
  </si>
  <si>
    <t>四谷淨運寺</t>
    <rPh sb="0" eb="2">
      <t>ヨツヤ</t>
    </rPh>
    <rPh sb="2" eb="3">
      <t>ジョウ</t>
    </rPh>
    <rPh sb="3" eb="4">
      <t>ウン</t>
    </rPh>
    <rPh sb="4" eb="5">
      <t>テラ</t>
    </rPh>
    <phoneticPr fontId="1"/>
  </si>
  <si>
    <t>三鴈の丸</t>
    <rPh sb="0" eb="1">
      <t>サン</t>
    </rPh>
    <rPh sb="1" eb="2">
      <t>ガン</t>
    </rPh>
    <rPh sb="3" eb="4">
      <t>マル</t>
    </rPh>
    <phoneticPr fontId="1"/>
  </si>
  <si>
    <t>藤の丸</t>
    <rPh sb="0" eb="1">
      <t>フジ</t>
    </rPh>
    <rPh sb="2" eb="3">
      <t>マル</t>
    </rPh>
    <phoneticPr fontId="1"/>
  </si>
  <si>
    <t>31</t>
    <phoneticPr fontId="1"/>
  </si>
  <si>
    <t>重吉</t>
    <rPh sb="0" eb="1">
      <t>オモ</t>
    </rPh>
    <rPh sb="1" eb="2">
      <t>キチ</t>
    </rPh>
    <phoneticPr fontId="1"/>
  </si>
  <si>
    <t>高田寶祥寺</t>
    <rPh sb="0" eb="2">
      <t>タカダ</t>
    </rPh>
    <rPh sb="2" eb="3">
      <t>タカラ</t>
    </rPh>
    <rPh sb="3" eb="4">
      <t>ショウ</t>
    </rPh>
    <rPh sb="4" eb="5">
      <t>テラ</t>
    </rPh>
    <phoneticPr fontId="1"/>
  </si>
  <si>
    <t>京都頂源院</t>
    <rPh sb="0" eb="2">
      <t>キョウト</t>
    </rPh>
    <rPh sb="2" eb="3">
      <t>イタダキ</t>
    </rPh>
    <rPh sb="3" eb="4">
      <t>ゲン</t>
    </rPh>
    <rPh sb="4" eb="5">
      <t>イン</t>
    </rPh>
    <phoneticPr fontId="1"/>
  </si>
  <si>
    <t>32</t>
    <phoneticPr fontId="1"/>
  </si>
  <si>
    <t>重則</t>
    <rPh sb="0" eb="1">
      <t>オモ</t>
    </rPh>
    <rPh sb="1" eb="2">
      <t>ソク</t>
    </rPh>
    <phoneticPr fontId="1"/>
  </si>
  <si>
    <t>牛込天徳院</t>
    <rPh sb="0" eb="2">
      <t>ウシゴメ</t>
    </rPh>
    <rPh sb="2" eb="4">
      <t>テントク</t>
    </rPh>
    <rPh sb="4" eb="5">
      <t>イン</t>
    </rPh>
    <phoneticPr fontId="1"/>
  </si>
  <si>
    <t>鶴の丸</t>
    <rPh sb="0" eb="1">
      <t>ツル</t>
    </rPh>
    <rPh sb="2" eb="3">
      <t>マル</t>
    </rPh>
    <phoneticPr fontId="1"/>
  </si>
  <si>
    <t>33</t>
    <phoneticPr fontId="1"/>
  </si>
  <si>
    <t>重勝</t>
    <rPh sb="0" eb="1">
      <t>オモ</t>
    </rPh>
    <rPh sb="1" eb="2">
      <t>カツ</t>
    </rPh>
    <phoneticPr fontId="1"/>
  </si>
  <si>
    <t>小日向源光寺</t>
    <rPh sb="0" eb="3">
      <t>コヒナタ</t>
    </rPh>
    <rPh sb="3" eb="4">
      <t>ゲン</t>
    </rPh>
    <rPh sb="4" eb="5">
      <t>ヒカリ</t>
    </rPh>
    <rPh sb="5" eb="6">
      <t>テラ</t>
    </rPh>
    <phoneticPr fontId="1"/>
  </si>
  <si>
    <t>34</t>
    <phoneticPr fontId="1"/>
  </si>
  <si>
    <t>重定</t>
    <rPh sb="0" eb="1">
      <t>オモ</t>
    </rPh>
    <rPh sb="1" eb="2">
      <t>サダ</t>
    </rPh>
    <phoneticPr fontId="1"/>
  </si>
  <si>
    <t>重友</t>
    <rPh sb="0" eb="1">
      <t>オモ</t>
    </rPh>
    <rPh sb="1" eb="2">
      <t>トモ</t>
    </rPh>
    <phoneticPr fontId="1"/>
  </si>
  <si>
    <t>駿河天慶寺</t>
    <rPh sb="0" eb="2">
      <t>スルガ</t>
    </rPh>
    <rPh sb="2" eb="3">
      <t>テン</t>
    </rPh>
    <rPh sb="3" eb="4">
      <t>ケイ</t>
    </rPh>
    <rPh sb="4" eb="5">
      <t>テラ</t>
    </rPh>
    <phoneticPr fontId="1"/>
  </si>
  <si>
    <t>36</t>
    <phoneticPr fontId="1"/>
  </si>
  <si>
    <t>重春</t>
    <rPh sb="0" eb="1">
      <t>オモ</t>
    </rPh>
    <rPh sb="1" eb="2">
      <t>ハル</t>
    </rPh>
    <phoneticPr fontId="1"/>
  </si>
  <si>
    <t>蔦</t>
    <rPh sb="0" eb="1">
      <t>ツタ</t>
    </rPh>
    <phoneticPr fontId="1"/>
  </si>
  <si>
    <t>丸に蔦</t>
    <rPh sb="0" eb="1">
      <t>マル</t>
    </rPh>
    <rPh sb="2" eb="3">
      <t>ツタ</t>
    </rPh>
    <phoneticPr fontId="1"/>
  </si>
  <si>
    <t>重邦</t>
    <rPh sb="0" eb="1">
      <t>オモ</t>
    </rPh>
    <rPh sb="1" eb="2">
      <t>クニ</t>
    </rPh>
    <phoneticPr fontId="1"/>
  </si>
  <si>
    <t>しげくに</t>
    <phoneticPr fontId="1"/>
  </si>
  <si>
    <t>37</t>
    <phoneticPr fontId="1"/>
  </si>
  <si>
    <t>正治</t>
    <rPh sb="0" eb="2">
      <t>マサハル</t>
    </rPh>
    <phoneticPr fontId="1"/>
  </si>
  <si>
    <t>まさはる</t>
    <phoneticPr fontId="1"/>
  </si>
  <si>
    <t>38</t>
    <phoneticPr fontId="1"/>
  </si>
  <si>
    <t>某（隆次）</t>
    <rPh sb="0" eb="1">
      <t>ボウ</t>
    </rPh>
    <rPh sb="2" eb="3">
      <t>タカシ</t>
    </rPh>
    <rPh sb="3" eb="4">
      <t>ツギ</t>
    </rPh>
    <phoneticPr fontId="1"/>
  </si>
  <si>
    <t>たかつぐ</t>
    <phoneticPr fontId="1"/>
  </si>
  <si>
    <t>三河本證寺</t>
    <rPh sb="0" eb="2">
      <t>ミカワ</t>
    </rPh>
    <rPh sb="2" eb="3">
      <t>ホン</t>
    </rPh>
    <rPh sb="3" eb="4">
      <t>ショウ</t>
    </rPh>
    <rPh sb="4" eb="5">
      <t>テラ</t>
    </rPh>
    <phoneticPr fontId="1"/>
  </si>
  <si>
    <t>本所霊山寺</t>
    <rPh sb="0" eb="2">
      <t>ホンジョ</t>
    </rPh>
    <rPh sb="2" eb="3">
      <t>レイ</t>
    </rPh>
    <rPh sb="3" eb="4">
      <t>ヤマ</t>
    </rPh>
    <rPh sb="4" eb="5">
      <t>テラ</t>
    </rPh>
    <phoneticPr fontId="1"/>
  </si>
  <si>
    <t>丸に三梛葉</t>
    <rPh sb="0" eb="1">
      <t>マル</t>
    </rPh>
    <rPh sb="2" eb="3">
      <t>サン</t>
    </rPh>
    <rPh sb="3" eb="4">
      <t>ナ</t>
    </rPh>
    <rPh sb="4" eb="5">
      <t>ハ</t>
    </rPh>
    <phoneticPr fontId="1"/>
  </si>
  <si>
    <t>稲穂</t>
    <rPh sb="0" eb="2">
      <t>イナホ</t>
    </rPh>
    <phoneticPr fontId="1"/>
  </si>
  <si>
    <t>重次</t>
    <rPh sb="0" eb="1">
      <t>シゲ</t>
    </rPh>
    <rPh sb="1" eb="2">
      <t>ツギ</t>
    </rPh>
    <phoneticPr fontId="1"/>
  </si>
  <si>
    <t>39</t>
    <phoneticPr fontId="1"/>
  </si>
  <si>
    <t>重方</t>
    <rPh sb="0" eb="1">
      <t>オモ</t>
    </rPh>
    <rPh sb="1" eb="2">
      <t>カタ</t>
    </rPh>
    <phoneticPr fontId="1"/>
  </si>
  <si>
    <t>しげかた</t>
    <phoneticPr fontId="1"/>
  </si>
  <si>
    <t>市谷長延寺</t>
    <rPh sb="0" eb="2">
      <t>イチガヤ</t>
    </rPh>
    <rPh sb="2" eb="3">
      <t>ナガ</t>
    </rPh>
    <rPh sb="3" eb="4">
      <t>エン</t>
    </rPh>
    <rPh sb="4" eb="5">
      <t>テラ</t>
    </rPh>
    <phoneticPr fontId="1"/>
  </si>
  <si>
    <t>下り藤</t>
    <rPh sb="0" eb="1">
      <t>サガ</t>
    </rPh>
    <rPh sb="2" eb="3">
      <t>フジ</t>
    </rPh>
    <phoneticPr fontId="1"/>
  </si>
  <si>
    <t>勝定</t>
    <rPh sb="0" eb="1">
      <t>カツ</t>
    </rPh>
    <rPh sb="1" eb="2">
      <t>サダ</t>
    </rPh>
    <phoneticPr fontId="1"/>
  </si>
  <si>
    <t>かつさだ</t>
    <phoneticPr fontId="1"/>
  </si>
  <si>
    <t>芝瑠璃光寺</t>
    <rPh sb="0" eb="1">
      <t>シバ</t>
    </rPh>
    <rPh sb="1" eb="3">
      <t>ルリ</t>
    </rPh>
    <rPh sb="3" eb="4">
      <t>ヒカリ</t>
    </rPh>
    <rPh sb="4" eb="5">
      <t>テラ</t>
    </rPh>
    <phoneticPr fontId="1"/>
  </si>
  <si>
    <t>丸に梛の葉</t>
    <rPh sb="0" eb="1">
      <t>マル</t>
    </rPh>
    <rPh sb="2" eb="3">
      <t>ナギ</t>
    </rPh>
    <rPh sb="4" eb="5">
      <t>ハ</t>
    </rPh>
    <phoneticPr fontId="1"/>
  </si>
  <si>
    <t>40</t>
    <phoneticPr fontId="1"/>
  </si>
  <si>
    <t>重成</t>
    <rPh sb="0" eb="1">
      <t>オモ</t>
    </rPh>
    <rPh sb="1" eb="2">
      <t>ナ</t>
    </rPh>
    <phoneticPr fontId="1"/>
  </si>
  <si>
    <t>しげなり</t>
    <phoneticPr fontId="1"/>
  </si>
  <si>
    <t>梛葉の打違</t>
    <rPh sb="0" eb="1">
      <t>ダ</t>
    </rPh>
    <rPh sb="1" eb="2">
      <t>ハ</t>
    </rPh>
    <rPh sb="3" eb="4">
      <t>ウ</t>
    </rPh>
    <rPh sb="4" eb="5">
      <t>チガ</t>
    </rPh>
    <phoneticPr fontId="1"/>
  </si>
  <si>
    <t>41</t>
    <phoneticPr fontId="1"/>
  </si>
  <si>
    <t>重信</t>
    <rPh sb="0" eb="1">
      <t>オモ</t>
    </rPh>
    <rPh sb="1" eb="2">
      <t>ノブ</t>
    </rPh>
    <phoneticPr fontId="1"/>
  </si>
  <si>
    <t>市谷京恩寺</t>
    <rPh sb="0" eb="2">
      <t>イチガヤ</t>
    </rPh>
    <rPh sb="2" eb="3">
      <t>キョウ</t>
    </rPh>
    <rPh sb="3" eb="4">
      <t>オン</t>
    </rPh>
    <rPh sb="4" eb="5">
      <t>テラ</t>
    </rPh>
    <phoneticPr fontId="1"/>
  </si>
  <si>
    <t>重朝</t>
    <rPh sb="0" eb="1">
      <t>オモ</t>
    </rPh>
    <rPh sb="1" eb="2">
      <t>アサ</t>
    </rPh>
    <phoneticPr fontId="1"/>
  </si>
  <si>
    <t>42</t>
    <phoneticPr fontId="1"/>
  </si>
  <si>
    <t>重元</t>
    <rPh sb="0" eb="1">
      <t>オモ</t>
    </rPh>
    <rPh sb="1" eb="2">
      <t>モト</t>
    </rPh>
    <phoneticPr fontId="1"/>
  </si>
  <si>
    <t>高田來迎寺</t>
    <rPh sb="0" eb="2">
      <t>タカダ</t>
    </rPh>
    <rPh sb="2" eb="3">
      <t>ライ</t>
    </rPh>
    <rPh sb="3" eb="4">
      <t>ムカエ</t>
    </rPh>
    <rPh sb="4" eb="5">
      <t>テラ</t>
    </rPh>
    <phoneticPr fontId="1"/>
  </si>
  <si>
    <t>摂津傳長寺</t>
    <rPh sb="0" eb="2">
      <t>セッツ</t>
    </rPh>
    <rPh sb="2" eb="3">
      <t>デン</t>
    </rPh>
    <rPh sb="3" eb="4">
      <t>ナガ</t>
    </rPh>
    <rPh sb="4" eb="5">
      <t>テラ</t>
    </rPh>
    <phoneticPr fontId="1"/>
  </si>
  <si>
    <t>丸に梛葉の打違</t>
    <rPh sb="0" eb="1">
      <t>マル</t>
    </rPh>
    <rPh sb="2" eb="3">
      <t>ナギ</t>
    </rPh>
    <rPh sb="3" eb="4">
      <t>ハ</t>
    </rPh>
    <rPh sb="5" eb="6">
      <t>ウ</t>
    </rPh>
    <rPh sb="6" eb="7">
      <t>チガ</t>
    </rPh>
    <phoneticPr fontId="1"/>
  </si>
  <si>
    <t>重次</t>
    <rPh sb="0" eb="1">
      <t>オモ</t>
    </rPh>
    <rPh sb="1" eb="2">
      <t>ツギ</t>
    </rPh>
    <phoneticPr fontId="1"/>
  </si>
  <si>
    <t>京都光濟寺</t>
    <rPh sb="0" eb="2">
      <t>キョウト</t>
    </rPh>
    <rPh sb="2" eb="3">
      <t>ヒカリ</t>
    </rPh>
    <rPh sb="3" eb="4">
      <t>サイ</t>
    </rPh>
    <rPh sb="4" eb="5">
      <t>テラ</t>
    </rPh>
    <phoneticPr fontId="1"/>
  </si>
  <si>
    <t>43</t>
    <phoneticPr fontId="1"/>
  </si>
  <si>
    <t>某（正次）</t>
    <rPh sb="0" eb="1">
      <t>ボウ</t>
    </rPh>
    <rPh sb="2" eb="3">
      <t>マサ</t>
    </rPh>
    <rPh sb="3" eb="4">
      <t>ツギ</t>
    </rPh>
    <phoneticPr fontId="1"/>
  </si>
  <si>
    <t>まさつぐ</t>
    <phoneticPr fontId="1"/>
  </si>
  <si>
    <t>三河浄土院</t>
    <rPh sb="0" eb="2">
      <t>ミカワ</t>
    </rPh>
    <rPh sb="2" eb="4">
      <t>ジョウド</t>
    </rPh>
    <rPh sb="4" eb="5">
      <t>イン</t>
    </rPh>
    <phoneticPr fontId="1"/>
  </si>
  <si>
    <t>四谷東長寺</t>
    <rPh sb="0" eb="2">
      <t>ヨツヤ</t>
    </rPh>
    <rPh sb="2" eb="3">
      <t>ヒガシ</t>
    </rPh>
    <rPh sb="3" eb="4">
      <t>ナガ</t>
    </rPh>
    <rPh sb="4" eb="5">
      <t>テラ</t>
    </rPh>
    <phoneticPr fontId="1"/>
  </si>
  <si>
    <t>下藤の丸</t>
    <rPh sb="0" eb="1">
      <t>シタ</t>
    </rPh>
    <rPh sb="1" eb="2">
      <t>フジ</t>
    </rPh>
    <rPh sb="3" eb="4">
      <t>マル</t>
    </rPh>
    <phoneticPr fontId="1"/>
  </si>
  <si>
    <t>44</t>
    <phoneticPr fontId="1"/>
  </si>
  <si>
    <t>廣次</t>
    <rPh sb="0" eb="1">
      <t>ヒロイ</t>
    </rPh>
    <rPh sb="1" eb="2">
      <t>ツギ</t>
    </rPh>
    <phoneticPr fontId="1"/>
  </si>
  <si>
    <t>ひろつぐ</t>
    <phoneticPr fontId="1"/>
  </si>
  <si>
    <t>牛込保善寺</t>
    <rPh sb="0" eb="2">
      <t>ウシゴメ</t>
    </rPh>
    <rPh sb="2" eb="3">
      <t>ホ</t>
    </rPh>
    <rPh sb="3" eb="4">
      <t>ゼン</t>
    </rPh>
    <rPh sb="4" eb="5">
      <t>テラ</t>
    </rPh>
    <phoneticPr fontId="1"/>
  </si>
  <si>
    <t>甲斐千松院</t>
    <rPh sb="0" eb="2">
      <t>カイ</t>
    </rPh>
    <rPh sb="2" eb="3">
      <t>セン</t>
    </rPh>
    <rPh sb="3" eb="4">
      <t>マツ</t>
    </rPh>
    <rPh sb="4" eb="5">
      <t>イン</t>
    </rPh>
    <phoneticPr fontId="1"/>
  </si>
  <si>
    <t>重長</t>
    <rPh sb="0" eb="1">
      <t>オモ</t>
    </rPh>
    <rPh sb="1" eb="2">
      <t>ナガ</t>
    </rPh>
    <phoneticPr fontId="1"/>
  </si>
  <si>
    <t>大和常徳寺</t>
    <rPh sb="0" eb="2">
      <t>ヤマト</t>
    </rPh>
    <rPh sb="2" eb="3">
      <t>ツネ</t>
    </rPh>
    <rPh sb="3" eb="4">
      <t>トク</t>
    </rPh>
    <rPh sb="4" eb="5">
      <t>テラ</t>
    </rPh>
    <phoneticPr fontId="1"/>
  </si>
  <si>
    <t>角の内稲穂</t>
    <rPh sb="0" eb="1">
      <t>カド</t>
    </rPh>
    <rPh sb="2" eb="3">
      <t>ウチ</t>
    </rPh>
    <rPh sb="3" eb="5">
      <t>イナホ</t>
    </rPh>
    <phoneticPr fontId="1"/>
  </si>
  <si>
    <t>45</t>
    <phoneticPr fontId="1"/>
  </si>
  <si>
    <t>谷中臨江寺</t>
    <rPh sb="0" eb="2">
      <t>ヤナカ</t>
    </rPh>
    <rPh sb="2" eb="3">
      <t>リン</t>
    </rPh>
    <rPh sb="3" eb="4">
      <t>エ</t>
    </rPh>
    <rPh sb="4" eb="5">
      <t>テラ</t>
    </rPh>
    <phoneticPr fontId="1"/>
  </si>
  <si>
    <t>丸に抱稲穂</t>
    <rPh sb="0" eb="1">
      <t>マル</t>
    </rPh>
    <rPh sb="2" eb="3">
      <t>ダ</t>
    </rPh>
    <rPh sb="3" eb="5">
      <t>イナホ</t>
    </rPh>
    <phoneticPr fontId="1"/>
  </si>
  <si>
    <t>丸の内榊に幣</t>
    <rPh sb="0" eb="1">
      <t>マル</t>
    </rPh>
    <rPh sb="2" eb="3">
      <t>ウチ</t>
    </rPh>
    <rPh sb="3" eb="4">
      <t>サカキ</t>
    </rPh>
    <rPh sb="5" eb="6">
      <t>ヘイ</t>
    </rPh>
    <phoneticPr fontId="1"/>
  </si>
  <si>
    <t>重榮</t>
    <rPh sb="0" eb="1">
      <t>オモ</t>
    </rPh>
    <rPh sb="1" eb="2">
      <t>サカエ</t>
    </rPh>
    <phoneticPr fontId="1"/>
  </si>
  <si>
    <t>丸に稲穂</t>
    <rPh sb="0" eb="1">
      <t>マル</t>
    </rPh>
    <rPh sb="2" eb="4">
      <t>イナホ</t>
    </rPh>
    <phoneticPr fontId="1"/>
  </si>
  <si>
    <t>46</t>
    <phoneticPr fontId="1"/>
  </si>
  <si>
    <t>重治</t>
    <rPh sb="0" eb="1">
      <t>オモ</t>
    </rPh>
    <rPh sb="1" eb="2">
      <t>ハル</t>
    </rPh>
    <phoneticPr fontId="1"/>
  </si>
  <si>
    <t>しげはる</t>
    <phoneticPr fontId="1"/>
  </si>
  <si>
    <t>小日向龍興寺</t>
    <rPh sb="0" eb="3">
      <t>コヒナタ</t>
    </rPh>
    <rPh sb="3" eb="4">
      <t>リュウ</t>
    </rPh>
    <rPh sb="4" eb="5">
      <t>コウ</t>
    </rPh>
    <rPh sb="5" eb="6">
      <t>テラ</t>
    </rPh>
    <phoneticPr fontId="1"/>
  </si>
  <si>
    <t>47</t>
    <phoneticPr fontId="1"/>
  </si>
  <si>
    <t>浅草本願寺の長敬寺</t>
    <rPh sb="0" eb="2">
      <t>アサクサ</t>
    </rPh>
    <rPh sb="2" eb="5">
      <t>ホンガンジ</t>
    </rPh>
    <rPh sb="6" eb="7">
      <t>ナガ</t>
    </rPh>
    <rPh sb="7" eb="8">
      <t>ケイ</t>
    </rPh>
    <rPh sb="8" eb="9">
      <t>テラ</t>
    </rPh>
    <phoneticPr fontId="1"/>
  </si>
  <si>
    <t>某（長次）</t>
    <rPh sb="0" eb="1">
      <t>ボウ</t>
    </rPh>
    <rPh sb="2" eb="3">
      <t>ナガ</t>
    </rPh>
    <rPh sb="3" eb="4">
      <t>ツギ</t>
    </rPh>
    <phoneticPr fontId="1"/>
  </si>
  <si>
    <t>ながつぐ</t>
    <phoneticPr fontId="1"/>
  </si>
  <si>
    <t>谷中龍泉寺</t>
    <rPh sb="0" eb="2">
      <t>ヤナカ</t>
    </rPh>
    <rPh sb="2" eb="3">
      <t>リュウ</t>
    </rPh>
    <rPh sb="3" eb="4">
      <t>イズミ</t>
    </rPh>
    <rPh sb="4" eb="5">
      <t>テラ</t>
    </rPh>
    <phoneticPr fontId="1"/>
  </si>
  <si>
    <t>雲菱のうち雁金</t>
    <rPh sb="0" eb="1">
      <t>クモ</t>
    </rPh>
    <rPh sb="1" eb="2">
      <t>ヒシ</t>
    </rPh>
    <rPh sb="5" eb="6">
      <t>カリ</t>
    </rPh>
    <rPh sb="6" eb="7">
      <t>カネ</t>
    </rPh>
    <phoneticPr fontId="1"/>
  </si>
  <si>
    <t>藤丸菊</t>
    <rPh sb="0" eb="1">
      <t>フジ</t>
    </rPh>
    <rPh sb="1" eb="2">
      <t>マル</t>
    </rPh>
    <rPh sb="2" eb="3">
      <t>キク</t>
    </rPh>
    <phoneticPr fontId="1"/>
  </si>
  <si>
    <t>善春</t>
    <rPh sb="0" eb="1">
      <t>ゼン</t>
    </rPh>
    <rPh sb="1" eb="2">
      <t>ハル</t>
    </rPh>
    <phoneticPr fontId="1"/>
  </si>
  <si>
    <t>よしはる</t>
    <phoneticPr fontId="1"/>
  </si>
  <si>
    <t>麻布妙像寺</t>
    <rPh sb="0" eb="2">
      <t>アザブ</t>
    </rPh>
    <rPh sb="2" eb="3">
      <t>ミョウ</t>
    </rPh>
    <rPh sb="3" eb="4">
      <t>ゾウ</t>
    </rPh>
    <rPh sb="4" eb="5">
      <t>テラ</t>
    </rPh>
    <phoneticPr fontId="1"/>
  </si>
  <si>
    <t>丸に鳩酸草</t>
    <rPh sb="0" eb="1">
      <t>マル</t>
    </rPh>
    <rPh sb="2" eb="3">
      <t>ハト</t>
    </rPh>
    <rPh sb="3" eb="4">
      <t>サン</t>
    </rPh>
    <rPh sb="4" eb="5">
      <t>クサ</t>
    </rPh>
    <phoneticPr fontId="1"/>
  </si>
  <si>
    <t>下藤</t>
    <rPh sb="0" eb="1">
      <t>シタ</t>
    </rPh>
    <rPh sb="1" eb="2">
      <t>フジ</t>
    </rPh>
    <phoneticPr fontId="1"/>
  </si>
  <si>
    <t>直親</t>
    <rPh sb="0" eb="1">
      <t>ナオ</t>
    </rPh>
    <rPh sb="1" eb="2">
      <t>オヤ</t>
    </rPh>
    <phoneticPr fontId="1"/>
  </si>
  <si>
    <t>なをちか</t>
    <phoneticPr fontId="1"/>
  </si>
  <si>
    <t>高田誓閑寺</t>
    <rPh sb="0" eb="2">
      <t>タカダ</t>
    </rPh>
    <rPh sb="2" eb="3">
      <t>チカイ</t>
    </rPh>
    <rPh sb="3" eb="4">
      <t>ヒマ</t>
    </rPh>
    <rPh sb="4" eb="5">
      <t>テラ</t>
    </rPh>
    <phoneticPr fontId="1"/>
  </si>
  <si>
    <t>稲穂丸</t>
    <rPh sb="0" eb="2">
      <t>イナホ</t>
    </rPh>
    <rPh sb="2" eb="3">
      <t>マル</t>
    </rPh>
    <phoneticPr fontId="1"/>
  </si>
  <si>
    <t>丸に桔梗</t>
    <rPh sb="0" eb="1">
      <t>マル</t>
    </rPh>
    <rPh sb="2" eb="4">
      <t>キキョウ</t>
    </rPh>
    <phoneticPr fontId="1"/>
  </si>
  <si>
    <t>重員</t>
    <rPh sb="0" eb="1">
      <t>オモ</t>
    </rPh>
    <rPh sb="1" eb="2">
      <t>イン</t>
    </rPh>
    <phoneticPr fontId="1"/>
  </si>
  <si>
    <t>しげかず</t>
    <phoneticPr fontId="1"/>
  </si>
  <si>
    <t>東叡山の現龍院</t>
    <rPh sb="0" eb="1">
      <t>ヒガシ</t>
    </rPh>
    <rPh sb="1" eb="3">
      <t>エイザン</t>
    </rPh>
    <rPh sb="4" eb="5">
      <t>ゲン</t>
    </rPh>
    <rPh sb="5" eb="6">
      <t>リュウ</t>
    </rPh>
    <rPh sb="6" eb="7">
      <t>イン</t>
    </rPh>
    <phoneticPr fontId="1"/>
  </si>
  <si>
    <t>藤丸の内に木文字</t>
    <rPh sb="0" eb="2">
      <t>フジマル</t>
    </rPh>
    <rPh sb="3" eb="4">
      <t>ウチ</t>
    </rPh>
    <rPh sb="5" eb="6">
      <t>キ</t>
    </rPh>
    <rPh sb="6" eb="8">
      <t>モジ</t>
    </rPh>
    <phoneticPr fontId="1"/>
  </si>
  <si>
    <t>結稲穂</t>
    <rPh sb="0" eb="1">
      <t>ムス</t>
    </rPh>
    <rPh sb="1" eb="3">
      <t>イナホ</t>
    </rPh>
    <phoneticPr fontId="1"/>
  </si>
  <si>
    <t>正守</t>
    <rPh sb="0" eb="1">
      <t>マサ</t>
    </rPh>
    <rPh sb="1" eb="2">
      <t>モリ</t>
    </rPh>
    <phoneticPr fontId="1"/>
  </si>
  <si>
    <t>牛込法正寺</t>
    <rPh sb="0" eb="2">
      <t>ウシゴメ</t>
    </rPh>
    <rPh sb="2" eb="3">
      <t>ホウ</t>
    </rPh>
    <rPh sb="3" eb="4">
      <t>マサ</t>
    </rPh>
    <rPh sb="4" eb="5">
      <t>テラ</t>
    </rPh>
    <phoneticPr fontId="1"/>
  </si>
  <si>
    <t>美作重願寺</t>
    <rPh sb="0" eb="2">
      <t>ミマサカ</t>
    </rPh>
    <rPh sb="2" eb="3">
      <t>オモ</t>
    </rPh>
    <rPh sb="3" eb="4">
      <t>ネガ</t>
    </rPh>
    <rPh sb="4" eb="5">
      <t>テラ</t>
    </rPh>
    <phoneticPr fontId="1"/>
  </si>
  <si>
    <t>亀甲</t>
    <rPh sb="0" eb="2">
      <t>キッコウ</t>
    </rPh>
    <phoneticPr fontId="1"/>
  </si>
  <si>
    <t>六角の内に下藤</t>
    <rPh sb="0" eb="1">
      <t>ロク</t>
    </rPh>
    <rPh sb="1" eb="2">
      <t>カド</t>
    </rPh>
    <rPh sb="3" eb="4">
      <t>ウチ</t>
    </rPh>
    <rPh sb="5" eb="6">
      <t>シタ</t>
    </rPh>
    <rPh sb="6" eb="7">
      <t>フジ</t>
    </rPh>
    <phoneticPr fontId="1"/>
  </si>
  <si>
    <t>丸に三梛の葉</t>
    <rPh sb="0" eb="1">
      <t>マル</t>
    </rPh>
    <rPh sb="2" eb="3">
      <t>サン</t>
    </rPh>
    <rPh sb="3" eb="4">
      <t>ナギ</t>
    </rPh>
    <rPh sb="5" eb="6">
      <t>ハ</t>
    </rPh>
    <phoneticPr fontId="1"/>
  </si>
  <si>
    <t>重綱</t>
    <rPh sb="0" eb="1">
      <t>オモ</t>
    </rPh>
    <rPh sb="1" eb="2">
      <t>ツナ</t>
    </rPh>
    <phoneticPr fontId="1"/>
  </si>
  <si>
    <t>しげつな</t>
    <phoneticPr fontId="1"/>
  </si>
  <si>
    <t>小石川法傳寺</t>
    <rPh sb="0" eb="3">
      <t>コイシカワ</t>
    </rPh>
    <rPh sb="3" eb="4">
      <t>ホウ</t>
    </rPh>
    <rPh sb="4" eb="5">
      <t>デン</t>
    </rPh>
    <rPh sb="5" eb="6">
      <t>テラ</t>
    </rPh>
    <phoneticPr fontId="1"/>
  </si>
  <si>
    <t>正乗</t>
    <rPh sb="0" eb="1">
      <t>マサ</t>
    </rPh>
    <rPh sb="1" eb="2">
      <t>ノ</t>
    </rPh>
    <phoneticPr fontId="1"/>
  </si>
  <si>
    <t>下谷稱仰院</t>
    <rPh sb="0" eb="2">
      <t>シモヤ</t>
    </rPh>
    <rPh sb="2" eb="3">
      <t>ショウ</t>
    </rPh>
    <rPh sb="3" eb="4">
      <t>アオ</t>
    </rPh>
    <rPh sb="4" eb="5">
      <t>イン</t>
    </rPh>
    <phoneticPr fontId="1"/>
  </si>
  <si>
    <t>藤丸</t>
    <rPh sb="0" eb="2">
      <t>フジマル</t>
    </rPh>
    <phoneticPr fontId="1"/>
  </si>
  <si>
    <t>信郷</t>
    <rPh sb="0" eb="1">
      <t>ノブ</t>
    </rPh>
    <rPh sb="1" eb="2">
      <t>サト</t>
    </rPh>
    <phoneticPr fontId="1"/>
  </si>
  <si>
    <t>のぶさと</t>
    <phoneticPr fontId="1"/>
  </si>
  <si>
    <t>浅草本願寺の専勝寺</t>
    <rPh sb="0" eb="2">
      <t>アサクサ</t>
    </rPh>
    <rPh sb="2" eb="5">
      <t>ホンガンジ</t>
    </rPh>
    <rPh sb="6" eb="7">
      <t>セン</t>
    </rPh>
    <rPh sb="7" eb="8">
      <t>カツ</t>
    </rPh>
    <rPh sb="8" eb="9">
      <t>テラ</t>
    </rPh>
    <phoneticPr fontId="1"/>
  </si>
  <si>
    <t>下藤丸の内木文字</t>
    <rPh sb="0" eb="1">
      <t>シタ</t>
    </rPh>
    <rPh sb="1" eb="2">
      <t>フジ</t>
    </rPh>
    <rPh sb="2" eb="3">
      <t>マル</t>
    </rPh>
    <rPh sb="4" eb="5">
      <t>ウチ</t>
    </rPh>
    <rPh sb="5" eb="6">
      <t>キ</t>
    </rPh>
    <rPh sb="6" eb="8">
      <t>モジ</t>
    </rPh>
    <phoneticPr fontId="1"/>
  </si>
  <si>
    <t>稲の丸</t>
    <rPh sb="0" eb="1">
      <t>イネ</t>
    </rPh>
    <rPh sb="2" eb="3">
      <t>マル</t>
    </rPh>
    <phoneticPr fontId="1"/>
  </si>
  <si>
    <t>正久</t>
    <rPh sb="0" eb="2">
      <t>マサヒサ</t>
    </rPh>
    <phoneticPr fontId="1"/>
  </si>
  <si>
    <t>まさひさ</t>
    <phoneticPr fontId="1"/>
  </si>
  <si>
    <t>小石川喜雲寺</t>
    <rPh sb="0" eb="3">
      <t>コイシカワ</t>
    </rPh>
    <rPh sb="3" eb="4">
      <t>キ</t>
    </rPh>
    <rPh sb="4" eb="5">
      <t>クモ</t>
    </rPh>
    <rPh sb="5" eb="6">
      <t>テラ</t>
    </rPh>
    <phoneticPr fontId="1"/>
  </si>
  <si>
    <t>正親</t>
    <rPh sb="0" eb="1">
      <t>マサ</t>
    </rPh>
    <rPh sb="1" eb="2">
      <t>オヤ</t>
    </rPh>
    <phoneticPr fontId="1"/>
  </si>
  <si>
    <t>まさちか</t>
    <phoneticPr fontId="1"/>
  </si>
  <si>
    <t>小日向日輪寺</t>
    <rPh sb="0" eb="3">
      <t>コヒナタ</t>
    </rPh>
    <rPh sb="3" eb="5">
      <t>ニチリン</t>
    </rPh>
    <rPh sb="5" eb="6">
      <t>テラ</t>
    </rPh>
    <phoneticPr fontId="1"/>
  </si>
  <si>
    <t>しげよし</t>
    <phoneticPr fontId="1"/>
  </si>
  <si>
    <t>深川法禪寺</t>
    <rPh sb="0" eb="2">
      <t>フカガワ</t>
    </rPh>
    <rPh sb="2" eb="3">
      <t>ホウ</t>
    </rPh>
    <rPh sb="3" eb="4">
      <t>ゼン</t>
    </rPh>
    <rPh sb="4" eb="5">
      <t>テラ</t>
    </rPh>
    <phoneticPr fontId="1"/>
  </si>
  <si>
    <t>三本杉</t>
    <rPh sb="0" eb="2">
      <t>サンボン</t>
    </rPh>
    <rPh sb="2" eb="3">
      <t>スギ</t>
    </rPh>
    <phoneticPr fontId="1"/>
  </si>
  <si>
    <t>しげつぐ</t>
    <phoneticPr fontId="1"/>
  </si>
  <si>
    <t>小石川源覚寺</t>
    <rPh sb="0" eb="3">
      <t>コイシカワ</t>
    </rPh>
    <rPh sb="3" eb="4">
      <t>ゲン</t>
    </rPh>
    <rPh sb="4" eb="5">
      <t>オボエ</t>
    </rPh>
    <rPh sb="5" eb="6">
      <t>テラ</t>
    </rPh>
    <phoneticPr fontId="1"/>
  </si>
  <si>
    <t>重幸</t>
    <rPh sb="0" eb="1">
      <t>オモ</t>
    </rPh>
    <rPh sb="1" eb="2">
      <t>ユキ</t>
    </rPh>
    <phoneticPr fontId="1"/>
  </si>
  <si>
    <t>しげゆき</t>
    <phoneticPr fontId="1"/>
  </si>
  <si>
    <t>摂津淨春寺</t>
    <rPh sb="0" eb="2">
      <t>セッツ</t>
    </rPh>
    <rPh sb="2" eb="3">
      <t>ジョウ</t>
    </rPh>
    <rPh sb="3" eb="4">
      <t>ハル</t>
    </rPh>
    <rPh sb="4" eb="5">
      <t>テラ</t>
    </rPh>
    <phoneticPr fontId="1"/>
  </si>
  <si>
    <t>重行</t>
    <rPh sb="0" eb="1">
      <t>オモ</t>
    </rPh>
    <rPh sb="1" eb="2">
      <t>イ</t>
    </rPh>
    <phoneticPr fontId="1"/>
  </si>
  <si>
    <t>四谷戒行寺</t>
    <rPh sb="0" eb="2">
      <t>ヨツヤ</t>
    </rPh>
    <rPh sb="2" eb="3">
      <t>イマシ</t>
    </rPh>
    <rPh sb="3" eb="4">
      <t>イ</t>
    </rPh>
    <rPh sb="4" eb="5">
      <t>テラ</t>
    </rPh>
    <phoneticPr fontId="1"/>
  </si>
  <si>
    <t>下藤丸</t>
    <rPh sb="0" eb="1">
      <t>シタ</t>
    </rPh>
    <rPh sb="1" eb="3">
      <t>フジマル</t>
    </rPh>
    <phoneticPr fontId="1"/>
  </si>
  <si>
    <t>重久</t>
    <rPh sb="0" eb="1">
      <t>オモ</t>
    </rPh>
    <rPh sb="1" eb="2">
      <t>ヒサ</t>
    </rPh>
    <phoneticPr fontId="1"/>
  </si>
  <si>
    <t>しげひさ</t>
    <phoneticPr fontId="1"/>
  </si>
  <si>
    <t>谷中長明寺</t>
    <rPh sb="0" eb="2">
      <t>ヤナカ</t>
    </rPh>
    <rPh sb="2" eb="3">
      <t>ナガ</t>
    </rPh>
    <rPh sb="3" eb="4">
      <t>アケ</t>
    </rPh>
    <rPh sb="4" eb="5">
      <t>テラ</t>
    </rPh>
    <phoneticPr fontId="1"/>
  </si>
  <si>
    <t>某（忠行）</t>
    <rPh sb="0" eb="1">
      <t>ボウ</t>
    </rPh>
    <rPh sb="2" eb="3">
      <t>タダ</t>
    </rPh>
    <rPh sb="3" eb="4">
      <t>イ</t>
    </rPh>
    <phoneticPr fontId="1"/>
  </si>
  <si>
    <t>ただゆき</t>
    <phoneticPr fontId="1"/>
  </si>
  <si>
    <t>駒込常泉寺</t>
    <rPh sb="0" eb="2">
      <t>コマゴメ</t>
    </rPh>
    <rPh sb="2" eb="3">
      <t>ツネ</t>
    </rPh>
    <rPh sb="3" eb="4">
      <t>イズミ</t>
    </rPh>
    <rPh sb="4" eb="5">
      <t>テラ</t>
    </rPh>
    <phoneticPr fontId="1"/>
  </si>
  <si>
    <t>甲斐清淨院</t>
    <rPh sb="0" eb="2">
      <t>カイ</t>
    </rPh>
    <rPh sb="2" eb="3">
      <t>キヨ</t>
    </rPh>
    <rPh sb="3" eb="4">
      <t>ジョウ</t>
    </rPh>
    <rPh sb="4" eb="5">
      <t>イン</t>
    </rPh>
    <phoneticPr fontId="1"/>
  </si>
  <si>
    <t>甲斐法華寺</t>
    <rPh sb="0" eb="2">
      <t>カイ</t>
    </rPh>
    <rPh sb="2" eb="4">
      <t>ホッケ</t>
    </rPh>
    <rPh sb="4" eb="5">
      <t>テラ</t>
    </rPh>
    <phoneticPr fontId="1"/>
  </si>
  <si>
    <t>重昔</t>
    <rPh sb="0" eb="1">
      <t>オモ</t>
    </rPh>
    <rPh sb="1" eb="2">
      <t>ムカシ</t>
    </rPh>
    <phoneticPr fontId="1"/>
  </si>
  <si>
    <t>駒込妙清寺</t>
    <rPh sb="0" eb="2">
      <t>コマゴメ</t>
    </rPh>
    <rPh sb="2" eb="3">
      <t>ミョウ</t>
    </rPh>
    <rPh sb="3" eb="4">
      <t>キヨ</t>
    </rPh>
    <rPh sb="4" eb="5">
      <t>テラ</t>
    </rPh>
    <phoneticPr fontId="1"/>
  </si>
  <si>
    <t>安貞</t>
    <rPh sb="0" eb="1">
      <t>ヤス</t>
    </rPh>
    <rPh sb="1" eb="2">
      <t>サダ</t>
    </rPh>
    <phoneticPr fontId="1"/>
  </si>
  <si>
    <t>やすさだ</t>
    <phoneticPr fontId="1"/>
  </si>
  <si>
    <t>赤坂大安寺</t>
    <rPh sb="0" eb="2">
      <t>アカサカ</t>
    </rPh>
    <rPh sb="2" eb="3">
      <t>ダイ</t>
    </rPh>
    <rPh sb="3" eb="4">
      <t>アン</t>
    </rPh>
    <rPh sb="4" eb="5">
      <t>テラ</t>
    </rPh>
    <phoneticPr fontId="1"/>
  </si>
  <si>
    <t>上藤丸</t>
    <rPh sb="0" eb="1">
      <t>ウエ</t>
    </rPh>
    <rPh sb="1" eb="3">
      <t>フジマル</t>
    </rPh>
    <phoneticPr fontId="1"/>
  </si>
  <si>
    <t>定長</t>
    <rPh sb="0" eb="1">
      <t>サダ</t>
    </rPh>
    <rPh sb="1" eb="2">
      <t>ナガ</t>
    </rPh>
    <phoneticPr fontId="1"/>
  </si>
  <si>
    <t>さだなが</t>
    <phoneticPr fontId="1"/>
  </si>
  <si>
    <t>市谷長龍寺</t>
    <rPh sb="0" eb="2">
      <t>イチガヤ</t>
    </rPh>
    <rPh sb="2" eb="3">
      <t>ナガ</t>
    </rPh>
    <rPh sb="3" eb="4">
      <t>リュウ</t>
    </rPh>
    <rPh sb="4" eb="5">
      <t>テラ</t>
    </rPh>
    <phoneticPr fontId="1"/>
  </si>
  <si>
    <t>庸久</t>
    <rPh sb="0" eb="1">
      <t>ヨウ</t>
    </rPh>
    <rPh sb="1" eb="2">
      <t>ヒサ</t>
    </rPh>
    <phoneticPr fontId="1"/>
  </si>
  <si>
    <t>つねひさ</t>
    <phoneticPr fontId="1"/>
  </si>
  <si>
    <t>青山長安寺</t>
    <rPh sb="0" eb="2">
      <t>アオヤマ</t>
    </rPh>
    <rPh sb="2" eb="3">
      <t>ナガ</t>
    </rPh>
    <rPh sb="3" eb="4">
      <t>アン</t>
    </rPh>
    <rPh sb="4" eb="5">
      <t>テラ</t>
    </rPh>
    <phoneticPr fontId="1"/>
  </si>
  <si>
    <t>上藤に洲濱</t>
    <rPh sb="0" eb="2">
      <t>ウエフジ</t>
    </rPh>
    <rPh sb="3" eb="4">
      <t>ス</t>
    </rPh>
    <rPh sb="4" eb="5">
      <t>ハマ</t>
    </rPh>
    <phoneticPr fontId="1"/>
  </si>
  <si>
    <t>吉次</t>
    <rPh sb="0" eb="1">
      <t>キチ</t>
    </rPh>
    <rPh sb="1" eb="2">
      <t>ツギ</t>
    </rPh>
    <phoneticPr fontId="1"/>
  </si>
  <si>
    <t>よしつぐ</t>
    <phoneticPr fontId="1"/>
  </si>
  <si>
    <t>小石川蓮華寺</t>
    <rPh sb="0" eb="3">
      <t>コイシカワ</t>
    </rPh>
    <rPh sb="3" eb="5">
      <t>レンゲ</t>
    </rPh>
    <rPh sb="5" eb="6">
      <t>テラ</t>
    </rPh>
    <phoneticPr fontId="1"/>
  </si>
  <si>
    <t>490</t>
    <phoneticPr fontId="1"/>
  </si>
  <si>
    <t>489</t>
    <phoneticPr fontId="1"/>
  </si>
  <si>
    <t>第８輯</t>
    <rPh sb="0" eb="1">
      <t>ダイ</t>
    </rPh>
    <rPh sb="2" eb="3">
      <t>アツム</t>
    </rPh>
    <phoneticPr fontId="1"/>
  </si>
  <si>
    <t>488</t>
    <phoneticPr fontId="1"/>
  </si>
  <si>
    <t>487</t>
    <phoneticPr fontId="1"/>
  </si>
  <si>
    <t>486</t>
    <phoneticPr fontId="1"/>
  </si>
  <si>
    <t>485</t>
    <phoneticPr fontId="1"/>
  </si>
  <si>
    <t>384</t>
    <phoneticPr fontId="1"/>
  </si>
  <si>
    <t>315</t>
    <phoneticPr fontId="1"/>
  </si>
  <si>
    <t>314</t>
    <phoneticPr fontId="1"/>
  </si>
  <si>
    <t>245</t>
    <phoneticPr fontId="1"/>
  </si>
  <si>
    <t>238</t>
    <phoneticPr fontId="1"/>
  </si>
  <si>
    <t>492</t>
    <phoneticPr fontId="1"/>
  </si>
  <si>
    <t>491</t>
    <phoneticPr fontId="1"/>
  </si>
  <si>
    <t>354</t>
    <phoneticPr fontId="1"/>
  </si>
  <si>
    <t>205</t>
    <phoneticPr fontId="1"/>
  </si>
  <si>
    <t>2</t>
    <phoneticPr fontId="1"/>
  </si>
  <si>
    <t>穂積姓</t>
    <rPh sb="0" eb="2">
      <t>ホズミ</t>
    </rPh>
    <rPh sb="2" eb="3">
      <t>セイ</t>
    </rPh>
    <phoneticPr fontId="1"/>
  </si>
  <si>
    <t>抱稲穂</t>
    <rPh sb="0" eb="1">
      <t>ダ</t>
    </rPh>
    <rPh sb="1" eb="3">
      <t>イナホ</t>
    </rPh>
    <phoneticPr fontId="1"/>
  </si>
  <si>
    <t>下藤丸</t>
    <rPh sb="0" eb="1">
      <t>シタ</t>
    </rPh>
    <rPh sb="1" eb="3">
      <t>フジマル</t>
    </rPh>
    <phoneticPr fontId="1"/>
  </si>
  <si>
    <t>七百石</t>
    <rPh sb="0" eb="3">
      <t>ナナヒャッコク</t>
    </rPh>
    <phoneticPr fontId="1"/>
  </si>
  <si>
    <t>9</t>
    <phoneticPr fontId="1"/>
  </si>
  <si>
    <t>藤丸</t>
    <rPh sb="0" eb="2">
      <t>フジマル</t>
    </rPh>
    <phoneticPr fontId="1"/>
  </si>
  <si>
    <t>稲穂丸</t>
    <rPh sb="0" eb="2">
      <t>イナホ</t>
    </rPh>
    <rPh sb="2" eb="3">
      <t>マル</t>
    </rPh>
    <phoneticPr fontId="1"/>
  </si>
  <si>
    <t>菊水</t>
    <rPh sb="0" eb="2">
      <t>キクスイ</t>
    </rPh>
    <phoneticPr fontId="1"/>
  </si>
  <si>
    <t>五百石</t>
    <rPh sb="0" eb="3">
      <t>ゴヒャクコク</t>
    </rPh>
    <phoneticPr fontId="1"/>
  </si>
  <si>
    <t>15</t>
    <phoneticPr fontId="1"/>
  </si>
  <si>
    <t>下リ藤丸</t>
    <rPh sb="0" eb="1">
      <t>シタ</t>
    </rPh>
    <rPh sb="2" eb="4">
      <t>フジマル</t>
    </rPh>
    <phoneticPr fontId="1"/>
  </si>
  <si>
    <t>丸之内梛之葉打違</t>
    <rPh sb="0" eb="1">
      <t>マル</t>
    </rPh>
    <rPh sb="1" eb="2">
      <t>ノ</t>
    </rPh>
    <rPh sb="2" eb="3">
      <t>ウチ</t>
    </rPh>
    <rPh sb="3" eb="4">
      <t>ダ</t>
    </rPh>
    <rPh sb="4" eb="5">
      <t>ノ</t>
    </rPh>
    <rPh sb="5" eb="6">
      <t>ハ</t>
    </rPh>
    <rPh sb="6" eb="7">
      <t>ウ</t>
    </rPh>
    <rPh sb="7" eb="8">
      <t>チガ</t>
    </rPh>
    <phoneticPr fontId="1"/>
  </si>
  <si>
    <t>鴈之丸御幣</t>
    <rPh sb="0" eb="1">
      <t>ガン</t>
    </rPh>
    <rPh sb="1" eb="2">
      <t>ノ</t>
    </rPh>
    <rPh sb="2" eb="3">
      <t>マル</t>
    </rPh>
    <rPh sb="3" eb="4">
      <t>オ</t>
    </rPh>
    <rPh sb="4" eb="5">
      <t>ヘイ</t>
    </rPh>
    <phoneticPr fontId="1"/>
  </si>
  <si>
    <t>六百五十石</t>
    <rPh sb="0" eb="5">
      <t>ロッピャクゴジュッコク</t>
    </rPh>
    <phoneticPr fontId="1"/>
  </si>
  <si>
    <t>20</t>
    <phoneticPr fontId="1"/>
  </si>
  <si>
    <t>稲之丸</t>
    <rPh sb="0" eb="1">
      <t>イネ</t>
    </rPh>
    <rPh sb="1" eb="2">
      <t>ノ</t>
    </rPh>
    <rPh sb="2" eb="3">
      <t>マル</t>
    </rPh>
    <phoneticPr fontId="1"/>
  </si>
  <si>
    <t>藤之丸</t>
    <rPh sb="0" eb="1">
      <t>フジ</t>
    </rPh>
    <rPh sb="1" eb="2">
      <t>ノ</t>
    </rPh>
    <rPh sb="2" eb="3">
      <t>マル</t>
    </rPh>
    <phoneticPr fontId="1"/>
  </si>
  <si>
    <t>24</t>
    <phoneticPr fontId="1"/>
  </si>
  <si>
    <t>幣</t>
    <rPh sb="0" eb="1">
      <t>ヘイ</t>
    </rPh>
    <phoneticPr fontId="1"/>
  </si>
  <si>
    <t>竪三本木</t>
    <rPh sb="0" eb="1">
      <t>タテ</t>
    </rPh>
    <rPh sb="1" eb="3">
      <t>サンボン</t>
    </rPh>
    <rPh sb="3" eb="4">
      <t>キ</t>
    </rPh>
    <phoneticPr fontId="1"/>
  </si>
  <si>
    <t>割鈴</t>
    <rPh sb="0" eb="1">
      <t>ワリ</t>
    </rPh>
    <rPh sb="1" eb="2">
      <t>スズ</t>
    </rPh>
    <phoneticPr fontId="1"/>
  </si>
  <si>
    <t>笹鈴</t>
    <rPh sb="0" eb="1">
      <t>ササ</t>
    </rPh>
    <rPh sb="1" eb="2">
      <t>スズ</t>
    </rPh>
    <phoneticPr fontId="1"/>
  </si>
  <si>
    <t>瞿麥丸</t>
    <rPh sb="0" eb="2">
      <t>ナデシコ</t>
    </rPh>
    <rPh sb="2" eb="3">
      <t>マル</t>
    </rPh>
    <phoneticPr fontId="1"/>
  </si>
  <si>
    <t>30</t>
    <phoneticPr fontId="1"/>
  </si>
  <si>
    <t>稲穂之丸</t>
    <rPh sb="0" eb="2">
      <t>イナホ</t>
    </rPh>
    <rPh sb="2" eb="3">
      <t>ノ</t>
    </rPh>
    <rPh sb="3" eb="4">
      <t>マル</t>
    </rPh>
    <phoneticPr fontId="1"/>
  </si>
  <si>
    <t>下リ藤之丸</t>
    <rPh sb="0" eb="1">
      <t>サガ</t>
    </rPh>
    <rPh sb="2" eb="3">
      <t>フジ</t>
    </rPh>
    <rPh sb="3" eb="4">
      <t>ノ</t>
    </rPh>
    <rPh sb="4" eb="5">
      <t>マル</t>
    </rPh>
    <phoneticPr fontId="1"/>
  </si>
  <si>
    <t>四百五十石</t>
    <rPh sb="0" eb="5">
      <t>ヨンヒャクゴジュッコク</t>
    </rPh>
    <phoneticPr fontId="1"/>
  </si>
  <si>
    <t>36</t>
    <phoneticPr fontId="1"/>
  </si>
  <si>
    <t>40</t>
    <phoneticPr fontId="1"/>
  </si>
  <si>
    <t>下リ藤丸</t>
    <rPh sb="0" eb="1">
      <t>サガ</t>
    </rPh>
    <rPh sb="2" eb="4">
      <t>フジマル</t>
    </rPh>
    <phoneticPr fontId="1"/>
  </si>
  <si>
    <t>47</t>
    <phoneticPr fontId="1"/>
  </si>
  <si>
    <t>四百石</t>
    <rPh sb="0" eb="3">
      <t>ヨンヒャッコク</t>
    </rPh>
    <phoneticPr fontId="1"/>
  </si>
  <si>
    <t>51</t>
    <phoneticPr fontId="1"/>
  </si>
  <si>
    <t>鵜之丸</t>
    <rPh sb="0" eb="1">
      <t>ウ</t>
    </rPh>
    <rPh sb="1" eb="2">
      <t>ノ</t>
    </rPh>
    <rPh sb="2" eb="3">
      <t>マル</t>
    </rPh>
    <phoneticPr fontId="1"/>
  </si>
  <si>
    <t>63</t>
    <phoneticPr fontId="1"/>
  </si>
  <si>
    <t>下藤丸</t>
    <rPh sb="0" eb="1">
      <t>シタ</t>
    </rPh>
    <rPh sb="1" eb="2">
      <t>フジ</t>
    </rPh>
    <rPh sb="2" eb="3">
      <t>マル</t>
    </rPh>
    <phoneticPr fontId="1"/>
  </si>
  <si>
    <t>梛木之葉</t>
    <rPh sb="0" eb="1">
      <t>ナギ</t>
    </rPh>
    <rPh sb="1" eb="2">
      <t>キ</t>
    </rPh>
    <rPh sb="2" eb="3">
      <t>ノ</t>
    </rPh>
    <rPh sb="3" eb="4">
      <t>ハ</t>
    </rPh>
    <phoneticPr fontId="1"/>
  </si>
  <si>
    <t>御幣</t>
    <rPh sb="0" eb="1">
      <t>オ</t>
    </rPh>
    <rPh sb="1" eb="2">
      <t>ヘイ</t>
    </rPh>
    <phoneticPr fontId="1"/>
  </si>
  <si>
    <t>三百俵</t>
    <rPh sb="0" eb="3">
      <t>サンビャッピョウ</t>
    </rPh>
    <phoneticPr fontId="1"/>
  </si>
  <si>
    <t>66</t>
    <phoneticPr fontId="1"/>
  </si>
  <si>
    <t>二百五十石</t>
    <rPh sb="0" eb="1">
      <t>ニ</t>
    </rPh>
    <rPh sb="1" eb="2">
      <t>ヒャク</t>
    </rPh>
    <rPh sb="2" eb="3">
      <t>ゴ</t>
    </rPh>
    <rPh sb="3" eb="5">
      <t>ジュウコク</t>
    </rPh>
    <phoneticPr fontId="1"/>
  </si>
  <si>
    <t>71</t>
    <phoneticPr fontId="1"/>
  </si>
  <si>
    <t>丸之内梛葉</t>
    <rPh sb="0" eb="1">
      <t>マル</t>
    </rPh>
    <rPh sb="1" eb="2">
      <t>ノ</t>
    </rPh>
    <rPh sb="2" eb="3">
      <t>ウチ</t>
    </rPh>
    <rPh sb="3" eb="4">
      <t>ナギ</t>
    </rPh>
    <rPh sb="4" eb="5">
      <t>ハ</t>
    </rPh>
    <phoneticPr fontId="1"/>
  </si>
  <si>
    <t>135</t>
    <phoneticPr fontId="1"/>
  </si>
  <si>
    <t>下リ藤</t>
    <rPh sb="0" eb="1">
      <t>サガ</t>
    </rPh>
    <rPh sb="2" eb="3">
      <t>フジ</t>
    </rPh>
    <phoneticPr fontId="1"/>
  </si>
  <si>
    <t>稲穂</t>
    <rPh sb="0" eb="2">
      <t>イナホ</t>
    </rPh>
    <phoneticPr fontId="1"/>
  </si>
  <si>
    <t>百俵四人扶持</t>
    <rPh sb="0" eb="2">
      <t>ヒャッピョウ</t>
    </rPh>
    <rPh sb="2" eb="4">
      <t>ヨニン</t>
    </rPh>
    <rPh sb="4" eb="6">
      <t>ブチ</t>
    </rPh>
    <phoneticPr fontId="1"/>
  </si>
  <si>
    <t>125</t>
    <phoneticPr fontId="1"/>
  </si>
  <si>
    <t>源姓</t>
    <rPh sb="0" eb="1">
      <t>ミナモト</t>
    </rPh>
    <rPh sb="1" eb="2">
      <t>セイ</t>
    </rPh>
    <phoneticPr fontId="1"/>
  </si>
  <si>
    <t>雲菱雁金</t>
    <rPh sb="0" eb="1">
      <t>クモ</t>
    </rPh>
    <rPh sb="1" eb="2">
      <t>ヒシ</t>
    </rPh>
    <rPh sb="2" eb="3">
      <t>カリ</t>
    </rPh>
    <rPh sb="3" eb="4">
      <t>ガネ</t>
    </rPh>
    <phoneticPr fontId="1"/>
  </si>
  <si>
    <t>菊</t>
    <rPh sb="0" eb="1">
      <t>キク</t>
    </rPh>
    <phoneticPr fontId="1"/>
  </si>
  <si>
    <t>122</t>
    <phoneticPr fontId="1"/>
  </si>
  <si>
    <t>稲穂ノ丸</t>
    <rPh sb="0" eb="2">
      <t>イナホ</t>
    </rPh>
    <rPh sb="3" eb="4">
      <t>マル</t>
    </rPh>
    <phoneticPr fontId="1"/>
  </si>
  <si>
    <t>藤ノ丸</t>
    <rPh sb="0" eb="1">
      <t>フジ</t>
    </rPh>
    <rPh sb="2" eb="3">
      <t>マル</t>
    </rPh>
    <phoneticPr fontId="1"/>
  </si>
  <si>
    <t>119</t>
    <phoneticPr fontId="1"/>
  </si>
  <si>
    <t>蔦</t>
    <rPh sb="0" eb="1">
      <t>ツタ</t>
    </rPh>
    <phoneticPr fontId="1"/>
  </si>
  <si>
    <t>二百俵</t>
    <rPh sb="0" eb="1">
      <t>ニ</t>
    </rPh>
    <rPh sb="1" eb="3">
      <t>ヒャッピョウ</t>
    </rPh>
    <phoneticPr fontId="1"/>
  </si>
  <si>
    <t>117</t>
    <phoneticPr fontId="1"/>
  </si>
  <si>
    <t>稲ノ丸</t>
    <rPh sb="0" eb="1">
      <t>イネ</t>
    </rPh>
    <rPh sb="2" eb="3">
      <t>マル</t>
    </rPh>
    <phoneticPr fontId="1"/>
  </si>
  <si>
    <t>丸ノ内桔梗</t>
    <rPh sb="0" eb="1">
      <t>マル</t>
    </rPh>
    <rPh sb="2" eb="3">
      <t>ウチ</t>
    </rPh>
    <rPh sb="3" eb="5">
      <t>キキョウ</t>
    </rPh>
    <phoneticPr fontId="1"/>
  </si>
  <si>
    <t>七十俵三人扶持</t>
    <rPh sb="0" eb="3">
      <t>ナナジュッピョウ</t>
    </rPh>
    <rPh sb="3" eb="5">
      <t>サンニン</t>
    </rPh>
    <rPh sb="5" eb="7">
      <t>ブチ</t>
    </rPh>
    <phoneticPr fontId="1"/>
  </si>
  <si>
    <t>206</t>
    <phoneticPr fontId="1"/>
  </si>
  <si>
    <t>108</t>
    <phoneticPr fontId="1"/>
  </si>
  <si>
    <t>丸之内酸漿</t>
    <rPh sb="0" eb="1">
      <t>マル</t>
    </rPh>
    <rPh sb="1" eb="2">
      <t>ノ</t>
    </rPh>
    <rPh sb="2" eb="3">
      <t>ウチ</t>
    </rPh>
    <rPh sb="3" eb="4">
      <t>サン</t>
    </rPh>
    <rPh sb="4" eb="5">
      <t>ショウ</t>
    </rPh>
    <phoneticPr fontId="1"/>
  </si>
  <si>
    <t>百五十俵</t>
    <rPh sb="0" eb="4">
      <t>ヒャクゴジュッピョウ</t>
    </rPh>
    <phoneticPr fontId="1"/>
  </si>
  <si>
    <t>59</t>
    <phoneticPr fontId="1"/>
  </si>
  <si>
    <t>藤原姓</t>
    <rPh sb="0" eb="2">
      <t>フジワラ</t>
    </rPh>
    <rPh sb="2" eb="3">
      <t>セイ</t>
    </rPh>
    <phoneticPr fontId="1"/>
  </si>
  <si>
    <t>68</t>
    <phoneticPr fontId="1"/>
  </si>
  <si>
    <t>下リ藤丸之内木之字</t>
    <rPh sb="0" eb="1">
      <t>サガ</t>
    </rPh>
    <rPh sb="2" eb="3">
      <t>フジ</t>
    </rPh>
    <rPh sb="3" eb="4">
      <t>マル</t>
    </rPh>
    <rPh sb="4" eb="5">
      <t>ノ</t>
    </rPh>
    <rPh sb="5" eb="6">
      <t>ウチ</t>
    </rPh>
    <rPh sb="6" eb="7">
      <t>キ</t>
    </rPh>
    <rPh sb="7" eb="8">
      <t>ノ</t>
    </rPh>
    <rPh sb="8" eb="9">
      <t>ジ</t>
    </rPh>
    <phoneticPr fontId="1"/>
  </si>
  <si>
    <t>百俵五人扶持</t>
    <rPh sb="0" eb="2">
      <t>ヒャッピョウ</t>
    </rPh>
    <rPh sb="2" eb="4">
      <t>ゴニン</t>
    </rPh>
    <rPh sb="4" eb="6">
      <t>ブチ</t>
    </rPh>
    <phoneticPr fontId="1"/>
  </si>
  <si>
    <t>33</t>
    <phoneticPr fontId="1"/>
  </si>
  <si>
    <t>稲丸</t>
    <rPh sb="0" eb="1">
      <t>イネ</t>
    </rPh>
    <rPh sb="1" eb="2">
      <t>マル</t>
    </rPh>
    <phoneticPr fontId="1"/>
  </si>
  <si>
    <t>下リ藤</t>
    <rPh sb="0" eb="1">
      <t>シタ</t>
    </rPh>
    <rPh sb="2" eb="3">
      <t>フジ</t>
    </rPh>
    <phoneticPr fontId="1"/>
  </si>
  <si>
    <t>37</t>
    <phoneticPr fontId="1"/>
  </si>
  <si>
    <t>一ツ亀甲</t>
    <rPh sb="0" eb="1">
      <t>イチ</t>
    </rPh>
    <rPh sb="2" eb="4">
      <t>キッコウ</t>
    </rPh>
    <phoneticPr fontId="1"/>
  </si>
  <si>
    <t>六角ノ内下リ藤</t>
    <rPh sb="0" eb="1">
      <t>ロク</t>
    </rPh>
    <rPh sb="1" eb="2">
      <t>カド</t>
    </rPh>
    <rPh sb="3" eb="4">
      <t>ウチ</t>
    </rPh>
    <rPh sb="4" eb="5">
      <t>シタ</t>
    </rPh>
    <rPh sb="6" eb="7">
      <t>フジ</t>
    </rPh>
    <phoneticPr fontId="1"/>
  </si>
  <si>
    <t>丸ノ内三ツ梛ノ葉</t>
    <rPh sb="0" eb="1">
      <t>マル</t>
    </rPh>
    <rPh sb="2" eb="3">
      <t>ウチ</t>
    </rPh>
    <rPh sb="3" eb="4">
      <t>サン</t>
    </rPh>
    <rPh sb="5" eb="6">
      <t>ナギ</t>
    </rPh>
    <rPh sb="7" eb="8">
      <t>ハ</t>
    </rPh>
    <phoneticPr fontId="1"/>
  </si>
  <si>
    <t>45</t>
    <phoneticPr fontId="1"/>
  </si>
  <si>
    <t>下リ藤ノ丸</t>
    <rPh sb="0" eb="1">
      <t>シタ</t>
    </rPh>
    <rPh sb="2" eb="3">
      <t>フジ</t>
    </rPh>
    <rPh sb="4" eb="5">
      <t>マル</t>
    </rPh>
    <phoneticPr fontId="1"/>
  </si>
  <si>
    <t>百俵</t>
    <rPh sb="0" eb="2">
      <t>ヒャッピョウ</t>
    </rPh>
    <phoneticPr fontId="1"/>
  </si>
  <si>
    <t>下藤</t>
    <rPh sb="0" eb="1">
      <t>シタ</t>
    </rPh>
    <rPh sb="1" eb="2">
      <t>フジ</t>
    </rPh>
    <phoneticPr fontId="1"/>
  </si>
  <si>
    <t>三百石</t>
    <rPh sb="0" eb="1">
      <t>サン</t>
    </rPh>
    <rPh sb="1" eb="3">
      <t>ビャッコク</t>
    </rPh>
    <phoneticPr fontId="1"/>
  </si>
  <si>
    <t>7</t>
    <phoneticPr fontId="1"/>
  </si>
  <si>
    <t>82</t>
    <phoneticPr fontId="1"/>
  </si>
  <si>
    <t>二百石</t>
    <rPh sb="0" eb="1">
      <t>ニ</t>
    </rPh>
    <rPh sb="1" eb="3">
      <t>ヒャッコク</t>
    </rPh>
    <phoneticPr fontId="1"/>
  </si>
  <si>
    <t>94</t>
    <phoneticPr fontId="1"/>
  </si>
  <si>
    <t>丸之内梛葉打違</t>
    <rPh sb="0" eb="1">
      <t>マル</t>
    </rPh>
    <phoneticPr fontId="1"/>
  </si>
  <si>
    <t>97</t>
    <phoneticPr fontId="1"/>
  </si>
  <si>
    <t>100</t>
    <phoneticPr fontId="1"/>
  </si>
  <si>
    <t>下リ藤之丸</t>
    <rPh sb="0" eb="1">
      <t>シタ</t>
    </rPh>
    <rPh sb="2" eb="3">
      <t>フジ</t>
    </rPh>
    <rPh sb="3" eb="4">
      <t>ノ</t>
    </rPh>
    <rPh sb="4" eb="5">
      <t>マル</t>
    </rPh>
    <phoneticPr fontId="1"/>
  </si>
  <si>
    <t>87</t>
    <phoneticPr fontId="1"/>
  </si>
  <si>
    <t>91</t>
    <phoneticPr fontId="1"/>
  </si>
  <si>
    <t>103</t>
    <phoneticPr fontId="1"/>
  </si>
  <si>
    <t>上藤之内洲濱</t>
    <rPh sb="0" eb="1">
      <t>ウエ</t>
    </rPh>
    <rPh sb="1" eb="2">
      <t>フジ</t>
    </rPh>
    <rPh sb="2" eb="3">
      <t>ノ</t>
    </rPh>
    <rPh sb="3" eb="4">
      <t>ウチ</t>
    </rPh>
    <rPh sb="4" eb="5">
      <t>ス</t>
    </rPh>
    <rPh sb="5" eb="6">
      <t>ハマ</t>
    </rPh>
    <phoneticPr fontId="1"/>
  </si>
  <si>
    <t>百五十俵五人扶持</t>
    <rPh sb="0" eb="4">
      <t>ヒャクゴジュッピョウ</t>
    </rPh>
    <rPh sb="4" eb="6">
      <t>ゴニン</t>
    </rPh>
    <rPh sb="6" eb="8">
      <t>ブチ</t>
    </rPh>
    <phoneticPr fontId="1"/>
  </si>
  <si>
    <t>107</t>
    <phoneticPr fontId="1"/>
  </si>
  <si>
    <t>三本杦</t>
    <rPh sb="0" eb="2">
      <t>サンボン</t>
    </rPh>
    <rPh sb="2" eb="3">
      <t>スギ</t>
    </rPh>
    <phoneticPr fontId="1"/>
  </si>
  <si>
    <t>百俵三人扶持</t>
    <rPh sb="0" eb="2">
      <t>ヒャッピョウ</t>
    </rPh>
    <rPh sb="2" eb="4">
      <t>サンニン</t>
    </rPh>
    <rPh sb="4" eb="6">
      <t>ブチ</t>
    </rPh>
    <phoneticPr fontId="1"/>
  </si>
  <si>
    <t>110</t>
    <phoneticPr fontId="1"/>
  </si>
  <si>
    <t>下リ藤丸</t>
    <rPh sb="0" eb="1">
      <t>サガ</t>
    </rPh>
    <rPh sb="2" eb="3">
      <t>フジ</t>
    </rPh>
    <rPh sb="3" eb="4">
      <t>マル</t>
    </rPh>
    <phoneticPr fontId="1"/>
  </si>
  <si>
    <t>五百五十石</t>
    <rPh sb="0" eb="5">
      <t>ゴヒャクゴジュッコク</t>
    </rPh>
    <phoneticPr fontId="1"/>
  </si>
  <si>
    <t>上リ藤丸</t>
    <rPh sb="0" eb="1">
      <t>ウエ</t>
    </rPh>
    <rPh sb="2" eb="4">
      <t>フジマル</t>
    </rPh>
    <phoneticPr fontId="1"/>
  </si>
  <si>
    <t>梛之葉</t>
    <rPh sb="0" eb="1">
      <t>ナギ</t>
    </rPh>
    <rPh sb="1" eb="2">
      <t>ノ</t>
    </rPh>
    <rPh sb="2" eb="3">
      <t>ハ</t>
    </rPh>
    <phoneticPr fontId="1"/>
  </si>
  <si>
    <t>三百石</t>
    <rPh sb="0" eb="3">
      <t>サンビャッコク</t>
    </rPh>
    <phoneticPr fontId="1"/>
  </si>
  <si>
    <t>11</t>
    <phoneticPr fontId="1"/>
  </si>
  <si>
    <t>丸之内稲穂</t>
    <rPh sb="0" eb="1">
      <t>マル</t>
    </rPh>
    <rPh sb="1" eb="2">
      <t>ノ</t>
    </rPh>
    <rPh sb="2" eb="3">
      <t>ウチ</t>
    </rPh>
    <rPh sb="3" eb="5">
      <t>イナホ</t>
    </rPh>
    <phoneticPr fontId="1"/>
  </si>
  <si>
    <t>丸之内榊ニ幣</t>
    <rPh sb="0" eb="1">
      <t>マル</t>
    </rPh>
    <rPh sb="1" eb="2">
      <t>ノ</t>
    </rPh>
    <rPh sb="2" eb="3">
      <t>ウチ</t>
    </rPh>
    <rPh sb="3" eb="4">
      <t>サカキ</t>
    </rPh>
    <rPh sb="5" eb="6">
      <t>ヘイ</t>
    </rPh>
    <phoneticPr fontId="1"/>
  </si>
  <si>
    <t>14</t>
    <phoneticPr fontId="1"/>
  </si>
  <si>
    <t>上リ藤之丸</t>
    <rPh sb="0" eb="1">
      <t>ウエ</t>
    </rPh>
    <rPh sb="2" eb="3">
      <t>フジ</t>
    </rPh>
    <rPh sb="3" eb="4">
      <t>ノ</t>
    </rPh>
    <rPh sb="4" eb="5">
      <t>マル</t>
    </rPh>
    <phoneticPr fontId="1"/>
  </si>
  <si>
    <t>角之内稲穂</t>
    <rPh sb="0" eb="1">
      <t>カド</t>
    </rPh>
    <rPh sb="1" eb="2">
      <t>ノ</t>
    </rPh>
    <rPh sb="2" eb="3">
      <t>ウチ</t>
    </rPh>
    <rPh sb="3" eb="5">
      <t>イナホ</t>
    </rPh>
    <phoneticPr fontId="1"/>
  </si>
  <si>
    <t>28</t>
    <phoneticPr fontId="1"/>
  </si>
  <si>
    <t>藤之丸木之字</t>
    <rPh sb="0" eb="1">
      <t>フジ</t>
    </rPh>
    <rPh sb="1" eb="2">
      <t>ノ</t>
    </rPh>
    <rPh sb="2" eb="3">
      <t>マル</t>
    </rPh>
    <rPh sb="3" eb="4">
      <t>キ</t>
    </rPh>
    <rPh sb="4" eb="5">
      <t>ノ</t>
    </rPh>
    <rPh sb="5" eb="6">
      <t>ジ</t>
    </rPh>
    <phoneticPr fontId="1"/>
  </si>
  <si>
    <t>結稲穂</t>
    <rPh sb="0" eb="1">
      <t>ムス</t>
    </rPh>
    <rPh sb="1" eb="3">
      <t>イナホ</t>
    </rPh>
    <phoneticPr fontId="1"/>
  </si>
  <si>
    <t>50</t>
    <phoneticPr fontId="1"/>
  </si>
  <si>
    <t>梛之葉打違</t>
    <rPh sb="0" eb="1">
      <t>ナギ</t>
    </rPh>
    <rPh sb="1" eb="2">
      <t>ノ</t>
    </rPh>
    <rPh sb="2" eb="3">
      <t>ハ</t>
    </rPh>
    <rPh sb="3" eb="4">
      <t>ウ</t>
    </rPh>
    <rPh sb="4" eb="5">
      <t>チガ</t>
    </rPh>
    <phoneticPr fontId="1"/>
  </si>
  <si>
    <t>二千四百石</t>
    <rPh sb="0" eb="5">
      <t>ニセンヨンヒャッコク</t>
    </rPh>
    <phoneticPr fontId="1"/>
  </si>
  <si>
    <t>55</t>
    <phoneticPr fontId="1"/>
  </si>
  <si>
    <t>下リ藤ノ丸</t>
    <rPh sb="0" eb="1">
      <t>サガ</t>
    </rPh>
    <rPh sb="2" eb="3">
      <t>フジ</t>
    </rPh>
    <rPh sb="4" eb="5">
      <t>マル</t>
    </rPh>
    <phoneticPr fontId="1"/>
  </si>
  <si>
    <t>二百二十石</t>
    <rPh sb="0" eb="5">
      <t>ニヒャクニジュッコク</t>
    </rPh>
    <phoneticPr fontId="1"/>
  </si>
  <si>
    <t>62</t>
    <phoneticPr fontId="1"/>
  </si>
  <si>
    <t>丸之内三ツ梛葉</t>
    <rPh sb="0" eb="1">
      <t>マル</t>
    </rPh>
    <rPh sb="1" eb="2">
      <t>ノ</t>
    </rPh>
    <rPh sb="2" eb="3">
      <t>ウチ</t>
    </rPh>
    <rPh sb="3" eb="4">
      <t>サン</t>
    </rPh>
    <rPh sb="5" eb="6">
      <t>ナギ</t>
    </rPh>
    <rPh sb="6" eb="7">
      <t>ハ</t>
    </rPh>
    <phoneticPr fontId="1"/>
  </si>
  <si>
    <t>百二十七石二斗五升三合</t>
    <rPh sb="0" eb="5">
      <t>ヒャクニジュウナナコク</t>
    </rPh>
    <rPh sb="5" eb="6">
      <t>ニ</t>
    </rPh>
    <rPh sb="6" eb="7">
      <t>ト</t>
    </rPh>
    <rPh sb="7" eb="9">
      <t>ゴショウ</t>
    </rPh>
    <rPh sb="9" eb="11">
      <t>サンゴウ</t>
    </rPh>
    <phoneticPr fontId="1"/>
  </si>
  <si>
    <t>75</t>
    <phoneticPr fontId="1"/>
  </si>
  <si>
    <t>80</t>
    <phoneticPr fontId="1"/>
  </si>
  <si>
    <t>千石</t>
    <rPh sb="0" eb="2">
      <t>センゴク</t>
    </rPh>
    <phoneticPr fontId="1"/>
  </si>
  <si>
    <t>（幕紋）菊水</t>
    <rPh sb="1" eb="2">
      <t>マク</t>
    </rPh>
    <rPh sb="2" eb="3">
      <t>モン</t>
    </rPh>
    <rPh sb="4" eb="6">
      <t>キクスイ</t>
    </rPh>
    <phoneticPr fontId="1"/>
  </si>
  <si>
    <t>95</t>
    <phoneticPr fontId="1"/>
  </si>
  <si>
    <t>千二百石</t>
    <rPh sb="0" eb="4">
      <t>センニヒャクコク</t>
    </rPh>
    <phoneticPr fontId="1"/>
  </si>
  <si>
    <t>丸之内抱稲穂</t>
    <rPh sb="0" eb="1">
      <t>マル</t>
    </rPh>
    <rPh sb="1" eb="2">
      <t>ノ</t>
    </rPh>
    <rPh sb="2" eb="3">
      <t>ウチ</t>
    </rPh>
    <rPh sb="3" eb="4">
      <t>ダ</t>
    </rPh>
    <rPh sb="4" eb="6">
      <t>イナホ</t>
    </rPh>
    <phoneticPr fontId="1"/>
  </si>
  <si>
    <t>丸之内榊幣</t>
    <rPh sb="0" eb="1">
      <t>マル</t>
    </rPh>
    <rPh sb="1" eb="2">
      <t>ノ</t>
    </rPh>
    <rPh sb="2" eb="3">
      <t>ウチ</t>
    </rPh>
    <rPh sb="3" eb="4">
      <t>サカキ</t>
    </rPh>
    <rPh sb="4" eb="5">
      <t>ヘイ</t>
    </rPh>
    <phoneticPr fontId="1"/>
  </si>
  <si>
    <t>八百石</t>
    <rPh sb="0" eb="3">
      <t>ハッピャクコク</t>
    </rPh>
    <phoneticPr fontId="1"/>
  </si>
  <si>
    <t>113</t>
    <phoneticPr fontId="1"/>
  </si>
  <si>
    <t>百俵十人扶持</t>
    <rPh sb="0" eb="2">
      <t>ヒャッピョウ</t>
    </rPh>
    <rPh sb="2" eb="4">
      <t>ジュウニン</t>
    </rPh>
    <rPh sb="4" eb="6">
      <t>ブチ</t>
    </rPh>
    <phoneticPr fontId="1"/>
  </si>
  <si>
    <t>丸之内蔦</t>
    <rPh sb="0" eb="1">
      <t>マル</t>
    </rPh>
    <rPh sb="1" eb="2">
      <t>ノ</t>
    </rPh>
    <rPh sb="2" eb="3">
      <t>ウチ</t>
    </rPh>
    <rPh sb="3" eb="4">
      <t>ツタ</t>
    </rPh>
    <phoneticPr fontId="1"/>
  </si>
  <si>
    <t>126</t>
    <phoneticPr fontId="1"/>
  </si>
  <si>
    <t>千二百三石五斗八升五合</t>
    <rPh sb="0" eb="1">
      <t>セン</t>
    </rPh>
    <rPh sb="1" eb="2">
      <t>ニ</t>
    </rPh>
    <rPh sb="4" eb="5">
      <t>コク</t>
    </rPh>
    <rPh sb="5" eb="6">
      <t>ゴ</t>
    </rPh>
    <rPh sb="6" eb="7">
      <t>ト</t>
    </rPh>
    <rPh sb="7" eb="9">
      <t>ハッショウ</t>
    </rPh>
    <rPh sb="9" eb="10">
      <t>ゴ</t>
    </rPh>
    <rPh sb="10" eb="11">
      <t>ゴウ</t>
    </rPh>
    <phoneticPr fontId="1"/>
  </si>
  <si>
    <t>133</t>
    <phoneticPr fontId="1"/>
  </si>
  <si>
    <t>79</t>
    <phoneticPr fontId="1"/>
  </si>
  <si>
    <t>二百二十俵</t>
    <rPh sb="0" eb="1">
      <t>ニ</t>
    </rPh>
    <rPh sb="1" eb="2">
      <t>ヒャク</t>
    </rPh>
    <rPh sb="2" eb="3">
      <t>ニ</t>
    </rPh>
    <rPh sb="3" eb="4">
      <t>ジュッ</t>
    </rPh>
    <rPh sb="4" eb="5">
      <t>ピョウ</t>
    </rPh>
    <phoneticPr fontId="1"/>
  </si>
  <si>
    <t>74</t>
    <phoneticPr fontId="1"/>
  </si>
  <si>
    <t>二百五十俵</t>
    <rPh sb="0" eb="5">
      <t>ニヒャクゴジュッピョウ</t>
    </rPh>
    <phoneticPr fontId="1"/>
  </si>
  <si>
    <t>58</t>
    <phoneticPr fontId="1"/>
  </si>
  <si>
    <t>220</t>
    <phoneticPr fontId="1"/>
  </si>
  <si>
    <t>下リ藤丸</t>
    <rPh sb="0" eb="1">
      <t>シタ</t>
    </rPh>
    <rPh sb="2" eb="3">
      <t>フジ</t>
    </rPh>
    <rPh sb="3" eb="4">
      <t>マル</t>
    </rPh>
    <phoneticPr fontId="1"/>
  </si>
  <si>
    <t>稲穂之丸藤之丸</t>
    <rPh sb="0" eb="2">
      <t>イナホ</t>
    </rPh>
    <rPh sb="2" eb="3">
      <t>ノ</t>
    </rPh>
    <rPh sb="3" eb="4">
      <t>マル</t>
    </rPh>
    <rPh sb="4" eb="5">
      <t>フジ</t>
    </rPh>
    <rPh sb="5" eb="6">
      <t>ノ</t>
    </rPh>
    <rPh sb="6" eb="7">
      <t>マル</t>
    </rPh>
    <phoneticPr fontId="1"/>
  </si>
  <si>
    <t>相模・上総</t>
    <rPh sb="0" eb="2">
      <t>サガミ</t>
    </rPh>
    <rPh sb="3" eb="5">
      <t>カズサ</t>
    </rPh>
    <phoneticPr fontId="1"/>
  </si>
  <si>
    <t>三河</t>
    <rPh sb="0" eb="2">
      <t>ミカワ</t>
    </rPh>
    <phoneticPr fontId="1"/>
  </si>
  <si>
    <t>北本所二ツ目</t>
    <rPh sb="0" eb="1">
      <t>キタ</t>
    </rPh>
    <rPh sb="1" eb="3">
      <t>ホンジョ</t>
    </rPh>
    <rPh sb="3" eb="4">
      <t>ニ</t>
    </rPh>
    <rPh sb="5" eb="6">
      <t>メ</t>
    </rPh>
    <phoneticPr fontId="1"/>
  </si>
  <si>
    <t>澁谷</t>
    <rPh sb="0" eb="2">
      <t>シブヤ</t>
    </rPh>
    <phoneticPr fontId="1"/>
  </si>
  <si>
    <t>16</t>
    <phoneticPr fontId="1"/>
  </si>
  <si>
    <t>千二百三石五斗八升五合</t>
    <rPh sb="0" eb="5">
      <t>センニヒャクサンコク</t>
    </rPh>
    <rPh sb="5" eb="6">
      <t>ゴ</t>
    </rPh>
    <rPh sb="6" eb="7">
      <t>ト</t>
    </rPh>
    <rPh sb="7" eb="9">
      <t>ハッショウ</t>
    </rPh>
    <rPh sb="9" eb="11">
      <t>ゴゴウ</t>
    </rPh>
    <phoneticPr fontId="1"/>
  </si>
  <si>
    <t>摂津・常陸</t>
    <rPh sb="0" eb="2">
      <t>セッツ</t>
    </rPh>
    <rPh sb="3" eb="5">
      <t>ヒタチ</t>
    </rPh>
    <phoneticPr fontId="1"/>
  </si>
  <si>
    <t>駿河臺昌平橋坂上</t>
    <rPh sb="0" eb="2">
      <t>スルガ</t>
    </rPh>
    <rPh sb="2" eb="3">
      <t>ダイ</t>
    </rPh>
    <rPh sb="3" eb="5">
      <t>ショウヘイ</t>
    </rPh>
    <rPh sb="5" eb="6">
      <t>バシ</t>
    </rPh>
    <rPh sb="6" eb="8">
      <t>サカウエ</t>
    </rPh>
    <phoneticPr fontId="1"/>
  </si>
  <si>
    <t>下リ藤之丸葉三枚花三十六</t>
    <rPh sb="0" eb="1">
      <t>サガ</t>
    </rPh>
    <rPh sb="2" eb="3">
      <t>フジ</t>
    </rPh>
    <rPh sb="3" eb="4">
      <t>ノ</t>
    </rPh>
    <rPh sb="4" eb="5">
      <t>マル</t>
    </rPh>
    <rPh sb="5" eb="6">
      <t>ハ</t>
    </rPh>
    <rPh sb="6" eb="8">
      <t>サンマイ</t>
    </rPh>
    <rPh sb="8" eb="9">
      <t>ハナ</t>
    </rPh>
    <rPh sb="9" eb="10">
      <t>サン</t>
    </rPh>
    <rPh sb="10" eb="11">
      <t>ジュウ</t>
    </rPh>
    <rPh sb="11" eb="12">
      <t>ロク</t>
    </rPh>
    <phoneticPr fontId="1"/>
  </si>
  <si>
    <t>稲之丸稲穂二本葉六本</t>
    <rPh sb="0" eb="1">
      <t>イネ</t>
    </rPh>
    <rPh sb="1" eb="2">
      <t>ノ</t>
    </rPh>
    <rPh sb="2" eb="3">
      <t>マル</t>
    </rPh>
    <rPh sb="3" eb="5">
      <t>イナホ</t>
    </rPh>
    <rPh sb="5" eb="7">
      <t>ニホン</t>
    </rPh>
    <rPh sb="7" eb="8">
      <t>ハ</t>
    </rPh>
    <rPh sb="8" eb="10">
      <t>ロッポン</t>
    </rPh>
    <phoneticPr fontId="1"/>
  </si>
  <si>
    <t>相模・播磨</t>
    <rPh sb="0" eb="2">
      <t>サガミ</t>
    </rPh>
    <rPh sb="3" eb="5">
      <t>ハリマ</t>
    </rPh>
    <phoneticPr fontId="1"/>
  </si>
  <si>
    <t>青山千駄ヶ谷</t>
    <rPh sb="0" eb="2">
      <t>アオヤマ</t>
    </rPh>
    <rPh sb="2" eb="6">
      <t>センダガヤ</t>
    </rPh>
    <phoneticPr fontId="1"/>
  </si>
  <si>
    <t>表六番町</t>
    <rPh sb="0" eb="1">
      <t>オモテ</t>
    </rPh>
    <rPh sb="1" eb="4">
      <t>ロクバンチョウ</t>
    </rPh>
    <phoneticPr fontId="1"/>
  </si>
  <si>
    <t>46</t>
    <phoneticPr fontId="1"/>
  </si>
  <si>
    <t>四ツ谷仲町</t>
    <rPh sb="0" eb="1">
      <t>ヨ</t>
    </rPh>
    <rPh sb="2" eb="3">
      <t>ヤ</t>
    </rPh>
    <rPh sb="3" eb="4">
      <t>ナカ</t>
    </rPh>
    <rPh sb="4" eb="5">
      <t>マチ</t>
    </rPh>
    <phoneticPr fontId="1"/>
  </si>
  <si>
    <t>54</t>
    <phoneticPr fontId="1"/>
  </si>
  <si>
    <t>牛込揚場裏通</t>
    <rPh sb="0" eb="2">
      <t>ウシゴメ</t>
    </rPh>
    <rPh sb="2" eb="3">
      <t>ア</t>
    </rPh>
    <rPh sb="3" eb="4">
      <t>バ</t>
    </rPh>
    <rPh sb="4" eb="5">
      <t>ウラ</t>
    </rPh>
    <rPh sb="5" eb="6">
      <t>ツウ</t>
    </rPh>
    <phoneticPr fontId="1"/>
  </si>
  <si>
    <t>67</t>
    <phoneticPr fontId="1"/>
  </si>
  <si>
    <t>二百二十俵</t>
    <rPh sb="0" eb="5">
      <t>ニヒャクニジュッピョウ</t>
    </rPh>
    <phoneticPr fontId="1"/>
  </si>
  <si>
    <t>四ツ谷内藤宿新屋敷天龍寺脇道</t>
    <rPh sb="0" eb="1">
      <t>ヨ</t>
    </rPh>
    <rPh sb="2" eb="3">
      <t>ヤ</t>
    </rPh>
    <rPh sb="3" eb="5">
      <t>ナイトウ</t>
    </rPh>
    <rPh sb="5" eb="6">
      <t>シュク</t>
    </rPh>
    <rPh sb="6" eb="7">
      <t>シン</t>
    </rPh>
    <rPh sb="7" eb="9">
      <t>ヤシキ</t>
    </rPh>
    <rPh sb="9" eb="10">
      <t>テン</t>
    </rPh>
    <rPh sb="10" eb="11">
      <t>リュウ</t>
    </rPh>
    <rPh sb="11" eb="12">
      <t>テラ</t>
    </rPh>
    <rPh sb="12" eb="14">
      <t>ワキミチ</t>
    </rPh>
    <phoneticPr fontId="1"/>
  </si>
  <si>
    <t>99</t>
    <phoneticPr fontId="1"/>
  </si>
  <si>
    <t>三ツ烏丸</t>
    <rPh sb="0" eb="1">
      <t>サン</t>
    </rPh>
    <rPh sb="2" eb="3">
      <t>カラス</t>
    </rPh>
    <rPh sb="3" eb="4">
      <t>マル</t>
    </rPh>
    <phoneticPr fontId="1"/>
  </si>
  <si>
    <t>抱稲穂三烏丸</t>
    <rPh sb="0" eb="1">
      <t>ダ</t>
    </rPh>
    <rPh sb="1" eb="3">
      <t>イナホ</t>
    </rPh>
    <rPh sb="3" eb="4">
      <t>サン</t>
    </rPh>
    <rPh sb="4" eb="5">
      <t>カラス</t>
    </rPh>
    <rPh sb="5" eb="6">
      <t>マル</t>
    </rPh>
    <phoneticPr fontId="1"/>
  </si>
  <si>
    <t>三河国加茂郡</t>
    <rPh sb="0" eb="2">
      <t>ミカワ</t>
    </rPh>
    <rPh sb="2" eb="3">
      <t>コク</t>
    </rPh>
    <rPh sb="3" eb="6">
      <t>カモグン</t>
    </rPh>
    <phoneticPr fontId="1"/>
  </si>
  <si>
    <t>北本所牛御前御旅所近所</t>
    <rPh sb="0" eb="1">
      <t>キタ</t>
    </rPh>
    <rPh sb="1" eb="3">
      <t>ホンジョ</t>
    </rPh>
    <rPh sb="3" eb="4">
      <t>ウシ</t>
    </rPh>
    <rPh sb="4" eb="6">
      <t>ゴゼン</t>
    </rPh>
    <rPh sb="6" eb="7">
      <t>オ</t>
    </rPh>
    <rPh sb="7" eb="8">
      <t>タビ</t>
    </rPh>
    <rPh sb="8" eb="9">
      <t>トコロ</t>
    </rPh>
    <rPh sb="9" eb="11">
      <t>キンジョ</t>
    </rPh>
    <phoneticPr fontId="1"/>
  </si>
  <si>
    <t>三烏丸</t>
    <rPh sb="0" eb="1">
      <t>サン</t>
    </rPh>
    <rPh sb="1" eb="2">
      <t>カラス</t>
    </rPh>
    <rPh sb="2" eb="3">
      <t>マル</t>
    </rPh>
    <phoneticPr fontId="1"/>
  </si>
  <si>
    <t>烏之丸</t>
    <rPh sb="0" eb="1">
      <t>カラス</t>
    </rPh>
    <rPh sb="1" eb="2">
      <t>ノ</t>
    </rPh>
    <rPh sb="2" eb="3">
      <t>マル</t>
    </rPh>
    <phoneticPr fontId="1"/>
  </si>
  <si>
    <t>三烏之丸</t>
    <rPh sb="0" eb="1">
      <t>サン</t>
    </rPh>
    <rPh sb="1" eb="2">
      <t>カラス</t>
    </rPh>
    <rPh sb="2" eb="3">
      <t>ノ</t>
    </rPh>
    <rPh sb="3" eb="4">
      <t>マル</t>
    </rPh>
    <phoneticPr fontId="1"/>
  </si>
  <si>
    <t>三烏丸</t>
    <rPh sb="0" eb="1">
      <t>サン</t>
    </rPh>
    <rPh sb="2" eb="3">
      <t>マル</t>
    </rPh>
    <phoneticPr fontId="1"/>
  </si>
  <si>
    <t>三羽烏</t>
    <rPh sb="0" eb="2">
      <t>サンバ</t>
    </rPh>
    <phoneticPr fontId="1"/>
  </si>
  <si>
    <t>烏</t>
    <phoneticPr fontId="1"/>
  </si>
  <si>
    <t>三烏の丸</t>
    <rPh sb="0" eb="1">
      <t>サン</t>
    </rPh>
    <rPh sb="3" eb="4">
      <t>マル</t>
    </rPh>
    <phoneticPr fontId="1"/>
  </si>
  <si>
    <t>烏の丸</t>
    <rPh sb="2" eb="3">
      <t>マル</t>
    </rPh>
    <phoneticPr fontId="1"/>
  </si>
  <si>
    <t>三烏</t>
    <rPh sb="0" eb="1">
      <t>サン</t>
    </rPh>
    <phoneticPr fontId="1"/>
  </si>
  <si>
    <t>三羽烏</t>
    <rPh sb="0" eb="1">
      <t>サン</t>
    </rPh>
    <rPh sb="1" eb="2">
      <t>ハネ</t>
    </rPh>
    <phoneticPr fontId="1"/>
  </si>
  <si>
    <t>烏梛葉</t>
    <rPh sb="1" eb="2">
      <t>ナ</t>
    </rPh>
    <rPh sb="2" eb="3">
      <t>ハ</t>
    </rPh>
    <phoneticPr fontId="1"/>
  </si>
  <si>
    <t>111</t>
    <phoneticPr fontId="1"/>
  </si>
  <si>
    <t>穂積姓</t>
    <rPh sb="0" eb="2">
      <t>ホヅミ</t>
    </rPh>
    <rPh sb="2" eb="3">
      <t>セイ</t>
    </rPh>
    <phoneticPr fontId="1"/>
  </si>
  <si>
    <t>武蔵・美濃</t>
    <rPh sb="0" eb="2">
      <t>ムサシ</t>
    </rPh>
    <rPh sb="3" eb="5">
      <t>ミノ</t>
    </rPh>
    <phoneticPr fontId="1"/>
  </si>
  <si>
    <t>北本所緑町一丁目</t>
    <rPh sb="0" eb="1">
      <t>キタ</t>
    </rPh>
    <rPh sb="1" eb="3">
      <t>ホンジョ</t>
    </rPh>
    <rPh sb="3" eb="4">
      <t>ミドリ</t>
    </rPh>
    <rPh sb="4" eb="5">
      <t>マチ</t>
    </rPh>
    <rPh sb="5" eb="8">
      <t>イッチョウメ</t>
    </rPh>
    <phoneticPr fontId="1"/>
  </si>
  <si>
    <t>小日向鼡坂之上</t>
    <rPh sb="0" eb="3">
      <t>コヒナタ</t>
    </rPh>
    <rPh sb="3" eb="4">
      <t>ネズミ</t>
    </rPh>
    <rPh sb="4" eb="5">
      <t>サカ</t>
    </rPh>
    <rPh sb="5" eb="6">
      <t>ノ</t>
    </rPh>
    <rPh sb="6" eb="7">
      <t>ウエ</t>
    </rPh>
    <phoneticPr fontId="1"/>
  </si>
  <si>
    <t>北本所横川通</t>
    <rPh sb="0" eb="1">
      <t>キタ</t>
    </rPh>
    <rPh sb="1" eb="3">
      <t>ホンジョ</t>
    </rPh>
    <rPh sb="3" eb="5">
      <t>ヨコカワ</t>
    </rPh>
    <rPh sb="5" eb="6">
      <t>ツウ</t>
    </rPh>
    <phoneticPr fontId="1"/>
  </si>
  <si>
    <t>221</t>
    <phoneticPr fontId="1"/>
  </si>
  <si>
    <t>小石川築地柳町</t>
    <rPh sb="0" eb="3">
      <t>コイシカワ</t>
    </rPh>
    <rPh sb="3" eb="5">
      <t>ツキジ</t>
    </rPh>
    <rPh sb="5" eb="7">
      <t>ヤナギマチ</t>
    </rPh>
    <phoneticPr fontId="1"/>
  </si>
  <si>
    <t>38</t>
    <phoneticPr fontId="1"/>
  </si>
  <si>
    <t>丸之内梛葉打違</t>
    <rPh sb="0" eb="1">
      <t>マル</t>
    </rPh>
    <rPh sb="1" eb="2">
      <t>ノ</t>
    </rPh>
    <rPh sb="2" eb="3">
      <t>ウチ</t>
    </rPh>
    <rPh sb="3" eb="4">
      <t>ナギ</t>
    </rPh>
    <rPh sb="4" eb="5">
      <t>ハ</t>
    </rPh>
    <rPh sb="5" eb="6">
      <t>ウ</t>
    </rPh>
    <rPh sb="6" eb="7">
      <t>チガ</t>
    </rPh>
    <phoneticPr fontId="1"/>
  </si>
  <si>
    <t>飯田町柳橋二郷半坂下</t>
    <rPh sb="0" eb="3">
      <t>イイダマチ</t>
    </rPh>
    <rPh sb="3" eb="5">
      <t>ヤナギバシ</t>
    </rPh>
    <rPh sb="5" eb="6">
      <t>ニ</t>
    </rPh>
    <rPh sb="6" eb="7">
      <t>サト</t>
    </rPh>
    <rPh sb="7" eb="8">
      <t>ハン</t>
    </rPh>
    <rPh sb="8" eb="10">
      <t>サカシタ</t>
    </rPh>
    <phoneticPr fontId="1"/>
  </si>
  <si>
    <t>丸之内梛之葉打違</t>
    <rPh sb="0" eb="1">
      <t>マル</t>
    </rPh>
    <rPh sb="1" eb="2">
      <t>ノ</t>
    </rPh>
    <rPh sb="2" eb="3">
      <t>ウチ</t>
    </rPh>
    <rPh sb="3" eb="4">
      <t>ナギ</t>
    </rPh>
    <rPh sb="4" eb="5">
      <t>ノ</t>
    </rPh>
    <rPh sb="5" eb="6">
      <t>ハ</t>
    </rPh>
    <rPh sb="6" eb="7">
      <t>ウ</t>
    </rPh>
    <rPh sb="7" eb="8">
      <t>チガ</t>
    </rPh>
    <phoneticPr fontId="1"/>
  </si>
  <si>
    <t>麻布永坂</t>
    <rPh sb="0" eb="2">
      <t>アザブ</t>
    </rPh>
    <rPh sb="2" eb="4">
      <t>ナガサカ</t>
    </rPh>
    <phoneticPr fontId="1"/>
  </si>
  <si>
    <t>四谷内藤新宿（当分内下谷立花左近将監裏門前小普請戸田中務支配私従弟天野久次郎地面之内借地）</t>
    <rPh sb="0" eb="2">
      <t>ヨツヤ</t>
    </rPh>
    <rPh sb="2" eb="4">
      <t>ナイトウ</t>
    </rPh>
    <rPh sb="4" eb="6">
      <t>シンジュク</t>
    </rPh>
    <rPh sb="7" eb="9">
      <t>トウブン</t>
    </rPh>
    <rPh sb="9" eb="10">
      <t>ウチ</t>
    </rPh>
    <rPh sb="10" eb="12">
      <t>シモヤ</t>
    </rPh>
    <rPh sb="12" eb="14">
      <t>タチバナ</t>
    </rPh>
    <rPh sb="14" eb="16">
      <t>サコン</t>
    </rPh>
    <rPh sb="16" eb="18">
      <t>ショウゲン</t>
    </rPh>
    <rPh sb="18" eb="20">
      <t>ウラモン</t>
    </rPh>
    <rPh sb="20" eb="21">
      <t>マエ</t>
    </rPh>
    <rPh sb="21" eb="24">
      <t>コブシン</t>
    </rPh>
    <rPh sb="24" eb="26">
      <t>トダ</t>
    </rPh>
    <rPh sb="26" eb="28">
      <t>ナカツカサ</t>
    </rPh>
    <rPh sb="28" eb="30">
      <t>シハイ</t>
    </rPh>
    <rPh sb="30" eb="31">
      <t>ワタシ</t>
    </rPh>
    <rPh sb="31" eb="33">
      <t>ジュウテイ</t>
    </rPh>
    <rPh sb="33" eb="35">
      <t>アマノ</t>
    </rPh>
    <rPh sb="35" eb="36">
      <t>ヒサ</t>
    </rPh>
    <rPh sb="36" eb="38">
      <t>ジロウ</t>
    </rPh>
    <rPh sb="38" eb="40">
      <t>ジメン</t>
    </rPh>
    <rPh sb="40" eb="41">
      <t>ノ</t>
    </rPh>
    <rPh sb="41" eb="42">
      <t>ウチ</t>
    </rPh>
    <rPh sb="42" eb="44">
      <t>シャクチ</t>
    </rPh>
    <phoneticPr fontId="1"/>
  </si>
  <si>
    <t>三百石（本高二百二十石）</t>
    <rPh sb="0" eb="3">
      <t>サンビャッコク</t>
    </rPh>
    <rPh sb="4" eb="5">
      <t>ホン</t>
    </rPh>
    <rPh sb="5" eb="6">
      <t>タカ</t>
    </rPh>
    <rPh sb="6" eb="11">
      <t>ニヒャクニジュッコク</t>
    </rPh>
    <phoneticPr fontId="1"/>
  </si>
  <si>
    <t>武蔵国荏原郡等々力村</t>
    <rPh sb="0" eb="2">
      <t>ムサシ</t>
    </rPh>
    <rPh sb="2" eb="3">
      <t>コク</t>
    </rPh>
    <rPh sb="3" eb="5">
      <t>エハラ</t>
    </rPh>
    <rPh sb="5" eb="6">
      <t>グン</t>
    </rPh>
    <rPh sb="6" eb="9">
      <t>トドロキ</t>
    </rPh>
    <rPh sb="9" eb="10">
      <t>ムラ</t>
    </rPh>
    <phoneticPr fontId="1"/>
  </si>
  <si>
    <t>123</t>
    <phoneticPr fontId="1"/>
  </si>
  <si>
    <t>下リ藤稲穂</t>
    <rPh sb="0" eb="1">
      <t>シタ</t>
    </rPh>
    <rPh sb="2" eb="3">
      <t>フジ</t>
    </rPh>
    <rPh sb="3" eb="5">
      <t>イナホ</t>
    </rPh>
    <phoneticPr fontId="1"/>
  </si>
  <si>
    <t>二百石（内五十俵御切米）</t>
    <rPh sb="0" eb="1">
      <t>ニ</t>
    </rPh>
    <rPh sb="1" eb="3">
      <t>ヒャッコク</t>
    </rPh>
    <rPh sb="4" eb="5">
      <t>ウチ</t>
    </rPh>
    <rPh sb="5" eb="8">
      <t>ゴジュッピョウ</t>
    </rPh>
    <rPh sb="8" eb="9">
      <t>オ</t>
    </rPh>
    <rPh sb="9" eb="10">
      <t>キリ</t>
    </rPh>
    <rPh sb="10" eb="11">
      <t>コメ</t>
    </rPh>
    <phoneticPr fontId="1"/>
  </si>
  <si>
    <t>常陸国鹿嶋郡</t>
    <rPh sb="0" eb="2">
      <t>ヒタチ</t>
    </rPh>
    <rPh sb="2" eb="3">
      <t>コク</t>
    </rPh>
    <rPh sb="3" eb="5">
      <t>カシマ</t>
    </rPh>
    <rPh sb="5" eb="6">
      <t>グン</t>
    </rPh>
    <phoneticPr fontId="1"/>
  </si>
  <si>
    <t>市ヶ谷左内坂上</t>
    <rPh sb="0" eb="3">
      <t>イチガヤ</t>
    </rPh>
    <rPh sb="3" eb="5">
      <t>サナイ</t>
    </rPh>
    <rPh sb="5" eb="6">
      <t>サカ</t>
    </rPh>
    <rPh sb="6" eb="7">
      <t>ウエ</t>
    </rPh>
    <phoneticPr fontId="1"/>
  </si>
  <si>
    <t>六角ノ内下リ藤</t>
    <rPh sb="0" eb="2">
      <t>ロッカク</t>
    </rPh>
    <rPh sb="3" eb="4">
      <t>ウチ</t>
    </rPh>
    <rPh sb="4" eb="5">
      <t>シタ</t>
    </rPh>
    <rPh sb="6" eb="7">
      <t>フジ</t>
    </rPh>
    <phoneticPr fontId="1"/>
  </si>
  <si>
    <t>丸之内三ツ梛ノ葉</t>
    <rPh sb="0" eb="1">
      <t>マル</t>
    </rPh>
    <rPh sb="1" eb="2">
      <t>ノ</t>
    </rPh>
    <rPh sb="2" eb="3">
      <t>ウチ</t>
    </rPh>
    <rPh sb="3" eb="4">
      <t>サン</t>
    </rPh>
    <rPh sb="5" eb="6">
      <t>ナギ</t>
    </rPh>
    <rPh sb="7" eb="8">
      <t>ハ</t>
    </rPh>
    <phoneticPr fontId="1"/>
  </si>
  <si>
    <t>千俵（内二百俵本高）</t>
    <rPh sb="0" eb="2">
      <t>センピョウ</t>
    </rPh>
    <rPh sb="3" eb="4">
      <t>ウチ</t>
    </rPh>
    <rPh sb="4" eb="5">
      <t>ニ</t>
    </rPh>
    <rPh sb="5" eb="7">
      <t>ヒャッピョウ</t>
    </rPh>
    <rPh sb="7" eb="8">
      <t>ホン</t>
    </rPh>
    <rPh sb="8" eb="9">
      <t>タカ</t>
    </rPh>
    <phoneticPr fontId="1"/>
  </si>
  <si>
    <t>相模</t>
    <rPh sb="0" eb="2">
      <t>サガミ</t>
    </rPh>
    <phoneticPr fontId="1"/>
  </si>
  <si>
    <t>表四番町</t>
    <rPh sb="0" eb="1">
      <t>オモテ</t>
    </rPh>
    <rPh sb="1" eb="4">
      <t>ヨンバンチョウ</t>
    </rPh>
    <phoneticPr fontId="1"/>
  </si>
  <si>
    <t>69</t>
    <phoneticPr fontId="1"/>
  </si>
  <si>
    <t>伯耆</t>
    <rPh sb="0" eb="2">
      <t>ホウキ</t>
    </rPh>
    <phoneticPr fontId="1"/>
  </si>
  <si>
    <t>78</t>
    <phoneticPr fontId="1"/>
  </si>
  <si>
    <t>藤ノ丸ニ木ノ字</t>
    <rPh sb="0" eb="1">
      <t>フジ</t>
    </rPh>
    <rPh sb="2" eb="3">
      <t>マル</t>
    </rPh>
    <rPh sb="4" eb="5">
      <t>キ</t>
    </rPh>
    <rPh sb="6" eb="7">
      <t>ジ</t>
    </rPh>
    <phoneticPr fontId="1"/>
  </si>
  <si>
    <t>本所横網</t>
    <rPh sb="0" eb="2">
      <t>ホンジョ</t>
    </rPh>
    <rPh sb="2" eb="3">
      <t>ヨコ</t>
    </rPh>
    <rPh sb="3" eb="4">
      <t>アミ</t>
    </rPh>
    <phoneticPr fontId="1"/>
  </si>
  <si>
    <t>86</t>
    <phoneticPr fontId="1"/>
  </si>
  <si>
    <t>下谷御徒町中町</t>
    <rPh sb="0" eb="2">
      <t>シモヤ</t>
    </rPh>
    <rPh sb="2" eb="5">
      <t>オカチマチ</t>
    </rPh>
    <rPh sb="5" eb="7">
      <t>ナカマチ</t>
    </rPh>
    <phoneticPr fontId="1"/>
  </si>
  <si>
    <t>コマ数</t>
    <rPh sb="2" eb="3">
      <t>スウ</t>
    </rPh>
    <phoneticPr fontId="1"/>
  </si>
  <si>
    <t>48</t>
    <phoneticPr fontId="1"/>
  </si>
  <si>
    <t>49</t>
    <phoneticPr fontId="1"/>
  </si>
  <si>
    <t>52</t>
    <phoneticPr fontId="1"/>
  </si>
  <si>
    <t>53</t>
    <phoneticPr fontId="1"/>
  </si>
  <si>
    <t>はつとり</t>
    <phoneticPr fontId="1"/>
  </si>
  <si>
    <t>保長</t>
    <rPh sb="0" eb="1">
      <t>ホ</t>
    </rPh>
    <rPh sb="1" eb="2">
      <t>ナガ</t>
    </rPh>
    <phoneticPr fontId="1"/>
  </si>
  <si>
    <t>やすなが</t>
    <phoneticPr fontId="1"/>
  </si>
  <si>
    <t>麹町安養院（のち西念寺と改名、四谷にうつさる）</t>
    <rPh sb="0" eb="2">
      <t>コウジマチ</t>
    </rPh>
    <rPh sb="2" eb="3">
      <t>アン</t>
    </rPh>
    <rPh sb="3" eb="4">
      <t>ヨウ</t>
    </rPh>
    <rPh sb="4" eb="5">
      <t>イン</t>
    </rPh>
    <rPh sb="8" eb="9">
      <t>ニシ</t>
    </rPh>
    <rPh sb="9" eb="10">
      <t>ネン</t>
    </rPh>
    <rPh sb="10" eb="11">
      <t>テラ</t>
    </rPh>
    <rPh sb="12" eb="14">
      <t>カイメイ</t>
    </rPh>
    <rPh sb="15" eb="17">
      <t>ヨツヤ</t>
    </rPh>
    <phoneticPr fontId="1"/>
  </si>
  <si>
    <t>八桁車の内竪矢筈二</t>
    <rPh sb="0" eb="1">
      <t>ハチ</t>
    </rPh>
    <rPh sb="1" eb="2">
      <t>ケタ</t>
    </rPh>
    <rPh sb="2" eb="3">
      <t>クルマ</t>
    </rPh>
    <rPh sb="4" eb="5">
      <t>ウチ</t>
    </rPh>
    <rPh sb="5" eb="6">
      <t>タテ</t>
    </rPh>
    <rPh sb="6" eb="7">
      <t>ヤ</t>
    </rPh>
    <rPh sb="7" eb="8">
      <t>ハズ</t>
    </rPh>
    <rPh sb="8" eb="9">
      <t>ニ</t>
    </rPh>
    <phoneticPr fontId="1"/>
  </si>
  <si>
    <t>54</t>
    <phoneticPr fontId="1"/>
  </si>
  <si>
    <t>保俊</t>
    <rPh sb="0" eb="1">
      <t>ホ</t>
    </rPh>
    <rPh sb="1" eb="2">
      <t>トシ</t>
    </rPh>
    <phoneticPr fontId="1"/>
  </si>
  <si>
    <t>やすとし</t>
    <phoneticPr fontId="1"/>
  </si>
  <si>
    <t>麹町西念寺（のち四谷にうつさる）</t>
    <rPh sb="0" eb="2">
      <t>コウジマチ</t>
    </rPh>
    <rPh sb="2" eb="3">
      <t>ニシ</t>
    </rPh>
    <rPh sb="3" eb="4">
      <t>ネン</t>
    </rPh>
    <rPh sb="4" eb="5">
      <t>テラ</t>
    </rPh>
    <rPh sb="8" eb="10">
      <t>ヨツヤ</t>
    </rPh>
    <phoneticPr fontId="1"/>
  </si>
  <si>
    <t>浅草法泉寺</t>
    <rPh sb="0" eb="2">
      <t>アサクサ</t>
    </rPh>
    <rPh sb="2" eb="3">
      <t>ホウ</t>
    </rPh>
    <rPh sb="3" eb="4">
      <t>イズミ</t>
    </rPh>
    <rPh sb="4" eb="5">
      <t>テラ</t>
    </rPh>
    <phoneticPr fontId="1"/>
  </si>
  <si>
    <t>十六桁矢筈車</t>
    <rPh sb="0" eb="1">
      <t>ジュウ</t>
    </rPh>
    <rPh sb="1" eb="2">
      <t>ロク</t>
    </rPh>
    <rPh sb="2" eb="3">
      <t>ケタ</t>
    </rPh>
    <rPh sb="3" eb="4">
      <t>ヤ</t>
    </rPh>
    <rPh sb="4" eb="5">
      <t>ハズ</t>
    </rPh>
    <rPh sb="5" eb="6">
      <t>クルマ</t>
    </rPh>
    <phoneticPr fontId="1"/>
  </si>
  <si>
    <t>十六葉菊</t>
    <rPh sb="0" eb="1">
      <t>ジュウ</t>
    </rPh>
    <rPh sb="1" eb="2">
      <t>ロク</t>
    </rPh>
    <rPh sb="2" eb="3">
      <t>ハ</t>
    </rPh>
    <rPh sb="3" eb="4">
      <t>キク</t>
    </rPh>
    <phoneticPr fontId="1"/>
  </si>
  <si>
    <t>矢車</t>
    <rPh sb="0" eb="2">
      <t>ヤグルマ</t>
    </rPh>
    <phoneticPr fontId="1"/>
  </si>
  <si>
    <t>55</t>
    <phoneticPr fontId="1"/>
  </si>
  <si>
    <t>保郷</t>
    <rPh sb="0" eb="1">
      <t>ホ</t>
    </rPh>
    <rPh sb="1" eb="2">
      <t>サト</t>
    </rPh>
    <phoneticPr fontId="1"/>
  </si>
  <si>
    <t>やすさと</t>
    <phoneticPr fontId="1"/>
  </si>
  <si>
    <t>四谷西念寺</t>
    <rPh sb="0" eb="2">
      <t>ヨツヤ</t>
    </rPh>
    <rPh sb="2" eb="3">
      <t>ニシ</t>
    </rPh>
    <rPh sb="3" eb="4">
      <t>ネン</t>
    </rPh>
    <rPh sb="4" eb="5">
      <t>テラ</t>
    </rPh>
    <phoneticPr fontId="1"/>
  </si>
  <si>
    <t>矢筈車</t>
    <rPh sb="0" eb="1">
      <t>ヤ</t>
    </rPh>
    <rPh sb="1" eb="2">
      <t>ハズ</t>
    </rPh>
    <rPh sb="2" eb="3">
      <t>クルマ</t>
    </rPh>
    <phoneticPr fontId="1"/>
  </si>
  <si>
    <t>平蝶</t>
    <rPh sb="0" eb="1">
      <t>ヒラ</t>
    </rPh>
    <rPh sb="1" eb="2">
      <t>チョウ</t>
    </rPh>
    <phoneticPr fontId="1"/>
  </si>
  <si>
    <t>保秀</t>
    <rPh sb="0" eb="1">
      <t>ホ</t>
    </rPh>
    <rPh sb="1" eb="2">
      <t>ヒデ</t>
    </rPh>
    <phoneticPr fontId="1"/>
  </si>
  <si>
    <t>やすひで</t>
    <phoneticPr fontId="1"/>
  </si>
  <si>
    <t>谷中長運寺</t>
    <rPh sb="0" eb="2">
      <t>ヤナカ</t>
    </rPh>
    <rPh sb="2" eb="3">
      <t>ナガ</t>
    </rPh>
    <rPh sb="3" eb="4">
      <t>ウン</t>
    </rPh>
    <rPh sb="4" eb="5">
      <t>テラ</t>
    </rPh>
    <phoneticPr fontId="1"/>
  </si>
  <si>
    <t>56</t>
    <phoneticPr fontId="1"/>
  </si>
  <si>
    <t>保正</t>
    <rPh sb="0" eb="1">
      <t>ホ</t>
    </rPh>
    <rPh sb="1" eb="2">
      <t>マサ</t>
    </rPh>
    <phoneticPr fontId="1"/>
  </si>
  <si>
    <t>紀伊高野山</t>
    <rPh sb="0" eb="2">
      <t>キイ</t>
    </rPh>
    <rPh sb="2" eb="5">
      <t>コウヤサン</t>
    </rPh>
    <phoneticPr fontId="1"/>
  </si>
  <si>
    <t>四谷西迎寺</t>
    <rPh sb="0" eb="2">
      <t>ヨツヤ</t>
    </rPh>
    <rPh sb="2" eb="3">
      <t>ニシ</t>
    </rPh>
    <rPh sb="3" eb="4">
      <t>ムカ</t>
    </rPh>
    <rPh sb="4" eb="5">
      <t>テラ</t>
    </rPh>
    <phoneticPr fontId="1"/>
  </si>
  <si>
    <t>京都教善寺</t>
    <rPh sb="0" eb="2">
      <t>キョウト</t>
    </rPh>
    <rPh sb="2" eb="3">
      <t>キョウ</t>
    </rPh>
    <rPh sb="3" eb="4">
      <t>ゼン</t>
    </rPh>
    <rPh sb="4" eb="5">
      <t>テラ</t>
    </rPh>
    <phoneticPr fontId="1"/>
  </si>
  <si>
    <t>轡十文字</t>
    <rPh sb="0" eb="1">
      <t>クツワ</t>
    </rPh>
    <rPh sb="1" eb="4">
      <t>ジュウモジ</t>
    </rPh>
    <phoneticPr fontId="1"/>
  </si>
  <si>
    <t>保森</t>
    <rPh sb="0" eb="1">
      <t>ホ</t>
    </rPh>
    <rPh sb="1" eb="2">
      <t>モリ</t>
    </rPh>
    <phoneticPr fontId="1"/>
  </si>
  <si>
    <t>やすもり</t>
    <phoneticPr fontId="1"/>
  </si>
  <si>
    <t>摂津法妙寺</t>
    <rPh sb="0" eb="2">
      <t>セッツ</t>
    </rPh>
    <rPh sb="2" eb="3">
      <t>ホウ</t>
    </rPh>
    <rPh sb="3" eb="4">
      <t>ミョウ</t>
    </rPh>
    <rPh sb="4" eb="5">
      <t>テラ</t>
    </rPh>
    <phoneticPr fontId="1"/>
  </si>
  <si>
    <t>57</t>
    <phoneticPr fontId="1"/>
  </si>
  <si>
    <t>貞長</t>
    <rPh sb="0" eb="1">
      <t>サダ</t>
    </rPh>
    <rPh sb="1" eb="2">
      <t>ナガ</t>
    </rPh>
    <phoneticPr fontId="1"/>
  </si>
  <si>
    <t>さだなが</t>
    <phoneticPr fontId="1"/>
  </si>
  <si>
    <t>山城圓龍寺</t>
    <rPh sb="0" eb="2">
      <t>ヤマシロ</t>
    </rPh>
    <rPh sb="2" eb="3">
      <t>エン</t>
    </rPh>
    <rPh sb="3" eb="4">
      <t>リュウ</t>
    </rPh>
    <rPh sb="4" eb="5">
      <t>テラ</t>
    </rPh>
    <phoneticPr fontId="1"/>
  </si>
  <si>
    <t>武蔵西福寺</t>
    <rPh sb="0" eb="2">
      <t>ムサシ</t>
    </rPh>
    <rPh sb="2" eb="3">
      <t>ニシ</t>
    </rPh>
    <rPh sb="3" eb="4">
      <t>フク</t>
    </rPh>
    <rPh sb="4" eb="5">
      <t>テラ</t>
    </rPh>
    <phoneticPr fontId="1"/>
  </si>
  <si>
    <t>車輪竪二本矢</t>
    <rPh sb="0" eb="1">
      <t>クルマ</t>
    </rPh>
    <rPh sb="1" eb="2">
      <t>ワ</t>
    </rPh>
    <rPh sb="2" eb="3">
      <t>タテ</t>
    </rPh>
    <rPh sb="3" eb="5">
      <t>ニホン</t>
    </rPh>
    <rPh sb="5" eb="6">
      <t>ヤ</t>
    </rPh>
    <phoneticPr fontId="1"/>
  </si>
  <si>
    <t>七本矢</t>
    <rPh sb="0" eb="2">
      <t>ナナホン</t>
    </rPh>
    <rPh sb="2" eb="3">
      <t>ヤ</t>
    </rPh>
    <phoneticPr fontId="1"/>
  </si>
  <si>
    <t>矢の字桔梗</t>
    <rPh sb="0" eb="1">
      <t>ヤ</t>
    </rPh>
    <rPh sb="2" eb="3">
      <t>ジ</t>
    </rPh>
    <rPh sb="3" eb="5">
      <t>キキョウ</t>
    </rPh>
    <phoneticPr fontId="1"/>
  </si>
  <si>
    <t>59</t>
    <phoneticPr fontId="1"/>
  </si>
  <si>
    <t>貞仲</t>
    <rPh sb="0" eb="1">
      <t>サダ</t>
    </rPh>
    <rPh sb="1" eb="2">
      <t>ナカ</t>
    </rPh>
    <phoneticPr fontId="1"/>
  </si>
  <si>
    <t>さだなか</t>
    <phoneticPr fontId="1"/>
  </si>
  <si>
    <t>右角萬字</t>
    <rPh sb="0" eb="1">
      <t>ミギ</t>
    </rPh>
    <rPh sb="1" eb="2">
      <t>カド</t>
    </rPh>
    <rPh sb="2" eb="3">
      <t>マン</t>
    </rPh>
    <rPh sb="3" eb="4">
      <t>ジ</t>
    </rPh>
    <phoneticPr fontId="1"/>
  </si>
  <si>
    <t>貞豊</t>
    <rPh sb="0" eb="1">
      <t>サダ</t>
    </rPh>
    <rPh sb="1" eb="2">
      <t>トヨ</t>
    </rPh>
    <phoneticPr fontId="1"/>
  </si>
  <si>
    <t>さだとよ</t>
    <phoneticPr fontId="1"/>
  </si>
  <si>
    <t>京都松林寺</t>
    <rPh sb="0" eb="2">
      <t>キョウト</t>
    </rPh>
    <rPh sb="2" eb="3">
      <t>マツ</t>
    </rPh>
    <rPh sb="3" eb="4">
      <t>ハヤシ</t>
    </rPh>
    <rPh sb="4" eb="5">
      <t>テラ</t>
    </rPh>
    <phoneticPr fontId="1"/>
  </si>
  <si>
    <t>牛込法輪寺</t>
    <rPh sb="0" eb="2">
      <t>ウシゴメ</t>
    </rPh>
    <rPh sb="2" eb="3">
      <t>ホウ</t>
    </rPh>
    <rPh sb="3" eb="4">
      <t>ワ</t>
    </rPh>
    <rPh sb="4" eb="5">
      <t>テラ</t>
    </rPh>
    <phoneticPr fontId="1"/>
  </si>
  <si>
    <t>左角萬字</t>
    <rPh sb="0" eb="1">
      <t>ヒダリ</t>
    </rPh>
    <rPh sb="1" eb="2">
      <t>カド</t>
    </rPh>
    <rPh sb="2" eb="3">
      <t>マン</t>
    </rPh>
    <rPh sb="3" eb="4">
      <t>ジ</t>
    </rPh>
    <phoneticPr fontId="1"/>
  </si>
  <si>
    <t>60</t>
    <phoneticPr fontId="1"/>
  </si>
  <si>
    <t>貞世</t>
    <rPh sb="0" eb="1">
      <t>サダ</t>
    </rPh>
    <rPh sb="1" eb="2">
      <t>ヨ</t>
    </rPh>
    <phoneticPr fontId="1"/>
  </si>
  <si>
    <t>さだよ</t>
    <phoneticPr fontId="1"/>
  </si>
  <si>
    <t>麹町栖岸院</t>
    <rPh sb="0" eb="2">
      <t>コウジマチ</t>
    </rPh>
    <rPh sb="2" eb="3">
      <t>スム</t>
    </rPh>
    <rPh sb="3" eb="4">
      <t>キシ</t>
    </rPh>
    <rPh sb="4" eb="5">
      <t>イン</t>
    </rPh>
    <phoneticPr fontId="1"/>
  </si>
  <si>
    <t>車輪に竪二本矢</t>
    <rPh sb="0" eb="1">
      <t>クルマ</t>
    </rPh>
    <rPh sb="1" eb="2">
      <t>ワ</t>
    </rPh>
    <rPh sb="3" eb="4">
      <t>タテ</t>
    </rPh>
    <rPh sb="4" eb="6">
      <t>ニホン</t>
    </rPh>
    <rPh sb="6" eb="7">
      <t>ヤ</t>
    </rPh>
    <phoneticPr fontId="1"/>
  </si>
  <si>
    <t>貞俊</t>
    <rPh sb="0" eb="1">
      <t>サダ</t>
    </rPh>
    <rPh sb="1" eb="2">
      <t>トシ</t>
    </rPh>
    <phoneticPr fontId="1"/>
  </si>
  <si>
    <t>甲斐尊體寺</t>
    <rPh sb="0" eb="2">
      <t>カイ</t>
    </rPh>
    <rPh sb="2" eb="3">
      <t>ソン</t>
    </rPh>
    <rPh sb="3" eb="4">
      <t>タイ</t>
    </rPh>
    <rPh sb="4" eb="5">
      <t>テラ</t>
    </rPh>
    <phoneticPr fontId="1"/>
  </si>
  <si>
    <t>七本矢扇</t>
    <rPh sb="0" eb="2">
      <t>ナナホン</t>
    </rPh>
    <rPh sb="2" eb="3">
      <t>ヤ</t>
    </rPh>
    <rPh sb="3" eb="4">
      <t>オウギ</t>
    </rPh>
    <phoneticPr fontId="1"/>
  </si>
  <si>
    <t>61</t>
    <phoneticPr fontId="1"/>
  </si>
  <si>
    <t>某（政光）</t>
    <rPh sb="0" eb="1">
      <t>ボウ</t>
    </rPh>
    <rPh sb="2" eb="3">
      <t>マサ</t>
    </rPh>
    <rPh sb="3" eb="4">
      <t>ヒカリ</t>
    </rPh>
    <phoneticPr fontId="1"/>
  </si>
  <si>
    <t>まさみつ</t>
    <phoneticPr fontId="1"/>
  </si>
  <si>
    <t>不明</t>
    <rPh sb="0" eb="2">
      <t>フメイ</t>
    </rPh>
    <phoneticPr fontId="1"/>
  </si>
  <si>
    <t>家絶</t>
    <rPh sb="0" eb="1">
      <t>イエ</t>
    </rPh>
    <rPh sb="1" eb="2">
      <t>ゼツ</t>
    </rPh>
    <phoneticPr fontId="1"/>
  </si>
  <si>
    <t>信成</t>
    <rPh sb="0" eb="1">
      <t>ノブ</t>
    </rPh>
    <rPh sb="1" eb="2">
      <t>ナ</t>
    </rPh>
    <phoneticPr fontId="1"/>
  </si>
  <si>
    <t>のぶなり</t>
    <phoneticPr fontId="1"/>
  </si>
  <si>
    <t>市谷淨栄寺</t>
    <rPh sb="0" eb="2">
      <t>イチガヤ</t>
    </rPh>
    <rPh sb="2" eb="3">
      <t>ジョウ</t>
    </rPh>
    <rPh sb="3" eb="4">
      <t>エイ</t>
    </rPh>
    <rPh sb="4" eb="5">
      <t>テラ</t>
    </rPh>
    <phoneticPr fontId="1"/>
  </si>
  <si>
    <t>源氏車の内矢筈</t>
    <rPh sb="0" eb="2">
      <t>ゲンジ</t>
    </rPh>
    <rPh sb="2" eb="3">
      <t>クルマ</t>
    </rPh>
    <rPh sb="4" eb="5">
      <t>ウチ</t>
    </rPh>
    <rPh sb="5" eb="6">
      <t>ヤ</t>
    </rPh>
    <rPh sb="6" eb="7">
      <t>ハズ</t>
    </rPh>
    <phoneticPr fontId="1"/>
  </si>
  <si>
    <t>揚羽蝶</t>
    <rPh sb="0" eb="1">
      <t>ア</t>
    </rPh>
    <rPh sb="1" eb="2">
      <t>ハネ</t>
    </rPh>
    <rPh sb="2" eb="3">
      <t>チョウ</t>
    </rPh>
    <phoneticPr fontId="1"/>
  </si>
  <si>
    <t>62</t>
    <phoneticPr fontId="1"/>
  </si>
  <si>
    <t>信親</t>
    <rPh sb="0" eb="1">
      <t>ノブ</t>
    </rPh>
    <rPh sb="1" eb="2">
      <t>オヤ</t>
    </rPh>
    <phoneticPr fontId="1"/>
  </si>
  <si>
    <t>のぶちか</t>
    <phoneticPr fontId="1"/>
  </si>
  <si>
    <t>十六葉八重菊</t>
    <rPh sb="0" eb="1">
      <t>ジュウ</t>
    </rPh>
    <rPh sb="1" eb="2">
      <t>ロク</t>
    </rPh>
    <rPh sb="2" eb="3">
      <t>ハ</t>
    </rPh>
    <rPh sb="3" eb="5">
      <t>ヤエ</t>
    </rPh>
    <rPh sb="5" eb="6">
      <t>キク</t>
    </rPh>
    <phoneticPr fontId="1"/>
  </si>
  <si>
    <t>上藤</t>
    <rPh sb="0" eb="1">
      <t>ウエ</t>
    </rPh>
    <rPh sb="1" eb="2">
      <t>フジ</t>
    </rPh>
    <phoneticPr fontId="1"/>
  </si>
  <si>
    <t>政重</t>
    <rPh sb="0" eb="1">
      <t>マサ</t>
    </rPh>
    <rPh sb="1" eb="2">
      <t>オモ</t>
    </rPh>
    <phoneticPr fontId="1"/>
  </si>
  <si>
    <t>63</t>
    <phoneticPr fontId="1"/>
  </si>
  <si>
    <t>保次</t>
    <rPh sb="0" eb="1">
      <t>ホ</t>
    </rPh>
    <rPh sb="1" eb="2">
      <t>ツギ</t>
    </rPh>
    <phoneticPr fontId="1"/>
  </si>
  <si>
    <t>やすつぐ</t>
    <phoneticPr fontId="1"/>
  </si>
  <si>
    <t>四谷湖雲寺（のち麻布にうつさる）</t>
    <rPh sb="0" eb="2">
      <t>ヨツヤ</t>
    </rPh>
    <rPh sb="2" eb="3">
      <t>ミズウミ</t>
    </rPh>
    <rPh sb="3" eb="4">
      <t>クモ</t>
    </rPh>
    <rPh sb="4" eb="5">
      <t>テラ</t>
    </rPh>
    <rPh sb="8" eb="10">
      <t>アザブ</t>
    </rPh>
    <phoneticPr fontId="1"/>
  </si>
  <si>
    <t>十六桁車の内横矢筈</t>
    <rPh sb="0" eb="1">
      <t>ジュウ</t>
    </rPh>
    <rPh sb="1" eb="2">
      <t>ロク</t>
    </rPh>
    <rPh sb="2" eb="3">
      <t>ケタ</t>
    </rPh>
    <rPh sb="3" eb="4">
      <t>クルマ</t>
    </rPh>
    <rPh sb="5" eb="6">
      <t>ウチ</t>
    </rPh>
    <rPh sb="6" eb="7">
      <t>ヨコ</t>
    </rPh>
    <rPh sb="7" eb="8">
      <t>ヤ</t>
    </rPh>
    <rPh sb="8" eb="9">
      <t>ハズ</t>
    </rPh>
    <phoneticPr fontId="1"/>
  </si>
  <si>
    <t>揚羽むかひ蝶の内十六葉菊</t>
    <rPh sb="0" eb="1">
      <t>ア</t>
    </rPh>
    <rPh sb="1" eb="2">
      <t>ハネ</t>
    </rPh>
    <rPh sb="5" eb="6">
      <t>チョウ</t>
    </rPh>
    <rPh sb="7" eb="8">
      <t>ウチ</t>
    </rPh>
    <rPh sb="8" eb="9">
      <t>ジュウ</t>
    </rPh>
    <rPh sb="9" eb="10">
      <t>ロク</t>
    </rPh>
    <rPh sb="10" eb="11">
      <t>ハ</t>
    </rPh>
    <rPh sb="11" eb="12">
      <t>キク</t>
    </rPh>
    <phoneticPr fontId="1"/>
  </si>
  <si>
    <t>64</t>
    <phoneticPr fontId="1"/>
  </si>
  <si>
    <t>保久</t>
    <rPh sb="0" eb="1">
      <t>ホ</t>
    </rPh>
    <rPh sb="1" eb="2">
      <t>ヒサ</t>
    </rPh>
    <phoneticPr fontId="1"/>
  </si>
  <si>
    <t>やすひさ</t>
    <phoneticPr fontId="1"/>
  </si>
  <si>
    <t>十六桁車の内横矢筈二</t>
    <rPh sb="0" eb="1">
      <t>ジュウ</t>
    </rPh>
    <rPh sb="1" eb="2">
      <t>ロク</t>
    </rPh>
    <rPh sb="2" eb="3">
      <t>ケタ</t>
    </rPh>
    <rPh sb="3" eb="4">
      <t>クルマ</t>
    </rPh>
    <rPh sb="5" eb="6">
      <t>ウチ</t>
    </rPh>
    <rPh sb="6" eb="7">
      <t>ヨコ</t>
    </rPh>
    <rPh sb="7" eb="8">
      <t>ヤ</t>
    </rPh>
    <rPh sb="8" eb="9">
      <t>ハズ</t>
    </rPh>
    <rPh sb="9" eb="10">
      <t>ニ</t>
    </rPh>
    <phoneticPr fontId="1"/>
  </si>
  <si>
    <t>65</t>
    <phoneticPr fontId="1"/>
  </si>
  <si>
    <t>保高</t>
    <rPh sb="0" eb="1">
      <t>ホ</t>
    </rPh>
    <rPh sb="1" eb="2">
      <t>タカ</t>
    </rPh>
    <phoneticPr fontId="1"/>
  </si>
  <si>
    <t>やすたか</t>
    <phoneticPr fontId="1"/>
  </si>
  <si>
    <t>麻布湖雲寺</t>
    <rPh sb="0" eb="2">
      <t>アザブ</t>
    </rPh>
    <rPh sb="2" eb="3">
      <t>ミズウミ</t>
    </rPh>
    <rPh sb="3" eb="4">
      <t>クモ</t>
    </rPh>
    <rPh sb="4" eb="5">
      <t>テラ</t>
    </rPh>
    <phoneticPr fontId="1"/>
  </si>
  <si>
    <t>車の内横矢筈</t>
    <rPh sb="0" eb="1">
      <t>クルマ</t>
    </rPh>
    <rPh sb="2" eb="3">
      <t>ウチ</t>
    </rPh>
    <rPh sb="3" eb="4">
      <t>ヨコ</t>
    </rPh>
    <rPh sb="4" eb="5">
      <t>ヤ</t>
    </rPh>
    <rPh sb="5" eb="6">
      <t>ハズ</t>
    </rPh>
    <phoneticPr fontId="1"/>
  </si>
  <si>
    <t>保信</t>
    <rPh sb="0" eb="1">
      <t>ホ</t>
    </rPh>
    <rPh sb="1" eb="2">
      <t>ノブ</t>
    </rPh>
    <phoneticPr fontId="1"/>
  </si>
  <si>
    <t>やすのぶ</t>
    <phoneticPr fontId="1"/>
  </si>
  <si>
    <t>四谷勝興寺</t>
    <rPh sb="0" eb="2">
      <t>ヨツヤ</t>
    </rPh>
    <rPh sb="2" eb="3">
      <t>カツ</t>
    </rPh>
    <rPh sb="3" eb="4">
      <t>コウ</t>
    </rPh>
    <rPh sb="4" eb="5">
      <t>テラ</t>
    </rPh>
    <phoneticPr fontId="1"/>
  </si>
  <si>
    <t>牛込佛性寺</t>
    <rPh sb="0" eb="2">
      <t>ウシゴメ</t>
    </rPh>
    <rPh sb="2" eb="3">
      <t>ホトケ</t>
    </rPh>
    <rPh sb="3" eb="4">
      <t>セイ</t>
    </rPh>
    <rPh sb="4" eb="5">
      <t>テラ</t>
    </rPh>
    <phoneticPr fontId="1"/>
  </si>
  <si>
    <t>66</t>
    <phoneticPr fontId="1"/>
  </si>
  <si>
    <t>某（康次）</t>
    <rPh sb="0" eb="1">
      <t>ボウ</t>
    </rPh>
    <rPh sb="2" eb="3">
      <t>ヤス</t>
    </rPh>
    <rPh sb="3" eb="4">
      <t>ツギ</t>
    </rPh>
    <phoneticPr fontId="1"/>
  </si>
  <si>
    <t>牛込萬昌院</t>
    <rPh sb="0" eb="2">
      <t>ウシゴメ</t>
    </rPh>
    <rPh sb="2" eb="3">
      <t>マン</t>
    </rPh>
    <rPh sb="3" eb="4">
      <t>マサ</t>
    </rPh>
    <rPh sb="4" eb="5">
      <t>イン</t>
    </rPh>
    <phoneticPr fontId="1"/>
  </si>
  <si>
    <t>甲斐法輪寺</t>
    <rPh sb="0" eb="2">
      <t>カイ</t>
    </rPh>
    <rPh sb="2" eb="3">
      <t>ホウ</t>
    </rPh>
    <rPh sb="3" eb="4">
      <t>ワ</t>
    </rPh>
    <rPh sb="4" eb="5">
      <t>テラ</t>
    </rPh>
    <phoneticPr fontId="1"/>
  </si>
  <si>
    <t>車の内横矢筈二筋</t>
    <rPh sb="0" eb="1">
      <t>クルマ</t>
    </rPh>
    <rPh sb="2" eb="3">
      <t>ウチ</t>
    </rPh>
    <rPh sb="3" eb="4">
      <t>ヨコ</t>
    </rPh>
    <rPh sb="4" eb="5">
      <t>ヤ</t>
    </rPh>
    <rPh sb="5" eb="6">
      <t>ハズ</t>
    </rPh>
    <rPh sb="6" eb="7">
      <t>ニ</t>
    </rPh>
    <rPh sb="7" eb="8">
      <t>スジ</t>
    </rPh>
    <phoneticPr fontId="1"/>
  </si>
  <si>
    <t>政秀</t>
    <rPh sb="0" eb="1">
      <t>マサ</t>
    </rPh>
    <rPh sb="1" eb="2">
      <t>ヒデ</t>
    </rPh>
    <phoneticPr fontId="1"/>
  </si>
  <si>
    <t>まさひで</t>
    <phoneticPr fontId="1"/>
  </si>
  <si>
    <t>67</t>
    <phoneticPr fontId="1"/>
  </si>
  <si>
    <t>正吉</t>
    <rPh sb="0" eb="2">
      <t>マサキチ</t>
    </rPh>
    <phoneticPr fontId="1"/>
  </si>
  <si>
    <t>まさよし</t>
    <phoneticPr fontId="1"/>
  </si>
  <si>
    <t>市谷萬昌院（のち牛込にうつさる）</t>
    <rPh sb="0" eb="2">
      <t>イチガヤ</t>
    </rPh>
    <rPh sb="2" eb="3">
      <t>マン</t>
    </rPh>
    <rPh sb="3" eb="4">
      <t>マサ</t>
    </rPh>
    <rPh sb="4" eb="5">
      <t>イン</t>
    </rPh>
    <rPh sb="8" eb="10">
      <t>ウシゴメ</t>
    </rPh>
    <phoneticPr fontId="1"/>
  </si>
  <si>
    <t>源氏車の内両矢筈二本</t>
    <rPh sb="0" eb="2">
      <t>ゲンジ</t>
    </rPh>
    <rPh sb="2" eb="3">
      <t>クルマ</t>
    </rPh>
    <rPh sb="4" eb="5">
      <t>ウチ</t>
    </rPh>
    <rPh sb="5" eb="6">
      <t>リョウ</t>
    </rPh>
    <rPh sb="6" eb="7">
      <t>ヤ</t>
    </rPh>
    <rPh sb="7" eb="8">
      <t>ハズ</t>
    </rPh>
    <rPh sb="8" eb="10">
      <t>ニホン</t>
    </rPh>
    <phoneticPr fontId="1"/>
  </si>
  <si>
    <t>68</t>
    <phoneticPr fontId="1"/>
  </si>
  <si>
    <t>長次</t>
    <rPh sb="0" eb="1">
      <t>ナガ</t>
    </rPh>
    <rPh sb="1" eb="2">
      <t>ツギ</t>
    </rPh>
    <phoneticPr fontId="1"/>
  </si>
  <si>
    <t>ながつぐ</t>
    <phoneticPr fontId="1"/>
  </si>
  <si>
    <t>九曜</t>
    <rPh sb="0" eb="2">
      <t>クヨウ</t>
    </rPh>
    <phoneticPr fontId="1"/>
  </si>
  <si>
    <t>直次</t>
    <rPh sb="0" eb="1">
      <t>ナオ</t>
    </rPh>
    <rPh sb="1" eb="2">
      <t>ツギ</t>
    </rPh>
    <phoneticPr fontId="1"/>
  </si>
  <si>
    <t>なをつぐ</t>
    <phoneticPr fontId="1"/>
  </si>
  <si>
    <t>249</t>
    <phoneticPr fontId="1"/>
  </si>
  <si>
    <t>なおつぐ</t>
    <phoneticPr fontId="1"/>
  </si>
  <si>
    <t>小石川蓮華寺の観成院</t>
    <rPh sb="0" eb="3">
      <t>コイシカワ</t>
    </rPh>
    <rPh sb="3" eb="5">
      <t>レンゲ</t>
    </rPh>
    <rPh sb="5" eb="6">
      <t>テラ</t>
    </rPh>
    <rPh sb="7" eb="8">
      <t>カン</t>
    </rPh>
    <rPh sb="8" eb="9">
      <t>ナ</t>
    </rPh>
    <rPh sb="9" eb="10">
      <t>イン</t>
    </rPh>
    <phoneticPr fontId="1"/>
  </si>
  <si>
    <t>八葉車の内矢筈二本</t>
    <rPh sb="0" eb="1">
      <t>ハチ</t>
    </rPh>
    <rPh sb="1" eb="2">
      <t>ハ</t>
    </rPh>
    <rPh sb="2" eb="3">
      <t>クルマ</t>
    </rPh>
    <rPh sb="4" eb="5">
      <t>ウチ</t>
    </rPh>
    <rPh sb="5" eb="6">
      <t>ヤ</t>
    </rPh>
    <rPh sb="6" eb="7">
      <t>ハズ</t>
    </rPh>
    <rPh sb="7" eb="9">
      <t>ニホン</t>
    </rPh>
    <phoneticPr fontId="1"/>
  </si>
  <si>
    <t>根笹</t>
    <rPh sb="0" eb="1">
      <t>ネ</t>
    </rPh>
    <rPh sb="1" eb="2">
      <t>ササ</t>
    </rPh>
    <phoneticPr fontId="1"/>
  </si>
  <si>
    <t>丸に根笹</t>
    <rPh sb="0" eb="1">
      <t>マル</t>
    </rPh>
    <rPh sb="2" eb="3">
      <t>ネ</t>
    </rPh>
    <rPh sb="3" eb="4">
      <t>ササ</t>
    </rPh>
    <phoneticPr fontId="1"/>
  </si>
  <si>
    <t>298</t>
    <phoneticPr fontId="1"/>
  </si>
  <si>
    <t>一庸</t>
    <rPh sb="0" eb="1">
      <t>イチ</t>
    </rPh>
    <rPh sb="1" eb="2">
      <t>ヨウ</t>
    </rPh>
    <phoneticPr fontId="1"/>
  </si>
  <si>
    <t>かづつね</t>
    <phoneticPr fontId="1"/>
  </si>
  <si>
    <t>浅草誓願寺</t>
    <rPh sb="0" eb="2">
      <t>アサクサ</t>
    </rPh>
    <rPh sb="2" eb="4">
      <t>セイガン</t>
    </rPh>
    <rPh sb="4" eb="5">
      <t>テラ</t>
    </rPh>
    <phoneticPr fontId="1"/>
  </si>
  <si>
    <t>車の内竪矢筈</t>
    <rPh sb="0" eb="1">
      <t>クルマ</t>
    </rPh>
    <rPh sb="2" eb="3">
      <t>ウチ</t>
    </rPh>
    <rPh sb="3" eb="4">
      <t>タテ</t>
    </rPh>
    <rPh sb="4" eb="5">
      <t>ヤ</t>
    </rPh>
    <rPh sb="5" eb="6">
      <t>ハズ</t>
    </rPh>
    <phoneticPr fontId="1"/>
  </si>
  <si>
    <t>丸に一文字</t>
    <rPh sb="0" eb="1">
      <t>マル</t>
    </rPh>
    <rPh sb="2" eb="5">
      <t>イチモジ</t>
    </rPh>
    <phoneticPr fontId="1"/>
  </si>
  <si>
    <t>497</t>
    <phoneticPr fontId="1"/>
  </si>
  <si>
    <t>保房</t>
    <rPh sb="0" eb="1">
      <t>ホ</t>
    </rPh>
    <rPh sb="1" eb="2">
      <t>フサ</t>
    </rPh>
    <phoneticPr fontId="1"/>
  </si>
  <si>
    <t>やすふさ</t>
    <phoneticPr fontId="1"/>
  </si>
  <si>
    <t>目白臺大泉寺</t>
    <rPh sb="0" eb="2">
      <t>メジロ</t>
    </rPh>
    <rPh sb="2" eb="3">
      <t>ダイ</t>
    </rPh>
    <rPh sb="3" eb="5">
      <t>オオイズミ</t>
    </rPh>
    <rPh sb="5" eb="6">
      <t>テラ</t>
    </rPh>
    <phoneticPr fontId="1"/>
  </si>
  <si>
    <t>七桁車の内切矢筈</t>
    <rPh sb="0" eb="2">
      <t>ナナケタ</t>
    </rPh>
    <rPh sb="2" eb="3">
      <t>クルマ</t>
    </rPh>
    <rPh sb="4" eb="5">
      <t>ウチ</t>
    </rPh>
    <rPh sb="5" eb="6">
      <t>キリ</t>
    </rPh>
    <rPh sb="6" eb="7">
      <t>ヤ</t>
    </rPh>
    <rPh sb="7" eb="8">
      <t>ハズ</t>
    </rPh>
    <phoneticPr fontId="1"/>
  </si>
  <si>
    <t>497</t>
    <phoneticPr fontId="1"/>
  </si>
  <si>
    <t>某（保總）</t>
    <rPh sb="0" eb="1">
      <t>ボウ</t>
    </rPh>
    <rPh sb="2" eb="3">
      <t>ホ</t>
    </rPh>
    <rPh sb="3" eb="4">
      <t>ソウ</t>
    </rPh>
    <phoneticPr fontId="1"/>
  </si>
  <si>
    <t>やすふさ</t>
    <phoneticPr fontId="1"/>
  </si>
  <si>
    <t>桝形</t>
    <rPh sb="0" eb="1">
      <t>マス</t>
    </rPh>
    <rPh sb="1" eb="2">
      <t>カタ</t>
    </rPh>
    <phoneticPr fontId="1"/>
  </si>
  <si>
    <t>498</t>
    <phoneticPr fontId="1"/>
  </si>
  <si>
    <t>宣勝</t>
    <rPh sb="0" eb="1">
      <t>ノブ</t>
    </rPh>
    <rPh sb="1" eb="2">
      <t>カツ</t>
    </rPh>
    <phoneticPr fontId="1"/>
  </si>
  <si>
    <t>のぶかつ</t>
    <phoneticPr fontId="1"/>
  </si>
  <si>
    <t>駒込淨心寺</t>
    <rPh sb="0" eb="2">
      <t>コマゴメ</t>
    </rPh>
    <rPh sb="2" eb="3">
      <t>ジョウ</t>
    </rPh>
    <rPh sb="3" eb="4">
      <t>ココロ</t>
    </rPh>
    <rPh sb="4" eb="5">
      <t>テラ</t>
    </rPh>
    <phoneticPr fontId="1"/>
  </si>
  <si>
    <t>右二巴</t>
    <rPh sb="0" eb="1">
      <t>ミギ</t>
    </rPh>
    <rPh sb="1" eb="2">
      <t>ニ</t>
    </rPh>
    <rPh sb="2" eb="3">
      <t>トモエ</t>
    </rPh>
    <phoneticPr fontId="1"/>
  </si>
  <si>
    <t>保考</t>
    <rPh sb="0" eb="1">
      <t>ホ</t>
    </rPh>
    <rPh sb="1" eb="2">
      <t>コウ</t>
    </rPh>
    <phoneticPr fontId="1"/>
  </si>
  <si>
    <t>やすたか</t>
    <phoneticPr fontId="1"/>
  </si>
  <si>
    <t>小石川徳雲寺</t>
    <rPh sb="0" eb="3">
      <t>コイシカワ</t>
    </rPh>
    <rPh sb="3" eb="4">
      <t>トク</t>
    </rPh>
    <rPh sb="4" eb="5">
      <t>クモ</t>
    </rPh>
    <rPh sb="5" eb="6">
      <t>テラ</t>
    </rPh>
    <phoneticPr fontId="1"/>
  </si>
  <si>
    <t>源氏車に矢筈</t>
    <rPh sb="0" eb="2">
      <t>ゲンジ</t>
    </rPh>
    <rPh sb="2" eb="3">
      <t>クルマ</t>
    </rPh>
    <rPh sb="4" eb="5">
      <t>ヤ</t>
    </rPh>
    <rPh sb="5" eb="6">
      <t>ハズ</t>
    </rPh>
    <phoneticPr fontId="1"/>
  </si>
  <si>
    <t>丸に内違矢羽</t>
    <rPh sb="0" eb="1">
      <t>マル</t>
    </rPh>
    <rPh sb="2" eb="3">
      <t>ウチ</t>
    </rPh>
    <rPh sb="3" eb="4">
      <t>チガ</t>
    </rPh>
    <rPh sb="4" eb="5">
      <t>ヤ</t>
    </rPh>
    <rPh sb="5" eb="6">
      <t>ハネ</t>
    </rPh>
    <phoneticPr fontId="1"/>
  </si>
  <si>
    <t>499</t>
    <phoneticPr fontId="1"/>
  </si>
  <si>
    <t>長勝</t>
    <rPh sb="0" eb="1">
      <t>ナガ</t>
    </rPh>
    <rPh sb="1" eb="2">
      <t>カツ</t>
    </rPh>
    <phoneticPr fontId="1"/>
  </si>
  <si>
    <t>ながかつ</t>
    <phoneticPr fontId="1"/>
  </si>
  <si>
    <t>本所實相寺</t>
    <rPh sb="0" eb="2">
      <t>ホンジョ</t>
    </rPh>
    <rPh sb="2" eb="3">
      <t>ジツ</t>
    </rPh>
    <rPh sb="3" eb="4">
      <t>アイ</t>
    </rPh>
    <rPh sb="4" eb="5">
      <t>テラ</t>
    </rPh>
    <phoneticPr fontId="1"/>
  </si>
  <si>
    <t>浅草妙音寺</t>
    <rPh sb="0" eb="2">
      <t>アサクサ</t>
    </rPh>
    <rPh sb="2" eb="3">
      <t>ミョウ</t>
    </rPh>
    <rPh sb="3" eb="4">
      <t>オン</t>
    </rPh>
    <rPh sb="4" eb="5">
      <t>テラ</t>
    </rPh>
    <phoneticPr fontId="1"/>
  </si>
  <si>
    <t>源氏車の内竪矢筈</t>
    <rPh sb="0" eb="2">
      <t>ゲンジ</t>
    </rPh>
    <rPh sb="2" eb="3">
      <t>クルマ</t>
    </rPh>
    <rPh sb="4" eb="5">
      <t>ウチ</t>
    </rPh>
    <rPh sb="5" eb="6">
      <t>タテ</t>
    </rPh>
    <rPh sb="6" eb="7">
      <t>ヤ</t>
    </rPh>
    <rPh sb="7" eb="8">
      <t>ハズ</t>
    </rPh>
    <phoneticPr fontId="1"/>
  </si>
  <si>
    <t>蔦</t>
    <rPh sb="0" eb="1">
      <t>ツタ</t>
    </rPh>
    <phoneticPr fontId="1"/>
  </si>
  <si>
    <t>16</t>
    <phoneticPr fontId="1"/>
  </si>
  <si>
    <t>義高</t>
    <rPh sb="0" eb="1">
      <t>ギ</t>
    </rPh>
    <rPh sb="1" eb="2">
      <t>タカ</t>
    </rPh>
    <phoneticPr fontId="1"/>
  </si>
  <si>
    <t>丸に五本矢車</t>
    <rPh sb="0" eb="1">
      <t>マル</t>
    </rPh>
    <rPh sb="2" eb="4">
      <t>ゴホン</t>
    </rPh>
    <rPh sb="4" eb="6">
      <t>ヤグルマ</t>
    </rPh>
    <phoneticPr fontId="1"/>
  </si>
  <si>
    <t>丸に鳩酸草</t>
    <rPh sb="0" eb="1">
      <t>マル</t>
    </rPh>
    <rPh sb="2" eb="3">
      <t>ハト</t>
    </rPh>
    <rPh sb="3" eb="4">
      <t>サン</t>
    </rPh>
    <rPh sb="4" eb="5">
      <t>クサ</t>
    </rPh>
    <phoneticPr fontId="1"/>
  </si>
  <si>
    <t>順定</t>
    <rPh sb="0" eb="1">
      <t>ジュン</t>
    </rPh>
    <rPh sb="1" eb="2">
      <t>サダ</t>
    </rPh>
    <phoneticPr fontId="1"/>
  </si>
  <si>
    <t>もとさだ</t>
    <phoneticPr fontId="1"/>
  </si>
  <si>
    <t>芝仙翁寺</t>
    <rPh sb="0" eb="1">
      <t>シバ</t>
    </rPh>
    <rPh sb="1" eb="2">
      <t>セン</t>
    </rPh>
    <rPh sb="2" eb="3">
      <t>オキナ</t>
    </rPh>
    <rPh sb="3" eb="4">
      <t>テラ</t>
    </rPh>
    <phoneticPr fontId="1"/>
  </si>
  <si>
    <t>駒込摠禪寺</t>
    <rPh sb="0" eb="2">
      <t>コマゴメ</t>
    </rPh>
    <rPh sb="2" eb="3">
      <t>ソウ</t>
    </rPh>
    <rPh sb="3" eb="4">
      <t>ゼン</t>
    </rPh>
    <rPh sb="4" eb="5">
      <t>テラ</t>
    </rPh>
    <phoneticPr fontId="1"/>
  </si>
  <si>
    <t>八葉車の内竪矢筈二本</t>
    <rPh sb="0" eb="1">
      <t>ハチ</t>
    </rPh>
    <rPh sb="1" eb="2">
      <t>ハ</t>
    </rPh>
    <rPh sb="2" eb="3">
      <t>クルマ</t>
    </rPh>
    <rPh sb="4" eb="5">
      <t>ウチ</t>
    </rPh>
    <rPh sb="5" eb="6">
      <t>タテ</t>
    </rPh>
    <rPh sb="6" eb="7">
      <t>ヤ</t>
    </rPh>
    <rPh sb="7" eb="8">
      <t>ハズ</t>
    </rPh>
    <rPh sb="8" eb="10">
      <t>ニホン</t>
    </rPh>
    <phoneticPr fontId="1"/>
  </si>
  <si>
    <t>左三巴</t>
    <rPh sb="0" eb="1">
      <t>ヒダリ</t>
    </rPh>
    <rPh sb="1" eb="2">
      <t>サン</t>
    </rPh>
    <rPh sb="2" eb="3">
      <t>トモエ</t>
    </rPh>
    <phoneticPr fontId="1"/>
  </si>
  <si>
    <t>三追柏</t>
    <rPh sb="0" eb="1">
      <t>サン</t>
    </rPh>
    <rPh sb="1" eb="2">
      <t>オ</t>
    </rPh>
    <rPh sb="2" eb="3">
      <t>カシワ</t>
    </rPh>
    <phoneticPr fontId="1"/>
  </si>
  <si>
    <t>保好</t>
    <rPh sb="0" eb="1">
      <t>ホ</t>
    </rPh>
    <rPh sb="1" eb="2">
      <t>ス</t>
    </rPh>
    <phoneticPr fontId="1"/>
  </si>
  <si>
    <t>やすよし</t>
    <phoneticPr fontId="1"/>
  </si>
  <si>
    <t>車丸矢筈</t>
    <rPh sb="0" eb="1">
      <t>クルマ</t>
    </rPh>
    <rPh sb="1" eb="2">
      <t>マル</t>
    </rPh>
    <rPh sb="2" eb="3">
      <t>ヤ</t>
    </rPh>
    <rPh sb="3" eb="4">
      <t>ハズ</t>
    </rPh>
    <phoneticPr fontId="1"/>
  </si>
  <si>
    <t>鎧蝶</t>
    <rPh sb="0" eb="1">
      <t>ヨロイ</t>
    </rPh>
    <rPh sb="1" eb="2">
      <t>チョウ</t>
    </rPh>
    <phoneticPr fontId="1"/>
  </si>
  <si>
    <t>415</t>
    <phoneticPr fontId="1"/>
  </si>
  <si>
    <t>儀氏</t>
    <rPh sb="0" eb="1">
      <t>ギ</t>
    </rPh>
    <rPh sb="1" eb="2">
      <t>ウジ</t>
    </rPh>
    <phoneticPr fontId="1"/>
  </si>
  <si>
    <t>よしうじ</t>
    <phoneticPr fontId="1"/>
  </si>
  <si>
    <t>駒込正行寺</t>
    <rPh sb="0" eb="2">
      <t>コマゴメ</t>
    </rPh>
    <rPh sb="2" eb="3">
      <t>マサ</t>
    </rPh>
    <rPh sb="3" eb="4">
      <t>イ</t>
    </rPh>
    <rPh sb="4" eb="5">
      <t>テラ</t>
    </rPh>
    <phoneticPr fontId="1"/>
  </si>
  <si>
    <t>源氏車の内二矢筈</t>
    <rPh sb="0" eb="2">
      <t>ゲンジ</t>
    </rPh>
    <rPh sb="2" eb="3">
      <t>クルマ</t>
    </rPh>
    <rPh sb="4" eb="5">
      <t>ウチ</t>
    </rPh>
    <rPh sb="5" eb="6">
      <t>ニ</t>
    </rPh>
    <rPh sb="6" eb="7">
      <t>ヤ</t>
    </rPh>
    <rPh sb="7" eb="8">
      <t>ハズ</t>
    </rPh>
    <phoneticPr fontId="1"/>
  </si>
  <si>
    <t>丸に二引</t>
    <rPh sb="0" eb="1">
      <t>マル</t>
    </rPh>
    <rPh sb="2" eb="3">
      <t>ニ</t>
    </rPh>
    <rPh sb="3" eb="4">
      <t>ヒ</t>
    </rPh>
    <phoneticPr fontId="1"/>
  </si>
  <si>
    <t>18</t>
    <phoneticPr fontId="1"/>
  </si>
  <si>
    <t>2</t>
    <phoneticPr fontId="1"/>
  </si>
  <si>
    <t>平姓</t>
    <rPh sb="0" eb="1">
      <t>タイラ</t>
    </rPh>
    <rPh sb="1" eb="2">
      <t>セイ</t>
    </rPh>
    <phoneticPr fontId="1"/>
  </si>
  <si>
    <t>三千五百石</t>
    <rPh sb="0" eb="5">
      <t>サンゼンゴヒャクコク</t>
    </rPh>
    <phoneticPr fontId="1"/>
  </si>
  <si>
    <t>二百六十八石七斗余</t>
    <rPh sb="0" eb="6">
      <t>ニヒャクロクジュウハチコク</t>
    </rPh>
    <rPh sb="6" eb="7">
      <t>ナナ</t>
    </rPh>
    <rPh sb="7" eb="8">
      <t>ト</t>
    </rPh>
    <rPh sb="8" eb="9">
      <t>アマ</t>
    </rPh>
    <phoneticPr fontId="1"/>
  </si>
  <si>
    <t>23</t>
    <phoneticPr fontId="1"/>
  </si>
  <si>
    <t>百五十石</t>
    <rPh sb="0" eb="4">
      <t>ヒャクゴジュッコク</t>
    </rPh>
    <phoneticPr fontId="1"/>
  </si>
  <si>
    <t>28</t>
    <phoneticPr fontId="1"/>
  </si>
  <si>
    <t>三百石</t>
    <rPh sb="0" eb="1">
      <t>サン</t>
    </rPh>
    <rPh sb="1" eb="3">
      <t>ビャッコク</t>
    </rPh>
    <phoneticPr fontId="1"/>
  </si>
  <si>
    <t>34</t>
    <phoneticPr fontId="1"/>
  </si>
  <si>
    <t>三百俵</t>
    <rPh sb="0" eb="3">
      <t>サンビャッピョウ</t>
    </rPh>
    <phoneticPr fontId="1"/>
  </si>
  <si>
    <t>37</t>
    <phoneticPr fontId="1"/>
  </si>
  <si>
    <t>二百五十石</t>
    <rPh sb="0" eb="5">
      <t>ニヒャクゴジュッコク</t>
    </rPh>
    <phoneticPr fontId="1"/>
  </si>
  <si>
    <t>41</t>
    <phoneticPr fontId="1"/>
  </si>
  <si>
    <t>45</t>
    <phoneticPr fontId="1"/>
  </si>
  <si>
    <t>五百石</t>
    <rPh sb="0" eb="1">
      <t>ゴ</t>
    </rPh>
    <rPh sb="1" eb="3">
      <t>ヒャッコク</t>
    </rPh>
    <phoneticPr fontId="1"/>
  </si>
  <si>
    <t>51</t>
    <phoneticPr fontId="1"/>
  </si>
  <si>
    <t>千四百石</t>
    <rPh sb="0" eb="4">
      <t>センヨンヒャクコク</t>
    </rPh>
    <phoneticPr fontId="1"/>
  </si>
  <si>
    <t>六百石</t>
    <rPh sb="0" eb="3">
      <t>ロッピャッコク</t>
    </rPh>
    <phoneticPr fontId="1"/>
  </si>
  <si>
    <t>75</t>
    <phoneticPr fontId="1"/>
  </si>
  <si>
    <t>九百五十俵</t>
    <rPh sb="0" eb="4">
      <t>キュウヒャクゴジュウ</t>
    </rPh>
    <rPh sb="4" eb="5">
      <t>ヒョウ</t>
    </rPh>
    <phoneticPr fontId="1"/>
  </si>
  <si>
    <t>82</t>
    <phoneticPr fontId="1"/>
  </si>
  <si>
    <t>91</t>
    <phoneticPr fontId="1"/>
  </si>
  <si>
    <t>百俵十人扶持</t>
    <rPh sb="0" eb="2">
      <t>ヒャッピョウ</t>
    </rPh>
    <rPh sb="2" eb="4">
      <t>ジュウニン</t>
    </rPh>
    <rPh sb="4" eb="6">
      <t>ブチ</t>
    </rPh>
    <phoneticPr fontId="1"/>
  </si>
  <si>
    <t>95</t>
    <phoneticPr fontId="1"/>
  </si>
  <si>
    <t>二百俵</t>
    <rPh sb="0" eb="1">
      <t>ニ</t>
    </rPh>
    <rPh sb="1" eb="3">
      <t>ヒャッピョウ</t>
    </rPh>
    <phoneticPr fontId="1"/>
  </si>
  <si>
    <t>100</t>
    <phoneticPr fontId="1"/>
  </si>
  <si>
    <t>藤原姓</t>
    <rPh sb="0" eb="2">
      <t>フジワラ</t>
    </rPh>
    <rPh sb="2" eb="3">
      <t>セイ</t>
    </rPh>
    <phoneticPr fontId="1"/>
  </si>
  <si>
    <t>百俵三人扶持</t>
    <rPh sb="0" eb="2">
      <t>ヒャッピョウ</t>
    </rPh>
    <rPh sb="2" eb="4">
      <t>サンニン</t>
    </rPh>
    <rPh sb="4" eb="6">
      <t>ブチ</t>
    </rPh>
    <phoneticPr fontId="1"/>
  </si>
  <si>
    <t>103</t>
    <phoneticPr fontId="1"/>
  </si>
  <si>
    <t>源姓</t>
    <rPh sb="0" eb="1">
      <t>ミナモト</t>
    </rPh>
    <rPh sb="1" eb="2">
      <t>セイ</t>
    </rPh>
    <phoneticPr fontId="1"/>
  </si>
  <si>
    <t>109</t>
    <phoneticPr fontId="1"/>
  </si>
  <si>
    <t>百五十俵</t>
    <rPh sb="0" eb="4">
      <t>ヒャクゴジュッピョウ</t>
    </rPh>
    <phoneticPr fontId="1"/>
  </si>
  <si>
    <t>112</t>
    <phoneticPr fontId="1"/>
  </si>
  <si>
    <t>114</t>
    <phoneticPr fontId="1"/>
  </si>
  <si>
    <t>五十俵三人扶持</t>
    <rPh sb="0" eb="3">
      <t>ゴジュッピョウ</t>
    </rPh>
    <rPh sb="3" eb="5">
      <t>サンニン</t>
    </rPh>
    <rPh sb="5" eb="7">
      <t>ブチ</t>
    </rPh>
    <phoneticPr fontId="1"/>
  </si>
  <si>
    <t>117</t>
    <phoneticPr fontId="1"/>
  </si>
  <si>
    <t>百俵五人扶持</t>
    <rPh sb="0" eb="2">
      <t>ヒャッピョウ</t>
    </rPh>
    <rPh sb="2" eb="4">
      <t>ゴニン</t>
    </rPh>
    <rPh sb="4" eb="6">
      <t>ブチ</t>
    </rPh>
    <phoneticPr fontId="1"/>
  </si>
  <si>
    <t>120</t>
    <phoneticPr fontId="1"/>
  </si>
  <si>
    <t>123</t>
    <phoneticPr fontId="1"/>
  </si>
  <si>
    <t>126</t>
    <phoneticPr fontId="1"/>
  </si>
  <si>
    <t>千石</t>
    <rPh sb="0" eb="2">
      <t>センゴク</t>
    </rPh>
    <phoneticPr fontId="1"/>
  </si>
  <si>
    <t>136</t>
    <phoneticPr fontId="1"/>
  </si>
  <si>
    <t>六百石</t>
    <rPh sb="0" eb="3">
      <t>ロッピャクコク</t>
    </rPh>
    <phoneticPr fontId="1"/>
  </si>
  <si>
    <t>139</t>
    <phoneticPr fontId="1"/>
  </si>
  <si>
    <t>143</t>
    <phoneticPr fontId="1"/>
  </si>
  <si>
    <t>147</t>
    <phoneticPr fontId="1"/>
  </si>
  <si>
    <t>千二百石</t>
    <rPh sb="0" eb="4">
      <t>センニヒャッコク</t>
    </rPh>
    <phoneticPr fontId="1"/>
  </si>
  <si>
    <t>154</t>
    <phoneticPr fontId="1"/>
  </si>
  <si>
    <t>三百石</t>
    <rPh sb="0" eb="3">
      <t>サンビャッコク</t>
    </rPh>
    <phoneticPr fontId="1"/>
  </si>
  <si>
    <t>156</t>
    <phoneticPr fontId="1"/>
  </si>
  <si>
    <t>159</t>
    <phoneticPr fontId="1"/>
  </si>
  <si>
    <t>三百五十俵</t>
    <rPh sb="0" eb="5">
      <t>サンビャクゴジュッピョウ</t>
    </rPh>
    <phoneticPr fontId="1"/>
  </si>
  <si>
    <t>33</t>
    <phoneticPr fontId="1"/>
  </si>
  <si>
    <t>蝶二</t>
    <rPh sb="0" eb="1">
      <t>チョウ</t>
    </rPh>
    <rPh sb="1" eb="2">
      <t>ニ</t>
    </rPh>
    <phoneticPr fontId="1"/>
  </si>
  <si>
    <t>十六桁車之内矢筈二</t>
    <rPh sb="0" eb="1">
      <t>ジュウ</t>
    </rPh>
    <rPh sb="1" eb="2">
      <t>ロク</t>
    </rPh>
    <rPh sb="2" eb="3">
      <t>ケタ</t>
    </rPh>
    <rPh sb="3" eb="4">
      <t>クルマ</t>
    </rPh>
    <rPh sb="4" eb="5">
      <t>ノ</t>
    </rPh>
    <rPh sb="5" eb="6">
      <t>ウチ</t>
    </rPh>
    <rPh sb="6" eb="7">
      <t>ヤ</t>
    </rPh>
    <rPh sb="7" eb="8">
      <t>ハズ</t>
    </rPh>
    <rPh sb="8" eb="9">
      <t>ニ</t>
    </rPh>
    <phoneticPr fontId="1"/>
  </si>
  <si>
    <t>揚羽向蝶之内十六葉菊</t>
    <rPh sb="0" eb="1">
      <t>ア</t>
    </rPh>
    <rPh sb="1" eb="2">
      <t>ハネ</t>
    </rPh>
    <rPh sb="2" eb="3">
      <t>ム</t>
    </rPh>
    <rPh sb="3" eb="4">
      <t>チョウ</t>
    </rPh>
    <rPh sb="4" eb="5">
      <t>ノ</t>
    </rPh>
    <rPh sb="5" eb="6">
      <t>ウチ</t>
    </rPh>
    <rPh sb="6" eb="7">
      <t>ジュウ</t>
    </rPh>
    <rPh sb="7" eb="8">
      <t>ロク</t>
    </rPh>
    <rPh sb="8" eb="9">
      <t>ハ</t>
    </rPh>
    <rPh sb="9" eb="10">
      <t>キク</t>
    </rPh>
    <phoneticPr fontId="1"/>
  </si>
  <si>
    <t>遠江</t>
    <rPh sb="0" eb="2">
      <t>トオトウミ</t>
    </rPh>
    <phoneticPr fontId="1"/>
  </si>
  <si>
    <t>伊賀</t>
    <rPh sb="0" eb="2">
      <t>イガ</t>
    </rPh>
    <phoneticPr fontId="1"/>
  </si>
  <si>
    <t>牛込加賀屋鋪</t>
    <rPh sb="0" eb="2">
      <t>ウシゴメ</t>
    </rPh>
    <rPh sb="2" eb="4">
      <t>カガ</t>
    </rPh>
    <rPh sb="4" eb="5">
      <t>ヤ</t>
    </rPh>
    <rPh sb="5" eb="6">
      <t>シク</t>
    </rPh>
    <phoneticPr fontId="1"/>
  </si>
  <si>
    <t>20</t>
    <phoneticPr fontId="1"/>
  </si>
  <si>
    <t>千四百石</t>
    <rPh sb="0" eb="4">
      <t>センヨンヒャッコク</t>
    </rPh>
    <phoneticPr fontId="1"/>
  </si>
  <si>
    <t>摂津・相模・上総</t>
    <rPh sb="0" eb="2">
      <t>セッツ</t>
    </rPh>
    <rPh sb="3" eb="5">
      <t>サガミ</t>
    </rPh>
    <rPh sb="6" eb="8">
      <t>カズサ</t>
    </rPh>
    <phoneticPr fontId="1"/>
  </si>
  <si>
    <t>矢之字桔梗</t>
    <rPh sb="0" eb="1">
      <t>ヤ</t>
    </rPh>
    <rPh sb="1" eb="2">
      <t>ノ</t>
    </rPh>
    <rPh sb="2" eb="3">
      <t>ジ</t>
    </rPh>
    <rPh sb="3" eb="5">
      <t>キキョウ</t>
    </rPh>
    <phoneticPr fontId="1"/>
  </si>
  <si>
    <t>枝菊之丸</t>
    <rPh sb="0" eb="1">
      <t>エダ</t>
    </rPh>
    <rPh sb="1" eb="2">
      <t>キク</t>
    </rPh>
    <rPh sb="2" eb="3">
      <t>ノ</t>
    </rPh>
    <rPh sb="3" eb="4">
      <t>マル</t>
    </rPh>
    <phoneticPr fontId="1"/>
  </si>
  <si>
    <t>上ヶ羽蝶</t>
    <rPh sb="0" eb="1">
      <t>ウエ</t>
    </rPh>
    <rPh sb="2" eb="3">
      <t>ハネ</t>
    </rPh>
    <rPh sb="3" eb="4">
      <t>チョウ</t>
    </rPh>
    <phoneticPr fontId="1"/>
  </si>
  <si>
    <t>（後矢筈車）</t>
    <rPh sb="1" eb="2">
      <t>ノチ</t>
    </rPh>
    <rPh sb="2" eb="3">
      <t>ヤ</t>
    </rPh>
    <rPh sb="3" eb="4">
      <t>ハズ</t>
    </rPh>
    <rPh sb="4" eb="5">
      <t>クルマ</t>
    </rPh>
    <phoneticPr fontId="1"/>
  </si>
  <si>
    <t>菊</t>
    <rPh sb="0" eb="1">
      <t>キク</t>
    </rPh>
    <phoneticPr fontId="1"/>
  </si>
  <si>
    <t>千二百石</t>
    <rPh sb="0" eb="4">
      <t>センニヒャクコク</t>
    </rPh>
    <phoneticPr fontId="1"/>
  </si>
  <si>
    <t>上総・美濃</t>
    <rPh sb="0" eb="2">
      <t>カズサ</t>
    </rPh>
    <rPh sb="3" eb="5">
      <t>ミノ</t>
    </rPh>
    <phoneticPr fontId="1"/>
  </si>
  <si>
    <t>尾張</t>
    <rPh sb="0" eb="2">
      <t>オワリ</t>
    </rPh>
    <phoneticPr fontId="1"/>
  </si>
  <si>
    <t>四ツ谷大木戸先角筈</t>
    <rPh sb="0" eb="1">
      <t>ヨ</t>
    </rPh>
    <rPh sb="2" eb="3">
      <t>ヤ</t>
    </rPh>
    <rPh sb="3" eb="6">
      <t>オオキド</t>
    </rPh>
    <rPh sb="6" eb="7">
      <t>サキ</t>
    </rPh>
    <rPh sb="7" eb="8">
      <t>カド</t>
    </rPh>
    <rPh sb="8" eb="9">
      <t>ハズ</t>
    </rPh>
    <phoneticPr fontId="1"/>
  </si>
  <si>
    <t>（抱）小日向坂口</t>
    <rPh sb="1" eb="2">
      <t>カカ</t>
    </rPh>
    <rPh sb="3" eb="6">
      <t>コヒナタ</t>
    </rPh>
    <rPh sb="6" eb="8">
      <t>サカグチ</t>
    </rPh>
    <phoneticPr fontId="1"/>
  </si>
  <si>
    <t>58</t>
    <phoneticPr fontId="1"/>
  </si>
  <si>
    <t>十六桁車之内横ニ矢筈二ツ</t>
    <rPh sb="0" eb="1">
      <t>ジュウ</t>
    </rPh>
    <rPh sb="1" eb="2">
      <t>ロク</t>
    </rPh>
    <rPh sb="2" eb="3">
      <t>ケタ</t>
    </rPh>
    <rPh sb="3" eb="4">
      <t>クルマ</t>
    </rPh>
    <rPh sb="4" eb="5">
      <t>ノ</t>
    </rPh>
    <rPh sb="5" eb="6">
      <t>ウチ</t>
    </rPh>
    <rPh sb="6" eb="7">
      <t>ヨコ</t>
    </rPh>
    <rPh sb="8" eb="9">
      <t>ヤ</t>
    </rPh>
    <rPh sb="9" eb="10">
      <t>ハズ</t>
    </rPh>
    <rPh sb="10" eb="11">
      <t>ニ</t>
    </rPh>
    <phoneticPr fontId="1"/>
  </si>
  <si>
    <t>向蝶</t>
    <rPh sb="0" eb="1">
      <t>ムカ</t>
    </rPh>
    <rPh sb="1" eb="2">
      <t>チョウ</t>
    </rPh>
    <phoneticPr fontId="1"/>
  </si>
  <si>
    <t>矢車</t>
    <rPh sb="0" eb="1">
      <t>ヤ</t>
    </rPh>
    <rPh sb="1" eb="2">
      <t>グルマ</t>
    </rPh>
    <phoneticPr fontId="1"/>
  </si>
  <si>
    <t>上総・下総</t>
    <rPh sb="0" eb="2">
      <t>カズサ</t>
    </rPh>
    <rPh sb="3" eb="5">
      <t>シモウサ</t>
    </rPh>
    <phoneticPr fontId="1"/>
  </si>
  <si>
    <t>本所南割下水</t>
    <rPh sb="0" eb="2">
      <t>ホンジョ</t>
    </rPh>
    <rPh sb="2" eb="3">
      <t>ミナミ</t>
    </rPh>
    <rPh sb="3" eb="4">
      <t>ワリ</t>
    </rPh>
    <rPh sb="4" eb="6">
      <t>ゲスイ</t>
    </rPh>
    <phoneticPr fontId="1"/>
  </si>
  <si>
    <t>81</t>
    <phoneticPr fontId="1"/>
  </si>
  <si>
    <t>本輪竪二本矢</t>
    <rPh sb="0" eb="1">
      <t>ホン</t>
    </rPh>
    <rPh sb="1" eb="2">
      <t>ワ</t>
    </rPh>
    <rPh sb="2" eb="3">
      <t>タテ</t>
    </rPh>
    <rPh sb="3" eb="5">
      <t>ニホン</t>
    </rPh>
    <rPh sb="5" eb="6">
      <t>ヤ</t>
    </rPh>
    <phoneticPr fontId="1"/>
  </si>
  <si>
    <t>六本矢車</t>
    <rPh sb="0" eb="2">
      <t>ロッポン</t>
    </rPh>
    <rPh sb="2" eb="4">
      <t>ヤグルマ</t>
    </rPh>
    <phoneticPr fontId="1"/>
  </si>
  <si>
    <t>車輪ニ竪二本矢</t>
    <rPh sb="0" eb="2">
      <t>シャリン</t>
    </rPh>
    <rPh sb="3" eb="4">
      <t>タテ</t>
    </rPh>
    <rPh sb="4" eb="6">
      <t>ニホン</t>
    </rPh>
    <rPh sb="6" eb="7">
      <t>ヤ</t>
    </rPh>
    <phoneticPr fontId="1"/>
  </si>
  <si>
    <t>九百五十俵</t>
    <rPh sb="0" eb="5">
      <t>キュウヒャクゴジュッピョウ</t>
    </rPh>
    <phoneticPr fontId="1"/>
  </si>
  <si>
    <t>本所石原埋堀</t>
    <rPh sb="0" eb="2">
      <t>ホンジョ</t>
    </rPh>
    <rPh sb="2" eb="4">
      <t>イシハラ</t>
    </rPh>
    <rPh sb="4" eb="5">
      <t>ウ</t>
    </rPh>
    <rPh sb="5" eb="6">
      <t>ホリ</t>
    </rPh>
    <phoneticPr fontId="1"/>
  </si>
  <si>
    <t>98</t>
    <phoneticPr fontId="1"/>
  </si>
  <si>
    <t>大八車之内矢筈</t>
    <rPh sb="0" eb="2">
      <t>ダイハチ</t>
    </rPh>
    <rPh sb="2" eb="3">
      <t>クルマ</t>
    </rPh>
    <rPh sb="3" eb="4">
      <t>ノ</t>
    </rPh>
    <rPh sb="4" eb="5">
      <t>ウチ</t>
    </rPh>
    <rPh sb="5" eb="6">
      <t>ヤ</t>
    </rPh>
    <rPh sb="6" eb="7">
      <t>ハズ</t>
    </rPh>
    <phoneticPr fontId="1"/>
  </si>
  <si>
    <t>平蝶</t>
    <rPh sb="0" eb="1">
      <t>タイラ</t>
    </rPh>
    <rPh sb="1" eb="2">
      <t>チョウ</t>
    </rPh>
    <phoneticPr fontId="1"/>
  </si>
  <si>
    <t>上野</t>
    <rPh sb="0" eb="2">
      <t>ウエノ</t>
    </rPh>
    <phoneticPr fontId="1"/>
  </si>
  <si>
    <t>澁谷羽根沢（当分永田馬場舅稲垣平四郎拝領屋敷之内借地）</t>
    <rPh sb="0" eb="2">
      <t>シブヤ</t>
    </rPh>
    <rPh sb="2" eb="4">
      <t>ハネ</t>
    </rPh>
    <rPh sb="4" eb="5">
      <t>サワ</t>
    </rPh>
    <rPh sb="6" eb="8">
      <t>トウブン</t>
    </rPh>
    <rPh sb="8" eb="10">
      <t>ナガタ</t>
    </rPh>
    <rPh sb="10" eb="12">
      <t>ババ</t>
    </rPh>
    <rPh sb="12" eb="13">
      <t>シュウト</t>
    </rPh>
    <rPh sb="13" eb="15">
      <t>イナガキ</t>
    </rPh>
    <rPh sb="15" eb="16">
      <t>ヘイ</t>
    </rPh>
    <rPh sb="16" eb="18">
      <t>シロウ</t>
    </rPh>
    <rPh sb="18" eb="20">
      <t>ハイリョウ</t>
    </rPh>
    <rPh sb="20" eb="22">
      <t>ヤシキ</t>
    </rPh>
    <rPh sb="22" eb="23">
      <t>ノ</t>
    </rPh>
    <rPh sb="23" eb="24">
      <t>ウチ</t>
    </rPh>
    <rPh sb="24" eb="26">
      <t>シャクチ</t>
    </rPh>
    <phoneticPr fontId="1"/>
  </si>
  <si>
    <t>106</t>
    <phoneticPr fontId="1"/>
  </si>
  <si>
    <t>左リ角文字</t>
    <rPh sb="0" eb="1">
      <t>ヒダリ</t>
    </rPh>
    <rPh sb="2" eb="3">
      <t>カド</t>
    </rPh>
    <rPh sb="3" eb="5">
      <t>モジ</t>
    </rPh>
    <phoneticPr fontId="1"/>
  </si>
  <si>
    <t>武蔵・常陸</t>
    <rPh sb="0" eb="2">
      <t>ムサシ</t>
    </rPh>
    <rPh sb="3" eb="5">
      <t>ヒタチ</t>
    </rPh>
    <phoneticPr fontId="1"/>
  </si>
  <si>
    <t>四ツ谷鮫橋上</t>
    <rPh sb="0" eb="1">
      <t>ヨ</t>
    </rPh>
    <rPh sb="2" eb="3">
      <t>ヤ</t>
    </rPh>
    <rPh sb="3" eb="4">
      <t>サメ</t>
    </rPh>
    <rPh sb="4" eb="5">
      <t>ハシ</t>
    </rPh>
    <rPh sb="5" eb="6">
      <t>ウエ</t>
    </rPh>
    <phoneticPr fontId="1"/>
  </si>
  <si>
    <t>118</t>
    <phoneticPr fontId="1"/>
  </si>
  <si>
    <t>十六桁車之内矢筈二ツ</t>
    <rPh sb="0" eb="1">
      <t>ジュウ</t>
    </rPh>
    <rPh sb="1" eb="2">
      <t>ロク</t>
    </rPh>
    <rPh sb="2" eb="3">
      <t>ケタ</t>
    </rPh>
    <rPh sb="3" eb="4">
      <t>クルマ</t>
    </rPh>
    <rPh sb="4" eb="5">
      <t>ノ</t>
    </rPh>
    <rPh sb="5" eb="6">
      <t>ウチ</t>
    </rPh>
    <rPh sb="6" eb="7">
      <t>ヤ</t>
    </rPh>
    <rPh sb="7" eb="8">
      <t>ハズ</t>
    </rPh>
    <rPh sb="8" eb="9">
      <t>ニ</t>
    </rPh>
    <phoneticPr fontId="1"/>
  </si>
  <si>
    <t>二ツ蝶</t>
    <rPh sb="0" eb="1">
      <t>ニ</t>
    </rPh>
    <rPh sb="2" eb="3">
      <t>チョウ</t>
    </rPh>
    <phoneticPr fontId="1"/>
  </si>
  <si>
    <t>五百石</t>
    <rPh sb="0" eb="3">
      <t>ゴヒャクコク</t>
    </rPh>
    <phoneticPr fontId="1"/>
  </si>
  <si>
    <t>下総</t>
    <rPh sb="0" eb="2">
      <t>シモウサ</t>
    </rPh>
    <phoneticPr fontId="1"/>
  </si>
  <si>
    <t>駿府御城内河内屋鋪</t>
    <rPh sb="0" eb="2">
      <t>スンプ</t>
    </rPh>
    <rPh sb="2" eb="3">
      <t>オ</t>
    </rPh>
    <rPh sb="3" eb="4">
      <t>シロ</t>
    </rPh>
    <rPh sb="4" eb="5">
      <t>ナイ</t>
    </rPh>
    <rPh sb="5" eb="7">
      <t>カワチ</t>
    </rPh>
    <rPh sb="7" eb="8">
      <t>ヤ</t>
    </rPh>
    <rPh sb="8" eb="9">
      <t>シク</t>
    </rPh>
    <phoneticPr fontId="1"/>
  </si>
  <si>
    <t>129</t>
    <phoneticPr fontId="1"/>
  </si>
  <si>
    <t>麹町六町目横町</t>
    <rPh sb="0" eb="2">
      <t>コウジマチ</t>
    </rPh>
    <rPh sb="2" eb="5">
      <t>ロクチョウメ</t>
    </rPh>
    <rPh sb="5" eb="7">
      <t>ヨコマチ</t>
    </rPh>
    <phoneticPr fontId="1"/>
  </si>
  <si>
    <t>六ツ割車之内竪二本矢</t>
    <rPh sb="0" eb="1">
      <t>ロク</t>
    </rPh>
    <rPh sb="2" eb="3">
      <t>ワリ</t>
    </rPh>
    <rPh sb="3" eb="4">
      <t>クルマ</t>
    </rPh>
    <rPh sb="4" eb="5">
      <t>ノ</t>
    </rPh>
    <rPh sb="5" eb="6">
      <t>ウチ</t>
    </rPh>
    <rPh sb="6" eb="7">
      <t>タテ</t>
    </rPh>
    <rPh sb="7" eb="9">
      <t>ニホン</t>
    </rPh>
    <rPh sb="9" eb="10">
      <t>ヤ</t>
    </rPh>
    <phoneticPr fontId="1"/>
  </si>
  <si>
    <t>右角万字</t>
    <rPh sb="0" eb="1">
      <t>ミギ</t>
    </rPh>
    <rPh sb="1" eb="2">
      <t>カド</t>
    </rPh>
    <rPh sb="2" eb="3">
      <t>マン</t>
    </rPh>
    <rPh sb="3" eb="4">
      <t>ジ</t>
    </rPh>
    <phoneticPr fontId="1"/>
  </si>
  <si>
    <t>四百石（内百俵御足高）</t>
    <rPh sb="0" eb="3">
      <t>ヨンヒャッコク</t>
    </rPh>
    <rPh sb="4" eb="5">
      <t>ウチ</t>
    </rPh>
    <rPh sb="5" eb="7">
      <t>ヒャッピョウ</t>
    </rPh>
    <rPh sb="7" eb="8">
      <t>オ</t>
    </rPh>
    <rPh sb="8" eb="9">
      <t>アシ</t>
    </rPh>
    <rPh sb="9" eb="10">
      <t>タカ</t>
    </rPh>
    <phoneticPr fontId="1"/>
  </si>
  <si>
    <t>摂津国河辺郡小坂田村</t>
    <rPh sb="0" eb="2">
      <t>セッツ</t>
    </rPh>
    <rPh sb="2" eb="3">
      <t>コク</t>
    </rPh>
    <rPh sb="3" eb="5">
      <t>カワベ</t>
    </rPh>
    <rPh sb="5" eb="6">
      <t>グン</t>
    </rPh>
    <rPh sb="6" eb="8">
      <t>コサカ</t>
    </rPh>
    <rPh sb="8" eb="9">
      <t>タ</t>
    </rPh>
    <rPh sb="9" eb="10">
      <t>ムラ</t>
    </rPh>
    <phoneticPr fontId="1"/>
  </si>
  <si>
    <t>元矢倉村松町</t>
    <rPh sb="0" eb="1">
      <t>モト</t>
    </rPh>
    <rPh sb="1" eb="2">
      <t>ヤ</t>
    </rPh>
    <rPh sb="2" eb="3">
      <t>クラ</t>
    </rPh>
    <rPh sb="3" eb="5">
      <t>ムラマツ</t>
    </rPh>
    <rPh sb="5" eb="6">
      <t>マチ</t>
    </rPh>
    <phoneticPr fontId="1"/>
  </si>
  <si>
    <t>144</t>
    <phoneticPr fontId="1"/>
  </si>
  <si>
    <t>十二リ藤（上リ藤か）</t>
    <rPh sb="0" eb="1">
      <t>ジュウ</t>
    </rPh>
    <rPh sb="1" eb="2">
      <t>ニ</t>
    </rPh>
    <rPh sb="3" eb="4">
      <t>フジ</t>
    </rPh>
    <rPh sb="5" eb="6">
      <t>ウエ</t>
    </rPh>
    <rPh sb="7" eb="8">
      <t>フジ</t>
    </rPh>
    <phoneticPr fontId="1"/>
  </si>
  <si>
    <t>上総</t>
    <rPh sb="0" eb="2">
      <t>カズサ</t>
    </rPh>
    <phoneticPr fontId="1"/>
  </si>
  <si>
    <t>牛込元鷹匠町</t>
    <rPh sb="0" eb="2">
      <t>ウシゴメ</t>
    </rPh>
    <rPh sb="2" eb="3">
      <t>モト</t>
    </rPh>
    <rPh sb="3" eb="4">
      <t>タカ</t>
    </rPh>
    <rPh sb="4" eb="5">
      <t>ショウ</t>
    </rPh>
    <rPh sb="5" eb="6">
      <t>マチ</t>
    </rPh>
    <phoneticPr fontId="1"/>
  </si>
  <si>
    <t>五三ノ桐</t>
    <rPh sb="0" eb="1">
      <t>ゴ</t>
    </rPh>
    <rPh sb="1" eb="2">
      <t>サン</t>
    </rPh>
    <rPh sb="3" eb="4">
      <t>キリ</t>
    </rPh>
    <phoneticPr fontId="1"/>
  </si>
  <si>
    <t>向蝶</t>
    <rPh sb="0" eb="1">
      <t>ム</t>
    </rPh>
    <rPh sb="1" eb="2">
      <t>チョウ</t>
    </rPh>
    <phoneticPr fontId="1"/>
  </si>
  <si>
    <t>三百石（内ニ百俵御蔵米）</t>
    <rPh sb="0" eb="3">
      <t>サンビャクコク</t>
    </rPh>
    <rPh sb="4" eb="5">
      <t>ウチ</t>
    </rPh>
    <rPh sb="6" eb="8">
      <t>ヒャッピョウ</t>
    </rPh>
    <rPh sb="8" eb="9">
      <t>オ</t>
    </rPh>
    <rPh sb="9" eb="10">
      <t>クラ</t>
    </rPh>
    <rPh sb="10" eb="11">
      <t>コメ</t>
    </rPh>
    <phoneticPr fontId="1"/>
  </si>
  <si>
    <t>甲府郭内中小路</t>
    <rPh sb="0" eb="2">
      <t>コウフ</t>
    </rPh>
    <rPh sb="2" eb="3">
      <t>クルワ</t>
    </rPh>
    <rPh sb="3" eb="4">
      <t>ナイ</t>
    </rPh>
    <rPh sb="4" eb="5">
      <t>ナカ</t>
    </rPh>
    <rPh sb="5" eb="7">
      <t>コミチ</t>
    </rPh>
    <phoneticPr fontId="1"/>
  </si>
  <si>
    <t>149</t>
    <phoneticPr fontId="1"/>
  </si>
  <si>
    <t>3</t>
    <phoneticPr fontId="1"/>
  </si>
  <si>
    <t>（拝領紋）十六葉之菊</t>
    <rPh sb="1" eb="3">
      <t>ハイリョウ</t>
    </rPh>
    <rPh sb="3" eb="4">
      <t>モン</t>
    </rPh>
    <rPh sb="5" eb="6">
      <t>ジュウ</t>
    </rPh>
    <rPh sb="6" eb="7">
      <t>ロク</t>
    </rPh>
    <rPh sb="7" eb="8">
      <t>ハ</t>
    </rPh>
    <rPh sb="8" eb="9">
      <t>ノ</t>
    </rPh>
    <rPh sb="9" eb="10">
      <t>キク</t>
    </rPh>
    <phoneticPr fontId="1"/>
  </si>
  <si>
    <t>巣鴨五軒町</t>
    <rPh sb="0" eb="2">
      <t>スガモ</t>
    </rPh>
    <rPh sb="2" eb="4">
      <t>ゴケン</t>
    </rPh>
    <rPh sb="4" eb="5">
      <t>マチ</t>
    </rPh>
    <phoneticPr fontId="1"/>
  </si>
  <si>
    <t>源氏車之内矢筈</t>
    <rPh sb="0" eb="2">
      <t>ゲンジ</t>
    </rPh>
    <rPh sb="2" eb="3">
      <t>クルマ</t>
    </rPh>
    <rPh sb="3" eb="4">
      <t>ノ</t>
    </rPh>
    <rPh sb="4" eb="5">
      <t>ウチ</t>
    </rPh>
    <rPh sb="5" eb="6">
      <t>ヤ</t>
    </rPh>
    <rPh sb="6" eb="7">
      <t>ハズ</t>
    </rPh>
    <phoneticPr fontId="1"/>
  </si>
  <si>
    <t>小日向馬場横町</t>
    <rPh sb="0" eb="3">
      <t>コヒナタ</t>
    </rPh>
    <rPh sb="3" eb="5">
      <t>ババ</t>
    </rPh>
    <rPh sb="5" eb="7">
      <t>ヨコマチ</t>
    </rPh>
    <phoneticPr fontId="1"/>
  </si>
  <si>
    <t>14</t>
    <phoneticPr fontId="1"/>
  </si>
  <si>
    <t>本郷御弓丁冨坂上</t>
    <rPh sb="0" eb="2">
      <t>ホンゴウ</t>
    </rPh>
    <rPh sb="2" eb="3">
      <t>オ</t>
    </rPh>
    <rPh sb="3" eb="4">
      <t>ユミ</t>
    </rPh>
    <rPh sb="4" eb="5">
      <t>チョウ</t>
    </rPh>
    <rPh sb="5" eb="6">
      <t>トミ</t>
    </rPh>
    <rPh sb="6" eb="7">
      <t>サカ</t>
    </rPh>
    <rPh sb="7" eb="8">
      <t>ウエ</t>
    </rPh>
    <phoneticPr fontId="1"/>
  </si>
  <si>
    <t>小石川丸山</t>
    <rPh sb="0" eb="3">
      <t>コイシカワ</t>
    </rPh>
    <rPh sb="3" eb="5">
      <t>マルヤマ</t>
    </rPh>
    <phoneticPr fontId="1"/>
  </si>
  <si>
    <t>矢字桔梗</t>
    <rPh sb="0" eb="1">
      <t>ヤ</t>
    </rPh>
    <rPh sb="1" eb="2">
      <t>ジ</t>
    </rPh>
    <rPh sb="2" eb="4">
      <t>キキョウ</t>
    </rPh>
    <phoneticPr fontId="1"/>
  </si>
  <si>
    <t>29</t>
    <phoneticPr fontId="1"/>
  </si>
  <si>
    <t>車之内横矢筈二筋</t>
    <rPh sb="0" eb="1">
      <t>クルマ</t>
    </rPh>
    <rPh sb="1" eb="2">
      <t>ノ</t>
    </rPh>
    <rPh sb="2" eb="3">
      <t>ウチ</t>
    </rPh>
    <rPh sb="3" eb="4">
      <t>ヨコ</t>
    </rPh>
    <rPh sb="4" eb="5">
      <t>ヤ</t>
    </rPh>
    <rPh sb="5" eb="6">
      <t>ハズ</t>
    </rPh>
    <rPh sb="6" eb="7">
      <t>ニ</t>
    </rPh>
    <rPh sb="7" eb="8">
      <t>スジ</t>
    </rPh>
    <phoneticPr fontId="1"/>
  </si>
  <si>
    <t>二百六十八石七斗余</t>
    <rPh sb="0" eb="6">
      <t>ニヒャクロクジュウハッコク</t>
    </rPh>
    <rPh sb="6" eb="7">
      <t>ナナ</t>
    </rPh>
    <rPh sb="7" eb="8">
      <t>ト</t>
    </rPh>
    <rPh sb="8" eb="9">
      <t>アマ</t>
    </rPh>
    <phoneticPr fontId="1"/>
  </si>
  <si>
    <t>常陸・相模・武蔵</t>
    <rPh sb="0" eb="2">
      <t>ヒタチ</t>
    </rPh>
    <rPh sb="3" eb="5">
      <t>サガミ</t>
    </rPh>
    <rPh sb="6" eb="8">
      <t>ムサシ</t>
    </rPh>
    <phoneticPr fontId="1"/>
  </si>
  <si>
    <t>甲府郭内先手小路</t>
    <rPh sb="0" eb="2">
      <t>コウフ</t>
    </rPh>
    <rPh sb="2" eb="3">
      <t>クルワ</t>
    </rPh>
    <rPh sb="3" eb="4">
      <t>ナイ</t>
    </rPh>
    <rPh sb="4" eb="5">
      <t>サキ</t>
    </rPh>
    <rPh sb="5" eb="6">
      <t>テ</t>
    </rPh>
    <rPh sb="6" eb="8">
      <t>コミチ</t>
    </rPh>
    <phoneticPr fontId="1"/>
  </si>
  <si>
    <t>39</t>
    <phoneticPr fontId="1"/>
  </si>
  <si>
    <t>車之内横矢筈</t>
    <rPh sb="0" eb="1">
      <t>クルマ</t>
    </rPh>
    <rPh sb="1" eb="2">
      <t>ノ</t>
    </rPh>
    <rPh sb="2" eb="3">
      <t>ウチ</t>
    </rPh>
    <rPh sb="3" eb="4">
      <t>ヨコ</t>
    </rPh>
    <rPh sb="4" eb="5">
      <t>ヤ</t>
    </rPh>
    <rPh sb="5" eb="6">
      <t>ハズ</t>
    </rPh>
    <phoneticPr fontId="1"/>
  </si>
  <si>
    <t>向上羽蝶之内菊</t>
    <rPh sb="0" eb="2">
      <t>コウジョウ</t>
    </rPh>
    <rPh sb="2" eb="3">
      <t>ハネ</t>
    </rPh>
    <rPh sb="3" eb="4">
      <t>チョウ</t>
    </rPh>
    <rPh sb="4" eb="5">
      <t>ノ</t>
    </rPh>
    <rPh sb="5" eb="6">
      <t>ウチ</t>
    </rPh>
    <rPh sb="6" eb="7">
      <t>キク</t>
    </rPh>
    <phoneticPr fontId="1"/>
  </si>
  <si>
    <t>向イ蝶</t>
    <rPh sb="0" eb="1">
      <t>ムカイ</t>
    </rPh>
    <rPh sb="2" eb="3">
      <t>チョウ</t>
    </rPh>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</si>
  <si>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</si>
  <si>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四谷南寺町</t>
    <rPh sb="0" eb="2">
      <t>ヨツヤ</t>
    </rPh>
    <rPh sb="2" eb="3">
      <t>ミナミ</t>
    </rPh>
    <rPh sb="3" eb="5">
      <t>テラマチ</t>
    </rPh>
    <phoneticPr fontId="1"/>
  </si>
  <si>
    <t>46</t>
    <phoneticPr fontId="1"/>
  </si>
  <si>
    <t>右二ツ巴</t>
  </si>
  <si>
    <t>右二ツ巴</t>
    <rPh sb="0" eb="1">
      <t>ミギ</t>
    </rPh>
    <rPh sb="1" eb="2">
      <t>ニ</t>
    </rPh>
    <rPh sb="3" eb="4">
      <t>トモエ</t>
    </rPh>
    <phoneticPr fontId="1"/>
  </si>
  <si>
    <t>小石川築地柳町</t>
    <rPh sb="0" eb="3">
      <t>コイシカワ</t>
    </rPh>
    <rPh sb="3" eb="5">
      <t>ツキジ</t>
    </rPh>
    <rPh sb="5" eb="7">
      <t>ヤナギマチ</t>
    </rPh>
    <phoneticPr fontId="1"/>
  </si>
  <si>
    <t>下谷二長町</t>
    <rPh sb="0" eb="2">
      <t>シモヤ</t>
    </rPh>
    <rPh sb="2" eb="3">
      <t>ニ</t>
    </rPh>
    <rPh sb="3" eb="4">
      <t>チョウ</t>
    </rPh>
    <rPh sb="4" eb="5">
      <t>マチ</t>
    </rPh>
    <phoneticPr fontId="1"/>
  </si>
  <si>
    <t>二百五十石（内百俵御足高）</t>
    <rPh sb="0" eb="5">
      <t>ニヒャクゴジュッコク</t>
    </rPh>
    <rPh sb="6" eb="7">
      <t>ウチ</t>
    </rPh>
    <rPh sb="7" eb="9">
      <t>ヒャッピョウ</t>
    </rPh>
    <rPh sb="9" eb="10">
      <t>オ</t>
    </rPh>
    <rPh sb="10" eb="11">
      <t>タ</t>
    </rPh>
    <rPh sb="11" eb="12">
      <t>タカ</t>
    </rPh>
    <phoneticPr fontId="1"/>
  </si>
  <si>
    <t>相模国大住郡大神村・四宮村</t>
    <rPh sb="0" eb="2">
      <t>サガミ</t>
    </rPh>
    <rPh sb="2" eb="3">
      <t>コク</t>
    </rPh>
    <rPh sb="3" eb="5">
      <t>オオスミ</t>
    </rPh>
    <rPh sb="5" eb="6">
      <t>グン</t>
    </rPh>
    <rPh sb="6" eb="7">
      <t>オオ</t>
    </rPh>
    <rPh sb="7" eb="8">
      <t>カミ</t>
    </rPh>
    <rPh sb="8" eb="9">
      <t>ムラ</t>
    </rPh>
    <rPh sb="10" eb="11">
      <t>ヨン</t>
    </rPh>
    <rPh sb="11" eb="12">
      <t>ミヤ</t>
    </rPh>
    <rPh sb="12" eb="13">
      <t>ムラ</t>
    </rPh>
    <phoneticPr fontId="1"/>
  </si>
  <si>
    <t>車之内矢筈</t>
    <rPh sb="0" eb="1">
      <t>クルマ</t>
    </rPh>
    <rPh sb="1" eb="2">
      <t>ノ</t>
    </rPh>
    <rPh sb="2" eb="3">
      <t>ウチ</t>
    </rPh>
    <rPh sb="3" eb="4">
      <t>ヤ</t>
    </rPh>
    <rPh sb="4" eb="5">
      <t>ハズ</t>
    </rPh>
    <phoneticPr fontId="1"/>
  </si>
  <si>
    <t>78</t>
    <phoneticPr fontId="1"/>
  </si>
  <si>
    <t>七桁車之内矢筈</t>
    <rPh sb="0" eb="1">
      <t>ナナ</t>
    </rPh>
    <rPh sb="1" eb="2">
      <t>ケタ</t>
    </rPh>
    <rPh sb="2" eb="3">
      <t>クルマ</t>
    </rPh>
    <rPh sb="3" eb="4">
      <t>ノ</t>
    </rPh>
    <rPh sb="4" eb="5">
      <t>ウチ</t>
    </rPh>
    <rPh sb="5" eb="6">
      <t>ヤ</t>
    </rPh>
    <rPh sb="6" eb="7">
      <t>ハズ</t>
    </rPh>
    <phoneticPr fontId="1"/>
  </si>
  <si>
    <t>百五十俵（内百俵五人フチ元高）</t>
    <rPh sb="0" eb="4">
      <t>ヒャクゴジュッピョウ</t>
    </rPh>
    <rPh sb="5" eb="6">
      <t>ウチ</t>
    </rPh>
    <rPh sb="6" eb="8">
      <t>ヒャッピョウ</t>
    </rPh>
    <rPh sb="8" eb="10">
      <t>ゴニン</t>
    </rPh>
    <rPh sb="12" eb="13">
      <t>モト</t>
    </rPh>
    <rPh sb="13" eb="14">
      <t>タカ</t>
    </rPh>
    <phoneticPr fontId="1"/>
  </si>
  <si>
    <t>本所二ツ目弥勒寺表通リ</t>
    <rPh sb="0" eb="2">
      <t>ホンジョ</t>
    </rPh>
    <rPh sb="2" eb="3">
      <t>ニ</t>
    </rPh>
    <rPh sb="4" eb="5">
      <t>メ</t>
    </rPh>
    <rPh sb="5" eb="7">
      <t>ミロク</t>
    </rPh>
    <rPh sb="7" eb="8">
      <t>テラ</t>
    </rPh>
    <rPh sb="8" eb="9">
      <t>オモテ</t>
    </rPh>
    <rPh sb="9" eb="10">
      <t>ツウ</t>
    </rPh>
    <phoneticPr fontId="1"/>
  </si>
  <si>
    <t>86</t>
    <phoneticPr fontId="1"/>
  </si>
  <si>
    <t>丸ノ内五本矢筈</t>
    <rPh sb="0" eb="1">
      <t>マル</t>
    </rPh>
    <rPh sb="2" eb="3">
      <t>ウチ</t>
    </rPh>
    <rPh sb="3" eb="5">
      <t>ゴホン</t>
    </rPh>
    <rPh sb="5" eb="6">
      <t>ヤ</t>
    </rPh>
    <rPh sb="6" eb="7">
      <t>ハズ</t>
    </rPh>
    <phoneticPr fontId="1"/>
  </si>
  <si>
    <t>丸ノ内酸漿</t>
    <rPh sb="0" eb="1">
      <t>マル</t>
    </rPh>
    <rPh sb="2" eb="3">
      <t>ウチ</t>
    </rPh>
    <rPh sb="3" eb="4">
      <t>サン</t>
    </rPh>
    <rPh sb="4" eb="5">
      <t>ショウ</t>
    </rPh>
    <phoneticPr fontId="1"/>
  </si>
  <si>
    <t>下谷廣徳寺前横丁（当時下谷和泉橋通御徒竹田亥十郎組金子藤蔵地之内）</t>
    <rPh sb="0" eb="2">
      <t>シモヤ</t>
    </rPh>
    <rPh sb="2" eb="3">
      <t>ヒロイ</t>
    </rPh>
    <rPh sb="3" eb="4">
      <t>トク</t>
    </rPh>
    <rPh sb="4" eb="5">
      <t>テラ</t>
    </rPh>
    <rPh sb="5" eb="6">
      <t>マエ</t>
    </rPh>
    <rPh sb="6" eb="7">
      <t>ヨコ</t>
    </rPh>
    <rPh sb="7" eb="8">
      <t>チョウ</t>
    </rPh>
    <rPh sb="9" eb="11">
      <t>トウジ</t>
    </rPh>
    <rPh sb="11" eb="13">
      <t>シモヤ</t>
    </rPh>
    <rPh sb="13" eb="15">
      <t>イズミ</t>
    </rPh>
    <rPh sb="15" eb="16">
      <t>ハシ</t>
    </rPh>
    <rPh sb="16" eb="17">
      <t>ツウ</t>
    </rPh>
    <rPh sb="17" eb="18">
      <t>オ</t>
    </rPh>
    <rPh sb="18" eb="19">
      <t>カチ</t>
    </rPh>
    <rPh sb="19" eb="21">
      <t>タケダ</t>
    </rPh>
    <rPh sb="21" eb="22">
      <t>イ</t>
    </rPh>
    <rPh sb="22" eb="24">
      <t>ジュウロウ</t>
    </rPh>
    <rPh sb="24" eb="25">
      <t>クミ</t>
    </rPh>
    <rPh sb="25" eb="27">
      <t>カネコ</t>
    </rPh>
    <rPh sb="27" eb="28">
      <t>フジ</t>
    </rPh>
    <rPh sb="28" eb="29">
      <t>ゾウ</t>
    </rPh>
    <rPh sb="29" eb="30">
      <t>チ</t>
    </rPh>
    <rPh sb="30" eb="31">
      <t>ノ</t>
    </rPh>
    <rPh sb="31" eb="32">
      <t>ウチ</t>
    </rPh>
    <phoneticPr fontId="1"/>
  </si>
  <si>
    <t>92</t>
    <phoneticPr fontId="1"/>
  </si>
  <si>
    <t>源氏車ニ矢筈</t>
    <rPh sb="0" eb="2">
      <t>ゲンジ</t>
    </rPh>
    <rPh sb="2" eb="3">
      <t>クルマ</t>
    </rPh>
    <rPh sb="4" eb="5">
      <t>ヤ</t>
    </rPh>
    <rPh sb="5" eb="6">
      <t>ハズ</t>
    </rPh>
    <phoneticPr fontId="1"/>
  </si>
  <si>
    <t>丸ニ打違矢ノ羽</t>
    <rPh sb="0" eb="1">
      <t>マル</t>
    </rPh>
    <rPh sb="2" eb="3">
      <t>ウ</t>
    </rPh>
    <rPh sb="3" eb="4">
      <t>チガ</t>
    </rPh>
    <rPh sb="4" eb="5">
      <t>ヤ</t>
    </rPh>
    <rPh sb="6" eb="7">
      <t>ハネ</t>
    </rPh>
    <phoneticPr fontId="1"/>
  </si>
  <si>
    <t>巣鴨火之番町（当分大久保五ツ目実方従弟平岡弥次右衛門拝領屋敷之内借地）</t>
    <rPh sb="0" eb="2">
      <t>スガモ</t>
    </rPh>
    <rPh sb="2" eb="3">
      <t>ヒ</t>
    </rPh>
    <rPh sb="3" eb="4">
      <t>ノ</t>
    </rPh>
    <rPh sb="4" eb="5">
      <t>バン</t>
    </rPh>
    <rPh sb="5" eb="6">
      <t>マチ</t>
    </rPh>
    <rPh sb="7" eb="9">
      <t>トウブン</t>
    </rPh>
    <rPh sb="9" eb="12">
      <t>オオクボ</t>
    </rPh>
    <rPh sb="12" eb="13">
      <t>ゴ</t>
    </rPh>
    <rPh sb="14" eb="15">
      <t>メ</t>
    </rPh>
    <rPh sb="15" eb="16">
      <t>ジツ</t>
    </rPh>
    <rPh sb="16" eb="17">
      <t>カタ</t>
    </rPh>
    <rPh sb="17" eb="19">
      <t>ジュウテイ</t>
    </rPh>
    <rPh sb="19" eb="21">
      <t>ヒラオカ</t>
    </rPh>
    <rPh sb="21" eb="22">
      <t>ヤ</t>
    </rPh>
    <rPh sb="22" eb="23">
      <t>ジ</t>
    </rPh>
    <rPh sb="23" eb="24">
      <t>ウ</t>
    </rPh>
    <rPh sb="24" eb="26">
      <t>エモン</t>
    </rPh>
    <rPh sb="26" eb="28">
      <t>ハイリョウ</t>
    </rPh>
    <rPh sb="28" eb="30">
      <t>ヤシキ</t>
    </rPh>
    <rPh sb="30" eb="31">
      <t>ノ</t>
    </rPh>
    <rPh sb="31" eb="32">
      <t>ウチ</t>
    </rPh>
    <rPh sb="32" eb="34">
      <t>シャクチ</t>
    </rPh>
    <phoneticPr fontId="1"/>
  </si>
  <si>
    <t>車之内竪矢筈</t>
    <rPh sb="0" eb="1">
      <t>クルマ</t>
    </rPh>
    <rPh sb="1" eb="2">
      <t>ノ</t>
    </rPh>
    <rPh sb="2" eb="3">
      <t>ウチ</t>
    </rPh>
    <rPh sb="3" eb="4">
      <t>タテ</t>
    </rPh>
    <rPh sb="4" eb="5">
      <t>ヤ</t>
    </rPh>
    <rPh sb="5" eb="6">
      <t>ハズ</t>
    </rPh>
    <phoneticPr fontId="1"/>
  </si>
  <si>
    <t>丸ニ一之字</t>
    <rPh sb="0" eb="1">
      <t>マル</t>
    </rPh>
    <rPh sb="2" eb="3">
      <t>イチ</t>
    </rPh>
    <rPh sb="3" eb="4">
      <t>ノ</t>
    </rPh>
    <rPh sb="4" eb="5">
      <t>ジ</t>
    </rPh>
    <phoneticPr fontId="1"/>
  </si>
  <si>
    <t>大和</t>
    <rPh sb="0" eb="2">
      <t>ヤマト</t>
    </rPh>
    <phoneticPr fontId="1"/>
  </si>
  <si>
    <t>神田元誓願寺前</t>
    <rPh sb="0" eb="2">
      <t>カンダ</t>
    </rPh>
    <rPh sb="2" eb="3">
      <t>モト</t>
    </rPh>
    <rPh sb="3" eb="5">
      <t>セイガン</t>
    </rPh>
    <rPh sb="5" eb="6">
      <t>テラ</t>
    </rPh>
    <rPh sb="6" eb="7">
      <t>マエ</t>
    </rPh>
    <phoneticPr fontId="1"/>
  </si>
  <si>
    <t>108</t>
    <phoneticPr fontId="1"/>
  </si>
  <si>
    <t>源氏車之内竪矢筈</t>
    <rPh sb="0" eb="2">
      <t>ゲンジ</t>
    </rPh>
    <rPh sb="2" eb="3">
      <t>クルマ</t>
    </rPh>
    <rPh sb="3" eb="4">
      <t>ノ</t>
    </rPh>
    <rPh sb="4" eb="5">
      <t>ウチ</t>
    </rPh>
    <rPh sb="5" eb="6">
      <t>タテ</t>
    </rPh>
    <rPh sb="6" eb="7">
      <t>ヤ</t>
    </rPh>
    <rPh sb="7" eb="8">
      <t>ハズ</t>
    </rPh>
    <phoneticPr fontId="1"/>
  </si>
  <si>
    <t>三河</t>
    <rPh sb="0" eb="2">
      <t>ミカワ</t>
    </rPh>
    <phoneticPr fontId="1"/>
  </si>
  <si>
    <t>本所二三ノ橋間通リ</t>
    <rPh sb="0" eb="2">
      <t>ホンジョ</t>
    </rPh>
    <rPh sb="2" eb="3">
      <t>ニ</t>
    </rPh>
    <rPh sb="3" eb="4">
      <t>サン</t>
    </rPh>
    <rPh sb="5" eb="6">
      <t>ハシ</t>
    </rPh>
    <rPh sb="6" eb="7">
      <t>アイダ</t>
    </rPh>
    <rPh sb="7" eb="8">
      <t>ツウ</t>
    </rPh>
    <phoneticPr fontId="1"/>
  </si>
  <si>
    <t>源氏車之内矢筈二本</t>
    <rPh sb="0" eb="2">
      <t>ゲンジ</t>
    </rPh>
    <rPh sb="2" eb="3">
      <t>クルマ</t>
    </rPh>
    <rPh sb="3" eb="4">
      <t>ノ</t>
    </rPh>
    <rPh sb="4" eb="5">
      <t>ウチ</t>
    </rPh>
    <rPh sb="5" eb="6">
      <t>ヤ</t>
    </rPh>
    <rPh sb="6" eb="7">
      <t>ハズ</t>
    </rPh>
    <rPh sb="7" eb="9">
      <t>ニホン</t>
    </rPh>
    <phoneticPr fontId="1"/>
  </si>
  <si>
    <t>染井松平播磨守上地</t>
    <rPh sb="0" eb="2">
      <t>ソメイ</t>
    </rPh>
    <rPh sb="2" eb="4">
      <t>マツダイラ</t>
    </rPh>
    <rPh sb="4" eb="6">
      <t>ハリマ</t>
    </rPh>
    <rPh sb="6" eb="7">
      <t>カミ</t>
    </rPh>
    <rPh sb="7" eb="9">
      <t>ウエチ</t>
    </rPh>
    <phoneticPr fontId="1"/>
  </si>
  <si>
    <t>（添）青山長者ヶ丸</t>
    <rPh sb="1" eb="2">
      <t>ソ</t>
    </rPh>
    <rPh sb="3" eb="5">
      <t>アオヤマ</t>
    </rPh>
    <rPh sb="5" eb="7">
      <t>チョウジャ</t>
    </rPh>
    <rPh sb="8" eb="9">
      <t>マル</t>
    </rPh>
    <phoneticPr fontId="1"/>
  </si>
  <si>
    <t>源氏車之内二ツ矢筈</t>
    <rPh sb="0" eb="2">
      <t>ゲンジ</t>
    </rPh>
    <rPh sb="2" eb="3">
      <t>クルマ</t>
    </rPh>
    <rPh sb="3" eb="4">
      <t>ノ</t>
    </rPh>
    <rPh sb="4" eb="5">
      <t>ウチ</t>
    </rPh>
    <rPh sb="5" eb="6">
      <t>ニ</t>
    </rPh>
    <rPh sb="7" eb="8">
      <t>ヤ</t>
    </rPh>
    <rPh sb="8" eb="9">
      <t>ハズ</t>
    </rPh>
    <phoneticPr fontId="1"/>
  </si>
  <si>
    <t>丸之内二ツ引</t>
    <rPh sb="0" eb="1">
      <t>マル</t>
    </rPh>
    <rPh sb="1" eb="2">
      <t>ノ</t>
    </rPh>
    <rPh sb="2" eb="3">
      <t>ウチ</t>
    </rPh>
    <rPh sb="3" eb="4">
      <t>ニ</t>
    </rPh>
    <rPh sb="5" eb="6">
      <t>ヒ</t>
    </rPh>
    <phoneticPr fontId="1"/>
  </si>
  <si>
    <t>美濃</t>
    <rPh sb="0" eb="2">
      <t>ミノ</t>
    </rPh>
    <phoneticPr fontId="1"/>
  </si>
  <si>
    <t>百俵十人扶持（内七人扶持御足扶持）</t>
    <rPh sb="0" eb="2">
      <t>ヒャッピョウ</t>
    </rPh>
    <rPh sb="2" eb="4">
      <t>ジュウニン</t>
    </rPh>
    <rPh sb="4" eb="6">
      <t>ブチ</t>
    </rPh>
    <rPh sb="7" eb="8">
      <t>ウチ</t>
    </rPh>
    <rPh sb="8" eb="10">
      <t>ナナニン</t>
    </rPh>
    <rPh sb="10" eb="12">
      <t>ブチ</t>
    </rPh>
    <rPh sb="12" eb="13">
      <t>オ</t>
    </rPh>
    <rPh sb="13" eb="14">
      <t>タ</t>
    </rPh>
    <rPh sb="14" eb="16">
      <t>フチ</t>
    </rPh>
    <phoneticPr fontId="1"/>
  </si>
  <si>
    <t>138</t>
    <phoneticPr fontId="1"/>
  </si>
  <si>
    <t>八葉車之内矢筈二本</t>
    <rPh sb="0" eb="1">
      <t>ハチ</t>
    </rPh>
    <rPh sb="1" eb="2">
      <t>ハ</t>
    </rPh>
    <rPh sb="2" eb="3">
      <t>クルマ</t>
    </rPh>
    <rPh sb="3" eb="4">
      <t>ノ</t>
    </rPh>
    <rPh sb="4" eb="5">
      <t>ウチ</t>
    </rPh>
    <rPh sb="5" eb="6">
      <t>ヤ</t>
    </rPh>
    <rPh sb="6" eb="7">
      <t>ハズ</t>
    </rPh>
    <rPh sb="7" eb="9">
      <t>ニホン</t>
    </rPh>
    <phoneticPr fontId="1"/>
  </si>
  <si>
    <t>丸之内根笹</t>
    <rPh sb="0" eb="1">
      <t>マル</t>
    </rPh>
    <rPh sb="1" eb="2">
      <t>ノ</t>
    </rPh>
    <rPh sb="2" eb="3">
      <t>ウチ</t>
    </rPh>
    <rPh sb="3" eb="4">
      <t>ネ</t>
    </rPh>
    <rPh sb="4" eb="5">
      <t>ササ</t>
    </rPh>
    <phoneticPr fontId="1"/>
  </si>
  <si>
    <t>小石川白山下指谷町</t>
    <rPh sb="0" eb="3">
      <t>コイシカワ</t>
    </rPh>
    <rPh sb="3" eb="5">
      <t>ハクサン</t>
    </rPh>
    <rPh sb="5" eb="6">
      <t>シタ</t>
    </rPh>
    <rPh sb="6" eb="7">
      <t>ユビ</t>
    </rPh>
    <rPh sb="7" eb="8">
      <t>タニ</t>
    </rPh>
    <rPh sb="8" eb="9">
      <t>マチ</t>
    </rPh>
    <phoneticPr fontId="1"/>
  </si>
  <si>
    <t>148</t>
    <phoneticPr fontId="1"/>
  </si>
  <si>
    <t>右三ツ巴</t>
    <rPh sb="0" eb="1">
      <t>ミギ</t>
    </rPh>
    <rPh sb="1" eb="2">
      <t>サン</t>
    </rPh>
    <rPh sb="3" eb="4">
      <t>トモエ</t>
    </rPh>
    <phoneticPr fontId="1"/>
  </si>
  <si>
    <t>三ツ追柏</t>
    <rPh sb="0" eb="1">
      <t>サン</t>
    </rPh>
    <rPh sb="2" eb="3">
      <t>オ</t>
    </rPh>
    <rPh sb="3" eb="4">
      <t>カシワ</t>
    </rPh>
    <phoneticPr fontId="1"/>
  </si>
  <si>
    <t>八葉車之内竪矢筈二本</t>
    <rPh sb="0" eb="1">
      <t>ハチ</t>
    </rPh>
    <rPh sb="1" eb="2">
      <t>ハ</t>
    </rPh>
    <rPh sb="2" eb="3">
      <t>クルマ</t>
    </rPh>
    <rPh sb="3" eb="4">
      <t>ノ</t>
    </rPh>
    <rPh sb="4" eb="5">
      <t>ウチ</t>
    </rPh>
    <rPh sb="5" eb="6">
      <t>タテ</t>
    </rPh>
    <rPh sb="6" eb="7">
      <t>ヤ</t>
    </rPh>
    <rPh sb="7" eb="8">
      <t>ハズ</t>
    </rPh>
    <rPh sb="8" eb="10">
      <t>ニホン</t>
    </rPh>
    <phoneticPr fontId="1"/>
  </si>
  <si>
    <t>小石川安房町</t>
    <rPh sb="0" eb="3">
      <t>コイシカワ</t>
    </rPh>
    <rPh sb="3" eb="5">
      <t>アワ</t>
    </rPh>
    <rPh sb="5" eb="6">
      <t>マチ</t>
    </rPh>
    <phoneticPr fontId="1"/>
  </si>
  <si>
    <t>ひさなが</t>
    <phoneticPr fontId="1"/>
  </si>
  <si>
    <t>にながは</t>
    <phoneticPr fontId="1"/>
  </si>
  <si>
    <t>ひらいは</t>
    <phoneticPr fontId="1"/>
  </si>
  <si>
    <t>くしもと</t>
    <phoneticPr fontId="1"/>
  </si>
  <si>
    <t>重吉</t>
    <rPh sb="0" eb="1">
      <t>オモ</t>
    </rPh>
    <rPh sb="1" eb="2">
      <t>キチ</t>
    </rPh>
    <phoneticPr fontId="1"/>
  </si>
  <si>
    <t>三河覺恩寺</t>
    <rPh sb="0" eb="2">
      <t>ミカワ</t>
    </rPh>
    <rPh sb="2" eb="3">
      <t>オボエル</t>
    </rPh>
    <rPh sb="3" eb="4">
      <t>オン</t>
    </rPh>
    <rPh sb="4" eb="5">
      <t>テラ</t>
    </rPh>
    <phoneticPr fontId="1"/>
  </si>
  <si>
    <t>浅草本願寺の長敬寺</t>
    <rPh sb="0" eb="2">
      <t>アサクサ</t>
    </rPh>
    <rPh sb="2" eb="5">
      <t>ホンガンジ</t>
    </rPh>
    <rPh sb="6" eb="7">
      <t>ナガ</t>
    </rPh>
    <rPh sb="7" eb="8">
      <t>ケイ</t>
    </rPh>
    <rPh sb="8" eb="9">
      <t>テラ</t>
    </rPh>
    <phoneticPr fontId="1"/>
  </si>
  <si>
    <t>丸の内雁</t>
    <rPh sb="0" eb="1">
      <t>マル</t>
    </rPh>
    <rPh sb="2" eb="3">
      <t>ウチ</t>
    </rPh>
    <rPh sb="3" eb="4">
      <t>カリ</t>
    </rPh>
    <phoneticPr fontId="1"/>
  </si>
  <si>
    <t>蔦葉</t>
    <rPh sb="0" eb="1">
      <t>ツタ</t>
    </rPh>
    <rPh sb="1" eb="2">
      <t>ハ</t>
    </rPh>
    <phoneticPr fontId="1"/>
  </si>
  <si>
    <t>70</t>
    <phoneticPr fontId="1"/>
  </si>
  <si>
    <t>重章</t>
    <rPh sb="0" eb="1">
      <t>オモ</t>
    </rPh>
    <rPh sb="1" eb="2">
      <t>アキラ</t>
    </rPh>
    <phoneticPr fontId="1"/>
  </si>
  <si>
    <t>浅草幡随院</t>
    <rPh sb="0" eb="2">
      <t>アサクサ</t>
    </rPh>
    <rPh sb="2" eb="3">
      <t>バン</t>
    </rPh>
    <rPh sb="3" eb="4">
      <t>ズイ</t>
    </rPh>
    <rPh sb="4" eb="5">
      <t>イン</t>
    </rPh>
    <phoneticPr fontId="1"/>
  </si>
  <si>
    <t>三黒餅の内雁</t>
    <rPh sb="0" eb="1">
      <t>サン</t>
    </rPh>
    <rPh sb="1" eb="2">
      <t>クロ</t>
    </rPh>
    <rPh sb="2" eb="3">
      <t>モチ</t>
    </rPh>
    <rPh sb="4" eb="5">
      <t>ウチ</t>
    </rPh>
    <rPh sb="5" eb="6">
      <t>カリ</t>
    </rPh>
    <phoneticPr fontId="1"/>
  </si>
  <si>
    <t>三九曜形の内雁</t>
    <rPh sb="0" eb="1">
      <t>サン</t>
    </rPh>
    <rPh sb="1" eb="3">
      <t>クヨウ</t>
    </rPh>
    <rPh sb="3" eb="4">
      <t>カタ</t>
    </rPh>
    <rPh sb="5" eb="6">
      <t>ウチ</t>
    </rPh>
    <rPh sb="6" eb="7">
      <t>カリ</t>
    </rPh>
    <phoneticPr fontId="1"/>
  </si>
  <si>
    <t>71</t>
    <phoneticPr fontId="1"/>
  </si>
  <si>
    <t>某（諸重）</t>
    <rPh sb="0" eb="1">
      <t>ボウ</t>
    </rPh>
    <rPh sb="2" eb="3">
      <t>モロ</t>
    </rPh>
    <rPh sb="3" eb="4">
      <t>シゲ</t>
    </rPh>
    <phoneticPr fontId="1"/>
  </si>
  <si>
    <t>もろしげ</t>
    <phoneticPr fontId="1"/>
  </si>
  <si>
    <t>牛込淨輪寺</t>
    <rPh sb="0" eb="2">
      <t>ウシゴメ</t>
    </rPh>
    <rPh sb="2" eb="3">
      <t>ジョウ</t>
    </rPh>
    <rPh sb="3" eb="4">
      <t>ワ</t>
    </rPh>
    <rPh sb="4" eb="5">
      <t>テラ</t>
    </rPh>
    <phoneticPr fontId="1"/>
  </si>
  <si>
    <t>丸の内猪首雁金</t>
    <rPh sb="0" eb="1">
      <t>マル</t>
    </rPh>
    <rPh sb="2" eb="3">
      <t>ウチ</t>
    </rPh>
    <rPh sb="3" eb="4">
      <t>イノ</t>
    </rPh>
    <rPh sb="4" eb="5">
      <t>クビ</t>
    </rPh>
    <rPh sb="5" eb="6">
      <t>カリ</t>
    </rPh>
    <rPh sb="6" eb="7">
      <t>カネ</t>
    </rPh>
    <phoneticPr fontId="1"/>
  </si>
  <si>
    <t>丸挾</t>
    <rPh sb="0" eb="1">
      <t>マル</t>
    </rPh>
    <rPh sb="1" eb="2">
      <t>ハサム</t>
    </rPh>
    <phoneticPr fontId="1"/>
  </si>
  <si>
    <t>某（惟基）</t>
    <rPh sb="0" eb="1">
      <t>ボウ</t>
    </rPh>
    <rPh sb="2" eb="3">
      <t>コレ</t>
    </rPh>
    <rPh sb="3" eb="4">
      <t>モト</t>
    </rPh>
    <phoneticPr fontId="1"/>
  </si>
  <si>
    <t>これもと</t>
    <phoneticPr fontId="1"/>
  </si>
  <si>
    <t>三鱗形</t>
    <rPh sb="0" eb="1">
      <t>サン</t>
    </rPh>
    <rPh sb="1" eb="2">
      <t>ウロコ</t>
    </rPh>
    <rPh sb="2" eb="3">
      <t>カタ</t>
    </rPh>
    <phoneticPr fontId="1"/>
  </si>
  <si>
    <t>三本杉</t>
    <rPh sb="0" eb="2">
      <t>サンボン</t>
    </rPh>
    <rPh sb="2" eb="3">
      <t>スギ</t>
    </rPh>
    <phoneticPr fontId="1"/>
  </si>
  <si>
    <t>左巴</t>
    <rPh sb="0" eb="1">
      <t>ヒダリ</t>
    </rPh>
    <rPh sb="1" eb="2">
      <t>トモエ</t>
    </rPh>
    <phoneticPr fontId="1"/>
  </si>
  <si>
    <t>京都極楽寺（子孫眞如堂に一寺を建て藤林院と名づく後松林院とあらたむ）</t>
    <rPh sb="0" eb="2">
      <t>キョウト</t>
    </rPh>
    <rPh sb="2" eb="5">
      <t>ゴクラクジ</t>
    </rPh>
    <rPh sb="6" eb="8">
      <t>シソン</t>
    </rPh>
    <rPh sb="8" eb="9">
      <t>マ</t>
    </rPh>
    <rPh sb="9" eb="10">
      <t>ニョ</t>
    </rPh>
    <rPh sb="10" eb="11">
      <t>ドウ</t>
    </rPh>
    <rPh sb="12" eb="13">
      <t>イチ</t>
    </rPh>
    <rPh sb="13" eb="14">
      <t>テラ</t>
    </rPh>
    <rPh sb="15" eb="16">
      <t>タ</t>
    </rPh>
    <rPh sb="17" eb="19">
      <t>フジバヤシ</t>
    </rPh>
    <rPh sb="19" eb="20">
      <t>イン</t>
    </rPh>
    <rPh sb="21" eb="22">
      <t>ナ</t>
    </rPh>
    <rPh sb="24" eb="25">
      <t>ノチ</t>
    </rPh>
    <rPh sb="25" eb="26">
      <t>マツ</t>
    </rPh>
    <rPh sb="26" eb="27">
      <t>ハヤシ</t>
    </rPh>
    <rPh sb="27" eb="28">
      <t>イン</t>
    </rPh>
    <phoneticPr fontId="1"/>
  </si>
  <si>
    <t>73</t>
    <phoneticPr fontId="1"/>
  </si>
  <si>
    <t>惟光</t>
    <rPh sb="0" eb="1">
      <t>コレ</t>
    </rPh>
    <rPh sb="1" eb="2">
      <t>ヒカリ</t>
    </rPh>
    <phoneticPr fontId="1"/>
  </si>
  <si>
    <t>これみつ</t>
    <phoneticPr fontId="1"/>
  </si>
  <si>
    <t>山城淨貞院</t>
    <rPh sb="0" eb="2">
      <t>ヤマシロ</t>
    </rPh>
    <rPh sb="2" eb="3">
      <t>ジョウ</t>
    </rPh>
    <rPh sb="3" eb="4">
      <t>サダ</t>
    </rPh>
    <rPh sb="4" eb="5">
      <t>イン</t>
    </rPh>
    <phoneticPr fontId="1"/>
  </si>
  <si>
    <t>家絶</t>
    <rPh sb="0" eb="1">
      <t>イエ</t>
    </rPh>
    <rPh sb="1" eb="2">
      <t>ゼツ</t>
    </rPh>
    <phoneticPr fontId="1"/>
  </si>
  <si>
    <t>74</t>
    <phoneticPr fontId="1"/>
  </si>
  <si>
    <t>親直</t>
    <rPh sb="0" eb="1">
      <t>オヤ</t>
    </rPh>
    <rPh sb="1" eb="2">
      <t>ナオ</t>
    </rPh>
    <phoneticPr fontId="1"/>
  </si>
  <si>
    <t>ちかなを</t>
    <phoneticPr fontId="1"/>
  </si>
  <si>
    <t>越中最勝寺</t>
    <rPh sb="0" eb="2">
      <t>エッチュウ</t>
    </rPh>
    <rPh sb="2" eb="3">
      <t>サイ</t>
    </rPh>
    <rPh sb="3" eb="4">
      <t>カツ</t>
    </rPh>
    <rPh sb="4" eb="5">
      <t>テラ</t>
    </rPh>
    <phoneticPr fontId="1"/>
  </si>
  <si>
    <t>京都眞如堂</t>
    <rPh sb="0" eb="2">
      <t>キョウト</t>
    </rPh>
    <rPh sb="2" eb="3">
      <t>マ</t>
    </rPh>
    <rPh sb="3" eb="4">
      <t>ニョ</t>
    </rPh>
    <rPh sb="4" eb="5">
      <t>ドウ</t>
    </rPh>
    <phoneticPr fontId="1"/>
  </si>
  <si>
    <t>小石川龍雲院</t>
    <rPh sb="0" eb="3">
      <t>コイシカワ</t>
    </rPh>
    <rPh sb="3" eb="4">
      <t>リュウ</t>
    </rPh>
    <rPh sb="4" eb="5">
      <t>クモ</t>
    </rPh>
    <rPh sb="5" eb="6">
      <t>イン</t>
    </rPh>
    <phoneticPr fontId="1"/>
  </si>
  <si>
    <t>盒子箸</t>
    <rPh sb="0" eb="1">
      <t>コウ</t>
    </rPh>
    <rPh sb="1" eb="2">
      <t>コ</t>
    </rPh>
    <rPh sb="2" eb="3">
      <t>ハシ</t>
    </rPh>
    <phoneticPr fontId="1"/>
  </si>
  <si>
    <t>丸に五松皮菱</t>
    <rPh sb="0" eb="1">
      <t>マル</t>
    </rPh>
    <rPh sb="2" eb="3">
      <t>ゴ</t>
    </rPh>
    <rPh sb="3" eb="4">
      <t>マツ</t>
    </rPh>
    <rPh sb="4" eb="5">
      <t>カワ</t>
    </rPh>
    <rPh sb="5" eb="6">
      <t>ヒシ</t>
    </rPh>
    <phoneticPr fontId="1"/>
  </si>
  <si>
    <t>76</t>
    <phoneticPr fontId="1"/>
  </si>
  <si>
    <t>照氏</t>
    <rPh sb="0" eb="1">
      <t>テル</t>
    </rPh>
    <rPh sb="1" eb="2">
      <t>ウジ</t>
    </rPh>
    <phoneticPr fontId="1"/>
  </si>
  <si>
    <t>てるうぢ</t>
    <phoneticPr fontId="1"/>
  </si>
  <si>
    <t>三河妙心寺</t>
    <rPh sb="0" eb="2">
      <t>ミカワ</t>
    </rPh>
    <rPh sb="2" eb="3">
      <t>ミョウ</t>
    </rPh>
    <rPh sb="3" eb="4">
      <t>ココロ</t>
    </rPh>
    <rPh sb="4" eb="5">
      <t>テラ</t>
    </rPh>
    <phoneticPr fontId="1"/>
  </si>
  <si>
    <t>三河妙源寺（のち尾張に一寺を建立し平田院という）</t>
    <rPh sb="0" eb="2">
      <t>ミカワ</t>
    </rPh>
    <rPh sb="2" eb="3">
      <t>ミョウ</t>
    </rPh>
    <rPh sb="3" eb="4">
      <t>ゲン</t>
    </rPh>
    <rPh sb="4" eb="5">
      <t>テラ</t>
    </rPh>
    <rPh sb="8" eb="10">
      <t>オワリ</t>
    </rPh>
    <rPh sb="11" eb="12">
      <t>イチ</t>
    </rPh>
    <rPh sb="12" eb="13">
      <t>テラ</t>
    </rPh>
    <rPh sb="14" eb="16">
      <t>コンリュウ</t>
    </rPh>
    <rPh sb="17" eb="19">
      <t>ヒラタ</t>
    </rPh>
    <rPh sb="19" eb="20">
      <t>イン</t>
    </rPh>
    <phoneticPr fontId="1"/>
  </si>
  <si>
    <t>丸に張弓</t>
    <rPh sb="0" eb="1">
      <t>マル</t>
    </rPh>
    <rPh sb="2" eb="3">
      <t>ハリ</t>
    </rPh>
    <rPh sb="3" eb="4">
      <t>ユミ</t>
    </rPh>
    <phoneticPr fontId="1"/>
  </si>
  <si>
    <t>丸に結雁金</t>
    <rPh sb="0" eb="1">
      <t>マル</t>
    </rPh>
    <rPh sb="2" eb="3">
      <t>ムス</t>
    </rPh>
    <rPh sb="3" eb="4">
      <t>カリ</t>
    </rPh>
    <rPh sb="4" eb="5">
      <t>カネ</t>
    </rPh>
    <phoneticPr fontId="1"/>
  </si>
  <si>
    <t>78</t>
    <phoneticPr fontId="1"/>
  </si>
  <si>
    <t>正廣</t>
    <rPh sb="0" eb="1">
      <t>マサ</t>
    </rPh>
    <rPh sb="1" eb="2">
      <t>ヒロイ</t>
    </rPh>
    <phoneticPr fontId="1"/>
  </si>
  <si>
    <t>まさひろ</t>
    <phoneticPr fontId="1"/>
  </si>
  <si>
    <t>三河妙源寺</t>
    <rPh sb="0" eb="2">
      <t>ミカワ</t>
    </rPh>
    <rPh sb="2" eb="3">
      <t>ミョウ</t>
    </rPh>
    <rPh sb="3" eb="4">
      <t>ゲン</t>
    </rPh>
    <rPh sb="4" eb="5">
      <t>テラ</t>
    </rPh>
    <phoneticPr fontId="1"/>
  </si>
  <si>
    <t>相模常久寺</t>
    <rPh sb="0" eb="2">
      <t>サガミ</t>
    </rPh>
    <rPh sb="2" eb="3">
      <t>ツネ</t>
    </rPh>
    <rPh sb="3" eb="4">
      <t>ヒサ</t>
    </rPh>
    <rPh sb="4" eb="5">
      <t>テラ</t>
    </rPh>
    <phoneticPr fontId="1"/>
  </si>
  <si>
    <t>下谷常在寺</t>
    <rPh sb="0" eb="2">
      <t>シモヤ</t>
    </rPh>
    <rPh sb="2" eb="3">
      <t>ツネ</t>
    </rPh>
    <rPh sb="3" eb="4">
      <t>ザイ</t>
    </rPh>
    <rPh sb="4" eb="5">
      <t>テラ</t>
    </rPh>
    <phoneticPr fontId="1"/>
  </si>
  <si>
    <t>79</t>
    <phoneticPr fontId="1"/>
  </si>
  <si>
    <t>親之</t>
    <rPh sb="0" eb="1">
      <t>オヤ</t>
    </rPh>
    <rPh sb="1" eb="2">
      <t>ノ</t>
    </rPh>
    <phoneticPr fontId="1"/>
  </si>
  <si>
    <t>ちかゆき</t>
    <phoneticPr fontId="1"/>
  </si>
  <si>
    <t>青山妙行寺</t>
    <rPh sb="0" eb="2">
      <t>アオヤマ</t>
    </rPh>
    <rPh sb="2" eb="3">
      <t>ミョウ</t>
    </rPh>
    <rPh sb="3" eb="4">
      <t>イ</t>
    </rPh>
    <rPh sb="4" eb="5">
      <t>テラ</t>
    </rPh>
    <phoneticPr fontId="1"/>
  </si>
  <si>
    <t>七曜</t>
    <rPh sb="0" eb="1">
      <t>ナナ</t>
    </rPh>
    <rPh sb="1" eb="2">
      <t>ヨウ</t>
    </rPh>
    <phoneticPr fontId="1"/>
  </si>
  <si>
    <t>正包</t>
    <rPh sb="0" eb="1">
      <t>マサ</t>
    </rPh>
    <rPh sb="1" eb="2">
      <t>ツツ</t>
    </rPh>
    <phoneticPr fontId="1"/>
  </si>
  <si>
    <t>まさかね</t>
    <phoneticPr fontId="1"/>
  </si>
  <si>
    <t>浅草本願寺の淨林寺</t>
    <rPh sb="0" eb="2">
      <t>アサクサ</t>
    </rPh>
    <rPh sb="2" eb="5">
      <t>ホンガンジ</t>
    </rPh>
    <rPh sb="6" eb="7">
      <t>ジョウ</t>
    </rPh>
    <rPh sb="7" eb="8">
      <t>ハヤシ</t>
    </rPh>
    <rPh sb="8" eb="9">
      <t>テラ</t>
    </rPh>
    <phoneticPr fontId="1"/>
  </si>
  <si>
    <t>三雁金</t>
    <rPh sb="0" eb="1">
      <t>サン</t>
    </rPh>
    <rPh sb="1" eb="2">
      <t>カリ</t>
    </rPh>
    <rPh sb="2" eb="3">
      <t>カネ</t>
    </rPh>
    <phoneticPr fontId="1"/>
  </si>
  <si>
    <t>80</t>
    <phoneticPr fontId="1"/>
  </si>
  <si>
    <t>正友</t>
    <rPh sb="0" eb="1">
      <t>マサ</t>
    </rPh>
    <rPh sb="1" eb="2">
      <t>トモ</t>
    </rPh>
    <phoneticPr fontId="1"/>
  </si>
  <si>
    <t>まさとも</t>
    <phoneticPr fontId="1"/>
  </si>
  <si>
    <t>丸山淨心寺</t>
    <rPh sb="0" eb="2">
      <t>マルヤマ</t>
    </rPh>
    <rPh sb="2" eb="3">
      <t>ジョウ</t>
    </rPh>
    <rPh sb="3" eb="4">
      <t>ココロ</t>
    </rPh>
    <rPh sb="4" eb="5">
      <t>テラ</t>
    </rPh>
    <phoneticPr fontId="1"/>
  </si>
  <si>
    <t>摂津長久寺</t>
    <rPh sb="0" eb="2">
      <t>セッツ</t>
    </rPh>
    <rPh sb="2" eb="3">
      <t>ナガ</t>
    </rPh>
    <rPh sb="3" eb="4">
      <t>ヒサ</t>
    </rPh>
    <rPh sb="4" eb="5">
      <t>テラ</t>
    </rPh>
    <phoneticPr fontId="1"/>
  </si>
  <si>
    <t>81</t>
    <phoneticPr fontId="1"/>
  </si>
  <si>
    <t>天御中主尊</t>
    <rPh sb="0" eb="1">
      <t>テン</t>
    </rPh>
    <rPh sb="1" eb="2">
      <t>オ</t>
    </rPh>
    <rPh sb="2" eb="3">
      <t>ナカ</t>
    </rPh>
    <rPh sb="3" eb="4">
      <t>ヌシ</t>
    </rPh>
    <rPh sb="4" eb="5">
      <t>ソン</t>
    </rPh>
    <phoneticPr fontId="1"/>
  </si>
  <si>
    <t>伊勢青蓮寺</t>
    <rPh sb="0" eb="2">
      <t>イセ</t>
    </rPh>
    <rPh sb="2" eb="3">
      <t>アオ</t>
    </rPh>
    <rPh sb="3" eb="4">
      <t>ハス</t>
    </rPh>
    <rPh sb="4" eb="5">
      <t>テラ</t>
    </rPh>
    <phoneticPr fontId="1"/>
  </si>
  <si>
    <t>あめのみなかぬしのみこと</t>
    <phoneticPr fontId="1"/>
  </si>
  <si>
    <t>武蔵最乗寺</t>
    <rPh sb="0" eb="2">
      <t>ムサシ</t>
    </rPh>
    <rPh sb="2" eb="3">
      <t>サイ</t>
    </rPh>
    <rPh sb="3" eb="4">
      <t>ノ</t>
    </rPh>
    <rPh sb="4" eb="5">
      <t>テラ</t>
    </rPh>
    <phoneticPr fontId="1"/>
  </si>
  <si>
    <t>芝金地院</t>
    <rPh sb="0" eb="1">
      <t>シバ</t>
    </rPh>
    <rPh sb="1" eb="4">
      <t>コンチイン</t>
    </rPh>
    <phoneticPr fontId="1"/>
  </si>
  <si>
    <t>菊輪に三柏</t>
    <rPh sb="0" eb="1">
      <t>キク</t>
    </rPh>
    <rPh sb="1" eb="2">
      <t>ワ</t>
    </rPh>
    <rPh sb="3" eb="4">
      <t>サン</t>
    </rPh>
    <rPh sb="4" eb="5">
      <t>カシワ</t>
    </rPh>
    <phoneticPr fontId="1"/>
  </si>
  <si>
    <t>五七桐</t>
    <rPh sb="0" eb="1">
      <t>ゴ</t>
    </rPh>
    <rPh sb="1" eb="2">
      <t>シチ</t>
    </rPh>
    <rPh sb="2" eb="3">
      <t>キリ</t>
    </rPh>
    <phoneticPr fontId="1"/>
  </si>
  <si>
    <t>82</t>
    <phoneticPr fontId="1"/>
  </si>
  <si>
    <t>常眞</t>
    <rPh sb="0" eb="1">
      <t>ツネ</t>
    </rPh>
    <rPh sb="1" eb="2">
      <t>マ</t>
    </rPh>
    <phoneticPr fontId="1"/>
  </si>
  <si>
    <t>つねざね</t>
    <phoneticPr fontId="1"/>
  </si>
  <si>
    <t>浅草海禪寺の泊船軒</t>
    <rPh sb="0" eb="2">
      <t>アサクサ</t>
    </rPh>
    <rPh sb="2" eb="3">
      <t>ウミ</t>
    </rPh>
    <rPh sb="3" eb="4">
      <t>ゼン</t>
    </rPh>
    <rPh sb="4" eb="5">
      <t>テラ</t>
    </rPh>
    <rPh sb="6" eb="7">
      <t>ト</t>
    </rPh>
    <rPh sb="7" eb="8">
      <t>フネ</t>
    </rPh>
    <rPh sb="8" eb="9">
      <t>ノキ</t>
    </rPh>
    <phoneticPr fontId="1"/>
  </si>
  <si>
    <t>丸に三柏</t>
    <rPh sb="0" eb="1">
      <t>マル</t>
    </rPh>
    <rPh sb="2" eb="3">
      <t>サン</t>
    </rPh>
    <rPh sb="3" eb="4">
      <t>カシワ</t>
    </rPh>
    <phoneticPr fontId="1"/>
  </si>
  <si>
    <t>十六葉菊</t>
    <rPh sb="0" eb="1">
      <t>ジュウ</t>
    </rPh>
    <rPh sb="1" eb="2">
      <t>ロク</t>
    </rPh>
    <rPh sb="2" eb="3">
      <t>ハ</t>
    </rPh>
    <rPh sb="3" eb="4">
      <t>キク</t>
    </rPh>
    <phoneticPr fontId="1"/>
  </si>
  <si>
    <t>83</t>
    <phoneticPr fontId="1"/>
  </si>
  <si>
    <t>常諄</t>
    <rPh sb="0" eb="1">
      <t>ツネ</t>
    </rPh>
    <rPh sb="1" eb="2">
      <t>キョウ</t>
    </rPh>
    <phoneticPr fontId="1"/>
  </si>
  <si>
    <t>つねあつ</t>
    <phoneticPr fontId="1"/>
  </si>
  <si>
    <t>赤坂松泉寺</t>
    <rPh sb="0" eb="2">
      <t>アカサカ</t>
    </rPh>
    <rPh sb="2" eb="3">
      <t>マツ</t>
    </rPh>
    <rPh sb="3" eb="4">
      <t>イズミ</t>
    </rPh>
    <rPh sb="4" eb="5">
      <t>テラ</t>
    </rPh>
    <phoneticPr fontId="1"/>
  </si>
  <si>
    <t>武蔵常倫寺</t>
    <rPh sb="0" eb="2">
      <t>ムサシ</t>
    </rPh>
    <rPh sb="2" eb="3">
      <t>ツネ</t>
    </rPh>
    <rPh sb="3" eb="4">
      <t>リン</t>
    </rPh>
    <rPh sb="4" eb="5">
      <t>テラ</t>
    </rPh>
    <phoneticPr fontId="1"/>
  </si>
  <si>
    <t>武蔵最乗寺（のち常倫寺に改葬す）</t>
    <rPh sb="0" eb="2">
      <t>ムサシ</t>
    </rPh>
    <rPh sb="2" eb="3">
      <t>サイ</t>
    </rPh>
    <rPh sb="3" eb="4">
      <t>ノ</t>
    </rPh>
    <rPh sb="4" eb="5">
      <t>テラ</t>
    </rPh>
    <rPh sb="8" eb="9">
      <t>ツネ</t>
    </rPh>
    <rPh sb="9" eb="10">
      <t>リン</t>
    </rPh>
    <rPh sb="10" eb="11">
      <t>テラ</t>
    </rPh>
    <rPh sb="12" eb="14">
      <t>カイソウ</t>
    </rPh>
    <phoneticPr fontId="1"/>
  </si>
  <si>
    <t>五柏</t>
    <rPh sb="0" eb="1">
      <t>ゴ</t>
    </rPh>
    <rPh sb="1" eb="2">
      <t>カシワ</t>
    </rPh>
    <phoneticPr fontId="1"/>
  </si>
  <si>
    <t>84</t>
    <phoneticPr fontId="1"/>
  </si>
  <si>
    <t>いゐたか</t>
    <phoneticPr fontId="1"/>
  </si>
  <si>
    <t>じんぼう</t>
    <phoneticPr fontId="1"/>
  </si>
  <si>
    <t>きのした</t>
    <phoneticPr fontId="1"/>
  </si>
  <si>
    <t>193</t>
    <phoneticPr fontId="1"/>
  </si>
  <si>
    <t>38</t>
    <phoneticPr fontId="1"/>
  </si>
  <si>
    <t>加茂姓</t>
    <rPh sb="0" eb="2">
      <t>カモ</t>
    </rPh>
    <rPh sb="2" eb="3">
      <t>セイ</t>
    </rPh>
    <phoneticPr fontId="1"/>
  </si>
  <si>
    <t>丸之内鳫</t>
    <rPh sb="0" eb="1">
      <t>マル</t>
    </rPh>
    <rPh sb="1" eb="2">
      <t>ノ</t>
    </rPh>
    <rPh sb="2" eb="3">
      <t>ウチ</t>
    </rPh>
    <rPh sb="3" eb="4">
      <t>カリ</t>
    </rPh>
    <phoneticPr fontId="1"/>
  </si>
  <si>
    <t>三千二百石</t>
    <rPh sb="0" eb="5">
      <t>サンゼンニヒャクコク</t>
    </rPh>
    <phoneticPr fontId="1"/>
  </si>
  <si>
    <t>56</t>
    <phoneticPr fontId="1"/>
  </si>
  <si>
    <t>賀茂姓</t>
    <rPh sb="0" eb="2">
      <t>カモ</t>
    </rPh>
    <rPh sb="2" eb="3">
      <t>セイ</t>
    </rPh>
    <phoneticPr fontId="1"/>
  </si>
  <si>
    <t>三石餅之内雁</t>
    <rPh sb="0" eb="1">
      <t>サン</t>
    </rPh>
    <rPh sb="1" eb="2">
      <t>イシ</t>
    </rPh>
    <rPh sb="2" eb="3">
      <t>モチ</t>
    </rPh>
    <rPh sb="3" eb="4">
      <t>ノ</t>
    </rPh>
    <rPh sb="4" eb="5">
      <t>ウチ</t>
    </rPh>
    <rPh sb="5" eb="6">
      <t>カリ</t>
    </rPh>
    <phoneticPr fontId="1"/>
  </si>
  <si>
    <t>三九曜形之内雁</t>
    <rPh sb="0" eb="1">
      <t>サン</t>
    </rPh>
    <rPh sb="1" eb="3">
      <t>クヨウ</t>
    </rPh>
    <rPh sb="3" eb="4">
      <t>カタ</t>
    </rPh>
    <rPh sb="4" eb="5">
      <t>ノ</t>
    </rPh>
    <rPh sb="5" eb="6">
      <t>ウチ</t>
    </rPh>
    <rPh sb="6" eb="7">
      <t>カリ</t>
    </rPh>
    <phoneticPr fontId="1"/>
  </si>
  <si>
    <t>四千石</t>
    <rPh sb="0" eb="3">
      <t>ヨンセンゴク</t>
    </rPh>
    <phoneticPr fontId="1"/>
  </si>
  <si>
    <t>75</t>
    <phoneticPr fontId="1"/>
  </si>
  <si>
    <t>丸之内猪首鳫金</t>
    <rPh sb="0" eb="1">
      <t>マル</t>
    </rPh>
    <rPh sb="1" eb="2">
      <t>ノ</t>
    </rPh>
    <rPh sb="2" eb="3">
      <t>ウチ</t>
    </rPh>
    <rPh sb="3" eb="4">
      <t>イノ</t>
    </rPh>
    <rPh sb="4" eb="5">
      <t>クビ</t>
    </rPh>
    <rPh sb="5" eb="6">
      <t>カリ</t>
    </rPh>
    <rPh sb="6" eb="7">
      <t>カネ</t>
    </rPh>
    <phoneticPr fontId="1"/>
  </si>
  <si>
    <t>二百五十石</t>
    <rPh sb="0" eb="5">
      <t>ニヒャクゴジュッコク</t>
    </rPh>
    <phoneticPr fontId="1"/>
  </si>
  <si>
    <t>141</t>
    <phoneticPr fontId="1"/>
  </si>
  <si>
    <t>三本杉</t>
    <rPh sb="0" eb="1">
      <t>サン</t>
    </rPh>
    <rPh sb="1" eb="2">
      <t>ホン</t>
    </rPh>
    <rPh sb="2" eb="3">
      <t>スギ</t>
    </rPh>
    <phoneticPr fontId="1"/>
  </si>
  <si>
    <t>百俵</t>
    <rPh sb="0" eb="2">
      <t>ヒャッピョウ</t>
    </rPh>
    <phoneticPr fontId="1"/>
  </si>
  <si>
    <t>494</t>
    <phoneticPr fontId="1"/>
  </si>
  <si>
    <t>親熈</t>
    <rPh sb="0" eb="1">
      <t>オヤ</t>
    </rPh>
    <rPh sb="1" eb="2">
      <t>キ</t>
    </rPh>
    <phoneticPr fontId="1"/>
  </si>
  <si>
    <t>ちかひろ</t>
    <phoneticPr fontId="1"/>
  </si>
  <si>
    <t>右巴</t>
    <rPh sb="0" eb="1">
      <t>ミギ</t>
    </rPh>
    <rPh sb="1" eb="2">
      <t>トモエ</t>
    </rPh>
    <phoneticPr fontId="1"/>
  </si>
  <si>
    <t>花菱</t>
    <rPh sb="0" eb="2">
      <t>ハナビシ</t>
    </rPh>
    <phoneticPr fontId="1"/>
  </si>
  <si>
    <t>九曜</t>
    <rPh sb="0" eb="2">
      <t>クヨウ</t>
    </rPh>
    <phoneticPr fontId="1"/>
  </si>
  <si>
    <t>親和</t>
    <rPh sb="0" eb="1">
      <t>オヤ</t>
    </rPh>
    <rPh sb="1" eb="2">
      <t>ワ</t>
    </rPh>
    <phoneticPr fontId="1"/>
  </si>
  <si>
    <t>ちかかず</t>
    <phoneticPr fontId="1"/>
  </si>
  <si>
    <t>24</t>
    <phoneticPr fontId="1"/>
  </si>
  <si>
    <t>68</t>
    <phoneticPr fontId="1"/>
  </si>
  <si>
    <t>宮道姓</t>
    <rPh sb="0" eb="1">
      <t>ミヤ</t>
    </rPh>
    <rPh sb="1" eb="2">
      <t>ミチ</t>
    </rPh>
    <rPh sb="2" eb="3">
      <t>セイ</t>
    </rPh>
    <phoneticPr fontId="1"/>
  </si>
  <si>
    <t>二千石</t>
    <rPh sb="0" eb="3">
      <t>ニセンゴク</t>
    </rPh>
    <phoneticPr fontId="1"/>
  </si>
  <si>
    <t>五百石</t>
    <rPh sb="0" eb="3">
      <t>ゴヒャクコク</t>
    </rPh>
    <phoneticPr fontId="1"/>
  </si>
  <si>
    <t>97</t>
    <phoneticPr fontId="1"/>
  </si>
  <si>
    <t>二百五十俵</t>
    <rPh sb="0" eb="5">
      <t>ニヒャクゴジュッピョウ</t>
    </rPh>
    <phoneticPr fontId="1"/>
  </si>
  <si>
    <t>47</t>
    <phoneticPr fontId="1"/>
  </si>
  <si>
    <t>盒子箸</t>
    <rPh sb="0" eb="1">
      <t>ハコ</t>
    </rPh>
    <rPh sb="1" eb="2">
      <t>コ</t>
    </rPh>
    <rPh sb="2" eb="3">
      <t>ハシ</t>
    </rPh>
    <phoneticPr fontId="1"/>
  </si>
  <si>
    <t>丸之内五松皮菱</t>
    <rPh sb="0" eb="1">
      <t>マル</t>
    </rPh>
    <rPh sb="1" eb="2">
      <t>ノ</t>
    </rPh>
    <rPh sb="2" eb="3">
      <t>ウチ</t>
    </rPh>
    <rPh sb="3" eb="4">
      <t>ゴ</t>
    </rPh>
    <rPh sb="4" eb="5">
      <t>マツ</t>
    </rPh>
    <rPh sb="5" eb="6">
      <t>カワ</t>
    </rPh>
    <rPh sb="6" eb="7">
      <t>ヒシ</t>
    </rPh>
    <phoneticPr fontId="1"/>
  </si>
  <si>
    <t>山城</t>
    <rPh sb="0" eb="2">
      <t>ヤマシロ</t>
    </rPh>
    <phoneticPr fontId="1"/>
  </si>
  <si>
    <t>五千石（内二千石本高）</t>
    <rPh sb="0" eb="3">
      <t>ゴセンゴク</t>
    </rPh>
    <rPh sb="4" eb="5">
      <t>ウチ</t>
    </rPh>
    <rPh sb="5" eb="8">
      <t>ニセンゴク</t>
    </rPh>
    <rPh sb="8" eb="9">
      <t>ホン</t>
    </rPh>
    <rPh sb="9" eb="10">
      <t>タカ</t>
    </rPh>
    <phoneticPr fontId="1"/>
  </si>
  <si>
    <t>山城・下総・常陸</t>
    <rPh sb="0" eb="2">
      <t>ヤマシロ</t>
    </rPh>
    <rPh sb="3" eb="5">
      <t>シモウサ</t>
    </rPh>
    <rPh sb="6" eb="8">
      <t>ヒタチ</t>
    </rPh>
    <phoneticPr fontId="1"/>
  </si>
  <si>
    <t>90</t>
    <phoneticPr fontId="1"/>
  </si>
  <si>
    <t>外引両</t>
    <rPh sb="0" eb="1">
      <t>ソト</t>
    </rPh>
    <rPh sb="1" eb="2">
      <t>ヒ</t>
    </rPh>
    <rPh sb="2" eb="3">
      <t>リョウ</t>
    </rPh>
    <phoneticPr fontId="1"/>
  </si>
  <si>
    <t>下野</t>
    <rPh sb="0" eb="2">
      <t>シモノ</t>
    </rPh>
    <phoneticPr fontId="1"/>
  </si>
  <si>
    <t>元矢ノ倉村松町</t>
    <rPh sb="0" eb="1">
      <t>モト</t>
    </rPh>
    <rPh sb="1" eb="2">
      <t>ヤ</t>
    </rPh>
    <rPh sb="3" eb="4">
      <t>クラ</t>
    </rPh>
    <rPh sb="4" eb="6">
      <t>ムラマツ</t>
    </rPh>
    <rPh sb="6" eb="7">
      <t>マチ</t>
    </rPh>
    <phoneticPr fontId="1"/>
  </si>
  <si>
    <t>113</t>
    <phoneticPr fontId="1"/>
  </si>
  <si>
    <t>三百石（内五十俵御蔵米・五十俵御足高）</t>
    <rPh sb="0" eb="3">
      <t>サンビャッコク</t>
    </rPh>
    <rPh sb="4" eb="5">
      <t>ウチ</t>
    </rPh>
    <rPh sb="5" eb="8">
      <t>ゴジュッピョウ</t>
    </rPh>
    <rPh sb="8" eb="9">
      <t>オ</t>
    </rPh>
    <rPh sb="9" eb="10">
      <t>クラ</t>
    </rPh>
    <rPh sb="10" eb="11">
      <t>コメ</t>
    </rPh>
    <rPh sb="12" eb="15">
      <t>ゴジュッピョウ</t>
    </rPh>
    <rPh sb="15" eb="16">
      <t>オ</t>
    </rPh>
    <rPh sb="16" eb="17">
      <t>タ</t>
    </rPh>
    <rPh sb="17" eb="18">
      <t>タカ</t>
    </rPh>
    <phoneticPr fontId="1"/>
  </si>
  <si>
    <t>芝愛宕下</t>
    <rPh sb="0" eb="1">
      <t>シバ</t>
    </rPh>
    <rPh sb="1" eb="3">
      <t>アタゴ</t>
    </rPh>
    <rPh sb="3" eb="4">
      <t>シタ</t>
    </rPh>
    <phoneticPr fontId="1"/>
  </si>
  <si>
    <t>495</t>
    <phoneticPr fontId="1"/>
  </si>
  <si>
    <t>ひらいは</t>
    <phoneticPr fontId="1"/>
  </si>
  <si>
    <t>親豊</t>
    <rPh sb="0" eb="1">
      <t>オヤ</t>
    </rPh>
    <rPh sb="1" eb="2">
      <t>トヨ</t>
    </rPh>
    <phoneticPr fontId="1"/>
  </si>
  <si>
    <t>ちかとよ</t>
    <phoneticPr fontId="1"/>
  </si>
  <si>
    <t>不明</t>
    <rPh sb="0" eb="2">
      <t>フメイ</t>
    </rPh>
    <phoneticPr fontId="1"/>
  </si>
  <si>
    <t>（牛込清源寺）</t>
    <rPh sb="1" eb="3">
      <t>ウシゴメ</t>
    </rPh>
    <rPh sb="3" eb="4">
      <t>キヨ</t>
    </rPh>
    <rPh sb="4" eb="5">
      <t>ゲン</t>
    </rPh>
    <rPh sb="5" eb="6">
      <t>テラ</t>
    </rPh>
    <phoneticPr fontId="1"/>
  </si>
  <si>
    <t>194</t>
    <phoneticPr fontId="1"/>
  </si>
  <si>
    <t>110</t>
    <phoneticPr fontId="1"/>
  </si>
  <si>
    <t>弓削姓</t>
    <rPh sb="0" eb="2">
      <t>ユゲ</t>
    </rPh>
    <rPh sb="2" eb="3">
      <t>セイ</t>
    </rPh>
    <phoneticPr fontId="1"/>
  </si>
  <si>
    <t>丸之内張弓</t>
    <rPh sb="0" eb="1">
      <t>マル</t>
    </rPh>
    <rPh sb="1" eb="2">
      <t>ノ</t>
    </rPh>
    <rPh sb="2" eb="3">
      <t>ウチ</t>
    </rPh>
    <rPh sb="3" eb="4">
      <t>ハリ</t>
    </rPh>
    <rPh sb="4" eb="5">
      <t>ユミ</t>
    </rPh>
    <phoneticPr fontId="1"/>
  </si>
  <si>
    <t>三ツ鴈金</t>
    <rPh sb="0" eb="1">
      <t>サン</t>
    </rPh>
    <rPh sb="2" eb="3">
      <t>ガン</t>
    </rPh>
    <rPh sb="3" eb="4">
      <t>カネ</t>
    </rPh>
    <phoneticPr fontId="1"/>
  </si>
  <si>
    <t>3</t>
    <phoneticPr fontId="1"/>
  </si>
  <si>
    <t>物部姓</t>
    <rPh sb="0" eb="2">
      <t>モノノベ</t>
    </rPh>
    <rPh sb="2" eb="3">
      <t>セイ</t>
    </rPh>
    <phoneticPr fontId="1"/>
  </si>
  <si>
    <t>丸之内結雁金</t>
    <rPh sb="0" eb="1">
      <t>マル</t>
    </rPh>
    <rPh sb="1" eb="2">
      <t>ノ</t>
    </rPh>
    <rPh sb="2" eb="3">
      <t>ウチ</t>
    </rPh>
    <rPh sb="3" eb="4">
      <t>ムス</t>
    </rPh>
    <rPh sb="4" eb="5">
      <t>カリ</t>
    </rPh>
    <rPh sb="5" eb="6">
      <t>カネ</t>
    </rPh>
    <phoneticPr fontId="1"/>
  </si>
  <si>
    <t>千三百石</t>
    <rPh sb="0" eb="4">
      <t>センサンビャッコク</t>
    </rPh>
    <phoneticPr fontId="1"/>
  </si>
  <si>
    <t>30</t>
    <phoneticPr fontId="1"/>
  </si>
  <si>
    <t>三百俵</t>
    <rPh sb="0" eb="3">
      <t>サンビャッピョウ</t>
    </rPh>
    <phoneticPr fontId="1"/>
  </si>
  <si>
    <t>36</t>
    <phoneticPr fontId="1"/>
  </si>
  <si>
    <t>三百七十俵</t>
    <rPh sb="0" eb="5">
      <t>サンビャクナナジュッピョウ</t>
    </rPh>
    <phoneticPr fontId="1"/>
  </si>
  <si>
    <t>41</t>
    <phoneticPr fontId="1"/>
  </si>
  <si>
    <t>三ツ鳫金</t>
    <rPh sb="0" eb="1">
      <t>サン</t>
    </rPh>
    <rPh sb="2" eb="3">
      <t>カリ</t>
    </rPh>
    <rPh sb="3" eb="4">
      <t>カネ</t>
    </rPh>
    <phoneticPr fontId="1"/>
  </si>
  <si>
    <t>107</t>
    <phoneticPr fontId="1"/>
  </si>
  <si>
    <t>度会姓</t>
    <rPh sb="0" eb="2">
      <t>ワタライ</t>
    </rPh>
    <rPh sb="2" eb="3">
      <t>セイ</t>
    </rPh>
    <phoneticPr fontId="1"/>
  </si>
  <si>
    <t>116</t>
    <phoneticPr fontId="1"/>
  </si>
  <si>
    <t>丸ニ三柏</t>
    <rPh sb="0" eb="1">
      <t>マル</t>
    </rPh>
    <rPh sb="2" eb="3">
      <t>サン</t>
    </rPh>
    <rPh sb="3" eb="4">
      <t>カシワ</t>
    </rPh>
    <phoneticPr fontId="1"/>
  </si>
  <si>
    <t>三百石</t>
    <rPh sb="0" eb="3">
      <t>サンビャクコク</t>
    </rPh>
    <phoneticPr fontId="1"/>
  </si>
  <si>
    <t>120</t>
    <phoneticPr fontId="1"/>
  </si>
  <si>
    <t>菊輪内三柏</t>
    <rPh sb="0" eb="1">
      <t>キク</t>
    </rPh>
    <rPh sb="1" eb="2">
      <t>ワ</t>
    </rPh>
    <rPh sb="2" eb="3">
      <t>ウチ</t>
    </rPh>
    <rPh sb="3" eb="4">
      <t>サン</t>
    </rPh>
    <rPh sb="4" eb="5">
      <t>カシワ</t>
    </rPh>
    <phoneticPr fontId="1"/>
  </si>
  <si>
    <t>五七之桐</t>
    <rPh sb="0" eb="1">
      <t>ゴ</t>
    </rPh>
    <rPh sb="1" eb="2">
      <t>シチ</t>
    </rPh>
    <rPh sb="2" eb="3">
      <t>ノ</t>
    </rPh>
    <rPh sb="3" eb="4">
      <t>キリ</t>
    </rPh>
    <phoneticPr fontId="1"/>
  </si>
  <si>
    <t>三百石</t>
    <rPh sb="0" eb="3">
      <t>サンビャッコク</t>
    </rPh>
    <phoneticPr fontId="1"/>
  </si>
  <si>
    <t>貞政</t>
    <rPh sb="0" eb="1">
      <t>サダ</t>
    </rPh>
    <rPh sb="1" eb="2">
      <t>マサ</t>
    </rPh>
    <phoneticPr fontId="1"/>
  </si>
  <si>
    <t>武蔵昌翁寺</t>
    <rPh sb="0" eb="2">
      <t>ムサシ</t>
    </rPh>
    <rPh sb="2" eb="3">
      <t>マサ</t>
    </rPh>
    <rPh sb="3" eb="4">
      <t>オキナ</t>
    </rPh>
    <rPh sb="4" eb="5">
      <t>テラ</t>
    </rPh>
    <phoneticPr fontId="1"/>
  </si>
  <si>
    <t>摂津齢延寺</t>
    <rPh sb="0" eb="2">
      <t>セッツ</t>
    </rPh>
    <rPh sb="2" eb="3">
      <t>ヨワイ</t>
    </rPh>
    <rPh sb="3" eb="4">
      <t>ノベ</t>
    </rPh>
    <rPh sb="4" eb="5">
      <t>テラ</t>
    </rPh>
    <phoneticPr fontId="1"/>
  </si>
  <si>
    <t>浅草大松寺</t>
    <rPh sb="0" eb="2">
      <t>アサクサ</t>
    </rPh>
    <rPh sb="2" eb="3">
      <t>ダイ</t>
    </rPh>
    <rPh sb="3" eb="4">
      <t>マツ</t>
    </rPh>
    <rPh sb="4" eb="5">
      <t>テラ</t>
    </rPh>
    <phoneticPr fontId="1"/>
  </si>
  <si>
    <t>並九曜</t>
    <rPh sb="0" eb="1">
      <t>ナミ</t>
    </rPh>
    <rPh sb="1" eb="3">
      <t>クヨウ</t>
    </rPh>
    <phoneticPr fontId="1"/>
  </si>
  <si>
    <t>三亀甲</t>
    <rPh sb="0" eb="1">
      <t>サン</t>
    </rPh>
    <rPh sb="1" eb="3">
      <t>キッコウ</t>
    </rPh>
    <phoneticPr fontId="1"/>
  </si>
  <si>
    <t>85</t>
    <phoneticPr fontId="1"/>
  </si>
  <si>
    <t>貞明</t>
    <rPh sb="0" eb="1">
      <t>サダ</t>
    </rPh>
    <rPh sb="1" eb="2">
      <t>アケ</t>
    </rPh>
    <phoneticPr fontId="1"/>
  </si>
  <si>
    <t>さだあき</t>
    <phoneticPr fontId="1"/>
  </si>
  <si>
    <t>下谷長國寺</t>
    <rPh sb="0" eb="2">
      <t>シモヤ</t>
    </rPh>
    <rPh sb="2" eb="3">
      <t>ナガ</t>
    </rPh>
    <rPh sb="3" eb="4">
      <t>コク</t>
    </rPh>
    <rPh sb="4" eb="5">
      <t>テラ</t>
    </rPh>
    <phoneticPr fontId="1"/>
  </si>
  <si>
    <t>貞如</t>
    <rPh sb="0" eb="1">
      <t>サダ</t>
    </rPh>
    <rPh sb="1" eb="2">
      <t>ジョ</t>
    </rPh>
    <phoneticPr fontId="1"/>
  </si>
  <si>
    <t>浅草長國寺</t>
    <rPh sb="0" eb="2">
      <t>アサクサ</t>
    </rPh>
    <rPh sb="2" eb="3">
      <t>ナガ</t>
    </rPh>
    <rPh sb="3" eb="4">
      <t>コク</t>
    </rPh>
    <rPh sb="4" eb="5">
      <t>テラ</t>
    </rPh>
    <phoneticPr fontId="1"/>
  </si>
  <si>
    <t>86</t>
    <phoneticPr fontId="1"/>
  </si>
  <si>
    <t>貞勝</t>
    <rPh sb="0" eb="1">
      <t>サダ</t>
    </rPh>
    <rPh sb="1" eb="2">
      <t>カツ</t>
    </rPh>
    <phoneticPr fontId="1"/>
  </si>
  <si>
    <t>87</t>
    <phoneticPr fontId="1"/>
  </si>
  <si>
    <t>胤英</t>
    <rPh sb="0" eb="1">
      <t>タネ</t>
    </rPh>
    <rPh sb="1" eb="2">
      <t>エイ</t>
    </rPh>
    <phoneticPr fontId="1"/>
  </si>
  <si>
    <t>たねふさ</t>
    <phoneticPr fontId="1"/>
  </si>
  <si>
    <t>胤重</t>
    <rPh sb="0" eb="1">
      <t>タネ</t>
    </rPh>
    <rPh sb="1" eb="2">
      <t>オモ</t>
    </rPh>
    <phoneticPr fontId="1"/>
  </si>
  <si>
    <t>たねしげ</t>
    <phoneticPr fontId="1"/>
  </si>
  <si>
    <t>四谷天龍寺</t>
    <rPh sb="0" eb="2">
      <t>ヨツヤ</t>
    </rPh>
    <rPh sb="2" eb="4">
      <t>テンリュウ</t>
    </rPh>
    <rPh sb="4" eb="5">
      <t>テラ</t>
    </rPh>
    <phoneticPr fontId="1"/>
  </si>
  <si>
    <t>甲斐千松院</t>
    <rPh sb="0" eb="2">
      <t>カイ</t>
    </rPh>
    <rPh sb="2" eb="3">
      <t>セン</t>
    </rPh>
    <rPh sb="3" eb="4">
      <t>マツ</t>
    </rPh>
    <rPh sb="4" eb="5">
      <t>イン</t>
    </rPh>
    <phoneticPr fontId="1"/>
  </si>
  <si>
    <t>丸に並九曜</t>
    <rPh sb="0" eb="1">
      <t>マル</t>
    </rPh>
    <rPh sb="2" eb="3">
      <t>ナミ</t>
    </rPh>
    <rPh sb="3" eb="5">
      <t>クヨウ</t>
    </rPh>
    <phoneticPr fontId="1"/>
  </si>
  <si>
    <t>88</t>
    <phoneticPr fontId="1"/>
  </si>
  <si>
    <t>正次</t>
    <rPh sb="0" eb="1">
      <t>マサ</t>
    </rPh>
    <rPh sb="1" eb="2">
      <t>ツギ</t>
    </rPh>
    <phoneticPr fontId="1"/>
  </si>
  <si>
    <t>割亀甲</t>
    <rPh sb="0" eb="1">
      <t>ワリ</t>
    </rPh>
    <rPh sb="1" eb="3">
      <t>キッコウ</t>
    </rPh>
    <phoneticPr fontId="1"/>
  </si>
  <si>
    <t>貞久</t>
    <rPh sb="0" eb="1">
      <t>サダ</t>
    </rPh>
    <rPh sb="1" eb="2">
      <t>ヒサ</t>
    </rPh>
    <phoneticPr fontId="1"/>
  </si>
  <si>
    <t>京都淨圓寺</t>
    <rPh sb="0" eb="2">
      <t>キョウト</t>
    </rPh>
    <rPh sb="2" eb="3">
      <t>ジョウ</t>
    </rPh>
    <rPh sb="3" eb="4">
      <t>エン</t>
    </rPh>
    <rPh sb="4" eb="5">
      <t>テラ</t>
    </rPh>
    <phoneticPr fontId="1"/>
  </si>
  <si>
    <t>89</t>
    <phoneticPr fontId="1"/>
  </si>
  <si>
    <t>茂政</t>
    <rPh sb="0" eb="1">
      <t>モ</t>
    </rPh>
    <rPh sb="1" eb="2">
      <t>マサ</t>
    </rPh>
    <phoneticPr fontId="1"/>
  </si>
  <si>
    <t>紀伊如意輪寺</t>
    <rPh sb="0" eb="2">
      <t>キイ</t>
    </rPh>
    <rPh sb="2" eb="4">
      <t>ニョイ</t>
    </rPh>
    <rPh sb="4" eb="5">
      <t>ワ</t>
    </rPh>
    <rPh sb="5" eb="6">
      <t>テラ</t>
    </rPh>
    <phoneticPr fontId="1"/>
  </si>
  <si>
    <t>大和當麻寺</t>
    <rPh sb="0" eb="2">
      <t>ヤマト</t>
    </rPh>
    <rPh sb="2" eb="3">
      <t>トウ</t>
    </rPh>
    <rPh sb="3" eb="4">
      <t>アサ</t>
    </rPh>
    <rPh sb="4" eb="5">
      <t>テラ</t>
    </rPh>
    <phoneticPr fontId="1"/>
  </si>
  <si>
    <t>谷中大行寺</t>
    <rPh sb="0" eb="2">
      <t>ヤナカ</t>
    </rPh>
    <rPh sb="2" eb="3">
      <t>ダイ</t>
    </rPh>
    <rPh sb="3" eb="4">
      <t>イ</t>
    </rPh>
    <rPh sb="4" eb="5">
      <t>テラ</t>
    </rPh>
    <phoneticPr fontId="1"/>
  </si>
  <si>
    <t>丸に竪二引</t>
    <rPh sb="0" eb="1">
      <t>マル</t>
    </rPh>
    <rPh sb="2" eb="3">
      <t>タテ</t>
    </rPh>
    <rPh sb="3" eb="4">
      <t>ニ</t>
    </rPh>
    <rPh sb="4" eb="5">
      <t>ヒ</t>
    </rPh>
    <phoneticPr fontId="1"/>
  </si>
  <si>
    <t>尾長の丸</t>
    <rPh sb="0" eb="1">
      <t>オ</t>
    </rPh>
    <rPh sb="1" eb="2">
      <t>ナガ</t>
    </rPh>
    <rPh sb="3" eb="4">
      <t>マル</t>
    </rPh>
    <phoneticPr fontId="1"/>
  </si>
  <si>
    <t>90</t>
    <phoneticPr fontId="1"/>
  </si>
  <si>
    <t>定家</t>
    <rPh sb="0" eb="1">
      <t>サダ</t>
    </rPh>
    <rPh sb="1" eb="2">
      <t>イエ</t>
    </rPh>
    <phoneticPr fontId="1"/>
  </si>
  <si>
    <t>さだいへ</t>
    <phoneticPr fontId="1"/>
  </si>
  <si>
    <t>浅草曹源寺</t>
    <rPh sb="0" eb="2">
      <t>アサクサ</t>
    </rPh>
    <rPh sb="2" eb="3">
      <t>ソウ</t>
    </rPh>
    <rPh sb="3" eb="4">
      <t>ゲン</t>
    </rPh>
    <rPh sb="4" eb="5">
      <t>テラ</t>
    </rPh>
    <phoneticPr fontId="1"/>
  </si>
  <si>
    <t>丸に貫簾</t>
    <rPh sb="0" eb="1">
      <t>マル</t>
    </rPh>
    <rPh sb="2" eb="3">
      <t>ヌキ</t>
    </rPh>
    <rPh sb="3" eb="4">
      <t>スダレ</t>
    </rPh>
    <phoneticPr fontId="1"/>
  </si>
  <si>
    <t>91</t>
    <phoneticPr fontId="1"/>
  </si>
  <si>
    <t>某（政長）</t>
    <rPh sb="0" eb="1">
      <t>ボウ</t>
    </rPh>
    <rPh sb="2" eb="3">
      <t>マサ</t>
    </rPh>
    <rPh sb="3" eb="4">
      <t>ナガ</t>
    </rPh>
    <phoneticPr fontId="1"/>
  </si>
  <si>
    <t>まさなが</t>
    <phoneticPr fontId="1"/>
  </si>
  <si>
    <t>近江宗立寺</t>
    <rPh sb="0" eb="2">
      <t>オウミ</t>
    </rPh>
    <rPh sb="2" eb="3">
      <t>ムネ</t>
    </rPh>
    <rPh sb="3" eb="4">
      <t>タ</t>
    </rPh>
    <rPh sb="4" eb="5">
      <t>テラ</t>
    </rPh>
    <phoneticPr fontId="1"/>
  </si>
  <si>
    <t>下谷善立寺</t>
    <rPh sb="0" eb="2">
      <t>シモヤ</t>
    </rPh>
    <rPh sb="2" eb="3">
      <t>ゼン</t>
    </rPh>
    <rPh sb="3" eb="4">
      <t>タ</t>
    </rPh>
    <rPh sb="4" eb="5">
      <t>テラ</t>
    </rPh>
    <phoneticPr fontId="1"/>
  </si>
  <si>
    <t>薩摩成願寺</t>
    <rPh sb="0" eb="2">
      <t>サツマ</t>
    </rPh>
    <rPh sb="2" eb="3">
      <t>ナ</t>
    </rPh>
    <rPh sb="3" eb="4">
      <t>ネガ</t>
    </rPh>
    <rPh sb="4" eb="5">
      <t>テラ</t>
    </rPh>
    <phoneticPr fontId="1"/>
  </si>
  <si>
    <t>細輪の内神の古文字</t>
    <rPh sb="0" eb="1">
      <t>ホソ</t>
    </rPh>
    <rPh sb="1" eb="2">
      <t>ワ</t>
    </rPh>
    <rPh sb="3" eb="4">
      <t>ウチ</t>
    </rPh>
    <rPh sb="4" eb="5">
      <t>カミ</t>
    </rPh>
    <rPh sb="6" eb="7">
      <t>フル</t>
    </rPh>
    <rPh sb="7" eb="9">
      <t>モジ</t>
    </rPh>
    <phoneticPr fontId="1"/>
  </si>
  <si>
    <t>92</t>
    <phoneticPr fontId="1"/>
  </si>
  <si>
    <t>長賢</t>
    <rPh sb="0" eb="1">
      <t>ナガ</t>
    </rPh>
    <rPh sb="1" eb="2">
      <t>カシコ</t>
    </rPh>
    <phoneticPr fontId="1"/>
  </si>
  <si>
    <t>ながかた</t>
    <phoneticPr fontId="1"/>
  </si>
  <si>
    <t>93</t>
    <phoneticPr fontId="1"/>
  </si>
  <si>
    <t>庸長</t>
    <rPh sb="0" eb="1">
      <t>ヨウ</t>
    </rPh>
    <rPh sb="1" eb="2">
      <t>ナガ</t>
    </rPh>
    <phoneticPr fontId="1"/>
  </si>
  <si>
    <t>拔簾</t>
    <rPh sb="0" eb="1">
      <t>ヌカル</t>
    </rPh>
    <rPh sb="1" eb="2">
      <t>スダレ</t>
    </rPh>
    <phoneticPr fontId="1"/>
  </si>
  <si>
    <t>94</t>
    <phoneticPr fontId="1"/>
  </si>
  <si>
    <t>長近</t>
    <rPh sb="0" eb="1">
      <t>ナガ</t>
    </rPh>
    <rPh sb="1" eb="2">
      <t>チカ</t>
    </rPh>
    <phoneticPr fontId="1"/>
  </si>
  <si>
    <t>ながちか</t>
    <phoneticPr fontId="1"/>
  </si>
  <si>
    <t>下谷善立寺の善行院</t>
    <rPh sb="0" eb="2">
      <t>シモヤ</t>
    </rPh>
    <rPh sb="2" eb="3">
      <t>ゼン</t>
    </rPh>
    <rPh sb="3" eb="4">
      <t>タ</t>
    </rPh>
    <rPh sb="4" eb="5">
      <t>テラ</t>
    </rPh>
    <rPh sb="6" eb="8">
      <t>ゼンコウ</t>
    </rPh>
    <rPh sb="8" eb="9">
      <t>イン</t>
    </rPh>
    <phoneticPr fontId="1"/>
  </si>
  <si>
    <t>丸拔簾</t>
    <rPh sb="0" eb="1">
      <t>マル</t>
    </rPh>
    <rPh sb="1" eb="2">
      <t>ヌカル</t>
    </rPh>
    <rPh sb="2" eb="3">
      <t>スダレ</t>
    </rPh>
    <phoneticPr fontId="1"/>
  </si>
  <si>
    <t>氏張</t>
    <rPh sb="0" eb="1">
      <t>ウジ</t>
    </rPh>
    <rPh sb="1" eb="2">
      <t>ハ</t>
    </rPh>
    <phoneticPr fontId="1"/>
  </si>
  <si>
    <t>うぢはる</t>
    <phoneticPr fontId="1"/>
  </si>
  <si>
    <t>下総寶應寺</t>
    <rPh sb="0" eb="2">
      <t>シモウサ</t>
    </rPh>
    <rPh sb="2" eb="3">
      <t>タカラ</t>
    </rPh>
    <rPh sb="3" eb="4">
      <t>オウ</t>
    </rPh>
    <rPh sb="4" eb="5">
      <t>テラ</t>
    </rPh>
    <phoneticPr fontId="1"/>
  </si>
  <si>
    <t>赤坂松泉寺</t>
    <rPh sb="0" eb="2">
      <t>アカサカ</t>
    </rPh>
    <rPh sb="2" eb="3">
      <t>マツ</t>
    </rPh>
    <rPh sb="3" eb="4">
      <t>イズミ</t>
    </rPh>
    <rPh sb="4" eb="5">
      <t>テラ</t>
    </rPh>
    <phoneticPr fontId="1"/>
  </si>
  <si>
    <t>丸に二引</t>
    <rPh sb="0" eb="1">
      <t>マル</t>
    </rPh>
    <rPh sb="2" eb="3">
      <t>ニ</t>
    </rPh>
    <rPh sb="3" eb="4">
      <t>ヒ</t>
    </rPh>
    <phoneticPr fontId="1"/>
  </si>
  <si>
    <t>蔦の葉</t>
    <rPh sb="0" eb="1">
      <t>ツタ</t>
    </rPh>
    <rPh sb="2" eb="3">
      <t>ハ</t>
    </rPh>
    <phoneticPr fontId="1"/>
  </si>
  <si>
    <t>96</t>
    <phoneticPr fontId="1"/>
  </si>
  <si>
    <t>某（家定）</t>
    <rPh sb="0" eb="1">
      <t>ボウ</t>
    </rPh>
    <rPh sb="2" eb="3">
      <t>イエ</t>
    </rPh>
    <rPh sb="3" eb="4">
      <t>サダ</t>
    </rPh>
    <phoneticPr fontId="1"/>
  </si>
  <si>
    <t>いへさだ</t>
    <phoneticPr fontId="1"/>
  </si>
  <si>
    <t>京都建仁寺の常光院</t>
    <rPh sb="0" eb="2">
      <t>キョウト</t>
    </rPh>
    <rPh sb="2" eb="4">
      <t>ケンニン</t>
    </rPh>
    <rPh sb="4" eb="5">
      <t>テラ</t>
    </rPh>
    <rPh sb="6" eb="7">
      <t>ツネ</t>
    </rPh>
    <rPh sb="7" eb="8">
      <t>ヒカリ</t>
    </rPh>
    <rPh sb="8" eb="9">
      <t>イン</t>
    </rPh>
    <phoneticPr fontId="1"/>
  </si>
  <si>
    <t>京都高臺寺</t>
    <rPh sb="0" eb="2">
      <t>キョウト</t>
    </rPh>
    <rPh sb="2" eb="3">
      <t>タカ</t>
    </rPh>
    <rPh sb="3" eb="4">
      <t>ダイ</t>
    </rPh>
    <rPh sb="4" eb="5">
      <t>テラ</t>
    </rPh>
    <phoneticPr fontId="1"/>
  </si>
  <si>
    <t>京都高臺寺の圓徳院</t>
    <rPh sb="0" eb="2">
      <t>キョウト</t>
    </rPh>
    <rPh sb="2" eb="3">
      <t>タカ</t>
    </rPh>
    <rPh sb="3" eb="4">
      <t>ダイ</t>
    </rPh>
    <rPh sb="4" eb="5">
      <t>テラ</t>
    </rPh>
    <rPh sb="6" eb="7">
      <t>エン</t>
    </rPh>
    <rPh sb="7" eb="8">
      <t>トク</t>
    </rPh>
    <rPh sb="8" eb="9">
      <t>イン</t>
    </rPh>
    <phoneticPr fontId="1"/>
  </si>
  <si>
    <t>澤瀉</t>
    <rPh sb="0" eb="2">
      <t>オモダカ</t>
    </rPh>
    <phoneticPr fontId="1"/>
  </si>
  <si>
    <t>きり菊</t>
    <rPh sb="2" eb="3">
      <t>キク</t>
    </rPh>
    <phoneticPr fontId="1"/>
  </si>
  <si>
    <t>五七桐</t>
    <rPh sb="0" eb="1">
      <t>ゴ</t>
    </rPh>
    <rPh sb="1" eb="2">
      <t>シチ</t>
    </rPh>
    <rPh sb="2" eb="3">
      <t>キリ</t>
    </rPh>
    <phoneticPr fontId="1"/>
  </si>
  <si>
    <t>98</t>
    <phoneticPr fontId="1"/>
  </si>
  <si>
    <t>藤榮</t>
    <rPh sb="0" eb="1">
      <t>フジ</t>
    </rPh>
    <rPh sb="1" eb="2">
      <t>サカエ</t>
    </rPh>
    <phoneticPr fontId="1"/>
  </si>
  <si>
    <t>伊皿子長應寺</t>
    <rPh sb="0" eb="1">
      <t>イ</t>
    </rPh>
    <rPh sb="1" eb="2">
      <t>サラ</t>
    </rPh>
    <rPh sb="2" eb="3">
      <t>コ</t>
    </rPh>
    <rPh sb="3" eb="4">
      <t>ナガ</t>
    </rPh>
    <rPh sb="4" eb="5">
      <t>オウ</t>
    </rPh>
    <rPh sb="5" eb="6">
      <t>テラ</t>
    </rPh>
    <phoneticPr fontId="1"/>
  </si>
  <si>
    <t>ふぢなが</t>
    <phoneticPr fontId="1"/>
  </si>
  <si>
    <t>芝泉岳寺</t>
    <rPh sb="0" eb="1">
      <t>シバ</t>
    </rPh>
    <rPh sb="1" eb="4">
      <t>センガクジ</t>
    </rPh>
    <phoneticPr fontId="1"/>
  </si>
  <si>
    <t>折鼻紙</t>
    <rPh sb="0" eb="1">
      <t>オ</t>
    </rPh>
    <rPh sb="1" eb="3">
      <t>ハナガミ</t>
    </rPh>
    <phoneticPr fontId="1"/>
  </si>
  <si>
    <t>利次</t>
    <rPh sb="0" eb="1">
      <t>リ</t>
    </rPh>
    <rPh sb="1" eb="2">
      <t>ツギ</t>
    </rPh>
    <phoneticPr fontId="1"/>
  </si>
  <si>
    <t>芝金地院</t>
    <rPh sb="0" eb="1">
      <t>シバ</t>
    </rPh>
    <rPh sb="1" eb="4">
      <t>コンチイン</t>
    </rPh>
    <phoneticPr fontId="1"/>
  </si>
  <si>
    <t>駿河寶泰寺</t>
    <rPh sb="0" eb="2">
      <t>スルガ</t>
    </rPh>
    <rPh sb="2" eb="3">
      <t>タカラ</t>
    </rPh>
    <rPh sb="3" eb="4">
      <t>ヤス</t>
    </rPh>
    <rPh sb="4" eb="5">
      <t>テラ</t>
    </rPh>
    <phoneticPr fontId="1"/>
  </si>
  <si>
    <t>日脚の内左三巴</t>
    <rPh sb="0" eb="1">
      <t>ヒ</t>
    </rPh>
    <rPh sb="1" eb="2">
      <t>アシ</t>
    </rPh>
    <rPh sb="3" eb="4">
      <t>ウチ</t>
    </rPh>
    <rPh sb="4" eb="5">
      <t>ヒダリ</t>
    </rPh>
    <rPh sb="5" eb="6">
      <t>サン</t>
    </rPh>
    <rPh sb="6" eb="7">
      <t>トモエ</t>
    </rPh>
    <phoneticPr fontId="1"/>
  </si>
  <si>
    <t>抱澤瀉</t>
    <rPh sb="0" eb="1">
      <t>ダ</t>
    </rPh>
    <rPh sb="1" eb="3">
      <t>オモダカ</t>
    </rPh>
    <phoneticPr fontId="1"/>
  </si>
  <si>
    <t>99</t>
    <phoneticPr fontId="1"/>
  </si>
  <si>
    <t>延俊</t>
    <rPh sb="0" eb="1">
      <t>ノベ</t>
    </rPh>
    <rPh sb="1" eb="2">
      <t>トシ</t>
    </rPh>
    <phoneticPr fontId="1"/>
  </si>
  <si>
    <t>のぶとし</t>
    <phoneticPr fontId="1"/>
  </si>
  <si>
    <t>豊後松屋寺</t>
    <rPh sb="0" eb="2">
      <t>ブンゴ</t>
    </rPh>
    <rPh sb="2" eb="3">
      <t>マツ</t>
    </rPh>
    <rPh sb="3" eb="4">
      <t>ヤ</t>
    </rPh>
    <rPh sb="4" eb="5">
      <t>テラ</t>
    </rPh>
    <phoneticPr fontId="1"/>
  </si>
  <si>
    <t>胡馬</t>
    <rPh sb="0" eb="1">
      <t>コ</t>
    </rPh>
    <rPh sb="1" eb="2">
      <t>ウマ</t>
    </rPh>
    <phoneticPr fontId="1"/>
  </si>
  <si>
    <t>五三桐</t>
    <rPh sb="0" eb="1">
      <t>ゴ</t>
    </rPh>
    <rPh sb="1" eb="2">
      <t>サン</t>
    </rPh>
    <rPh sb="2" eb="3">
      <t>キリ</t>
    </rPh>
    <phoneticPr fontId="1"/>
  </si>
  <si>
    <t>大名</t>
    <rPh sb="0" eb="2">
      <t>ダイミョウ</t>
    </rPh>
    <phoneticPr fontId="1"/>
  </si>
  <si>
    <t>101</t>
    <phoneticPr fontId="1"/>
  </si>
  <si>
    <t>延次</t>
    <rPh sb="0" eb="1">
      <t>ノベ</t>
    </rPh>
    <rPh sb="1" eb="2">
      <t>ツギ</t>
    </rPh>
    <phoneticPr fontId="1"/>
  </si>
  <si>
    <t>豊後長流寺</t>
    <rPh sb="0" eb="2">
      <t>ブンゴ</t>
    </rPh>
    <rPh sb="2" eb="3">
      <t>ナガ</t>
    </rPh>
    <rPh sb="3" eb="4">
      <t>ナガ</t>
    </rPh>
    <rPh sb="4" eb="5">
      <t>テラ</t>
    </rPh>
    <phoneticPr fontId="1"/>
  </si>
  <si>
    <t>菱に澤瀉</t>
    <rPh sb="0" eb="1">
      <t>ヒシ</t>
    </rPh>
    <rPh sb="2" eb="4">
      <t>オモダカ</t>
    </rPh>
    <phoneticPr fontId="1"/>
  </si>
  <si>
    <t>102</t>
    <phoneticPr fontId="1"/>
  </si>
  <si>
    <t>俊重</t>
    <rPh sb="0" eb="1">
      <t>トシ</t>
    </rPh>
    <rPh sb="1" eb="2">
      <t>オモ</t>
    </rPh>
    <phoneticPr fontId="1"/>
  </si>
  <si>
    <t>とししげ</t>
    <phoneticPr fontId="1"/>
  </si>
  <si>
    <t>不明</t>
    <rPh sb="0" eb="2">
      <t>フメイ</t>
    </rPh>
    <phoneticPr fontId="1"/>
  </si>
  <si>
    <t>宗家を継ぐ</t>
    <rPh sb="0" eb="2">
      <t>ソウケ</t>
    </rPh>
    <rPh sb="3" eb="4">
      <t>ツ</t>
    </rPh>
    <phoneticPr fontId="1"/>
  </si>
  <si>
    <t>4</t>
    <phoneticPr fontId="1"/>
  </si>
  <si>
    <t>かはかつ</t>
    <phoneticPr fontId="1"/>
  </si>
  <si>
    <t>うどの</t>
    <phoneticPr fontId="1"/>
  </si>
  <si>
    <t>あきづき</t>
    <phoneticPr fontId="1"/>
  </si>
  <si>
    <t>二百石</t>
    <rPh sb="0" eb="1">
      <t>ニ</t>
    </rPh>
    <rPh sb="1" eb="3">
      <t>ヒャッコク</t>
    </rPh>
    <phoneticPr fontId="1"/>
  </si>
  <si>
    <t>二百五十俵</t>
    <rPh sb="0" eb="5">
      <t>ニヒャクゴジュッピョウ</t>
    </rPh>
    <phoneticPr fontId="1"/>
  </si>
  <si>
    <t>106</t>
    <phoneticPr fontId="1"/>
  </si>
  <si>
    <t>二百俵</t>
    <rPh sb="0" eb="1">
      <t>ニ</t>
    </rPh>
    <rPh sb="1" eb="3">
      <t>ヒャッピョウ</t>
    </rPh>
    <phoneticPr fontId="1"/>
  </si>
  <si>
    <t>110</t>
    <phoneticPr fontId="1"/>
  </si>
  <si>
    <t>114</t>
    <phoneticPr fontId="1"/>
  </si>
  <si>
    <t>三百俵</t>
    <rPh sb="0" eb="3">
      <t>サンビャッピョウ</t>
    </rPh>
    <phoneticPr fontId="1"/>
  </si>
  <si>
    <t>119</t>
    <phoneticPr fontId="1"/>
  </si>
  <si>
    <t>五百石</t>
    <rPh sb="0" eb="3">
      <t>ゴヒャクコク</t>
    </rPh>
    <phoneticPr fontId="1"/>
  </si>
  <si>
    <t>123</t>
    <phoneticPr fontId="1"/>
  </si>
  <si>
    <t>五百俵</t>
    <rPh sb="0" eb="1">
      <t>ゴ</t>
    </rPh>
    <rPh sb="1" eb="3">
      <t>ヒャッピョウ</t>
    </rPh>
    <phoneticPr fontId="1"/>
  </si>
  <si>
    <t>126</t>
    <phoneticPr fontId="1"/>
  </si>
  <si>
    <t>19</t>
    <phoneticPr fontId="1"/>
  </si>
  <si>
    <t>79</t>
    <phoneticPr fontId="1"/>
  </si>
  <si>
    <t>平姓</t>
    <rPh sb="0" eb="1">
      <t>タイラ</t>
    </rPh>
    <rPh sb="1" eb="2">
      <t>セイ</t>
    </rPh>
    <phoneticPr fontId="1"/>
  </si>
  <si>
    <t>常陸・下総</t>
    <rPh sb="0" eb="2">
      <t>ヒタチ</t>
    </rPh>
    <rPh sb="3" eb="5">
      <t>シモウサ</t>
    </rPh>
    <phoneticPr fontId="1"/>
  </si>
  <si>
    <t>下総</t>
    <rPh sb="0" eb="2">
      <t>シモウサ</t>
    </rPh>
    <phoneticPr fontId="1"/>
  </si>
  <si>
    <t>駿河臺観音坂上</t>
    <rPh sb="0" eb="2">
      <t>スルガ</t>
    </rPh>
    <rPh sb="2" eb="3">
      <t>ダイ</t>
    </rPh>
    <rPh sb="3" eb="5">
      <t>カンノン</t>
    </rPh>
    <rPh sb="5" eb="6">
      <t>サカ</t>
    </rPh>
    <rPh sb="6" eb="7">
      <t>ウエ</t>
    </rPh>
    <phoneticPr fontId="1"/>
  </si>
  <si>
    <t>本所石原午御前禳所東隣</t>
    <rPh sb="0" eb="2">
      <t>ホンジョ</t>
    </rPh>
    <rPh sb="2" eb="4">
      <t>イシハラ</t>
    </rPh>
    <rPh sb="4" eb="5">
      <t>ウマ</t>
    </rPh>
    <rPh sb="5" eb="7">
      <t>ゴゼン</t>
    </rPh>
    <rPh sb="7" eb="8">
      <t>ハラウ</t>
    </rPh>
    <rPh sb="8" eb="9">
      <t>トコロ</t>
    </rPh>
    <rPh sb="9" eb="10">
      <t>ヒガシ</t>
    </rPh>
    <rPh sb="10" eb="11">
      <t>トナリ</t>
    </rPh>
    <phoneticPr fontId="1"/>
  </si>
  <si>
    <t>並ヒ九曜</t>
    <rPh sb="0" eb="1">
      <t>ナミ</t>
    </rPh>
    <rPh sb="2" eb="4">
      <t>クヨウ</t>
    </rPh>
    <phoneticPr fontId="1"/>
  </si>
  <si>
    <t>三ツ亀甲</t>
    <rPh sb="0" eb="1">
      <t>サン</t>
    </rPh>
    <rPh sb="2" eb="4">
      <t>キッコウ</t>
    </rPh>
    <phoneticPr fontId="1"/>
  </si>
  <si>
    <t>六百俵（内三百五十俵御足高）</t>
    <rPh sb="0" eb="3">
      <t>ロッピャッピョウ</t>
    </rPh>
    <rPh sb="4" eb="5">
      <t>ウチ</t>
    </rPh>
    <rPh sb="5" eb="10">
      <t>サンビャクゴジュッピョウ</t>
    </rPh>
    <rPh sb="10" eb="11">
      <t>オ</t>
    </rPh>
    <rPh sb="11" eb="12">
      <t>タ</t>
    </rPh>
    <rPh sb="12" eb="13">
      <t>タカ</t>
    </rPh>
    <phoneticPr fontId="1"/>
  </si>
  <si>
    <t>四ツ谷内藤宿六軒丁</t>
    <rPh sb="0" eb="1">
      <t>ヨ</t>
    </rPh>
    <rPh sb="2" eb="3">
      <t>ヤ</t>
    </rPh>
    <rPh sb="3" eb="5">
      <t>ナイトウ</t>
    </rPh>
    <rPh sb="5" eb="6">
      <t>シュク</t>
    </rPh>
    <rPh sb="6" eb="8">
      <t>ロッケン</t>
    </rPh>
    <rPh sb="8" eb="9">
      <t>チョウ</t>
    </rPh>
    <phoneticPr fontId="1"/>
  </si>
  <si>
    <t>95</t>
    <phoneticPr fontId="1"/>
  </si>
  <si>
    <t>本所三笠丁</t>
    <rPh sb="0" eb="2">
      <t>ホンジョ</t>
    </rPh>
    <rPh sb="2" eb="4">
      <t>ミカサ</t>
    </rPh>
    <rPh sb="4" eb="5">
      <t>チョウ</t>
    </rPh>
    <phoneticPr fontId="1"/>
  </si>
  <si>
    <t>本所入江丁鐘撞堂前</t>
    <rPh sb="0" eb="2">
      <t>ホンジョ</t>
    </rPh>
    <rPh sb="2" eb="4">
      <t>イリエ</t>
    </rPh>
    <rPh sb="4" eb="5">
      <t>チョウ</t>
    </rPh>
    <rPh sb="5" eb="7">
      <t>カネツキ</t>
    </rPh>
    <rPh sb="7" eb="8">
      <t>ドウ</t>
    </rPh>
    <rPh sb="8" eb="9">
      <t>マエ</t>
    </rPh>
    <phoneticPr fontId="1"/>
  </si>
  <si>
    <t>100</t>
    <phoneticPr fontId="1"/>
  </si>
  <si>
    <t>二百五十俵（内五十俵御足高）</t>
    <rPh sb="0" eb="5">
      <t>ニヒャクゴジュッピョウ</t>
    </rPh>
    <rPh sb="6" eb="7">
      <t>ウチ</t>
    </rPh>
    <rPh sb="7" eb="10">
      <t>ゴジュッピョウ</t>
    </rPh>
    <rPh sb="10" eb="11">
      <t>オ</t>
    </rPh>
    <rPh sb="11" eb="12">
      <t>タ</t>
    </rPh>
    <rPh sb="12" eb="13">
      <t>タカ</t>
    </rPh>
    <phoneticPr fontId="1"/>
  </si>
  <si>
    <t>小石川小十人丁</t>
    <rPh sb="0" eb="3">
      <t>コイシカワ</t>
    </rPh>
    <rPh sb="3" eb="6">
      <t>コジュウニン</t>
    </rPh>
    <rPh sb="6" eb="7">
      <t>チョウ</t>
    </rPh>
    <phoneticPr fontId="1"/>
  </si>
  <si>
    <t>120(105)</t>
    <phoneticPr fontId="1"/>
  </si>
  <si>
    <t>武蔵</t>
    <rPh sb="0" eb="2">
      <t>ムサシ</t>
    </rPh>
    <phoneticPr fontId="1"/>
  </si>
  <si>
    <t>二百石（内三十俵御蔵米）</t>
    <rPh sb="0" eb="1">
      <t>ニ</t>
    </rPh>
    <rPh sb="1" eb="3">
      <t>ヒャッコク</t>
    </rPh>
    <rPh sb="4" eb="5">
      <t>ウチ</t>
    </rPh>
    <rPh sb="5" eb="6">
      <t>サン</t>
    </rPh>
    <rPh sb="6" eb="8">
      <t>ジュッピョウ</t>
    </rPh>
    <rPh sb="8" eb="9">
      <t>オ</t>
    </rPh>
    <rPh sb="9" eb="10">
      <t>クラ</t>
    </rPh>
    <rPh sb="10" eb="11">
      <t>コメ</t>
    </rPh>
    <phoneticPr fontId="1"/>
  </si>
  <si>
    <t>北本所石原中通</t>
    <rPh sb="0" eb="1">
      <t>キタ</t>
    </rPh>
    <rPh sb="1" eb="3">
      <t>ホンジョ</t>
    </rPh>
    <rPh sb="3" eb="5">
      <t>イシハラ</t>
    </rPh>
    <rPh sb="5" eb="6">
      <t>ナカ</t>
    </rPh>
    <rPh sb="6" eb="7">
      <t>ツウ</t>
    </rPh>
    <phoneticPr fontId="1"/>
  </si>
  <si>
    <t>133</t>
    <phoneticPr fontId="1"/>
  </si>
  <si>
    <t>丸之内並九曜</t>
    <rPh sb="0" eb="1">
      <t>マル</t>
    </rPh>
    <rPh sb="1" eb="2">
      <t>ノ</t>
    </rPh>
    <rPh sb="2" eb="3">
      <t>ウチ</t>
    </rPh>
    <rPh sb="3" eb="4">
      <t>ナミ</t>
    </rPh>
    <rPh sb="4" eb="6">
      <t>クヨウ</t>
    </rPh>
    <phoneticPr fontId="1"/>
  </si>
  <si>
    <t>甲府郭外納戸小路</t>
    <rPh sb="0" eb="2">
      <t>コウフ</t>
    </rPh>
    <rPh sb="2" eb="3">
      <t>クルワ</t>
    </rPh>
    <rPh sb="3" eb="4">
      <t>ソト</t>
    </rPh>
    <rPh sb="4" eb="6">
      <t>ナンド</t>
    </rPh>
    <rPh sb="6" eb="8">
      <t>コミチ</t>
    </rPh>
    <phoneticPr fontId="1"/>
  </si>
  <si>
    <t>139</t>
    <phoneticPr fontId="1"/>
  </si>
  <si>
    <t>千葉姓</t>
    <rPh sb="0" eb="2">
      <t>チバ</t>
    </rPh>
    <rPh sb="2" eb="3">
      <t>セイ</t>
    </rPh>
    <phoneticPr fontId="1"/>
  </si>
  <si>
    <t>小石川筑地小十人丁</t>
    <rPh sb="0" eb="3">
      <t>コイシカワ</t>
    </rPh>
    <rPh sb="3" eb="4">
      <t>チク</t>
    </rPh>
    <rPh sb="4" eb="5">
      <t>チ</t>
    </rPh>
    <rPh sb="5" eb="8">
      <t>コジュウニン</t>
    </rPh>
    <rPh sb="8" eb="9">
      <t>チョウ</t>
    </rPh>
    <phoneticPr fontId="1"/>
  </si>
  <si>
    <t>じんぼう</t>
    <phoneticPr fontId="1"/>
  </si>
  <si>
    <t>清勝</t>
    <rPh sb="0" eb="1">
      <t>キヨ</t>
    </rPh>
    <rPh sb="1" eb="2">
      <t>カツ</t>
    </rPh>
    <phoneticPr fontId="1"/>
  </si>
  <si>
    <t>きよかつ</t>
    <phoneticPr fontId="1"/>
  </si>
  <si>
    <t>駒込大恩寺</t>
    <rPh sb="0" eb="2">
      <t>コマゴメ</t>
    </rPh>
    <rPh sb="2" eb="3">
      <t>ダイ</t>
    </rPh>
    <rPh sb="3" eb="4">
      <t>オン</t>
    </rPh>
    <rPh sb="4" eb="5">
      <t>テラ</t>
    </rPh>
    <phoneticPr fontId="1"/>
  </si>
  <si>
    <t>丸に四目結</t>
    <rPh sb="0" eb="1">
      <t>マル</t>
    </rPh>
    <rPh sb="2" eb="3">
      <t>ヨン</t>
    </rPh>
    <rPh sb="3" eb="4">
      <t>メ</t>
    </rPh>
    <rPh sb="4" eb="5">
      <t>ムス</t>
    </rPh>
    <phoneticPr fontId="1"/>
  </si>
  <si>
    <t>186</t>
    <phoneticPr fontId="1"/>
  </si>
  <si>
    <t>46</t>
    <phoneticPr fontId="1"/>
  </si>
  <si>
    <t>惟宗姓</t>
    <rPh sb="0" eb="1">
      <t>コレ</t>
    </rPh>
    <rPh sb="1" eb="2">
      <t>ムネ</t>
    </rPh>
    <rPh sb="2" eb="3">
      <t>セイ</t>
    </rPh>
    <phoneticPr fontId="1"/>
  </si>
  <si>
    <t>尾長之丸</t>
    <rPh sb="0" eb="2">
      <t>オナガ</t>
    </rPh>
    <rPh sb="2" eb="3">
      <t>ノ</t>
    </rPh>
    <rPh sb="3" eb="4">
      <t>マル</t>
    </rPh>
    <phoneticPr fontId="1"/>
  </si>
  <si>
    <t>六千石</t>
    <rPh sb="0" eb="3">
      <t>ロクセンゴク</t>
    </rPh>
    <phoneticPr fontId="1"/>
  </si>
  <si>
    <t>丸ノ内竪二ツ引両</t>
    <rPh sb="0" eb="1">
      <t>マル</t>
    </rPh>
    <rPh sb="2" eb="3">
      <t>ウチ</t>
    </rPh>
    <rPh sb="3" eb="4">
      <t>タテ</t>
    </rPh>
    <rPh sb="4" eb="5">
      <t>ニ</t>
    </rPh>
    <rPh sb="6" eb="7">
      <t>ヒ</t>
    </rPh>
    <rPh sb="7" eb="8">
      <t>リョウ</t>
    </rPh>
    <phoneticPr fontId="1"/>
  </si>
  <si>
    <t>57</t>
    <phoneticPr fontId="1"/>
  </si>
  <si>
    <t>丸ニ二ツ引龍</t>
    <rPh sb="0" eb="1">
      <t>マル</t>
    </rPh>
    <rPh sb="2" eb="3">
      <t>ニ</t>
    </rPh>
    <rPh sb="4" eb="5">
      <t>ヒ</t>
    </rPh>
    <rPh sb="5" eb="6">
      <t>リュウ</t>
    </rPh>
    <phoneticPr fontId="1"/>
  </si>
  <si>
    <t>蔦之葉</t>
    <rPh sb="0" eb="1">
      <t>ツタ</t>
    </rPh>
    <rPh sb="1" eb="2">
      <t>ノ</t>
    </rPh>
    <rPh sb="2" eb="3">
      <t>ハ</t>
    </rPh>
    <phoneticPr fontId="1"/>
  </si>
  <si>
    <t>千五百石</t>
    <rPh sb="0" eb="4">
      <t>センゴヒャクコク</t>
    </rPh>
    <phoneticPr fontId="1"/>
  </si>
  <si>
    <t>68</t>
    <phoneticPr fontId="1"/>
  </si>
  <si>
    <t>橘姓</t>
    <rPh sb="0" eb="1">
      <t>タチバナ</t>
    </rPh>
    <rPh sb="1" eb="2">
      <t>セイ</t>
    </rPh>
    <phoneticPr fontId="1"/>
  </si>
  <si>
    <t>拔簾</t>
    <rPh sb="0" eb="1">
      <t>バツ</t>
    </rPh>
    <rPh sb="1" eb="2">
      <t>スダレ</t>
    </rPh>
    <phoneticPr fontId="1"/>
  </si>
  <si>
    <t>細輪之内神ノ字古文字</t>
    <rPh sb="0" eb="1">
      <t>ホソ</t>
    </rPh>
    <rPh sb="1" eb="2">
      <t>ワ</t>
    </rPh>
    <rPh sb="2" eb="3">
      <t>ノ</t>
    </rPh>
    <rPh sb="3" eb="4">
      <t>ウチ</t>
    </rPh>
    <rPh sb="4" eb="5">
      <t>カミ</t>
    </rPh>
    <rPh sb="6" eb="7">
      <t>ジ</t>
    </rPh>
    <rPh sb="7" eb="8">
      <t>フル</t>
    </rPh>
    <rPh sb="8" eb="10">
      <t>モジ</t>
    </rPh>
    <phoneticPr fontId="1"/>
  </si>
  <si>
    <t>千百石</t>
    <rPh sb="0" eb="1">
      <t>セン</t>
    </rPh>
    <rPh sb="1" eb="3">
      <t>ヒャッコク</t>
    </rPh>
    <phoneticPr fontId="1"/>
  </si>
  <si>
    <t>75</t>
    <phoneticPr fontId="1"/>
  </si>
  <si>
    <t>九百石</t>
    <rPh sb="0" eb="3">
      <t>キュウヒャクコク</t>
    </rPh>
    <phoneticPr fontId="1"/>
  </si>
  <si>
    <t>83</t>
    <phoneticPr fontId="1"/>
  </si>
  <si>
    <t>源姓</t>
    <rPh sb="0" eb="1">
      <t>ミナモト</t>
    </rPh>
    <rPh sb="1" eb="2">
      <t>セイ</t>
    </rPh>
    <phoneticPr fontId="1"/>
  </si>
  <si>
    <t>丸ニ四ツ目結</t>
    <rPh sb="0" eb="1">
      <t>マル</t>
    </rPh>
    <rPh sb="2" eb="3">
      <t>ヨン</t>
    </rPh>
    <rPh sb="4" eb="5">
      <t>メ</t>
    </rPh>
    <rPh sb="5" eb="6">
      <t>ムス</t>
    </rPh>
    <phoneticPr fontId="1"/>
  </si>
  <si>
    <t>五三之桐</t>
    <rPh sb="0" eb="1">
      <t>ゴ</t>
    </rPh>
    <rPh sb="1" eb="2">
      <t>サン</t>
    </rPh>
    <rPh sb="2" eb="3">
      <t>ノ</t>
    </rPh>
    <rPh sb="3" eb="4">
      <t>キリ</t>
    </rPh>
    <phoneticPr fontId="1"/>
  </si>
  <si>
    <t>丸拔簾</t>
    <rPh sb="0" eb="1">
      <t>マル</t>
    </rPh>
    <rPh sb="1" eb="2">
      <t>バツ</t>
    </rPh>
    <rPh sb="2" eb="3">
      <t>スダレ</t>
    </rPh>
    <phoneticPr fontId="1"/>
  </si>
  <si>
    <t>細輪之内ニ神ノ字古文字</t>
    <rPh sb="0" eb="1">
      <t>ホソ</t>
    </rPh>
    <rPh sb="1" eb="2">
      <t>ワ</t>
    </rPh>
    <rPh sb="2" eb="3">
      <t>ノ</t>
    </rPh>
    <rPh sb="3" eb="4">
      <t>ウチ</t>
    </rPh>
    <rPh sb="5" eb="6">
      <t>カミ</t>
    </rPh>
    <rPh sb="7" eb="8">
      <t>ジ</t>
    </rPh>
    <rPh sb="8" eb="9">
      <t>フル</t>
    </rPh>
    <rPh sb="9" eb="11">
      <t>モジ</t>
    </rPh>
    <phoneticPr fontId="1"/>
  </si>
  <si>
    <t>三ツ頭右巴</t>
    <rPh sb="0" eb="1">
      <t>サン</t>
    </rPh>
    <rPh sb="2" eb="3">
      <t>アタマ</t>
    </rPh>
    <rPh sb="3" eb="4">
      <t>ミギ</t>
    </rPh>
    <rPh sb="4" eb="5">
      <t>トモエ</t>
    </rPh>
    <phoneticPr fontId="1"/>
  </si>
  <si>
    <t>丸ニ貫簾</t>
    <rPh sb="0" eb="1">
      <t>マル</t>
    </rPh>
    <rPh sb="2" eb="3">
      <t>ヌキ</t>
    </rPh>
    <rPh sb="3" eb="4">
      <t>スダレ</t>
    </rPh>
    <phoneticPr fontId="1"/>
  </si>
  <si>
    <t>213</t>
    <phoneticPr fontId="1"/>
  </si>
  <si>
    <t>2</t>
    <phoneticPr fontId="1"/>
  </si>
  <si>
    <t>丸之内竪二ツ引両</t>
    <rPh sb="0" eb="1">
      <t>マル</t>
    </rPh>
    <rPh sb="1" eb="2">
      <t>ノ</t>
    </rPh>
    <rPh sb="2" eb="3">
      <t>ウチ</t>
    </rPh>
    <rPh sb="3" eb="4">
      <t>タテ</t>
    </rPh>
    <rPh sb="4" eb="5">
      <t>ニ</t>
    </rPh>
    <rPh sb="6" eb="7">
      <t>ヒ</t>
    </rPh>
    <rPh sb="7" eb="8">
      <t>リョウ</t>
    </rPh>
    <phoneticPr fontId="1"/>
  </si>
  <si>
    <t>尾長之丸打違</t>
    <rPh sb="0" eb="2">
      <t>オナガ</t>
    </rPh>
    <rPh sb="2" eb="3">
      <t>ノ</t>
    </rPh>
    <rPh sb="3" eb="4">
      <t>マル</t>
    </rPh>
    <rPh sb="4" eb="5">
      <t>ウ</t>
    </rPh>
    <rPh sb="5" eb="6">
      <t>チガ</t>
    </rPh>
    <phoneticPr fontId="1"/>
  </si>
  <si>
    <t>大和</t>
    <rPh sb="0" eb="2">
      <t>ヤマト</t>
    </rPh>
    <phoneticPr fontId="1"/>
  </si>
  <si>
    <t>紀伊</t>
    <rPh sb="0" eb="2">
      <t>キイ</t>
    </rPh>
    <phoneticPr fontId="1"/>
  </si>
  <si>
    <t>本所五間堀</t>
    <rPh sb="0" eb="2">
      <t>ホンジョ</t>
    </rPh>
    <rPh sb="2" eb="3">
      <t>ゴ</t>
    </rPh>
    <rPh sb="3" eb="4">
      <t>マ</t>
    </rPh>
    <rPh sb="4" eb="5">
      <t>ホリ</t>
    </rPh>
    <phoneticPr fontId="1"/>
  </si>
  <si>
    <t>赤坂薬研坂</t>
    <rPh sb="0" eb="2">
      <t>アカサカ</t>
    </rPh>
    <rPh sb="2" eb="4">
      <t>ヤゲン</t>
    </rPh>
    <rPh sb="4" eb="5">
      <t>サカ</t>
    </rPh>
    <phoneticPr fontId="1"/>
  </si>
  <si>
    <t>39</t>
    <phoneticPr fontId="1"/>
  </si>
  <si>
    <t>千五百石</t>
    <rPh sb="0" eb="4">
      <t>センゴヒャッコク</t>
    </rPh>
    <phoneticPr fontId="1"/>
  </si>
  <si>
    <t>越中</t>
    <rPh sb="0" eb="2">
      <t>エッチュウ</t>
    </rPh>
    <phoneticPr fontId="1"/>
  </si>
  <si>
    <t>裏二番町</t>
    <rPh sb="0" eb="1">
      <t>ウラ</t>
    </rPh>
    <rPh sb="1" eb="4">
      <t>ニバンチョウ</t>
    </rPh>
    <phoneticPr fontId="1"/>
  </si>
  <si>
    <t>（抱）西大久保村</t>
    <rPh sb="1" eb="2">
      <t>カカ</t>
    </rPh>
    <rPh sb="3" eb="4">
      <t>ニシ</t>
    </rPh>
    <rPh sb="4" eb="7">
      <t>オオクボ</t>
    </rPh>
    <rPh sb="7" eb="8">
      <t>ムラ</t>
    </rPh>
    <phoneticPr fontId="1"/>
  </si>
  <si>
    <t>近江・武蔵</t>
    <rPh sb="0" eb="2">
      <t>オウミ</t>
    </rPh>
    <rPh sb="3" eb="5">
      <t>ムサシ</t>
    </rPh>
    <phoneticPr fontId="1"/>
  </si>
  <si>
    <t>小川丁一ツ橋通</t>
    <rPh sb="0" eb="2">
      <t>オガワ</t>
    </rPh>
    <rPh sb="2" eb="3">
      <t>チョウ</t>
    </rPh>
    <rPh sb="3" eb="4">
      <t>ヒト</t>
    </rPh>
    <rPh sb="5" eb="6">
      <t>バシ</t>
    </rPh>
    <rPh sb="6" eb="7">
      <t>ツウ</t>
    </rPh>
    <phoneticPr fontId="1"/>
  </si>
  <si>
    <t>小石川築地</t>
    <rPh sb="0" eb="3">
      <t>コイシカワ</t>
    </rPh>
    <rPh sb="3" eb="5">
      <t>ツキジ</t>
    </rPh>
    <phoneticPr fontId="1"/>
  </si>
  <si>
    <t>108</t>
    <phoneticPr fontId="1"/>
  </si>
  <si>
    <t>武蔵国多摩郡</t>
    <rPh sb="0" eb="2">
      <t>ムサシ</t>
    </rPh>
    <rPh sb="2" eb="3">
      <t>コク</t>
    </rPh>
    <rPh sb="3" eb="5">
      <t>タマ</t>
    </rPh>
    <rPh sb="5" eb="6">
      <t>グン</t>
    </rPh>
    <phoneticPr fontId="1"/>
  </si>
  <si>
    <t>小川町雉子橋通横町</t>
    <rPh sb="0" eb="2">
      <t>オガワ</t>
    </rPh>
    <rPh sb="2" eb="3">
      <t>マチ</t>
    </rPh>
    <rPh sb="3" eb="4">
      <t>キジ</t>
    </rPh>
    <rPh sb="4" eb="5">
      <t>コ</t>
    </rPh>
    <rPh sb="5" eb="6">
      <t>ハシ</t>
    </rPh>
    <rPh sb="6" eb="7">
      <t>ツウ</t>
    </rPh>
    <rPh sb="7" eb="9">
      <t>ヨコマチ</t>
    </rPh>
    <phoneticPr fontId="1"/>
  </si>
  <si>
    <t>125</t>
    <phoneticPr fontId="1"/>
  </si>
  <si>
    <t>細輪之内ニ神之字古文字</t>
    <rPh sb="0" eb="1">
      <t>ホソ</t>
    </rPh>
    <rPh sb="1" eb="2">
      <t>ワ</t>
    </rPh>
    <rPh sb="2" eb="3">
      <t>ノ</t>
    </rPh>
    <rPh sb="3" eb="4">
      <t>ウチ</t>
    </rPh>
    <rPh sb="5" eb="6">
      <t>カミ</t>
    </rPh>
    <rPh sb="6" eb="7">
      <t>ノ</t>
    </rPh>
    <rPh sb="7" eb="8">
      <t>ジ</t>
    </rPh>
    <rPh sb="8" eb="9">
      <t>フル</t>
    </rPh>
    <rPh sb="9" eb="11">
      <t>モジ</t>
    </rPh>
    <phoneticPr fontId="1"/>
  </si>
  <si>
    <t>飯田町二合半坂下</t>
    <rPh sb="0" eb="3">
      <t>イイダマチ</t>
    </rPh>
    <rPh sb="3" eb="5">
      <t>ニゴウ</t>
    </rPh>
    <rPh sb="5" eb="6">
      <t>ハン</t>
    </rPh>
    <rPh sb="6" eb="7">
      <t>サカ</t>
    </rPh>
    <rPh sb="7" eb="8">
      <t>シタ</t>
    </rPh>
    <phoneticPr fontId="1"/>
  </si>
  <si>
    <t>138</t>
    <phoneticPr fontId="1"/>
  </si>
  <si>
    <t>小日向筑地</t>
    <rPh sb="0" eb="3">
      <t>コヒナタ</t>
    </rPh>
    <rPh sb="3" eb="4">
      <t>チク</t>
    </rPh>
    <rPh sb="4" eb="5">
      <t>チ</t>
    </rPh>
    <phoneticPr fontId="1"/>
  </si>
  <si>
    <t>147</t>
    <phoneticPr fontId="1"/>
  </si>
  <si>
    <t>丸ニ立二ツ引</t>
    <rPh sb="0" eb="1">
      <t>マル</t>
    </rPh>
    <rPh sb="2" eb="3">
      <t>タ</t>
    </rPh>
    <rPh sb="3" eb="4">
      <t>ニ</t>
    </rPh>
    <rPh sb="5" eb="6">
      <t>ヒ</t>
    </rPh>
    <phoneticPr fontId="1"/>
  </si>
  <si>
    <t>近江</t>
    <rPh sb="0" eb="2">
      <t>オウミ</t>
    </rPh>
    <phoneticPr fontId="1"/>
  </si>
  <si>
    <t>四ツ谷新屋敷天龍寺裏</t>
    <rPh sb="0" eb="1">
      <t>ヨ</t>
    </rPh>
    <rPh sb="2" eb="3">
      <t>ヤ</t>
    </rPh>
    <rPh sb="3" eb="4">
      <t>シン</t>
    </rPh>
    <rPh sb="4" eb="6">
      <t>ヤシキ</t>
    </rPh>
    <rPh sb="6" eb="9">
      <t>テンリュウジ</t>
    </rPh>
    <rPh sb="9" eb="10">
      <t>ウラ</t>
    </rPh>
    <phoneticPr fontId="1"/>
  </si>
  <si>
    <t>155</t>
    <phoneticPr fontId="1"/>
  </si>
  <si>
    <t>三百石</t>
    <rPh sb="0" eb="3">
      <t>サンビャクコク</t>
    </rPh>
    <phoneticPr fontId="1"/>
  </si>
  <si>
    <t>下野</t>
    <rPh sb="0" eb="2">
      <t>シモノ</t>
    </rPh>
    <phoneticPr fontId="1"/>
  </si>
  <si>
    <t>常陸</t>
    <rPh sb="0" eb="2">
      <t>ヒタチ</t>
    </rPh>
    <phoneticPr fontId="1"/>
  </si>
  <si>
    <t>本所御臺所町漬袋町</t>
    <rPh sb="0" eb="2">
      <t>ホンジョ</t>
    </rPh>
    <rPh sb="2" eb="3">
      <t>オ</t>
    </rPh>
    <rPh sb="3" eb="4">
      <t>ダイ</t>
    </rPh>
    <rPh sb="4" eb="5">
      <t>ドコロ</t>
    </rPh>
    <rPh sb="5" eb="6">
      <t>マチ</t>
    </rPh>
    <rPh sb="6" eb="7">
      <t>ツ</t>
    </rPh>
    <rPh sb="7" eb="8">
      <t>フクロ</t>
    </rPh>
    <rPh sb="8" eb="9">
      <t>マチ</t>
    </rPh>
    <phoneticPr fontId="1"/>
  </si>
  <si>
    <t>177</t>
    <phoneticPr fontId="1"/>
  </si>
  <si>
    <t>きのした</t>
    <phoneticPr fontId="1"/>
  </si>
  <si>
    <t>537</t>
    <phoneticPr fontId="1"/>
  </si>
  <si>
    <t>信光</t>
    <rPh sb="0" eb="1">
      <t>ノブ</t>
    </rPh>
    <rPh sb="1" eb="2">
      <t>ヒカリ</t>
    </rPh>
    <phoneticPr fontId="1"/>
  </si>
  <si>
    <t>のぶみつ</t>
    <phoneticPr fontId="1"/>
  </si>
  <si>
    <t>谷中瑞輪寺</t>
    <rPh sb="0" eb="2">
      <t>ヤナカ</t>
    </rPh>
    <rPh sb="2" eb="3">
      <t>ズイ</t>
    </rPh>
    <rPh sb="3" eb="4">
      <t>ワ</t>
    </rPh>
    <rPh sb="4" eb="5">
      <t>テラ</t>
    </rPh>
    <phoneticPr fontId="1"/>
  </si>
  <si>
    <t>58</t>
    <phoneticPr fontId="1"/>
  </si>
  <si>
    <t>貞幹</t>
    <rPh sb="0" eb="1">
      <t>サダ</t>
    </rPh>
    <rPh sb="1" eb="2">
      <t>ミキ</t>
    </rPh>
    <phoneticPr fontId="1"/>
  </si>
  <si>
    <t>牛込濟松寺</t>
    <rPh sb="0" eb="2">
      <t>ウシゴメ</t>
    </rPh>
    <rPh sb="2" eb="3">
      <t>サイ</t>
    </rPh>
    <rPh sb="3" eb="4">
      <t>マツ</t>
    </rPh>
    <rPh sb="4" eb="5">
      <t>テラ</t>
    </rPh>
    <phoneticPr fontId="1"/>
  </si>
  <si>
    <t>丸に釘抜</t>
    <rPh sb="0" eb="1">
      <t>マル</t>
    </rPh>
    <rPh sb="2" eb="4">
      <t>クギヌ</t>
    </rPh>
    <phoneticPr fontId="1"/>
  </si>
  <si>
    <t>唐花</t>
    <rPh sb="0" eb="1">
      <t>カラ</t>
    </rPh>
    <rPh sb="1" eb="2">
      <t>ハナ</t>
    </rPh>
    <phoneticPr fontId="1"/>
  </si>
  <si>
    <t>さだまさ</t>
    <phoneticPr fontId="1"/>
  </si>
  <si>
    <t>3</t>
    <phoneticPr fontId="1"/>
  </si>
  <si>
    <t>コマ</t>
    <phoneticPr fontId="1"/>
  </si>
  <si>
    <t>千百五十石</t>
    <rPh sb="0" eb="5">
      <t>センヒャクゴジュッコク</t>
    </rPh>
    <phoneticPr fontId="1"/>
  </si>
  <si>
    <t>9</t>
    <phoneticPr fontId="1"/>
  </si>
  <si>
    <t>丸釘貫</t>
    <rPh sb="0" eb="1">
      <t>マル</t>
    </rPh>
    <rPh sb="1" eb="2">
      <t>クギ</t>
    </rPh>
    <rPh sb="2" eb="3">
      <t>ヌキ</t>
    </rPh>
    <phoneticPr fontId="1"/>
  </si>
  <si>
    <t>三百俵</t>
    <rPh sb="0" eb="1">
      <t>サン</t>
    </rPh>
    <rPh sb="1" eb="3">
      <t>ビャッピョウ</t>
    </rPh>
    <phoneticPr fontId="1"/>
  </si>
  <si>
    <t>12</t>
    <phoneticPr fontId="1"/>
  </si>
  <si>
    <t>豊臣姓</t>
    <rPh sb="0" eb="2">
      <t>トヨトミ</t>
    </rPh>
    <rPh sb="2" eb="3">
      <t>セイ</t>
    </rPh>
    <phoneticPr fontId="1"/>
  </si>
  <si>
    <t>菱ニ澤瀉</t>
    <rPh sb="0" eb="1">
      <t>ヒシ</t>
    </rPh>
    <rPh sb="2" eb="4">
      <t>オモダカ</t>
    </rPh>
    <phoneticPr fontId="1"/>
  </si>
  <si>
    <t>五七之桐</t>
    <rPh sb="0" eb="1">
      <t>ゴ</t>
    </rPh>
    <rPh sb="1" eb="2">
      <t>シチ</t>
    </rPh>
    <rPh sb="2" eb="3">
      <t>ノ</t>
    </rPh>
    <rPh sb="3" eb="4">
      <t>キリ</t>
    </rPh>
    <phoneticPr fontId="1"/>
  </si>
  <si>
    <t>五千石</t>
    <rPh sb="0" eb="3">
      <t>ゴセンゴク</t>
    </rPh>
    <phoneticPr fontId="1"/>
  </si>
  <si>
    <t>16</t>
    <phoneticPr fontId="1"/>
  </si>
  <si>
    <t>日脚ノ内左三巴</t>
    <rPh sb="0" eb="1">
      <t>ヒ</t>
    </rPh>
    <rPh sb="1" eb="2">
      <t>アシ</t>
    </rPh>
    <rPh sb="3" eb="4">
      <t>ウチ</t>
    </rPh>
    <rPh sb="4" eb="5">
      <t>ヒダリ</t>
    </rPh>
    <rPh sb="5" eb="6">
      <t>サン</t>
    </rPh>
    <rPh sb="6" eb="7">
      <t>トモエ</t>
    </rPh>
    <phoneticPr fontId="1"/>
  </si>
  <si>
    <t>抱薩</t>
    <rPh sb="0" eb="1">
      <t>ダ</t>
    </rPh>
    <rPh sb="1" eb="2">
      <t>サツ</t>
    </rPh>
    <phoneticPr fontId="1"/>
  </si>
  <si>
    <t>三千石</t>
    <rPh sb="0" eb="3">
      <t>サンゼンゴク</t>
    </rPh>
    <phoneticPr fontId="1"/>
  </si>
  <si>
    <t>22</t>
    <phoneticPr fontId="1"/>
  </si>
  <si>
    <t>菊桐</t>
    <rPh sb="0" eb="1">
      <t>キク</t>
    </rPh>
    <rPh sb="1" eb="2">
      <t>キリ</t>
    </rPh>
    <phoneticPr fontId="1"/>
  </si>
  <si>
    <t>二千石</t>
    <rPh sb="0" eb="3">
      <t>ニセンゴク</t>
    </rPh>
    <phoneticPr fontId="1"/>
  </si>
  <si>
    <t>（浅草大松寺）</t>
    <rPh sb="1" eb="3">
      <t>アサクサ</t>
    </rPh>
    <rPh sb="3" eb="4">
      <t>ダイ</t>
    </rPh>
    <rPh sb="4" eb="5">
      <t>マツ</t>
    </rPh>
    <rPh sb="5" eb="6">
      <t>テラ</t>
    </rPh>
    <phoneticPr fontId="1"/>
  </si>
  <si>
    <t>某（継氏）</t>
    <rPh sb="0" eb="1">
      <t>ボウ</t>
    </rPh>
    <rPh sb="2" eb="3">
      <t>ツグ</t>
    </rPh>
    <rPh sb="3" eb="4">
      <t>ウジ</t>
    </rPh>
    <phoneticPr fontId="1"/>
  </si>
  <si>
    <t>つぐうぢ</t>
    <phoneticPr fontId="1"/>
  </si>
  <si>
    <t>丹波光照寺</t>
    <rPh sb="0" eb="2">
      <t>タンバ</t>
    </rPh>
    <rPh sb="2" eb="3">
      <t>ヒカリ</t>
    </rPh>
    <rPh sb="3" eb="4">
      <t>テル</t>
    </rPh>
    <rPh sb="4" eb="5">
      <t>テラ</t>
    </rPh>
    <phoneticPr fontId="1"/>
  </si>
  <si>
    <t>京都智恩寺</t>
    <rPh sb="0" eb="2">
      <t>キョウト</t>
    </rPh>
    <rPh sb="2" eb="3">
      <t>チ</t>
    </rPh>
    <rPh sb="3" eb="4">
      <t>オン</t>
    </rPh>
    <rPh sb="4" eb="5">
      <t>テラ</t>
    </rPh>
    <phoneticPr fontId="1"/>
  </si>
  <si>
    <t>京都法恩院</t>
    <rPh sb="0" eb="2">
      <t>キョウト</t>
    </rPh>
    <rPh sb="2" eb="3">
      <t>ホウ</t>
    </rPh>
    <rPh sb="3" eb="4">
      <t>オン</t>
    </rPh>
    <rPh sb="4" eb="5">
      <t>イン</t>
    </rPh>
    <phoneticPr fontId="1"/>
  </si>
  <si>
    <t>芝青龍寺</t>
    <rPh sb="0" eb="1">
      <t>シバ</t>
    </rPh>
    <rPh sb="1" eb="2">
      <t>アオ</t>
    </rPh>
    <rPh sb="2" eb="3">
      <t>リュウ</t>
    </rPh>
    <rPh sb="3" eb="4">
      <t>テラ</t>
    </rPh>
    <phoneticPr fontId="1"/>
  </si>
  <si>
    <t>芝瑠璃光寺</t>
    <rPh sb="0" eb="1">
      <t>シバ</t>
    </rPh>
    <rPh sb="1" eb="3">
      <t>ルリ</t>
    </rPh>
    <rPh sb="3" eb="4">
      <t>ヒカリ</t>
    </rPh>
    <rPh sb="4" eb="5">
      <t>テラ</t>
    </rPh>
    <phoneticPr fontId="1"/>
  </si>
  <si>
    <t>下谷宗延寺</t>
    <rPh sb="0" eb="2">
      <t>シモヤ</t>
    </rPh>
    <rPh sb="2" eb="3">
      <t>ムネ</t>
    </rPh>
    <rPh sb="3" eb="4">
      <t>エン</t>
    </rPh>
    <rPh sb="4" eb="5">
      <t>テラ</t>
    </rPh>
    <phoneticPr fontId="1"/>
  </si>
  <si>
    <t>桐に鳳凰</t>
    <rPh sb="0" eb="1">
      <t>キリ</t>
    </rPh>
    <rPh sb="2" eb="4">
      <t>ホウオウ</t>
    </rPh>
    <phoneticPr fontId="1"/>
  </si>
  <si>
    <t>釘抜</t>
    <rPh sb="0" eb="2">
      <t>クギヌ</t>
    </rPh>
    <phoneticPr fontId="1"/>
  </si>
  <si>
    <t>五三桐</t>
    <rPh sb="0" eb="1">
      <t>ゴ</t>
    </rPh>
    <rPh sb="1" eb="2">
      <t>サン</t>
    </rPh>
    <rPh sb="2" eb="3">
      <t>キリ</t>
    </rPh>
    <phoneticPr fontId="1"/>
  </si>
  <si>
    <t>104</t>
    <phoneticPr fontId="1"/>
  </si>
  <si>
    <t>廣氏</t>
    <rPh sb="0" eb="1">
      <t>ヒロイ</t>
    </rPh>
    <rPh sb="1" eb="2">
      <t>ウジ</t>
    </rPh>
    <phoneticPr fontId="1"/>
  </si>
  <si>
    <t>ひろうぢ</t>
    <phoneticPr fontId="1"/>
  </si>
  <si>
    <t>東叡山護国院</t>
    <rPh sb="0" eb="1">
      <t>ヒガシ</t>
    </rPh>
    <rPh sb="1" eb="3">
      <t>エイザン</t>
    </rPh>
    <rPh sb="3" eb="5">
      <t>ゴコク</t>
    </rPh>
    <rPh sb="5" eb="6">
      <t>イン</t>
    </rPh>
    <phoneticPr fontId="1"/>
  </si>
  <si>
    <t>桐の鳳凰</t>
    <rPh sb="0" eb="1">
      <t>キリ</t>
    </rPh>
    <rPh sb="2" eb="4">
      <t>ホウオウ</t>
    </rPh>
    <phoneticPr fontId="1"/>
  </si>
  <si>
    <t>かはかつ</t>
    <phoneticPr fontId="1"/>
  </si>
  <si>
    <t>うどの</t>
    <phoneticPr fontId="1"/>
  </si>
  <si>
    <t>あきづき</t>
    <phoneticPr fontId="1"/>
  </si>
  <si>
    <t>105</t>
    <phoneticPr fontId="1"/>
  </si>
  <si>
    <t>重氏</t>
    <rPh sb="0" eb="1">
      <t>オモ</t>
    </rPh>
    <rPh sb="1" eb="2">
      <t>ウジ</t>
    </rPh>
    <phoneticPr fontId="1"/>
  </si>
  <si>
    <t>しげうぢ</t>
    <phoneticPr fontId="1"/>
  </si>
  <si>
    <t>小石川光岳寺</t>
    <rPh sb="0" eb="3">
      <t>コイシカワ</t>
    </rPh>
    <rPh sb="3" eb="4">
      <t>ヒカリ</t>
    </rPh>
    <rPh sb="4" eb="5">
      <t>ダケ</t>
    </rPh>
    <rPh sb="5" eb="6">
      <t>テラ</t>
    </rPh>
    <phoneticPr fontId="1"/>
  </si>
  <si>
    <t>氏久</t>
    <rPh sb="0" eb="1">
      <t>ウジ</t>
    </rPh>
    <rPh sb="1" eb="2">
      <t>ヒサ</t>
    </rPh>
    <phoneticPr fontId="1"/>
  </si>
  <si>
    <t>うぢひさ</t>
    <phoneticPr fontId="1"/>
  </si>
  <si>
    <t>澁谷長泉寺</t>
    <rPh sb="0" eb="2">
      <t>シブヤ</t>
    </rPh>
    <rPh sb="2" eb="3">
      <t>チョウ</t>
    </rPh>
    <rPh sb="3" eb="4">
      <t>イズミ</t>
    </rPh>
    <rPh sb="4" eb="5">
      <t>テラ</t>
    </rPh>
    <phoneticPr fontId="1"/>
  </si>
  <si>
    <t>知氏</t>
    <rPh sb="0" eb="1">
      <t>チ</t>
    </rPh>
    <rPh sb="1" eb="2">
      <t>ウジ</t>
    </rPh>
    <phoneticPr fontId="1"/>
  </si>
  <si>
    <t>ともうぢ</t>
    <phoneticPr fontId="1"/>
  </si>
  <si>
    <t>赤坂法安寺</t>
    <rPh sb="0" eb="2">
      <t>アカサカ</t>
    </rPh>
    <rPh sb="2" eb="3">
      <t>ホウ</t>
    </rPh>
    <rPh sb="3" eb="4">
      <t>アン</t>
    </rPh>
    <rPh sb="4" eb="5">
      <t>テラ</t>
    </rPh>
    <phoneticPr fontId="1"/>
  </si>
  <si>
    <t>五七桐</t>
    <rPh sb="0" eb="1">
      <t>ゴ</t>
    </rPh>
    <rPh sb="1" eb="2">
      <t>シチ</t>
    </rPh>
    <rPh sb="2" eb="3">
      <t>キリ</t>
    </rPh>
    <phoneticPr fontId="1"/>
  </si>
  <si>
    <t>106</t>
    <phoneticPr fontId="1"/>
  </si>
  <si>
    <t>廣恒</t>
    <rPh sb="0" eb="1">
      <t>ヒロイ</t>
    </rPh>
    <rPh sb="1" eb="2">
      <t>ツネ</t>
    </rPh>
    <phoneticPr fontId="1"/>
  </si>
  <si>
    <t>ひろつね</t>
    <phoneticPr fontId="1"/>
  </si>
  <si>
    <t>107</t>
    <phoneticPr fontId="1"/>
  </si>
  <si>
    <t>隆房</t>
    <rPh sb="0" eb="1">
      <t>タカシ</t>
    </rPh>
    <rPh sb="1" eb="2">
      <t>フサ</t>
    </rPh>
    <phoneticPr fontId="1"/>
  </si>
  <si>
    <t>たかふさ</t>
    <phoneticPr fontId="1"/>
  </si>
  <si>
    <t>京都誓願寺</t>
    <rPh sb="0" eb="2">
      <t>キョウト</t>
    </rPh>
    <rPh sb="2" eb="4">
      <t>セイガン</t>
    </rPh>
    <rPh sb="4" eb="5">
      <t>テラ</t>
    </rPh>
    <phoneticPr fontId="1"/>
  </si>
  <si>
    <t>駿河玄忠寺</t>
    <rPh sb="0" eb="2">
      <t>スルガ</t>
    </rPh>
    <rPh sb="2" eb="3">
      <t>ゲン</t>
    </rPh>
    <rPh sb="3" eb="4">
      <t>チュウ</t>
    </rPh>
    <rPh sb="4" eb="5">
      <t>テラ</t>
    </rPh>
    <phoneticPr fontId="1"/>
  </si>
  <si>
    <t>108</t>
    <phoneticPr fontId="1"/>
  </si>
  <si>
    <t>隆尚</t>
    <rPh sb="0" eb="1">
      <t>タカシ</t>
    </rPh>
    <rPh sb="1" eb="2">
      <t>ナオ</t>
    </rPh>
    <phoneticPr fontId="1"/>
  </si>
  <si>
    <t>たかなを</t>
    <phoneticPr fontId="1"/>
  </si>
  <si>
    <t>109</t>
    <phoneticPr fontId="1"/>
  </si>
  <si>
    <t>長持</t>
    <rPh sb="0" eb="1">
      <t>ナガ</t>
    </rPh>
    <rPh sb="1" eb="2">
      <t>モ</t>
    </rPh>
    <phoneticPr fontId="1"/>
  </si>
  <si>
    <t>ながもち</t>
    <phoneticPr fontId="1"/>
  </si>
  <si>
    <t>不明</t>
    <rPh sb="0" eb="2">
      <t>フメイ</t>
    </rPh>
    <phoneticPr fontId="1"/>
  </si>
  <si>
    <t>丸に三石畳</t>
    <rPh sb="0" eb="1">
      <t>マル</t>
    </rPh>
    <rPh sb="2" eb="3">
      <t>サン</t>
    </rPh>
    <rPh sb="3" eb="4">
      <t>イシ</t>
    </rPh>
    <rPh sb="4" eb="5">
      <t>タタミ</t>
    </rPh>
    <phoneticPr fontId="1"/>
  </si>
  <si>
    <t>家絶</t>
    <rPh sb="0" eb="1">
      <t>イエ</t>
    </rPh>
    <rPh sb="1" eb="2">
      <t>ゼツ</t>
    </rPh>
    <phoneticPr fontId="1"/>
  </si>
  <si>
    <t>110</t>
    <phoneticPr fontId="1"/>
  </si>
  <si>
    <t>春實</t>
    <rPh sb="0" eb="1">
      <t>ハル</t>
    </rPh>
    <rPh sb="1" eb="2">
      <t>ジツ</t>
    </rPh>
    <phoneticPr fontId="1"/>
  </si>
  <si>
    <t>さるざね</t>
    <phoneticPr fontId="1"/>
  </si>
  <si>
    <t>京都大徳寺の見性菴</t>
    <rPh sb="0" eb="2">
      <t>キョウト</t>
    </rPh>
    <rPh sb="2" eb="3">
      <t>ダイ</t>
    </rPh>
    <rPh sb="3" eb="4">
      <t>トク</t>
    </rPh>
    <rPh sb="4" eb="5">
      <t>テラ</t>
    </rPh>
    <rPh sb="6" eb="7">
      <t>ミ</t>
    </rPh>
    <rPh sb="7" eb="8">
      <t>セイ</t>
    </rPh>
    <rPh sb="8" eb="9">
      <t>イオリ</t>
    </rPh>
    <phoneticPr fontId="1"/>
  </si>
  <si>
    <t>神田吉祥寺（のち駒込にうつさる）</t>
    <rPh sb="0" eb="2">
      <t>カンダ</t>
    </rPh>
    <rPh sb="2" eb="5">
      <t>キチジョウジ</t>
    </rPh>
    <rPh sb="8" eb="10">
      <t>コマゴメ</t>
    </rPh>
    <phoneticPr fontId="1"/>
  </si>
  <si>
    <t>下谷廣徳寺</t>
    <rPh sb="0" eb="2">
      <t>シモヤ</t>
    </rPh>
    <rPh sb="2" eb="3">
      <t>ヒロイ</t>
    </rPh>
    <rPh sb="3" eb="4">
      <t>トク</t>
    </rPh>
    <rPh sb="4" eb="5">
      <t>テラ</t>
    </rPh>
    <phoneticPr fontId="1"/>
  </si>
  <si>
    <t>日向龍雲寺</t>
    <rPh sb="0" eb="2">
      <t>ヒュウガ</t>
    </rPh>
    <rPh sb="2" eb="3">
      <t>リュウ</t>
    </rPh>
    <rPh sb="3" eb="4">
      <t>クモ</t>
    </rPh>
    <rPh sb="4" eb="5">
      <t>テラ</t>
    </rPh>
    <phoneticPr fontId="1"/>
  </si>
  <si>
    <t>日向大龍寺</t>
    <rPh sb="0" eb="2">
      <t>ヒュウガ</t>
    </rPh>
    <rPh sb="2" eb="3">
      <t>ダイ</t>
    </rPh>
    <rPh sb="3" eb="4">
      <t>リュウ</t>
    </rPh>
    <rPh sb="4" eb="5">
      <t>テラ</t>
    </rPh>
    <phoneticPr fontId="1"/>
  </si>
  <si>
    <t>麻布光林寺</t>
    <rPh sb="0" eb="2">
      <t>アザブ</t>
    </rPh>
    <rPh sb="2" eb="3">
      <t>ヒカリ</t>
    </rPh>
    <rPh sb="3" eb="4">
      <t>ハヤシ</t>
    </rPh>
    <rPh sb="4" eb="5">
      <t>テラ</t>
    </rPh>
    <phoneticPr fontId="1"/>
  </si>
  <si>
    <t>唐菱</t>
    <rPh sb="0" eb="1">
      <t>カラ</t>
    </rPh>
    <rPh sb="1" eb="2">
      <t>ヒシ</t>
    </rPh>
    <phoneticPr fontId="1"/>
  </si>
  <si>
    <t>瞿麥</t>
    <rPh sb="0" eb="2">
      <t>ナデシコ</t>
    </rPh>
    <phoneticPr fontId="1"/>
  </si>
  <si>
    <t>大名</t>
    <rPh sb="0" eb="2">
      <t>ダイミョウ</t>
    </rPh>
    <phoneticPr fontId="1"/>
  </si>
  <si>
    <t>112</t>
    <phoneticPr fontId="1"/>
  </si>
  <si>
    <t>種封</t>
    <rPh sb="0" eb="1">
      <t>タネ</t>
    </rPh>
    <rPh sb="1" eb="2">
      <t>フウ</t>
    </rPh>
    <phoneticPr fontId="1"/>
  </si>
  <si>
    <t>たねくに</t>
    <phoneticPr fontId="1"/>
  </si>
  <si>
    <t>三瞿麥</t>
    <rPh sb="0" eb="1">
      <t>サン</t>
    </rPh>
    <rPh sb="1" eb="3">
      <t>ナデシコ</t>
    </rPh>
    <phoneticPr fontId="1"/>
  </si>
  <si>
    <t>剱菱</t>
    <rPh sb="0" eb="1">
      <t>ツルギ</t>
    </rPh>
    <rPh sb="1" eb="2">
      <t>ヒシ</t>
    </rPh>
    <phoneticPr fontId="1"/>
  </si>
  <si>
    <t>113</t>
    <phoneticPr fontId="1"/>
  </si>
  <si>
    <t>たむら</t>
    <phoneticPr fontId="1"/>
  </si>
  <si>
    <t>せやくゐん</t>
    <phoneticPr fontId="1"/>
  </si>
  <si>
    <t>たき</t>
    <phoneticPr fontId="1"/>
  </si>
  <si>
    <t>おほち</t>
    <phoneticPr fontId="1"/>
  </si>
  <si>
    <t>やまぐち</t>
    <phoneticPr fontId="1"/>
  </si>
  <si>
    <t>をまた</t>
    <phoneticPr fontId="1"/>
  </si>
  <si>
    <t>499</t>
    <phoneticPr fontId="1"/>
  </si>
  <si>
    <t>氏睦</t>
    <rPh sb="0" eb="1">
      <t>ウジ</t>
    </rPh>
    <rPh sb="1" eb="2">
      <t>ムツ</t>
    </rPh>
    <phoneticPr fontId="1"/>
  </si>
  <si>
    <t>うぢちか</t>
    <phoneticPr fontId="1"/>
  </si>
  <si>
    <t>麻布教善寺</t>
    <rPh sb="0" eb="2">
      <t>アザブ</t>
    </rPh>
    <rPh sb="2" eb="3">
      <t>キョウ</t>
    </rPh>
    <rPh sb="3" eb="4">
      <t>ゼン</t>
    </rPh>
    <rPh sb="4" eb="5">
      <t>テラ</t>
    </rPh>
    <phoneticPr fontId="1"/>
  </si>
  <si>
    <t>丸に左打違鷹羽</t>
    <rPh sb="0" eb="1">
      <t>マル</t>
    </rPh>
    <rPh sb="2" eb="3">
      <t>ヒダリ</t>
    </rPh>
    <rPh sb="3" eb="4">
      <t>ウ</t>
    </rPh>
    <rPh sb="4" eb="5">
      <t>チガ</t>
    </rPh>
    <rPh sb="5" eb="6">
      <t>タカ</t>
    </rPh>
    <rPh sb="6" eb="7">
      <t>ハネ</t>
    </rPh>
    <phoneticPr fontId="1"/>
  </si>
  <si>
    <t>2</t>
    <phoneticPr fontId="1"/>
  </si>
  <si>
    <t>秦姓</t>
    <rPh sb="0" eb="1">
      <t>ハタ</t>
    </rPh>
    <rPh sb="1" eb="2">
      <t>セイ</t>
    </rPh>
    <phoneticPr fontId="1"/>
  </si>
  <si>
    <t>桐鳳凰</t>
    <rPh sb="0" eb="1">
      <t>キリ</t>
    </rPh>
    <rPh sb="1" eb="3">
      <t>ホウオウ</t>
    </rPh>
    <phoneticPr fontId="1"/>
  </si>
  <si>
    <t>釘貫</t>
    <rPh sb="0" eb="1">
      <t>クギ</t>
    </rPh>
    <rPh sb="1" eb="2">
      <t>ヌキ</t>
    </rPh>
    <phoneticPr fontId="1"/>
  </si>
  <si>
    <t>五三之桐</t>
    <rPh sb="0" eb="1">
      <t>ゴ</t>
    </rPh>
    <rPh sb="1" eb="2">
      <t>サン</t>
    </rPh>
    <rPh sb="2" eb="3">
      <t>ノ</t>
    </rPh>
    <rPh sb="3" eb="4">
      <t>キリ</t>
    </rPh>
    <phoneticPr fontId="1"/>
  </si>
  <si>
    <t>二千五百石</t>
    <rPh sb="0" eb="5">
      <t>ニセンゴヒャクコク</t>
    </rPh>
    <phoneticPr fontId="1"/>
  </si>
  <si>
    <t>丹波</t>
    <rPh sb="0" eb="2">
      <t>タンバ</t>
    </rPh>
    <phoneticPr fontId="1"/>
  </si>
  <si>
    <t>愛宕下薬師小路</t>
    <rPh sb="0" eb="2">
      <t>アタゴ</t>
    </rPh>
    <rPh sb="2" eb="3">
      <t>シタ</t>
    </rPh>
    <rPh sb="3" eb="5">
      <t>ヤクシ</t>
    </rPh>
    <rPh sb="5" eb="7">
      <t>コミチ</t>
    </rPh>
    <phoneticPr fontId="1"/>
  </si>
  <si>
    <t>26</t>
    <phoneticPr fontId="1"/>
  </si>
  <si>
    <t>七百石</t>
    <rPh sb="0" eb="3">
      <t>ナナヒャッコク</t>
    </rPh>
    <phoneticPr fontId="1"/>
  </si>
  <si>
    <t>丹波・武蔵</t>
    <rPh sb="0" eb="2">
      <t>タンバ</t>
    </rPh>
    <rPh sb="3" eb="5">
      <t>ムサシ</t>
    </rPh>
    <phoneticPr fontId="1"/>
  </si>
  <si>
    <t>駿河臺</t>
    <rPh sb="0" eb="2">
      <t>スルガ</t>
    </rPh>
    <rPh sb="2" eb="3">
      <t>ダイ</t>
    </rPh>
    <phoneticPr fontId="1"/>
  </si>
  <si>
    <t>32</t>
    <phoneticPr fontId="1"/>
  </si>
  <si>
    <t>五三桐鳳凰</t>
    <rPh sb="0" eb="1">
      <t>ゴ</t>
    </rPh>
    <rPh sb="1" eb="2">
      <t>サン</t>
    </rPh>
    <rPh sb="2" eb="3">
      <t>キリ</t>
    </rPh>
    <rPh sb="3" eb="5">
      <t>ホウオウ</t>
    </rPh>
    <phoneticPr fontId="1"/>
  </si>
  <si>
    <t>（桐鳳凰）</t>
    <rPh sb="1" eb="2">
      <t>キリ</t>
    </rPh>
    <rPh sb="2" eb="4">
      <t>ホウオウ</t>
    </rPh>
    <phoneticPr fontId="1"/>
  </si>
  <si>
    <t>（釘貫）</t>
    <rPh sb="1" eb="2">
      <t>クギ</t>
    </rPh>
    <rPh sb="2" eb="3">
      <t>ヌキ</t>
    </rPh>
    <phoneticPr fontId="1"/>
  </si>
  <si>
    <t>37</t>
    <phoneticPr fontId="1"/>
  </si>
  <si>
    <t>桐ニ鳳凰</t>
    <rPh sb="0" eb="1">
      <t>キリ</t>
    </rPh>
    <rPh sb="2" eb="4">
      <t>ホウオウ</t>
    </rPh>
    <phoneticPr fontId="1"/>
  </si>
  <si>
    <t>七百石</t>
    <rPh sb="0" eb="3">
      <t>ナナヒャクコク</t>
    </rPh>
    <phoneticPr fontId="1"/>
  </si>
  <si>
    <t>下野・常陸</t>
    <rPh sb="0" eb="2">
      <t>シモノ</t>
    </rPh>
    <rPh sb="3" eb="5">
      <t>ヒタチ</t>
    </rPh>
    <phoneticPr fontId="1"/>
  </si>
  <si>
    <t>虎御門内坂上</t>
    <rPh sb="0" eb="1">
      <t>トラ</t>
    </rPh>
    <rPh sb="1" eb="2">
      <t>オ</t>
    </rPh>
    <rPh sb="2" eb="3">
      <t>モン</t>
    </rPh>
    <rPh sb="3" eb="4">
      <t>ナイ</t>
    </rPh>
    <rPh sb="4" eb="6">
      <t>サカウエ</t>
    </rPh>
    <phoneticPr fontId="1"/>
  </si>
  <si>
    <t>44</t>
    <phoneticPr fontId="1"/>
  </si>
  <si>
    <t>五百五十石</t>
    <rPh sb="0" eb="5">
      <t>ゴヒャクゴジュッコク</t>
    </rPh>
    <phoneticPr fontId="1"/>
  </si>
  <si>
    <t>武蔵・下総・常陸</t>
    <rPh sb="0" eb="2">
      <t>ムサシ</t>
    </rPh>
    <rPh sb="3" eb="5">
      <t>シモウサ</t>
    </rPh>
    <rPh sb="6" eb="8">
      <t>ヒタチ</t>
    </rPh>
    <phoneticPr fontId="1"/>
  </si>
  <si>
    <t>四ツ谷内藤宿内藤大和守上ヶ地（当分赤坂築地近藤五郎左衛門同居）</t>
    <rPh sb="0" eb="1">
      <t>ヨ</t>
    </rPh>
    <rPh sb="2" eb="3">
      <t>ヤ</t>
    </rPh>
    <rPh sb="3" eb="5">
      <t>ナイトウ</t>
    </rPh>
    <rPh sb="5" eb="6">
      <t>シュク</t>
    </rPh>
    <rPh sb="6" eb="8">
      <t>ナイトウ</t>
    </rPh>
    <rPh sb="8" eb="10">
      <t>ヤマト</t>
    </rPh>
    <rPh sb="10" eb="11">
      <t>カミ</t>
    </rPh>
    <rPh sb="11" eb="12">
      <t>ウエ</t>
    </rPh>
    <rPh sb="13" eb="14">
      <t>チ</t>
    </rPh>
    <rPh sb="15" eb="17">
      <t>トウブン</t>
    </rPh>
    <rPh sb="17" eb="19">
      <t>アカサカ</t>
    </rPh>
    <rPh sb="19" eb="21">
      <t>ツキジ</t>
    </rPh>
    <rPh sb="21" eb="23">
      <t>コンドウ</t>
    </rPh>
    <rPh sb="23" eb="25">
      <t>ゴロウ</t>
    </rPh>
    <rPh sb="25" eb="28">
      <t>サエモン</t>
    </rPh>
    <rPh sb="28" eb="30">
      <t>ドウキョ</t>
    </rPh>
    <phoneticPr fontId="1"/>
  </si>
  <si>
    <t>50</t>
    <phoneticPr fontId="1"/>
  </si>
  <si>
    <t>桐</t>
    <rPh sb="0" eb="1">
      <t>キリ</t>
    </rPh>
    <phoneticPr fontId="1"/>
  </si>
  <si>
    <t>鳳凰</t>
    <rPh sb="0" eb="2">
      <t>ホウオウ</t>
    </rPh>
    <phoneticPr fontId="1"/>
  </si>
  <si>
    <t>四百俵</t>
    <rPh sb="0" eb="3">
      <t>ヨンヒャッピョウ</t>
    </rPh>
    <phoneticPr fontId="1"/>
  </si>
  <si>
    <t>牛込小日向</t>
    <rPh sb="0" eb="2">
      <t>ウシゴメ</t>
    </rPh>
    <rPh sb="2" eb="5">
      <t>コヒナタ</t>
    </rPh>
    <phoneticPr fontId="1"/>
  </si>
  <si>
    <t>59</t>
    <phoneticPr fontId="1"/>
  </si>
  <si>
    <t>二千八百石</t>
    <rPh sb="0" eb="5">
      <t>ニセンハッピャクコク</t>
    </rPh>
    <phoneticPr fontId="1"/>
  </si>
  <si>
    <t>小石川築地</t>
    <rPh sb="0" eb="3">
      <t>コイシカワ</t>
    </rPh>
    <rPh sb="3" eb="5">
      <t>ツキジ</t>
    </rPh>
    <phoneticPr fontId="1"/>
  </si>
  <si>
    <t>69</t>
    <phoneticPr fontId="1"/>
  </si>
  <si>
    <t>五三ノ桐</t>
    <rPh sb="0" eb="1">
      <t>ゴ</t>
    </rPh>
    <rPh sb="1" eb="2">
      <t>サン</t>
    </rPh>
    <rPh sb="3" eb="4">
      <t>キリ</t>
    </rPh>
    <phoneticPr fontId="1"/>
  </si>
  <si>
    <t>五十俵三人フチ</t>
    <rPh sb="0" eb="3">
      <t>ゴジュッピョウ</t>
    </rPh>
    <rPh sb="3" eb="5">
      <t>サンニン</t>
    </rPh>
    <phoneticPr fontId="1"/>
  </si>
  <si>
    <t>伊賀</t>
    <rPh sb="0" eb="2">
      <t>イガ</t>
    </rPh>
    <phoneticPr fontId="1"/>
  </si>
  <si>
    <t>青山権田原</t>
    <rPh sb="0" eb="2">
      <t>アオヤマ</t>
    </rPh>
    <rPh sb="2" eb="3">
      <t>ゴン</t>
    </rPh>
    <rPh sb="3" eb="5">
      <t>タハラ</t>
    </rPh>
    <phoneticPr fontId="1"/>
  </si>
  <si>
    <t>73</t>
    <phoneticPr fontId="1"/>
  </si>
  <si>
    <t>丸ノ内鷹羽左リ差</t>
    <rPh sb="0" eb="1">
      <t>マル</t>
    </rPh>
    <rPh sb="2" eb="3">
      <t>ウチ</t>
    </rPh>
    <rPh sb="3" eb="4">
      <t>タカ</t>
    </rPh>
    <rPh sb="4" eb="5">
      <t>ハネ</t>
    </rPh>
    <rPh sb="5" eb="6">
      <t>ヒダリ</t>
    </rPh>
    <rPh sb="7" eb="8">
      <t>サ</t>
    </rPh>
    <phoneticPr fontId="1"/>
  </si>
  <si>
    <t>義篤</t>
    <rPh sb="0" eb="1">
      <t>ギ</t>
    </rPh>
    <rPh sb="1" eb="2">
      <t>アツ</t>
    </rPh>
    <phoneticPr fontId="1"/>
  </si>
  <si>
    <t>よしあつ</t>
    <phoneticPr fontId="1"/>
  </si>
  <si>
    <t>蔦</t>
    <rPh sb="0" eb="1">
      <t>ツタ</t>
    </rPh>
    <phoneticPr fontId="1"/>
  </si>
  <si>
    <t>（芝長應寺）</t>
    <rPh sb="1" eb="2">
      <t>シバ</t>
    </rPh>
    <rPh sb="2" eb="3">
      <t>ナガ</t>
    </rPh>
    <rPh sb="3" eb="4">
      <t>オウ</t>
    </rPh>
    <rPh sb="4" eb="5">
      <t>テラ</t>
    </rPh>
    <phoneticPr fontId="1"/>
  </si>
  <si>
    <t>409</t>
    <phoneticPr fontId="1"/>
  </si>
  <si>
    <t>紀林</t>
    <rPh sb="0" eb="1">
      <t>キ</t>
    </rPh>
    <rPh sb="1" eb="2">
      <t>ハヤシ</t>
    </rPh>
    <phoneticPr fontId="1"/>
  </si>
  <si>
    <t>のりしげ</t>
    <phoneticPr fontId="1"/>
  </si>
  <si>
    <t>丸に九枚篠</t>
    <rPh sb="0" eb="1">
      <t>マル</t>
    </rPh>
    <rPh sb="2" eb="4">
      <t>キュウマイ</t>
    </rPh>
    <rPh sb="4" eb="5">
      <t>ササ</t>
    </rPh>
    <phoneticPr fontId="1"/>
  </si>
  <si>
    <t>九枚篠の陰</t>
    <rPh sb="0" eb="2">
      <t>キュウマイ</t>
    </rPh>
    <rPh sb="2" eb="3">
      <t>ササ</t>
    </rPh>
    <rPh sb="4" eb="5">
      <t>カゲ</t>
    </rPh>
    <phoneticPr fontId="1"/>
  </si>
  <si>
    <t>103</t>
    <phoneticPr fontId="1"/>
  </si>
  <si>
    <t>藤原姓</t>
    <rPh sb="0" eb="2">
      <t>フジワラ</t>
    </rPh>
    <rPh sb="2" eb="3">
      <t>セイ</t>
    </rPh>
    <phoneticPr fontId="1"/>
  </si>
  <si>
    <t>丸之内三ツ石畳</t>
    <rPh sb="0" eb="1">
      <t>マル</t>
    </rPh>
    <rPh sb="1" eb="2">
      <t>ノ</t>
    </rPh>
    <rPh sb="2" eb="3">
      <t>ウチ</t>
    </rPh>
    <rPh sb="3" eb="4">
      <t>サン</t>
    </rPh>
    <rPh sb="5" eb="6">
      <t>イシ</t>
    </rPh>
    <rPh sb="6" eb="7">
      <t>タタミ</t>
    </rPh>
    <phoneticPr fontId="1"/>
  </si>
  <si>
    <t>二百二十八俵二斗</t>
    <rPh sb="0" eb="1">
      <t>ニ</t>
    </rPh>
    <rPh sb="1" eb="2">
      <t>ヒャク</t>
    </rPh>
    <rPh sb="2" eb="4">
      <t>ニジュウ</t>
    </rPh>
    <rPh sb="4" eb="6">
      <t>ハッピョウ</t>
    </rPh>
    <rPh sb="6" eb="7">
      <t>ニ</t>
    </rPh>
    <rPh sb="7" eb="8">
      <t>ト</t>
    </rPh>
    <phoneticPr fontId="1"/>
  </si>
  <si>
    <t>30</t>
    <phoneticPr fontId="1"/>
  </si>
  <si>
    <t>185</t>
    <phoneticPr fontId="1"/>
  </si>
  <si>
    <t>二百二十八俵二斗</t>
    <rPh sb="0" eb="6">
      <t>ニヒャクニジュウハッピョウ</t>
    </rPh>
    <rPh sb="6" eb="7">
      <t>ニ</t>
    </rPh>
    <rPh sb="7" eb="8">
      <t>ト</t>
    </rPh>
    <phoneticPr fontId="1"/>
  </si>
  <si>
    <t>三河</t>
    <rPh sb="0" eb="2">
      <t>ミカワ</t>
    </rPh>
    <phoneticPr fontId="1"/>
  </si>
  <si>
    <t>澁谷稲葉丹後守上ヶ地</t>
    <rPh sb="0" eb="2">
      <t>シブヤ</t>
    </rPh>
    <rPh sb="2" eb="4">
      <t>イナバ</t>
    </rPh>
    <rPh sb="4" eb="6">
      <t>タンゴ</t>
    </rPh>
    <rPh sb="6" eb="7">
      <t>カミ</t>
    </rPh>
    <rPh sb="7" eb="8">
      <t>ウエ</t>
    </rPh>
    <rPh sb="9" eb="10">
      <t>チ</t>
    </rPh>
    <phoneticPr fontId="1"/>
  </si>
  <si>
    <t>159</t>
    <phoneticPr fontId="1"/>
  </si>
  <si>
    <t>（下谷東渕寺）</t>
    <rPh sb="1" eb="3">
      <t>シモヤ</t>
    </rPh>
    <rPh sb="3" eb="4">
      <t>ヒガシ</t>
    </rPh>
    <rPh sb="4" eb="5">
      <t>フチ</t>
    </rPh>
    <rPh sb="5" eb="6">
      <t>テラ</t>
    </rPh>
    <phoneticPr fontId="1"/>
  </si>
  <si>
    <t>14</t>
    <phoneticPr fontId="1"/>
  </si>
  <si>
    <t>源姓</t>
    <rPh sb="0" eb="1">
      <t>ミナモト</t>
    </rPh>
    <rPh sb="1" eb="2">
      <t>セイ</t>
    </rPh>
    <phoneticPr fontId="1"/>
  </si>
  <si>
    <t>丸之内九枚笹</t>
    <rPh sb="0" eb="1">
      <t>マル</t>
    </rPh>
    <rPh sb="1" eb="2">
      <t>ノ</t>
    </rPh>
    <rPh sb="2" eb="3">
      <t>ウチ</t>
    </rPh>
    <rPh sb="3" eb="5">
      <t>キュウマイ</t>
    </rPh>
    <rPh sb="5" eb="6">
      <t>ササ</t>
    </rPh>
    <phoneticPr fontId="1"/>
  </si>
  <si>
    <t>九枚笹之影</t>
    <rPh sb="0" eb="2">
      <t>キュウマイ</t>
    </rPh>
    <rPh sb="2" eb="3">
      <t>ササ</t>
    </rPh>
    <rPh sb="3" eb="4">
      <t>ノ</t>
    </rPh>
    <rPh sb="4" eb="5">
      <t>カゲ</t>
    </rPh>
    <phoneticPr fontId="1"/>
  </si>
  <si>
    <t>五十俵三人扶持</t>
    <rPh sb="0" eb="3">
      <t>ゴジュッピョウ</t>
    </rPh>
    <rPh sb="3" eb="5">
      <t>サンニン</t>
    </rPh>
    <rPh sb="5" eb="7">
      <t>ブチ</t>
    </rPh>
    <phoneticPr fontId="1"/>
  </si>
  <si>
    <t>18</t>
    <phoneticPr fontId="1"/>
  </si>
  <si>
    <t>大蔵姓</t>
    <rPh sb="0" eb="2">
      <t>オオクラ</t>
    </rPh>
    <rPh sb="2" eb="3">
      <t>セイ</t>
    </rPh>
    <phoneticPr fontId="1"/>
  </si>
  <si>
    <t>三撫子</t>
    <rPh sb="0" eb="1">
      <t>サン</t>
    </rPh>
    <rPh sb="1" eb="3">
      <t>ナデシコ</t>
    </rPh>
    <phoneticPr fontId="1"/>
  </si>
  <si>
    <t>三千石</t>
    <rPh sb="0" eb="3">
      <t>サンゼンゴク</t>
    </rPh>
    <phoneticPr fontId="1"/>
  </si>
  <si>
    <t>直吉</t>
    <rPh sb="0" eb="1">
      <t>ナオ</t>
    </rPh>
    <rPh sb="1" eb="2">
      <t>キチ</t>
    </rPh>
    <phoneticPr fontId="1"/>
  </si>
  <si>
    <t>四谷全勝寺</t>
    <rPh sb="0" eb="2">
      <t>ヨツヤ</t>
    </rPh>
    <rPh sb="2" eb="3">
      <t>ゼン</t>
    </rPh>
    <rPh sb="3" eb="4">
      <t>カツ</t>
    </rPh>
    <rPh sb="4" eb="5">
      <t>テラ</t>
    </rPh>
    <phoneticPr fontId="1"/>
  </si>
  <si>
    <t>車前草</t>
    <rPh sb="0" eb="1">
      <t>クルマ</t>
    </rPh>
    <rPh sb="1" eb="2">
      <t>マエ</t>
    </rPh>
    <rPh sb="2" eb="3">
      <t>クサ</t>
    </rPh>
    <phoneticPr fontId="1"/>
  </si>
  <si>
    <t>剱梅鉢</t>
    <rPh sb="0" eb="1">
      <t>ツルギ</t>
    </rPh>
    <rPh sb="1" eb="2">
      <t>ウメ</t>
    </rPh>
    <rPh sb="2" eb="3">
      <t>ハチ</t>
    </rPh>
    <phoneticPr fontId="1"/>
  </si>
  <si>
    <t>114</t>
    <phoneticPr fontId="1"/>
  </si>
  <si>
    <t>長衛</t>
    <rPh sb="0" eb="1">
      <t>ナガ</t>
    </rPh>
    <rPh sb="1" eb="2">
      <t>エイ</t>
    </rPh>
    <phoneticPr fontId="1"/>
  </si>
  <si>
    <t>ながもり</t>
    <phoneticPr fontId="1"/>
  </si>
  <si>
    <t>下谷廣徳寺</t>
    <rPh sb="0" eb="2">
      <t>シモヤ</t>
    </rPh>
    <rPh sb="2" eb="3">
      <t>ヒロイ</t>
    </rPh>
    <rPh sb="3" eb="4">
      <t>トク</t>
    </rPh>
    <rPh sb="4" eb="5">
      <t>テラ</t>
    </rPh>
    <phoneticPr fontId="1"/>
  </si>
  <si>
    <t>赤坂種徳寺</t>
    <rPh sb="0" eb="2">
      <t>アカサカ</t>
    </rPh>
    <rPh sb="2" eb="3">
      <t>タネ</t>
    </rPh>
    <rPh sb="3" eb="4">
      <t>トク</t>
    </rPh>
    <rPh sb="4" eb="5">
      <t>テラ</t>
    </rPh>
    <phoneticPr fontId="1"/>
  </si>
  <si>
    <t>蝶</t>
    <rPh sb="0" eb="1">
      <t>チョウ</t>
    </rPh>
    <phoneticPr fontId="1"/>
  </si>
  <si>
    <t>左巴</t>
    <rPh sb="0" eb="1">
      <t>ヒダリ</t>
    </rPh>
    <rPh sb="1" eb="2">
      <t>トモエ</t>
    </rPh>
    <phoneticPr fontId="1"/>
  </si>
  <si>
    <t>115</t>
    <phoneticPr fontId="1"/>
  </si>
  <si>
    <t>長矩</t>
    <rPh sb="0" eb="1">
      <t>ナガ</t>
    </rPh>
    <rPh sb="1" eb="2">
      <t>ノリ</t>
    </rPh>
    <phoneticPr fontId="1"/>
  </si>
  <si>
    <t>ながのり</t>
    <phoneticPr fontId="1"/>
  </si>
  <si>
    <t>丸山本妙寺</t>
    <rPh sb="0" eb="2">
      <t>マルヤマ</t>
    </rPh>
    <rPh sb="2" eb="3">
      <t>ホン</t>
    </rPh>
    <rPh sb="3" eb="4">
      <t>ミョウ</t>
    </rPh>
    <rPh sb="4" eb="5">
      <t>テラ</t>
    </rPh>
    <phoneticPr fontId="1"/>
  </si>
  <si>
    <t>梅鉢</t>
    <rPh sb="0" eb="1">
      <t>ウメ</t>
    </rPh>
    <rPh sb="1" eb="2">
      <t>ハチ</t>
    </rPh>
    <phoneticPr fontId="1"/>
  </si>
  <si>
    <t>116</t>
    <phoneticPr fontId="1"/>
  </si>
  <si>
    <t>康頼</t>
    <rPh sb="0" eb="1">
      <t>ヤス</t>
    </rPh>
    <rPh sb="1" eb="2">
      <t>ヨリ</t>
    </rPh>
    <phoneticPr fontId="1"/>
  </si>
  <si>
    <t>やすより</t>
    <phoneticPr fontId="1"/>
  </si>
  <si>
    <t>京都十念寺</t>
    <rPh sb="0" eb="2">
      <t>キョウト</t>
    </rPh>
    <rPh sb="2" eb="3">
      <t>ジュウ</t>
    </rPh>
    <rPh sb="3" eb="4">
      <t>ネン</t>
    </rPh>
    <rPh sb="4" eb="5">
      <t>テラ</t>
    </rPh>
    <phoneticPr fontId="1"/>
  </si>
  <si>
    <t>竹の丸九枚笹の内に雀</t>
    <rPh sb="0" eb="1">
      <t>タケ</t>
    </rPh>
    <rPh sb="2" eb="3">
      <t>マル</t>
    </rPh>
    <rPh sb="3" eb="5">
      <t>キュウマイ</t>
    </rPh>
    <rPh sb="5" eb="6">
      <t>ササ</t>
    </rPh>
    <rPh sb="7" eb="8">
      <t>ウチ</t>
    </rPh>
    <rPh sb="9" eb="10">
      <t>スズメ</t>
    </rPh>
    <phoneticPr fontId="1"/>
  </si>
  <si>
    <t>砂金袋</t>
    <rPh sb="0" eb="2">
      <t>サキン</t>
    </rPh>
    <rPh sb="2" eb="3">
      <t>ブクロ</t>
    </rPh>
    <phoneticPr fontId="1"/>
  </si>
  <si>
    <t>117</t>
    <phoneticPr fontId="1"/>
  </si>
  <si>
    <t>俊雅</t>
    <rPh sb="0" eb="1">
      <t>トシ</t>
    </rPh>
    <rPh sb="1" eb="2">
      <t>マサ</t>
    </rPh>
    <phoneticPr fontId="1"/>
  </si>
  <si>
    <t>としまさ</t>
    <phoneticPr fontId="1"/>
  </si>
  <si>
    <t>池上本門寺</t>
    <rPh sb="0" eb="2">
      <t>イケガミ</t>
    </rPh>
    <rPh sb="2" eb="4">
      <t>ホンモン</t>
    </rPh>
    <rPh sb="4" eb="5">
      <t>テラ</t>
    </rPh>
    <phoneticPr fontId="1"/>
  </si>
  <si>
    <t>武蔵城官寺</t>
    <rPh sb="0" eb="2">
      <t>ムサシ</t>
    </rPh>
    <rPh sb="2" eb="3">
      <t>シロ</t>
    </rPh>
    <rPh sb="3" eb="4">
      <t>カン</t>
    </rPh>
    <rPh sb="4" eb="5">
      <t>テラ</t>
    </rPh>
    <phoneticPr fontId="1"/>
  </si>
  <si>
    <t>向梅</t>
    <rPh sb="0" eb="1">
      <t>ム</t>
    </rPh>
    <rPh sb="1" eb="2">
      <t>ウメ</t>
    </rPh>
    <phoneticPr fontId="1"/>
  </si>
  <si>
    <t>五三桐</t>
    <rPh sb="0" eb="1">
      <t>ゴ</t>
    </rPh>
    <rPh sb="1" eb="2">
      <t>サン</t>
    </rPh>
    <rPh sb="2" eb="3">
      <t>キリ</t>
    </rPh>
    <phoneticPr fontId="1"/>
  </si>
  <si>
    <t>119</t>
    <phoneticPr fontId="1"/>
  </si>
  <si>
    <t>長元</t>
    <rPh sb="0" eb="1">
      <t>ナガ</t>
    </rPh>
    <rPh sb="1" eb="2">
      <t>モト</t>
    </rPh>
    <phoneticPr fontId="1"/>
  </si>
  <si>
    <t>ちゃうげん</t>
    <phoneticPr fontId="1"/>
  </si>
  <si>
    <t>120</t>
    <phoneticPr fontId="1"/>
  </si>
  <si>
    <t>正恒</t>
    <rPh sb="0" eb="1">
      <t>マサ</t>
    </rPh>
    <rPh sb="1" eb="2">
      <t>ツネ</t>
    </rPh>
    <phoneticPr fontId="1"/>
  </si>
  <si>
    <t>まさつね</t>
    <phoneticPr fontId="1"/>
  </si>
  <si>
    <t>不明</t>
    <rPh sb="0" eb="2">
      <t>フメイ</t>
    </rPh>
    <phoneticPr fontId="1"/>
  </si>
  <si>
    <t>家絶</t>
    <rPh sb="0" eb="1">
      <t>イエ</t>
    </rPh>
    <rPh sb="1" eb="2">
      <t>ゼツ</t>
    </rPh>
    <phoneticPr fontId="1"/>
  </si>
  <si>
    <t>121</t>
    <phoneticPr fontId="1"/>
  </si>
  <si>
    <t>持盛</t>
    <rPh sb="0" eb="1">
      <t>モ</t>
    </rPh>
    <rPh sb="1" eb="2">
      <t>モリ</t>
    </rPh>
    <phoneticPr fontId="1"/>
  </si>
  <si>
    <t>もちもり</t>
    <phoneticPr fontId="1"/>
  </si>
  <si>
    <t>麻布曹渓寺</t>
    <rPh sb="0" eb="2">
      <t>アザブ</t>
    </rPh>
    <rPh sb="2" eb="3">
      <t>ソウ</t>
    </rPh>
    <rPh sb="3" eb="4">
      <t>タニ</t>
    </rPh>
    <rPh sb="4" eb="5">
      <t>テラ</t>
    </rPh>
    <phoneticPr fontId="1"/>
  </si>
  <si>
    <t>唐菱</t>
    <rPh sb="0" eb="1">
      <t>カラ</t>
    </rPh>
    <rPh sb="1" eb="2">
      <t>ヒシ</t>
    </rPh>
    <phoneticPr fontId="1"/>
  </si>
  <si>
    <t>竹の丸に飛雀二羽</t>
    <rPh sb="0" eb="1">
      <t>タケ</t>
    </rPh>
    <rPh sb="2" eb="3">
      <t>マル</t>
    </rPh>
    <rPh sb="4" eb="5">
      <t>ト</t>
    </rPh>
    <rPh sb="5" eb="6">
      <t>スズメ</t>
    </rPh>
    <rPh sb="6" eb="8">
      <t>ニワ</t>
    </rPh>
    <phoneticPr fontId="1"/>
  </si>
  <si>
    <t>124</t>
    <phoneticPr fontId="1"/>
  </si>
  <si>
    <t>重恒</t>
    <rPh sb="0" eb="1">
      <t>オモ</t>
    </rPh>
    <rPh sb="1" eb="2">
      <t>ツネ</t>
    </rPh>
    <phoneticPr fontId="1"/>
  </si>
  <si>
    <t>二本榎廣覺院</t>
    <rPh sb="0" eb="3">
      <t>ニホンエノキ</t>
    </rPh>
    <rPh sb="3" eb="4">
      <t>ヒロイ</t>
    </rPh>
    <rPh sb="4" eb="5">
      <t>オボエル</t>
    </rPh>
    <rPh sb="5" eb="6">
      <t>イン</t>
    </rPh>
    <phoneticPr fontId="1"/>
  </si>
  <si>
    <t>政重</t>
    <rPh sb="0" eb="1">
      <t>マサ</t>
    </rPh>
    <rPh sb="1" eb="2">
      <t>オモ</t>
    </rPh>
    <phoneticPr fontId="1"/>
  </si>
  <si>
    <t>市谷長龍寺</t>
    <rPh sb="0" eb="2">
      <t>イチガヤ</t>
    </rPh>
    <rPh sb="2" eb="3">
      <t>ナガ</t>
    </rPh>
    <rPh sb="3" eb="4">
      <t>リュウ</t>
    </rPh>
    <rPh sb="4" eb="5">
      <t>テラ</t>
    </rPh>
    <phoneticPr fontId="1"/>
  </si>
  <si>
    <t>丸に打違鷹羽</t>
    <rPh sb="0" eb="1">
      <t>マル</t>
    </rPh>
    <rPh sb="2" eb="3">
      <t>ウ</t>
    </rPh>
    <rPh sb="3" eb="4">
      <t>チガ</t>
    </rPh>
    <rPh sb="4" eb="5">
      <t>タカ</t>
    </rPh>
    <rPh sb="5" eb="6">
      <t>ハネ</t>
    </rPh>
    <phoneticPr fontId="1"/>
  </si>
  <si>
    <t>12</t>
    <phoneticPr fontId="1"/>
  </si>
  <si>
    <t>125</t>
    <phoneticPr fontId="1"/>
  </si>
  <si>
    <t>政利</t>
    <rPh sb="0" eb="1">
      <t>マサ</t>
    </rPh>
    <rPh sb="1" eb="2">
      <t>リ</t>
    </rPh>
    <phoneticPr fontId="1"/>
  </si>
  <si>
    <t>青山圓通院</t>
    <rPh sb="0" eb="2">
      <t>アオヤマ</t>
    </rPh>
    <rPh sb="2" eb="3">
      <t>エン</t>
    </rPh>
    <rPh sb="3" eb="4">
      <t>ツウ</t>
    </rPh>
    <rPh sb="4" eb="5">
      <t>イン</t>
    </rPh>
    <phoneticPr fontId="1"/>
  </si>
  <si>
    <t>小日向龍興寺</t>
    <rPh sb="0" eb="3">
      <t>コヒナタ</t>
    </rPh>
    <rPh sb="3" eb="4">
      <t>リュウ</t>
    </rPh>
    <phoneticPr fontId="1"/>
  </si>
  <si>
    <t>丸に違鷹羽</t>
    <rPh sb="0" eb="1">
      <t>マル</t>
    </rPh>
    <rPh sb="2" eb="3">
      <t>チガ</t>
    </rPh>
    <rPh sb="3" eb="4">
      <t>タカ</t>
    </rPh>
    <rPh sb="4" eb="5">
      <t>ハネ</t>
    </rPh>
    <phoneticPr fontId="1"/>
  </si>
  <si>
    <t>126</t>
    <phoneticPr fontId="1"/>
  </si>
  <si>
    <t>ふせ</t>
    <phoneticPr fontId="1"/>
  </si>
  <si>
    <t>まちの</t>
    <phoneticPr fontId="1"/>
  </si>
  <si>
    <t>のでう</t>
    <phoneticPr fontId="1"/>
  </si>
  <si>
    <t>よねきつ</t>
    <phoneticPr fontId="1"/>
  </si>
  <si>
    <t>216</t>
    <phoneticPr fontId="1"/>
  </si>
  <si>
    <t>たむら</t>
    <phoneticPr fontId="1"/>
  </si>
  <si>
    <t>幸在</t>
    <rPh sb="0" eb="1">
      <t>ユキ</t>
    </rPh>
    <rPh sb="1" eb="2">
      <t>ザイ</t>
    </rPh>
    <phoneticPr fontId="1"/>
  </si>
  <si>
    <t>よしあり</t>
    <phoneticPr fontId="1"/>
  </si>
  <si>
    <t>牛込宗参寺</t>
    <rPh sb="0" eb="2">
      <t>ウシゴメ</t>
    </rPh>
    <rPh sb="2" eb="3">
      <t>ムネ</t>
    </rPh>
    <rPh sb="3" eb="4">
      <t>マイ</t>
    </rPh>
    <rPh sb="4" eb="5">
      <t>テラ</t>
    </rPh>
    <phoneticPr fontId="1"/>
  </si>
  <si>
    <t>花車前草</t>
    <rPh sb="0" eb="1">
      <t>ハナ</t>
    </rPh>
    <rPh sb="1" eb="2">
      <t>クルマ</t>
    </rPh>
    <rPh sb="2" eb="3">
      <t>マエ</t>
    </rPh>
    <rPh sb="3" eb="4">
      <t>クサ</t>
    </rPh>
    <phoneticPr fontId="1"/>
  </si>
  <si>
    <t>五七桐</t>
    <rPh sb="0" eb="1">
      <t>ゴ</t>
    </rPh>
    <rPh sb="1" eb="2">
      <t>シチ</t>
    </rPh>
    <rPh sb="2" eb="3">
      <t>キリ</t>
    </rPh>
    <phoneticPr fontId="1"/>
  </si>
  <si>
    <t>500</t>
    <phoneticPr fontId="1"/>
  </si>
  <si>
    <t>後漢霊帝</t>
    <rPh sb="0" eb="2">
      <t>ゴカン</t>
    </rPh>
    <rPh sb="2" eb="3">
      <t>レイ</t>
    </rPh>
    <rPh sb="3" eb="4">
      <t>ミカド</t>
    </rPh>
    <phoneticPr fontId="1"/>
  </si>
  <si>
    <t>ごかんのれいてい</t>
    <phoneticPr fontId="1"/>
  </si>
  <si>
    <t>陸奥福聚寺</t>
    <rPh sb="0" eb="2">
      <t>ムツ</t>
    </rPh>
    <rPh sb="2" eb="3">
      <t>フク</t>
    </rPh>
    <rPh sb="3" eb="4">
      <t>アツム</t>
    </rPh>
    <rPh sb="4" eb="5">
      <t>テラ</t>
    </rPh>
    <phoneticPr fontId="1"/>
  </si>
  <si>
    <t>芝東禪寺</t>
    <rPh sb="0" eb="1">
      <t>シバ</t>
    </rPh>
    <rPh sb="1" eb="2">
      <t>ヒガシ</t>
    </rPh>
    <rPh sb="2" eb="3">
      <t>ゼン</t>
    </rPh>
    <rPh sb="3" eb="4">
      <t>テラ</t>
    </rPh>
    <phoneticPr fontId="1"/>
  </si>
  <si>
    <t>陸奥祥雲寺</t>
    <rPh sb="0" eb="2">
      <t>ムツ</t>
    </rPh>
    <rPh sb="2" eb="3">
      <t>ショウ</t>
    </rPh>
    <rPh sb="3" eb="4">
      <t>クモ</t>
    </rPh>
    <rPh sb="4" eb="5">
      <t>テラ</t>
    </rPh>
    <phoneticPr fontId="1"/>
  </si>
  <si>
    <t>巻龍</t>
    <rPh sb="0" eb="1">
      <t>マキ</t>
    </rPh>
    <rPh sb="1" eb="2">
      <t>リュウ</t>
    </rPh>
    <phoneticPr fontId="1"/>
  </si>
  <si>
    <t>菊</t>
    <rPh sb="0" eb="1">
      <t>キク</t>
    </rPh>
    <phoneticPr fontId="1"/>
  </si>
  <si>
    <t>桐</t>
    <rPh sb="0" eb="1">
      <t>キリ</t>
    </rPh>
    <phoneticPr fontId="1"/>
  </si>
  <si>
    <t>丸に車前草</t>
    <rPh sb="0" eb="1">
      <t>マル</t>
    </rPh>
    <rPh sb="2" eb="3">
      <t>クルマ</t>
    </rPh>
    <rPh sb="3" eb="4">
      <t>マエ</t>
    </rPh>
    <rPh sb="4" eb="5">
      <t>クサ</t>
    </rPh>
    <phoneticPr fontId="1"/>
  </si>
  <si>
    <t>竹に雀　丸に三引　九曜</t>
    <rPh sb="0" eb="1">
      <t>タケ</t>
    </rPh>
    <rPh sb="2" eb="3">
      <t>スズメ</t>
    </rPh>
    <rPh sb="4" eb="5">
      <t>マル</t>
    </rPh>
    <rPh sb="6" eb="7">
      <t>サン</t>
    </rPh>
    <rPh sb="7" eb="8">
      <t>ヒ</t>
    </rPh>
    <rPh sb="9" eb="11">
      <t>クヨウ</t>
    </rPh>
    <phoneticPr fontId="1"/>
  </si>
  <si>
    <t>502</t>
    <phoneticPr fontId="1"/>
  </si>
  <si>
    <t>顯寛</t>
    <rPh sb="0" eb="1">
      <t>ケン</t>
    </rPh>
    <rPh sb="1" eb="2">
      <t>ヒロ</t>
    </rPh>
    <phoneticPr fontId="1"/>
  </si>
  <si>
    <t>あきひろ</t>
    <phoneticPr fontId="1"/>
  </si>
  <si>
    <t>麻布妙像寺</t>
    <rPh sb="0" eb="2">
      <t>アザブ</t>
    </rPh>
    <rPh sb="2" eb="3">
      <t>ミョウ</t>
    </rPh>
    <rPh sb="3" eb="4">
      <t>ゾウ</t>
    </rPh>
    <rPh sb="4" eb="5">
      <t>テラ</t>
    </rPh>
    <phoneticPr fontId="1"/>
  </si>
  <si>
    <t>竹に雀</t>
    <rPh sb="0" eb="1">
      <t>タケ</t>
    </rPh>
    <rPh sb="2" eb="3">
      <t>スズメ</t>
    </rPh>
    <phoneticPr fontId="1"/>
  </si>
  <si>
    <t>三引両</t>
    <rPh sb="0" eb="1">
      <t>サン</t>
    </rPh>
    <rPh sb="1" eb="2">
      <t>ヒ</t>
    </rPh>
    <rPh sb="2" eb="3">
      <t>リョウ</t>
    </rPh>
    <phoneticPr fontId="1"/>
  </si>
  <si>
    <t>大名</t>
    <rPh sb="0" eb="2">
      <t>ダイミョウ</t>
    </rPh>
    <phoneticPr fontId="1"/>
  </si>
  <si>
    <t>503</t>
    <phoneticPr fontId="1"/>
  </si>
  <si>
    <t>恒常</t>
    <rPh sb="0" eb="1">
      <t>ツネ</t>
    </rPh>
    <rPh sb="1" eb="2">
      <t>ツネ</t>
    </rPh>
    <phoneticPr fontId="1"/>
  </si>
  <si>
    <t>つねのぶ</t>
    <phoneticPr fontId="1"/>
  </si>
  <si>
    <t>浅草西福寺の源崇院</t>
    <rPh sb="0" eb="2">
      <t>アサクサ</t>
    </rPh>
    <rPh sb="2" eb="3">
      <t>ニシ</t>
    </rPh>
    <rPh sb="3" eb="4">
      <t>フク</t>
    </rPh>
    <rPh sb="4" eb="5">
      <t>テラ</t>
    </rPh>
    <rPh sb="6" eb="7">
      <t>ゲン</t>
    </rPh>
    <rPh sb="7" eb="8">
      <t>スウ</t>
    </rPh>
    <rPh sb="8" eb="9">
      <t>イン</t>
    </rPh>
    <phoneticPr fontId="1"/>
  </si>
  <si>
    <t>丸に篆書の田文字</t>
    <rPh sb="0" eb="1">
      <t>マル</t>
    </rPh>
    <rPh sb="2" eb="3">
      <t>テン</t>
    </rPh>
    <rPh sb="3" eb="4">
      <t>ショ</t>
    </rPh>
    <rPh sb="5" eb="6">
      <t>タ</t>
    </rPh>
    <rPh sb="6" eb="8">
      <t>モジ</t>
    </rPh>
    <phoneticPr fontId="1"/>
  </si>
  <si>
    <t>上藤</t>
    <rPh sb="0" eb="2">
      <t>ウエフジ</t>
    </rPh>
    <phoneticPr fontId="1"/>
  </si>
  <si>
    <t>72</t>
    <phoneticPr fontId="1"/>
  </si>
  <si>
    <t>56</t>
    <phoneticPr fontId="1"/>
  </si>
  <si>
    <t>坂上姓</t>
    <rPh sb="0" eb="2">
      <t>サカウエ</t>
    </rPh>
    <rPh sb="2" eb="3">
      <t>セイ</t>
    </rPh>
    <phoneticPr fontId="1"/>
  </si>
  <si>
    <t>丸車前艸</t>
    <rPh sb="0" eb="1">
      <t>マル</t>
    </rPh>
    <rPh sb="1" eb="2">
      <t>クルマ</t>
    </rPh>
    <rPh sb="2" eb="3">
      <t>マエ</t>
    </rPh>
    <rPh sb="3" eb="4">
      <t>クサ</t>
    </rPh>
    <phoneticPr fontId="1"/>
  </si>
  <si>
    <t>竹ニ雀</t>
    <rPh sb="0" eb="1">
      <t>タケ</t>
    </rPh>
    <rPh sb="2" eb="3">
      <t>スズメ</t>
    </rPh>
    <phoneticPr fontId="1"/>
  </si>
  <si>
    <t>七百俵</t>
    <rPh sb="0" eb="3">
      <t>ナナヒャッピョウ</t>
    </rPh>
    <phoneticPr fontId="1"/>
  </si>
  <si>
    <t>59</t>
    <phoneticPr fontId="1"/>
  </si>
  <si>
    <t>車前草蝶</t>
    <rPh sb="0" eb="1">
      <t>クルマ</t>
    </rPh>
    <rPh sb="1" eb="2">
      <t>マエ</t>
    </rPh>
    <rPh sb="2" eb="3">
      <t>クサ</t>
    </rPh>
    <rPh sb="3" eb="4">
      <t>チョウ</t>
    </rPh>
    <phoneticPr fontId="1"/>
  </si>
  <si>
    <t>四百石</t>
    <rPh sb="0" eb="3">
      <t>ヨンヒャッコク</t>
    </rPh>
    <phoneticPr fontId="1"/>
  </si>
  <si>
    <t>63</t>
    <phoneticPr fontId="1"/>
  </si>
  <si>
    <t>三百五十俵</t>
    <rPh sb="0" eb="5">
      <t>サンビャクゴジュッピョウ</t>
    </rPh>
    <phoneticPr fontId="1"/>
  </si>
  <si>
    <t>66</t>
    <phoneticPr fontId="1"/>
  </si>
  <si>
    <t>三百三十四俵</t>
    <rPh sb="0" eb="2">
      <t>サンビャク</t>
    </rPh>
    <rPh sb="2" eb="3">
      <t>サン</t>
    </rPh>
    <rPh sb="3" eb="4">
      <t>ジュウ</t>
    </rPh>
    <rPh sb="4" eb="6">
      <t>ヨンヒョウ</t>
    </rPh>
    <phoneticPr fontId="1"/>
  </si>
  <si>
    <t>71</t>
    <phoneticPr fontId="1"/>
  </si>
  <si>
    <t>二百五十石</t>
    <rPh sb="0" eb="5">
      <t>ニヒャクゴジュッコク</t>
    </rPh>
    <phoneticPr fontId="1"/>
  </si>
  <si>
    <t>75</t>
    <phoneticPr fontId="1"/>
  </si>
  <si>
    <t>丸ノ内古文字之田ノ字</t>
    <rPh sb="0" eb="1">
      <t>マル</t>
    </rPh>
    <rPh sb="2" eb="3">
      <t>ウチ</t>
    </rPh>
    <rPh sb="3" eb="4">
      <t>フル</t>
    </rPh>
    <rPh sb="4" eb="6">
      <t>モジ</t>
    </rPh>
    <rPh sb="6" eb="7">
      <t>ノ</t>
    </rPh>
    <rPh sb="7" eb="8">
      <t>タ</t>
    </rPh>
    <rPh sb="9" eb="10">
      <t>ジ</t>
    </rPh>
    <phoneticPr fontId="1"/>
  </si>
  <si>
    <t>藤</t>
    <rPh sb="0" eb="1">
      <t>フジ</t>
    </rPh>
    <phoneticPr fontId="1"/>
  </si>
  <si>
    <t>現米八十石</t>
    <rPh sb="0" eb="1">
      <t>ゲン</t>
    </rPh>
    <rPh sb="1" eb="2">
      <t>コメ</t>
    </rPh>
    <rPh sb="2" eb="5">
      <t>ハチジュッコク</t>
    </rPh>
    <phoneticPr fontId="1"/>
  </si>
  <si>
    <t>79</t>
    <phoneticPr fontId="1"/>
  </si>
  <si>
    <t>三百俵</t>
    <rPh sb="0" eb="3">
      <t>サンビャッピョウ</t>
    </rPh>
    <phoneticPr fontId="1"/>
  </si>
  <si>
    <t>140</t>
    <phoneticPr fontId="1"/>
  </si>
  <si>
    <t>2</t>
    <phoneticPr fontId="1"/>
  </si>
  <si>
    <t>竹雀</t>
    <rPh sb="0" eb="1">
      <t>タケ</t>
    </rPh>
    <rPh sb="1" eb="2">
      <t>スズメ</t>
    </rPh>
    <phoneticPr fontId="1"/>
  </si>
  <si>
    <t>上羽蝶</t>
    <rPh sb="0" eb="1">
      <t>ウエ</t>
    </rPh>
    <rPh sb="1" eb="2">
      <t>ハネ</t>
    </rPh>
    <rPh sb="2" eb="3">
      <t>チョウ</t>
    </rPh>
    <phoneticPr fontId="1"/>
  </si>
  <si>
    <t>陸奥</t>
    <rPh sb="0" eb="2">
      <t>ムツ</t>
    </rPh>
    <phoneticPr fontId="1"/>
  </si>
  <si>
    <t>西久保土取場</t>
    <rPh sb="0" eb="3">
      <t>ニシクボ</t>
    </rPh>
    <rPh sb="3" eb="4">
      <t>ツチ</t>
    </rPh>
    <rPh sb="4" eb="5">
      <t>ト</t>
    </rPh>
    <rPh sb="5" eb="6">
      <t>バ</t>
    </rPh>
    <phoneticPr fontId="1"/>
  </si>
  <si>
    <t>七百俵（田村紀三郎内分）</t>
    <rPh sb="0" eb="3">
      <t>ナナヒャッピョウ</t>
    </rPh>
    <rPh sb="4" eb="6">
      <t>タムラ</t>
    </rPh>
    <rPh sb="6" eb="9">
      <t>キサブロウ</t>
    </rPh>
    <rPh sb="9" eb="11">
      <t>ナイブン</t>
    </rPh>
    <phoneticPr fontId="1"/>
  </si>
  <si>
    <t>丸車前草</t>
    <rPh sb="0" eb="1">
      <t>マル</t>
    </rPh>
    <rPh sb="1" eb="2">
      <t>クルマ</t>
    </rPh>
    <rPh sb="2" eb="3">
      <t>マエ</t>
    </rPh>
    <rPh sb="3" eb="4">
      <t>クサ</t>
    </rPh>
    <phoneticPr fontId="1"/>
  </si>
  <si>
    <t>左リ巴</t>
    <rPh sb="0" eb="1">
      <t>ヒダリ</t>
    </rPh>
    <rPh sb="2" eb="3">
      <t>トモエ</t>
    </rPh>
    <phoneticPr fontId="1"/>
  </si>
  <si>
    <t>四百石</t>
    <rPh sb="0" eb="3">
      <t>ヨンヒャクコク</t>
    </rPh>
    <phoneticPr fontId="1"/>
  </si>
  <si>
    <t>武蔵・上総・上野</t>
    <rPh sb="0" eb="2">
      <t>ムサシ</t>
    </rPh>
    <rPh sb="3" eb="5">
      <t>カズサ</t>
    </rPh>
    <rPh sb="6" eb="8">
      <t>ウエノ</t>
    </rPh>
    <phoneticPr fontId="1"/>
  </si>
  <si>
    <t>相模</t>
    <rPh sb="0" eb="2">
      <t>サガミ</t>
    </rPh>
    <phoneticPr fontId="1"/>
  </si>
  <si>
    <t>三田元御殿跡</t>
    <rPh sb="0" eb="2">
      <t>ミタ</t>
    </rPh>
    <rPh sb="2" eb="3">
      <t>モト</t>
    </rPh>
    <rPh sb="3" eb="5">
      <t>ゴテン</t>
    </rPh>
    <rPh sb="5" eb="6">
      <t>アト</t>
    </rPh>
    <phoneticPr fontId="1"/>
  </si>
  <si>
    <t>四ツ谷内藤宿</t>
    <rPh sb="0" eb="1">
      <t>ヨ</t>
    </rPh>
    <rPh sb="2" eb="3">
      <t>ヤ</t>
    </rPh>
    <rPh sb="3" eb="5">
      <t>ナイトウ</t>
    </rPh>
    <rPh sb="5" eb="6">
      <t>シュク</t>
    </rPh>
    <phoneticPr fontId="1"/>
  </si>
  <si>
    <t>28</t>
    <phoneticPr fontId="1"/>
  </si>
  <si>
    <t>五七之桐</t>
    <rPh sb="0" eb="1">
      <t>ゴ</t>
    </rPh>
    <rPh sb="1" eb="2">
      <t>シチ</t>
    </rPh>
    <rPh sb="2" eb="3">
      <t>ノ</t>
    </rPh>
    <rPh sb="3" eb="4">
      <t>キリ</t>
    </rPh>
    <phoneticPr fontId="1"/>
  </si>
  <si>
    <t>三百五十俵</t>
    <rPh sb="0" eb="2">
      <t>サンビャク</t>
    </rPh>
    <rPh sb="2" eb="5">
      <t>ゴジュッピョウ</t>
    </rPh>
    <phoneticPr fontId="1"/>
  </si>
  <si>
    <t>新道一番町</t>
    <rPh sb="0" eb="2">
      <t>シンミチ</t>
    </rPh>
    <rPh sb="2" eb="5">
      <t>イチバンチョウ</t>
    </rPh>
    <phoneticPr fontId="1"/>
  </si>
  <si>
    <t>48</t>
    <phoneticPr fontId="1"/>
  </si>
  <si>
    <t>三百三十四俵</t>
    <rPh sb="0" eb="5">
      <t>サンビャクサンジュウヨン</t>
    </rPh>
    <rPh sb="5" eb="6">
      <t>ヒョウ</t>
    </rPh>
    <phoneticPr fontId="1"/>
  </si>
  <si>
    <t>近江</t>
    <rPh sb="0" eb="2">
      <t>オウミ</t>
    </rPh>
    <phoneticPr fontId="1"/>
  </si>
  <si>
    <t>元誓願寺前神田大和町代地</t>
    <rPh sb="0" eb="1">
      <t>モト</t>
    </rPh>
    <rPh sb="1" eb="3">
      <t>セイガン</t>
    </rPh>
    <rPh sb="3" eb="4">
      <t>テラ</t>
    </rPh>
    <rPh sb="4" eb="5">
      <t>マエ</t>
    </rPh>
    <rPh sb="5" eb="7">
      <t>カンダ</t>
    </rPh>
    <rPh sb="7" eb="9">
      <t>ヤマト</t>
    </rPh>
    <rPh sb="9" eb="10">
      <t>マチ</t>
    </rPh>
    <rPh sb="10" eb="12">
      <t>ダイチ</t>
    </rPh>
    <phoneticPr fontId="1"/>
  </si>
  <si>
    <t>本銀町四軒屋敷</t>
    <rPh sb="0" eb="1">
      <t>ホン</t>
    </rPh>
    <rPh sb="1" eb="2">
      <t>ギン</t>
    </rPh>
    <rPh sb="2" eb="3">
      <t>マチ</t>
    </rPh>
    <rPh sb="3" eb="5">
      <t>ヨンケン</t>
    </rPh>
    <rPh sb="5" eb="7">
      <t>ヤシキ</t>
    </rPh>
    <phoneticPr fontId="1"/>
  </si>
  <si>
    <t>神田佐久間町四丁目</t>
    <rPh sb="0" eb="2">
      <t>カンダ</t>
    </rPh>
    <rPh sb="2" eb="5">
      <t>サクマ</t>
    </rPh>
    <rPh sb="5" eb="6">
      <t>マチ</t>
    </rPh>
    <rPh sb="6" eb="8">
      <t>ヨンチョウ</t>
    </rPh>
    <rPh sb="8" eb="9">
      <t>メ</t>
    </rPh>
    <phoneticPr fontId="1"/>
  </si>
  <si>
    <t>車前花</t>
    <rPh sb="0" eb="1">
      <t>クルマ</t>
    </rPh>
    <rPh sb="1" eb="2">
      <t>マエ</t>
    </rPh>
    <rPh sb="2" eb="3">
      <t>ハナ</t>
    </rPh>
    <phoneticPr fontId="1"/>
  </si>
  <si>
    <t>田安御留守町</t>
    <rPh sb="0" eb="2">
      <t>タヤス</t>
    </rPh>
    <rPh sb="2" eb="3">
      <t>オ</t>
    </rPh>
    <rPh sb="3" eb="5">
      <t>ルス</t>
    </rPh>
    <rPh sb="5" eb="6">
      <t>マチ</t>
    </rPh>
    <phoneticPr fontId="1"/>
  </si>
  <si>
    <t>69</t>
    <phoneticPr fontId="1"/>
  </si>
  <si>
    <t>二百五十石（内五十俵御蔵米）</t>
    <rPh sb="0" eb="5">
      <t>ニヒャクゴジュッコク</t>
    </rPh>
    <rPh sb="6" eb="7">
      <t>ウチ</t>
    </rPh>
    <rPh sb="7" eb="10">
      <t>ゴジュッピョウ</t>
    </rPh>
    <rPh sb="10" eb="11">
      <t>オ</t>
    </rPh>
    <rPh sb="11" eb="12">
      <t>クラ</t>
    </rPh>
    <rPh sb="12" eb="13">
      <t>コメ</t>
    </rPh>
    <phoneticPr fontId="1"/>
  </si>
  <si>
    <t>武蔵国入間郡・高麗郡</t>
    <rPh sb="0" eb="2">
      <t>ムサシ</t>
    </rPh>
    <rPh sb="2" eb="3">
      <t>コク</t>
    </rPh>
    <rPh sb="3" eb="6">
      <t>イルマグン</t>
    </rPh>
    <rPh sb="7" eb="9">
      <t>コウライ</t>
    </rPh>
    <rPh sb="9" eb="10">
      <t>グン</t>
    </rPh>
    <phoneticPr fontId="1"/>
  </si>
  <si>
    <t>市ヶ谷新本村念佛坂上</t>
    <rPh sb="0" eb="3">
      <t>イチガヤ</t>
    </rPh>
    <rPh sb="3" eb="4">
      <t>シン</t>
    </rPh>
    <rPh sb="4" eb="6">
      <t>ホンソン</t>
    </rPh>
    <rPh sb="6" eb="7">
      <t>ネン</t>
    </rPh>
    <rPh sb="7" eb="8">
      <t>ホトケ</t>
    </rPh>
    <rPh sb="8" eb="9">
      <t>サカ</t>
    </rPh>
    <rPh sb="9" eb="10">
      <t>ウエ</t>
    </rPh>
    <phoneticPr fontId="1"/>
  </si>
  <si>
    <t>89</t>
    <phoneticPr fontId="1"/>
  </si>
  <si>
    <t>丸之内車前艸</t>
    <rPh sb="0" eb="1">
      <t>マル</t>
    </rPh>
    <rPh sb="1" eb="2">
      <t>ノ</t>
    </rPh>
    <rPh sb="2" eb="3">
      <t>ウチ</t>
    </rPh>
    <rPh sb="3" eb="4">
      <t>クルマ</t>
    </rPh>
    <rPh sb="4" eb="5">
      <t>マエ</t>
    </rPh>
    <rPh sb="5" eb="6">
      <t>クサ</t>
    </rPh>
    <phoneticPr fontId="1"/>
  </si>
  <si>
    <t>丸之内古文字之田之字</t>
    <rPh sb="0" eb="1">
      <t>マル</t>
    </rPh>
    <rPh sb="1" eb="2">
      <t>ノ</t>
    </rPh>
    <rPh sb="2" eb="3">
      <t>ウチ</t>
    </rPh>
    <rPh sb="3" eb="4">
      <t>フル</t>
    </rPh>
    <rPh sb="4" eb="6">
      <t>モジ</t>
    </rPh>
    <rPh sb="6" eb="7">
      <t>ノ</t>
    </rPh>
    <rPh sb="7" eb="8">
      <t>タ</t>
    </rPh>
    <rPh sb="8" eb="9">
      <t>ノ</t>
    </rPh>
    <rPh sb="9" eb="10">
      <t>ジ</t>
    </rPh>
    <phoneticPr fontId="1"/>
  </si>
  <si>
    <t>玄米八十石</t>
    <rPh sb="0" eb="2">
      <t>ゲンマイ</t>
    </rPh>
    <rPh sb="2" eb="5">
      <t>ハチジュッコク</t>
    </rPh>
    <phoneticPr fontId="1"/>
  </si>
  <si>
    <t>上野</t>
    <rPh sb="0" eb="2">
      <t>ウエノ</t>
    </rPh>
    <phoneticPr fontId="1"/>
  </si>
  <si>
    <t>小石川丸山</t>
    <rPh sb="0" eb="3">
      <t>コイシカワ</t>
    </rPh>
    <rPh sb="3" eb="5">
      <t>マルヤマ</t>
    </rPh>
    <phoneticPr fontId="1"/>
  </si>
  <si>
    <t>201</t>
    <phoneticPr fontId="1"/>
  </si>
  <si>
    <t>88</t>
    <phoneticPr fontId="1"/>
  </si>
  <si>
    <t>藤原姓</t>
    <rPh sb="0" eb="2">
      <t>フジワラ</t>
    </rPh>
    <rPh sb="2" eb="3">
      <t>セイ</t>
    </rPh>
    <phoneticPr fontId="1"/>
  </si>
  <si>
    <t>竹丸九枚笹内雀</t>
    <rPh sb="0" eb="1">
      <t>タケ</t>
    </rPh>
    <rPh sb="1" eb="2">
      <t>マル</t>
    </rPh>
    <rPh sb="2" eb="4">
      <t>キュウマイ</t>
    </rPh>
    <rPh sb="4" eb="5">
      <t>ササ</t>
    </rPh>
    <rPh sb="5" eb="6">
      <t>ウチ</t>
    </rPh>
    <rPh sb="6" eb="7">
      <t>スズメ</t>
    </rPh>
    <phoneticPr fontId="1"/>
  </si>
  <si>
    <t>砂金袋</t>
    <rPh sb="0" eb="2">
      <t>サキン</t>
    </rPh>
    <rPh sb="2" eb="3">
      <t>フクロ</t>
    </rPh>
    <phoneticPr fontId="1"/>
  </si>
  <si>
    <t>五百一石六斗</t>
    <rPh sb="0" eb="4">
      <t>ゴヒャクイチコク</t>
    </rPh>
    <rPh sb="4" eb="5">
      <t>ロク</t>
    </rPh>
    <rPh sb="5" eb="6">
      <t>ト</t>
    </rPh>
    <phoneticPr fontId="1"/>
  </si>
  <si>
    <t>77</t>
    <phoneticPr fontId="1"/>
  </si>
  <si>
    <t>83</t>
    <phoneticPr fontId="1"/>
  </si>
  <si>
    <t>丹波姓</t>
    <rPh sb="0" eb="2">
      <t>タンバ</t>
    </rPh>
    <rPh sb="2" eb="3">
      <t>セイ</t>
    </rPh>
    <phoneticPr fontId="1"/>
  </si>
  <si>
    <t>向梅</t>
    <rPh sb="0" eb="1">
      <t>ムコ</t>
    </rPh>
    <rPh sb="1" eb="2">
      <t>ウメ</t>
    </rPh>
    <phoneticPr fontId="1"/>
  </si>
  <si>
    <t>二百俵</t>
    <rPh sb="0" eb="1">
      <t>ニ</t>
    </rPh>
    <rPh sb="1" eb="3">
      <t>ヒャッピョウ</t>
    </rPh>
    <phoneticPr fontId="1"/>
  </si>
  <si>
    <t>143</t>
    <phoneticPr fontId="1"/>
  </si>
  <si>
    <t>底紅向梅</t>
    <rPh sb="0" eb="1">
      <t>ソコ</t>
    </rPh>
    <rPh sb="1" eb="2">
      <t>ベニ</t>
    </rPh>
    <rPh sb="2" eb="3">
      <t>ムコ</t>
    </rPh>
    <rPh sb="3" eb="4">
      <t>ウメ</t>
    </rPh>
    <phoneticPr fontId="1"/>
  </si>
  <si>
    <t>五三之桐</t>
    <rPh sb="0" eb="1">
      <t>ゴ</t>
    </rPh>
    <rPh sb="1" eb="2">
      <t>サン</t>
    </rPh>
    <rPh sb="2" eb="3">
      <t>ノ</t>
    </rPh>
    <rPh sb="3" eb="4">
      <t>キリ</t>
    </rPh>
    <phoneticPr fontId="1"/>
  </si>
  <si>
    <t>山城</t>
    <rPh sb="0" eb="2">
      <t>ヤマシロ</t>
    </rPh>
    <phoneticPr fontId="1"/>
  </si>
  <si>
    <t>438</t>
    <phoneticPr fontId="1"/>
  </si>
  <si>
    <t>定久</t>
    <rPh sb="0" eb="1">
      <t>サダ</t>
    </rPh>
    <rPh sb="1" eb="2">
      <t>ヒサ</t>
    </rPh>
    <phoneticPr fontId="1"/>
  </si>
  <si>
    <t>やまぐち</t>
    <phoneticPr fontId="1"/>
  </si>
  <si>
    <t>さだひさ</t>
    <phoneticPr fontId="1"/>
  </si>
  <si>
    <t>小石川慈照院</t>
    <rPh sb="0" eb="3">
      <t>コイシカワ</t>
    </rPh>
    <rPh sb="3" eb="4">
      <t>ジ</t>
    </rPh>
    <rPh sb="4" eb="5">
      <t>テル</t>
    </rPh>
    <rPh sb="5" eb="6">
      <t>イン</t>
    </rPh>
    <phoneticPr fontId="1"/>
  </si>
  <si>
    <t>丸に桔梗</t>
    <rPh sb="0" eb="1">
      <t>マル</t>
    </rPh>
    <rPh sb="2" eb="4">
      <t>キキョウ</t>
    </rPh>
    <phoneticPr fontId="1"/>
  </si>
  <si>
    <t>118</t>
    <phoneticPr fontId="1"/>
  </si>
  <si>
    <t>35</t>
    <phoneticPr fontId="1"/>
  </si>
  <si>
    <t>丸之内桔梗</t>
    <rPh sb="0" eb="1">
      <t>マル</t>
    </rPh>
    <rPh sb="1" eb="2">
      <t>ノ</t>
    </rPh>
    <rPh sb="2" eb="3">
      <t>ウチ</t>
    </rPh>
    <rPh sb="3" eb="5">
      <t>キキョウ</t>
    </rPh>
    <phoneticPr fontId="1"/>
  </si>
  <si>
    <t>二十俵二人扶持</t>
    <rPh sb="0" eb="1">
      <t>ニ</t>
    </rPh>
    <rPh sb="1" eb="3">
      <t>ジュッピョウ</t>
    </rPh>
    <rPh sb="3" eb="5">
      <t>ニニン</t>
    </rPh>
    <rPh sb="5" eb="7">
      <t>ブチ</t>
    </rPh>
    <phoneticPr fontId="1"/>
  </si>
  <si>
    <t>189</t>
    <phoneticPr fontId="1"/>
  </si>
  <si>
    <t>甲斐</t>
    <rPh sb="0" eb="2">
      <t>カイ</t>
    </rPh>
    <phoneticPr fontId="1"/>
  </si>
  <si>
    <t>四ツ谷仲町</t>
    <rPh sb="0" eb="1">
      <t>ヨ</t>
    </rPh>
    <rPh sb="2" eb="3">
      <t>ヤ</t>
    </rPh>
    <rPh sb="3" eb="4">
      <t>ナカ</t>
    </rPh>
    <rPh sb="4" eb="5">
      <t>マチ</t>
    </rPh>
    <phoneticPr fontId="1"/>
  </si>
  <si>
    <t>50</t>
    <phoneticPr fontId="1"/>
  </si>
  <si>
    <t>76</t>
    <phoneticPr fontId="1"/>
  </si>
  <si>
    <t>多々良姓</t>
    <rPh sb="0" eb="3">
      <t>タタラ</t>
    </rPh>
    <rPh sb="3" eb="4">
      <t>セイ</t>
    </rPh>
    <phoneticPr fontId="1"/>
  </si>
  <si>
    <t>丸ノ内違鷹ノ羽</t>
    <rPh sb="0" eb="1">
      <t>マル</t>
    </rPh>
    <rPh sb="2" eb="3">
      <t>ウチ</t>
    </rPh>
    <rPh sb="3" eb="4">
      <t>チガ</t>
    </rPh>
    <rPh sb="4" eb="5">
      <t>タカ</t>
    </rPh>
    <rPh sb="6" eb="7">
      <t>ハネ</t>
    </rPh>
    <phoneticPr fontId="1"/>
  </si>
  <si>
    <t>四百俵</t>
    <rPh sb="0" eb="3">
      <t>ヨンヒャッピョウ</t>
    </rPh>
    <phoneticPr fontId="1"/>
  </si>
  <si>
    <t>103</t>
    <phoneticPr fontId="1"/>
  </si>
  <si>
    <t>73</t>
    <phoneticPr fontId="1"/>
  </si>
  <si>
    <t>五三ノ桐</t>
    <rPh sb="0" eb="1">
      <t>ゴ</t>
    </rPh>
    <rPh sb="1" eb="2">
      <t>サン</t>
    </rPh>
    <rPh sb="3" eb="4">
      <t>キリ</t>
    </rPh>
    <phoneticPr fontId="1"/>
  </si>
  <si>
    <t>丸ノ内違鷹之羽</t>
    <rPh sb="0" eb="1">
      <t>マル</t>
    </rPh>
    <rPh sb="2" eb="3">
      <t>ウチ</t>
    </rPh>
    <rPh sb="3" eb="4">
      <t>チガ</t>
    </rPh>
    <rPh sb="4" eb="5">
      <t>タカ</t>
    </rPh>
    <rPh sb="5" eb="6">
      <t>ノ</t>
    </rPh>
    <rPh sb="6" eb="7">
      <t>ハネ</t>
    </rPh>
    <phoneticPr fontId="1"/>
  </si>
  <si>
    <t>筑前</t>
    <rPh sb="0" eb="2">
      <t>チクゼン</t>
    </rPh>
    <phoneticPr fontId="1"/>
  </si>
  <si>
    <t>駒込新屋敷土井上ヶ地</t>
    <rPh sb="0" eb="2">
      <t>コマゴメ</t>
    </rPh>
    <rPh sb="2" eb="3">
      <t>シン</t>
    </rPh>
    <rPh sb="3" eb="5">
      <t>ヤシキ</t>
    </rPh>
    <rPh sb="5" eb="7">
      <t>ドイ</t>
    </rPh>
    <rPh sb="7" eb="8">
      <t>ウエ</t>
    </rPh>
    <rPh sb="9" eb="10">
      <t>チ</t>
    </rPh>
    <phoneticPr fontId="1"/>
  </si>
  <si>
    <t>長吉</t>
    <rPh sb="0" eb="2">
      <t>ナガヨシ</t>
    </rPh>
    <phoneticPr fontId="1"/>
  </si>
  <si>
    <t>浅草本立寺</t>
    <rPh sb="0" eb="2">
      <t>アサクサ</t>
    </rPh>
    <rPh sb="2" eb="3">
      <t>ホン</t>
    </rPh>
    <rPh sb="3" eb="4">
      <t>タ</t>
    </rPh>
    <rPh sb="4" eb="5">
      <t>テラ</t>
    </rPh>
    <phoneticPr fontId="1"/>
  </si>
  <si>
    <t>丸に打違鷹の羽</t>
    <rPh sb="0" eb="1">
      <t>マル</t>
    </rPh>
    <rPh sb="2" eb="3">
      <t>ウ</t>
    </rPh>
    <rPh sb="3" eb="4">
      <t>チガ</t>
    </rPh>
    <rPh sb="4" eb="5">
      <t>タカ</t>
    </rPh>
    <rPh sb="6" eb="7">
      <t>ハネ</t>
    </rPh>
    <phoneticPr fontId="1"/>
  </si>
  <si>
    <t>127</t>
    <phoneticPr fontId="1"/>
  </si>
  <si>
    <t>吉時</t>
    <rPh sb="0" eb="1">
      <t>キチ</t>
    </rPh>
    <rPh sb="1" eb="2">
      <t>トキ</t>
    </rPh>
    <phoneticPr fontId="1"/>
  </si>
  <si>
    <t>よしとき</t>
    <phoneticPr fontId="1"/>
  </si>
  <si>
    <t>牛込久成寺</t>
    <rPh sb="0" eb="2">
      <t>ウシゴメ</t>
    </rPh>
    <rPh sb="2" eb="3">
      <t>ヒサ</t>
    </rPh>
    <rPh sb="3" eb="4">
      <t>ナ</t>
    </rPh>
    <rPh sb="4" eb="5">
      <t>テラ</t>
    </rPh>
    <phoneticPr fontId="1"/>
  </si>
  <si>
    <t>忠則</t>
    <rPh sb="0" eb="1">
      <t>タダ</t>
    </rPh>
    <rPh sb="1" eb="2">
      <t>ソク</t>
    </rPh>
    <phoneticPr fontId="1"/>
  </si>
  <si>
    <t>ただのり</t>
    <phoneticPr fontId="1"/>
  </si>
  <si>
    <t>隅切角に一本鷹の羽</t>
    <rPh sb="0" eb="1">
      <t>スミ</t>
    </rPh>
    <rPh sb="1" eb="2">
      <t>キリ</t>
    </rPh>
    <rPh sb="2" eb="3">
      <t>カド</t>
    </rPh>
    <rPh sb="4" eb="6">
      <t>イッポン</t>
    </rPh>
    <rPh sb="6" eb="7">
      <t>タカ</t>
    </rPh>
    <rPh sb="8" eb="9">
      <t>ハネ</t>
    </rPh>
    <phoneticPr fontId="1"/>
  </si>
  <si>
    <t>丸に違鷹の羽</t>
    <rPh sb="0" eb="1">
      <t>マル</t>
    </rPh>
    <rPh sb="2" eb="3">
      <t>チガ</t>
    </rPh>
    <rPh sb="3" eb="4">
      <t>タカ</t>
    </rPh>
    <rPh sb="5" eb="6">
      <t>ハネ</t>
    </rPh>
    <phoneticPr fontId="1"/>
  </si>
  <si>
    <t>五三の桐</t>
    <rPh sb="0" eb="1">
      <t>ゴ</t>
    </rPh>
    <rPh sb="1" eb="2">
      <t>サン</t>
    </rPh>
    <rPh sb="3" eb="4">
      <t>キリ</t>
    </rPh>
    <phoneticPr fontId="1"/>
  </si>
  <si>
    <t>吉次</t>
    <rPh sb="0" eb="1">
      <t>キチ</t>
    </rPh>
    <rPh sb="1" eb="2">
      <t>ツギ</t>
    </rPh>
    <phoneticPr fontId="1"/>
  </si>
  <si>
    <t>駿河感應寺</t>
    <rPh sb="0" eb="2">
      <t>スルガ</t>
    </rPh>
    <rPh sb="2" eb="3">
      <t>カン</t>
    </rPh>
    <rPh sb="3" eb="4">
      <t>オウ</t>
    </rPh>
    <rPh sb="4" eb="5">
      <t>テラ</t>
    </rPh>
    <phoneticPr fontId="1"/>
  </si>
  <si>
    <t>下谷善立寺</t>
    <rPh sb="0" eb="2">
      <t>シモヤ</t>
    </rPh>
    <rPh sb="2" eb="3">
      <t>ゼン</t>
    </rPh>
    <rPh sb="3" eb="4">
      <t>タ</t>
    </rPh>
    <rPh sb="4" eb="5">
      <t>テラ</t>
    </rPh>
    <phoneticPr fontId="1"/>
  </si>
  <si>
    <t>129</t>
    <phoneticPr fontId="1"/>
  </si>
  <si>
    <t>重勝</t>
    <rPh sb="0" eb="1">
      <t>オモ</t>
    </rPh>
    <rPh sb="1" eb="2">
      <t>カツ</t>
    </rPh>
    <phoneticPr fontId="1"/>
  </si>
  <si>
    <t>隅切角に一本鷹羽</t>
    <rPh sb="0" eb="1">
      <t>スミ</t>
    </rPh>
    <rPh sb="1" eb="2">
      <t>キリ</t>
    </rPh>
    <rPh sb="2" eb="3">
      <t>カド</t>
    </rPh>
    <rPh sb="4" eb="6">
      <t>イッポン</t>
    </rPh>
    <rPh sb="6" eb="7">
      <t>タカ</t>
    </rPh>
    <rPh sb="7" eb="8">
      <t>ハネ</t>
    </rPh>
    <phoneticPr fontId="1"/>
  </si>
  <si>
    <t>丸に晒布稲の丸</t>
    <rPh sb="0" eb="1">
      <t>マル</t>
    </rPh>
    <rPh sb="2" eb="3">
      <t>サラシ</t>
    </rPh>
    <rPh sb="3" eb="4">
      <t>ヌノ</t>
    </rPh>
    <rPh sb="4" eb="5">
      <t>イネ</t>
    </rPh>
    <rPh sb="6" eb="7">
      <t>マル</t>
    </rPh>
    <phoneticPr fontId="1"/>
  </si>
  <si>
    <t>康貞</t>
    <rPh sb="0" eb="1">
      <t>ヤス</t>
    </rPh>
    <rPh sb="1" eb="2">
      <t>サダ</t>
    </rPh>
    <phoneticPr fontId="1"/>
  </si>
  <si>
    <t>やすさだ</t>
    <phoneticPr fontId="1"/>
  </si>
  <si>
    <t>音羽蓮光寺</t>
    <rPh sb="0" eb="2">
      <t>オトワ</t>
    </rPh>
    <rPh sb="2" eb="3">
      <t>ハス</t>
    </rPh>
    <rPh sb="3" eb="4">
      <t>ヒカリ</t>
    </rPh>
    <rPh sb="4" eb="5">
      <t>テラ</t>
    </rPh>
    <phoneticPr fontId="1"/>
  </si>
  <si>
    <t>甲斐信立寺</t>
    <rPh sb="0" eb="2">
      <t>カイ</t>
    </rPh>
    <rPh sb="2" eb="3">
      <t>ノブ</t>
    </rPh>
    <rPh sb="3" eb="4">
      <t>タ</t>
    </rPh>
    <rPh sb="4" eb="5">
      <t>テラ</t>
    </rPh>
    <phoneticPr fontId="1"/>
  </si>
  <si>
    <t>丸に總角</t>
    <rPh sb="0" eb="1">
      <t>マル</t>
    </rPh>
    <rPh sb="2" eb="3">
      <t>ソウ</t>
    </rPh>
    <rPh sb="3" eb="4">
      <t>カド</t>
    </rPh>
    <phoneticPr fontId="1"/>
  </si>
  <si>
    <t>輪宝</t>
    <rPh sb="0" eb="1">
      <t>ワ</t>
    </rPh>
    <rPh sb="1" eb="2">
      <t>タカラ</t>
    </rPh>
    <phoneticPr fontId="1"/>
  </si>
  <si>
    <t>130</t>
    <phoneticPr fontId="1"/>
  </si>
  <si>
    <t>景盛</t>
    <rPh sb="0" eb="1">
      <t>カゲ</t>
    </rPh>
    <rPh sb="1" eb="2">
      <t>モリ</t>
    </rPh>
    <phoneticPr fontId="1"/>
  </si>
  <si>
    <t>かげもり</t>
    <phoneticPr fontId="1"/>
  </si>
  <si>
    <t>牛込幸國寺</t>
    <rPh sb="0" eb="2">
      <t>ウシゴメ</t>
    </rPh>
    <rPh sb="2" eb="3">
      <t>ユキ</t>
    </rPh>
    <rPh sb="3" eb="4">
      <t>クニ</t>
    </rPh>
    <rPh sb="4" eb="5">
      <t>テラ</t>
    </rPh>
    <phoneticPr fontId="1"/>
  </si>
  <si>
    <t>丸に花澤瀉</t>
    <rPh sb="0" eb="1">
      <t>マル</t>
    </rPh>
    <rPh sb="2" eb="3">
      <t>ハナ</t>
    </rPh>
    <rPh sb="3" eb="5">
      <t>オモダカ</t>
    </rPh>
    <phoneticPr fontId="1"/>
  </si>
  <si>
    <t>勝重</t>
    <rPh sb="0" eb="1">
      <t>カツ</t>
    </rPh>
    <rPh sb="1" eb="2">
      <t>オモ</t>
    </rPh>
    <phoneticPr fontId="1"/>
  </si>
  <si>
    <t>かつしげ</t>
    <phoneticPr fontId="1"/>
  </si>
  <si>
    <t>井筒</t>
    <rPh sb="0" eb="2">
      <t>イヅツ</t>
    </rPh>
    <phoneticPr fontId="1"/>
  </si>
  <si>
    <t>131</t>
    <phoneticPr fontId="1"/>
  </si>
  <si>
    <t>正重</t>
    <rPh sb="0" eb="1">
      <t>マサ</t>
    </rPh>
    <rPh sb="1" eb="2">
      <t>オモ</t>
    </rPh>
    <phoneticPr fontId="1"/>
  </si>
  <si>
    <t>黒餅の内違鷹の羽</t>
    <rPh sb="0" eb="1">
      <t>クロ</t>
    </rPh>
    <rPh sb="1" eb="2">
      <t>モチ</t>
    </rPh>
    <rPh sb="3" eb="4">
      <t>ウチ</t>
    </rPh>
    <rPh sb="4" eb="5">
      <t>チガ</t>
    </rPh>
    <rPh sb="5" eb="6">
      <t>タカ</t>
    </rPh>
    <rPh sb="7" eb="8">
      <t>ハネ</t>
    </rPh>
    <phoneticPr fontId="1"/>
  </si>
  <si>
    <t>132</t>
    <phoneticPr fontId="1"/>
  </si>
  <si>
    <t>某（秀長）</t>
    <rPh sb="0" eb="1">
      <t>ボウ</t>
    </rPh>
    <rPh sb="2" eb="3">
      <t>ヒデ</t>
    </rPh>
    <rPh sb="3" eb="4">
      <t>チョウ</t>
    </rPh>
    <phoneticPr fontId="1"/>
  </si>
  <si>
    <t>ひでなが</t>
    <phoneticPr fontId="1"/>
  </si>
  <si>
    <t>駒込養源寺</t>
    <rPh sb="0" eb="2">
      <t>コマゴメ</t>
    </rPh>
    <rPh sb="2" eb="3">
      <t>ヨウ</t>
    </rPh>
    <rPh sb="3" eb="4">
      <t>ゲン</t>
    </rPh>
    <rPh sb="4" eb="5">
      <t>テラ</t>
    </rPh>
    <phoneticPr fontId="1"/>
  </si>
  <si>
    <t>九曜</t>
    <rPh sb="0" eb="2">
      <t>クヨウ</t>
    </rPh>
    <phoneticPr fontId="1"/>
  </si>
  <si>
    <t>家絶</t>
    <rPh sb="0" eb="1">
      <t>イエ</t>
    </rPh>
    <rPh sb="1" eb="2">
      <t>ゼツ</t>
    </rPh>
    <phoneticPr fontId="1"/>
  </si>
  <si>
    <t>133</t>
    <phoneticPr fontId="1"/>
  </si>
  <si>
    <t>幸次</t>
    <rPh sb="0" eb="1">
      <t>ユキ</t>
    </rPh>
    <rPh sb="1" eb="2">
      <t>ツギ</t>
    </rPh>
    <phoneticPr fontId="1"/>
  </si>
  <si>
    <t>牛込圓福寺</t>
    <rPh sb="0" eb="2">
      <t>ウシゴメ</t>
    </rPh>
    <rPh sb="2" eb="3">
      <t>エン</t>
    </rPh>
    <rPh sb="3" eb="4">
      <t>フク</t>
    </rPh>
    <rPh sb="4" eb="5">
      <t>テラ</t>
    </rPh>
    <phoneticPr fontId="1"/>
  </si>
  <si>
    <t>五七の桐</t>
    <rPh sb="0" eb="1">
      <t>ゴ</t>
    </rPh>
    <rPh sb="1" eb="2">
      <t>シチ</t>
    </rPh>
    <rPh sb="3" eb="4">
      <t>キリ</t>
    </rPh>
    <phoneticPr fontId="1"/>
  </si>
  <si>
    <t>向梅</t>
    <rPh sb="0" eb="1">
      <t>ムコ</t>
    </rPh>
    <rPh sb="1" eb="2">
      <t>ウメ</t>
    </rPh>
    <phoneticPr fontId="1"/>
  </si>
  <si>
    <t>三重</t>
    <rPh sb="0" eb="2">
      <t>ミエ</t>
    </rPh>
    <phoneticPr fontId="1"/>
  </si>
  <si>
    <t>みつしげ</t>
    <phoneticPr fontId="1"/>
  </si>
  <si>
    <t>桔梗</t>
    <rPh sb="0" eb="2">
      <t>キキョウ</t>
    </rPh>
    <phoneticPr fontId="1"/>
  </si>
  <si>
    <t>三治</t>
    <rPh sb="0" eb="1">
      <t>サン</t>
    </rPh>
    <rPh sb="1" eb="2">
      <t>ハル</t>
    </rPh>
    <phoneticPr fontId="1"/>
  </si>
  <si>
    <t>みつはる</t>
    <phoneticPr fontId="1"/>
  </si>
  <si>
    <t>浮線蝶</t>
    <rPh sb="0" eb="1">
      <t>ウキ</t>
    </rPh>
    <rPh sb="1" eb="2">
      <t>セン</t>
    </rPh>
    <rPh sb="2" eb="3">
      <t>チョウ</t>
    </rPh>
    <phoneticPr fontId="1"/>
  </si>
  <si>
    <t>134</t>
    <phoneticPr fontId="1"/>
  </si>
  <si>
    <t>三就</t>
    <rPh sb="0" eb="1">
      <t>サン</t>
    </rPh>
    <rPh sb="1" eb="2">
      <t>ツ</t>
    </rPh>
    <phoneticPr fontId="1"/>
  </si>
  <si>
    <t>みつなり</t>
    <phoneticPr fontId="1"/>
  </si>
  <si>
    <t>品川東海寺の定恵院</t>
    <rPh sb="0" eb="2">
      <t>シナガワ</t>
    </rPh>
    <rPh sb="2" eb="4">
      <t>トウカイ</t>
    </rPh>
    <rPh sb="4" eb="5">
      <t>テラ</t>
    </rPh>
    <rPh sb="6" eb="7">
      <t>サダ</t>
    </rPh>
    <rPh sb="7" eb="8">
      <t>メグム</t>
    </rPh>
    <rPh sb="8" eb="9">
      <t>イン</t>
    </rPh>
    <phoneticPr fontId="1"/>
  </si>
  <si>
    <t>小石川蓮華寺</t>
    <rPh sb="0" eb="3">
      <t>コイシカワ</t>
    </rPh>
    <rPh sb="3" eb="5">
      <t>レンゲ</t>
    </rPh>
    <rPh sb="5" eb="6">
      <t>テラ</t>
    </rPh>
    <phoneticPr fontId="1"/>
  </si>
  <si>
    <t>花菱</t>
    <rPh sb="0" eb="2">
      <t>ハナビシ</t>
    </rPh>
    <phoneticPr fontId="1"/>
  </si>
  <si>
    <t>某（成宣）</t>
    <rPh sb="0" eb="1">
      <t>ボウ</t>
    </rPh>
    <rPh sb="2" eb="3">
      <t>ナ</t>
    </rPh>
    <rPh sb="3" eb="4">
      <t>ノブ</t>
    </rPh>
    <phoneticPr fontId="1"/>
  </si>
  <si>
    <t>なりのぶ</t>
    <phoneticPr fontId="1"/>
  </si>
  <si>
    <t>浅草乗満寺</t>
    <rPh sb="0" eb="2">
      <t>アサクサ</t>
    </rPh>
    <rPh sb="2" eb="3">
      <t>ノ</t>
    </rPh>
    <rPh sb="3" eb="4">
      <t>マン</t>
    </rPh>
    <rPh sb="4" eb="5">
      <t>テラ</t>
    </rPh>
    <phoneticPr fontId="1"/>
  </si>
  <si>
    <t>丸に三蔦</t>
    <rPh sb="0" eb="1">
      <t>マル</t>
    </rPh>
    <rPh sb="2" eb="3">
      <t>サン</t>
    </rPh>
    <rPh sb="3" eb="4">
      <t>ツタ</t>
    </rPh>
    <phoneticPr fontId="1"/>
  </si>
  <si>
    <t>135</t>
    <phoneticPr fontId="1"/>
  </si>
  <si>
    <t>勝政</t>
    <rPh sb="0" eb="1">
      <t>カツ</t>
    </rPh>
    <rPh sb="1" eb="2">
      <t>マサ</t>
    </rPh>
    <phoneticPr fontId="1"/>
  </si>
  <si>
    <t>下谷幡随院（のち浅草にうつさる）</t>
    <rPh sb="0" eb="2">
      <t>シモヤ</t>
    </rPh>
    <rPh sb="2" eb="3">
      <t>バン</t>
    </rPh>
    <rPh sb="3" eb="4">
      <t>ズイ</t>
    </rPh>
    <rPh sb="4" eb="5">
      <t>イン</t>
    </rPh>
    <rPh sb="8" eb="10">
      <t>アサクサ</t>
    </rPh>
    <phoneticPr fontId="1"/>
  </si>
  <si>
    <t>摂津傳長寺</t>
    <rPh sb="0" eb="2">
      <t>セッツ</t>
    </rPh>
    <rPh sb="2" eb="3">
      <t>デン</t>
    </rPh>
    <rPh sb="3" eb="4">
      <t>ナガ</t>
    </rPh>
    <rPh sb="4" eb="5">
      <t>テラ</t>
    </rPh>
    <phoneticPr fontId="1"/>
  </si>
  <si>
    <t>五星</t>
    <rPh sb="0" eb="1">
      <t>ゴ</t>
    </rPh>
    <rPh sb="1" eb="2">
      <t>ホシ</t>
    </rPh>
    <phoneticPr fontId="1"/>
  </si>
  <si>
    <t>十一枚椶櫚葉</t>
    <rPh sb="0" eb="1">
      <t>ジュウ</t>
    </rPh>
    <rPh sb="1" eb="3">
      <t>イチマイ</t>
    </rPh>
    <rPh sb="3" eb="4">
      <t>シュ</t>
    </rPh>
    <rPh sb="4" eb="5">
      <t>ロ</t>
    </rPh>
    <rPh sb="5" eb="6">
      <t>ハ</t>
    </rPh>
    <phoneticPr fontId="1"/>
  </si>
  <si>
    <t>137</t>
    <phoneticPr fontId="1"/>
  </si>
  <si>
    <t>田政</t>
    <rPh sb="0" eb="1">
      <t>タ</t>
    </rPh>
    <rPh sb="1" eb="2">
      <t>マサ</t>
    </rPh>
    <phoneticPr fontId="1"/>
  </si>
  <si>
    <t>たまさ</t>
    <phoneticPr fontId="1"/>
  </si>
  <si>
    <t>深川本誓寺</t>
    <rPh sb="0" eb="2">
      <t>フカガワ</t>
    </rPh>
    <rPh sb="2" eb="3">
      <t>ホン</t>
    </rPh>
    <rPh sb="3" eb="4">
      <t>チカイ</t>
    </rPh>
    <rPh sb="4" eb="5">
      <t>テラ</t>
    </rPh>
    <phoneticPr fontId="1"/>
  </si>
  <si>
    <t>武蔵米津寺</t>
    <rPh sb="0" eb="2">
      <t>ムサシ</t>
    </rPh>
    <rPh sb="2" eb="4">
      <t>ヨネツ</t>
    </rPh>
    <rPh sb="4" eb="5">
      <t>テラ</t>
    </rPh>
    <phoneticPr fontId="1"/>
  </si>
  <si>
    <t>丸に椶櫚葉</t>
    <rPh sb="0" eb="1">
      <t>マル</t>
    </rPh>
    <rPh sb="2" eb="3">
      <t>シュ</t>
    </rPh>
    <rPh sb="3" eb="4">
      <t>リョ</t>
    </rPh>
    <rPh sb="4" eb="5">
      <t>ハ</t>
    </rPh>
    <phoneticPr fontId="1"/>
  </si>
  <si>
    <t>138</t>
    <phoneticPr fontId="1"/>
  </si>
  <si>
    <t>田賢</t>
    <rPh sb="0" eb="1">
      <t>タ</t>
    </rPh>
    <rPh sb="1" eb="2">
      <t>カシコ</t>
    </rPh>
    <phoneticPr fontId="1"/>
  </si>
  <si>
    <t>みちかた</t>
    <phoneticPr fontId="1"/>
  </si>
  <si>
    <t>牛島弘福寺</t>
    <rPh sb="0" eb="2">
      <t>ウシジマ</t>
    </rPh>
    <rPh sb="2" eb="3">
      <t>ヒロ</t>
    </rPh>
    <rPh sb="3" eb="4">
      <t>フク</t>
    </rPh>
    <rPh sb="4" eb="5">
      <t>テラ</t>
    </rPh>
    <phoneticPr fontId="1"/>
  </si>
  <si>
    <t>十一葉椶櫚</t>
    <rPh sb="0" eb="1">
      <t>ジュウ</t>
    </rPh>
    <rPh sb="2" eb="3">
      <t>ハ</t>
    </rPh>
    <rPh sb="3" eb="4">
      <t>シュ</t>
    </rPh>
    <rPh sb="4" eb="5">
      <t>ロ</t>
    </rPh>
    <phoneticPr fontId="1"/>
  </si>
  <si>
    <t>五七桐</t>
    <rPh sb="0" eb="1">
      <t>ゴ</t>
    </rPh>
    <rPh sb="1" eb="2">
      <t>シチ</t>
    </rPh>
    <rPh sb="2" eb="3">
      <t>キリ</t>
    </rPh>
    <phoneticPr fontId="1"/>
  </si>
  <si>
    <t>139</t>
    <phoneticPr fontId="1"/>
  </si>
  <si>
    <t>田和</t>
    <rPh sb="0" eb="1">
      <t>タ</t>
    </rPh>
    <rPh sb="1" eb="2">
      <t>ワ</t>
    </rPh>
    <phoneticPr fontId="1"/>
  </si>
  <si>
    <t>みちかず</t>
    <phoneticPr fontId="1"/>
  </si>
  <si>
    <t>黒餅の内十一葉椶櫚</t>
    <rPh sb="0" eb="1">
      <t>クロ</t>
    </rPh>
    <rPh sb="1" eb="2">
      <t>モチ</t>
    </rPh>
    <rPh sb="3" eb="4">
      <t>ウチ</t>
    </rPh>
    <rPh sb="4" eb="6">
      <t>ジュウイチ</t>
    </rPh>
    <rPh sb="6" eb="7">
      <t>ハ</t>
    </rPh>
    <rPh sb="7" eb="8">
      <t>シュ</t>
    </rPh>
    <rPh sb="8" eb="9">
      <t>リョ</t>
    </rPh>
    <phoneticPr fontId="1"/>
  </si>
  <si>
    <t>某（重信）</t>
    <rPh sb="0" eb="1">
      <t>ボウ</t>
    </rPh>
    <rPh sb="2" eb="3">
      <t>オモ</t>
    </rPh>
    <rPh sb="3" eb="4">
      <t>ノブ</t>
    </rPh>
    <phoneticPr fontId="1"/>
  </si>
  <si>
    <t>不明</t>
    <rPh sb="0" eb="2">
      <t>フメイ</t>
    </rPh>
    <phoneticPr fontId="1"/>
  </si>
  <si>
    <t>椶櫚葉</t>
    <rPh sb="0" eb="1">
      <t>シュ</t>
    </rPh>
    <rPh sb="1" eb="2">
      <t>ロ</t>
    </rPh>
    <rPh sb="2" eb="3">
      <t>ハ</t>
    </rPh>
    <phoneticPr fontId="1"/>
  </si>
  <si>
    <t>140</t>
    <phoneticPr fontId="1"/>
  </si>
  <si>
    <t>たかゐ</t>
    <phoneticPr fontId="1"/>
  </si>
  <si>
    <t>あをやぎ</t>
    <phoneticPr fontId="1"/>
  </si>
  <si>
    <t>こち</t>
    <phoneticPr fontId="1"/>
  </si>
  <si>
    <t>ふかや</t>
    <phoneticPr fontId="1"/>
  </si>
  <si>
    <t>もろぼし</t>
    <phoneticPr fontId="1"/>
  </si>
  <si>
    <t>やませ</t>
    <phoneticPr fontId="1"/>
  </si>
  <si>
    <t>うちかは</t>
    <phoneticPr fontId="1"/>
  </si>
  <si>
    <t>142</t>
    <phoneticPr fontId="1"/>
  </si>
  <si>
    <t>70</t>
    <phoneticPr fontId="1"/>
  </si>
  <si>
    <t>78</t>
    <phoneticPr fontId="1"/>
  </si>
  <si>
    <t>ふせ</t>
    <phoneticPr fontId="1"/>
  </si>
  <si>
    <t>守時</t>
    <rPh sb="0" eb="1">
      <t>モリ</t>
    </rPh>
    <rPh sb="1" eb="2">
      <t>トキ</t>
    </rPh>
    <phoneticPr fontId="1"/>
  </si>
  <si>
    <t>もりとき</t>
    <phoneticPr fontId="1"/>
  </si>
  <si>
    <t>小石川慈照院</t>
    <rPh sb="0" eb="3">
      <t>コイシカワ</t>
    </rPh>
    <rPh sb="3" eb="4">
      <t>ジ</t>
    </rPh>
    <rPh sb="4" eb="5">
      <t>テル</t>
    </rPh>
    <rPh sb="5" eb="6">
      <t>イン</t>
    </rPh>
    <phoneticPr fontId="1"/>
  </si>
  <si>
    <t>摂津鳳林寺</t>
    <rPh sb="0" eb="2">
      <t>セッツ</t>
    </rPh>
    <rPh sb="2" eb="3">
      <t>オオトリ</t>
    </rPh>
    <rPh sb="3" eb="4">
      <t>ハヤシ</t>
    </rPh>
    <rPh sb="4" eb="5">
      <t>テラ</t>
    </rPh>
    <phoneticPr fontId="1"/>
  </si>
  <si>
    <t>丸に三星一文字</t>
    <rPh sb="0" eb="1">
      <t>マル</t>
    </rPh>
    <rPh sb="2" eb="3">
      <t>サン</t>
    </rPh>
    <rPh sb="3" eb="4">
      <t>ホシ</t>
    </rPh>
    <rPh sb="4" eb="7">
      <t>イチモジ</t>
    </rPh>
    <phoneticPr fontId="1"/>
  </si>
  <si>
    <t>五枚笹</t>
    <rPh sb="0" eb="2">
      <t>ゴマイ</t>
    </rPh>
    <rPh sb="2" eb="3">
      <t>ササ</t>
    </rPh>
    <phoneticPr fontId="1"/>
  </si>
  <si>
    <t>まちの</t>
    <phoneticPr fontId="1"/>
  </si>
  <si>
    <t>67</t>
    <phoneticPr fontId="1"/>
  </si>
  <si>
    <t>正壽</t>
    <rPh sb="0" eb="1">
      <t>マサ</t>
    </rPh>
    <rPh sb="1" eb="2">
      <t>ジュ</t>
    </rPh>
    <phoneticPr fontId="1"/>
  </si>
  <si>
    <t>まさかず</t>
    <phoneticPr fontId="1"/>
  </si>
  <si>
    <t>下藤</t>
    <rPh sb="0" eb="1">
      <t>シタ</t>
    </rPh>
    <rPh sb="1" eb="2">
      <t>フジ</t>
    </rPh>
    <phoneticPr fontId="1"/>
  </si>
  <si>
    <t>抱澤瀉</t>
    <rPh sb="0" eb="1">
      <t>ダ</t>
    </rPh>
    <rPh sb="1" eb="3">
      <t>オモダカ</t>
    </rPh>
    <phoneticPr fontId="1"/>
  </si>
  <si>
    <t>125</t>
    <phoneticPr fontId="1"/>
  </si>
  <si>
    <t>119</t>
    <phoneticPr fontId="1"/>
  </si>
  <si>
    <t>平姓</t>
    <rPh sb="0" eb="1">
      <t>タイラ</t>
    </rPh>
    <rPh sb="1" eb="2">
      <t>セイ</t>
    </rPh>
    <phoneticPr fontId="1"/>
  </si>
  <si>
    <t>丸内違鷹羽</t>
    <rPh sb="0" eb="1">
      <t>マル</t>
    </rPh>
    <rPh sb="1" eb="2">
      <t>ウチ</t>
    </rPh>
    <rPh sb="2" eb="3">
      <t>チガ</t>
    </rPh>
    <rPh sb="3" eb="4">
      <t>タカ</t>
    </rPh>
    <rPh sb="4" eb="5">
      <t>ハネ</t>
    </rPh>
    <phoneticPr fontId="1"/>
  </si>
  <si>
    <t>七百石</t>
    <rPh sb="0" eb="3">
      <t>ナナヒャッコク</t>
    </rPh>
    <phoneticPr fontId="1"/>
  </si>
  <si>
    <t>丸内三星一文字</t>
    <rPh sb="0" eb="1">
      <t>マル</t>
    </rPh>
    <rPh sb="1" eb="2">
      <t>ウチ</t>
    </rPh>
    <rPh sb="2" eb="3">
      <t>サン</t>
    </rPh>
    <rPh sb="3" eb="4">
      <t>ホシ</t>
    </rPh>
    <rPh sb="4" eb="7">
      <t>イチモジ</t>
    </rPh>
    <phoneticPr fontId="1"/>
  </si>
  <si>
    <t>百五十俵</t>
    <rPh sb="0" eb="4">
      <t>ヒャクゴジュッピョウ</t>
    </rPh>
    <phoneticPr fontId="1"/>
  </si>
  <si>
    <t>109</t>
    <phoneticPr fontId="1"/>
  </si>
  <si>
    <t>丸ノ内違鷹羽</t>
    <rPh sb="0" eb="1">
      <t>マル</t>
    </rPh>
    <rPh sb="2" eb="3">
      <t>ウチ</t>
    </rPh>
    <rPh sb="3" eb="4">
      <t>チガ</t>
    </rPh>
    <rPh sb="4" eb="5">
      <t>タカ</t>
    </rPh>
    <rPh sb="5" eb="6">
      <t>ハネ</t>
    </rPh>
    <phoneticPr fontId="1"/>
  </si>
  <si>
    <t>五三桐</t>
    <rPh sb="0" eb="1">
      <t>ゴ</t>
    </rPh>
    <rPh sb="1" eb="2">
      <t>サン</t>
    </rPh>
    <rPh sb="2" eb="3">
      <t>キリ</t>
    </rPh>
    <phoneticPr fontId="1"/>
  </si>
  <si>
    <t>百俵十人扶持</t>
    <rPh sb="0" eb="2">
      <t>ヒャッピョウ</t>
    </rPh>
    <rPh sb="2" eb="4">
      <t>ジュウニン</t>
    </rPh>
    <rPh sb="4" eb="6">
      <t>ブチ</t>
    </rPh>
    <phoneticPr fontId="1"/>
  </si>
  <si>
    <t>105</t>
    <phoneticPr fontId="1"/>
  </si>
  <si>
    <t>源姓</t>
    <rPh sb="0" eb="1">
      <t>ミナモト</t>
    </rPh>
    <rPh sb="1" eb="2">
      <t>セイ</t>
    </rPh>
    <phoneticPr fontId="1"/>
  </si>
  <si>
    <t>丸ニ花沢瀉</t>
    <rPh sb="0" eb="1">
      <t>マル</t>
    </rPh>
    <rPh sb="2" eb="3">
      <t>ハナ</t>
    </rPh>
    <rPh sb="3" eb="4">
      <t>サワ</t>
    </rPh>
    <rPh sb="4" eb="5">
      <t>シャ</t>
    </rPh>
    <phoneticPr fontId="1"/>
  </si>
  <si>
    <t>二百俵</t>
    <rPh sb="0" eb="1">
      <t>ニ</t>
    </rPh>
    <rPh sb="1" eb="3">
      <t>ヒャッピョウ</t>
    </rPh>
    <phoneticPr fontId="1"/>
  </si>
  <si>
    <t>100</t>
    <phoneticPr fontId="1"/>
  </si>
  <si>
    <t>丸ニ打違鷹之羽</t>
    <rPh sb="0" eb="1">
      <t>マル</t>
    </rPh>
    <rPh sb="2" eb="3">
      <t>ウ</t>
    </rPh>
    <rPh sb="3" eb="4">
      <t>チガ</t>
    </rPh>
    <rPh sb="4" eb="5">
      <t>タカ</t>
    </rPh>
    <rPh sb="5" eb="6">
      <t>ノ</t>
    </rPh>
    <rPh sb="6" eb="7">
      <t>ハネ</t>
    </rPh>
    <phoneticPr fontId="1"/>
  </si>
  <si>
    <t>96</t>
    <phoneticPr fontId="1"/>
  </si>
  <si>
    <t>丸之内総角</t>
    <rPh sb="0" eb="1">
      <t>マル</t>
    </rPh>
    <rPh sb="1" eb="2">
      <t>ノ</t>
    </rPh>
    <rPh sb="2" eb="3">
      <t>ウチ</t>
    </rPh>
    <rPh sb="3" eb="4">
      <t>ソウ</t>
    </rPh>
    <rPh sb="4" eb="5">
      <t>カド</t>
    </rPh>
    <phoneticPr fontId="1"/>
  </si>
  <si>
    <t>丸ニ総角</t>
    <rPh sb="0" eb="1">
      <t>マル</t>
    </rPh>
    <rPh sb="2" eb="3">
      <t>ソウ</t>
    </rPh>
    <rPh sb="3" eb="4">
      <t>カド</t>
    </rPh>
    <phoneticPr fontId="1"/>
  </si>
  <si>
    <t>二百五十俵</t>
    <rPh sb="0" eb="5">
      <t>ニヒャクゴジュッピョウ</t>
    </rPh>
    <phoneticPr fontId="1"/>
  </si>
  <si>
    <t>93</t>
    <phoneticPr fontId="1"/>
  </si>
  <si>
    <t>隅切角ニ一本鷹羽</t>
    <rPh sb="0" eb="1">
      <t>スミ</t>
    </rPh>
    <rPh sb="1" eb="2">
      <t>キリ</t>
    </rPh>
    <rPh sb="2" eb="3">
      <t>カド</t>
    </rPh>
    <rPh sb="4" eb="6">
      <t>イッポン</t>
    </rPh>
    <rPh sb="6" eb="7">
      <t>タカ</t>
    </rPh>
    <rPh sb="7" eb="8">
      <t>ハネ</t>
    </rPh>
    <phoneticPr fontId="1"/>
  </si>
  <si>
    <t>丸ニ晒布稲ノ丸</t>
    <rPh sb="0" eb="1">
      <t>マル</t>
    </rPh>
    <rPh sb="2" eb="3">
      <t>サラシ</t>
    </rPh>
    <rPh sb="3" eb="4">
      <t>ヌノ</t>
    </rPh>
    <rPh sb="4" eb="5">
      <t>イネ</t>
    </rPh>
    <rPh sb="6" eb="7">
      <t>マル</t>
    </rPh>
    <phoneticPr fontId="1"/>
  </si>
  <si>
    <t>三百俵</t>
    <rPh sb="0" eb="3">
      <t>サンビャッピョウ</t>
    </rPh>
    <phoneticPr fontId="1"/>
  </si>
  <si>
    <t>90</t>
    <phoneticPr fontId="1"/>
  </si>
  <si>
    <t>丸打違鷹之羽</t>
    <rPh sb="0" eb="1">
      <t>マル</t>
    </rPh>
    <rPh sb="1" eb="2">
      <t>ウ</t>
    </rPh>
    <rPh sb="2" eb="3">
      <t>チガ</t>
    </rPh>
    <rPh sb="3" eb="4">
      <t>タカ</t>
    </rPh>
    <rPh sb="4" eb="5">
      <t>ノ</t>
    </rPh>
    <rPh sb="5" eb="6">
      <t>ハネ</t>
    </rPh>
    <phoneticPr fontId="1"/>
  </si>
  <si>
    <t>85</t>
    <phoneticPr fontId="1"/>
  </si>
  <si>
    <t>丸違鷹之羽</t>
    <rPh sb="0" eb="1">
      <t>マル</t>
    </rPh>
    <rPh sb="1" eb="2">
      <t>チガ</t>
    </rPh>
    <rPh sb="2" eb="3">
      <t>タカ</t>
    </rPh>
    <rPh sb="3" eb="4">
      <t>ノ</t>
    </rPh>
    <rPh sb="4" eb="5">
      <t>ハネ</t>
    </rPh>
    <phoneticPr fontId="1"/>
  </si>
  <si>
    <t>石餅内違鷹羽</t>
    <rPh sb="0" eb="1">
      <t>イシ</t>
    </rPh>
    <rPh sb="1" eb="2">
      <t>モチ</t>
    </rPh>
    <rPh sb="2" eb="3">
      <t>ウチ</t>
    </rPh>
    <rPh sb="3" eb="4">
      <t>チガ</t>
    </rPh>
    <rPh sb="4" eb="5">
      <t>タカ</t>
    </rPh>
    <rPh sb="5" eb="6">
      <t>ハネ</t>
    </rPh>
    <phoneticPr fontId="1"/>
  </si>
  <si>
    <t>76</t>
    <phoneticPr fontId="1"/>
  </si>
  <si>
    <t>千五百二十石</t>
    <rPh sb="0" eb="6">
      <t>センゴヒャクニジュッコク</t>
    </rPh>
    <phoneticPr fontId="1"/>
  </si>
  <si>
    <t>42</t>
    <phoneticPr fontId="1"/>
  </si>
  <si>
    <t>九曜星</t>
    <rPh sb="0" eb="2">
      <t>クヨウ</t>
    </rPh>
    <rPh sb="2" eb="3">
      <t>ホシ</t>
    </rPh>
    <phoneticPr fontId="1"/>
  </si>
  <si>
    <t>下リ藤</t>
    <rPh sb="0" eb="1">
      <t>サガ</t>
    </rPh>
    <rPh sb="2" eb="3">
      <t>フジ</t>
    </rPh>
    <phoneticPr fontId="1"/>
  </si>
  <si>
    <t>抱沢瀉</t>
    <rPh sb="0" eb="1">
      <t>ダ</t>
    </rPh>
    <rPh sb="1" eb="2">
      <t>サワ</t>
    </rPh>
    <rPh sb="2" eb="3">
      <t>シャ</t>
    </rPh>
    <phoneticPr fontId="1"/>
  </si>
  <si>
    <t>46</t>
    <phoneticPr fontId="1"/>
  </si>
  <si>
    <t>三善姓</t>
    <rPh sb="0" eb="2">
      <t>ミヨシ</t>
    </rPh>
    <rPh sb="2" eb="3">
      <t>セイ</t>
    </rPh>
    <phoneticPr fontId="1"/>
  </si>
  <si>
    <t>九曜之星</t>
    <rPh sb="0" eb="2">
      <t>クヨウ</t>
    </rPh>
    <rPh sb="2" eb="3">
      <t>ノ</t>
    </rPh>
    <rPh sb="3" eb="4">
      <t>ホシ</t>
    </rPh>
    <phoneticPr fontId="1"/>
  </si>
  <si>
    <t>八百石</t>
    <rPh sb="0" eb="3">
      <t>ハッピャクコク</t>
    </rPh>
    <phoneticPr fontId="1"/>
  </si>
  <si>
    <t>50</t>
    <phoneticPr fontId="1"/>
  </si>
  <si>
    <t>不宣蝶</t>
    <rPh sb="0" eb="1">
      <t>フ</t>
    </rPh>
    <rPh sb="1" eb="2">
      <t>ノブ</t>
    </rPh>
    <rPh sb="2" eb="3">
      <t>チョウ</t>
    </rPh>
    <phoneticPr fontId="1"/>
  </si>
  <si>
    <t>三百三十四俵</t>
    <rPh sb="0" eb="2">
      <t>サンビャク</t>
    </rPh>
    <rPh sb="2" eb="5">
      <t>サンジュウヨン</t>
    </rPh>
    <rPh sb="5" eb="6">
      <t>ヒョウ</t>
    </rPh>
    <phoneticPr fontId="1"/>
  </si>
  <si>
    <t>54</t>
    <phoneticPr fontId="1"/>
  </si>
  <si>
    <t>九曜ノ星</t>
    <rPh sb="0" eb="2">
      <t>クヨウ</t>
    </rPh>
    <rPh sb="3" eb="4">
      <t>ホシ</t>
    </rPh>
    <phoneticPr fontId="1"/>
  </si>
  <si>
    <t>四百俵</t>
    <rPh sb="0" eb="3">
      <t>ヨンヒャッピョウ</t>
    </rPh>
    <phoneticPr fontId="1"/>
  </si>
  <si>
    <t>58</t>
    <phoneticPr fontId="1"/>
  </si>
  <si>
    <t>五百俵</t>
    <rPh sb="0" eb="1">
      <t>ゴ</t>
    </rPh>
    <rPh sb="1" eb="3">
      <t>ヒャッピョウ</t>
    </rPh>
    <phoneticPr fontId="1"/>
  </si>
  <si>
    <t>423</t>
    <phoneticPr fontId="1"/>
  </si>
  <si>
    <t>よねきつ</t>
    <phoneticPr fontId="1"/>
  </si>
  <si>
    <t>方強</t>
    <rPh sb="0" eb="1">
      <t>カタ</t>
    </rPh>
    <rPh sb="1" eb="2">
      <t>ツヨ</t>
    </rPh>
    <phoneticPr fontId="1"/>
  </si>
  <si>
    <t>みちのり</t>
    <phoneticPr fontId="1"/>
  </si>
  <si>
    <t>深川法乗院</t>
    <rPh sb="0" eb="2">
      <t>フカガワ</t>
    </rPh>
    <rPh sb="2" eb="3">
      <t>ホウ</t>
    </rPh>
    <rPh sb="3" eb="4">
      <t>ノ</t>
    </rPh>
    <rPh sb="4" eb="5">
      <t>イン</t>
    </rPh>
    <phoneticPr fontId="1"/>
  </si>
  <si>
    <t>87</t>
    <phoneticPr fontId="1"/>
  </si>
  <si>
    <t>十一葉椶櫚</t>
    <rPh sb="0" eb="2">
      <t>ジュウイチ</t>
    </rPh>
    <rPh sb="2" eb="3">
      <t>ハ</t>
    </rPh>
    <rPh sb="3" eb="4">
      <t>シュ</t>
    </rPh>
    <rPh sb="4" eb="5">
      <t>ロ</t>
    </rPh>
    <phoneticPr fontId="1"/>
  </si>
  <si>
    <t>五ツ星</t>
    <rPh sb="0" eb="1">
      <t>ゴ</t>
    </rPh>
    <rPh sb="2" eb="3">
      <t>ホシ</t>
    </rPh>
    <phoneticPr fontId="1"/>
  </si>
  <si>
    <t>千七十一石八斗五升</t>
    <rPh sb="0" eb="4">
      <t>センナナジュウイチ</t>
    </rPh>
    <rPh sb="4" eb="5">
      <t>コク</t>
    </rPh>
    <rPh sb="5" eb="6">
      <t>ハチ</t>
    </rPh>
    <rPh sb="6" eb="7">
      <t>ト</t>
    </rPh>
    <rPh sb="7" eb="9">
      <t>ゴショウ</t>
    </rPh>
    <phoneticPr fontId="1"/>
  </si>
  <si>
    <t>五七之桐</t>
    <rPh sb="0" eb="1">
      <t>ゴ</t>
    </rPh>
    <rPh sb="1" eb="2">
      <t>シチ</t>
    </rPh>
    <rPh sb="2" eb="3">
      <t>ノ</t>
    </rPh>
    <rPh sb="3" eb="4">
      <t>キリ</t>
    </rPh>
    <phoneticPr fontId="1"/>
  </si>
  <si>
    <t>四千石</t>
    <rPh sb="0" eb="3">
      <t>ヨンセンゴク</t>
    </rPh>
    <phoneticPr fontId="1"/>
  </si>
  <si>
    <t>藤原姓</t>
    <rPh sb="0" eb="2">
      <t>フジワラ</t>
    </rPh>
    <rPh sb="2" eb="3">
      <t>セイ</t>
    </rPh>
    <phoneticPr fontId="1"/>
  </si>
  <si>
    <t>椶櫚葉</t>
    <rPh sb="0" eb="2">
      <t>シュロ</t>
    </rPh>
    <rPh sb="2" eb="3">
      <t>ハ</t>
    </rPh>
    <phoneticPr fontId="1"/>
  </si>
  <si>
    <t>百俵五人口</t>
    <rPh sb="0" eb="2">
      <t>ヒャッピョウ</t>
    </rPh>
    <rPh sb="2" eb="4">
      <t>ゴニン</t>
    </rPh>
    <rPh sb="4" eb="5">
      <t>クチ</t>
    </rPh>
    <phoneticPr fontId="1"/>
  </si>
  <si>
    <t>102</t>
    <phoneticPr fontId="1"/>
  </si>
  <si>
    <t>石持之内十一葉椶櫚</t>
    <rPh sb="0" eb="1">
      <t>イシ</t>
    </rPh>
    <rPh sb="1" eb="2">
      <t>モ</t>
    </rPh>
    <rPh sb="2" eb="3">
      <t>ノ</t>
    </rPh>
    <rPh sb="3" eb="4">
      <t>ウチ</t>
    </rPh>
    <rPh sb="4" eb="6">
      <t>ジュウイチ</t>
    </rPh>
    <rPh sb="6" eb="7">
      <t>ハ</t>
    </rPh>
    <rPh sb="7" eb="9">
      <t>シュロ</t>
    </rPh>
    <phoneticPr fontId="1"/>
  </si>
  <si>
    <t>千二百石</t>
    <rPh sb="0" eb="4">
      <t>センニヒャッコク</t>
    </rPh>
    <phoneticPr fontId="1"/>
  </si>
  <si>
    <t>十一葉椶櫚</t>
    <rPh sb="0" eb="2">
      <t>ジュウイチ</t>
    </rPh>
    <rPh sb="2" eb="3">
      <t>ハ</t>
    </rPh>
    <rPh sb="3" eb="5">
      <t>シュロ</t>
    </rPh>
    <phoneticPr fontId="1"/>
  </si>
  <si>
    <t>米藤三</t>
    <rPh sb="0" eb="1">
      <t>ヨネ</t>
    </rPh>
    <rPh sb="1" eb="2">
      <t>フジ</t>
    </rPh>
    <rPh sb="2" eb="3">
      <t>サン</t>
    </rPh>
    <phoneticPr fontId="1"/>
  </si>
  <si>
    <t>遠江・三河</t>
    <rPh sb="0" eb="2">
      <t>トオトウミ</t>
    </rPh>
    <rPh sb="3" eb="5">
      <t>ミカワ</t>
    </rPh>
    <phoneticPr fontId="1"/>
  </si>
  <si>
    <t>本郷御弓町</t>
    <rPh sb="0" eb="2">
      <t>ホンゴウ</t>
    </rPh>
    <rPh sb="2" eb="3">
      <t>オ</t>
    </rPh>
    <rPh sb="3" eb="4">
      <t>ユミ</t>
    </rPh>
    <rPh sb="4" eb="5">
      <t>マチ</t>
    </rPh>
    <phoneticPr fontId="1"/>
  </si>
  <si>
    <t>北本所南割下水</t>
    <rPh sb="0" eb="1">
      <t>キタ</t>
    </rPh>
    <rPh sb="1" eb="3">
      <t>ホンジョ</t>
    </rPh>
    <rPh sb="3" eb="4">
      <t>ミナミ</t>
    </rPh>
    <rPh sb="4" eb="5">
      <t>ワリ</t>
    </rPh>
    <rPh sb="5" eb="7">
      <t>ゲスイ</t>
    </rPh>
    <phoneticPr fontId="1"/>
  </si>
  <si>
    <t>154</t>
    <phoneticPr fontId="1"/>
  </si>
  <si>
    <t>九枚椶櫚之葉</t>
    <rPh sb="0" eb="2">
      <t>キュウマイ</t>
    </rPh>
    <rPh sb="2" eb="4">
      <t>シュロ</t>
    </rPh>
    <rPh sb="4" eb="5">
      <t>ノ</t>
    </rPh>
    <rPh sb="5" eb="6">
      <t>ハ</t>
    </rPh>
    <phoneticPr fontId="1"/>
  </si>
  <si>
    <t>十一枚椶櫚之葉</t>
    <rPh sb="0" eb="2">
      <t>ジュウイチ</t>
    </rPh>
    <rPh sb="2" eb="3">
      <t>マイ</t>
    </rPh>
    <rPh sb="3" eb="5">
      <t>シュロ</t>
    </rPh>
    <rPh sb="5" eb="6">
      <t>ノ</t>
    </rPh>
    <rPh sb="6" eb="7">
      <t>ハ</t>
    </rPh>
    <phoneticPr fontId="1"/>
  </si>
  <si>
    <t>千七十一石八斗五升</t>
    <rPh sb="0" eb="5">
      <t>センナナジュウイッコク</t>
    </rPh>
    <rPh sb="5" eb="6">
      <t>ハチ</t>
    </rPh>
    <rPh sb="6" eb="7">
      <t>ト</t>
    </rPh>
    <rPh sb="7" eb="9">
      <t>ゴショウ</t>
    </rPh>
    <phoneticPr fontId="1"/>
  </si>
  <si>
    <t>武蔵</t>
    <rPh sb="0" eb="2">
      <t>ムサシ</t>
    </rPh>
    <phoneticPr fontId="1"/>
  </si>
  <si>
    <t>三河</t>
    <rPh sb="0" eb="2">
      <t>ミカワ</t>
    </rPh>
    <phoneticPr fontId="1"/>
  </si>
  <si>
    <t>牛込小日向臺</t>
    <rPh sb="0" eb="2">
      <t>ウシゴメ</t>
    </rPh>
    <rPh sb="2" eb="5">
      <t>コヒナタ</t>
    </rPh>
    <rPh sb="5" eb="6">
      <t>ダイ</t>
    </rPh>
    <phoneticPr fontId="1"/>
  </si>
  <si>
    <t>167</t>
    <phoneticPr fontId="1"/>
  </si>
  <si>
    <t>武蔵・駿河</t>
    <rPh sb="0" eb="2">
      <t>ムサシ</t>
    </rPh>
    <rPh sb="3" eb="5">
      <t>スルガ</t>
    </rPh>
    <phoneticPr fontId="1"/>
  </si>
  <si>
    <t>小石川傳通院前新町</t>
    <rPh sb="0" eb="3">
      <t>コイシカワ</t>
    </rPh>
    <rPh sb="3" eb="4">
      <t>デン</t>
    </rPh>
    <rPh sb="4" eb="6">
      <t>ツウイン</t>
    </rPh>
    <rPh sb="6" eb="7">
      <t>マエ</t>
    </rPh>
    <rPh sb="7" eb="9">
      <t>シンマチ</t>
    </rPh>
    <phoneticPr fontId="1"/>
  </si>
  <si>
    <t>182</t>
    <phoneticPr fontId="1"/>
  </si>
  <si>
    <t>某（貞重）</t>
    <rPh sb="0" eb="1">
      <t>ボウ</t>
    </rPh>
    <rPh sb="2" eb="3">
      <t>サダ</t>
    </rPh>
    <rPh sb="3" eb="4">
      <t>オモ</t>
    </rPh>
    <phoneticPr fontId="1"/>
  </si>
  <si>
    <t>紀伊護念寺</t>
    <rPh sb="0" eb="2">
      <t>キイ</t>
    </rPh>
    <rPh sb="2" eb="3">
      <t>マモ</t>
    </rPh>
    <rPh sb="3" eb="4">
      <t>ネン</t>
    </rPh>
    <rPh sb="4" eb="5">
      <t>テラ</t>
    </rPh>
    <phoneticPr fontId="1"/>
  </si>
  <si>
    <t>武蔵永源寺</t>
    <rPh sb="0" eb="2">
      <t>ムサシ</t>
    </rPh>
    <rPh sb="2" eb="3">
      <t>ナガ</t>
    </rPh>
    <rPh sb="3" eb="4">
      <t>ゲン</t>
    </rPh>
    <rPh sb="4" eb="5">
      <t>テラ</t>
    </rPh>
    <phoneticPr fontId="1"/>
  </si>
  <si>
    <t>市谷久成寺</t>
    <rPh sb="0" eb="2">
      <t>イチガヤ</t>
    </rPh>
    <rPh sb="2" eb="3">
      <t>ヒサ</t>
    </rPh>
    <rPh sb="3" eb="4">
      <t>ナ</t>
    </rPh>
    <rPh sb="4" eb="5">
      <t>テラ</t>
    </rPh>
    <phoneticPr fontId="1"/>
  </si>
  <si>
    <t>隅切角に引両條</t>
    <rPh sb="0" eb="1">
      <t>スミ</t>
    </rPh>
    <rPh sb="1" eb="2">
      <t>キリ</t>
    </rPh>
    <rPh sb="2" eb="3">
      <t>カド</t>
    </rPh>
    <rPh sb="4" eb="5">
      <t>ヒ</t>
    </rPh>
    <rPh sb="5" eb="6">
      <t>リョウ</t>
    </rPh>
    <rPh sb="6" eb="7">
      <t>ジョウ</t>
    </rPh>
    <phoneticPr fontId="1"/>
  </si>
  <si>
    <t>水色桔梗</t>
    <rPh sb="0" eb="2">
      <t>ミズイロ</t>
    </rPh>
    <rPh sb="2" eb="4">
      <t>キキョウ</t>
    </rPh>
    <phoneticPr fontId="1"/>
  </si>
  <si>
    <t>141</t>
    <phoneticPr fontId="1"/>
  </si>
  <si>
    <t>貞次</t>
    <rPh sb="0" eb="1">
      <t>サダ</t>
    </rPh>
    <rPh sb="1" eb="2">
      <t>ツギ</t>
    </rPh>
    <phoneticPr fontId="1"/>
  </si>
  <si>
    <t>白山浄土寺</t>
    <rPh sb="0" eb="2">
      <t>ハクサン</t>
    </rPh>
    <rPh sb="2" eb="4">
      <t>ジョウド</t>
    </rPh>
    <rPh sb="4" eb="5">
      <t>テラ</t>
    </rPh>
    <phoneticPr fontId="1"/>
  </si>
  <si>
    <t>142</t>
    <phoneticPr fontId="1"/>
  </si>
  <si>
    <t>實要</t>
    <rPh sb="0" eb="1">
      <t>ジツ</t>
    </rPh>
    <rPh sb="1" eb="2">
      <t>ヨウ</t>
    </rPh>
    <phoneticPr fontId="1"/>
  </si>
  <si>
    <t>さねとし</t>
    <phoneticPr fontId="1"/>
  </si>
  <si>
    <t>青山妙國寺</t>
    <rPh sb="0" eb="2">
      <t>アオヤマ</t>
    </rPh>
    <rPh sb="2" eb="3">
      <t>ミョウ</t>
    </rPh>
    <rPh sb="3" eb="4">
      <t>コク</t>
    </rPh>
    <rPh sb="4" eb="5">
      <t>テラ</t>
    </rPh>
    <phoneticPr fontId="1"/>
  </si>
  <si>
    <t>清直</t>
    <rPh sb="0" eb="1">
      <t>キヨ</t>
    </rPh>
    <rPh sb="1" eb="2">
      <t>ナオ</t>
    </rPh>
    <phoneticPr fontId="1"/>
  </si>
  <si>
    <t>きよなを</t>
    <phoneticPr fontId="1"/>
  </si>
  <si>
    <t>四谷西念寺</t>
    <rPh sb="0" eb="2">
      <t>ヨツヤ</t>
    </rPh>
    <rPh sb="2" eb="3">
      <t>ニシ</t>
    </rPh>
    <rPh sb="3" eb="4">
      <t>ネン</t>
    </rPh>
    <rPh sb="4" eb="5">
      <t>テラ</t>
    </rPh>
    <phoneticPr fontId="1"/>
  </si>
  <si>
    <t>143</t>
    <phoneticPr fontId="1"/>
  </si>
  <si>
    <t>信房</t>
    <rPh sb="0" eb="1">
      <t>ノブ</t>
    </rPh>
    <rPh sb="1" eb="2">
      <t>フサ</t>
    </rPh>
    <phoneticPr fontId="1"/>
  </si>
  <si>
    <t>のぶふさ</t>
    <phoneticPr fontId="1"/>
  </si>
  <si>
    <t>144</t>
    <phoneticPr fontId="1"/>
  </si>
  <si>
    <t>某（信正）</t>
    <rPh sb="0" eb="1">
      <t>ボウ</t>
    </rPh>
    <rPh sb="2" eb="3">
      <t>ノブ</t>
    </rPh>
    <rPh sb="3" eb="4">
      <t>マサ</t>
    </rPh>
    <phoneticPr fontId="1"/>
  </si>
  <si>
    <t>のぶまさ</t>
    <phoneticPr fontId="1"/>
  </si>
  <si>
    <t>牛込幸國寺</t>
    <rPh sb="0" eb="2">
      <t>ウシゴメ</t>
    </rPh>
    <rPh sb="2" eb="3">
      <t>ユキ</t>
    </rPh>
    <rPh sb="3" eb="4">
      <t>クニ</t>
    </rPh>
    <rPh sb="4" eb="5">
      <t>テラ</t>
    </rPh>
    <phoneticPr fontId="1"/>
  </si>
  <si>
    <t>割菱</t>
    <rPh sb="0" eb="1">
      <t>ワリ</t>
    </rPh>
    <rPh sb="1" eb="2">
      <t>ヒシ</t>
    </rPh>
    <phoneticPr fontId="1"/>
  </si>
  <si>
    <t>井桁の内三階菱</t>
    <rPh sb="0" eb="2">
      <t>イゲタ</t>
    </rPh>
    <rPh sb="3" eb="4">
      <t>ウチ</t>
    </rPh>
    <rPh sb="4" eb="6">
      <t>サンガイ</t>
    </rPh>
    <rPh sb="6" eb="7">
      <t>ヒシ</t>
    </rPh>
    <phoneticPr fontId="1"/>
  </si>
  <si>
    <t>丸に横木瓜</t>
    <rPh sb="0" eb="1">
      <t>マル</t>
    </rPh>
    <rPh sb="2" eb="3">
      <t>ヨコ</t>
    </rPh>
    <rPh sb="3" eb="4">
      <t>キ</t>
    </rPh>
    <rPh sb="4" eb="5">
      <t>ウリ</t>
    </rPh>
    <phoneticPr fontId="1"/>
  </si>
  <si>
    <t>孝普</t>
    <rPh sb="0" eb="1">
      <t>タカ</t>
    </rPh>
    <rPh sb="1" eb="2">
      <t>フ</t>
    </rPh>
    <phoneticPr fontId="1"/>
  </si>
  <si>
    <t>たかひろ</t>
    <phoneticPr fontId="1"/>
  </si>
  <si>
    <t>井桁の内に三階菱</t>
    <rPh sb="0" eb="2">
      <t>イゲタ</t>
    </rPh>
    <rPh sb="3" eb="4">
      <t>ウチ</t>
    </rPh>
    <rPh sb="5" eb="7">
      <t>サンガイ</t>
    </rPh>
    <rPh sb="7" eb="8">
      <t>ヒシ</t>
    </rPh>
    <phoneticPr fontId="1"/>
  </si>
  <si>
    <t>花菱</t>
    <rPh sb="0" eb="2">
      <t>ハナビシ</t>
    </rPh>
    <phoneticPr fontId="1"/>
  </si>
  <si>
    <t>横木瓜</t>
    <rPh sb="0" eb="1">
      <t>ヨコ</t>
    </rPh>
    <rPh sb="1" eb="2">
      <t>キ</t>
    </rPh>
    <rPh sb="2" eb="3">
      <t>ウリ</t>
    </rPh>
    <phoneticPr fontId="1"/>
  </si>
  <si>
    <t>145</t>
    <phoneticPr fontId="1"/>
  </si>
  <si>
    <t>正孝</t>
    <rPh sb="0" eb="1">
      <t>マサ</t>
    </rPh>
    <rPh sb="1" eb="2">
      <t>タカ</t>
    </rPh>
    <phoneticPr fontId="1"/>
  </si>
  <si>
    <t>孝郡</t>
    <rPh sb="0" eb="1">
      <t>タカ</t>
    </rPh>
    <rPh sb="1" eb="2">
      <t>グン</t>
    </rPh>
    <phoneticPr fontId="1"/>
  </si>
  <si>
    <t>たかくに</t>
    <phoneticPr fontId="1"/>
  </si>
  <si>
    <t>146</t>
    <phoneticPr fontId="1"/>
  </si>
  <si>
    <t>貞利</t>
    <rPh sb="0" eb="1">
      <t>サダ</t>
    </rPh>
    <rPh sb="1" eb="2">
      <t>リ</t>
    </rPh>
    <phoneticPr fontId="1"/>
  </si>
  <si>
    <t>市谷月桂寺</t>
    <rPh sb="0" eb="2">
      <t>イチガヤ</t>
    </rPh>
    <rPh sb="2" eb="3">
      <t>ツキ</t>
    </rPh>
    <rPh sb="3" eb="4">
      <t>カツラ</t>
    </rPh>
    <rPh sb="4" eb="5">
      <t>テラ</t>
    </rPh>
    <phoneticPr fontId="1"/>
  </si>
  <si>
    <t>摂津善光寺</t>
    <rPh sb="0" eb="2">
      <t>セッツ</t>
    </rPh>
    <rPh sb="2" eb="5">
      <t>ゼンコウジ</t>
    </rPh>
    <phoneticPr fontId="1"/>
  </si>
  <si>
    <t>花菱に横木瓜</t>
    <rPh sb="0" eb="2">
      <t>ハナビシ</t>
    </rPh>
    <rPh sb="3" eb="4">
      <t>ヨコ</t>
    </rPh>
    <rPh sb="4" eb="5">
      <t>キ</t>
    </rPh>
    <rPh sb="5" eb="6">
      <t>ウリ</t>
    </rPh>
    <phoneticPr fontId="1"/>
  </si>
  <si>
    <t>147</t>
    <phoneticPr fontId="1"/>
  </si>
  <si>
    <t>重俊</t>
    <rPh sb="0" eb="1">
      <t>オモ</t>
    </rPh>
    <rPh sb="1" eb="2">
      <t>トシ</t>
    </rPh>
    <phoneticPr fontId="1"/>
  </si>
  <si>
    <t>しげとし</t>
    <phoneticPr fontId="1"/>
  </si>
  <si>
    <t>早稲田宗清寺</t>
    <rPh sb="0" eb="3">
      <t>ワセダ</t>
    </rPh>
    <rPh sb="3" eb="4">
      <t>ムネ</t>
    </rPh>
    <rPh sb="4" eb="5">
      <t>キヨ</t>
    </rPh>
    <rPh sb="5" eb="6">
      <t>テラ</t>
    </rPh>
    <phoneticPr fontId="1"/>
  </si>
  <si>
    <t>丸に蔦葉</t>
    <rPh sb="0" eb="1">
      <t>マル</t>
    </rPh>
    <rPh sb="2" eb="3">
      <t>ツタ</t>
    </rPh>
    <rPh sb="3" eb="4">
      <t>ハ</t>
    </rPh>
    <phoneticPr fontId="1"/>
  </si>
  <si>
    <t>尾長鳥の丸の内一文字</t>
    <rPh sb="0" eb="1">
      <t>オ</t>
    </rPh>
    <rPh sb="1" eb="2">
      <t>ナガ</t>
    </rPh>
    <rPh sb="2" eb="3">
      <t>トリ</t>
    </rPh>
    <rPh sb="4" eb="5">
      <t>マル</t>
    </rPh>
    <rPh sb="6" eb="7">
      <t>ウチ</t>
    </rPh>
    <rPh sb="7" eb="10">
      <t>イチモジ</t>
    </rPh>
    <phoneticPr fontId="1"/>
  </si>
  <si>
    <t>吉次</t>
    <rPh sb="0" eb="1">
      <t>キチ</t>
    </rPh>
    <rPh sb="1" eb="2">
      <t>ツギ</t>
    </rPh>
    <phoneticPr fontId="1"/>
  </si>
  <si>
    <t>武蔵高乗寺</t>
    <rPh sb="0" eb="2">
      <t>ムサシ</t>
    </rPh>
    <rPh sb="2" eb="3">
      <t>タカ</t>
    </rPh>
    <rPh sb="3" eb="4">
      <t>ノ</t>
    </rPh>
    <rPh sb="4" eb="5">
      <t>テラ</t>
    </rPh>
    <phoneticPr fontId="1"/>
  </si>
  <si>
    <t>小日向金剛寺</t>
    <rPh sb="0" eb="3">
      <t>コヒナタ</t>
    </rPh>
    <rPh sb="3" eb="6">
      <t>コンゴウジ</t>
    </rPh>
    <phoneticPr fontId="1"/>
  </si>
  <si>
    <t>丸に剱花菱</t>
    <rPh sb="0" eb="1">
      <t>マル</t>
    </rPh>
    <rPh sb="2" eb="3">
      <t>ツルギ</t>
    </rPh>
    <rPh sb="3" eb="5">
      <t>ハナビシ</t>
    </rPh>
    <phoneticPr fontId="1"/>
  </si>
  <si>
    <t>輪違</t>
    <rPh sb="0" eb="1">
      <t>ワ</t>
    </rPh>
    <rPh sb="1" eb="2">
      <t>チガ</t>
    </rPh>
    <phoneticPr fontId="1"/>
  </si>
  <si>
    <t>148</t>
    <phoneticPr fontId="1"/>
  </si>
  <si>
    <t>忠盈</t>
    <rPh sb="0" eb="1">
      <t>タダ</t>
    </rPh>
    <rPh sb="1" eb="2">
      <t>ミツ</t>
    </rPh>
    <phoneticPr fontId="1"/>
  </si>
  <si>
    <t>ただみつ</t>
    <phoneticPr fontId="1"/>
  </si>
  <si>
    <t>丸に桔梗</t>
    <rPh sb="0" eb="1">
      <t>マル</t>
    </rPh>
    <rPh sb="2" eb="4">
      <t>キキョウ</t>
    </rPh>
    <phoneticPr fontId="1"/>
  </si>
  <si>
    <t>輪違</t>
    <rPh sb="0" eb="1">
      <t>ワ</t>
    </rPh>
    <rPh sb="1" eb="2">
      <t>イ</t>
    </rPh>
    <phoneticPr fontId="1"/>
  </si>
  <si>
    <t>盛忠</t>
    <rPh sb="0" eb="1">
      <t>モリ</t>
    </rPh>
    <rPh sb="1" eb="2">
      <t>タダ</t>
    </rPh>
    <phoneticPr fontId="1"/>
  </si>
  <si>
    <t>もりただ</t>
    <phoneticPr fontId="1"/>
  </si>
  <si>
    <t>竹の内に飛雀</t>
    <rPh sb="0" eb="1">
      <t>タケ</t>
    </rPh>
    <rPh sb="2" eb="3">
      <t>ウチ</t>
    </rPh>
    <rPh sb="4" eb="5">
      <t>ト</t>
    </rPh>
    <rPh sb="5" eb="6">
      <t>スズメ</t>
    </rPh>
    <phoneticPr fontId="1"/>
  </si>
  <si>
    <t>149</t>
    <phoneticPr fontId="1"/>
  </si>
  <si>
    <t>盛重</t>
    <rPh sb="0" eb="1">
      <t>モリ</t>
    </rPh>
    <rPh sb="1" eb="2">
      <t>オモ</t>
    </rPh>
    <phoneticPr fontId="1"/>
  </si>
  <si>
    <t>政次</t>
    <rPh sb="0" eb="1">
      <t>マサ</t>
    </rPh>
    <rPh sb="1" eb="2">
      <t>ツギ</t>
    </rPh>
    <phoneticPr fontId="1"/>
  </si>
  <si>
    <t>まさつぐ</t>
    <phoneticPr fontId="1"/>
  </si>
  <si>
    <t>駒込大圓寺</t>
    <rPh sb="0" eb="2">
      <t>コマゴメ</t>
    </rPh>
    <rPh sb="2" eb="3">
      <t>ダイ</t>
    </rPh>
    <rPh sb="3" eb="4">
      <t>エン</t>
    </rPh>
    <rPh sb="4" eb="5">
      <t>テラ</t>
    </rPh>
    <phoneticPr fontId="1"/>
  </si>
  <si>
    <t>上藤丸</t>
    <rPh sb="0" eb="2">
      <t>ウエフジ</t>
    </rPh>
    <rPh sb="2" eb="3">
      <t>マル</t>
    </rPh>
    <phoneticPr fontId="1"/>
  </si>
  <si>
    <t>九曜</t>
    <rPh sb="0" eb="2">
      <t>クヨウ</t>
    </rPh>
    <phoneticPr fontId="1"/>
  </si>
  <si>
    <t>150</t>
    <phoneticPr fontId="1"/>
  </si>
  <si>
    <t>盛長</t>
    <rPh sb="0" eb="1">
      <t>モリ</t>
    </rPh>
    <rPh sb="1" eb="2">
      <t>ナガ</t>
    </rPh>
    <phoneticPr fontId="1"/>
  </si>
  <si>
    <t>もりなが</t>
    <phoneticPr fontId="1"/>
  </si>
  <si>
    <t>不明</t>
    <rPh sb="0" eb="2">
      <t>フメイ</t>
    </rPh>
    <phoneticPr fontId="1"/>
  </si>
  <si>
    <t>藤の丸</t>
    <rPh sb="0" eb="1">
      <t>フジ</t>
    </rPh>
    <rPh sb="2" eb="3">
      <t>マル</t>
    </rPh>
    <phoneticPr fontId="1"/>
  </si>
  <si>
    <t>家絶</t>
    <rPh sb="0" eb="1">
      <t>イエ</t>
    </rPh>
    <rPh sb="1" eb="2">
      <t>ゼツ</t>
    </rPh>
    <phoneticPr fontId="1"/>
  </si>
  <si>
    <t>忠直</t>
    <rPh sb="0" eb="1">
      <t>タダ</t>
    </rPh>
    <rPh sb="1" eb="2">
      <t>ナオ</t>
    </rPh>
    <phoneticPr fontId="1"/>
  </si>
  <si>
    <t>下藤の丸</t>
    <rPh sb="0" eb="1">
      <t>シタ</t>
    </rPh>
    <rPh sb="1" eb="2">
      <t>フジ</t>
    </rPh>
    <rPh sb="3" eb="4">
      <t>マル</t>
    </rPh>
    <phoneticPr fontId="1"/>
  </si>
  <si>
    <t>井桁</t>
    <rPh sb="0" eb="2">
      <t>イゲタ</t>
    </rPh>
    <phoneticPr fontId="1"/>
  </si>
  <si>
    <t>151</t>
    <phoneticPr fontId="1"/>
  </si>
  <si>
    <t>盛政</t>
    <rPh sb="0" eb="1">
      <t>モリ</t>
    </rPh>
    <rPh sb="1" eb="2">
      <t>マサ</t>
    </rPh>
    <phoneticPr fontId="1"/>
  </si>
  <si>
    <t>上藤の丸</t>
    <rPh sb="0" eb="2">
      <t>ウエフジ</t>
    </rPh>
    <rPh sb="3" eb="4">
      <t>マル</t>
    </rPh>
    <phoneticPr fontId="1"/>
  </si>
  <si>
    <t>正家</t>
    <rPh sb="0" eb="1">
      <t>マサ</t>
    </rPh>
    <rPh sb="1" eb="2">
      <t>イエ</t>
    </rPh>
    <phoneticPr fontId="1"/>
  </si>
  <si>
    <t>まさいへ</t>
    <phoneticPr fontId="1"/>
  </si>
  <si>
    <t>浅草長遠寺</t>
    <rPh sb="0" eb="2">
      <t>アサクサ</t>
    </rPh>
    <rPh sb="2" eb="3">
      <t>ナガ</t>
    </rPh>
    <rPh sb="3" eb="4">
      <t>トオ</t>
    </rPh>
    <rPh sb="4" eb="5">
      <t>テラ</t>
    </rPh>
    <phoneticPr fontId="1"/>
  </si>
  <si>
    <t>菊水</t>
    <rPh sb="0" eb="2">
      <t>キクスイ</t>
    </rPh>
    <phoneticPr fontId="1"/>
  </si>
  <si>
    <t>丸に蔦</t>
    <rPh sb="0" eb="1">
      <t>マル</t>
    </rPh>
    <rPh sb="2" eb="3">
      <t>ツタ</t>
    </rPh>
    <phoneticPr fontId="1"/>
  </si>
  <si>
    <t>152</t>
    <phoneticPr fontId="1"/>
  </si>
  <si>
    <t>正盛</t>
    <rPh sb="0" eb="1">
      <t>マサ</t>
    </rPh>
    <rPh sb="1" eb="2">
      <t>モリ</t>
    </rPh>
    <phoneticPr fontId="1"/>
  </si>
  <si>
    <t>まさもり</t>
    <phoneticPr fontId="1"/>
  </si>
  <si>
    <t>谷中圓成寺</t>
    <rPh sb="0" eb="2">
      <t>ヤナカ</t>
    </rPh>
    <rPh sb="2" eb="3">
      <t>エン</t>
    </rPh>
    <rPh sb="3" eb="4">
      <t>ナ</t>
    </rPh>
    <rPh sb="4" eb="5">
      <t>テラ</t>
    </rPh>
    <phoneticPr fontId="1"/>
  </si>
  <si>
    <t>蔦</t>
    <rPh sb="0" eb="1">
      <t>ツタ</t>
    </rPh>
    <phoneticPr fontId="1"/>
  </si>
  <si>
    <t>正吉</t>
    <rPh sb="0" eb="2">
      <t>マサヨシ</t>
    </rPh>
    <phoneticPr fontId="1"/>
  </si>
  <si>
    <t>甲斐閑應寺</t>
    <rPh sb="0" eb="2">
      <t>カイ</t>
    </rPh>
    <rPh sb="2" eb="3">
      <t>ヒマ</t>
    </rPh>
    <rPh sb="3" eb="4">
      <t>オウ</t>
    </rPh>
    <rPh sb="4" eb="5">
      <t>テラ</t>
    </rPh>
    <phoneticPr fontId="1"/>
  </si>
  <si>
    <t>四谷修行寺</t>
    <rPh sb="0" eb="2">
      <t>ヨツヤ</t>
    </rPh>
    <rPh sb="2" eb="4">
      <t>シュギョウ</t>
    </rPh>
    <rPh sb="4" eb="5">
      <t>テラ</t>
    </rPh>
    <phoneticPr fontId="1"/>
  </si>
  <si>
    <t>丸に七曜</t>
    <rPh sb="0" eb="1">
      <t>マル</t>
    </rPh>
    <rPh sb="2" eb="3">
      <t>ナナ</t>
    </rPh>
    <rPh sb="3" eb="4">
      <t>ヨウ</t>
    </rPh>
    <phoneticPr fontId="1"/>
  </si>
  <si>
    <t>丸に帆懸船</t>
    <rPh sb="0" eb="1">
      <t>マル</t>
    </rPh>
    <rPh sb="2" eb="3">
      <t>ホ</t>
    </rPh>
    <rPh sb="3" eb="4">
      <t>カ</t>
    </rPh>
    <rPh sb="4" eb="5">
      <t>フネ</t>
    </rPh>
    <phoneticPr fontId="1"/>
  </si>
  <si>
    <t>153</t>
    <phoneticPr fontId="1"/>
  </si>
  <si>
    <t>しもしま</t>
    <phoneticPr fontId="1"/>
  </si>
  <si>
    <t>しほいり</t>
    <phoneticPr fontId="1"/>
  </si>
  <si>
    <t>すぐる</t>
    <phoneticPr fontId="1"/>
  </si>
  <si>
    <t>ありいづみ</t>
    <phoneticPr fontId="1"/>
  </si>
  <si>
    <t>いしわた</t>
    <phoneticPr fontId="1"/>
  </si>
  <si>
    <t>まつの</t>
    <phoneticPr fontId="1"/>
  </si>
  <si>
    <t>だて</t>
    <phoneticPr fontId="1"/>
  </si>
  <si>
    <t>とつか</t>
    <phoneticPr fontId="1"/>
  </si>
  <si>
    <t>79</t>
    <phoneticPr fontId="1"/>
  </si>
  <si>
    <t>3</t>
    <phoneticPr fontId="1"/>
  </si>
  <si>
    <t>隅切角内引両助</t>
    <rPh sb="0" eb="1">
      <t>スミ</t>
    </rPh>
    <rPh sb="1" eb="2">
      <t>キリ</t>
    </rPh>
    <rPh sb="2" eb="3">
      <t>カド</t>
    </rPh>
    <rPh sb="3" eb="4">
      <t>ウチ</t>
    </rPh>
    <rPh sb="4" eb="5">
      <t>ヒ</t>
    </rPh>
    <rPh sb="5" eb="6">
      <t>リョウ</t>
    </rPh>
    <rPh sb="6" eb="7">
      <t>ジョ</t>
    </rPh>
    <phoneticPr fontId="1"/>
  </si>
  <si>
    <t>二百俵</t>
    <rPh sb="0" eb="1">
      <t>ニ</t>
    </rPh>
    <rPh sb="1" eb="3">
      <t>ヒャッピョウ</t>
    </rPh>
    <phoneticPr fontId="1"/>
  </si>
  <si>
    <t>7</t>
    <phoneticPr fontId="1"/>
  </si>
  <si>
    <t>角桐角二ツ引両</t>
    <rPh sb="0" eb="1">
      <t>カド</t>
    </rPh>
    <rPh sb="1" eb="2">
      <t>キリ</t>
    </rPh>
    <rPh sb="2" eb="3">
      <t>カド</t>
    </rPh>
    <rPh sb="3" eb="4">
      <t>ニ</t>
    </rPh>
    <rPh sb="5" eb="6">
      <t>ヒ</t>
    </rPh>
    <rPh sb="6" eb="7">
      <t>リョウ</t>
    </rPh>
    <phoneticPr fontId="1"/>
  </si>
  <si>
    <t>二百五十俵</t>
    <rPh sb="0" eb="5">
      <t>ニヒャクゴジュッピョウ</t>
    </rPh>
    <phoneticPr fontId="1"/>
  </si>
  <si>
    <t>12</t>
    <phoneticPr fontId="1"/>
  </si>
  <si>
    <t>隅切角ノ内引両筋</t>
    <rPh sb="0" eb="1">
      <t>スミ</t>
    </rPh>
    <rPh sb="1" eb="2">
      <t>キリ</t>
    </rPh>
    <rPh sb="2" eb="3">
      <t>カド</t>
    </rPh>
    <rPh sb="4" eb="5">
      <t>ウチ</t>
    </rPh>
    <rPh sb="5" eb="6">
      <t>ヒ</t>
    </rPh>
    <rPh sb="6" eb="7">
      <t>リョウ</t>
    </rPh>
    <rPh sb="7" eb="8">
      <t>スジ</t>
    </rPh>
    <phoneticPr fontId="1"/>
  </si>
  <si>
    <t>二千石</t>
    <rPh sb="0" eb="3">
      <t>ニセンゴク</t>
    </rPh>
    <phoneticPr fontId="1"/>
  </si>
  <si>
    <t>20</t>
    <phoneticPr fontId="1"/>
  </si>
  <si>
    <t>隅切角ノ内引両</t>
    <rPh sb="0" eb="1">
      <t>スミ</t>
    </rPh>
    <rPh sb="1" eb="2">
      <t>キリ</t>
    </rPh>
    <rPh sb="2" eb="3">
      <t>カド</t>
    </rPh>
    <rPh sb="4" eb="5">
      <t>ウチ</t>
    </rPh>
    <rPh sb="5" eb="6">
      <t>ヒ</t>
    </rPh>
    <rPh sb="6" eb="7">
      <t>リョウ</t>
    </rPh>
    <phoneticPr fontId="1"/>
  </si>
  <si>
    <t>五百石</t>
    <rPh sb="0" eb="3">
      <t>ゴヒャクコク</t>
    </rPh>
    <phoneticPr fontId="1"/>
  </si>
  <si>
    <t>25</t>
    <phoneticPr fontId="1"/>
  </si>
  <si>
    <t>隅切角内ニ引両筋</t>
    <rPh sb="0" eb="1">
      <t>スミ</t>
    </rPh>
    <rPh sb="1" eb="2">
      <t>キリ</t>
    </rPh>
    <rPh sb="2" eb="3">
      <t>カド</t>
    </rPh>
    <rPh sb="3" eb="4">
      <t>ウチ</t>
    </rPh>
    <rPh sb="5" eb="6">
      <t>ヒ</t>
    </rPh>
    <rPh sb="6" eb="7">
      <t>リョウ</t>
    </rPh>
    <rPh sb="7" eb="8">
      <t>スジ</t>
    </rPh>
    <phoneticPr fontId="1"/>
  </si>
  <si>
    <t>六千石</t>
    <rPh sb="0" eb="3">
      <t>ロクセンゴク</t>
    </rPh>
    <phoneticPr fontId="1"/>
  </si>
  <si>
    <t>136</t>
    <phoneticPr fontId="1"/>
  </si>
  <si>
    <t>28</t>
    <phoneticPr fontId="1"/>
  </si>
  <si>
    <t>源姓</t>
    <rPh sb="0" eb="1">
      <t>ミナモト</t>
    </rPh>
    <rPh sb="1" eb="2">
      <t>セイ</t>
    </rPh>
    <phoneticPr fontId="1"/>
  </si>
  <si>
    <t>隅切角之内引両筋</t>
    <rPh sb="0" eb="1">
      <t>スミ</t>
    </rPh>
    <rPh sb="1" eb="2">
      <t>キリ</t>
    </rPh>
    <rPh sb="2" eb="3">
      <t>カド</t>
    </rPh>
    <rPh sb="3" eb="4">
      <t>ノ</t>
    </rPh>
    <rPh sb="4" eb="5">
      <t>ウチ</t>
    </rPh>
    <rPh sb="5" eb="6">
      <t>ヒ</t>
    </rPh>
    <rPh sb="6" eb="7">
      <t>リョウ</t>
    </rPh>
    <rPh sb="7" eb="8">
      <t>スジ</t>
    </rPh>
    <phoneticPr fontId="1"/>
  </si>
  <si>
    <t>武蔵</t>
    <rPh sb="0" eb="2">
      <t>ムサシ</t>
    </rPh>
    <phoneticPr fontId="1"/>
  </si>
  <si>
    <t>武蔵・相模・上野</t>
    <rPh sb="0" eb="2">
      <t>ムサシ</t>
    </rPh>
    <rPh sb="3" eb="5">
      <t>サガミ</t>
    </rPh>
    <rPh sb="6" eb="8">
      <t>ウエノ</t>
    </rPh>
    <phoneticPr fontId="1"/>
  </si>
  <si>
    <t>三河</t>
    <rPh sb="0" eb="2">
      <t>ミカワ</t>
    </rPh>
    <phoneticPr fontId="1"/>
  </si>
  <si>
    <t>表六番町</t>
    <rPh sb="0" eb="1">
      <t>オモテ</t>
    </rPh>
    <rPh sb="1" eb="4">
      <t>ロクバンチョウ</t>
    </rPh>
    <phoneticPr fontId="1"/>
  </si>
  <si>
    <t>小石川</t>
    <rPh sb="0" eb="3">
      <t>コイシカワ</t>
    </rPh>
    <phoneticPr fontId="1"/>
  </si>
  <si>
    <t>35</t>
    <phoneticPr fontId="1"/>
  </si>
  <si>
    <t>隅切角ノ内ニ引両筋</t>
    <rPh sb="0" eb="1">
      <t>スミ</t>
    </rPh>
    <rPh sb="1" eb="2">
      <t>キリ</t>
    </rPh>
    <rPh sb="2" eb="3">
      <t>カド</t>
    </rPh>
    <rPh sb="4" eb="5">
      <t>ウチ</t>
    </rPh>
    <rPh sb="6" eb="7">
      <t>ヒ</t>
    </rPh>
    <rPh sb="7" eb="8">
      <t>リョウ</t>
    </rPh>
    <rPh sb="8" eb="9">
      <t>スジ</t>
    </rPh>
    <phoneticPr fontId="1"/>
  </si>
  <si>
    <t>丸之内割桔梗</t>
    <rPh sb="0" eb="1">
      <t>マル</t>
    </rPh>
    <rPh sb="1" eb="2">
      <t>ノ</t>
    </rPh>
    <rPh sb="2" eb="3">
      <t>ウチ</t>
    </rPh>
    <rPh sb="3" eb="4">
      <t>ワリ</t>
    </rPh>
    <rPh sb="4" eb="6">
      <t>キキョウ</t>
    </rPh>
    <phoneticPr fontId="1"/>
  </si>
  <si>
    <t>五千石（内三千俵御足高）</t>
    <rPh sb="0" eb="3">
      <t>ゴセンゴク</t>
    </rPh>
    <rPh sb="4" eb="5">
      <t>ウチ</t>
    </rPh>
    <rPh sb="5" eb="8">
      <t>サンゼンピョウ</t>
    </rPh>
    <rPh sb="8" eb="9">
      <t>オ</t>
    </rPh>
    <rPh sb="9" eb="10">
      <t>タ</t>
    </rPh>
    <rPh sb="10" eb="11">
      <t>タカ</t>
    </rPh>
    <phoneticPr fontId="1"/>
  </si>
  <si>
    <t>下野</t>
    <rPh sb="0" eb="2">
      <t>シモツケ</t>
    </rPh>
    <phoneticPr fontId="1"/>
  </si>
  <si>
    <t>44</t>
    <phoneticPr fontId="1"/>
  </si>
  <si>
    <t>丸ノ内ニ割桔梗</t>
    <rPh sb="0" eb="1">
      <t>マル</t>
    </rPh>
    <rPh sb="2" eb="3">
      <t>ウチ</t>
    </rPh>
    <rPh sb="4" eb="5">
      <t>ワリ</t>
    </rPh>
    <rPh sb="5" eb="7">
      <t>キキョウ</t>
    </rPh>
    <phoneticPr fontId="1"/>
  </si>
  <si>
    <t>隅切角之内ニ引両筋</t>
    <rPh sb="0" eb="1">
      <t>スミ</t>
    </rPh>
    <rPh sb="1" eb="2">
      <t>キリ</t>
    </rPh>
    <rPh sb="2" eb="3">
      <t>カド</t>
    </rPh>
    <rPh sb="3" eb="4">
      <t>ノ</t>
    </rPh>
    <rPh sb="4" eb="5">
      <t>ウチ</t>
    </rPh>
    <rPh sb="6" eb="7">
      <t>ヒ</t>
    </rPh>
    <rPh sb="7" eb="8">
      <t>リョウ</t>
    </rPh>
    <rPh sb="8" eb="9">
      <t>スジ</t>
    </rPh>
    <phoneticPr fontId="1"/>
  </si>
  <si>
    <t>52</t>
    <phoneticPr fontId="1"/>
  </si>
  <si>
    <t>角切角二ツ引</t>
    <rPh sb="0" eb="1">
      <t>カド</t>
    </rPh>
    <rPh sb="1" eb="2">
      <t>キリ</t>
    </rPh>
    <rPh sb="2" eb="3">
      <t>カド</t>
    </rPh>
    <rPh sb="3" eb="4">
      <t>ニ</t>
    </rPh>
    <rPh sb="5" eb="6">
      <t>ヒ</t>
    </rPh>
    <phoneticPr fontId="1"/>
  </si>
  <si>
    <t>浅草元鳥越八軒屋敷</t>
    <rPh sb="0" eb="2">
      <t>アサクサ</t>
    </rPh>
    <rPh sb="2" eb="3">
      <t>モト</t>
    </rPh>
    <rPh sb="3" eb="5">
      <t>トリゴエ</t>
    </rPh>
    <rPh sb="5" eb="7">
      <t>ハッケン</t>
    </rPh>
    <rPh sb="7" eb="9">
      <t>ヤシキ</t>
    </rPh>
    <phoneticPr fontId="1"/>
  </si>
  <si>
    <t>58</t>
    <phoneticPr fontId="1"/>
  </si>
  <si>
    <t>252</t>
    <phoneticPr fontId="1"/>
  </si>
  <si>
    <t>保高</t>
    <rPh sb="0" eb="1">
      <t>ホ</t>
    </rPh>
    <rPh sb="1" eb="2">
      <t>タカ</t>
    </rPh>
    <phoneticPr fontId="1"/>
  </si>
  <si>
    <t>やすたか</t>
    <phoneticPr fontId="1"/>
  </si>
  <si>
    <t>瓜の内に水文字</t>
    <rPh sb="0" eb="1">
      <t>ウリ</t>
    </rPh>
    <rPh sb="2" eb="3">
      <t>ウチ</t>
    </rPh>
    <rPh sb="4" eb="5">
      <t>ミズ</t>
    </rPh>
    <rPh sb="5" eb="7">
      <t>モジ</t>
    </rPh>
    <phoneticPr fontId="1"/>
  </si>
  <si>
    <t>巴</t>
    <rPh sb="0" eb="1">
      <t>トモエ</t>
    </rPh>
    <phoneticPr fontId="1"/>
  </si>
  <si>
    <t>（牛込大法寺）</t>
    <rPh sb="1" eb="3">
      <t>ウシゴメ</t>
    </rPh>
    <rPh sb="3" eb="4">
      <t>ダイ</t>
    </rPh>
    <rPh sb="4" eb="5">
      <t>ホウ</t>
    </rPh>
    <rPh sb="5" eb="6">
      <t>テラ</t>
    </rPh>
    <phoneticPr fontId="1"/>
  </si>
  <si>
    <t>156</t>
    <phoneticPr fontId="1"/>
  </si>
  <si>
    <t>109</t>
    <phoneticPr fontId="1"/>
  </si>
  <si>
    <t>瓜之内水之字</t>
    <rPh sb="0" eb="1">
      <t>ウリ</t>
    </rPh>
    <rPh sb="1" eb="2">
      <t>ノ</t>
    </rPh>
    <rPh sb="2" eb="3">
      <t>ウチ</t>
    </rPh>
    <rPh sb="3" eb="4">
      <t>ミズ</t>
    </rPh>
    <rPh sb="4" eb="5">
      <t>ノ</t>
    </rPh>
    <rPh sb="5" eb="6">
      <t>ジ</t>
    </rPh>
    <phoneticPr fontId="1"/>
  </si>
  <si>
    <t>二十五俵二人扶持</t>
    <rPh sb="0" eb="2">
      <t>ニジュウ</t>
    </rPh>
    <rPh sb="2" eb="4">
      <t>ゴヒョウ</t>
    </rPh>
    <rPh sb="4" eb="6">
      <t>ニニン</t>
    </rPh>
    <rPh sb="6" eb="8">
      <t>ブチ</t>
    </rPh>
    <phoneticPr fontId="1"/>
  </si>
  <si>
    <t>95</t>
    <phoneticPr fontId="1"/>
  </si>
  <si>
    <t>井桁ノ内三階菱</t>
    <rPh sb="0" eb="2">
      <t>イゲタ</t>
    </rPh>
    <rPh sb="3" eb="4">
      <t>ウチ</t>
    </rPh>
    <rPh sb="4" eb="6">
      <t>サンガイ</t>
    </rPh>
    <rPh sb="6" eb="7">
      <t>ヒシ</t>
    </rPh>
    <phoneticPr fontId="1"/>
  </si>
  <si>
    <t>四百七十石</t>
    <rPh sb="0" eb="5">
      <t>ヨンヒャクナナジュッコク</t>
    </rPh>
    <phoneticPr fontId="1"/>
  </si>
  <si>
    <t>99</t>
    <phoneticPr fontId="1"/>
  </si>
  <si>
    <t>三百俵</t>
    <rPh sb="0" eb="1">
      <t>サン</t>
    </rPh>
    <rPh sb="1" eb="3">
      <t>ビャッピョウ</t>
    </rPh>
    <phoneticPr fontId="1"/>
  </si>
  <si>
    <t>102</t>
    <phoneticPr fontId="1"/>
  </si>
  <si>
    <t>井幹内三蓋菱</t>
    <rPh sb="0" eb="1">
      <t>イ</t>
    </rPh>
    <rPh sb="1" eb="2">
      <t>ミキ</t>
    </rPh>
    <rPh sb="2" eb="3">
      <t>ウチ</t>
    </rPh>
    <rPh sb="3" eb="4">
      <t>サン</t>
    </rPh>
    <rPh sb="4" eb="5">
      <t>フタ</t>
    </rPh>
    <rPh sb="5" eb="6">
      <t>ヒシ</t>
    </rPh>
    <phoneticPr fontId="1"/>
  </si>
  <si>
    <t>丸内横木瓜</t>
    <rPh sb="0" eb="1">
      <t>マル</t>
    </rPh>
    <rPh sb="1" eb="2">
      <t>ウチ</t>
    </rPh>
    <rPh sb="2" eb="3">
      <t>ヨコ</t>
    </rPh>
    <rPh sb="3" eb="4">
      <t>キ</t>
    </rPh>
    <rPh sb="4" eb="5">
      <t>ウリ</t>
    </rPh>
    <phoneticPr fontId="1"/>
  </si>
  <si>
    <t>四百俵</t>
    <rPh sb="0" eb="3">
      <t>ヨンヒャッピョウ</t>
    </rPh>
    <phoneticPr fontId="1"/>
  </si>
  <si>
    <t>106</t>
    <phoneticPr fontId="1"/>
  </si>
  <si>
    <t>井幹ノ内三階菱</t>
    <rPh sb="0" eb="1">
      <t>イ</t>
    </rPh>
    <rPh sb="1" eb="2">
      <t>ミキ</t>
    </rPh>
    <rPh sb="3" eb="4">
      <t>ウチ</t>
    </rPh>
    <rPh sb="4" eb="6">
      <t>サンガイ</t>
    </rPh>
    <rPh sb="6" eb="7">
      <t>ヒシ</t>
    </rPh>
    <phoneticPr fontId="1"/>
  </si>
  <si>
    <t>花菱</t>
    <rPh sb="0" eb="1">
      <t>ハナ</t>
    </rPh>
    <rPh sb="1" eb="2">
      <t>ヒシ</t>
    </rPh>
    <phoneticPr fontId="1"/>
  </si>
  <si>
    <t>丸ノ内横木瓜</t>
    <rPh sb="0" eb="1">
      <t>マル</t>
    </rPh>
    <rPh sb="2" eb="3">
      <t>ウチ</t>
    </rPh>
    <rPh sb="3" eb="4">
      <t>ヨコ</t>
    </rPh>
    <rPh sb="4" eb="5">
      <t>キ</t>
    </rPh>
    <rPh sb="5" eb="6">
      <t>ウリ</t>
    </rPh>
    <phoneticPr fontId="1"/>
  </si>
  <si>
    <t>113</t>
    <phoneticPr fontId="1"/>
  </si>
  <si>
    <t>井幹三階菱</t>
    <rPh sb="0" eb="1">
      <t>イ</t>
    </rPh>
    <rPh sb="1" eb="2">
      <t>ミキ</t>
    </rPh>
    <rPh sb="2" eb="4">
      <t>サンガイ</t>
    </rPh>
    <rPh sb="4" eb="5">
      <t>ヒシ</t>
    </rPh>
    <phoneticPr fontId="1"/>
  </si>
  <si>
    <t>48</t>
    <phoneticPr fontId="1"/>
  </si>
  <si>
    <t>丸之内蔦葉</t>
    <rPh sb="0" eb="1">
      <t>マル</t>
    </rPh>
    <rPh sb="1" eb="2">
      <t>ノ</t>
    </rPh>
    <rPh sb="2" eb="3">
      <t>ウチ</t>
    </rPh>
    <rPh sb="3" eb="4">
      <t>ツタ</t>
    </rPh>
    <rPh sb="4" eb="5">
      <t>ハ</t>
    </rPh>
    <phoneticPr fontId="1"/>
  </si>
  <si>
    <t>尾長鳥丸之内一文字</t>
    <rPh sb="0" eb="2">
      <t>オナガ</t>
    </rPh>
    <rPh sb="2" eb="3">
      <t>トリ</t>
    </rPh>
    <rPh sb="3" eb="4">
      <t>マル</t>
    </rPh>
    <rPh sb="4" eb="5">
      <t>ノ</t>
    </rPh>
    <rPh sb="5" eb="6">
      <t>ウチ</t>
    </rPh>
    <rPh sb="6" eb="9">
      <t>イチモジ</t>
    </rPh>
    <phoneticPr fontId="1"/>
  </si>
  <si>
    <t>九曜星</t>
    <rPh sb="0" eb="2">
      <t>クヨウ</t>
    </rPh>
    <rPh sb="2" eb="3">
      <t>ホシ</t>
    </rPh>
    <phoneticPr fontId="1"/>
  </si>
  <si>
    <t>七十俵</t>
    <rPh sb="0" eb="3">
      <t>ナナジュッピョウ</t>
    </rPh>
    <phoneticPr fontId="1"/>
  </si>
  <si>
    <t>140</t>
    <phoneticPr fontId="1"/>
  </si>
  <si>
    <t>93</t>
    <phoneticPr fontId="1"/>
  </si>
  <si>
    <t>丸之内剱花菱</t>
    <rPh sb="0" eb="1">
      <t>マル</t>
    </rPh>
    <rPh sb="1" eb="2">
      <t>ノ</t>
    </rPh>
    <rPh sb="2" eb="3">
      <t>ウチ</t>
    </rPh>
    <rPh sb="3" eb="4">
      <t>ツルギ</t>
    </rPh>
    <rPh sb="4" eb="6">
      <t>ハナビシ</t>
    </rPh>
    <phoneticPr fontId="1"/>
  </si>
  <si>
    <t>丸之内桔梗</t>
    <rPh sb="0" eb="1">
      <t>マル</t>
    </rPh>
    <rPh sb="1" eb="2">
      <t>ノ</t>
    </rPh>
    <rPh sb="2" eb="3">
      <t>ウチ</t>
    </rPh>
    <rPh sb="3" eb="5">
      <t>キキョウ</t>
    </rPh>
    <phoneticPr fontId="1"/>
  </si>
  <si>
    <t>97</t>
    <phoneticPr fontId="1"/>
  </si>
  <si>
    <t>五百石</t>
    <rPh sb="0" eb="1">
      <t>ゴ</t>
    </rPh>
    <rPh sb="1" eb="3">
      <t>ヒャッコク</t>
    </rPh>
    <phoneticPr fontId="1"/>
  </si>
  <si>
    <t>百五十俵</t>
    <rPh sb="0" eb="4">
      <t>ヒャクゴジュッピョウ</t>
    </rPh>
    <phoneticPr fontId="1"/>
  </si>
  <si>
    <t>259</t>
    <phoneticPr fontId="1"/>
  </si>
  <si>
    <t>信職</t>
    <rPh sb="0" eb="1">
      <t>ノブ</t>
    </rPh>
    <rPh sb="1" eb="2">
      <t>ショク</t>
    </rPh>
    <phoneticPr fontId="1"/>
  </si>
  <si>
    <t>のぶより</t>
    <phoneticPr fontId="1"/>
  </si>
  <si>
    <t>四谷正受院</t>
    <rPh sb="0" eb="2">
      <t>ヨツヤ</t>
    </rPh>
    <rPh sb="2" eb="3">
      <t>マサ</t>
    </rPh>
    <rPh sb="3" eb="4">
      <t>ジュ</t>
    </rPh>
    <rPh sb="4" eb="5">
      <t>イン</t>
    </rPh>
    <phoneticPr fontId="1"/>
  </si>
  <si>
    <t>200</t>
    <phoneticPr fontId="1"/>
  </si>
  <si>
    <t>上リ関藤</t>
    <rPh sb="0" eb="1">
      <t>ウエ</t>
    </rPh>
    <rPh sb="2" eb="3">
      <t>セキ</t>
    </rPh>
    <rPh sb="3" eb="4">
      <t>フジ</t>
    </rPh>
    <phoneticPr fontId="1"/>
  </si>
  <si>
    <t>百七十石六斗一升</t>
    <rPh sb="0" eb="4">
      <t>ヒャクナナジュッコク</t>
    </rPh>
    <rPh sb="4" eb="5">
      <t>ロク</t>
    </rPh>
    <rPh sb="5" eb="6">
      <t>ト</t>
    </rPh>
    <rPh sb="6" eb="8">
      <t>イッショウ</t>
    </rPh>
    <phoneticPr fontId="1"/>
  </si>
  <si>
    <t>六百石</t>
    <rPh sb="0" eb="3">
      <t>ロッピャクコク</t>
    </rPh>
    <phoneticPr fontId="1"/>
  </si>
  <si>
    <t>16</t>
    <phoneticPr fontId="1"/>
  </si>
  <si>
    <t>上リ藤丸</t>
    <rPh sb="0" eb="1">
      <t>ウエ</t>
    </rPh>
    <rPh sb="2" eb="3">
      <t>フジ</t>
    </rPh>
    <rPh sb="3" eb="4">
      <t>マル</t>
    </rPh>
    <phoneticPr fontId="1"/>
  </si>
  <si>
    <t>下リ藤丸</t>
    <rPh sb="0" eb="1">
      <t>サガ</t>
    </rPh>
    <rPh sb="2" eb="3">
      <t>フジ</t>
    </rPh>
    <rPh sb="3" eb="4">
      <t>マル</t>
    </rPh>
    <phoneticPr fontId="1"/>
  </si>
  <si>
    <t>三百俵</t>
    <rPh sb="0" eb="3">
      <t>サンビャッピョウ</t>
    </rPh>
    <phoneticPr fontId="1"/>
  </si>
  <si>
    <t>122</t>
    <phoneticPr fontId="1"/>
  </si>
  <si>
    <t>65</t>
    <phoneticPr fontId="1"/>
  </si>
  <si>
    <t>橘姓</t>
    <rPh sb="0" eb="1">
      <t>タチバナ</t>
    </rPh>
    <rPh sb="1" eb="2">
      <t>セイ</t>
    </rPh>
    <phoneticPr fontId="1"/>
  </si>
  <si>
    <t>104</t>
    <phoneticPr fontId="1"/>
  </si>
  <si>
    <t>75</t>
    <phoneticPr fontId="1"/>
  </si>
  <si>
    <t>丸之内七曜星</t>
    <rPh sb="0" eb="1">
      <t>マル</t>
    </rPh>
    <rPh sb="1" eb="2">
      <t>ノ</t>
    </rPh>
    <rPh sb="2" eb="3">
      <t>ウチ</t>
    </rPh>
    <rPh sb="3" eb="4">
      <t>ナナ</t>
    </rPh>
    <rPh sb="4" eb="5">
      <t>ヨウ</t>
    </rPh>
    <rPh sb="5" eb="6">
      <t>ホシ</t>
    </rPh>
    <phoneticPr fontId="1"/>
  </si>
  <si>
    <t>帆掛船</t>
    <rPh sb="0" eb="1">
      <t>ホ</t>
    </rPh>
    <rPh sb="1" eb="2">
      <t>カ</t>
    </rPh>
    <rPh sb="2" eb="3">
      <t>フネ</t>
    </rPh>
    <phoneticPr fontId="1"/>
  </si>
  <si>
    <t>百五十石</t>
    <rPh sb="0" eb="4">
      <t>ヒャクゴジュッコク</t>
    </rPh>
    <phoneticPr fontId="1"/>
  </si>
  <si>
    <t>181</t>
    <phoneticPr fontId="1"/>
  </si>
  <si>
    <t>108</t>
    <phoneticPr fontId="1"/>
  </si>
  <si>
    <t>藤原姓</t>
    <rPh sb="0" eb="2">
      <t>フジワラ</t>
    </rPh>
    <rPh sb="2" eb="3">
      <t>セイ</t>
    </rPh>
    <phoneticPr fontId="1"/>
  </si>
  <si>
    <t>角之内鷹羽壱</t>
    <rPh sb="0" eb="1">
      <t>カド</t>
    </rPh>
    <rPh sb="1" eb="2">
      <t>ノ</t>
    </rPh>
    <rPh sb="2" eb="3">
      <t>ウチ</t>
    </rPh>
    <rPh sb="3" eb="4">
      <t>タカ</t>
    </rPh>
    <rPh sb="4" eb="5">
      <t>ハネ</t>
    </rPh>
    <rPh sb="5" eb="6">
      <t>イチ</t>
    </rPh>
    <phoneticPr fontId="1"/>
  </si>
  <si>
    <t>丸之内七曜之星</t>
    <rPh sb="0" eb="1">
      <t>マル</t>
    </rPh>
    <rPh sb="1" eb="2">
      <t>ノ</t>
    </rPh>
    <rPh sb="2" eb="3">
      <t>ウチ</t>
    </rPh>
    <rPh sb="3" eb="4">
      <t>ナナ</t>
    </rPh>
    <rPh sb="4" eb="5">
      <t>ヨウ</t>
    </rPh>
    <rPh sb="5" eb="6">
      <t>ノ</t>
    </rPh>
    <rPh sb="6" eb="7">
      <t>ホシ</t>
    </rPh>
    <phoneticPr fontId="1"/>
  </si>
  <si>
    <t>丸ニ帆掛船</t>
    <rPh sb="0" eb="1">
      <t>マル</t>
    </rPh>
    <rPh sb="2" eb="3">
      <t>ホ</t>
    </rPh>
    <rPh sb="3" eb="4">
      <t>カ</t>
    </rPh>
    <rPh sb="4" eb="5">
      <t>フネ</t>
    </rPh>
    <phoneticPr fontId="1"/>
  </si>
  <si>
    <t>百五十俵（内六十俵御蔵米）</t>
    <rPh sb="0" eb="4">
      <t>ヒャクゴジュッピョウ</t>
    </rPh>
    <rPh sb="5" eb="6">
      <t>ウチ</t>
    </rPh>
    <rPh sb="6" eb="9">
      <t>ロクジュッピョウ</t>
    </rPh>
    <rPh sb="9" eb="10">
      <t>オ</t>
    </rPh>
    <rPh sb="10" eb="11">
      <t>クラ</t>
    </rPh>
    <rPh sb="11" eb="12">
      <t>コメ</t>
    </rPh>
    <phoneticPr fontId="1"/>
  </si>
  <si>
    <t>越後</t>
    <rPh sb="0" eb="2">
      <t>エチゴ</t>
    </rPh>
    <phoneticPr fontId="1"/>
  </si>
  <si>
    <t>大久保鼡小屋脇</t>
    <rPh sb="0" eb="3">
      <t>オオクボ</t>
    </rPh>
    <rPh sb="3" eb="4">
      <t>ネズミ</t>
    </rPh>
    <rPh sb="4" eb="6">
      <t>コヤ</t>
    </rPh>
    <rPh sb="6" eb="7">
      <t>ワキ</t>
    </rPh>
    <phoneticPr fontId="1"/>
  </si>
  <si>
    <t>外山屋敷表門前</t>
    <rPh sb="0" eb="2">
      <t>ソトヤマ</t>
    </rPh>
    <rPh sb="2" eb="4">
      <t>ヤシキ</t>
    </rPh>
    <rPh sb="4" eb="6">
      <t>オモテモン</t>
    </rPh>
    <rPh sb="6" eb="7">
      <t>マエ</t>
    </rPh>
    <phoneticPr fontId="1"/>
  </si>
  <si>
    <t>政茂</t>
    <rPh sb="0" eb="1">
      <t>マサ</t>
    </rPh>
    <rPh sb="1" eb="2">
      <t>モ</t>
    </rPh>
    <phoneticPr fontId="1"/>
  </si>
  <si>
    <t>本所本法寺</t>
    <rPh sb="0" eb="2">
      <t>ホンジョ</t>
    </rPh>
    <rPh sb="2" eb="3">
      <t>ホン</t>
    </rPh>
    <rPh sb="3" eb="4">
      <t>ホウ</t>
    </rPh>
    <rPh sb="4" eb="5">
      <t>テラ</t>
    </rPh>
    <phoneticPr fontId="1"/>
  </si>
  <si>
    <t>丸に三蓋松</t>
    <rPh sb="0" eb="1">
      <t>マル</t>
    </rPh>
    <rPh sb="2" eb="3">
      <t>サン</t>
    </rPh>
    <rPh sb="3" eb="4">
      <t>フタ</t>
    </rPh>
    <rPh sb="4" eb="5">
      <t>マツ</t>
    </rPh>
    <phoneticPr fontId="1"/>
  </si>
  <si>
    <t>茶の實</t>
    <rPh sb="0" eb="1">
      <t>チャ</t>
    </rPh>
    <rPh sb="2" eb="3">
      <t>ジツ</t>
    </rPh>
    <phoneticPr fontId="1"/>
  </si>
  <si>
    <t>154</t>
    <phoneticPr fontId="1"/>
  </si>
  <si>
    <t>政忠</t>
    <rPh sb="0" eb="1">
      <t>マサ</t>
    </rPh>
    <rPh sb="1" eb="2">
      <t>タダ</t>
    </rPh>
    <phoneticPr fontId="1"/>
  </si>
  <si>
    <t>三茶の實</t>
    <rPh sb="0" eb="1">
      <t>サン</t>
    </rPh>
    <rPh sb="1" eb="2">
      <t>チャ</t>
    </rPh>
    <rPh sb="3" eb="4">
      <t>ジツ</t>
    </rPh>
    <phoneticPr fontId="1"/>
  </si>
  <si>
    <t>家絶</t>
    <rPh sb="0" eb="1">
      <t>イエ</t>
    </rPh>
    <rPh sb="1" eb="2">
      <t>ゼツ</t>
    </rPh>
    <phoneticPr fontId="1"/>
  </si>
  <si>
    <t>重顯</t>
    <rPh sb="0" eb="1">
      <t>オモ</t>
    </rPh>
    <rPh sb="1" eb="2">
      <t>ケン</t>
    </rPh>
    <phoneticPr fontId="1"/>
  </si>
  <si>
    <t>丸山長泉寺</t>
    <rPh sb="0" eb="2">
      <t>マルヤマ</t>
    </rPh>
    <rPh sb="2" eb="3">
      <t>ナガ</t>
    </rPh>
    <rPh sb="3" eb="4">
      <t>イズミ</t>
    </rPh>
    <rPh sb="4" eb="5">
      <t>テラ</t>
    </rPh>
    <phoneticPr fontId="1"/>
  </si>
  <si>
    <t>雑司谷蓮成寺</t>
    <rPh sb="0" eb="1">
      <t>ザツ</t>
    </rPh>
    <rPh sb="1" eb="2">
      <t>ツカサ</t>
    </rPh>
    <rPh sb="2" eb="3">
      <t>タニ</t>
    </rPh>
    <rPh sb="3" eb="4">
      <t>ハス</t>
    </rPh>
    <rPh sb="4" eb="5">
      <t>ナ</t>
    </rPh>
    <rPh sb="5" eb="6">
      <t>テラ</t>
    </rPh>
    <phoneticPr fontId="1"/>
  </si>
  <si>
    <t>輪實</t>
    <rPh sb="0" eb="1">
      <t>ワ</t>
    </rPh>
    <rPh sb="1" eb="2">
      <t>ジツ</t>
    </rPh>
    <phoneticPr fontId="1"/>
  </si>
  <si>
    <t>丸に横木瓜</t>
    <rPh sb="0" eb="1">
      <t>マル</t>
    </rPh>
    <rPh sb="2" eb="3">
      <t>ヨコ</t>
    </rPh>
    <rPh sb="3" eb="4">
      <t>キ</t>
    </rPh>
    <rPh sb="4" eb="5">
      <t>ウリ</t>
    </rPh>
    <phoneticPr fontId="1"/>
  </si>
  <si>
    <t>155</t>
    <phoneticPr fontId="1"/>
  </si>
  <si>
    <t>重良</t>
    <rPh sb="0" eb="1">
      <t>オモ</t>
    </rPh>
    <rPh sb="1" eb="2">
      <t>リョウ</t>
    </rPh>
    <phoneticPr fontId="1"/>
  </si>
  <si>
    <t>摂津壽光寺</t>
    <rPh sb="0" eb="2">
      <t>セッツ</t>
    </rPh>
    <rPh sb="2" eb="3">
      <t>ジュ</t>
    </rPh>
    <rPh sb="3" eb="4">
      <t>ヒカリ</t>
    </rPh>
    <rPh sb="4" eb="5">
      <t>テラ</t>
    </rPh>
    <phoneticPr fontId="1"/>
  </si>
  <si>
    <t>八剱輪寶</t>
    <rPh sb="0" eb="1">
      <t>ハチ</t>
    </rPh>
    <rPh sb="1" eb="2">
      <t>ツルギ</t>
    </rPh>
    <rPh sb="2" eb="3">
      <t>ワ</t>
    </rPh>
    <rPh sb="3" eb="4">
      <t>タカラ</t>
    </rPh>
    <phoneticPr fontId="1"/>
  </si>
  <si>
    <t>156</t>
    <phoneticPr fontId="1"/>
  </si>
  <si>
    <t>157</t>
    <phoneticPr fontId="1"/>
  </si>
  <si>
    <t>158</t>
    <phoneticPr fontId="1"/>
  </si>
  <si>
    <t>159</t>
    <phoneticPr fontId="1"/>
  </si>
  <si>
    <t>160</t>
    <phoneticPr fontId="1"/>
  </si>
  <si>
    <t>政元</t>
    <rPh sb="0" eb="1">
      <t>マサ</t>
    </rPh>
    <rPh sb="1" eb="2">
      <t>モト</t>
    </rPh>
    <phoneticPr fontId="1"/>
  </si>
  <si>
    <t>まさもと</t>
    <phoneticPr fontId="1"/>
  </si>
  <si>
    <t>谷中大雌寺</t>
    <rPh sb="0" eb="2">
      <t>ヤナカ</t>
    </rPh>
    <rPh sb="2" eb="3">
      <t>ダイ</t>
    </rPh>
    <rPh sb="3" eb="4">
      <t>メス</t>
    </rPh>
    <rPh sb="4" eb="5">
      <t>テラ</t>
    </rPh>
    <phoneticPr fontId="1"/>
  </si>
  <si>
    <t>摂津福泉寺</t>
    <rPh sb="0" eb="2">
      <t>セッツ</t>
    </rPh>
    <rPh sb="2" eb="3">
      <t>フク</t>
    </rPh>
    <rPh sb="3" eb="4">
      <t>イズミ</t>
    </rPh>
    <rPh sb="4" eb="5">
      <t>テラ</t>
    </rPh>
    <phoneticPr fontId="1"/>
  </si>
  <si>
    <t>丸に釘抜</t>
    <rPh sb="0" eb="1">
      <t>マル</t>
    </rPh>
    <rPh sb="2" eb="3">
      <t>クギ</t>
    </rPh>
    <rPh sb="3" eb="4">
      <t>ヌ</t>
    </rPh>
    <phoneticPr fontId="1"/>
  </si>
  <si>
    <t>裏蔦</t>
    <rPh sb="0" eb="1">
      <t>ウラ</t>
    </rPh>
    <rPh sb="1" eb="2">
      <t>ツタ</t>
    </rPh>
    <phoneticPr fontId="1"/>
  </si>
  <si>
    <t>161</t>
    <phoneticPr fontId="1"/>
  </si>
  <si>
    <t>某（昌資）</t>
    <rPh sb="0" eb="1">
      <t>ボウ</t>
    </rPh>
    <rPh sb="2" eb="3">
      <t>マサ</t>
    </rPh>
    <rPh sb="3" eb="4">
      <t>シ</t>
    </rPh>
    <phoneticPr fontId="1"/>
  </si>
  <si>
    <t>まさすけ</t>
    <phoneticPr fontId="1"/>
  </si>
  <si>
    <t>下谷眞源寺</t>
    <rPh sb="0" eb="2">
      <t>シモヤ</t>
    </rPh>
    <rPh sb="2" eb="3">
      <t>マ</t>
    </rPh>
    <rPh sb="3" eb="4">
      <t>ゲン</t>
    </rPh>
    <rPh sb="4" eb="5">
      <t>テラ</t>
    </rPh>
    <phoneticPr fontId="1"/>
  </si>
  <si>
    <t>丸に梅鉢</t>
    <rPh sb="0" eb="1">
      <t>マル</t>
    </rPh>
    <rPh sb="2" eb="3">
      <t>ウメ</t>
    </rPh>
    <rPh sb="3" eb="4">
      <t>ハチ</t>
    </rPh>
    <phoneticPr fontId="1"/>
  </si>
  <si>
    <t>花菱</t>
    <rPh sb="0" eb="2">
      <t>ハナビシ</t>
    </rPh>
    <phoneticPr fontId="1"/>
  </si>
  <si>
    <t>162</t>
    <phoneticPr fontId="1"/>
  </si>
  <si>
    <t>吉忠</t>
    <rPh sb="0" eb="1">
      <t>キチ</t>
    </rPh>
    <rPh sb="1" eb="2">
      <t>タダ</t>
    </rPh>
    <phoneticPr fontId="1"/>
  </si>
  <si>
    <t>よしただ</t>
    <phoneticPr fontId="1"/>
  </si>
  <si>
    <t>小日向金剛寺</t>
    <rPh sb="0" eb="3">
      <t>コヒナタ</t>
    </rPh>
    <rPh sb="3" eb="5">
      <t>コンゴウ</t>
    </rPh>
    <rPh sb="5" eb="6">
      <t>テラ</t>
    </rPh>
    <phoneticPr fontId="1"/>
  </si>
  <si>
    <t>瓶子</t>
    <rPh sb="0" eb="1">
      <t>ビン</t>
    </rPh>
    <rPh sb="1" eb="2">
      <t>コ</t>
    </rPh>
    <phoneticPr fontId="1"/>
  </si>
  <si>
    <t>某（元正）</t>
    <rPh sb="0" eb="1">
      <t>ボウ</t>
    </rPh>
    <rPh sb="2" eb="3">
      <t>モト</t>
    </rPh>
    <rPh sb="3" eb="4">
      <t>マサ</t>
    </rPh>
    <phoneticPr fontId="1"/>
  </si>
  <si>
    <t>もとまさ</t>
    <phoneticPr fontId="1"/>
  </si>
  <si>
    <t>小石川本傳寺</t>
    <rPh sb="0" eb="3">
      <t>コイシカワ</t>
    </rPh>
    <rPh sb="3" eb="4">
      <t>ホン</t>
    </rPh>
    <rPh sb="4" eb="5">
      <t>デン</t>
    </rPh>
    <rPh sb="5" eb="6">
      <t>テラ</t>
    </rPh>
    <phoneticPr fontId="1"/>
  </si>
  <si>
    <t>蔦葉</t>
    <rPh sb="0" eb="1">
      <t>ツタ</t>
    </rPh>
    <rPh sb="1" eb="2">
      <t>ハ</t>
    </rPh>
    <phoneticPr fontId="1"/>
  </si>
  <si>
    <t>丸に三引</t>
    <rPh sb="0" eb="1">
      <t>マル</t>
    </rPh>
    <rPh sb="2" eb="3">
      <t>サン</t>
    </rPh>
    <rPh sb="3" eb="4">
      <t>ヒ</t>
    </rPh>
    <phoneticPr fontId="1"/>
  </si>
  <si>
    <t>丸に中切三引</t>
    <rPh sb="0" eb="1">
      <t>マル</t>
    </rPh>
    <rPh sb="2" eb="3">
      <t>ナカ</t>
    </rPh>
    <rPh sb="3" eb="4">
      <t>キリ</t>
    </rPh>
    <rPh sb="4" eb="5">
      <t>サン</t>
    </rPh>
    <rPh sb="5" eb="6">
      <t>ヒ</t>
    </rPh>
    <phoneticPr fontId="1"/>
  </si>
  <si>
    <t>勝次</t>
    <rPh sb="0" eb="1">
      <t>カツ</t>
    </rPh>
    <rPh sb="1" eb="2">
      <t>ツギ</t>
    </rPh>
    <phoneticPr fontId="1"/>
  </si>
  <si>
    <t>かつつぐ</t>
    <phoneticPr fontId="1"/>
  </si>
  <si>
    <t>不明</t>
    <rPh sb="0" eb="2">
      <t>フメイ</t>
    </rPh>
    <phoneticPr fontId="1"/>
  </si>
  <si>
    <t>丸に結綿</t>
    <rPh sb="0" eb="1">
      <t>マル</t>
    </rPh>
    <rPh sb="2" eb="3">
      <t>ムス</t>
    </rPh>
    <rPh sb="3" eb="4">
      <t>ワタ</t>
    </rPh>
    <phoneticPr fontId="1"/>
  </si>
  <si>
    <t>163</t>
    <phoneticPr fontId="1"/>
  </si>
  <si>
    <t>助信</t>
    <rPh sb="0" eb="1">
      <t>スケ</t>
    </rPh>
    <rPh sb="1" eb="2">
      <t>ノブ</t>
    </rPh>
    <phoneticPr fontId="1"/>
  </si>
  <si>
    <t>すけのぶ</t>
    <phoneticPr fontId="1"/>
  </si>
  <si>
    <t>小石川無量院の能覺寺</t>
    <rPh sb="0" eb="3">
      <t>コイシカワ</t>
    </rPh>
    <rPh sb="3" eb="5">
      <t>ムリョウ</t>
    </rPh>
    <rPh sb="5" eb="6">
      <t>イン</t>
    </rPh>
    <rPh sb="7" eb="8">
      <t>ノウ</t>
    </rPh>
    <rPh sb="8" eb="9">
      <t>オボエル</t>
    </rPh>
    <rPh sb="9" eb="10">
      <t>テラ</t>
    </rPh>
    <phoneticPr fontId="1"/>
  </si>
  <si>
    <t>丸三巴</t>
    <rPh sb="0" eb="1">
      <t>マル</t>
    </rPh>
    <rPh sb="1" eb="2">
      <t>サン</t>
    </rPh>
    <rPh sb="2" eb="3">
      <t>トモエ</t>
    </rPh>
    <phoneticPr fontId="1"/>
  </si>
  <si>
    <t>164</t>
    <phoneticPr fontId="1"/>
  </si>
  <si>
    <t>資匡</t>
    <rPh sb="0" eb="1">
      <t>シ</t>
    </rPh>
    <rPh sb="1" eb="2">
      <t>タダシ</t>
    </rPh>
    <phoneticPr fontId="1"/>
  </si>
  <si>
    <t>すけまさ</t>
    <phoneticPr fontId="1"/>
  </si>
  <si>
    <t>小日向龍興寺</t>
    <rPh sb="0" eb="3">
      <t>コヒナタ</t>
    </rPh>
    <rPh sb="3" eb="4">
      <t>リュウ</t>
    </rPh>
    <rPh sb="4" eb="5">
      <t>コウ</t>
    </rPh>
    <rPh sb="5" eb="6">
      <t>テラ</t>
    </rPh>
    <phoneticPr fontId="1"/>
  </si>
  <si>
    <t>助勝</t>
    <rPh sb="0" eb="1">
      <t>スケ</t>
    </rPh>
    <rPh sb="1" eb="2">
      <t>カツ</t>
    </rPh>
    <phoneticPr fontId="1"/>
  </si>
  <si>
    <t>すけかつ</t>
    <phoneticPr fontId="1"/>
  </si>
  <si>
    <t>小石川嚴淨院</t>
    <rPh sb="0" eb="3">
      <t>コイシカワ</t>
    </rPh>
    <rPh sb="3" eb="4">
      <t>ゲン</t>
    </rPh>
    <rPh sb="4" eb="5">
      <t>ジョウ</t>
    </rPh>
    <rPh sb="5" eb="6">
      <t>イン</t>
    </rPh>
    <phoneticPr fontId="1"/>
  </si>
  <si>
    <t>三頭左巴</t>
    <rPh sb="0" eb="1">
      <t>サン</t>
    </rPh>
    <rPh sb="1" eb="2">
      <t>アタマ</t>
    </rPh>
    <rPh sb="2" eb="3">
      <t>ヒダリ</t>
    </rPh>
    <rPh sb="3" eb="4">
      <t>トモエ</t>
    </rPh>
    <phoneticPr fontId="1"/>
  </si>
  <si>
    <t>165</t>
    <phoneticPr fontId="1"/>
  </si>
  <si>
    <t>房成</t>
    <rPh sb="0" eb="1">
      <t>フサ</t>
    </rPh>
    <rPh sb="1" eb="2">
      <t>ナ</t>
    </rPh>
    <phoneticPr fontId="1"/>
  </si>
  <si>
    <t>ふさなり</t>
    <phoneticPr fontId="1"/>
  </si>
  <si>
    <t>谷中瑞輪寺</t>
    <rPh sb="0" eb="2">
      <t>ヤナカ</t>
    </rPh>
    <rPh sb="2" eb="3">
      <t>ズイ</t>
    </rPh>
    <rPh sb="3" eb="4">
      <t>ワ</t>
    </rPh>
    <rPh sb="4" eb="5">
      <t>テラ</t>
    </rPh>
    <phoneticPr fontId="1"/>
  </si>
  <si>
    <t>京都妙傳寺の妙釋院</t>
    <rPh sb="0" eb="2">
      <t>キョウト</t>
    </rPh>
    <rPh sb="2" eb="3">
      <t>ミョウ</t>
    </rPh>
    <rPh sb="3" eb="4">
      <t>デン</t>
    </rPh>
    <rPh sb="4" eb="5">
      <t>テラ</t>
    </rPh>
    <rPh sb="6" eb="7">
      <t>ミョウ</t>
    </rPh>
    <rPh sb="7" eb="8">
      <t>シャク</t>
    </rPh>
    <rPh sb="8" eb="9">
      <t>イン</t>
    </rPh>
    <phoneticPr fontId="1"/>
  </si>
  <si>
    <t>立三引</t>
    <rPh sb="0" eb="1">
      <t>タ</t>
    </rPh>
    <rPh sb="1" eb="2">
      <t>サン</t>
    </rPh>
    <rPh sb="2" eb="3">
      <t>ヒ</t>
    </rPh>
    <phoneticPr fontId="1"/>
  </si>
  <si>
    <t>竹に雀</t>
    <rPh sb="0" eb="1">
      <t>タケ</t>
    </rPh>
    <rPh sb="2" eb="3">
      <t>スズメ</t>
    </rPh>
    <phoneticPr fontId="1"/>
  </si>
  <si>
    <t>蟹牡丹</t>
    <rPh sb="0" eb="1">
      <t>カニ</t>
    </rPh>
    <rPh sb="1" eb="3">
      <t>ボタン</t>
    </rPh>
    <phoneticPr fontId="1"/>
  </si>
  <si>
    <t>九曜</t>
    <rPh sb="0" eb="2">
      <t>クヨウ</t>
    </rPh>
    <phoneticPr fontId="1"/>
  </si>
  <si>
    <t>166</t>
    <phoneticPr fontId="1"/>
  </si>
  <si>
    <t>忠春</t>
    <rPh sb="0" eb="1">
      <t>タダ</t>
    </rPh>
    <rPh sb="1" eb="2">
      <t>ハル</t>
    </rPh>
    <phoneticPr fontId="1"/>
  </si>
  <si>
    <t>ただはる</t>
    <phoneticPr fontId="1"/>
  </si>
  <si>
    <t>牛込天龍寺（のち四谷にうつさる）</t>
    <rPh sb="0" eb="2">
      <t>ウシゴメ</t>
    </rPh>
    <rPh sb="2" eb="4">
      <t>テンリュウ</t>
    </rPh>
    <rPh sb="4" eb="5">
      <t>テラ</t>
    </rPh>
    <rPh sb="8" eb="10">
      <t>ヨツヤ</t>
    </rPh>
    <phoneticPr fontId="1"/>
  </si>
  <si>
    <t>牛込寶泉寺</t>
    <rPh sb="0" eb="2">
      <t>ウシゴメ</t>
    </rPh>
    <rPh sb="2" eb="3">
      <t>タカラ</t>
    </rPh>
    <rPh sb="3" eb="4">
      <t>イズミ</t>
    </rPh>
    <rPh sb="4" eb="5">
      <t>テラ</t>
    </rPh>
    <phoneticPr fontId="1"/>
  </si>
  <si>
    <t>丸に舞鶴</t>
    <rPh sb="0" eb="1">
      <t>マル</t>
    </rPh>
    <rPh sb="2" eb="3">
      <t>マイ</t>
    </rPh>
    <rPh sb="3" eb="4">
      <t>ツル</t>
    </rPh>
    <phoneticPr fontId="1"/>
  </si>
  <si>
    <t>鷹羽打違</t>
    <rPh sb="0" eb="1">
      <t>タカ</t>
    </rPh>
    <rPh sb="1" eb="2">
      <t>ハネ</t>
    </rPh>
    <rPh sb="2" eb="3">
      <t>ウ</t>
    </rPh>
    <rPh sb="3" eb="4">
      <t>チガ</t>
    </rPh>
    <phoneticPr fontId="1"/>
  </si>
  <si>
    <t>167</t>
    <phoneticPr fontId="1"/>
  </si>
  <si>
    <t>まへしま</t>
    <phoneticPr fontId="1"/>
  </si>
  <si>
    <t>いしゐ</t>
    <phoneticPr fontId="1"/>
  </si>
  <si>
    <t>たけのうち</t>
    <phoneticPr fontId="1"/>
  </si>
  <si>
    <t>なかた</t>
    <phoneticPr fontId="1"/>
  </si>
  <si>
    <t>ねもと</t>
    <phoneticPr fontId="1"/>
  </si>
  <si>
    <t>おほつ</t>
    <phoneticPr fontId="1"/>
  </si>
  <si>
    <t>おほたに</t>
    <phoneticPr fontId="1"/>
  </si>
  <si>
    <t>おほしば</t>
    <phoneticPr fontId="1"/>
  </si>
  <si>
    <t>あはや</t>
    <phoneticPr fontId="1"/>
  </si>
  <si>
    <t>やなせ</t>
    <phoneticPr fontId="1"/>
  </si>
  <si>
    <t>まつなが</t>
    <phoneticPr fontId="1"/>
  </si>
  <si>
    <t>189</t>
    <phoneticPr fontId="1"/>
  </si>
  <si>
    <t>95</t>
    <phoneticPr fontId="1"/>
  </si>
  <si>
    <t>藤原姓</t>
    <rPh sb="0" eb="2">
      <t>フジワラ</t>
    </rPh>
    <rPh sb="2" eb="3">
      <t>セイ</t>
    </rPh>
    <phoneticPr fontId="1"/>
  </si>
  <si>
    <t>丸之内三蓋松</t>
    <rPh sb="0" eb="3">
      <t>マルノウチ</t>
    </rPh>
    <rPh sb="3" eb="4">
      <t>サン</t>
    </rPh>
    <rPh sb="4" eb="5">
      <t>フタ</t>
    </rPh>
    <rPh sb="5" eb="6">
      <t>マツ</t>
    </rPh>
    <phoneticPr fontId="1"/>
  </si>
  <si>
    <t>茶之實</t>
    <rPh sb="0" eb="1">
      <t>チャ</t>
    </rPh>
    <rPh sb="1" eb="2">
      <t>ノ</t>
    </rPh>
    <rPh sb="2" eb="3">
      <t>ジツ</t>
    </rPh>
    <phoneticPr fontId="1"/>
  </si>
  <si>
    <t>五百石</t>
    <rPh sb="0" eb="3">
      <t>ゴヒャクコク</t>
    </rPh>
    <phoneticPr fontId="1"/>
  </si>
  <si>
    <t>188</t>
    <phoneticPr fontId="1"/>
  </si>
  <si>
    <t>85</t>
    <phoneticPr fontId="1"/>
  </si>
  <si>
    <t>八剱輪實</t>
    <rPh sb="0" eb="1">
      <t>ハチ</t>
    </rPh>
    <rPh sb="1" eb="2">
      <t>ツルギ</t>
    </rPh>
    <rPh sb="2" eb="3">
      <t>ワ</t>
    </rPh>
    <rPh sb="3" eb="4">
      <t>ジツ</t>
    </rPh>
    <phoneticPr fontId="1"/>
  </si>
  <si>
    <t>丸之内横木瓜</t>
    <rPh sb="0" eb="1">
      <t>マル</t>
    </rPh>
    <rPh sb="1" eb="2">
      <t>ノ</t>
    </rPh>
    <rPh sb="2" eb="3">
      <t>ウチ</t>
    </rPh>
    <rPh sb="3" eb="4">
      <t>ヨコ</t>
    </rPh>
    <rPh sb="4" eb="5">
      <t>キ</t>
    </rPh>
    <rPh sb="5" eb="6">
      <t>ウリ</t>
    </rPh>
    <phoneticPr fontId="1"/>
  </si>
  <si>
    <t>三百俵</t>
    <rPh sb="0" eb="3">
      <t>サンビャッピョウ</t>
    </rPh>
    <phoneticPr fontId="1"/>
  </si>
  <si>
    <t>91</t>
    <phoneticPr fontId="1"/>
  </si>
  <si>
    <t>輪寶</t>
    <rPh sb="0" eb="1">
      <t>ワ</t>
    </rPh>
    <rPh sb="1" eb="2">
      <t>タカラ</t>
    </rPh>
    <phoneticPr fontId="1"/>
  </si>
  <si>
    <t>松之内横木瓜</t>
    <rPh sb="0" eb="1">
      <t>マツ</t>
    </rPh>
    <rPh sb="1" eb="2">
      <t>ノ</t>
    </rPh>
    <rPh sb="2" eb="3">
      <t>ウチ</t>
    </rPh>
    <rPh sb="3" eb="4">
      <t>ヨコ</t>
    </rPh>
    <rPh sb="4" eb="5">
      <t>キ</t>
    </rPh>
    <rPh sb="5" eb="6">
      <t>ウリ</t>
    </rPh>
    <phoneticPr fontId="1"/>
  </si>
  <si>
    <t>二百石</t>
    <rPh sb="0" eb="1">
      <t>ニ</t>
    </rPh>
    <rPh sb="1" eb="3">
      <t>ヒャクコク</t>
    </rPh>
    <phoneticPr fontId="1"/>
  </si>
  <si>
    <t>208</t>
    <phoneticPr fontId="1"/>
  </si>
  <si>
    <t>84</t>
    <phoneticPr fontId="1"/>
  </si>
  <si>
    <t>平姓</t>
    <rPh sb="0" eb="1">
      <t>タイラ</t>
    </rPh>
    <rPh sb="1" eb="2">
      <t>セイ</t>
    </rPh>
    <phoneticPr fontId="1"/>
  </si>
  <si>
    <t>丸之内釘貫</t>
    <rPh sb="0" eb="1">
      <t>マル</t>
    </rPh>
    <rPh sb="1" eb="2">
      <t>ノ</t>
    </rPh>
    <rPh sb="2" eb="3">
      <t>ウチ</t>
    </rPh>
    <rPh sb="3" eb="4">
      <t>クギ</t>
    </rPh>
    <rPh sb="4" eb="5">
      <t>ヌキ</t>
    </rPh>
    <phoneticPr fontId="1"/>
  </si>
  <si>
    <t>裏ニ蔦</t>
    <rPh sb="0" eb="1">
      <t>ウラ</t>
    </rPh>
    <rPh sb="2" eb="3">
      <t>ツタ</t>
    </rPh>
    <phoneticPr fontId="1"/>
  </si>
  <si>
    <t>四百十四俵壱斗</t>
    <rPh sb="0" eb="2">
      <t>ヨンヒャク</t>
    </rPh>
    <rPh sb="2" eb="3">
      <t>ジュウ</t>
    </rPh>
    <rPh sb="3" eb="5">
      <t>ヨンヒョウ</t>
    </rPh>
    <rPh sb="5" eb="6">
      <t>イチ</t>
    </rPh>
    <rPh sb="6" eb="7">
      <t>ト</t>
    </rPh>
    <phoneticPr fontId="1"/>
  </si>
  <si>
    <t>225</t>
    <phoneticPr fontId="1"/>
  </si>
  <si>
    <t>54</t>
    <phoneticPr fontId="1"/>
  </si>
  <si>
    <t>釘貫</t>
    <rPh sb="0" eb="1">
      <t>クギ</t>
    </rPh>
    <rPh sb="1" eb="2">
      <t>ヌキ</t>
    </rPh>
    <phoneticPr fontId="1"/>
  </si>
  <si>
    <t>四百十四俵壱斗</t>
    <rPh sb="0" eb="2">
      <t>ヨンヒャク</t>
    </rPh>
    <rPh sb="2" eb="3">
      <t>ジュウ</t>
    </rPh>
    <rPh sb="3" eb="4">
      <t>ヨン</t>
    </rPh>
    <rPh sb="4" eb="5">
      <t>ヒョウ</t>
    </rPh>
    <rPh sb="5" eb="6">
      <t>イチ</t>
    </rPh>
    <rPh sb="6" eb="7">
      <t>ト</t>
    </rPh>
    <phoneticPr fontId="1"/>
  </si>
  <si>
    <t>下谷和泉橋通横町</t>
    <rPh sb="0" eb="2">
      <t>シモヤ</t>
    </rPh>
    <rPh sb="2" eb="4">
      <t>イズミ</t>
    </rPh>
    <rPh sb="4" eb="5">
      <t>ハシ</t>
    </rPh>
    <rPh sb="5" eb="6">
      <t>ツウ</t>
    </rPh>
    <rPh sb="6" eb="8">
      <t>ヨコマチ</t>
    </rPh>
    <phoneticPr fontId="1"/>
  </si>
  <si>
    <t>勝　</t>
    <phoneticPr fontId="1"/>
  </si>
  <si>
    <t>かつ</t>
    <phoneticPr fontId="1"/>
  </si>
  <si>
    <t>命雅</t>
    <rPh sb="0" eb="1">
      <t>イノチ</t>
    </rPh>
    <rPh sb="1" eb="2">
      <t>マサ</t>
    </rPh>
    <phoneticPr fontId="1"/>
  </si>
  <si>
    <t>のぶまさ</t>
    <phoneticPr fontId="1"/>
  </si>
  <si>
    <t>赤坂清隆寺</t>
    <rPh sb="0" eb="2">
      <t>アカサカ</t>
    </rPh>
    <rPh sb="2" eb="3">
      <t>キヨ</t>
    </rPh>
    <rPh sb="3" eb="4">
      <t>タカシ</t>
    </rPh>
    <rPh sb="4" eb="5">
      <t>テラ</t>
    </rPh>
    <phoneticPr fontId="1"/>
  </si>
  <si>
    <t>丸に剱花菱</t>
    <rPh sb="0" eb="1">
      <t>マル</t>
    </rPh>
    <rPh sb="2" eb="3">
      <t>ツルギ</t>
    </rPh>
    <rPh sb="3" eb="5">
      <t>ハナビシ</t>
    </rPh>
    <phoneticPr fontId="1"/>
  </si>
  <si>
    <t>番矢</t>
    <rPh sb="0" eb="1">
      <t>バン</t>
    </rPh>
    <rPh sb="1" eb="2">
      <t>ヤ</t>
    </rPh>
    <phoneticPr fontId="1"/>
  </si>
  <si>
    <t>可文字</t>
    <rPh sb="0" eb="1">
      <t>カ</t>
    </rPh>
    <rPh sb="1" eb="3">
      <t>モジ</t>
    </rPh>
    <phoneticPr fontId="1"/>
  </si>
  <si>
    <t>63</t>
    <phoneticPr fontId="1"/>
  </si>
  <si>
    <t>112</t>
    <phoneticPr fontId="1"/>
  </si>
  <si>
    <t>丸内四方剱花菱</t>
    <rPh sb="0" eb="1">
      <t>マル</t>
    </rPh>
    <rPh sb="1" eb="2">
      <t>ウチ</t>
    </rPh>
    <rPh sb="2" eb="4">
      <t>シホウ</t>
    </rPh>
    <rPh sb="4" eb="5">
      <t>ツルギ</t>
    </rPh>
    <rPh sb="5" eb="7">
      <t>ハナビシ</t>
    </rPh>
    <phoneticPr fontId="1"/>
  </si>
  <si>
    <t>四十一俵一斗二合六勺九才</t>
    <rPh sb="0" eb="4">
      <t>ヨンジュウイチヒョウ</t>
    </rPh>
    <rPh sb="4" eb="5">
      <t>イチ</t>
    </rPh>
    <rPh sb="5" eb="6">
      <t>ト</t>
    </rPh>
    <rPh sb="6" eb="8">
      <t>ニゴウ</t>
    </rPh>
    <rPh sb="8" eb="9">
      <t>ロク</t>
    </rPh>
    <rPh sb="9" eb="10">
      <t>シャク</t>
    </rPh>
    <rPh sb="10" eb="11">
      <t>キュウ</t>
    </rPh>
    <rPh sb="11" eb="12">
      <t>サイ</t>
    </rPh>
    <phoneticPr fontId="1"/>
  </si>
  <si>
    <t>番矢可字</t>
    <rPh sb="0" eb="1">
      <t>バン</t>
    </rPh>
    <rPh sb="1" eb="2">
      <t>ヤ</t>
    </rPh>
    <rPh sb="2" eb="3">
      <t>カ</t>
    </rPh>
    <rPh sb="3" eb="4">
      <t>ジ</t>
    </rPh>
    <phoneticPr fontId="1"/>
  </si>
  <si>
    <t>119</t>
    <phoneticPr fontId="1"/>
  </si>
  <si>
    <t>92</t>
    <phoneticPr fontId="1"/>
  </si>
  <si>
    <t>丸之内四方剱花菱</t>
    <rPh sb="0" eb="1">
      <t>マル</t>
    </rPh>
    <rPh sb="1" eb="2">
      <t>ノ</t>
    </rPh>
    <rPh sb="2" eb="3">
      <t>ウチ</t>
    </rPh>
    <rPh sb="3" eb="5">
      <t>シホウ</t>
    </rPh>
    <rPh sb="5" eb="6">
      <t>ツルギ</t>
    </rPh>
    <rPh sb="6" eb="8">
      <t>ハナビシ</t>
    </rPh>
    <phoneticPr fontId="1"/>
  </si>
  <si>
    <t>四十一俵一斗二合六勺九才（内二十二俵二斗五升六合六勺九才地方）</t>
    <rPh sb="0" eb="2">
      <t>ヨンジュウ</t>
    </rPh>
    <rPh sb="2" eb="4">
      <t>イチヒョウ</t>
    </rPh>
    <rPh sb="4" eb="5">
      <t>イチ</t>
    </rPh>
    <rPh sb="5" eb="6">
      <t>ト</t>
    </rPh>
    <rPh sb="6" eb="8">
      <t>ニゴウ</t>
    </rPh>
    <rPh sb="8" eb="9">
      <t>ロク</t>
    </rPh>
    <rPh sb="9" eb="10">
      <t>シャク</t>
    </rPh>
    <rPh sb="10" eb="11">
      <t>キュウ</t>
    </rPh>
    <rPh sb="11" eb="12">
      <t>サイ</t>
    </rPh>
    <rPh sb="13" eb="14">
      <t>ウチ</t>
    </rPh>
    <rPh sb="14" eb="16">
      <t>ニジュウ</t>
    </rPh>
    <rPh sb="16" eb="18">
      <t>ニヒョウ</t>
    </rPh>
    <rPh sb="18" eb="19">
      <t>ニ</t>
    </rPh>
    <rPh sb="19" eb="20">
      <t>ト</t>
    </rPh>
    <rPh sb="20" eb="22">
      <t>ゴショウ</t>
    </rPh>
    <rPh sb="22" eb="23">
      <t>ロク</t>
    </rPh>
    <rPh sb="23" eb="24">
      <t>ゴウ</t>
    </rPh>
    <rPh sb="24" eb="25">
      <t>ロク</t>
    </rPh>
    <rPh sb="25" eb="26">
      <t>シャク</t>
    </rPh>
    <rPh sb="26" eb="28">
      <t>キュウサイ</t>
    </rPh>
    <rPh sb="28" eb="30">
      <t>チホウ</t>
    </rPh>
    <phoneticPr fontId="1"/>
  </si>
  <si>
    <t>武蔵国多摩郡・豊島郡</t>
    <rPh sb="0" eb="2">
      <t>ムサシ</t>
    </rPh>
    <rPh sb="2" eb="3">
      <t>コク</t>
    </rPh>
    <rPh sb="3" eb="5">
      <t>タマ</t>
    </rPh>
    <rPh sb="5" eb="6">
      <t>グン</t>
    </rPh>
    <rPh sb="7" eb="9">
      <t>トシマ</t>
    </rPh>
    <rPh sb="9" eb="10">
      <t>グン</t>
    </rPh>
    <phoneticPr fontId="1"/>
  </si>
  <si>
    <t>三河</t>
    <rPh sb="0" eb="2">
      <t>ミカワ</t>
    </rPh>
    <phoneticPr fontId="1"/>
  </si>
  <si>
    <t>四ツ谷御箪笥町（当分実父青木左京方同居）</t>
    <rPh sb="0" eb="1">
      <t>ヨ</t>
    </rPh>
    <rPh sb="2" eb="3">
      <t>ヤ</t>
    </rPh>
    <rPh sb="3" eb="4">
      <t>オ</t>
    </rPh>
    <rPh sb="4" eb="6">
      <t>タンス</t>
    </rPh>
    <rPh sb="6" eb="7">
      <t>マチ</t>
    </rPh>
    <rPh sb="8" eb="10">
      <t>トウブン</t>
    </rPh>
    <rPh sb="10" eb="12">
      <t>ジップ</t>
    </rPh>
    <rPh sb="12" eb="14">
      <t>アオキ</t>
    </rPh>
    <rPh sb="14" eb="16">
      <t>サキョウ</t>
    </rPh>
    <rPh sb="16" eb="17">
      <t>カタ</t>
    </rPh>
    <rPh sb="17" eb="19">
      <t>ドウキョ</t>
    </rPh>
    <phoneticPr fontId="1"/>
  </si>
  <si>
    <t>497</t>
    <phoneticPr fontId="1"/>
  </si>
  <si>
    <t>丸ノ内梅鉢</t>
    <rPh sb="0" eb="1">
      <t>マル</t>
    </rPh>
    <rPh sb="2" eb="3">
      <t>ウチ</t>
    </rPh>
    <rPh sb="3" eb="4">
      <t>ウメ</t>
    </rPh>
    <rPh sb="4" eb="5">
      <t>ハチ</t>
    </rPh>
    <phoneticPr fontId="1"/>
  </si>
  <si>
    <t>百五十石</t>
    <rPh sb="0" eb="1">
      <t>ヒャク</t>
    </rPh>
    <rPh sb="1" eb="2">
      <t>ゴ</t>
    </rPh>
    <rPh sb="2" eb="3">
      <t>ジュウ</t>
    </rPh>
    <rPh sb="3" eb="4">
      <t>コク</t>
    </rPh>
    <phoneticPr fontId="1"/>
  </si>
  <si>
    <t>いしわた</t>
    <phoneticPr fontId="1"/>
  </si>
  <si>
    <t>某（正増）</t>
    <rPh sb="0" eb="1">
      <t>ボウ</t>
    </rPh>
    <rPh sb="2" eb="3">
      <t>マサ</t>
    </rPh>
    <rPh sb="3" eb="4">
      <t>マス</t>
    </rPh>
    <phoneticPr fontId="1"/>
  </si>
  <si>
    <t>まさます</t>
    <phoneticPr fontId="1"/>
  </si>
  <si>
    <t>小石川妙傳寺</t>
    <rPh sb="0" eb="3">
      <t>コイシカワ</t>
    </rPh>
    <rPh sb="3" eb="4">
      <t>ミョウ</t>
    </rPh>
    <rPh sb="4" eb="5">
      <t>デン</t>
    </rPh>
    <rPh sb="5" eb="6">
      <t>テラ</t>
    </rPh>
    <phoneticPr fontId="1"/>
  </si>
  <si>
    <t>丸に鬼蔦</t>
    <rPh sb="0" eb="1">
      <t>マル</t>
    </rPh>
    <rPh sb="2" eb="3">
      <t>オニ</t>
    </rPh>
    <rPh sb="3" eb="4">
      <t>ツタ</t>
    </rPh>
    <phoneticPr fontId="1"/>
  </si>
  <si>
    <t>たたみ扇打違</t>
    <rPh sb="3" eb="4">
      <t>オウギ</t>
    </rPh>
    <rPh sb="4" eb="5">
      <t>ウ</t>
    </rPh>
    <rPh sb="5" eb="6">
      <t>チガ</t>
    </rPh>
    <phoneticPr fontId="1"/>
  </si>
  <si>
    <t>441</t>
    <phoneticPr fontId="1"/>
  </si>
  <si>
    <t>15</t>
    <phoneticPr fontId="1"/>
  </si>
  <si>
    <t>20</t>
    <phoneticPr fontId="1"/>
  </si>
  <si>
    <t>清原姓</t>
    <rPh sb="0" eb="2">
      <t>キヨハラ</t>
    </rPh>
    <rPh sb="2" eb="3">
      <t>セイ</t>
    </rPh>
    <phoneticPr fontId="1"/>
  </si>
  <si>
    <t>二百俵</t>
    <rPh sb="0" eb="1">
      <t>ニ</t>
    </rPh>
    <rPh sb="1" eb="3">
      <t>ヒャクピョウ</t>
    </rPh>
    <phoneticPr fontId="1"/>
  </si>
  <si>
    <t>27</t>
    <phoneticPr fontId="1"/>
  </si>
  <si>
    <t>百五十俵</t>
    <rPh sb="0" eb="4">
      <t>ヒャクゴジュッピョウ</t>
    </rPh>
    <phoneticPr fontId="1"/>
  </si>
  <si>
    <t>114</t>
    <phoneticPr fontId="1"/>
  </si>
  <si>
    <t>居雁金</t>
    <rPh sb="0" eb="1">
      <t>キョ</t>
    </rPh>
    <rPh sb="1" eb="2">
      <t>カリ</t>
    </rPh>
    <rPh sb="2" eb="3">
      <t>カネ</t>
    </rPh>
    <phoneticPr fontId="1"/>
  </si>
  <si>
    <t>結雁金</t>
    <rPh sb="0" eb="1">
      <t>ムス</t>
    </rPh>
    <rPh sb="1" eb="2">
      <t>カリ</t>
    </rPh>
    <rPh sb="2" eb="3">
      <t>カネ</t>
    </rPh>
    <phoneticPr fontId="1"/>
  </si>
  <si>
    <t>（蔦之葉）</t>
    <rPh sb="1" eb="2">
      <t>ツタ</t>
    </rPh>
    <rPh sb="2" eb="3">
      <t>ノ</t>
    </rPh>
    <rPh sb="3" eb="4">
      <t>ハ</t>
    </rPh>
    <phoneticPr fontId="1"/>
  </si>
  <si>
    <t>（小之字）</t>
    <rPh sb="1" eb="2">
      <t>コ</t>
    </rPh>
    <rPh sb="2" eb="3">
      <t>ノ</t>
    </rPh>
    <rPh sb="3" eb="4">
      <t>ジ</t>
    </rPh>
    <phoneticPr fontId="1"/>
  </si>
  <si>
    <t>蔦之葉</t>
    <rPh sb="0" eb="1">
      <t>ツタ</t>
    </rPh>
    <rPh sb="1" eb="2">
      <t>ノ</t>
    </rPh>
    <rPh sb="2" eb="3">
      <t>ハ</t>
    </rPh>
    <phoneticPr fontId="1"/>
  </si>
  <si>
    <t>丸之内三ツ引</t>
    <rPh sb="0" eb="1">
      <t>マル</t>
    </rPh>
    <rPh sb="1" eb="2">
      <t>ノ</t>
    </rPh>
    <rPh sb="2" eb="3">
      <t>ウチ</t>
    </rPh>
    <rPh sb="3" eb="4">
      <t>サン</t>
    </rPh>
    <rPh sb="5" eb="6">
      <t>ヒ</t>
    </rPh>
    <phoneticPr fontId="1"/>
  </si>
  <si>
    <t>丸之内中切レ</t>
    <rPh sb="0" eb="1">
      <t>マル</t>
    </rPh>
    <rPh sb="1" eb="2">
      <t>ノ</t>
    </rPh>
    <rPh sb="2" eb="3">
      <t>ウチ</t>
    </rPh>
    <rPh sb="3" eb="4">
      <t>ナカ</t>
    </rPh>
    <rPh sb="4" eb="5">
      <t>キリ</t>
    </rPh>
    <phoneticPr fontId="1"/>
  </si>
  <si>
    <t>二百俵</t>
    <rPh sb="0" eb="1">
      <t>ニ</t>
    </rPh>
    <rPh sb="1" eb="3">
      <t>ヒャッピョウ</t>
    </rPh>
    <phoneticPr fontId="1"/>
  </si>
  <si>
    <t>相模</t>
    <rPh sb="0" eb="2">
      <t>サガミ</t>
    </rPh>
    <phoneticPr fontId="1"/>
  </si>
  <si>
    <t>牛込築土明神下</t>
    <rPh sb="0" eb="2">
      <t>ウシゴメ</t>
    </rPh>
    <rPh sb="2" eb="3">
      <t>チク</t>
    </rPh>
    <rPh sb="3" eb="4">
      <t>ツチ</t>
    </rPh>
    <rPh sb="4" eb="6">
      <t>ミョウジン</t>
    </rPh>
    <rPh sb="6" eb="7">
      <t>シタ</t>
    </rPh>
    <phoneticPr fontId="1"/>
  </si>
  <si>
    <t>123</t>
    <phoneticPr fontId="1"/>
  </si>
  <si>
    <t>丸ニ鬼蔦</t>
    <rPh sb="0" eb="1">
      <t>マル</t>
    </rPh>
    <rPh sb="2" eb="3">
      <t>オニ</t>
    </rPh>
    <rPh sb="3" eb="4">
      <t>ツタ</t>
    </rPh>
    <phoneticPr fontId="1"/>
  </si>
  <si>
    <t>畳扇打違</t>
    <rPh sb="0" eb="1">
      <t>タタミ</t>
    </rPh>
    <rPh sb="1" eb="2">
      <t>オウギ</t>
    </rPh>
    <rPh sb="2" eb="3">
      <t>ウ</t>
    </rPh>
    <rPh sb="3" eb="4">
      <t>チガ</t>
    </rPh>
    <phoneticPr fontId="1"/>
  </si>
  <si>
    <t>本所三ツ目通吉岡町（当時本所御蔵御役宅）</t>
    <rPh sb="0" eb="2">
      <t>ホンジョ</t>
    </rPh>
    <rPh sb="2" eb="3">
      <t>サン</t>
    </rPh>
    <rPh sb="4" eb="5">
      <t>メ</t>
    </rPh>
    <rPh sb="5" eb="6">
      <t>ツウ</t>
    </rPh>
    <rPh sb="6" eb="8">
      <t>ヨシオカ</t>
    </rPh>
    <rPh sb="8" eb="9">
      <t>マチ</t>
    </rPh>
    <rPh sb="10" eb="12">
      <t>トウジ</t>
    </rPh>
    <rPh sb="12" eb="14">
      <t>ホンジョ</t>
    </rPh>
    <rPh sb="14" eb="15">
      <t>オ</t>
    </rPh>
    <rPh sb="15" eb="16">
      <t>クラ</t>
    </rPh>
    <rPh sb="16" eb="17">
      <t>オ</t>
    </rPh>
    <rPh sb="17" eb="19">
      <t>ヤクタク</t>
    </rPh>
    <phoneticPr fontId="1"/>
  </si>
  <si>
    <t>まつの</t>
    <phoneticPr fontId="1"/>
  </si>
  <si>
    <t>正尚</t>
    <rPh sb="0" eb="1">
      <t>マサ</t>
    </rPh>
    <rPh sb="1" eb="2">
      <t>ナオ</t>
    </rPh>
    <phoneticPr fontId="1"/>
  </si>
  <si>
    <t>まさなを</t>
    <phoneticPr fontId="1"/>
  </si>
  <si>
    <t>浅草壽松院の玉泉院</t>
    <rPh sb="0" eb="2">
      <t>アサクサ</t>
    </rPh>
    <rPh sb="2" eb="3">
      <t>ジュ</t>
    </rPh>
    <rPh sb="3" eb="4">
      <t>マツ</t>
    </rPh>
    <rPh sb="4" eb="5">
      <t>イン</t>
    </rPh>
    <rPh sb="6" eb="7">
      <t>タマ</t>
    </rPh>
    <rPh sb="7" eb="8">
      <t>イズミ</t>
    </rPh>
    <rPh sb="8" eb="9">
      <t>イン</t>
    </rPh>
    <phoneticPr fontId="1"/>
  </si>
  <si>
    <t>左三巴</t>
    <rPh sb="0" eb="1">
      <t>ヒダリ</t>
    </rPh>
    <rPh sb="1" eb="2">
      <t>サン</t>
    </rPh>
    <rPh sb="2" eb="3">
      <t>トモエ</t>
    </rPh>
    <phoneticPr fontId="1"/>
  </si>
  <si>
    <t>椎三葉</t>
    <rPh sb="0" eb="1">
      <t>シイ</t>
    </rPh>
    <rPh sb="1" eb="2">
      <t>サン</t>
    </rPh>
    <rPh sb="2" eb="3">
      <t>ハ</t>
    </rPh>
    <phoneticPr fontId="1"/>
  </si>
  <si>
    <t>236</t>
    <phoneticPr fontId="1"/>
  </si>
  <si>
    <t>玄龍</t>
    <rPh sb="0" eb="1">
      <t>ゲン</t>
    </rPh>
    <rPh sb="1" eb="2">
      <t>リュウ</t>
    </rPh>
    <phoneticPr fontId="1"/>
  </si>
  <si>
    <t>はるたつ</t>
    <phoneticPr fontId="1"/>
  </si>
  <si>
    <t>赤坂成満寺</t>
    <rPh sb="0" eb="2">
      <t>アカサカ</t>
    </rPh>
    <rPh sb="2" eb="3">
      <t>ナ</t>
    </rPh>
    <rPh sb="3" eb="4">
      <t>マン</t>
    </rPh>
    <rPh sb="4" eb="5">
      <t>テラ</t>
    </rPh>
    <phoneticPr fontId="1"/>
  </si>
  <si>
    <t>鹿角</t>
    <rPh sb="0" eb="1">
      <t>シカ</t>
    </rPh>
    <rPh sb="1" eb="2">
      <t>ツノ</t>
    </rPh>
    <phoneticPr fontId="1"/>
  </si>
  <si>
    <t>136</t>
    <phoneticPr fontId="1"/>
  </si>
  <si>
    <t>椎之三葉</t>
    <rPh sb="0" eb="1">
      <t>シイ</t>
    </rPh>
    <rPh sb="1" eb="2">
      <t>ノ</t>
    </rPh>
    <rPh sb="2" eb="3">
      <t>サン</t>
    </rPh>
    <rPh sb="3" eb="4">
      <t>ハ</t>
    </rPh>
    <phoneticPr fontId="1"/>
  </si>
  <si>
    <t>87</t>
    <phoneticPr fontId="1"/>
  </si>
  <si>
    <t>左リ三巴</t>
    <rPh sb="0" eb="1">
      <t>ヒダリ</t>
    </rPh>
    <rPh sb="2" eb="3">
      <t>サン</t>
    </rPh>
    <rPh sb="3" eb="4">
      <t>トモエ</t>
    </rPh>
    <phoneticPr fontId="1"/>
  </si>
  <si>
    <t>鹿之角</t>
    <rPh sb="0" eb="1">
      <t>シカ</t>
    </rPh>
    <rPh sb="1" eb="2">
      <t>ノ</t>
    </rPh>
    <rPh sb="2" eb="3">
      <t>ツノ</t>
    </rPh>
    <phoneticPr fontId="1"/>
  </si>
  <si>
    <t>五十俵二人扶持</t>
    <rPh sb="0" eb="3">
      <t>ゴジュッピョウ</t>
    </rPh>
    <rPh sb="3" eb="5">
      <t>ニニン</t>
    </rPh>
    <rPh sb="5" eb="7">
      <t>ブチ</t>
    </rPh>
    <phoneticPr fontId="1"/>
  </si>
  <si>
    <t>三ツ頭左巴</t>
    <rPh sb="0" eb="1">
      <t>サン</t>
    </rPh>
    <rPh sb="2" eb="3">
      <t>アタマ</t>
    </rPh>
    <rPh sb="3" eb="4">
      <t>ヒダリ</t>
    </rPh>
    <rPh sb="4" eb="5">
      <t>トモエ</t>
    </rPh>
    <phoneticPr fontId="1"/>
  </si>
  <si>
    <t>千七百石</t>
    <rPh sb="0" eb="4">
      <t>センナナヒャッコク</t>
    </rPh>
    <phoneticPr fontId="1"/>
  </si>
  <si>
    <t>97</t>
    <phoneticPr fontId="1"/>
  </si>
  <si>
    <t>千五百五十石</t>
    <rPh sb="0" eb="6">
      <t>センゴヒャクゴジュッコク</t>
    </rPh>
    <phoneticPr fontId="1"/>
  </si>
  <si>
    <t>78</t>
    <phoneticPr fontId="1"/>
  </si>
  <si>
    <t>45</t>
    <phoneticPr fontId="1"/>
  </si>
  <si>
    <t>竹ニ雀</t>
    <rPh sb="0" eb="1">
      <t>タケ</t>
    </rPh>
    <rPh sb="2" eb="3">
      <t>スズメ</t>
    </rPh>
    <phoneticPr fontId="1"/>
  </si>
  <si>
    <t>八百五十石</t>
    <rPh sb="0" eb="2">
      <t>ハッピャク</t>
    </rPh>
    <rPh sb="2" eb="5">
      <t>ゴジュッコク</t>
    </rPh>
    <phoneticPr fontId="1"/>
  </si>
  <si>
    <t>149</t>
    <phoneticPr fontId="1"/>
  </si>
  <si>
    <t>68</t>
    <phoneticPr fontId="1"/>
  </si>
  <si>
    <t>立三ツ引</t>
    <rPh sb="0" eb="1">
      <t>タ</t>
    </rPh>
    <rPh sb="1" eb="2">
      <t>サン</t>
    </rPh>
    <rPh sb="3" eb="4">
      <t>ヒ</t>
    </rPh>
    <phoneticPr fontId="1"/>
  </si>
  <si>
    <t>竹雀</t>
    <rPh sb="0" eb="1">
      <t>タケ</t>
    </rPh>
    <rPh sb="1" eb="2">
      <t>スズメ</t>
    </rPh>
    <phoneticPr fontId="1"/>
  </si>
  <si>
    <t>九曜星</t>
    <rPh sb="0" eb="2">
      <t>クヨウ</t>
    </rPh>
    <rPh sb="2" eb="3">
      <t>ホシ</t>
    </rPh>
    <phoneticPr fontId="1"/>
  </si>
  <si>
    <t>八百五十石</t>
    <rPh sb="0" eb="5">
      <t>ハッピャクゴジュッコク</t>
    </rPh>
    <phoneticPr fontId="1"/>
  </si>
  <si>
    <t>武蔵・常陸</t>
    <rPh sb="0" eb="2">
      <t>ムサシ</t>
    </rPh>
    <rPh sb="3" eb="5">
      <t>ヒタチ</t>
    </rPh>
    <phoneticPr fontId="1"/>
  </si>
  <si>
    <t>陸奥</t>
    <rPh sb="0" eb="2">
      <t>ムツ</t>
    </rPh>
    <phoneticPr fontId="1"/>
  </si>
  <si>
    <t>市ヶ谷加賀屋敷</t>
    <rPh sb="0" eb="3">
      <t>イチガヤ</t>
    </rPh>
    <rPh sb="3" eb="5">
      <t>カガ</t>
    </rPh>
    <rPh sb="5" eb="7">
      <t>ヤシキ</t>
    </rPh>
    <phoneticPr fontId="1"/>
  </si>
  <si>
    <t>35</t>
    <phoneticPr fontId="1"/>
  </si>
  <si>
    <t>107</t>
    <phoneticPr fontId="1"/>
  </si>
  <si>
    <t>丸之内向靏</t>
    <rPh sb="0" eb="1">
      <t>マル</t>
    </rPh>
    <rPh sb="1" eb="2">
      <t>ノ</t>
    </rPh>
    <rPh sb="2" eb="3">
      <t>ウチ</t>
    </rPh>
    <rPh sb="3" eb="4">
      <t>ムコ</t>
    </rPh>
    <rPh sb="4" eb="5">
      <t>ツル</t>
    </rPh>
    <phoneticPr fontId="1"/>
  </si>
  <si>
    <t>鷹ノ羽打違</t>
    <rPh sb="0" eb="1">
      <t>タカ</t>
    </rPh>
    <rPh sb="2" eb="3">
      <t>ハネ</t>
    </rPh>
    <rPh sb="3" eb="4">
      <t>ウ</t>
    </rPh>
    <rPh sb="4" eb="5">
      <t>チガ</t>
    </rPh>
    <phoneticPr fontId="1"/>
  </si>
  <si>
    <t>千二百石</t>
    <rPh sb="0" eb="3">
      <t>センニヒャク</t>
    </rPh>
    <rPh sb="3" eb="4">
      <t>コク</t>
    </rPh>
    <phoneticPr fontId="1"/>
  </si>
  <si>
    <t>61</t>
    <phoneticPr fontId="1"/>
  </si>
  <si>
    <t>102</t>
    <phoneticPr fontId="1"/>
  </si>
  <si>
    <t>源姓</t>
    <rPh sb="0" eb="1">
      <t>ミナモト</t>
    </rPh>
    <rPh sb="1" eb="2">
      <t>セイ</t>
    </rPh>
    <phoneticPr fontId="1"/>
  </si>
  <si>
    <t>下リ藤向靏</t>
    <rPh sb="0" eb="1">
      <t>サガ</t>
    </rPh>
    <rPh sb="2" eb="3">
      <t>フジ</t>
    </rPh>
    <rPh sb="3" eb="4">
      <t>ムカ</t>
    </rPh>
    <rPh sb="4" eb="5">
      <t>ツル</t>
    </rPh>
    <phoneticPr fontId="1"/>
  </si>
  <si>
    <t>千二百石</t>
    <rPh sb="0" eb="1">
      <t>セン</t>
    </rPh>
    <rPh sb="1" eb="2">
      <t>ニ</t>
    </rPh>
    <rPh sb="2" eb="4">
      <t>ヒャクコク</t>
    </rPh>
    <phoneticPr fontId="1"/>
  </si>
  <si>
    <t>上総・下総</t>
    <rPh sb="0" eb="2">
      <t>カズサ</t>
    </rPh>
    <rPh sb="3" eb="5">
      <t>シモウサ</t>
    </rPh>
    <phoneticPr fontId="1"/>
  </si>
  <si>
    <t>遠江</t>
    <rPh sb="0" eb="2">
      <t>トオトウミ</t>
    </rPh>
    <phoneticPr fontId="1"/>
  </si>
  <si>
    <t>元飯田町黐木坂下</t>
    <rPh sb="0" eb="1">
      <t>モト</t>
    </rPh>
    <rPh sb="1" eb="4">
      <t>イイダマチ</t>
    </rPh>
    <rPh sb="4" eb="5">
      <t>モチ</t>
    </rPh>
    <rPh sb="5" eb="6">
      <t>キ</t>
    </rPh>
    <rPh sb="6" eb="7">
      <t>サカ</t>
    </rPh>
    <rPh sb="7" eb="8">
      <t>シタ</t>
    </rPh>
    <phoneticPr fontId="1"/>
  </si>
  <si>
    <t>某（重正）</t>
    <rPh sb="0" eb="1">
      <t>ボウ</t>
    </rPh>
    <rPh sb="2" eb="3">
      <t>オモ</t>
    </rPh>
    <rPh sb="3" eb="4">
      <t>マサ</t>
    </rPh>
    <phoneticPr fontId="1"/>
  </si>
  <si>
    <t>四谷全勝寺</t>
    <rPh sb="0" eb="2">
      <t>ヨツヤ</t>
    </rPh>
    <rPh sb="2" eb="3">
      <t>ゼン</t>
    </rPh>
    <rPh sb="3" eb="4">
      <t>カツ</t>
    </rPh>
    <rPh sb="4" eb="5">
      <t>テラ</t>
    </rPh>
    <phoneticPr fontId="1"/>
  </si>
  <si>
    <t>擬寶珠貝</t>
    <rPh sb="0" eb="1">
      <t>ギ</t>
    </rPh>
    <rPh sb="1" eb="2">
      <t>タカラ</t>
    </rPh>
    <rPh sb="2" eb="3">
      <t>タマ</t>
    </rPh>
    <rPh sb="3" eb="4">
      <t>カイ</t>
    </rPh>
    <phoneticPr fontId="1"/>
  </si>
  <si>
    <t>角に引違</t>
    <rPh sb="0" eb="1">
      <t>カド</t>
    </rPh>
    <rPh sb="2" eb="3">
      <t>ヒ</t>
    </rPh>
    <rPh sb="3" eb="4">
      <t>チガ</t>
    </rPh>
    <phoneticPr fontId="1"/>
  </si>
  <si>
    <t>167</t>
    <phoneticPr fontId="1"/>
  </si>
  <si>
    <t>重宗</t>
    <rPh sb="0" eb="1">
      <t>オモ</t>
    </rPh>
    <rPh sb="1" eb="2">
      <t>ムネ</t>
    </rPh>
    <phoneticPr fontId="1"/>
  </si>
  <si>
    <t>しげむね</t>
    <phoneticPr fontId="1"/>
  </si>
  <si>
    <t>浅草法泉寺</t>
    <rPh sb="0" eb="2">
      <t>アサクサ</t>
    </rPh>
    <rPh sb="2" eb="3">
      <t>ホウ</t>
    </rPh>
    <rPh sb="3" eb="4">
      <t>イズミ</t>
    </rPh>
    <rPh sb="4" eb="5">
      <t>テラ</t>
    </rPh>
    <phoneticPr fontId="1"/>
  </si>
  <si>
    <t>丸に三引</t>
    <rPh sb="0" eb="1">
      <t>マル</t>
    </rPh>
    <rPh sb="2" eb="3">
      <t>サン</t>
    </rPh>
    <rPh sb="3" eb="4">
      <t>ヒ</t>
    </rPh>
    <phoneticPr fontId="1"/>
  </si>
  <si>
    <t>五三桐</t>
    <rPh sb="0" eb="1">
      <t>ゴ</t>
    </rPh>
    <rPh sb="1" eb="2">
      <t>サン</t>
    </rPh>
    <rPh sb="2" eb="3">
      <t>キリ</t>
    </rPh>
    <phoneticPr fontId="1"/>
  </si>
  <si>
    <t>168</t>
    <phoneticPr fontId="1"/>
  </si>
  <si>
    <t>某（吉勝）</t>
    <rPh sb="0" eb="1">
      <t>ボウ</t>
    </rPh>
    <rPh sb="2" eb="3">
      <t>キチ</t>
    </rPh>
    <rPh sb="3" eb="4">
      <t>カツ</t>
    </rPh>
    <phoneticPr fontId="1"/>
  </si>
  <si>
    <t>三河龍海院</t>
    <rPh sb="0" eb="2">
      <t>ミカワ</t>
    </rPh>
    <rPh sb="2" eb="3">
      <t>リュウ</t>
    </rPh>
    <rPh sb="3" eb="4">
      <t>ウミ</t>
    </rPh>
    <rPh sb="4" eb="5">
      <t>イン</t>
    </rPh>
    <phoneticPr fontId="1"/>
  </si>
  <si>
    <t>牛込寶泉寺</t>
    <rPh sb="0" eb="2">
      <t>ウシゴメ</t>
    </rPh>
    <rPh sb="2" eb="3">
      <t>タカラ</t>
    </rPh>
    <rPh sb="3" eb="4">
      <t>イズミ</t>
    </rPh>
    <rPh sb="4" eb="5">
      <t>テラ</t>
    </rPh>
    <phoneticPr fontId="1"/>
  </si>
  <si>
    <t>丸に三葉柏</t>
    <rPh sb="0" eb="1">
      <t>マル</t>
    </rPh>
    <rPh sb="2" eb="3">
      <t>サン</t>
    </rPh>
    <rPh sb="3" eb="4">
      <t>ハ</t>
    </rPh>
    <rPh sb="4" eb="5">
      <t>カシワ</t>
    </rPh>
    <phoneticPr fontId="1"/>
  </si>
  <si>
    <t>五七桐</t>
    <rPh sb="0" eb="1">
      <t>ゴ</t>
    </rPh>
    <rPh sb="1" eb="2">
      <t>シチ</t>
    </rPh>
    <rPh sb="2" eb="3">
      <t>キリ</t>
    </rPh>
    <phoneticPr fontId="1"/>
  </si>
  <si>
    <t>七本骨扇</t>
    <rPh sb="0" eb="2">
      <t>ナナホン</t>
    </rPh>
    <rPh sb="2" eb="3">
      <t>ホネ</t>
    </rPh>
    <rPh sb="3" eb="4">
      <t>オウギ</t>
    </rPh>
    <phoneticPr fontId="1"/>
  </si>
  <si>
    <t>169</t>
    <phoneticPr fontId="1"/>
  </si>
  <si>
    <t>幸行</t>
    <rPh sb="0" eb="1">
      <t>ユキ</t>
    </rPh>
    <rPh sb="1" eb="2">
      <t>イ</t>
    </rPh>
    <phoneticPr fontId="1"/>
  </si>
  <si>
    <t>よしゆき</t>
    <phoneticPr fontId="1"/>
  </si>
  <si>
    <t>丸に三柏</t>
    <rPh sb="0" eb="1">
      <t>マル</t>
    </rPh>
    <rPh sb="2" eb="3">
      <t>サン</t>
    </rPh>
    <rPh sb="3" eb="4">
      <t>カシワ</t>
    </rPh>
    <phoneticPr fontId="1"/>
  </si>
  <si>
    <t>幸友</t>
    <rPh sb="0" eb="1">
      <t>ユキ</t>
    </rPh>
    <rPh sb="1" eb="2">
      <t>トモ</t>
    </rPh>
    <phoneticPr fontId="1"/>
  </si>
  <si>
    <t>ゆきとも</t>
    <phoneticPr fontId="1"/>
  </si>
  <si>
    <t>家絶</t>
    <rPh sb="0" eb="1">
      <t>イエ</t>
    </rPh>
    <rPh sb="1" eb="2">
      <t>ゼツ</t>
    </rPh>
    <phoneticPr fontId="1"/>
  </si>
  <si>
    <t>170</t>
    <phoneticPr fontId="1"/>
  </si>
  <si>
    <t>正次</t>
    <rPh sb="0" eb="1">
      <t>マサ</t>
    </rPh>
    <rPh sb="1" eb="2">
      <t>ツギ</t>
    </rPh>
    <phoneticPr fontId="1"/>
  </si>
  <si>
    <t>武蔵妙性寺</t>
    <rPh sb="0" eb="2">
      <t>ムサシ</t>
    </rPh>
    <rPh sb="2" eb="3">
      <t>ミョウ</t>
    </rPh>
    <rPh sb="3" eb="4">
      <t>セイ</t>
    </rPh>
    <rPh sb="4" eb="5">
      <t>テラ</t>
    </rPh>
    <phoneticPr fontId="1"/>
  </si>
  <si>
    <t>大塚本傳寺</t>
    <rPh sb="0" eb="2">
      <t>オオツカ</t>
    </rPh>
    <rPh sb="2" eb="3">
      <t>ホン</t>
    </rPh>
    <rPh sb="3" eb="4">
      <t>デン</t>
    </rPh>
    <rPh sb="4" eb="5">
      <t>テラ</t>
    </rPh>
    <phoneticPr fontId="1"/>
  </si>
  <si>
    <t>丸に竪鷹の羽二本</t>
    <rPh sb="0" eb="1">
      <t>マル</t>
    </rPh>
    <rPh sb="2" eb="3">
      <t>タテ</t>
    </rPh>
    <rPh sb="3" eb="4">
      <t>タカ</t>
    </rPh>
    <rPh sb="5" eb="6">
      <t>ハネ</t>
    </rPh>
    <rPh sb="6" eb="8">
      <t>ニホン</t>
    </rPh>
    <phoneticPr fontId="1"/>
  </si>
  <si>
    <t>五三の桐</t>
    <rPh sb="0" eb="1">
      <t>ゴ</t>
    </rPh>
    <rPh sb="1" eb="2">
      <t>サン</t>
    </rPh>
    <rPh sb="3" eb="4">
      <t>キリ</t>
    </rPh>
    <phoneticPr fontId="1"/>
  </si>
  <si>
    <t>正長</t>
    <rPh sb="0" eb="1">
      <t>マサ</t>
    </rPh>
    <rPh sb="1" eb="2">
      <t>ナガ</t>
    </rPh>
    <phoneticPr fontId="1"/>
  </si>
  <si>
    <t>蛇の目</t>
    <rPh sb="0" eb="1">
      <t>ヘビ</t>
    </rPh>
    <rPh sb="2" eb="3">
      <t>メ</t>
    </rPh>
    <phoneticPr fontId="1"/>
  </si>
  <si>
    <t>171</t>
    <phoneticPr fontId="1"/>
  </si>
  <si>
    <t>正成</t>
    <rPh sb="0" eb="1">
      <t>マサ</t>
    </rPh>
    <rPh sb="1" eb="2">
      <t>ナ</t>
    </rPh>
    <phoneticPr fontId="1"/>
  </si>
  <si>
    <t>まさなり</t>
    <phoneticPr fontId="1"/>
  </si>
  <si>
    <t>目白大泉寺</t>
    <rPh sb="0" eb="2">
      <t>メジロ</t>
    </rPh>
    <rPh sb="2" eb="4">
      <t>オオイズミ</t>
    </rPh>
    <rPh sb="4" eb="5">
      <t>テラ</t>
    </rPh>
    <phoneticPr fontId="1"/>
  </si>
  <si>
    <t>丸に蔦</t>
    <rPh sb="0" eb="1">
      <t>マル</t>
    </rPh>
    <rPh sb="2" eb="3">
      <t>ツタ</t>
    </rPh>
    <phoneticPr fontId="1"/>
  </si>
  <si>
    <t>稲穂の丸</t>
    <rPh sb="0" eb="2">
      <t>イナホ</t>
    </rPh>
    <rPh sb="3" eb="4">
      <t>マル</t>
    </rPh>
    <phoneticPr fontId="1"/>
  </si>
  <si>
    <t>親次</t>
    <rPh sb="0" eb="1">
      <t>オヤ</t>
    </rPh>
    <rPh sb="1" eb="2">
      <t>ツギ</t>
    </rPh>
    <phoneticPr fontId="1"/>
  </si>
  <si>
    <t>ちかつぐ</t>
    <phoneticPr fontId="1"/>
  </si>
  <si>
    <t>谷中法恩寺（のち本所にうつさる）</t>
    <rPh sb="0" eb="2">
      <t>ヤナカ</t>
    </rPh>
    <rPh sb="2" eb="3">
      <t>ホウ</t>
    </rPh>
    <rPh sb="3" eb="4">
      <t>オン</t>
    </rPh>
    <rPh sb="4" eb="5">
      <t>テラ</t>
    </rPh>
    <rPh sb="8" eb="10">
      <t>ホンジョ</t>
    </rPh>
    <phoneticPr fontId="1"/>
  </si>
  <si>
    <t>釘抜</t>
    <rPh sb="0" eb="2">
      <t>クギヌ</t>
    </rPh>
    <phoneticPr fontId="1"/>
  </si>
  <si>
    <t>二大文字</t>
    <rPh sb="0" eb="1">
      <t>ニ</t>
    </rPh>
    <rPh sb="1" eb="4">
      <t>オオモジ</t>
    </rPh>
    <phoneticPr fontId="1"/>
  </si>
  <si>
    <t>172</t>
    <phoneticPr fontId="1"/>
  </si>
  <si>
    <t>勝清</t>
    <rPh sb="0" eb="1">
      <t>カツ</t>
    </rPh>
    <rPh sb="1" eb="2">
      <t>キヨ</t>
    </rPh>
    <phoneticPr fontId="1"/>
  </si>
  <si>
    <t>かつきよ</t>
    <phoneticPr fontId="1"/>
  </si>
  <si>
    <t>本所法恩寺</t>
    <rPh sb="0" eb="2">
      <t>ホンジョ</t>
    </rPh>
    <rPh sb="2" eb="3">
      <t>ホウ</t>
    </rPh>
    <rPh sb="3" eb="4">
      <t>オン</t>
    </rPh>
    <rPh sb="4" eb="5">
      <t>テラ</t>
    </rPh>
    <phoneticPr fontId="1"/>
  </si>
  <si>
    <t>利勝</t>
    <rPh sb="0" eb="1">
      <t>リ</t>
    </rPh>
    <rPh sb="1" eb="2">
      <t>カツ</t>
    </rPh>
    <phoneticPr fontId="1"/>
  </si>
  <si>
    <t>としかつ</t>
    <phoneticPr fontId="1"/>
  </si>
  <si>
    <t>九曜</t>
    <rPh sb="0" eb="2">
      <t>クヨウ</t>
    </rPh>
    <phoneticPr fontId="1"/>
  </si>
  <si>
    <t>173</t>
    <phoneticPr fontId="1"/>
  </si>
  <si>
    <t>重信</t>
    <rPh sb="0" eb="1">
      <t>オモ</t>
    </rPh>
    <rPh sb="1" eb="2">
      <t>ノブ</t>
    </rPh>
    <phoneticPr fontId="1"/>
  </si>
  <si>
    <t>174</t>
    <phoneticPr fontId="1"/>
  </si>
  <si>
    <t>重次</t>
    <rPh sb="0" eb="1">
      <t>オモ</t>
    </rPh>
    <rPh sb="1" eb="2">
      <t>ツギ</t>
    </rPh>
    <phoneticPr fontId="1"/>
  </si>
  <si>
    <t>摂津齢延寺</t>
    <rPh sb="0" eb="2">
      <t>セッツ</t>
    </rPh>
    <rPh sb="2" eb="3">
      <t>ヨワイ</t>
    </rPh>
    <rPh sb="3" eb="4">
      <t>ノベ</t>
    </rPh>
    <rPh sb="4" eb="5">
      <t>テラ</t>
    </rPh>
    <phoneticPr fontId="1"/>
  </si>
  <si>
    <t>丸に木瓜</t>
    <rPh sb="0" eb="1">
      <t>マル</t>
    </rPh>
    <rPh sb="2" eb="3">
      <t>キ</t>
    </rPh>
    <rPh sb="3" eb="4">
      <t>ウリ</t>
    </rPh>
    <phoneticPr fontId="1"/>
  </si>
  <si>
    <t>175</t>
    <phoneticPr fontId="1"/>
  </si>
  <si>
    <t>昌次</t>
    <rPh sb="0" eb="1">
      <t>マサ</t>
    </rPh>
    <rPh sb="1" eb="2">
      <t>ツギ</t>
    </rPh>
    <phoneticPr fontId="1"/>
  </si>
  <si>
    <t>浅草日輪寺</t>
    <rPh sb="0" eb="2">
      <t>アサクサ</t>
    </rPh>
    <rPh sb="2" eb="3">
      <t>ニチ</t>
    </rPh>
    <rPh sb="3" eb="4">
      <t>ワ</t>
    </rPh>
    <rPh sb="4" eb="5">
      <t>テラ</t>
    </rPh>
    <phoneticPr fontId="1"/>
  </si>
  <si>
    <t>銀杏葉</t>
    <rPh sb="0" eb="2">
      <t>ギンナン</t>
    </rPh>
    <rPh sb="2" eb="3">
      <t>ハ</t>
    </rPh>
    <phoneticPr fontId="1"/>
  </si>
  <si>
    <t>祐榮</t>
    <rPh sb="0" eb="1">
      <t>ユウ</t>
    </rPh>
    <rPh sb="1" eb="2">
      <t>サカエ</t>
    </rPh>
    <phoneticPr fontId="1"/>
  </si>
  <si>
    <t>すけよし</t>
    <phoneticPr fontId="1"/>
  </si>
  <si>
    <t>浅草日輪寺</t>
    <rPh sb="0" eb="2">
      <t>アサクサ</t>
    </rPh>
    <rPh sb="2" eb="4">
      <t>ニチリン</t>
    </rPh>
    <rPh sb="4" eb="5">
      <t>テラ</t>
    </rPh>
    <phoneticPr fontId="1"/>
  </si>
  <si>
    <t>三銀杏</t>
    <rPh sb="0" eb="1">
      <t>サン</t>
    </rPh>
    <rPh sb="1" eb="3">
      <t>ギンナン</t>
    </rPh>
    <phoneticPr fontId="1"/>
  </si>
  <si>
    <t>粟屋</t>
    <rPh sb="0" eb="1">
      <t>アワ</t>
    </rPh>
    <phoneticPr fontId="1"/>
  </si>
  <si>
    <t>176</t>
    <phoneticPr fontId="1"/>
  </si>
  <si>
    <t>某（吉秋）</t>
    <rPh sb="0" eb="1">
      <t>ボウ</t>
    </rPh>
    <rPh sb="2" eb="3">
      <t>キチ</t>
    </rPh>
    <rPh sb="3" eb="4">
      <t>アキ</t>
    </rPh>
    <phoneticPr fontId="1"/>
  </si>
  <si>
    <t>よしあき</t>
    <phoneticPr fontId="1"/>
  </si>
  <si>
    <t>大久保長光寺</t>
    <rPh sb="0" eb="3">
      <t>オオクボ</t>
    </rPh>
    <rPh sb="3" eb="4">
      <t>ナガ</t>
    </rPh>
    <rPh sb="4" eb="5">
      <t>ヒカリ</t>
    </rPh>
    <rPh sb="5" eb="6">
      <t>テラ</t>
    </rPh>
    <phoneticPr fontId="1"/>
  </si>
  <si>
    <t>丸に五本骨開扇</t>
    <rPh sb="0" eb="1">
      <t>マル</t>
    </rPh>
    <rPh sb="2" eb="4">
      <t>ゴホン</t>
    </rPh>
    <rPh sb="4" eb="5">
      <t>ホネ</t>
    </rPh>
    <rPh sb="5" eb="6">
      <t>ヒラ</t>
    </rPh>
    <rPh sb="6" eb="7">
      <t>オウギ</t>
    </rPh>
    <phoneticPr fontId="1"/>
  </si>
  <si>
    <t>揚羽蝶</t>
    <rPh sb="0" eb="1">
      <t>ア</t>
    </rPh>
    <rPh sb="1" eb="2">
      <t>ハネ</t>
    </rPh>
    <rPh sb="2" eb="3">
      <t>チョウ</t>
    </rPh>
    <phoneticPr fontId="1"/>
  </si>
  <si>
    <t>某（友信）</t>
    <rPh sb="0" eb="1">
      <t>ボウ</t>
    </rPh>
    <rPh sb="2" eb="3">
      <t>トモ</t>
    </rPh>
    <rPh sb="3" eb="4">
      <t>ノブ</t>
    </rPh>
    <phoneticPr fontId="1"/>
  </si>
  <si>
    <t>とものぶ</t>
    <phoneticPr fontId="1"/>
  </si>
  <si>
    <t>左巴</t>
    <rPh sb="0" eb="1">
      <t>ヒダリ</t>
    </rPh>
    <rPh sb="1" eb="2">
      <t>トモエ</t>
    </rPh>
    <phoneticPr fontId="1"/>
  </si>
  <si>
    <t>雪笹</t>
    <rPh sb="0" eb="1">
      <t>ユキ</t>
    </rPh>
    <rPh sb="1" eb="2">
      <t>ササ</t>
    </rPh>
    <phoneticPr fontId="1"/>
  </si>
  <si>
    <t>177</t>
    <phoneticPr fontId="1"/>
  </si>
  <si>
    <t>某（勝正）</t>
    <rPh sb="0" eb="1">
      <t>ボウ</t>
    </rPh>
    <rPh sb="2" eb="3">
      <t>カツ</t>
    </rPh>
    <rPh sb="3" eb="4">
      <t>マサ</t>
    </rPh>
    <phoneticPr fontId="1"/>
  </si>
  <si>
    <t>浅草本願寺の徳本寺</t>
    <rPh sb="0" eb="2">
      <t>アサクサ</t>
    </rPh>
    <rPh sb="2" eb="5">
      <t>ホンガンジ</t>
    </rPh>
    <rPh sb="6" eb="7">
      <t>トク</t>
    </rPh>
    <rPh sb="7" eb="8">
      <t>ホン</t>
    </rPh>
    <rPh sb="8" eb="9">
      <t>テラ</t>
    </rPh>
    <phoneticPr fontId="1"/>
  </si>
  <si>
    <t>丸に横木瓜</t>
    <rPh sb="0" eb="1">
      <t>マル</t>
    </rPh>
    <rPh sb="2" eb="3">
      <t>ヨコ</t>
    </rPh>
    <rPh sb="3" eb="4">
      <t>キ</t>
    </rPh>
    <rPh sb="4" eb="5">
      <t>ウリ</t>
    </rPh>
    <phoneticPr fontId="1"/>
  </si>
  <si>
    <t>蔦</t>
    <rPh sb="0" eb="1">
      <t>ツタ</t>
    </rPh>
    <phoneticPr fontId="1"/>
  </si>
  <si>
    <t>とばり</t>
    <phoneticPr fontId="1"/>
  </si>
  <si>
    <t>某（織成）</t>
    <rPh sb="0" eb="1">
      <t>ボウ</t>
    </rPh>
    <rPh sb="2" eb="3">
      <t>オリ</t>
    </rPh>
    <rPh sb="3" eb="4">
      <t>ナ</t>
    </rPh>
    <phoneticPr fontId="1"/>
  </si>
  <si>
    <t>をりなり</t>
    <phoneticPr fontId="1"/>
  </si>
  <si>
    <t>浅草白泉寺</t>
    <rPh sb="0" eb="2">
      <t>アサクサ</t>
    </rPh>
    <rPh sb="2" eb="3">
      <t>シロ</t>
    </rPh>
    <rPh sb="3" eb="4">
      <t>イズミ</t>
    </rPh>
    <rPh sb="4" eb="5">
      <t>テラ</t>
    </rPh>
    <phoneticPr fontId="1"/>
  </si>
  <si>
    <t>178</t>
    <phoneticPr fontId="1"/>
  </si>
  <si>
    <t>伯胤</t>
    <rPh sb="0" eb="1">
      <t>ハク</t>
    </rPh>
    <rPh sb="1" eb="2">
      <t>タネ</t>
    </rPh>
    <phoneticPr fontId="1"/>
  </si>
  <si>
    <t>のりたね</t>
    <phoneticPr fontId="1"/>
  </si>
  <si>
    <t>本郷三念寺</t>
    <rPh sb="0" eb="2">
      <t>ホンゴウ</t>
    </rPh>
    <rPh sb="2" eb="3">
      <t>サン</t>
    </rPh>
    <rPh sb="3" eb="4">
      <t>ネン</t>
    </rPh>
    <rPh sb="4" eb="5">
      <t>テラ</t>
    </rPh>
    <phoneticPr fontId="1"/>
  </si>
  <si>
    <t>179</t>
    <phoneticPr fontId="1"/>
  </si>
  <si>
    <t>さとむら</t>
    <phoneticPr fontId="1"/>
  </si>
  <si>
    <t>なす</t>
    <phoneticPr fontId="1"/>
  </si>
  <si>
    <t>森　</t>
    <phoneticPr fontId="1"/>
  </si>
  <si>
    <t>もり</t>
    <phoneticPr fontId="1"/>
  </si>
  <si>
    <t>ながくら</t>
    <phoneticPr fontId="1"/>
  </si>
  <si>
    <t>かはしま</t>
    <phoneticPr fontId="1"/>
  </si>
  <si>
    <t>のぐち</t>
    <phoneticPr fontId="1"/>
  </si>
  <si>
    <t>やなだ</t>
    <phoneticPr fontId="1"/>
  </si>
  <si>
    <t>あまう</t>
    <phoneticPr fontId="1"/>
  </si>
  <si>
    <t>かはにし</t>
    <phoneticPr fontId="1"/>
  </si>
  <si>
    <t>いはなみ</t>
    <phoneticPr fontId="1"/>
  </si>
  <si>
    <t>よしだ</t>
    <phoneticPr fontId="1"/>
  </si>
  <si>
    <t>あをの</t>
    <phoneticPr fontId="1"/>
  </si>
  <si>
    <t>ほんめ</t>
    <phoneticPr fontId="1"/>
  </si>
  <si>
    <t>ひらまつ</t>
    <phoneticPr fontId="1"/>
  </si>
  <si>
    <t>133</t>
    <phoneticPr fontId="1"/>
  </si>
  <si>
    <t>150</t>
    <phoneticPr fontId="1"/>
  </si>
  <si>
    <t>擬宝珠貝</t>
    <rPh sb="0" eb="1">
      <t>ギ</t>
    </rPh>
    <rPh sb="1" eb="2">
      <t>タカラ</t>
    </rPh>
    <rPh sb="2" eb="3">
      <t>タマ</t>
    </rPh>
    <rPh sb="3" eb="4">
      <t>カイ</t>
    </rPh>
    <phoneticPr fontId="1"/>
  </si>
  <si>
    <t>角引違</t>
    <rPh sb="0" eb="1">
      <t>カド</t>
    </rPh>
    <rPh sb="1" eb="2">
      <t>ヒ</t>
    </rPh>
    <rPh sb="2" eb="3">
      <t>チガ</t>
    </rPh>
    <phoneticPr fontId="1"/>
  </si>
  <si>
    <t>七百五十石</t>
    <rPh sb="0" eb="5">
      <t>ナナヒャクゴジュッコク</t>
    </rPh>
    <phoneticPr fontId="1"/>
  </si>
  <si>
    <t>488</t>
    <phoneticPr fontId="1"/>
  </si>
  <si>
    <t>いしゐ</t>
    <phoneticPr fontId="1"/>
  </si>
  <si>
    <t>定次</t>
    <rPh sb="0" eb="1">
      <t>サダ</t>
    </rPh>
    <rPh sb="1" eb="2">
      <t>ツギ</t>
    </rPh>
    <phoneticPr fontId="1"/>
  </si>
  <si>
    <t>さだつぐ</t>
    <phoneticPr fontId="1"/>
  </si>
  <si>
    <t>牛島福嚴寺</t>
    <rPh sb="0" eb="2">
      <t>ウシジマ</t>
    </rPh>
    <rPh sb="2" eb="3">
      <t>フク</t>
    </rPh>
    <rPh sb="3" eb="4">
      <t>ゲン</t>
    </rPh>
    <rPh sb="4" eb="5">
      <t>テラ</t>
    </rPh>
    <phoneticPr fontId="1"/>
  </si>
  <si>
    <t>丸に二引龍</t>
    <rPh sb="0" eb="1">
      <t>マル</t>
    </rPh>
    <rPh sb="2" eb="3">
      <t>ニ</t>
    </rPh>
    <rPh sb="3" eb="4">
      <t>ヒ</t>
    </rPh>
    <rPh sb="4" eb="5">
      <t>リュウ</t>
    </rPh>
    <phoneticPr fontId="1"/>
  </si>
  <si>
    <t>藤の丸</t>
    <rPh sb="0" eb="1">
      <t>フジ</t>
    </rPh>
    <rPh sb="2" eb="3">
      <t>マル</t>
    </rPh>
    <phoneticPr fontId="1"/>
  </si>
  <si>
    <t>政長</t>
    <rPh sb="0" eb="1">
      <t>マサ</t>
    </rPh>
    <rPh sb="1" eb="2">
      <t>ナガ</t>
    </rPh>
    <phoneticPr fontId="1"/>
  </si>
  <si>
    <t>まさなが</t>
    <phoneticPr fontId="1"/>
  </si>
  <si>
    <t>鮫橋一行院</t>
    <rPh sb="0" eb="1">
      <t>サメ</t>
    </rPh>
    <rPh sb="1" eb="2">
      <t>ハシ</t>
    </rPh>
    <rPh sb="2" eb="4">
      <t>イッコウ</t>
    </rPh>
    <rPh sb="4" eb="5">
      <t>イン</t>
    </rPh>
    <phoneticPr fontId="1"/>
  </si>
  <si>
    <t>丸に橘</t>
    <rPh sb="0" eb="1">
      <t>マル</t>
    </rPh>
    <rPh sb="2" eb="3">
      <t>タチバナ</t>
    </rPh>
    <phoneticPr fontId="1"/>
  </si>
  <si>
    <t>法螺貝</t>
    <rPh sb="0" eb="3">
      <t>ホラガイ</t>
    </rPh>
    <phoneticPr fontId="1"/>
  </si>
  <si>
    <t>6</t>
    <phoneticPr fontId="1"/>
  </si>
  <si>
    <t>52</t>
    <phoneticPr fontId="1"/>
  </si>
  <si>
    <t>百五十俵</t>
    <rPh sb="0" eb="4">
      <t>ヒャクゴジュッピョウ</t>
    </rPh>
    <phoneticPr fontId="1"/>
  </si>
  <si>
    <t>56</t>
    <phoneticPr fontId="1"/>
  </si>
  <si>
    <t>五十俵三人扶持</t>
    <rPh sb="0" eb="3">
      <t>ゴジュッピョウ</t>
    </rPh>
    <rPh sb="3" eb="5">
      <t>サンニン</t>
    </rPh>
    <rPh sb="5" eb="7">
      <t>ブチ</t>
    </rPh>
    <phoneticPr fontId="1"/>
  </si>
  <si>
    <t>59</t>
    <phoneticPr fontId="1"/>
  </si>
  <si>
    <t>百五十俵五人扶持</t>
    <rPh sb="0" eb="4">
      <t>ヒャクゴジュッピョウ</t>
    </rPh>
    <rPh sb="4" eb="6">
      <t>ゴニン</t>
    </rPh>
    <rPh sb="6" eb="8">
      <t>ブチ</t>
    </rPh>
    <phoneticPr fontId="1"/>
  </si>
  <si>
    <t>20</t>
    <phoneticPr fontId="1"/>
  </si>
  <si>
    <t>134</t>
    <phoneticPr fontId="1"/>
  </si>
  <si>
    <t>引龍</t>
    <rPh sb="0" eb="1">
      <t>ヒ</t>
    </rPh>
    <rPh sb="1" eb="2">
      <t>リュウ</t>
    </rPh>
    <phoneticPr fontId="1"/>
  </si>
  <si>
    <t>藤丸</t>
    <rPh sb="0" eb="2">
      <t>フジマル</t>
    </rPh>
    <phoneticPr fontId="1"/>
  </si>
  <si>
    <t>藤丸</t>
    <phoneticPr fontId="1"/>
  </si>
  <si>
    <t>安房</t>
    <rPh sb="0" eb="2">
      <t>アワ</t>
    </rPh>
    <phoneticPr fontId="1"/>
  </si>
  <si>
    <t>本所石原</t>
    <rPh sb="0" eb="2">
      <t>ホンジョ</t>
    </rPh>
    <rPh sb="2" eb="4">
      <t>イシハラ</t>
    </rPh>
    <phoneticPr fontId="1"/>
  </si>
  <si>
    <t>138</t>
    <phoneticPr fontId="1"/>
  </si>
  <si>
    <t>平姓</t>
    <rPh sb="0" eb="1">
      <t>タイラ</t>
    </rPh>
    <rPh sb="1" eb="2">
      <t>セイ</t>
    </rPh>
    <phoneticPr fontId="1"/>
  </si>
  <si>
    <t>丸ニ三引</t>
    <rPh sb="0" eb="1">
      <t>マル</t>
    </rPh>
    <rPh sb="2" eb="3">
      <t>サン</t>
    </rPh>
    <rPh sb="3" eb="4">
      <t>ヒ</t>
    </rPh>
    <phoneticPr fontId="1"/>
  </si>
  <si>
    <t>五三之桐</t>
    <rPh sb="0" eb="1">
      <t>ゴ</t>
    </rPh>
    <rPh sb="1" eb="2">
      <t>サン</t>
    </rPh>
    <rPh sb="2" eb="3">
      <t>ノ</t>
    </rPh>
    <rPh sb="3" eb="4">
      <t>キリ</t>
    </rPh>
    <phoneticPr fontId="1"/>
  </si>
  <si>
    <t>本郷御弓町東冨坂</t>
    <rPh sb="0" eb="2">
      <t>ホンゴウ</t>
    </rPh>
    <rPh sb="2" eb="3">
      <t>オ</t>
    </rPh>
    <rPh sb="3" eb="4">
      <t>ユミ</t>
    </rPh>
    <rPh sb="4" eb="5">
      <t>マチ</t>
    </rPh>
    <rPh sb="5" eb="6">
      <t>ヒガシ</t>
    </rPh>
    <rPh sb="6" eb="7">
      <t>トミ</t>
    </rPh>
    <rPh sb="7" eb="8">
      <t>サカ</t>
    </rPh>
    <phoneticPr fontId="1"/>
  </si>
  <si>
    <t>駒込田安殿上地之内</t>
    <phoneticPr fontId="1"/>
  </si>
  <si>
    <t>142</t>
    <phoneticPr fontId="1"/>
  </si>
  <si>
    <t>丸ニ橘</t>
    <rPh sb="0" eb="1">
      <t>マル</t>
    </rPh>
    <rPh sb="2" eb="3">
      <t>タチバナ</t>
    </rPh>
    <phoneticPr fontId="1"/>
  </si>
  <si>
    <t>紀伊</t>
    <rPh sb="0" eb="2">
      <t>キイ</t>
    </rPh>
    <phoneticPr fontId="1"/>
  </si>
  <si>
    <t>七十俵三人扶持（内二十俵御足高）</t>
    <rPh sb="0" eb="3">
      <t>ナナジュッピョウ</t>
    </rPh>
    <rPh sb="3" eb="5">
      <t>サンニン</t>
    </rPh>
    <rPh sb="5" eb="7">
      <t>ブチ</t>
    </rPh>
    <rPh sb="8" eb="9">
      <t>ウチ</t>
    </rPh>
    <rPh sb="9" eb="10">
      <t>ニ</t>
    </rPh>
    <rPh sb="10" eb="12">
      <t>ジュッピョウ</t>
    </rPh>
    <rPh sb="12" eb="13">
      <t>オ</t>
    </rPh>
    <rPh sb="13" eb="14">
      <t>タ</t>
    </rPh>
    <rPh sb="14" eb="15">
      <t>タカ</t>
    </rPh>
    <phoneticPr fontId="1"/>
  </si>
  <si>
    <t>386</t>
    <phoneticPr fontId="1"/>
  </si>
  <si>
    <t>たけのうち</t>
    <phoneticPr fontId="1"/>
  </si>
  <si>
    <t>信友</t>
    <rPh sb="0" eb="1">
      <t>ノブ</t>
    </rPh>
    <rPh sb="1" eb="2">
      <t>トモ</t>
    </rPh>
    <phoneticPr fontId="1"/>
  </si>
  <si>
    <t>のぶとも</t>
    <phoneticPr fontId="1"/>
  </si>
  <si>
    <t>下谷大正寺</t>
    <rPh sb="0" eb="2">
      <t>シモヤ</t>
    </rPh>
    <rPh sb="2" eb="4">
      <t>タイショウ</t>
    </rPh>
    <rPh sb="4" eb="5">
      <t>テラ</t>
    </rPh>
    <phoneticPr fontId="1"/>
  </si>
  <si>
    <t>十五枚笹</t>
    <rPh sb="0" eb="3">
      <t>ジュウゴマイ</t>
    </rPh>
    <rPh sb="3" eb="4">
      <t>ササ</t>
    </rPh>
    <phoneticPr fontId="1"/>
  </si>
  <si>
    <t>447</t>
    <phoneticPr fontId="1"/>
  </si>
  <si>
    <t>よしなが</t>
    <phoneticPr fontId="1"/>
  </si>
  <si>
    <t>東叡山護国院</t>
    <rPh sb="0" eb="1">
      <t>ヒガシ</t>
    </rPh>
    <rPh sb="1" eb="3">
      <t>エイザン</t>
    </rPh>
    <rPh sb="3" eb="5">
      <t>ゴコク</t>
    </rPh>
    <rPh sb="5" eb="6">
      <t>イン</t>
    </rPh>
    <phoneticPr fontId="1"/>
  </si>
  <si>
    <t>460</t>
    <phoneticPr fontId="1"/>
  </si>
  <si>
    <t>正盛</t>
    <rPh sb="0" eb="1">
      <t>マサ</t>
    </rPh>
    <rPh sb="1" eb="2">
      <t>モリ</t>
    </rPh>
    <phoneticPr fontId="1"/>
  </si>
  <si>
    <t>まさもり</t>
    <phoneticPr fontId="1"/>
  </si>
  <si>
    <t>本郷喜福寺</t>
    <rPh sb="0" eb="2">
      <t>ホンゴウ</t>
    </rPh>
    <rPh sb="2" eb="3">
      <t>キ</t>
    </rPh>
    <rPh sb="3" eb="4">
      <t>フク</t>
    </rPh>
    <rPh sb="4" eb="5">
      <t>テラ</t>
    </rPh>
    <phoneticPr fontId="1"/>
  </si>
  <si>
    <t>源氏車</t>
    <rPh sb="0" eb="2">
      <t>ゲンジ</t>
    </rPh>
    <rPh sb="2" eb="3">
      <t>クルマ</t>
    </rPh>
    <phoneticPr fontId="1"/>
  </si>
  <si>
    <t>四目結</t>
    <rPh sb="0" eb="1">
      <t>ヨン</t>
    </rPh>
    <rPh sb="1" eb="2">
      <t>メ</t>
    </rPh>
    <rPh sb="2" eb="3">
      <t>ムス</t>
    </rPh>
    <phoneticPr fontId="1"/>
  </si>
  <si>
    <t>104</t>
    <phoneticPr fontId="1"/>
  </si>
  <si>
    <t>守次</t>
    <rPh sb="0" eb="1">
      <t>モリ</t>
    </rPh>
    <rPh sb="1" eb="2">
      <t>ツギ</t>
    </rPh>
    <phoneticPr fontId="1"/>
  </si>
  <si>
    <t>もりつぐ</t>
    <phoneticPr fontId="1"/>
  </si>
  <si>
    <t>四谷妙行寺</t>
    <rPh sb="0" eb="2">
      <t>ヨツヤ</t>
    </rPh>
    <rPh sb="2" eb="3">
      <t>ミョウ</t>
    </rPh>
    <rPh sb="3" eb="4">
      <t>イ</t>
    </rPh>
    <rPh sb="4" eb="5">
      <t>テラ</t>
    </rPh>
    <phoneticPr fontId="1"/>
  </si>
  <si>
    <t>丸に十五枚笹</t>
    <rPh sb="0" eb="1">
      <t>マル</t>
    </rPh>
    <rPh sb="2" eb="5">
      <t>ジュウゴマイ</t>
    </rPh>
    <rPh sb="5" eb="6">
      <t>ササ</t>
    </rPh>
    <phoneticPr fontId="1"/>
  </si>
  <si>
    <t>457</t>
    <phoneticPr fontId="1"/>
  </si>
  <si>
    <t>正顯</t>
    <rPh sb="0" eb="1">
      <t>マサ</t>
    </rPh>
    <rPh sb="1" eb="2">
      <t>ケン</t>
    </rPh>
    <phoneticPr fontId="1"/>
  </si>
  <si>
    <t>まさあきら</t>
    <phoneticPr fontId="1"/>
  </si>
  <si>
    <t>下谷西蓮寺</t>
    <rPh sb="0" eb="2">
      <t>シモヤ</t>
    </rPh>
    <rPh sb="2" eb="3">
      <t>ニシ</t>
    </rPh>
    <rPh sb="3" eb="4">
      <t>ハス</t>
    </rPh>
    <rPh sb="4" eb="5">
      <t>テラ</t>
    </rPh>
    <phoneticPr fontId="1"/>
  </si>
  <si>
    <t>梅鉢</t>
    <rPh sb="0" eb="1">
      <t>ウメ</t>
    </rPh>
    <rPh sb="1" eb="2">
      <t>ハチ</t>
    </rPh>
    <phoneticPr fontId="1"/>
  </si>
  <si>
    <t>73</t>
    <phoneticPr fontId="1"/>
  </si>
  <si>
    <t>3</t>
    <phoneticPr fontId="1"/>
  </si>
  <si>
    <t>丸之内三ツ引</t>
    <rPh sb="0" eb="1">
      <t>マル</t>
    </rPh>
    <rPh sb="1" eb="2">
      <t>ノ</t>
    </rPh>
    <rPh sb="2" eb="3">
      <t>ウチ</t>
    </rPh>
    <rPh sb="3" eb="4">
      <t>サン</t>
    </rPh>
    <rPh sb="5" eb="6">
      <t>ヒ</t>
    </rPh>
    <phoneticPr fontId="1"/>
  </si>
  <si>
    <t>7</t>
    <phoneticPr fontId="1"/>
  </si>
  <si>
    <t>丸ニ十五枚笹</t>
    <rPh sb="0" eb="1">
      <t>マル</t>
    </rPh>
    <rPh sb="2" eb="5">
      <t>ジュウゴマイ</t>
    </rPh>
    <rPh sb="5" eb="6">
      <t>ササ</t>
    </rPh>
    <phoneticPr fontId="1"/>
  </si>
  <si>
    <t>丸ニ蔦</t>
    <rPh sb="0" eb="1">
      <t>マル</t>
    </rPh>
    <rPh sb="2" eb="3">
      <t>ツタ</t>
    </rPh>
    <phoneticPr fontId="1"/>
  </si>
  <si>
    <t>四ツ目結</t>
    <rPh sb="0" eb="1">
      <t>ヨン</t>
    </rPh>
    <rPh sb="2" eb="3">
      <t>メ</t>
    </rPh>
    <rPh sb="3" eb="4">
      <t>ムス</t>
    </rPh>
    <phoneticPr fontId="1"/>
  </si>
  <si>
    <t>二百十俵</t>
    <rPh sb="0" eb="4">
      <t>ニヒャクジュッピョウ</t>
    </rPh>
    <phoneticPr fontId="1"/>
  </si>
  <si>
    <t>24</t>
    <phoneticPr fontId="1"/>
  </si>
  <si>
    <t>丸ニ三柏</t>
    <rPh sb="0" eb="1">
      <t>マル</t>
    </rPh>
    <rPh sb="2" eb="3">
      <t>サン</t>
    </rPh>
    <rPh sb="3" eb="4">
      <t>カシワ</t>
    </rPh>
    <phoneticPr fontId="1"/>
  </si>
  <si>
    <t>六百石</t>
    <rPh sb="0" eb="3">
      <t>ロッピャクコク</t>
    </rPh>
    <phoneticPr fontId="1"/>
  </si>
  <si>
    <t>28</t>
    <phoneticPr fontId="1"/>
  </si>
  <si>
    <t>丸之内木瓜</t>
    <rPh sb="0" eb="1">
      <t>マル</t>
    </rPh>
    <rPh sb="1" eb="2">
      <t>ノ</t>
    </rPh>
    <rPh sb="2" eb="3">
      <t>ウチ</t>
    </rPh>
    <rPh sb="3" eb="4">
      <t>キ</t>
    </rPh>
    <rPh sb="4" eb="5">
      <t>ウリ</t>
    </rPh>
    <phoneticPr fontId="1"/>
  </si>
  <si>
    <t>五人扶持</t>
    <rPh sb="0" eb="2">
      <t>ゴニン</t>
    </rPh>
    <rPh sb="2" eb="4">
      <t>ブチ</t>
    </rPh>
    <phoneticPr fontId="1"/>
  </si>
  <si>
    <t>31</t>
    <phoneticPr fontId="1"/>
  </si>
  <si>
    <t>丸之内三柏</t>
    <rPh sb="0" eb="1">
      <t>マル</t>
    </rPh>
    <rPh sb="1" eb="2">
      <t>ノ</t>
    </rPh>
    <rPh sb="2" eb="3">
      <t>ウチ</t>
    </rPh>
    <rPh sb="3" eb="4">
      <t>サン</t>
    </rPh>
    <rPh sb="4" eb="5">
      <t>カシワ</t>
    </rPh>
    <phoneticPr fontId="1"/>
  </si>
  <si>
    <t>二百石</t>
    <rPh sb="0" eb="1">
      <t>ニ</t>
    </rPh>
    <rPh sb="1" eb="3">
      <t>ヒャクコク</t>
    </rPh>
    <phoneticPr fontId="1"/>
  </si>
  <si>
    <t>34</t>
    <phoneticPr fontId="1"/>
  </si>
  <si>
    <t>源姓</t>
    <rPh sb="0" eb="1">
      <t>ミナモト</t>
    </rPh>
    <rPh sb="1" eb="2">
      <t>セイ</t>
    </rPh>
    <phoneticPr fontId="1"/>
  </si>
  <si>
    <t>善壽</t>
    <rPh sb="0" eb="1">
      <t>ゼン</t>
    </rPh>
    <rPh sb="1" eb="2">
      <t>ジュ</t>
    </rPh>
    <phoneticPr fontId="1"/>
  </si>
  <si>
    <t>丸之内蔦</t>
    <rPh sb="0" eb="1">
      <t>マル</t>
    </rPh>
    <rPh sb="1" eb="2">
      <t>ノ</t>
    </rPh>
    <rPh sb="2" eb="3">
      <t>ウチ</t>
    </rPh>
    <rPh sb="3" eb="4">
      <t>ツタ</t>
    </rPh>
    <phoneticPr fontId="1"/>
  </si>
  <si>
    <t>七十俵五人扶持</t>
    <rPh sb="0" eb="3">
      <t>ナナジュッピョウ</t>
    </rPh>
    <rPh sb="3" eb="5">
      <t>ゴニン</t>
    </rPh>
    <rPh sb="5" eb="7">
      <t>ブチ</t>
    </rPh>
    <phoneticPr fontId="1"/>
  </si>
  <si>
    <t>144</t>
    <phoneticPr fontId="1"/>
  </si>
  <si>
    <t>33</t>
    <phoneticPr fontId="1"/>
  </si>
  <si>
    <t>橘姓</t>
    <rPh sb="0" eb="1">
      <t>タチバナ</t>
    </rPh>
    <rPh sb="1" eb="2">
      <t>セイ</t>
    </rPh>
    <phoneticPr fontId="1"/>
  </si>
  <si>
    <t>丸ニ三葉柏</t>
    <rPh sb="0" eb="1">
      <t>マル</t>
    </rPh>
    <rPh sb="2" eb="3">
      <t>サン</t>
    </rPh>
    <rPh sb="3" eb="4">
      <t>ハ</t>
    </rPh>
    <rPh sb="4" eb="5">
      <t>カシワ</t>
    </rPh>
    <phoneticPr fontId="1"/>
  </si>
  <si>
    <t>武蔵国大里郡・榛沢郡</t>
    <rPh sb="0" eb="2">
      <t>ムサシ</t>
    </rPh>
    <rPh sb="2" eb="3">
      <t>コク</t>
    </rPh>
    <rPh sb="3" eb="5">
      <t>オオサト</t>
    </rPh>
    <rPh sb="5" eb="6">
      <t>グン</t>
    </rPh>
    <rPh sb="7" eb="8">
      <t>ハリ</t>
    </rPh>
    <rPh sb="8" eb="9">
      <t>サワ</t>
    </rPh>
    <rPh sb="9" eb="10">
      <t>グン</t>
    </rPh>
    <phoneticPr fontId="1"/>
  </si>
  <si>
    <t>三河</t>
    <rPh sb="0" eb="2">
      <t>ミカワ</t>
    </rPh>
    <phoneticPr fontId="1"/>
  </si>
  <si>
    <t>五番町谷町</t>
    <rPh sb="0" eb="3">
      <t>ゴバンチョウ</t>
    </rPh>
    <rPh sb="3" eb="4">
      <t>タニ</t>
    </rPh>
    <rPh sb="4" eb="5">
      <t>マチ</t>
    </rPh>
    <phoneticPr fontId="1"/>
  </si>
  <si>
    <t>青山新屋敷</t>
    <rPh sb="0" eb="2">
      <t>アオヤマ</t>
    </rPh>
    <rPh sb="2" eb="3">
      <t>シン</t>
    </rPh>
    <rPh sb="3" eb="5">
      <t>ヤシキ</t>
    </rPh>
    <phoneticPr fontId="1"/>
  </si>
  <si>
    <t>46</t>
    <phoneticPr fontId="1"/>
  </si>
  <si>
    <t>丸之内三ツ柏</t>
    <rPh sb="0" eb="1">
      <t>マル</t>
    </rPh>
    <rPh sb="1" eb="2">
      <t>ノ</t>
    </rPh>
    <rPh sb="2" eb="3">
      <t>ウチ</t>
    </rPh>
    <rPh sb="3" eb="4">
      <t>サン</t>
    </rPh>
    <rPh sb="5" eb="6">
      <t>カシワ</t>
    </rPh>
    <phoneticPr fontId="1"/>
  </si>
  <si>
    <t>武蔵</t>
    <rPh sb="0" eb="2">
      <t>ムサシ</t>
    </rPh>
    <phoneticPr fontId="1"/>
  </si>
  <si>
    <t>近江</t>
    <rPh sb="0" eb="2">
      <t>オウミ</t>
    </rPh>
    <phoneticPr fontId="1"/>
  </si>
  <si>
    <t>市ヶ谷堀端牛小屋</t>
    <rPh sb="0" eb="3">
      <t>イチガヤ</t>
    </rPh>
    <rPh sb="3" eb="4">
      <t>ホリ</t>
    </rPh>
    <rPh sb="4" eb="5">
      <t>ハタ</t>
    </rPh>
    <rPh sb="5" eb="6">
      <t>ウシ</t>
    </rPh>
    <rPh sb="6" eb="8">
      <t>コヤ</t>
    </rPh>
    <phoneticPr fontId="1"/>
  </si>
  <si>
    <t>61</t>
    <phoneticPr fontId="1"/>
  </si>
  <si>
    <t>丸之内横木瓜</t>
    <rPh sb="0" eb="1">
      <t>マル</t>
    </rPh>
    <rPh sb="1" eb="2">
      <t>ノ</t>
    </rPh>
    <rPh sb="2" eb="3">
      <t>ウチ</t>
    </rPh>
    <rPh sb="3" eb="4">
      <t>ヨコ</t>
    </rPh>
    <rPh sb="4" eb="5">
      <t>キ</t>
    </rPh>
    <rPh sb="5" eb="6">
      <t>ウリ</t>
    </rPh>
    <phoneticPr fontId="1"/>
  </si>
  <si>
    <t>二百俵</t>
    <rPh sb="0" eb="1">
      <t>ニ</t>
    </rPh>
    <rPh sb="1" eb="3">
      <t>ヒャッピョウ</t>
    </rPh>
    <phoneticPr fontId="1"/>
  </si>
  <si>
    <t>北本所南割下水三ツ目橋通</t>
    <rPh sb="0" eb="1">
      <t>キタ</t>
    </rPh>
    <rPh sb="1" eb="3">
      <t>ホンジョ</t>
    </rPh>
    <rPh sb="3" eb="4">
      <t>ミナミ</t>
    </rPh>
    <rPh sb="4" eb="5">
      <t>ワリ</t>
    </rPh>
    <rPh sb="5" eb="7">
      <t>ゲスイ</t>
    </rPh>
    <rPh sb="7" eb="8">
      <t>サン</t>
    </rPh>
    <rPh sb="9" eb="10">
      <t>メ</t>
    </rPh>
    <rPh sb="10" eb="11">
      <t>ハシ</t>
    </rPh>
    <rPh sb="11" eb="12">
      <t>ツウ</t>
    </rPh>
    <phoneticPr fontId="1"/>
  </si>
  <si>
    <t>82</t>
    <phoneticPr fontId="1"/>
  </si>
  <si>
    <t>90</t>
    <phoneticPr fontId="1"/>
  </si>
  <si>
    <t>檜扇之内日ノ丸</t>
    <rPh sb="0" eb="1">
      <t>ヒノキ</t>
    </rPh>
    <rPh sb="1" eb="2">
      <t>オウギ</t>
    </rPh>
    <rPh sb="2" eb="3">
      <t>ノ</t>
    </rPh>
    <rPh sb="3" eb="4">
      <t>ウチ</t>
    </rPh>
    <rPh sb="4" eb="5">
      <t>ニチ</t>
    </rPh>
    <rPh sb="6" eb="7">
      <t>マル</t>
    </rPh>
    <phoneticPr fontId="1"/>
  </si>
  <si>
    <t>丸ノ内三ツ引</t>
    <rPh sb="0" eb="1">
      <t>マル</t>
    </rPh>
    <rPh sb="2" eb="3">
      <t>ウチ</t>
    </rPh>
    <rPh sb="3" eb="4">
      <t>サン</t>
    </rPh>
    <rPh sb="5" eb="6">
      <t>ヒ</t>
    </rPh>
    <phoneticPr fontId="1"/>
  </si>
  <si>
    <t>山城</t>
    <rPh sb="0" eb="2">
      <t>ヤマシロ</t>
    </rPh>
    <phoneticPr fontId="1"/>
  </si>
  <si>
    <t>本所猿江</t>
    <rPh sb="0" eb="2">
      <t>ホンジョ</t>
    </rPh>
    <rPh sb="2" eb="4">
      <t>サルエ</t>
    </rPh>
    <phoneticPr fontId="1"/>
  </si>
  <si>
    <t>三ツ柏</t>
    <rPh sb="0" eb="1">
      <t>サン</t>
    </rPh>
    <rPh sb="2" eb="3">
      <t>カシワ</t>
    </rPh>
    <phoneticPr fontId="1"/>
  </si>
  <si>
    <t>上野</t>
    <rPh sb="0" eb="2">
      <t>ウエノ</t>
    </rPh>
    <phoneticPr fontId="1"/>
  </si>
  <si>
    <t>青山長者ヶ丸（当時四谷左門町御先手青山三右衛門組同心吉田金蔵地面之内借地）</t>
    <rPh sb="0" eb="2">
      <t>アオヤマ</t>
    </rPh>
    <rPh sb="2" eb="4">
      <t>チョウジャ</t>
    </rPh>
    <rPh sb="5" eb="6">
      <t>マル</t>
    </rPh>
    <rPh sb="7" eb="9">
      <t>トウジ</t>
    </rPh>
    <rPh sb="9" eb="11">
      <t>ヨツヤ</t>
    </rPh>
    <rPh sb="11" eb="13">
      <t>サモン</t>
    </rPh>
    <rPh sb="13" eb="14">
      <t>チョウ</t>
    </rPh>
    <rPh sb="14" eb="15">
      <t>オ</t>
    </rPh>
    <rPh sb="15" eb="16">
      <t>サキ</t>
    </rPh>
    <rPh sb="16" eb="17">
      <t>テ</t>
    </rPh>
    <rPh sb="17" eb="19">
      <t>アオヤマ</t>
    </rPh>
    <rPh sb="19" eb="20">
      <t>サン</t>
    </rPh>
    <rPh sb="20" eb="21">
      <t>ウ</t>
    </rPh>
    <rPh sb="21" eb="23">
      <t>エモン</t>
    </rPh>
    <rPh sb="23" eb="24">
      <t>クミ</t>
    </rPh>
    <rPh sb="24" eb="26">
      <t>ドウシン</t>
    </rPh>
    <rPh sb="26" eb="28">
      <t>ヨシダ</t>
    </rPh>
    <rPh sb="28" eb="30">
      <t>キンゾウ</t>
    </rPh>
    <rPh sb="30" eb="32">
      <t>ジメン</t>
    </rPh>
    <rPh sb="32" eb="33">
      <t>ノ</t>
    </rPh>
    <rPh sb="33" eb="34">
      <t>ウチ</t>
    </rPh>
    <rPh sb="34" eb="36">
      <t>シャクチ</t>
    </rPh>
    <phoneticPr fontId="1"/>
  </si>
  <si>
    <t>94</t>
    <phoneticPr fontId="1"/>
  </si>
  <si>
    <t>丸ノ内蔦</t>
    <rPh sb="0" eb="1">
      <t>マル</t>
    </rPh>
    <rPh sb="2" eb="3">
      <t>ウチ</t>
    </rPh>
    <rPh sb="3" eb="4">
      <t>ツタ</t>
    </rPh>
    <phoneticPr fontId="1"/>
  </si>
  <si>
    <t>麹町元山王下</t>
    <rPh sb="0" eb="2">
      <t>コウジマチ</t>
    </rPh>
    <rPh sb="2" eb="3">
      <t>モト</t>
    </rPh>
    <rPh sb="3" eb="5">
      <t>サンノウ</t>
    </rPh>
    <rPh sb="5" eb="6">
      <t>シタ</t>
    </rPh>
    <phoneticPr fontId="1"/>
  </si>
  <si>
    <t>97</t>
    <phoneticPr fontId="1"/>
  </si>
  <si>
    <t>甲斐</t>
    <rPh sb="0" eb="2">
      <t>カイ</t>
    </rPh>
    <phoneticPr fontId="1"/>
  </si>
  <si>
    <t>中橋廣小路</t>
    <rPh sb="0" eb="2">
      <t>ナカハシ</t>
    </rPh>
    <rPh sb="2" eb="3">
      <t>ヒロイ</t>
    </rPh>
    <rPh sb="3" eb="5">
      <t>コミチ</t>
    </rPh>
    <phoneticPr fontId="1"/>
  </si>
  <si>
    <t>-</t>
    <phoneticPr fontId="1"/>
  </si>
  <si>
    <t>43</t>
    <phoneticPr fontId="1"/>
  </si>
  <si>
    <t>藤原姓</t>
    <rPh sb="0" eb="2">
      <t>フジワラ</t>
    </rPh>
    <rPh sb="2" eb="3">
      <t>セイ</t>
    </rPh>
    <phoneticPr fontId="1"/>
  </si>
  <si>
    <t>丸之内二本竪鷹之羽</t>
    <rPh sb="0" eb="1">
      <t>マル</t>
    </rPh>
    <rPh sb="1" eb="2">
      <t>ノ</t>
    </rPh>
    <rPh sb="2" eb="3">
      <t>ウチ</t>
    </rPh>
    <rPh sb="3" eb="5">
      <t>ニホン</t>
    </rPh>
    <rPh sb="5" eb="6">
      <t>タテ</t>
    </rPh>
    <rPh sb="6" eb="7">
      <t>タカ</t>
    </rPh>
    <rPh sb="7" eb="8">
      <t>ノ</t>
    </rPh>
    <rPh sb="8" eb="9">
      <t>ハネ</t>
    </rPh>
    <phoneticPr fontId="1"/>
  </si>
  <si>
    <t>遠江</t>
    <rPh sb="0" eb="2">
      <t>トオトウミ</t>
    </rPh>
    <phoneticPr fontId="1"/>
  </si>
  <si>
    <t>小石川戸崎町</t>
    <rPh sb="0" eb="3">
      <t>コイシカワ</t>
    </rPh>
    <rPh sb="3" eb="5">
      <t>トサキ</t>
    </rPh>
    <rPh sb="5" eb="6">
      <t>マチ</t>
    </rPh>
    <phoneticPr fontId="1"/>
  </si>
  <si>
    <t>小日向中ノ橋</t>
    <rPh sb="0" eb="3">
      <t>コヒナタ</t>
    </rPh>
    <rPh sb="3" eb="4">
      <t>ナカ</t>
    </rPh>
    <rPh sb="5" eb="6">
      <t>ハシ</t>
    </rPh>
    <phoneticPr fontId="1"/>
  </si>
  <si>
    <t>58</t>
    <phoneticPr fontId="1"/>
  </si>
  <si>
    <t>丸ノ内竪鷹之羽</t>
    <rPh sb="0" eb="1">
      <t>マル</t>
    </rPh>
    <rPh sb="2" eb="3">
      <t>ウチ</t>
    </rPh>
    <rPh sb="3" eb="4">
      <t>タテ</t>
    </rPh>
    <rPh sb="4" eb="5">
      <t>タカ</t>
    </rPh>
    <rPh sb="5" eb="6">
      <t>ノ</t>
    </rPh>
    <rPh sb="6" eb="7">
      <t>ハネ</t>
    </rPh>
    <phoneticPr fontId="1"/>
  </si>
  <si>
    <t>蛇ノ目</t>
    <rPh sb="0" eb="1">
      <t>ヘビ</t>
    </rPh>
    <rPh sb="2" eb="3">
      <t>メ</t>
    </rPh>
    <phoneticPr fontId="1"/>
  </si>
  <si>
    <t>百俵三人フチ（内四十俵御足高）</t>
    <rPh sb="0" eb="2">
      <t>ヒャッピョウ</t>
    </rPh>
    <rPh sb="2" eb="4">
      <t>サンニン</t>
    </rPh>
    <rPh sb="7" eb="8">
      <t>ウチ</t>
    </rPh>
    <rPh sb="8" eb="11">
      <t>ヨンジュッピョウ</t>
    </rPh>
    <rPh sb="11" eb="12">
      <t>オ</t>
    </rPh>
    <rPh sb="12" eb="13">
      <t>タ</t>
    </rPh>
    <rPh sb="13" eb="14">
      <t>タカ</t>
    </rPh>
    <phoneticPr fontId="1"/>
  </si>
  <si>
    <t>雑司ヶ谷御役屋敷</t>
    <rPh sb="0" eb="4">
      <t>ゾウシガヤ</t>
    </rPh>
    <rPh sb="4" eb="5">
      <t>オ</t>
    </rPh>
    <rPh sb="5" eb="6">
      <t>ヤク</t>
    </rPh>
    <rPh sb="6" eb="8">
      <t>ヤシキ</t>
    </rPh>
    <phoneticPr fontId="1"/>
  </si>
  <si>
    <t>本所三ツ目通吉岡丁</t>
    <rPh sb="0" eb="2">
      <t>ホンジョ</t>
    </rPh>
    <rPh sb="2" eb="3">
      <t>サン</t>
    </rPh>
    <rPh sb="4" eb="5">
      <t>メ</t>
    </rPh>
    <rPh sb="5" eb="6">
      <t>ツウ</t>
    </rPh>
    <rPh sb="6" eb="8">
      <t>ヨシオカ</t>
    </rPh>
    <rPh sb="8" eb="9">
      <t>チョウ</t>
    </rPh>
    <phoneticPr fontId="1"/>
  </si>
  <si>
    <t>525</t>
    <phoneticPr fontId="1"/>
  </si>
  <si>
    <t>ねもと</t>
    <phoneticPr fontId="1"/>
  </si>
  <si>
    <t>某（儀陳）</t>
    <rPh sb="0" eb="1">
      <t>ボウ</t>
    </rPh>
    <rPh sb="2" eb="3">
      <t>ギ</t>
    </rPh>
    <rPh sb="3" eb="4">
      <t>チン</t>
    </rPh>
    <phoneticPr fontId="1"/>
  </si>
  <si>
    <t>のりつら</t>
    <phoneticPr fontId="1"/>
  </si>
  <si>
    <t>白銀本妙寺</t>
    <rPh sb="0" eb="2">
      <t>シロガネ</t>
    </rPh>
    <rPh sb="2" eb="3">
      <t>ホン</t>
    </rPh>
    <rPh sb="3" eb="4">
      <t>ミョウ</t>
    </rPh>
    <rPh sb="4" eb="5">
      <t>テラ</t>
    </rPh>
    <phoneticPr fontId="1"/>
  </si>
  <si>
    <t>三頭左巴</t>
    <rPh sb="0" eb="1">
      <t>サン</t>
    </rPh>
    <rPh sb="1" eb="2">
      <t>アタマ</t>
    </rPh>
    <rPh sb="2" eb="3">
      <t>ヒダリ</t>
    </rPh>
    <rPh sb="3" eb="4">
      <t>トモエ</t>
    </rPh>
    <phoneticPr fontId="1"/>
  </si>
  <si>
    <t>輪寶</t>
    <rPh sb="0" eb="1">
      <t>ワ</t>
    </rPh>
    <rPh sb="1" eb="2">
      <t>タカラ</t>
    </rPh>
    <phoneticPr fontId="1"/>
  </si>
  <si>
    <t>花菱</t>
    <rPh sb="0" eb="2">
      <t>ハナビシ</t>
    </rPh>
    <phoneticPr fontId="1"/>
  </si>
  <si>
    <t>40</t>
    <phoneticPr fontId="1"/>
  </si>
  <si>
    <t>87</t>
    <phoneticPr fontId="1"/>
  </si>
  <si>
    <t>紀姓</t>
    <rPh sb="0" eb="1">
      <t>キ</t>
    </rPh>
    <rPh sb="1" eb="2">
      <t>セイ</t>
    </rPh>
    <phoneticPr fontId="1"/>
  </si>
  <si>
    <t>稲穂之丸</t>
    <rPh sb="0" eb="2">
      <t>イナホ</t>
    </rPh>
    <rPh sb="2" eb="3">
      <t>ノ</t>
    </rPh>
    <rPh sb="3" eb="4">
      <t>マル</t>
    </rPh>
    <phoneticPr fontId="1"/>
  </si>
  <si>
    <t>45</t>
    <phoneticPr fontId="1"/>
  </si>
  <si>
    <t>三ツ頭左リ巴</t>
    <rPh sb="0" eb="1">
      <t>サン</t>
    </rPh>
    <rPh sb="2" eb="3">
      <t>アタマ</t>
    </rPh>
    <rPh sb="3" eb="4">
      <t>ヒダリ</t>
    </rPh>
    <rPh sb="5" eb="6">
      <t>トモエ</t>
    </rPh>
    <phoneticPr fontId="1"/>
  </si>
  <si>
    <t>54</t>
    <phoneticPr fontId="1"/>
  </si>
  <si>
    <t>32</t>
    <phoneticPr fontId="1"/>
  </si>
  <si>
    <t>釘貫</t>
    <rPh sb="0" eb="1">
      <t>クギ</t>
    </rPh>
    <rPh sb="1" eb="2">
      <t>ヌキ</t>
    </rPh>
    <phoneticPr fontId="1"/>
  </si>
  <si>
    <t>二大ノ字</t>
    <rPh sb="0" eb="1">
      <t>ニ</t>
    </rPh>
    <rPh sb="1" eb="2">
      <t>ダイ</t>
    </rPh>
    <rPh sb="3" eb="4">
      <t>ジ</t>
    </rPh>
    <phoneticPr fontId="1"/>
  </si>
  <si>
    <t>三百俵</t>
    <rPh sb="0" eb="1">
      <t>サン</t>
    </rPh>
    <rPh sb="1" eb="3">
      <t>ビャッピョウ</t>
    </rPh>
    <phoneticPr fontId="1"/>
  </si>
  <si>
    <t>37</t>
    <phoneticPr fontId="1"/>
  </si>
  <si>
    <t>蛇目</t>
    <rPh sb="0" eb="1">
      <t>ヘビ</t>
    </rPh>
    <rPh sb="1" eb="2">
      <t>メ</t>
    </rPh>
    <phoneticPr fontId="1"/>
  </si>
  <si>
    <t>二百二十俵</t>
    <rPh sb="0" eb="5">
      <t>ニヒャクニジュッピョウ</t>
    </rPh>
    <phoneticPr fontId="1"/>
  </si>
  <si>
    <t>39</t>
    <phoneticPr fontId="1"/>
  </si>
  <si>
    <t>八百石</t>
    <rPh sb="0" eb="3">
      <t>ハッピャクコク</t>
    </rPh>
    <phoneticPr fontId="1"/>
  </si>
  <si>
    <t>42</t>
    <phoneticPr fontId="1"/>
  </si>
  <si>
    <t>二ツ大文字</t>
    <rPh sb="0" eb="1">
      <t>ニ</t>
    </rPh>
    <rPh sb="2" eb="5">
      <t>オオモジ</t>
    </rPh>
    <phoneticPr fontId="1"/>
  </si>
  <si>
    <t>44</t>
    <phoneticPr fontId="1"/>
  </si>
  <si>
    <t>武蔵・相模</t>
    <rPh sb="0" eb="2">
      <t>ムサシ</t>
    </rPh>
    <rPh sb="3" eb="5">
      <t>サガミ</t>
    </rPh>
    <phoneticPr fontId="1"/>
  </si>
  <si>
    <t>糀町貝坂横町</t>
    <rPh sb="0" eb="2">
      <t>コウジマチ</t>
    </rPh>
    <rPh sb="2" eb="3">
      <t>カイ</t>
    </rPh>
    <rPh sb="3" eb="4">
      <t>サカ</t>
    </rPh>
    <rPh sb="4" eb="6">
      <t>ヨコマチ</t>
    </rPh>
    <phoneticPr fontId="1"/>
  </si>
  <si>
    <t>二ツ大之字</t>
    <rPh sb="0" eb="1">
      <t>ニ</t>
    </rPh>
    <rPh sb="2" eb="3">
      <t>ダイ</t>
    </rPh>
    <rPh sb="3" eb="4">
      <t>ノ</t>
    </rPh>
    <rPh sb="4" eb="5">
      <t>ジ</t>
    </rPh>
    <phoneticPr fontId="1"/>
  </si>
  <si>
    <t>三百俵</t>
    <rPh sb="0" eb="3">
      <t>サンビャッピョウ</t>
    </rPh>
    <phoneticPr fontId="1"/>
  </si>
  <si>
    <t>濱町蛎殻町</t>
    <rPh sb="0" eb="1">
      <t>ハマ</t>
    </rPh>
    <rPh sb="1" eb="2">
      <t>チョウ</t>
    </rPh>
    <rPh sb="2" eb="5">
      <t>カキガラチョウ</t>
    </rPh>
    <phoneticPr fontId="1"/>
  </si>
  <si>
    <t>二ノ大字</t>
    <rPh sb="0" eb="1">
      <t>ニ</t>
    </rPh>
    <rPh sb="2" eb="3">
      <t>オオ</t>
    </rPh>
    <rPh sb="3" eb="4">
      <t>ジ</t>
    </rPh>
    <phoneticPr fontId="1"/>
  </si>
  <si>
    <t>青山稲葉丹後守澁谷上ヶ地之内</t>
    <rPh sb="0" eb="2">
      <t>アオヤマ</t>
    </rPh>
    <rPh sb="2" eb="4">
      <t>イナバ</t>
    </rPh>
    <rPh sb="4" eb="6">
      <t>タンゴ</t>
    </rPh>
    <rPh sb="6" eb="7">
      <t>カミ</t>
    </rPh>
    <rPh sb="7" eb="9">
      <t>シブヤ</t>
    </rPh>
    <rPh sb="9" eb="10">
      <t>ウエ</t>
    </rPh>
    <rPh sb="11" eb="12">
      <t>チ</t>
    </rPh>
    <rPh sb="12" eb="13">
      <t>ノ</t>
    </rPh>
    <rPh sb="13" eb="14">
      <t>ウチ</t>
    </rPh>
    <phoneticPr fontId="1"/>
  </si>
  <si>
    <t>65</t>
    <phoneticPr fontId="1"/>
  </si>
  <si>
    <t>二百五十俵</t>
    <rPh sb="0" eb="5">
      <t>ニヒャクゴジュッピョウ</t>
    </rPh>
    <phoneticPr fontId="1"/>
  </si>
  <si>
    <t>青山五十人町（当分濱町蛎殻町実方甥西丸御書院番巨勢日向守組大津恭太郎拝領屋敷之内借地）</t>
    <rPh sb="0" eb="2">
      <t>アオヤマ</t>
    </rPh>
    <rPh sb="2" eb="5">
      <t>ゴジュウニン</t>
    </rPh>
    <rPh sb="5" eb="6">
      <t>マチ</t>
    </rPh>
    <rPh sb="7" eb="9">
      <t>トウブン</t>
    </rPh>
    <rPh sb="9" eb="10">
      <t>ハマ</t>
    </rPh>
    <rPh sb="10" eb="11">
      <t>マチ</t>
    </rPh>
    <rPh sb="11" eb="14">
      <t>カキガラチョウ</t>
    </rPh>
    <rPh sb="14" eb="15">
      <t>ジツ</t>
    </rPh>
    <rPh sb="15" eb="16">
      <t>カタ</t>
    </rPh>
    <rPh sb="16" eb="17">
      <t>オイ</t>
    </rPh>
    <rPh sb="17" eb="19">
      <t>ニシマル</t>
    </rPh>
    <rPh sb="19" eb="20">
      <t>ゴ</t>
    </rPh>
    <rPh sb="20" eb="22">
      <t>ショイン</t>
    </rPh>
    <rPh sb="22" eb="23">
      <t>バン</t>
    </rPh>
    <rPh sb="23" eb="25">
      <t>コセ</t>
    </rPh>
    <rPh sb="25" eb="27">
      <t>ヒュウガ</t>
    </rPh>
    <rPh sb="27" eb="28">
      <t>カミ</t>
    </rPh>
    <rPh sb="28" eb="29">
      <t>クミ</t>
    </rPh>
    <rPh sb="29" eb="31">
      <t>オオツ</t>
    </rPh>
    <rPh sb="31" eb="34">
      <t>キョウタロウ</t>
    </rPh>
    <rPh sb="34" eb="36">
      <t>ハイリョウ</t>
    </rPh>
    <rPh sb="36" eb="38">
      <t>ヤシキ</t>
    </rPh>
    <rPh sb="38" eb="39">
      <t>ノ</t>
    </rPh>
    <rPh sb="39" eb="40">
      <t>ウチ</t>
    </rPh>
    <rPh sb="40" eb="42">
      <t>シャクチ</t>
    </rPh>
    <phoneticPr fontId="1"/>
  </si>
  <si>
    <t>丸ノ内横木瓜</t>
    <rPh sb="0" eb="1">
      <t>マル</t>
    </rPh>
    <rPh sb="2" eb="3">
      <t>ウチ</t>
    </rPh>
    <rPh sb="3" eb="4">
      <t>ヨコ</t>
    </rPh>
    <rPh sb="4" eb="5">
      <t>キ</t>
    </rPh>
    <rPh sb="5" eb="6">
      <t>ウリ</t>
    </rPh>
    <phoneticPr fontId="1"/>
  </si>
  <si>
    <t>下リ藤丸</t>
    <rPh sb="0" eb="1">
      <t>サガ</t>
    </rPh>
    <rPh sb="2" eb="4">
      <t>フジマル</t>
    </rPh>
    <phoneticPr fontId="1"/>
  </si>
  <si>
    <t>93</t>
    <phoneticPr fontId="1"/>
  </si>
  <si>
    <t>105</t>
    <phoneticPr fontId="1"/>
  </si>
  <si>
    <t>横木瓜</t>
    <rPh sb="0" eb="1">
      <t>ヨコ</t>
    </rPh>
    <rPh sb="1" eb="2">
      <t>キ</t>
    </rPh>
    <rPh sb="2" eb="3">
      <t>ウリ</t>
    </rPh>
    <phoneticPr fontId="1"/>
  </si>
  <si>
    <t>下リ藤之丸（味岡家之紋）</t>
    <rPh sb="0" eb="1">
      <t>シタ</t>
    </rPh>
    <rPh sb="2" eb="3">
      <t>フジ</t>
    </rPh>
    <rPh sb="3" eb="4">
      <t>ノ</t>
    </rPh>
    <rPh sb="4" eb="5">
      <t>マル</t>
    </rPh>
    <rPh sb="6" eb="8">
      <t>アジオカ</t>
    </rPh>
    <rPh sb="8" eb="9">
      <t>イエ</t>
    </rPh>
    <rPh sb="9" eb="10">
      <t>ノ</t>
    </rPh>
    <rPh sb="10" eb="11">
      <t>モン</t>
    </rPh>
    <phoneticPr fontId="1"/>
  </si>
  <si>
    <t>四ツ谷表大番町</t>
    <rPh sb="0" eb="1">
      <t>ヨ</t>
    </rPh>
    <rPh sb="2" eb="3">
      <t>ヤ</t>
    </rPh>
    <rPh sb="3" eb="4">
      <t>オモテ</t>
    </rPh>
    <rPh sb="4" eb="6">
      <t>オオバン</t>
    </rPh>
    <rPh sb="6" eb="7">
      <t>マチ</t>
    </rPh>
    <phoneticPr fontId="1"/>
  </si>
  <si>
    <t>185</t>
    <phoneticPr fontId="1"/>
  </si>
  <si>
    <t>三ツ銀杏</t>
    <rPh sb="0" eb="1">
      <t>サン</t>
    </rPh>
    <rPh sb="2" eb="4">
      <t>ギンナン</t>
    </rPh>
    <phoneticPr fontId="1"/>
  </si>
  <si>
    <t>五九桐</t>
    <rPh sb="0" eb="1">
      <t>ゴ</t>
    </rPh>
    <rPh sb="1" eb="2">
      <t>キュウ</t>
    </rPh>
    <rPh sb="2" eb="3">
      <t>キリ</t>
    </rPh>
    <phoneticPr fontId="1"/>
  </si>
  <si>
    <t>三百五十俵</t>
    <rPh sb="0" eb="5">
      <t>サンビャクゴジュッピョウ</t>
    </rPh>
    <phoneticPr fontId="1"/>
  </si>
  <si>
    <t>85</t>
    <phoneticPr fontId="1"/>
  </si>
  <si>
    <t>牛込元天龍寺上ヶ地</t>
    <rPh sb="0" eb="2">
      <t>ウシゴメ</t>
    </rPh>
    <rPh sb="2" eb="3">
      <t>モト</t>
    </rPh>
    <rPh sb="3" eb="5">
      <t>テンリュウ</t>
    </rPh>
    <rPh sb="5" eb="6">
      <t>テラ</t>
    </rPh>
    <rPh sb="6" eb="7">
      <t>ウエ</t>
    </rPh>
    <rPh sb="8" eb="9">
      <t>チ</t>
    </rPh>
    <phoneticPr fontId="1"/>
  </si>
  <si>
    <t>163</t>
    <phoneticPr fontId="1"/>
  </si>
  <si>
    <t>15</t>
    <phoneticPr fontId="1"/>
  </si>
  <si>
    <t>五本骨開扇</t>
    <rPh sb="0" eb="2">
      <t>ゴホン</t>
    </rPh>
    <rPh sb="2" eb="3">
      <t>ホネ</t>
    </rPh>
    <rPh sb="3" eb="4">
      <t>ヒラ</t>
    </rPh>
    <rPh sb="4" eb="5">
      <t>オウギ</t>
    </rPh>
    <phoneticPr fontId="1"/>
  </si>
  <si>
    <t>上羽蝶</t>
    <rPh sb="0" eb="1">
      <t>ウエ</t>
    </rPh>
    <rPh sb="1" eb="2">
      <t>ハネ</t>
    </rPh>
    <rPh sb="2" eb="3">
      <t>チョウ</t>
    </rPh>
    <phoneticPr fontId="1"/>
  </si>
  <si>
    <t>五十俵二人扶持</t>
    <rPh sb="0" eb="3">
      <t>ゴジュッピョウ</t>
    </rPh>
    <rPh sb="3" eb="5">
      <t>ニニン</t>
    </rPh>
    <rPh sb="5" eb="7">
      <t>ブチ</t>
    </rPh>
    <phoneticPr fontId="1"/>
  </si>
  <si>
    <t>120</t>
    <phoneticPr fontId="1"/>
  </si>
  <si>
    <t>25</t>
    <phoneticPr fontId="1"/>
  </si>
  <si>
    <t>517</t>
    <phoneticPr fontId="1"/>
  </si>
  <si>
    <t>まつなが</t>
    <phoneticPr fontId="1"/>
  </si>
  <si>
    <t>一興</t>
    <rPh sb="0" eb="1">
      <t>イチ</t>
    </rPh>
    <rPh sb="1" eb="2">
      <t>コウ</t>
    </rPh>
    <phoneticPr fontId="1"/>
  </si>
  <si>
    <t>かずおき</t>
    <phoneticPr fontId="1"/>
  </si>
  <si>
    <t>浅草金龍寺</t>
    <rPh sb="0" eb="2">
      <t>アサクサ</t>
    </rPh>
    <rPh sb="2" eb="3">
      <t>キン</t>
    </rPh>
    <rPh sb="3" eb="4">
      <t>リュウ</t>
    </rPh>
    <rPh sb="4" eb="5">
      <t>テラ</t>
    </rPh>
    <phoneticPr fontId="1"/>
  </si>
  <si>
    <t>丸に揚羽蝶</t>
    <rPh sb="0" eb="1">
      <t>マル</t>
    </rPh>
    <rPh sb="2" eb="3">
      <t>ア</t>
    </rPh>
    <rPh sb="3" eb="4">
      <t>ハネ</t>
    </rPh>
    <rPh sb="4" eb="5">
      <t>チョウ</t>
    </rPh>
    <phoneticPr fontId="1"/>
  </si>
  <si>
    <t>丸に花菱</t>
    <rPh sb="0" eb="1">
      <t>マル</t>
    </rPh>
    <rPh sb="2" eb="4">
      <t>ハナビシ</t>
    </rPh>
    <phoneticPr fontId="1"/>
  </si>
  <si>
    <t>136</t>
    <phoneticPr fontId="1"/>
  </si>
  <si>
    <t>丸ニ上羽蝶</t>
    <rPh sb="0" eb="1">
      <t>マル</t>
    </rPh>
    <rPh sb="2" eb="3">
      <t>ウエ</t>
    </rPh>
    <rPh sb="3" eb="4">
      <t>ハネ</t>
    </rPh>
    <rPh sb="4" eb="5">
      <t>チョウ</t>
    </rPh>
    <phoneticPr fontId="1"/>
  </si>
  <si>
    <t>丸ニ花菱</t>
    <rPh sb="0" eb="1">
      <t>マル</t>
    </rPh>
    <rPh sb="2" eb="4">
      <t>ハナビシ</t>
    </rPh>
    <phoneticPr fontId="1"/>
  </si>
  <si>
    <t>現米百十五石</t>
    <rPh sb="0" eb="1">
      <t>ゲン</t>
    </rPh>
    <rPh sb="1" eb="2">
      <t>コメ</t>
    </rPh>
    <rPh sb="2" eb="3">
      <t>ヒャッ</t>
    </rPh>
    <rPh sb="3" eb="5">
      <t>ジュウゴ</t>
    </rPh>
    <rPh sb="5" eb="6">
      <t>コク</t>
    </rPh>
    <phoneticPr fontId="1"/>
  </si>
  <si>
    <t>35</t>
    <phoneticPr fontId="1"/>
  </si>
  <si>
    <t>101</t>
    <phoneticPr fontId="1"/>
  </si>
  <si>
    <t>四百俵</t>
    <rPh sb="0" eb="3">
      <t>ヨンヒャッピョウ</t>
    </rPh>
    <phoneticPr fontId="1"/>
  </si>
  <si>
    <t>71</t>
    <phoneticPr fontId="1"/>
  </si>
  <si>
    <t>九曜星</t>
    <rPh sb="0" eb="2">
      <t>クヨウ</t>
    </rPh>
    <rPh sb="2" eb="3">
      <t>ホシ</t>
    </rPh>
    <phoneticPr fontId="1"/>
  </si>
  <si>
    <t>下総</t>
    <rPh sb="0" eb="2">
      <t>シモウサ</t>
    </rPh>
    <phoneticPr fontId="1"/>
  </si>
  <si>
    <t>牛込築土明神下</t>
    <rPh sb="0" eb="2">
      <t>ウシゴメ</t>
    </rPh>
    <rPh sb="2" eb="3">
      <t>チク</t>
    </rPh>
    <rPh sb="3" eb="4">
      <t>ツチ</t>
    </rPh>
    <rPh sb="4" eb="6">
      <t>ミョウジン</t>
    </rPh>
    <rPh sb="6" eb="7">
      <t>シタ</t>
    </rPh>
    <phoneticPr fontId="1"/>
  </si>
  <si>
    <t>（元繋馬）</t>
    <rPh sb="1" eb="2">
      <t>モト</t>
    </rPh>
    <rPh sb="2" eb="3">
      <t>ツナ</t>
    </rPh>
    <rPh sb="3" eb="4">
      <t>ウマ</t>
    </rPh>
    <phoneticPr fontId="1"/>
  </si>
  <si>
    <t>某（仍景）</t>
    <rPh sb="0" eb="1">
      <t>ボウ</t>
    </rPh>
    <rPh sb="2" eb="3">
      <t>シキリ</t>
    </rPh>
    <rPh sb="3" eb="4">
      <t>カゲ</t>
    </rPh>
    <phoneticPr fontId="1"/>
  </si>
  <si>
    <t>京都頂妙寺の本立院</t>
    <rPh sb="0" eb="2">
      <t>キョウト</t>
    </rPh>
    <rPh sb="2" eb="3">
      <t>イタダキ</t>
    </rPh>
    <rPh sb="3" eb="4">
      <t>ミョウ</t>
    </rPh>
    <rPh sb="4" eb="5">
      <t>テラ</t>
    </rPh>
    <rPh sb="6" eb="7">
      <t>ホン</t>
    </rPh>
    <rPh sb="7" eb="8">
      <t>タ</t>
    </rPh>
    <rPh sb="8" eb="9">
      <t>イン</t>
    </rPh>
    <phoneticPr fontId="1"/>
  </si>
  <si>
    <t>碪</t>
    <rPh sb="0" eb="1">
      <t>キヌタ</t>
    </rPh>
    <phoneticPr fontId="1"/>
  </si>
  <si>
    <t>藤丸</t>
    <rPh sb="0" eb="2">
      <t>フジマル</t>
    </rPh>
    <phoneticPr fontId="1"/>
  </si>
  <si>
    <t>陀螺</t>
    <rPh sb="0" eb="1">
      <t>ダ</t>
    </rPh>
    <rPh sb="1" eb="2">
      <t>ラ</t>
    </rPh>
    <phoneticPr fontId="1"/>
  </si>
  <si>
    <t>180</t>
    <phoneticPr fontId="1"/>
  </si>
  <si>
    <t>家恒</t>
    <rPh sb="0" eb="1">
      <t>イエ</t>
    </rPh>
    <rPh sb="1" eb="2">
      <t>ツネ</t>
    </rPh>
    <phoneticPr fontId="1"/>
  </si>
  <si>
    <t>いへつね</t>
    <phoneticPr fontId="1"/>
  </si>
  <si>
    <t>谷中感應寺</t>
    <rPh sb="0" eb="2">
      <t>ヤナカ</t>
    </rPh>
    <rPh sb="2" eb="3">
      <t>カン</t>
    </rPh>
    <rPh sb="3" eb="4">
      <t>オウ</t>
    </rPh>
    <rPh sb="4" eb="5">
      <t>テラ</t>
    </rPh>
    <phoneticPr fontId="1"/>
  </si>
  <si>
    <t>裏菊</t>
    <rPh sb="0" eb="1">
      <t>ウラ</t>
    </rPh>
    <rPh sb="1" eb="2">
      <t>ギク</t>
    </rPh>
    <phoneticPr fontId="1"/>
  </si>
  <si>
    <t>枝菊</t>
    <rPh sb="0" eb="1">
      <t>エダ</t>
    </rPh>
    <rPh sb="1" eb="2">
      <t>キク</t>
    </rPh>
    <phoneticPr fontId="1"/>
  </si>
  <si>
    <t>181</t>
    <phoneticPr fontId="1"/>
  </si>
  <si>
    <t>弘晴</t>
    <rPh sb="0" eb="1">
      <t>ヒロ</t>
    </rPh>
    <rPh sb="1" eb="2">
      <t>ハレ</t>
    </rPh>
    <phoneticPr fontId="1"/>
  </si>
  <si>
    <t>ひろはる</t>
    <phoneticPr fontId="1"/>
  </si>
  <si>
    <t>駒込見光院</t>
    <rPh sb="0" eb="2">
      <t>コマゴメ</t>
    </rPh>
    <rPh sb="2" eb="3">
      <t>ミ</t>
    </rPh>
    <rPh sb="3" eb="4">
      <t>ヒカリ</t>
    </rPh>
    <rPh sb="4" eb="5">
      <t>イン</t>
    </rPh>
    <phoneticPr fontId="1"/>
  </si>
  <si>
    <t>牛込光照寺</t>
    <rPh sb="0" eb="2">
      <t>ウシゴメ</t>
    </rPh>
    <rPh sb="2" eb="3">
      <t>ヒカリ</t>
    </rPh>
    <rPh sb="3" eb="4">
      <t>テル</t>
    </rPh>
    <rPh sb="4" eb="5">
      <t>テラ</t>
    </rPh>
    <phoneticPr fontId="1"/>
  </si>
  <si>
    <t>鶴丸</t>
    <rPh sb="0" eb="2">
      <t>ツルマル</t>
    </rPh>
    <phoneticPr fontId="1"/>
  </si>
  <si>
    <t>五三桐</t>
    <rPh sb="0" eb="1">
      <t>ゴ</t>
    </rPh>
    <rPh sb="1" eb="2">
      <t>サン</t>
    </rPh>
    <rPh sb="2" eb="3">
      <t>キリ</t>
    </rPh>
    <phoneticPr fontId="1"/>
  </si>
  <si>
    <t>十曜</t>
    <rPh sb="0" eb="1">
      <t>ジュウ</t>
    </rPh>
    <rPh sb="1" eb="2">
      <t>ヨウ</t>
    </rPh>
    <phoneticPr fontId="1"/>
  </si>
  <si>
    <t>松皮菱</t>
    <rPh sb="0" eb="1">
      <t>マツ</t>
    </rPh>
    <rPh sb="1" eb="2">
      <t>カワ</t>
    </rPh>
    <rPh sb="2" eb="3">
      <t>ヒシ</t>
    </rPh>
    <phoneticPr fontId="1"/>
  </si>
  <si>
    <t>正勝</t>
    <rPh sb="0" eb="1">
      <t>マサ</t>
    </rPh>
    <rPh sb="1" eb="2">
      <t>カツ</t>
    </rPh>
    <phoneticPr fontId="1"/>
  </si>
  <si>
    <t>谷中大雄寺</t>
    <rPh sb="0" eb="2">
      <t>ヤナカ</t>
    </rPh>
    <rPh sb="2" eb="3">
      <t>ダイ</t>
    </rPh>
    <rPh sb="3" eb="4">
      <t>オ</t>
    </rPh>
    <rPh sb="4" eb="5">
      <t>テラ</t>
    </rPh>
    <phoneticPr fontId="1"/>
  </si>
  <si>
    <t>京都銅興寺</t>
    <rPh sb="0" eb="2">
      <t>キョウト</t>
    </rPh>
    <rPh sb="2" eb="3">
      <t>ドウ</t>
    </rPh>
    <rPh sb="3" eb="4">
      <t>コウ</t>
    </rPh>
    <rPh sb="4" eb="5">
      <t>テラ</t>
    </rPh>
    <phoneticPr fontId="1"/>
  </si>
  <si>
    <t>182</t>
    <phoneticPr fontId="1"/>
  </si>
  <si>
    <t>重弘</t>
    <rPh sb="0" eb="1">
      <t>オモ</t>
    </rPh>
    <rPh sb="1" eb="2">
      <t>ヒロ</t>
    </rPh>
    <phoneticPr fontId="1"/>
  </si>
  <si>
    <t>しげひろ</t>
    <phoneticPr fontId="1"/>
  </si>
  <si>
    <t>雑司谷法明寺</t>
    <rPh sb="0" eb="1">
      <t>ザツ</t>
    </rPh>
    <rPh sb="1" eb="2">
      <t>ツカサ</t>
    </rPh>
    <rPh sb="2" eb="3">
      <t>タニ</t>
    </rPh>
    <rPh sb="3" eb="4">
      <t>ホウ</t>
    </rPh>
    <rPh sb="4" eb="5">
      <t>アケ</t>
    </rPh>
    <rPh sb="5" eb="6">
      <t>テラ</t>
    </rPh>
    <phoneticPr fontId="1"/>
  </si>
  <si>
    <t>丸に雁金</t>
    <rPh sb="0" eb="1">
      <t>マル</t>
    </rPh>
    <rPh sb="2" eb="3">
      <t>カリ</t>
    </rPh>
    <rPh sb="3" eb="4">
      <t>カネ</t>
    </rPh>
    <phoneticPr fontId="1"/>
  </si>
  <si>
    <t>183</t>
    <phoneticPr fontId="1"/>
  </si>
  <si>
    <t>ほそ</t>
    <phoneticPr fontId="1"/>
  </si>
  <si>
    <t>某（直一）</t>
    <rPh sb="0" eb="1">
      <t>ボウ</t>
    </rPh>
    <rPh sb="2" eb="3">
      <t>ナオ</t>
    </rPh>
    <rPh sb="3" eb="4">
      <t>イチ</t>
    </rPh>
    <phoneticPr fontId="1"/>
  </si>
  <si>
    <t>なをかづ</t>
    <phoneticPr fontId="1"/>
  </si>
  <si>
    <t>不明</t>
    <rPh sb="0" eb="2">
      <t>フメイ</t>
    </rPh>
    <phoneticPr fontId="1"/>
  </si>
  <si>
    <t>根篠に雪</t>
    <rPh sb="0" eb="1">
      <t>ネ</t>
    </rPh>
    <rPh sb="1" eb="2">
      <t>ササ</t>
    </rPh>
    <rPh sb="3" eb="4">
      <t>ユキ</t>
    </rPh>
    <phoneticPr fontId="1"/>
  </si>
  <si>
    <t>184</t>
    <phoneticPr fontId="1"/>
  </si>
  <si>
    <t>長成</t>
    <rPh sb="0" eb="1">
      <t>ナガ</t>
    </rPh>
    <rPh sb="1" eb="2">
      <t>ナ</t>
    </rPh>
    <phoneticPr fontId="1"/>
  </si>
  <si>
    <t>ながなり</t>
    <phoneticPr fontId="1"/>
  </si>
  <si>
    <t>某（吉成）</t>
    <rPh sb="0" eb="1">
      <t>ボウ</t>
    </rPh>
    <rPh sb="2" eb="3">
      <t>キチ</t>
    </rPh>
    <rPh sb="3" eb="4">
      <t>ナ</t>
    </rPh>
    <phoneticPr fontId="1"/>
  </si>
  <si>
    <t>よしなり</t>
    <phoneticPr fontId="1"/>
  </si>
  <si>
    <t>麹町栖岸院</t>
    <rPh sb="0" eb="2">
      <t>コウジマチ</t>
    </rPh>
    <rPh sb="2" eb="3">
      <t>スム</t>
    </rPh>
    <rPh sb="3" eb="4">
      <t>キシ</t>
    </rPh>
    <rPh sb="4" eb="5">
      <t>イン</t>
    </rPh>
    <phoneticPr fontId="1"/>
  </si>
  <si>
    <t>根篠</t>
    <rPh sb="0" eb="1">
      <t>ネ</t>
    </rPh>
    <rPh sb="1" eb="2">
      <t>ササ</t>
    </rPh>
    <phoneticPr fontId="1"/>
  </si>
  <si>
    <t>某（正勝）</t>
    <rPh sb="0" eb="1">
      <t>ボウ</t>
    </rPh>
    <rPh sb="2" eb="4">
      <t>マサカツ</t>
    </rPh>
    <phoneticPr fontId="1"/>
  </si>
  <si>
    <t>蔦葵</t>
    <rPh sb="0" eb="1">
      <t>ツタ</t>
    </rPh>
    <rPh sb="1" eb="2">
      <t>アオイ</t>
    </rPh>
    <phoneticPr fontId="1"/>
  </si>
  <si>
    <t>景次</t>
    <rPh sb="0" eb="1">
      <t>カゲ</t>
    </rPh>
    <rPh sb="1" eb="2">
      <t>ツギ</t>
    </rPh>
    <phoneticPr fontId="1"/>
  </si>
  <si>
    <t>かげつぐ</t>
    <phoneticPr fontId="1"/>
  </si>
  <si>
    <t>右巴</t>
    <rPh sb="0" eb="1">
      <t>ミギ</t>
    </rPh>
    <rPh sb="1" eb="2">
      <t>トモエ</t>
    </rPh>
    <phoneticPr fontId="1"/>
  </si>
  <si>
    <t>家絶</t>
    <rPh sb="0" eb="1">
      <t>イエ</t>
    </rPh>
    <rPh sb="1" eb="2">
      <t>ゼツ</t>
    </rPh>
    <phoneticPr fontId="1"/>
  </si>
  <si>
    <t>185</t>
    <phoneticPr fontId="1"/>
  </si>
  <si>
    <t>某（満秀）</t>
    <rPh sb="0" eb="1">
      <t>ボウ</t>
    </rPh>
    <rPh sb="2" eb="3">
      <t>マン</t>
    </rPh>
    <rPh sb="3" eb="4">
      <t>ヒデ</t>
    </rPh>
    <phoneticPr fontId="1"/>
  </si>
  <si>
    <t>みつひで</t>
    <phoneticPr fontId="1"/>
  </si>
  <si>
    <t>七本骨の扇</t>
    <rPh sb="0" eb="2">
      <t>ナナホン</t>
    </rPh>
    <rPh sb="2" eb="3">
      <t>ホネ</t>
    </rPh>
    <rPh sb="4" eb="5">
      <t>オウギ</t>
    </rPh>
    <phoneticPr fontId="1"/>
  </si>
  <si>
    <t>直定</t>
    <rPh sb="0" eb="1">
      <t>ナオ</t>
    </rPh>
    <rPh sb="1" eb="2">
      <t>サダ</t>
    </rPh>
    <phoneticPr fontId="1"/>
  </si>
  <si>
    <t>なおさだ</t>
    <phoneticPr fontId="1"/>
  </si>
  <si>
    <t>駒込勝林寺</t>
    <rPh sb="0" eb="2">
      <t>コマゴメ</t>
    </rPh>
    <rPh sb="2" eb="3">
      <t>カツ</t>
    </rPh>
    <rPh sb="3" eb="4">
      <t>ハヤシ</t>
    </rPh>
    <rPh sb="4" eb="5">
      <t>テラ</t>
    </rPh>
    <phoneticPr fontId="1"/>
  </si>
  <si>
    <t>丸に篠</t>
    <rPh sb="0" eb="1">
      <t>マル</t>
    </rPh>
    <rPh sb="2" eb="3">
      <t>ササ</t>
    </rPh>
    <phoneticPr fontId="1"/>
  </si>
  <si>
    <t>某</t>
    <rPh sb="0" eb="1">
      <t>ボウ</t>
    </rPh>
    <phoneticPr fontId="1"/>
  </si>
  <si>
    <t>186</t>
    <phoneticPr fontId="1"/>
  </si>
  <si>
    <t>187</t>
    <phoneticPr fontId="1"/>
  </si>
  <si>
    <t>188</t>
    <phoneticPr fontId="1"/>
  </si>
  <si>
    <t>189</t>
    <phoneticPr fontId="1"/>
  </si>
  <si>
    <t>忠寄</t>
    <rPh sb="0" eb="1">
      <t>タダ</t>
    </rPh>
    <rPh sb="1" eb="2">
      <t>ヨ</t>
    </rPh>
    <phoneticPr fontId="1"/>
  </si>
  <si>
    <t>ただより</t>
    <phoneticPr fontId="1"/>
  </si>
  <si>
    <t>三田慈眼寺</t>
    <rPh sb="0" eb="2">
      <t>ミタ</t>
    </rPh>
    <rPh sb="2" eb="3">
      <t>ジ</t>
    </rPh>
    <rPh sb="3" eb="4">
      <t>ゲン</t>
    </rPh>
    <rPh sb="4" eb="5">
      <t>テラ</t>
    </rPh>
    <phoneticPr fontId="1"/>
  </si>
  <si>
    <t>九曜</t>
    <rPh sb="0" eb="2">
      <t>クヨウ</t>
    </rPh>
    <phoneticPr fontId="1"/>
  </si>
  <si>
    <t>裏櫻</t>
    <rPh sb="0" eb="1">
      <t>ウラ</t>
    </rPh>
    <rPh sb="1" eb="2">
      <t>サクラ</t>
    </rPh>
    <phoneticPr fontId="1"/>
  </si>
  <si>
    <t>190</t>
    <phoneticPr fontId="1"/>
  </si>
  <si>
    <t>正峯</t>
    <rPh sb="0" eb="1">
      <t>マサ</t>
    </rPh>
    <rPh sb="1" eb="2">
      <t>ミネ</t>
    </rPh>
    <phoneticPr fontId="1"/>
  </si>
  <si>
    <t>まさみね</t>
    <phoneticPr fontId="1"/>
  </si>
  <si>
    <t>雑司谷蓮成寺</t>
    <rPh sb="0" eb="1">
      <t>ザツ</t>
    </rPh>
    <rPh sb="1" eb="2">
      <t>ツカサ</t>
    </rPh>
    <rPh sb="2" eb="3">
      <t>タニ</t>
    </rPh>
    <rPh sb="3" eb="4">
      <t>ハス</t>
    </rPh>
    <rPh sb="4" eb="5">
      <t>ナ</t>
    </rPh>
    <rPh sb="5" eb="6">
      <t>テラ</t>
    </rPh>
    <phoneticPr fontId="1"/>
  </si>
  <si>
    <t>陰向櫻</t>
    <rPh sb="0" eb="1">
      <t>カゲ</t>
    </rPh>
    <rPh sb="1" eb="2">
      <t>ムコ</t>
    </rPh>
    <rPh sb="2" eb="3">
      <t>サクラ</t>
    </rPh>
    <phoneticPr fontId="1"/>
  </si>
  <si>
    <t>親正</t>
    <rPh sb="0" eb="1">
      <t>オヤ</t>
    </rPh>
    <rPh sb="1" eb="2">
      <t>マサ</t>
    </rPh>
    <phoneticPr fontId="1"/>
  </si>
  <si>
    <t>ちかまさ</t>
    <phoneticPr fontId="1"/>
  </si>
  <si>
    <t>浅草誓願寺の迎接院</t>
    <rPh sb="0" eb="2">
      <t>アサクサ</t>
    </rPh>
    <rPh sb="2" eb="4">
      <t>セイガン</t>
    </rPh>
    <rPh sb="4" eb="5">
      <t>テラ</t>
    </rPh>
    <rPh sb="6" eb="7">
      <t>ムカ</t>
    </rPh>
    <rPh sb="7" eb="8">
      <t>セツ</t>
    </rPh>
    <rPh sb="8" eb="9">
      <t>イン</t>
    </rPh>
    <phoneticPr fontId="1"/>
  </si>
  <si>
    <t>丸に本文字</t>
    <rPh sb="0" eb="1">
      <t>マル</t>
    </rPh>
    <rPh sb="2" eb="3">
      <t>ホン</t>
    </rPh>
    <rPh sb="3" eb="5">
      <t>モジ</t>
    </rPh>
    <phoneticPr fontId="1"/>
  </si>
  <si>
    <t>蔦</t>
    <rPh sb="0" eb="1">
      <t>ツタ</t>
    </rPh>
    <phoneticPr fontId="1"/>
  </si>
  <si>
    <t>五七桐</t>
    <rPh sb="0" eb="1">
      <t>ゴ</t>
    </rPh>
    <rPh sb="1" eb="2">
      <t>シチ</t>
    </rPh>
    <rPh sb="2" eb="3">
      <t>キリ</t>
    </rPh>
    <phoneticPr fontId="1"/>
  </si>
  <si>
    <t>191</t>
    <phoneticPr fontId="1"/>
  </si>
  <si>
    <t>正信</t>
    <rPh sb="0" eb="1">
      <t>マサ</t>
    </rPh>
    <rPh sb="1" eb="2">
      <t>ノブ</t>
    </rPh>
    <phoneticPr fontId="1"/>
  </si>
  <si>
    <t>まさのぶ</t>
    <phoneticPr fontId="1"/>
  </si>
  <si>
    <t>三河親宣寺</t>
    <rPh sb="0" eb="2">
      <t>ミカワ</t>
    </rPh>
    <rPh sb="2" eb="3">
      <t>オヤ</t>
    </rPh>
    <rPh sb="3" eb="4">
      <t>ノブ</t>
    </rPh>
    <rPh sb="4" eb="5">
      <t>テラ</t>
    </rPh>
    <phoneticPr fontId="1"/>
  </si>
  <si>
    <t>小日向本法寺</t>
    <rPh sb="0" eb="3">
      <t>コヒナタ</t>
    </rPh>
    <rPh sb="3" eb="4">
      <t>ホン</t>
    </rPh>
    <rPh sb="4" eb="5">
      <t>ホウ</t>
    </rPh>
    <rPh sb="5" eb="6">
      <t>テラ</t>
    </rPh>
    <phoneticPr fontId="1"/>
  </si>
  <si>
    <t>佐渡蓮光寺</t>
    <rPh sb="0" eb="2">
      <t>サド</t>
    </rPh>
    <rPh sb="2" eb="3">
      <t>ハス</t>
    </rPh>
    <rPh sb="3" eb="4">
      <t>ヒカリ</t>
    </rPh>
    <rPh sb="4" eb="5">
      <t>テラ</t>
    </rPh>
    <phoneticPr fontId="1"/>
  </si>
  <si>
    <t>192</t>
    <phoneticPr fontId="1"/>
  </si>
  <si>
    <t>親収</t>
    <rPh sb="0" eb="1">
      <t>オヤ</t>
    </rPh>
    <rPh sb="1" eb="2">
      <t>オサム</t>
    </rPh>
    <phoneticPr fontId="1"/>
  </si>
  <si>
    <t>193</t>
    <phoneticPr fontId="1"/>
  </si>
  <si>
    <t>在幸</t>
    <rPh sb="0" eb="1">
      <t>ザイ</t>
    </rPh>
    <rPh sb="1" eb="2">
      <t>ユキ</t>
    </rPh>
    <phoneticPr fontId="1"/>
  </si>
  <si>
    <t>ありゆき</t>
    <phoneticPr fontId="1"/>
  </si>
  <si>
    <t>浅草行安寺</t>
    <rPh sb="0" eb="2">
      <t>アサクサ</t>
    </rPh>
    <rPh sb="2" eb="3">
      <t>イ</t>
    </rPh>
    <rPh sb="3" eb="4">
      <t>アン</t>
    </rPh>
    <rPh sb="4" eb="5">
      <t>テラ</t>
    </rPh>
    <phoneticPr fontId="1"/>
  </si>
  <si>
    <t>蛇目</t>
    <rPh sb="0" eb="1">
      <t>ヘビ</t>
    </rPh>
    <rPh sb="1" eb="2">
      <t>メ</t>
    </rPh>
    <phoneticPr fontId="1"/>
  </si>
  <si>
    <t>つかごし</t>
    <phoneticPr fontId="1"/>
  </si>
  <si>
    <t>さとみ</t>
    <phoneticPr fontId="1"/>
  </si>
  <si>
    <t>まさき</t>
    <phoneticPr fontId="1"/>
  </si>
  <si>
    <t>ほりのうち</t>
    <phoneticPr fontId="1"/>
  </si>
  <si>
    <t>よしの</t>
    <phoneticPr fontId="1"/>
  </si>
  <si>
    <t>をかだ</t>
    <phoneticPr fontId="1"/>
  </si>
  <si>
    <t>なりた</t>
    <phoneticPr fontId="1"/>
  </si>
  <si>
    <t>きたずみ</t>
    <phoneticPr fontId="1"/>
  </si>
  <si>
    <t>みづたに</t>
    <phoneticPr fontId="1"/>
  </si>
  <si>
    <t>いはまつ</t>
    <phoneticPr fontId="1"/>
  </si>
  <si>
    <t>むらた</t>
    <phoneticPr fontId="1"/>
  </si>
  <si>
    <t>にしむら</t>
    <phoneticPr fontId="1"/>
  </si>
  <si>
    <t>てらお</t>
    <phoneticPr fontId="1"/>
  </si>
  <si>
    <t>つる</t>
    <phoneticPr fontId="1"/>
  </si>
  <si>
    <t>173</t>
    <phoneticPr fontId="1"/>
  </si>
  <si>
    <t>42</t>
    <phoneticPr fontId="1"/>
  </si>
  <si>
    <t>藤之丸</t>
    <rPh sb="0" eb="1">
      <t>フジ</t>
    </rPh>
    <rPh sb="1" eb="2">
      <t>ノ</t>
    </rPh>
    <rPh sb="2" eb="3">
      <t>マル</t>
    </rPh>
    <phoneticPr fontId="1"/>
  </si>
  <si>
    <t>百俵二十人扶持</t>
    <rPh sb="0" eb="2">
      <t>ヒャッピョウ</t>
    </rPh>
    <rPh sb="2" eb="5">
      <t>ニジュウニン</t>
    </rPh>
    <rPh sb="5" eb="7">
      <t>ブチ</t>
    </rPh>
    <phoneticPr fontId="1"/>
  </si>
  <si>
    <t>裏菊</t>
    <rPh sb="0" eb="1">
      <t>ウラ</t>
    </rPh>
    <rPh sb="1" eb="2">
      <t>キク</t>
    </rPh>
    <phoneticPr fontId="1"/>
  </si>
  <si>
    <t>四百五十石</t>
    <rPh sb="0" eb="5">
      <t>ヨンヒャクゴジュッコク</t>
    </rPh>
    <phoneticPr fontId="1"/>
  </si>
  <si>
    <t>177</t>
    <phoneticPr fontId="1"/>
  </si>
  <si>
    <t>16</t>
    <phoneticPr fontId="1"/>
  </si>
  <si>
    <t>源姓</t>
    <rPh sb="0" eb="1">
      <t>ミナモト</t>
    </rPh>
    <rPh sb="1" eb="2">
      <t>セイ</t>
    </rPh>
    <phoneticPr fontId="1"/>
  </si>
  <si>
    <t>武蔵</t>
    <rPh sb="0" eb="2">
      <t>ムサシ</t>
    </rPh>
    <phoneticPr fontId="1"/>
  </si>
  <si>
    <t>山城</t>
    <rPh sb="0" eb="2">
      <t>ヤマシロ</t>
    </rPh>
    <phoneticPr fontId="1"/>
  </si>
  <si>
    <t>無御座候</t>
    <rPh sb="0" eb="1">
      <t>ム</t>
    </rPh>
    <rPh sb="1" eb="3">
      <t>ゴザ</t>
    </rPh>
    <rPh sb="3" eb="4">
      <t>ソウロウ</t>
    </rPh>
    <phoneticPr fontId="1"/>
  </si>
  <si>
    <t>211</t>
    <phoneticPr fontId="1"/>
  </si>
  <si>
    <t>義盛</t>
    <rPh sb="0" eb="1">
      <t>ギ</t>
    </rPh>
    <rPh sb="1" eb="2">
      <t>モリ</t>
    </rPh>
    <phoneticPr fontId="1"/>
  </si>
  <si>
    <t>よしもり</t>
    <phoneticPr fontId="1"/>
  </si>
  <si>
    <t>檜扇子のうちに釘抜</t>
    <rPh sb="0" eb="1">
      <t>ヒノキ</t>
    </rPh>
    <rPh sb="1" eb="3">
      <t>センス</t>
    </rPh>
    <rPh sb="7" eb="8">
      <t>クギ</t>
    </rPh>
    <rPh sb="8" eb="9">
      <t>ヌ</t>
    </rPh>
    <phoneticPr fontId="1"/>
  </si>
  <si>
    <t>稲穂丸四剱</t>
    <rPh sb="0" eb="2">
      <t>イナホ</t>
    </rPh>
    <rPh sb="2" eb="3">
      <t>マル</t>
    </rPh>
    <rPh sb="3" eb="4">
      <t>ヨン</t>
    </rPh>
    <rPh sb="4" eb="5">
      <t>ツルギ</t>
    </rPh>
    <phoneticPr fontId="1"/>
  </si>
  <si>
    <t>245</t>
    <phoneticPr fontId="1"/>
  </si>
  <si>
    <t>頼俊</t>
    <rPh sb="0" eb="1">
      <t>ヨリ</t>
    </rPh>
    <rPh sb="1" eb="2">
      <t>トシ</t>
    </rPh>
    <phoneticPr fontId="1"/>
  </si>
  <si>
    <t>よりとし</t>
    <phoneticPr fontId="1"/>
  </si>
  <si>
    <t>白山浄土寺</t>
    <rPh sb="0" eb="2">
      <t>ハクサン</t>
    </rPh>
    <rPh sb="2" eb="4">
      <t>ジョウド</t>
    </rPh>
    <rPh sb="4" eb="5">
      <t>テラ</t>
    </rPh>
    <phoneticPr fontId="1"/>
  </si>
  <si>
    <t>抱柏</t>
    <rPh sb="0" eb="1">
      <t>ダ</t>
    </rPh>
    <rPh sb="1" eb="2">
      <t>カシワ</t>
    </rPh>
    <phoneticPr fontId="1"/>
  </si>
  <si>
    <t>246</t>
    <phoneticPr fontId="1"/>
  </si>
  <si>
    <t>矩章</t>
    <rPh sb="0" eb="1">
      <t>ノリ</t>
    </rPh>
    <rPh sb="1" eb="2">
      <t>アキラ</t>
    </rPh>
    <phoneticPr fontId="1"/>
  </si>
  <si>
    <t>つねあきら</t>
    <phoneticPr fontId="1"/>
  </si>
  <si>
    <t>下谷覺性寺</t>
    <rPh sb="0" eb="2">
      <t>シモヤ</t>
    </rPh>
    <rPh sb="2" eb="3">
      <t>オボエル</t>
    </rPh>
    <rPh sb="3" eb="4">
      <t>セイ</t>
    </rPh>
    <rPh sb="4" eb="5">
      <t>テラ</t>
    </rPh>
    <phoneticPr fontId="1"/>
  </si>
  <si>
    <t>谷中本壽寺</t>
    <rPh sb="0" eb="2">
      <t>ヤナカ</t>
    </rPh>
    <rPh sb="2" eb="3">
      <t>ホン</t>
    </rPh>
    <rPh sb="3" eb="4">
      <t>ジュ</t>
    </rPh>
    <rPh sb="4" eb="5">
      <t>テラ</t>
    </rPh>
    <phoneticPr fontId="1"/>
  </si>
  <si>
    <t>舞鶴</t>
    <rPh sb="0" eb="1">
      <t>マイ</t>
    </rPh>
    <rPh sb="1" eb="2">
      <t>ツル</t>
    </rPh>
    <phoneticPr fontId="1"/>
  </si>
  <si>
    <t>247</t>
    <phoneticPr fontId="1"/>
  </si>
  <si>
    <t>種親</t>
    <rPh sb="0" eb="1">
      <t>タネ</t>
    </rPh>
    <rPh sb="1" eb="2">
      <t>オヤ</t>
    </rPh>
    <phoneticPr fontId="1"/>
  </si>
  <si>
    <t>たねちか</t>
    <phoneticPr fontId="1"/>
  </si>
  <si>
    <t>赤坂法安寺</t>
    <rPh sb="0" eb="2">
      <t>アカサカ</t>
    </rPh>
    <rPh sb="2" eb="3">
      <t>ホウ</t>
    </rPh>
    <rPh sb="3" eb="4">
      <t>アン</t>
    </rPh>
    <rPh sb="4" eb="5">
      <t>テラ</t>
    </rPh>
    <phoneticPr fontId="1"/>
  </si>
  <si>
    <t>釘抜</t>
    <rPh sb="0" eb="2">
      <t>クギヌ</t>
    </rPh>
    <phoneticPr fontId="1"/>
  </si>
  <si>
    <t>正道</t>
    <rPh sb="0" eb="1">
      <t>マサ</t>
    </rPh>
    <rPh sb="1" eb="2">
      <t>ミチ</t>
    </rPh>
    <phoneticPr fontId="1"/>
  </si>
  <si>
    <t>まさみち</t>
    <phoneticPr fontId="1"/>
  </si>
  <si>
    <t>芝金地院</t>
    <rPh sb="0" eb="1">
      <t>シバ</t>
    </rPh>
    <rPh sb="1" eb="4">
      <t>コンチイン</t>
    </rPh>
    <phoneticPr fontId="1"/>
  </si>
  <si>
    <t>丸に雪笹</t>
    <rPh sb="0" eb="1">
      <t>マル</t>
    </rPh>
    <rPh sb="2" eb="3">
      <t>ユキ</t>
    </rPh>
    <rPh sb="3" eb="4">
      <t>ササ</t>
    </rPh>
    <phoneticPr fontId="1"/>
  </si>
  <si>
    <t>丸に二十五枚笹</t>
    <rPh sb="0" eb="1">
      <t>マル</t>
    </rPh>
    <rPh sb="2" eb="5">
      <t>ニジュウゴ</t>
    </rPh>
    <rPh sb="5" eb="6">
      <t>マイ</t>
    </rPh>
    <rPh sb="6" eb="7">
      <t>ササ</t>
    </rPh>
    <phoneticPr fontId="1"/>
  </si>
  <si>
    <t>373</t>
    <phoneticPr fontId="1"/>
  </si>
  <si>
    <t>常竹</t>
    <rPh sb="0" eb="1">
      <t>ツネ</t>
    </rPh>
    <rPh sb="1" eb="2">
      <t>タケ</t>
    </rPh>
    <phoneticPr fontId="1"/>
  </si>
  <si>
    <t>つねたけ</t>
    <phoneticPr fontId="1"/>
  </si>
  <si>
    <t>駒込浩妙寺</t>
    <rPh sb="0" eb="2">
      <t>コマゴメ</t>
    </rPh>
    <rPh sb="2" eb="3">
      <t>ヒロシ</t>
    </rPh>
    <rPh sb="3" eb="4">
      <t>ミョウ</t>
    </rPh>
    <rPh sb="4" eb="5">
      <t>テラ</t>
    </rPh>
    <phoneticPr fontId="1"/>
  </si>
  <si>
    <t>二柏</t>
    <rPh sb="0" eb="1">
      <t>ニ</t>
    </rPh>
    <rPh sb="1" eb="2">
      <t>カシワ</t>
    </rPh>
    <phoneticPr fontId="1"/>
  </si>
  <si>
    <t>巴九曜</t>
    <rPh sb="0" eb="1">
      <t>トモエ</t>
    </rPh>
    <rPh sb="1" eb="3">
      <t>クヨウ</t>
    </rPh>
    <phoneticPr fontId="1"/>
  </si>
  <si>
    <t>丸に橘</t>
    <rPh sb="0" eb="1">
      <t>マル</t>
    </rPh>
    <rPh sb="2" eb="3">
      <t>タチバナ</t>
    </rPh>
    <phoneticPr fontId="1"/>
  </si>
  <si>
    <t>374</t>
    <phoneticPr fontId="1"/>
  </si>
  <si>
    <t>忠重</t>
    <rPh sb="0" eb="1">
      <t>タダ</t>
    </rPh>
    <rPh sb="1" eb="2">
      <t>オモ</t>
    </rPh>
    <phoneticPr fontId="1"/>
  </si>
  <si>
    <t>ただしげ</t>
    <phoneticPr fontId="1"/>
  </si>
  <si>
    <t>444</t>
    <phoneticPr fontId="1"/>
  </si>
  <si>
    <t>盛澄</t>
    <rPh sb="0" eb="1">
      <t>モリ</t>
    </rPh>
    <rPh sb="1" eb="2">
      <t>スミ</t>
    </rPh>
    <phoneticPr fontId="1"/>
  </si>
  <si>
    <t>もりずみ</t>
    <phoneticPr fontId="1"/>
  </si>
  <si>
    <t>赤坂大安寺</t>
    <rPh sb="0" eb="2">
      <t>アカサカ</t>
    </rPh>
    <rPh sb="2" eb="3">
      <t>ダイ</t>
    </rPh>
    <rPh sb="3" eb="4">
      <t>アン</t>
    </rPh>
    <rPh sb="4" eb="5">
      <t>テラ</t>
    </rPh>
    <phoneticPr fontId="1"/>
  </si>
  <si>
    <t>角繋四目</t>
    <rPh sb="0" eb="1">
      <t>カド</t>
    </rPh>
    <rPh sb="1" eb="2">
      <t>ツナ</t>
    </rPh>
    <rPh sb="2" eb="3">
      <t>ヨン</t>
    </rPh>
    <rPh sb="3" eb="4">
      <t>メ</t>
    </rPh>
    <phoneticPr fontId="1"/>
  </si>
  <si>
    <t>亀の丸</t>
    <rPh sb="0" eb="1">
      <t>カメ</t>
    </rPh>
    <rPh sb="2" eb="3">
      <t>マル</t>
    </rPh>
    <phoneticPr fontId="1"/>
  </si>
  <si>
    <t>483</t>
    <phoneticPr fontId="1"/>
  </si>
  <si>
    <t>もり</t>
    <phoneticPr fontId="1"/>
  </si>
  <si>
    <t>容甫</t>
    <rPh sb="0" eb="1">
      <t>ヨウ</t>
    </rPh>
    <rPh sb="1" eb="2">
      <t>ホ</t>
    </rPh>
    <phoneticPr fontId="1"/>
  </si>
  <si>
    <t>かたよし</t>
    <phoneticPr fontId="1"/>
  </si>
  <si>
    <t>西久保青龍寺</t>
    <rPh sb="0" eb="3">
      <t>ニシクボ</t>
    </rPh>
    <rPh sb="3" eb="4">
      <t>アオ</t>
    </rPh>
    <rPh sb="4" eb="5">
      <t>リュウ</t>
    </rPh>
    <rPh sb="5" eb="6">
      <t>テラ</t>
    </rPh>
    <phoneticPr fontId="1"/>
  </si>
  <si>
    <t>二重亀甲に唐花</t>
    <rPh sb="0" eb="2">
      <t>フタエ</t>
    </rPh>
    <rPh sb="2" eb="4">
      <t>キッコウ</t>
    </rPh>
    <rPh sb="5" eb="6">
      <t>カラ</t>
    </rPh>
    <rPh sb="6" eb="7">
      <t>ハナ</t>
    </rPh>
    <phoneticPr fontId="1"/>
  </si>
  <si>
    <t>裏梅</t>
    <rPh sb="0" eb="1">
      <t>ウラ</t>
    </rPh>
    <rPh sb="1" eb="2">
      <t>ウメ</t>
    </rPh>
    <phoneticPr fontId="1"/>
  </si>
  <si>
    <t>寛政</t>
    <rPh sb="0" eb="1">
      <t>ヒロ</t>
    </rPh>
    <rPh sb="1" eb="2">
      <t>マサ</t>
    </rPh>
    <phoneticPr fontId="1"/>
  </si>
  <si>
    <t>ひろまさ</t>
    <phoneticPr fontId="1"/>
  </si>
  <si>
    <t>谷中妙法寺</t>
    <rPh sb="0" eb="2">
      <t>ヤナカ</t>
    </rPh>
    <rPh sb="2" eb="3">
      <t>ミョウ</t>
    </rPh>
    <rPh sb="3" eb="4">
      <t>ホウ</t>
    </rPh>
    <rPh sb="4" eb="5">
      <t>テラ</t>
    </rPh>
    <phoneticPr fontId="1"/>
  </si>
  <si>
    <t>丸に梅鉢</t>
    <rPh sb="0" eb="1">
      <t>マル</t>
    </rPh>
    <rPh sb="2" eb="3">
      <t>ウメ</t>
    </rPh>
    <rPh sb="3" eb="4">
      <t>ハチ</t>
    </rPh>
    <phoneticPr fontId="1"/>
  </si>
  <si>
    <t>丸に松皮菱</t>
    <rPh sb="0" eb="1">
      <t>マル</t>
    </rPh>
    <rPh sb="2" eb="3">
      <t>マツ</t>
    </rPh>
    <rPh sb="3" eb="4">
      <t>カワ</t>
    </rPh>
    <rPh sb="4" eb="5">
      <t>ヒシ</t>
    </rPh>
    <phoneticPr fontId="1"/>
  </si>
  <si>
    <t>378</t>
    <phoneticPr fontId="1"/>
  </si>
  <si>
    <t>政治</t>
    <rPh sb="0" eb="2">
      <t>セイジ</t>
    </rPh>
    <phoneticPr fontId="1"/>
  </si>
  <si>
    <t>市谷宗泰寺</t>
    <rPh sb="0" eb="2">
      <t>イチガヤ</t>
    </rPh>
    <rPh sb="2" eb="3">
      <t>ムネ</t>
    </rPh>
    <rPh sb="3" eb="4">
      <t>ヤス</t>
    </rPh>
    <rPh sb="4" eb="5">
      <t>テラ</t>
    </rPh>
    <phoneticPr fontId="1"/>
  </si>
  <si>
    <t>丸に三銀杏</t>
    <rPh sb="0" eb="1">
      <t>マル</t>
    </rPh>
    <rPh sb="2" eb="3">
      <t>サン</t>
    </rPh>
    <rPh sb="3" eb="5">
      <t>ギンナン</t>
    </rPh>
    <phoneticPr fontId="1"/>
  </si>
  <si>
    <t>丸に釘抜</t>
    <rPh sb="0" eb="1">
      <t>マル</t>
    </rPh>
    <rPh sb="2" eb="4">
      <t>クギヌ</t>
    </rPh>
    <phoneticPr fontId="1"/>
  </si>
  <si>
    <t>政貞</t>
    <rPh sb="0" eb="1">
      <t>マサ</t>
    </rPh>
    <rPh sb="1" eb="2">
      <t>サダ</t>
    </rPh>
    <phoneticPr fontId="1"/>
  </si>
  <si>
    <t>まささだ</t>
    <phoneticPr fontId="1"/>
  </si>
  <si>
    <t>本郷昌清寺</t>
    <rPh sb="0" eb="2">
      <t>ホンゴウ</t>
    </rPh>
    <rPh sb="2" eb="3">
      <t>マサ</t>
    </rPh>
    <rPh sb="3" eb="4">
      <t>キヨ</t>
    </rPh>
    <rPh sb="4" eb="5">
      <t>テラ</t>
    </rPh>
    <phoneticPr fontId="1"/>
  </si>
  <si>
    <t>甲斐信立寺</t>
    <rPh sb="0" eb="2">
      <t>カイ</t>
    </rPh>
    <rPh sb="2" eb="3">
      <t>ノブ</t>
    </rPh>
    <rPh sb="3" eb="4">
      <t>タ</t>
    </rPh>
    <rPh sb="4" eb="5">
      <t>テラ</t>
    </rPh>
    <phoneticPr fontId="1"/>
  </si>
  <si>
    <t>丸に横木瓜</t>
    <rPh sb="0" eb="1">
      <t>マル</t>
    </rPh>
    <rPh sb="2" eb="3">
      <t>ヨコ</t>
    </rPh>
    <rPh sb="3" eb="4">
      <t>キ</t>
    </rPh>
    <rPh sb="4" eb="5">
      <t>ウリ</t>
    </rPh>
    <phoneticPr fontId="1"/>
  </si>
  <si>
    <t>379</t>
    <phoneticPr fontId="1"/>
  </si>
  <si>
    <t>春海</t>
    <rPh sb="0" eb="1">
      <t>ハル</t>
    </rPh>
    <rPh sb="1" eb="2">
      <t>ウミ</t>
    </rPh>
    <phoneticPr fontId="1"/>
  </si>
  <si>
    <t>しゅむかい</t>
    <phoneticPr fontId="1"/>
  </si>
  <si>
    <t>四谷西念寺</t>
    <rPh sb="0" eb="2">
      <t>ヨツヤ</t>
    </rPh>
    <rPh sb="2" eb="3">
      <t>ニシ</t>
    </rPh>
    <rPh sb="3" eb="4">
      <t>ネン</t>
    </rPh>
    <rPh sb="4" eb="5">
      <t>テラ</t>
    </rPh>
    <phoneticPr fontId="1"/>
  </si>
  <si>
    <t>窠の内唐花</t>
    <rPh sb="0" eb="1">
      <t>カ</t>
    </rPh>
    <rPh sb="2" eb="3">
      <t>ウチ</t>
    </rPh>
    <rPh sb="3" eb="4">
      <t>カラ</t>
    </rPh>
    <rPh sb="4" eb="5">
      <t>ハナ</t>
    </rPh>
    <phoneticPr fontId="1"/>
  </si>
  <si>
    <t>199</t>
    <phoneticPr fontId="1"/>
  </si>
  <si>
    <t>8</t>
    <phoneticPr fontId="1"/>
  </si>
  <si>
    <t>藤原姓</t>
    <rPh sb="0" eb="2">
      <t>フジワラ</t>
    </rPh>
    <rPh sb="2" eb="3">
      <t>セイ</t>
    </rPh>
    <phoneticPr fontId="1"/>
  </si>
  <si>
    <t>舞靏</t>
    <rPh sb="0" eb="1">
      <t>マイ</t>
    </rPh>
    <rPh sb="1" eb="2">
      <t>ツル</t>
    </rPh>
    <phoneticPr fontId="1"/>
  </si>
  <si>
    <t>丸之内横木瓜</t>
    <rPh sb="0" eb="1">
      <t>マル</t>
    </rPh>
    <rPh sb="1" eb="2">
      <t>ノ</t>
    </rPh>
    <rPh sb="2" eb="3">
      <t>ウチ</t>
    </rPh>
    <rPh sb="3" eb="4">
      <t>ヨコ</t>
    </rPh>
    <rPh sb="4" eb="5">
      <t>キ</t>
    </rPh>
    <rPh sb="5" eb="6">
      <t>ウリ</t>
    </rPh>
    <phoneticPr fontId="1"/>
  </si>
  <si>
    <t>二百俵</t>
    <rPh sb="0" eb="1">
      <t>ニ</t>
    </rPh>
    <rPh sb="1" eb="3">
      <t>ヒャッピョウ</t>
    </rPh>
    <phoneticPr fontId="1"/>
  </si>
  <si>
    <t>12</t>
    <phoneticPr fontId="1"/>
  </si>
  <si>
    <t>丸ニ三ツ銀杏</t>
    <rPh sb="0" eb="1">
      <t>マル</t>
    </rPh>
    <rPh sb="2" eb="3">
      <t>サン</t>
    </rPh>
    <rPh sb="4" eb="6">
      <t>ギンナン</t>
    </rPh>
    <phoneticPr fontId="1"/>
  </si>
  <si>
    <t>丸釘貫</t>
    <rPh sb="0" eb="1">
      <t>マル</t>
    </rPh>
    <rPh sb="1" eb="2">
      <t>クギ</t>
    </rPh>
    <rPh sb="2" eb="3">
      <t>ヌキ</t>
    </rPh>
    <phoneticPr fontId="1"/>
  </si>
  <si>
    <t>26</t>
    <phoneticPr fontId="1"/>
  </si>
  <si>
    <t>瓜之内唐花</t>
    <rPh sb="0" eb="1">
      <t>ウリ</t>
    </rPh>
    <rPh sb="1" eb="2">
      <t>ノ</t>
    </rPh>
    <rPh sb="2" eb="3">
      <t>ウチ</t>
    </rPh>
    <rPh sb="3" eb="4">
      <t>カラ</t>
    </rPh>
    <rPh sb="4" eb="5">
      <t>ハナ</t>
    </rPh>
    <phoneticPr fontId="1"/>
  </si>
  <si>
    <t>七百石</t>
    <rPh sb="0" eb="3">
      <t>ナナヒャッコク</t>
    </rPh>
    <phoneticPr fontId="1"/>
  </si>
  <si>
    <t>31</t>
    <phoneticPr fontId="1"/>
  </si>
  <si>
    <t>角繋四ツ目</t>
    <rPh sb="0" eb="1">
      <t>カド</t>
    </rPh>
    <rPh sb="1" eb="2">
      <t>ツナ</t>
    </rPh>
    <rPh sb="2" eb="3">
      <t>ヨン</t>
    </rPh>
    <rPh sb="4" eb="5">
      <t>メ</t>
    </rPh>
    <phoneticPr fontId="1"/>
  </si>
  <si>
    <t>亀ノ丸</t>
    <rPh sb="0" eb="1">
      <t>カメ</t>
    </rPh>
    <rPh sb="2" eb="3">
      <t>マル</t>
    </rPh>
    <phoneticPr fontId="1"/>
  </si>
  <si>
    <t>五三ノ桐</t>
    <rPh sb="0" eb="1">
      <t>ゴ</t>
    </rPh>
    <rPh sb="1" eb="2">
      <t>サン</t>
    </rPh>
    <rPh sb="3" eb="4">
      <t>キリ</t>
    </rPh>
    <phoneticPr fontId="1"/>
  </si>
  <si>
    <t>36</t>
    <phoneticPr fontId="1"/>
  </si>
  <si>
    <t>二重亀甲唐花</t>
    <rPh sb="0" eb="2">
      <t>フタエ</t>
    </rPh>
    <rPh sb="2" eb="4">
      <t>キッコウ</t>
    </rPh>
    <rPh sb="4" eb="5">
      <t>カラ</t>
    </rPh>
    <rPh sb="5" eb="6">
      <t>ハナ</t>
    </rPh>
    <phoneticPr fontId="1"/>
  </si>
  <si>
    <t>三百俵十人扶持</t>
    <rPh sb="0" eb="3">
      <t>サンビャッピョウ</t>
    </rPh>
    <rPh sb="3" eb="5">
      <t>ジュウニン</t>
    </rPh>
    <rPh sb="5" eb="7">
      <t>ブチ</t>
    </rPh>
    <phoneticPr fontId="1"/>
  </si>
  <si>
    <t>靏之丸</t>
    <rPh sb="0" eb="1">
      <t>ツル</t>
    </rPh>
    <rPh sb="1" eb="2">
      <t>ノ</t>
    </rPh>
    <rPh sb="2" eb="3">
      <t>マル</t>
    </rPh>
    <phoneticPr fontId="1"/>
  </si>
  <si>
    <t>五三之桐</t>
    <rPh sb="0" eb="1">
      <t>ゴ</t>
    </rPh>
    <rPh sb="1" eb="2">
      <t>サン</t>
    </rPh>
    <rPh sb="2" eb="3">
      <t>ノ</t>
    </rPh>
    <rPh sb="3" eb="4">
      <t>キリ</t>
    </rPh>
    <phoneticPr fontId="1"/>
  </si>
  <si>
    <t>五百石</t>
    <rPh sb="0" eb="3">
      <t>ゴヒャクコク</t>
    </rPh>
    <phoneticPr fontId="1"/>
  </si>
  <si>
    <t>48</t>
    <phoneticPr fontId="1"/>
  </si>
  <si>
    <t>丸之内雪笹</t>
    <rPh sb="0" eb="1">
      <t>マル</t>
    </rPh>
    <rPh sb="1" eb="2">
      <t>ノ</t>
    </rPh>
    <rPh sb="2" eb="3">
      <t>ウチ</t>
    </rPh>
    <rPh sb="3" eb="4">
      <t>ユキ</t>
    </rPh>
    <rPh sb="4" eb="5">
      <t>ササ</t>
    </rPh>
    <phoneticPr fontId="1"/>
  </si>
  <si>
    <t>丸之内二十五枚笹</t>
    <rPh sb="0" eb="1">
      <t>マル</t>
    </rPh>
    <rPh sb="1" eb="2">
      <t>ノ</t>
    </rPh>
    <rPh sb="2" eb="3">
      <t>ウチ</t>
    </rPh>
    <rPh sb="3" eb="4">
      <t>ニ</t>
    </rPh>
    <rPh sb="4" eb="7">
      <t>ジュウゴマイ</t>
    </rPh>
    <rPh sb="7" eb="8">
      <t>ササ</t>
    </rPh>
    <phoneticPr fontId="1"/>
  </si>
  <si>
    <t>53</t>
    <phoneticPr fontId="1"/>
  </si>
  <si>
    <t>丸之内梅鉢</t>
    <rPh sb="0" eb="1">
      <t>マル</t>
    </rPh>
    <rPh sb="1" eb="2">
      <t>ノ</t>
    </rPh>
    <rPh sb="2" eb="3">
      <t>ウチ</t>
    </rPh>
    <rPh sb="3" eb="4">
      <t>ウメ</t>
    </rPh>
    <rPh sb="4" eb="5">
      <t>ハチ</t>
    </rPh>
    <phoneticPr fontId="1"/>
  </si>
  <si>
    <t>丸之内松皮菱</t>
    <rPh sb="0" eb="1">
      <t>マル</t>
    </rPh>
    <rPh sb="1" eb="2">
      <t>ノ</t>
    </rPh>
    <rPh sb="2" eb="3">
      <t>ウチ</t>
    </rPh>
    <rPh sb="3" eb="4">
      <t>マツ</t>
    </rPh>
    <rPh sb="4" eb="5">
      <t>カワ</t>
    </rPh>
    <rPh sb="5" eb="6">
      <t>ヒシ</t>
    </rPh>
    <phoneticPr fontId="1"/>
  </si>
  <si>
    <t>百五十俵</t>
    <rPh sb="0" eb="4">
      <t>ヒャクゴジュッピョウ</t>
    </rPh>
    <phoneticPr fontId="1"/>
  </si>
  <si>
    <t>57</t>
    <phoneticPr fontId="1"/>
  </si>
  <si>
    <t>丸之内橘</t>
    <rPh sb="0" eb="1">
      <t>マル</t>
    </rPh>
    <rPh sb="1" eb="2">
      <t>ノ</t>
    </rPh>
    <rPh sb="2" eb="3">
      <t>ウチ</t>
    </rPh>
    <rPh sb="3" eb="4">
      <t>タチバナ</t>
    </rPh>
    <phoneticPr fontId="1"/>
  </si>
  <si>
    <t>二ツ柏</t>
    <rPh sb="0" eb="1">
      <t>ニ</t>
    </rPh>
    <rPh sb="2" eb="3">
      <t>カシワ</t>
    </rPh>
    <phoneticPr fontId="1"/>
  </si>
  <si>
    <t>巴</t>
    <rPh sb="0" eb="1">
      <t>トモエ</t>
    </rPh>
    <phoneticPr fontId="1"/>
  </si>
  <si>
    <t>61</t>
    <phoneticPr fontId="1"/>
  </si>
  <si>
    <t>釘貫</t>
    <rPh sb="0" eb="1">
      <t>クギ</t>
    </rPh>
    <rPh sb="1" eb="2">
      <t>ヌキ</t>
    </rPh>
    <phoneticPr fontId="1"/>
  </si>
  <si>
    <t>百俵</t>
    <rPh sb="0" eb="2">
      <t>ヒャッピョウ</t>
    </rPh>
    <phoneticPr fontId="1"/>
  </si>
  <si>
    <t>65</t>
    <phoneticPr fontId="1"/>
  </si>
  <si>
    <t>三百俵</t>
    <rPh sb="0" eb="3">
      <t>サンビャッピョウ</t>
    </rPh>
    <phoneticPr fontId="1"/>
  </si>
  <si>
    <t>69</t>
    <phoneticPr fontId="1"/>
  </si>
  <si>
    <t>77</t>
    <phoneticPr fontId="1"/>
  </si>
  <si>
    <t>檜扇子之内釘貫</t>
    <rPh sb="0" eb="1">
      <t>ヒノキ</t>
    </rPh>
    <rPh sb="1" eb="3">
      <t>センス</t>
    </rPh>
    <rPh sb="3" eb="4">
      <t>ノ</t>
    </rPh>
    <rPh sb="4" eb="5">
      <t>ウチ</t>
    </rPh>
    <rPh sb="5" eb="6">
      <t>クギ</t>
    </rPh>
    <rPh sb="6" eb="7">
      <t>ヌキ</t>
    </rPh>
    <phoneticPr fontId="1"/>
  </si>
  <si>
    <t>稲穂四ツ剱</t>
    <rPh sb="0" eb="2">
      <t>イナホ</t>
    </rPh>
    <rPh sb="2" eb="3">
      <t>ヨン</t>
    </rPh>
    <rPh sb="4" eb="5">
      <t>ツルギ</t>
    </rPh>
    <phoneticPr fontId="1"/>
  </si>
  <si>
    <t>百俵二人扶持</t>
    <rPh sb="0" eb="2">
      <t>ヒャッピョウ</t>
    </rPh>
    <rPh sb="2" eb="4">
      <t>ニニン</t>
    </rPh>
    <rPh sb="4" eb="6">
      <t>ブチ</t>
    </rPh>
    <phoneticPr fontId="1"/>
  </si>
  <si>
    <t>81</t>
    <phoneticPr fontId="1"/>
  </si>
  <si>
    <t>二千石</t>
    <rPh sb="0" eb="3">
      <t>ニセンゴク</t>
    </rPh>
    <phoneticPr fontId="1"/>
  </si>
  <si>
    <t>111</t>
    <phoneticPr fontId="1"/>
  </si>
  <si>
    <t>219</t>
    <phoneticPr fontId="1"/>
  </si>
  <si>
    <t>2</t>
    <phoneticPr fontId="1"/>
  </si>
  <si>
    <t>亀之丸</t>
    <rPh sb="0" eb="1">
      <t>カメ</t>
    </rPh>
    <rPh sb="1" eb="2">
      <t>ノ</t>
    </rPh>
    <rPh sb="2" eb="3">
      <t>マル</t>
    </rPh>
    <phoneticPr fontId="1"/>
  </si>
  <si>
    <t>千石（内三百俵御足高）</t>
    <rPh sb="0" eb="2">
      <t>センゴク</t>
    </rPh>
    <rPh sb="3" eb="4">
      <t>ウチ</t>
    </rPh>
    <rPh sb="4" eb="6">
      <t>サンビャッ</t>
    </rPh>
    <rPh sb="6" eb="7">
      <t>ヒョウ</t>
    </rPh>
    <rPh sb="7" eb="8">
      <t>オ</t>
    </rPh>
    <rPh sb="8" eb="9">
      <t>タ</t>
    </rPh>
    <rPh sb="9" eb="10">
      <t>タカ</t>
    </rPh>
    <phoneticPr fontId="1"/>
  </si>
  <si>
    <t>近江</t>
    <rPh sb="0" eb="2">
      <t>オウミ</t>
    </rPh>
    <phoneticPr fontId="1"/>
  </si>
  <si>
    <t>小川町表猿楽町</t>
    <rPh sb="0" eb="3">
      <t>オガワマチ</t>
    </rPh>
    <rPh sb="3" eb="4">
      <t>オモテ</t>
    </rPh>
    <rPh sb="4" eb="6">
      <t>サルガク</t>
    </rPh>
    <rPh sb="6" eb="7">
      <t>マチ</t>
    </rPh>
    <phoneticPr fontId="1"/>
  </si>
  <si>
    <t>14</t>
    <phoneticPr fontId="1"/>
  </si>
  <si>
    <t>七百石</t>
    <rPh sb="0" eb="3">
      <t>ナナヒャクコク</t>
    </rPh>
    <phoneticPr fontId="1"/>
  </si>
  <si>
    <t>上総国望陀郡・長柄郡</t>
    <rPh sb="0" eb="2">
      <t>カズサ</t>
    </rPh>
    <rPh sb="2" eb="3">
      <t>コク</t>
    </rPh>
    <rPh sb="3" eb="4">
      <t>ノゾ</t>
    </rPh>
    <rPh sb="4" eb="5">
      <t>ダ</t>
    </rPh>
    <rPh sb="5" eb="6">
      <t>グン</t>
    </rPh>
    <rPh sb="7" eb="9">
      <t>ナガエ</t>
    </rPh>
    <rPh sb="9" eb="10">
      <t>グン</t>
    </rPh>
    <phoneticPr fontId="1"/>
  </si>
  <si>
    <t>元飯田町東川岸通（当分愛宕下鷺森稲荷小路小普請組室賀壱岐守支配奥村勝之助地面之内借地）</t>
    <rPh sb="0" eb="1">
      <t>モト</t>
    </rPh>
    <rPh sb="1" eb="4">
      <t>イイダマチ</t>
    </rPh>
    <rPh sb="4" eb="5">
      <t>ヒガシ</t>
    </rPh>
    <rPh sb="5" eb="7">
      <t>カワギシ</t>
    </rPh>
    <rPh sb="7" eb="8">
      <t>ツウ</t>
    </rPh>
    <rPh sb="9" eb="11">
      <t>トウブン</t>
    </rPh>
    <rPh sb="11" eb="13">
      <t>アタゴ</t>
    </rPh>
    <rPh sb="13" eb="14">
      <t>シタ</t>
    </rPh>
    <rPh sb="14" eb="15">
      <t>サギ</t>
    </rPh>
    <rPh sb="15" eb="16">
      <t>モリ</t>
    </rPh>
    <rPh sb="16" eb="18">
      <t>イナリ</t>
    </rPh>
    <rPh sb="18" eb="20">
      <t>コミチ</t>
    </rPh>
    <rPh sb="20" eb="23">
      <t>コブシン</t>
    </rPh>
    <rPh sb="23" eb="24">
      <t>クミ</t>
    </rPh>
    <rPh sb="24" eb="26">
      <t>ムロガ</t>
    </rPh>
    <rPh sb="26" eb="28">
      <t>イキ</t>
    </rPh>
    <rPh sb="28" eb="29">
      <t>カミ</t>
    </rPh>
    <rPh sb="29" eb="31">
      <t>シハイ</t>
    </rPh>
    <rPh sb="31" eb="33">
      <t>オクムラ</t>
    </rPh>
    <rPh sb="33" eb="34">
      <t>カツ</t>
    </rPh>
    <rPh sb="34" eb="35">
      <t>ノ</t>
    </rPh>
    <rPh sb="35" eb="36">
      <t>スケ</t>
    </rPh>
    <rPh sb="36" eb="38">
      <t>ジメン</t>
    </rPh>
    <rPh sb="38" eb="39">
      <t>ノ</t>
    </rPh>
    <rPh sb="39" eb="40">
      <t>ウチ</t>
    </rPh>
    <rPh sb="40" eb="42">
      <t>シャクチ</t>
    </rPh>
    <phoneticPr fontId="1"/>
  </si>
  <si>
    <t>25</t>
    <phoneticPr fontId="1"/>
  </si>
  <si>
    <t>相模</t>
    <rPh sb="0" eb="2">
      <t>サガミ</t>
    </rPh>
    <phoneticPr fontId="1"/>
  </si>
  <si>
    <t>伊勢</t>
    <rPh sb="0" eb="2">
      <t>イセ</t>
    </rPh>
    <phoneticPr fontId="1"/>
  </si>
  <si>
    <t>四ツ谷内藤宿新屋敷六軒町</t>
    <rPh sb="0" eb="1">
      <t>ヨ</t>
    </rPh>
    <rPh sb="2" eb="3">
      <t>ヤ</t>
    </rPh>
    <rPh sb="3" eb="5">
      <t>ナイトウ</t>
    </rPh>
    <rPh sb="5" eb="6">
      <t>シュク</t>
    </rPh>
    <rPh sb="6" eb="7">
      <t>シン</t>
    </rPh>
    <rPh sb="7" eb="9">
      <t>ヤシキ</t>
    </rPh>
    <rPh sb="9" eb="11">
      <t>ロッケン</t>
    </rPh>
    <rPh sb="11" eb="12">
      <t>マチ</t>
    </rPh>
    <phoneticPr fontId="1"/>
  </si>
  <si>
    <t>37</t>
    <phoneticPr fontId="1"/>
  </si>
  <si>
    <t>裏梅</t>
    <rPh sb="0" eb="2">
      <t>ウラウメ</t>
    </rPh>
    <phoneticPr fontId="1"/>
  </si>
  <si>
    <t>美濃</t>
    <rPh sb="0" eb="2">
      <t>ミノ</t>
    </rPh>
    <phoneticPr fontId="1"/>
  </si>
  <si>
    <t>64</t>
    <phoneticPr fontId="1"/>
  </si>
  <si>
    <t>甲府郭外穴切内町</t>
    <rPh sb="0" eb="2">
      <t>コウフ</t>
    </rPh>
    <rPh sb="2" eb="3">
      <t>クルワ</t>
    </rPh>
    <rPh sb="3" eb="4">
      <t>ソト</t>
    </rPh>
    <rPh sb="4" eb="5">
      <t>アナ</t>
    </rPh>
    <rPh sb="5" eb="6">
      <t>キリ</t>
    </rPh>
    <rPh sb="6" eb="7">
      <t>ウチ</t>
    </rPh>
    <rPh sb="7" eb="8">
      <t>マチ</t>
    </rPh>
    <phoneticPr fontId="1"/>
  </si>
  <si>
    <t>73</t>
    <phoneticPr fontId="1"/>
  </si>
  <si>
    <t>八百俵</t>
    <rPh sb="0" eb="3">
      <t>ハッピャッピョウ</t>
    </rPh>
    <phoneticPr fontId="1"/>
  </si>
  <si>
    <t>河内</t>
    <rPh sb="0" eb="2">
      <t>カワチ</t>
    </rPh>
    <phoneticPr fontId="1"/>
  </si>
  <si>
    <t>紀伊国橋松村町</t>
    <rPh sb="0" eb="2">
      <t>キイ</t>
    </rPh>
    <rPh sb="2" eb="3">
      <t>コク</t>
    </rPh>
    <rPh sb="3" eb="4">
      <t>ハシ</t>
    </rPh>
    <rPh sb="4" eb="5">
      <t>マツ</t>
    </rPh>
    <rPh sb="5" eb="6">
      <t>ムラ</t>
    </rPh>
    <rPh sb="6" eb="7">
      <t>マチ</t>
    </rPh>
    <phoneticPr fontId="1"/>
  </si>
  <si>
    <t>84</t>
    <phoneticPr fontId="1"/>
  </si>
  <si>
    <t>安藝</t>
    <rPh sb="0" eb="2">
      <t>アキ</t>
    </rPh>
    <phoneticPr fontId="1"/>
  </si>
  <si>
    <t>駒込鶏聲窪</t>
    <rPh sb="0" eb="2">
      <t>コマゴメ</t>
    </rPh>
    <rPh sb="2" eb="3">
      <t>ニワトリ</t>
    </rPh>
    <rPh sb="3" eb="4">
      <t>コエ</t>
    </rPh>
    <rPh sb="4" eb="5">
      <t>クボ</t>
    </rPh>
    <phoneticPr fontId="1"/>
  </si>
  <si>
    <t>95</t>
    <phoneticPr fontId="1"/>
  </si>
  <si>
    <t>99</t>
    <phoneticPr fontId="1"/>
  </si>
  <si>
    <t>丸ノ内雁金</t>
    <rPh sb="0" eb="1">
      <t>マル</t>
    </rPh>
    <rPh sb="2" eb="3">
      <t>ウチ</t>
    </rPh>
    <rPh sb="3" eb="4">
      <t>カリ</t>
    </rPh>
    <rPh sb="4" eb="5">
      <t>カネ</t>
    </rPh>
    <phoneticPr fontId="1"/>
  </si>
  <si>
    <t>165</t>
    <phoneticPr fontId="1"/>
  </si>
  <si>
    <t>丸ノ内鳫金</t>
    <rPh sb="0" eb="1">
      <t>マル</t>
    </rPh>
    <rPh sb="2" eb="3">
      <t>ウチ</t>
    </rPh>
    <rPh sb="3" eb="4">
      <t>カリ</t>
    </rPh>
    <rPh sb="4" eb="5">
      <t>カネ</t>
    </rPh>
    <phoneticPr fontId="1"/>
  </si>
  <si>
    <t>遠江</t>
    <rPh sb="0" eb="2">
      <t>トオトウミ</t>
    </rPh>
    <phoneticPr fontId="1"/>
  </si>
  <si>
    <t>麻布百姓丁</t>
    <rPh sb="0" eb="2">
      <t>アザブ</t>
    </rPh>
    <rPh sb="2" eb="4">
      <t>ヒャクショウ</t>
    </rPh>
    <rPh sb="4" eb="5">
      <t>チョウ</t>
    </rPh>
    <phoneticPr fontId="1"/>
  </si>
  <si>
    <t>71</t>
    <phoneticPr fontId="1"/>
  </si>
  <si>
    <t>59</t>
    <phoneticPr fontId="1"/>
  </si>
  <si>
    <t>二百二十五俵</t>
    <rPh sb="0" eb="5">
      <t>ニヒャクニジュウゴ</t>
    </rPh>
    <rPh sb="5" eb="6">
      <t>ヒョウ</t>
    </rPh>
    <phoneticPr fontId="1"/>
  </si>
  <si>
    <t>128</t>
    <phoneticPr fontId="1"/>
  </si>
  <si>
    <t>85</t>
    <phoneticPr fontId="1"/>
  </si>
  <si>
    <t>紀伊</t>
    <rPh sb="0" eb="2">
      <t>キイ</t>
    </rPh>
    <phoneticPr fontId="1"/>
  </si>
  <si>
    <t>木挽町續松村丁</t>
    <rPh sb="0" eb="3">
      <t>コビキチョウ</t>
    </rPh>
    <rPh sb="3" eb="4">
      <t>ツヅク</t>
    </rPh>
    <rPh sb="4" eb="6">
      <t>マツムラ</t>
    </rPh>
    <rPh sb="6" eb="7">
      <t>チョウ</t>
    </rPh>
    <phoneticPr fontId="1"/>
  </si>
  <si>
    <t>156</t>
    <phoneticPr fontId="1"/>
  </si>
  <si>
    <t>116</t>
    <phoneticPr fontId="1"/>
  </si>
  <si>
    <t>影向櫻</t>
    <rPh sb="0" eb="1">
      <t>カゲ</t>
    </rPh>
    <rPh sb="1" eb="2">
      <t>ムコ</t>
    </rPh>
    <rPh sb="2" eb="3">
      <t>サクラ</t>
    </rPh>
    <phoneticPr fontId="1"/>
  </si>
  <si>
    <t>83</t>
    <phoneticPr fontId="1"/>
  </si>
  <si>
    <t>丸ノ内本字</t>
    <rPh sb="0" eb="1">
      <t>マル</t>
    </rPh>
    <rPh sb="2" eb="3">
      <t>ウチ</t>
    </rPh>
    <rPh sb="3" eb="4">
      <t>ホン</t>
    </rPh>
    <rPh sb="4" eb="5">
      <t>ジ</t>
    </rPh>
    <phoneticPr fontId="1"/>
  </si>
  <si>
    <t>三百石</t>
    <rPh sb="0" eb="3">
      <t>サンビャクコク</t>
    </rPh>
    <phoneticPr fontId="1"/>
  </si>
  <si>
    <t>89</t>
    <phoneticPr fontId="1"/>
  </si>
  <si>
    <t>丸ノ内本ノ字</t>
    <rPh sb="0" eb="1">
      <t>マル</t>
    </rPh>
    <rPh sb="2" eb="3">
      <t>ウチ</t>
    </rPh>
    <rPh sb="3" eb="4">
      <t>ホン</t>
    </rPh>
    <rPh sb="5" eb="6">
      <t>ジ</t>
    </rPh>
    <phoneticPr fontId="1"/>
  </si>
  <si>
    <t>93</t>
    <phoneticPr fontId="1"/>
  </si>
  <si>
    <t>丸之内本字</t>
    <rPh sb="0" eb="1">
      <t>マル</t>
    </rPh>
    <rPh sb="1" eb="2">
      <t>ノ</t>
    </rPh>
    <rPh sb="2" eb="3">
      <t>ウチ</t>
    </rPh>
    <rPh sb="3" eb="4">
      <t>ホン</t>
    </rPh>
    <rPh sb="4" eb="5">
      <t>ジ</t>
    </rPh>
    <phoneticPr fontId="1"/>
  </si>
  <si>
    <t>六百石</t>
    <rPh sb="0" eb="3">
      <t>ロッピャクコク</t>
    </rPh>
    <phoneticPr fontId="1"/>
  </si>
  <si>
    <t>下総</t>
    <rPh sb="0" eb="2">
      <t>シモウサ</t>
    </rPh>
    <phoneticPr fontId="1"/>
  </si>
  <si>
    <t>三河</t>
    <rPh sb="0" eb="2">
      <t>ミカワ</t>
    </rPh>
    <phoneticPr fontId="1"/>
  </si>
  <si>
    <t>小石川牛天神廣小路</t>
    <rPh sb="0" eb="3">
      <t>コイシカワ</t>
    </rPh>
    <rPh sb="3" eb="4">
      <t>ウシ</t>
    </rPh>
    <rPh sb="4" eb="6">
      <t>テンジン</t>
    </rPh>
    <rPh sb="6" eb="7">
      <t>ヒロイ</t>
    </rPh>
    <rPh sb="7" eb="9">
      <t>コミチ</t>
    </rPh>
    <phoneticPr fontId="1"/>
  </si>
  <si>
    <t>112</t>
    <phoneticPr fontId="1"/>
  </si>
  <si>
    <t>五七之桐</t>
    <rPh sb="0" eb="1">
      <t>ゴ</t>
    </rPh>
    <rPh sb="1" eb="2">
      <t>シチ</t>
    </rPh>
    <rPh sb="2" eb="3">
      <t>ノ</t>
    </rPh>
    <rPh sb="3" eb="4">
      <t>キリ</t>
    </rPh>
    <phoneticPr fontId="1"/>
  </si>
  <si>
    <t>五七之内桐</t>
    <rPh sb="0" eb="1">
      <t>ゴ</t>
    </rPh>
    <rPh sb="1" eb="2">
      <t>シチ</t>
    </rPh>
    <rPh sb="2" eb="3">
      <t>ノ</t>
    </rPh>
    <rPh sb="3" eb="4">
      <t>ウチ</t>
    </rPh>
    <rPh sb="4" eb="5">
      <t>キリ</t>
    </rPh>
    <phoneticPr fontId="1"/>
  </si>
  <si>
    <t>三百石（内百俵御蔵米）</t>
    <rPh sb="0" eb="3">
      <t>サンビャッコク</t>
    </rPh>
    <rPh sb="4" eb="5">
      <t>ウチ</t>
    </rPh>
    <rPh sb="5" eb="7">
      <t>ヒャッピョウ</t>
    </rPh>
    <rPh sb="7" eb="8">
      <t>オ</t>
    </rPh>
    <rPh sb="8" eb="9">
      <t>クラ</t>
    </rPh>
    <rPh sb="9" eb="10">
      <t>コメ</t>
    </rPh>
    <phoneticPr fontId="1"/>
  </si>
  <si>
    <t>小石川御門内元御臺所町</t>
    <rPh sb="0" eb="3">
      <t>コイシカワ</t>
    </rPh>
    <rPh sb="3" eb="4">
      <t>オ</t>
    </rPh>
    <rPh sb="4" eb="5">
      <t>モン</t>
    </rPh>
    <rPh sb="5" eb="6">
      <t>ナイ</t>
    </rPh>
    <rPh sb="6" eb="7">
      <t>モト</t>
    </rPh>
    <rPh sb="7" eb="8">
      <t>オ</t>
    </rPh>
    <rPh sb="8" eb="9">
      <t>ダイ</t>
    </rPh>
    <rPh sb="9" eb="10">
      <t>ドコロ</t>
    </rPh>
    <rPh sb="10" eb="11">
      <t>マチ</t>
    </rPh>
    <phoneticPr fontId="1"/>
  </si>
  <si>
    <t>青山御露路町</t>
    <rPh sb="0" eb="2">
      <t>アオヤマ</t>
    </rPh>
    <rPh sb="2" eb="3">
      <t>オ</t>
    </rPh>
    <rPh sb="3" eb="4">
      <t>ツユ</t>
    </rPh>
    <rPh sb="4" eb="5">
      <t>ミチ</t>
    </rPh>
    <rPh sb="5" eb="6">
      <t>マチ</t>
    </rPh>
    <phoneticPr fontId="1"/>
  </si>
  <si>
    <t>144</t>
    <phoneticPr fontId="1"/>
  </si>
  <si>
    <t>丸之内本之字</t>
    <rPh sb="0" eb="1">
      <t>マル</t>
    </rPh>
    <rPh sb="1" eb="2">
      <t>ノ</t>
    </rPh>
    <rPh sb="2" eb="3">
      <t>ウチ</t>
    </rPh>
    <rPh sb="3" eb="4">
      <t>ホン</t>
    </rPh>
    <rPh sb="4" eb="5">
      <t>ノ</t>
    </rPh>
    <rPh sb="5" eb="6">
      <t>ジ</t>
    </rPh>
    <phoneticPr fontId="1"/>
  </si>
  <si>
    <t>小石川牛天神下新小川町</t>
    <rPh sb="0" eb="3">
      <t>コイシカワ</t>
    </rPh>
    <rPh sb="3" eb="4">
      <t>ウシ</t>
    </rPh>
    <rPh sb="4" eb="6">
      <t>テンジン</t>
    </rPh>
    <rPh sb="6" eb="7">
      <t>シタ</t>
    </rPh>
    <rPh sb="7" eb="8">
      <t>シン</t>
    </rPh>
    <rPh sb="8" eb="11">
      <t>オガワマチ</t>
    </rPh>
    <phoneticPr fontId="1"/>
  </si>
  <si>
    <t>小日向茗荷谷</t>
    <rPh sb="0" eb="3">
      <t>コヒナタ</t>
    </rPh>
    <rPh sb="3" eb="6">
      <t>ミョウガダニ</t>
    </rPh>
    <phoneticPr fontId="1"/>
  </si>
  <si>
    <t>194</t>
    <phoneticPr fontId="1"/>
  </si>
  <si>
    <t>72</t>
    <phoneticPr fontId="1"/>
  </si>
  <si>
    <t>蛇ノ目</t>
    <rPh sb="0" eb="1">
      <t>ヘビ</t>
    </rPh>
    <rPh sb="2" eb="3">
      <t>メ</t>
    </rPh>
    <phoneticPr fontId="1"/>
  </si>
  <si>
    <t>現米八十石</t>
    <rPh sb="0" eb="1">
      <t>ゲン</t>
    </rPh>
    <rPh sb="1" eb="2">
      <t>コメ</t>
    </rPh>
    <rPh sb="2" eb="5">
      <t>ハチジュッコク</t>
    </rPh>
    <phoneticPr fontId="1"/>
  </si>
  <si>
    <t>194</t>
    <phoneticPr fontId="1"/>
  </si>
  <si>
    <t>195</t>
    <phoneticPr fontId="1"/>
  </si>
  <si>
    <t>某（盛直）</t>
    <rPh sb="0" eb="1">
      <t>ボウ</t>
    </rPh>
    <rPh sb="2" eb="3">
      <t>モリ</t>
    </rPh>
    <rPh sb="3" eb="4">
      <t>ナオ</t>
    </rPh>
    <phoneticPr fontId="1"/>
  </si>
  <si>
    <t>もりなを</t>
    <phoneticPr fontId="1"/>
  </si>
  <si>
    <t>浅草源空寺</t>
    <rPh sb="0" eb="2">
      <t>アサクサ</t>
    </rPh>
    <rPh sb="2" eb="3">
      <t>ゲン</t>
    </rPh>
    <rPh sb="3" eb="4">
      <t>クウ</t>
    </rPh>
    <rPh sb="4" eb="5">
      <t>テラ</t>
    </rPh>
    <phoneticPr fontId="1"/>
  </si>
  <si>
    <t>抱澤瀉</t>
    <rPh sb="0" eb="1">
      <t>ダ</t>
    </rPh>
    <rPh sb="1" eb="3">
      <t>オモダカ</t>
    </rPh>
    <phoneticPr fontId="1"/>
  </si>
  <si>
    <t>義永</t>
    <rPh sb="0" eb="1">
      <t>ギ</t>
    </rPh>
    <rPh sb="1" eb="2">
      <t>ナガ</t>
    </rPh>
    <phoneticPr fontId="1"/>
  </si>
  <si>
    <t>よしなが</t>
    <phoneticPr fontId="1"/>
  </si>
  <si>
    <t>今戸慶養寺</t>
    <rPh sb="0" eb="2">
      <t>イマド</t>
    </rPh>
    <rPh sb="2" eb="3">
      <t>ケイ</t>
    </rPh>
    <rPh sb="3" eb="4">
      <t>ヨウ</t>
    </rPh>
    <rPh sb="4" eb="5">
      <t>テラ</t>
    </rPh>
    <phoneticPr fontId="1"/>
  </si>
  <si>
    <t>本所妙縁寺</t>
    <rPh sb="0" eb="2">
      <t>ホンジョ</t>
    </rPh>
    <rPh sb="2" eb="3">
      <t>ミョウ</t>
    </rPh>
    <rPh sb="3" eb="4">
      <t>エン</t>
    </rPh>
    <rPh sb="4" eb="5">
      <t>テラ</t>
    </rPh>
    <phoneticPr fontId="1"/>
  </si>
  <si>
    <t>五七桐</t>
    <rPh sb="0" eb="1">
      <t>ゴ</t>
    </rPh>
    <rPh sb="1" eb="2">
      <t>シチ</t>
    </rPh>
    <rPh sb="2" eb="3">
      <t>キリ</t>
    </rPh>
    <phoneticPr fontId="1"/>
  </si>
  <si>
    <t>十六葉菊</t>
    <rPh sb="0" eb="1">
      <t>ジュウ</t>
    </rPh>
    <rPh sb="1" eb="2">
      <t>ロク</t>
    </rPh>
    <rPh sb="2" eb="3">
      <t>ハ</t>
    </rPh>
    <rPh sb="3" eb="4">
      <t>キク</t>
    </rPh>
    <phoneticPr fontId="1"/>
  </si>
  <si>
    <t>二引龍</t>
    <rPh sb="0" eb="1">
      <t>ニ</t>
    </rPh>
    <rPh sb="1" eb="2">
      <t>ヒ</t>
    </rPh>
    <rPh sb="2" eb="3">
      <t>リュウ</t>
    </rPh>
    <phoneticPr fontId="1"/>
  </si>
  <si>
    <t>196</t>
    <phoneticPr fontId="1"/>
  </si>
  <si>
    <t>亮次</t>
    <rPh sb="0" eb="1">
      <t>スケ</t>
    </rPh>
    <rPh sb="1" eb="2">
      <t>ツギ</t>
    </rPh>
    <phoneticPr fontId="1"/>
  </si>
  <si>
    <t>すけつぐ</t>
    <phoneticPr fontId="1"/>
  </si>
  <si>
    <t>本所最勝寺</t>
    <rPh sb="0" eb="2">
      <t>ホンジョ</t>
    </rPh>
    <rPh sb="2" eb="3">
      <t>サイ</t>
    </rPh>
    <rPh sb="3" eb="4">
      <t>カツ</t>
    </rPh>
    <rPh sb="4" eb="5">
      <t>テラ</t>
    </rPh>
    <phoneticPr fontId="1"/>
  </si>
  <si>
    <t>丸に井桁</t>
    <rPh sb="0" eb="1">
      <t>マル</t>
    </rPh>
    <rPh sb="2" eb="4">
      <t>イゲタ</t>
    </rPh>
    <phoneticPr fontId="1"/>
  </si>
  <si>
    <t>藤丸の内井桁</t>
    <rPh sb="0" eb="2">
      <t>フジマル</t>
    </rPh>
    <rPh sb="3" eb="4">
      <t>ウチ</t>
    </rPh>
    <rPh sb="4" eb="6">
      <t>イゲタ</t>
    </rPh>
    <phoneticPr fontId="1"/>
  </si>
  <si>
    <t>能利</t>
    <rPh sb="0" eb="1">
      <t>ノウ</t>
    </rPh>
    <rPh sb="1" eb="2">
      <t>リ</t>
    </rPh>
    <phoneticPr fontId="1"/>
  </si>
  <si>
    <t>よしとし</t>
    <phoneticPr fontId="1"/>
  </si>
  <si>
    <t>不明</t>
    <rPh sb="0" eb="2">
      <t>フメイ</t>
    </rPh>
    <phoneticPr fontId="1"/>
  </si>
  <si>
    <t>丸に櫻</t>
    <rPh sb="0" eb="1">
      <t>マル</t>
    </rPh>
    <rPh sb="2" eb="3">
      <t>サクラ</t>
    </rPh>
    <phoneticPr fontId="1"/>
  </si>
  <si>
    <t>櫻</t>
    <rPh sb="0" eb="1">
      <t>サクラ</t>
    </rPh>
    <phoneticPr fontId="1"/>
  </si>
  <si>
    <t>安之</t>
    <rPh sb="0" eb="1">
      <t>アン</t>
    </rPh>
    <rPh sb="1" eb="2">
      <t>ノ</t>
    </rPh>
    <phoneticPr fontId="1"/>
  </si>
  <si>
    <t>やすゆき</t>
    <phoneticPr fontId="1"/>
  </si>
  <si>
    <t>小日向日輪寺</t>
    <rPh sb="0" eb="3">
      <t>コヒナタ</t>
    </rPh>
    <rPh sb="3" eb="5">
      <t>ニチリン</t>
    </rPh>
    <rPh sb="5" eb="6">
      <t>テラ</t>
    </rPh>
    <phoneticPr fontId="1"/>
  </si>
  <si>
    <t>丸に横三引</t>
    <rPh sb="0" eb="1">
      <t>マル</t>
    </rPh>
    <rPh sb="2" eb="3">
      <t>ヨコ</t>
    </rPh>
    <rPh sb="3" eb="4">
      <t>サン</t>
    </rPh>
    <rPh sb="4" eb="5">
      <t>ヒ</t>
    </rPh>
    <phoneticPr fontId="1"/>
  </si>
  <si>
    <t>197</t>
    <phoneticPr fontId="1"/>
  </si>
  <si>
    <t>信行</t>
    <rPh sb="0" eb="2">
      <t>ノブユキ</t>
    </rPh>
    <phoneticPr fontId="1"/>
  </si>
  <si>
    <t>のぶゆき</t>
    <phoneticPr fontId="1"/>
  </si>
  <si>
    <t>千駄谷仙壽院</t>
    <rPh sb="0" eb="1">
      <t>セン</t>
    </rPh>
    <rPh sb="1" eb="2">
      <t>ダ</t>
    </rPh>
    <rPh sb="2" eb="3">
      <t>タニ</t>
    </rPh>
    <rPh sb="3" eb="4">
      <t>セン</t>
    </rPh>
    <rPh sb="4" eb="5">
      <t>ジュ</t>
    </rPh>
    <rPh sb="5" eb="6">
      <t>イン</t>
    </rPh>
    <phoneticPr fontId="1"/>
  </si>
  <si>
    <t>剱四目結</t>
    <rPh sb="0" eb="1">
      <t>ツルギ</t>
    </rPh>
    <rPh sb="1" eb="2">
      <t>ヨン</t>
    </rPh>
    <rPh sb="2" eb="3">
      <t>メ</t>
    </rPh>
    <rPh sb="3" eb="4">
      <t>ムス</t>
    </rPh>
    <phoneticPr fontId="1"/>
  </si>
  <si>
    <t>丸に櫻花</t>
    <rPh sb="0" eb="1">
      <t>マル</t>
    </rPh>
    <rPh sb="2" eb="3">
      <t>サクラ</t>
    </rPh>
    <rPh sb="3" eb="4">
      <t>ハナ</t>
    </rPh>
    <phoneticPr fontId="1"/>
  </si>
  <si>
    <t>政亮</t>
    <rPh sb="0" eb="1">
      <t>マサ</t>
    </rPh>
    <rPh sb="1" eb="2">
      <t>スケ</t>
    </rPh>
    <phoneticPr fontId="1"/>
  </si>
  <si>
    <t>赤坂道教寺</t>
    <rPh sb="0" eb="2">
      <t>アカサカ</t>
    </rPh>
    <rPh sb="2" eb="3">
      <t>ミチ</t>
    </rPh>
    <rPh sb="3" eb="4">
      <t>キョウ</t>
    </rPh>
    <rPh sb="4" eb="5">
      <t>テラ</t>
    </rPh>
    <phoneticPr fontId="1"/>
  </si>
  <si>
    <t>丸に鳩酸草桐</t>
    <rPh sb="0" eb="1">
      <t>マル</t>
    </rPh>
    <rPh sb="2" eb="3">
      <t>ハト</t>
    </rPh>
    <rPh sb="3" eb="4">
      <t>サン</t>
    </rPh>
    <rPh sb="4" eb="5">
      <t>クサ</t>
    </rPh>
    <rPh sb="5" eb="6">
      <t>キリ</t>
    </rPh>
    <phoneticPr fontId="1"/>
  </si>
  <si>
    <t>198</t>
    <phoneticPr fontId="1"/>
  </si>
  <si>
    <t>直高</t>
    <rPh sb="0" eb="1">
      <t>ナオ</t>
    </rPh>
    <rPh sb="1" eb="2">
      <t>タカ</t>
    </rPh>
    <phoneticPr fontId="1"/>
  </si>
  <si>
    <t>なをたか</t>
    <phoneticPr fontId="1"/>
  </si>
  <si>
    <t>浅草誓願寺</t>
    <rPh sb="0" eb="2">
      <t>アサクサ</t>
    </rPh>
    <rPh sb="2" eb="4">
      <t>セイガン</t>
    </rPh>
    <rPh sb="4" eb="5">
      <t>テラ</t>
    </rPh>
    <phoneticPr fontId="1"/>
  </si>
  <si>
    <t>三折敷</t>
    <rPh sb="0" eb="1">
      <t>サン</t>
    </rPh>
    <rPh sb="1" eb="2">
      <t>オ</t>
    </rPh>
    <rPh sb="2" eb="3">
      <t>シ</t>
    </rPh>
    <phoneticPr fontId="1"/>
  </si>
  <si>
    <t>五三桐</t>
    <rPh sb="0" eb="1">
      <t>ゴ</t>
    </rPh>
    <rPh sb="1" eb="2">
      <t>サン</t>
    </rPh>
    <rPh sb="2" eb="3">
      <t>キリ</t>
    </rPh>
    <phoneticPr fontId="1"/>
  </si>
  <si>
    <t>199</t>
    <phoneticPr fontId="1"/>
  </si>
  <si>
    <t>勝有</t>
    <rPh sb="0" eb="1">
      <t>カツ</t>
    </rPh>
    <rPh sb="1" eb="2">
      <t>アリ</t>
    </rPh>
    <phoneticPr fontId="1"/>
  </si>
  <si>
    <t>かつあり</t>
    <phoneticPr fontId="1"/>
  </si>
  <si>
    <t>浅草清光寺</t>
    <rPh sb="0" eb="2">
      <t>アサクサ</t>
    </rPh>
    <rPh sb="2" eb="3">
      <t>キヨ</t>
    </rPh>
    <rPh sb="3" eb="4">
      <t>ヒカリ</t>
    </rPh>
    <rPh sb="4" eb="5">
      <t>テラ</t>
    </rPh>
    <phoneticPr fontId="1"/>
  </si>
  <si>
    <t>輪の内一文字二</t>
    <rPh sb="0" eb="1">
      <t>ワ</t>
    </rPh>
    <rPh sb="2" eb="3">
      <t>ウチ</t>
    </rPh>
    <rPh sb="3" eb="6">
      <t>イチモジ</t>
    </rPh>
    <rPh sb="6" eb="7">
      <t>ニ</t>
    </rPh>
    <phoneticPr fontId="1"/>
  </si>
  <si>
    <t>揚羽蝶</t>
    <rPh sb="0" eb="1">
      <t>ア</t>
    </rPh>
    <rPh sb="1" eb="2">
      <t>ハネ</t>
    </rPh>
    <rPh sb="2" eb="3">
      <t>チョウ</t>
    </rPh>
    <phoneticPr fontId="1"/>
  </si>
  <si>
    <t>赤坂専修寺</t>
    <rPh sb="0" eb="2">
      <t>アカサカ</t>
    </rPh>
    <rPh sb="2" eb="4">
      <t>センシュウ</t>
    </rPh>
    <rPh sb="4" eb="5">
      <t>テラ</t>
    </rPh>
    <phoneticPr fontId="1"/>
  </si>
  <si>
    <t>鎧蝶</t>
    <rPh sb="0" eb="1">
      <t>ヨロイ</t>
    </rPh>
    <rPh sb="1" eb="2">
      <t>チョウ</t>
    </rPh>
    <phoneticPr fontId="1"/>
  </si>
  <si>
    <t>石畳</t>
    <rPh sb="0" eb="2">
      <t>イシダタミ</t>
    </rPh>
    <phoneticPr fontId="1"/>
  </si>
  <si>
    <t>200</t>
    <phoneticPr fontId="1"/>
  </si>
  <si>
    <t>駒込清林寺</t>
    <rPh sb="0" eb="2">
      <t>コマゴメ</t>
    </rPh>
    <rPh sb="2" eb="3">
      <t>キヨ</t>
    </rPh>
    <rPh sb="3" eb="4">
      <t>ハヤシ</t>
    </rPh>
    <rPh sb="4" eb="5">
      <t>テラ</t>
    </rPh>
    <phoneticPr fontId="1"/>
  </si>
  <si>
    <t>丸に揚羽蝶</t>
    <rPh sb="0" eb="1">
      <t>マル</t>
    </rPh>
    <rPh sb="2" eb="3">
      <t>ア</t>
    </rPh>
    <rPh sb="3" eb="4">
      <t>ハネ</t>
    </rPh>
    <rPh sb="4" eb="5">
      <t>チョウ</t>
    </rPh>
    <phoneticPr fontId="1"/>
  </si>
  <si>
    <t>下藤</t>
    <rPh sb="0" eb="1">
      <t>シタ</t>
    </rPh>
    <rPh sb="1" eb="2">
      <t>フジ</t>
    </rPh>
    <phoneticPr fontId="1"/>
  </si>
  <si>
    <t>充央</t>
    <rPh sb="0" eb="1">
      <t>ジュウ</t>
    </rPh>
    <rPh sb="1" eb="2">
      <t>オウ</t>
    </rPh>
    <phoneticPr fontId="1"/>
  </si>
  <si>
    <t>みつなか</t>
    <phoneticPr fontId="1"/>
  </si>
  <si>
    <t>小日向龍興寺</t>
    <rPh sb="0" eb="3">
      <t>コヒナタ</t>
    </rPh>
    <rPh sb="3" eb="4">
      <t>リュウ</t>
    </rPh>
    <rPh sb="4" eb="5">
      <t>コウ</t>
    </rPh>
    <rPh sb="5" eb="6">
      <t>テラ</t>
    </rPh>
    <phoneticPr fontId="1"/>
  </si>
  <si>
    <t>丸に竪水</t>
    <rPh sb="0" eb="1">
      <t>マル</t>
    </rPh>
    <rPh sb="2" eb="3">
      <t>タテ</t>
    </rPh>
    <rPh sb="3" eb="4">
      <t>ミズ</t>
    </rPh>
    <phoneticPr fontId="1"/>
  </si>
  <si>
    <t>丸に澤瀉</t>
    <rPh sb="0" eb="1">
      <t>マル</t>
    </rPh>
    <rPh sb="2" eb="4">
      <t>オモダカ</t>
    </rPh>
    <phoneticPr fontId="1"/>
  </si>
  <si>
    <t>蔦</t>
    <rPh sb="0" eb="1">
      <t>ツタ</t>
    </rPh>
    <phoneticPr fontId="1"/>
  </si>
  <si>
    <t>201</t>
    <phoneticPr fontId="1"/>
  </si>
  <si>
    <t>時兼</t>
    <rPh sb="0" eb="1">
      <t>トキ</t>
    </rPh>
    <rPh sb="1" eb="2">
      <t>カネ</t>
    </rPh>
    <phoneticPr fontId="1"/>
  </si>
  <si>
    <t>ときかね</t>
    <phoneticPr fontId="1"/>
  </si>
  <si>
    <t>（上野青蓮寺？）</t>
    <rPh sb="1" eb="3">
      <t>ウエノ</t>
    </rPh>
    <rPh sb="3" eb="4">
      <t>アオ</t>
    </rPh>
    <rPh sb="4" eb="5">
      <t>ハス</t>
    </rPh>
    <rPh sb="5" eb="6">
      <t>テラ</t>
    </rPh>
    <phoneticPr fontId="1"/>
  </si>
  <si>
    <t>上野長楽寺</t>
    <rPh sb="0" eb="2">
      <t>ウエノ</t>
    </rPh>
    <rPh sb="2" eb="3">
      <t>ナガ</t>
    </rPh>
    <rPh sb="3" eb="4">
      <t>ラク</t>
    </rPh>
    <rPh sb="4" eb="5">
      <t>テラ</t>
    </rPh>
    <phoneticPr fontId="1"/>
  </si>
  <si>
    <t>上野普門寺（のち長楽寺に改葬）</t>
    <rPh sb="0" eb="2">
      <t>ウエノ</t>
    </rPh>
    <rPh sb="2" eb="3">
      <t>フ</t>
    </rPh>
    <rPh sb="3" eb="4">
      <t>モン</t>
    </rPh>
    <rPh sb="4" eb="5">
      <t>テラ</t>
    </rPh>
    <rPh sb="8" eb="9">
      <t>ナガ</t>
    </rPh>
    <rPh sb="9" eb="10">
      <t>ラク</t>
    </rPh>
    <rPh sb="10" eb="11">
      <t>テラ</t>
    </rPh>
    <rPh sb="12" eb="14">
      <t>カイソウ</t>
    </rPh>
    <phoneticPr fontId="1"/>
  </si>
  <si>
    <t>十六葉裏菊</t>
    <rPh sb="0" eb="1">
      <t>ジュウ</t>
    </rPh>
    <rPh sb="1" eb="2">
      <t>ロク</t>
    </rPh>
    <rPh sb="2" eb="3">
      <t>ハ</t>
    </rPh>
    <rPh sb="3" eb="4">
      <t>ウラ</t>
    </rPh>
    <rPh sb="4" eb="5">
      <t>キク</t>
    </rPh>
    <phoneticPr fontId="1"/>
  </si>
  <si>
    <t>大中黒</t>
    <rPh sb="0" eb="1">
      <t>ダイ</t>
    </rPh>
    <rPh sb="1" eb="2">
      <t>ナカ</t>
    </rPh>
    <rPh sb="2" eb="3">
      <t>クロ</t>
    </rPh>
    <phoneticPr fontId="1"/>
  </si>
  <si>
    <t>203</t>
    <phoneticPr fontId="1"/>
  </si>
  <si>
    <t>重政</t>
    <rPh sb="0" eb="1">
      <t>オモ</t>
    </rPh>
    <rPh sb="1" eb="2">
      <t>マサ</t>
    </rPh>
    <phoneticPr fontId="1"/>
  </si>
  <si>
    <t>駿河快林寺</t>
    <rPh sb="0" eb="2">
      <t>スルガ</t>
    </rPh>
    <rPh sb="2" eb="3">
      <t>カイ</t>
    </rPh>
    <rPh sb="3" eb="4">
      <t>ハヤシ</t>
    </rPh>
    <rPh sb="4" eb="5">
      <t>テラ</t>
    </rPh>
    <phoneticPr fontId="1"/>
  </si>
  <si>
    <t>勝義</t>
    <rPh sb="0" eb="1">
      <t>カツ</t>
    </rPh>
    <rPh sb="1" eb="2">
      <t>ギ</t>
    </rPh>
    <phoneticPr fontId="1"/>
  </si>
  <si>
    <t>かつよし</t>
    <phoneticPr fontId="1"/>
  </si>
  <si>
    <t>浅草本智院</t>
    <rPh sb="0" eb="2">
      <t>アサクサ</t>
    </rPh>
    <rPh sb="2" eb="3">
      <t>ホン</t>
    </rPh>
    <rPh sb="3" eb="4">
      <t>チ</t>
    </rPh>
    <rPh sb="4" eb="5">
      <t>イン</t>
    </rPh>
    <phoneticPr fontId="1"/>
  </si>
  <si>
    <t>九曜</t>
    <rPh sb="0" eb="2">
      <t>クヨウ</t>
    </rPh>
    <phoneticPr fontId="1"/>
  </si>
  <si>
    <t>丸に二引</t>
    <rPh sb="0" eb="1">
      <t>マル</t>
    </rPh>
    <rPh sb="2" eb="3">
      <t>ニ</t>
    </rPh>
    <rPh sb="3" eb="4">
      <t>ヒ</t>
    </rPh>
    <phoneticPr fontId="1"/>
  </si>
  <si>
    <t>204</t>
    <phoneticPr fontId="1"/>
  </si>
  <si>
    <t>薫勝</t>
    <rPh sb="0" eb="1">
      <t>クン</t>
    </rPh>
    <rPh sb="1" eb="2">
      <t>カツ</t>
    </rPh>
    <phoneticPr fontId="1"/>
  </si>
  <si>
    <t>丸に三柏</t>
    <rPh sb="0" eb="1">
      <t>マル</t>
    </rPh>
    <rPh sb="2" eb="3">
      <t>サン</t>
    </rPh>
    <rPh sb="3" eb="4">
      <t>カシワ</t>
    </rPh>
    <phoneticPr fontId="1"/>
  </si>
  <si>
    <t>茶實</t>
    <rPh sb="0" eb="1">
      <t>チャ</t>
    </rPh>
    <rPh sb="1" eb="2">
      <t>ジツ</t>
    </rPh>
    <phoneticPr fontId="1"/>
  </si>
  <si>
    <t>能重</t>
    <rPh sb="0" eb="1">
      <t>ノウ</t>
    </rPh>
    <rPh sb="1" eb="2">
      <t>オモ</t>
    </rPh>
    <phoneticPr fontId="1"/>
  </si>
  <si>
    <t>のりしげ</t>
    <phoneticPr fontId="1"/>
  </si>
  <si>
    <t>谷中感應寺</t>
    <rPh sb="0" eb="2">
      <t>ヤナカ</t>
    </rPh>
    <rPh sb="2" eb="3">
      <t>カン</t>
    </rPh>
    <rPh sb="3" eb="4">
      <t>オウ</t>
    </rPh>
    <rPh sb="4" eb="5">
      <t>テラ</t>
    </rPh>
    <phoneticPr fontId="1"/>
  </si>
  <si>
    <t>丸に藤巴</t>
    <rPh sb="0" eb="1">
      <t>マル</t>
    </rPh>
    <rPh sb="2" eb="3">
      <t>フジ</t>
    </rPh>
    <rPh sb="3" eb="4">
      <t>トモエ</t>
    </rPh>
    <phoneticPr fontId="1"/>
  </si>
  <si>
    <t>直信</t>
    <rPh sb="0" eb="1">
      <t>ナオ</t>
    </rPh>
    <rPh sb="1" eb="2">
      <t>ノブ</t>
    </rPh>
    <phoneticPr fontId="1"/>
  </si>
  <si>
    <t>なをのぶ</t>
    <phoneticPr fontId="1"/>
  </si>
  <si>
    <t>下谷宗延寺</t>
    <rPh sb="0" eb="2">
      <t>シモヤ</t>
    </rPh>
    <rPh sb="2" eb="3">
      <t>ムネ</t>
    </rPh>
    <rPh sb="3" eb="4">
      <t>ノベ</t>
    </rPh>
    <rPh sb="4" eb="5">
      <t>テラ</t>
    </rPh>
    <phoneticPr fontId="1"/>
  </si>
  <si>
    <t>左三巴</t>
    <rPh sb="0" eb="1">
      <t>ヒダリ</t>
    </rPh>
    <rPh sb="1" eb="2">
      <t>サン</t>
    </rPh>
    <rPh sb="2" eb="3">
      <t>トモエ</t>
    </rPh>
    <phoneticPr fontId="1"/>
  </si>
  <si>
    <t>205</t>
    <phoneticPr fontId="1"/>
  </si>
  <si>
    <t>義豊</t>
    <rPh sb="0" eb="1">
      <t>ギ</t>
    </rPh>
    <rPh sb="1" eb="2">
      <t>トヨ</t>
    </rPh>
    <phoneticPr fontId="1"/>
  </si>
  <si>
    <t>よしとよ</t>
    <phoneticPr fontId="1"/>
  </si>
  <si>
    <t>谷中妙行寺</t>
    <rPh sb="0" eb="2">
      <t>ヤナカ</t>
    </rPh>
    <rPh sb="2" eb="3">
      <t>ミョウ</t>
    </rPh>
    <rPh sb="3" eb="4">
      <t>イ</t>
    </rPh>
    <rPh sb="4" eb="5">
      <t>テラ</t>
    </rPh>
    <phoneticPr fontId="1"/>
  </si>
  <si>
    <t>三頭左巴</t>
    <rPh sb="0" eb="1">
      <t>サン</t>
    </rPh>
    <rPh sb="1" eb="2">
      <t>アタマ</t>
    </rPh>
    <rPh sb="2" eb="3">
      <t>ヒダリ</t>
    </rPh>
    <rPh sb="3" eb="4">
      <t>トモエ</t>
    </rPh>
    <phoneticPr fontId="1"/>
  </si>
  <si>
    <t>延任</t>
    <rPh sb="0" eb="1">
      <t>ノベ</t>
    </rPh>
    <rPh sb="1" eb="2">
      <t>ニン</t>
    </rPh>
    <phoneticPr fontId="1"/>
  </si>
  <si>
    <t>つるたふ</t>
    <phoneticPr fontId="1"/>
  </si>
  <si>
    <t>浅草威光院</t>
    <rPh sb="0" eb="2">
      <t>アサクサ</t>
    </rPh>
    <rPh sb="2" eb="4">
      <t>イコウ</t>
    </rPh>
    <rPh sb="4" eb="5">
      <t>イン</t>
    </rPh>
    <phoneticPr fontId="1"/>
  </si>
  <si>
    <t>腹見せ靏の丸</t>
    <rPh sb="0" eb="1">
      <t>ハラ</t>
    </rPh>
    <rPh sb="1" eb="2">
      <t>ミ</t>
    </rPh>
    <rPh sb="3" eb="4">
      <t>ツル</t>
    </rPh>
    <rPh sb="5" eb="6">
      <t>マル</t>
    </rPh>
    <phoneticPr fontId="1"/>
  </si>
  <si>
    <t>輪違</t>
    <rPh sb="0" eb="1">
      <t>ワ</t>
    </rPh>
    <rPh sb="1" eb="2">
      <t>チガ</t>
    </rPh>
    <phoneticPr fontId="1"/>
  </si>
  <si>
    <t>206</t>
    <phoneticPr fontId="1"/>
  </si>
  <si>
    <t>いまゐ</t>
    <phoneticPr fontId="1"/>
  </si>
  <si>
    <t>きたむら</t>
    <phoneticPr fontId="1"/>
  </si>
  <si>
    <t>あらゐ</t>
    <phoneticPr fontId="1"/>
  </si>
  <si>
    <t>たぬま</t>
    <phoneticPr fontId="1"/>
  </si>
  <si>
    <t>をの</t>
    <phoneticPr fontId="1"/>
  </si>
  <si>
    <t>につき</t>
    <phoneticPr fontId="1"/>
  </si>
  <si>
    <t>をかだ</t>
    <phoneticPr fontId="1"/>
  </si>
  <si>
    <t>みの</t>
    <phoneticPr fontId="1"/>
  </si>
  <si>
    <t>あかばやし</t>
    <phoneticPr fontId="1"/>
  </si>
  <si>
    <t>86</t>
    <phoneticPr fontId="1"/>
  </si>
  <si>
    <t>13</t>
    <phoneticPr fontId="1"/>
  </si>
  <si>
    <t>丸ニ酢漿</t>
    <rPh sb="0" eb="1">
      <t>マル</t>
    </rPh>
    <rPh sb="2" eb="3">
      <t>ス</t>
    </rPh>
    <rPh sb="3" eb="4">
      <t>ショウ</t>
    </rPh>
    <phoneticPr fontId="1"/>
  </si>
  <si>
    <t>七十俵二人口</t>
    <rPh sb="0" eb="3">
      <t>ナナジュッピョウ</t>
    </rPh>
    <rPh sb="3" eb="5">
      <t>ニニン</t>
    </rPh>
    <rPh sb="5" eb="6">
      <t>クチ</t>
    </rPh>
    <phoneticPr fontId="1"/>
  </si>
  <si>
    <t>160</t>
    <phoneticPr fontId="1"/>
  </si>
  <si>
    <t>46</t>
    <phoneticPr fontId="1"/>
  </si>
  <si>
    <t>丸酸漿</t>
    <rPh sb="0" eb="1">
      <t>マル</t>
    </rPh>
    <rPh sb="1" eb="2">
      <t>サン</t>
    </rPh>
    <rPh sb="2" eb="3">
      <t>ショウ</t>
    </rPh>
    <phoneticPr fontId="1"/>
  </si>
  <si>
    <t>抱沢瀉</t>
    <rPh sb="0" eb="1">
      <t>ダ</t>
    </rPh>
    <rPh sb="1" eb="2">
      <t>サワ</t>
    </rPh>
    <rPh sb="2" eb="3">
      <t>シャ</t>
    </rPh>
    <phoneticPr fontId="1"/>
  </si>
  <si>
    <t>百五十俵（七十俵二人扶持）</t>
    <rPh sb="0" eb="4">
      <t>ヒャクゴジュッピョウ</t>
    </rPh>
    <rPh sb="5" eb="8">
      <t>ナナジュッピョウ</t>
    </rPh>
    <rPh sb="8" eb="10">
      <t>ニニン</t>
    </rPh>
    <rPh sb="10" eb="12">
      <t>ブチ</t>
    </rPh>
    <phoneticPr fontId="1"/>
  </si>
  <si>
    <t>上野</t>
    <rPh sb="0" eb="2">
      <t>ウエノ</t>
    </rPh>
    <phoneticPr fontId="1"/>
  </si>
  <si>
    <t>上野元黒門前</t>
    <rPh sb="0" eb="2">
      <t>ウエノ</t>
    </rPh>
    <rPh sb="2" eb="3">
      <t>モト</t>
    </rPh>
    <rPh sb="3" eb="4">
      <t>クロ</t>
    </rPh>
    <rPh sb="4" eb="5">
      <t>モン</t>
    </rPh>
    <rPh sb="5" eb="6">
      <t>マエ</t>
    </rPh>
    <phoneticPr fontId="1"/>
  </si>
  <si>
    <t>丸山新町</t>
    <rPh sb="0" eb="2">
      <t>マルヤマ</t>
    </rPh>
    <rPh sb="2" eb="4">
      <t>シンマチ</t>
    </rPh>
    <phoneticPr fontId="1"/>
  </si>
  <si>
    <t>173</t>
    <phoneticPr fontId="1"/>
  </si>
  <si>
    <t>78</t>
    <phoneticPr fontId="1"/>
  </si>
  <si>
    <t>源姓</t>
    <rPh sb="0" eb="1">
      <t>ミナモト</t>
    </rPh>
    <rPh sb="1" eb="2">
      <t>セイ</t>
    </rPh>
    <phoneticPr fontId="1"/>
  </si>
  <si>
    <t>二ツ引龍</t>
    <rPh sb="0" eb="1">
      <t>ニ</t>
    </rPh>
    <rPh sb="2" eb="3">
      <t>ヒ</t>
    </rPh>
    <rPh sb="3" eb="4">
      <t>リュウ</t>
    </rPh>
    <phoneticPr fontId="1"/>
  </si>
  <si>
    <t>五七之桐</t>
    <rPh sb="0" eb="1">
      <t>ゴ</t>
    </rPh>
    <rPh sb="1" eb="2">
      <t>シチ</t>
    </rPh>
    <rPh sb="2" eb="3">
      <t>ノ</t>
    </rPh>
    <rPh sb="3" eb="4">
      <t>キリ</t>
    </rPh>
    <phoneticPr fontId="1"/>
  </si>
  <si>
    <t>十六葉之菊</t>
    <rPh sb="0" eb="1">
      <t>ジュウ</t>
    </rPh>
    <rPh sb="1" eb="2">
      <t>ロク</t>
    </rPh>
    <rPh sb="2" eb="3">
      <t>ハ</t>
    </rPh>
    <rPh sb="3" eb="4">
      <t>ノ</t>
    </rPh>
    <rPh sb="4" eb="5">
      <t>キク</t>
    </rPh>
    <phoneticPr fontId="1"/>
  </si>
  <si>
    <t>百五十俵</t>
    <rPh sb="0" eb="4">
      <t>ヒャクゴジュッピョウ</t>
    </rPh>
    <phoneticPr fontId="1"/>
  </si>
  <si>
    <t>28</t>
    <phoneticPr fontId="1"/>
  </si>
  <si>
    <t>184</t>
    <phoneticPr fontId="1"/>
  </si>
  <si>
    <t>413</t>
    <phoneticPr fontId="1"/>
  </si>
  <si>
    <t>まさき</t>
    <phoneticPr fontId="1"/>
  </si>
  <si>
    <t>時久</t>
    <rPh sb="0" eb="1">
      <t>トキ</t>
    </rPh>
    <rPh sb="1" eb="2">
      <t>ヒサ</t>
    </rPh>
    <phoneticPr fontId="1"/>
  </si>
  <si>
    <t>ときひさ</t>
    <phoneticPr fontId="1"/>
  </si>
  <si>
    <t>青山至窻寺</t>
    <rPh sb="0" eb="2">
      <t>アオヤマ</t>
    </rPh>
    <rPh sb="2" eb="3">
      <t>イタ</t>
    </rPh>
    <rPh sb="3" eb="4">
      <t>ソウ</t>
    </rPh>
    <rPh sb="4" eb="5">
      <t>テラ</t>
    </rPh>
    <phoneticPr fontId="1"/>
  </si>
  <si>
    <t>丸に三引</t>
    <rPh sb="0" eb="1">
      <t>マル</t>
    </rPh>
    <rPh sb="2" eb="3">
      <t>サン</t>
    </rPh>
    <rPh sb="3" eb="4">
      <t>ヒ</t>
    </rPh>
    <phoneticPr fontId="1"/>
  </si>
  <si>
    <t>二巴</t>
    <rPh sb="0" eb="1">
      <t>ニ</t>
    </rPh>
    <rPh sb="1" eb="2">
      <t>トモエ</t>
    </rPh>
    <phoneticPr fontId="1"/>
  </si>
  <si>
    <t>利定</t>
    <rPh sb="0" eb="1">
      <t>リ</t>
    </rPh>
    <rPh sb="1" eb="2">
      <t>サダ</t>
    </rPh>
    <phoneticPr fontId="1"/>
  </si>
  <si>
    <t>としさだ</t>
    <phoneticPr fontId="1"/>
  </si>
  <si>
    <t>五環の内三星</t>
    <rPh sb="0" eb="1">
      <t>ゴ</t>
    </rPh>
    <rPh sb="1" eb="2">
      <t>ワ</t>
    </rPh>
    <rPh sb="3" eb="4">
      <t>ウチ</t>
    </rPh>
    <rPh sb="4" eb="5">
      <t>サン</t>
    </rPh>
    <rPh sb="5" eb="6">
      <t>ホシ</t>
    </rPh>
    <phoneticPr fontId="1"/>
  </si>
  <si>
    <t>丸に四石</t>
    <rPh sb="0" eb="1">
      <t>マル</t>
    </rPh>
    <rPh sb="2" eb="3">
      <t>ヨン</t>
    </rPh>
    <rPh sb="3" eb="4">
      <t>イシ</t>
    </rPh>
    <phoneticPr fontId="1"/>
  </si>
  <si>
    <t>高成</t>
    <rPh sb="0" eb="1">
      <t>タカ</t>
    </rPh>
    <rPh sb="1" eb="2">
      <t>ナ</t>
    </rPh>
    <phoneticPr fontId="1"/>
  </si>
  <si>
    <t>たかなり</t>
    <phoneticPr fontId="1"/>
  </si>
  <si>
    <t>四谷松岩寺</t>
    <rPh sb="0" eb="2">
      <t>ヨツヤ</t>
    </rPh>
    <rPh sb="2" eb="3">
      <t>マツ</t>
    </rPh>
    <rPh sb="3" eb="4">
      <t>イワ</t>
    </rPh>
    <rPh sb="4" eb="5">
      <t>テラ</t>
    </rPh>
    <phoneticPr fontId="1"/>
  </si>
  <si>
    <t>藤巴</t>
    <rPh sb="0" eb="1">
      <t>フジ</t>
    </rPh>
    <rPh sb="1" eb="2">
      <t>トモエ</t>
    </rPh>
    <phoneticPr fontId="1"/>
  </si>
  <si>
    <t>132</t>
    <phoneticPr fontId="1"/>
  </si>
  <si>
    <t>11</t>
    <phoneticPr fontId="1"/>
  </si>
  <si>
    <t>丸之内三ツ引</t>
    <rPh sb="0" eb="1">
      <t>マル</t>
    </rPh>
    <rPh sb="1" eb="2">
      <t>ノ</t>
    </rPh>
    <rPh sb="2" eb="3">
      <t>ウチ</t>
    </rPh>
    <rPh sb="3" eb="4">
      <t>サン</t>
    </rPh>
    <rPh sb="5" eb="6">
      <t>ヒ</t>
    </rPh>
    <phoneticPr fontId="1"/>
  </si>
  <si>
    <t>左リ二巴</t>
    <rPh sb="0" eb="1">
      <t>ヒダリ</t>
    </rPh>
    <rPh sb="2" eb="3">
      <t>ニ</t>
    </rPh>
    <rPh sb="3" eb="4">
      <t>トモエ</t>
    </rPh>
    <phoneticPr fontId="1"/>
  </si>
  <si>
    <t>二百俵</t>
    <rPh sb="0" eb="1">
      <t>ニ</t>
    </rPh>
    <rPh sb="1" eb="3">
      <t>ヒャッピョウ</t>
    </rPh>
    <phoneticPr fontId="1"/>
  </si>
  <si>
    <t>16</t>
    <phoneticPr fontId="1"/>
  </si>
  <si>
    <t>九曜星</t>
    <rPh sb="0" eb="2">
      <t>クヨウ</t>
    </rPh>
    <rPh sb="2" eb="3">
      <t>ホシ</t>
    </rPh>
    <phoneticPr fontId="1"/>
  </si>
  <si>
    <t>百俵</t>
    <rPh sb="0" eb="2">
      <t>ヒャッピョウ</t>
    </rPh>
    <phoneticPr fontId="1"/>
  </si>
  <si>
    <t>（京都佛光寺）</t>
    <rPh sb="1" eb="3">
      <t>キョウト</t>
    </rPh>
    <rPh sb="3" eb="4">
      <t>ホトケ</t>
    </rPh>
    <rPh sb="4" eb="5">
      <t>ヒカリ</t>
    </rPh>
    <rPh sb="5" eb="6">
      <t>テラ</t>
    </rPh>
    <phoneticPr fontId="1"/>
  </si>
  <si>
    <t>（浅草妙経寺）</t>
    <rPh sb="1" eb="3">
      <t>アサクサ</t>
    </rPh>
    <rPh sb="3" eb="4">
      <t>ミョウ</t>
    </rPh>
    <rPh sb="4" eb="5">
      <t>キョウ</t>
    </rPh>
    <rPh sb="5" eb="6">
      <t>テラ</t>
    </rPh>
    <phoneticPr fontId="1"/>
  </si>
  <si>
    <t>20</t>
    <phoneticPr fontId="1"/>
  </si>
  <si>
    <t>藤原姓</t>
    <rPh sb="0" eb="2">
      <t>フジワラ</t>
    </rPh>
    <rPh sb="2" eb="3">
      <t>セイ</t>
    </rPh>
    <phoneticPr fontId="1"/>
  </si>
  <si>
    <t>五ツ釻之内三星</t>
    <rPh sb="0" eb="1">
      <t>ゴ</t>
    </rPh>
    <rPh sb="2" eb="3">
      <t>ツク</t>
    </rPh>
    <rPh sb="3" eb="4">
      <t>ノ</t>
    </rPh>
    <rPh sb="4" eb="5">
      <t>ウチ</t>
    </rPh>
    <rPh sb="5" eb="6">
      <t>サン</t>
    </rPh>
    <rPh sb="6" eb="7">
      <t>ホシ</t>
    </rPh>
    <phoneticPr fontId="1"/>
  </si>
  <si>
    <t>三十俵二人扶持</t>
    <rPh sb="0" eb="1">
      <t>サン</t>
    </rPh>
    <rPh sb="1" eb="3">
      <t>ジュッピョウ</t>
    </rPh>
    <rPh sb="3" eb="5">
      <t>ニニン</t>
    </rPh>
    <rPh sb="5" eb="7">
      <t>ブチ</t>
    </rPh>
    <phoneticPr fontId="1"/>
  </si>
  <si>
    <t>（牛込長源寺）</t>
    <rPh sb="1" eb="3">
      <t>ウシゴメ</t>
    </rPh>
    <rPh sb="3" eb="4">
      <t>ナガ</t>
    </rPh>
    <rPh sb="4" eb="5">
      <t>ゲン</t>
    </rPh>
    <rPh sb="5" eb="6">
      <t>テラ</t>
    </rPh>
    <phoneticPr fontId="1"/>
  </si>
  <si>
    <t>23</t>
    <phoneticPr fontId="1"/>
  </si>
  <si>
    <t>丸之内櫻</t>
    <rPh sb="0" eb="1">
      <t>マル</t>
    </rPh>
    <rPh sb="1" eb="2">
      <t>ノ</t>
    </rPh>
    <rPh sb="2" eb="3">
      <t>ウチ</t>
    </rPh>
    <rPh sb="3" eb="4">
      <t>サクラ</t>
    </rPh>
    <phoneticPr fontId="1"/>
  </si>
  <si>
    <t>七十俵五人扶持</t>
    <rPh sb="0" eb="3">
      <t>ナナジュッピョウ</t>
    </rPh>
    <rPh sb="3" eb="5">
      <t>ゴニン</t>
    </rPh>
    <rPh sb="5" eb="7">
      <t>ブチ</t>
    </rPh>
    <phoneticPr fontId="1"/>
  </si>
  <si>
    <t>26</t>
    <phoneticPr fontId="1"/>
  </si>
  <si>
    <t>丸之内井桁</t>
    <rPh sb="0" eb="1">
      <t>マル</t>
    </rPh>
    <rPh sb="1" eb="2">
      <t>ノ</t>
    </rPh>
    <rPh sb="2" eb="3">
      <t>ウチ</t>
    </rPh>
    <rPh sb="3" eb="5">
      <t>イゲタ</t>
    </rPh>
    <phoneticPr fontId="1"/>
  </si>
  <si>
    <t>下藤之内井桁</t>
    <rPh sb="0" eb="1">
      <t>シタ</t>
    </rPh>
    <rPh sb="1" eb="2">
      <t>フジ</t>
    </rPh>
    <rPh sb="2" eb="3">
      <t>ノ</t>
    </rPh>
    <rPh sb="3" eb="4">
      <t>ウチ</t>
    </rPh>
    <rPh sb="4" eb="6">
      <t>イゲタ</t>
    </rPh>
    <phoneticPr fontId="1"/>
  </si>
  <si>
    <t>四百俵</t>
    <rPh sb="0" eb="3">
      <t>ヨンヒャッピョウ</t>
    </rPh>
    <phoneticPr fontId="1"/>
  </si>
  <si>
    <t>379</t>
    <phoneticPr fontId="1"/>
  </si>
  <si>
    <t>貞良</t>
    <rPh sb="0" eb="1">
      <t>サダ</t>
    </rPh>
    <rPh sb="1" eb="2">
      <t>リョウ</t>
    </rPh>
    <phoneticPr fontId="1"/>
  </si>
  <si>
    <t>揚剱梅鉢</t>
    <rPh sb="0" eb="1">
      <t>ア</t>
    </rPh>
    <rPh sb="1" eb="2">
      <t>ツルギ</t>
    </rPh>
    <rPh sb="2" eb="3">
      <t>ウメ</t>
    </rPh>
    <rPh sb="3" eb="4">
      <t>ハチ</t>
    </rPh>
    <phoneticPr fontId="1"/>
  </si>
  <si>
    <t>29</t>
    <phoneticPr fontId="1"/>
  </si>
  <si>
    <t>22</t>
    <phoneticPr fontId="1"/>
  </si>
  <si>
    <t>35</t>
    <phoneticPr fontId="1"/>
  </si>
  <si>
    <t>50</t>
    <phoneticPr fontId="1"/>
  </si>
  <si>
    <t>53</t>
    <phoneticPr fontId="1"/>
  </si>
  <si>
    <t>輪拔</t>
    <rPh sb="0" eb="1">
      <t>ワ</t>
    </rPh>
    <rPh sb="1" eb="2">
      <t>バツ</t>
    </rPh>
    <phoneticPr fontId="1"/>
  </si>
  <si>
    <t>三百俵</t>
    <rPh sb="0" eb="3">
      <t>サンビャッピョウ</t>
    </rPh>
    <phoneticPr fontId="1"/>
  </si>
  <si>
    <t>尾張</t>
    <rPh sb="0" eb="2">
      <t>オワリ</t>
    </rPh>
    <phoneticPr fontId="1"/>
  </si>
  <si>
    <t>牛込龍慶橋</t>
    <rPh sb="0" eb="2">
      <t>ウシゴメ</t>
    </rPh>
    <rPh sb="2" eb="3">
      <t>リュウ</t>
    </rPh>
    <rPh sb="3" eb="4">
      <t>ケイ</t>
    </rPh>
    <rPh sb="4" eb="5">
      <t>ハシ</t>
    </rPh>
    <phoneticPr fontId="1"/>
  </si>
  <si>
    <t>79</t>
    <phoneticPr fontId="1"/>
  </si>
  <si>
    <t>左リ一ツ巴</t>
    <rPh sb="0" eb="1">
      <t>ヒダリ</t>
    </rPh>
    <rPh sb="2" eb="3">
      <t>イチ</t>
    </rPh>
    <rPh sb="4" eb="5">
      <t>トモエ</t>
    </rPh>
    <phoneticPr fontId="1"/>
  </si>
  <si>
    <t>丸横三ツ引</t>
    <rPh sb="0" eb="1">
      <t>マル</t>
    </rPh>
    <rPh sb="1" eb="2">
      <t>ヨコ</t>
    </rPh>
    <rPh sb="2" eb="3">
      <t>サン</t>
    </rPh>
    <rPh sb="4" eb="5">
      <t>ヒ</t>
    </rPh>
    <phoneticPr fontId="1"/>
  </si>
  <si>
    <t>安房</t>
    <rPh sb="0" eb="2">
      <t>アワ</t>
    </rPh>
    <phoneticPr fontId="1"/>
  </si>
  <si>
    <t>68</t>
    <phoneticPr fontId="1"/>
  </si>
  <si>
    <t>63</t>
    <phoneticPr fontId="1"/>
  </si>
  <si>
    <t>剱四ツ目結</t>
    <rPh sb="0" eb="1">
      <t>ツルギ</t>
    </rPh>
    <rPh sb="1" eb="2">
      <t>ヨン</t>
    </rPh>
    <rPh sb="3" eb="4">
      <t>メ</t>
    </rPh>
    <rPh sb="4" eb="5">
      <t>ムス</t>
    </rPh>
    <phoneticPr fontId="1"/>
  </si>
  <si>
    <t>丸之内櫻之花</t>
    <rPh sb="0" eb="1">
      <t>マル</t>
    </rPh>
    <rPh sb="1" eb="2">
      <t>ノ</t>
    </rPh>
    <rPh sb="2" eb="3">
      <t>ウチ</t>
    </rPh>
    <rPh sb="3" eb="4">
      <t>サクラ</t>
    </rPh>
    <rPh sb="4" eb="5">
      <t>ノ</t>
    </rPh>
    <rPh sb="5" eb="6">
      <t>ハナ</t>
    </rPh>
    <phoneticPr fontId="1"/>
  </si>
  <si>
    <t>130</t>
    <phoneticPr fontId="1"/>
  </si>
  <si>
    <t>丸ノ内櫻之花</t>
    <rPh sb="0" eb="1">
      <t>マル</t>
    </rPh>
    <rPh sb="2" eb="3">
      <t>ウチ</t>
    </rPh>
    <rPh sb="3" eb="4">
      <t>サクラ</t>
    </rPh>
    <rPh sb="4" eb="5">
      <t>ノ</t>
    </rPh>
    <rPh sb="5" eb="6">
      <t>ハナ</t>
    </rPh>
    <phoneticPr fontId="1"/>
  </si>
  <si>
    <t>二百俵（内五十俵御足高）</t>
    <rPh sb="0" eb="1">
      <t>ニ</t>
    </rPh>
    <rPh sb="1" eb="3">
      <t>ヒャッピョウ</t>
    </rPh>
    <rPh sb="4" eb="5">
      <t>ウチ</t>
    </rPh>
    <rPh sb="5" eb="8">
      <t>ゴジュッピョウ</t>
    </rPh>
    <rPh sb="8" eb="9">
      <t>オ</t>
    </rPh>
    <rPh sb="9" eb="10">
      <t>タ</t>
    </rPh>
    <rPh sb="10" eb="11">
      <t>タカ</t>
    </rPh>
    <phoneticPr fontId="1"/>
  </si>
  <si>
    <t>青山権田原</t>
    <rPh sb="0" eb="2">
      <t>アオヤマ</t>
    </rPh>
    <rPh sb="2" eb="3">
      <t>ゴン</t>
    </rPh>
    <rPh sb="3" eb="5">
      <t>タハラ</t>
    </rPh>
    <phoneticPr fontId="1"/>
  </si>
  <si>
    <t>45</t>
    <phoneticPr fontId="1"/>
  </si>
  <si>
    <t>134</t>
    <phoneticPr fontId="1"/>
  </si>
  <si>
    <t>丸内酸漿</t>
    <rPh sb="0" eb="1">
      <t>マル</t>
    </rPh>
    <rPh sb="1" eb="2">
      <t>ウチ</t>
    </rPh>
    <rPh sb="2" eb="3">
      <t>サン</t>
    </rPh>
    <rPh sb="3" eb="4">
      <t>ショウ</t>
    </rPh>
    <phoneticPr fontId="1"/>
  </si>
  <si>
    <t>桐</t>
    <rPh sb="0" eb="1">
      <t>キリ</t>
    </rPh>
    <phoneticPr fontId="1"/>
  </si>
  <si>
    <t>二百俵二人扶持</t>
    <rPh sb="0" eb="1">
      <t>ニ</t>
    </rPh>
    <rPh sb="1" eb="3">
      <t>ヒャッピョウ</t>
    </rPh>
    <rPh sb="3" eb="5">
      <t>ニニン</t>
    </rPh>
    <rPh sb="5" eb="7">
      <t>ブチ</t>
    </rPh>
    <phoneticPr fontId="1"/>
  </si>
  <si>
    <t>91</t>
    <phoneticPr fontId="1"/>
  </si>
  <si>
    <t>139</t>
    <phoneticPr fontId="1"/>
  </si>
  <si>
    <t>中黒</t>
    <rPh sb="0" eb="1">
      <t>ナカ</t>
    </rPh>
    <rPh sb="1" eb="2">
      <t>クロ</t>
    </rPh>
    <phoneticPr fontId="1"/>
  </si>
  <si>
    <t>丸之内酢漿</t>
    <rPh sb="0" eb="1">
      <t>マル</t>
    </rPh>
    <rPh sb="1" eb="2">
      <t>ノ</t>
    </rPh>
    <rPh sb="2" eb="3">
      <t>ウチ</t>
    </rPh>
    <rPh sb="3" eb="4">
      <t>ス</t>
    </rPh>
    <rPh sb="4" eb="5">
      <t>ショウ</t>
    </rPh>
    <phoneticPr fontId="1"/>
  </si>
  <si>
    <t>三河</t>
    <rPh sb="0" eb="2">
      <t>ミカワ</t>
    </rPh>
    <phoneticPr fontId="1"/>
  </si>
  <si>
    <t>小石川白山御殿跡</t>
    <rPh sb="0" eb="3">
      <t>コイシカワ</t>
    </rPh>
    <rPh sb="3" eb="5">
      <t>ハクサン</t>
    </rPh>
    <rPh sb="5" eb="7">
      <t>ゴテン</t>
    </rPh>
    <rPh sb="7" eb="8">
      <t>アト</t>
    </rPh>
    <phoneticPr fontId="1"/>
  </si>
  <si>
    <t>155</t>
    <phoneticPr fontId="1"/>
  </si>
  <si>
    <t>なりた</t>
    <phoneticPr fontId="1"/>
  </si>
  <si>
    <t>勝基</t>
    <rPh sb="0" eb="1">
      <t>カツ</t>
    </rPh>
    <rPh sb="1" eb="2">
      <t>モト</t>
    </rPh>
    <phoneticPr fontId="1"/>
  </si>
  <si>
    <t>かつもと</t>
    <phoneticPr fontId="1"/>
  </si>
  <si>
    <t>高田淨泉寺</t>
    <rPh sb="0" eb="2">
      <t>タカダ</t>
    </rPh>
    <rPh sb="2" eb="3">
      <t>ジョウ</t>
    </rPh>
    <rPh sb="3" eb="4">
      <t>イズミ</t>
    </rPh>
    <rPh sb="4" eb="5">
      <t>テラ</t>
    </rPh>
    <phoneticPr fontId="1"/>
  </si>
  <si>
    <t>吉次</t>
    <rPh sb="0" eb="1">
      <t>キチ</t>
    </rPh>
    <rPh sb="1" eb="2">
      <t>ツギ</t>
    </rPh>
    <phoneticPr fontId="1"/>
  </si>
  <si>
    <t>四谷龍泉寺</t>
    <rPh sb="0" eb="2">
      <t>ヨツヤ</t>
    </rPh>
    <rPh sb="2" eb="3">
      <t>リュウ</t>
    </rPh>
    <rPh sb="3" eb="4">
      <t>イズミ</t>
    </rPh>
    <rPh sb="4" eb="5">
      <t>テラ</t>
    </rPh>
    <phoneticPr fontId="1"/>
  </si>
  <si>
    <t>竪横用三引</t>
    <rPh sb="0" eb="1">
      <t>タテ</t>
    </rPh>
    <rPh sb="1" eb="2">
      <t>ヨコ</t>
    </rPh>
    <rPh sb="2" eb="3">
      <t>ヨウ</t>
    </rPh>
    <rPh sb="3" eb="4">
      <t>サン</t>
    </rPh>
    <rPh sb="4" eb="5">
      <t>ヒ</t>
    </rPh>
    <phoneticPr fontId="1"/>
  </si>
  <si>
    <t>156</t>
    <phoneticPr fontId="1"/>
  </si>
  <si>
    <t>正安</t>
    <rPh sb="0" eb="1">
      <t>マサ</t>
    </rPh>
    <rPh sb="1" eb="2">
      <t>アン</t>
    </rPh>
    <phoneticPr fontId="1"/>
  </si>
  <si>
    <t>まさやす</t>
    <phoneticPr fontId="1"/>
  </si>
  <si>
    <t>小石川源覺寺</t>
    <rPh sb="0" eb="3">
      <t>コイシカワ</t>
    </rPh>
    <rPh sb="3" eb="4">
      <t>ゲン</t>
    </rPh>
    <rPh sb="4" eb="5">
      <t>オボエル</t>
    </rPh>
    <rPh sb="5" eb="6">
      <t>テラ</t>
    </rPh>
    <phoneticPr fontId="1"/>
  </si>
  <si>
    <t>丸に竪三引</t>
    <rPh sb="0" eb="1">
      <t>マル</t>
    </rPh>
    <rPh sb="2" eb="3">
      <t>タテ</t>
    </rPh>
    <rPh sb="3" eb="4">
      <t>サン</t>
    </rPh>
    <rPh sb="4" eb="5">
      <t>ヒ</t>
    </rPh>
    <phoneticPr fontId="1"/>
  </si>
  <si>
    <t>丸に蔦</t>
    <rPh sb="0" eb="1">
      <t>マル</t>
    </rPh>
    <rPh sb="2" eb="3">
      <t>ツタ</t>
    </rPh>
    <phoneticPr fontId="1"/>
  </si>
  <si>
    <t>83</t>
    <phoneticPr fontId="1"/>
  </si>
  <si>
    <t>丸之内横三引</t>
    <rPh sb="0" eb="1">
      <t>マル</t>
    </rPh>
    <rPh sb="1" eb="2">
      <t>ノ</t>
    </rPh>
    <rPh sb="2" eb="3">
      <t>ウチ</t>
    </rPh>
    <rPh sb="3" eb="4">
      <t>ヨコ</t>
    </rPh>
    <rPh sb="4" eb="5">
      <t>サン</t>
    </rPh>
    <rPh sb="5" eb="6">
      <t>ヒ</t>
    </rPh>
    <phoneticPr fontId="1"/>
  </si>
  <si>
    <t>百俵十人口</t>
    <rPh sb="0" eb="2">
      <t>ヒャッピョウ</t>
    </rPh>
    <rPh sb="2" eb="4">
      <t>ジュウニン</t>
    </rPh>
    <rPh sb="4" eb="5">
      <t>クチ</t>
    </rPh>
    <phoneticPr fontId="1"/>
  </si>
  <si>
    <t>五三之桐</t>
    <rPh sb="0" eb="1">
      <t>ゴ</t>
    </rPh>
    <rPh sb="1" eb="2">
      <t>サン</t>
    </rPh>
    <rPh sb="2" eb="3">
      <t>ノ</t>
    </rPh>
    <rPh sb="3" eb="4">
      <t>キリ</t>
    </rPh>
    <phoneticPr fontId="1"/>
  </si>
  <si>
    <t>百俵五人口</t>
    <rPh sb="0" eb="2">
      <t>ヒャッピョウ</t>
    </rPh>
    <rPh sb="2" eb="4">
      <t>ゴニン</t>
    </rPh>
    <rPh sb="4" eb="5">
      <t>クチ</t>
    </rPh>
    <phoneticPr fontId="1"/>
  </si>
  <si>
    <t>丸之内竪三引</t>
    <rPh sb="0" eb="1">
      <t>マル</t>
    </rPh>
    <rPh sb="1" eb="2">
      <t>ノ</t>
    </rPh>
    <rPh sb="2" eb="3">
      <t>ウチ</t>
    </rPh>
    <rPh sb="3" eb="4">
      <t>タテ</t>
    </rPh>
    <rPh sb="4" eb="5">
      <t>サン</t>
    </rPh>
    <rPh sb="5" eb="6">
      <t>ヒ</t>
    </rPh>
    <phoneticPr fontId="1"/>
  </si>
  <si>
    <t>丸之内蔦</t>
    <rPh sb="0" eb="1">
      <t>マル</t>
    </rPh>
    <rPh sb="1" eb="2">
      <t>ノ</t>
    </rPh>
    <rPh sb="2" eb="3">
      <t>ウチ</t>
    </rPh>
    <rPh sb="3" eb="4">
      <t>ツタ</t>
    </rPh>
    <phoneticPr fontId="1"/>
  </si>
  <si>
    <t>六十俵五人口</t>
    <rPh sb="0" eb="3">
      <t>ロクジュッピョウ</t>
    </rPh>
    <rPh sb="3" eb="5">
      <t>ゴニン</t>
    </rPh>
    <rPh sb="5" eb="6">
      <t>クチ</t>
    </rPh>
    <phoneticPr fontId="1"/>
  </si>
  <si>
    <t>92</t>
    <phoneticPr fontId="1"/>
  </si>
  <si>
    <t>175</t>
    <phoneticPr fontId="1"/>
  </si>
  <si>
    <t>93</t>
    <phoneticPr fontId="1"/>
  </si>
  <si>
    <t>丸ノ内横二ツ引</t>
    <rPh sb="0" eb="1">
      <t>マル</t>
    </rPh>
    <rPh sb="2" eb="3">
      <t>ウチ</t>
    </rPh>
    <rPh sb="3" eb="4">
      <t>ヨコ</t>
    </rPh>
    <rPh sb="4" eb="5">
      <t>ニ</t>
    </rPh>
    <rPh sb="6" eb="7">
      <t>ヒ</t>
    </rPh>
    <phoneticPr fontId="1"/>
  </si>
  <si>
    <t>竪横角二ツ引</t>
    <rPh sb="0" eb="1">
      <t>タテ</t>
    </rPh>
    <rPh sb="1" eb="2">
      <t>ヨコ</t>
    </rPh>
    <rPh sb="2" eb="3">
      <t>カド</t>
    </rPh>
    <rPh sb="3" eb="4">
      <t>ニ</t>
    </rPh>
    <rPh sb="5" eb="6">
      <t>ヒ</t>
    </rPh>
    <phoneticPr fontId="1"/>
  </si>
  <si>
    <t>百俵十人フチ</t>
    <rPh sb="0" eb="2">
      <t>ヒャッピョウ</t>
    </rPh>
    <rPh sb="2" eb="4">
      <t>ジュウニン</t>
    </rPh>
    <phoneticPr fontId="1"/>
  </si>
  <si>
    <t>武蔵</t>
    <rPh sb="0" eb="2">
      <t>ムサシ</t>
    </rPh>
    <phoneticPr fontId="1"/>
  </si>
  <si>
    <t>甲府郭内</t>
    <rPh sb="0" eb="2">
      <t>コウフ</t>
    </rPh>
    <rPh sb="2" eb="3">
      <t>クルワ</t>
    </rPh>
    <rPh sb="3" eb="4">
      <t>ナイ</t>
    </rPh>
    <phoneticPr fontId="1"/>
  </si>
  <si>
    <t>99</t>
    <phoneticPr fontId="1"/>
  </si>
  <si>
    <t>三ツ巴</t>
    <rPh sb="0" eb="1">
      <t>サン</t>
    </rPh>
    <rPh sb="2" eb="3">
      <t>トモエ</t>
    </rPh>
    <phoneticPr fontId="1"/>
  </si>
  <si>
    <t>五三ノ桐</t>
    <rPh sb="0" eb="1">
      <t>ゴ</t>
    </rPh>
    <rPh sb="1" eb="2">
      <t>サン</t>
    </rPh>
    <rPh sb="3" eb="4">
      <t>キリ</t>
    </rPh>
    <phoneticPr fontId="1"/>
  </si>
  <si>
    <t>百俵五人フチ</t>
    <rPh sb="0" eb="2">
      <t>ヒャッピョウ</t>
    </rPh>
    <rPh sb="2" eb="4">
      <t>ゴニン</t>
    </rPh>
    <phoneticPr fontId="1"/>
  </si>
  <si>
    <t>四ツ谷右京丁</t>
    <rPh sb="0" eb="1">
      <t>ヨ</t>
    </rPh>
    <rPh sb="2" eb="3">
      <t>ヤ</t>
    </rPh>
    <rPh sb="3" eb="5">
      <t>ウキョウ</t>
    </rPh>
    <rPh sb="5" eb="6">
      <t>チョウ</t>
    </rPh>
    <phoneticPr fontId="1"/>
  </si>
  <si>
    <t>赤坂今井元馬場</t>
    <rPh sb="0" eb="2">
      <t>アカサカ</t>
    </rPh>
    <rPh sb="2" eb="4">
      <t>イマイ</t>
    </rPh>
    <rPh sb="4" eb="5">
      <t>モト</t>
    </rPh>
    <rPh sb="5" eb="7">
      <t>ババ</t>
    </rPh>
    <phoneticPr fontId="1"/>
  </si>
  <si>
    <t>104</t>
    <phoneticPr fontId="1"/>
  </si>
  <si>
    <t>丸之内横二引</t>
    <rPh sb="0" eb="1">
      <t>マル</t>
    </rPh>
    <rPh sb="1" eb="2">
      <t>ノ</t>
    </rPh>
    <rPh sb="2" eb="3">
      <t>ウチ</t>
    </rPh>
    <rPh sb="3" eb="4">
      <t>ヨコ</t>
    </rPh>
    <rPh sb="4" eb="5">
      <t>ニ</t>
    </rPh>
    <rPh sb="5" eb="6">
      <t>ヒ</t>
    </rPh>
    <phoneticPr fontId="1"/>
  </si>
  <si>
    <t>丸之内竪二引</t>
    <rPh sb="0" eb="1">
      <t>マル</t>
    </rPh>
    <rPh sb="1" eb="2">
      <t>ノ</t>
    </rPh>
    <rPh sb="2" eb="3">
      <t>ウチ</t>
    </rPh>
    <rPh sb="3" eb="4">
      <t>タテ</t>
    </rPh>
    <rPh sb="4" eb="5">
      <t>ニ</t>
    </rPh>
    <rPh sb="5" eb="6">
      <t>ヒ</t>
    </rPh>
    <phoneticPr fontId="1"/>
  </si>
  <si>
    <t>六十俵五人扶持</t>
    <rPh sb="0" eb="3">
      <t>ロクジュッピョウ</t>
    </rPh>
    <rPh sb="3" eb="5">
      <t>ゴニン</t>
    </rPh>
    <rPh sb="5" eb="7">
      <t>ブチ</t>
    </rPh>
    <phoneticPr fontId="1"/>
  </si>
  <si>
    <t>下野</t>
    <rPh sb="0" eb="2">
      <t>シモノ</t>
    </rPh>
    <phoneticPr fontId="1"/>
  </si>
  <si>
    <t>四谷千駄谷新屋敷</t>
    <rPh sb="0" eb="2">
      <t>ヨツヤ</t>
    </rPh>
    <rPh sb="2" eb="3">
      <t>セン</t>
    </rPh>
    <rPh sb="3" eb="4">
      <t>ダ</t>
    </rPh>
    <rPh sb="4" eb="5">
      <t>タニ</t>
    </rPh>
    <rPh sb="5" eb="6">
      <t>シン</t>
    </rPh>
    <rPh sb="6" eb="8">
      <t>ヤシキ</t>
    </rPh>
    <phoneticPr fontId="1"/>
  </si>
  <si>
    <t>111</t>
    <phoneticPr fontId="1"/>
  </si>
  <si>
    <t>177</t>
    <phoneticPr fontId="1"/>
  </si>
  <si>
    <t>輪之内一文字二ツ</t>
    <rPh sb="0" eb="1">
      <t>ワ</t>
    </rPh>
    <rPh sb="1" eb="2">
      <t>ノ</t>
    </rPh>
    <rPh sb="2" eb="3">
      <t>ウチ</t>
    </rPh>
    <rPh sb="3" eb="6">
      <t>イチモジ</t>
    </rPh>
    <rPh sb="6" eb="7">
      <t>ニ</t>
    </rPh>
    <phoneticPr fontId="1"/>
  </si>
  <si>
    <t>現米十五石二人扶持</t>
    <rPh sb="0" eb="1">
      <t>ゲン</t>
    </rPh>
    <rPh sb="1" eb="2">
      <t>コメ</t>
    </rPh>
    <rPh sb="2" eb="5">
      <t>ジュウゴコク</t>
    </rPh>
    <rPh sb="5" eb="7">
      <t>ニニン</t>
    </rPh>
    <rPh sb="7" eb="9">
      <t>ブチ</t>
    </rPh>
    <phoneticPr fontId="1"/>
  </si>
  <si>
    <t>現米六十石</t>
    <rPh sb="0" eb="1">
      <t>ゲン</t>
    </rPh>
    <rPh sb="1" eb="2">
      <t>コメ</t>
    </rPh>
    <rPh sb="2" eb="3">
      <t>ロク</t>
    </rPh>
    <rPh sb="3" eb="5">
      <t>ジュッコク</t>
    </rPh>
    <phoneticPr fontId="1"/>
  </si>
  <si>
    <t>丸之内上羽蝶</t>
    <rPh sb="0" eb="1">
      <t>マル</t>
    </rPh>
    <rPh sb="1" eb="2">
      <t>ノ</t>
    </rPh>
    <rPh sb="2" eb="3">
      <t>ウチ</t>
    </rPh>
    <rPh sb="3" eb="4">
      <t>ウエ</t>
    </rPh>
    <rPh sb="4" eb="5">
      <t>ハネ</t>
    </rPh>
    <rPh sb="5" eb="6">
      <t>チョウ</t>
    </rPh>
    <phoneticPr fontId="1"/>
  </si>
  <si>
    <t>下リ藤丸</t>
    <rPh sb="0" eb="1">
      <t>シタ</t>
    </rPh>
    <rPh sb="2" eb="3">
      <t>フジ</t>
    </rPh>
    <rPh sb="3" eb="4">
      <t>マル</t>
    </rPh>
    <phoneticPr fontId="1"/>
  </si>
  <si>
    <t>二百五十俵</t>
    <rPh sb="0" eb="5">
      <t>ニヒャクゴジュッピョウ</t>
    </rPh>
    <phoneticPr fontId="1"/>
  </si>
  <si>
    <t>丹波</t>
    <rPh sb="0" eb="2">
      <t>タンバ</t>
    </rPh>
    <phoneticPr fontId="1"/>
  </si>
  <si>
    <t>下谷三枚橋</t>
    <rPh sb="0" eb="2">
      <t>シモヤ</t>
    </rPh>
    <rPh sb="2" eb="4">
      <t>サンマイ</t>
    </rPh>
    <rPh sb="4" eb="5">
      <t>ハシ</t>
    </rPh>
    <phoneticPr fontId="1"/>
  </si>
  <si>
    <t>丸之内上ヶ羽蝶</t>
    <rPh sb="0" eb="1">
      <t>マル</t>
    </rPh>
    <rPh sb="1" eb="2">
      <t>ノ</t>
    </rPh>
    <rPh sb="2" eb="3">
      <t>ウチ</t>
    </rPh>
    <rPh sb="3" eb="4">
      <t>ウエ</t>
    </rPh>
    <rPh sb="5" eb="6">
      <t>ハネ</t>
    </rPh>
    <rPh sb="6" eb="7">
      <t>チョウ</t>
    </rPh>
    <phoneticPr fontId="1"/>
  </si>
  <si>
    <t>下リ藤之丸</t>
    <rPh sb="0" eb="1">
      <t>シタ</t>
    </rPh>
    <rPh sb="2" eb="3">
      <t>フジ</t>
    </rPh>
    <rPh sb="3" eb="4">
      <t>ノ</t>
    </rPh>
    <rPh sb="4" eb="5">
      <t>マル</t>
    </rPh>
    <phoneticPr fontId="1"/>
  </si>
  <si>
    <t>遠江</t>
    <rPh sb="0" eb="2">
      <t>トオトウミ</t>
    </rPh>
    <phoneticPr fontId="1"/>
  </si>
  <si>
    <t>牛込山伏町元天龍寺上ヶ地</t>
    <rPh sb="0" eb="2">
      <t>ウシゴメ</t>
    </rPh>
    <rPh sb="2" eb="4">
      <t>ヤマブシ</t>
    </rPh>
    <rPh sb="4" eb="5">
      <t>マチ</t>
    </rPh>
    <rPh sb="5" eb="6">
      <t>モト</t>
    </rPh>
    <rPh sb="6" eb="8">
      <t>テンリュウ</t>
    </rPh>
    <rPh sb="8" eb="9">
      <t>テラ</t>
    </rPh>
    <rPh sb="9" eb="10">
      <t>ウエ</t>
    </rPh>
    <rPh sb="11" eb="12">
      <t>チ</t>
    </rPh>
    <phoneticPr fontId="1"/>
  </si>
  <si>
    <t>180</t>
    <phoneticPr fontId="1"/>
  </si>
  <si>
    <t>100</t>
    <phoneticPr fontId="1"/>
  </si>
  <si>
    <t>丸之内沢瀉</t>
    <rPh sb="0" eb="1">
      <t>マル</t>
    </rPh>
    <rPh sb="1" eb="2">
      <t>ノ</t>
    </rPh>
    <rPh sb="2" eb="3">
      <t>ウチ</t>
    </rPh>
    <rPh sb="3" eb="4">
      <t>サワ</t>
    </rPh>
    <rPh sb="4" eb="5">
      <t>シャ</t>
    </rPh>
    <phoneticPr fontId="1"/>
  </si>
  <si>
    <t>丸之内竪水</t>
    <rPh sb="0" eb="1">
      <t>マル</t>
    </rPh>
    <rPh sb="1" eb="2">
      <t>ノ</t>
    </rPh>
    <rPh sb="2" eb="3">
      <t>ウチ</t>
    </rPh>
    <rPh sb="3" eb="4">
      <t>タテ</t>
    </rPh>
    <rPh sb="4" eb="5">
      <t>ミズ</t>
    </rPh>
    <phoneticPr fontId="1"/>
  </si>
  <si>
    <t>丸之内水</t>
    <rPh sb="0" eb="1">
      <t>マル</t>
    </rPh>
    <rPh sb="1" eb="2">
      <t>ノ</t>
    </rPh>
    <rPh sb="2" eb="3">
      <t>ウチ</t>
    </rPh>
    <rPh sb="3" eb="4">
      <t>ミズ</t>
    </rPh>
    <phoneticPr fontId="1"/>
  </si>
  <si>
    <t>五十俵三人扶持</t>
    <rPh sb="0" eb="3">
      <t>ゴジュッピョウ</t>
    </rPh>
    <rPh sb="3" eb="5">
      <t>サンニン</t>
    </rPh>
    <rPh sb="5" eb="7">
      <t>ブチ</t>
    </rPh>
    <phoneticPr fontId="1"/>
  </si>
  <si>
    <t>8</t>
    <phoneticPr fontId="1"/>
  </si>
  <si>
    <t>17</t>
    <phoneticPr fontId="1"/>
  </si>
  <si>
    <t>百二十石</t>
    <rPh sb="0" eb="4">
      <t>ヒャクニジュッコク</t>
    </rPh>
    <phoneticPr fontId="1"/>
  </si>
  <si>
    <t>32</t>
    <phoneticPr fontId="1"/>
  </si>
  <si>
    <t>141</t>
    <phoneticPr fontId="1"/>
  </si>
  <si>
    <t>五三之実桐</t>
    <rPh sb="0" eb="1">
      <t>ゴ</t>
    </rPh>
    <rPh sb="1" eb="2">
      <t>サン</t>
    </rPh>
    <rPh sb="2" eb="3">
      <t>ノ</t>
    </rPh>
    <rPh sb="3" eb="4">
      <t>ミ</t>
    </rPh>
    <rPh sb="4" eb="5">
      <t>キリ</t>
    </rPh>
    <phoneticPr fontId="1"/>
  </si>
  <si>
    <t>十六葉之裏菊</t>
    <rPh sb="0" eb="1">
      <t>ジュウ</t>
    </rPh>
    <rPh sb="1" eb="2">
      <t>ロク</t>
    </rPh>
    <rPh sb="2" eb="3">
      <t>ハ</t>
    </rPh>
    <rPh sb="3" eb="4">
      <t>ノ</t>
    </rPh>
    <rPh sb="4" eb="5">
      <t>ウラ</t>
    </rPh>
    <rPh sb="5" eb="6">
      <t>キク</t>
    </rPh>
    <phoneticPr fontId="1"/>
  </si>
  <si>
    <t>菊</t>
    <rPh sb="0" eb="1">
      <t>キク</t>
    </rPh>
    <phoneticPr fontId="1"/>
  </si>
  <si>
    <t>本郷金物町白山御殿跡（当分小石川■■丁医池田祐春地面借地田安近習番岩松半左衛門方同居）</t>
    <rPh sb="0" eb="2">
      <t>ホンゴウ</t>
    </rPh>
    <rPh sb="2" eb="4">
      <t>カナモノ</t>
    </rPh>
    <rPh sb="4" eb="5">
      <t>マチ</t>
    </rPh>
    <rPh sb="5" eb="7">
      <t>ハクサン</t>
    </rPh>
    <rPh sb="7" eb="9">
      <t>ゴテン</t>
    </rPh>
    <rPh sb="9" eb="10">
      <t>アト</t>
    </rPh>
    <rPh sb="11" eb="13">
      <t>トウブン</t>
    </rPh>
    <rPh sb="13" eb="16">
      <t>コイシカワ</t>
    </rPh>
    <rPh sb="18" eb="19">
      <t>チョウ</t>
    </rPh>
    <rPh sb="19" eb="20">
      <t>イ</t>
    </rPh>
    <rPh sb="20" eb="22">
      <t>イケダ</t>
    </rPh>
    <rPh sb="22" eb="23">
      <t>ユウ</t>
    </rPh>
    <rPh sb="23" eb="24">
      <t>ハル</t>
    </rPh>
    <rPh sb="24" eb="26">
      <t>ジメン</t>
    </rPh>
    <rPh sb="26" eb="28">
      <t>シャクチ</t>
    </rPh>
    <rPh sb="28" eb="30">
      <t>タヤス</t>
    </rPh>
    <rPh sb="30" eb="32">
      <t>キンジュウ</t>
    </rPh>
    <rPh sb="32" eb="33">
      <t>バン</t>
    </rPh>
    <rPh sb="33" eb="35">
      <t>イワマツ</t>
    </rPh>
    <rPh sb="35" eb="36">
      <t>ハン</t>
    </rPh>
    <rPh sb="36" eb="37">
      <t>サ</t>
    </rPh>
    <rPh sb="37" eb="39">
      <t>エモン</t>
    </rPh>
    <rPh sb="39" eb="40">
      <t>カタ</t>
    </rPh>
    <rPh sb="40" eb="42">
      <t>ドウキョ</t>
    </rPh>
    <phoneticPr fontId="1"/>
  </si>
  <si>
    <t>443</t>
    <phoneticPr fontId="1"/>
  </si>
  <si>
    <t>むらた</t>
    <phoneticPr fontId="1"/>
  </si>
  <si>
    <t>昌伯</t>
    <rPh sb="0" eb="1">
      <t>マサ</t>
    </rPh>
    <rPh sb="1" eb="2">
      <t>ハク</t>
    </rPh>
    <phoneticPr fontId="1"/>
  </si>
  <si>
    <t>芝正覺寺</t>
    <rPh sb="0" eb="1">
      <t>シバ</t>
    </rPh>
    <rPh sb="1" eb="2">
      <t>マサ</t>
    </rPh>
    <rPh sb="2" eb="3">
      <t>オボエル</t>
    </rPh>
    <rPh sb="3" eb="4">
      <t>テラ</t>
    </rPh>
    <phoneticPr fontId="1"/>
  </si>
  <si>
    <t>丸に抱澤瀉</t>
    <rPh sb="0" eb="1">
      <t>マル</t>
    </rPh>
    <rPh sb="2" eb="3">
      <t>ダ</t>
    </rPh>
    <rPh sb="3" eb="5">
      <t>オモダカ</t>
    </rPh>
    <phoneticPr fontId="1"/>
  </si>
  <si>
    <t>三巴</t>
    <rPh sb="0" eb="1">
      <t>サン</t>
    </rPh>
    <rPh sb="1" eb="2">
      <t>トモエ</t>
    </rPh>
    <phoneticPr fontId="1"/>
  </si>
  <si>
    <t>（谷中蓮久寺）</t>
    <rPh sb="1" eb="3">
      <t>ヤナカ</t>
    </rPh>
    <rPh sb="3" eb="4">
      <t>ハス</t>
    </rPh>
    <rPh sb="4" eb="5">
      <t>ヒサ</t>
    </rPh>
    <rPh sb="5" eb="6">
      <t>テラ</t>
    </rPh>
    <phoneticPr fontId="1"/>
  </si>
  <si>
    <t>（駒込淨心寺）</t>
    <rPh sb="1" eb="3">
      <t>コマゴメ</t>
    </rPh>
    <rPh sb="3" eb="4">
      <t>ジョウ</t>
    </rPh>
    <rPh sb="4" eb="5">
      <t>ココロ</t>
    </rPh>
    <rPh sb="5" eb="6">
      <t>テラ</t>
    </rPh>
    <phoneticPr fontId="1"/>
  </si>
  <si>
    <t>丸ニ三柏</t>
    <rPh sb="0" eb="1">
      <t>マル</t>
    </rPh>
    <rPh sb="2" eb="3">
      <t>サン</t>
    </rPh>
    <rPh sb="3" eb="4">
      <t>カシワ</t>
    </rPh>
    <phoneticPr fontId="1"/>
  </si>
  <si>
    <t>茶之実</t>
    <rPh sb="0" eb="1">
      <t>チャ</t>
    </rPh>
    <rPh sb="1" eb="2">
      <t>ノ</t>
    </rPh>
    <rPh sb="2" eb="3">
      <t>ミ</t>
    </rPh>
    <phoneticPr fontId="1"/>
  </si>
  <si>
    <t>97</t>
    <phoneticPr fontId="1"/>
  </si>
  <si>
    <t>丸内井桁</t>
    <rPh sb="0" eb="1">
      <t>マル</t>
    </rPh>
    <rPh sb="1" eb="2">
      <t>ウチ</t>
    </rPh>
    <rPh sb="2" eb="4">
      <t>イゲタ</t>
    </rPh>
    <phoneticPr fontId="1"/>
  </si>
  <si>
    <t>丸二引</t>
    <rPh sb="0" eb="1">
      <t>マル</t>
    </rPh>
    <rPh sb="1" eb="2">
      <t>ニ</t>
    </rPh>
    <rPh sb="2" eb="3">
      <t>ヒ</t>
    </rPh>
    <phoneticPr fontId="1"/>
  </si>
  <si>
    <t>103</t>
    <phoneticPr fontId="1"/>
  </si>
  <si>
    <t>丸抱澤瀉</t>
    <rPh sb="0" eb="1">
      <t>マル</t>
    </rPh>
    <rPh sb="1" eb="2">
      <t>ダ</t>
    </rPh>
    <rPh sb="2" eb="4">
      <t>オモダカ</t>
    </rPh>
    <phoneticPr fontId="1"/>
  </si>
  <si>
    <t>五百石</t>
    <rPh sb="0" eb="3">
      <t>ゴヒャクコク</t>
    </rPh>
    <phoneticPr fontId="1"/>
  </si>
  <si>
    <t>179</t>
    <phoneticPr fontId="1"/>
  </si>
  <si>
    <t>30</t>
    <phoneticPr fontId="1"/>
  </si>
  <si>
    <t>丸ニ三ツ柏</t>
    <rPh sb="0" eb="1">
      <t>マル</t>
    </rPh>
    <rPh sb="2" eb="3">
      <t>サン</t>
    </rPh>
    <rPh sb="4" eb="5">
      <t>カシワ</t>
    </rPh>
    <phoneticPr fontId="1"/>
  </si>
  <si>
    <t>茶之實</t>
    <rPh sb="0" eb="1">
      <t>チャ</t>
    </rPh>
    <rPh sb="1" eb="2">
      <t>ノ</t>
    </rPh>
    <rPh sb="2" eb="3">
      <t>ジツ</t>
    </rPh>
    <phoneticPr fontId="1"/>
  </si>
  <si>
    <t>三百五十俵（内六十俵五人扶持本高）</t>
    <rPh sb="0" eb="5">
      <t>サンビャクゴジュッピョウ</t>
    </rPh>
    <rPh sb="6" eb="7">
      <t>ウチ</t>
    </rPh>
    <rPh sb="7" eb="10">
      <t>ロクジュッピョウ</t>
    </rPh>
    <rPh sb="10" eb="12">
      <t>ゴニン</t>
    </rPh>
    <rPh sb="12" eb="14">
      <t>ブチ</t>
    </rPh>
    <rPh sb="14" eb="15">
      <t>ホン</t>
    </rPh>
    <rPh sb="15" eb="16">
      <t>タカ</t>
    </rPh>
    <phoneticPr fontId="1"/>
  </si>
  <si>
    <t>備前</t>
    <rPh sb="0" eb="2">
      <t>ビゼン</t>
    </rPh>
    <phoneticPr fontId="1"/>
  </si>
  <si>
    <t>本所亀沢町御米蔵馬場脇</t>
    <rPh sb="0" eb="2">
      <t>ホンジョ</t>
    </rPh>
    <rPh sb="2" eb="3">
      <t>カメ</t>
    </rPh>
    <rPh sb="3" eb="4">
      <t>サワ</t>
    </rPh>
    <rPh sb="4" eb="5">
      <t>マチ</t>
    </rPh>
    <rPh sb="5" eb="6">
      <t>オ</t>
    </rPh>
    <rPh sb="6" eb="7">
      <t>コメ</t>
    </rPh>
    <rPh sb="7" eb="8">
      <t>クラ</t>
    </rPh>
    <rPh sb="8" eb="10">
      <t>ババ</t>
    </rPh>
    <rPh sb="10" eb="11">
      <t>ワキ</t>
    </rPh>
    <phoneticPr fontId="1"/>
  </si>
  <si>
    <t>本所吉岡町</t>
    <rPh sb="0" eb="2">
      <t>ホンジョ</t>
    </rPh>
    <rPh sb="2" eb="4">
      <t>ヨシオカ</t>
    </rPh>
    <rPh sb="4" eb="5">
      <t>マチ</t>
    </rPh>
    <phoneticPr fontId="1"/>
  </si>
  <si>
    <t>42</t>
    <phoneticPr fontId="1"/>
  </si>
  <si>
    <t>丸内井文字</t>
    <rPh sb="0" eb="1">
      <t>マル</t>
    </rPh>
    <rPh sb="1" eb="2">
      <t>ウチ</t>
    </rPh>
    <rPh sb="2" eb="3">
      <t>イ</t>
    </rPh>
    <rPh sb="3" eb="5">
      <t>モジ</t>
    </rPh>
    <phoneticPr fontId="1"/>
  </si>
  <si>
    <t>百五十俵</t>
    <rPh sb="0" eb="1">
      <t>ヒャク</t>
    </rPh>
    <rPh sb="1" eb="2">
      <t>ゴ</t>
    </rPh>
    <rPh sb="2" eb="3">
      <t>ジュウ</t>
    </rPh>
    <rPh sb="3" eb="4">
      <t>ヒョウ</t>
    </rPh>
    <phoneticPr fontId="1"/>
  </si>
  <si>
    <t>近江</t>
    <rPh sb="0" eb="2">
      <t>オウミ</t>
    </rPh>
    <phoneticPr fontId="1"/>
  </si>
  <si>
    <t>駒込土井大炊頭上ヶ地之内</t>
    <rPh sb="0" eb="2">
      <t>コマゴメ</t>
    </rPh>
    <rPh sb="2" eb="4">
      <t>ドイ</t>
    </rPh>
    <rPh sb="4" eb="6">
      <t>オオイ</t>
    </rPh>
    <rPh sb="6" eb="7">
      <t>アタマ</t>
    </rPh>
    <rPh sb="7" eb="8">
      <t>ウエ</t>
    </rPh>
    <rPh sb="9" eb="10">
      <t>チ</t>
    </rPh>
    <rPh sb="10" eb="11">
      <t>ノ</t>
    </rPh>
    <rPh sb="11" eb="12">
      <t>ウチ</t>
    </rPh>
    <phoneticPr fontId="1"/>
  </si>
  <si>
    <t>56</t>
    <phoneticPr fontId="1"/>
  </si>
  <si>
    <t>四ツ目結</t>
    <rPh sb="0" eb="1">
      <t>ヨン</t>
    </rPh>
    <rPh sb="2" eb="3">
      <t>メ</t>
    </rPh>
    <rPh sb="3" eb="4">
      <t>ムス</t>
    </rPh>
    <phoneticPr fontId="1"/>
  </si>
  <si>
    <t>丸抱沢瀉</t>
    <rPh sb="0" eb="1">
      <t>マル</t>
    </rPh>
    <rPh sb="1" eb="2">
      <t>ダ</t>
    </rPh>
    <rPh sb="2" eb="3">
      <t>サワ</t>
    </rPh>
    <rPh sb="3" eb="4">
      <t>シャ</t>
    </rPh>
    <phoneticPr fontId="1"/>
  </si>
  <si>
    <t>五百石</t>
    <rPh sb="0" eb="1">
      <t>ゴ</t>
    </rPh>
    <rPh sb="1" eb="3">
      <t>ヒャッコク</t>
    </rPh>
    <phoneticPr fontId="1"/>
  </si>
  <si>
    <t>伊勢</t>
    <rPh sb="0" eb="2">
      <t>イセ</t>
    </rPh>
    <phoneticPr fontId="1"/>
  </si>
  <si>
    <t>元誓願寺前</t>
    <rPh sb="0" eb="1">
      <t>モト</t>
    </rPh>
    <rPh sb="1" eb="3">
      <t>セイガン</t>
    </rPh>
    <rPh sb="3" eb="4">
      <t>テラ</t>
    </rPh>
    <rPh sb="4" eb="5">
      <t>マエ</t>
    </rPh>
    <phoneticPr fontId="1"/>
  </si>
  <si>
    <t>117</t>
    <phoneticPr fontId="1"/>
  </si>
  <si>
    <t>丸之内三柏</t>
    <rPh sb="0" eb="1">
      <t>マル</t>
    </rPh>
    <rPh sb="1" eb="2">
      <t>ノ</t>
    </rPh>
    <rPh sb="2" eb="3">
      <t>ウチ</t>
    </rPh>
    <rPh sb="3" eb="4">
      <t>サン</t>
    </rPh>
    <rPh sb="4" eb="5">
      <t>カシワ</t>
    </rPh>
    <phoneticPr fontId="1"/>
  </si>
  <si>
    <t>九藤巴</t>
    <rPh sb="0" eb="1">
      <t>キュウ</t>
    </rPh>
    <rPh sb="1" eb="2">
      <t>フジ</t>
    </rPh>
    <rPh sb="2" eb="3">
      <t>トモエ</t>
    </rPh>
    <phoneticPr fontId="1"/>
  </si>
  <si>
    <t>丸山阿部伊勢守上地（当分叔父小普請森川織部正組星野又五郎拝領屋敷牛込元天龍寺前屋敷内）</t>
    <rPh sb="0" eb="2">
      <t>マルヤマ</t>
    </rPh>
    <rPh sb="2" eb="4">
      <t>アベ</t>
    </rPh>
    <rPh sb="4" eb="6">
      <t>イセ</t>
    </rPh>
    <rPh sb="6" eb="7">
      <t>カミ</t>
    </rPh>
    <rPh sb="7" eb="9">
      <t>ウエチ</t>
    </rPh>
    <rPh sb="10" eb="12">
      <t>トウブン</t>
    </rPh>
    <rPh sb="12" eb="14">
      <t>オジ</t>
    </rPh>
    <rPh sb="14" eb="17">
      <t>コブシン</t>
    </rPh>
    <rPh sb="17" eb="19">
      <t>モリカワ</t>
    </rPh>
    <rPh sb="19" eb="21">
      <t>オリベ</t>
    </rPh>
    <rPh sb="21" eb="22">
      <t>マサ</t>
    </rPh>
    <rPh sb="22" eb="23">
      <t>クミ</t>
    </rPh>
    <rPh sb="23" eb="25">
      <t>ホシノ</t>
    </rPh>
    <rPh sb="25" eb="26">
      <t>マタ</t>
    </rPh>
    <rPh sb="26" eb="28">
      <t>ゴロウ</t>
    </rPh>
    <rPh sb="28" eb="30">
      <t>ハイリョウ</t>
    </rPh>
    <rPh sb="30" eb="32">
      <t>ヤシキ</t>
    </rPh>
    <rPh sb="32" eb="34">
      <t>ウシゴメ</t>
    </rPh>
    <rPh sb="34" eb="35">
      <t>モト</t>
    </rPh>
    <rPh sb="35" eb="37">
      <t>テンリュウ</t>
    </rPh>
    <rPh sb="37" eb="38">
      <t>テラ</t>
    </rPh>
    <rPh sb="38" eb="39">
      <t>マエ</t>
    </rPh>
    <rPh sb="39" eb="41">
      <t>ヤシキ</t>
    </rPh>
    <rPh sb="41" eb="42">
      <t>ナイ</t>
    </rPh>
    <phoneticPr fontId="1"/>
  </si>
  <si>
    <t>526</t>
    <phoneticPr fontId="1"/>
  </si>
  <si>
    <t>元勝</t>
    <rPh sb="0" eb="1">
      <t>モト</t>
    </rPh>
    <rPh sb="1" eb="2">
      <t>カツ</t>
    </rPh>
    <phoneticPr fontId="1"/>
  </si>
  <si>
    <t>もとかつ</t>
    <phoneticPr fontId="1"/>
  </si>
  <si>
    <t>駒込西善寺</t>
    <rPh sb="0" eb="2">
      <t>コマゴメ</t>
    </rPh>
    <rPh sb="2" eb="3">
      <t>ニシ</t>
    </rPh>
    <rPh sb="3" eb="4">
      <t>ゼン</t>
    </rPh>
    <rPh sb="4" eb="5">
      <t>テラ</t>
    </rPh>
    <phoneticPr fontId="1"/>
  </si>
  <si>
    <t>丸に横木瓜</t>
    <rPh sb="0" eb="1">
      <t>マル</t>
    </rPh>
    <rPh sb="2" eb="3">
      <t>ヨコ</t>
    </rPh>
    <rPh sb="3" eb="4">
      <t>キ</t>
    </rPh>
    <rPh sb="4" eb="5">
      <t>ウリ</t>
    </rPh>
    <phoneticPr fontId="1"/>
  </si>
  <si>
    <t>135</t>
    <phoneticPr fontId="1"/>
  </si>
  <si>
    <t>某（庸行）</t>
    <rPh sb="0" eb="1">
      <t>ボウ</t>
    </rPh>
    <rPh sb="2" eb="3">
      <t>ヨウ</t>
    </rPh>
    <rPh sb="3" eb="4">
      <t>イ</t>
    </rPh>
    <phoneticPr fontId="1"/>
  </si>
  <si>
    <t>ひろゆき</t>
    <phoneticPr fontId="1"/>
  </si>
  <si>
    <t>牛込寶泉寺</t>
    <rPh sb="0" eb="2">
      <t>ウシゴメ</t>
    </rPh>
    <rPh sb="2" eb="3">
      <t>タカラ</t>
    </rPh>
    <rPh sb="3" eb="4">
      <t>イズミ</t>
    </rPh>
    <rPh sb="4" eb="5">
      <t>テラ</t>
    </rPh>
    <phoneticPr fontId="1"/>
  </si>
  <si>
    <t>丸寄生の内八字鳩</t>
    <rPh sb="0" eb="1">
      <t>マル</t>
    </rPh>
    <rPh sb="1" eb="3">
      <t>キセイ</t>
    </rPh>
    <rPh sb="4" eb="5">
      <t>ウチ</t>
    </rPh>
    <rPh sb="5" eb="6">
      <t>ハチ</t>
    </rPh>
    <rPh sb="6" eb="7">
      <t>ジ</t>
    </rPh>
    <rPh sb="7" eb="8">
      <t>ハト</t>
    </rPh>
    <phoneticPr fontId="1"/>
  </si>
  <si>
    <t>瓜のうちに四目結</t>
    <rPh sb="0" eb="1">
      <t>ウリ</t>
    </rPh>
    <rPh sb="5" eb="6">
      <t>ヨン</t>
    </rPh>
    <rPh sb="6" eb="7">
      <t>メ</t>
    </rPh>
    <rPh sb="7" eb="8">
      <t>ムス</t>
    </rPh>
    <phoneticPr fontId="1"/>
  </si>
  <si>
    <t>454</t>
    <phoneticPr fontId="1"/>
  </si>
  <si>
    <t>武邦</t>
    <rPh sb="0" eb="1">
      <t>タケ</t>
    </rPh>
    <rPh sb="1" eb="2">
      <t>クニ</t>
    </rPh>
    <phoneticPr fontId="1"/>
  </si>
  <si>
    <t>たけくに</t>
    <phoneticPr fontId="1"/>
  </si>
  <si>
    <t>丸に鷹羽打違</t>
    <rPh sb="0" eb="1">
      <t>マル</t>
    </rPh>
    <rPh sb="2" eb="3">
      <t>タカ</t>
    </rPh>
    <rPh sb="3" eb="4">
      <t>ハネ</t>
    </rPh>
    <rPh sb="4" eb="5">
      <t>ウ</t>
    </rPh>
    <rPh sb="5" eb="6">
      <t>チガ</t>
    </rPh>
    <phoneticPr fontId="1"/>
  </si>
  <si>
    <t>牡丹</t>
    <rPh sb="0" eb="2">
      <t>ボタン</t>
    </rPh>
    <phoneticPr fontId="1"/>
  </si>
  <si>
    <t>（駒込長元寺）</t>
    <rPh sb="1" eb="3">
      <t>コマゴメ</t>
    </rPh>
    <rPh sb="3" eb="4">
      <t>ナガ</t>
    </rPh>
    <rPh sb="4" eb="5">
      <t>モト</t>
    </rPh>
    <rPh sb="5" eb="6">
      <t>テラ</t>
    </rPh>
    <phoneticPr fontId="1"/>
  </si>
  <si>
    <t>114</t>
    <phoneticPr fontId="1"/>
  </si>
  <si>
    <t>115</t>
    <phoneticPr fontId="1"/>
  </si>
  <si>
    <t>120</t>
    <phoneticPr fontId="1"/>
  </si>
  <si>
    <t>五十石</t>
    <rPh sb="0" eb="3">
      <t>ゴジュッコク</t>
    </rPh>
    <phoneticPr fontId="1"/>
  </si>
  <si>
    <t>丸之内鷹羽打違</t>
    <rPh sb="0" eb="1">
      <t>マル</t>
    </rPh>
    <rPh sb="1" eb="2">
      <t>ノ</t>
    </rPh>
    <rPh sb="2" eb="3">
      <t>ウチ</t>
    </rPh>
    <rPh sb="3" eb="4">
      <t>タカ</t>
    </rPh>
    <rPh sb="4" eb="5">
      <t>ハネ</t>
    </rPh>
    <rPh sb="5" eb="6">
      <t>ウ</t>
    </rPh>
    <rPh sb="6" eb="7">
      <t>チガ</t>
    </rPh>
    <phoneticPr fontId="1"/>
  </si>
  <si>
    <t>三百俵（内元高七十俵五人扶持）</t>
    <rPh sb="0" eb="3">
      <t>サンビャッピョウ</t>
    </rPh>
    <rPh sb="4" eb="5">
      <t>ウチ</t>
    </rPh>
    <rPh sb="5" eb="6">
      <t>モト</t>
    </rPh>
    <rPh sb="6" eb="7">
      <t>タカ</t>
    </rPh>
    <rPh sb="7" eb="8">
      <t>ナナ</t>
    </rPh>
    <rPh sb="8" eb="10">
      <t>ジュウピョウ</t>
    </rPh>
    <rPh sb="10" eb="12">
      <t>ゴニン</t>
    </rPh>
    <rPh sb="12" eb="14">
      <t>ブチ</t>
    </rPh>
    <phoneticPr fontId="1"/>
  </si>
  <si>
    <t>大和</t>
    <rPh sb="0" eb="2">
      <t>ヤマト</t>
    </rPh>
    <phoneticPr fontId="1"/>
  </si>
  <si>
    <t>下谷松下町</t>
    <rPh sb="0" eb="2">
      <t>シモヤ</t>
    </rPh>
    <rPh sb="2" eb="4">
      <t>マツシタ</t>
    </rPh>
    <rPh sb="4" eb="5">
      <t>マチ</t>
    </rPh>
    <phoneticPr fontId="1"/>
  </si>
  <si>
    <t>75</t>
    <phoneticPr fontId="1"/>
  </si>
  <si>
    <t>丹治姓</t>
    <rPh sb="0" eb="2">
      <t>タンジ</t>
    </rPh>
    <rPh sb="2" eb="3">
      <t>セイ</t>
    </rPh>
    <phoneticPr fontId="1"/>
  </si>
  <si>
    <t>丸寄生ノ内八ノ字鳩</t>
    <rPh sb="0" eb="1">
      <t>マル</t>
    </rPh>
    <rPh sb="1" eb="3">
      <t>キセイ</t>
    </rPh>
    <rPh sb="4" eb="5">
      <t>ウチ</t>
    </rPh>
    <rPh sb="5" eb="6">
      <t>ハチ</t>
    </rPh>
    <rPh sb="7" eb="8">
      <t>ジ</t>
    </rPh>
    <rPh sb="8" eb="9">
      <t>ハト</t>
    </rPh>
    <phoneticPr fontId="1"/>
  </si>
  <si>
    <t>瓜ノ内四ツ目結</t>
    <rPh sb="0" eb="1">
      <t>ウリ</t>
    </rPh>
    <rPh sb="2" eb="3">
      <t>ウチ</t>
    </rPh>
    <rPh sb="3" eb="4">
      <t>ヨン</t>
    </rPh>
    <rPh sb="5" eb="6">
      <t>メ</t>
    </rPh>
    <rPh sb="6" eb="7">
      <t>ムス</t>
    </rPh>
    <phoneticPr fontId="1"/>
  </si>
  <si>
    <t>百石（内五十俵御足高）</t>
    <rPh sb="0" eb="2">
      <t>ヒャッコク</t>
    </rPh>
    <rPh sb="3" eb="4">
      <t>ウチ</t>
    </rPh>
    <rPh sb="4" eb="7">
      <t>ゴジュッピョウ</t>
    </rPh>
    <rPh sb="7" eb="8">
      <t>オ</t>
    </rPh>
    <rPh sb="8" eb="9">
      <t>アシ</t>
    </rPh>
    <rPh sb="9" eb="10">
      <t>タカ</t>
    </rPh>
    <phoneticPr fontId="1"/>
  </si>
  <si>
    <t>武蔵国豊島郡十條村・男衾郡富田村露梨村</t>
    <rPh sb="0" eb="2">
      <t>ムサシ</t>
    </rPh>
    <rPh sb="2" eb="3">
      <t>コク</t>
    </rPh>
    <rPh sb="3" eb="5">
      <t>トシマ</t>
    </rPh>
    <rPh sb="5" eb="6">
      <t>グン</t>
    </rPh>
    <rPh sb="6" eb="7">
      <t>ジュウ</t>
    </rPh>
    <rPh sb="7" eb="8">
      <t>ジョウ</t>
    </rPh>
    <rPh sb="8" eb="9">
      <t>ムラ</t>
    </rPh>
    <rPh sb="10" eb="12">
      <t>オブスマ</t>
    </rPh>
    <rPh sb="12" eb="13">
      <t>グン</t>
    </rPh>
    <rPh sb="13" eb="15">
      <t>トミタ</t>
    </rPh>
    <rPh sb="15" eb="16">
      <t>ムラ</t>
    </rPh>
    <rPh sb="16" eb="17">
      <t>ツユ</t>
    </rPh>
    <rPh sb="17" eb="18">
      <t>ナシ</t>
    </rPh>
    <rPh sb="18" eb="19">
      <t>ムラ</t>
    </rPh>
    <phoneticPr fontId="1"/>
  </si>
  <si>
    <t>美濃</t>
    <rPh sb="0" eb="2">
      <t>ミノ</t>
    </rPh>
    <phoneticPr fontId="1"/>
  </si>
  <si>
    <t>雑司谷御役屋敷</t>
    <rPh sb="0" eb="1">
      <t>ザツ</t>
    </rPh>
    <rPh sb="1" eb="2">
      <t>ツカサ</t>
    </rPh>
    <rPh sb="2" eb="3">
      <t>タニ</t>
    </rPh>
    <rPh sb="3" eb="4">
      <t>オ</t>
    </rPh>
    <rPh sb="4" eb="5">
      <t>ヤク</t>
    </rPh>
    <rPh sb="5" eb="7">
      <t>ヤシキ</t>
    </rPh>
    <phoneticPr fontId="1"/>
  </si>
  <si>
    <t>小日向新小川町中ノ橋通</t>
    <rPh sb="0" eb="3">
      <t>コヒナタ</t>
    </rPh>
    <rPh sb="3" eb="4">
      <t>シン</t>
    </rPh>
    <rPh sb="4" eb="7">
      <t>オガワマチ</t>
    </rPh>
    <rPh sb="7" eb="8">
      <t>ナカ</t>
    </rPh>
    <rPh sb="9" eb="10">
      <t>ハシ</t>
    </rPh>
    <rPh sb="10" eb="11">
      <t>ツウ</t>
    </rPh>
    <phoneticPr fontId="1"/>
  </si>
  <si>
    <t>82</t>
    <phoneticPr fontId="1"/>
  </si>
  <si>
    <t>横木瓜</t>
    <rPh sb="0" eb="1">
      <t>ヨコ</t>
    </rPh>
    <rPh sb="1" eb="2">
      <t>キ</t>
    </rPh>
    <rPh sb="2" eb="3">
      <t>ウリ</t>
    </rPh>
    <phoneticPr fontId="1"/>
  </si>
  <si>
    <t>丸ニ横木瓜</t>
    <rPh sb="0" eb="1">
      <t>マル</t>
    </rPh>
    <rPh sb="2" eb="3">
      <t>ヨコ</t>
    </rPh>
    <rPh sb="3" eb="4">
      <t>キ</t>
    </rPh>
    <rPh sb="4" eb="5">
      <t>ウリ</t>
    </rPh>
    <phoneticPr fontId="1"/>
  </si>
  <si>
    <t>上羽蝶</t>
    <rPh sb="0" eb="1">
      <t>ウエ</t>
    </rPh>
    <rPh sb="1" eb="2">
      <t>ハネ</t>
    </rPh>
    <rPh sb="2" eb="3">
      <t>チョウ</t>
    </rPh>
    <phoneticPr fontId="1"/>
  </si>
  <si>
    <t>五十俵三人扶持</t>
    <rPh sb="0" eb="3">
      <t>ゴジュッピョウ</t>
    </rPh>
    <rPh sb="3" eb="5">
      <t>サンニン</t>
    </rPh>
    <rPh sb="5" eb="7">
      <t>フチ</t>
    </rPh>
    <phoneticPr fontId="1"/>
  </si>
  <si>
    <t>駒込土井大炊頭上地之内（当時小石川御殿跡実方弟小次郎方同居）</t>
    <rPh sb="0" eb="2">
      <t>コマゴメ</t>
    </rPh>
    <rPh sb="2" eb="4">
      <t>ドイ</t>
    </rPh>
    <rPh sb="4" eb="6">
      <t>オオイ</t>
    </rPh>
    <rPh sb="6" eb="7">
      <t>アタマ</t>
    </rPh>
    <rPh sb="7" eb="9">
      <t>ウエチ</t>
    </rPh>
    <rPh sb="9" eb="10">
      <t>ノ</t>
    </rPh>
    <rPh sb="10" eb="11">
      <t>ウチ</t>
    </rPh>
    <rPh sb="12" eb="14">
      <t>トウジ</t>
    </rPh>
    <rPh sb="14" eb="17">
      <t>コイシカワ</t>
    </rPh>
    <rPh sb="17" eb="19">
      <t>ゴテン</t>
    </rPh>
    <rPh sb="19" eb="20">
      <t>アト</t>
    </rPh>
    <rPh sb="20" eb="21">
      <t>ジツ</t>
    </rPh>
    <rPh sb="21" eb="22">
      <t>カタ</t>
    </rPh>
    <rPh sb="22" eb="23">
      <t>オトウト</t>
    </rPh>
    <rPh sb="23" eb="26">
      <t>コジロウ</t>
    </rPh>
    <rPh sb="26" eb="27">
      <t>カタ</t>
    </rPh>
    <rPh sb="27" eb="29">
      <t>ドウキョ</t>
    </rPh>
    <phoneticPr fontId="1"/>
  </si>
  <si>
    <t>152</t>
    <phoneticPr fontId="1"/>
  </si>
  <si>
    <t>左リ三巴</t>
    <rPh sb="0" eb="1">
      <t>ヒダリ</t>
    </rPh>
    <rPh sb="2" eb="3">
      <t>サン</t>
    </rPh>
    <rPh sb="3" eb="4">
      <t>トモエ</t>
    </rPh>
    <phoneticPr fontId="1"/>
  </si>
  <si>
    <t>結鐶甜花</t>
    <rPh sb="0" eb="1">
      <t>ムス</t>
    </rPh>
    <rPh sb="1" eb="3">
      <t>タマキテン</t>
    </rPh>
    <rPh sb="3" eb="4">
      <t>ハナ</t>
    </rPh>
    <phoneticPr fontId="1"/>
  </si>
  <si>
    <t>結鐶唐花</t>
    <rPh sb="0" eb="1">
      <t>ムス</t>
    </rPh>
    <rPh sb="2" eb="3">
      <t>カラ</t>
    </rPh>
    <rPh sb="3" eb="4">
      <t>ハナ</t>
    </rPh>
    <phoneticPr fontId="1"/>
  </si>
  <si>
    <t>二百六十俵</t>
    <rPh sb="0" eb="5">
      <t>ニヒャクロクジュッピョウ</t>
    </rPh>
    <phoneticPr fontId="1"/>
  </si>
  <si>
    <t>118</t>
    <phoneticPr fontId="1"/>
  </si>
  <si>
    <t>左三ツ巴</t>
    <rPh sb="0" eb="1">
      <t>ヒダリ</t>
    </rPh>
    <rPh sb="1" eb="2">
      <t>サン</t>
    </rPh>
    <rPh sb="3" eb="4">
      <t>トモエ</t>
    </rPh>
    <phoneticPr fontId="1"/>
  </si>
  <si>
    <t>腹見せ鶴ノ丸</t>
    <rPh sb="0" eb="1">
      <t>ハラ</t>
    </rPh>
    <rPh sb="1" eb="2">
      <t>ミ</t>
    </rPh>
    <rPh sb="3" eb="4">
      <t>ツル</t>
    </rPh>
    <rPh sb="5" eb="6">
      <t>マル</t>
    </rPh>
    <phoneticPr fontId="1"/>
  </si>
  <si>
    <t>輪違</t>
    <rPh sb="0" eb="1">
      <t>ワ</t>
    </rPh>
    <rPh sb="1" eb="2">
      <t>イ</t>
    </rPh>
    <phoneticPr fontId="1"/>
  </si>
  <si>
    <t>二百石</t>
    <rPh sb="0" eb="1">
      <t>ニ</t>
    </rPh>
    <rPh sb="1" eb="3">
      <t>ヒャッコク</t>
    </rPh>
    <phoneticPr fontId="1"/>
  </si>
  <si>
    <t>159</t>
    <phoneticPr fontId="1"/>
  </si>
  <si>
    <t>腹見せ靏丸</t>
    <rPh sb="0" eb="1">
      <t>ハラ</t>
    </rPh>
    <rPh sb="1" eb="2">
      <t>ミ</t>
    </rPh>
    <rPh sb="3" eb="4">
      <t>ツル</t>
    </rPh>
    <rPh sb="4" eb="5">
      <t>マル</t>
    </rPh>
    <phoneticPr fontId="1"/>
  </si>
  <si>
    <t>紀伊</t>
    <rPh sb="0" eb="2">
      <t>キイ</t>
    </rPh>
    <phoneticPr fontId="1"/>
  </si>
  <si>
    <t>本所藤代丁御役宅大川通川舟御役所内</t>
    <rPh sb="0" eb="2">
      <t>ホンジョ</t>
    </rPh>
    <rPh sb="2" eb="4">
      <t>フジシロ</t>
    </rPh>
    <rPh sb="4" eb="5">
      <t>チョウ</t>
    </rPh>
    <rPh sb="5" eb="6">
      <t>オ</t>
    </rPh>
    <rPh sb="6" eb="8">
      <t>ヤクタク</t>
    </rPh>
    <rPh sb="8" eb="10">
      <t>オオカワ</t>
    </rPh>
    <rPh sb="10" eb="11">
      <t>ツウ</t>
    </rPh>
    <rPh sb="11" eb="12">
      <t>カワ</t>
    </rPh>
    <rPh sb="12" eb="13">
      <t>フネ</t>
    </rPh>
    <rPh sb="13" eb="14">
      <t>オ</t>
    </rPh>
    <rPh sb="14" eb="16">
      <t>ヤクショ</t>
    </rPh>
    <rPh sb="16" eb="17">
      <t>ナイ</t>
    </rPh>
    <phoneticPr fontId="1"/>
  </si>
  <si>
    <t>勝次</t>
    <rPh sb="0" eb="1">
      <t>カツ</t>
    </rPh>
    <rPh sb="1" eb="2">
      <t>ツギ</t>
    </rPh>
    <phoneticPr fontId="1"/>
  </si>
  <si>
    <t>下谷龍谷寺</t>
    <rPh sb="0" eb="2">
      <t>シモヤ</t>
    </rPh>
    <rPh sb="2" eb="3">
      <t>リュウ</t>
    </rPh>
    <rPh sb="3" eb="4">
      <t>タニ</t>
    </rPh>
    <rPh sb="4" eb="5">
      <t>テラ</t>
    </rPh>
    <phoneticPr fontId="1"/>
  </si>
  <si>
    <t>丹後崇雲寺</t>
    <rPh sb="0" eb="2">
      <t>タンゴ</t>
    </rPh>
    <rPh sb="2" eb="3">
      <t>スウ</t>
    </rPh>
    <rPh sb="3" eb="4">
      <t>クモ</t>
    </rPh>
    <rPh sb="4" eb="5">
      <t>テラ</t>
    </rPh>
    <phoneticPr fontId="1"/>
  </si>
  <si>
    <t>丸に釘抜</t>
    <rPh sb="0" eb="1">
      <t>マル</t>
    </rPh>
    <rPh sb="2" eb="3">
      <t>クギ</t>
    </rPh>
    <rPh sb="3" eb="4">
      <t>ヌ</t>
    </rPh>
    <phoneticPr fontId="1"/>
  </si>
  <si>
    <t>組井桁</t>
    <rPh sb="0" eb="1">
      <t>クミ</t>
    </rPh>
    <rPh sb="1" eb="3">
      <t>イゲタ</t>
    </rPh>
    <phoneticPr fontId="1"/>
  </si>
  <si>
    <t>丸に井桁</t>
    <rPh sb="0" eb="1">
      <t>マル</t>
    </rPh>
    <rPh sb="2" eb="4">
      <t>イゲタ</t>
    </rPh>
    <phoneticPr fontId="1"/>
  </si>
  <si>
    <t>206</t>
    <phoneticPr fontId="1"/>
  </si>
  <si>
    <t>政宣</t>
    <rPh sb="0" eb="1">
      <t>マサ</t>
    </rPh>
    <rPh sb="1" eb="2">
      <t>ノブ</t>
    </rPh>
    <phoneticPr fontId="1"/>
  </si>
  <si>
    <t>小日向金剛寺</t>
    <rPh sb="0" eb="3">
      <t>コヒナタ</t>
    </rPh>
    <rPh sb="3" eb="5">
      <t>コンゴウ</t>
    </rPh>
    <rPh sb="5" eb="6">
      <t>テラ</t>
    </rPh>
    <phoneticPr fontId="1"/>
  </si>
  <si>
    <t>丸に花菱</t>
    <rPh sb="0" eb="1">
      <t>マル</t>
    </rPh>
    <rPh sb="2" eb="4">
      <t>ハナビシ</t>
    </rPh>
    <phoneticPr fontId="1"/>
  </si>
  <si>
    <t>丸に三柏</t>
    <rPh sb="0" eb="1">
      <t>マル</t>
    </rPh>
    <rPh sb="2" eb="3">
      <t>サン</t>
    </rPh>
    <rPh sb="3" eb="4">
      <t>カシワ</t>
    </rPh>
    <phoneticPr fontId="1"/>
  </si>
  <si>
    <t>蕃勝</t>
    <rPh sb="0" eb="1">
      <t>バン</t>
    </rPh>
    <rPh sb="1" eb="2">
      <t>カツ</t>
    </rPh>
    <phoneticPr fontId="1"/>
  </si>
  <si>
    <t>高田來迎寺</t>
    <rPh sb="0" eb="2">
      <t>タカダ</t>
    </rPh>
    <rPh sb="2" eb="3">
      <t>ライ</t>
    </rPh>
    <rPh sb="3" eb="4">
      <t>ムカエ</t>
    </rPh>
    <rPh sb="4" eb="5">
      <t>テラ</t>
    </rPh>
    <phoneticPr fontId="1"/>
  </si>
  <si>
    <t>五三桐</t>
    <rPh sb="0" eb="1">
      <t>ゴ</t>
    </rPh>
    <rPh sb="1" eb="2">
      <t>サン</t>
    </rPh>
    <rPh sb="2" eb="3">
      <t>キリ</t>
    </rPh>
    <phoneticPr fontId="1"/>
  </si>
  <si>
    <t>207</t>
    <phoneticPr fontId="1"/>
  </si>
  <si>
    <t>季吟</t>
    <rPh sb="0" eb="1">
      <t>スエ</t>
    </rPh>
    <rPh sb="1" eb="2">
      <t>ギン</t>
    </rPh>
    <phoneticPr fontId="1"/>
  </si>
  <si>
    <t>きぎむ</t>
    <phoneticPr fontId="1"/>
  </si>
  <si>
    <t>下谷正慶寺</t>
    <rPh sb="0" eb="2">
      <t>シモヤ</t>
    </rPh>
    <rPh sb="2" eb="3">
      <t>マサ</t>
    </rPh>
    <rPh sb="3" eb="4">
      <t>ケイ</t>
    </rPh>
    <rPh sb="4" eb="5">
      <t>テラ</t>
    </rPh>
    <phoneticPr fontId="1"/>
  </si>
  <si>
    <t>四谷日宗寺</t>
    <rPh sb="0" eb="2">
      <t>ヨツヤ</t>
    </rPh>
    <rPh sb="2" eb="3">
      <t>ニチ</t>
    </rPh>
    <rPh sb="3" eb="4">
      <t>ムネ</t>
    </rPh>
    <rPh sb="4" eb="5">
      <t>テラ</t>
    </rPh>
    <phoneticPr fontId="1"/>
  </si>
  <si>
    <t>丸に井筒</t>
    <rPh sb="0" eb="1">
      <t>マル</t>
    </rPh>
    <rPh sb="2" eb="4">
      <t>イヅツ</t>
    </rPh>
    <phoneticPr fontId="1"/>
  </si>
  <si>
    <t>鍋釣</t>
    <rPh sb="0" eb="1">
      <t>ナベ</t>
    </rPh>
    <rPh sb="1" eb="2">
      <t>ツ</t>
    </rPh>
    <phoneticPr fontId="1"/>
  </si>
  <si>
    <t>208</t>
    <phoneticPr fontId="1"/>
  </si>
  <si>
    <t>季任</t>
    <rPh sb="0" eb="1">
      <t>スエ</t>
    </rPh>
    <rPh sb="1" eb="2">
      <t>ニン</t>
    </rPh>
    <phoneticPr fontId="1"/>
  </si>
  <si>
    <t>すゑたふ</t>
    <phoneticPr fontId="1"/>
  </si>
  <si>
    <t>谷中瑞輪寺</t>
    <rPh sb="0" eb="2">
      <t>ヤナカ</t>
    </rPh>
    <rPh sb="2" eb="3">
      <t>ズイ</t>
    </rPh>
    <rPh sb="3" eb="4">
      <t>ワ</t>
    </rPh>
    <rPh sb="4" eb="5">
      <t>テラ</t>
    </rPh>
    <phoneticPr fontId="1"/>
  </si>
  <si>
    <t>君美</t>
    <rPh sb="0" eb="1">
      <t>キミ</t>
    </rPh>
    <rPh sb="1" eb="2">
      <t>ビ</t>
    </rPh>
    <phoneticPr fontId="1"/>
  </si>
  <si>
    <t>きむみ</t>
    <phoneticPr fontId="1"/>
  </si>
  <si>
    <t>浅草報恩寺</t>
    <rPh sb="0" eb="2">
      <t>アサクサ</t>
    </rPh>
    <rPh sb="2" eb="3">
      <t>ホウ</t>
    </rPh>
    <rPh sb="3" eb="4">
      <t>オン</t>
    </rPh>
    <rPh sb="4" eb="5">
      <t>テラ</t>
    </rPh>
    <phoneticPr fontId="1"/>
  </si>
  <si>
    <t>花菱</t>
    <rPh sb="0" eb="2">
      <t>ハナビシ</t>
    </rPh>
    <phoneticPr fontId="1"/>
  </si>
  <si>
    <t>竹雀</t>
    <rPh sb="0" eb="1">
      <t>タケ</t>
    </rPh>
    <rPh sb="1" eb="2">
      <t>スズメ</t>
    </rPh>
    <phoneticPr fontId="1"/>
  </si>
  <si>
    <t>田字草</t>
    <rPh sb="0" eb="1">
      <t>タ</t>
    </rPh>
    <rPh sb="1" eb="2">
      <t>ジ</t>
    </rPh>
    <rPh sb="2" eb="3">
      <t>クサ</t>
    </rPh>
    <phoneticPr fontId="1"/>
  </si>
  <si>
    <t>209</t>
    <phoneticPr fontId="1"/>
  </si>
  <si>
    <t>意行</t>
    <rPh sb="0" eb="1">
      <t>イ</t>
    </rPh>
    <rPh sb="1" eb="2">
      <t>イ</t>
    </rPh>
    <phoneticPr fontId="1"/>
  </si>
  <si>
    <t>もとゆき</t>
    <phoneticPr fontId="1"/>
  </si>
  <si>
    <t>駒込勝林寺</t>
    <rPh sb="0" eb="2">
      <t>コマゴメ</t>
    </rPh>
    <rPh sb="2" eb="3">
      <t>カツ</t>
    </rPh>
    <rPh sb="3" eb="4">
      <t>ハヤシ</t>
    </rPh>
    <rPh sb="4" eb="5">
      <t>テラ</t>
    </rPh>
    <phoneticPr fontId="1"/>
  </si>
  <si>
    <t>七曜</t>
    <rPh sb="0" eb="1">
      <t>ナナ</t>
    </rPh>
    <rPh sb="1" eb="2">
      <t>ヨウ</t>
    </rPh>
    <phoneticPr fontId="1"/>
  </si>
  <si>
    <t>九曜</t>
    <rPh sb="0" eb="2">
      <t>クヨウ</t>
    </rPh>
    <phoneticPr fontId="1"/>
  </si>
  <si>
    <t>丸に一文字</t>
    <rPh sb="0" eb="1">
      <t>マル</t>
    </rPh>
    <rPh sb="2" eb="5">
      <t>イチモジ</t>
    </rPh>
    <phoneticPr fontId="1"/>
  </si>
  <si>
    <t>大名</t>
    <rPh sb="0" eb="2">
      <t>ダイミョウ</t>
    </rPh>
    <phoneticPr fontId="1"/>
  </si>
  <si>
    <t>211</t>
    <phoneticPr fontId="1"/>
  </si>
  <si>
    <t>意誠</t>
    <rPh sb="0" eb="1">
      <t>イ</t>
    </rPh>
    <rPh sb="1" eb="2">
      <t>マコト</t>
    </rPh>
    <phoneticPr fontId="1"/>
  </si>
  <si>
    <t>をきのぶ</t>
    <phoneticPr fontId="1"/>
  </si>
  <si>
    <t>212</t>
    <phoneticPr fontId="1"/>
  </si>
  <si>
    <t>正武</t>
    <rPh sb="0" eb="1">
      <t>マサ</t>
    </rPh>
    <rPh sb="1" eb="2">
      <t>タケ</t>
    </rPh>
    <phoneticPr fontId="1"/>
  </si>
  <si>
    <t>下谷盛雲寺</t>
    <rPh sb="0" eb="2">
      <t>シモヤ</t>
    </rPh>
    <rPh sb="2" eb="3">
      <t>モリ</t>
    </rPh>
    <rPh sb="3" eb="4">
      <t>クモ</t>
    </rPh>
    <rPh sb="4" eb="5">
      <t>テラ</t>
    </rPh>
    <phoneticPr fontId="1"/>
  </si>
  <si>
    <t>丸に雪笹</t>
    <rPh sb="0" eb="1">
      <t>マル</t>
    </rPh>
    <rPh sb="2" eb="3">
      <t>ユキ</t>
    </rPh>
    <rPh sb="3" eb="4">
      <t>ササ</t>
    </rPh>
    <phoneticPr fontId="1"/>
  </si>
  <si>
    <t>笹丸</t>
    <rPh sb="0" eb="1">
      <t>ササ</t>
    </rPh>
    <rPh sb="1" eb="2">
      <t>マル</t>
    </rPh>
    <phoneticPr fontId="1"/>
  </si>
  <si>
    <t>直興</t>
    <rPh sb="0" eb="1">
      <t>ナオ</t>
    </rPh>
    <rPh sb="1" eb="2">
      <t>コウ</t>
    </rPh>
    <phoneticPr fontId="1"/>
  </si>
  <si>
    <t>なをおき</t>
    <phoneticPr fontId="1"/>
  </si>
  <si>
    <t>丸に九枚笹</t>
    <rPh sb="0" eb="1">
      <t>マル</t>
    </rPh>
    <rPh sb="2" eb="4">
      <t>キュウマイ</t>
    </rPh>
    <rPh sb="4" eb="5">
      <t>ササ</t>
    </rPh>
    <phoneticPr fontId="1"/>
  </si>
  <si>
    <t>213</t>
    <phoneticPr fontId="1"/>
  </si>
  <si>
    <t>守興</t>
    <rPh sb="0" eb="1">
      <t>モリ</t>
    </rPh>
    <rPh sb="1" eb="2">
      <t>コウ</t>
    </rPh>
    <phoneticPr fontId="1"/>
  </si>
  <si>
    <t>もりおき</t>
    <phoneticPr fontId="1"/>
  </si>
  <si>
    <t>丸に二引</t>
    <rPh sb="0" eb="1">
      <t>マル</t>
    </rPh>
    <rPh sb="2" eb="3">
      <t>ニ</t>
    </rPh>
    <rPh sb="3" eb="4">
      <t>ヒ</t>
    </rPh>
    <phoneticPr fontId="1"/>
  </si>
  <si>
    <t>根篠</t>
    <rPh sb="0" eb="1">
      <t>ネ</t>
    </rPh>
    <rPh sb="1" eb="2">
      <t>ササ</t>
    </rPh>
    <phoneticPr fontId="1"/>
  </si>
  <si>
    <t>守信</t>
    <rPh sb="0" eb="1">
      <t>モリ</t>
    </rPh>
    <rPh sb="1" eb="2">
      <t>ノブ</t>
    </rPh>
    <phoneticPr fontId="1"/>
  </si>
  <si>
    <t>もりのぶ</t>
    <phoneticPr fontId="1"/>
  </si>
  <si>
    <t>214</t>
    <phoneticPr fontId="1"/>
  </si>
  <si>
    <t>政一</t>
    <rPh sb="0" eb="1">
      <t>マサ</t>
    </rPh>
    <rPh sb="1" eb="2">
      <t>イチ</t>
    </rPh>
    <phoneticPr fontId="1"/>
  </si>
  <si>
    <t>まさかず</t>
    <phoneticPr fontId="1"/>
  </si>
  <si>
    <t>麻布妙福寺</t>
    <rPh sb="0" eb="2">
      <t>アザブ</t>
    </rPh>
    <rPh sb="2" eb="3">
      <t>ミョウ</t>
    </rPh>
    <rPh sb="3" eb="4">
      <t>フク</t>
    </rPh>
    <rPh sb="4" eb="5">
      <t>テラ</t>
    </rPh>
    <phoneticPr fontId="1"/>
  </si>
  <si>
    <t>二引両</t>
    <rPh sb="0" eb="1">
      <t>ニ</t>
    </rPh>
    <rPh sb="1" eb="2">
      <t>ヒ</t>
    </rPh>
    <rPh sb="2" eb="3">
      <t>リョウ</t>
    </rPh>
    <phoneticPr fontId="1"/>
  </si>
  <si>
    <t>215</t>
    <phoneticPr fontId="1"/>
  </si>
  <si>
    <t>216</t>
    <phoneticPr fontId="1"/>
  </si>
  <si>
    <t>正辰</t>
    <rPh sb="0" eb="1">
      <t>マサ</t>
    </rPh>
    <rPh sb="1" eb="2">
      <t>タツ</t>
    </rPh>
    <phoneticPr fontId="1"/>
  </si>
  <si>
    <t>まさたつ</t>
    <phoneticPr fontId="1"/>
  </si>
  <si>
    <t>三田源昌寺</t>
    <rPh sb="0" eb="2">
      <t>ミタ</t>
    </rPh>
    <rPh sb="2" eb="3">
      <t>ゲン</t>
    </rPh>
    <rPh sb="3" eb="4">
      <t>マサ</t>
    </rPh>
    <rPh sb="4" eb="5">
      <t>テラ</t>
    </rPh>
    <phoneticPr fontId="1"/>
  </si>
  <si>
    <t>丸に八本矢車</t>
    <rPh sb="0" eb="1">
      <t>マル</t>
    </rPh>
    <rPh sb="2" eb="4">
      <t>ハッポン</t>
    </rPh>
    <rPh sb="4" eb="6">
      <t>ヤグルマ</t>
    </rPh>
    <phoneticPr fontId="1"/>
  </si>
  <si>
    <t>217</t>
    <phoneticPr fontId="1"/>
  </si>
  <si>
    <t>正高</t>
    <rPh sb="0" eb="1">
      <t>マサ</t>
    </rPh>
    <rPh sb="1" eb="2">
      <t>タカ</t>
    </rPh>
    <phoneticPr fontId="1"/>
  </si>
  <si>
    <t>芝増上寺の心光院</t>
    <rPh sb="0" eb="1">
      <t>シバ</t>
    </rPh>
    <rPh sb="1" eb="4">
      <t>ゾウジョウジ</t>
    </rPh>
    <rPh sb="5" eb="6">
      <t>ココロ</t>
    </rPh>
    <rPh sb="6" eb="7">
      <t>ヒカリ</t>
    </rPh>
    <rPh sb="7" eb="8">
      <t>イン</t>
    </rPh>
    <phoneticPr fontId="1"/>
  </si>
  <si>
    <t>一階笠</t>
    <rPh sb="0" eb="2">
      <t>イッカイ</t>
    </rPh>
    <rPh sb="2" eb="3">
      <t>カサ</t>
    </rPh>
    <phoneticPr fontId="1"/>
  </si>
  <si>
    <t>車輪の内に矢筈二</t>
    <rPh sb="0" eb="2">
      <t>シャリン</t>
    </rPh>
    <rPh sb="3" eb="4">
      <t>ウチ</t>
    </rPh>
    <rPh sb="5" eb="6">
      <t>ヤ</t>
    </rPh>
    <rPh sb="6" eb="7">
      <t>ハズ</t>
    </rPh>
    <rPh sb="7" eb="8">
      <t>ニ</t>
    </rPh>
    <phoneticPr fontId="1"/>
  </si>
  <si>
    <t>重政</t>
    <rPh sb="0" eb="1">
      <t>オモ</t>
    </rPh>
    <rPh sb="1" eb="2">
      <t>マサ</t>
    </rPh>
    <phoneticPr fontId="1"/>
  </si>
  <si>
    <t>丸山淨心寺</t>
    <rPh sb="0" eb="2">
      <t>マルヤマ</t>
    </rPh>
    <rPh sb="2" eb="3">
      <t>ジョウ</t>
    </rPh>
    <rPh sb="3" eb="4">
      <t>ココロ</t>
    </rPh>
    <rPh sb="4" eb="5">
      <t>テラ</t>
    </rPh>
    <phoneticPr fontId="1"/>
  </si>
  <si>
    <t>谷中感應寺</t>
    <rPh sb="0" eb="2">
      <t>ヤナカ</t>
    </rPh>
    <rPh sb="2" eb="3">
      <t>カン</t>
    </rPh>
    <rPh sb="3" eb="4">
      <t>オウ</t>
    </rPh>
    <rPh sb="4" eb="5">
      <t>テラ</t>
    </rPh>
    <phoneticPr fontId="1"/>
  </si>
  <si>
    <t>抱襄荷</t>
    <rPh sb="0" eb="1">
      <t>ダ</t>
    </rPh>
    <rPh sb="1" eb="2">
      <t>ジョウ</t>
    </rPh>
    <rPh sb="2" eb="3">
      <t>ニ</t>
    </rPh>
    <phoneticPr fontId="1"/>
  </si>
  <si>
    <t>七枚葉櫻花</t>
    <rPh sb="0" eb="2">
      <t>ナナマイ</t>
    </rPh>
    <rPh sb="2" eb="3">
      <t>ハ</t>
    </rPh>
    <rPh sb="3" eb="4">
      <t>サクラ</t>
    </rPh>
    <rPh sb="4" eb="5">
      <t>ハナ</t>
    </rPh>
    <phoneticPr fontId="1"/>
  </si>
  <si>
    <t>218</t>
    <phoneticPr fontId="1"/>
  </si>
  <si>
    <t>やだ</t>
    <phoneticPr fontId="1"/>
  </si>
  <si>
    <t>はなき</t>
    <phoneticPr fontId="1"/>
  </si>
  <si>
    <t>あらかは</t>
    <phoneticPr fontId="1"/>
  </si>
  <si>
    <t>しぶかは</t>
    <phoneticPr fontId="1"/>
  </si>
  <si>
    <t>てらじま</t>
    <phoneticPr fontId="1"/>
  </si>
  <si>
    <t>みねぎし</t>
    <phoneticPr fontId="1"/>
  </si>
  <si>
    <t>せと</t>
    <phoneticPr fontId="1"/>
  </si>
  <si>
    <t>かんばら</t>
    <phoneticPr fontId="1"/>
  </si>
  <si>
    <t>せきぐち</t>
    <phoneticPr fontId="1"/>
  </si>
  <si>
    <t>はねだ</t>
    <phoneticPr fontId="1"/>
  </si>
  <si>
    <t>おくのやま</t>
    <phoneticPr fontId="1"/>
  </si>
  <si>
    <t>うちさき</t>
    <phoneticPr fontId="1"/>
  </si>
  <si>
    <t>おほはし</t>
    <phoneticPr fontId="1"/>
  </si>
  <si>
    <t>とまつ</t>
    <phoneticPr fontId="1"/>
  </si>
  <si>
    <t>うへの</t>
    <phoneticPr fontId="1"/>
  </si>
  <si>
    <t>しのはら</t>
    <phoneticPr fontId="1"/>
  </si>
  <si>
    <t>あくさは</t>
    <phoneticPr fontId="1"/>
  </si>
  <si>
    <t>のもと</t>
    <phoneticPr fontId="1"/>
  </si>
  <si>
    <t>かうやま</t>
    <phoneticPr fontId="1"/>
  </si>
  <si>
    <t>こしば</t>
    <phoneticPr fontId="1"/>
  </si>
  <si>
    <t>256</t>
    <phoneticPr fontId="1"/>
  </si>
  <si>
    <t>信盛</t>
    <rPh sb="0" eb="1">
      <t>ノブ</t>
    </rPh>
    <rPh sb="1" eb="2">
      <t>モリ</t>
    </rPh>
    <phoneticPr fontId="1"/>
  </si>
  <si>
    <t>のぶもり</t>
    <phoneticPr fontId="1"/>
  </si>
  <si>
    <t>京都知恩寺</t>
    <rPh sb="0" eb="2">
      <t>キョウト</t>
    </rPh>
    <rPh sb="2" eb="3">
      <t>チ</t>
    </rPh>
    <rPh sb="3" eb="4">
      <t>オン</t>
    </rPh>
    <rPh sb="4" eb="5">
      <t>テラ</t>
    </rPh>
    <phoneticPr fontId="1"/>
  </si>
  <si>
    <t>小石川傳通院の昌林院</t>
    <rPh sb="0" eb="3">
      <t>コイシカワ</t>
    </rPh>
    <rPh sb="3" eb="4">
      <t>デン</t>
    </rPh>
    <rPh sb="4" eb="6">
      <t>ツウイン</t>
    </rPh>
    <rPh sb="7" eb="8">
      <t>マサ</t>
    </rPh>
    <rPh sb="8" eb="9">
      <t>ハヤシ</t>
    </rPh>
    <rPh sb="9" eb="10">
      <t>イン</t>
    </rPh>
    <phoneticPr fontId="1"/>
  </si>
  <si>
    <t>不明</t>
    <rPh sb="0" eb="2">
      <t>フメイ</t>
    </rPh>
    <phoneticPr fontId="1"/>
  </si>
  <si>
    <t>家絶</t>
    <rPh sb="0" eb="1">
      <t>イエ</t>
    </rPh>
    <rPh sb="1" eb="2">
      <t>ゼツ</t>
    </rPh>
    <phoneticPr fontId="1"/>
  </si>
  <si>
    <t>257</t>
    <phoneticPr fontId="1"/>
  </si>
  <si>
    <t>弘信</t>
    <rPh sb="0" eb="1">
      <t>ヒロ</t>
    </rPh>
    <rPh sb="1" eb="2">
      <t>ノブ</t>
    </rPh>
    <phoneticPr fontId="1"/>
  </si>
  <si>
    <t>ひろのぶ</t>
    <phoneticPr fontId="1"/>
  </si>
  <si>
    <t>目白蓮華寺</t>
    <rPh sb="0" eb="2">
      <t>メジロ</t>
    </rPh>
    <rPh sb="2" eb="4">
      <t>レンゲ</t>
    </rPh>
    <rPh sb="4" eb="5">
      <t>テラ</t>
    </rPh>
    <phoneticPr fontId="1"/>
  </si>
  <si>
    <t>割菱</t>
    <rPh sb="0" eb="1">
      <t>ワリ</t>
    </rPh>
    <rPh sb="1" eb="2">
      <t>ヒシ</t>
    </rPh>
    <phoneticPr fontId="1"/>
  </si>
  <si>
    <t>政時</t>
    <rPh sb="0" eb="1">
      <t>マサ</t>
    </rPh>
    <rPh sb="1" eb="2">
      <t>トキ</t>
    </rPh>
    <phoneticPr fontId="1"/>
  </si>
  <si>
    <t>まさとき</t>
    <phoneticPr fontId="1"/>
  </si>
  <si>
    <t>たけだ</t>
    <phoneticPr fontId="1"/>
  </si>
  <si>
    <t>則房</t>
    <rPh sb="0" eb="1">
      <t>ソク</t>
    </rPh>
    <rPh sb="1" eb="2">
      <t>フサ</t>
    </rPh>
    <phoneticPr fontId="1"/>
  </si>
  <si>
    <t>のりふさ</t>
    <phoneticPr fontId="1"/>
  </si>
  <si>
    <t>小石川傳通院の昌林院</t>
    <rPh sb="0" eb="6">
      <t>コイシカワデンツウイン</t>
    </rPh>
    <rPh sb="7" eb="9">
      <t>マサハヤシ</t>
    </rPh>
    <rPh sb="9" eb="10">
      <t>イン</t>
    </rPh>
    <phoneticPr fontId="1"/>
  </si>
  <si>
    <t>甲斐淨興寺</t>
    <rPh sb="0" eb="2">
      <t>カイ</t>
    </rPh>
    <rPh sb="2" eb="3">
      <t>ジョウ</t>
    </rPh>
    <rPh sb="3" eb="4">
      <t>コウ</t>
    </rPh>
    <rPh sb="4" eb="5">
      <t>テラ</t>
    </rPh>
    <phoneticPr fontId="1"/>
  </si>
  <si>
    <t>11</t>
    <phoneticPr fontId="1"/>
  </si>
  <si>
    <t>源姓</t>
    <rPh sb="0" eb="1">
      <t>ミナモト</t>
    </rPh>
    <rPh sb="1" eb="2">
      <t>セイ</t>
    </rPh>
    <phoneticPr fontId="1"/>
  </si>
  <si>
    <t>二百俵</t>
    <rPh sb="0" eb="1">
      <t>ニ</t>
    </rPh>
    <rPh sb="1" eb="3">
      <t>ヒャッピョウ</t>
    </rPh>
    <phoneticPr fontId="1"/>
  </si>
  <si>
    <t>83</t>
    <phoneticPr fontId="1"/>
  </si>
  <si>
    <t>丸に三ツ柏</t>
    <rPh sb="0" eb="1">
      <t>マル</t>
    </rPh>
    <rPh sb="2" eb="3">
      <t>サン</t>
    </rPh>
    <rPh sb="4" eb="5">
      <t>カシワ</t>
    </rPh>
    <phoneticPr fontId="1"/>
  </si>
  <si>
    <t>百六十俵余</t>
    <rPh sb="0" eb="4">
      <t>ヒャクロクジュッピョウ</t>
    </rPh>
    <rPh sb="4" eb="5">
      <t>アマ</t>
    </rPh>
    <phoneticPr fontId="1"/>
  </si>
  <si>
    <t>85</t>
    <phoneticPr fontId="1"/>
  </si>
  <si>
    <t>88</t>
    <phoneticPr fontId="1"/>
  </si>
  <si>
    <t>七十俵五人扶持</t>
    <rPh sb="0" eb="3">
      <t>ナナジュッピョウ</t>
    </rPh>
    <rPh sb="3" eb="5">
      <t>ゴニン</t>
    </rPh>
    <rPh sb="5" eb="7">
      <t>ブチ</t>
    </rPh>
    <phoneticPr fontId="1"/>
  </si>
  <si>
    <t>90</t>
    <phoneticPr fontId="1"/>
  </si>
  <si>
    <t>92</t>
    <phoneticPr fontId="1"/>
  </si>
  <si>
    <t>13</t>
    <phoneticPr fontId="1"/>
  </si>
  <si>
    <t>14</t>
    <phoneticPr fontId="1"/>
  </si>
  <si>
    <t>酸艸</t>
    <rPh sb="0" eb="1">
      <t>サン</t>
    </rPh>
    <rPh sb="1" eb="2">
      <t>クサ</t>
    </rPh>
    <phoneticPr fontId="1"/>
  </si>
  <si>
    <t>チキリ</t>
    <phoneticPr fontId="1"/>
  </si>
  <si>
    <t>三百俵</t>
    <rPh sb="0" eb="3">
      <t>サンビャクヒョウ</t>
    </rPh>
    <phoneticPr fontId="1"/>
  </si>
  <si>
    <t>甲斐</t>
    <rPh sb="0" eb="2">
      <t>カイ</t>
    </rPh>
    <phoneticPr fontId="1"/>
  </si>
  <si>
    <t>牛込冨士見馬場横町</t>
    <rPh sb="0" eb="2">
      <t>ウシゴメ</t>
    </rPh>
    <rPh sb="2" eb="4">
      <t>フジ</t>
    </rPh>
    <rPh sb="4" eb="5">
      <t>ミ</t>
    </rPh>
    <rPh sb="5" eb="7">
      <t>ババ</t>
    </rPh>
    <rPh sb="7" eb="9">
      <t>ヨコマチ</t>
    </rPh>
    <phoneticPr fontId="1"/>
  </si>
  <si>
    <t>23</t>
    <phoneticPr fontId="1"/>
  </si>
  <si>
    <t>丸釘貫</t>
    <rPh sb="0" eb="1">
      <t>マル</t>
    </rPh>
    <rPh sb="1" eb="2">
      <t>クギ</t>
    </rPh>
    <rPh sb="2" eb="3">
      <t>ヌキ</t>
    </rPh>
    <phoneticPr fontId="1"/>
  </si>
  <si>
    <t>丸井桁</t>
    <rPh sb="0" eb="1">
      <t>マル</t>
    </rPh>
    <rPh sb="1" eb="3">
      <t>イゲタ</t>
    </rPh>
    <phoneticPr fontId="1"/>
  </si>
  <si>
    <t>伊豆</t>
    <rPh sb="0" eb="2">
      <t>イズ</t>
    </rPh>
    <phoneticPr fontId="1"/>
  </si>
  <si>
    <t>北本所石原</t>
    <rPh sb="0" eb="1">
      <t>キタ</t>
    </rPh>
    <rPh sb="1" eb="3">
      <t>ホンジョ</t>
    </rPh>
    <rPh sb="3" eb="5">
      <t>イシハラ</t>
    </rPh>
    <phoneticPr fontId="1"/>
  </si>
  <si>
    <t>38</t>
    <phoneticPr fontId="1"/>
  </si>
  <si>
    <t>丸之内花菱</t>
    <rPh sb="0" eb="1">
      <t>マル</t>
    </rPh>
    <rPh sb="1" eb="2">
      <t>ノ</t>
    </rPh>
    <rPh sb="2" eb="3">
      <t>ウチ</t>
    </rPh>
    <rPh sb="3" eb="5">
      <t>ハナビシ</t>
    </rPh>
    <phoneticPr fontId="1"/>
  </si>
  <si>
    <t>丸之内三ツ柏</t>
    <rPh sb="0" eb="1">
      <t>マル</t>
    </rPh>
    <rPh sb="1" eb="2">
      <t>ノ</t>
    </rPh>
    <rPh sb="2" eb="3">
      <t>ウチ</t>
    </rPh>
    <rPh sb="3" eb="4">
      <t>サン</t>
    </rPh>
    <rPh sb="5" eb="6">
      <t>カシワ</t>
    </rPh>
    <phoneticPr fontId="1"/>
  </si>
  <si>
    <t>上野</t>
    <rPh sb="0" eb="2">
      <t>ウエノ</t>
    </rPh>
    <phoneticPr fontId="1"/>
  </si>
  <si>
    <t>三百俵（御足高百三十三俵）</t>
    <rPh sb="0" eb="3">
      <t>サンビャクヒョウ</t>
    </rPh>
    <rPh sb="4" eb="5">
      <t>オ</t>
    </rPh>
    <rPh sb="5" eb="6">
      <t>アシ</t>
    </rPh>
    <rPh sb="6" eb="7">
      <t>タカ</t>
    </rPh>
    <rPh sb="7" eb="12">
      <t>ヒャクサンジュウサンピョウ</t>
    </rPh>
    <phoneticPr fontId="1"/>
  </si>
  <si>
    <t>46</t>
    <phoneticPr fontId="1"/>
  </si>
  <si>
    <t>丸之内二引</t>
    <rPh sb="0" eb="1">
      <t>マル</t>
    </rPh>
    <rPh sb="1" eb="2">
      <t>ノ</t>
    </rPh>
    <rPh sb="2" eb="3">
      <t>ウチ</t>
    </rPh>
    <rPh sb="3" eb="4">
      <t>ニ</t>
    </rPh>
    <rPh sb="4" eb="5">
      <t>ヒ</t>
    </rPh>
    <phoneticPr fontId="1"/>
  </si>
  <si>
    <t>（当時）丸之内花菱</t>
    <rPh sb="1" eb="3">
      <t>トウジ</t>
    </rPh>
    <rPh sb="4" eb="7">
      <t>マルノウチ</t>
    </rPh>
    <rPh sb="7" eb="9">
      <t>ハナビシ</t>
    </rPh>
    <phoneticPr fontId="1"/>
  </si>
  <si>
    <t>（当時）五三桐</t>
    <rPh sb="1" eb="3">
      <t>トウジ</t>
    </rPh>
    <rPh sb="4" eb="5">
      <t>ゴ</t>
    </rPh>
    <rPh sb="5" eb="6">
      <t>サン</t>
    </rPh>
    <rPh sb="6" eb="7">
      <t>キリ</t>
    </rPh>
    <phoneticPr fontId="1"/>
  </si>
  <si>
    <t>百五十俵（内五十俵御足高）</t>
    <rPh sb="0" eb="4">
      <t>ヒャクゴジュッピョウ</t>
    </rPh>
    <rPh sb="5" eb="6">
      <t>ウチ</t>
    </rPh>
    <rPh sb="6" eb="9">
      <t>ゴジュッピョウ</t>
    </rPh>
    <rPh sb="9" eb="10">
      <t>オ</t>
    </rPh>
    <rPh sb="10" eb="11">
      <t>タ</t>
    </rPh>
    <rPh sb="11" eb="12">
      <t>タカ</t>
    </rPh>
    <phoneticPr fontId="1"/>
  </si>
  <si>
    <t>下谷廣徳寺前</t>
    <rPh sb="0" eb="2">
      <t>シモヤ</t>
    </rPh>
    <rPh sb="2" eb="3">
      <t>ヒロイ</t>
    </rPh>
    <rPh sb="3" eb="4">
      <t>トク</t>
    </rPh>
    <rPh sb="4" eb="5">
      <t>テラ</t>
    </rPh>
    <rPh sb="5" eb="6">
      <t>マエ</t>
    </rPh>
    <phoneticPr fontId="1"/>
  </si>
  <si>
    <t>澁谷笄橋御天守下番豊田宇右衛門借地</t>
    <rPh sb="0" eb="2">
      <t>シブヤ</t>
    </rPh>
    <rPh sb="2" eb="3">
      <t>コウガイ</t>
    </rPh>
    <rPh sb="3" eb="4">
      <t>バシ</t>
    </rPh>
    <rPh sb="4" eb="5">
      <t>オ</t>
    </rPh>
    <rPh sb="5" eb="7">
      <t>テンシュ</t>
    </rPh>
    <rPh sb="7" eb="8">
      <t>シタ</t>
    </rPh>
    <rPh sb="8" eb="9">
      <t>バン</t>
    </rPh>
    <rPh sb="9" eb="11">
      <t>トヨダ</t>
    </rPh>
    <rPh sb="11" eb="12">
      <t>ウ</t>
    </rPh>
    <rPh sb="12" eb="13">
      <t>ウ</t>
    </rPh>
    <rPh sb="13" eb="15">
      <t>エモン</t>
    </rPh>
    <rPh sb="15" eb="17">
      <t>シャクチ</t>
    </rPh>
    <phoneticPr fontId="1"/>
  </si>
  <si>
    <t>57</t>
    <phoneticPr fontId="1"/>
  </si>
  <si>
    <t>蔓酸草</t>
    <rPh sb="0" eb="1">
      <t>ツル</t>
    </rPh>
    <rPh sb="1" eb="2">
      <t>サン</t>
    </rPh>
    <rPh sb="2" eb="3">
      <t>クサ</t>
    </rPh>
    <phoneticPr fontId="1"/>
  </si>
  <si>
    <t>四谷内藤宿新屋敷</t>
    <rPh sb="0" eb="2">
      <t>ヨツヤ</t>
    </rPh>
    <rPh sb="2" eb="4">
      <t>ナイトウ</t>
    </rPh>
    <rPh sb="4" eb="5">
      <t>シュク</t>
    </rPh>
    <rPh sb="5" eb="6">
      <t>シン</t>
    </rPh>
    <rPh sb="6" eb="8">
      <t>ヤシキ</t>
    </rPh>
    <phoneticPr fontId="1"/>
  </si>
  <si>
    <t>336</t>
    <phoneticPr fontId="1"/>
  </si>
  <si>
    <t>行安</t>
    <rPh sb="0" eb="1">
      <t>イ</t>
    </rPh>
    <rPh sb="1" eb="2">
      <t>アン</t>
    </rPh>
    <phoneticPr fontId="1"/>
  </si>
  <si>
    <t>ゆきやす</t>
    <phoneticPr fontId="1"/>
  </si>
  <si>
    <t>増上寺の光覺院</t>
    <rPh sb="0" eb="3">
      <t>ゾウジョウジ</t>
    </rPh>
    <rPh sb="4" eb="5">
      <t>ヒカリ</t>
    </rPh>
    <rPh sb="5" eb="6">
      <t>オボエル</t>
    </rPh>
    <rPh sb="6" eb="7">
      <t>イン</t>
    </rPh>
    <phoneticPr fontId="1"/>
  </si>
  <si>
    <t>亀甲の内蔦</t>
    <rPh sb="0" eb="2">
      <t>キッコウ</t>
    </rPh>
    <rPh sb="3" eb="4">
      <t>ウチ</t>
    </rPh>
    <rPh sb="4" eb="5">
      <t>ツタ</t>
    </rPh>
    <phoneticPr fontId="1"/>
  </si>
  <si>
    <t>丸に蔦</t>
    <rPh sb="0" eb="1">
      <t>マル</t>
    </rPh>
    <rPh sb="2" eb="3">
      <t>ツタ</t>
    </rPh>
    <phoneticPr fontId="1"/>
  </si>
  <si>
    <t>177</t>
    <phoneticPr fontId="1"/>
  </si>
  <si>
    <t>97</t>
    <phoneticPr fontId="1"/>
  </si>
  <si>
    <t>丸内井筒</t>
    <rPh sb="0" eb="1">
      <t>マル</t>
    </rPh>
    <rPh sb="1" eb="2">
      <t>ウチ</t>
    </rPh>
    <rPh sb="2" eb="4">
      <t>イヅツ</t>
    </rPh>
    <phoneticPr fontId="1"/>
  </si>
  <si>
    <t>五百石</t>
    <rPh sb="0" eb="3">
      <t>ゴヒャクコク</t>
    </rPh>
    <phoneticPr fontId="1"/>
  </si>
  <si>
    <t>106</t>
    <phoneticPr fontId="1"/>
  </si>
  <si>
    <t>丸之内井筒</t>
    <rPh sb="0" eb="1">
      <t>マル</t>
    </rPh>
    <rPh sb="1" eb="2">
      <t>ノ</t>
    </rPh>
    <rPh sb="2" eb="3">
      <t>ウチ</t>
    </rPh>
    <rPh sb="3" eb="5">
      <t>イヅツ</t>
    </rPh>
    <phoneticPr fontId="1"/>
  </si>
  <si>
    <t>三百石</t>
    <rPh sb="0" eb="3">
      <t>サンビャクコク</t>
    </rPh>
    <phoneticPr fontId="1"/>
  </si>
  <si>
    <t>109</t>
    <phoneticPr fontId="1"/>
  </si>
  <si>
    <t>藤原姓</t>
    <rPh sb="0" eb="2">
      <t>フジワラ</t>
    </rPh>
    <rPh sb="2" eb="3">
      <t>セイ</t>
    </rPh>
    <phoneticPr fontId="1"/>
  </si>
  <si>
    <t>亀甲之内蔦</t>
    <rPh sb="0" eb="2">
      <t>キッコウ</t>
    </rPh>
    <rPh sb="2" eb="3">
      <t>ノ</t>
    </rPh>
    <rPh sb="3" eb="4">
      <t>ウチ</t>
    </rPh>
    <rPh sb="4" eb="5">
      <t>ツタ</t>
    </rPh>
    <phoneticPr fontId="1"/>
  </si>
  <si>
    <t>丸之内蔦</t>
    <rPh sb="0" eb="1">
      <t>マル</t>
    </rPh>
    <rPh sb="1" eb="2">
      <t>ノ</t>
    </rPh>
    <rPh sb="2" eb="3">
      <t>ウチ</t>
    </rPh>
    <rPh sb="3" eb="4">
      <t>ツタ</t>
    </rPh>
    <phoneticPr fontId="1"/>
  </si>
  <si>
    <t>三百俵</t>
    <rPh sb="0" eb="1">
      <t>サン</t>
    </rPh>
    <rPh sb="1" eb="3">
      <t>ビャッピョウ</t>
    </rPh>
    <phoneticPr fontId="1"/>
  </si>
  <si>
    <t>162</t>
    <phoneticPr fontId="1"/>
  </si>
  <si>
    <t>丸之内井桁</t>
    <rPh sb="0" eb="1">
      <t>マル</t>
    </rPh>
    <rPh sb="1" eb="2">
      <t>ノ</t>
    </rPh>
    <rPh sb="2" eb="3">
      <t>ウチ</t>
    </rPh>
    <rPh sb="3" eb="5">
      <t>イゲタ</t>
    </rPh>
    <phoneticPr fontId="1"/>
  </si>
  <si>
    <t>486</t>
    <phoneticPr fontId="1"/>
  </si>
  <si>
    <t>正次</t>
    <rPh sb="0" eb="1">
      <t>マサ</t>
    </rPh>
    <rPh sb="1" eb="2">
      <t>ツギ</t>
    </rPh>
    <phoneticPr fontId="1"/>
  </si>
  <si>
    <t>まさつぐ</t>
    <phoneticPr fontId="1"/>
  </si>
  <si>
    <t>駒込高林寺</t>
    <rPh sb="0" eb="2">
      <t>コマゴメ</t>
    </rPh>
    <rPh sb="2" eb="3">
      <t>タカ</t>
    </rPh>
    <rPh sb="3" eb="4">
      <t>ハヤシ</t>
    </rPh>
    <rPh sb="4" eb="5">
      <t>テラ</t>
    </rPh>
    <phoneticPr fontId="1"/>
  </si>
  <si>
    <t>65</t>
    <phoneticPr fontId="1"/>
  </si>
  <si>
    <t>61(47)</t>
    <phoneticPr fontId="1"/>
  </si>
  <si>
    <t>72</t>
    <phoneticPr fontId="1"/>
  </si>
  <si>
    <t>41</t>
    <phoneticPr fontId="1"/>
  </si>
  <si>
    <t>丸ノ内一文字</t>
    <rPh sb="0" eb="1">
      <t>マル</t>
    </rPh>
    <rPh sb="2" eb="3">
      <t>ウチ</t>
    </rPh>
    <rPh sb="3" eb="6">
      <t>イチモジ</t>
    </rPh>
    <phoneticPr fontId="1"/>
  </si>
  <si>
    <t>二千石</t>
    <rPh sb="0" eb="3">
      <t>ニセンゴク</t>
    </rPh>
    <phoneticPr fontId="1"/>
  </si>
  <si>
    <t>139</t>
    <phoneticPr fontId="1"/>
  </si>
  <si>
    <t>2</t>
    <phoneticPr fontId="1"/>
  </si>
  <si>
    <t>丸之内一文字</t>
    <rPh sb="0" eb="1">
      <t>マル</t>
    </rPh>
    <rPh sb="1" eb="2">
      <t>ノ</t>
    </rPh>
    <rPh sb="2" eb="3">
      <t>ウチ</t>
    </rPh>
    <rPh sb="3" eb="6">
      <t>イチモジ</t>
    </rPh>
    <phoneticPr fontId="1"/>
  </si>
  <si>
    <t>一万石</t>
    <rPh sb="0" eb="3">
      <t>イチマンゴク</t>
    </rPh>
    <phoneticPr fontId="1"/>
  </si>
  <si>
    <t>陸奥・越後</t>
    <rPh sb="0" eb="2">
      <t>ムツ</t>
    </rPh>
    <rPh sb="3" eb="5">
      <t>エチゴ</t>
    </rPh>
    <phoneticPr fontId="1"/>
  </si>
  <si>
    <t>下野</t>
    <rPh sb="0" eb="2">
      <t>シモノ</t>
    </rPh>
    <phoneticPr fontId="1"/>
  </si>
  <si>
    <t>（定府か）</t>
    <rPh sb="1" eb="2">
      <t>サダ</t>
    </rPh>
    <rPh sb="2" eb="3">
      <t>フ</t>
    </rPh>
    <phoneticPr fontId="1"/>
  </si>
  <si>
    <t>木挽町</t>
    <rPh sb="0" eb="3">
      <t>コビキチョウ</t>
    </rPh>
    <phoneticPr fontId="1"/>
  </si>
  <si>
    <t>丸内一文字</t>
    <rPh sb="0" eb="1">
      <t>マル</t>
    </rPh>
    <rPh sb="1" eb="2">
      <t>ウチ</t>
    </rPh>
    <rPh sb="2" eb="5">
      <t>イチモジ</t>
    </rPh>
    <phoneticPr fontId="1"/>
  </si>
  <si>
    <t>293</t>
    <phoneticPr fontId="1"/>
  </si>
  <si>
    <t>をの</t>
    <phoneticPr fontId="1"/>
  </si>
  <si>
    <t>正意</t>
    <rPh sb="0" eb="1">
      <t>マサ</t>
    </rPh>
    <rPh sb="1" eb="2">
      <t>イ</t>
    </rPh>
    <phoneticPr fontId="1"/>
  </si>
  <si>
    <t>麻布臺雲寺</t>
    <rPh sb="0" eb="2">
      <t>アザブ</t>
    </rPh>
    <rPh sb="2" eb="3">
      <t>ダイ</t>
    </rPh>
    <rPh sb="3" eb="4">
      <t>クモ</t>
    </rPh>
    <rPh sb="4" eb="5">
      <t>テラ</t>
    </rPh>
    <phoneticPr fontId="1"/>
  </si>
  <si>
    <t>左三巴</t>
    <rPh sb="0" eb="1">
      <t>ヒダリ</t>
    </rPh>
    <rPh sb="1" eb="2">
      <t>サン</t>
    </rPh>
    <rPh sb="2" eb="3">
      <t>トモエ</t>
    </rPh>
    <phoneticPr fontId="1"/>
  </si>
  <si>
    <t>丸に橘</t>
    <rPh sb="0" eb="1">
      <t>マル</t>
    </rPh>
    <rPh sb="2" eb="3">
      <t>タチバナ</t>
    </rPh>
    <phoneticPr fontId="1"/>
  </si>
  <si>
    <t>519</t>
    <phoneticPr fontId="1"/>
  </si>
  <si>
    <t>一吉</t>
    <rPh sb="0" eb="1">
      <t>イチ</t>
    </rPh>
    <rPh sb="1" eb="2">
      <t>キチ</t>
    </rPh>
    <phoneticPr fontId="1"/>
  </si>
  <si>
    <t>くによし</t>
    <phoneticPr fontId="1"/>
  </si>
  <si>
    <t>浅草東岳寺</t>
    <rPh sb="0" eb="2">
      <t>アサクサ</t>
    </rPh>
    <rPh sb="2" eb="3">
      <t>ヒガシ</t>
    </rPh>
    <rPh sb="3" eb="4">
      <t>ダケ</t>
    </rPh>
    <rPh sb="4" eb="5">
      <t>テラ</t>
    </rPh>
    <phoneticPr fontId="1"/>
  </si>
  <si>
    <t>丸に竪木瓜</t>
    <rPh sb="0" eb="1">
      <t>マル</t>
    </rPh>
    <rPh sb="2" eb="3">
      <t>タテ</t>
    </rPh>
    <rPh sb="3" eb="4">
      <t>キ</t>
    </rPh>
    <rPh sb="4" eb="5">
      <t>ウリ</t>
    </rPh>
    <phoneticPr fontId="1"/>
  </si>
  <si>
    <t>六文銭</t>
    <rPh sb="0" eb="2">
      <t>ロクモン</t>
    </rPh>
    <rPh sb="2" eb="3">
      <t>セン</t>
    </rPh>
    <phoneticPr fontId="1"/>
  </si>
  <si>
    <t>94</t>
    <phoneticPr fontId="1"/>
  </si>
  <si>
    <t>吉照</t>
    <rPh sb="0" eb="1">
      <t>キチ</t>
    </rPh>
    <rPh sb="1" eb="2">
      <t>テル</t>
    </rPh>
    <phoneticPr fontId="1"/>
  </si>
  <si>
    <t>よしてる</t>
    <phoneticPr fontId="1"/>
  </si>
  <si>
    <t>浅草曹源寺</t>
    <rPh sb="0" eb="2">
      <t>アサクサ</t>
    </rPh>
    <rPh sb="2" eb="3">
      <t>ソウ</t>
    </rPh>
    <rPh sb="3" eb="4">
      <t>ゲン</t>
    </rPh>
    <rPh sb="4" eb="5">
      <t>テラ</t>
    </rPh>
    <phoneticPr fontId="1"/>
  </si>
  <si>
    <t>竹丸に五七桐</t>
    <rPh sb="0" eb="2">
      <t>タケマル</t>
    </rPh>
    <rPh sb="3" eb="4">
      <t>ゴ</t>
    </rPh>
    <rPh sb="4" eb="5">
      <t>シチ</t>
    </rPh>
    <rPh sb="5" eb="6">
      <t>キリ</t>
    </rPh>
    <phoneticPr fontId="1"/>
  </si>
  <si>
    <t>祇園守</t>
    <rPh sb="0" eb="2">
      <t>ギオン</t>
    </rPh>
    <rPh sb="2" eb="3">
      <t>モリ</t>
    </rPh>
    <phoneticPr fontId="1"/>
  </si>
  <si>
    <t>明影</t>
    <rPh sb="0" eb="1">
      <t>アケ</t>
    </rPh>
    <rPh sb="1" eb="2">
      <t>カゲ</t>
    </rPh>
    <phoneticPr fontId="1"/>
  </si>
  <si>
    <t>あきかげ</t>
    <phoneticPr fontId="1"/>
  </si>
  <si>
    <t>下谷善立寺</t>
    <rPh sb="0" eb="2">
      <t>シモヤ</t>
    </rPh>
    <rPh sb="2" eb="3">
      <t>ゼン</t>
    </rPh>
    <rPh sb="3" eb="4">
      <t>タ</t>
    </rPh>
    <rPh sb="4" eb="5">
      <t>テラ</t>
    </rPh>
    <phoneticPr fontId="1"/>
  </si>
  <si>
    <t>蝶丸の内瓶子</t>
    <rPh sb="0" eb="1">
      <t>チョウ</t>
    </rPh>
    <rPh sb="1" eb="2">
      <t>マル</t>
    </rPh>
    <rPh sb="3" eb="4">
      <t>ウチ</t>
    </rPh>
    <rPh sb="4" eb="5">
      <t>ビン</t>
    </rPh>
    <rPh sb="5" eb="6">
      <t>コ</t>
    </rPh>
    <phoneticPr fontId="1"/>
  </si>
  <si>
    <t>丸に二本鷹羽</t>
    <rPh sb="0" eb="1">
      <t>マル</t>
    </rPh>
    <rPh sb="2" eb="4">
      <t>ニホン</t>
    </rPh>
    <rPh sb="4" eb="5">
      <t>タカ</t>
    </rPh>
    <rPh sb="5" eb="6">
      <t>ハネ</t>
    </rPh>
    <phoneticPr fontId="1"/>
  </si>
  <si>
    <t>111</t>
    <phoneticPr fontId="1"/>
  </si>
  <si>
    <t>清郷</t>
    <rPh sb="0" eb="1">
      <t>キヨ</t>
    </rPh>
    <rPh sb="1" eb="2">
      <t>サト</t>
    </rPh>
    <phoneticPr fontId="1"/>
  </si>
  <si>
    <t>きよさと</t>
    <phoneticPr fontId="1"/>
  </si>
  <si>
    <t>小石川龍泉寺</t>
    <rPh sb="0" eb="3">
      <t>コイシカワ</t>
    </rPh>
    <rPh sb="3" eb="4">
      <t>リュウ</t>
    </rPh>
    <rPh sb="4" eb="5">
      <t>イズミ</t>
    </rPh>
    <rPh sb="5" eb="6">
      <t>テラ</t>
    </rPh>
    <phoneticPr fontId="1"/>
  </si>
  <si>
    <t>三星</t>
    <rPh sb="0" eb="1">
      <t>サン</t>
    </rPh>
    <rPh sb="1" eb="2">
      <t>ホシ</t>
    </rPh>
    <phoneticPr fontId="1"/>
  </si>
  <si>
    <t>112</t>
    <phoneticPr fontId="1"/>
  </si>
  <si>
    <t>良直</t>
    <rPh sb="0" eb="1">
      <t>リョウ</t>
    </rPh>
    <rPh sb="1" eb="2">
      <t>ナオ</t>
    </rPh>
    <phoneticPr fontId="1"/>
  </si>
  <si>
    <t>よしなを</t>
    <phoneticPr fontId="1"/>
  </si>
  <si>
    <t>花輪違</t>
    <rPh sb="0" eb="2">
      <t>ハナワ</t>
    </rPh>
    <rPh sb="2" eb="3">
      <t>チガ</t>
    </rPh>
    <phoneticPr fontId="1"/>
  </si>
  <si>
    <t>丸の内井桁に小文字</t>
    <rPh sb="0" eb="1">
      <t>マル</t>
    </rPh>
    <rPh sb="2" eb="3">
      <t>ウチ</t>
    </rPh>
    <rPh sb="3" eb="5">
      <t>イゲタ</t>
    </rPh>
    <rPh sb="6" eb="9">
      <t>コモジ</t>
    </rPh>
    <phoneticPr fontId="1"/>
  </si>
  <si>
    <t>172</t>
    <phoneticPr fontId="1"/>
  </si>
  <si>
    <t>貞親</t>
    <rPh sb="0" eb="1">
      <t>サダ</t>
    </rPh>
    <rPh sb="1" eb="2">
      <t>オヤ</t>
    </rPh>
    <phoneticPr fontId="1"/>
  </si>
  <si>
    <t>さだちか</t>
    <phoneticPr fontId="1"/>
  </si>
  <si>
    <t>浅草東陽寺</t>
    <rPh sb="0" eb="2">
      <t>アサクサ</t>
    </rPh>
    <rPh sb="2" eb="4">
      <t>トウヨウ</t>
    </rPh>
    <rPh sb="4" eb="5">
      <t>テラ</t>
    </rPh>
    <phoneticPr fontId="1"/>
  </si>
  <si>
    <t>丸に打違鷹羽</t>
    <rPh sb="0" eb="1">
      <t>マル</t>
    </rPh>
    <rPh sb="2" eb="3">
      <t>ウ</t>
    </rPh>
    <rPh sb="3" eb="4">
      <t>チガ</t>
    </rPh>
    <rPh sb="4" eb="5">
      <t>タカ</t>
    </rPh>
    <rPh sb="5" eb="6">
      <t>ハネ</t>
    </rPh>
    <phoneticPr fontId="1"/>
  </si>
  <si>
    <t>453</t>
    <phoneticPr fontId="1"/>
  </si>
  <si>
    <t>章以</t>
    <rPh sb="0" eb="1">
      <t>アキラ</t>
    </rPh>
    <rPh sb="1" eb="2">
      <t>モッ</t>
    </rPh>
    <phoneticPr fontId="1"/>
  </si>
  <si>
    <t>あきしげ</t>
    <phoneticPr fontId="1"/>
  </si>
  <si>
    <t>三茶實</t>
    <rPh sb="0" eb="1">
      <t>サン</t>
    </rPh>
    <rPh sb="1" eb="2">
      <t>チャ</t>
    </rPh>
    <rPh sb="2" eb="3">
      <t>ジツ</t>
    </rPh>
    <phoneticPr fontId="1"/>
  </si>
  <si>
    <t>忠政</t>
    <rPh sb="0" eb="1">
      <t>タダ</t>
    </rPh>
    <rPh sb="1" eb="2">
      <t>マサ</t>
    </rPh>
    <phoneticPr fontId="1"/>
  </si>
  <si>
    <t>ただまさ</t>
    <phoneticPr fontId="1"/>
  </si>
  <si>
    <t>丸に角小の文字</t>
    <rPh sb="0" eb="1">
      <t>マル</t>
    </rPh>
    <rPh sb="2" eb="3">
      <t>カド</t>
    </rPh>
    <rPh sb="3" eb="4">
      <t>コ</t>
    </rPh>
    <rPh sb="5" eb="7">
      <t>モジ</t>
    </rPh>
    <phoneticPr fontId="1"/>
  </si>
  <si>
    <t>陰竪木瓜</t>
    <rPh sb="0" eb="1">
      <t>カゲ</t>
    </rPh>
    <rPh sb="1" eb="2">
      <t>タテ</t>
    </rPh>
    <rPh sb="2" eb="3">
      <t>キ</t>
    </rPh>
    <rPh sb="3" eb="4">
      <t>ウリ</t>
    </rPh>
    <phoneticPr fontId="1"/>
  </si>
  <si>
    <t>丸ノ内雪笹</t>
    <rPh sb="0" eb="1">
      <t>マル</t>
    </rPh>
    <rPh sb="2" eb="3">
      <t>ウチ</t>
    </rPh>
    <rPh sb="3" eb="4">
      <t>ユキ</t>
    </rPh>
    <rPh sb="4" eb="5">
      <t>ササ</t>
    </rPh>
    <phoneticPr fontId="1"/>
  </si>
  <si>
    <t>笹之丸</t>
    <rPh sb="0" eb="1">
      <t>ササ</t>
    </rPh>
    <rPh sb="1" eb="2">
      <t>ノ</t>
    </rPh>
    <rPh sb="2" eb="3">
      <t>マル</t>
    </rPh>
    <phoneticPr fontId="1"/>
  </si>
  <si>
    <t>丸之内竪木瓜</t>
    <rPh sb="0" eb="1">
      <t>マル</t>
    </rPh>
    <rPh sb="1" eb="2">
      <t>ノ</t>
    </rPh>
    <rPh sb="2" eb="3">
      <t>ウチ</t>
    </rPh>
    <rPh sb="3" eb="4">
      <t>タテ</t>
    </rPh>
    <rPh sb="4" eb="5">
      <t>キ</t>
    </rPh>
    <rPh sb="5" eb="6">
      <t>ウリ</t>
    </rPh>
    <phoneticPr fontId="1"/>
  </si>
  <si>
    <t>六文銭（又六ツ星）</t>
    <rPh sb="0" eb="2">
      <t>ロクモン</t>
    </rPh>
    <rPh sb="2" eb="3">
      <t>セン</t>
    </rPh>
    <rPh sb="4" eb="5">
      <t>マタ</t>
    </rPh>
    <rPh sb="5" eb="6">
      <t>ロク</t>
    </rPh>
    <rPh sb="7" eb="8">
      <t>ホシ</t>
    </rPh>
    <phoneticPr fontId="1"/>
  </si>
  <si>
    <t>五百十石</t>
    <rPh sb="0" eb="4">
      <t>ゴヒャクジュッコク</t>
    </rPh>
    <phoneticPr fontId="1"/>
  </si>
  <si>
    <t>丸内橘</t>
    <rPh sb="0" eb="1">
      <t>マル</t>
    </rPh>
    <rPh sb="1" eb="2">
      <t>ウチ</t>
    </rPh>
    <rPh sb="2" eb="3">
      <t>タチバナ</t>
    </rPh>
    <phoneticPr fontId="1"/>
  </si>
  <si>
    <t>五十俵二人扶持</t>
    <rPh sb="0" eb="3">
      <t>ゴジュッピョウ</t>
    </rPh>
    <rPh sb="3" eb="5">
      <t>ニニン</t>
    </rPh>
    <rPh sb="5" eb="7">
      <t>ブチ</t>
    </rPh>
    <phoneticPr fontId="1"/>
  </si>
  <si>
    <t>丸ノ内九枚笹</t>
    <rPh sb="0" eb="1">
      <t>マル</t>
    </rPh>
    <rPh sb="2" eb="3">
      <t>ウチ</t>
    </rPh>
    <rPh sb="3" eb="5">
      <t>キュウマイ</t>
    </rPh>
    <rPh sb="5" eb="6">
      <t>ササ</t>
    </rPh>
    <phoneticPr fontId="1"/>
  </si>
  <si>
    <t>百五十俵</t>
    <rPh sb="0" eb="4">
      <t>ヒャクゴジュッピョウ</t>
    </rPh>
    <phoneticPr fontId="1"/>
  </si>
  <si>
    <t>（下野妙道院）</t>
    <rPh sb="1" eb="3">
      <t>シモノ</t>
    </rPh>
    <rPh sb="3" eb="4">
      <t>ミョウ</t>
    </rPh>
    <rPh sb="4" eb="5">
      <t>ミチ</t>
    </rPh>
    <rPh sb="5" eb="6">
      <t>イン</t>
    </rPh>
    <phoneticPr fontId="1"/>
  </si>
  <si>
    <t>（下野淨光寺）</t>
    <rPh sb="1" eb="3">
      <t>シモノ</t>
    </rPh>
    <rPh sb="3" eb="4">
      <t>ジョウ</t>
    </rPh>
    <rPh sb="4" eb="5">
      <t>ヒカリ</t>
    </rPh>
    <rPh sb="5" eb="6">
      <t>テラ</t>
    </rPh>
    <phoneticPr fontId="1"/>
  </si>
  <si>
    <t>47</t>
    <phoneticPr fontId="1"/>
  </si>
  <si>
    <t>丸ニ井桁之内小ノ字</t>
    <rPh sb="0" eb="1">
      <t>マル</t>
    </rPh>
    <rPh sb="2" eb="4">
      <t>イゲタ</t>
    </rPh>
    <rPh sb="4" eb="5">
      <t>ノ</t>
    </rPh>
    <rPh sb="5" eb="6">
      <t>ウチ</t>
    </rPh>
    <rPh sb="6" eb="7">
      <t>コ</t>
    </rPh>
    <rPh sb="8" eb="9">
      <t>ジ</t>
    </rPh>
    <phoneticPr fontId="1"/>
  </si>
  <si>
    <t>百俵</t>
    <rPh sb="0" eb="2">
      <t>ヒャッピョウ</t>
    </rPh>
    <phoneticPr fontId="1"/>
  </si>
  <si>
    <t>丸之内橘</t>
    <rPh sb="0" eb="1">
      <t>マル</t>
    </rPh>
    <rPh sb="1" eb="2">
      <t>ノ</t>
    </rPh>
    <rPh sb="2" eb="3">
      <t>ウチ</t>
    </rPh>
    <rPh sb="3" eb="4">
      <t>タチバナ</t>
    </rPh>
    <phoneticPr fontId="1"/>
  </si>
  <si>
    <t>丸之内鷹羽打違</t>
    <rPh sb="0" eb="1">
      <t>マル</t>
    </rPh>
    <rPh sb="1" eb="2">
      <t>ノ</t>
    </rPh>
    <rPh sb="2" eb="3">
      <t>ウチ</t>
    </rPh>
    <rPh sb="3" eb="4">
      <t>タカ</t>
    </rPh>
    <rPh sb="4" eb="5">
      <t>ハネ</t>
    </rPh>
    <rPh sb="5" eb="6">
      <t>ウ</t>
    </rPh>
    <rPh sb="6" eb="7">
      <t>チガ</t>
    </rPh>
    <phoneticPr fontId="1"/>
  </si>
  <si>
    <t>三茶実</t>
    <rPh sb="0" eb="1">
      <t>サン</t>
    </rPh>
    <rPh sb="1" eb="2">
      <t>チャ</t>
    </rPh>
    <rPh sb="2" eb="3">
      <t>ミ</t>
    </rPh>
    <phoneticPr fontId="1"/>
  </si>
  <si>
    <t>（高田法輪寺）</t>
    <rPh sb="1" eb="3">
      <t>タカダ</t>
    </rPh>
    <rPh sb="3" eb="4">
      <t>ホウ</t>
    </rPh>
    <rPh sb="4" eb="5">
      <t>ワ</t>
    </rPh>
    <rPh sb="5" eb="6">
      <t>テラ</t>
    </rPh>
    <phoneticPr fontId="1"/>
  </si>
  <si>
    <t>丸ニ角小文字</t>
    <rPh sb="0" eb="1">
      <t>マル</t>
    </rPh>
    <rPh sb="2" eb="3">
      <t>カド</t>
    </rPh>
    <rPh sb="3" eb="6">
      <t>コモジ</t>
    </rPh>
    <phoneticPr fontId="1"/>
  </si>
  <si>
    <t>影竪木瓜</t>
    <rPh sb="0" eb="1">
      <t>カゲ</t>
    </rPh>
    <rPh sb="1" eb="2">
      <t>タテ</t>
    </rPh>
    <rPh sb="2" eb="3">
      <t>キ</t>
    </rPh>
    <rPh sb="3" eb="4">
      <t>ウリ</t>
    </rPh>
    <phoneticPr fontId="1"/>
  </si>
  <si>
    <t>十五俵一人半扶持</t>
    <rPh sb="0" eb="3">
      <t>ジュウゴヒョウ</t>
    </rPh>
    <rPh sb="3" eb="5">
      <t>イチニン</t>
    </rPh>
    <rPh sb="5" eb="6">
      <t>ハン</t>
    </rPh>
    <rPh sb="6" eb="8">
      <t>フチ</t>
    </rPh>
    <phoneticPr fontId="1"/>
  </si>
  <si>
    <t>橘姓</t>
    <rPh sb="0" eb="1">
      <t>タチバナ</t>
    </rPh>
    <rPh sb="1" eb="2">
      <t>セイ</t>
    </rPh>
    <phoneticPr fontId="1"/>
  </si>
  <si>
    <t>竹之丸五七桐</t>
    <rPh sb="0" eb="1">
      <t>タケ</t>
    </rPh>
    <rPh sb="1" eb="2">
      <t>ノ</t>
    </rPh>
    <rPh sb="2" eb="3">
      <t>マル</t>
    </rPh>
    <rPh sb="3" eb="4">
      <t>ゴ</t>
    </rPh>
    <rPh sb="4" eb="5">
      <t>シチ</t>
    </rPh>
    <rPh sb="5" eb="6">
      <t>キリ</t>
    </rPh>
    <phoneticPr fontId="1"/>
  </si>
  <si>
    <t>四百石</t>
    <rPh sb="0" eb="3">
      <t>ヨンヒャッコク</t>
    </rPh>
    <phoneticPr fontId="1"/>
  </si>
  <si>
    <t>蝶丸ニ瓶子</t>
    <rPh sb="0" eb="1">
      <t>チョウ</t>
    </rPh>
    <rPh sb="1" eb="2">
      <t>マル</t>
    </rPh>
    <rPh sb="3" eb="4">
      <t>ビン</t>
    </rPh>
    <rPh sb="4" eb="5">
      <t>コ</t>
    </rPh>
    <phoneticPr fontId="1"/>
  </si>
  <si>
    <t>丸内二本鷹羽</t>
    <rPh sb="0" eb="1">
      <t>マル</t>
    </rPh>
    <rPh sb="1" eb="2">
      <t>ウチ</t>
    </rPh>
    <rPh sb="2" eb="4">
      <t>ニホン</t>
    </rPh>
    <rPh sb="4" eb="5">
      <t>タカ</t>
    </rPh>
    <rPh sb="5" eb="6">
      <t>ハネ</t>
    </rPh>
    <phoneticPr fontId="1"/>
  </si>
  <si>
    <t>小野姓</t>
    <rPh sb="0" eb="2">
      <t>オノ</t>
    </rPh>
    <rPh sb="2" eb="3">
      <t>セイ</t>
    </rPh>
    <phoneticPr fontId="1"/>
  </si>
  <si>
    <t>三ツ星</t>
    <rPh sb="0" eb="1">
      <t>サン</t>
    </rPh>
    <rPh sb="2" eb="3">
      <t>ホシ</t>
    </rPh>
    <phoneticPr fontId="1"/>
  </si>
  <si>
    <t>二百五十俵</t>
    <rPh sb="0" eb="5">
      <t>ニヒャクゴジュッピョウ</t>
    </rPh>
    <phoneticPr fontId="1"/>
  </si>
  <si>
    <t>武蔵・下総</t>
    <rPh sb="0" eb="2">
      <t>ムサシ</t>
    </rPh>
    <rPh sb="3" eb="5">
      <t>シモウサ</t>
    </rPh>
    <phoneticPr fontId="1"/>
  </si>
  <si>
    <t>近江</t>
    <rPh sb="0" eb="2">
      <t>オウミ</t>
    </rPh>
    <phoneticPr fontId="1"/>
  </si>
  <si>
    <t>表六番町</t>
    <rPh sb="0" eb="1">
      <t>オモテ</t>
    </rPh>
    <rPh sb="1" eb="4">
      <t>ロクバンチョウ</t>
    </rPh>
    <phoneticPr fontId="1"/>
  </si>
  <si>
    <t>89</t>
    <phoneticPr fontId="1"/>
  </si>
  <si>
    <t>陸奥</t>
    <rPh sb="0" eb="2">
      <t>ムツ</t>
    </rPh>
    <phoneticPr fontId="1"/>
  </si>
  <si>
    <t>小石川白山御殿地脇</t>
    <rPh sb="0" eb="3">
      <t>コイシカワ</t>
    </rPh>
    <rPh sb="3" eb="5">
      <t>ハクサン</t>
    </rPh>
    <rPh sb="5" eb="7">
      <t>ゴテン</t>
    </rPh>
    <rPh sb="7" eb="8">
      <t>チ</t>
    </rPh>
    <rPh sb="8" eb="9">
      <t>ワキ</t>
    </rPh>
    <phoneticPr fontId="1"/>
  </si>
  <si>
    <t>102</t>
    <phoneticPr fontId="1"/>
  </si>
  <si>
    <t>丸ニ角小之字</t>
    <rPh sb="0" eb="1">
      <t>マル</t>
    </rPh>
    <rPh sb="2" eb="3">
      <t>カド</t>
    </rPh>
    <rPh sb="3" eb="4">
      <t>コ</t>
    </rPh>
    <rPh sb="4" eb="5">
      <t>ノ</t>
    </rPh>
    <rPh sb="5" eb="6">
      <t>ジ</t>
    </rPh>
    <phoneticPr fontId="1"/>
  </si>
  <si>
    <t>武蔵</t>
    <rPh sb="0" eb="2">
      <t>ムサシ</t>
    </rPh>
    <phoneticPr fontId="1"/>
  </si>
  <si>
    <t>本所相生町</t>
    <rPh sb="0" eb="2">
      <t>ホンジョ</t>
    </rPh>
    <rPh sb="2" eb="4">
      <t>アイオイ</t>
    </rPh>
    <rPh sb="4" eb="5">
      <t>マチ</t>
    </rPh>
    <phoneticPr fontId="1"/>
  </si>
  <si>
    <t>127</t>
    <phoneticPr fontId="1"/>
  </si>
  <si>
    <t>丸ノ内鷹羽打違</t>
    <rPh sb="0" eb="1">
      <t>マル</t>
    </rPh>
    <rPh sb="2" eb="3">
      <t>ウチ</t>
    </rPh>
    <rPh sb="3" eb="4">
      <t>タカ</t>
    </rPh>
    <rPh sb="4" eb="5">
      <t>ハネ</t>
    </rPh>
    <rPh sb="5" eb="6">
      <t>ウ</t>
    </rPh>
    <rPh sb="6" eb="7">
      <t>チガ</t>
    </rPh>
    <phoneticPr fontId="1"/>
  </si>
  <si>
    <t>五三ノ桐</t>
    <rPh sb="0" eb="1">
      <t>ゴ</t>
    </rPh>
    <rPh sb="1" eb="2">
      <t>サン</t>
    </rPh>
    <rPh sb="3" eb="4">
      <t>キリ</t>
    </rPh>
    <phoneticPr fontId="1"/>
  </si>
  <si>
    <t>本所御米蔵西御門前</t>
    <rPh sb="0" eb="2">
      <t>ホンジョ</t>
    </rPh>
    <rPh sb="2" eb="3">
      <t>オ</t>
    </rPh>
    <rPh sb="3" eb="4">
      <t>コメ</t>
    </rPh>
    <rPh sb="4" eb="5">
      <t>クラ</t>
    </rPh>
    <rPh sb="5" eb="6">
      <t>ニシ</t>
    </rPh>
    <rPh sb="6" eb="7">
      <t>オ</t>
    </rPh>
    <rPh sb="7" eb="8">
      <t>モン</t>
    </rPh>
    <rPh sb="8" eb="9">
      <t>マエ</t>
    </rPh>
    <phoneticPr fontId="1"/>
  </si>
  <si>
    <t>134</t>
    <phoneticPr fontId="1"/>
  </si>
  <si>
    <t>三ツ茶之實</t>
    <rPh sb="0" eb="1">
      <t>サン</t>
    </rPh>
    <rPh sb="2" eb="3">
      <t>チャ</t>
    </rPh>
    <rPh sb="3" eb="4">
      <t>ノ</t>
    </rPh>
    <rPh sb="4" eb="5">
      <t>ジツ</t>
    </rPh>
    <phoneticPr fontId="1"/>
  </si>
  <si>
    <t>本白銀町一丁目</t>
    <rPh sb="0" eb="1">
      <t>ホン</t>
    </rPh>
    <rPh sb="1" eb="3">
      <t>シロガネ</t>
    </rPh>
    <rPh sb="3" eb="4">
      <t>マチ</t>
    </rPh>
    <rPh sb="4" eb="7">
      <t>イッチョウメ</t>
    </rPh>
    <phoneticPr fontId="1"/>
  </si>
  <si>
    <t>142</t>
    <phoneticPr fontId="1"/>
  </si>
  <si>
    <t>左三ツ巴白地紋紺</t>
    <rPh sb="0" eb="1">
      <t>ヒダリ</t>
    </rPh>
    <rPh sb="1" eb="2">
      <t>サン</t>
    </rPh>
    <rPh sb="3" eb="4">
      <t>トモエ</t>
    </rPh>
    <rPh sb="4" eb="5">
      <t>シロ</t>
    </rPh>
    <rPh sb="5" eb="6">
      <t>ジ</t>
    </rPh>
    <rPh sb="6" eb="7">
      <t>モン</t>
    </rPh>
    <rPh sb="7" eb="8">
      <t>コン</t>
    </rPh>
    <phoneticPr fontId="1"/>
  </si>
  <si>
    <t>左三ツ巴</t>
    <rPh sb="0" eb="1">
      <t>ヒダリ</t>
    </rPh>
    <rPh sb="1" eb="2">
      <t>サン</t>
    </rPh>
    <rPh sb="3" eb="4">
      <t>トモエ</t>
    </rPh>
    <phoneticPr fontId="1"/>
  </si>
  <si>
    <t>青山権田原元御屋敷内</t>
    <rPh sb="0" eb="2">
      <t>アオヤマ</t>
    </rPh>
    <rPh sb="2" eb="3">
      <t>ゴン</t>
    </rPh>
    <rPh sb="3" eb="5">
      <t>タハラ</t>
    </rPh>
    <rPh sb="5" eb="6">
      <t>モト</t>
    </rPh>
    <rPh sb="6" eb="7">
      <t>オ</t>
    </rPh>
    <rPh sb="7" eb="9">
      <t>ヤシキ</t>
    </rPh>
    <rPh sb="9" eb="10">
      <t>ナイ</t>
    </rPh>
    <phoneticPr fontId="1"/>
  </si>
  <si>
    <t>156</t>
    <phoneticPr fontId="1"/>
  </si>
  <si>
    <t>向蝶ニ瓶子</t>
    <rPh sb="0" eb="1">
      <t>ム</t>
    </rPh>
    <rPh sb="1" eb="2">
      <t>チョウ</t>
    </rPh>
    <rPh sb="3" eb="4">
      <t>ビン</t>
    </rPh>
    <rPh sb="4" eb="5">
      <t>コ</t>
    </rPh>
    <phoneticPr fontId="1"/>
  </si>
  <si>
    <t>丸之内ニ二本鷹羽</t>
    <rPh sb="0" eb="1">
      <t>マル</t>
    </rPh>
    <rPh sb="1" eb="2">
      <t>ノ</t>
    </rPh>
    <rPh sb="2" eb="3">
      <t>ウチ</t>
    </rPh>
    <rPh sb="4" eb="6">
      <t>ニホン</t>
    </rPh>
    <rPh sb="6" eb="7">
      <t>タカ</t>
    </rPh>
    <rPh sb="7" eb="8">
      <t>ハネ</t>
    </rPh>
    <phoneticPr fontId="1"/>
  </si>
  <si>
    <t>七十俵五人フチ</t>
    <rPh sb="0" eb="3">
      <t>ナナジュッピョウ</t>
    </rPh>
    <rPh sb="3" eb="5">
      <t>ゴニン</t>
    </rPh>
    <phoneticPr fontId="1"/>
  </si>
  <si>
    <t>三河</t>
    <rPh sb="0" eb="2">
      <t>ミカワ</t>
    </rPh>
    <phoneticPr fontId="1"/>
  </si>
  <si>
    <t>甲府郭内馬場先小路</t>
    <rPh sb="0" eb="2">
      <t>コウフ</t>
    </rPh>
    <rPh sb="2" eb="3">
      <t>クルワ</t>
    </rPh>
    <rPh sb="3" eb="4">
      <t>ナイ</t>
    </rPh>
    <rPh sb="4" eb="6">
      <t>ババ</t>
    </rPh>
    <rPh sb="6" eb="7">
      <t>サキ</t>
    </rPh>
    <rPh sb="7" eb="9">
      <t>コミチ</t>
    </rPh>
    <phoneticPr fontId="1"/>
  </si>
  <si>
    <t>161</t>
    <phoneticPr fontId="1"/>
  </si>
  <si>
    <t>丸之内雪笹</t>
    <rPh sb="0" eb="1">
      <t>マル</t>
    </rPh>
    <rPh sb="1" eb="2">
      <t>ノ</t>
    </rPh>
    <rPh sb="2" eb="3">
      <t>ウチ</t>
    </rPh>
    <rPh sb="3" eb="4">
      <t>ユキ</t>
    </rPh>
    <rPh sb="4" eb="5">
      <t>ササ</t>
    </rPh>
    <phoneticPr fontId="1"/>
  </si>
  <si>
    <t>本所吉岡町</t>
    <rPh sb="0" eb="2">
      <t>ホンジョ</t>
    </rPh>
    <rPh sb="2" eb="4">
      <t>ヨシオカ</t>
    </rPh>
    <rPh sb="4" eb="5">
      <t>マチ</t>
    </rPh>
    <phoneticPr fontId="1"/>
  </si>
  <si>
    <t>170</t>
    <phoneticPr fontId="1"/>
  </si>
  <si>
    <t>丸ニ井桁小之字</t>
    <rPh sb="0" eb="1">
      <t>マル</t>
    </rPh>
    <rPh sb="2" eb="4">
      <t>イゲタ</t>
    </rPh>
    <rPh sb="4" eb="5">
      <t>コ</t>
    </rPh>
    <rPh sb="5" eb="6">
      <t>ノ</t>
    </rPh>
    <rPh sb="6" eb="7">
      <t>ジ</t>
    </rPh>
    <phoneticPr fontId="1"/>
  </si>
  <si>
    <t>日光四斬町</t>
    <rPh sb="0" eb="2">
      <t>ニッコウ</t>
    </rPh>
    <rPh sb="2" eb="3">
      <t>ヨン</t>
    </rPh>
    <rPh sb="3" eb="4">
      <t>ザン</t>
    </rPh>
    <rPh sb="4" eb="5">
      <t>マチ</t>
    </rPh>
    <phoneticPr fontId="1"/>
  </si>
  <si>
    <t>17</t>
    <phoneticPr fontId="1"/>
  </si>
  <si>
    <t>179</t>
    <phoneticPr fontId="1"/>
  </si>
  <si>
    <t>小石川三百坂上（当時本所駒留嶋脇小十人日根九郎兵衛組堀内小十郎方ニ同居）</t>
    <rPh sb="0" eb="3">
      <t>コイシカワ</t>
    </rPh>
    <rPh sb="3" eb="5">
      <t>サンビャク</t>
    </rPh>
    <rPh sb="5" eb="6">
      <t>サカ</t>
    </rPh>
    <rPh sb="6" eb="7">
      <t>ウエ</t>
    </rPh>
    <rPh sb="8" eb="10">
      <t>トウジ</t>
    </rPh>
    <rPh sb="10" eb="12">
      <t>ホンジョ</t>
    </rPh>
    <rPh sb="12" eb="13">
      <t>コマ</t>
    </rPh>
    <rPh sb="13" eb="14">
      <t>トメ</t>
    </rPh>
    <rPh sb="14" eb="15">
      <t>シマ</t>
    </rPh>
    <rPh sb="15" eb="16">
      <t>ワキ</t>
    </rPh>
    <rPh sb="16" eb="19">
      <t>コジュウニン</t>
    </rPh>
    <rPh sb="19" eb="21">
      <t>ヒネ</t>
    </rPh>
    <rPh sb="21" eb="23">
      <t>クロウ</t>
    </rPh>
    <rPh sb="23" eb="25">
      <t>ヘエ</t>
    </rPh>
    <rPh sb="25" eb="26">
      <t>クミ</t>
    </rPh>
    <rPh sb="26" eb="28">
      <t>ホリウチ</t>
    </rPh>
    <rPh sb="28" eb="29">
      <t>コ</t>
    </rPh>
    <rPh sb="29" eb="31">
      <t>ジュウロウ</t>
    </rPh>
    <rPh sb="31" eb="32">
      <t>カタ</t>
    </rPh>
    <rPh sb="33" eb="35">
      <t>ドウキョ</t>
    </rPh>
    <phoneticPr fontId="1"/>
  </si>
  <si>
    <t>186</t>
    <phoneticPr fontId="1"/>
  </si>
  <si>
    <t>丸之内立木瓜</t>
    <rPh sb="0" eb="1">
      <t>マル</t>
    </rPh>
    <rPh sb="1" eb="2">
      <t>ノ</t>
    </rPh>
    <rPh sb="2" eb="3">
      <t>ウチ</t>
    </rPh>
    <rPh sb="3" eb="4">
      <t>タ</t>
    </rPh>
    <rPh sb="4" eb="5">
      <t>キ</t>
    </rPh>
    <rPh sb="5" eb="6">
      <t>ウリ</t>
    </rPh>
    <phoneticPr fontId="1"/>
  </si>
  <si>
    <t>安房</t>
    <rPh sb="0" eb="2">
      <t>アワ</t>
    </rPh>
    <phoneticPr fontId="1"/>
  </si>
  <si>
    <t>24</t>
    <phoneticPr fontId="1"/>
  </si>
  <si>
    <t>118</t>
    <phoneticPr fontId="1"/>
  </si>
  <si>
    <t>二百六十七俵</t>
    <rPh sb="0" eb="5">
      <t>ニヒャクロクジュウナナ</t>
    </rPh>
    <rPh sb="5" eb="6">
      <t>ヒョウ</t>
    </rPh>
    <phoneticPr fontId="1"/>
  </si>
  <si>
    <t>122</t>
    <phoneticPr fontId="1"/>
  </si>
  <si>
    <t>千五百石</t>
    <rPh sb="0" eb="4">
      <t>センゴヒャクコク</t>
    </rPh>
    <phoneticPr fontId="1"/>
  </si>
  <si>
    <t>128</t>
    <phoneticPr fontId="1"/>
  </si>
  <si>
    <t>131</t>
    <phoneticPr fontId="1"/>
  </si>
  <si>
    <t>丸二ツ引</t>
    <rPh sb="0" eb="1">
      <t>マル</t>
    </rPh>
    <rPh sb="1" eb="2">
      <t>ニ</t>
    </rPh>
    <rPh sb="3" eb="4">
      <t>ヒ</t>
    </rPh>
    <phoneticPr fontId="1"/>
  </si>
  <si>
    <t>伊勢</t>
    <rPh sb="0" eb="2">
      <t>イセ</t>
    </rPh>
    <phoneticPr fontId="1"/>
  </si>
  <si>
    <t>愛宕下増上寺裏門際</t>
    <rPh sb="0" eb="2">
      <t>アタゴ</t>
    </rPh>
    <rPh sb="2" eb="3">
      <t>シタ</t>
    </rPh>
    <rPh sb="3" eb="6">
      <t>ゾウジョウジ</t>
    </rPh>
    <rPh sb="6" eb="8">
      <t>ウラモン</t>
    </rPh>
    <rPh sb="8" eb="9">
      <t>キワ</t>
    </rPh>
    <phoneticPr fontId="1"/>
  </si>
  <si>
    <t>丸ニ二ツ引</t>
    <rPh sb="0" eb="1">
      <t>マル</t>
    </rPh>
    <rPh sb="2" eb="3">
      <t>ニ</t>
    </rPh>
    <rPh sb="4" eb="5">
      <t>ヒ</t>
    </rPh>
    <phoneticPr fontId="1"/>
  </si>
  <si>
    <t>根笹</t>
    <rPh sb="0" eb="1">
      <t>ネ</t>
    </rPh>
    <rPh sb="1" eb="2">
      <t>ササ</t>
    </rPh>
    <phoneticPr fontId="1"/>
  </si>
  <si>
    <t>市ヶ谷御門内三番町通り帯坂角</t>
    <rPh sb="0" eb="3">
      <t>イチガヤ</t>
    </rPh>
    <rPh sb="3" eb="4">
      <t>オ</t>
    </rPh>
    <rPh sb="4" eb="5">
      <t>モン</t>
    </rPh>
    <rPh sb="5" eb="6">
      <t>ナイ</t>
    </rPh>
    <rPh sb="6" eb="9">
      <t>サンバンチョウ</t>
    </rPh>
    <rPh sb="9" eb="10">
      <t>ツウ</t>
    </rPh>
    <rPh sb="11" eb="12">
      <t>オビ</t>
    </rPh>
    <rPh sb="12" eb="13">
      <t>サカ</t>
    </rPh>
    <rPh sb="13" eb="14">
      <t>カド</t>
    </rPh>
    <phoneticPr fontId="1"/>
  </si>
  <si>
    <t>150</t>
    <phoneticPr fontId="1"/>
  </si>
  <si>
    <t>五七桐</t>
    <rPh sb="0" eb="1">
      <t>ゴ</t>
    </rPh>
    <rPh sb="1" eb="2">
      <t>シチ</t>
    </rPh>
    <rPh sb="2" eb="3">
      <t>キリ</t>
    </rPh>
    <phoneticPr fontId="1"/>
  </si>
  <si>
    <t>二ツ引両</t>
    <rPh sb="0" eb="1">
      <t>ニ</t>
    </rPh>
    <rPh sb="2" eb="3">
      <t>ヒ</t>
    </rPh>
    <rPh sb="3" eb="4">
      <t>リョウ</t>
    </rPh>
    <phoneticPr fontId="1"/>
  </si>
  <si>
    <t>牛込逢坂上</t>
    <rPh sb="0" eb="2">
      <t>ウシゴメ</t>
    </rPh>
    <rPh sb="2" eb="3">
      <t>ア</t>
    </rPh>
    <rPh sb="3" eb="4">
      <t>サカ</t>
    </rPh>
    <rPh sb="4" eb="5">
      <t>ウエ</t>
    </rPh>
    <phoneticPr fontId="1"/>
  </si>
  <si>
    <t>45</t>
    <phoneticPr fontId="1"/>
  </si>
  <si>
    <t>丸内二ツ引（後丸ノ内八本矢車）</t>
    <rPh sb="0" eb="1">
      <t>マル</t>
    </rPh>
    <rPh sb="1" eb="2">
      <t>ウチ</t>
    </rPh>
    <rPh sb="2" eb="3">
      <t>ニ</t>
    </rPh>
    <rPh sb="4" eb="5">
      <t>ヒ</t>
    </rPh>
    <rPh sb="6" eb="7">
      <t>ノチ</t>
    </rPh>
    <rPh sb="7" eb="8">
      <t>マル</t>
    </rPh>
    <rPh sb="9" eb="10">
      <t>ウチ</t>
    </rPh>
    <rPh sb="10" eb="12">
      <t>ハッポン</t>
    </rPh>
    <rPh sb="12" eb="13">
      <t>ヤ</t>
    </rPh>
    <rPh sb="13" eb="14">
      <t>クルマ</t>
    </rPh>
    <phoneticPr fontId="1"/>
  </si>
  <si>
    <t>91</t>
    <phoneticPr fontId="1"/>
  </si>
  <si>
    <t>103</t>
    <phoneticPr fontId="1"/>
  </si>
  <si>
    <t>丸之内八本矢車</t>
    <rPh sb="0" eb="1">
      <t>マル</t>
    </rPh>
    <rPh sb="1" eb="2">
      <t>ノ</t>
    </rPh>
    <rPh sb="2" eb="3">
      <t>ウチ</t>
    </rPh>
    <rPh sb="3" eb="5">
      <t>ハッポン</t>
    </rPh>
    <rPh sb="5" eb="6">
      <t>ヤ</t>
    </rPh>
    <rPh sb="6" eb="7">
      <t>クルマ</t>
    </rPh>
    <phoneticPr fontId="1"/>
  </si>
  <si>
    <t>丸之内二ツ引（後丸ノ内八本矢車）</t>
    <rPh sb="0" eb="1">
      <t>マル</t>
    </rPh>
    <rPh sb="1" eb="2">
      <t>ノ</t>
    </rPh>
    <rPh sb="2" eb="3">
      <t>ウチ</t>
    </rPh>
    <rPh sb="3" eb="4">
      <t>ニ</t>
    </rPh>
    <rPh sb="5" eb="6">
      <t>ヒ</t>
    </rPh>
    <rPh sb="7" eb="8">
      <t>ノチ</t>
    </rPh>
    <rPh sb="8" eb="9">
      <t>マル</t>
    </rPh>
    <rPh sb="10" eb="11">
      <t>ウチ</t>
    </rPh>
    <rPh sb="11" eb="13">
      <t>ハッポン</t>
    </rPh>
    <rPh sb="13" eb="14">
      <t>ヤ</t>
    </rPh>
    <rPh sb="14" eb="15">
      <t>クルマ</t>
    </rPh>
    <phoneticPr fontId="1"/>
  </si>
  <si>
    <t>赤坂御門外丹後坂上</t>
    <rPh sb="0" eb="2">
      <t>アカサカ</t>
    </rPh>
    <rPh sb="2" eb="3">
      <t>オ</t>
    </rPh>
    <rPh sb="3" eb="4">
      <t>モン</t>
    </rPh>
    <rPh sb="4" eb="5">
      <t>ソト</t>
    </rPh>
    <rPh sb="5" eb="7">
      <t>タンゴ</t>
    </rPh>
    <rPh sb="7" eb="9">
      <t>サカウエ</t>
    </rPh>
    <phoneticPr fontId="1"/>
  </si>
  <si>
    <t>182</t>
    <phoneticPr fontId="1"/>
  </si>
  <si>
    <t>車輪之中矢筈二</t>
    <rPh sb="0" eb="1">
      <t>クルマ</t>
    </rPh>
    <rPh sb="1" eb="2">
      <t>ワ</t>
    </rPh>
    <rPh sb="2" eb="3">
      <t>ノ</t>
    </rPh>
    <rPh sb="3" eb="4">
      <t>ナカ</t>
    </rPh>
    <rPh sb="4" eb="5">
      <t>ヤ</t>
    </rPh>
    <rPh sb="5" eb="6">
      <t>ハズ</t>
    </rPh>
    <rPh sb="6" eb="7">
      <t>ニ</t>
    </rPh>
    <phoneticPr fontId="1"/>
  </si>
  <si>
    <t>百六十俵</t>
    <rPh sb="0" eb="4">
      <t>ヒャクロクジュッピョウ</t>
    </rPh>
    <phoneticPr fontId="1"/>
  </si>
  <si>
    <t>79</t>
    <phoneticPr fontId="1"/>
  </si>
  <si>
    <t>一階笠輪中矢筈</t>
    <rPh sb="0" eb="2">
      <t>イッカイ</t>
    </rPh>
    <rPh sb="2" eb="3">
      <t>カサ</t>
    </rPh>
    <rPh sb="3" eb="4">
      <t>ワ</t>
    </rPh>
    <rPh sb="4" eb="5">
      <t>ナカ</t>
    </rPh>
    <rPh sb="5" eb="6">
      <t>ヤ</t>
    </rPh>
    <rPh sb="6" eb="7">
      <t>ハズ</t>
    </rPh>
    <phoneticPr fontId="1"/>
  </si>
  <si>
    <t>伊賀</t>
    <rPh sb="0" eb="2">
      <t>イガ</t>
    </rPh>
    <phoneticPr fontId="1"/>
  </si>
  <si>
    <t>本所弁天小路</t>
    <rPh sb="0" eb="2">
      <t>ホンジョ</t>
    </rPh>
    <rPh sb="2" eb="4">
      <t>ベンテン</t>
    </rPh>
    <rPh sb="4" eb="6">
      <t>コミチ</t>
    </rPh>
    <phoneticPr fontId="1"/>
  </si>
  <si>
    <t>158</t>
    <phoneticPr fontId="1"/>
  </si>
  <si>
    <t>筋無抱茗荷抱之内石餅</t>
    <rPh sb="0" eb="1">
      <t>スジ</t>
    </rPh>
    <rPh sb="1" eb="2">
      <t>ム</t>
    </rPh>
    <rPh sb="2" eb="3">
      <t>ダ</t>
    </rPh>
    <rPh sb="3" eb="5">
      <t>ミョウガ</t>
    </rPh>
    <rPh sb="5" eb="6">
      <t>ダ</t>
    </rPh>
    <rPh sb="6" eb="7">
      <t>ノ</t>
    </rPh>
    <rPh sb="7" eb="8">
      <t>ウチ</t>
    </rPh>
    <rPh sb="8" eb="9">
      <t>コク</t>
    </rPh>
    <rPh sb="9" eb="10">
      <t>モチ</t>
    </rPh>
    <phoneticPr fontId="1"/>
  </si>
  <si>
    <t>七枚葉櫻</t>
    <rPh sb="0" eb="2">
      <t>ナナマイ</t>
    </rPh>
    <rPh sb="2" eb="3">
      <t>ハ</t>
    </rPh>
    <rPh sb="3" eb="4">
      <t>サクラ</t>
    </rPh>
    <phoneticPr fontId="1"/>
  </si>
  <si>
    <t>三百俵</t>
    <rPh sb="0" eb="3">
      <t>サンビャッピョウ</t>
    </rPh>
    <phoneticPr fontId="1"/>
  </si>
  <si>
    <t>正省</t>
    <rPh sb="0" eb="1">
      <t>マサ</t>
    </rPh>
    <rPh sb="1" eb="2">
      <t>ショウ</t>
    </rPh>
    <phoneticPr fontId="1"/>
  </si>
  <si>
    <t>まさあき</t>
    <phoneticPr fontId="1"/>
  </si>
  <si>
    <t>小石川圓乗寺</t>
    <rPh sb="0" eb="3">
      <t>コイシカワ</t>
    </rPh>
    <rPh sb="3" eb="4">
      <t>エン</t>
    </rPh>
    <rPh sb="4" eb="5">
      <t>ノ</t>
    </rPh>
    <rPh sb="5" eb="6">
      <t>テラ</t>
    </rPh>
    <phoneticPr fontId="1"/>
  </si>
  <si>
    <t>甲斐佛國寺</t>
    <rPh sb="0" eb="2">
      <t>カイ</t>
    </rPh>
    <rPh sb="2" eb="3">
      <t>ホトケ</t>
    </rPh>
    <rPh sb="3" eb="4">
      <t>クニ</t>
    </rPh>
    <rPh sb="4" eb="5">
      <t>テラ</t>
    </rPh>
    <phoneticPr fontId="1"/>
  </si>
  <si>
    <t>六葉抱襄荷</t>
    <rPh sb="0" eb="1">
      <t>ロク</t>
    </rPh>
    <rPh sb="1" eb="2">
      <t>ハ</t>
    </rPh>
    <rPh sb="2" eb="3">
      <t>ダ</t>
    </rPh>
    <rPh sb="3" eb="4">
      <t>ジョウ</t>
    </rPh>
    <rPh sb="4" eb="5">
      <t>ニ</t>
    </rPh>
    <phoneticPr fontId="1"/>
  </si>
  <si>
    <t>十文字</t>
    <rPh sb="0" eb="3">
      <t>ジュウモジ</t>
    </rPh>
    <phoneticPr fontId="1"/>
  </si>
  <si>
    <t>三矢文字</t>
    <rPh sb="0" eb="1">
      <t>サン</t>
    </rPh>
    <rPh sb="1" eb="2">
      <t>ヤ</t>
    </rPh>
    <rPh sb="2" eb="4">
      <t>モジ</t>
    </rPh>
    <phoneticPr fontId="1"/>
  </si>
  <si>
    <t>218</t>
    <phoneticPr fontId="1"/>
  </si>
  <si>
    <t>政全</t>
    <rPh sb="0" eb="1">
      <t>マサ</t>
    </rPh>
    <rPh sb="1" eb="2">
      <t>ゼン</t>
    </rPh>
    <phoneticPr fontId="1"/>
  </si>
  <si>
    <t>まさたけ</t>
    <phoneticPr fontId="1"/>
  </si>
  <si>
    <t>築地本願寺の福泉寺</t>
    <rPh sb="0" eb="2">
      <t>ツキジ</t>
    </rPh>
    <rPh sb="2" eb="5">
      <t>ホンガンジ</t>
    </rPh>
    <rPh sb="6" eb="7">
      <t>フク</t>
    </rPh>
    <rPh sb="7" eb="8">
      <t>イズミ</t>
    </rPh>
    <rPh sb="8" eb="9">
      <t>テラ</t>
    </rPh>
    <phoneticPr fontId="1"/>
  </si>
  <si>
    <t>備中長蓮寺</t>
    <rPh sb="0" eb="2">
      <t>ビッチュウ</t>
    </rPh>
    <rPh sb="2" eb="3">
      <t>ナガ</t>
    </rPh>
    <rPh sb="3" eb="4">
      <t>ハス</t>
    </rPh>
    <rPh sb="4" eb="5">
      <t>テラ</t>
    </rPh>
    <phoneticPr fontId="1"/>
  </si>
  <si>
    <t>櫻花</t>
    <rPh sb="0" eb="1">
      <t>サクラ</t>
    </rPh>
    <rPh sb="1" eb="2">
      <t>ハナ</t>
    </rPh>
    <phoneticPr fontId="1"/>
  </si>
  <si>
    <t>五三桐</t>
    <rPh sb="0" eb="1">
      <t>ゴ</t>
    </rPh>
    <rPh sb="1" eb="2">
      <t>サン</t>
    </rPh>
    <rPh sb="2" eb="3">
      <t>キリ</t>
    </rPh>
    <phoneticPr fontId="1"/>
  </si>
  <si>
    <t>219</t>
    <phoneticPr fontId="1"/>
  </si>
  <si>
    <t>直容</t>
    <rPh sb="0" eb="1">
      <t>ナオ</t>
    </rPh>
    <rPh sb="1" eb="2">
      <t>ヨウ</t>
    </rPh>
    <phoneticPr fontId="1"/>
  </si>
  <si>
    <t>なをかた</t>
    <phoneticPr fontId="1"/>
  </si>
  <si>
    <t>青山玉窓寺</t>
    <rPh sb="0" eb="2">
      <t>アオヤマ</t>
    </rPh>
    <rPh sb="2" eb="3">
      <t>タマ</t>
    </rPh>
    <rPh sb="3" eb="4">
      <t>マド</t>
    </rPh>
    <rPh sb="4" eb="5">
      <t>テラ</t>
    </rPh>
    <phoneticPr fontId="1"/>
  </si>
  <si>
    <t>丸に桔梗</t>
    <rPh sb="0" eb="1">
      <t>マル</t>
    </rPh>
    <rPh sb="2" eb="4">
      <t>キキョウ</t>
    </rPh>
    <phoneticPr fontId="1"/>
  </si>
  <si>
    <t>八重桔梗</t>
    <rPh sb="0" eb="2">
      <t>ヤエ</t>
    </rPh>
    <rPh sb="2" eb="4">
      <t>キキョウ</t>
    </rPh>
    <phoneticPr fontId="1"/>
  </si>
  <si>
    <t>義時</t>
    <rPh sb="0" eb="1">
      <t>ギ</t>
    </rPh>
    <rPh sb="1" eb="2">
      <t>トキ</t>
    </rPh>
    <phoneticPr fontId="1"/>
  </si>
  <si>
    <t>浅草龍谷寺</t>
    <rPh sb="0" eb="2">
      <t>アサクサ</t>
    </rPh>
    <rPh sb="2" eb="3">
      <t>リュウ</t>
    </rPh>
    <rPh sb="3" eb="4">
      <t>タニ</t>
    </rPh>
    <rPh sb="4" eb="5">
      <t>テラ</t>
    </rPh>
    <phoneticPr fontId="1"/>
  </si>
  <si>
    <t>丸に十二葉菊</t>
    <rPh sb="0" eb="1">
      <t>マル</t>
    </rPh>
    <rPh sb="2" eb="3">
      <t>ジュウ</t>
    </rPh>
    <rPh sb="3" eb="4">
      <t>ニ</t>
    </rPh>
    <rPh sb="4" eb="5">
      <t>ハ</t>
    </rPh>
    <rPh sb="5" eb="6">
      <t>キク</t>
    </rPh>
    <phoneticPr fontId="1"/>
  </si>
  <si>
    <t>矢車</t>
    <rPh sb="0" eb="2">
      <t>ヤグルマ</t>
    </rPh>
    <phoneticPr fontId="1"/>
  </si>
  <si>
    <t>春海</t>
    <rPh sb="0" eb="1">
      <t>ハル</t>
    </rPh>
    <rPh sb="1" eb="2">
      <t>ウミ</t>
    </rPh>
    <phoneticPr fontId="1"/>
  </si>
  <si>
    <t>はるみ</t>
    <phoneticPr fontId="1"/>
  </si>
  <si>
    <t>品川東海寺の玄性院</t>
    <rPh sb="0" eb="2">
      <t>シナガワ</t>
    </rPh>
    <rPh sb="2" eb="4">
      <t>トウカイ</t>
    </rPh>
    <rPh sb="4" eb="5">
      <t>テラ</t>
    </rPh>
    <rPh sb="6" eb="7">
      <t>ゲン</t>
    </rPh>
    <rPh sb="7" eb="8">
      <t>セイ</t>
    </rPh>
    <rPh sb="8" eb="9">
      <t>イン</t>
    </rPh>
    <phoneticPr fontId="1"/>
  </si>
  <si>
    <t>丸に五葉唐花</t>
    <rPh sb="0" eb="1">
      <t>マル</t>
    </rPh>
    <rPh sb="2" eb="3">
      <t>ゴ</t>
    </rPh>
    <rPh sb="3" eb="4">
      <t>ハ</t>
    </rPh>
    <rPh sb="4" eb="5">
      <t>カラ</t>
    </rPh>
    <rPh sb="5" eb="6">
      <t>ハナ</t>
    </rPh>
    <phoneticPr fontId="1"/>
  </si>
  <si>
    <t>五松皮菱</t>
    <rPh sb="0" eb="1">
      <t>ゴ</t>
    </rPh>
    <rPh sb="1" eb="2">
      <t>マツ</t>
    </rPh>
    <rPh sb="2" eb="3">
      <t>カワ</t>
    </rPh>
    <rPh sb="3" eb="4">
      <t>ヒシ</t>
    </rPh>
    <phoneticPr fontId="1"/>
  </si>
  <si>
    <t>220</t>
    <phoneticPr fontId="1"/>
  </si>
  <si>
    <t>尚利</t>
    <rPh sb="0" eb="1">
      <t>ナオ</t>
    </rPh>
    <rPh sb="1" eb="2">
      <t>リ</t>
    </rPh>
    <phoneticPr fontId="1"/>
  </si>
  <si>
    <t>なをとし</t>
    <phoneticPr fontId="1"/>
  </si>
  <si>
    <t>千駄谷仙壽院</t>
    <rPh sb="0" eb="1">
      <t>セン</t>
    </rPh>
    <rPh sb="1" eb="2">
      <t>ダ</t>
    </rPh>
    <rPh sb="2" eb="3">
      <t>タニ</t>
    </rPh>
    <rPh sb="3" eb="4">
      <t>セン</t>
    </rPh>
    <rPh sb="4" eb="5">
      <t>ジュ</t>
    </rPh>
    <rPh sb="5" eb="6">
      <t>イン</t>
    </rPh>
    <phoneticPr fontId="1"/>
  </si>
  <si>
    <t>井桁</t>
    <rPh sb="0" eb="2">
      <t>イゲタ</t>
    </rPh>
    <phoneticPr fontId="1"/>
  </si>
  <si>
    <t>五七桐</t>
    <rPh sb="0" eb="1">
      <t>ゴ</t>
    </rPh>
    <rPh sb="1" eb="2">
      <t>シチ</t>
    </rPh>
    <rPh sb="2" eb="3">
      <t>キリ</t>
    </rPh>
    <phoneticPr fontId="1"/>
  </si>
  <si>
    <t>結雁金</t>
    <rPh sb="0" eb="1">
      <t>ムス</t>
    </rPh>
    <rPh sb="1" eb="2">
      <t>カリ</t>
    </rPh>
    <rPh sb="2" eb="3">
      <t>カネ</t>
    </rPh>
    <phoneticPr fontId="1"/>
  </si>
  <si>
    <t>結鴈金</t>
    <rPh sb="0" eb="1">
      <t>ムス</t>
    </rPh>
    <rPh sb="1" eb="2">
      <t>ガン</t>
    </rPh>
    <rPh sb="2" eb="3">
      <t>カネ</t>
    </rPh>
    <phoneticPr fontId="1"/>
  </si>
  <si>
    <t>221</t>
    <phoneticPr fontId="1"/>
  </si>
  <si>
    <t>瑞澄</t>
    <rPh sb="0" eb="1">
      <t>ズイ</t>
    </rPh>
    <rPh sb="1" eb="2">
      <t>スミ</t>
    </rPh>
    <phoneticPr fontId="1"/>
  </si>
  <si>
    <t>よしずみ</t>
    <phoneticPr fontId="1"/>
  </si>
  <si>
    <t>駒込願行寺</t>
    <rPh sb="0" eb="2">
      <t>コマゴメ</t>
    </rPh>
    <rPh sb="2" eb="3">
      <t>ネガ</t>
    </rPh>
    <rPh sb="3" eb="4">
      <t>イ</t>
    </rPh>
    <rPh sb="4" eb="5">
      <t>テラ</t>
    </rPh>
    <phoneticPr fontId="1"/>
  </si>
  <si>
    <t>丸に三引</t>
    <rPh sb="0" eb="1">
      <t>マル</t>
    </rPh>
    <rPh sb="2" eb="3">
      <t>サン</t>
    </rPh>
    <rPh sb="3" eb="4">
      <t>ヒ</t>
    </rPh>
    <phoneticPr fontId="1"/>
  </si>
  <si>
    <t>重清</t>
    <rPh sb="0" eb="1">
      <t>オモ</t>
    </rPh>
    <rPh sb="1" eb="2">
      <t>キヨ</t>
    </rPh>
    <phoneticPr fontId="1"/>
  </si>
  <si>
    <t>しげきよ</t>
    <phoneticPr fontId="1"/>
  </si>
  <si>
    <t>浅草海雲寺</t>
    <rPh sb="0" eb="2">
      <t>アサクサ</t>
    </rPh>
    <rPh sb="2" eb="3">
      <t>ウミ</t>
    </rPh>
    <rPh sb="3" eb="4">
      <t>クモ</t>
    </rPh>
    <rPh sb="4" eb="5">
      <t>テラ</t>
    </rPh>
    <phoneticPr fontId="1"/>
  </si>
  <si>
    <t>輪違に剱花菱</t>
    <rPh sb="0" eb="1">
      <t>ワ</t>
    </rPh>
    <rPh sb="1" eb="2">
      <t>チガ</t>
    </rPh>
    <rPh sb="3" eb="4">
      <t>ツルギ</t>
    </rPh>
    <rPh sb="4" eb="6">
      <t>ハナビシ</t>
    </rPh>
    <phoneticPr fontId="1"/>
  </si>
  <si>
    <t>橘</t>
    <rPh sb="0" eb="1">
      <t>タチバナ</t>
    </rPh>
    <phoneticPr fontId="1"/>
  </si>
  <si>
    <t>222</t>
    <phoneticPr fontId="1"/>
  </si>
  <si>
    <t>徳門</t>
    <rPh sb="0" eb="1">
      <t>トク</t>
    </rPh>
    <rPh sb="1" eb="2">
      <t>モン</t>
    </rPh>
    <phoneticPr fontId="1"/>
  </si>
  <si>
    <t>のりかど</t>
    <phoneticPr fontId="1"/>
  </si>
  <si>
    <t>浅草東國寺</t>
    <rPh sb="0" eb="2">
      <t>アサクサ</t>
    </rPh>
    <rPh sb="2" eb="3">
      <t>ヒガシ</t>
    </rPh>
    <rPh sb="3" eb="4">
      <t>クニ</t>
    </rPh>
    <rPh sb="4" eb="5">
      <t>テラ</t>
    </rPh>
    <phoneticPr fontId="1"/>
  </si>
  <si>
    <t>正長</t>
    <rPh sb="0" eb="1">
      <t>マサ</t>
    </rPh>
    <rPh sb="1" eb="2">
      <t>ナガ</t>
    </rPh>
    <phoneticPr fontId="1"/>
  </si>
  <si>
    <t>浅草龍寶寺</t>
    <rPh sb="0" eb="2">
      <t>アサクサ</t>
    </rPh>
    <rPh sb="2" eb="3">
      <t>リュウ</t>
    </rPh>
    <rPh sb="3" eb="4">
      <t>タカラ</t>
    </rPh>
    <rPh sb="4" eb="5">
      <t>テラ</t>
    </rPh>
    <phoneticPr fontId="1"/>
  </si>
  <si>
    <t>丸に二引</t>
    <rPh sb="0" eb="1">
      <t>マル</t>
    </rPh>
    <rPh sb="2" eb="3">
      <t>ニ</t>
    </rPh>
    <rPh sb="3" eb="4">
      <t>ヒ</t>
    </rPh>
    <phoneticPr fontId="1"/>
  </si>
  <si>
    <t>道秀</t>
    <rPh sb="0" eb="1">
      <t>ミチ</t>
    </rPh>
    <rPh sb="1" eb="2">
      <t>ヒデ</t>
    </rPh>
    <phoneticPr fontId="1"/>
  </si>
  <si>
    <t>みちひで</t>
    <phoneticPr fontId="1"/>
  </si>
  <si>
    <t>下谷龍谷寺</t>
    <rPh sb="0" eb="2">
      <t>シモヤ</t>
    </rPh>
    <rPh sb="2" eb="3">
      <t>リュウ</t>
    </rPh>
    <rPh sb="3" eb="4">
      <t>タニ</t>
    </rPh>
    <rPh sb="4" eb="5">
      <t>テラ</t>
    </rPh>
    <phoneticPr fontId="1"/>
  </si>
  <si>
    <t>六曜瓜</t>
    <rPh sb="0" eb="1">
      <t>ロク</t>
    </rPh>
    <rPh sb="1" eb="2">
      <t>ヨウ</t>
    </rPh>
    <rPh sb="2" eb="3">
      <t>ウリ</t>
    </rPh>
    <phoneticPr fontId="1"/>
  </si>
  <si>
    <t>一文字</t>
    <rPh sb="0" eb="3">
      <t>イチモジ</t>
    </rPh>
    <phoneticPr fontId="1"/>
  </si>
  <si>
    <t>223</t>
    <phoneticPr fontId="1"/>
  </si>
  <si>
    <t>224</t>
    <phoneticPr fontId="1"/>
  </si>
  <si>
    <t>政辰</t>
    <rPh sb="0" eb="1">
      <t>マサ</t>
    </rPh>
    <rPh sb="1" eb="2">
      <t>タツ</t>
    </rPh>
    <phoneticPr fontId="1"/>
  </si>
  <si>
    <t>まさとき</t>
    <phoneticPr fontId="1"/>
  </si>
  <si>
    <t>金杉安楽寺</t>
    <rPh sb="0" eb="2">
      <t>カナスギ</t>
    </rPh>
    <rPh sb="2" eb="3">
      <t>アン</t>
    </rPh>
    <rPh sb="3" eb="4">
      <t>ラク</t>
    </rPh>
    <rPh sb="4" eb="5">
      <t>テラ</t>
    </rPh>
    <phoneticPr fontId="1"/>
  </si>
  <si>
    <t>丸に抱襄荷</t>
    <rPh sb="0" eb="1">
      <t>マル</t>
    </rPh>
    <rPh sb="2" eb="3">
      <t>ダ</t>
    </rPh>
    <rPh sb="3" eb="4">
      <t>ジョウ</t>
    </rPh>
    <rPh sb="4" eb="5">
      <t>ニ</t>
    </rPh>
    <phoneticPr fontId="1"/>
  </si>
  <si>
    <t>保教</t>
    <rPh sb="0" eb="1">
      <t>ホ</t>
    </rPh>
    <rPh sb="1" eb="2">
      <t>キョウ</t>
    </rPh>
    <phoneticPr fontId="1"/>
  </si>
  <si>
    <t>やすのり</t>
    <phoneticPr fontId="1"/>
  </si>
  <si>
    <t>浅草崇福寺</t>
    <rPh sb="0" eb="2">
      <t>アサクサ</t>
    </rPh>
    <rPh sb="2" eb="3">
      <t>スウ</t>
    </rPh>
    <rPh sb="3" eb="4">
      <t>フク</t>
    </rPh>
    <rPh sb="4" eb="5">
      <t>テラ</t>
    </rPh>
    <phoneticPr fontId="1"/>
  </si>
  <si>
    <t>抱襄荷</t>
    <rPh sb="0" eb="1">
      <t>ダ</t>
    </rPh>
    <rPh sb="1" eb="2">
      <t>ジョウ</t>
    </rPh>
    <rPh sb="2" eb="3">
      <t>ニ</t>
    </rPh>
    <phoneticPr fontId="1"/>
  </si>
  <si>
    <t>正直</t>
    <rPh sb="0" eb="1">
      <t>マサ</t>
    </rPh>
    <rPh sb="1" eb="2">
      <t>ナオ</t>
    </rPh>
    <phoneticPr fontId="1"/>
  </si>
  <si>
    <t>まさなを</t>
    <phoneticPr fontId="1"/>
  </si>
  <si>
    <t>浅草稱往院</t>
    <rPh sb="0" eb="2">
      <t>アサクサ</t>
    </rPh>
    <rPh sb="2" eb="3">
      <t>ショウ</t>
    </rPh>
    <rPh sb="3" eb="4">
      <t>オウ</t>
    </rPh>
    <rPh sb="4" eb="5">
      <t>イン</t>
    </rPh>
    <phoneticPr fontId="1"/>
  </si>
  <si>
    <t>丸に三柏</t>
    <rPh sb="0" eb="1">
      <t>マル</t>
    </rPh>
    <rPh sb="2" eb="3">
      <t>サン</t>
    </rPh>
    <rPh sb="3" eb="4">
      <t>カシワ</t>
    </rPh>
    <phoneticPr fontId="1"/>
  </si>
  <si>
    <t>225</t>
    <phoneticPr fontId="1"/>
  </si>
  <si>
    <t>通義</t>
    <rPh sb="0" eb="1">
      <t>ツウ</t>
    </rPh>
    <rPh sb="1" eb="2">
      <t>ギ</t>
    </rPh>
    <phoneticPr fontId="1"/>
  </si>
  <si>
    <t>みちよし</t>
    <phoneticPr fontId="1"/>
  </si>
  <si>
    <t>二本榎承教寺</t>
    <rPh sb="0" eb="3">
      <t>ニホンエノキ</t>
    </rPh>
    <rPh sb="3" eb="4">
      <t>ウケタマワ</t>
    </rPh>
    <rPh sb="4" eb="5">
      <t>キョウ</t>
    </rPh>
    <rPh sb="5" eb="6">
      <t>テラ</t>
    </rPh>
    <phoneticPr fontId="1"/>
  </si>
  <si>
    <t>二引両</t>
    <rPh sb="0" eb="1">
      <t>ニ</t>
    </rPh>
    <rPh sb="1" eb="2">
      <t>ヒ</t>
    </rPh>
    <rPh sb="2" eb="3">
      <t>リョウ</t>
    </rPh>
    <phoneticPr fontId="1"/>
  </si>
  <si>
    <t>裏三亀甲</t>
    <rPh sb="0" eb="1">
      <t>ウラ</t>
    </rPh>
    <rPh sb="1" eb="2">
      <t>サン</t>
    </rPh>
    <rPh sb="2" eb="4">
      <t>キッコウ</t>
    </rPh>
    <phoneticPr fontId="1"/>
  </si>
  <si>
    <t>直方</t>
    <rPh sb="0" eb="1">
      <t>ナオ</t>
    </rPh>
    <rPh sb="1" eb="2">
      <t>カタ</t>
    </rPh>
    <phoneticPr fontId="1"/>
  </si>
  <si>
    <t>丸にむかひ蝶</t>
    <rPh sb="0" eb="1">
      <t>マル</t>
    </rPh>
    <rPh sb="5" eb="6">
      <t>チョウ</t>
    </rPh>
    <phoneticPr fontId="1"/>
  </si>
  <si>
    <t>226</t>
    <phoneticPr fontId="1"/>
  </si>
  <si>
    <t>重隆</t>
    <rPh sb="0" eb="1">
      <t>オモ</t>
    </rPh>
    <rPh sb="1" eb="2">
      <t>タカシ</t>
    </rPh>
    <phoneticPr fontId="1"/>
  </si>
  <si>
    <t>しげたか</t>
    <phoneticPr fontId="1"/>
  </si>
  <si>
    <t>浅草法福寺</t>
    <rPh sb="0" eb="2">
      <t>アサクサ</t>
    </rPh>
    <rPh sb="2" eb="3">
      <t>ホウ</t>
    </rPh>
    <rPh sb="3" eb="4">
      <t>フク</t>
    </rPh>
    <rPh sb="4" eb="5">
      <t>テラ</t>
    </rPh>
    <phoneticPr fontId="1"/>
  </si>
  <si>
    <t>227</t>
    <phoneticPr fontId="1"/>
  </si>
  <si>
    <t>貞頼</t>
    <rPh sb="0" eb="1">
      <t>サダ</t>
    </rPh>
    <rPh sb="1" eb="2">
      <t>ヨリ</t>
    </rPh>
    <phoneticPr fontId="1"/>
  </si>
  <si>
    <t>さだより</t>
    <phoneticPr fontId="1"/>
  </si>
  <si>
    <t>浅草東陽寺</t>
    <rPh sb="0" eb="2">
      <t>アサクサ</t>
    </rPh>
    <rPh sb="2" eb="4">
      <t>トウヨウ</t>
    </rPh>
    <rPh sb="4" eb="5">
      <t>テラ</t>
    </rPh>
    <phoneticPr fontId="1"/>
  </si>
  <si>
    <t>花澤瀉</t>
    <rPh sb="0" eb="1">
      <t>ハナ</t>
    </rPh>
    <rPh sb="1" eb="3">
      <t>オモダカ</t>
    </rPh>
    <phoneticPr fontId="1"/>
  </si>
  <si>
    <t>重基</t>
    <rPh sb="0" eb="1">
      <t>オモ</t>
    </rPh>
    <rPh sb="1" eb="2">
      <t>モト</t>
    </rPh>
    <phoneticPr fontId="1"/>
  </si>
  <si>
    <t>しげもと</t>
    <phoneticPr fontId="1"/>
  </si>
  <si>
    <t>四谷和光院</t>
    <rPh sb="0" eb="2">
      <t>ヨツヤ</t>
    </rPh>
    <rPh sb="2" eb="3">
      <t>ワ</t>
    </rPh>
    <rPh sb="3" eb="4">
      <t>ヒカリ</t>
    </rPh>
    <rPh sb="4" eb="5">
      <t>イン</t>
    </rPh>
    <phoneticPr fontId="1"/>
  </si>
  <si>
    <t>月文字</t>
    <rPh sb="0" eb="1">
      <t>ツキ</t>
    </rPh>
    <rPh sb="1" eb="3">
      <t>モジ</t>
    </rPh>
    <phoneticPr fontId="1"/>
  </si>
  <si>
    <t>上藤</t>
    <rPh sb="0" eb="1">
      <t>ウエ</t>
    </rPh>
    <rPh sb="1" eb="2">
      <t>フジ</t>
    </rPh>
    <phoneticPr fontId="1"/>
  </si>
  <si>
    <t>五葉菊</t>
    <rPh sb="0" eb="1">
      <t>ゴ</t>
    </rPh>
    <rPh sb="1" eb="2">
      <t>ハ</t>
    </rPh>
    <rPh sb="2" eb="3">
      <t>キク</t>
    </rPh>
    <phoneticPr fontId="1"/>
  </si>
  <si>
    <t>228</t>
    <phoneticPr fontId="1"/>
  </si>
  <si>
    <t>某（忠首）</t>
    <rPh sb="0" eb="1">
      <t>ボウ</t>
    </rPh>
    <rPh sb="2" eb="3">
      <t>タダ</t>
    </rPh>
    <rPh sb="3" eb="4">
      <t>クビ</t>
    </rPh>
    <phoneticPr fontId="1"/>
  </si>
  <si>
    <t>四谷戒行寺</t>
    <rPh sb="0" eb="2">
      <t>ヨツヤ</t>
    </rPh>
    <rPh sb="2" eb="3">
      <t>イマシ</t>
    </rPh>
    <rPh sb="3" eb="4">
      <t>イ</t>
    </rPh>
    <rPh sb="4" eb="5">
      <t>テラ</t>
    </rPh>
    <phoneticPr fontId="1"/>
  </si>
  <si>
    <t>政之</t>
    <rPh sb="0" eb="1">
      <t>マサ</t>
    </rPh>
    <rPh sb="1" eb="2">
      <t>ノ</t>
    </rPh>
    <phoneticPr fontId="1"/>
  </si>
  <si>
    <t>まさゆき</t>
    <phoneticPr fontId="1"/>
  </si>
  <si>
    <t>浅草善照寺</t>
    <rPh sb="0" eb="2">
      <t>アサクサ</t>
    </rPh>
    <rPh sb="2" eb="3">
      <t>ゼン</t>
    </rPh>
    <rPh sb="3" eb="4">
      <t>テル</t>
    </rPh>
    <rPh sb="4" eb="5">
      <t>テラ</t>
    </rPh>
    <phoneticPr fontId="1"/>
  </si>
  <si>
    <t>三頭右巴</t>
    <rPh sb="0" eb="1">
      <t>サン</t>
    </rPh>
    <rPh sb="1" eb="2">
      <t>アタマ</t>
    </rPh>
    <rPh sb="2" eb="3">
      <t>ミギ</t>
    </rPh>
    <rPh sb="3" eb="4">
      <t>トモエ</t>
    </rPh>
    <phoneticPr fontId="1"/>
  </si>
  <si>
    <t>方義</t>
    <rPh sb="0" eb="1">
      <t>カタ</t>
    </rPh>
    <rPh sb="1" eb="2">
      <t>ギ</t>
    </rPh>
    <phoneticPr fontId="1"/>
  </si>
  <si>
    <t>不明</t>
    <rPh sb="0" eb="2">
      <t>フメイ</t>
    </rPh>
    <phoneticPr fontId="1"/>
  </si>
  <si>
    <t>229</t>
    <phoneticPr fontId="1"/>
  </si>
  <si>
    <t>勝重</t>
    <rPh sb="0" eb="1">
      <t>カツ</t>
    </rPh>
    <rPh sb="1" eb="2">
      <t>オモ</t>
    </rPh>
    <phoneticPr fontId="1"/>
  </si>
  <si>
    <t>牛込大法寺</t>
    <rPh sb="0" eb="2">
      <t>ウシゴメ</t>
    </rPh>
    <rPh sb="2" eb="3">
      <t>ダイ</t>
    </rPh>
    <rPh sb="3" eb="4">
      <t>ホウ</t>
    </rPh>
    <rPh sb="4" eb="5">
      <t>テラ</t>
    </rPh>
    <phoneticPr fontId="1"/>
  </si>
  <si>
    <t>十六葉菊</t>
    <rPh sb="0" eb="1">
      <t>ジュウ</t>
    </rPh>
    <rPh sb="1" eb="2">
      <t>ロク</t>
    </rPh>
    <rPh sb="2" eb="3">
      <t>ハ</t>
    </rPh>
    <rPh sb="3" eb="4">
      <t>キク</t>
    </rPh>
    <phoneticPr fontId="1"/>
  </si>
  <si>
    <t>丸に蘂笹</t>
    <rPh sb="0" eb="1">
      <t>マル</t>
    </rPh>
    <rPh sb="2" eb="3">
      <t>シベ</t>
    </rPh>
    <rPh sb="3" eb="4">
      <t>ササ</t>
    </rPh>
    <phoneticPr fontId="1"/>
  </si>
  <si>
    <t>行次</t>
    <rPh sb="0" eb="1">
      <t>イ</t>
    </rPh>
    <rPh sb="1" eb="2">
      <t>ツギ</t>
    </rPh>
    <phoneticPr fontId="1"/>
  </si>
  <si>
    <t>ゆきつぐ</t>
    <phoneticPr fontId="1"/>
  </si>
  <si>
    <t>須山</t>
    <rPh sb="0" eb="1">
      <t>ス</t>
    </rPh>
    <rPh sb="1" eb="2">
      <t>ヤマ</t>
    </rPh>
    <phoneticPr fontId="1"/>
  </si>
  <si>
    <t>行正</t>
    <rPh sb="0" eb="1">
      <t>イ</t>
    </rPh>
    <rPh sb="1" eb="2">
      <t>マサ</t>
    </rPh>
    <phoneticPr fontId="1"/>
  </si>
  <si>
    <t>ゆきまさ</t>
    <phoneticPr fontId="1"/>
  </si>
  <si>
    <t>久雅</t>
    <rPh sb="0" eb="1">
      <t>ヒサ</t>
    </rPh>
    <rPh sb="1" eb="2">
      <t>マサ</t>
    </rPh>
    <phoneticPr fontId="1"/>
  </si>
  <si>
    <t>ひさまさ</t>
    <phoneticPr fontId="1"/>
  </si>
  <si>
    <t>谷中上聖寺</t>
    <rPh sb="0" eb="2">
      <t>ヤナカ</t>
    </rPh>
    <rPh sb="2" eb="3">
      <t>ウエ</t>
    </rPh>
    <rPh sb="3" eb="4">
      <t>ヒジリ</t>
    </rPh>
    <rPh sb="4" eb="5">
      <t>テラ</t>
    </rPh>
    <phoneticPr fontId="1"/>
  </si>
  <si>
    <t>武蔵善長寺</t>
    <rPh sb="0" eb="2">
      <t>ムサシ</t>
    </rPh>
    <rPh sb="2" eb="3">
      <t>ゼン</t>
    </rPh>
    <rPh sb="3" eb="4">
      <t>ナガ</t>
    </rPh>
    <rPh sb="4" eb="5">
      <t>テラ</t>
    </rPh>
    <phoneticPr fontId="1"/>
  </si>
  <si>
    <t>瓜の内に二引龍</t>
    <rPh sb="0" eb="1">
      <t>ウリ</t>
    </rPh>
    <rPh sb="2" eb="3">
      <t>ウチ</t>
    </rPh>
    <rPh sb="4" eb="5">
      <t>ニ</t>
    </rPh>
    <rPh sb="5" eb="6">
      <t>ヒ</t>
    </rPh>
    <rPh sb="6" eb="7">
      <t>リュウ</t>
    </rPh>
    <phoneticPr fontId="1"/>
  </si>
  <si>
    <t>230</t>
    <phoneticPr fontId="1"/>
  </si>
  <si>
    <t>隆直</t>
    <rPh sb="0" eb="1">
      <t>タカシ</t>
    </rPh>
    <rPh sb="1" eb="2">
      <t>ナオ</t>
    </rPh>
    <phoneticPr fontId="1"/>
  </si>
  <si>
    <t>麻布會渓寺</t>
    <rPh sb="0" eb="2">
      <t>アザブ</t>
    </rPh>
    <rPh sb="2" eb="3">
      <t>カイ</t>
    </rPh>
    <rPh sb="3" eb="4">
      <t>タニ</t>
    </rPh>
    <rPh sb="4" eb="5">
      <t>テラ</t>
    </rPh>
    <phoneticPr fontId="1"/>
  </si>
  <si>
    <t>四目結</t>
    <rPh sb="0" eb="1">
      <t>ヨン</t>
    </rPh>
    <rPh sb="1" eb="2">
      <t>メ</t>
    </rPh>
    <rPh sb="2" eb="3">
      <t>ムス</t>
    </rPh>
    <phoneticPr fontId="1"/>
  </si>
  <si>
    <t>宗全</t>
    <rPh sb="0" eb="1">
      <t>ムネ</t>
    </rPh>
    <rPh sb="1" eb="2">
      <t>ゼン</t>
    </rPh>
    <phoneticPr fontId="1"/>
  </si>
  <si>
    <t>むねたけ</t>
    <phoneticPr fontId="1"/>
  </si>
  <si>
    <t>市谷月桂寺</t>
    <rPh sb="0" eb="2">
      <t>イチガヤ</t>
    </rPh>
    <rPh sb="2" eb="3">
      <t>ツキ</t>
    </rPh>
    <rPh sb="3" eb="4">
      <t>カツラ</t>
    </rPh>
    <rPh sb="4" eb="5">
      <t>テラ</t>
    </rPh>
    <phoneticPr fontId="1"/>
  </si>
  <si>
    <t>桔梗</t>
    <rPh sb="0" eb="2">
      <t>キキョウ</t>
    </rPh>
    <phoneticPr fontId="1"/>
  </si>
  <si>
    <t>二引</t>
    <rPh sb="0" eb="1">
      <t>ニ</t>
    </rPh>
    <rPh sb="1" eb="2">
      <t>ヒ</t>
    </rPh>
    <phoneticPr fontId="1"/>
  </si>
  <si>
    <t>231</t>
    <phoneticPr fontId="1"/>
  </si>
  <si>
    <t>はたの</t>
    <phoneticPr fontId="1"/>
  </si>
  <si>
    <t>くりはら</t>
    <phoneticPr fontId="1"/>
  </si>
  <si>
    <t>なかむら</t>
    <phoneticPr fontId="1"/>
  </si>
  <si>
    <t>ののやま</t>
    <phoneticPr fontId="1"/>
  </si>
  <si>
    <t>よしまつ</t>
    <phoneticPr fontId="1"/>
  </si>
  <si>
    <t>よしみ</t>
    <phoneticPr fontId="1"/>
  </si>
  <si>
    <t>やまもと</t>
    <phoneticPr fontId="1"/>
  </si>
  <si>
    <t>づし</t>
    <phoneticPr fontId="1"/>
  </si>
  <si>
    <t>かみりやう</t>
    <phoneticPr fontId="1"/>
  </si>
  <si>
    <t>やしま</t>
    <phoneticPr fontId="1"/>
  </si>
  <si>
    <t>おほいし</t>
    <phoneticPr fontId="1"/>
  </si>
  <si>
    <t>なかの</t>
    <phoneticPr fontId="1"/>
  </si>
  <si>
    <t>まつゐ</t>
    <phoneticPr fontId="1"/>
  </si>
  <si>
    <t>とりゐ</t>
    <phoneticPr fontId="1"/>
  </si>
  <si>
    <t>すぎもと</t>
    <phoneticPr fontId="1"/>
  </si>
  <si>
    <t>みやがは</t>
    <phoneticPr fontId="1"/>
  </si>
  <si>
    <t>はしづめ</t>
    <phoneticPr fontId="1"/>
  </si>
  <si>
    <t>いしかは</t>
    <phoneticPr fontId="1"/>
  </si>
  <si>
    <t>121</t>
    <phoneticPr fontId="1"/>
  </si>
  <si>
    <t>57</t>
    <phoneticPr fontId="1"/>
  </si>
  <si>
    <t>六葉抱茗荷</t>
    <rPh sb="0" eb="1">
      <t>ロク</t>
    </rPh>
    <rPh sb="1" eb="2">
      <t>ハ</t>
    </rPh>
    <rPh sb="2" eb="3">
      <t>ダ</t>
    </rPh>
    <rPh sb="3" eb="5">
      <t>ミョウガ</t>
    </rPh>
    <phoneticPr fontId="1"/>
  </si>
  <si>
    <t>十之字</t>
    <rPh sb="0" eb="1">
      <t>ジュウ</t>
    </rPh>
    <rPh sb="1" eb="2">
      <t>ノ</t>
    </rPh>
    <rPh sb="2" eb="3">
      <t>ジ</t>
    </rPh>
    <phoneticPr fontId="1"/>
  </si>
  <si>
    <t>三矢之字丸</t>
    <rPh sb="0" eb="1">
      <t>サン</t>
    </rPh>
    <rPh sb="1" eb="2">
      <t>ヤ</t>
    </rPh>
    <rPh sb="2" eb="3">
      <t>ノ</t>
    </rPh>
    <rPh sb="3" eb="4">
      <t>ジ</t>
    </rPh>
    <rPh sb="4" eb="5">
      <t>マル</t>
    </rPh>
    <phoneticPr fontId="1"/>
  </si>
  <si>
    <t>五百俵</t>
    <rPh sb="0" eb="1">
      <t>ゴ</t>
    </rPh>
    <rPh sb="1" eb="3">
      <t>ヒャッピョウ</t>
    </rPh>
    <phoneticPr fontId="1"/>
  </si>
  <si>
    <t>22</t>
    <phoneticPr fontId="1"/>
  </si>
  <si>
    <t>29</t>
    <phoneticPr fontId="1"/>
  </si>
  <si>
    <t>百五十俵</t>
    <rPh sb="0" eb="4">
      <t>ヒャクゴジュッピョウ</t>
    </rPh>
    <phoneticPr fontId="1"/>
  </si>
  <si>
    <t>155</t>
    <phoneticPr fontId="1"/>
  </si>
  <si>
    <t>85</t>
    <phoneticPr fontId="1"/>
  </si>
  <si>
    <t>丸内十二葉菊</t>
    <rPh sb="0" eb="1">
      <t>マル</t>
    </rPh>
    <rPh sb="1" eb="2">
      <t>ウチ</t>
    </rPh>
    <rPh sb="2" eb="3">
      <t>ジュウ</t>
    </rPh>
    <rPh sb="3" eb="4">
      <t>ニ</t>
    </rPh>
    <rPh sb="4" eb="5">
      <t>ハ</t>
    </rPh>
    <rPh sb="5" eb="6">
      <t>キク</t>
    </rPh>
    <phoneticPr fontId="1"/>
  </si>
  <si>
    <t>五十俵</t>
    <rPh sb="0" eb="3">
      <t>ゴジュッピョウ</t>
    </rPh>
    <phoneticPr fontId="1"/>
  </si>
  <si>
    <t>112</t>
    <phoneticPr fontId="1"/>
  </si>
  <si>
    <t>丸之内桔梗</t>
    <rPh sb="0" eb="1">
      <t>マル</t>
    </rPh>
    <rPh sb="1" eb="2">
      <t>ノ</t>
    </rPh>
    <rPh sb="2" eb="3">
      <t>ウチ</t>
    </rPh>
    <rPh sb="3" eb="5">
      <t>キキョウ</t>
    </rPh>
    <phoneticPr fontId="1"/>
  </si>
  <si>
    <t>百俵五人扶持</t>
    <rPh sb="0" eb="2">
      <t>ヒャッピョウ</t>
    </rPh>
    <rPh sb="2" eb="4">
      <t>ゴニン</t>
    </rPh>
    <rPh sb="4" eb="6">
      <t>ブチ</t>
    </rPh>
    <phoneticPr fontId="1"/>
  </si>
  <si>
    <t>188</t>
    <phoneticPr fontId="1"/>
  </si>
  <si>
    <t>69</t>
    <phoneticPr fontId="1"/>
  </si>
  <si>
    <t>丸内五葉唐花</t>
    <rPh sb="0" eb="1">
      <t>マル</t>
    </rPh>
    <rPh sb="1" eb="2">
      <t>ウチ</t>
    </rPh>
    <rPh sb="2" eb="3">
      <t>ゴ</t>
    </rPh>
    <rPh sb="3" eb="4">
      <t>ハ</t>
    </rPh>
    <rPh sb="4" eb="5">
      <t>カラ</t>
    </rPh>
    <rPh sb="5" eb="6">
      <t>ハナ</t>
    </rPh>
    <phoneticPr fontId="1"/>
  </si>
  <si>
    <t>五ツ松皮菱</t>
    <rPh sb="0" eb="1">
      <t>ゴ</t>
    </rPh>
    <rPh sb="2" eb="3">
      <t>マツ</t>
    </rPh>
    <rPh sb="3" eb="4">
      <t>カワ</t>
    </rPh>
    <rPh sb="4" eb="5">
      <t>ヒシ</t>
    </rPh>
    <phoneticPr fontId="1"/>
  </si>
  <si>
    <t>二百五十俵</t>
    <rPh sb="0" eb="5">
      <t>ニヒャクゴジュッピョウ</t>
    </rPh>
    <phoneticPr fontId="1"/>
  </si>
  <si>
    <t>214</t>
    <phoneticPr fontId="1"/>
  </si>
  <si>
    <t>99</t>
    <phoneticPr fontId="1"/>
  </si>
  <si>
    <t>河内</t>
    <rPh sb="0" eb="2">
      <t>カワチ</t>
    </rPh>
    <phoneticPr fontId="1"/>
  </si>
  <si>
    <t>木挽町築地</t>
    <rPh sb="0" eb="3">
      <t>コビキチョウ</t>
    </rPh>
    <rPh sb="3" eb="5">
      <t>ツキジ</t>
    </rPh>
    <phoneticPr fontId="1"/>
  </si>
  <si>
    <t>152</t>
    <phoneticPr fontId="1"/>
  </si>
  <si>
    <t>122</t>
    <phoneticPr fontId="1"/>
  </si>
  <si>
    <t>井欄</t>
    <rPh sb="0" eb="1">
      <t>イ</t>
    </rPh>
    <rPh sb="1" eb="2">
      <t>ラン</t>
    </rPh>
    <phoneticPr fontId="1"/>
  </si>
  <si>
    <t>三百俵</t>
    <rPh sb="0" eb="1">
      <t>サン</t>
    </rPh>
    <rPh sb="1" eb="3">
      <t>ビャッピョウ</t>
    </rPh>
    <phoneticPr fontId="1"/>
  </si>
  <si>
    <t>180</t>
    <phoneticPr fontId="1"/>
  </si>
  <si>
    <t>35</t>
    <phoneticPr fontId="1"/>
  </si>
  <si>
    <t>丸之内三引</t>
    <rPh sb="0" eb="1">
      <t>マル</t>
    </rPh>
    <rPh sb="1" eb="2">
      <t>ノ</t>
    </rPh>
    <rPh sb="2" eb="3">
      <t>ウチ</t>
    </rPh>
    <rPh sb="3" eb="4">
      <t>サン</t>
    </rPh>
    <rPh sb="4" eb="5">
      <t>ヒ</t>
    </rPh>
    <phoneticPr fontId="1"/>
  </si>
  <si>
    <t>二百俵</t>
    <rPh sb="0" eb="1">
      <t>ニ</t>
    </rPh>
    <rPh sb="1" eb="3">
      <t>ヒャッピョウ</t>
    </rPh>
    <phoneticPr fontId="1"/>
  </si>
  <si>
    <t>210</t>
    <phoneticPr fontId="1"/>
  </si>
  <si>
    <t>86</t>
    <phoneticPr fontId="1"/>
  </si>
  <si>
    <t>釘貫向合鳥</t>
    <rPh sb="0" eb="1">
      <t>クギ</t>
    </rPh>
    <rPh sb="1" eb="2">
      <t>ヌキ</t>
    </rPh>
    <rPh sb="2" eb="3">
      <t>ムカイ</t>
    </rPh>
    <rPh sb="3" eb="4">
      <t>アイ</t>
    </rPh>
    <rPh sb="4" eb="5">
      <t>トリ</t>
    </rPh>
    <phoneticPr fontId="1"/>
  </si>
  <si>
    <t>丸之内三ツ引</t>
    <rPh sb="0" eb="1">
      <t>マル</t>
    </rPh>
    <rPh sb="1" eb="2">
      <t>ノ</t>
    </rPh>
    <rPh sb="2" eb="3">
      <t>ウチ</t>
    </rPh>
    <rPh sb="3" eb="4">
      <t>サン</t>
    </rPh>
    <rPh sb="5" eb="6">
      <t>ヒ</t>
    </rPh>
    <phoneticPr fontId="1"/>
  </si>
  <si>
    <t>上野</t>
    <rPh sb="0" eb="2">
      <t>ウエノ</t>
    </rPh>
    <phoneticPr fontId="1"/>
  </si>
  <si>
    <t>202</t>
    <phoneticPr fontId="1"/>
  </si>
  <si>
    <t>64</t>
    <phoneticPr fontId="1"/>
  </si>
  <si>
    <t>輪違之内剱花菱</t>
    <rPh sb="0" eb="1">
      <t>ワ</t>
    </rPh>
    <rPh sb="1" eb="2">
      <t>チガ</t>
    </rPh>
    <rPh sb="2" eb="3">
      <t>ノ</t>
    </rPh>
    <rPh sb="3" eb="4">
      <t>ウチ</t>
    </rPh>
    <rPh sb="4" eb="5">
      <t>ツルギ</t>
    </rPh>
    <rPh sb="5" eb="7">
      <t>ハナビシ</t>
    </rPh>
    <phoneticPr fontId="1"/>
  </si>
  <si>
    <t>61</t>
    <phoneticPr fontId="1"/>
  </si>
  <si>
    <t>177</t>
    <phoneticPr fontId="1"/>
  </si>
  <si>
    <t>源姓</t>
    <rPh sb="0" eb="1">
      <t>ミナモト</t>
    </rPh>
    <rPh sb="1" eb="2">
      <t>セイ</t>
    </rPh>
    <phoneticPr fontId="1"/>
  </si>
  <si>
    <t>丸ニ二引</t>
    <rPh sb="0" eb="1">
      <t>マル</t>
    </rPh>
    <rPh sb="2" eb="3">
      <t>ニ</t>
    </rPh>
    <rPh sb="3" eb="4">
      <t>ヒ</t>
    </rPh>
    <phoneticPr fontId="1"/>
  </si>
  <si>
    <t>123</t>
    <phoneticPr fontId="1"/>
  </si>
  <si>
    <t>丸に蒲萄の葉</t>
    <rPh sb="0" eb="1">
      <t>マル</t>
    </rPh>
    <rPh sb="2" eb="4">
      <t>ブドウ</t>
    </rPh>
    <rPh sb="5" eb="6">
      <t>ハ</t>
    </rPh>
    <phoneticPr fontId="1"/>
  </si>
  <si>
    <t>丸之内蒲萄葉</t>
    <rPh sb="0" eb="1">
      <t>マル</t>
    </rPh>
    <rPh sb="1" eb="2">
      <t>ノ</t>
    </rPh>
    <rPh sb="2" eb="3">
      <t>ウチ</t>
    </rPh>
    <rPh sb="3" eb="5">
      <t>ブドウ</t>
    </rPh>
    <rPh sb="5" eb="6">
      <t>ハ</t>
    </rPh>
    <phoneticPr fontId="1"/>
  </si>
  <si>
    <t>丸ノ内蒲萄之葉</t>
    <rPh sb="0" eb="1">
      <t>マル</t>
    </rPh>
    <rPh sb="2" eb="3">
      <t>ウチ</t>
    </rPh>
    <rPh sb="3" eb="5">
      <t>ブドウ</t>
    </rPh>
    <rPh sb="5" eb="6">
      <t>ノ</t>
    </rPh>
    <rPh sb="6" eb="7">
      <t>ハ</t>
    </rPh>
    <phoneticPr fontId="1"/>
  </si>
  <si>
    <t>丸ノ内二ツ引</t>
    <rPh sb="0" eb="1">
      <t>マル</t>
    </rPh>
    <rPh sb="2" eb="3">
      <t>ウチ</t>
    </rPh>
    <rPh sb="3" eb="4">
      <t>ニ</t>
    </rPh>
    <rPh sb="5" eb="6">
      <t>ヒ</t>
    </rPh>
    <phoneticPr fontId="1"/>
  </si>
  <si>
    <t>駿河</t>
    <rPh sb="0" eb="2">
      <t>スルガ</t>
    </rPh>
    <phoneticPr fontId="1"/>
  </si>
  <si>
    <t>本所弁天小路明有付地守附置（当分深川御賄組屋敷御賄吟味役叔父大久保孫四郎ニ同居）</t>
    <rPh sb="0" eb="2">
      <t>ホンジョ</t>
    </rPh>
    <rPh sb="2" eb="4">
      <t>ベンテン</t>
    </rPh>
    <rPh sb="4" eb="6">
      <t>コミチ</t>
    </rPh>
    <rPh sb="6" eb="7">
      <t>アキ</t>
    </rPh>
    <rPh sb="7" eb="8">
      <t>アリ</t>
    </rPh>
    <rPh sb="8" eb="9">
      <t>ツ</t>
    </rPh>
    <rPh sb="9" eb="10">
      <t>チ</t>
    </rPh>
    <rPh sb="10" eb="11">
      <t>モリ</t>
    </rPh>
    <rPh sb="11" eb="12">
      <t>ツ</t>
    </rPh>
    <rPh sb="12" eb="13">
      <t>オ</t>
    </rPh>
    <rPh sb="14" eb="16">
      <t>トウブン</t>
    </rPh>
    <rPh sb="16" eb="18">
      <t>フカガワ</t>
    </rPh>
    <rPh sb="18" eb="19">
      <t>オ</t>
    </rPh>
    <rPh sb="19" eb="20">
      <t>マカナ</t>
    </rPh>
    <rPh sb="20" eb="21">
      <t>クミ</t>
    </rPh>
    <rPh sb="21" eb="23">
      <t>ヤシキ</t>
    </rPh>
    <rPh sb="23" eb="25">
      <t>オマカナイ</t>
    </rPh>
    <rPh sb="25" eb="27">
      <t>ギンミ</t>
    </rPh>
    <rPh sb="27" eb="28">
      <t>ヤク</t>
    </rPh>
    <rPh sb="28" eb="30">
      <t>オジ</t>
    </rPh>
    <rPh sb="30" eb="33">
      <t>オオクボ</t>
    </rPh>
    <rPh sb="33" eb="34">
      <t>マゴ</t>
    </rPh>
    <rPh sb="34" eb="36">
      <t>シロウ</t>
    </rPh>
    <rPh sb="37" eb="39">
      <t>ドウキョ</t>
    </rPh>
    <phoneticPr fontId="1"/>
  </si>
  <si>
    <t>201</t>
    <phoneticPr fontId="1"/>
  </si>
  <si>
    <t>50</t>
    <phoneticPr fontId="1"/>
  </si>
  <si>
    <t>丸之内二引</t>
    <rPh sb="0" eb="1">
      <t>マル</t>
    </rPh>
    <rPh sb="1" eb="2">
      <t>ノ</t>
    </rPh>
    <rPh sb="2" eb="3">
      <t>ウチ</t>
    </rPh>
    <rPh sb="3" eb="4">
      <t>ニ</t>
    </rPh>
    <rPh sb="4" eb="5">
      <t>ヒ</t>
    </rPh>
    <phoneticPr fontId="1"/>
  </si>
  <si>
    <t>53</t>
    <phoneticPr fontId="1"/>
  </si>
  <si>
    <t>399</t>
    <phoneticPr fontId="1"/>
  </si>
  <si>
    <t>はねだ</t>
    <phoneticPr fontId="1"/>
  </si>
  <si>
    <t>正重</t>
    <rPh sb="0" eb="1">
      <t>マサ</t>
    </rPh>
    <rPh sb="1" eb="2">
      <t>オモ</t>
    </rPh>
    <phoneticPr fontId="1"/>
  </si>
  <si>
    <t>小日向日輪寺</t>
    <rPh sb="0" eb="3">
      <t>コヒナタ</t>
    </rPh>
    <rPh sb="3" eb="5">
      <t>ニチリン</t>
    </rPh>
    <rPh sb="5" eb="6">
      <t>テラ</t>
    </rPh>
    <phoneticPr fontId="1"/>
  </si>
  <si>
    <t>蛇目</t>
    <rPh sb="0" eb="1">
      <t>ヘビ</t>
    </rPh>
    <rPh sb="1" eb="2">
      <t>メ</t>
    </rPh>
    <phoneticPr fontId="1"/>
  </si>
  <si>
    <t>2</t>
    <phoneticPr fontId="1"/>
  </si>
  <si>
    <t>百二十俵</t>
    <rPh sb="0" eb="4">
      <t>ヒャクニジュッピョウ</t>
    </rPh>
    <phoneticPr fontId="1"/>
  </si>
  <si>
    <t>7</t>
    <phoneticPr fontId="1"/>
  </si>
  <si>
    <t>9</t>
    <phoneticPr fontId="1"/>
  </si>
  <si>
    <t>5</t>
    <phoneticPr fontId="1"/>
  </si>
  <si>
    <t>藤原姓</t>
    <rPh sb="0" eb="2">
      <t>フジワラ</t>
    </rPh>
    <rPh sb="2" eb="3">
      <t>セイ</t>
    </rPh>
    <phoneticPr fontId="1"/>
  </si>
  <si>
    <t>二百二十一石一斗餘</t>
    <rPh sb="0" eb="1">
      <t>ニ</t>
    </rPh>
    <rPh sb="1" eb="2">
      <t>ヒャク</t>
    </rPh>
    <rPh sb="2" eb="4">
      <t>ニジュウ</t>
    </rPh>
    <rPh sb="4" eb="6">
      <t>イチコク</t>
    </rPh>
    <rPh sb="6" eb="7">
      <t>イチ</t>
    </rPh>
    <rPh sb="7" eb="8">
      <t>ト</t>
    </rPh>
    <rPh sb="8" eb="9">
      <t>ヨ</t>
    </rPh>
    <phoneticPr fontId="1"/>
  </si>
  <si>
    <t>44</t>
    <phoneticPr fontId="1"/>
  </si>
  <si>
    <t>71</t>
    <phoneticPr fontId="1"/>
  </si>
  <si>
    <t>丸之内抱茗荷</t>
    <rPh sb="0" eb="1">
      <t>マル</t>
    </rPh>
    <rPh sb="1" eb="2">
      <t>ノ</t>
    </rPh>
    <rPh sb="2" eb="3">
      <t>ウチ</t>
    </rPh>
    <rPh sb="3" eb="4">
      <t>ダ</t>
    </rPh>
    <rPh sb="4" eb="6">
      <t>ミョウガ</t>
    </rPh>
    <phoneticPr fontId="1"/>
  </si>
  <si>
    <t>蛇ノ目</t>
    <rPh sb="0" eb="1">
      <t>ヘビ</t>
    </rPh>
    <rPh sb="2" eb="3">
      <t>メ</t>
    </rPh>
    <phoneticPr fontId="1"/>
  </si>
  <si>
    <t>二百二十石一斗餘</t>
    <rPh sb="0" eb="5">
      <t>ニヒャクニジュッコク</t>
    </rPh>
    <rPh sb="5" eb="6">
      <t>イチ</t>
    </rPh>
    <rPh sb="6" eb="7">
      <t>ト</t>
    </rPh>
    <rPh sb="7" eb="8">
      <t>ヨ</t>
    </rPh>
    <phoneticPr fontId="1"/>
  </si>
  <si>
    <t>武蔵</t>
    <rPh sb="0" eb="2">
      <t>ムサシ</t>
    </rPh>
    <phoneticPr fontId="1"/>
  </si>
  <si>
    <t>三河</t>
    <rPh sb="0" eb="2">
      <t>ミカワ</t>
    </rPh>
    <phoneticPr fontId="1"/>
  </si>
  <si>
    <t>小石川牛天神下</t>
    <rPh sb="0" eb="3">
      <t>コイシカワ</t>
    </rPh>
    <rPh sb="3" eb="4">
      <t>ウシ</t>
    </rPh>
    <rPh sb="4" eb="6">
      <t>テンジン</t>
    </rPh>
    <rPh sb="6" eb="7">
      <t>シタ</t>
    </rPh>
    <phoneticPr fontId="1"/>
  </si>
  <si>
    <t>78</t>
    <phoneticPr fontId="1"/>
  </si>
  <si>
    <t>丸之内荊</t>
    <rPh sb="0" eb="1">
      <t>マル</t>
    </rPh>
    <rPh sb="1" eb="2">
      <t>ノ</t>
    </rPh>
    <rPh sb="2" eb="3">
      <t>ウチ</t>
    </rPh>
    <rPh sb="3" eb="4">
      <t>イバラ</t>
    </rPh>
    <phoneticPr fontId="1"/>
  </si>
  <si>
    <t>尾張</t>
    <rPh sb="0" eb="2">
      <t>オワリ</t>
    </rPh>
    <phoneticPr fontId="1"/>
  </si>
  <si>
    <t>下谷七軒町裏通</t>
    <rPh sb="0" eb="2">
      <t>シモヤ</t>
    </rPh>
    <rPh sb="2" eb="4">
      <t>シチケン</t>
    </rPh>
    <rPh sb="4" eb="5">
      <t>マチ</t>
    </rPh>
    <rPh sb="5" eb="6">
      <t>ウラ</t>
    </rPh>
    <rPh sb="6" eb="7">
      <t>ツウ</t>
    </rPh>
    <phoneticPr fontId="1"/>
  </si>
  <si>
    <t>90</t>
    <phoneticPr fontId="1"/>
  </si>
  <si>
    <t>抱茗荷</t>
    <rPh sb="0" eb="1">
      <t>ダ</t>
    </rPh>
    <rPh sb="1" eb="3">
      <t>ミョウガ</t>
    </rPh>
    <phoneticPr fontId="1"/>
  </si>
  <si>
    <t>上羽蝶</t>
    <rPh sb="0" eb="1">
      <t>ウエ</t>
    </rPh>
    <rPh sb="1" eb="2">
      <t>ハネ</t>
    </rPh>
    <rPh sb="2" eb="3">
      <t>チョウ</t>
    </rPh>
    <phoneticPr fontId="1"/>
  </si>
  <si>
    <t>三百俵（内百五十俵本高）</t>
    <rPh sb="0" eb="3">
      <t>サンビャッピョウ</t>
    </rPh>
    <rPh sb="4" eb="5">
      <t>ウチ</t>
    </rPh>
    <rPh sb="5" eb="9">
      <t>ヒャクゴジュッピョウ</t>
    </rPh>
    <rPh sb="9" eb="10">
      <t>ホン</t>
    </rPh>
    <rPh sb="10" eb="11">
      <t>タカ</t>
    </rPh>
    <phoneticPr fontId="1"/>
  </si>
  <si>
    <t>101</t>
    <phoneticPr fontId="1"/>
  </si>
  <si>
    <t>圓月二疋龍</t>
    <rPh sb="0" eb="1">
      <t>エン</t>
    </rPh>
    <rPh sb="1" eb="2">
      <t>ツキ</t>
    </rPh>
    <rPh sb="2" eb="3">
      <t>ニ</t>
    </rPh>
    <rPh sb="3" eb="4">
      <t>ヒキ</t>
    </rPh>
    <rPh sb="4" eb="5">
      <t>リュウ</t>
    </rPh>
    <phoneticPr fontId="1"/>
  </si>
  <si>
    <t>圓月五七桐</t>
    <rPh sb="0" eb="1">
      <t>エン</t>
    </rPh>
    <rPh sb="1" eb="2">
      <t>ツキ</t>
    </rPh>
    <rPh sb="2" eb="3">
      <t>ゴ</t>
    </rPh>
    <rPh sb="3" eb="4">
      <t>シチ</t>
    </rPh>
    <rPh sb="4" eb="5">
      <t>キリ</t>
    </rPh>
    <phoneticPr fontId="1"/>
  </si>
  <si>
    <t>丸ニ三柏</t>
    <rPh sb="0" eb="1">
      <t>マル</t>
    </rPh>
    <rPh sb="2" eb="3">
      <t>サン</t>
    </rPh>
    <rPh sb="3" eb="4">
      <t>カシワ</t>
    </rPh>
    <phoneticPr fontId="1"/>
  </si>
  <si>
    <t>越前</t>
    <rPh sb="0" eb="2">
      <t>エチゼン</t>
    </rPh>
    <phoneticPr fontId="1"/>
  </si>
  <si>
    <t>駒込田安御上ヶ地</t>
    <rPh sb="0" eb="2">
      <t>コマゴメ</t>
    </rPh>
    <rPh sb="2" eb="4">
      <t>タヤス</t>
    </rPh>
    <rPh sb="4" eb="5">
      <t>オ</t>
    </rPh>
    <rPh sb="5" eb="6">
      <t>ウエ</t>
    </rPh>
    <rPh sb="7" eb="8">
      <t>チ</t>
    </rPh>
    <phoneticPr fontId="1"/>
  </si>
  <si>
    <t>おくやま</t>
    <phoneticPr fontId="1"/>
  </si>
  <si>
    <t>383</t>
    <phoneticPr fontId="1"/>
  </si>
  <si>
    <t>茂清</t>
    <rPh sb="0" eb="1">
      <t>モ</t>
    </rPh>
    <rPh sb="1" eb="2">
      <t>キヨ</t>
    </rPh>
    <phoneticPr fontId="1"/>
  </si>
  <si>
    <t>市谷宗泰院</t>
    <rPh sb="0" eb="2">
      <t>イチガヤ</t>
    </rPh>
    <rPh sb="2" eb="3">
      <t>ムネ</t>
    </rPh>
    <rPh sb="3" eb="4">
      <t>ヤス</t>
    </rPh>
    <rPh sb="4" eb="5">
      <t>イン</t>
    </rPh>
    <phoneticPr fontId="1"/>
  </si>
  <si>
    <t>摂津元正寺</t>
    <rPh sb="0" eb="2">
      <t>セッツ</t>
    </rPh>
    <rPh sb="2" eb="3">
      <t>モト</t>
    </rPh>
    <rPh sb="3" eb="4">
      <t>マサ</t>
    </rPh>
    <rPh sb="4" eb="5">
      <t>テラ</t>
    </rPh>
    <phoneticPr fontId="1"/>
  </si>
  <si>
    <t>丸に横木瓜</t>
    <rPh sb="0" eb="1">
      <t>マル</t>
    </rPh>
    <rPh sb="2" eb="3">
      <t>ヨコ</t>
    </rPh>
    <rPh sb="3" eb="4">
      <t>キ</t>
    </rPh>
    <rPh sb="4" eb="5">
      <t>ウリ</t>
    </rPh>
    <phoneticPr fontId="1"/>
  </si>
  <si>
    <t>剱鳩酸草</t>
    <rPh sb="0" eb="1">
      <t>ツルギ</t>
    </rPh>
    <rPh sb="1" eb="2">
      <t>ハト</t>
    </rPh>
    <rPh sb="2" eb="3">
      <t>サン</t>
    </rPh>
    <rPh sb="3" eb="4">
      <t>クサ</t>
    </rPh>
    <phoneticPr fontId="1"/>
  </si>
  <si>
    <t>51</t>
    <phoneticPr fontId="1"/>
  </si>
  <si>
    <t>丸内横木瓜</t>
    <rPh sb="0" eb="1">
      <t>マル</t>
    </rPh>
    <rPh sb="1" eb="2">
      <t>ウチ</t>
    </rPh>
    <rPh sb="2" eb="3">
      <t>ヨコ</t>
    </rPh>
    <rPh sb="3" eb="4">
      <t>キ</t>
    </rPh>
    <rPh sb="4" eb="5">
      <t>ウリ</t>
    </rPh>
    <phoneticPr fontId="1"/>
  </si>
  <si>
    <t>丸内剱酸漿</t>
    <rPh sb="0" eb="1">
      <t>マル</t>
    </rPh>
    <rPh sb="1" eb="2">
      <t>ウチ</t>
    </rPh>
    <rPh sb="2" eb="3">
      <t>ツルギ</t>
    </rPh>
    <rPh sb="3" eb="4">
      <t>サン</t>
    </rPh>
    <rPh sb="4" eb="5">
      <t>ショウ</t>
    </rPh>
    <phoneticPr fontId="1"/>
  </si>
  <si>
    <t>54</t>
    <phoneticPr fontId="1"/>
  </si>
  <si>
    <t>二ツ引両</t>
    <rPh sb="0" eb="1">
      <t>ニ</t>
    </rPh>
    <rPh sb="2" eb="3">
      <t>ヒ</t>
    </rPh>
    <rPh sb="3" eb="4">
      <t>リョウ</t>
    </rPh>
    <phoneticPr fontId="1"/>
  </si>
  <si>
    <t>三ツ亀甲</t>
    <rPh sb="0" eb="1">
      <t>サン</t>
    </rPh>
    <rPh sb="2" eb="4">
      <t>キッコウ</t>
    </rPh>
    <phoneticPr fontId="1"/>
  </si>
  <si>
    <t>四百俵</t>
    <rPh sb="0" eb="3">
      <t>ヨンヒャッピョウ</t>
    </rPh>
    <phoneticPr fontId="1"/>
  </si>
  <si>
    <t>裏三ツ亀甲</t>
    <rPh sb="0" eb="1">
      <t>ウラ</t>
    </rPh>
    <rPh sb="1" eb="2">
      <t>サン</t>
    </rPh>
    <rPh sb="3" eb="5">
      <t>キッコウ</t>
    </rPh>
    <phoneticPr fontId="1"/>
  </si>
  <si>
    <t>丸ニ向蝶</t>
    <rPh sb="0" eb="1">
      <t>マル</t>
    </rPh>
    <rPh sb="2" eb="3">
      <t>ム</t>
    </rPh>
    <rPh sb="3" eb="4">
      <t>チョウ</t>
    </rPh>
    <phoneticPr fontId="1"/>
  </si>
  <si>
    <t>84</t>
    <phoneticPr fontId="1"/>
  </si>
  <si>
    <t>97</t>
    <phoneticPr fontId="1"/>
  </si>
  <si>
    <t>三亀甲</t>
    <rPh sb="0" eb="1">
      <t>サン</t>
    </rPh>
    <rPh sb="1" eb="3">
      <t>キッコウ</t>
    </rPh>
    <phoneticPr fontId="1"/>
  </si>
  <si>
    <t>美濃</t>
    <rPh sb="0" eb="2">
      <t>ミノ</t>
    </rPh>
    <phoneticPr fontId="1"/>
  </si>
  <si>
    <t>麻布三田元御屋敷之内</t>
    <rPh sb="0" eb="2">
      <t>アザブ</t>
    </rPh>
    <rPh sb="2" eb="4">
      <t>ミタ</t>
    </rPh>
    <rPh sb="4" eb="5">
      <t>モト</t>
    </rPh>
    <rPh sb="5" eb="8">
      <t>オヤシキ</t>
    </rPh>
    <rPh sb="8" eb="9">
      <t>ノ</t>
    </rPh>
    <rPh sb="9" eb="10">
      <t>ウチ</t>
    </rPh>
    <phoneticPr fontId="1"/>
  </si>
  <si>
    <t>丸之内横木瓜</t>
    <rPh sb="0" eb="1">
      <t>マル</t>
    </rPh>
    <rPh sb="1" eb="2">
      <t>ノ</t>
    </rPh>
    <rPh sb="2" eb="3">
      <t>ウチ</t>
    </rPh>
    <rPh sb="3" eb="4">
      <t>ヨコ</t>
    </rPh>
    <rPh sb="4" eb="5">
      <t>キ</t>
    </rPh>
    <rPh sb="5" eb="6">
      <t>ウリ</t>
    </rPh>
    <phoneticPr fontId="1"/>
  </si>
  <si>
    <t>丸之内剱酸漿</t>
    <rPh sb="0" eb="1">
      <t>マル</t>
    </rPh>
    <rPh sb="1" eb="2">
      <t>ノ</t>
    </rPh>
    <rPh sb="2" eb="3">
      <t>ウチ</t>
    </rPh>
    <rPh sb="3" eb="4">
      <t>ツルギ</t>
    </rPh>
    <rPh sb="4" eb="5">
      <t>サン</t>
    </rPh>
    <rPh sb="5" eb="6">
      <t>ショウ</t>
    </rPh>
    <phoneticPr fontId="1"/>
  </si>
  <si>
    <t>遠江</t>
    <rPh sb="0" eb="2">
      <t>トオトウミ</t>
    </rPh>
    <phoneticPr fontId="1"/>
  </si>
  <si>
    <t>小日向氷川明神下</t>
    <rPh sb="0" eb="3">
      <t>コヒナタ</t>
    </rPh>
    <rPh sb="3" eb="5">
      <t>ヒカワ</t>
    </rPh>
    <rPh sb="5" eb="7">
      <t>ミョウジン</t>
    </rPh>
    <rPh sb="7" eb="8">
      <t>シタ</t>
    </rPh>
    <phoneticPr fontId="1"/>
  </si>
  <si>
    <t>麻布新町脇</t>
    <rPh sb="0" eb="2">
      <t>アザブ</t>
    </rPh>
    <rPh sb="2" eb="4">
      <t>シンマチ</t>
    </rPh>
    <rPh sb="4" eb="5">
      <t>ワキ</t>
    </rPh>
    <phoneticPr fontId="1"/>
  </si>
  <si>
    <t>120</t>
    <phoneticPr fontId="1"/>
  </si>
  <si>
    <t>104</t>
    <phoneticPr fontId="1"/>
  </si>
  <si>
    <t>65</t>
    <phoneticPr fontId="1"/>
  </si>
  <si>
    <t>五三之桐</t>
    <rPh sb="0" eb="1">
      <t>ゴ</t>
    </rPh>
    <rPh sb="1" eb="2">
      <t>サン</t>
    </rPh>
    <rPh sb="2" eb="3">
      <t>ノ</t>
    </rPh>
    <rPh sb="3" eb="4">
      <t>キリ</t>
    </rPh>
    <phoneticPr fontId="1"/>
  </si>
  <si>
    <t>丸ニ二ツ引</t>
    <rPh sb="0" eb="1">
      <t>マル</t>
    </rPh>
    <rPh sb="2" eb="3">
      <t>ニ</t>
    </rPh>
    <rPh sb="4" eb="5">
      <t>ヒ</t>
    </rPh>
    <phoneticPr fontId="1"/>
  </si>
  <si>
    <t>181</t>
    <phoneticPr fontId="1"/>
  </si>
  <si>
    <t>117</t>
    <phoneticPr fontId="1"/>
  </si>
  <si>
    <t>五七之桐</t>
    <rPh sb="0" eb="1">
      <t>ゴ</t>
    </rPh>
    <rPh sb="1" eb="2">
      <t>シチ</t>
    </rPh>
    <rPh sb="2" eb="3">
      <t>ノ</t>
    </rPh>
    <rPh sb="3" eb="4">
      <t>キリ</t>
    </rPh>
    <phoneticPr fontId="1"/>
  </si>
  <si>
    <t>二百俵（五十俵御足高）</t>
    <rPh sb="0" eb="1">
      <t>ニ</t>
    </rPh>
    <rPh sb="1" eb="3">
      <t>ヒャッピョウ</t>
    </rPh>
    <rPh sb="4" eb="7">
      <t>ゴジュッピョウ</t>
    </rPh>
    <rPh sb="7" eb="8">
      <t>オ</t>
    </rPh>
    <rPh sb="8" eb="9">
      <t>タ</t>
    </rPh>
    <rPh sb="9" eb="10">
      <t>タカ</t>
    </rPh>
    <phoneticPr fontId="1"/>
  </si>
  <si>
    <t>陸奥</t>
    <rPh sb="0" eb="2">
      <t>ムツ</t>
    </rPh>
    <phoneticPr fontId="1"/>
  </si>
  <si>
    <t>下谷根津社脇</t>
    <rPh sb="0" eb="2">
      <t>シモヤ</t>
    </rPh>
    <rPh sb="2" eb="4">
      <t>ネヅ</t>
    </rPh>
    <rPh sb="4" eb="5">
      <t>ヤシロ</t>
    </rPh>
    <rPh sb="5" eb="6">
      <t>ワキ</t>
    </rPh>
    <phoneticPr fontId="1"/>
  </si>
  <si>
    <t>528</t>
    <phoneticPr fontId="1"/>
  </si>
  <si>
    <t>おほはし</t>
    <phoneticPr fontId="1"/>
  </si>
  <si>
    <t>重貞</t>
    <rPh sb="0" eb="1">
      <t>オモ</t>
    </rPh>
    <rPh sb="1" eb="2">
      <t>サダ</t>
    </rPh>
    <phoneticPr fontId="1"/>
  </si>
  <si>
    <t>しげさだ</t>
    <phoneticPr fontId="1"/>
  </si>
  <si>
    <t>四谷一行院</t>
    <rPh sb="0" eb="2">
      <t>ヨツヤ</t>
    </rPh>
    <rPh sb="2" eb="4">
      <t>イッコウ</t>
    </rPh>
    <rPh sb="4" eb="5">
      <t>イン</t>
    </rPh>
    <phoneticPr fontId="1"/>
  </si>
  <si>
    <t>五鐶の内笹龍膽</t>
    <rPh sb="0" eb="1">
      <t>ゴ</t>
    </rPh>
    <rPh sb="1" eb="2">
      <t>タマキ</t>
    </rPh>
    <rPh sb="3" eb="4">
      <t>ウチ</t>
    </rPh>
    <rPh sb="4" eb="5">
      <t>ササ</t>
    </rPh>
    <rPh sb="5" eb="6">
      <t>リュウ</t>
    </rPh>
    <rPh sb="6" eb="7">
      <t>タン</t>
    </rPh>
    <phoneticPr fontId="1"/>
  </si>
  <si>
    <t>丸に梨の切口</t>
    <rPh sb="0" eb="1">
      <t>マル</t>
    </rPh>
    <rPh sb="2" eb="3">
      <t>ナシ</t>
    </rPh>
    <rPh sb="4" eb="6">
      <t>キリクチ</t>
    </rPh>
    <phoneticPr fontId="1"/>
  </si>
  <si>
    <t>47</t>
    <phoneticPr fontId="1"/>
  </si>
  <si>
    <t>五ツ鐶之内笹龍膽</t>
    <rPh sb="0" eb="1">
      <t>ゴ</t>
    </rPh>
    <rPh sb="2" eb="3">
      <t>タマキ</t>
    </rPh>
    <rPh sb="3" eb="4">
      <t>ノ</t>
    </rPh>
    <rPh sb="4" eb="5">
      <t>ウチ</t>
    </rPh>
    <rPh sb="5" eb="6">
      <t>ササ</t>
    </rPh>
    <rPh sb="6" eb="7">
      <t>リュウ</t>
    </rPh>
    <rPh sb="7" eb="8">
      <t>タン</t>
    </rPh>
    <phoneticPr fontId="1"/>
  </si>
  <si>
    <t>丸之内梨子切口</t>
    <rPh sb="0" eb="1">
      <t>マル</t>
    </rPh>
    <rPh sb="1" eb="2">
      <t>ノ</t>
    </rPh>
    <rPh sb="2" eb="3">
      <t>ウチ</t>
    </rPh>
    <rPh sb="3" eb="4">
      <t>ナシ</t>
    </rPh>
    <rPh sb="4" eb="5">
      <t>コ</t>
    </rPh>
    <rPh sb="5" eb="6">
      <t>キリ</t>
    </rPh>
    <rPh sb="6" eb="7">
      <t>クチ</t>
    </rPh>
    <phoneticPr fontId="1"/>
  </si>
  <si>
    <t>六十俵三人ふち</t>
    <rPh sb="0" eb="3">
      <t>ロクジュッピョウ</t>
    </rPh>
    <rPh sb="3" eb="5">
      <t>サンニン</t>
    </rPh>
    <phoneticPr fontId="1"/>
  </si>
  <si>
    <t>87</t>
    <phoneticPr fontId="1"/>
  </si>
  <si>
    <t>34</t>
    <phoneticPr fontId="1"/>
  </si>
  <si>
    <t>丸ニ花沢瀉</t>
    <rPh sb="0" eb="1">
      <t>マル</t>
    </rPh>
    <rPh sb="2" eb="3">
      <t>ハナ</t>
    </rPh>
    <rPh sb="3" eb="4">
      <t>サワ</t>
    </rPh>
    <rPh sb="4" eb="5">
      <t>シャ</t>
    </rPh>
    <phoneticPr fontId="1"/>
  </si>
  <si>
    <t>花沢瀉</t>
    <rPh sb="0" eb="1">
      <t>ハナ</t>
    </rPh>
    <rPh sb="1" eb="2">
      <t>サワ</t>
    </rPh>
    <rPh sb="2" eb="3">
      <t>シャ</t>
    </rPh>
    <phoneticPr fontId="1"/>
  </si>
  <si>
    <t>加賀</t>
    <rPh sb="0" eb="2">
      <t>カガ</t>
    </rPh>
    <phoneticPr fontId="1"/>
  </si>
  <si>
    <t>護国寺裏通（当分御持筒頭安部駿河守組同心橋本八郎右衛門地面借地）</t>
    <rPh sb="0" eb="3">
      <t>ゴコクジ</t>
    </rPh>
    <rPh sb="3" eb="4">
      <t>ウラ</t>
    </rPh>
    <rPh sb="4" eb="5">
      <t>ツウ</t>
    </rPh>
    <rPh sb="6" eb="8">
      <t>トウブン</t>
    </rPh>
    <rPh sb="8" eb="9">
      <t>オ</t>
    </rPh>
    <rPh sb="9" eb="10">
      <t>モ</t>
    </rPh>
    <rPh sb="10" eb="11">
      <t>ツツ</t>
    </rPh>
    <rPh sb="11" eb="12">
      <t>アタマ</t>
    </rPh>
    <rPh sb="12" eb="14">
      <t>アベ</t>
    </rPh>
    <rPh sb="14" eb="16">
      <t>スルガ</t>
    </rPh>
    <rPh sb="16" eb="17">
      <t>カミ</t>
    </rPh>
    <rPh sb="17" eb="18">
      <t>クミ</t>
    </rPh>
    <rPh sb="18" eb="20">
      <t>ドウシン</t>
    </rPh>
    <rPh sb="20" eb="22">
      <t>ハシモト</t>
    </rPh>
    <rPh sb="22" eb="24">
      <t>ハチロウ</t>
    </rPh>
    <rPh sb="24" eb="25">
      <t>ウ</t>
    </rPh>
    <rPh sb="25" eb="27">
      <t>エモン</t>
    </rPh>
    <rPh sb="27" eb="29">
      <t>ジメン</t>
    </rPh>
    <rPh sb="29" eb="31">
      <t>シャクチ</t>
    </rPh>
    <phoneticPr fontId="1"/>
  </si>
  <si>
    <t>38</t>
    <phoneticPr fontId="1"/>
  </si>
  <si>
    <t>五ツ鐶之内笹輪棠</t>
    <rPh sb="0" eb="1">
      <t>ゴ</t>
    </rPh>
    <rPh sb="2" eb="3">
      <t>タマキ</t>
    </rPh>
    <rPh sb="3" eb="4">
      <t>ノ</t>
    </rPh>
    <rPh sb="4" eb="5">
      <t>ウチ</t>
    </rPh>
    <rPh sb="5" eb="6">
      <t>ササ</t>
    </rPh>
    <rPh sb="6" eb="7">
      <t>ワ</t>
    </rPh>
    <rPh sb="7" eb="8">
      <t>ドウ</t>
    </rPh>
    <phoneticPr fontId="1"/>
  </si>
  <si>
    <t>丸之内梨之切口</t>
    <rPh sb="0" eb="1">
      <t>マル</t>
    </rPh>
    <rPh sb="1" eb="2">
      <t>ノ</t>
    </rPh>
    <rPh sb="2" eb="3">
      <t>ウチ</t>
    </rPh>
    <rPh sb="3" eb="4">
      <t>ナシ</t>
    </rPh>
    <rPh sb="4" eb="5">
      <t>ノ</t>
    </rPh>
    <rPh sb="5" eb="7">
      <t>キリクチ</t>
    </rPh>
    <phoneticPr fontId="1"/>
  </si>
  <si>
    <t>102</t>
    <phoneticPr fontId="1"/>
  </si>
  <si>
    <t>37</t>
    <phoneticPr fontId="1"/>
  </si>
  <si>
    <t>丸之内二ツ引</t>
    <rPh sb="0" eb="1">
      <t>マル</t>
    </rPh>
    <rPh sb="1" eb="2">
      <t>ノ</t>
    </rPh>
    <rPh sb="2" eb="3">
      <t>ウチ</t>
    </rPh>
    <rPh sb="3" eb="4">
      <t>ニ</t>
    </rPh>
    <rPh sb="5" eb="6">
      <t>ヒ</t>
    </rPh>
    <phoneticPr fontId="1"/>
  </si>
  <si>
    <t>四十俵三人扶持</t>
    <rPh sb="0" eb="3">
      <t>ヨンジュッピョウ</t>
    </rPh>
    <rPh sb="3" eb="5">
      <t>サンニン</t>
    </rPh>
    <rPh sb="5" eb="7">
      <t>ブチ</t>
    </rPh>
    <phoneticPr fontId="1"/>
  </si>
  <si>
    <t>（雑司谷蓮成寺）</t>
    <rPh sb="1" eb="2">
      <t>ザツ</t>
    </rPh>
    <rPh sb="2" eb="3">
      <t>ツカサ</t>
    </rPh>
    <rPh sb="3" eb="4">
      <t>タニ</t>
    </rPh>
    <rPh sb="4" eb="5">
      <t>ハス</t>
    </rPh>
    <rPh sb="5" eb="6">
      <t>ナ</t>
    </rPh>
    <rPh sb="6" eb="7">
      <t>テラ</t>
    </rPh>
    <phoneticPr fontId="1"/>
  </si>
  <si>
    <t>40</t>
    <phoneticPr fontId="1"/>
  </si>
  <si>
    <t>三ツ頭右巴</t>
    <rPh sb="0" eb="1">
      <t>サン</t>
    </rPh>
    <rPh sb="2" eb="3">
      <t>アタマ</t>
    </rPh>
    <rPh sb="3" eb="4">
      <t>ミギ</t>
    </rPh>
    <rPh sb="4" eb="5">
      <t>トモエ</t>
    </rPh>
    <phoneticPr fontId="1"/>
  </si>
  <si>
    <t>56</t>
    <phoneticPr fontId="1"/>
  </si>
  <si>
    <t>粒桐</t>
    <rPh sb="0" eb="1">
      <t>ツブ</t>
    </rPh>
    <rPh sb="1" eb="2">
      <t>キリ</t>
    </rPh>
    <phoneticPr fontId="1"/>
  </si>
  <si>
    <t>二ツ引龍</t>
    <rPh sb="0" eb="1">
      <t>ニ</t>
    </rPh>
    <rPh sb="2" eb="3">
      <t>ヒ</t>
    </rPh>
    <rPh sb="3" eb="4">
      <t>リュウ</t>
    </rPh>
    <phoneticPr fontId="1"/>
  </si>
  <si>
    <t>三百石</t>
    <rPh sb="0" eb="3">
      <t>サンビャッコク</t>
    </rPh>
    <phoneticPr fontId="1"/>
  </si>
  <si>
    <t>184</t>
    <phoneticPr fontId="1"/>
  </si>
  <si>
    <t>81</t>
    <phoneticPr fontId="1"/>
  </si>
  <si>
    <t>五七ノ桐</t>
    <rPh sb="0" eb="1">
      <t>ゴ</t>
    </rPh>
    <rPh sb="1" eb="2">
      <t>シチ</t>
    </rPh>
    <rPh sb="3" eb="4">
      <t>キリ</t>
    </rPh>
    <phoneticPr fontId="1"/>
  </si>
  <si>
    <t>百俵三人フチ（内六十俵御足）</t>
    <rPh sb="0" eb="2">
      <t>ヒャッピョウ</t>
    </rPh>
    <rPh sb="2" eb="4">
      <t>サンニン</t>
    </rPh>
    <rPh sb="7" eb="8">
      <t>ウチ</t>
    </rPh>
    <rPh sb="8" eb="11">
      <t>ロクジュッピョウ</t>
    </rPh>
    <rPh sb="11" eb="12">
      <t>オ</t>
    </rPh>
    <rPh sb="12" eb="13">
      <t>アシ</t>
    </rPh>
    <phoneticPr fontId="1"/>
  </si>
  <si>
    <t>紀伊</t>
    <rPh sb="0" eb="2">
      <t>キイ</t>
    </rPh>
    <phoneticPr fontId="1"/>
  </si>
  <si>
    <t>千駄木御役屋敷</t>
    <rPh sb="0" eb="3">
      <t>センダギ</t>
    </rPh>
    <rPh sb="3" eb="4">
      <t>オ</t>
    </rPh>
    <rPh sb="4" eb="5">
      <t>ヤク</t>
    </rPh>
    <rPh sb="5" eb="7">
      <t>ヤシキ</t>
    </rPh>
    <phoneticPr fontId="1"/>
  </si>
  <si>
    <t>横木瓜之下ニ二ツ引</t>
    <rPh sb="0" eb="1">
      <t>ヨコ</t>
    </rPh>
    <rPh sb="1" eb="2">
      <t>キ</t>
    </rPh>
    <rPh sb="2" eb="3">
      <t>ウリ</t>
    </rPh>
    <rPh sb="3" eb="4">
      <t>ノ</t>
    </rPh>
    <rPh sb="4" eb="5">
      <t>シタ</t>
    </rPh>
    <rPh sb="6" eb="7">
      <t>ニ</t>
    </rPh>
    <rPh sb="8" eb="9">
      <t>ヒ</t>
    </rPh>
    <phoneticPr fontId="1"/>
  </si>
  <si>
    <t>深川高橋際</t>
    <rPh sb="0" eb="2">
      <t>フカガワ</t>
    </rPh>
    <rPh sb="2" eb="4">
      <t>タカハシ</t>
    </rPh>
    <rPh sb="4" eb="5">
      <t>キワ</t>
    </rPh>
    <phoneticPr fontId="1"/>
  </si>
  <si>
    <t>五百俵（内三百石本高）</t>
    <rPh sb="0" eb="1">
      <t>ゴ</t>
    </rPh>
    <rPh sb="1" eb="3">
      <t>ヒャッピョウ</t>
    </rPh>
    <rPh sb="4" eb="5">
      <t>ウチ</t>
    </rPh>
    <rPh sb="5" eb="8">
      <t>サンビャクコク</t>
    </rPh>
    <rPh sb="8" eb="9">
      <t>ホン</t>
    </rPh>
    <rPh sb="9" eb="10">
      <t>タカ</t>
    </rPh>
    <phoneticPr fontId="1"/>
  </si>
  <si>
    <t>新道二番町</t>
    <rPh sb="0" eb="2">
      <t>シンミチ</t>
    </rPh>
    <rPh sb="2" eb="5">
      <t>ニバンチョウ</t>
    </rPh>
    <phoneticPr fontId="1"/>
  </si>
  <si>
    <t>109</t>
    <phoneticPr fontId="1"/>
  </si>
  <si>
    <t>月之字</t>
    <rPh sb="0" eb="1">
      <t>ツキ</t>
    </rPh>
    <rPh sb="1" eb="2">
      <t>ノ</t>
    </rPh>
    <rPh sb="2" eb="3">
      <t>ジ</t>
    </rPh>
    <phoneticPr fontId="1"/>
  </si>
  <si>
    <t>上リ藤</t>
    <rPh sb="0" eb="1">
      <t>アガ</t>
    </rPh>
    <rPh sb="2" eb="3">
      <t>フジ</t>
    </rPh>
    <phoneticPr fontId="1"/>
  </si>
  <si>
    <t>七百石</t>
    <rPh sb="0" eb="3">
      <t>ナナヒャッコク</t>
    </rPh>
    <phoneticPr fontId="1"/>
  </si>
  <si>
    <t>67</t>
    <phoneticPr fontId="1"/>
  </si>
  <si>
    <t>83</t>
    <phoneticPr fontId="1"/>
  </si>
  <si>
    <t>上リ藤</t>
    <rPh sb="0" eb="1">
      <t>ウエ</t>
    </rPh>
    <rPh sb="2" eb="3">
      <t>フジ</t>
    </rPh>
    <phoneticPr fontId="1"/>
  </si>
  <si>
    <t>七百石</t>
    <rPh sb="0" eb="3">
      <t>ナナヒャクコク</t>
    </rPh>
    <phoneticPr fontId="1"/>
  </si>
  <si>
    <t>三河国宝飯郡</t>
    <rPh sb="0" eb="2">
      <t>ミカワ</t>
    </rPh>
    <rPh sb="2" eb="3">
      <t>コク</t>
    </rPh>
    <rPh sb="3" eb="5">
      <t>ホイ</t>
    </rPh>
    <rPh sb="5" eb="6">
      <t>グン</t>
    </rPh>
    <phoneticPr fontId="1"/>
  </si>
  <si>
    <t>摂津</t>
    <rPh sb="0" eb="2">
      <t>セッツ</t>
    </rPh>
    <phoneticPr fontId="1"/>
  </si>
  <si>
    <t>下谷長者町</t>
    <rPh sb="0" eb="2">
      <t>シモヤ</t>
    </rPh>
    <rPh sb="2" eb="4">
      <t>チョウジャ</t>
    </rPh>
    <rPh sb="4" eb="5">
      <t>マチ</t>
    </rPh>
    <phoneticPr fontId="1"/>
  </si>
  <si>
    <t>190</t>
    <phoneticPr fontId="1"/>
  </si>
  <si>
    <t>丸之内蘂笹</t>
    <rPh sb="0" eb="1">
      <t>マル</t>
    </rPh>
    <rPh sb="1" eb="2">
      <t>ノ</t>
    </rPh>
    <rPh sb="2" eb="3">
      <t>ウチ</t>
    </rPh>
    <rPh sb="3" eb="4">
      <t>シベ</t>
    </rPh>
    <rPh sb="4" eb="5">
      <t>ササ</t>
    </rPh>
    <phoneticPr fontId="1"/>
  </si>
  <si>
    <t>164</t>
    <phoneticPr fontId="1"/>
  </si>
  <si>
    <t>131</t>
    <phoneticPr fontId="1"/>
  </si>
  <si>
    <t>七十俵五人扶持</t>
    <rPh sb="0" eb="3">
      <t>ナナジュッピョウ</t>
    </rPh>
    <rPh sb="3" eb="5">
      <t>ゴニン</t>
    </rPh>
    <rPh sb="5" eb="7">
      <t>ブチ</t>
    </rPh>
    <phoneticPr fontId="1"/>
  </si>
  <si>
    <t>（浅草大仙寺）</t>
    <rPh sb="1" eb="3">
      <t>アサクサ</t>
    </rPh>
    <rPh sb="3" eb="4">
      <t>ダイ</t>
    </rPh>
    <rPh sb="4" eb="5">
      <t>セン</t>
    </rPh>
    <rPh sb="5" eb="6">
      <t>テラ</t>
    </rPh>
    <phoneticPr fontId="1"/>
  </si>
  <si>
    <t>（寛政１２年断絶）</t>
    <rPh sb="1" eb="3">
      <t>カンセイ</t>
    </rPh>
    <rPh sb="5" eb="6">
      <t>ネン</t>
    </rPh>
    <rPh sb="6" eb="8">
      <t>ダンゼツ</t>
    </rPh>
    <phoneticPr fontId="1"/>
  </si>
  <si>
    <t>3</t>
    <phoneticPr fontId="1"/>
  </si>
  <si>
    <t>丸之内二ツ引両</t>
    <rPh sb="0" eb="1">
      <t>マル</t>
    </rPh>
    <rPh sb="1" eb="2">
      <t>ノ</t>
    </rPh>
    <rPh sb="2" eb="3">
      <t>ウチ</t>
    </rPh>
    <rPh sb="3" eb="4">
      <t>ニ</t>
    </rPh>
    <rPh sb="5" eb="6">
      <t>ヒ</t>
    </rPh>
    <rPh sb="6" eb="7">
      <t>リョウ</t>
    </rPh>
    <phoneticPr fontId="1"/>
  </si>
  <si>
    <t>79</t>
    <phoneticPr fontId="1"/>
  </si>
  <si>
    <t>92</t>
    <phoneticPr fontId="1"/>
  </si>
  <si>
    <t>四目結</t>
    <rPh sb="0" eb="1">
      <t>ヨン</t>
    </rPh>
    <rPh sb="1" eb="2">
      <t>メ</t>
    </rPh>
    <rPh sb="2" eb="3">
      <t>ケツ</t>
    </rPh>
    <phoneticPr fontId="1"/>
  </si>
  <si>
    <t>八十俵五人口</t>
    <rPh sb="0" eb="3">
      <t>ハチジュッピョウ</t>
    </rPh>
    <rPh sb="3" eb="5">
      <t>ゴニン</t>
    </rPh>
    <rPh sb="5" eb="6">
      <t>クチ</t>
    </rPh>
    <phoneticPr fontId="1"/>
  </si>
  <si>
    <t>136</t>
    <phoneticPr fontId="1"/>
  </si>
  <si>
    <t>138</t>
    <phoneticPr fontId="1"/>
  </si>
  <si>
    <t>丸二ツ引</t>
    <rPh sb="0" eb="1">
      <t>マル</t>
    </rPh>
    <rPh sb="1" eb="2">
      <t>ニ</t>
    </rPh>
    <rPh sb="3" eb="4">
      <t>ヒ</t>
    </rPh>
    <phoneticPr fontId="1"/>
  </si>
  <si>
    <t>四ツ目結</t>
    <rPh sb="0" eb="1">
      <t>ヨン</t>
    </rPh>
    <rPh sb="2" eb="3">
      <t>メ</t>
    </rPh>
    <rPh sb="3" eb="4">
      <t>ムス</t>
    </rPh>
    <phoneticPr fontId="1"/>
  </si>
  <si>
    <t>百俵十人扶持（内二十俵御足高・五人扶持御足扶持）</t>
    <rPh sb="0" eb="2">
      <t>ヒャッピョウ</t>
    </rPh>
    <rPh sb="2" eb="4">
      <t>ジュウニン</t>
    </rPh>
    <rPh sb="4" eb="6">
      <t>ブチ</t>
    </rPh>
    <rPh sb="7" eb="8">
      <t>ウチ</t>
    </rPh>
    <rPh sb="8" eb="9">
      <t>ニ</t>
    </rPh>
    <rPh sb="9" eb="11">
      <t>ジュッピョウ</t>
    </rPh>
    <rPh sb="11" eb="12">
      <t>オ</t>
    </rPh>
    <rPh sb="12" eb="13">
      <t>タ</t>
    </rPh>
    <rPh sb="13" eb="14">
      <t>タカ</t>
    </rPh>
    <rPh sb="15" eb="17">
      <t>ゴニン</t>
    </rPh>
    <rPh sb="17" eb="19">
      <t>ブチ</t>
    </rPh>
    <rPh sb="19" eb="21">
      <t>オアシ</t>
    </rPh>
    <rPh sb="21" eb="23">
      <t>フチ</t>
    </rPh>
    <phoneticPr fontId="1"/>
  </si>
  <si>
    <t>信濃</t>
    <rPh sb="0" eb="2">
      <t>シナノ</t>
    </rPh>
    <phoneticPr fontId="1"/>
  </si>
  <si>
    <t>小川町裏神保小路</t>
    <rPh sb="0" eb="3">
      <t>オガワマチ</t>
    </rPh>
    <rPh sb="3" eb="4">
      <t>ウラ</t>
    </rPh>
    <rPh sb="4" eb="6">
      <t>ジンボ</t>
    </rPh>
    <rPh sb="6" eb="8">
      <t>コミチ</t>
    </rPh>
    <phoneticPr fontId="1"/>
  </si>
  <si>
    <t>150</t>
    <phoneticPr fontId="1"/>
  </si>
  <si>
    <t>二ツ引</t>
    <rPh sb="0" eb="1">
      <t>ニ</t>
    </rPh>
    <rPh sb="2" eb="3">
      <t>ヒ</t>
    </rPh>
    <phoneticPr fontId="1"/>
  </si>
  <si>
    <t>春元</t>
    <rPh sb="0" eb="1">
      <t>ハル</t>
    </rPh>
    <rPh sb="1" eb="2">
      <t>モト</t>
    </rPh>
    <phoneticPr fontId="1"/>
  </si>
  <si>
    <t>はるもと</t>
    <phoneticPr fontId="1"/>
  </si>
  <si>
    <t>小石川善雄寺</t>
    <rPh sb="0" eb="3">
      <t>コイシカワ</t>
    </rPh>
    <rPh sb="3" eb="4">
      <t>ゼン</t>
    </rPh>
    <rPh sb="4" eb="5">
      <t>オ</t>
    </rPh>
    <rPh sb="5" eb="6">
      <t>テラ</t>
    </rPh>
    <phoneticPr fontId="1"/>
  </si>
  <si>
    <t>浅草欣淨寺</t>
    <rPh sb="0" eb="2">
      <t>アサクサ</t>
    </rPh>
    <rPh sb="2" eb="3">
      <t>キン</t>
    </rPh>
    <rPh sb="3" eb="4">
      <t>ジョウ</t>
    </rPh>
    <rPh sb="4" eb="5">
      <t>テラ</t>
    </rPh>
    <phoneticPr fontId="1"/>
  </si>
  <si>
    <t>六丁子</t>
    <rPh sb="0" eb="1">
      <t>ロク</t>
    </rPh>
    <rPh sb="1" eb="2">
      <t>チョウ</t>
    </rPh>
    <rPh sb="2" eb="3">
      <t>コ</t>
    </rPh>
    <phoneticPr fontId="1"/>
  </si>
  <si>
    <t>澤瀉</t>
    <rPh sb="0" eb="2">
      <t>オモダカ</t>
    </rPh>
    <phoneticPr fontId="1"/>
  </si>
  <si>
    <t>231</t>
    <phoneticPr fontId="1"/>
  </si>
  <si>
    <t>利智</t>
    <rPh sb="0" eb="1">
      <t>リ</t>
    </rPh>
    <rPh sb="1" eb="2">
      <t>トモ</t>
    </rPh>
    <phoneticPr fontId="1"/>
  </si>
  <si>
    <t>としとも</t>
    <phoneticPr fontId="1"/>
  </si>
  <si>
    <t>雑司谷法明寺</t>
    <rPh sb="0" eb="1">
      <t>ザツ</t>
    </rPh>
    <rPh sb="1" eb="2">
      <t>ツカサ</t>
    </rPh>
    <rPh sb="2" eb="3">
      <t>タニ</t>
    </rPh>
    <rPh sb="3" eb="4">
      <t>ホウ</t>
    </rPh>
    <rPh sb="4" eb="5">
      <t>アケ</t>
    </rPh>
    <rPh sb="5" eb="6">
      <t>テラ</t>
    </rPh>
    <phoneticPr fontId="1"/>
  </si>
  <si>
    <t>菱井桁に三文字</t>
    <rPh sb="0" eb="1">
      <t>ヒシ</t>
    </rPh>
    <rPh sb="1" eb="3">
      <t>イゲタ</t>
    </rPh>
    <rPh sb="4" eb="7">
      <t>サンモジ</t>
    </rPh>
    <phoneticPr fontId="1"/>
  </si>
  <si>
    <t>丸に井桁</t>
    <rPh sb="0" eb="1">
      <t>マル</t>
    </rPh>
    <rPh sb="2" eb="4">
      <t>イゲタ</t>
    </rPh>
    <phoneticPr fontId="1"/>
  </si>
  <si>
    <t>232</t>
    <phoneticPr fontId="1"/>
  </si>
  <si>
    <t>重勝</t>
    <rPh sb="0" eb="1">
      <t>オモ</t>
    </rPh>
    <rPh sb="1" eb="2">
      <t>カツ</t>
    </rPh>
    <phoneticPr fontId="1"/>
  </si>
  <si>
    <t>不明</t>
    <rPh sb="0" eb="2">
      <t>フメイ</t>
    </rPh>
    <phoneticPr fontId="1"/>
  </si>
  <si>
    <t>家絶</t>
    <rPh sb="0" eb="1">
      <t>イエ</t>
    </rPh>
    <rPh sb="1" eb="2">
      <t>ゼツ</t>
    </rPh>
    <phoneticPr fontId="1"/>
  </si>
  <si>
    <t>重仍</t>
    <rPh sb="0" eb="1">
      <t>オモ</t>
    </rPh>
    <rPh sb="1" eb="2">
      <t>シキリ</t>
    </rPh>
    <phoneticPr fontId="1"/>
  </si>
  <si>
    <t>四谷淨雲寺</t>
    <rPh sb="0" eb="2">
      <t>ヨツヤ</t>
    </rPh>
    <rPh sb="2" eb="3">
      <t>ジョウ</t>
    </rPh>
    <rPh sb="3" eb="4">
      <t>クモ</t>
    </rPh>
    <rPh sb="4" eb="5">
      <t>テラ</t>
    </rPh>
    <phoneticPr fontId="1"/>
  </si>
  <si>
    <t>甲斐來迎寺</t>
    <rPh sb="0" eb="2">
      <t>カイ</t>
    </rPh>
    <rPh sb="2" eb="3">
      <t>ライ</t>
    </rPh>
    <rPh sb="3" eb="4">
      <t>ムカエ</t>
    </rPh>
    <rPh sb="4" eb="5">
      <t>テラ</t>
    </rPh>
    <phoneticPr fontId="1"/>
  </si>
  <si>
    <t>丸に竪二引</t>
    <rPh sb="0" eb="1">
      <t>マル</t>
    </rPh>
    <rPh sb="2" eb="3">
      <t>タテ</t>
    </rPh>
    <rPh sb="3" eb="4">
      <t>ニ</t>
    </rPh>
    <rPh sb="4" eb="5">
      <t>ヒ</t>
    </rPh>
    <phoneticPr fontId="1"/>
  </si>
  <si>
    <t>五七桐</t>
    <rPh sb="0" eb="1">
      <t>ゴ</t>
    </rPh>
    <rPh sb="1" eb="2">
      <t>シチ</t>
    </rPh>
    <rPh sb="2" eb="3">
      <t>キリ</t>
    </rPh>
    <phoneticPr fontId="1"/>
  </si>
  <si>
    <t>重資</t>
    <rPh sb="0" eb="1">
      <t>オモ</t>
    </rPh>
    <rPh sb="1" eb="2">
      <t>シ</t>
    </rPh>
    <phoneticPr fontId="1"/>
  </si>
  <si>
    <t>しげすけ</t>
    <phoneticPr fontId="1"/>
  </si>
  <si>
    <t>甲斐誓願寺</t>
    <rPh sb="0" eb="2">
      <t>カイ</t>
    </rPh>
    <rPh sb="2" eb="4">
      <t>セイガン</t>
    </rPh>
    <rPh sb="4" eb="5">
      <t>テラ</t>
    </rPh>
    <phoneticPr fontId="1"/>
  </si>
  <si>
    <t>233</t>
    <phoneticPr fontId="1"/>
  </si>
  <si>
    <t>正次</t>
    <rPh sb="0" eb="1">
      <t>マサ</t>
    </rPh>
    <rPh sb="1" eb="2">
      <t>ツギ</t>
    </rPh>
    <phoneticPr fontId="1"/>
  </si>
  <si>
    <t>牛込久成寺</t>
    <rPh sb="0" eb="2">
      <t>ウシゴメ</t>
    </rPh>
    <rPh sb="2" eb="3">
      <t>ヒサ</t>
    </rPh>
    <rPh sb="3" eb="4">
      <t>ナ</t>
    </rPh>
    <rPh sb="4" eb="5">
      <t>テラ</t>
    </rPh>
    <phoneticPr fontId="1"/>
  </si>
  <si>
    <t>轡十文字</t>
    <rPh sb="0" eb="1">
      <t>クツワ</t>
    </rPh>
    <rPh sb="1" eb="4">
      <t>ジュウモジ</t>
    </rPh>
    <phoneticPr fontId="1"/>
  </si>
  <si>
    <t>五三桐</t>
    <rPh sb="0" eb="1">
      <t>ゴ</t>
    </rPh>
    <rPh sb="1" eb="2">
      <t>サン</t>
    </rPh>
    <rPh sb="2" eb="3">
      <t>キリ</t>
    </rPh>
    <phoneticPr fontId="1"/>
  </si>
  <si>
    <t>丸に二引</t>
    <rPh sb="0" eb="1">
      <t>マル</t>
    </rPh>
    <rPh sb="2" eb="3">
      <t>ニ</t>
    </rPh>
    <rPh sb="3" eb="4">
      <t>ヒ</t>
    </rPh>
    <phoneticPr fontId="1"/>
  </si>
  <si>
    <t>正穀</t>
    <rPh sb="0" eb="1">
      <t>マサ</t>
    </rPh>
    <rPh sb="1" eb="2">
      <t>コク</t>
    </rPh>
    <phoneticPr fontId="1"/>
  </si>
  <si>
    <t>市ヶ谷長延寺</t>
    <rPh sb="0" eb="3">
      <t>イチガヤ</t>
    </rPh>
    <rPh sb="3" eb="4">
      <t>ナガ</t>
    </rPh>
    <rPh sb="4" eb="5">
      <t>エン</t>
    </rPh>
    <rPh sb="5" eb="6">
      <t>テラ</t>
    </rPh>
    <phoneticPr fontId="1"/>
  </si>
  <si>
    <t>丸に三石</t>
    <rPh sb="0" eb="1">
      <t>マル</t>
    </rPh>
    <rPh sb="2" eb="3">
      <t>サン</t>
    </rPh>
    <rPh sb="3" eb="4">
      <t>イシ</t>
    </rPh>
    <phoneticPr fontId="1"/>
  </si>
  <si>
    <t>松葉菱の内三石</t>
    <rPh sb="0" eb="1">
      <t>マツ</t>
    </rPh>
    <rPh sb="1" eb="2">
      <t>ハ</t>
    </rPh>
    <rPh sb="2" eb="3">
      <t>ヒシ</t>
    </rPh>
    <rPh sb="4" eb="5">
      <t>ウチ</t>
    </rPh>
    <rPh sb="5" eb="6">
      <t>サン</t>
    </rPh>
    <rPh sb="6" eb="7">
      <t>イシ</t>
    </rPh>
    <phoneticPr fontId="1"/>
  </si>
  <si>
    <t>234</t>
    <phoneticPr fontId="1"/>
  </si>
  <si>
    <t>正常</t>
    <rPh sb="0" eb="1">
      <t>マサ</t>
    </rPh>
    <rPh sb="1" eb="2">
      <t>ツネ</t>
    </rPh>
    <phoneticPr fontId="1"/>
  </si>
  <si>
    <t>松葉菱之内三石</t>
    <rPh sb="0" eb="1">
      <t>マツ</t>
    </rPh>
    <rPh sb="1" eb="2">
      <t>ハ</t>
    </rPh>
    <rPh sb="2" eb="3">
      <t>ヒシ</t>
    </rPh>
    <rPh sb="3" eb="4">
      <t>ノ</t>
    </rPh>
    <rPh sb="4" eb="5">
      <t>ウチ</t>
    </rPh>
    <rPh sb="5" eb="6">
      <t>サン</t>
    </rPh>
    <rPh sb="6" eb="7">
      <t>イシ</t>
    </rPh>
    <phoneticPr fontId="1"/>
  </si>
  <si>
    <t>直應</t>
    <rPh sb="0" eb="1">
      <t>ナオ</t>
    </rPh>
    <rPh sb="1" eb="2">
      <t>オウ</t>
    </rPh>
    <phoneticPr fontId="1"/>
  </si>
  <si>
    <t>なをまさ</t>
    <phoneticPr fontId="1"/>
  </si>
  <si>
    <t>丸に左鷹羽打違</t>
    <rPh sb="0" eb="1">
      <t>マル</t>
    </rPh>
    <rPh sb="2" eb="3">
      <t>ヒダリ</t>
    </rPh>
    <rPh sb="3" eb="4">
      <t>タカ</t>
    </rPh>
    <rPh sb="4" eb="5">
      <t>ハネ</t>
    </rPh>
    <rPh sb="5" eb="6">
      <t>ウ</t>
    </rPh>
    <rPh sb="6" eb="7">
      <t>チガ</t>
    </rPh>
    <phoneticPr fontId="1"/>
  </si>
  <si>
    <t>丸に梨切口</t>
    <rPh sb="0" eb="1">
      <t>マル</t>
    </rPh>
    <rPh sb="2" eb="3">
      <t>ナシ</t>
    </rPh>
    <rPh sb="3" eb="5">
      <t>キリクチ</t>
    </rPh>
    <phoneticPr fontId="1"/>
  </si>
  <si>
    <t>政長</t>
    <rPh sb="0" eb="1">
      <t>マサ</t>
    </rPh>
    <rPh sb="1" eb="2">
      <t>ナガ</t>
    </rPh>
    <phoneticPr fontId="1"/>
  </si>
  <si>
    <t>浅草壽松院の玉泉院</t>
    <rPh sb="0" eb="2">
      <t>アサクサ</t>
    </rPh>
    <rPh sb="2" eb="3">
      <t>ジュ</t>
    </rPh>
    <rPh sb="3" eb="4">
      <t>マツ</t>
    </rPh>
    <rPh sb="4" eb="5">
      <t>イン</t>
    </rPh>
    <rPh sb="6" eb="7">
      <t>タマ</t>
    </rPh>
    <rPh sb="7" eb="8">
      <t>イズミ</t>
    </rPh>
    <rPh sb="8" eb="9">
      <t>イン</t>
    </rPh>
    <phoneticPr fontId="1"/>
  </si>
  <si>
    <t>右三巴</t>
    <rPh sb="0" eb="1">
      <t>ミギ</t>
    </rPh>
    <rPh sb="1" eb="2">
      <t>サン</t>
    </rPh>
    <rPh sb="2" eb="3">
      <t>トモエ</t>
    </rPh>
    <phoneticPr fontId="1"/>
  </si>
  <si>
    <t>櫂の丸</t>
    <rPh sb="0" eb="1">
      <t>カイ</t>
    </rPh>
    <rPh sb="2" eb="3">
      <t>マル</t>
    </rPh>
    <phoneticPr fontId="1"/>
  </si>
  <si>
    <t>235</t>
    <phoneticPr fontId="1"/>
  </si>
  <si>
    <t>政治</t>
    <rPh sb="0" eb="2">
      <t>セイジ</t>
    </rPh>
    <phoneticPr fontId="1"/>
  </si>
  <si>
    <t>まさはる</t>
    <phoneticPr fontId="1"/>
  </si>
  <si>
    <t>青山瑞圓寺</t>
    <rPh sb="0" eb="2">
      <t>アオヤマ</t>
    </rPh>
    <rPh sb="2" eb="3">
      <t>ズイ</t>
    </rPh>
    <rPh sb="3" eb="4">
      <t>エン</t>
    </rPh>
    <rPh sb="4" eb="5">
      <t>テラ</t>
    </rPh>
    <phoneticPr fontId="1"/>
  </si>
  <si>
    <t>末眞</t>
    <rPh sb="0" eb="1">
      <t>スエ</t>
    </rPh>
    <rPh sb="1" eb="2">
      <t>マ</t>
    </rPh>
    <phoneticPr fontId="1"/>
  </si>
  <si>
    <t>すえざね</t>
    <phoneticPr fontId="1"/>
  </si>
  <si>
    <t>麻布法庵寺</t>
    <rPh sb="0" eb="2">
      <t>アザブ</t>
    </rPh>
    <rPh sb="2" eb="3">
      <t>ホウ</t>
    </rPh>
    <rPh sb="3" eb="4">
      <t>イオリ</t>
    </rPh>
    <rPh sb="4" eb="5">
      <t>テラ</t>
    </rPh>
    <phoneticPr fontId="1"/>
  </si>
  <si>
    <t>引両</t>
    <rPh sb="0" eb="1">
      <t>ヒ</t>
    </rPh>
    <rPh sb="1" eb="2">
      <t>リョウ</t>
    </rPh>
    <phoneticPr fontId="1"/>
  </si>
  <si>
    <t>三笹丸</t>
    <rPh sb="0" eb="1">
      <t>サン</t>
    </rPh>
    <rPh sb="1" eb="2">
      <t>ササ</t>
    </rPh>
    <rPh sb="2" eb="3">
      <t>マル</t>
    </rPh>
    <phoneticPr fontId="1"/>
  </si>
  <si>
    <t>236</t>
    <phoneticPr fontId="1"/>
  </si>
  <si>
    <t>範諷</t>
    <rPh sb="0" eb="1">
      <t>ハン</t>
    </rPh>
    <rPh sb="1" eb="2">
      <t>フウ</t>
    </rPh>
    <phoneticPr fontId="1"/>
  </si>
  <si>
    <t>のりかつ</t>
    <phoneticPr fontId="1"/>
  </si>
  <si>
    <t>白銀興禪寺</t>
    <rPh sb="0" eb="2">
      <t>シロガネ</t>
    </rPh>
    <rPh sb="2" eb="3">
      <t>コウ</t>
    </rPh>
    <rPh sb="3" eb="4">
      <t>ゼン</t>
    </rPh>
    <rPh sb="4" eb="5">
      <t>テラ</t>
    </rPh>
    <phoneticPr fontId="1"/>
  </si>
  <si>
    <t>二引</t>
    <rPh sb="0" eb="1">
      <t>ニ</t>
    </rPh>
    <rPh sb="1" eb="2">
      <t>ヒ</t>
    </rPh>
    <phoneticPr fontId="1"/>
  </si>
  <si>
    <t>義充</t>
    <rPh sb="0" eb="1">
      <t>ギ</t>
    </rPh>
    <rPh sb="1" eb="2">
      <t>ジュウ</t>
    </rPh>
    <phoneticPr fontId="1"/>
  </si>
  <si>
    <t>よしみつ</t>
    <phoneticPr fontId="1"/>
  </si>
  <si>
    <t>浅草快楽院</t>
    <rPh sb="0" eb="2">
      <t>アサクサ</t>
    </rPh>
    <rPh sb="2" eb="4">
      <t>カイラク</t>
    </rPh>
    <rPh sb="4" eb="5">
      <t>イン</t>
    </rPh>
    <phoneticPr fontId="1"/>
  </si>
  <si>
    <t>菊</t>
    <rPh sb="0" eb="1">
      <t>キク</t>
    </rPh>
    <phoneticPr fontId="1"/>
  </si>
  <si>
    <t>丸に根竹三團扇</t>
    <rPh sb="0" eb="1">
      <t>マル</t>
    </rPh>
    <rPh sb="2" eb="3">
      <t>ネ</t>
    </rPh>
    <rPh sb="3" eb="4">
      <t>タケ</t>
    </rPh>
    <rPh sb="4" eb="5">
      <t>サン</t>
    </rPh>
    <rPh sb="5" eb="6">
      <t>ダン</t>
    </rPh>
    <rPh sb="6" eb="7">
      <t>オオギ</t>
    </rPh>
    <phoneticPr fontId="1"/>
  </si>
  <si>
    <t>五階菱</t>
    <rPh sb="0" eb="2">
      <t>ゴカイ</t>
    </rPh>
    <rPh sb="2" eb="3">
      <t>ヒシ</t>
    </rPh>
    <phoneticPr fontId="1"/>
  </si>
  <si>
    <t>237</t>
    <phoneticPr fontId="1"/>
  </si>
  <si>
    <t>政義</t>
    <rPh sb="0" eb="1">
      <t>マサ</t>
    </rPh>
    <rPh sb="1" eb="2">
      <t>ギ</t>
    </rPh>
    <phoneticPr fontId="1"/>
  </si>
  <si>
    <t>下谷法福寺</t>
    <rPh sb="0" eb="2">
      <t>シモヤ</t>
    </rPh>
    <rPh sb="2" eb="3">
      <t>ホウ</t>
    </rPh>
    <rPh sb="3" eb="4">
      <t>フク</t>
    </rPh>
    <rPh sb="4" eb="5">
      <t>テラ</t>
    </rPh>
    <phoneticPr fontId="1"/>
  </si>
  <si>
    <t>三葉銀杏</t>
    <rPh sb="0" eb="1">
      <t>サン</t>
    </rPh>
    <rPh sb="1" eb="2">
      <t>ハ</t>
    </rPh>
    <rPh sb="2" eb="4">
      <t>ギンナン</t>
    </rPh>
    <phoneticPr fontId="1"/>
  </si>
  <si>
    <t>道房</t>
    <rPh sb="0" eb="1">
      <t>ミチ</t>
    </rPh>
    <rPh sb="1" eb="2">
      <t>フサ</t>
    </rPh>
    <phoneticPr fontId="1"/>
  </si>
  <si>
    <t>みちふさ</t>
    <phoneticPr fontId="1"/>
  </si>
  <si>
    <t>谷中玉林寺</t>
    <rPh sb="0" eb="2">
      <t>ヤナカ</t>
    </rPh>
    <rPh sb="2" eb="3">
      <t>タマ</t>
    </rPh>
    <rPh sb="3" eb="4">
      <t>ハヤシ</t>
    </rPh>
    <rPh sb="4" eb="5">
      <t>テラ</t>
    </rPh>
    <phoneticPr fontId="1"/>
  </si>
  <si>
    <t>三葉銀杏丸</t>
    <rPh sb="0" eb="1">
      <t>サン</t>
    </rPh>
    <rPh sb="1" eb="2">
      <t>ハ</t>
    </rPh>
    <rPh sb="2" eb="4">
      <t>ギンナン</t>
    </rPh>
    <rPh sb="4" eb="5">
      <t>マル</t>
    </rPh>
    <phoneticPr fontId="1"/>
  </si>
  <si>
    <t>238</t>
    <phoneticPr fontId="1"/>
  </si>
  <si>
    <t>正勝</t>
    <rPh sb="0" eb="2">
      <t>マサカツ</t>
    </rPh>
    <phoneticPr fontId="1"/>
  </si>
  <si>
    <t>下谷正燈寺</t>
    <rPh sb="0" eb="2">
      <t>シモヤ</t>
    </rPh>
    <rPh sb="2" eb="3">
      <t>マサ</t>
    </rPh>
    <rPh sb="3" eb="4">
      <t>トウ</t>
    </rPh>
    <rPh sb="4" eb="5">
      <t>テラ</t>
    </rPh>
    <phoneticPr fontId="1"/>
  </si>
  <si>
    <t>丸に三柏</t>
    <rPh sb="0" eb="1">
      <t>マル</t>
    </rPh>
    <rPh sb="2" eb="3">
      <t>サン</t>
    </rPh>
    <rPh sb="3" eb="4">
      <t>カシワ</t>
    </rPh>
    <phoneticPr fontId="1"/>
  </si>
  <si>
    <t>井桁</t>
    <rPh sb="0" eb="2">
      <t>イゲタ</t>
    </rPh>
    <phoneticPr fontId="1"/>
  </si>
  <si>
    <t>定尚</t>
    <rPh sb="0" eb="1">
      <t>サダ</t>
    </rPh>
    <rPh sb="1" eb="2">
      <t>ナオ</t>
    </rPh>
    <phoneticPr fontId="1"/>
  </si>
  <si>
    <t>さだなを</t>
    <phoneticPr fontId="1"/>
  </si>
  <si>
    <t>下谷眞源寺</t>
    <rPh sb="0" eb="2">
      <t>シモヤ</t>
    </rPh>
    <rPh sb="2" eb="3">
      <t>マ</t>
    </rPh>
    <rPh sb="3" eb="4">
      <t>ゲン</t>
    </rPh>
    <rPh sb="4" eb="5">
      <t>テラ</t>
    </rPh>
    <phoneticPr fontId="1"/>
  </si>
  <si>
    <t>七寶の内剱花菱</t>
    <rPh sb="0" eb="1">
      <t>ナナ</t>
    </rPh>
    <rPh sb="1" eb="2">
      <t>タカラ</t>
    </rPh>
    <rPh sb="3" eb="4">
      <t>ウチ</t>
    </rPh>
    <rPh sb="4" eb="5">
      <t>ツルギ</t>
    </rPh>
    <rPh sb="5" eb="7">
      <t>ハナビシ</t>
    </rPh>
    <phoneticPr fontId="1"/>
  </si>
  <si>
    <t>丸に剱花菱</t>
    <rPh sb="0" eb="1">
      <t>マル</t>
    </rPh>
    <rPh sb="2" eb="3">
      <t>ツルギ</t>
    </rPh>
    <rPh sb="3" eb="5">
      <t>ハナビシ</t>
    </rPh>
    <phoneticPr fontId="1"/>
  </si>
  <si>
    <t>239</t>
    <phoneticPr fontId="1"/>
  </si>
  <si>
    <t>政峯</t>
    <rPh sb="0" eb="1">
      <t>マサ</t>
    </rPh>
    <rPh sb="1" eb="2">
      <t>ミネ</t>
    </rPh>
    <phoneticPr fontId="1"/>
  </si>
  <si>
    <t>まさみね</t>
    <phoneticPr fontId="1"/>
  </si>
  <si>
    <t>小石川善行寺</t>
    <rPh sb="0" eb="3">
      <t>コイシカワ</t>
    </rPh>
    <rPh sb="3" eb="5">
      <t>ゼンコウ</t>
    </rPh>
    <rPh sb="5" eb="6">
      <t>テラ</t>
    </rPh>
    <phoneticPr fontId="1"/>
  </si>
  <si>
    <t>葛葉</t>
    <rPh sb="0" eb="2">
      <t>クズハ</t>
    </rPh>
    <phoneticPr fontId="1"/>
  </si>
  <si>
    <t>丸に三亀甲</t>
    <rPh sb="0" eb="1">
      <t>マル</t>
    </rPh>
    <rPh sb="2" eb="3">
      <t>サン</t>
    </rPh>
    <rPh sb="3" eb="5">
      <t>キッコウ</t>
    </rPh>
    <phoneticPr fontId="1"/>
  </si>
  <si>
    <t>丸に蔦</t>
    <rPh sb="0" eb="1">
      <t>マル</t>
    </rPh>
    <rPh sb="2" eb="3">
      <t>ツタ</t>
    </rPh>
    <phoneticPr fontId="1"/>
  </si>
  <si>
    <t>240</t>
    <phoneticPr fontId="1"/>
  </si>
  <si>
    <t>利忠</t>
    <rPh sb="0" eb="1">
      <t>リ</t>
    </rPh>
    <rPh sb="1" eb="2">
      <t>タダ</t>
    </rPh>
    <phoneticPr fontId="1"/>
  </si>
  <si>
    <t>としただ</t>
    <phoneticPr fontId="1"/>
  </si>
  <si>
    <t>根笹</t>
    <rPh sb="0" eb="1">
      <t>ネ</t>
    </rPh>
    <rPh sb="1" eb="2">
      <t>ササ</t>
    </rPh>
    <phoneticPr fontId="1"/>
  </si>
  <si>
    <t>保知</t>
    <rPh sb="0" eb="1">
      <t>ホ</t>
    </rPh>
    <rPh sb="1" eb="2">
      <t>チ</t>
    </rPh>
    <phoneticPr fontId="1"/>
  </si>
  <si>
    <t>やすちか</t>
    <phoneticPr fontId="1"/>
  </si>
  <si>
    <t>麹町栖岸院</t>
    <rPh sb="0" eb="2">
      <t>コウジマチ</t>
    </rPh>
    <rPh sb="2" eb="3">
      <t>スム</t>
    </rPh>
    <rPh sb="3" eb="4">
      <t>キシ</t>
    </rPh>
    <rPh sb="4" eb="5">
      <t>イン</t>
    </rPh>
    <phoneticPr fontId="1"/>
  </si>
  <si>
    <t>丸の内竹に雀</t>
    <rPh sb="0" eb="1">
      <t>マル</t>
    </rPh>
    <rPh sb="2" eb="3">
      <t>ウチ</t>
    </rPh>
    <rPh sb="3" eb="4">
      <t>タケ</t>
    </rPh>
    <rPh sb="5" eb="6">
      <t>スズメ</t>
    </rPh>
    <phoneticPr fontId="1"/>
  </si>
  <si>
    <t>為利</t>
    <rPh sb="0" eb="1">
      <t>タメ</t>
    </rPh>
    <rPh sb="1" eb="2">
      <t>リ</t>
    </rPh>
    <phoneticPr fontId="1"/>
  </si>
  <si>
    <t>ためとし</t>
    <phoneticPr fontId="1"/>
  </si>
  <si>
    <t>浅草西徳寺</t>
    <rPh sb="0" eb="2">
      <t>アサクサ</t>
    </rPh>
    <rPh sb="2" eb="3">
      <t>ニシ</t>
    </rPh>
    <rPh sb="3" eb="4">
      <t>トク</t>
    </rPh>
    <rPh sb="4" eb="5">
      <t>テラ</t>
    </rPh>
    <phoneticPr fontId="1"/>
  </si>
  <si>
    <t>三蔦</t>
    <rPh sb="0" eb="1">
      <t>サン</t>
    </rPh>
    <rPh sb="1" eb="2">
      <t>ツタ</t>
    </rPh>
    <phoneticPr fontId="1"/>
  </si>
  <si>
    <t>笹龍膽</t>
    <rPh sb="0" eb="1">
      <t>ササ</t>
    </rPh>
    <rPh sb="1" eb="2">
      <t>リュウ</t>
    </rPh>
    <rPh sb="2" eb="3">
      <t>タン</t>
    </rPh>
    <phoneticPr fontId="1"/>
  </si>
  <si>
    <t>241</t>
    <phoneticPr fontId="1"/>
  </si>
  <si>
    <t>政次</t>
    <rPh sb="0" eb="1">
      <t>マサ</t>
    </rPh>
    <rPh sb="1" eb="2">
      <t>ツギ</t>
    </rPh>
    <phoneticPr fontId="1"/>
  </si>
  <si>
    <t>東本願寺の徳本寺</t>
    <rPh sb="0" eb="1">
      <t>ヒガシ</t>
    </rPh>
    <rPh sb="1" eb="4">
      <t>ホンガンジ</t>
    </rPh>
    <rPh sb="5" eb="6">
      <t>トク</t>
    </rPh>
    <rPh sb="6" eb="7">
      <t>ホン</t>
    </rPh>
    <rPh sb="7" eb="8">
      <t>テラ</t>
    </rPh>
    <phoneticPr fontId="1"/>
  </si>
  <si>
    <t>丸に洲濱</t>
    <rPh sb="0" eb="1">
      <t>マル</t>
    </rPh>
    <rPh sb="2" eb="3">
      <t>ス</t>
    </rPh>
    <rPh sb="3" eb="4">
      <t>ハマ</t>
    </rPh>
    <phoneticPr fontId="1"/>
  </si>
  <si>
    <t>丸に鱗</t>
    <rPh sb="0" eb="1">
      <t>マル</t>
    </rPh>
    <rPh sb="2" eb="3">
      <t>ウロコ</t>
    </rPh>
    <phoneticPr fontId="1"/>
  </si>
  <si>
    <t>政重</t>
    <rPh sb="0" eb="1">
      <t>マサ</t>
    </rPh>
    <rPh sb="1" eb="2">
      <t>オモ</t>
    </rPh>
    <phoneticPr fontId="1"/>
  </si>
  <si>
    <t>三鱗</t>
    <rPh sb="0" eb="1">
      <t>サン</t>
    </rPh>
    <rPh sb="1" eb="2">
      <t>ウロコ</t>
    </rPh>
    <phoneticPr fontId="1"/>
  </si>
  <si>
    <t>直章</t>
    <rPh sb="0" eb="1">
      <t>ナオ</t>
    </rPh>
    <rPh sb="1" eb="2">
      <t>アキラ</t>
    </rPh>
    <phoneticPr fontId="1"/>
  </si>
  <si>
    <t>なをよし</t>
    <phoneticPr fontId="1"/>
  </si>
  <si>
    <t>谷中感應寺</t>
    <rPh sb="0" eb="2">
      <t>ヤナカ</t>
    </rPh>
    <rPh sb="2" eb="3">
      <t>カン</t>
    </rPh>
    <rPh sb="3" eb="4">
      <t>オウ</t>
    </rPh>
    <rPh sb="4" eb="5">
      <t>テラ</t>
    </rPh>
    <phoneticPr fontId="1"/>
  </si>
  <si>
    <t>蔦葉</t>
    <rPh sb="0" eb="1">
      <t>ツタ</t>
    </rPh>
    <rPh sb="1" eb="2">
      <t>ハ</t>
    </rPh>
    <phoneticPr fontId="1"/>
  </si>
  <si>
    <t>丸に矢</t>
    <rPh sb="0" eb="1">
      <t>マル</t>
    </rPh>
    <rPh sb="2" eb="3">
      <t>ヤ</t>
    </rPh>
    <phoneticPr fontId="1"/>
  </si>
  <si>
    <t>242</t>
    <phoneticPr fontId="1"/>
  </si>
  <si>
    <t>次綱</t>
    <rPh sb="0" eb="1">
      <t>ツギ</t>
    </rPh>
    <rPh sb="1" eb="2">
      <t>ツナ</t>
    </rPh>
    <phoneticPr fontId="1"/>
  </si>
  <si>
    <t>つぐつな</t>
    <phoneticPr fontId="1"/>
  </si>
  <si>
    <t>丸に笹龍膽</t>
    <rPh sb="0" eb="1">
      <t>マル</t>
    </rPh>
    <rPh sb="2" eb="3">
      <t>ササ</t>
    </rPh>
    <rPh sb="3" eb="4">
      <t>リュウ</t>
    </rPh>
    <rPh sb="4" eb="5">
      <t>タン</t>
    </rPh>
    <phoneticPr fontId="1"/>
  </si>
  <si>
    <t>丸に蘆葉</t>
    <rPh sb="0" eb="1">
      <t>マル</t>
    </rPh>
    <rPh sb="2" eb="3">
      <t>アシ</t>
    </rPh>
    <rPh sb="3" eb="4">
      <t>ハ</t>
    </rPh>
    <phoneticPr fontId="1"/>
  </si>
  <si>
    <t>政房</t>
    <rPh sb="0" eb="1">
      <t>マサ</t>
    </rPh>
    <rPh sb="1" eb="2">
      <t>フサ</t>
    </rPh>
    <phoneticPr fontId="1"/>
  </si>
  <si>
    <t>某（成征）</t>
    <rPh sb="0" eb="1">
      <t>ボウ</t>
    </rPh>
    <rPh sb="2" eb="3">
      <t>ナ</t>
    </rPh>
    <rPh sb="3" eb="4">
      <t>マサ</t>
    </rPh>
    <phoneticPr fontId="1"/>
  </si>
  <si>
    <t>なりゆき</t>
    <phoneticPr fontId="1"/>
  </si>
  <si>
    <t>浅草本願寺の長敬寺</t>
    <rPh sb="0" eb="2">
      <t>アサクサ</t>
    </rPh>
    <rPh sb="2" eb="5">
      <t>ホンガンジ</t>
    </rPh>
    <rPh sb="6" eb="7">
      <t>ナガ</t>
    </rPh>
    <rPh sb="7" eb="8">
      <t>ケイ</t>
    </rPh>
    <rPh sb="8" eb="9">
      <t>テラ</t>
    </rPh>
    <phoneticPr fontId="1"/>
  </si>
  <si>
    <t>243</t>
    <phoneticPr fontId="1"/>
  </si>
  <si>
    <t>清盈</t>
    <rPh sb="0" eb="1">
      <t>キヨ</t>
    </rPh>
    <rPh sb="1" eb="2">
      <t>ミツ</t>
    </rPh>
    <phoneticPr fontId="1"/>
  </si>
  <si>
    <t>きよみつ</t>
    <phoneticPr fontId="1"/>
  </si>
  <si>
    <t>麻布白銀立行寺</t>
    <rPh sb="0" eb="2">
      <t>アザブ</t>
    </rPh>
    <rPh sb="2" eb="4">
      <t>シロガネ</t>
    </rPh>
    <rPh sb="4" eb="5">
      <t>タ</t>
    </rPh>
    <rPh sb="5" eb="6">
      <t>イ</t>
    </rPh>
    <rPh sb="6" eb="7">
      <t>テラ</t>
    </rPh>
    <phoneticPr fontId="1"/>
  </si>
  <si>
    <t>考多</t>
    <rPh sb="0" eb="1">
      <t>コウ</t>
    </rPh>
    <rPh sb="1" eb="2">
      <t>タ</t>
    </rPh>
    <phoneticPr fontId="1"/>
  </si>
  <si>
    <t>なりまさ</t>
    <phoneticPr fontId="1"/>
  </si>
  <si>
    <t>浅草東國寺</t>
    <rPh sb="0" eb="2">
      <t>アサクサ</t>
    </rPh>
    <rPh sb="2" eb="3">
      <t>ヒガシ</t>
    </rPh>
    <rPh sb="3" eb="4">
      <t>クニ</t>
    </rPh>
    <rPh sb="4" eb="5">
      <t>テラ</t>
    </rPh>
    <phoneticPr fontId="1"/>
  </si>
  <si>
    <t>丸に三笹</t>
    <rPh sb="0" eb="1">
      <t>マル</t>
    </rPh>
    <rPh sb="2" eb="3">
      <t>サン</t>
    </rPh>
    <rPh sb="3" eb="4">
      <t>ササ</t>
    </rPh>
    <phoneticPr fontId="1"/>
  </si>
  <si>
    <t>蛇目</t>
    <rPh sb="0" eb="1">
      <t>ヘビ</t>
    </rPh>
    <rPh sb="1" eb="2">
      <t>メ</t>
    </rPh>
    <phoneticPr fontId="1"/>
  </si>
  <si>
    <t>勝久</t>
    <rPh sb="0" eb="1">
      <t>カツ</t>
    </rPh>
    <rPh sb="1" eb="2">
      <t>ヒサ</t>
    </rPh>
    <phoneticPr fontId="1"/>
  </si>
  <si>
    <t>かつひさ</t>
    <phoneticPr fontId="1"/>
  </si>
  <si>
    <t>丸山本妙寺の圓立院</t>
    <rPh sb="0" eb="2">
      <t>マルヤマ</t>
    </rPh>
    <rPh sb="2" eb="3">
      <t>ホン</t>
    </rPh>
    <rPh sb="3" eb="4">
      <t>ミョウ</t>
    </rPh>
    <rPh sb="4" eb="5">
      <t>テラ</t>
    </rPh>
    <rPh sb="6" eb="7">
      <t>エン</t>
    </rPh>
    <rPh sb="7" eb="8">
      <t>タ</t>
    </rPh>
    <rPh sb="8" eb="9">
      <t>イン</t>
    </rPh>
    <phoneticPr fontId="1"/>
  </si>
  <si>
    <t>五枚笹</t>
    <rPh sb="0" eb="2">
      <t>ゴマイ</t>
    </rPh>
    <rPh sb="2" eb="3">
      <t>ササ</t>
    </rPh>
    <phoneticPr fontId="1"/>
  </si>
  <si>
    <t>244</t>
    <phoneticPr fontId="1"/>
  </si>
  <si>
    <t>忠次</t>
    <rPh sb="0" eb="1">
      <t>タダ</t>
    </rPh>
    <rPh sb="1" eb="2">
      <t>ツギ</t>
    </rPh>
    <phoneticPr fontId="1"/>
  </si>
  <si>
    <t>ただつぐ</t>
    <phoneticPr fontId="1"/>
  </si>
  <si>
    <t>五本骨房扇</t>
    <rPh sb="0" eb="2">
      <t>ゴホン</t>
    </rPh>
    <rPh sb="2" eb="3">
      <t>ホネ</t>
    </rPh>
    <rPh sb="3" eb="4">
      <t>フサ</t>
    </rPh>
    <rPh sb="4" eb="5">
      <t>オウギ</t>
    </rPh>
    <phoneticPr fontId="1"/>
  </si>
  <si>
    <t>左三巴</t>
    <rPh sb="0" eb="1">
      <t>ヒダリ</t>
    </rPh>
    <rPh sb="1" eb="2">
      <t>サン</t>
    </rPh>
    <rPh sb="2" eb="3">
      <t>トモエ</t>
    </rPh>
    <phoneticPr fontId="1"/>
  </si>
  <si>
    <t>ふるはし</t>
    <phoneticPr fontId="1"/>
  </si>
  <si>
    <t>きそ</t>
    <phoneticPr fontId="1"/>
  </si>
  <si>
    <t>まつお</t>
    <phoneticPr fontId="1"/>
  </si>
  <si>
    <t>おほたき</t>
    <phoneticPr fontId="1"/>
  </si>
  <si>
    <t>いなもり</t>
    <phoneticPr fontId="1"/>
  </si>
  <si>
    <t>ふかざは</t>
    <phoneticPr fontId="1"/>
  </si>
  <si>
    <t>のざは</t>
    <phoneticPr fontId="1"/>
  </si>
  <si>
    <t>をがは</t>
    <phoneticPr fontId="1"/>
  </si>
  <si>
    <t>さかもと</t>
    <phoneticPr fontId="1"/>
  </si>
  <si>
    <t>くろやなぎ</t>
    <phoneticPr fontId="1"/>
  </si>
  <si>
    <t>ささたけ</t>
    <phoneticPr fontId="1"/>
  </si>
  <si>
    <t>へんみ</t>
    <phoneticPr fontId="1"/>
  </si>
  <si>
    <t>まつまへ</t>
    <phoneticPr fontId="1"/>
  </si>
  <si>
    <t>21</t>
    <phoneticPr fontId="1"/>
  </si>
  <si>
    <t>71(73)</t>
    <phoneticPr fontId="1"/>
  </si>
  <si>
    <t>二百五十俵</t>
    <rPh sb="0" eb="5">
      <t>ニヒャクゴジュッピョウ</t>
    </rPh>
    <phoneticPr fontId="1"/>
  </si>
  <si>
    <t>42</t>
    <phoneticPr fontId="1"/>
  </si>
  <si>
    <t>26</t>
    <phoneticPr fontId="1"/>
  </si>
  <si>
    <t>菱形和合靏</t>
    <rPh sb="0" eb="1">
      <t>ヒシ</t>
    </rPh>
    <rPh sb="1" eb="2">
      <t>ガタ</t>
    </rPh>
    <rPh sb="2" eb="4">
      <t>ワゴウ</t>
    </rPh>
    <rPh sb="4" eb="5">
      <t>ツル</t>
    </rPh>
    <phoneticPr fontId="1"/>
  </si>
  <si>
    <t>六ツ丁字</t>
    <rPh sb="0" eb="1">
      <t>ロク</t>
    </rPh>
    <rPh sb="2" eb="3">
      <t>チョウ</t>
    </rPh>
    <rPh sb="3" eb="4">
      <t>ジ</t>
    </rPh>
    <phoneticPr fontId="1"/>
  </si>
  <si>
    <t>伊勢</t>
    <rPh sb="0" eb="2">
      <t>イセ</t>
    </rPh>
    <phoneticPr fontId="1"/>
  </si>
  <si>
    <t>南本所一ツ目御船蔵前</t>
    <rPh sb="0" eb="1">
      <t>ミナミ</t>
    </rPh>
    <rPh sb="1" eb="3">
      <t>ホンジョ</t>
    </rPh>
    <rPh sb="3" eb="4">
      <t>イチ</t>
    </rPh>
    <rPh sb="5" eb="6">
      <t>メ</t>
    </rPh>
    <rPh sb="6" eb="7">
      <t>オ</t>
    </rPh>
    <rPh sb="7" eb="8">
      <t>フネ</t>
    </rPh>
    <rPh sb="8" eb="9">
      <t>クラ</t>
    </rPh>
    <rPh sb="9" eb="10">
      <t>マエ</t>
    </rPh>
    <phoneticPr fontId="1"/>
  </si>
  <si>
    <t>114</t>
    <phoneticPr fontId="1"/>
  </si>
  <si>
    <t>60</t>
    <phoneticPr fontId="1"/>
  </si>
  <si>
    <t>菱井桁三ノ字</t>
    <rPh sb="0" eb="1">
      <t>ヒシ</t>
    </rPh>
    <rPh sb="1" eb="3">
      <t>イゲタ</t>
    </rPh>
    <rPh sb="3" eb="4">
      <t>サン</t>
    </rPh>
    <rPh sb="5" eb="6">
      <t>ジ</t>
    </rPh>
    <phoneticPr fontId="1"/>
  </si>
  <si>
    <t>丸ニ井桁</t>
    <rPh sb="0" eb="1">
      <t>マル</t>
    </rPh>
    <rPh sb="2" eb="4">
      <t>イゲタ</t>
    </rPh>
    <phoneticPr fontId="1"/>
  </si>
  <si>
    <t>三百俵</t>
    <rPh sb="0" eb="1">
      <t>サン</t>
    </rPh>
    <rPh sb="1" eb="3">
      <t>ビャッピョウ</t>
    </rPh>
    <phoneticPr fontId="1"/>
  </si>
  <si>
    <t>94</t>
    <phoneticPr fontId="1"/>
  </si>
  <si>
    <t>2</t>
    <phoneticPr fontId="1"/>
  </si>
  <si>
    <t>源姓</t>
    <rPh sb="0" eb="1">
      <t>ミナモト</t>
    </rPh>
    <rPh sb="1" eb="2">
      <t>セイ</t>
    </rPh>
    <phoneticPr fontId="1"/>
  </si>
  <si>
    <t>丸之内竪二ツ引</t>
    <rPh sb="0" eb="1">
      <t>マル</t>
    </rPh>
    <rPh sb="1" eb="2">
      <t>ノ</t>
    </rPh>
    <rPh sb="2" eb="3">
      <t>ウチ</t>
    </rPh>
    <rPh sb="3" eb="4">
      <t>タテ</t>
    </rPh>
    <rPh sb="4" eb="5">
      <t>ニ</t>
    </rPh>
    <rPh sb="6" eb="7">
      <t>ヒ</t>
    </rPh>
    <phoneticPr fontId="1"/>
  </si>
  <si>
    <t>二百俵</t>
    <rPh sb="0" eb="1">
      <t>ニ</t>
    </rPh>
    <rPh sb="1" eb="3">
      <t>ヒャッピョウ</t>
    </rPh>
    <phoneticPr fontId="1"/>
  </si>
  <si>
    <t>29</t>
    <phoneticPr fontId="1"/>
  </si>
  <si>
    <t>108</t>
    <phoneticPr fontId="1"/>
  </si>
  <si>
    <t>15</t>
    <phoneticPr fontId="1"/>
  </si>
  <si>
    <t>丸ニ二引</t>
    <rPh sb="0" eb="1">
      <t>マル</t>
    </rPh>
    <rPh sb="2" eb="3">
      <t>ニ</t>
    </rPh>
    <rPh sb="3" eb="4">
      <t>ヒ</t>
    </rPh>
    <phoneticPr fontId="1"/>
  </si>
  <si>
    <t>針貫</t>
    <rPh sb="0" eb="1">
      <t>ハリ</t>
    </rPh>
    <rPh sb="1" eb="2">
      <t>ヌキ</t>
    </rPh>
    <phoneticPr fontId="1"/>
  </si>
  <si>
    <t>酸鳩草</t>
    <rPh sb="0" eb="1">
      <t>サン</t>
    </rPh>
    <rPh sb="1" eb="2">
      <t>ハト</t>
    </rPh>
    <rPh sb="2" eb="3">
      <t>クサ</t>
    </rPh>
    <phoneticPr fontId="1"/>
  </si>
  <si>
    <t>百二十五俵</t>
    <rPh sb="0" eb="1">
      <t>ヒャク</t>
    </rPh>
    <rPh sb="1" eb="3">
      <t>ニジュウ</t>
    </rPh>
    <rPh sb="3" eb="5">
      <t>ゴヒョウ</t>
    </rPh>
    <phoneticPr fontId="1"/>
  </si>
  <si>
    <t>404</t>
    <phoneticPr fontId="1"/>
  </si>
  <si>
    <t>よしまつ</t>
    <phoneticPr fontId="1"/>
  </si>
  <si>
    <t>光斤</t>
    <rPh sb="0" eb="1">
      <t>ヒカリ</t>
    </rPh>
    <rPh sb="1" eb="2">
      <t>キン</t>
    </rPh>
    <phoneticPr fontId="1"/>
  </si>
  <si>
    <t>浅草永見寺</t>
    <rPh sb="0" eb="2">
      <t>アサクサ</t>
    </rPh>
    <rPh sb="2" eb="3">
      <t>エイ</t>
    </rPh>
    <rPh sb="3" eb="4">
      <t>ミ</t>
    </rPh>
    <rPh sb="4" eb="5">
      <t>テラ</t>
    </rPh>
    <phoneticPr fontId="1"/>
  </si>
  <si>
    <t>鶴目</t>
    <rPh sb="0" eb="1">
      <t>ツル</t>
    </rPh>
    <rPh sb="1" eb="2">
      <t>メ</t>
    </rPh>
    <phoneticPr fontId="1"/>
  </si>
  <si>
    <t>68</t>
    <phoneticPr fontId="1"/>
  </si>
  <si>
    <t>10</t>
    <phoneticPr fontId="1"/>
  </si>
  <si>
    <t>靏之目</t>
    <rPh sb="0" eb="1">
      <t>ツル</t>
    </rPh>
    <rPh sb="1" eb="2">
      <t>ノ</t>
    </rPh>
    <rPh sb="2" eb="3">
      <t>メ</t>
    </rPh>
    <phoneticPr fontId="1"/>
  </si>
  <si>
    <t>12</t>
    <phoneticPr fontId="1"/>
  </si>
  <si>
    <t>丸之内三石</t>
    <rPh sb="0" eb="1">
      <t>マル</t>
    </rPh>
    <rPh sb="1" eb="2">
      <t>ノ</t>
    </rPh>
    <rPh sb="2" eb="3">
      <t>ウチ</t>
    </rPh>
    <rPh sb="3" eb="4">
      <t>サン</t>
    </rPh>
    <rPh sb="4" eb="5">
      <t>イシ</t>
    </rPh>
    <phoneticPr fontId="1"/>
  </si>
  <si>
    <t>14</t>
    <phoneticPr fontId="1"/>
  </si>
  <si>
    <t>130</t>
    <phoneticPr fontId="1"/>
  </si>
  <si>
    <t>丸ノ内三ツ石</t>
    <rPh sb="0" eb="1">
      <t>マル</t>
    </rPh>
    <rPh sb="2" eb="3">
      <t>ウチ</t>
    </rPh>
    <rPh sb="3" eb="4">
      <t>サン</t>
    </rPh>
    <rPh sb="5" eb="6">
      <t>イシ</t>
    </rPh>
    <phoneticPr fontId="1"/>
  </si>
  <si>
    <t>松葉菱ノ内三石</t>
    <rPh sb="0" eb="1">
      <t>マツ</t>
    </rPh>
    <rPh sb="1" eb="2">
      <t>ハ</t>
    </rPh>
    <rPh sb="2" eb="3">
      <t>ヒシ</t>
    </rPh>
    <rPh sb="4" eb="5">
      <t>ウチ</t>
    </rPh>
    <rPh sb="5" eb="6">
      <t>サン</t>
    </rPh>
    <rPh sb="6" eb="7">
      <t>イシ</t>
    </rPh>
    <phoneticPr fontId="1"/>
  </si>
  <si>
    <t>三百俵</t>
    <rPh sb="0" eb="3">
      <t>サンビャッピョウ</t>
    </rPh>
    <phoneticPr fontId="1"/>
  </si>
  <si>
    <t>土佐</t>
    <rPh sb="0" eb="2">
      <t>トサ</t>
    </rPh>
    <phoneticPr fontId="1"/>
  </si>
  <si>
    <t>神田佐久間丁</t>
    <rPh sb="0" eb="2">
      <t>カンダ</t>
    </rPh>
    <rPh sb="2" eb="5">
      <t>サクマ</t>
    </rPh>
    <rPh sb="5" eb="6">
      <t>チョウ</t>
    </rPh>
    <phoneticPr fontId="1"/>
  </si>
  <si>
    <t>6</t>
    <phoneticPr fontId="1"/>
  </si>
  <si>
    <t>19</t>
    <phoneticPr fontId="1"/>
  </si>
  <si>
    <t>鶴之目</t>
    <rPh sb="0" eb="1">
      <t>ツル</t>
    </rPh>
    <rPh sb="1" eb="2">
      <t>ノ</t>
    </rPh>
    <rPh sb="2" eb="3">
      <t>メ</t>
    </rPh>
    <phoneticPr fontId="1"/>
  </si>
  <si>
    <t>五三之桐</t>
    <rPh sb="0" eb="1">
      <t>ゴ</t>
    </rPh>
    <rPh sb="1" eb="2">
      <t>サン</t>
    </rPh>
    <rPh sb="2" eb="3">
      <t>ノ</t>
    </rPh>
    <rPh sb="3" eb="4">
      <t>キリ</t>
    </rPh>
    <phoneticPr fontId="1"/>
  </si>
  <si>
    <t>七十俵五人扶持</t>
    <rPh sb="0" eb="3">
      <t>ナナジュッピョウ</t>
    </rPh>
    <rPh sb="3" eb="5">
      <t>ゴニン</t>
    </rPh>
    <rPh sb="5" eb="7">
      <t>ブチ</t>
    </rPh>
    <phoneticPr fontId="1"/>
  </si>
  <si>
    <t>本所菊川町四丁目裏通</t>
    <rPh sb="0" eb="2">
      <t>ホンジョ</t>
    </rPh>
    <rPh sb="2" eb="4">
      <t>キクカワ</t>
    </rPh>
    <rPh sb="4" eb="5">
      <t>マチ</t>
    </rPh>
    <rPh sb="5" eb="8">
      <t>ヨンチョウメ</t>
    </rPh>
    <rPh sb="8" eb="9">
      <t>ウラ</t>
    </rPh>
    <rPh sb="9" eb="10">
      <t>ツウ</t>
    </rPh>
    <phoneticPr fontId="1"/>
  </si>
  <si>
    <t>（早稲田正法寺）</t>
    <rPh sb="1" eb="4">
      <t>ワセダ</t>
    </rPh>
    <rPh sb="4" eb="5">
      <t>マサ</t>
    </rPh>
    <rPh sb="5" eb="6">
      <t>ホウ</t>
    </rPh>
    <rPh sb="6" eb="7">
      <t>テラ</t>
    </rPh>
    <phoneticPr fontId="1"/>
  </si>
  <si>
    <t>51</t>
    <phoneticPr fontId="1"/>
  </si>
  <si>
    <t>丸之内左鷹之羽打違</t>
    <rPh sb="0" eb="1">
      <t>マル</t>
    </rPh>
    <rPh sb="1" eb="2">
      <t>ノ</t>
    </rPh>
    <rPh sb="2" eb="3">
      <t>ウチ</t>
    </rPh>
    <rPh sb="3" eb="4">
      <t>ヒダリ</t>
    </rPh>
    <rPh sb="4" eb="5">
      <t>タカ</t>
    </rPh>
    <rPh sb="5" eb="6">
      <t>ノ</t>
    </rPh>
    <rPh sb="6" eb="7">
      <t>ハネ</t>
    </rPh>
    <rPh sb="7" eb="8">
      <t>ウ</t>
    </rPh>
    <rPh sb="8" eb="9">
      <t>チガ</t>
    </rPh>
    <phoneticPr fontId="1"/>
  </si>
  <si>
    <t>丸之内梨子切口</t>
    <rPh sb="0" eb="1">
      <t>マル</t>
    </rPh>
    <rPh sb="1" eb="2">
      <t>ノ</t>
    </rPh>
    <rPh sb="2" eb="3">
      <t>ウチ</t>
    </rPh>
    <rPh sb="3" eb="4">
      <t>ナシ</t>
    </rPh>
    <rPh sb="4" eb="5">
      <t>コ</t>
    </rPh>
    <rPh sb="5" eb="6">
      <t>キリ</t>
    </rPh>
    <rPh sb="6" eb="7">
      <t>クチ</t>
    </rPh>
    <phoneticPr fontId="1"/>
  </si>
  <si>
    <t>三十俵二人扶持</t>
    <rPh sb="0" eb="3">
      <t>サンジュッピョウ</t>
    </rPh>
    <rPh sb="3" eb="5">
      <t>ニニン</t>
    </rPh>
    <rPh sb="5" eb="7">
      <t>ブチ</t>
    </rPh>
    <phoneticPr fontId="1"/>
  </si>
  <si>
    <t>97</t>
    <phoneticPr fontId="1"/>
  </si>
  <si>
    <t>丸ノ内左鷹ノ羽打違</t>
    <rPh sb="0" eb="1">
      <t>マル</t>
    </rPh>
    <rPh sb="2" eb="3">
      <t>ウチ</t>
    </rPh>
    <rPh sb="3" eb="4">
      <t>ヒダリ</t>
    </rPh>
    <rPh sb="4" eb="5">
      <t>タカ</t>
    </rPh>
    <rPh sb="6" eb="7">
      <t>ハネ</t>
    </rPh>
    <rPh sb="7" eb="8">
      <t>ウ</t>
    </rPh>
    <rPh sb="8" eb="9">
      <t>チガ</t>
    </rPh>
    <phoneticPr fontId="1"/>
  </si>
  <si>
    <t>丸ノ内梨子切口</t>
    <rPh sb="0" eb="1">
      <t>マル</t>
    </rPh>
    <rPh sb="2" eb="3">
      <t>ウチ</t>
    </rPh>
    <rPh sb="3" eb="4">
      <t>ナシ</t>
    </rPh>
    <rPh sb="4" eb="5">
      <t>コ</t>
    </rPh>
    <rPh sb="5" eb="7">
      <t>キリクチ</t>
    </rPh>
    <phoneticPr fontId="1"/>
  </si>
  <si>
    <t>二百俵（内三十俵二人扶持本高）</t>
    <rPh sb="0" eb="1">
      <t>ニ</t>
    </rPh>
    <rPh sb="1" eb="3">
      <t>ヒャッピョウ</t>
    </rPh>
    <rPh sb="4" eb="5">
      <t>ウチ</t>
    </rPh>
    <rPh sb="5" eb="6">
      <t>サン</t>
    </rPh>
    <rPh sb="6" eb="8">
      <t>ジュッピョウ</t>
    </rPh>
    <rPh sb="8" eb="10">
      <t>ニニン</t>
    </rPh>
    <rPh sb="10" eb="12">
      <t>フチ</t>
    </rPh>
    <rPh sb="12" eb="13">
      <t>ホン</t>
    </rPh>
    <rPh sb="13" eb="14">
      <t>タカ</t>
    </rPh>
    <phoneticPr fontId="1"/>
  </si>
  <si>
    <t>三河</t>
    <rPh sb="0" eb="2">
      <t>ミカワ</t>
    </rPh>
    <phoneticPr fontId="1"/>
  </si>
  <si>
    <t>小石川屋敷安房丁</t>
    <rPh sb="0" eb="3">
      <t>コイシカワ</t>
    </rPh>
    <rPh sb="3" eb="5">
      <t>ヤシキ</t>
    </rPh>
    <rPh sb="5" eb="7">
      <t>アワ</t>
    </rPh>
    <rPh sb="7" eb="8">
      <t>チョウ</t>
    </rPh>
    <phoneticPr fontId="1"/>
  </si>
  <si>
    <t>253</t>
    <phoneticPr fontId="1"/>
  </si>
  <si>
    <t>重時</t>
    <rPh sb="0" eb="1">
      <t>シゲ</t>
    </rPh>
    <rPh sb="1" eb="2">
      <t>トキ</t>
    </rPh>
    <phoneticPr fontId="1"/>
  </si>
  <si>
    <t>しげとき</t>
    <phoneticPr fontId="1"/>
  </si>
  <si>
    <t>浅草瑞泉寺</t>
    <rPh sb="0" eb="2">
      <t>アサクサ</t>
    </rPh>
    <rPh sb="2" eb="3">
      <t>ズイ</t>
    </rPh>
    <rPh sb="3" eb="4">
      <t>イズミ</t>
    </rPh>
    <rPh sb="4" eb="5">
      <t>テラ</t>
    </rPh>
    <phoneticPr fontId="1"/>
  </si>
  <si>
    <t>むかひ鳩</t>
    <rPh sb="3" eb="4">
      <t>ハト</t>
    </rPh>
    <phoneticPr fontId="1"/>
  </si>
  <si>
    <t>下藤丸</t>
    <rPh sb="0" eb="1">
      <t>シタ</t>
    </rPh>
    <rPh sb="1" eb="2">
      <t>フジ</t>
    </rPh>
    <rPh sb="2" eb="3">
      <t>マル</t>
    </rPh>
    <phoneticPr fontId="1"/>
  </si>
  <si>
    <t>陰の蔦</t>
    <rPh sb="0" eb="1">
      <t>カゲ</t>
    </rPh>
    <rPh sb="2" eb="3">
      <t>ツタ</t>
    </rPh>
    <phoneticPr fontId="1"/>
  </si>
  <si>
    <t>義行</t>
    <rPh sb="0" eb="1">
      <t>ギ</t>
    </rPh>
    <rPh sb="1" eb="2">
      <t>イ</t>
    </rPh>
    <phoneticPr fontId="1"/>
  </si>
  <si>
    <t>駒込浩妙寺</t>
    <rPh sb="0" eb="2">
      <t>コマゴメ</t>
    </rPh>
    <rPh sb="2" eb="3">
      <t>ヒロシ</t>
    </rPh>
    <rPh sb="3" eb="4">
      <t>ミョウ</t>
    </rPh>
    <rPh sb="4" eb="5">
      <t>テラ</t>
    </rPh>
    <phoneticPr fontId="1"/>
  </si>
  <si>
    <t>三頭左巴</t>
    <rPh sb="0" eb="1">
      <t>サン</t>
    </rPh>
    <rPh sb="1" eb="2">
      <t>アタマ</t>
    </rPh>
    <rPh sb="2" eb="3">
      <t>ヒダリ</t>
    </rPh>
    <rPh sb="3" eb="4">
      <t>トモエ</t>
    </rPh>
    <phoneticPr fontId="1"/>
  </si>
  <si>
    <t>蔓柏</t>
    <rPh sb="0" eb="1">
      <t>ツル</t>
    </rPh>
    <rPh sb="1" eb="2">
      <t>カシワ</t>
    </rPh>
    <phoneticPr fontId="1"/>
  </si>
  <si>
    <t>道慶</t>
    <rPh sb="0" eb="1">
      <t>ミチ</t>
    </rPh>
    <rPh sb="1" eb="2">
      <t>ケイ</t>
    </rPh>
    <phoneticPr fontId="1"/>
  </si>
  <si>
    <t>抱柊</t>
    <rPh sb="0" eb="1">
      <t>ダ</t>
    </rPh>
    <rPh sb="1" eb="2">
      <t>ヒイラギ</t>
    </rPh>
    <phoneticPr fontId="1"/>
  </si>
  <si>
    <t>丸にむかひ鳩</t>
    <rPh sb="0" eb="1">
      <t>マル</t>
    </rPh>
    <rPh sb="5" eb="6">
      <t>ハト</t>
    </rPh>
    <phoneticPr fontId="1"/>
  </si>
  <si>
    <t>432</t>
    <phoneticPr fontId="1"/>
  </si>
  <si>
    <t>やまもと</t>
    <phoneticPr fontId="1"/>
  </si>
  <si>
    <t>政守</t>
    <rPh sb="0" eb="1">
      <t>マサ</t>
    </rPh>
    <rPh sb="1" eb="2">
      <t>モリ</t>
    </rPh>
    <phoneticPr fontId="1"/>
  </si>
  <si>
    <t>まさもり</t>
    <phoneticPr fontId="1"/>
  </si>
  <si>
    <t>深川淨心寺</t>
    <rPh sb="0" eb="2">
      <t>フカガワ</t>
    </rPh>
    <rPh sb="2" eb="3">
      <t>ジョウ</t>
    </rPh>
    <rPh sb="3" eb="4">
      <t>ココロ</t>
    </rPh>
    <rPh sb="4" eb="5">
      <t>テラ</t>
    </rPh>
    <phoneticPr fontId="1"/>
  </si>
  <si>
    <t>490</t>
    <phoneticPr fontId="1"/>
  </si>
  <si>
    <t>正重</t>
    <rPh sb="0" eb="1">
      <t>マサ</t>
    </rPh>
    <rPh sb="1" eb="2">
      <t>オモ</t>
    </rPh>
    <phoneticPr fontId="1"/>
  </si>
  <si>
    <t>まさしげ</t>
    <phoneticPr fontId="1"/>
  </si>
  <si>
    <t>牛込保善寺</t>
    <rPh sb="0" eb="2">
      <t>ウシゴメ</t>
    </rPh>
    <rPh sb="2" eb="3">
      <t>ホ</t>
    </rPh>
    <rPh sb="3" eb="4">
      <t>ゼン</t>
    </rPh>
    <rPh sb="4" eb="5">
      <t>テラ</t>
    </rPh>
    <phoneticPr fontId="1"/>
  </si>
  <si>
    <t>勝延</t>
    <rPh sb="0" eb="1">
      <t>カツ</t>
    </rPh>
    <rPh sb="1" eb="2">
      <t>ノベ</t>
    </rPh>
    <phoneticPr fontId="1"/>
  </si>
  <si>
    <t>かつのぶ</t>
    <phoneticPr fontId="1"/>
  </si>
  <si>
    <t>信定</t>
    <rPh sb="0" eb="1">
      <t>ノブ</t>
    </rPh>
    <rPh sb="1" eb="2">
      <t>サダ</t>
    </rPh>
    <phoneticPr fontId="1"/>
  </si>
  <si>
    <t>のぶさだ</t>
    <phoneticPr fontId="1"/>
  </si>
  <si>
    <t>深川玄信寺</t>
    <rPh sb="0" eb="2">
      <t>フカガワ</t>
    </rPh>
    <rPh sb="2" eb="3">
      <t>ゲン</t>
    </rPh>
    <rPh sb="3" eb="4">
      <t>ノブ</t>
    </rPh>
    <rPh sb="4" eb="5">
      <t>テラ</t>
    </rPh>
    <phoneticPr fontId="1"/>
  </si>
  <si>
    <t>下藤</t>
    <rPh sb="0" eb="1">
      <t>シタ</t>
    </rPh>
    <rPh sb="1" eb="2">
      <t>フジ</t>
    </rPh>
    <phoneticPr fontId="1"/>
  </si>
  <si>
    <t>305</t>
    <phoneticPr fontId="1"/>
  </si>
  <si>
    <t>道照</t>
    <rPh sb="0" eb="1">
      <t>ミチ</t>
    </rPh>
    <rPh sb="1" eb="2">
      <t>テル</t>
    </rPh>
    <phoneticPr fontId="1"/>
  </si>
  <si>
    <t>みちてる</t>
    <phoneticPr fontId="1"/>
  </si>
  <si>
    <t>三田正學院</t>
    <rPh sb="0" eb="2">
      <t>ミタ</t>
    </rPh>
    <rPh sb="2" eb="3">
      <t>マサ</t>
    </rPh>
    <rPh sb="3" eb="4">
      <t>マナブ</t>
    </rPh>
    <rPh sb="4" eb="5">
      <t>イン</t>
    </rPh>
    <phoneticPr fontId="1"/>
  </si>
  <si>
    <t>甲斐能成寺</t>
    <rPh sb="0" eb="2">
      <t>カイ</t>
    </rPh>
    <rPh sb="2" eb="3">
      <t>ノウ</t>
    </rPh>
    <rPh sb="3" eb="4">
      <t>ナ</t>
    </rPh>
    <rPh sb="4" eb="5">
      <t>テラ</t>
    </rPh>
    <phoneticPr fontId="1"/>
  </si>
  <si>
    <t>梶葉</t>
    <rPh sb="0" eb="1">
      <t>カジ</t>
    </rPh>
    <rPh sb="1" eb="2">
      <t>ハ</t>
    </rPh>
    <phoneticPr fontId="1"/>
  </si>
  <si>
    <t>306</t>
    <phoneticPr fontId="1"/>
  </si>
  <si>
    <t>久茂</t>
    <rPh sb="0" eb="1">
      <t>ヒサ</t>
    </rPh>
    <rPh sb="1" eb="2">
      <t>モ</t>
    </rPh>
    <phoneticPr fontId="1"/>
  </si>
  <si>
    <t>ひさしげ</t>
    <phoneticPr fontId="1"/>
  </si>
  <si>
    <t>柳原報恩寺（のち谷中および本所にうつさる）</t>
    <rPh sb="0" eb="2">
      <t>ヤナギハラ</t>
    </rPh>
    <rPh sb="2" eb="4">
      <t>ホウオン</t>
    </rPh>
    <rPh sb="4" eb="5">
      <t>テラ</t>
    </rPh>
    <rPh sb="8" eb="10">
      <t>ヤナカ</t>
    </rPh>
    <rPh sb="13" eb="15">
      <t>ホンジョ</t>
    </rPh>
    <phoneticPr fontId="1"/>
  </si>
  <si>
    <t>花巴</t>
    <rPh sb="0" eb="1">
      <t>ハナ</t>
    </rPh>
    <rPh sb="1" eb="2">
      <t>トモエ</t>
    </rPh>
    <phoneticPr fontId="1"/>
  </si>
  <si>
    <t>正為</t>
    <rPh sb="0" eb="1">
      <t>マサ</t>
    </rPh>
    <rPh sb="1" eb="2">
      <t>タメ</t>
    </rPh>
    <phoneticPr fontId="1"/>
  </si>
  <si>
    <t>まさため</t>
    <phoneticPr fontId="1"/>
  </si>
  <si>
    <t>駒込長元寺</t>
    <rPh sb="0" eb="2">
      <t>コマゴメ</t>
    </rPh>
    <rPh sb="2" eb="3">
      <t>ナガ</t>
    </rPh>
    <rPh sb="3" eb="4">
      <t>モト</t>
    </rPh>
    <rPh sb="4" eb="5">
      <t>テラ</t>
    </rPh>
    <phoneticPr fontId="1"/>
  </si>
  <si>
    <t>丸に違鷹羽</t>
    <rPh sb="0" eb="1">
      <t>マル</t>
    </rPh>
    <rPh sb="2" eb="3">
      <t>チガ</t>
    </rPh>
    <rPh sb="3" eb="4">
      <t>タカ</t>
    </rPh>
    <rPh sb="4" eb="5">
      <t>ハネ</t>
    </rPh>
    <phoneticPr fontId="1"/>
  </si>
  <si>
    <t>七曜</t>
    <rPh sb="0" eb="1">
      <t>ナナ</t>
    </rPh>
    <rPh sb="1" eb="2">
      <t>ヨウ</t>
    </rPh>
    <phoneticPr fontId="1"/>
  </si>
  <si>
    <t>307</t>
    <phoneticPr fontId="1"/>
  </si>
  <si>
    <t>正利</t>
    <rPh sb="0" eb="1">
      <t>マサ</t>
    </rPh>
    <rPh sb="1" eb="2">
      <t>リ</t>
    </rPh>
    <phoneticPr fontId="1"/>
  </si>
  <si>
    <t>谷中瑞林寺</t>
    <rPh sb="0" eb="2">
      <t>ヤナカ</t>
    </rPh>
    <rPh sb="2" eb="3">
      <t>ズイ</t>
    </rPh>
    <rPh sb="3" eb="4">
      <t>ハヤシ</t>
    </rPh>
    <rPh sb="4" eb="5">
      <t>テラ</t>
    </rPh>
    <phoneticPr fontId="1"/>
  </si>
  <si>
    <t>右巴</t>
    <rPh sb="0" eb="1">
      <t>ミギ</t>
    </rPh>
    <rPh sb="1" eb="2">
      <t>トモエ</t>
    </rPh>
    <phoneticPr fontId="1"/>
  </si>
  <si>
    <t>462</t>
    <phoneticPr fontId="1"/>
  </si>
  <si>
    <t>茂成</t>
    <rPh sb="0" eb="1">
      <t>モ</t>
    </rPh>
    <rPh sb="1" eb="2">
      <t>ナ</t>
    </rPh>
    <phoneticPr fontId="1"/>
  </si>
  <si>
    <t>しげなり</t>
    <phoneticPr fontId="1"/>
  </si>
  <si>
    <t>甲斐本遠寺</t>
    <rPh sb="0" eb="2">
      <t>カイ</t>
    </rPh>
    <rPh sb="2" eb="3">
      <t>ホン</t>
    </rPh>
    <rPh sb="3" eb="4">
      <t>トオ</t>
    </rPh>
    <rPh sb="4" eb="5">
      <t>テラ</t>
    </rPh>
    <phoneticPr fontId="1"/>
  </si>
  <si>
    <t>谷中長明寺</t>
    <rPh sb="0" eb="2">
      <t>ヤナカ</t>
    </rPh>
    <rPh sb="2" eb="4">
      <t>チョウメイ</t>
    </rPh>
    <rPh sb="4" eb="5">
      <t>テラ</t>
    </rPh>
    <phoneticPr fontId="1"/>
  </si>
  <si>
    <t>丸に山文字</t>
    <rPh sb="0" eb="1">
      <t>マル</t>
    </rPh>
    <rPh sb="2" eb="3">
      <t>ヤマ</t>
    </rPh>
    <rPh sb="3" eb="5">
      <t>モジ</t>
    </rPh>
    <phoneticPr fontId="1"/>
  </si>
  <si>
    <t>463</t>
    <phoneticPr fontId="1"/>
  </si>
  <si>
    <t>重晴</t>
    <rPh sb="0" eb="1">
      <t>オモ</t>
    </rPh>
    <rPh sb="1" eb="2">
      <t>ハレ</t>
    </rPh>
    <phoneticPr fontId="1"/>
  </si>
  <si>
    <t>しげはる</t>
    <phoneticPr fontId="1"/>
  </si>
  <si>
    <t>紀伊本久寺</t>
    <rPh sb="0" eb="2">
      <t>キイ</t>
    </rPh>
    <rPh sb="2" eb="3">
      <t>ホン</t>
    </rPh>
    <rPh sb="3" eb="4">
      <t>ヒサ</t>
    </rPh>
    <rPh sb="4" eb="5">
      <t>テラ</t>
    </rPh>
    <phoneticPr fontId="1"/>
  </si>
  <si>
    <t>四谷仙壽院</t>
    <rPh sb="0" eb="2">
      <t>ヨツヤ</t>
    </rPh>
    <rPh sb="2" eb="3">
      <t>セン</t>
    </rPh>
    <rPh sb="3" eb="4">
      <t>ジュ</t>
    </rPh>
    <rPh sb="4" eb="5">
      <t>イン</t>
    </rPh>
    <phoneticPr fontId="1"/>
  </si>
  <si>
    <t>510</t>
    <phoneticPr fontId="1"/>
  </si>
  <si>
    <t>三安</t>
    <rPh sb="0" eb="1">
      <t>サン</t>
    </rPh>
    <rPh sb="1" eb="2">
      <t>アン</t>
    </rPh>
    <phoneticPr fontId="1"/>
  </si>
  <si>
    <t>さんあん</t>
    <phoneticPr fontId="1"/>
  </si>
  <si>
    <t>湯島麟祥院</t>
    <rPh sb="0" eb="2">
      <t>ユシマ</t>
    </rPh>
    <rPh sb="2" eb="3">
      <t>リン</t>
    </rPh>
    <rPh sb="3" eb="4">
      <t>ショウ</t>
    </rPh>
    <rPh sb="4" eb="5">
      <t>イン</t>
    </rPh>
    <phoneticPr fontId="1"/>
  </si>
  <si>
    <t>丸に梶葉</t>
    <rPh sb="0" eb="1">
      <t>マル</t>
    </rPh>
    <rPh sb="2" eb="3">
      <t>カジ</t>
    </rPh>
    <rPh sb="3" eb="4">
      <t>ハ</t>
    </rPh>
    <phoneticPr fontId="1"/>
  </si>
  <si>
    <t>蝙蝠</t>
    <rPh sb="0" eb="2">
      <t>コウモリ</t>
    </rPh>
    <phoneticPr fontId="1"/>
  </si>
  <si>
    <t>杏葉牡丹</t>
    <rPh sb="0" eb="1">
      <t>アンズ</t>
    </rPh>
    <rPh sb="1" eb="2">
      <t>ハ</t>
    </rPh>
    <rPh sb="2" eb="4">
      <t>ボタン</t>
    </rPh>
    <phoneticPr fontId="1"/>
  </si>
  <si>
    <t>116</t>
    <phoneticPr fontId="1"/>
  </si>
  <si>
    <t>右三ツ巴</t>
    <rPh sb="0" eb="1">
      <t>ミギ</t>
    </rPh>
    <rPh sb="1" eb="2">
      <t>サン</t>
    </rPh>
    <rPh sb="3" eb="4">
      <t>トモエ</t>
    </rPh>
    <phoneticPr fontId="1"/>
  </si>
  <si>
    <t>櫂之丸</t>
    <rPh sb="0" eb="1">
      <t>カイ</t>
    </rPh>
    <rPh sb="1" eb="2">
      <t>ノ</t>
    </rPh>
    <rPh sb="2" eb="3">
      <t>マル</t>
    </rPh>
    <phoneticPr fontId="1"/>
  </si>
  <si>
    <t>五百石</t>
    <rPh sb="0" eb="3">
      <t>ゴヒャクコク</t>
    </rPh>
    <phoneticPr fontId="1"/>
  </si>
  <si>
    <t>79</t>
    <phoneticPr fontId="1"/>
  </si>
  <si>
    <t>左リ三巴</t>
    <rPh sb="0" eb="1">
      <t>ヒダリ</t>
    </rPh>
    <rPh sb="2" eb="3">
      <t>サン</t>
    </rPh>
    <rPh sb="3" eb="4">
      <t>トモエ</t>
    </rPh>
    <phoneticPr fontId="1"/>
  </si>
  <si>
    <t>82</t>
    <phoneticPr fontId="1"/>
  </si>
  <si>
    <t>丸ニ抱柊</t>
    <rPh sb="0" eb="1">
      <t>マル</t>
    </rPh>
    <rPh sb="2" eb="3">
      <t>ダ</t>
    </rPh>
    <rPh sb="3" eb="4">
      <t>ヒイラギ</t>
    </rPh>
    <phoneticPr fontId="1"/>
  </si>
  <si>
    <t>三頭左リ巴</t>
    <rPh sb="0" eb="1">
      <t>サン</t>
    </rPh>
    <rPh sb="1" eb="2">
      <t>アタマ</t>
    </rPh>
    <rPh sb="2" eb="3">
      <t>ヒダリ</t>
    </rPh>
    <rPh sb="4" eb="5">
      <t>トモエ</t>
    </rPh>
    <phoneticPr fontId="1"/>
  </si>
  <si>
    <t>丸ニ向鳩二</t>
    <rPh sb="0" eb="1">
      <t>マル</t>
    </rPh>
    <rPh sb="2" eb="3">
      <t>ムコ</t>
    </rPh>
    <rPh sb="3" eb="4">
      <t>ハト</t>
    </rPh>
    <rPh sb="4" eb="5">
      <t>ニ</t>
    </rPh>
    <phoneticPr fontId="1"/>
  </si>
  <si>
    <t>百十俵</t>
    <rPh sb="0" eb="3">
      <t>ヒャクジュッピョウ</t>
    </rPh>
    <phoneticPr fontId="1"/>
  </si>
  <si>
    <t>（麹町心法寺）</t>
    <rPh sb="1" eb="3">
      <t>コウジマチ</t>
    </rPh>
    <rPh sb="3" eb="4">
      <t>ココロ</t>
    </rPh>
    <rPh sb="4" eb="5">
      <t>ホウ</t>
    </rPh>
    <rPh sb="5" eb="6">
      <t>テラ</t>
    </rPh>
    <phoneticPr fontId="1"/>
  </si>
  <si>
    <t>85</t>
    <phoneticPr fontId="1"/>
  </si>
  <si>
    <t>下リ藤丸</t>
    <rPh sb="0" eb="1">
      <t>シタ</t>
    </rPh>
    <rPh sb="2" eb="3">
      <t>フジ</t>
    </rPh>
    <rPh sb="3" eb="4">
      <t>マル</t>
    </rPh>
    <phoneticPr fontId="1"/>
  </si>
  <si>
    <t>向鳩</t>
    <rPh sb="0" eb="1">
      <t>ム</t>
    </rPh>
    <rPh sb="1" eb="2">
      <t>ハト</t>
    </rPh>
    <phoneticPr fontId="1"/>
  </si>
  <si>
    <t>蔭ノ蔦</t>
    <rPh sb="0" eb="1">
      <t>カゲ</t>
    </rPh>
    <rPh sb="2" eb="3">
      <t>ツタ</t>
    </rPh>
    <phoneticPr fontId="1"/>
  </si>
  <si>
    <t>百五十俵</t>
    <rPh sb="0" eb="4">
      <t>ヒャクゴジュッピョウ</t>
    </rPh>
    <phoneticPr fontId="1"/>
  </si>
  <si>
    <t>89</t>
    <phoneticPr fontId="1"/>
  </si>
  <si>
    <t>五十俵三人扶持</t>
    <rPh sb="0" eb="3">
      <t>ゴジュッピョウ</t>
    </rPh>
    <rPh sb="3" eb="5">
      <t>サンニン</t>
    </rPh>
    <rPh sb="5" eb="7">
      <t>ブチ</t>
    </rPh>
    <phoneticPr fontId="1"/>
  </si>
  <si>
    <t>106</t>
    <phoneticPr fontId="1"/>
  </si>
  <si>
    <t>五三之吉</t>
    <rPh sb="0" eb="1">
      <t>ゴ</t>
    </rPh>
    <rPh sb="1" eb="2">
      <t>サン</t>
    </rPh>
    <rPh sb="2" eb="3">
      <t>ノ</t>
    </rPh>
    <rPh sb="3" eb="4">
      <t>キチ</t>
    </rPh>
    <phoneticPr fontId="1"/>
  </si>
  <si>
    <t>百俵</t>
    <rPh sb="0" eb="2">
      <t>ヒャッピョウ</t>
    </rPh>
    <phoneticPr fontId="1"/>
  </si>
  <si>
    <t>109</t>
    <phoneticPr fontId="1"/>
  </si>
  <si>
    <t>113</t>
    <phoneticPr fontId="1"/>
  </si>
  <si>
    <t>丸之内違鷹之羽</t>
    <rPh sb="0" eb="1">
      <t>マル</t>
    </rPh>
    <rPh sb="1" eb="2">
      <t>ノ</t>
    </rPh>
    <rPh sb="2" eb="3">
      <t>ウチ</t>
    </rPh>
    <rPh sb="3" eb="4">
      <t>チガ</t>
    </rPh>
    <rPh sb="4" eb="5">
      <t>タカ</t>
    </rPh>
    <rPh sb="5" eb="6">
      <t>ノ</t>
    </rPh>
    <rPh sb="6" eb="7">
      <t>ハネ</t>
    </rPh>
    <phoneticPr fontId="1"/>
  </si>
  <si>
    <t>115</t>
    <phoneticPr fontId="1"/>
  </si>
  <si>
    <t>菅原姓</t>
    <rPh sb="0" eb="2">
      <t>スガワラ</t>
    </rPh>
    <rPh sb="2" eb="3">
      <t>セイ</t>
    </rPh>
    <phoneticPr fontId="1"/>
  </si>
  <si>
    <t>丸之内山之字</t>
    <rPh sb="0" eb="1">
      <t>マル</t>
    </rPh>
    <rPh sb="1" eb="2">
      <t>ノ</t>
    </rPh>
    <rPh sb="2" eb="3">
      <t>ウチ</t>
    </rPh>
    <rPh sb="3" eb="4">
      <t>ヤマ</t>
    </rPh>
    <rPh sb="4" eb="5">
      <t>ノ</t>
    </rPh>
    <rPh sb="5" eb="6">
      <t>ジ</t>
    </rPh>
    <phoneticPr fontId="1"/>
  </si>
  <si>
    <t>千俵</t>
    <rPh sb="0" eb="2">
      <t>センピョウ</t>
    </rPh>
    <phoneticPr fontId="1"/>
  </si>
  <si>
    <t>124</t>
    <phoneticPr fontId="1"/>
  </si>
  <si>
    <t>128</t>
    <phoneticPr fontId="1"/>
  </si>
  <si>
    <t>133</t>
    <phoneticPr fontId="1"/>
  </si>
  <si>
    <t>下リ藤</t>
    <rPh sb="0" eb="1">
      <t>シタ</t>
    </rPh>
    <rPh sb="2" eb="3">
      <t>フジ</t>
    </rPh>
    <phoneticPr fontId="1"/>
  </si>
  <si>
    <t>137</t>
    <phoneticPr fontId="1"/>
  </si>
  <si>
    <t>蛇ノ目</t>
    <rPh sb="0" eb="1">
      <t>ヘビ</t>
    </rPh>
    <rPh sb="2" eb="3">
      <t>メ</t>
    </rPh>
    <phoneticPr fontId="1"/>
  </si>
  <si>
    <t>蛇之目</t>
    <rPh sb="0" eb="1">
      <t>ヘビ</t>
    </rPh>
    <rPh sb="1" eb="2">
      <t>ノ</t>
    </rPh>
    <rPh sb="2" eb="3">
      <t>メ</t>
    </rPh>
    <phoneticPr fontId="1"/>
  </si>
  <si>
    <t>146</t>
    <phoneticPr fontId="1"/>
  </si>
  <si>
    <t>張姓</t>
    <rPh sb="0" eb="1">
      <t>ハ</t>
    </rPh>
    <rPh sb="1" eb="2">
      <t>セイ</t>
    </rPh>
    <phoneticPr fontId="1"/>
  </si>
  <si>
    <t>丸ニ梶葉</t>
    <rPh sb="0" eb="1">
      <t>マル</t>
    </rPh>
    <rPh sb="2" eb="3">
      <t>カジ</t>
    </rPh>
    <rPh sb="3" eb="4">
      <t>ハ</t>
    </rPh>
    <phoneticPr fontId="1"/>
  </si>
  <si>
    <t>御葉牡丹</t>
    <rPh sb="0" eb="1">
      <t>オ</t>
    </rPh>
    <rPh sb="1" eb="2">
      <t>ハ</t>
    </rPh>
    <rPh sb="2" eb="4">
      <t>ボタン</t>
    </rPh>
    <phoneticPr fontId="1"/>
  </si>
  <si>
    <t>151</t>
    <phoneticPr fontId="1"/>
  </si>
  <si>
    <t>梶之葉</t>
    <rPh sb="0" eb="1">
      <t>カジ</t>
    </rPh>
    <rPh sb="1" eb="2">
      <t>ノ</t>
    </rPh>
    <rPh sb="2" eb="3">
      <t>ハ</t>
    </rPh>
    <phoneticPr fontId="1"/>
  </si>
  <si>
    <t>二百俵十人扶持</t>
    <rPh sb="0" eb="1">
      <t>ニ</t>
    </rPh>
    <rPh sb="1" eb="3">
      <t>ヒャッピョウ</t>
    </rPh>
    <rPh sb="3" eb="5">
      <t>ジュウニン</t>
    </rPh>
    <rPh sb="5" eb="7">
      <t>ブチ</t>
    </rPh>
    <phoneticPr fontId="1"/>
  </si>
  <si>
    <t>86</t>
    <phoneticPr fontId="1"/>
  </si>
  <si>
    <t>53</t>
    <phoneticPr fontId="1"/>
  </si>
  <si>
    <t>65</t>
    <phoneticPr fontId="1"/>
  </si>
  <si>
    <t>83</t>
    <phoneticPr fontId="1"/>
  </si>
  <si>
    <t>二ツ引</t>
    <rPh sb="0" eb="1">
      <t>ニ</t>
    </rPh>
    <rPh sb="2" eb="3">
      <t>ヒ</t>
    </rPh>
    <phoneticPr fontId="1"/>
  </si>
  <si>
    <t>125</t>
    <phoneticPr fontId="1"/>
  </si>
  <si>
    <t>174</t>
    <phoneticPr fontId="1"/>
  </si>
  <si>
    <t>121</t>
    <phoneticPr fontId="1"/>
  </si>
  <si>
    <t>49</t>
    <phoneticPr fontId="1"/>
  </si>
  <si>
    <t>菊丸</t>
    <rPh sb="0" eb="1">
      <t>キク</t>
    </rPh>
    <rPh sb="1" eb="2">
      <t>マル</t>
    </rPh>
    <phoneticPr fontId="1"/>
  </si>
  <si>
    <t>根竹三ツ團</t>
    <rPh sb="0" eb="1">
      <t>ネ</t>
    </rPh>
    <rPh sb="1" eb="2">
      <t>タケ</t>
    </rPh>
    <rPh sb="2" eb="3">
      <t>サン</t>
    </rPh>
    <rPh sb="4" eb="5">
      <t>ダン</t>
    </rPh>
    <phoneticPr fontId="1"/>
  </si>
  <si>
    <t>438</t>
    <phoneticPr fontId="1"/>
  </si>
  <si>
    <t>やしま</t>
    <phoneticPr fontId="1"/>
  </si>
  <si>
    <t>高周</t>
    <rPh sb="0" eb="1">
      <t>タカ</t>
    </rPh>
    <rPh sb="1" eb="2">
      <t>シュウ</t>
    </rPh>
    <phoneticPr fontId="1"/>
  </si>
  <si>
    <t>たかちか</t>
    <phoneticPr fontId="1"/>
  </si>
  <si>
    <t>佐渡大乗寺</t>
    <rPh sb="0" eb="2">
      <t>サド</t>
    </rPh>
    <rPh sb="2" eb="4">
      <t>ダイジョウ</t>
    </rPh>
    <rPh sb="4" eb="5">
      <t>テラ</t>
    </rPh>
    <phoneticPr fontId="1"/>
  </si>
  <si>
    <t>角四目結</t>
    <rPh sb="0" eb="1">
      <t>カド</t>
    </rPh>
    <rPh sb="1" eb="2">
      <t>ヨン</t>
    </rPh>
    <rPh sb="2" eb="3">
      <t>メ</t>
    </rPh>
    <rPh sb="3" eb="4">
      <t>ムス</t>
    </rPh>
    <phoneticPr fontId="1"/>
  </si>
  <si>
    <t>七本骨の團扇</t>
    <rPh sb="0" eb="2">
      <t>ナナホン</t>
    </rPh>
    <rPh sb="2" eb="3">
      <t>ホネ</t>
    </rPh>
    <rPh sb="4" eb="5">
      <t>ダン</t>
    </rPh>
    <rPh sb="5" eb="6">
      <t>オオギ</t>
    </rPh>
    <phoneticPr fontId="1"/>
  </si>
  <si>
    <t>角四ツ目</t>
    <rPh sb="0" eb="1">
      <t>カド</t>
    </rPh>
    <rPh sb="1" eb="2">
      <t>ヨン</t>
    </rPh>
    <rPh sb="3" eb="4">
      <t>メ</t>
    </rPh>
    <phoneticPr fontId="1"/>
  </si>
  <si>
    <t>團骨七本</t>
    <rPh sb="0" eb="1">
      <t>ダン</t>
    </rPh>
    <rPh sb="1" eb="2">
      <t>ホネ</t>
    </rPh>
    <rPh sb="2" eb="4">
      <t>ナナホン</t>
    </rPh>
    <phoneticPr fontId="1"/>
  </si>
  <si>
    <t>54</t>
    <phoneticPr fontId="1"/>
  </si>
  <si>
    <t>48</t>
    <phoneticPr fontId="1"/>
  </si>
  <si>
    <t>二百二十俵</t>
    <rPh sb="0" eb="5">
      <t>ニヒャクニジュッピョウ</t>
    </rPh>
    <phoneticPr fontId="1"/>
  </si>
  <si>
    <t>59</t>
    <phoneticPr fontId="1"/>
  </si>
  <si>
    <t>二百十俵五人扶持</t>
    <rPh sb="0" eb="4">
      <t>ニヒャクジュッピョウ</t>
    </rPh>
    <rPh sb="4" eb="6">
      <t>ゴニン</t>
    </rPh>
    <rPh sb="6" eb="8">
      <t>ブチ</t>
    </rPh>
    <phoneticPr fontId="1"/>
  </si>
  <si>
    <t>188</t>
    <phoneticPr fontId="1"/>
  </si>
  <si>
    <t>丸之内三ツ柏</t>
    <rPh sb="0" eb="1">
      <t>マル</t>
    </rPh>
    <rPh sb="1" eb="2">
      <t>ノ</t>
    </rPh>
    <rPh sb="2" eb="3">
      <t>ウチ</t>
    </rPh>
    <rPh sb="3" eb="4">
      <t>サン</t>
    </rPh>
    <rPh sb="5" eb="6">
      <t>カシワ</t>
    </rPh>
    <phoneticPr fontId="1"/>
  </si>
  <si>
    <t>-</t>
    <phoneticPr fontId="1"/>
  </si>
  <si>
    <t>170</t>
    <phoneticPr fontId="1"/>
  </si>
  <si>
    <t>七寶之内剱花菱</t>
    <rPh sb="0" eb="1">
      <t>ナナ</t>
    </rPh>
    <rPh sb="1" eb="2">
      <t>タカラ</t>
    </rPh>
    <rPh sb="2" eb="3">
      <t>ノ</t>
    </rPh>
    <rPh sb="3" eb="4">
      <t>ウチ</t>
    </rPh>
    <rPh sb="4" eb="5">
      <t>ツルギ</t>
    </rPh>
    <rPh sb="5" eb="7">
      <t>ハナビシ</t>
    </rPh>
    <phoneticPr fontId="1"/>
  </si>
  <si>
    <t>丸ノ内剱花菱</t>
    <rPh sb="0" eb="1">
      <t>マル</t>
    </rPh>
    <rPh sb="2" eb="3">
      <t>ウチ</t>
    </rPh>
    <rPh sb="3" eb="4">
      <t>ツルギ</t>
    </rPh>
    <rPh sb="4" eb="6">
      <t>ハナビシ</t>
    </rPh>
    <phoneticPr fontId="1"/>
  </si>
  <si>
    <t>百俵五人フチ</t>
    <rPh sb="0" eb="2">
      <t>ヒャッピョウ</t>
    </rPh>
    <rPh sb="2" eb="4">
      <t>ゴニン</t>
    </rPh>
    <phoneticPr fontId="1"/>
  </si>
  <si>
    <t>下谷三味線堀</t>
    <rPh sb="0" eb="2">
      <t>シモヤ</t>
    </rPh>
    <rPh sb="2" eb="5">
      <t>シャミセン</t>
    </rPh>
    <rPh sb="5" eb="6">
      <t>ホリ</t>
    </rPh>
    <phoneticPr fontId="1"/>
  </si>
  <si>
    <t>136</t>
    <phoneticPr fontId="1"/>
  </si>
  <si>
    <t>138</t>
    <phoneticPr fontId="1"/>
  </si>
  <si>
    <t>蔦之葉</t>
    <rPh sb="0" eb="1">
      <t>ツタ</t>
    </rPh>
    <rPh sb="1" eb="2">
      <t>ノ</t>
    </rPh>
    <rPh sb="2" eb="3">
      <t>ハ</t>
    </rPh>
    <phoneticPr fontId="1"/>
  </si>
  <si>
    <t>丸之内三ツ亀甲</t>
    <rPh sb="0" eb="1">
      <t>マル</t>
    </rPh>
    <rPh sb="1" eb="2">
      <t>ノ</t>
    </rPh>
    <rPh sb="2" eb="3">
      <t>ウチ</t>
    </rPh>
    <rPh sb="3" eb="4">
      <t>サン</t>
    </rPh>
    <rPh sb="5" eb="7">
      <t>キッコウ</t>
    </rPh>
    <phoneticPr fontId="1"/>
  </si>
  <si>
    <t>丸之内蔦</t>
    <rPh sb="0" eb="1">
      <t>マル</t>
    </rPh>
    <rPh sb="1" eb="2">
      <t>ノ</t>
    </rPh>
    <rPh sb="2" eb="3">
      <t>ウチ</t>
    </rPh>
    <rPh sb="3" eb="4">
      <t>ツタ</t>
    </rPh>
    <phoneticPr fontId="1"/>
  </si>
  <si>
    <t>（千駄谷随圓寺）</t>
    <rPh sb="1" eb="2">
      <t>セン</t>
    </rPh>
    <rPh sb="2" eb="3">
      <t>ダ</t>
    </rPh>
    <rPh sb="3" eb="4">
      <t>タニ</t>
    </rPh>
    <rPh sb="4" eb="5">
      <t>ズイ</t>
    </rPh>
    <rPh sb="5" eb="6">
      <t>エン</t>
    </rPh>
    <rPh sb="6" eb="7">
      <t>テラ</t>
    </rPh>
    <phoneticPr fontId="1"/>
  </si>
  <si>
    <t>（谷中宗林寺）</t>
    <rPh sb="1" eb="3">
      <t>ヤナカ</t>
    </rPh>
    <rPh sb="3" eb="4">
      <t>ムネ</t>
    </rPh>
    <rPh sb="4" eb="5">
      <t>ハヤシ</t>
    </rPh>
    <rPh sb="5" eb="6">
      <t>テラ</t>
    </rPh>
    <phoneticPr fontId="1"/>
  </si>
  <si>
    <t>127</t>
    <phoneticPr fontId="1"/>
  </si>
  <si>
    <t>根笹（左三葉右二葉）</t>
    <rPh sb="0" eb="1">
      <t>ネ</t>
    </rPh>
    <rPh sb="1" eb="2">
      <t>ササ</t>
    </rPh>
    <rPh sb="3" eb="4">
      <t>ヒダリ</t>
    </rPh>
    <rPh sb="4" eb="5">
      <t>サン</t>
    </rPh>
    <rPh sb="5" eb="6">
      <t>ハ</t>
    </rPh>
    <rPh sb="6" eb="7">
      <t>ミギ</t>
    </rPh>
    <rPh sb="7" eb="8">
      <t>ニ</t>
    </rPh>
    <rPh sb="8" eb="9">
      <t>ハ</t>
    </rPh>
    <phoneticPr fontId="1"/>
  </si>
  <si>
    <t>百俵五人扶持</t>
    <rPh sb="0" eb="2">
      <t>ヒャッピョウ</t>
    </rPh>
    <rPh sb="2" eb="4">
      <t>ゴニン</t>
    </rPh>
    <rPh sb="4" eb="6">
      <t>ブチ</t>
    </rPh>
    <phoneticPr fontId="1"/>
  </si>
  <si>
    <t>36</t>
    <phoneticPr fontId="1"/>
  </si>
  <si>
    <t>61</t>
    <phoneticPr fontId="1"/>
  </si>
  <si>
    <t>丸之内竹ニ雀</t>
    <rPh sb="0" eb="1">
      <t>マル</t>
    </rPh>
    <rPh sb="1" eb="2">
      <t>ノ</t>
    </rPh>
    <rPh sb="2" eb="3">
      <t>ウチ</t>
    </rPh>
    <rPh sb="3" eb="4">
      <t>タケ</t>
    </rPh>
    <rPh sb="5" eb="6">
      <t>スズメ</t>
    </rPh>
    <phoneticPr fontId="1"/>
  </si>
  <si>
    <t>百俵三人ふち</t>
    <rPh sb="0" eb="2">
      <t>ヒャッピョウ</t>
    </rPh>
    <rPh sb="2" eb="4">
      <t>サンニン</t>
    </rPh>
    <phoneticPr fontId="1"/>
  </si>
  <si>
    <t>72</t>
    <phoneticPr fontId="1"/>
  </si>
  <si>
    <t>丸之内鳥居</t>
    <rPh sb="0" eb="1">
      <t>マル</t>
    </rPh>
    <rPh sb="1" eb="2">
      <t>ノ</t>
    </rPh>
    <rPh sb="2" eb="3">
      <t>ウチ</t>
    </rPh>
    <rPh sb="3" eb="5">
      <t>トリイ</t>
    </rPh>
    <phoneticPr fontId="1"/>
  </si>
  <si>
    <t>百俵三人扶持</t>
    <rPh sb="0" eb="2">
      <t>ヒャッピョウ</t>
    </rPh>
    <rPh sb="2" eb="4">
      <t>サンニン</t>
    </rPh>
    <rPh sb="4" eb="6">
      <t>フチ</t>
    </rPh>
    <phoneticPr fontId="1"/>
  </si>
  <si>
    <t>二番町法眼坂上</t>
    <rPh sb="0" eb="3">
      <t>ニバンチョウ</t>
    </rPh>
    <rPh sb="3" eb="5">
      <t>ホウゲン</t>
    </rPh>
    <rPh sb="5" eb="7">
      <t>サカウエ</t>
    </rPh>
    <phoneticPr fontId="1"/>
  </si>
  <si>
    <t>207</t>
    <phoneticPr fontId="1"/>
  </si>
  <si>
    <t>64</t>
    <phoneticPr fontId="1"/>
  </si>
  <si>
    <t>三ツ蔦</t>
    <rPh sb="0" eb="1">
      <t>サン</t>
    </rPh>
    <rPh sb="2" eb="3">
      <t>ツタ</t>
    </rPh>
    <phoneticPr fontId="1"/>
  </si>
  <si>
    <t>丸ニ笹龍膽</t>
    <rPh sb="0" eb="1">
      <t>マル</t>
    </rPh>
    <rPh sb="2" eb="3">
      <t>ササ</t>
    </rPh>
    <rPh sb="3" eb="4">
      <t>リュウ</t>
    </rPh>
    <rPh sb="4" eb="5">
      <t>タン</t>
    </rPh>
    <phoneticPr fontId="1"/>
  </si>
  <si>
    <t>180</t>
    <phoneticPr fontId="1"/>
  </si>
  <si>
    <t>みやがは</t>
    <phoneticPr fontId="1"/>
  </si>
  <si>
    <t>政明</t>
    <rPh sb="0" eb="1">
      <t>マサ</t>
    </rPh>
    <rPh sb="1" eb="2">
      <t>アケ</t>
    </rPh>
    <phoneticPr fontId="1"/>
  </si>
  <si>
    <t>まさあき</t>
    <phoneticPr fontId="1"/>
  </si>
  <si>
    <t>丸山淨心寺</t>
    <rPh sb="0" eb="2">
      <t>マルヤマ</t>
    </rPh>
    <rPh sb="2" eb="3">
      <t>ジョウ</t>
    </rPh>
    <rPh sb="3" eb="4">
      <t>ココロ</t>
    </rPh>
    <rPh sb="4" eb="5">
      <t>テラ</t>
    </rPh>
    <phoneticPr fontId="1"/>
  </si>
  <si>
    <t>揚羽蝶</t>
    <rPh sb="0" eb="1">
      <t>ア</t>
    </rPh>
    <rPh sb="1" eb="2">
      <t>ハネ</t>
    </rPh>
    <rPh sb="2" eb="3">
      <t>チョウ</t>
    </rPh>
    <phoneticPr fontId="1"/>
  </si>
  <si>
    <t>41</t>
    <phoneticPr fontId="1"/>
  </si>
  <si>
    <t>丸之内一洲濱</t>
    <rPh sb="0" eb="1">
      <t>マル</t>
    </rPh>
    <rPh sb="1" eb="2">
      <t>ノ</t>
    </rPh>
    <rPh sb="2" eb="3">
      <t>ウチ</t>
    </rPh>
    <rPh sb="3" eb="4">
      <t>イチ</t>
    </rPh>
    <rPh sb="4" eb="5">
      <t>ス</t>
    </rPh>
    <rPh sb="5" eb="6">
      <t>ハマ</t>
    </rPh>
    <phoneticPr fontId="1"/>
  </si>
  <si>
    <t>丸之内一鱗</t>
    <rPh sb="0" eb="1">
      <t>マル</t>
    </rPh>
    <rPh sb="1" eb="2">
      <t>ノ</t>
    </rPh>
    <rPh sb="2" eb="3">
      <t>ウチ</t>
    </rPh>
    <rPh sb="3" eb="4">
      <t>イチ</t>
    </rPh>
    <rPh sb="4" eb="5">
      <t>ウロコ</t>
    </rPh>
    <phoneticPr fontId="1"/>
  </si>
  <si>
    <t>百俵五人扶持（内現米十七石五斗）</t>
    <rPh sb="0" eb="2">
      <t>ヒャッピョウ</t>
    </rPh>
    <rPh sb="2" eb="4">
      <t>ゴニン</t>
    </rPh>
    <rPh sb="4" eb="6">
      <t>ブチ</t>
    </rPh>
    <rPh sb="7" eb="8">
      <t>ウチ</t>
    </rPh>
    <rPh sb="8" eb="9">
      <t>ゲン</t>
    </rPh>
    <rPh sb="9" eb="10">
      <t>コメ</t>
    </rPh>
    <rPh sb="10" eb="11">
      <t>ジュウ</t>
    </rPh>
    <rPh sb="11" eb="13">
      <t>ナナコク</t>
    </rPh>
    <rPh sb="13" eb="14">
      <t>ゴ</t>
    </rPh>
    <rPh sb="14" eb="15">
      <t>ト</t>
    </rPh>
    <phoneticPr fontId="1"/>
  </si>
  <si>
    <t>46</t>
    <phoneticPr fontId="1"/>
  </si>
  <si>
    <t>丸之内一ツ鱗</t>
    <rPh sb="0" eb="1">
      <t>マル</t>
    </rPh>
    <rPh sb="1" eb="2">
      <t>ノ</t>
    </rPh>
    <rPh sb="2" eb="3">
      <t>ウチ</t>
    </rPh>
    <rPh sb="3" eb="4">
      <t>イチ</t>
    </rPh>
    <rPh sb="5" eb="6">
      <t>ウロコ</t>
    </rPh>
    <phoneticPr fontId="1"/>
  </si>
  <si>
    <t>上羽之蝶</t>
    <rPh sb="0" eb="1">
      <t>ウエ</t>
    </rPh>
    <rPh sb="1" eb="2">
      <t>ハネ</t>
    </rPh>
    <rPh sb="2" eb="3">
      <t>ノ</t>
    </rPh>
    <rPh sb="3" eb="4">
      <t>チョウ</t>
    </rPh>
    <phoneticPr fontId="1"/>
  </si>
  <si>
    <t>丸之内須濱</t>
    <rPh sb="0" eb="1">
      <t>マル</t>
    </rPh>
    <rPh sb="1" eb="2">
      <t>ノ</t>
    </rPh>
    <rPh sb="2" eb="3">
      <t>ウチ</t>
    </rPh>
    <rPh sb="3" eb="4">
      <t>ス</t>
    </rPh>
    <rPh sb="4" eb="5">
      <t>ハマ</t>
    </rPh>
    <phoneticPr fontId="1"/>
  </si>
  <si>
    <t>三ツ鱗</t>
    <rPh sb="0" eb="1">
      <t>サン</t>
    </rPh>
    <rPh sb="2" eb="3">
      <t>ウロコ</t>
    </rPh>
    <phoneticPr fontId="1"/>
  </si>
  <si>
    <t>45</t>
    <phoneticPr fontId="1"/>
  </si>
  <si>
    <t>132</t>
    <phoneticPr fontId="1"/>
  </si>
  <si>
    <t>丸ノ内矢</t>
    <rPh sb="0" eb="1">
      <t>マル</t>
    </rPh>
    <rPh sb="2" eb="3">
      <t>ウチ</t>
    </rPh>
    <rPh sb="3" eb="4">
      <t>ヤ</t>
    </rPh>
    <phoneticPr fontId="1"/>
  </si>
  <si>
    <t>和泉</t>
    <rPh sb="0" eb="2">
      <t>イズミ</t>
    </rPh>
    <phoneticPr fontId="1"/>
  </si>
  <si>
    <t>昌平橋横町</t>
    <rPh sb="0" eb="2">
      <t>ショウヘイ</t>
    </rPh>
    <rPh sb="2" eb="3">
      <t>バシ</t>
    </rPh>
    <rPh sb="3" eb="4">
      <t>ヨコ</t>
    </rPh>
    <rPh sb="4" eb="5">
      <t>マチ</t>
    </rPh>
    <phoneticPr fontId="1"/>
  </si>
  <si>
    <t>343</t>
    <phoneticPr fontId="1"/>
  </si>
  <si>
    <t>吉賢</t>
    <rPh sb="0" eb="1">
      <t>キチ</t>
    </rPh>
    <rPh sb="1" eb="2">
      <t>カシコ</t>
    </rPh>
    <phoneticPr fontId="1"/>
  </si>
  <si>
    <t>よしかた</t>
    <phoneticPr fontId="1"/>
  </si>
  <si>
    <t>牛込法正寺</t>
    <rPh sb="0" eb="2">
      <t>ウシゴメ</t>
    </rPh>
    <rPh sb="2" eb="3">
      <t>ホウ</t>
    </rPh>
    <rPh sb="3" eb="4">
      <t>マサ</t>
    </rPh>
    <rPh sb="4" eb="5">
      <t>テラ</t>
    </rPh>
    <phoneticPr fontId="1"/>
  </si>
  <si>
    <t>丸に割菱</t>
    <rPh sb="0" eb="1">
      <t>マル</t>
    </rPh>
    <rPh sb="2" eb="3">
      <t>ワリ</t>
    </rPh>
    <rPh sb="3" eb="4">
      <t>ヒシ</t>
    </rPh>
    <phoneticPr fontId="1"/>
  </si>
  <si>
    <t>344</t>
    <phoneticPr fontId="1"/>
  </si>
  <si>
    <t>一富</t>
    <rPh sb="0" eb="1">
      <t>イチ</t>
    </rPh>
    <rPh sb="1" eb="2">
      <t>トミ</t>
    </rPh>
    <phoneticPr fontId="1"/>
  </si>
  <si>
    <t>かづとみ</t>
    <phoneticPr fontId="1"/>
  </si>
  <si>
    <t>澁谷祥雲寺</t>
    <rPh sb="0" eb="2">
      <t>シブヤ</t>
    </rPh>
    <rPh sb="2" eb="3">
      <t>ショウ</t>
    </rPh>
    <rPh sb="3" eb="4">
      <t>クモ</t>
    </rPh>
    <rPh sb="4" eb="5">
      <t>テラ</t>
    </rPh>
    <phoneticPr fontId="1"/>
  </si>
  <si>
    <t>摂津寒山寺</t>
    <rPh sb="0" eb="2">
      <t>セッツ</t>
    </rPh>
    <rPh sb="2" eb="3">
      <t>サム</t>
    </rPh>
    <rPh sb="3" eb="4">
      <t>ヤマ</t>
    </rPh>
    <rPh sb="4" eb="5">
      <t>テラ</t>
    </rPh>
    <phoneticPr fontId="1"/>
  </si>
  <si>
    <t>花菱</t>
    <rPh sb="0" eb="2">
      <t>ハナビシ</t>
    </rPh>
    <phoneticPr fontId="1"/>
  </si>
  <si>
    <t>割菱</t>
    <rPh sb="0" eb="1">
      <t>ワリ</t>
    </rPh>
    <rPh sb="1" eb="2">
      <t>ヒシ</t>
    </rPh>
    <phoneticPr fontId="1"/>
  </si>
  <si>
    <t>379</t>
    <phoneticPr fontId="1"/>
  </si>
  <si>
    <t>盛行</t>
    <rPh sb="0" eb="1">
      <t>モリ</t>
    </rPh>
    <rPh sb="1" eb="2">
      <t>イ</t>
    </rPh>
    <phoneticPr fontId="1"/>
  </si>
  <si>
    <t>もりゆき</t>
    <phoneticPr fontId="1"/>
  </si>
  <si>
    <t>牛島常泉寺</t>
    <rPh sb="0" eb="2">
      <t>ウシジマ</t>
    </rPh>
    <rPh sb="2" eb="3">
      <t>ツネ</t>
    </rPh>
    <rPh sb="3" eb="4">
      <t>イズミ</t>
    </rPh>
    <rPh sb="4" eb="5">
      <t>テラ</t>
    </rPh>
    <phoneticPr fontId="1"/>
  </si>
  <si>
    <t>藤巴</t>
    <rPh sb="0" eb="1">
      <t>フジ</t>
    </rPh>
    <rPh sb="1" eb="2">
      <t>トモエ</t>
    </rPh>
    <phoneticPr fontId="1"/>
  </si>
  <si>
    <t>正扶</t>
    <rPh sb="0" eb="1">
      <t>マサ</t>
    </rPh>
    <rPh sb="1" eb="2">
      <t>フ</t>
    </rPh>
    <phoneticPr fontId="1"/>
  </si>
  <si>
    <t>まさすけ</t>
    <phoneticPr fontId="1"/>
  </si>
  <si>
    <t>下谷正洞院</t>
    <rPh sb="0" eb="2">
      <t>シモヤ</t>
    </rPh>
    <rPh sb="2" eb="3">
      <t>マサ</t>
    </rPh>
    <rPh sb="3" eb="4">
      <t>ホラ</t>
    </rPh>
    <rPh sb="4" eb="5">
      <t>イン</t>
    </rPh>
    <phoneticPr fontId="1"/>
  </si>
  <si>
    <t>丸に釘抜</t>
    <rPh sb="0" eb="1">
      <t>マル</t>
    </rPh>
    <rPh sb="2" eb="3">
      <t>クギ</t>
    </rPh>
    <rPh sb="3" eb="4">
      <t>ヌ</t>
    </rPh>
    <phoneticPr fontId="1"/>
  </si>
  <si>
    <t>細輪に九枚笹</t>
    <rPh sb="0" eb="1">
      <t>ホソ</t>
    </rPh>
    <rPh sb="1" eb="2">
      <t>ワ</t>
    </rPh>
    <rPh sb="3" eb="5">
      <t>キュウマイ</t>
    </rPh>
    <rPh sb="5" eb="6">
      <t>ササ</t>
    </rPh>
    <phoneticPr fontId="1"/>
  </si>
  <si>
    <t>1</t>
    <phoneticPr fontId="1"/>
  </si>
  <si>
    <t>紀姓</t>
    <rPh sb="0" eb="1">
      <t>キ</t>
    </rPh>
    <rPh sb="1" eb="2">
      <t>セイ</t>
    </rPh>
    <phoneticPr fontId="1"/>
  </si>
  <si>
    <t>百俵十人扶持</t>
    <rPh sb="0" eb="2">
      <t>ヒャッピョウ</t>
    </rPh>
    <rPh sb="2" eb="4">
      <t>ジュウニン</t>
    </rPh>
    <rPh sb="4" eb="6">
      <t>ブチ</t>
    </rPh>
    <phoneticPr fontId="1"/>
  </si>
  <si>
    <t>76</t>
    <phoneticPr fontId="1"/>
  </si>
  <si>
    <t>七百石</t>
    <rPh sb="0" eb="3">
      <t>ナナヒャッコク</t>
    </rPh>
    <phoneticPr fontId="1"/>
  </si>
  <si>
    <t>90</t>
    <phoneticPr fontId="1"/>
  </si>
  <si>
    <t>藤原姓</t>
    <rPh sb="0" eb="2">
      <t>フジワラ</t>
    </rPh>
    <rPh sb="2" eb="3">
      <t>セイ</t>
    </rPh>
    <phoneticPr fontId="1"/>
  </si>
  <si>
    <t>179</t>
    <phoneticPr fontId="1"/>
  </si>
  <si>
    <t>（牛込法輪寺）</t>
    <rPh sb="1" eb="3">
      <t>ウシゴメ</t>
    </rPh>
    <rPh sb="3" eb="4">
      <t>ホウ</t>
    </rPh>
    <rPh sb="4" eb="5">
      <t>ワ</t>
    </rPh>
    <rPh sb="5" eb="6">
      <t>テラ</t>
    </rPh>
    <phoneticPr fontId="1"/>
  </si>
  <si>
    <t>189</t>
    <phoneticPr fontId="1"/>
  </si>
  <si>
    <t>196</t>
    <phoneticPr fontId="1"/>
  </si>
  <si>
    <t>186</t>
    <phoneticPr fontId="1"/>
  </si>
  <si>
    <t>183</t>
    <phoneticPr fontId="1"/>
  </si>
  <si>
    <t>194</t>
    <phoneticPr fontId="1"/>
  </si>
  <si>
    <t>丸ノ内笹龍膽</t>
    <rPh sb="0" eb="1">
      <t>マル</t>
    </rPh>
    <rPh sb="2" eb="3">
      <t>ウチ</t>
    </rPh>
    <rPh sb="3" eb="4">
      <t>ササ</t>
    </rPh>
    <rPh sb="4" eb="5">
      <t>リュウ</t>
    </rPh>
    <rPh sb="5" eb="6">
      <t>タン</t>
    </rPh>
    <phoneticPr fontId="1"/>
  </si>
  <si>
    <t>五百三十俵</t>
    <rPh sb="0" eb="5">
      <t>ゴヒャクサンジュッピョウ</t>
    </rPh>
    <phoneticPr fontId="1"/>
  </si>
  <si>
    <t>四谷南伊賀町</t>
    <rPh sb="0" eb="2">
      <t>ヨツヤ</t>
    </rPh>
    <rPh sb="2" eb="3">
      <t>ミナミ</t>
    </rPh>
    <rPh sb="3" eb="6">
      <t>イガマチ</t>
    </rPh>
    <phoneticPr fontId="1"/>
  </si>
  <si>
    <t>7</t>
    <phoneticPr fontId="1"/>
  </si>
  <si>
    <t>丸ノ内三ツ芦葉</t>
    <rPh sb="0" eb="1">
      <t>マル</t>
    </rPh>
    <rPh sb="2" eb="3">
      <t>ウチ</t>
    </rPh>
    <rPh sb="3" eb="4">
      <t>サン</t>
    </rPh>
    <rPh sb="5" eb="6">
      <t>アシ</t>
    </rPh>
    <rPh sb="6" eb="7">
      <t>ハ</t>
    </rPh>
    <phoneticPr fontId="1"/>
  </si>
  <si>
    <t>三百三十石</t>
    <rPh sb="0" eb="5">
      <t>サンビャクサンジュッコク</t>
    </rPh>
    <phoneticPr fontId="1"/>
  </si>
  <si>
    <t>相模</t>
    <rPh sb="0" eb="2">
      <t>サガミ</t>
    </rPh>
    <phoneticPr fontId="1"/>
  </si>
  <si>
    <t>小石川水道橋通り横町</t>
    <rPh sb="0" eb="3">
      <t>コイシカワ</t>
    </rPh>
    <rPh sb="3" eb="6">
      <t>スイドウバシ</t>
    </rPh>
    <rPh sb="6" eb="7">
      <t>ツウ</t>
    </rPh>
    <rPh sb="8" eb="10">
      <t>ヨコマチ</t>
    </rPh>
    <phoneticPr fontId="1"/>
  </si>
  <si>
    <t>丸之内芦之葉</t>
    <rPh sb="0" eb="1">
      <t>マル</t>
    </rPh>
    <rPh sb="1" eb="2">
      <t>ノ</t>
    </rPh>
    <rPh sb="2" eb="3">
      <t>ウチ</t>
    </rPh>
    <rPh sb="3" eb="4">
      <t>アシ</t>
    </rPh>
    <rPh sb="4" eb="5">
      <t>ノ</t>
    </rPh>
    <rPh sb="5" eb="6">
      <t>ハ</t>
    </rPh>
    <phoneticPr fontId="1"/>
  </si>
  <si>
    <t>河内</t>
    <rPh sb="0" eb="2">
      <t>カワチ</t>
    </rPh>
    <phoneticPr fontId="1"/>
  </si>
  <si>
    <t>下谷御徒町</t>
    <rPh sb="0" eb="2">
      <t>シモヤ</t>
    </rPh>
    <rPh sb="2" eb="5">
      <t>オカチマチ</t>
    </rPh>
    <phoneticPr fontId="1"/>
  </si>
  <si>
    <t>16</t>
    <phoneticPr fontId="1"/>
  </si>
  <si>
    <t>101</t>
    <phoneticPr fontId="1"/>
  </si>
  <si>
    <t>五本骨房扇子</t>
    <rPh sb="0" eb="2">
      <t>ゴホン</t>
    </rPh>
    <rPh sb="2" eb="3">
      <t>ホネ</t>
    </rPh>
    <rPh sb="3" eb="4">
      <t>フサ</t>
    </rPh>
    <rPh sb="4" eb="6">
      <t>センス</t>
    </rPh>
    <phoneticPr fontId="1"/>
  </si>
  <si>
    <t>三ツ巴</t>
    <rPh sb="0" eb="1">
      <t>サン</t>
    </rPh>
    <rPh sb="2" eb="3">
      <t>トモエ</t>
    </rPh>
    <phoneticPr fontId="1"/>
  </si>
  <si>
    <t>青山権田原三筋丁元御屋敷</t>
    <rPh sb="0" eb="2">
      <t>アオヤマ</t>
    </rPh>
    <rPh sb="2" eb="3">
      <t>ゴン</t>
    </rPh>
    <rPh sb="3" eb="5">
      <t>タハラ</t>
    </rPh>
    <rPh sb="5" eb="7">
      <t>ミスジ</t>
    </rPh>
    <rPh sb="7" eb="8">
      <t>チョウ</t>
    </rPh>
    <rPh sb="8" eb="9">
      <t>モト</t>
    </rPh>
    <rPh sb="9" eb="12">
      <t>オヤシキ</t>
    </rPh>
    <phoneticPr fontId="1"/>
  </si>
  <si>
    <t>丸之内釘貫</t>
    <rPh sb="0" eb="1">
      <t>マル</t>
    </rPh>
    <rPh sb="1" eb="2">
      <t>ノ</t>
    </rPh>
    <rPh sb="2" eb="3">
      <t>ウチ</t>
    </rPh>
    <rPh sb="3" eb="4">
      <t>クギ</t>
    </rPh>
    <rPh sb="4" eb="5">
      <t>ヌキ</t>
    </rPh>
    <phoneticPr fontId="1"/>
  </si>
  <si>
    <t>細輪之内九枚笹</t>
    <rPh sb="0" eb="1">
      <t>ホソ</t>
    </rPh>
    <rPh sb="1" eb="2">
      <t>ワ</t>
    </rPh>
    <rPh sb="2" eb="3">
      <t>ノ</t>
    </rPh>
    <rPh sb="3" eb="4">
      <t>ウチ</t>
    </rPh>
    <rPh sb="4" eb="6">
      <t>キュウマイ</t>
    </rPh>
    <rPh sb="6" eb="7">
      <t>ササ</t>
    </rPh>
    <phoneticPr fontId="1"/>
  </si>
  <si>
    <t>陸奥</t>
    <rPh sb="0" eb="2">
      <t>ムツ</t>
    </rPh>
    <phoneticPr fontId="1"/>
  </si>
  <si>
    <t>四ツ谷仲丁（当時小普請組堀田主膳支配私従弟違小石川火之番町反町友之助方ニ同居）</t>
    <rPh sb="0" eb="1">
      <t>ヨ</t>
    </rPh>
    <rPh sb="2" eb="3">
      <t>ヤ</t>
    </rPh>
    <rPh sb="3" eb="4">
      <t>ナカ</t>
    </rPh>
    <rPh sb="4" eb="5">
      <t>チョウ</t>
    </rPh>
    <rPh sb="6" eb="8">
      <t>トウジ</t>
    </rPh>
    <rPh sb="8" eb="11">
      <t>コブシン</t>
    </rPh>
    <rPh sb="11" eb="12">
      <t>クミ</t>
    </rPh>
    <rPh sb="12" eb="14">
      <t>ホッタ</t>
    </rPh>
    <rPh sb="14" eb="15">
      <t>シュ</t>
    </rPh>
    <rPh sb="15" eb="16">
      <t>ゼン</t>
    </rPh>
    <rPh sb="16" eb="18">
      <t>シハイ</t>
    </rPh>
    <rPh sb="18" eb="19">
      <t>ワタシ</t>
    </rPh>
    <rPh sb="19" eb="21">
      <t>ジュウテイ</t>
    </rPh>
    <rPh sb="21" eb="22">
      <t>チガ</t>
    </rPh>
    <rPh sb="22" eb="25">
      <t>コイシカワ</t>
    </rPh>
    <rPh sb="25" eb="28">
      <t>ヒノバン</t>
    </rPh>
    <rPh sb="28" eb="29">
      <t>マチ</t>
    </rPh>
    <rPh sb="29" eb="31">
      <t>ソリマチ</t>
    </rPh>
    <rPh sb="31" eb="32">
      <t>トモ</t>
    </rPh>
    <rPh sb="32" eb="33">
      <t>ノ</t>
    </rPh>
    <rPh sb="33" eb="34">
      <t>スケ</t>
    </rPh>
    <rPh sb="34" eb="35">
      <t>カタ</t>
    </rPh>
    <rPh sb="36" eb="38">
      <t>ドウキョ</t>
    </rPh>
    <phoneticPr fontId="1"/>
  </si>
  <si>
    <t>92</t>
    <phoneticPr fontId="1"/>
  </si>
  <si>
    <t>丸ノ内五枚笹</t>
    <rPh sb="0" eb="1">
      <t>マル</t>
    </rPh>
    <rPh sb="2" eb="3">
      <t>ウチ</t>
    </rPh>
    <rPh sb="3" eb="5">
      <t>ゴマイ</t>
    </rPh>
    <rPh sb="5" eb="6">
      <t>ササ</t>
    </rPh>
    <phoneticPr fontId="1"/>
  </si>
  <si>
    <t>丸之内笹■</t>
    <rPh sb="0" eb="1">
      <t>マル</t>
    </rPh>
    <rPh sb="1" eb="2">
      <t>ノ</t>
    </rPh>
    <rPh sb="2" eb="3">
      <t>ウチ</t>
    </rPh>
    <rPh sb="3" eb="4">
      <t>ササ</t>
    </rPh>
    <phoneticPr fontId="1"/>
  </si>
  <si>
    <t>駿河</t>
    <rPh sb="0" eb="2">
      <t>スルガ</t>
    </rPh>
    <phoneticPr fontId="1"/>
  </si>
  <si>
    <t>小石川諏訪丁新道</t>
    <rPh sb="0" eb="3">
      <t>コイシカワ</t>
    </rPh>
    <rPh sb="3" eb="5">
      <t>スワ</t>
    </rPh>
    <rPh sb="5" eb="6">
      <t>チョウ</t>
    </rPh>
    <rPh sb="6" eb="7">
      <t>シン</t>
    </rPh>
    <rPh sb="7" eb="8">
      <t>ミチ</t>
    </rPh>
    <phoneticPr fontId="1"/>
  </si>
  <si>
    <t>五ツ錧ノ内五七ノ桐</t>
    <rPh sb="0" eb="1">
      <t>ゴ</t>
    </rPh>
    <rPh sb="2" eb="3">
      <t>タタラ</t>
    </rPh>
    <rPh sb="4" eb="5">
      <t>ウチ</t>
    </rPh>
    <rPh sb="5" eb="6">
      <t>ゴ</t>
    </rPh>
    <rPh sb="6" eb="7">
      <t>シチ</t>
    </rPh>
    <rPh sb="8" eb="9">
      <t>キリ</t>
    </rPh>
    <phoneticPr fontId="1"/>
  </si>
  <si>
    <t>武蔵・相模</t>
    <rPh sb="0" eb="2">
      <t>ムサシ</t>
    </rPh>
    <rPh sb="3" eb="5">
      <t>サガミ</t>
    </rPh>
    <phoneticPr fontId="1"/>
  </si>
  <si>
    <t>山城</t>
    <rPh sb="0" eb="2">
      <t>ヤマシロ</t>
    </rPh>
    <phoneticPr fontId="1"/>
  </si>
  <si>
    <t>三番町</t>
    <rPh sb="0" eb="3">
      <t>サンバンチョウ</t>
    </rPh>
    <phoneticPr fontId="1"/>
  </si>
  <si>
    <t>丸ノ内篠龍膽</t>
    <rPh sb="0" eb="1">
      <t>マル</t>
    </rPh>
    <rPh sb="2" eb="3">
      <t>ウチ</t>
    </rPh>
    <rPh sb="3" eb="4">
      <t>ササ</t>
    </rPh>
    <rPh sb="4" eb="5">
      <t>リュウ</t>
    </rPh>
    <rPh sb="5" eb="6">
      <t>タン</t>
    </rPh>
    <phoneticPr fontId="1"/>
  </si>
  <si>
    <t>本所御米蔵前</t>
    <rPh sb="0" eb="2">
      <t>ホンジョ</t>
    </rPh>
    <rPh sb="2" eb="3">
      <t>オ</t>
    </rPh>
    <rPh sb="3" eb="4">
      <t>コメ</t>
    </rPh>
    <rPh sb="4" eb="5">
      <t>クラ</t>
    </rPh>
    <rPh sb="5" eb="6">
      <t>マエ</t>
    </rPh>
    <phoneticPr fontId="1"/>
  </si>
  <si>
    <t>67</t>
    <phoneticPr fontId="1"/>
  </si>
  <si>
    <t>尾張</t>
    <rPh sb="0" eb="2">
      <t>オワリ</t>
    </rPh>
    <phoneticPr fontId="1"/>
  </si>
  <si>
    <t>四ツ谷仲丁</t>
    <rPh sb="0" eb="1">
      <t>ヨ</t>
    </rPh>
    <rPh sb="2" eb="3">
      <t>ヤ</t>
    </rPh>
    <rPh sb="3" eb="4">
      <t>ナカ</t>
    </rPh>
    <rPh sb="4" eb="5">
      <t>チョウ</t>
    </rPh>
    <phoneticPr fontId="1"/>
  </si>
  <si>
    <t>五錧内に五七桐</t>
    <rPh sb="0" eb="1">
      <t>ゴ</t>
    </rPh>
    <rPh sb="2" eb="3">
      <t>ウチ</t>
    </rPh>
    <rPh sb="4" eb="5">
      <t>ゴ</t>
    </rPh>
    <rPh sb="5" eb="6">
      <t>シチ</t>
    </rPh>
    <rPh sb="6" eb="7">
      <t>キリ</t>
    </rPh>
    <phoneticPr fontId="1"/>
  </si>
  <si>
    <t>丸之内割菱</t>
    <rPh sb="0" eb="1">
      <t>マル</t>
    </rPh>
    <rPh sb="1" eb="2">
      <t>ノ</t>
    </rPh>
    <rPh sb="2" eb="3">
      <t>ウチ</t>
    </rPh>
    <rPh sb="3" eb="4">
      <t>ワリ</t>
    </rPh>
    <rPh sb="4" eb="5">
      <t>ヒシ</t>
    </rPh>
    <phoneticPr fontId="1"/>
  </si>
  <si>
    <t>九曜</t>
    <rPh sb="0" eb="2">
      <t>クヨウ</t>
    </rPh>
    <phoneticPr fontId="1"/>
  </si>
  <si>
    <t>麻布白銀御殿跡</t>
    <rPh sb="0" eb="2">
      <t>アザブ</t>
    </rPh>
    <rPh sb="2" eb="4">
      <t>シロガネ</t>
    </rPh>
    <rPh sb="4" eb="6">
      <t>ゴテン</t>
    </rPh>
    <rPh sb="6" eb="7">
      <t>アト</t>
    </rPh>
    <phoneticPr fontId="1"/>
  </si>
  <si>
    <t>55</t>
    <phoneticPr fontId="1"/>
  </si>
  <si>
    <t>丸之内三ツ笹</t>
    <rPh sb="0" eb="1">
      <t>マル</t>
    </rPh>
    <rPh sb="1" eb="2">
      <t>ノ</t>
    </rPh>
    <rPh sb="2" eb="3">
      <t>ウチ</t>
    </rPh>
    <rPh sb="3" eb="4">
      <t>サン</t>
    </rPh>
    <rPh sb="5" eb="6">
      <t>ササ</t>
    </rPh>
    <phoneticPr fontId="1"/>
  </si>
  <si>
    <t>市ヶ谷浄瑠璃坂上鷹通丁</t>
    <rPh sb="0" eb="3">
      <t>イチガヤ</t>
    </rPh>
    <rPh sb="3" eb="6">
      <t>ジョウルリ</t>
    </rPh>
    <rPh sb="6" eb="7">
      <t>サカ</t>
    </rPh>
    <rPh sb="7" eb="8">
      <t>ウエ</t>
    </rPh>
    <rPh sb="8" eb="9">
      <t>タカ</t>
    </rPh>
    <rPh sb="9" eb="10">
      <t>ツウ</t>
    </rPh>
    <rPh sb="10" eb="11">
      <t>チョウ</t>
    </rPh>
    <phoneticPr fontId="1"/>
  </si>
  <si>
    <t>245</t>
    <phoneticPr fontId="1"/>
  </si>
  <si>
    <t>忠友</t>
    <rPh sb="0" eb="1">
      <t>タダ</t>
    </rPh>
    <rPh sb="1" eb="2">
      <t>トモ</t>
    </rPh>
    <phoneticPr fontId="1"/>
  </si>
  <si>
    <t>ただとも</t>
    <phoneticPr fontId="1"/>
  </si>
  <si>
    <t>築地本願寺の明西寺</t>
    <rPh sb="0" eb="2">
      <t>ツキジ</t>
    </rPh>
    <rPh sb="2" eb="5">
      <t>ホンガンジ</t>
    </rPh>
    <rPh sb="6" eb="7">
      <t>アケ</t>
    </rPh>
    <rPh sb="7" eb="8">
      <t>ニシ</t>
    </rPh>
    <rPh sb="8" eb="9">
      <t>テラ</t>
    </rPh>
    <phoneticPr fontId="1"/>
  </si>
  <si>
    <t>篠龍膽</t>
    <rPh sb="0" eb="1">
      <t>ササ</t>
    </rPh>
    <rPh sb="1" eb="2">
      <t>リュウ</t>
    </rPh>
    <rPh sb="2" eb="3">
      <t>タン</t>
    </rPh>
    <phoneticPr fontId="1"/>
  </si>
  <si>
    <t>藤巴</t>
    <rPh sb="0" eb="1">
      <t>フジ</t>
    </rPh>
    <rPh sb="1" eb="2">
      <t>トモエ</t>
    </rPh>
    <phoneticPr fontId="1"/>
  </si>
  <si>
    <t>萬年</t>
    <rPh sb="0" eb="1">
      <t>マン</t>
    </rPh>
    <rPh sb="1" eb="2">
      <t>ネン</t>
    </rPh>
    <phoneticPr fontId="1"/>
  </si>
  <si>
    <t>ひさとし</t>
    <phoneticPr fontId="1"/>
  </si>
  <si>
    <t>不明</t>
    <rPh sb="0" eb="2">
      <t>フメイ</t>
    </rPh>
    <phoneticPr fontId="1"/>
  </si>
  <si>
    <t>九曜</t>
    <rPh sb="0" eb="2">
      <t>クヨウ</t>
    </rPh>
    <phoneticPr fontId="1"/>
  </si>
  <si>
    <t>木柏</t>
    <rPh sb="0" eb="1">
      <t>キ</t>
    </rPh>
    <rPh sb="1" eb="2">
      <t>カシワ</t>
    </rPh>
    <phoneticPr fontId="1"/>
  </si>
  <si>
    <t>247</t>
    <phoneticPr fontId="1"/>
  </si>
  <si>
    <t>248</t>
    <phoneticPr fontId="1"/>
  </si>
  <si>
    <t>嘉依</t>
    <rPh sb="0" eb="1">
      <t>カ</t>
    </rPh>
    <rPh sb="1" eb="2">
      <t>ヨ</t>
    </rPh>
    <phoneticPr fontId="1"/>
  </si>
  <si>
    <t>よしとも</t>
    <phoneticPr fontId="1"/>
  </si>
  <si>
    <t>青山龍岩寺</t>
    <rPh sb="0" eb="2">
      <t>アオヤマ</t>
    </rPh>
    <rPh sb="2" eb="3">
      <t>リュウ</t>
    </rPh>
    <rPh sb="3" eb="4">
      <t>イワ</t>
    </rPh>
    <rPh sb="4" eb="5">
      <t>テラ</t>
    </rPh>
    <phoneticPr fontId="1"/>
  </si>
  <si>
    <t>亀甲に十二葉菊</t>
    <rPh sb="0" eb="2">
      <t>キッコウ</t>
    </rPh>
    <rPh sb="3" eb="4">
      <t>ジュウ</t>
    </rPh>
    <rPh sb="4" eb="5">
      <t>ニ</t>
    </rPh>
    <rPh sb="5" eb="6">
      <t>ハ</t>
    </rPh>
    <rPh sb="6" eb="7">
      <t>キク</t>
    </rPh>
    <phoneticPr fontId="1"/>
  </si>
  <si>
    <t>三頭左巴</t>
    <rPh sb="0" eb="1">
      <t>サン</t>
    </rPh>
    <rPh sb="1" eb="2">
      <t>アタマ</t>
    </rPh>
    <rPh sb="2" eb="3">
      <t>ヒダリ</t>
    </rPh>
    <rPh sb="3" eb="4">
      <t>トモエ</t>
    </rPh>
    <phoneticPr fontId="1"/>
  </si>
  <si>
    <t>菱</t>
    <rPh sb="0" eb="1">
      <t>ヒシ</t>
    </rPh>
    <phoneticPr fontId="1"/>
  </si>
  <si>
    <t>安定</t>
    <rPh sb="0" eb="2">
      <t>アンテイ</t>
    </rPh>
    <phoneticPr fontId="1"/>
  </si>
  <si>
    <t>やすさだ</t>
    <phoneticPr fontId="1"/>
  </si>
  <si>
    <t>牛込宗清寺</t>
    <rPh sb="0" eb="2">
      <t>ウシゴメ</t>
    </rPh>
    <rPh sb="2" eb="3">
      <t>ムネ</t>
    </rPh>
    <rPh sb="3" eb="4">
      <t>キヨ</t>
    </rPh>
    <rPh sb="4" eb="5">
      <t>テラ</t>
    </rPh>
    <phoneticPr fontId="1"/>
  </si>
  <si>
    <t>大文字</t>
    <rPh sb="0" eb="3">
      <t>オオモジ</t>
    </rPh>
    <phoneticPr fontId="1"/>
  </si>
  <si>
    <t>定當</t>
    <rPh sb="0" eb="1">
      <t>サダ</t>
    </rPh>
    <rPh sb="1" eb="2">
      <t>トウ</t>
    </rPh>
    <phoneticPr fontId="1"/>
  </si>
  <si>
    <t>さだあつ</t>
    <phoneticPr fontId="1"/>
  </si>
  <si>
    <t>四谷西念寺</t>
    <rPh sb="0" eb="2">
      <t>ヨツヤ</t>
    </rPh>
    <rPh sb="2" eb="3">
      <t>ニシ</t>
    </rPh>
    <rPh sb="3" eb="4">
      <t>ネン</t>
    </rPh>
    <rPh sb="4" eb="5">
      <t>テラ</t>
    </rPh>
    <phoneticPr fontId="1"/>
  </si>
  <si>
    <t>稲穂の内抱澤瀉</t>
    <rPh sb="0" eb="2">
      <t>イナホ</t>
    </rPh>
    <rPh sb="3" eb="4">
      <t>ウチ</t>
    </rPh>
    <rPh sb="4" eb="5">
      <t>ダ</t>
    </rPh>
    <rPh sb="5" eb="7">
      <t>オモダカ</t>
    </rPh>
    <phoneticPr fontId="1"/>
  </si>
  <si>
    <t>矢筈車</t>
    <rPh sb="0" eb="1">
      <t>ヤ</t>
    </rPh>
    <rPh sb="1" eb="2">
      <t>ハズ</t>
    </rPh>
    <rPh sb="2" eb="3">
      <t>クルマ</t>
    </rPh>
    <phoneticPr fontId="1"/>
  </si>
  <si>
    <t>249</t>
    <phoneticPr fontId="1"/>
  </si>
  <si>
    <t>吉長</t>
    <rPh sb="0" eb="1">
      <t>キチ</t>
    </rPh>
    <rPh sb="1" eb="2">
      <t>ナガ</t>
    </rPh>
    <phoneticPr fontId="1"/>
  </si>
  <si>
    <t>市谷月桂寺</t>
    <rPh sb="0" eb="2">
      <t>イチガヤ</t>
    </rPh>
    <rPh sb="2" eb="3">
      <t>ツキ</t>
    </rPh>
    <rPh sb="3" eb="4">
      <t>カツラ</t>
    </rPh>
    <rPh sb="4" eb="5">
      <t>テラ</t>
    </rPh>
    <phoneticPr fontId="1"/>
  </si>
  <si>
    <t>打違丁字</t>
    <rPh sb="0" eb="1">
      <t>ウ</t>
    </rPh>
    <rPh sb="1" eb="2">
      <t>チガ</t>
    </rPh>
    <rPh sb="2" eb="3">
      <t>チョウ</t>
    </rPh>
    <rPh sb="3" eb="4">
      <t>ジ</t>
    </rPh>
    <phoneticPr fontId="1"/>
  </si>
  <si>
    <t>五三桐</t>
    <rPh sb="0" eb="1">
      <t>ゴ</t>
    </rPh>
    <rPh sb="1" eb="2">
      <t>サン</t>
    </rPh>
    <rPh sb="2" eb="3">
      <t>キリ</t>
    </rPh>
    <phoneticPr fontId="1"/>
  </si>
  <si>
    <t>三牡丹</t>
    <rPh sb="0" eb="1">
      <t>サン</t>
    </rPh>
    <rPh sb="1" eb="3">
      <t>ボタン</t>
    </rPh>
    <phoneticPr fontId="1"/>
  </si>
  <si>
    <t>250</t>
    <phoneticPr fontId="1"/>
  </si>
  <si>
    <t>信次</t>
    <rPh sb="0" eb="1">
      <t>ノブ</t>
    </rPh>
    <rPh sb="1" eb="2">
      <t>ツギ</t>
    </rPh>
    <phoneticPr fontId="1"/>
  </si>
  <si>
    <t>のぶつぐ</t>
    <phoneticPr fontId="1"/>
  </si>
  <si>
    <t>東叡山の護国院</t>
    <rPh sb="0" eb="1">
      <t>ヒガシ</t>
    </rPh>
    <rPh sb="1" eb="3">
      <t>エイザン</t>
    </rPh>
    <rPh sb="4" eb="6">
      <t>ゴコク</t>
    </rPh>
    <rPh sb="6" eb="7">
      <t>イン</t>
    </rPh>
    <phoneticPr fontId="1"/>
  </si>
  <si>
    <t>下谷宗延寺</t>
    <rPh sb="0" eb="2">
      <t>シモヤ</t>
    </rPh>
    <rPh sb="2" eb="3">
      <t>ムネ</t>
    </rPh>
    <rPh sb="3" eb="4">
      <t>ノベ</t>
    </rPh>
    <rPh sb="4" eb="5">
      <t>テラ</t>
    </rPh>
    <phoneticPr fontId="1"/>
  </si>
  <si>
    <t>本所泉龍寺</t>
    <rPh sb="0" eb="2">
      <t>ホンジョ</t>
    </rPh>
    <rPh sb="2" eb="3">
      <t>イズミ</t>
    </rPh>
    <rPh sb="3" eb="4">
      <t>リュウ</t>
    </rPh>
    <rPh sb="4" eb="5">
      <t>テラ</t>
    </rPh>
    <phoneticPr fontId="1"/>
  </si>
  <si>
    <t>左巴</t>
    <rPh sb="0" eb="1">
      <t>ヒダリ</t>
    </rPh>
    <rPh sb="1" eb="2">
      <t>トモエ</t>
    </rPh>
    <phoneticPr fontId="1"/>
  </si>
  <si>
    <t>清次</t>
    <rPh sb="0" eb="1">
      <t>キヨ</t>
    </rPh>
    <rPh sb="1" eb="2">
      <t>ツギ</t>
    </rPh>
    <phoneticPr fontId="1"/>
  </si>
  <si>
    <t>きよつぐ</t>
    <phoneticPr fontId="1"/>
  </si>
  <si>
    <t>浅草法福寺</t>
    <rPh sb="0" eb="2">
      <t>アサクサ</t>
    </rPh>
    <rPh sb="2" eb="3">
      <t>ホウ</t>
    </rPh>
    <rPh sb="3" eb="4">
      <t>フク</t>
    </rPh>
    <rPh sb="4" eb="5">
      <t>テラ</t>
    </rPh>
    <phoneticPr fontId="1"/>
  </si>
  <si>
    <t>丸に扇七本骨</t>
    <rPh sb="0" eb="1">
      <t>マル</t>
    </rPh>
    <rPh sb="2" eb="3">
      <t>オオギ</t>
    </rPh>
    <rPh sb="3" eb="5">
      <t>ナナホン</t>
    </rPh>
    <rPh sb="5" eb="6">
      <t>ホネ</t>
    </rPh>
    <phoneticPr fontId="1"/>
  </si>
  <si>
    <t>丸に一文字</t>
    <rPh sb="0" eb="1">
      <t>マル</t>
    </rPh>
    <rPh sb="2" eb="5">
      <t>イチモジ</t>
    </rPh>
    <phoneticPr fontId="1"/>
  </si>
  <si>
    <t>251</t>
    <phoneticPr fontId="1"/>
  </si>
  <si>
    <t>清庸</t>
    <rPh sb="0" eb="1">
      <t>キヨ</t>
    </rPh>
    <rPh sb="1" eb="2">
      <t>ヨウ</t>
    </rPh>
    <phoneticPr fontId="1"/>
  </si>
  <si>
    <t>きよつね</t>
    <phoneticPr fontId="1"/>
  </si>
  <si>
    <t>丸に扇七本骨</t>
    <rPh sb="0" eb="1">
      <t>マル</t>
    </rPh>
    <rPh sb="2" eb="3">
      <t>オウギ</t>
    </rPh>
    <rPh sb="3" eb="5">
      <t>ナナホン</t>
    </rPh>
    <rPh sb="5" eb="6">
      <t>ホネ</t>
    </rPh>
    <phoneticPr fontId="1"/>
  </si>
  <si>
    <t>義廣</t>
    <rPh sb="0" eb="1">
      <t>ギ</t>
    </rPh>
    <rPh sb="1" eb="2">
      <t>ヒロイ</t>
    </rPh>
    <phoneticPr fontId="1"/>
  </si>
  <si>
    <t>よしひろ</t>
    <phoneticPr fontId="1"/>
  </si>
  <si>
    <t>市谷淨栄寺</t>
    <rPh sb="0" eb="2">
      <t>イチガヤ</t>
    </rPh>
    <rPh sb="2" eb="3">
      <t>ジョウ</t>
    </rPh>
    <rPh sb="3" eb="4">
      <t>サカエ</t>
    </rPh>
    <rPh sb="4" eb="5">
      <t>テラ</t>
    </rPh>
    <phoneticPr fontId="1"/>
  </si>
  <si>
    <t>丸に松皮菱</t>
    <rPh sb="0" eb="1">
      <t>マル</t>
    </rPh>
    <rPh sb="2" eb="3">
      <t>マツ</t>
    </rPh>
    <rPh sb="3" eb="4">
      <t>カワ</t>
    </rPh>
    <rPh sb="4" eb="5">
      <t>ヒシ</t>
    </rPh>
    <phoneticPr fontId="1"/>
  </si>
  <si>
    <t>252</t>
    <phoneticPr fontId="1"/>
  </si>
  <si>
    <t>廣典</t>
    <rPh sb="0" eb="1">
      <t>ヒロイ</t>
    </rPh>
    <rPh sb="1" eb="2">
      <t>テン</t>
    </rPh>
    <phoneticPr fontId="1"/>
  </si>
  <si>
    <t>ひろすけ</t>
    <phoneticPr fontId="1"/>
  </si>
  <si>
    <t>丸に藤</t>
    <rPh sb="0" eb="1">
      <t>マル</t>
    </rPh>
    <rPh sb="2" eb="3">
      <t>フジ</t>
    </rPh>
    <phoneticPr fontId="1"/>
  </si>
  <si>
    <t>忠次</t>
    <rPh sb="0" eb="1">
      <t>タダ</t>
    </rPh>
    <rPh sb="1" eb="2">
      <t>ツギ</t>
    </rPh>
    <phoneticPr fontId="1"/>
  </si>
  <si>
    <t>高田妙泉寺</t>
    <rPh sb="0" eb="2">
      <t>タカダ</t>
    </rPh>
    <rPh sb="2" eb="3">
      <t>ミョウ</t>
    </rPh>
    <rPh sb="3" eb="4">
      <t>イズミ</t>
    </rPh>
    <rPh sb="4" eb="5">
      <t>テラ</t>
    </rPh>
    <phoneticPr fontId="1"/>
  </si>
  <si>
    <t>丸に開扇五本骨</t>
    <rPh sb="0" eb="1">
      <t>マル</t>
    </rPh>
    <rPh sb="2" eb="3">
      <t>ヒラ</t>
    </rPh>
    <rPh sb="3" eb="4">
      <t>オウギ</t>
    </rPh>
    <rPh sb="4" eb="6">
      <t>ゴホン</t>
    </rPh>
    <rPh sb="6" eb="7">
      <t>ホネ</t>
    </rPh>
    <phoneticPr fontId="1"/>
  </si>
  <si>
    <t>254</t>
    <phoneticPr fontId="1"/>
  </si>
  <si>
    <t>武重</t>
    <rPh sb="0" eb="1">
      <t>タケ</t>
    </rPh>
    <rPh sb="1" eb="2">
      <t>オモ</t>
    </rPh>
    <phoneticPr fontId="1"/>
  </si>
  <si>
    <t>たけしげ</t>
    <phoneticPr fontId="1"/>
  </si>
  <si>
    <t>駒込淨心寺</t>
    <rPh sb="0" eb="2">
      <t>コマゴメ</t>
    </rPh>
    <rPh sb="2" eb="3">
      <t>ジョウ</t>
    </rPh>
    <rPh sb="3" eb="4">
      <t>ココロ</t>
    </rPh>
    <rPh sb="4" eb="5">
      <t>テラ</t>
    </rPh>
    <phoneticPr fontId="1"/>
  </si>
  <si>
    <t>蛇目</t>
    <rPh sb="0" eb="1">
      <t>ヘビ</t>
    </rPh>
    <rPh sb="1" eb="2">
      <t>メ</t>
    </rPh>
    <phoneticPr fontId="1"/>
  </si>
  <si>
    <t>昌久</t>
    <rPh sb="0" eb="1">
      <t>マサ</t>
    </rPh>
    <rPh sb="1" eb="2">
      <t>ヒサ</t>
    </rPh>
    <phoneticPr fontId="1"/>
  </si>
  <si>
    <t>まさひさ</t>
    <phoneticPr fontId="1"/>
  </si>
  <si>
    <t>三田随應寺</t>
    <rPh sb="0" eb="2">
      <t>ミタ</t>
    </rPh>
    <rPh sb="2" eb="3">
      <t>ズイ</t>
    </rPh>
    <rPh sb="3" eb="4">
      <t>オウ</t>
    </rPh>
    <rPh sb="4" eb="5">
      <t>テラ</t>
    </rPh>
    <phoneticPr fontId="1"/>
  </si>
  <si>
    <t>輪違</t>
    <rPh sb="0" eb="1">
      <t>ワ</t>
    </rPh>
    <rPh sb="1" eb="2">
      <t>チガ</t>
    </rPh>
    <phoneticPr fontId="1"/>
  </si>
  <si>
    <t>五本骨三扇</t>
    <rPh sb="0" eb="2">
      <t>ゴホン</t>
    </rPh>
    <rPh sb="2" eb="3">
      <t>ホネ</t>
    </rPh>
    <rPh sb="3" eb="4">
      <t>サン</t>
    </rPh>
    <rPh sb="4" eb="5">
      <t>オウギ</t>
    </rPh>
    <phoneticPr fontId="1"/>
  </si>
  <si>
    <t>山形に木瓜</t>
    <rPh sb="0" eb="2">
      <t>ヤマガタ</t>
    </rPh>
    <rPh sb="3" eb="4">
      <t>キ</t>
    </rPh>
    <rPh sb="4" eb="5">
      <t>ウリ</t>
    </rPh>
    <phoneticPr fontId="1"/>
  </si>
  <si>
    <t>255</t>
    <phoneticPr fontId="1"/>
  </si>
  <si>
    <t>光重</t>
    <rPh sb="0" eb="1">
      <t>ヒカリ</t>
    </rPh>
    <rPh sb="1" eb="2">
      <t>オモ</t>
    </rPh>
    <phoneticPr fontId="1"/>
  </si>
  <si>
    <t>てるしげ</t>
    <phoneticPr fontId="1"/>
  </si>
  <si>
    <t>駒込高林寺</t>
    <rPh sb="0" eb="2">
      <t>コマゴメ</t>
    </rPh>
    <rPh sb="2" eb="3">
      <t>タカ</t>
    </rPh>
    <rPh sb="3" eb="4">
      <t>ハヤシ</t>
    </rPh>
    <rPh sb="4" eb="5">
      <t>テラ</t>
    </rPh>
    <phoneticPr fontId="1"/>
  </si>
  <si>
    <t>浅草本職寺</t>
    <rPh sb="0" eb="2">
      <t>アサクサ</t>
    </rPh>
    <rPh sb="2" eb="4">
      <t>ホンショク</t>
    </rPh>
    <rPh sb="4" eb="5">
      <t>テラ</t>
    </rPh>
    <phoneticPr fontId="1"/>
  </si>
  <si>
    <t>丸に花菱</t>
    <rPh sb="0" eb="1">
      <t>マル</t>
    </rPh>
    <rPh sb="2" eb="4">
      <t>ハナビシ</t>
    </rPh>
    <phoneticPr fontId="1"/>
  </si>
  <si>
    <t>光行</t>
    <rPh sb="0" eb="1">
      <t>ヒカリ</t>
    </rPh>
    <rPh sb="1" eb="2">
      <t>イ</t>
    </rPh>
    <phoneticPr fontId="1"/>
  </si>
  <si>
    <t>みつゆき</t>
    <phoneticPr fontId="1"/>
  </si>
  <si>
    <t>鎧蝶</t>
    <rPh sb="0" eb="1">
      <t>ヨロイ</t>
    </rPh>
    <rPh sb="1" eb="2">
      <t>チョウ</t>
    </rPh>
    <phoneticPr fontId="1"/>
  </si>
  <si>
    <t>義篤</t>
    <rPh sb="0" eb="1">
      <t>ギ</t>
    </rPh>
    <rPh sb="1" eb="2">
      <t>アツ</t>
    </rPh>
    <phoneticPr fontId="1"/>
  </si>
  <si>
    <t>よしあつ</t>
    <phoneticPr fontId="1"/>
  </si>
  <si>
    <t>大久保法善寺</t>
    <rPh sb="0" eb="3">
      <t>オオクボ</t>
    </rPh>
    <rPh sb="3" eb="4">
      <t>ホウ</t>
    </rPh>
    <rPh sb="4" eb="5">
      <t>ゼン</t>
    </rPh>
    <rPh sb="5" eb="6">
      <t>テラ</t>
    </rPh>
    <phoneticPr fontId="1"/>
  </si>
  <si>
    <t>建角の内花菱</t>
    <rPh sb="0" eb="1">
      <t>タ</t>
    </rPh>
    <rPh sb="1" eb="2">
      <t>カド</t>
    </rPh>
    <rPh sb="3" eb="4">
      <t>ウチ</t>
    </rPh>
    <rPh sb="4" eb="6">
      <t>ハナビシ</t>
    </rPh>
    <phoneticPr fontId="1"/>
  </si>
  <si>
    <t>菱の文字</t>
    <rPh sb="0" eb="1">
      <t>ヒシ</t>
    </rPh>
    <rPh sb="2" eb="4">
      <t>モジ</t>
    </rPh>
    <phoneticPr fontId="1"/>
  </si>
  <si>
    <t>信興</t>
    <rPh sb="0" eb="1">
      <t>ノブ</t>
    </rPh>
    <rPh sb="1" eb="2">
      <t>コウ</t>
    </rPh>
    <phoneticPr fontId="1"/>
  </si>
  <si>
    <t>のぶおき</t>
    <phoneticPr fontId="1"/>
  </si>
  <si>
    <t>芝山西信寺</t>
    <rPh sb="0" eb="2">
      <t>シバヤマ</t>
    </rPh>
    <rPh sb="2" eb="3">
      <t>ニシ</t>
    </rPh>
    <rPh sb="3" eb="4">
      <t>ノブ</t>
    </rPh>
    <rPh sb="4" eb="5">
      <t>テラ</t>
    </rPh>
    <phoneticPr fontId="1"/>
  </si>
  <si>
    <t>四陽菱</t>
    <rPh sb="0" eb="1">
      <t>ヨン</t>
    </rPh>
    <rPh sb="1" eb="2">
      <t>ヨウ</t>
    </rPh>
    <rPh sb="2" eb="3">
      <t>ヒシ</t>
    </rPh>
    <phoneticPr fontId="1"/>
  </si>
  <si>
    <t>256</t>
    <phoneticPr fontId="1"/>
  </si>
  <si>
    <t>道廣</t>
    <rPh sb="0" eb="1">
      <t>ミチ</t>
    </rPh>
    <rPh sb="1" eb="2">
      <t>ヒロイ</t>
    </rPh>
    <phoneticPr fontId="1"/>
  </si>
  <si>
    <t>みちひろ</t>
    <phoneticPr fontId="1"/>
  </si>
  <si>
    <t>駒込吉祥寺</t>
    <rPh sb="0" eb="2">
      <t>コマゴメ</t>
    </rPh>
    <rPh sb="2" eb="5">
      <t>キチジョウジ</t>
    </rPh>
    <phoneticPr fontId="1"/>
  </si>
  <si>
    <t>武田菱</t>
    <rPh sb="0" eb="2">
      <t>タケダ</t>
    </rPh>
    <rPh sb="2" eb="3">
      <t>ヒシ</t>
    </rPh>
    <phoneticPr fontId="1"/>
  </si>
  <si>
    <t>258</t>
    <phoneticPr fontId="1"/>
  </si>
  <si>
    <t>わただ</t>
    <phoneticPr fontId="1"/>
  </si>
  <si>
    <t>かはだ</t>
    <phoneticPr fontId="1"/>
  </si>
  <si>
    <t>やまたか</t>
    <phoneticPr fontId="1"/>
  </si>
  <si>
    <t>はやかは</t>
    <phoneticPr fontId="1"/>
  </si>
  <si>
    <t>しらす</t>
    <phoneticPr fontId="1"/>
  </si>
  <si>
    <t>かみでう</t>
    <phoneticPr fontId="1"/>
  </si>
  <si>
    <t>あさり</t>
    <phoneticPr fontId="1"/>
  </si>
  <si>
    <t>おほたけ</t>
    <phoneticPr fontId="1"/>
  </si>
  <si>
    <t>うるしど</t>
    <phoneticPr fontId="1"/>
  </si>
  <si>
    <t>いまふく</t>
    <phoneticPr fontId="1"/>
  </si>
  <si>
    <t>ふくち</t>
    <phoneticPr fontId="1"/>
  </si>
  <si>
    <t>かつらやま</t>
    <phoneticPr fontId="1"/>
  </si>
  <si>
    <t>ばば</t>
    <phoneticPr fontId="1"/>
  </si>
  <si>
    <t>たけかは</t>
    <phoneticPr fontId="1"/>
  </si>
  <si>
    <t>こすげ</t>
    <phoneticPr fontId="1"/>
  </si>
  <si>
    <t>たきがは</t>
    <phoneticPr fontId="1"/>
  </si>
  <si>
    <t>たかの</t>
    <phoneticPr fontId="1"/>
  </si>
  <si>
    <t>まるやま</t>
    <phoneticPr fontId="1"/>
  </si>
  <si>
    <t>たぐち</t>
    <phoneticPr fontId="1"/>
  </si>
  <si>
    <t>142</t>
    <phoneticPr fontId="1"/>
  </si>
  <si>
    <t>40</t>
    <phoneticPr fontId="1"/>
  </si>
  <si>
    <t>源姓</t>
    <rPh sb="0" eb="1">
      <t>ミナモト</t>
    </rPh>
    <rPh sb="1" eb="2">
      <t>セイ</t>
    </rPh>
    <phoneticPr fontId="1"/>
  </si>
  <si>
    <t>百五十俵</t>
    <rPh sb="0" eb="4">
      <t>ヒャクゴジュッピョウ</t>
    </rPh>
    <phoneticPr fontId="1"/>
  </si>
  <si>
    <t>177</t>
    <phoneticPr fontId="1"/>
  </si>
  <si>
    <t>80</t>
    <phoneticPr fontId="1"/>
  </si>
  <si>
    <t>九曜星</t>
    <rPh sb="0" eb="2">
      <t>クヨウ</t>
    </rPh>
    <rPh sb="2" eb="3">
      <t>ホシ</t>
    </rPh>
    <phoneticPr fontId="1"/>
  </si>
  <si>
    <t>百俵</t>
    <rPh sb="0" eb="2">
      <t>ヒャッピョウ</t>
    </rPh>
    <phoneticPr fontId="1"/>
  </si>
  <si>
    <t>（下谷高岩寺）</t>
    <rPh sb="1" eb="3">
      <t>シモヤ</t>
    </rPh>
    <rPh sb="3" eb="4">
      <t>タカ</t>
    </rPh>
    <rPh sb="4" eb="5">
      <t>イワ</t>
    </rPh>
    <rPh sb="5" eb="6">
      <t>テラ</t>
    </rPh>
    <phoneticPr fontId="1"/>
  </si>
  <si>
    <t>527</t>
    <phoneticPr fontId="1"/>
  </si>
  <si>
    <t>まつお</t>
    <phoneticPr fontId="1"/>
  </si>
  <si>
    <t>武宗</t>
    <rPh sb="0" eb="1">
      <t>タケ</t>
    </rPh>
    <rPh sb="1" eb="2">
      <t>ムネ</t>
    </rPh>
    <phoneticPr fontId="1"/>
  </si>
  <si>
    <t>たけむね</t>
    <phoneticPr fontId="1"/>
  </si>
  <si>
    <t>赤坂威徳寺</t>
    <rPh sb="0" eb="2">
      <t>アカサカ</t>
    </rPh>
    <rPh sb="2" eb="3">
      <t>イ</t>
    </rPh>
    <rPh sb="3" eb="4">
      <t>トク</t>
    </rPh>
    <rPh sb="4" eb="5">
      <t>テラ</t>
    </rPh>
    <phoneticPr fontId="1"/>
  </si>
  <si>
    <t>五鐶の内唐花</t>
    <rPh sb="0" eb="1">
      <t>ゴ</t>
    </rPh>
    <rPh sb="1" eb="2">
      <t>タマキ</t>
    </rPh>
    <rPh sb="3" eb="4">
      <t>ウチ</t>
    </rPh>
    <rPh sb="4" eb="5">
      <t>カラ</t>
    </rPh>
    <rPh sb="5" eb="6">
      <t>ハナ</t>
    </rPh>
    <phoneticPr fontId="1"/>
  </si>
  <si>
    <t>抱若松</t>
    <rPh sb="0" eb="1">
      <t>ダ</t>
    </rPh>
    <rPh sb="1" eb="3">
      <t>ワカマツ</t>
    </rPh>
    <phoneticPr fontId="1"/>
  </si>
  <si>
    <t>136</t>
    <phoneticPr fontId="1"/>
  </si>
  <si>
    <t>2</t>
    <phoneticPr fontId="1"/>
  </si>
  <si>
    <t>亀甲之内十二葉菊</t>
    <rPh sb="0" eb="2">
      <t>キッコウ</t>
    </rPh>
    <rPh sb="2" eb="3">
      <t>ノ</t>
    </rPh>
    <rPh sb="3" eb="4">
      <t>ウチ</t>
    </rPh>
    <rPh sb="4" eb="5">
      <t>ジュウ</t>
    </rPh>
    <rPh sb="5" eb="6">
      <t>ニ</t>
    </rPh>
    <rPh sb="6" eb="7">
      <t>ハ</t>
    </rPh>
    <rPh sb="7" eb="8">
      <t>キク</t>
    </rPh>
    <phoneticPr fontId="1"/>
  </si>
  <si>
    <t>三頭巴</t>
    <rPh sb="0" eb="1">
      <t>サン</t>
    </rPh>
    <rPh sb="1" eb="2">
      <t>アタマ</t>
    </rPh>
    <rPh sb="2" eb="3">
      <t>トモエ</t>
    </rPh>
    <phoneticPr fontId="1"/>
  </si>
  <si>
    <t>七十俵五人扶持</t>
    <rPh sb="0" eb="3">
      <t>ナナジュッピョウ</t>
    </rPh>
    <rPh sb="3" eb="5">
      <t>ゴニン</t>
    </rPh>
    <rPh sb="5" eb="7">
      <t>ブチ</t>
    </rPh>
    <phoneticPr fontId="1"/>
  </si>
  <si>
    <t>6</t>
    <phoneticPr fontId="1"/>
  </si>
  <si>
    <t>五鐶之内唐花</t>
    <rPh sb="0" eb="1">
      <t>ゴ</t>
    </rPh>
    <rPh sb="1" eb="2">
      <t>タマキ</t>
    </rPh>
    <rPh sb="2" eb="3">
      <t>ノ</t>
    </rPh>
    <rPh sb="3" eb="4">
      <t>ウチ</t>
    </rPh>
    <rPh sb="4" eb="5">
      <t>カラ</t>
    </rPh>
    <rPh sb="5" eb="6">
      <t>ハナ</t>
    </rPh>
    <phoneticPr fontId="1"/>
  </si>
  <si>
    <t>四十俵三人扶持</t>
    <rPh sb="0" eb="3">
      <t>ヨンジュッピョウ</t>
    </rPh>
    <rPh sb="3" eb="5">
      <t>サンニン</t>
    </rPh>
    <rPh sb="5" eb="7">
      <t>ブチ</t>
    </rPh>
    <phoneticPr fontId="1"/>
  </si>
  <si>
    <t>54</t>
    <phoneticPr fontId="1"/>
  </si>
  <si>
    <t>94</t>
    <phoneticPr fontId="1"/>
  </si>
  <si>
    <t>大ノ字</t>
    <rPh sb="0" eb="1">
      <t>ダイ</t>
    </rPh>
    <rPh sb="2" eb="3">
      <t>ジ</t>
    </rPh>
    <phoneticPr fontId="1"/>
  </si>
  <si>
    <t>蛇ノ目</t>
    <rPh sb="0" eb="1">
      <t>ヘビ</t>
    </rPh>
    <rPh sb="2" eb="3">
      <t>メ</t>
    </rPh>
    <phoneticPr fontId="1"/>
  </si>
  <si>
    <t>14</t>
    <phoneticPr fontId="1"/>
  </si>
  <si>
    <t>122</t>
    <phoneticPr fontId="1"/>
  </si>
  <si>
    <t>25</t>
    <phoneticPr fontId="1"/>
  </si>
  <si>
    <t>113</t>
    <phoneticPr fontId="1"/>
  </si>
  <si>
    <t>稲穂之内抱澤瀉</t>
    <rPh sb="0" eb="2">
      <t>イナホ</t>
    </rPh>
    <rPh sb="2" eb="3">
      <t>ノ</t>
    </rPh>
    <rPh sb="3" eb="4">
      <t>ウチ</t>
    </rPh>
    <rPh sb="4" eb="5">
      <t>ダ</t>
    </rPh>
    <rPh sb="5" eb="7">
      <t>オモダカ</t>
    </rPh>
    <phoneticPr fontId="1"/>
  </si>
  <si>
    <t>三十俵二人扶持</t>
    <rPh sb="0" eb="3">
      <t>サンジュッピョウ</t>
    </rPh>
    <rPh sb="3" eb="5">
      <t>ニニン</t>
    </rPh>
    <rPh sb="5" eb="7">
      <t>ブチ</t>
    </rPh>
    <phoneticPr fontId="1"/>
  </si>
  <si>
    <t>伊賀</t>
    <rPh sb="0" eb="2">
      <t>イガ</t>
    </rPh>
    <phoneticPr fontId="1"/>
  </si>
  <si>
    <t>市谷長延寺光町？（谷町？）</t>
    <rPh sb="0" eb="2">
      <t>イチガヤ</t>
    </rPh>
    <rPh sb="2" eb="3">
      <t>ナガ</t>
    </rPh>
    <rPh sb="3" eb="4">
      <t>エン</t>
    </rPh>
    <rPh sb="4" eb="5">
      <t>テラ</t>
    </rPh>
    <rPh sb="5" eb="6">
      <t>ヒカリ</t>
    </rPh>
    <rPh sb="6" eb="7">
      <t>マチ</t>
    </rPh>
    <rPh sb="9" eb="10">
      <t>タニ</t>
    </rPh>
    <rPh sb="10" eb="11">
      <t>マチ</t>
    </rPh>
    <phoneticPr fontId="1"/>
  </si>
  <si>
    <t>133</t>
    <phoneticPr fontId="1"/>
  </si>
  <si>
    <t>146</t>
    <phoneticPr fontId="1"/>
  </si>
  <si>
    <t>左三巴</t>
    <rPh sb="0" eb="1">
      <t>ヒダリ</t>
    </rPh>
    <rPh sb="1" eb="2">
      <t>サン</t>
    </rPh>
    <rPh sb="2" eb="3">
      <t>トモエ</t>
    </rPh>
    <phoneticPr fontId="1"/>
  </si>
  <si>
    <t>打違丁子</t>
    <rPh sb="0" eb="1">
      <t>ウ</t>
    </rPh>
    <rPh sb="1" eb="2">
      <t>チガ</t>
    </rPh>
    <rPh sb="2" eb="3">
      <t>チョウ</t>
    </rPh>
    <rPh sb="3" eb="4">
      <t>コ</t>
    </rPh>
    <phoneticPr fontId="1"/>
  </si>
  <si>
    <t>330</t>
    <phoneticPr fontId="1"/>
  </si>
  <si>
    <t>正親</t>
    <rPh sb="0" eb="1">
      <t>マサ</t>
    </rPh>
    <rPh sb="1" eb="2">
      <t>オヤ</t>
    </rPh>
    <phoneticPr fontId="1"/>
  </si>
  <si>
    <t>まさちか</t>
    <phoneticPr fontId="1"/>
  </si>
  <si>
    <t>小石川善仁寺</t>
    <rPh sb="0" eb="3">
      <t>コイシカワ</t>
    </rPh>
    <rPh sb="3" eb="4">
      <t>ゼン</t>
    </rPh>
    <rPh sb="4" eb="5">
      <t>ニン</t>
    </rPh>
    <rPh sb="5" eb="6">
      <t>テラ</t>
    </rPh>
    <phoneticPr fontId="1"/>
  </si>
  <si>
    <t>丸に二重桔梗</t>
    <rPh sb="0" eb="1">
      <t>マル</t>
    </rPh>
    <rPh sb="2" eb="4">
      <t>ニジュウ</t>
    </rPh>
    <rPh sb="4" eb="6">
      <t>キキョウ</t>
    </rPh>
    <phoneticPr fontId="1"/>
  </si>
  <si>
    <t>丸に一重桔梗</t>
    <rPh sb="0" eb="1">
      <t>マル</t>
    </rPh>
    <rPh sb="2" eb="4">
      <t>ヒトエ</t>
    </rPh>
    <rPh sb="4" eb="6">
      <t>キキョウ</t>
    </rPh>
    <phoneticPr fontId="1"/>
  </si>
  <si>
    <t>82</t>
    <phoneticPr fontId="1"/>
  </si>
  <si>
    <t>郷孝</t>
    <rPh sb="0" eb="1">
      <t>サト</t>
    </rPh>
    <rPh sb="1" eb="2">
      <t>タカ</t>
    </rPh>
    <phoneticPr fontId="1"/>
  </si>
  <si>
    <t>さとのり</t>
    <phoneticPr fontId="1"/>
  </si>
  <si>
    <t>四谷福壽院</t>
    <rPh sb="0" eb="2">
      <t>ヨツヤ</t>
    </rPh>
    <rPh sb="2" eb="3">
      <t>フク</t>
    </rPh>
    <rPh sb="3" eb="4">
      <t>ジュ</t>
    </rPh>
    <rPh sb="4" eb="5">
      <t>イン</t>
    </rPh>
    <phoneticPr fontId="1"/>
  </si>
  <si>
    <t>揚羽蝶</t>
    <rPh sb="0" eb="1">
      <t>ア</t>
    </rPh>
    <rPh sb="1" eb="2">
      <t>ハネ</t>
    </rPh>
    <rPh sb="2" eb="3">
      <t>チョウ</t>
    </rPh>
    <phoneticPr fontId="1"/>
  </si>
  <si>
    <t>並九曜</t>
    <rPh sb="0" eb="1">
      <t>ナミ</t>
    </rPh>
    <rPh sb="1" eb="3">
      <t>クヨウ</t>
    </rPh>
    <phoneticPr fontId="1"/>
  </si>
  <si>
    <t>某（直行）</t>
    <rPh sb="0" eb="1">
      <t>ボウ</t>
    </rPh>
    <rPh sb="2" eb="3">
      <t>ナオ</t>
    </rPh>
    <rPh sb="3" eb="4">
      <t>イ</t>
    </rPh>
    <phoneticPr fontId="1"/>
  </si>
  <si>
    <t>なをゆき</t>
    <phoneticPr fontId="1"/>
  </si>
  <si>
    <t>下谷宗延寺</t>
    <rPh sb="0" eb="2">
      <t>シモヤ</t>
    </rPh>
    <rPh sb="2" eb="3">
      <t>ムネ</t>
    </rPh>
    <rPh sb="3" eb="4">
      <t>エン</t>
    </rPh>
    <rPh sb="4" eb="5">
      <t>テラ</t>
    </rPh>
    <phoneticPr fontId="1"/>
  </si>
  <si>
    <t>140</t>
    <phoneticPr fontId="1"/>
  </si>
  <si>
    <t>71</t>
    <phoneticPr fontId="1"/>
  </si>
  <si>
    <t>平姓</t>
    <rPh sb="0" eb="1">
      <t>タイラ</t>
    </rPh>
    <rPh sb="1" eb="2">
      <t>セイ</t>
    </rPh>
    <phoneticPr fontId="1"/>
  </si>
  <si>
    <t>上ヶ羽蝶</t>
    <rPh sb="0" eb="1">
      <t>ウエ</t>
    </rPh>
    <rPh sb="2" eb="3">
      <t>ハネ</t>
    </rPh>
    <rPh sb="3" eb="4">
      <t>チョウ</t>
    </rPh>
    <phoneticPr fontId="1"/>
  </si>
  <si>
    <t>三十俵三人扶持</t>
    <rPh sb="0" eb="3">
      <t>サンジュッピョウ</t>
    </rPh>
    <rPh sb="3" eb="5">
      <t>サンニン</t>
    </rPh>
    <rPh sb="5" eb="7">
      <t>ブチ</t>
    </rPh>
    <phoneticPr fontId="1"/>
  </si>
  <si>
    <t>76</t>
    <phoneticPr fontId="1"/>
  </si>
  <si>
    <t>左三ツ巴</t>
    <rPh sb="0" eb="1">
      <t>ヒダリ</t>
    </rPh>
    <rPh sb="1" eb="2">
      <t>サン</t>
    </rPh>
    <rPh sb="3" eb="4">
      <t>トモエ</t>
    </rPh>
    <phoneticPr fontId="1"/>
  </si>
  <si>
    <t>83</t>
    <phoneticPr fontId="1"/>
  </si>
  <si>
    <t>二百俵</t>
    <rPh sb="0" eb="1">
      <t>ニ</t>
    </rPh>
    <rPh sb="1" eb="3">
      <t>ヒャッピョウ</t>
    </rPh>
    <phoneticPr fontId="1"/>
  </si>
  <si>
    <t>89</t>
    <phoneticPr fontId="1"/>
  </si>
  <si>
    <t>丸ノ内二重桔梗</t>
    <rPh sb="0" eb="1">
      <t>マル</t>
    </rPh>
    <rPh sb="2" eb="3">
      <t>ウチ</t>
    </rPh>
    <rPh sb="3" eb="5">
      <t>フタエ</t>
    </rPh>
    <rPh sb="5" eb="7">
      <t>キキョウ</t>
    </rPh>
    <phoneticPr fontId="1"/>
  </si>
  <si>
    <t>丸ノ内一重桔梗</t>
    <rPh sb="0" eb="1">
      <t>マル</t>
    </rPh>
    <rPh sb="2" eb="3">
      <t>ウチ</t>
    </rPh>
    <rPh sb="3" eb="5">
      <t>ヒトエ</t>
    </rPh>
    <rPh sb="5" eb="7">
      <t>キキョウ</t>
    </rPh>
    <phoneticPr fontId="1"/>
  </si>
  <si>
    <t>281</t>
    <phoneticPr fontId="1"/>
  </si>
  <si>
    <t>423</t>
    <phoneticPr fontId="1"/>
  </si>
  <si>
    <t>義忠</t>
    <rPh sb="0" eb="1">
      <t>ギ</t>
    </rPh>
    <rPh sb="1" eb="2">
      <t>タダ</t>
    </rPh>
    <phoneticPr fontId="1"/>
  </si>
  <si>
    <t>丸に三柏</t>
    <rPh sb="0" eb="1">
      <t>マル</t>
    </rPh>
    <rPh sb="2" eb="3">
      <t>サン</t>
    </rPh>
    <rPh sb="3" eb="4">
      <t>カシワ</t>
    </rPh>
    <phoneticPr fontId="1"/>
  </si>
  <si>
    <t>丸に扇十本骨</t>
    <rPh sb="0" eb="1">
      <t>マル</t>
    </rPh>
    <rPh sb="2" eb="3">
      <t>オオギ</t>
    </rPh>
    <rPh sb="3" eb="5">
      <t>ジュッポン</t>
    </rPh>
    <rPh sb="5" eb="6">
      <t>ホネ</t>
    </rPh>
    <phoneticPr fontId="1"/>
  </si>
  <si>
    <t>諸延</t>
    <rPh sb="0" eb="1">
      <t>モロ</t>
    </rPh>
    <rPh sb="1" eb="2">
      <t>ノベ</t>
    </rPh>
    <phoneticPr fontId="1"/>
  </si>
  <si>
    <t>もろのぶ</t>
    <phoneticPr fontId="1"/>
  </si>
  <si>
    <t>四谷榮林寺</t>
    <rPh sb="0" eb="2">
      <t>ヨツヤ</t>
    </rPh>
    <rPh sb="2" eb="3">
      <t>サカエ</t>
    </rPh>
    <rPh sb="3" eb="4">
      <t>ハヤシ</t>
    </rPh>
    <rPh sb="4" eb="5">
      <t>テラ</t>
    </rPh>
    <phoneticPr fontId="1"/>
  </si>
  <si>
    <t>藤丸</t>
    <rPh sb="0" eb="2">
      <t>フジマル</t>
    </rPh>
    <phoneticPr fontId="1"/>
  </si>
  <si>
    <t>（牛込西方寺）</t>
    <rPh sb="1" eb="3">
      <t>ウシゴメ</t>
    </rPh>
    <rPh sb="3" eb="4">
      <t>ニシ</t>
    </rPh>
    <rPh sb="4" eb="5">
      <t>ホウ</t>
    </rPh>
    <rPh sb="5" eb="6">
      <t>テラ</t>
    </rPh>
    <phoneticPr fontId="1"/>
  </si>
  <si>
    <t>108</t>
    <phoneticPr fontId="1"/>
  </si>
  <si>
    <t>丸内扇七本骨</t>
    <rPh sb="0" eb="1">
      <t>マル</t>
    </rPh>
    <rPh sb="1" eb="2">
      <t>ウチ</t>
    </rPh>
    <rPh sb="2" eb="3">
      <t>オウギ</t>
    </rPh>
    <rPh sb="3" eb="5">
      <t>ナナホン</t>
    </rPh>
    <rPh sb="5" eb="6">
      <t>ホネ</t>
    </rPh>
    <phoneticPr fontId="1"/>
  </si>
  <si>
    <t>丸内筆法一文字</t>
    <rPh sb="0" eb="1">
      <t>マル</t>
    </rPh>
    <rPh sb="1" eb="2">
      <t>ウチ</t>
    </rPh>
    <rPh sb="2" eb="3">
      <t>フデ</t>
    </rPh>
    <rPh sb="3" eb="4">
      <t>ホウ</t>
    </rPh>
    <rPh sb="4" eb="7">
      <t>イチモジ</t>
    </rPh>
    <phoneticPr fontId="1"/>
  </si>
  <si>
    <t>45</t>
    <phoneticPr fontId="1"/>
  </si>
  <si>
    <t>49</t>
    <phoneticPr fontId="1"/>
  </si>
  <si>
    <t>丸ニ三ツ柏</t>
    <rPh sb="0" eb="1">
      <t>マル</t>
    </rPh>
    <rPh sb="2" eb="3">
      <t>サン</t>
    </rPh>
    <rPh sb="4" eb="5">
      <t>カシワ</t>
    </rPh>
    <phoneticPr fontId="1"/>
  </si>
  <si>
    <t>藤之丸</t>
    <rPh sb="0" eb="1">
      <t>フジ</t>
    </rPh>
    <rPh sb="1" eb="2">
      <t>ノ</t>
    </rPh>
    <rPh sb="2" eb="3">
      <t>マル</t>
    </rPh>
    <phoneticPr fontId="1"/>
  </si>
  <si>
    <t>百俵三人扶持</t>
    <rPh sb="0" eb="2">
      <t>ヒャッピョウ</t>
    </rPh>
    <rPh sb="2" eb="4">
      <t>サンニン</t>
    </rPh>
    <rPh sb="4" eb="6">
      <t>ブチ</t>
    </rPh>
    <phoneticPr fontId="1"/>
  </si>
  <si>
    <t>52</t>
    <phoneticPr fontId="1"/>
  </si>
  <si>
    <t>丸内三柏</t>
    <rPh sb="0" eb="1">
      <t>マル</t>
    </rPh>
    <rPh sb="1" eb="2">
      <t>ウチ</t>
    </rPh>
    <rPh sb="2" eb="3">
      <t>サン</t>
    </rPh>
    <rPh sb="3" eb="4">
      <t>カシワ</t>
    </rPh>
    <phoneticPr fontId="1"/>
  </si>
  <si>
    <t>丸内扇十本骨</t>
    <rPh sb="0" eb="1">
      <t>マル</t>
    </rPh>
    <rPh sb="1" eb="2">
      <t>ウチ</t>
    </rPh>
    <rPh sb="2" eb="3">
      <t>オオギ</t>
    </rPh>
    <rPh sb="3" eb="5">
      <t>ジュッポン</t>
    </rPh>
    <rPh sb="5" eb="6">
      <t>ホネ</t>
    </rPh>
    <phoneticPr fontId="1"/>
  </si>
  <si>
    <t>50</t>
    <phoneticPr fontId="1"/>
  </si>
  <si>
    <t>18</t>
    <phoneticPr fontId="1"/>
  </si>
  <si>
    <t>丸ノ内松皮菱</t>
    <rPh sb="0" eb="1">
      <t>マル</t>
    </rPh>
    <rPh sb="2" eb="3">
      <t>ウチ</t>
    </rPh>
    <rPh sb="3" eb="4">
      <t>マツ</t>
    </rPh>
    <rPh sb="4" eb="5">
      <t>カワ</t>
    </rPh>
    <rPh sb="5" eb="6">
      <t>ヒシ</t>
    </rPh>
    <phoneticPr fontId="1"/>
  </si>
  <si>
    <t>丸ノ内藤</t>
    <rPh sb="0" eb="1">
      <t>マル</t>
    </rPh>
    <rPh sb="2" eb="3">
      <t>ウチ</t>
    </rPh>
    <rPh sb="3" eb="4">
      <t>フジ</t>
    </rPh>
    <phoneticPr fontId="1"/>
  </si>
  <si>
    <t>三百俵</t>
    <rPh sb="0" eb="1">
      <t>サン</t>
    </rPh>
    <rPh sb="1" eb="3">
      <t>ビャッピョウ</t>
    </rPh>
    <phoneticPr fontId="1"/>
  </si>
  <si>
    <t>24</t>
    <phoneticPr fontId="1"/>
  </si>
  <si>
    <t>81</t>
    <phoneticPr fontId="1"/>
  </si>
  <si>
    <t>32</t>
    <phoneticPr fontId="1"/>
  </si>
  <si>
    <t>五三ノ桐</t>
    <rPh sb="0" eb="1">
      <t>ゴ</t>
    </rPh>
    <rPh sb="1" eb="2">
      <t>サン</t>
    </rPh>
    <rPh sb="3" eb="4">
      <t>キリ</t>
    </rPh>
    <phoneticPr fontId="1"/>
  </si>
  <si>
    <t>丸之内藤</t>
    <rPh sb="0" eb="1">
      <t>マル</t>
    </rPh>
    <rPh sb="1" eb="2">
      <t>ノ</t>
    </rPh>
    <rPh sb="2" eb="3">
      <t>ウチ</t>
    </rPh>
    <rPh sb="3" eb="4">
      <t>フジ</t>
    </rPh>
    <phoneticPr fontId="1"/>
  </si>
  <si>
    <t>神田三河町三丁目新道</t>
    <rPh sb="0" eb="2">
      <t>カンダ</t>
    </rPh>
    <rPh sb="2" eb="4">
      <t>ミカワ</t>
    </rPh>
    <rPh sb="4" eb="5">
      <t>マチ</t>
    </rPh>
    <rPh sb="5" eb="8">
      <t>サンチョウメ</t>
    </rPh>
    <rPh sb="8" eb="10">
      <t>シンミチ</t>
    </rPh>
    <phoneticPr fontId="1"/>
  </si>
  <si>
    <t>37</t>
    <phoneticPr fontId="1"/>
  </si>
  <si>
    <t>（市谷淨栄寺）</t>
    <rPh sb="1" eb="3">
      <t>イチガヤ</t>
    </rPh>
    <rPh sb="3" eb="4">
      <t>ジョウ</t>
    </rPh>
    <rPh sb="4" eb="5">
      <t>エイ</t>
    </rPh>
    <rPh sb="5" eb="6">
      <t>テラ</t>
    </rPh>
    <phoneticPr fontId="1"/>
  </si>
  <si>
    <t>五百俵（内二百俵御足高）</t>
    <rPh sb="0" eb="1">
      <t>ゴ</t>
    </rPh>
    <rPh sb="1" eb="3">
      <t>ヒャクヒョウ</t>
    </rPh>
    <rPh sb="4" eb="5">
      <t>ウチ</t>
    </rPh>
    <rPh sb="5" eb="6">
      <t>ニ</t>
    </rPh>
    <rPh sb="6" eb="8">
      <t>ヒャッピョウ</t>
    </rPh>
    <rPh sb="8" eb="9">
      <t>オ</t>
    </rPh>
    <rPh sb="9" eb="10">
      <t>アシ</t>
    </rPh>
    <rPh sb="10" eb="11">
      <t>タカ</t>
    </rPh>
    <phoneticPr fontId="1"/>
  </si>
  <si>
    <t>駿河臺</t>
    <rPh sb="0" eb="2">
      <t>スルガ</t>
    </rPh>
    <rPh sb="2" eb="3">
      <t>ダイ</t>
    </rPh>
    <phoneticPr fontId="1"/>
  </si>
  <si>
    <t>171</t>
    <phoneticPr fontId="1"/>
  </si>
  <si>
    <t>87</t>
    <phoneticPr fontId="1"/>
  </si>
  <si>
    <t>丸ノ内開扇五本骨</t>
    <rPh sb="0" eb="1">
      <t>マル</t>
    </rPh>
    <rPh sb="2" eb="3">
      <t>ウチ</t>
    </rPh>
    <rPh sb="3" eb="4">
      <t>ヒラ</t>
    </rPh>
    <rPh sb="4" eb="5">
      <t>オウギ</t>
    </rPh>
    <rPh sb="5" eb="7">
      <t>ゴホン</t>
    </rPh>
    <rPh sb="7" eb="8">
      <t>ホネ</t>
    </rPh>
    <phoneticPr fontId="1"/>
  </si>
  <si>
    <t>二百俵三人扶持</t>
    <rPh sb="0" eb="1">
      <t>ニ</t>
    </rPh>
    <rPh sb="1" eb="3">
      <t>ヒャッピョウ</t>
    </rPh>
    <rPh sb="3" eb="5">
      <t>サンニン</t>
    </rPh>
    <rPh sb="5" eb="7">
      <t>ブチ</t>
    </rPh>
    <phoneticPr fontId="1"/>
  </si>
  <si>
    <t>174</t>
    <phoneticPr fontId="1"/>
  </si>
  <si>
    <t>63</t>
    <phoneticPr fontId="1"/>
  </si>
  <si>
    <t>五本骨三ツ扇</t>
    <rPh sb="0" eb="2">
      <t>ゴホン</t>
    </rPh>
    <rPh sb="2" eb="3">
      <t>ホネ</t>
    </rPh>
    <rPh sb="3" eb="4">
      <t>サン</t>
    </rPh>
    <rPh sb="5" eb="6">
      <t>オウギ</t>
    </rPh>
    <phoneticPr fontId="1"/>
  </si>
  <si>
    <t>輪宝</t>
    <rPh sb="0" eb="1">
      <t>ワ</t>
    </rPh>
    <rPh sb="1" eb="2">
      <t>タカラ</t>
    </rPh>
    <phoneticPr fontId="1"/>
  </si>
  <si>
    <t>山形木瓜</t>
    <rPh sb="0" eb="2">
      <t>ヤマガタ</t>
    </rPh>
    <rPh sb="2" eb="3">
      <t>キ</t>
    </rPh>
    <rPh sb="3" eb="4">
      <t>ウリ</t>
    </rPh>
    <phoneticPr fontId="1"/>
  </si>
  <si>
    <t>198</t>
    <phoneticPr fontId="1"/>
  </si>
  <si>
    <t>144</t>
    <phoneticPr fontId="1"/>
  </si>
  <si>
    <t>日ノ丸</t>
    <rPh sb="0" eb="1">
      <t>ヒ</t>
    </rPh>
    <rPh sb="2" eb="3">
      <t>マル</t>
    </rPh>
    <phoneticPr fontId="1"/>
  </si>
  <si>
    <t>五本骨三ツ扇（拝領紋）</t>
    <rPh sb="0" eb="2">
      <t>ゴホン</t>
    </rPh>
    <rPh sb="2" eb="3">
      <t>ホネ</t>
    </rPh>
    <rPh sb="3" eb="4">
      <t>サン</t>
    </rPh>
    <rPh sb="5" eb="6">
      <t>オウギ</t>
    </rPh>
    <rPh sb="7" eb="9">
      <t>ハイリョウ</t>
    </rPh>
    <rPh sb="9" eb="10">
      <t>モン</t>
    </rPh>
    <phoneticPr fontId="1"/>
  </si>
  <si>
    <t>武蔵</t>
    <rPh sb="0" eb="2">
      <t>ムサシ</t>
    </rPh>
    <phoneticPr fontId="1"/>
  </si>
  <si>
    <t>小石川大塚</t>
    <rPh sb="0" eb="3">
      <t>コイシカワ</t>
    </rPh>
    <rPh sb="3" eb="5">
      <t>オオツカ</t>
    </rPh>
    <phoneticPr fontId="1"/>
  </si>
  <si>
    <t>31</t>
    <phoneticPr fontId="1"/>
  </si>
  <si>
    <t>建角ノ内花菱</t>
    <rPh sb="0" eb="1">
      <t>タ</t>
    </rPh>
    <rPh sb="1" eb="2">
      <t>カド</t>
    </rPh>
    <rPh sb="3" eb="4">
      <t>ウチ</t>
    </rPh>
    <rPh sb="4" eb="6">
      <t>ハナビシ</t>
    </rPh>
    <phoneticPr fontId="1"/>
  </si>
  <si>
    <t>菱ノ字</t>
    <rPh sb="0" eb="1">
      <t>ヒシ</t>
    </rPh>
    <rPh sb="2" eb="3">
      <t>ジ</t>
    </rPh>
    <phoneticPr fontId="1"/>
  </si>
  <si>
    <t>現米八十石</t>
    <rPh sb="0" eb="1">
      <t>ゲン</t>
    </rPh>
    <rPh sb="1" eb="2">
      <t>コメ</t>
    </rPh>
    <rPh sb="2" eb="5">
      <t>ハチジュッコク</t>
    </rPh>
    <phoneticPr fontId="1"/>
  </si>
  <si>
    <t>69</t>
    <phoneticPr fontId="1"/>
  </si>
  <si>
    <t>丸ノ内花菱</t>
    <rPh sb="0" eb="1">
      <t>マル</t>
    </rPh>
    <rPh sb="2" eb="3">
      <t>ウチ</t>
    </rPh>
    <rPh sb="3" eb="5">
      <t>ハナビシ</t>
    </rPh>
    <phoneticPr fontId="1"/>
  </si>
  <si>
    <t>72</t>
    <phoneticPr fontId="1"/>
  </si>
  <si>
    <t>60</t>
    <phoneticPr fontId="1"/>
  </si>
  <si>
    <t>67</t>
    <phoneticPr fontId="1"/>
  </si>
  <si>
    <t>甲斐</t>
    <rPh sb="0" eb="2">
      <t>カイ</t>
    </rPh>
    <phoneticPr fontId="1"/>
  </si>
  <si>
    <t>本所緑丁三丁目（当時同所四丁目横丁前田新五郎方同居）</t>
    <rPh sb="0" eb="2">
      <t>ホンジョ</t>
    </rPh>
    <rPh sb="2" eb="3">
      <t>ミドリ</t>
    </rPh>
    <rPh sb="3" eb="4">
      <t>チョウ</t>
    </rPh>
    <rPh sb="4" eb="7">
      <t>サンチョウメ</t>
    </rPh>
    <rPh sb="8" eb="10">
      <t>トウジ</t>
    </rPh>
    <rPh sb="10" eb="12">
      <t>ドウショ</t>
    </rPh>
    <rPh sb="12" eb="15">
      <t>ヨンチョウメ</t>
    </rPh>
    <rPh sb="15" eb="17">
      <t>ヨコチョウ</t>
    </rPh>
    <rPh sb="17" eb="19">
      <t>マエダ</t>
    </rPh>
    <rPh sb="19" eb="20">
      <t>シン</t>
    </rPh>
    <rPh sb="20" eb="22">
      <t>ゴロウ</t>
    </rPh>
    <rPh sb="22" eb="23">
      <t>カタ</t>
    </rPh>
    <rPh sb="23" eb="25">
      <t>ドウキョ</t>
    </rPh>
    <phoneticPr fontId="1"/>
  </si>
  <si>
    <t>丸之内花菱</t>
    <rPh sb="0" eb="1">
      <t>マル</t>
    </rPh>
    <rPh sb="1" eb="2">
      <t>ノ</t>
    </rPh>
    <rPh sb="2" eb="3">
      <t>ウチ</t>
    </rPh>
    <rPh sb="3" eb="5">
      <t>ハナビシ</t>
    </rPh>
    <phoneticPr fontId="1"/>
  </si>
  <si>
    <t>市谷袋町</t>
    <rPh sb="0" eb="2">
      <t>イチガヤ</t>
    </rPh>
    <rPh sb="2" eb="3">
      <t>フクロ</t>
    </rPh>
    <rPh sb="3" eb="4">
      <t>マチ</t>
    </rPh>
    <phoneticPr fontId="1"/>
  </si>
  <si>
    <t>78</t>
    <phoneticPr fontId="1"/>
  </si>
  <si>
    <t>建角之内花菱</t>
    <rPh sb="0" eb="1">
      <t>タ</t>
    </rPh>
    <rPh sb="1" eb="2">
      <t>カド</t>
    </rPh>
    <rPh sb="2" eb="3">
      <t>ノ</t>
    </rPh>
    <rPh sb="3" eb="4">
      <t>ウチ</t>
    </rPh>
    <rPh sb="4" eb="6">
      <t>ハナビシ</t>
    </rPh>
    <phoneticPr fontId="1"/>
  </si>
  <si>
    <t>菱之字</t>
    <rPh sb="0" eb="1">
      <t>ヒシ</t>
    </rPh>
    <rPh sb="1" eb="2">
      <t>ノ</t>
    </rPh>
    <rPh sb="2" eb="3">
      <t>ジ</t>
    </rPh>
    <phoneticPr fontId="1"/>
  </si>
  <si>
    <t>牛込若宮</t>
    <rPh sb="0" eb="2">
      <t>ウシゴメ</t>
    </rPh>
    <rPh sb="2" eb="4">
      <t>ワカミヤ</t>
    </rPh>
    <phoneticPr fontId="1"/>
  </si>
  <si>
    <t>下谷三味線堀</t>
    <rPh sb="0" eb="2">
      <t>シモヤ</t>
    </rPh>
    <rPh sb="2" eb="5">
      <t>シャミセン</t>
    </rPh>
    <rPh sb="5" eb="6">
      <t>ホリ</t>
    </rPh>
    <phoneticPr fontId="1"/>
  </si>
  <si>
    <t>75</t>
    <phoneticPr fontId="1"/>
  </si>
  <si>
    <t>3</t>
    <phoneticPr fontId="1"/>
  </si>
  <si>
    <t>五七桐</t>
    <rPh sb="0" eb="1">
      <t>ゴ</t>
    </rPh>
    <rPh sb="1" eb="2">
      <t>シチ</t>
    </rPh>
    <rPh sb="2" eb="3">
      <t>キリ</t>
    </rPh>
    <phoneticPr fontId="1"/>
  </si>
  <si>
    <t>五百石</t>
    <rPh sb="0" eb="1">
      <t>ゴ</t>
    </rPh>
    <rPh sb="1" eb="3">
      <t>ヒャッコク</t>
    </rPh>
    <phoneticPr fontId="1"/>
  </si>
  <si>
    <t>26</t>
    <phoneticPr fontId="1"/>
  </si>
  <si>
    <t>滕</t>
    <rPh sb="0" eb="1">
      <t>ワク</t>
    </rPh>
    <phoneticPr fontId="1"/>
  </si>
  <si>
    <t>鳩酸草</t>
    <rPh sb="0" eb="1">
      <t>ハト</t>
    </rPh>
    <rPh sb="1" eb="2">
      <t>サン</t>
    </rPh>
    <rPh sb="2" eb="3">
      <t>クサ</t>
    </rPh>
    <phoneticPr fontId="1"/>
  </si>
  <si>
    <t>割菱</t>
    <rPh sb="0" eb="1">
      <t>ワリ</t>
    </rPh>
    <rPh sb="1" eb="2">
      <t>ヒシ</t>
    </rPh>
    <phoneticPr fontId="1"/>
  </si>
  <si>
    <t>花菱</t>
    <rPh sb="0" eb="2">
      <t>ハナビシ</t>
    </rPh>
    <phoneticPr fontId="1"/>
  </si>
  <si>
    <t>甲府郭内新先手小路</t>
    <rPh sb="0" eb="2">
      <t>コウフ</t>
    </rPh>
    <rPh sb="2" eb="3">
      <t>クルワ</t>
    </rPh>
    <rPh sb="3" eb="4">
      <t>ナイ</t>
    </rPh>
    <rPh sb="4" eb="5">
      <t>シン</t>
    </rPh>
    <rPh sb="5" eb="6">
      <t>サキ</t>
    </rPh>
    <rPh sb="6" eb="7">
      <t>テ</t>
    </rPh>
    <rPh sb="7" eb="9">
      <t>コミチ</t>
    </rPh>
    <phoneticPr fontId="1"/>
  </si>
  <si>
    <t>135</t>
    <phoneticPr fontId="1"/>
  </si>
  <si>
    <t>直倫</t>
    <rPh sb="0" eb="1">
      <t>ナオ</t>
    </rPh>
    <rPh sb="1" eb="2">
      <t>リン</t>
    </rPh>
    <phoneticPr fontId="1"/>
  </si>
  <si>
    <t>なをつね</t>
    <phoneticPr fontId="1"/>
  </si>
  <si>
    <t>四谷正見寺</t>
    <rPh sb="0" eb="2">
      <t>ヨツヤ</t>
    </rPh>
    <rPh sb="2" eb="3">
      <t>マサ</t>
    </rPh>
    <rPh sb="3" eb="4">
      <t>ミ</t>
    </rPh>
    <rPh sb="4" eb="5">
      <t>テラ</t>
    </rPh>
    <phoneticPr fontId="1"/>
  </si>
  <si>
    <t>七割角四目結</t>
    <rPh sb="0" eb="1">
      <t>ナナ</t>
    </rPh>
    <rPh sb="1" eb="2">
      <t>ワリ</t>
    </rPh>
    <rPh sb="2" eb="3">
      <t>カド</t>
    </rPh>
    <rPh sb="3" eb="4">
      <t>ヨン</t>
    </rPh>
    <rPh sb="4" eb="5">
      <t>メ</t>
    </rPh>
    <rPh sb="5" eb="6">
      <t>ムス</t>
    </rPh>
    <phoneticPr fontId="1"/>
  </si>
  <si>
    <t>抱柊</t>
    <rPh sb="0" eb="1">
      <t>ダ</t>
    </rPh>
    <rPh sb="1" eb="2">
      <t>ヒイラギ</t>
    </rPh>
    <phoneticPr fontId="1"/>
  </si>
  <si>
    <t>258</t>
    <phoneticPr fontId="1"/>
  </si>
  <si>
    <t>美眞</t>
    <rPh sb="0" eb="1">
      <t>ビ</t>
    </rPh>
    <rPh sb="1" eb="2">
      <t>マ</t>
    </rPh>
    <phoneticPr fontId="1"/>
  </si>
  <si>
    <t>不明</t>
    <rPh sb="0" eb="2">
      <t>フメイ</t>
    </rPh>
    <phoneticPr fontId="1"/>
  </si>
  <si>
    <t>山形の下に横木瓜</t>
    <rPh sb="0" eb="2">
      <t>ヤマガタ</t>
    </rPh>
    <rPh sb="3" eb="4">
      <t>シタ</t>
    </rPh>
    <rPh sb="5" eb="6">
      <t>ヨコ</t>
    </rPh>
    <rPh sb="6" eb="7">
      <t>キ</t>
    </rPh>
    <rPh sb="7" eb="8">
      <t>ウリ</t>
    </rPh>
    <phoneticPr fontId="1"/>
  </si>
  <si>
    <t>十曜</t>
    <rPh sb="0" eb="1">
      <t>ジュウ</t>
    </rPh>
    <rPh sb="1" eb="2">
      <t>ヨウ</t>
    </rPh>
    <phoneticPr fontId="1"/>
  </si>
  <si>
    <t>信政</t>
    <rPh sb="0" eb="1">
      <t>ノブ</t>
    </rPh>
    <rPh sb="1" eb="2">
      <t>マサ</t>
    </rPh>
    <phoneticPr fontId="1"/>
  </si>
  <si>
    <t>のぶまさ</t>
    <phoneticPr fontId="1"/>
  </si>
  <si>
    <t>牛込正法寺</t>
    <rPh sb="0" eb="2">
      <t>ウシゴメ</t>
    </rPh>
    <rPh sb="2" eb="3">
      <t>マサ</t>
    </rPh>
    <rPh sb="3" eb="4">
      <t>ホウ</t>
    </rPh>
    <rPh sb="4" eb="5">
      <t>テラ</t>
    </rPh>
    <phoneticPr fontId="1"/>
  </si>
  <si>
    <t>花菱</t>
    <rPh sb="0" eb="2">
      <t>ハナビシ</t>
    </rPh>
    <phoneticPr fontId="1"/>
  </si>
  <si>
    <t>揚羽蝶</t>
    <rPh sb="0" eb="1">
      <t>ア</t>
    </rPh>
    <rPh sb="1" eb="2">
      <t>ハネ</t>
    </rPh>
    <rPh sb="2" eb="3">
      <t>チョウ</t>
    </rPh>
    <phoneticPr fontId="1"/>
  </si>
  <si>
    <t>久重</t>
    <rPh sb="0" eb="1">
      <t>ヒサ</t>
    </rPh>
    <rPh sb="1" eb="2">
      <t>オモ</t>
    </rPh>
    <phoneticPr fontId="1"/>
  </si>
  <si>
    <t>ひさしげ</t>
    <phoneticPr fontId="1"/>
  </si>
  <si>
    <t>三田寶生院</t>
    <rPh sb="0" eb="2">
      <t>ミタ</t>
    </rPh>
    <rPh sb="2" eb="3">
      <t>タカラ</t>
    </rPh>
    <rPh sb="3" eb="4">
      <t>ナマ</t>
    </rPh>
    <rPh sb="4" eb="5">
      <t>イン</t>
    </rPh>
    <phoneticPr fontId="1"/>
  </si>
  <si>
    <t>丸に鳩酸草</t>
    <rPh sb="0" eb="1">
      <t>マル</t>
    </rPh>
    <rPh sb="2" eb="3">
      <t>ハト</t>
    </rPh>
    <rPh sb="3" eb="4">
      <t>サン</t>
    </rPh>
    <rPh sb="4" eb="5">
      <t>クサ</t>
    </rPh>
    <phoneticPr fontId="1"/>
  </si>
  <si>
    <t>五三桐</t>
    <rPh sb="0" eb="1">
      <t>ゴ</t>
    </rPh>
    <rPh sb="1" eb="2">
      <t>サン</t>
    </rPh>
    <rPh sb="2" eb="3">
      <t>キリ</t>
    </rPh>
    <phoneticPr fontId="1"/>
  </si>
  <si>
    <t>259</t>
    <phoneticPr fontId="1"/>
  </si>
  <si>
    <t>正俊</t>
    <rPh sb="0" eb="1">
      <t>マサ</t>
    </rPh>
    <rPh sb="1" eb="2">
      <t>トシ</t>
    </rPh>
    <phoneticPr fontId="1"/>
  </si>
  <si>
    <t>まさとし</t>
    <phoneticPr fontId="1"/>
  </si>
  <si>
    <t>本所霊山寺</t>
    <rPh sb="0" eb="2">
      <t>ホンジョ</t>
    </rPh>
    <rPh sb="2" eb="3">
      <t>レイ</t>
    </rPh>
    <rPh sb="3" eb="4">
      <t>ヤマ</t>
    </rPh>
    <rPh sb="4" eb="5">
      <t>テラ</t>
    </rPh>
    <phoneticPr fontId="1"/>
  </si>
  <si>
    <t>割菱</t>
    <rPh sb="0" eb="1">
      <t>ワリ</t>
    </rPh>
    <rPh sb="1" eb="2">
      <t>ヒシ</t>
    </rPh>
    <phoneticPr fontId="1"/>
  </si>
  <si>
    <t>260</t>
    <phoneticPr fontId="1"/>
  </si>
  <si>
    <t>道政</t>
    <rPh sb="0" eb="1">
      <t>ミチ</t>
    </rPh>
    <rPh sb="1" eb="2">
      <t>マサ</t>
    </rPh>
    <phoneticPr fontId="1"/>
  </si>
  <si>
    <t>みちまさ</t>
    <phoneticPr fontId="1"/>
  </si>
  <si>
    <t>東叡山の勧善院</t>
    <rPh sb="0" eb="1">
      <t>ヒガシ</t>
    </rPh>
    <rPh sb="1" eb="3">
      <t>エイザン</t>
    </rPh>
    <rPh sb="4" eb="5">
      <t>カン</t>
    </rPh>
    <rPh sb="5" eb="6">
      <t>ゼン</t>
    </rPh>
    <rPh sb="6" eb="7">
      <t>イン</t>
    </rPh>
    <phoneticPr fontId="1"/>
  </si>
  <si>
    <t>亀甲の内輪違</t>
    <rPh sb="0" eb="2">
      <t>キッコウ</t>
    </rPh>
    <rPh sb="3" eb="4">
      <t>ウチ</t>
    </rPh>
    <rPh sb="4" eb="5">
      <t>ワ</t>
    </rPh>
    <rPh sb="5" eb="6">
      <t>チガ</t>
    </rPh>
    <phoneticPr fontId="1"/>
  </si>
  <si>
    <t>丸に鷹羽</t>
    <rPh sb="0" eb="1">
      <t>マル</t>
    </rPh>
    <rPh sb="2" eb="3">
      <t>タカ</t>
    </rPh>
    <rPh sb="3" eb="4">
      <t>ハネ</t>
    </rPh>
    <phoneticPr fontId="1"/>
  </si>
  <si>
    <t>261</t>
    <phoneticPr fontId="1"/>
  </si>
  <si>
    <t>政保</t>
    <rPh sb="0" eb="1">
      <t>マサ</t>
    </rPh>
    <rPh sb="1" eb="2">
      <t>ホ</t>
    </rPh>
    <phoneticPr fontId="1"/>
  </si>
  <si>
    <t>まさやす</t>
    <phoneticPr fontId="1"/>
  </si>
  <si>
    <t>駒込天然寺</t>
    <rPh sb="0" eb="2">
      <t>コマゴメ</t>
    </rPh>
    <rPh sb="2" eb="4">
      <t>テンネン</t>
    </rPh>
    <rPh sb="4" eb="5">
      <t>テラ</t>
    </rPh>
    <phoneticPr fontId="1"/>
  </si>
  <si>
    <t>正雄</t>
    <rPh sb="0" eb="1">
      <t>マサ</t>
    </rPh>
    <rPh sb="1" eb="2">
      <t>オ</t>
    </rPh>
    <phoneticPr fontId="1"/>
  </si>
  <si>
    <t>まさお</t>
    <phoneticPr fontId="1"/>
  </si>
  <si>
    <t>小石川傳通院の眞珠院</t>
    <rPh sb="0" eb="3">
      <t>コイシカワ</t>
    </rPh>
    <rPh sb="3" eb="4">
      <t>デン</t>
    </rPh>
    <rPh sb="4" eb="6">
      <t>ツウイン</t>
    </rPh>
    <rPh sb="7" eb="8">
      <t>マ</t>
    </rPh>
    <rPh sb="8" eb="9">
      <t>タマ</t>
    </rPh>
    <rPh sb="9" eb="10">
      <t>イン</t>
    </rPh>
    <phoneticPr fontId="1"/>
  </si>
  <si>
    <t>丸に割菱</t>
    <rPh sb="0" eb="1">
      <t>マル</t>
    </rPh>
    <rPh sb="2" eb="3">
      <t>ワリ</t>
    </rPh>
    <rPh sb="3" eb="4">
      <t>ヒシ</t>
    </rPh>
    <phoneticPr fontId="1"/>
  </si>
  <si>
    <t>丸に雪折笹</t>
    <rPh sb="0" eb="1">
      <t>マル</t>
    </rPh>
    <rPh sb="2" eb="3">
      <t>ユキ</t>
    </rPh>
    <rPh sb="3" eb="4">
      <t>オ</t>
    </rPh>
    <rPh sb="4" eb="5">
      <t>ササ</t>
    </rPh>
    <phoneticPr fontId="1"/>
  </si>
  <si>
    <t>262</t>
    <phoneticPr fontId="1"/>
  </si>
  <si>
    <t>義秋</t>
    <rPh sb="0" eb="1">
      <t>ギ</t>
    </rPh>
    <rPh sb="1" eb="2">
      <t>アキ</t>
    </rPh>
    <phoneticPr fontId="1"/>
  </si>
  <si>
    <t>よしあき</t>
    <phoneticPr fontId="1"/>
  </si>
  <si>
    <t>麻布大泉寺</t>
    <rPh sb="0" eb="2">
      <t>アザブ</t>
    </rPh>
    <rPh sb="2" eb="4">
      <t>オオイズミ</t>
    </rPh>
    <rPh sb="4" eb="5">
      <t>テラ</t>
    </rPh>
    <phoneticPr fontId="1"/>
  </si>
  <si>
    <t>丸に扇</t>
    <rPh sb="0" eb="1">
      <t>マル</t>
    </rPh>
    <rPh sb="2" eb="3">
      <t>オウギ</t>
    </rPh>
    <phoneticPr fontId="1"/>
  </si>
  <si>
    <t>三階菱</t>
    <rPh sb="0" eb="2">
      <t>サンガイ</t>
    </rPh>
    <rPh sb="2" eb="3">
      <t>ヒシ</t>
    </rPh>
    <phoneticPr fontId="1"/>
  </si>
  <si>
    <t>朝昌</t>
    <rPh sb="0" eb="1">
      <t>アサ</t>
    </rPh>
    <rPh sb="1" eb="2">
      <t>マサ</t>
    </rPh>
    <phoneticPr fontId="1"/>
  </si>
  <si>
    <t>ともまさ</t>
    <phoneticPr fontId="1"/>
  </si>
  <si>
    <t>丸に花菱</t>
    <rPh sb="0" eb="1">
      <t>マル</t>
    </rPh>
    <rPh sb="2" eb="4">
      <t>ハナビシ</t>
    </rPh>
    <phoneticPr fontId="1"/>
  </si>
  <si>
    <t>吉次</t>
    <rPh sb="0" eb="1">
      <t>キチ</t>
    </rPh>
    <rPh sb="1" eb="2">
      <t>ツギ</t>
    </rPh>
    <phoneticPr fontId="1"/>
  </si>
  <si>
    <t>よしつぐ</t>
    <phoneticPr fontId="1"/>
  </si>
  <si>
    <t>下谷善立寺</t>
    <rPh sb="0" eb="2">
      <t>シモヤ</t>
    </rPh>
    <rPh sb="2" eb="3">
      <t>ゼン</t>
    </rPh>
    <rPh sb="3" eb="4">
      <t>タ</t>
    </rPh>
    <rPh sb="4" eb="5">
      <t>テラ</t>
    </rPh>
    <phoneticPr fontId="1"/>
  </si>
  <si>
    <t>輪違</t>
    <rPh sb="0" eb="1">
      <t>ワ</t>
    </rPh>
    <rPh sb="1" eb="2">
      <t>チガ</t>
    </rPh>
    <phoneticPr fontId="1"/>
  </si>
  <si>
    <t>万字</t>
    <rPh sb="0" eb="1">
      <t>マン</t>
    </rPh>
    <rPh sb="1" eb="2">
      <t>ジ</t>
    </rPh>
    <phoneticPr fontId="1"/>
  </si>
  <si>
    <t>263</t>
    <phoneticPr fontId="1"/>
  </si>
  <si>
    <t>勝正</t>
    <rPh sb="0" eb="1">
      <t>カツ</t>
    </rPh>
    <rPh sb="1" eb="2">
      <t>マサ</t>
    </rPh>
    <phoneticPr fontId="1"/>
  </si>
  <si>
    <t>市谷京恩寺</t>
    <rPh sb="0" eb="2">
      <t>イチガヤ</t>
    </rPh>
    <rPh sb="2" eb="3">
      <t>キョウ</t>
    </rPh>
    <rPh sb="3" eb="4">
      <t>オン</t>
    </rPh>
    <rPh sb="4" eb="5">
      <t>テラ</t>
    </rPh>
    <phoneticPr fontId="1"/>
  </si>
  <si>
    <t>麻布湖雲寺</t>
    <rPh sb="0" eb="2">
      <t>アザブ</t>
    </rPh>
    <rPh sb="2" eb="3">
      <t>ミズウミ</t>
    </rPh>
    <rPh sb="3" eb="4">
      <t>クモ</t>
    </rPh>
    <rPh sb="4" eb="5">
      <t>テラ</t>
    </rPh>
    <phoneticPr fontId="1"/>
  </si>
  <si>
    <t>稲穂の内鎌打違</t>
    <rPh sb="0" eb="2">
      <t>イナホ</t>
    </rPh>
    <rPh sb="3" eb="4">
      <t>ウチ</t>
    </rPh>
    <rPh sb="4" eb="5">
      <t>カマ</t>
    </rPh>
    <rPh sb="5" eb="6">
      <t>ウ</t>
    </rPh>
    <rPh sb="6" eb="7">
      <t>チガ</t>
    </rPh>
    <phoneticPr fontId="1"/>
  </si>
  <si>
    <t>信定</t>
    <rPh sb="0" eb="1">
      <t>ノブ</t>
    </rPh>
    <rPh sb="1" eb="2">
      <t>サダ</t>
    </rPh>
    <phoneticPr fontId="1"/>
  </si>
  <si>
    <t>のぶさだ</t>
    <phoneticPr fontId="1"/>
  </si>
  <si>
    <t>浅草誓願寺</t>
    <rPh sb="0" eb="2">
      <t>アサクサ</t>
    </rPh>
    <rPh sb="2" eb="4">
      <t>セイガン</t>
    </rPh>
    <rPh sb="4" eb="5">
      <t>テラ</t>
    </rPh>
    <phoneticPr fontId="1"/>
  </si>
  <si>
    <t>牛込大法寺</t>
    <rPh sb="0" eb="2">
      <t>ウシゴメ</t>
    </rPh>
    <rPh sb="2" eb="3">
      <t>ダイ</t>
    </rPh>
    <rPh sb="3" eb="4">
      <t>ホウ</t>
    </rPh>
    <rPh sb="4" eb="5">
      <t>テラ</t>
    </rPh>
    <phoneticPr fontId="1"/>
  </si>
  <si>
    <t>丸に三篠</t>
    <rPh sb="0" eb="1">
      <t>マル</t>
    </rPh>
    <rPh sb="2" eb="3">
      <t>サン</t>
    </rPh>
    <rPh sb="3" eb="4">
      <t>ササ</t>
    </rPh>
    <phoneticPr fontId="1"/>
  </si>
  <si>
    <t>霞菱</t>
    <rPh sb="0" eb="1">
      <t>カスミ</t>
    </rPh>
    <rPh sb="1" eb="2">
      <t>ヒシ</t>
    </rPh>
    <phoneticPr fontId="1"/>
  </si>
  <si>
    <t>264</t>
    <phoneticPr fontId="1"/>
  </si>
  <si>
    <t>義樹</t>
    <rPh sb="0" eb="1">
      <t>ギ</t>
    </rPh>
    <rPh sb="1" eb="2">
      <t>ジュ</t>
    </rPh>
    <phoneticPr fontId="1"/>
  </si>
  <si>
    <t>浅草威光院</t>
    <rPh sb="0" eb="2">
      <t>アサクサ</t>
    </rPh>
    <rPh sb="2" eb="4">
      <t>イコウ</t>
    </rPh>
    <rPh sb="4" eb="5">
      <t>イン</t>
    </rPh>
    <phoneticPr fontId="1"/>
  </si>
  <si>
    <t>良重</t>
    <rPh sb="0" eb="1">
      <t>リョウ</t>
    </rPh>
    <rPh sb="1" eb="2">
      <t>オモ</t>
    </rPh>
    <phoneticPr fontId="1"/>
  </si>
  <si>
    <t>よししげ</t>
    <phoneticPr fontId="1"/>
  </si>
  <si>
    <t>小石川喜運寺</t>
    <rPh sb="0" eb="3">
      <t>コイシカワ</t>
    </rPh>
    <rPh sb="3" eb="4">
      <t>キ</t>
    </rPh>
    <rPh sb="4" eb="5">
      <t>ウン</t>
    </rPh>
    <rPh sb="5" eb="6">
      <t>テラ</t>
    </rPh>
    <phoneticPr fontId="1"/>
  </si>
  <si>
    <t>市谷蓮秀寺</t>
    <rPh sb="0" eb="2">
      <t>イチガヤ</t>
    </rPh>
    <rPh sb="2" eb="3">
      <t>ハス</t>
    </rPh>
    <rPh sb="3" eb="4">
      <t>ヒデ</t>
    </rPh>
    <rPh sb="4" eb="5">
      <t>テラ</t>
    </rPh>
    <phoneticPr fontId="1"/>
  </si>
  <si>
    <t>三巴</t>
    <rPh sb="0" eb="1">
      <t>サン</t>
    </rPh>
    <rPh sb="1" eb="2">
      <t>トモエ</t>
    </rPh>
    <phoneticPr fontId="1"/>
  </si>
  <si>
    <t>横花菱</t>
    <rPh sb="0" eb="1">
      <t>ヨコ</t>
    </rPh>
    <rPh sb="1" eb="3">
      <t>ハナビシ</t>
    </rPh>
    <phoneticPr fontId="1"/>
  </si>
  <si>
    <t>信明</t>
    <rPh sb="0" eb="1">
      <t>ノブ</t>
    </rPh>
    <rPh sb="1" eb="2">
      <t>ア</t>
    </rPh>
    <phoneticPr fontId="1"/>
  </si>
  <si>
    <t>のぶあき</t>
    <phoneticPr fontId="1"/>
  </si>
  <si>
    <t>小日向徳雲寺</t>
    <rPh sb="0" eb="3">
      <t>コヒナタ</t>
    </rPh>
    <rPh sb="3" eb="4">
      <t>トク</t>
    </rPh>
    <rPh sb="4" eb="5">
      <t>クモ</t>
    </rPh>
    <rPh sb="5" eb="6">
      <t>テラ</t>
    </rPh>
    <phoneticPr fontId="1"/>
  </si>
  <si>
    <t>四目結</t>
    <rPh sb="0" eb="1">
      <t>ヨン</t>
    </rPh>
    <rPh sb="1" eb="2">
      <t>メ</t>
    </rPh>
    <rPh sb="2" eb="3">
      <t>ムス</t>
    </rPh>
    <phoneticPr fontId="1"/>
  </si>
  <si>
    <t>265</t>
    <phoneticPr fontId="1"/>
  </si>
  <si>
    <t>元壽</t>
    <rPh sb="0" eb="1">
      <t>モト</t>
    </rPh>
    <rPh sb="1" eb="2">
      <t>ジュ</t>
    </rPh>
    <phoneticPr fontId="1"/>
  </si>
  <si>
    <t>もとかず</t>
    <phoneticPr fontId="1"/>
  </si>
  <si>
    <t>菱井桁</t>
    <rPh sb="0" eb="1">
      <t>ヒシ</t>
    </rPh>
    <rPh sb="1" eb="3">
      <t>イゲタ</t>
    </rPh>
    <phoneticPr fontId="1"/>
  </si>
  <si>
    <t>信経</t>
    <rPh sb="0" eb="1">
      <t>ノブ</t>
    </rPh>
    <rPh sb="1" eb="2">
      <t>ケイ</t>
    </rPh>
    <phoneticPr fontId="1"/>
  </si>
  <si>
    <t>のぶつね</t>
    <phoneticPr fontId="1"/>
  </si>
  <si>
    <t>浅草善徳寺</t>
    <rPh sb="0" eb="2">
      <t>アサクサ</t>
    </rPh>
    <rPh sb="2" eb="3">
      <t>ゼン</t>
    </rPh>
    <rPh sb="3" eb="4">
      <t>トク</t>
    </rPh>
    <rPh sb="4" eb="5">
      <t>テラ</t>
    </rPh>
    <phoneticPr fontId="1"/>
  </si>
  <si>
    <t>摂津法雲寺</t>
    <rPh sb="0" eb="2">
      <t>セッツ</t>
    </rPh>
    <rPh sb="2" eb="3">
      <t>ホウ</t>
    </rPh>
    <rPh sb="3" eb="4">
      <t>クモ</t>
    </rPh>
    <rPh sb="4" eb="5">
      <t>テラ</t>
    </rPh>
    <phoneticPr fontId="1"/>
  </si>
  <si>
    <t>五三の桐</t>
    <rPh sb="0" eb="1">
      <t>ゴ</t>
    </rPh>
    <rPh sb="1" eb="2">
      <t>サン</t>
    </rPh>
    <rPh sb="3" eb="4">
      <t>キリ</t>
    </rPh>
    <phoneticPr fontId="1"/>
  </si>
  <si>
    <t>左藤巴</t>
    <rPh sb="0" eb="1">
      <t>ヒダリ</t>
    </rPh>
    <rPh sb="1" eb="2">
      <t>フジ</t>
    </rPh>
    <rPh sb="2" eb="3">
      <t>トモエ</t>
    </rPh>
    <phoneticPr fontId="1"/>
  </si>
  <si>
    <t>266</t>
    <phoneticPr fontId="1"/>
  </si>
  <si>
    <t>重高</t>
    <rPh sb="0" eb="1">
      <t>オモ</t>
    </rPh>
    <rPh sb="1" eb="2">
      <t>タカ</t>
    </rPh>
    <phoneticPr fontId="1"/>
  </si>
  <si>
    <t>貝塚青松寺</t>
    <rPh sb="0" eb="2">
      <t>カイヅカ</t>
    </rPh>
    <rPh sb="2" eb="3">
      <t>アオ</t>
    </rPh>
    <rPh sb="3" eb="4">
      <t>マツ</t>
    </rPh>
    <rPh sb="4" eb="5">
      <t>テラ</t>
    </rPh>
    <phoneticPr fontId="1"/>
  </si>
  <si>
    <t>丸に蔦</t>
    <rPh sb="0" eb="1">
      <t>マル</t>
    </rPh>
    <rPh sb="2" eb="3">
      <t>ツタ</t>
    </rPh>
    <phoneticPr fontId="1"/>
  </si>
  <si>
    <t>櫻花</t>
    <rPh sb="0" eb="1">
      <t>サクラ</t>
    </rPh>
    <rPh sb="1" eb="2">
      <t>ハナ</t>
    </rPh>
    <phoneticPr fontId="1"/>
  </si>
  <si>
    <t>貞長</t>
    <rPh sb="0" eb="1">
      <t>サダ</t>
    </rPh>
    <rPh sb="1" eb="2">
      <t>ナガ</t>
    </rPh>
    <phoneticPr fontId="1"/>
  </si>
  <si>
    <t>さだなが</t>
    <phoneticPr fontId="1"/>
  </si>
  <si>
    <t>深川本誓寺</t>
    <rPh sb="0" eb="2">
      <t>フカガワ</t>
    </rPh>
    <rPh sb="2" eb="3">
      <t>ホン</t>
    </rPh>
    <rPh sb="3" eb="4">
      <t>チカイ</t>
    </rPh>
    <rPh sb="4" eb="5">
      <t>テラ</t>
    </rPh>
    <phoneticPr fontId="1"/>
  </si>
  <si>
    <t>竪木瓜内二算木</t>
    <rPh sb="0" eb="1">
      <t>タテ</t>
    </rPh>
    <rPh sb="1" eb="2">
      <t>キ</t>
    </rPh>
    <rPh sb="2" eb="3">
      <t>ウリ</t>
    </rPh>
    <rPh sb="3" eb="4">
      <t>ウチ</t>
    </rPh>
    <rPh sb="4" eb="5">
      <t>ニ</t>
    </rPh>
    <rPh sb="5" eb="6">
      <t>サン</t>
    </rPh>
    <rPh sb="6" eb="7">
      <t>キ</t>
    </rPh>
    <phoneticPr fontId="1"/>
  </si>
  <si>
    <t>267</t>
    <phoneticPr fontId="1"/>
  </si>
  <si>
    <t>則闊</t>
    <rPh sb="0" eb="1">
      <t>ソク</t>
    </rPh>
    <rPh sb="1" eb="2">
      <t>ヒロシ</t>
    </rPh>
    <phoneticPr fontId="1"/>
  </si>
  <si>
    <t>のりひろ</t>
    <phoneticPr fontId="1"/>
  </si>
  <si>
    <t>下谷龍谷寺</t>
    <rPh sb="0" eb="2">
      <t>シモヤ</t>
    </rPh>
    <rPh sb="2" eb="3">
      <t>リュウ</t>
    </rPh>
    <rPh sb="3" eb="4">
      <t>タニ</t>
    </rPh>
    <rPh sb="4" eb="5">
      <t>テラ</t>
    </rPh>
    <phoneticPr fontId="1"/>
  </si>
  <si>
    <t>丸に横二引</t>
    <rPh sb="0" eb="1">
      <t>マル</t>
    </rPh>
    <rPh sb="2" eb="3">
      <t>ヨコ</t>
    </rPh>
    <rPh sb="3" eb="4">
      <t>ニ</t>
    </rPh>
    <rPh sb="4" eb="5">
      <t>ヒ</t>
    </rPh>
    <phoneticPr fontId="1"/>
  </si>
  <si>
    <t>某（利質）</t>
    <rPh sb="0" eb="1">
      <t>ボウ</t>
    </rPh>
    <rPh sb="2" eb="3">
      <t>リ</t>
    </rPh>
    <rPh sb="3" eb="4">
      <t>シツ</t>
    </rPh>
    <phoneticPr fontId="1"/>
  </si>
  <si>
    <t>市谷妙典寺</t>
    <rPh sb="0" eb="2">
      <t>イチガヤ</t>
    </rPh>
    <rPh sb="2" eb="3">
      <t>ミョウ</t>
    </rPh>
    <rPh sb="3" eb="4">
      <t>テン</t>
    </rPh>
    <rPh sb="4" eb="5">
      <t>テラ</t>
    </rPh>
    <phoneticPr fontId="1"/>
  </si>
  <si>
    <t>丸に三引</t>
    <rPh sb="0" eb="1">
      <t>マル</t>
    </rPh>
    <rPh sb="2" eb="3">
      <t>サン</t>
    </rPh>
    <rPh sb="3" eb="4">
      <t>ヒ</t>
    </rPh>
    <phoneticPr fontId="1"/>
  </si>
  <si>
    <t>政春</t>
    <rPh sb="0" eb="1">
      <t>マサ</t>
    </rPh>
    <rPh sb="1" eb="2">
      <t>ハル</t>
    </rPh>
    <phoneticPr fontId="1"/>
  </si>
  <si>
    <t>四谷安禪寺</t>
    <rPh sb="0" eb="2">
      <t>ヨツヤ</t>
    </rPh>
    <rPh sb="2" eb="3">
      <t>アン</t>
    </rPh>
    <rPh sb="3" eb="4">
      <t>ゼン</t>
    </rPh>
    <rPh sb="4" eb="5">
      <t>テラ</t>
    </rPh>
    <phoneticPr fontId="1"/>
  </si>
  <si>
    <t>菱</t>
    <rPh sb="0" eb="1">
      <t>ヒシ</t>
    </rPh>
    <phoneticPr fontId="1"/>
  </si>
  <si>
    <t>268</t>
    <phoneticPr fontId="1"/>
  </si>
  <si>
    <t>照房</t>
    <rPh sb="0" eb="1">
      <t>テル</t>
    </rPh>
    <rPh sb="1" eb="2">
      <t>フサ</t>
    </rPh>
    <phoneticPr fontId="1"/>
  </si>
  <si>
    <t>てるふさ</t>
    <phoneticPr fontId="1"/>
  </si>
  <si>
    <t>三田龍原寺</t>
    <rPh sb="0" eb="2">
      <t>ミタ</t>
    </rPh>
    <rPh sb="2" eb="3">
      <t>リュウ</t>
    </rPh>
    <rPh sb="3" eb="4">
      <t>ハラ</t>
    </rPh>
    <rPh sb="4" eb="5">
      <t>テラ</t>
    </rPh>
    <phoneticPr fontId="1"/>
  </si>
  <si>
    <t>菱の内花菱</t>
    <rPh sb="0" eb="1">
      <t>ヒシ</t>
    </rPh>
    <rPh sb="2" eb="3">
      <t>ウチ</t>
    </rPh>
    <rPh sb="3" eb="5">
      <t>ハナビシ</t>
    </rPh>
    <phoneticPr fontId="1"/>
  </si>
  <si>
    <t>遠江長命寺</t>
    <rPh sb="0" eb="2">
      <t>トオトウミ</t>
    </rPh>
    <rPh sb="2" eb="4">
      <t>チョウメイ</t>
    </rPh>
    <rPh sb="4" eb="5">
      <t>テラ</t>
    </rPh>
    <phoneticPr fontId="1"/>
  </si>
  <si>
    <t>遠江養徳院</t>
    <rPh sb="0" eb="2">
      <t>トオトウミ</t>
    </rPh>
    <rPh sb="2" eb="3">
      <t>ヨウ</t>
    </rPh>
    <rPh sb="3" eb="4">
      <t>トク</t>
    </rPh>
    <rPh sb="4" eb="5">
      <t>イン</t>
    </rPh>
    <phoneticPr fontId="1"/>
  </si>
  <si>
    <t>紀伊大恩寺</t>
    <rPh sb="0" eb="2">
      <t>キイ</t>
    </rPh>
    <rPh sb="2" eb="3">
      <t>ダイ</t>
    </rPh>
    <rPh sb="3" eb="4">
      <t>オン</t>
    </rPh>
    <rPh sb="4" eb="5">
      <t>テラ</t>
    </rPh>
    <phoneticPr fontId="1"/>
  </si>
  <si>
    <t>遠江撰要寺</t>
    <rPh sb="0" eb="2">
      <t>トオトウミ</t>
    </rPh>
    <rPh sb="2" eb="3">
      <t>セン</t>
    </rPh>
    <rPh sb="3" eb="4">
      <t>カナメ</t>
    </rPh>
    <rPh sb="4" eb="5">
      <t>テラ</t>
    </rPh>
    <phoneticPr fontId="1"/>
  </si>
  <si>
    <t>品川東海寺の定恵院</t>
    <rPh sb="0" eb="2">
      <t>シナガワ</t>
    </rPh>
    <rPh sb="2" eb="4">
      <t>トウカイ</t>
    </rPh>
    <rPh sb="4" eb="5">
      <t>テラ</t>
    </rPh>
    <rPh sb="6" eb="7">
      <t>サダ</t>
    </rPh>
    <rPh sb="7" eb="8">
      <t>メグミ</t>
    </rPh>
    <rPh sb="8" eb="9">
      <t>イン</t>
    </rPh>
    <phoneticPr fontId="1"/>
  </si>
  <si>
    <t>五七桐</t>
    <rPh sb="0" eb="1">
      <t>ゴ</t>
    </rPh>
    <rPh sb="1" eb="2">
      <t>シチ</t>
    </rPh>
    <rPh sb="2" eb="3">
      <t>キリ</t>
    </rPh>
    <phoneticPr fontId="1"/>
  </si>
  <si>
    <t>芡</t>
    <rPh sb="0" eb="1">
      <t>ケン</t>
    </rPh>
    <phoneticPr fontId="1"/>
  </si>
  <si>
    <t>271</t>
    <phoneticPr fontId="1"/>
  </si>
  <si>
    <t>うづはし</t>
    <phoneticPr fontId="1"/>
  </si>
  <si>
    <t>よしだ</t>
    <phoneticPr fontId="1"/>
  </si>
  <si>
    <t>かめだ</t>
    <phoneticPr fontId="1"/>
  </si>
  <si>
    <t>ささかは</t>
    <phoneticPr fontId="1"/>
  </si>
  <si>
    <t>ともの</t>
    <phoneticPr fontId="1"/>
  </si>
  <si>
    <t>しむら</t>
    <phoneticPr fontId="1"/>
  </si>
  <si>
    <t>なかでう</t>
    <phoneticPr fontId="1"/>
  </si>
  <si>
    <t>いはお</t>
    <phoneticPr fontId="1"/>
  </si>
  <si>
    <t>ながさか</t>
    <phoneticPr fontId="1"/>
  </si>
  <si>
    <t>56</t>
    <phoneticPr fontId="1"/>
  </si>
  <si>
    <t>51</t>
    <phoneticPr fontId="1"/>
  </si>
  <si>
    <t>七ツ割角四目結</t>
    <rPh sb="0" eb="1">
      <t>ナナ</t>
    </rPh>
    <rPh sb="2" eb="3">
      <t>ワリ</t>
    </rPh>
    <rPh sb="3" eb="4">
      <t>カド</t>
    </rPh>
    <rPh sb="4" eb="5">
      <t>ヨン</t>
    </rPh>
    <rPh sb="5" eb="6">
      <t>メ</t>
    </rPh>
    <rPh sb="6" eb="7">
      <t>ムス</t>
    </rPh>
    <phoneticPr fontId="1"/>
  </si>
  <si>
    <t>抱柊</t>
    <rPh sb="0" eb="1">
      <t>カカ</t>
    </rPh>
    <rPh sb="1" eb="2">
      <t>ヒイラギ</t>
    </rPh>
    <phoneticPr fontId="1"/>
  </si>
  <si>
    <t>三十五俵三人扶持</t>
    <rPh sb="0" eb="1">
      <t>サン</t>
    </rPh>
    <rPh sb="1" eb="2">
      <t>ジュウ</t>
    </rPh>
    <rPh sb="2" eb="4">
      <t>ゴヒョウ</t>
    </rPh>
    <rPh sb="4" eb="6">
      <t>サンニン</t>
    </rPh>
    <rPh sb="6" eb="8">
      <t>ブチ</t>
    </rPh>
    <phoneticPr fontId="1"/>
  </si>
  <si>
    <t>472</t>
    <phoneticPr fontId="1"/>
  </si>
  <si>
    <t>かはだ</t>
    <phoneticPr fontId="1"/>
  </si>
  <si>
    <t>繁持</t>
    <rPh sb="0" eb="1">
      <t>シゲ</t>
    </rPh>
    <rPh sb="1" eb="2">
      <t>モ</t>
    </rPh>
    <phoneticPr fontId="1"/>
  </si>
  <si>
    <t>しげもち</t>
    <phoneticPr fontId="1"/>
  </si>
  <si>
    <t>本郷喜福寺</t>
    <rPh sb="0" eb="2">
      <t>ホンゴウ</t>
    </rPh>
    <rPh sb="2" eb="3">
      <t>キ</t>
    </rPh>
    <rPh sb="3" eb="4">
      <t>フク</t>
    </rPh>
    <rPh sb="4" eb="5">
      <t>テラ</t>
    </rPh>
    <phoneticPr fontId="1"/>
  </si>
  <si>
    <t>五七の桐</t>
    <rPh sb="0" eb="1">
      <t>ゴ</t>
    </rPh>
    <rPh sb="1" eb="2">
      <t>シチ</t>
    </rPh>
    <rPh sb="3" eb="4">
      <t>キリ</t>
    </rPh>
    <phoneticPr fontId="1"/>
  </si>
  <si>
    <t>左巴</t>
    <rPh sb="0" eb="1">
      <t>ヒダリ</t>
    </rPh>
    <rPh sb="1" eb="2">
      <t>トモエ</t>
    </rPh>
    <phoneticPr fontId="1"/>
  </si>
  <si>
    <t>庵に木瓜</t>
    <rPh sb="0" eb="1">
      <t>イオリ</t>
    </rPh>
    <rPh sb="2" eb="3">
      <t>キ</t>
    </rPh>
    <rPh sb="3" eb="4">
      <t>ウリ</t>
    </rPh>
    <phoneticPr fontId="1"/>
  </si>
  <si>
    <t>隅切角の内に安文字</t>
    <rPh sb="0" eb="1">
      <t>スミ</t>
    </rPh>
    <rPh sb="1" eb="2">
      <t>キリ</t>
    </rPh>
    <rPh sb="2" eb="3">
      <t>カド</t>
    </rPh>
    <rPh sb="4" eb="5">
      <t>ウチ</t>
    </rPh>
    <rPh sb="6" eb="7">
      <t>アン</t>
    </rPh>
    <rPh sb="7" eb="9">
      <t>モジ</t>
    </rPh>
    <phoneticPr fontId="1"/>
  </si>
  <si>
    <t>（系譜にもなし）</t>
    <rPh sb="1" eb="3">
      <t>ケイフ</t>
    </rPh>
    <phoneticPr fontId="1"/>
  </si>
  <si>
    <t>62</t>
    <phoneticPr fontId="1"/>
  </si>
  <si>
    <t>96</t>
    <phoneticPr fontId="1"/>
  </si>
  <si>
    <t>山形ノ下横木瓜</t>
    <rPh sb="0" eb="2">
      <t>ヤマガタ</t>
    </rPh>
    <rPh sb="3" eb="4">
      <t>シタ</t>
    </rPh>
    <rPh sb="4" eb="5">
      <t>ヨコ</t>
    </rPh>
    <rPh sb="5" eb="6">
      <t>キ</t>
    </rPh>
    <rPh sb="6" eb="7">
      <t>ウリ</t>
    </rPh>
    <phoneticPr fontId="1"/>
  </si>
  <si>
    <t>五三ノ桐</t>
    <rPh sb="0" eb="1">
      <t>ゴ</t>
    </rPh>
    <rPh sb="1" eb="2">
      <t>サン</t>
    </rPh>
    <rPh sb="3" eb="4">
      <t>キリ</t>
    </rPh>
    <phoneticPr fontId="1"/>
  </si>
  <si>
    <t>隅切角安ノ字</t>
    <rPh sb="0" eb="1">
      <t>スミ</t>
    </rPh>
    <rPh sb="1" eb="2">
      <t>キリ</t>
    </rPh>
    <rPh sb="2" eb="3">
      <t>カド</t>
    </rPh>
    <rPh sb="3" eb="4">
      <t>アン</t>
    </rPh>
    <rPh sb="5" eb="6">
      <t>ジ</t>
    </rPh>
    <phoneticPr fontId="1"/>
  </si>
  <si>
    <t>二百俵</t>
    <rPh sb="0" eb="1">
      <t>ニ</t>
    </rPh>
    <rPh sb="1" eb="3">
      <t>ヒャッピョウ</t>
    </rPh>
    <phoneticPr fontId="1"/>
  </si>
  <si>
    <t>114</t>
    <phoneticPr fontId="1"/>
  </si>
  <si>
    <t>24</t>
    <phoneticPr fontId="1"/>
  </si>
  <si>
    <t>平姓</t>
    <rPh sb="0" eb="1">
      <t>タイラ</t>
    </rPh>
    <rPh sb="1" eb="2">
      <t>セイ</t>
    </rPh>
    <phoneticPr fontId="1"/>
  </si>
  <si>
    <t>鸚鵡</t>
    <rPh sb="0" eb="2">
      <t>オウム</t>
    </rPh>
    <phoneticPr fontId="1"/>
  </si>
  <si>
    <t>五七ノ桐</t>
    <rPh sb="0" eb="1">
      <t>ゴ</t>
    </rPh>
    <rPh sb="1" eb="2">
      <t>ナナ</t>
    </rPh>
    <rPh sb="3" eb="4">
      <t>キリ</t>
    </rPh>
    <phoneticPr fontId="1"/>
  </si>
  <si>
    <t>左リ巴</t>
    <rPh sb="0" eb="1">
      <t>ヒダリ</t>
    </rPh>
    <rPh sb="2" eb="3">
      <t>トモエ</t>
    </rPh>
    <phoneticPr fontId="1"/>
  </si>
  <si>
    <t>隅切角安之字</t>
    <rPh sb="0" eb="1">
      <t>スミ</t>
    </rPh>
    <rPh sb="1" eb="2">
      <t>キリ</t>
    </rPh>
    <rPh sb="2" eb="3">
      <t>カド</t>
    </rPh>
    <rPh sb="3" eb="4">
      <t>アン</t>
    </rPh>
    <rPh sb="4" eb="5">
      <t>ノ</t>
    </rPh>
    <rPh sb="5" eb="6">
      <t>ジ</t>
    </rPh>
    <phoneticPr fontId="1"/>
  </si>
  <si>
    <t>上野</t>
    <rPh sb="0" eb="2">
      <t>ウエノ</t>
    </rPh>
    <phoneticPr fontId="1"/>
  </si>
  <si>
    <t>目黒白銀臺</t>
    <rPh sb="0" eb="2">
      <t>メグロ</t>
    </rPh>
    <rPh sb="2" eb="4">
      <t>シロガネ</t>
    </rPh>
    <rPh sb="4" eb="5">
      <t>ダイ</t>
    </rPh>
    <phoneticPr fontId="1"/>
  </si>
  <si>
    <t>本所林町五丁目横町（当時深川御米蔵後）</t>
    <rPh sb="0" eb="2">
      <t>ホンジョ</t>
    </rPh>
    <rPh sb="2" eb="4">
      <t>ハヤシマチ</t>
    </rPh>
    <rPh sb="4" eb="6">
      <t>ゴチョウ</t>
    </rPh>
    <rPh sb="6" eb="7">
      <t>メ</t>
    </rPh>
    <rPh sb="7" eb="9">
      <t>ヨコマチ</t>
    </rPh>
    <rPh sb="10" eb="12">
      <t>トウジ</t>
    </rPh>
    <rPh sb="12" eb="14">
      <t>フカガワ</t>
    </rPh>
    <rPh sb="14" eb="15">
      <t>オ</t>
    </rPh>
    <rPh sb="15" eb="16">
      <t>コメ</t>
    </rPh>
    <rPh sb="16" eb="17">
      <t>クラ</t>
    </rPh>
    <rPh sb="17" eb="18">
      <t>ウシ</t>
    </rPh>
    <phoneticPr fontId="1"/>
  </si>
  <si>
    <t>31</t>
    <phoneticPr fontId="1"/>
  </si>
  <si>
    <t>山形之下横木瓜</t>
    <rPh sb="0" eb="2">
      <t>ヤマガタ</t>
    </rPh>
    <rPh sb="2" eb="3">
      <t>ノ</t>
    </rPh>
    <rPh sb="3" eb="4">
      <t>シタ</t>
    </rPh>
    <rPh sb="4" eb="5">
      <t>ヨコ</t>
    </rPh>
    <rPh sb="5" eb="6">
      <t>キ</t>
    </rPh>
    <rPh sb="6" eb="7">
      <t>ウリ</t>
    </rPh>
    <phoneticPr fontId="1"/>
  </si>
  <si>
    <t>二百俵（元高七十俵三人扶持）</t>
    <rPh sb="0" eb="1">
      <t>ニ</t>
    </rPh>
    <rPh sb="1" eb="3">
      <t>ヒャッピョウ</t>
    </rPh>
    <rPh sb="4" eb="5">
      <t>モト</t>
    </rPh>
    <rPh sb="5" eb="6">
      <t>タカ</t>
    </rPh>
    <rPh sb="6" eb="9">
      <t>ナナジュッピョウ</t>
    </rPh>
    <rPh sb="9" eb="11">
      <t>サンニン</t>
    </rPh>
    <rPh sb="11" eb="13">
      <t>ブチ</t>
    </rPh>
    <phoneticPr fontId="1"/>
  </si>
  <si>
    <t>下野</t>
    <rPh sb="0" eb="2">
      <t>シモノ</t>
    </rPh>
    <phoneticPr fontId="1"/>
  </si>
  <si>
    <t>赤坂新町横町</t>
    <rPh sb="0" eb="2">
      <t>アカサカ</t>
    </rPh>
    <rPh sb="2" eb="4">
      <t>シンマチ</t>
    </rPh>
    <rPh sb="4" eb="6">
      <t>ヨコマチ</t>
    </rPh>
    <phoneticPr fontId="1"/>
  </si>
  <si>
    <t>119</t>
    <phoneticPr fontId="1"/>
  </si>
  <si>
    <t>上羽蝶</t>
    <rPh sb="0" eb="1">
      <t>ウエ</t>
    </rPh>
    <rPh sb="1" eb="2">
      <t>ハネ</t>
    </rPh>
    <rPh sb="2" eb="3">
      <t>チョウ</t>
    </rPh>
    <phoneticPr fontId="1"/>
  </si>
  <si>
    <t>百俵三人扶持</t>
    <rPh sb="0" eb="2">
      <t>ヒャッピョウ</t>
    </rPh>
    <rPh sb="2" eb="4">
      <t>サンニン</t>
    </rPh>
    <rPh sb="4" eb="6">
      <t>ブチ</t>
    </rPh>
    <phoneticPr fontId="1"/>
  </si>
  <si>
    <t>-</t>
    <phoneticPr fontId="1"/>
  </si>
  <si>
    <t>41</t>
    <phoneticPr fontId="1"/>
  </si>
  <si>
    <t>46</t>
    <phoneticPr fontId="1"/>
  </si>
  <si>
    <t>百俵五人扶持</t>
    <rPh sb="0" eb="2">
      <t>ヒャッピョウ</t>
    </rPh>
    <rPh sb="2" eb="4">
      <t>ゴニン</t>
    </rPh>
    <rPh sb="4" eb="6">
      <t>ブチ</t>
    </rPh>
    <phoneticPr fontId="1"/>
  </si>
  <si>
    <t>下谷三味線堀二丁町</t>
    <rPh sb="0" eb="2">
      <t>シモヤ</t>
    </rPh>
    <rPh sb="2" eb="5">
      <t>シャミセン</t>
    </rPh>
    <rPh sb="5" eb="6">
      <t>ホリ</t>
    </rPh>
    <rPh sb="6" eb="8">
      <t>ニチョウ</t>
    </rPh>
    <rPh sb="8" eb="9">
      <t>マチ</t>
    </rPh>
    <phoneticPr fontId="1"/>
  </si>
  <si>
    <t>百俵五人扶持（外二十五俵御足高）</t>
    <rPh sb="0" eb="2">
      <t>ヒャッピョウ</t>
    </rPh>
    <rPh sb="2" eb="4">
      <t>ゴニン</t>
    </rPh>
    <rPh sb="4" eb="6">
      <t>ブチ</t>
    </rPh>
    <rPh sb="7" eb="8">
      <t>ホカ</t>
    </rPh>
    <rPh sb="8" eb="10">
      <t>ニジュウ</t>
    </rPh>
    <rPh sb="10" eb="12">
      <t>ゴヒョウ</t>
    </rPh>
    <rPh sb="12" eb="13">
      <t>オ</t>
    </rPh>
    <rPh sb="13" eb="14">
      <t>タ</t>
    </rPh>
    <rPh sb="14" eb="15">
      <t>タカ</t>
    </rPh>
    <phoneticPr fontId="1"/>
  </si>
  <si>
    <t>499</t>
    <phoneticPr fontId="1"/>
  </si>
  <si>
    <t>はやかは</t>
    <phoneticPr fontId="1"/>
  </si>
  <si>
    <t>某（重好）</t>
    <rPh sb="0" eb="1">
      <t>ボウ</t>
    </rPh>
    <rPh sb="2" eb="3">
      <t>オモ</t>
    </rPh>
    <rPh sb="3" eb="4">
      <t>ス</t>
    </rPh>
    <phoneticPr fontId="1"/>
  </si>
  <si>
    <t>しげよし</t>
    <phoneticPr fontId="1"/>
  </si>
  <si>
    <t>四谷自證院</t>
    <rPh sb="0" eb="2">
      <t>ヨツヤ</t>
    </rPh>
    <rPh sb="2" eb="3">
      <t>ミズカ</t>
    </rPh>
    <rPh sb="3" eb="4">
      <t>ショウ</t>
    </rPh>
    <rPh sb="4" eb="5">
      <t>イン</t>
    </rPh>
    <phoneticPr fontId="1"/>
  </si>
  <si>
    <t>陰の右万字</t>
    <rPh sb="0" eb="1">
      <t>カゲ</t>
    </rPh>
    <rPh sb="2" eb="3">
      <t>ミギ</t>
    </rPh>
    <rPh sb="3" eb="5">
      <t>マンジ</t>
    </rPh>
    <phoneticPr fontId="1"/>
  </si>
  <si>
    <t>陰の三万字</t>
    <rPh sb="0" eb="1">
      <t>カゲ</t>
    </rPh>
    <rPh sb="2" eb="3">
      <t>サン</t>
    </rPh>
    <rPh sb="3" eb="5">
      <t>マンジ</t>
    </rPh>
    <phoneticPr fontId="1"/>
  </si>
  <si>
    <t>丸に鷹羽打違</t>
    <rPh sb="0" eb="1">
      <t>マル</t>
    </rPh>
    <rPh sb="2" eb="3">
      <t>タカ</t>
    </rPh>
    <rPh sb="3" eb="4">
      <t>ハネ</t>
    </rPh>
    <rPh sb="4" eb="5">
      <t>ウ</t>
    </rPh>
    <rPh sb="5" eb="6">
      <t>チガ</t>
    </rPh>
    <phoneticPr fontId="1"/>
  </si>
  <si>
    <t>22</t>
    <phoneticPr fontId="1"/>
  </si>
  <si>
    <t>忠辰</t>
    <rPh sb="0" eb="1">
      <t>タダ</t>
    </rPh>
    <rPh sb="1" eb="2">
      <t>タツ</t>
    </rPh>
    <phoneticPr fontId="1"/>
  </si>
  <si>
    <t>ただとも</t>
    <phoneticPr fontId="1"/>
  </si>
  <si>
    <t>赤坂圓通寺</t>
    <rPh sb="0" eb="2">
      <t>アカサカ</t>
    </rPh>
    <rPh sb="2" eb="3">
      <t>エン</t>
    </rPh>
    <rPh sb="3" eb="4">
      <t>ツウ</t>
    </rPh>
    <rPh sb="4" eb="5">
      <t>テラ</t>
    </rPh>
    <phoneticPr fontId="1"/>
  </si>
  <si>
    <t>月格子</t>
    <rPh sb="0" eb="1">
      <t>ツキ</t>
    </rPh>
    <rPh sb="1" eb="3">
      <t>コウシ</t>
    </rPh>
    <phoneticPr fontId="1"/>
  </si>
  <si>
    <t>丸に文二引</t>
    <rPh sb="0" eb="1">
      <t>マル</t>
    </rPh>
    <rPh sb="2" eb="3">
      <t>ブン</t>
    </rPh>
    <rPh sb="3" eb="4">
      <t>ニ</t>
    </rPh>
    <rPh sb="4" eb="5">
      <t>ヒ</t>
    </rPh>
    <phoneticPr fontId="1"/>
  </si>
  <si>
    <t>122</t>
    <phoneticPr fontId="1"/>
  </si>
  <si>
    <t>政運</t>
    <rPh sb="0" eb="1">
      <t>マサ</t>
    </rPh>
    <rPh sb="1" eb="2">
      <t>ウン</t>
    </rPh>
    <phoneticPr fontId="1"/>
  </si>
  <si>
    <t>まさつら</t>
    <phoneticPr fontId="1"/>
  </si>
  <si>
    <t>駒込大林寺</t>
    <rPh sb="0" eb="2">
      <t>コマゴメ</t>
    </rPh>
    <rPh sb="2" eb="4">
      <t>オオバヤシ</t>
    </rPh>
    <rPh sb="4" eb="5">
      <t>テラ</t>
    </rPh>
    <phoneticPr fontId="1"/>
  </si>
  <si>
    <t>割桔梗</t>
    <rPh sb="0" eb="1">
      <t>ワリ</t>
    </rPh>
    <rPh sb="1" eb="3">
      <t>キキョウ</t>
    </rPh>
    <phoneticPr fontId="1"/>
  </si>
  <si>
    <t>稲穂丸</t>
    <rPh sb="0" eb="2">
      <t>イナホ</t>
    </rPh>
    <rPh sb="2" eb="3">
      <t>マル</t>
    </rPh>
    <phoneticPr fontId="1"/>
  </si>
  <si>
    <t>57</t>
    <phoneticPr fontId="1"/>
  </si>
  <si>
    <t>五七ノ桐</t>
    <rPh sb="0" eb="1">
      <t>ゴ</t>
    </rPh>
    <rPh sb="1" eb="2">
      <t>シチ</t>
    </rPh>
    <rPh sb="3" eb="4">
      <t>キリ</t>
    </rPh>
    <phoneticPr fontId="1"/>
  </si>
  <si>
    <t>丸之内酸醬</t>
    <rPh sb="0" eb="1">
      <t>マル</t>
    </rPh>
    <rPh sb="1" eb="2">
      <t>ノ</t>
    </rPh>
    <rPh sb="2" eb="3">
      <t>ウチ</t>
    </rPh>
    <rPh sb="3" eb="4">
      <t>サン</t>
    </rPh>
    <rPh sb="4" eb="5">
      <t>ショウ</t>
    </rPh>
    <phoneticPr fontId="1"/>
  </si>
  <si>
    <t>七十俵三人扶持</t>
    <rPh sb="0" eb="3">
      <t>ナナジュッピョウ</t>
    </rPh>
    <rPh sb="3" eb="5">
      <t>サンニン</t>
    </rPh>
    <rPh sb="5" eb="7">
      <t>ブチ</t>
    </rPh>
    <phoneticPr fontId="1"/>
  </si>
  <si>
    <t>尾張</t>
    <rPh sb="0" eb="2">
      <t>オワリ</t>
    </rPh>
    <phoneticPr fontId="1"/>
  </si>
  <si>
    <t>芝元札之辻</t>
    <rPh sb="0" eb="1">
      <t>シバ</t>
    </rPh>
    <rPh sb="1" eb="2">
      <t>モト</t>
    </rPh>
    <rPh sb="2" eb="3">
      <t>フダ</t>
    </rPh>
    <rPh sb="3" eb="4">
      <t>ノ</t>
    </rPh>
    <rPh sb="4" eb="5">
      <t>ツジ</t>
    </rPh>
    <phoneticPr fontId="1"/>
  </si>
  <si>
    <t>3</t>
    <phoneticPr fontId="1"/>
  </si>
  <si>
    <t>右預ヶ万字</t>
    <rPh sb="0" eb="1">
      <t>ミギ</t>
    </rPh>
    <rPh sb="1" eb="2">
      <t>アズ</t>
    </rPh>
    <rPh sb="3" eb="5">
      <t>マンジ</t>
    </rPh>
    <phoneticPr fontId="1"/>
  </si>
  <si>
    <t>預三ツ万字</t>
    <rPh sb="0" eb="1">
      <t>アズ</t>
    </rPh>
    <rPh sb="1" eb="2">
      <t>サン</t>
    </rPh>
    <rPh sb="3" eb="5">
      <t>マンジ</t>
    </rPh>
    <phoneticPr fontId="1"/>
  </si>
  <si>
    <t>丸ノ内鷹羽打違</t>
    <rPh sb="0" eb="1">
      <t>マル</t>
    </rPh>
    <rPh sb="2" eb="3">
      <t>ウチ</t>
    </rPh>
    <rPh sb="3" eb="4">
      <t>タカ</t>
    </rPh>
    <rPh sb="4" eb="5">
      <t>ハネ</t>
    </rPh>
    <rPh sb="5" eb="6">
      <t>ウ</t>
    </rPh>
    <rPh sb="6" eb="7">
      <t>チガ</t>
    </rPh>
    <phoneticPr fontId="1"/>
  </si>
  <si>
    <t>三ツ万字</t>
    <rPh sb="0" eb="1">
      <t>サン</t>
    </rPh>
    <rPh sb="2" eb="3">
      <t>マン</t>
    </rPh>
    <rPh sb="3" eb="4">
      <t>ジ</t>
    </rPh>
    <phoneticPr fontId="1"/>
  </si>
  <si>
    <t>六百五十石</t>
    <rPh sb="0" eb="5">
      <t>ロッピャクゴジュッコク</t>
    </rPh>
    <phoneticPr fontId="1"/>
  </si>
  <si>
    <t>上総国夷隅郡</t>
    <rPh sb="0" eb="2">
      <t>カズサ</t>
    </rPh>
    <rPh sb="2" eb="3">
      <t>コク</t>
    </rPh>
    <rPh sb="3" eb="6">
      <t>イスミグン</t>
    </rPh>
    <phoneticPr fontId="1"/>
  </si>
  <si>
    <t>備前</t>
    <rPh sb="0" eb="2">
      <t>ビゼン</t>
    </rPh>
    <phoneticPr fontId="1"/>
  </si>
  <si>
    <t>本郷御弓町</t>
    <rPh sb="0" eb="2">
      <t>ホンゴウ</t>
    </rPh>
    <rPh sb="2" eb="3">
      <t>オ</t>
    </rPh>
    <rPh sb="3" eb="4">
      <t>ユミ</t>
    </rPh>
    <rPh sb="4" eb="5">
      <t>マチ</t>
    </rPh>
    <phoneticPr fontId="1"/>
  </si>
  <si>
    <t>25</t>
    <phoneticPr fontId="1"/>
  </si>
  <si>
    <t>丸ニ二ツ引</t>
    <rPh sb="0" eb="1">
      <t>マル</t>
    </rPh>
    <rPh sb="2" eb="3">
      <t>ニ</t>
    </rPh>
    <rPh sb="4" eb="5">
      <t>ヒ</t>
    </rPh>
    <phoneticPr fontId="1"/>
  </si>
  <si>
    <t>三百俵</t>
    <rPh sb="0" eb="1">
      <t>サン</t>
    </rPh>
    <rPh sb="1" eb="3">
      <t>ビャッピョウ</t>
    </rPh>
    <phoneticPr fontId="1"/>
  </si>
  <si>
    <t>駿河</t>
    <rPh sb="0" eb="2">
      <t>スルガ</t>
    </rPh>
    <phoneticPr fontId="1"/>
  </si>
  <si>
    <t>青山御手大工丁（当分小石川牛天神裏七軒丁御賄方石川留五郎星野八郎地面之内）</t>
    <rPh sb="0" eb="2">
      <t>アオヤマ</t>
    </rPh>
    <rPh sb="2" eb="3">
      <t>オ</t>
    </rPh>
    <rPh sb="3" eb="4">
      <t>テ</t>
    </rPh>
    <rPh sb="4" eb="6">
      <t>ダイク</t>
    </rPh>
    <rPh sb="6" eb="7">
      <t>チョウ</t>
    </rPh>
    <rPh sb="8" eb="10">
      <t>トウブン</t>
    </rPh>
    <rPh sb="10" eb="13">
      <t>コイシカワ</t>
    </rPh>
    <rPh sb="13" eb="14">
      <t>ウシ</t>
    </rPh>
    <rPh sb="14" eb="16">
      <t>テンジン</t>
    </rPh>
    <rPh sb="16" eb="17">
      <t>ウラ</t>
    </rPh>
    <rPh sb="17" eb="19">
      <t>シチケン</t>
    </rPh>
    <rPh sb="19" eb="20">
      <t>チョウ</t>
    </rPh>
    <rPh sb="20" eb="22">
      <t>オマカナイ</t>
    </rPh>
    <rPh sb="22" eb="23">
      <t>カタ</t>
    </rPh>
    <rPh sb="23" eb="25">
      <t>イシカワ</t>
    </rPh>
    <rPh sb="25" eb="26">
      <t>トメ</t>
    </rPh>
    <rPh sb="26" eb="28">
      <t>ゴロウ</t>
    </rPh>
    <rPh sb="28" eb="30">
      <t>ホシノ</t>
    </rPh>
    <rPh sb="30" eb="32">
      <t>ハチロウ</t>
    </rPh>
    <rPh sb="32" eb="34">
      <t>ジメン</t>
    </rPh>
    <rPh sb="34" eb="35">
      <t>ノ</t>
    </rPh>
    <rPh sb="35" eb="36">
      <t>ウチ</t>
    </rPh>
    <phoneticPr fontId="1"/>
  </si>
  <si>
    <t>38</t>
    <phoneticPr fontId="1"/>
  </si>
  <si>
    <t>大江姓</t>
    <rPh sb="0" eb="2">
      <t>オオエ</t>
    </rPh>
    <rPh sb="2" eb="3">
      <t>セイ</t>
    </rPh>
    <phoneticPr fontId="1"/>
  </si>
  <si>
    <t>安藝</t>
    <rPh sb="0" eb="2">
      <t>アキ</t>
    </rPh>
    <phoneticPr fontId="1"/>
  </si>
  <si>
    <t>小石川諏訪町新道</t>
    <rPh sb="0" eb="3">
      <t>コイシカワ</t>
    </rPh>
    <rPh sb="3" eb="5">
      <t>スワ</t>
    </rPh>
    <rPh sb="5" eb="6">
      <t>マチ</t>
    </rPh>
    <rPh sb="6" eb="8">
      <t>シンミチ</t>
    </rPh>
    <phoneticPr fontId="1"/>
  </si>
  <si>
    <t>190</t>
    <phoneticPr fontId="1"/>
  </si>
  <si>
    <t>源姓</t>
    <rPh sb="0" eb="1">
      <t>ミナモト</t>
    </rPh>
    <rPh sb="1" eb="2">
      <t>セイ</t>
    </rPh>
    <phoneticPr fontId="1"/>
  </si>
  <si>
    <t>亀甲輪違</t>
    <rPh sb="0" eb="2">
      <t>キッコウ</t>
    </rPh>
    <rPh sb="2" eb="3">
      <t>ワ</t>
    </rPh>
    <rPh sb="3" eb="4">
      <t>チガ</t>
    </rPh>
    <phoneticPr fontId="1"/>
  </si>
  <si>
    <t>丸ニ鷹之羽</t>
    <rPh sb="0" eb="1">
      <t>マル</t>
    </rPh>
    <rPh sb="2" eb="3">
      <t>タカ</t>
    </rPh>
    <rPh sb="3" eb="4">
      <t>ノ</t>
    </rPh>
    <rPh sb="4" eb="5">
      <t>ハネ</t>
    </rPh>
    <phoneticPr fontId="1"/>
  </si>
  <si>
    <t>二千五十石</t>
    <rPh sb="0" eb="5">
      <t>ニセンゴジュッコク</t>
    </rPh>
    <phoneticPr fontId="1"/>
  </si>
  <si>
    <t>73</t>
    <phoneticPr fontId="1"/>
  </si>
  <si>
    <t>九星</t>
    <rPh sb="0" eb="1">
      <t>キュウ</t>
    </rPh>
    <rPh sb="1" eb="2">
      <t>ホシ</t>
    </rPh>
    <phoneticPr fontId="1"/>
  </si>
  <si>
    <t>三百俵</t>
    <rPh sb="0" eb="3">
      <t>サンビャッピョウ</t>
    </rPh>
    <phoneticPr fontId="1"/>
  </si>
  <si>
    <t>215</t>
    <phoneticPr fontId="1"/>
  </si>
  <si>
    <t>103</t>
    <phoneticPr fontId="1"/>
  </si>
  <si>
    <t>（割花菱故有之改テ）亀甲輪違</t>
    <rPh sb="10" eb="12">
      <t>キッコウ</t>
    </rPh>
    <rPh sb="12" eb="13">
      <t>ワ</t>
    </rPh>
    <rPh sb="13" eb="14">
      <t>チガ</t>
    </rPh>
    <phoneticPr fontId="1"/>
  </si>
  <si>
    <t>甲斐</t>
    <rPh sb="0" eb="2">
      <t>カイ</t>
    </rPh>
    <phoneticPr fontId="1"/>
  </si>
  <si>
    <t>上総・安房</t>
    <rPh sb="0" eb="2">
      <t>カズサ</t>
    </rPh>
    <rPh sb="3" eb="5">
      <t>アワ</t>
    </rPh>
    <phoneticPr fontId="1"/>
  </si>
  <si>
    <t>115</t>
    <phoneticPr fontId="1"/>
  </si>
  <si>
    <t>駒込片町胸突坂上</t>
    <rPh sb="0" eb="2">
      <t>コマゴメ</t>
    </rPh>
    <rPh sb="2" eb="4">
      <t>カタマチ</t>
    </rPh>
    <rPh sb="4" eb="5">
      <t>ムネ</t>
    </rPh>
    <rPh sb="5" eb="6">
      <t>ツ</t>
    </rPh>
    <rPh sb="6" eb="7">
      <t>サカ</t>
    </rPh>
    <rPh sb="7" eb="8">
      <t>ウエ</t>
    </rPh>
    <phoneticPr fontId="1"/>
  </si>
  <si>
    <t>60</t>
    <phoneticPr fontId="1"/>
  </si>
  <si>
    <t>109</t>
    <phoneticPr fontId="1"/>
  </si>
  <si>
    <t>丸ニ割菱</t>
    <rPh sb="0" eb="1">
      <t>マル</t>
    </rPh>
    <rPh sb="2" eb="3">
      <t>ワリ</t>
    </rPh>
    <rPh sb="3" eb="4">
      <t>ヒシ</t>
    </rPh>
    <phoneticPr fontId="1"/>
  </si>
  <si>
    <t>丸ニ雪折笹</t>
    <rPh sb="0" eb="1">
      <t>マル</t>
    </rPh>
    <rPh sb="2" eb="3">
      <t>ユキ</t>
    </rPh>
    <rPh sb="3" eb="4">
      <t>オ</t>
    </rPh>
    <rPh sb="4" eb="5">
      <t>ササ</t>
    </rPh>
    <phoneticPr fontId="1"/>
  </si>
  <si>
    <t>百俵</t>
    <rPh sb="0" eb="2">
      <t>ヒャッピョウ</t>
    </rPh>
    <phoneticPr fontId="1"/>
  </si>
  <si>
    <t>125</t>
    <phoneticPr fontId="1"/>
  </si>
  <si>
    <t>168</t>
    <phoneticPr fontId="1"/>
  </si>
  <si>
    <t>濱町蛎殻町</t>
    <rPh sb="0" eb="1">
      <t>ハマ</t>
    </rPh>
    <rPh sb="1" eb="2">
      <t>チョウ</t>
    </rPh>
    <rPh sb="2" eb="5">
      <t>カキガラチョウ</t>
    </rPh>
    <phoneticPr fontId="1"/>
  </si>
  <si>
    <t>160</t>
    <phoneticPr fontId="1"/>
  </si>
  <si>
    <t>37</t>
    <phoneticPr fontId="1"/>
  </si>
  <si>
    <t>丸ニ扇子</t>
    <rPh sb="0" eb="1">
      <t>マル</t>
    </rPh>
    <rPh sb="2" eb="3">
      <t>オオギ</t>
    </rPh>
    <rPh sb="3" eb="4">
      <t>コ</t>
    </rPh>
    <phoneticPr fontId="1"/>
  </si>
  <si>
    <t>三蓋菱</t>
    <rPh sb="0" eb="1">
      <t>サン</t>
    </rPh>
    <rPh sb="1" eb="2">
      <t>フタ</t>
    </rPh>
    <rPh sb="2" eb="3">
      <t>ヒシ</t>
    </rPh>
    <phoneticPr fontId="1"/>
  </si>
  <si>
    <t>（青山圓通院）</t>
    <rPh sb="1" eb="3">
      <t>アオヤマ</t>
    </rPh>
    <rPh sb="3" eb="4">
      <t>エン</t>
    </rPh>
    <rPh sb="4" eb="5">
      <t>ツウ</t>
    </rPh>
    <rPh sb="5" eb="6">
      <t>イン</t>
    </rPh>
    <phoneticPr fontId="1"/>
  </si>
  <si>
    <t>54</t>
    <phoneticPr fontId="1"/>
  </si>
  <si>
    <t>88</t>
    <phoneticPr fontId="1"/>
  </si>
  <si>
    <t>丸内花菱</t>
    <rPh sb="0" eb="1">
      <t>マル</t>
    </rPh>
    <rPh sb="1" eb="2">
      <t>ウチ</t>
    </rPh>
    <rPh sb="2" eb="4">
      <t>ハナビシ</t>
    </rPh>
    <phoneticPr fontId="1"/>
  </si>
  <si>
    <t>百俵五人フチ</t>
    <rPh sb="0" eb="2">
      <t>ヒャッピョウ</t>
    </rPh>
    <rPh sb="2" eb="4">
      <t>ゴニン</t>
    </rPh>
    <phoneticPr fontId="1"/>
  </si>
  <si>
    <t>86</t>
    <phoneticPr fontId="1"/>
  </si>
  <si>
    <t>147</t>
    <phoneticPr fontId="1"/>
  </si>
  <si>
    <t>蛇ノ目</t>
    <rPh sb="0" eb="1">
      <t>ヘビ</t>
    </rPh>
    <rPh sb="2" eb="3">
      <t>メ</t>
    </rPh>
    <phoneticPr fontId="1"/>
  </si>
  <si>
    <t>上総</t>
    <rPh sb="0" eb="2">
      <t>カズサ</t>
    </rPh>
    <phoneticPr fontId="1"/>
  </si>
  <si>
    <t>西丸下諏訪部五右衛門御厩内御役宅</t>
    <rPh sb="0" eb="2">
      <t>ニシマル</t>
    </rPh>
    <rPh sb="2" eb="3">
      <t>シタ</t>
    </rPh>
    <rPh sb="3" eb="6">
      <t>スワベ</t>
    </rPh>
    <rPh sb="6" eb="7">
      <t>ゴ</t>
    </rPh>
    <rPh sb="7" eb="8">
      <t>ウ</t>
    </rPh>
    <rPh sb="8" eb="10">
      <t>エモン</t>
    </rPh>
    <rPh sb="10" eb="11">
      <t>オ</t>
    </rPh>
    <rPh sb="11" eb="12">
      <t>ウマヤ</t>
    </rPh>
    <rPh sb="12" eb="13">
      <t>ナイ</t>
    </rPh>
    <rPh sb="13" eb="14">
      <t>オ</t>
    </rPh>
    <rPh sb="14" eb="15">
      <t>ヤク</t>
    </rPh>
    <rPh sb="15" eb="16">
      <t>タク</t>
    </rPh>
    <phoneticPr fontId="1"/>
  </si>
  <si>
    <t>104</t>
    <phoneticPr fontId="1"/>
  </si>
  <si>
    <t>100</t>
    <phoneticPr fontId="1"/>
  </si>
  <si>
    <t>輪宝</t>
    <rPh sb="0" eb="1">
      <t>ワ</t>
    </rPh>
    <rPh sb="1" eb="2">
      <t>タカラ</t>
    </rPh>
    <phoneticPr fontId="1"/>
  </si>
  <si>
    <t>万字</t>
    <rPh sb="0" eb="2">
      <t>マンジ</t>
    </rPh>
    <phoneticPr fontId="1"/>
  </si>
  <si>
    <t>二百石</t>
    <rPh sb="0" eb="1">
      <t>ニ</t>
    </rPh>
    <rPh sb="1" eb="3">
      <t>ヒャッコク</t>
    </rPh>
    <phoneticPr fontId="1"/>
  </si>
  <si>
    <t>186</t>
    <phoneticPr fontId="1"/>
  </si>
  <si>
    <t>161</t>
    <phoneticPr fontId="1"/>
  </si>
  <si>
    <t>武蔵</t>
    <rPh sb="0" eb="2">
      <t>ムサシ</t>
    </rPh>
    <phoneticPr fontId="1"/>
  </si>
  <si>
    <t>下谷新幸町</t>
    <rPh sb="0" eb="2">
      <t>シモヤ</t>
    </rPh>
    <rPh sb="2" eb="3">
      <t>シン</t>
    </rPh>
    <rPh sb="3" eb="5">
      <t>サイワイチョウ</t>
    </rPh>
    <phoneticPr fontId="1"/>
  </si>
  <si>
    <t>14</t>
    <phoneticPr fontId="1"/>
  </si>
  <si>
    <t>113</t>
    <phoneticPr fontId="1"/>
  </si>
  <si>
    <t>二百五十石</t>
    <rPh sb="0" eb="1">
      <t>ニ</t>
    </rPh>
    <rPh sb="1" eb="2">
      <t>ヒャク</t>
    </rPh>
    <rPh sb="2" eb="3">
      <t>ゴ</t>
    </rPh>
    <rPh sb="3" eb="4">
      <t>ジュウ</t>
    </rPh>
    <rPh sb="4" eb="5">
      <t>コク</t>
    </rPh>
    <phoneticPr fontId="1"/>
  </si>
  <si>
    <t>21</t>
    <phoneticPr fontId="1"/>
  </si>
  <si>
    <t>75</t>
    <phoneticPr fontId="1"/>
  </si>
  <si>
    <t>丸之内割菱</t>
    <rPh sb="0" eb="1">
      <t>マル</t>
    </rPh>
    <rPh sb="1" eb="2">
      <t>ノ</t>
    </rPh>
    <rPh sb="2" eb="3">
      <t>ウチ</t>
    </rPh>
    <rPh sb="3" eb="4">
      <t>ワリ</t>
    </rPh>
    <rPh sb="4" eb="5">
      <t>ヒシ</t>
    </rPh>
    <phoneticPr fontId="1"/>
  </si>
  <si>
    <t>稲穂之内鎌打違</t>
    <rPh sb="0" eb="2">
      <t>イナホ</t>
    </rPh>
    <rPh sb="2" eb="3">
      <t>ノ</t>
    </rPh>
    <rPh sb="3" eb="4">
      <t>ウチ</t>
    </rPh>
    <rPh sb="4" eb="5">
      <t>カマ</t>
    </rPh>
    <rPh sb="5" eb="6">
      <t>ウ</t>
    </rPh>
    <rPh sb="6" eb="7">
      <t>チガ</t>
    </rPh>
    <phoneticPr fontId="1"/>
  </si>
  <si>
    <t>二百五十石</t>
    <rPh sb="0" eb="5">
      <t>ニヒャクゴジュッコク</t>
    </rPh>
    <phoneticPr fontId="1"/>
  </si>
  <si>
    <t>市ヶ谷左内坂上</t>
    <rPh sb="0" eb="3">
      <t>イチガヤ</t>
    </rPh>
    <rPh sb="3" eb="5">
      <t>サナイ</t>
    </rPh>
    <rPh sb="5" eb="7">
      <t>サカウエ</t>
    </rPh>
    <phoneticPr fontId="1"/>
  </si>
  <si>
    <t>本所吉岡町</t>
    <rPh sb="0" eb="2">
      <t>ホンジョ</t>
    </rPh>
    <rPh sb="2" eb="4">
      <t>ヨシオカ</t>
    </rPh>
    <rPh sb="4" eb="5">
      <t>マチ</t>
    </rPh>
    <phoneticPr fontId="1"/>
  </si>
  <si>
    <t>143</t>
    <phoneticPr fontId="1"/>
  </si>
  <si>
    <t>2</t>
    <phoneticPr fontId="1"/>
  </si>
  <si>
    <t>丸ノ内三笹</t>
    <rPh sb="0" eb="1">
      <t>マル</t>
    </rPh>
    <rPh sb="2" eb="3">
      <t>ウチ</t>
    </rPh>
    <rPh sb="3" eb="4">
      <t>サン</t>
    </rPh>
    <rPh sb="4" eb="5">
      <t>ササ</t>
    </rPh>
    <phoneticPr fontId="1"/>
  </si>
  <si>
    <t>百五十俵</t>
    <rPh sb="0" eb="4">
      <t>ヒャクゴジュッピョウ</t>
    </rPh>
    <phoneticPr fontId="1"/>
  </si>
  <si>
    <t>127</t>
    <phoneticPr fontId="1"/>
  </si>
  <si>
    <t>40</t>
    <phoneticPr fontId="1"/>
  </si>
  <si>
    <t>相模</t>
    <rPh sb="0" eb="2">
      <t>サガミ</t>
    </rPh>
    <phoneticPr fontId="1"/>
  </si>
  <si>
    <t>小石川七軒町</t>
    <rPh sb="0" eb="3">
      <t>コイシカワ</t>
    </rPh>
    <rPh sb="3" eb="5">
      <t>シチケン</t>
    </rPh>
    <rPh sb="5" eb="6">
      <t>マチ</t>
    </rPh>
    <phoneticPr fontId="1"/>
  </si>
  <si>
    <t>25(29)</t>
    <phoneticPr fontId="1"/>
  </si>
  <si>
    <t>43</t>
    <phoneticPr fontId="1"/>
  </si>
  <si>
    <t>ばば</t>
    <phoneticPr fontId="1"/>
  </si>
  <si>
    <t>胤継</t>
    <rPh sb="0" eb="1">
      <t>タネ</t>
    </rPh>
    <rPh sb="1" eb="2">
      <t>ツグ</t>
    </rPh>
    <phoneticPr fontId="1"/>
  </si>
  <si>
    <t>たねつぐ</t>
    <phoneticPr fontId="1"/>
  </si>
  <si>
    <t>小梅常泉寺</t>
    <rPh sb="0" eb="2">
      <t>コウメ</t>
    </rPh>
    <rPh sb="2" eb="3">
      <t>ツネ</t>
    </rPh>
    <rPh sb="3" eb="4">
      <t>イズミ</t>
    </rPh>
    <rPh sb="4" eb="5">
      <t>テラ</t>
    </rPh>
    <phoneticPr fontId="1"/>
  </si>
  <si>
    <t>丸に十五枚笹</t>
    <rPh sb="0" eb="1">
      <t>マル</t>
    </rPh>
    <rPh sb="2" eb="5">
      <t>ジュウゴマイ</t>
    </rPh>
    <rPh sb="5" eb="6">
      <t>ササ</t>
    </rPh>
    <phoneticPr fontId="1"/>
  </si>
  <si>
    <t>（本所春慶寺）</t>
    <rPh sb="1" eb="3">
      <t>ホンジョ</t>
    </rPh>
    <rPh sb="3" eb="4">
      <t>ハル</t>
    </rPh>
    <rPh sb="4" eb="5">
      <t>ケイ</t>
    </rPh>
    <rPh sb="5" eb="6">
      <t>テラ</t>
    </rPh>
    <phoneticPr fontId="1"/>
  </si>
  <si>
    <t>36</t>
    <phoneticPr fontId="1"/>
  </si>
  <si>
    <t>128</t>
    <phoneticPr fontId="1"/>
  </si>
  <si>
    <t>丸ノ内花菱</t>
    <rPh sb="0" eb="1">
      <t>マル</t>
    </rPh>
    <rPh sb="2" eb="3">
      <t>ウチ</t>
    </rPh>
    <rPh sb="3" eb="5">
      <t>ハナビシ</t>
    </rPh>
    <phoneticPr fontId="1"/>
  </si>
  <si>
    <t>五十俵五人フチ</t>
    <rPh sb="0" eb="3">
      <t>ゴジュッピョウ</t>
    </rPh>
    <rPh sb="3" eb="5">
      <t>ゴニン</t>
    </rPh>
    <phoneticPr fontId="1"/>
  </si>
  <si>
    <t>82</t>
    <phoneticPr fontId="1"/>
  </si>
  <si>
    <t>四ツ目結</t>
    <rPh sb="0" eb="1">
      <t>ヨン</t>
    </rPh>
    <rPh sb="2" eb="3">
      <t>メ</t>
    </rPh>
    <rPh sb="3" eb="4">
      <t>ムス</t>
    </rPh>
    <phoneticPr fontId="1"/>
  </si>
  <si>
    <t>上ヶ羽蝶</t>
    <rPh sb="0" eb="1">
      <t>ウエ</t>
    </rPh>
    <rPh sb="2" eb="3">
      <t>ハネ</t>
    </rPh>
    <rPh sb="3" eb="4">
      <t>チョウ</t>
    </rPh>
    <phoneticPr fontId="1"/>
  </si>
  <si>
    <t>三ツ巴</t>
    <rPh sb="0" eb="1">
      <t>サン</t>
    </rPh>
    <rPh sb="2" eb="3">
      <t>トモエ</t>
    </rPh>
    <phoneticPr fontId="1"/>
  </si>
  <si>
    <t>二百十九石余</t>
    <rPh sb="0" eb="5">
      <t>ニヒャクジュウキュウコク</t>
    </rPh>
    <rPh sb="5" eb="6">
      <t>アマ</t>
    </rPh>
    <phoneticPr fontId="1"/>
  </si>
  <si>
    <t>上総・下総</t>
    <rPh sb="0" eb="2">
      <t>カズサ</t>
    </rPh>
    <rPh sb="3" eb="5">
      <t>シモウサ</t>
    </rPh>
    <phoneticPr fontId="1"/>
  </si>
  <si>
    <t>二番町御厩谷</t>
    <rPh sb="0" eb="3">
      <t>ニバンチョウ</t>
    </rPh>
    <rPh sb="3" eb="4">
      <t>オ</t>
    </rPh>
    <rPh sb="4" eb="5">
      <t>ウマヤ</t>
    </rPh>
    <rPh sb="5" eb="6">
      <t>タニ</t>
    </rPh>
    <phoneticPr fontId="1"/>
  </si>
  <si>
    <t>91</t>
    <phoneticPr fontId="1"/>
  </si>
  <si>
    <t>三ツ頭左巴</t>
    <rPh sb="0" eb="1">
      <t>サン</t>
    </rPh>
    <rPh sb="2" eb="3">
      <t>アタマ</t>
    </rPh>
    <rPh sb="3" eb="4">
      <t>ヒダリ</t>
    </rPh>
    <rPh sb="4" eb="5">
      <t>トモエ</t>
    </rPh>
    <phoneticPr fontId="1"/>
  </si>
  <si>
    <t>小石川白山御殿跡</t>
    <rPh sb="0" eb="3">
      <t>コイシカワ</t>
    </rPh>
    <rPh sb="3" eb="5">
      <t>ハクサン</t>
    </rPh>
    <rPh sb="5" eb="7">
      <t>ゴテン</t>
    </rPh>
    <rPh sb="7" eb="8">
      <t>アト</t>
    </rPh>
    <phoneticPr fontId="1"/>
  </si>
  <si>
    <t>99</t>
    <phoneticPr fontId="1"/>
  </si>
  <si>
    <t>丸之内十五枚笹</t>
    <rPh sb="0" eb="1">
      <t>マル</t>
    </rPh>
    <rPh sb="1" eb="2">
      <t>ノ</t>
    </rPh>
    <rPh sb="2" eb="3">
      <t>ウチ</t>
    </rPh>
    <rPh sb="3" eb="6">
      <t>ジュウゴマイ</t>
    </rPh>
    <rPh sb="6" eb="7">
      <t>ササ</t>
    </rPh>
    <phoneticPr fontId="1"/>
  </si>
  <si>
    <t>下総</t>
    <rPh sb="0" eb="2">
      <t>シモウサ</t>
    </rPh>
    <phoneticPr fontId="1"/>
  </si>
  <si>
    <t>小石川馬場近所</t>
    <rPh sb="0" eb="3">
      <t>コイシカワ</t>
    </rPh>
    <rPh sb="3" eb="5">
      <t>ババ</t>
    </rPh>
    <rPh sb="5" eb="7">
      <t>キンジョ</t>
    </rPh>
    <phoneticPr fontId="1"/>
  </si>
  <si>
    <t>144</t>
    <phoneticPr fontId="1"/>
  </si>
  <si>
    <t>121</t>
    <phoneticPr fontId="1"/>
  </si>
  <si>
    <t>二百石（内百十四俵御蔵米）</t>
    <rPh sb="0" eb="1">
      <t>ニ</t>
    </rPh>
    <rPh sb="1" eb="3">
      <t>ヒャクコク</t>
    </rPh>
    <rPh sb="4" eb="5">
      <t>ウチ</t>
    </rPh>
    <rPh sb="5" eb="6">
      <t>ヒャク</t>
    </rPh>
    <rPh sb="6" eb="7">
      <t>ジュウ</t>
    </rPh>
    <rPh sb="7" eb="8">
      <t>ヨン</t>
    </rPh>
    <rPh sb="8" eb="9">
      <t>ヒョウ</t>
    </rPh>
    <rPh sb="9" eb="10">
      <t>オ</t>
    </rPh>
    <rPh sb="10" eb="11">
      <t>クラ</t>
    </rPh>
    <rPh sb="11" eb="12">
      <t>コメ</t>
    </rPh>
    <phoneticPr fontId="1"/>
  </si>
  <si>
    <t>麻布白銀御殿跡</t>
    <rPh sb="0" eb="2">
      <t>アザブ</t>
    </rPh>
    <rPh sb="2" eb="4">
      <t>ハクギン</t>
    </rPh>
    <rPh sb="4" eb="6">
      <t>ゴテン</t>
    </rPh>
    <rPh sb="6" eb="7">
      <t>アト</t>
    </rPh>
    <phoneticPr fontId="1"/>
  </si>
  <si>
    <t>151</t>
    <phoneticPr fontId="1"/>
  </si>
  <si>
    <t>71</t>
    <phoneticPr fontId="1"/>
  </si>
  <si>
    <t>丸之内蔦</t>
    <rPh sb="0" eb="1">
      <t>マル</t>
    </rPh>
    <rPh sb="1" eb="2">
      <t>ノ</t>
    </rPh>
    <rPh sb="2" eb="3">
      <t>ウチ</t>
    </rPh>
    <rPh sb="3" eb="4">
      <t>ツタ</t>
    </rPh>
    <phoneticPr fontId="1"/>
  </si>
  <si>
    <t>百三十俵五人扶持</t>
    <rPh sb="0" eb="4">
      <t>ヒャクサンジュッピョウ</t>
    </rPh>
    <rPh sb="4" eb="6">
      <t>ゴニン</t>
    </rPh>
    <rPh sb="6" eb="8">
      <t>ブチ</t>
    </rPh>
    <phoneticPr fontId="1"/>
  </si>
  <si>
    <t>76</t>
    <phoneticPr fontId="1"/>
  </si>
  <si>
    <t>44</t>
    <phoneticPr fontId="1"/>
  </si>
  <si>
    <t>立木瓜内二算木</t>
    <rPh sb="0" eb="1">
      <t>タ</t>
    </rPh>
    <rPh sb="1" eb="2">
      <t>キ</t>
    </rPh>
    <rPh sb="2" eb="3">
      <t>ウリ</t>
    </rPh>
    <rPh sb="3" eb="4">
      <t>ウチ</t>
    </rPh>
    <rPh sb="4" eb="5">
      <t>ニ</t>
    </rPh>
    <rPh sb="5" eb="6">
      <t>サン</t>
    </rPh>
    <rPh sb="6" eb="7">
      <t>キ</t>
    </rPh>
    <phoneticPr fontId="1"/>
  </si>
  <si>
    <t>立木瓜内二ツ算木</t>
    <rPh sb="0" eb="1">
      <t>タ</t>
    </rPh>
    <rPh sb="1" eb="2">
      <t>キ</t>
    </rPh>
    <rPh sb="2" eb="3">
      <t>ウリ</t>
    </rPh>
    <rPh sb="3" eb="4">
      <t>ウチ</t>
    </rPh>
    <rPh sb="4" eb="5">
      <t>ニ</t>
    </rPh>
    <rPh sb="6" eb="7">
      <t>サン</t>
    </rPh>
    <rPh sb="7" eb="8">
      <t>キ</t>
    </rPh>
    <phoneticPr fontId="1"/>
  </si>
  <si>
    <t>常陸</t>
    <rPh sb="0" eb="2">
      <t>ヒタチ</t>
    </rPh>
    <phoneticPr fontId="1"/>
  </si>
  <si>
    <t>本庄相生町</t>
    <rPh sb="0" eb="2">
      <t>ホンジョウ</t>
    </rPh>
    <rPh sb="2" eb="4">
      <t>アイオイ</t>
    </rPh>
    <rPh sb="4" eb="5">
      <t>マチ</t>
    </rPh>
    <phoneticPr fontId="1"/>
  </si>
  <si>
    <t>94</t>
    <phoneticPr fontId="1"/>
  </si>
  <si>
    <t>19</t>
    <phoneticPr fontId="1"/>
  </si>
  <si>
    <t>丸之内横二ツ引</t>
    <rPh sb="0" eb="1">
      <t>マル</t>
    </rPh>
    <rPh sb="1" eb="2">
      <t>ノ</t>
    </rPh>
    <rPh sb="2" eb="3">
      <t>ウチ</t>
    </rPh>
    <rPh sb="3" eb="4">
      <t>ヨコ</t>
    </rPh>
    <rPh sb="4" eb="5">
      <t>ニ</t>
    </rPh>
    <rPh sb="6" eb="7">
      <t>ヒ</t>
    </rPh>
    <phoneticPr fontId="1"/>
  </si>
  <si>
    <t>80</t>
    <phoneticPr fontId="1"/>
  </si>
  <si>
    <t>527</t>
    <phoneticPr fontId="1"/>
  </si>
  <si>
    <t>たかの</t>
    <phoneticPr fontId="1"/>
  </si>
  <si>
    <t>重勝</t>
    <rPh sb="0" eb="1">
      <t>オモ</t>
    </rPh>
    <rPh sb="1" eb="2">
      <t>カツ</t>
    </rPh>
    <phoneticPr fontId="1"/>
  </si>
  <si>
    <t>しげかつ</t>
    <phoneticPr fontId="1"/>
  </si>
  <si>
    <t>小石川源覺寺</t>
    <rPh sb="0" eb="3">
      <t>コイシカワ</t>
    </rPh>
    <rPh sb="3" eb="4">
      <t>ゲン</t>
    </rPh>
    <rPh sb="4" eb="5">
      <t>オボエル</t>
    </rPh>
    <rPh sb="5" eb="6">
      <t>テラ</t>
    </rPh>
    <phoneticPr fontId="1"/>
  </si>
  <si>
    <t>丸に打違鶴元白羽</t>
    <rPh sb="0" eb="1">
      <t>マル</t>
    </rPh>
    <rPh sb="2" eb="3">
      <t>ウ</t>
    </rPh>
    <rPh sb="3" eb="4">
      <t>チガ</t>
    </rPh>
    <rPh sb="4" eb="5">
      <t>ツル</t>
    </rPh>
    <rPh sb="5" eb="6">
      <t>モト</t>
    </rPh>
    <rPh sb="6" eb="7">
      <t>シロ</t>
    </rPh>
    <rPh sb="7" eb="8">
      <t>ハネ</t>
    </rPh>
    <phoneticPr fontId="1"/>
  </si>
  <si>
    <t>陣笠</t>
    <rPh sb="0" eb="1">
      <t>ジン</t>
    </rPh>
    <rPh sb="1" eb="2">
      <t>カサ</t>
    </rPh>
    <phoneticPr fontId="1"/>
  </si>
  <si>
    <t>丸内打違靏元白羽</t>
    <rPh sb="0" eb="1">
      <t>マル</t>
    </rPh>
    <rPh sb="1" eb="2">
      <t>ウチ</t>
    </rPh>
    <rPh sb="2" eb="3">
      <t>ウ</t>
    </rPh>
    <rPh sb="3" eb="4">
      <t>チガ</t>
    </rPh>
    <rPh sb="4" eb="5">
      <t>ツル</t>
    </rPh>
    <rPh sb="5" eb="6">
      <t>モト</t>
    </rPh>
    <rPh sb="6" eb="7">
      <t>シロ</t>
    </rPh>
    <rPh sb="7" eb="8">
      <t>ハネ</t>
    </rPh>
    <phoneticPr fontId="1"/>
  </si>
  <si>
    <t>陣笠</t>
    <rPh sb="0" eb="2">
      <t>ジンガサ</t>
    </rPh>
    <phoneticPr fontId="1"/>
  </si>
  <si>
    <t>百俵五人口</t>
    <rPh sb="0" eb="2">
      <t>ヒャッピョウ</t>
    </rPh>
    <rPh sb="2" eb="4">
      <t>ゴニン</t>
    </rPh>
    <rPh sb="4" eb="5">
      <t>クチ</t>
    </rPh>
    <phoneticPr fontId="1"/>
  </si>
  <si>
    <t>45</t>
    <phoneticPr fontId="1"/>
  </si>
  <si>
    <t>丸之内花菱</t>
    <rPh sb="0" eb="1">
      <t>マル</t>
    </rPh>
    <rPh sb="1" eb="2">
      <t>ノ</t>
    </rPh>
    <rPh sb="2" eb="3">
      <t>ウチ</t>
    </rPh>
    <rPh sb="3" eb="5">
      <t>ハナビシ</t>
    </rPh>
    <phoneticPr fontId="1"/>
  </si>
  <si>
    <t>丸之内三ツ引</t>
    <rPh sb="0" eb="1">
      <t>マル</t>
    </rPh>
    <rPh sb="1" eb="2">
      <t>ノ</t>
    </rPh>
    <rPh sb="2" eb="3">
      <t>ウチ</t>
    </rPh>
    <rPh sb="3" eb="4">
      <t>サン</t>
    </rPh>
    <rPh sb="5" eb="6">
      <t>ヒ</t>
    </rPh>
    <phoneticPr fontId="1"/>
  </si>
  <si>
    <t>七十俵五人口</t>
    <rPh sb="0" eb="3">
      <t>ナナジュッピョウ</t>
    </rPh>
    <rPh sb="3" eb="5">
      <t>ゴニン</t>
    </rPh>
    <rPh sb="5" eb="6">
      <t>クチ</t>
    </rPh>
    <phoneticPr fontId="1"/>
  </si>
  <si>
    <t>137</t>
    <phoneticPr fontId="1"/>
  </si>
  <si>
    <t>七十俵五人扶持</t>
    <rPh sb="0" eb="3">
      <t>ナナジュッピョウ</t>
    </rPh>
    <rPh sb="3" eb="5">
      <t>ゴニン</t>
    </rPh>
    <rPh sb="5" eb="7">
      <t>ブチ</t>
    </rPh>
    <phoneticPr fontId="1"/>
  </si>
  <si>
    <t>本所三ツ目南割下水</t>
    <rPh sb="0" eb="2">
      <t>ホンジョ</t>
    </rPh>
    <rPh sb="2" eb="3">
      <t>サン</t>
    </rPh>
    <rPh sb="4" eb="5">
      <t>メ</t>
    </rPh>
    <rPh sb="5" eb="6">
      <t>ミナミ</t>
    </rPh>
    <rPh sb="6" eb="7">
      <t>ワリ</t>
    </rPh>
    <rPh sb="7" eb="9">
      <t>ゲスイ</t>
    </rPh>
    <phoneticPr fontId="1"/>
  </si>
  <si>
    <t>39</t>
    <phoneticPr fontId="1"/>
  </si>
  <si>
    <t>丸之内打違靏元白羽</t>
    <rPh sb="0" eb="1">
      <t>マル</t>
    </rPh>
    <rPh sb="1" eb="2">
      <t>ノ</t>
    </rPh>
    <rPh sb="2" eb="3">
      <t>ウチ</t>
    </rPh>
    <rPh sb="3" eb="4">
      <t>ウ</t>
    </rPh>
    <rPh sb="4" eb="5">
      <t>チガ</t>
    </rPh>
    <rPh sb="5" eb="6">
      <t>ツル</t>
    </rPh>
    <rPh sb="6" eb="7">
      <t>モト</t>
    </rPh>
    <rPh sb="7" eb="8">
      <t>シロ</t>
    </rPh>
    <rPh sb="8" eb="9">
      <t>ハネ</t>
    </rPh>
    <phoneticPr fontId="1"/>
  </si>
  <si>
    <t>百五十俵（百俵五人扶持）</t>
    <rPh sb="0" eb="4">
      <t>ヒャクゴジュッピョウ</t>
    </rPh>
    <rPh sb="5" eb="7">
      <t>ヒャッピョウ</t>
    </rPh>
    <rPh sb="7" eb="9">
      <t>ゴニン</t>
    </rPh>
    <rPh sb="9" eb="11">
      <t>ブチ</t>
    </rPh>
    <phoneticPr fontId="1"/>
  </si>
  <si>
    <t>474</t>
    <phoneticPr fontId="1"/>
  </si>
  <si>
    <t>まるやま</t>
    <phoneticPr fontId="1"/>
  </si>
  <si>
    <t>玄棟</t>
    <rPh sb="0" eb="1">
      <t>ゲン</t>
    </rPh>
    <rPh sb="1" eb="2">
      <t>ムネ</t>
    </rPh>
    <phoneticPr fontId="1"/>
  </si>
  <si>
    <t>はるむね</t>
    <phoneticPr fontId="1"/>
  </si>
  <si>
    <t>下野自性院</t>
    <rPh sb="0" eb="2">
      <t>シモツケ</t>
    </rPh>
    <rPh sb="2" eb="3">
      <t>ジ</t>
    </rPh>
    <rPh sb="3" eb="4">
      <t>セイ</t>
    </rPh>
    <rPh sb="4" eb="5">
      <t>イン</t>
    </rPh>
    <phoneticPr fontId="1"/>
  </si>
  <si>
    <t>谷中観知院</t>
    <rPh sb="0" eb="2">
      <t>ヤナカ</t>
    </rPh>
    <rPh sb="2" eb="3">
      <t>カン</t>
    </rPh>
    <rPh sb="3" eb="4">
      <t>チ</t>
    </rPh>
    <rPh sb="4" eb="5">
      <t>イン</t>
    </rPh>
    <phoneticPr fontId="1"/>
  </si>
  <si>
    <t>丸に扇</t>
    <rPh sb="0" eb="1">
      <t>マル</t>
    </rPh>
    <rPh sb="2" eb="3">
      <t>オオギ</t>
    </rPh>
    <phoneticPr fontId="1"/>
  </si>
  <si>
    <t>133</t>
    <phoneticPr fontId="1"/>
  </si>
  <si>
    <t>123</t>
    <phoneticPr fontId="1"/>
  </si>
  <si>
    <t>蔦</t>
    <rPh sb="0" eb="1">
      <t>ツタ</t>
    </rPh>
    <phoneticPr fontId="1"/>
  </si>
  <si>
    <t>現米八十石</t>
    <rPh sb="0" eb="1">
      <t>ゲン</t>
    </rPh>
    <rPh sb="1" eb="2">
      <t>コメ</t>
    </rPh>
    <rPh sb="2" eb="5">
      <t>ハチジュッコク</t>
    </rPh>
    <phoneticPr fontId="1"/>
  </si>
  <si>
    <t>134</t>
    <phoneticPr fontId="1"/>
  </si>
  <si>
    <t>丸之内扇</t>
    <rPh sb="0" eb="1">
      <t>マル</t>
    </rPh>
    <rPh sb="1" eb="2">
      <t>ノ</t>
    </rPh>
    <rPh sb="2" eb="3">
      <t>ウチ</t>
    </rPh>
    <rPh sb="3" eb="4">
      <t>オウギ</t>
    </rPh>
    <phoneticPr fontId="1"/>
  </si>
  <si>
    <t>72</t>
    <phoneticPr fontId="1"/>
  </si>
  <si>
    <t>蔓ノ内花菱</t>
    <rPh sb="0" eb="1">
      <t>ツル</t>
    </rPh>
    <rPh sb="2" eb="3">
      <t>ウチ</t>
    </rPh>
    <rPh sb="3" eb="5">
      <t>ハナビシ</t>
    </rPh>
    <phoneticPr fontId="1"/>
  </si>
  <si>
    <t>三十俵二人扶持</t>
    <rPh sb="0" eb="3">
      <t>サンジュッピョウ</t>
    </rPh>
    <rPh sb="3" eb="5">
      <t>ニニン</t>
    </rPh>
    <rPh sb="5" eb="7">
      <t>ブチ</t>
    </rPh>
    <phoneticPr fontId="1"/>
  </si>
  <si>
    <t>139</t>
    <phoneticPr fontId="1"/>
  </si>
  <si>
    <t>10</t>
    <phoneticPr fontId="1"/>
  </si>
  <si>
    <t>菱ノ内花菱</t>
    <rPh sb="0" eb="1">
      <t>ヒシ</t>
    </rPh>
    <rPh sb="2" eb="3">
      <t>ウチ</t>
    </rPh>
    <rPh sb="3" eb="5">
      <t>ハナビシ</t>
    </rPh>
    <phoneticPr fontId="1"/>
  </si>
  <si>
    <t>三百五十俵（内三十俵二人扶持本高）</t>
    <rPh sb="0" eb="2">
      <t>サンビャク</t>
    </rPh>
    <rPh sb="2" eb="5">
      <t>ゴジュッピョウ</t>
    </rPh>
    <rPh sb="6" eb="7">
      <t>ウチ</t>
    </rPh>
    <rPh sb="7" eb="9">
      <t>サンジュウ</t>
    </rPh>
    <rPh sb="9" eb="10">
      <t>ヒョウ</t>
    </rPh>
    <rPh sb="10" eb="12">
      <t>ニニン</t>
    </rPh>
    <rPh sb="12" eb="14">
      <t>ブチ</t>
    </rPh>
    <rPh sb="14" eb="15">
      <t>ホン</t>
    </rPh>
    <rPh sb="15" eb="16">
      <t>タカ</t>
    </rPh>
    <phoneticPr fontId="1"/>
  </si>
  <si>
    <t>麻布十番</t>
    <rPh sb="0" eb="2">
      <t>アザブ</t>
    </rPh>
    <rPh sb="2" eb="4">
      <t>ジュウバン</t>
    </rPh>
    <phoneticPr fontId="1"/>
  </si>
  <si>
    <t>遠江撰要寺</t>
    <rPh sb="0" eb="2">
      <t>トオトウミ</t>
    </rPh>
    <rPh sb="2" eb="3">
      <t>セン</t>
    </rPh>
    <rPh sb="3" eb="4">
      <t>カナメ</t>
    </rPh>
    <rPh sb="4" eb="5">
      <t>テラ</t>
    </rPh>
    <phoneticPr fontId="1"/>
  </si>
  <si>
    <t>遠江意正院</t>
    <rPh sb="0" eb="2">
      <t>トオトウミ</t>
    </rPh>
    <rPh sb="2" eb="3">
      <t>イ</t>
    </rPh>
    <rPh sb="3" eb="4">
      <t>マサ</t>
    </rPh>
    <rPh sb="4" eb="5">
      <t>イン</t>
    </rPh>
    <phoneticPr fontId="1"/>
  </si>
  <si>
    <t>駒込蓮光寺</t>
    <rPh sb="0" eb="2">
      <t>コマゴメ</t>
    </rPh>
    <rPh sb="2" eb="3">
      <t>ハス</t>
    </rPh>
    <rPh sb="3" eb="4">
      <t>ヒカリ</t>
    </rPh>
    <rPh sb="4" eb="5">
      <t>テラ</t>
    </rPh>
    <phoneticPr fontId="1"/>
  </si>
  <si>
    <t>水蕗</t>
    <rPh sb="0" eb="1">
      <t>ミズ</t>
    </rPh>
    <rPh sb="1" eb="2">
      <t>フキ</t>
    </rPh>
    <phoneticPr fontId="1"/>
  </si>
  <si>
    <t>272</t>
    <phoneticPr fontId="1"/>
  </si>
  <si>
    <t>五七桐</t>
    <rPh sb="0" eb="1">
      <t>ゴ</t>
    </rPh>
    <rPh sb="1" eb="2">
      <t>シチ</t>
    </rPh>
    <rPh sb="2" eb="3">
      <t>キリ</t>
    </rPh>
    <phoneticPr fontId="1"/>
  </si>
  <si>
    <t>273</t>
    <phoneticPr fontId="1"/>
  </si>
  <si>
    <t>小石川傳通院の見樹院</t>
    <rPh sb="0" eb="3">
      <t>コイシカワ</t>
    </rPh>
    <rPh sb="3" eb="4">
      <t>デン</t>
    </rPh>
    <rPh sb="4" eb="6">
      <t>ツウイン</t>
    </rPh>
    <rPh sb="7" eb="8">
      <t>ミ</t>
    </rPh>
    <rPh sb="8" eb="9">
      <t>ジュ</t>
    </rPh>
    <rPh sb="9" eb="10">
      <t>イン</t>
    </rPh>
    <phoneticPr fontId="1"/>
  </si>
  <si>
    <t>五三桐</t>
    <rPh sb="0" eb="1">
      <t>ゴ</t>
    </rPh>
    <rPh sb="1" eb="2">
      <t>サン</t>
    </rPh>
    <rPh sb="2" eb="3">
      <t>キリ</t>
    </rPh>
    <phoneticPr fontId="1"/>
  </si>
  <si>
    <t>紀伊大恩寺</t>
    <rPh sb="0" eb="2">
      <t>キイ</t>
    </rPh>
    <rPh sb="2" eb="3">
      <t>ダイ</t>
    </rPh>
    <rPh sb="3" eb="4">
      <t>オン</t>
    </rPh>
    <rPh sb="4" eb="5">
      <t>テラ</t>
    </rPh>
    <phoneticPr fontId="1"/>
  </si>
  <si>
    <t>谷中安立寺</t>
    <rPh sb="0" eb="2">
      <t>ヤナカ</t>
    </rPh>
    <rPh sb="2" eb="3">
      <t>アン</t>
    </rPh>
    <rPh sb="3" eb="4">
      <t>タ</t>
    </rPh>
    <rPh sb="4" eb="5">
      <t>テラ</t>
    </rPh>
    <phoneticPr fontId="1"/>
  </si>
  <si>
    <t>275</t>
    <phoneticPr fontId="1"/>
  </si>
  <si>
    <t>牛込恵光院</t>
    <rPh sb="0" eb="2">
      <t>ウシゴメ</t>
    </rPh>
    <rPh sb="2" eb="3">
      <t>メグム</t>
    </rPh>
    <rPh sb="3" eb="4">
      <t>ヒカリ</t>
    </rPh>
    <rPh sb="4" eb="5">
      <t>イン</t>
    </rPh>
    <phoneticPr fontId="1"/>
  </si>
  <si>
    <t>三階菱</t>
    <rPh sb="0" eb="2">
      <t>サンガイ</t>
    </rPh>
    <rPh sb="2" eb="3">
      <t>ヒシ</t>
    </rPh>
    <phoneticPr fontId="1"/>
  </si>
  <si>
    <t>三引両</t>
    <rPh sb="0" eb="1">
      <t>サン</t>
    </rPh>
    <rPh sb="1" eb="2">
      <t>ヒ</t>
    </rPh>
    <rPh sb="2" eb="3">
      <t>リョウ</t>
    </rPh>
    <phoneticPr fontId="1"/>
  </si>
  <si>
    <t>三田功運寺</t>
    <rPh sb="0" eb="2">
      <t>ミタ</t>
    </rPh>
    <rPh sb="2" eb="3">
      <t>コウ</t>
    </rPh>
    <rPh sb="3" eb="4">
      <t>ウン</t>
    </rPh>
    <rPh sb="4" eb="5">
      <t>テラ</t>
    </rPh>
    <phoneticPr fontId="1"/>
  </si>
  <si>
    <t>麻布眞性寺</t>
    <rPh sb="0" eb="2">
      <t>アザブ</t>
    </rPh>
    <rPh sb="2" eb="3">
      <t>マ</t>
    </rPh>
    <rPh sb="3" eb="4">
      <t>セイ</t>
    </rPh>
    <rPh sb="4" eb="5">
      <t>テラ</t>
    </rPh>
    <phoneticPr fontId="1"/>
  </si>
  <si>
    <t>目黒明王院</t>
    <rPh sb="0" eb="2">
      <t>メグロ</t>
    </rPh>
    <rPh sb="2" eb="3">
      <t>ア</t>
    </rPh>
    <rPh sb="3" eb="4">
      <t>オウ</t>
    </rPh>
    <rPh sb="4" eb="5">
      <t>イン</t>
    </rPh>
    <phoneticPr fontId="1"/>
  </si>
  <si>
    <t>276</t>
    <phoneticPr fontId="1"/>
  </si>
  <si>
    <t>俊淳</t>
    <rPh sb="0" eb="1">
      <t>トシ</t>
    </rPh>
    <rPh sb="1" eb="2">
      <t>ジュン</t>
    </rPh>
    <phoneticPr fontId="1"/>
  </si>
  <si>
    <t>としあつ</t>
    <phoneticPr fontId="1"/>
  </si>
  <si>
    <t>丸に釘抜</t>
    <rPh sb="0" eb="1">
      <t>マル</t>
    </rPh>
    <rPh sb="2" eb="3">
      <t>クギ</t>
    </rPh>
    <rPh sb="3" eb="4">
      <t>ヌ</t>
    </rPh>
    <phoneticPr fontId="1"/>
  </si>
  <si>
    <t>忠雄</t>
    <rPh sb="0" eb="1">
      <t>タダ</t>
    </rPh>
    <rPh sb="1" eb="2">
      <t>オ</t>
    </rPh>
    <phoneticPr fontId="1"/>
  </si>
  <si>
    <t>ただお</t>
    <phoneticPr fontId="1"/>
  </si>
  <si>
    <t>四谷東長寺</t>
    <rPh sb="0" eb="2">
      <t>ヨツヤ</t>
    </rPh>
    <rPh sb="2" eb="3">
      <t>ヒガシ</t>
    </rPh>
    <rPh sb="3" eb="4">
      <t>ナガ</t>
    </rPh>
    <rPh sb="4" eb="5">
      <t>テラ</t>
    </rPh>
    <phoneticPr fontId="1"/>
  </si>
  <si>
    <t>四菱</t>
    <rPh sb="0" eb="1">
      <t>ヨン</t>
    </rPh>
    <rPh sb="1" eb="2">
      <t>ヒシ</t>
    </rPh>
    <phoneticPr fontId="1"/>
  </si>
  <si>
    <t>丸に二引</t>
    <rPh sb="0" eb="1">
      <t>マル</t>
    </rPh>
    <rPh sb="2" eb="3">
      <t>ニ</t>
    </rPh>
    <rPh sb="3" eb="4">
      <t>ヒ</t>
    </rPh>
    <phoneticPr fontId="1"/>
  </si>
  <si>
    <t>三由</t>
    <rPh sb="0" eb="1">
      <t>サン</t>
    </rPh>
    <rPh sb="1" eb="2">
      <t>ユ</t>
    </rPh>
    <phoneticPr fontId="1"/>
  </si>
  <si>
    <t>みつみち</t>
    <phoneticPr fontId="1"/>
  </si>
  <si>
    <t>芝正念寺</t>
    <rPh sb="0" eb="1">
      <t>シバ</t>
    </rPh>
    <rPh sb="1" eb="2">
      <t>マサ</t>
    </rPh>
    <rPh sb="2" eb="3">
      <t>ネン</t>
    </rPh>
    <rPh sb="3" eb="4">
      <t>テラ</t>
    </rPh>
    <phoneticPr fontId="1"/>
  </si>
  <si>
    <t>丸に井筒</t>
    <rPh sb="0" eb="1">
      <t>マル</t>
    </rPh>
    <rPh sb="2" eb="4">
      <t>イヅツ</t>
    </rPh>
    <phoneticPr fontId="1"/>
  </si>
  <si>
    <t>亀甲</t>
    <rPh sb="0" eb="2">
      <t>キッコウ</t>
    </rPh>
    <phoneticPr fontId="1"/>
  </si>
  <si>
    <t>277</t>
    <phoneticPr fontId="1"/>
  </si>
  <si>
    <t>昌長</t>
    <rPh sb="0" eb="1">
      <t>マサ</t>
    </rPh>
    <rPh sb="1" eb="2">
      <t>ナガ</t>
    </rPh>
    <phoneticPr fontId="1"/>
  </si>
  <si>
    <t>不明</t>
    <rPh sb="0" eb="2">
      <t>フメイ</t>
    </rPh>
    <phoneticPr fontId="1"/>
  </si>
  <si>
    <t>違釘抜</t>
    <rPh sb="0" eb="1">
      <t>チガ</t>
    </rPh>
    <rPh sb="1" eb="3">
      <t>クギヌ</t>
    </rPh>
    <phoneticPr fontId="1"/>
  </si>
  <si>
    <t>常次</t>
    <rPh sb="0" eb="1">
      <t>ツネ</t>
    </rPh>
    <rPh sb="1" eb="2">
      <t>ツギ</t>
    </rPh>
    <phoneticPr fontId="1"/>
  </si>
  <si>
    <t>つねつぐ</t>
    <phoneticPr fontId="1"/>
  </si>
  <si>
    <t>下谷長國寺</t>
    <rPh sb="0" eb="2">
      <t>シモヤ</t>
    </rPh>
    <rPh sb="2" eb="3">
      <t>ナガ</t>
    </rPh>
    <rPh sb="3" eb="4">
      <t>クニ</t>
    </rPh>
    <rPh sb="4" eb="5">
      <t>テラ</t>
    </rPh>
    <phoneticPr fontId="1"/>
  </si>
  <si>
    <t>甲斐上行院</t>
    <rPh sb="0" eb="2">
      <t>カイ</t>
    </rPh>
    <rPh sb="2" eb="3">
      <t>ウエ</t>
    </rPh>
    <rPh sb="3" eb="4">
      <t>イ</t>
    </rPh>
    <rPh sb="4" eb="5">
      <t>イン</t>
    </rPh>
    <phoneticPr fontId="1"/>
  </si>
  <si>
    <t>丸の内笹に雀</t>
    <rPh sb="0" eb="1">
      <t>マル</t>
    </rPh>
    <rPh sb="2" eb="3">
      <t>ウチ</t>
    </rPh>
    <rPh sb="3" eb="4">
      <t>ササ</t>
    </rPh>
    <rPh sb="5" eb="6">
      <t>スズメ</t>
    </rPh>
    <phoneticPr fontId="1"/>
  </si>
  <si>
    <t>松皮菱</t>
    <rPh sb="0" eb="1">
      <t>マツ</t>
    </rPh>
    <rPh sb="1" eb="2">
      <t>カワ</t>
    </rPh>
    <rPh sb="2" eb="3">
      <t>ヒシ</t>
    </rPh>
    <phoneticPr fontId="1"/>
  </si>
  <si>
    <t>278</t>
    <phoneticPr fontId="1"/>
  </si>
  <si>
    <t>常喜</t>
    <rPh sb="0" eb="1">
      <t>ツネ</t>
    </rPh>
    <rPh sb="1" eb="2">
      <t>キ</t>
    </rPh>
    <phoneticPr fontId="1"/>
  </si>
  <si>
    <t>つねよし</t>
    <phoneticPr fontId="1"/>
  </si>
  <si>
    <t>貞盈</t>
    <rPh sb="0" eb="1">
      <t>サダ</t>
    </rPh>
    <rPh sb="1" eb="2">
      <t>ミツ</t>
    </rPh>
    <phoneticPr fontId="1"/>
  </si>
  <si>
    <t>さだみつ</t>
    <phoneticPr fontId="1"/>
  </si>
  <si>
    <t>武蔵普濟寺</t>
    <rPh sb="0" eb="2">
      <t>ムサシ</t>
    </rPh>
    <rPh sb="2" eb="3">
      <t>フ</t>
    </rPh>
    <rPh sb="3" eb="4">
      <t>サイ</t>
    </rPh>
    <rPh sb="4" eb="5">
      <t>テラ</t>
    </rPh>
    <phoneticPr fontId="1"/>
  </si>
  <si>
    <t>丸に一文字</t>
    <rPh sb="0" eb="1">
      <t>マル</t>
    </rPh>
    <rPh sb="2" eb="5">
      <t>イチモジ</t>
    </rPh>
    <phoneticPr fontId="1"/>
  </si>
  <si>
    <t>丸に五丁子</t>
    <rPh sb="0" eb="1">
      <t>マル</t>
    </rPh>
    <rPh sb="2" eb="3">
      <t>ゴ</t>
    </rPh>
    <rPh sb="3" eb="4">
      <t>チョウ</t>
    </rPh>
    <rPh sb="4" eb="5">
      <t>コ</t>
    </rPh>
    <phoneticPr fontId="1"/>
  </si>
  <si>
    <t>279</t>
    <phoneticPr fontId="1"/>
  </si>
  <si>
    <t>昌元</t>
    <rPh sb="0" eb="1">
      <t>マサ</t>
    </rPh>
    <rPh sb="1" eb="2">
      <t>モト</t>
    </rPh>
    <phoneticPr fontId="1"/>
  </si>
  <si>
    <t>小日向龍興寺</t>
    <rPh sb="0" eb="3">
      <t>コヒナタ</t>
    </rPh>
    <rPh sb="3" eb="4">
      <t>リュウ</t>
    </rPh>
    <rPh sb="4" eb="5">
      <t>コウ</t>
    </rPh>
    <rPh sb="5" eb="6">
      <t>テラ</t>
    </rPh>
    <phoneticPr fontId="1"/>
  </si>
  <si>
    <t>小石川圓乗寺</t>
    <rPh sb="0" eb="3">
      <t>コイシカワ</t>
    </rPh>
    <rPh sb="3" eb="4">
      <t>エン</t>
    </rPh>
    <rPh sb="4" eb="5">
      <t>ノ</t>
    </rPh>
    <rPh sb="5" eb="6">
      <t>テラ</t>
    </rPh>
    <phoneticPr fontId="1"/>
  </si>
  <si>
    <t>昌竹</t>
    <rPh sb="0" eb="1">
      <t>マサ</t>
    </rPh>
    <rPh sb="1" eb="2">
      <t>タケ</t>
    </rPh>
    <phoneticPr fontId="1"/>
  </si>
  <si>
    <t>280</t>
    <phoneticPr fontId="1"/>
  </si>
  <si>
    <t>昌覺</t>
    <rPh sb="0" eb="1">
      <t>マサ</t>
    </rPh>
    <rPh sb="1" eb="2">
      <t>オボエル</t>
    </rPh>
    <phoneticPr fontId="1"/>
  </si>
  <si>
    <t>まさあきら</t>
    <phoneticPr fontId="1"/>
  </si>
  <si>
    <t>駒込大林寺</t>
    <rPh sb="0" eb="2">
      <t>コマゴメ</t>
    </rPh>
    <rPh sb="2" eb="3">
      <t>オオ</t>
    </rPh>
    <rPh sb="3" eb="4">
      <t>ハヤシ</t>
    </rPh>
    <rPh sb="4" eb="5">
      <t>テラ</t>
    </rPh>
    <phoneticPr fontId="1"/>
  </si>
  <si>
    <t>谷中常在寺</t>
    <rPh sb="0" eb="2">
      <t>ヤナカ</t>
    </rPh>
    <rPh sb="2" eb="3">
      <t>ツネ</t>
    </rPh>
    <rPh sb="3" eb="4">
      <t>ザイ</t>
    </rPh>
    <rPh sb="4" eb="5">
      <t>テラ</t>
    </rPh>
    <phoneticPr fontId="1"/>
  </si>
  <si>
    <t>丸に五丁字</t>
    <rPh sb="0" eb="1">
      <t>マル</t>
    </rPh>
    <rPh sb="2" eb="3">
      <t>ゴ</t>
    </rPh>
    <rPh sb="3" eb="4">
      <t>チョウ</t>
    </rPh>
    <rPh sb="4" eb="5">
      <t>ジ</t>
    </rPh>
    <phoneticPr fontId="1"/>
  </si>
  <si>
    <t>正光</t>
    <rPh sb="0" eb="1">
      <t>マサ</t>
    </rPh>
    <rPh sb="1" eb="2">
      <t>ヒカリ</t>
    </rPh>
    <phoneticPr fontId="1"/>
  </si>
  <si>
    <t>まさてる</t>
    <phoneticPr fontId="1"/>
  </si>
  <si>
    <t>駒込大林寺</t>
    <rPh sb="0" eb="2">
      <t>コマゴメ</t>
    </rPh>
    <rPh sb="2" eb="4">
      <t>オオバヤシ</t>
    </rPh>
    <rPh sb="4" eb="5">
      <t>テラ</t>
    </rPh>
    <phoneticPr fontId="1"/>
  </si>
  <si>
    <t>七丁子車</t>
    <rPh sb="0" eb="1">
      <t>ナナ</t>
    </rPh>
    <rPh sb="1" eb="2">
      <t>チョウ</t>
    </rPh>
    <rPh sb="2" eb="3">
      <t>コ</t>
    </rPh>
    <rPh sb="3" eb="4">
      <t>クルマ</t>
    </rPh>
    <phoneticPr fontId="1"/>
  </si>
  <si>
    <t>鶴の丸に一文字</t>
    <rPh sb="0" eb="1">
      <t>ツル</t>
    </rPh>
    <rPh sb="2" eb="3">
      <t>マル</t>
    </rPh>
    <rPh sb="4" eb="7">
      <t>イチモジ</t>
    </rPh>
    <phoneticPr fontId="1"/>
  </si>
  <si>
    <t>281</t>
    <phoneticPr fontId="1"/>
  </si>
  <si>
    <t>政常</t>
    <rPh sb="0" eb="1">
      <t>マサ</t>
    </rPh>
    <rPh sb="1" eb="2">
      <t>ツネ</t>
    </rPh>
    <phoneticPr fontId="1"/>
  </si>
  <si>
    <t>甲斐要法寺</t>
    <rPh sb="0" eb="2">
      <t>カイ</t>
    </rPh>
    <rPh sb="2" eb="3">
      <t>カナメ</t>
    </rPh>
    <rPh sb="3" eb="4">
      <t>ホウ</t>
    </rPh>
    <rPh sb="4" eb="5">
      <t>テラ</t>
    </rPh>
    <phoneticPr fontId="1"/>
  </si>
  <si>
    <t>花菱</t>
    <rPh sb="0" eb="2">
      <t>ハナビシ</t>
    </rPh>
    <phoneticPr fontId="1"/>
  </si>
  <si>
    <t>十之字</t>
    <rPh sb="0" eb="1">
      <t>ジュウ</t>
    </rPh>
    <rPh sb="1" eb="2">
      <t>ノ</t>
    </rPh>
    <rPh sb="2" eb="3">
      <t>ジ</t>
    </rPh>
    <phoneticPr fontId="1"/>
  </si>
  <si>
    <t>十の字</t>
    <rPh sb="0" eb="1">
      <t>ジュウ</t>
    </rPh>
    <rPh sb="2" eb="3">
      <t>ジ</t>
    </rPh>
    <phoneticPr fontId="1"/>
  </si>
  <si>
    <t>282</t>
    <phoneticPr fontId="1"/>
  </si>
  <si>
    <t>惟榮</t>
    <rPh sb="0" eb="1">
      <t>コレ</t>
    </rPh>
    <rPh sb="1" eb="2">
      <t>サカエ</t>
    </rPh>
    <phoneticPr fontId="1"/>
  </si>
  <si>
    <t>これひさ</t>
    <phoneticPr fontId="1"/>
  </si>
  <si>
    <t>千駄谷仙養院</t>
    <rPh sb="0" eb="1">
      <t>セン</t>
    </rPh>
    <rPh sb="1" eb="2">
      <t>ダ</t>
    </rPh>
    <rPh sb="2" eb="3">
      <t>タニ</t>
    </rPh>
    <rPh sb="3" eb="4">
      <t>セン</t>
    </rPh>
    <rPh sb="4" eb="5">
      <t>ヨウ</t>
    </rPh>
    <rPh sb="5" eb="6">
      <t>イン</t>
    </rPh>
    <phoneticPr fontId="1"/>
  </si>
  <si>
    <t>四谷戒行寺</t>
    <rPh sb="0" eb="2">
      <t>ヨツヤ</t>
    </rPh>
    <rPh sb="2" eb="3">
      <t>イマシ</t>
    </rPh>
    <rPh sb="3" eb="4">
      <t>イ</t>
    </rPh>
    <rPh sb="4" eb="5">
      <t>テラ</t>
    </rPh>
    <phoneticPr fontId="1"/>
  </si>
  <si>
    <t>丸に花菱</t>
    <rPh sb="0" eb="1">
      <t>マル</t>
    </rPh>
    <rPh sb="2" eb="4">
      <t>ハナビシ</t>
    </rPh>
    <phoneticPr fontId="1"/>
  </si>
  <si>
    <t>行佐</t>
    <rPh sb="0" eb="1">
      <t>イ</t>
    </rPh>
    <rPh sb="1" eb="2">
      <t>サ</t>
    </rPh>
    <phoneticPr fontId="1"/>
  </si>
  <si>
    <t>ゆきすけ</t>
    <phoneticPr fontId="1"/>
  </si>
  <si>
    <t>丸に剱三星</t>
    <rPh sb="0" eb="1">
      <t>マル</t>
    </rPh>
    <rPh sb="2" eb="3">
      <t>ツルギ</t>
    </rPh>
    <rPh sb="3" eb="4">
      <t>サン</t>
    </rPh>
    <rPh sb="4" eb="5">
      <t>ホシ</t>
    </rPh>
    <phoneticPr fontId="1"/>
  </si>
  <si>
    <t>基俊</t>
    <rPh sb="0" eb="1">
      <t>モト</t>
    </rPh>
    <rPh sb="1" eb="2">
      <t>トシ</t>
    </rPh>
    <phoneticPr fontId="1"/>
  </si>
  <si>
    <t>深川本誓寺</t>
    <rPh sb="0" eb="2">
      <t>フカガワ</t>
    </rPh>
    <rPh sb="2" eb="3">
      <t>ホン</t>
    </rPh>
    <rPh sb="3" eb="4">
      <t>チカイ</t>
    </rPh>
    <rPh sb="4" eb="5">
      <t>テラ</t>
    </rPh>
    <phoneticPr fontId="1"/>
  </si>
  <si>
    <t>丸に松皮菱</t>
    <rPh sb="0" eb="1">
      <t>マル</t>
    </rPh>
    <rPh sb="2" eb="3">
      <t>マツ</t>
    </rPh>
    <rPh sb="3" eb="4">
      <t>カワ</t>
    </rPh>
    <rPh sb="4" eb="5">
      <t>ヒシ</t>
    </rPh>
    <phoneticPr fontId="1"/>
  </si>
  <si>
    <t>283</t>
    <phoneticPr fontId="1"/>
  </si>
  <si>
    <t>高敬</t>
    <rPh sb="0" eb="1">
      <t>タカ</t>
    </rPh>
    <rPh sb="1" eb="2">
      <t>ケイ</t>
    </rPh>
    <phoneticPr fontId="1"/>
  </si>
  <si>
    <t>下谷一乗院</t>
    <rPh sb="0" eb="2">
      <t>シモヤ</t>
    </rPh>
    <rPh sb="2" eb="3">
      <t>イチ</t>
    </rPh>
    <rPh sb="3" eb="4">
      <t>ノ</t>
    </rPh>
    <rPh sb="4" eb="5">
      <t>イン</t>
    </rPh>
    <phoneticPr fontId="1"/>
  </si>
  <si>
    <t>車の内に二矢羽</t>
    <rPh sb="0" eb="1">
      <t>クルマ</t>
    </rPh>
    <rPh sb="2" eb="3">
      <t>ウチ</t>
    </rPh>
    <rPh sb="4" eb="5">
      <t>ニ</t>
    </rPh>
    <rPh sb="5" eb="6">
      <t>ヤ</t>
    </rPh>
    <rPh sb="6" eb="7">
      <t>ハネ</t>
    </rPh>
    <phoneticPr fontId="1"/>
  </si>
  <si>
    <t>某（資愛）</t>
    <rPh sb="0" eb="1">
      <t>ボウ</t>
    </rPh>
    <rPh sb="2" eb="3">
      <t>シ</t>
    </rPh>
    <rPh sb="3" eb="4">
      <t>アイ</t>
    </rPh>
    <phoneticPr fontId="1"/>
  </si>
  <si>
    <t>すけちか</t>
    <phoneticPr fontId="1"/>
  </si>
  <si>
    <t>赤坂常玄寺</t>
    <rPh sb="0" eb="2">
      <t>アカサカ</t>
    </rPh>
    <rPh sb="2" eb="3">
      <t>ツネ</t>
    </rPh>
    <rPh sb="3" eb="4">
      <t>ゲン</t>
    </rPh>
    <rPh sb="4" eb="5">
      <t>テラ</t>
    </rPh>
    <phoneticPr fontId="1"/>
  </si>
  <si>
    <t>284</t>
    <phoneticPr fontId="1"/>
  </si>
  <si>
    <t>みつま</t>
    <phoneticPr fontId="1"/>
  </si>
  <si>
    <t>苦竹</t>
    <rPh sb="0" eb="2">
      <t>ニガタケ</t>
    </rPh>
    <phoneticPr fontId="1"/>
  </si>
  <si>
    <t>にがたけ</t>
    <phoneticPr fontId="1"/>
  </si>
  <si>
    <t>とぐち</t>
    <phoneticPr fontId="1"/>
  </si>
  <si>
    <t>よこや</t>
    <phoneticPr fontId="1"/>
  </si>
  <si>
    <t>いひづか</t>
    <phoneticPr fontId="1"/>
  </si>
  <si>
    <t>いちかは</t>
    <phoneticPr fontId="1"/>
  </si>
  <si>
    <t>なるしま</t>
    <phoneticPr fontId="1"/>
  </si>
  <si>
    <t>すげのや</t>
    <phoneticPr fontId="1"/>
  </si>
  <si>
    <t>やすだ</t>
    <phoneticPr fontId="1"/>
  </si>
  <si>
    <t>いぬかい</t>
    <phoneticPr fontId="1"/>
  </si>
  <si>
    <t>くぼしま</t>
    <phoneticPr fontId="1"/>
  </si>
  <si>
    <t>四千五百石</t>
    <rPh sb="0" eb="5">
      <t>ヨンセンゴヒャクコク</t>
    </rPh>
    <phoneticPr fontId="1"/>
  </si>
  <si>
    <t>七千石</t>
    <rPh sb="0" eb="3">
      <t>ナナセンゴク</t>
    </rPh>
    <phoneticPr fontId="1"/>
  </si>
  <si>
    <t>二百五十石</t>
    <rPh sb="0" eb="5">
      <t>ニヒャクゴジュッコク</t>
    </rPh>
    <phoneticPr fontId="1"/>
  </si>
  <si>
    <t>五百石</t>
    <rPh sb="0" eb="3">
      <t>ゴヒャクコク</t>
    </rPh>
    <phoneticPr fontId="1"/>
  </si>
  <si>
    <t>七十俵五人扶持</t>
    <rPh sb="0" eb="3">
      <t>ナナジュッピョウ</t>
    </rPh>
    <rPh sb="3" eb="5">
      <t>ゴニン</t>
    </rPh>
    <rPh sb="5" eb="7">
      <t>ブチ</t>
    </rPh>
    <phoneticPr fontId="1"/>
  </si>
  <si>
    <t>三ツ引両</t>
    <rPh sb="0" eb="1">
      <t>サン</t>
    </rPh>
    <rPh sb="2" eb="3">
      <t>ヒ</t>
    </rPh>
    <rPh sb="3" eb="4">
      <t>リョウ</t>
    </rPh>
    <phoneticPr fontId="1"/>
  </si>
  <si>
    <t>百俵</t>
    <rPh sb="0" eb="2">
      <t>ヒャッピョウ</t>
    </rPh>
    <phoneticPr fontId="1"/>
  </si>
  <si>
    <t>五千石</t>
    <rPh sb="0" eb="3">
      <t>ゴセンゴク</t>
    </rPh>
    <phoneticPr fontId="1"/>
  </si>
  <si>
    <t>三百石</t>
    <rPh sb="0" eb="1">
      <t>サン</t>
    </rPh>
    <rPh sb="1" eb="3">
      <t>ビャッコク</t>
    </rPh>
    <phoneticPr fontId="1"/>
  </si>
  <si>
    <t>五七之桐</t>
    <rPh sb="0" eb="1">
      <t>ゴ</t>
    </rPh>
    <rPh sb="1" eb="2">
      <t>シチ</t>
    </rPh>
    <rPh sb="2" eb="3">
      <t>ノ</t>
    </rPh>
    <rPh sb="3" eb="4">
      <t>キリ</t>
    </rPh>
    <phoneticPr fontId="1"/>
  </si>
  <si>
    <t>伊勢・常陸</t>
    <rPh sb="0" eb="2">
      <t>イセ</t>
    </rPh>
    <rPh sb="3" eb="5">
      <t>ヒタチ</t>
    </rPh>
    <phoneticPr fontId="1"/>
  </si>
  <si>
    <t>信濃</t>
    <rPh sb="0" eb="2">
      <t>シナノ</t>
    </rPh>
    <phoneticPr fontId="1"/>
  </si>
  <si>
    <t>濱町</t>
    <rPh sb="0" eb="1">
      <t>ハマ</t>
    </rPh>
    <rPh sb="1" eb="2">
      <t>チョウ</t>
    </rPh>
    <phoneticPr fontId="1"/>
  </si>
  <si>
    <t>安房・上総・上野</t>
    <rPh sb="0" eb="2">
      <t>アワ</t>
    </rPh>
    <rPh sb="3" eb="5">
      <t>カズサ</t>
    </rPh>
    <rPh sb="6" eb="8">
      <t>ウエノ</t>
    </rPh>
    <phoneticPr fontId="1"/>
  </si>
  <si>
    <t>外櫻田</t>
    <rPh sb="0" eb="1">
      <t>ソト</t>
    </rPh>
    <rPh sb="1" eb="3">
      <t>サクラダ</t>
    </rPh>
    <phoneticPr fontId="1"/>
  </si>
  <si>
    <t>小石川</t>
    <rPh sb="0" eb="3">
      <t>コイシカワ</t>
    </rPh>
    <phoneticPr fontId="1"/>
  </si>
  <si>
    <t>下総</t>
    <rPh sb="0" eb="2">
      <t>シモウサ</t>
    </rPh>
    <phoneticPr fontId="1"/>
  </si>
  <si>
    <t>九字丸ニ三階菱</t>
    <rPh sb="0" eb="2">
      <t>キュウジ</t>
    </rPh>
    <rPh sb="2" eb="3">
      <t>マル</t>
    </rPh>
    <rPh sb="4" eb="6">
      <t>サンガイ</t>
    </rPh>
    <rPh sb="6" eb="7">
      <t>ヒシ</t>
    </rPh>
    <phoneticPr fontId="1"/>
  </si>
  <si>
    <t>三百石</t>
    <rPh sb="0" eb="3">
      <t>サンビャクコク</t>
    </rPh>
    <phoneticPr fontId="1"/>
  </si>
  <si>
    <t>麻布飯倉片町</t>
    <rPh sb="0" eb="2">
      <t>アザブ</t>
    </rPh>
    <rPh sb="2" eb="4">
      <t>イイクラ</t>
    </rPh>
    <rPh sb="4" eb="6">
      <t>カタマチ</t>
    </rPh>
    <phoneticPr fontId="1"/>
  </si>
  <si>
    <t>五百俵（百五十俵本高）</t>
    <rPh sb="0" eb="1">
      <t>ゴ</t>
    </rPh>
    <rPh sb="1" eb="3">
      <t>ヒャクピョウ</t>
    </rPh>
    <rPh sb="4" eb="8">
      <t>ヒャクゴジュッピョウ</t>
    </rPh>
    <rPh sb="8" eb="9">
      <t>ホン</t>
    </rPh>
    <rPh sb="9" eb="10">
      <t>タカ</t>
    </rPh>
    <phoneticPr fontId="1"/>
  </si>
  <si>
    <t>甲斐</t>
    <rPh sb="0" eb="2">
      <t>カイ</t>
    </rPh>
    <phoneticPr fontId="1"/>
  </si>
  <si>
    <t>市ヶ谷加賀屋敷</t>
    <rPh sb="0" eb="3">
      <t>イチガヤ</t>
    </rPh>
    <rPh sb="3" eb="5">
      <t>カガ</t>
    </rPh>
    <rPh sb="5" eb="7">
      <t>ヤシキ</t>
    </rPh>
    <phoneticPr fontId="1"/>
  </si>
  <si>
    <t>五七ノ桐</t>
    <rPh sb="0" eb="1">
      <t>ゴ</t>
    </rPh>
    <rPh sb="1" eb="2">
      <t>シチ</t>
    </rPh>
    <rPh sb="3" eb="4">
      <t>キリ</t>
    </rPh>
    <phoneticPr fontId="1"/>
  </si>
  <si>
    <t>三河</t>
    <rPh sb="0" eb="2">
      <t>ミカワ</t>
    </rPh>
    <phoneticPr fontId="1"/>
  </si>
  <si>
    <t>下谷廣小路</t>
    <rPh sb="0" eb="2">
      <t>シモヤ</t>
    </rPh>
    <rPh sb="2" eb="3">
      <t>ヒロイ</t>
    </rPh>
    <rPh sb="3" eb="5">
      <t>コミチ</t>
    </rPh>
    <phoneticPr fontId="1"/>
  </si>
  <si>
    <t>北本所南割下水</t>
    <rPh sb="0" eb="1">
      <t>キタ</t>
    </rPh>
    <rPh sb="1" eb="3">
      <t>ホンジョ</t>
    </rPh>
    <rPh sb="3" eb="4">
      <t>ミナミ</t>
    </rPh>
    <rPh sb="4" eb="5">
      <t>ワリ</t>
    </rPh>
    <rPh sb="5" eb="7">
      <t>ゲスイ</t>
    </rPh>
    <phoneticPr fontId="1"/>
  </si>
  <si>
    <t>103</t>
    <phoneticPr fontId="1"/>
  </si>
  <si>
    <t>80</t>
    <phoneticPr fontId="1"/>
  </si>
  <si>
    <t>丸之内釘貫</t>
    <rPh sb="0" eb="1">
      <t>マル</t>
    </rPh>
    <rPh sb="1" eb="2">
      <t>ノ</t>
    </rPh>
    <rPh sb="2" eb="3">
      <t>ウチ</t>
    </rPh>
    <rPh sb="3" eb="4">
      <t>クギ</t>
    </rPh>
    <rPh sb="4" eb="5">
      <t>ヌキ</t>
    </rPh>
    <phoneticPr fontId="1"/>
  </si>
  <si>
    <t>五三之桐</t>
    <rPh sb="0" eb="1">
      <t>ゴ</t>
    </rPh>
    <rPh sb="1" eb="2">
      <t>サン</t>
    </rPh>
    <rPh sb="2" eb="3">
      <t>ノ</t>
    </rPh>
    <rPh sb="3" eb="4">
      <t>キリ</t>
    </rPh>
    <phoneticPr fontId="1"/>
  </si>
  <si>
    <t>二百俵</t>
    <rPh sb="0" eb="1">
      <t>ニ</t>
    </rPh>
    <rPh sb="1" eb="3">
      <t>ヒャッピョウ</t>
    </rPh>
    <phoneticPr fontId="1"/>
  </si>
  <si>
    <t>186</t>
    <phoneticPr fontId="1"/>
  </si>
  <si>
    <t>101</t>
    <phoneticPr fontId="1"/>
  </si>
  <si>
    <t>丸之内ニ釘貫</t>
    <rPh sb="0" eb="1">
      <t>マル</t>
    </rPh>
    <rPh sb="1" eb="2">
      <t>ノ</t>
    </rPh>
    <rPh sb="2" eb="3">
      <t>ウチ</t>
    </rPh>
    <rPh sb="4" eb="5">
      <t>クギ</t>
    </rPh>
    <rPh sb="5" eb="6">
      <t>ヌキ</t>
    </rPh>
    <phoneticPr fontId="1"/>
  </si>
  <si>
    <t>麻布谷町</t>
    <rPh sb="0" eb="2">
      <t>アザブ</t>
    </rPh>
    <rPh sb="2" eb="3">
      <t>タニ</t>
    </rPh>
    <rPh sb="3" eb="4">
      <t>マチ</t>
    </rPh>
    <phoneticPr fontId="1"/>
  </si>
  <si>
    <t>71</t>
    <phoneticPr fontId="1"/>
  </si>
  <si>
    <t>124</t>
    <phoneticPr fontId="1"/>
  </si>
  <si>
    <t>丸之内二ツ引</t>
    <rPh sb="0" eb="1">
      <t>マル</t>
    </rPh>
    <rPh sb="1" eb="2">
      <t>ノ</t>
    </rPh>
    <rPh sb="2" eb="3">
      <t>ウチ</t>
    </rPh>
    <rPh sb="3" eb="4">
      <t>ニ</t>
    </rPh>
    <rPh sb="5" eb="6">
      <t>ヒ</t>
    </rPh>
    <phoneticPr fontId="1"/>
  </si>
  <si>
    <t>百俵五人扶持</t>
    <rPh sb="0" eb="2">
      <t>ヒャッピョウ</t>
    </rPh>
    <rPh sb="2" eb="4">
      <t>ゴニン</t>
    </rPh>
    <rPh sb="4" eb="6">
      <t>ブチ</t>
    </rPh>
    <phoneticPr fontId="1"/>
  </si>
  <si>
    <t>129</t>
    <phoneticPr fontId="1"/>
  </si>
  <si>
    <t>133</t>
    <phoneticPr fontId="1"/>
  </si>
  <si>
    <t>丸之内梶葉</t>
    <rPh sb="0" eb="1">
      <t>マル</t>
    </rPh>
    <rPh sb="1" eb="2">
      <t>ノ</t>
    </rPh>
    <rPh sb="2" eb="3">
      <t>ウチ</t>
    </rPh>
    <rPh sb="3" eb="4">
      <t>カジ</t>
    </rPh>
    <rPh sb="4" eb="5">
      <t>ハ</t>
    </rPh>
    <phoneticPr fontId="1"/>
  </si>
  <si>
    <t>丸ノ内二ツ引</t>
    <rPh sb="0" eb="1">
      <t>マル</t>
    </rPh>
    <rPh sb="2" eb="3">
      <t>ウチ</t>
    </rPh>
    <rPh sb="3" eb="4">
      <t>ニ</t>
    </rPh>
    <rPh sb="5" eb="6">
      <t>ヒ</t>
    </rPh>
    <phoneticPr fontId="1"/>
  </si>
  <si>
    <t>百俵十人扶持（内五人扶持御足扶持）</t>
    <rPh sb="0" eb="2">
      <t>ヒャッピョウ</t>
    </rPh>
    <rPh sb="2" eb="4">
      <t>ジュウニン</t>
    </rPh>
    <rPh sb="4" eb="6">
      <t>ブチ</t>
    </rPh>
    <rPh sb="7" eb="8">
      <t>ウチ</t>
    </rPh>
    <rPh sb="8" eb="10">
      <t>ゴニン</t>
    </rPh>
    <rPh sb="10" eb="12">
      <t>ブチ</t>
    </rPh>
    <rPh sb="12" eb="13">
      <t>オ</t>
    </rPh>
    <rPh sb="13" eb="14">
      <t>タ</t>
    </rPh>
    <rPh sb="14" eb="16">
      <t>フチ</t>
    </rPh>
    <phoneticPr fontId="1"/>
  </si>
  <si>
    <t>60</t>
    <phoneticPr fontId="1"/>
  </si>
  <si>
    <t>42</t>
    <phoneticPr fontId="1"/>
  </si>
  <si>
    <t>125</t>
    <phoneticPr fontId="1"/>
  </si>
  <si>
    <t>75</t>
    <phoneticPr fontId="1"/>
  </si>
  <si>
    <t>丸ノ内井筒</t>
    <rPh sb="0" eb="1">
      <t>マル</t>
    </rPh>
    <rPh sb="2" eb="3">
      <t>ウチ</t>
    </rPh>
    <rPh sb="3" eb="5">
      <t>イヅツ</t>
    </rPh>
    <phoneticPr fontId="1"/>
  </si>
  <si>
    <t>阿波</t>
    <rPh sb="0" eb="2">
      <t>アワ</t>
    </rPh>
    <phoneticPr fontId="1"/>
  </si>
  <si>
    <t>深川佐賀町</t>
    <rPh sb="0" eb="2">
      <t>フカガワ</t>
    </rPh>
    <rPh sb="2" eb="4">
      <t>サガ</t>
    </rPh>
    <rPh sb="4" eb="5">
      <t>マチ</t>
    </rPh>
    <phoneticPr fontId="1"/>
  </si>
  <si>
    <t>（甲斐一蓮寺）</t>
    <rPh sb="1" eb="3">
      <t>カイ</t>
    </rPh>
    <rPh sb="3" eb="4">
      <t>イチ</t>
    </rPh>
    <rPh sb="4" eb="5">
      <t>ハス</t>
    </rPh>
    <rPh sb="5" eb="6">
      <t>テラ</t>
    </rPh>
    <phoneticPr fontId="1"/>
  </si>
  <si>
    <t>173</t>
    <phoneticPr fontId="1"/>
  </si>
  <si>
    <t>14</t>
    <phoneticPr fontId="1"/>
  </si>
  <si>
    <t>違釘貫</t>
    <rPh sb="0" eb="1">
      <t>チガ</t>
    </rPh>
    <rPh sb="1" eb="2">
      <t>クギ</t>
    </rPh>
    <rPh sb="2" eb="3">
      <t>ヌキ</t>
    </rPh>
    <phoneticPr fontId="1"/>
  </si>
  <si>
    <t>三十俵三人扶持</t>
    <rPh sb="0" eb="3">
      <t>サンジュッピョウ</t>
    </rPh>
    <rPh sb="3" eb="5">
      <t>サンニン</t>
    </rPh>
    <rPh sb="5" eb="7">
      <t>ブチ</t>
    </rPh>
    <phoneticPr fontId="1"/>
  </si>
  <si>
    <t>37</t>
    <phoneticPr fontId="1"/>
  </si>
  <si>
    <t>51</t>
    <phoneticPr fontId="1"/>
  </si>
  <si>
    <t>丸之内笹雀</t>
    <rPh sb="0" eb="1">
      <t>マル</t>
    </rPh>
    <rPh sb="1" eb="2">
      <t>ノ</t>
    </rPh>
    <rPh sb="2" eb="3">
      <t>ウチ</t>
    </rPh>
    <rPh sb="3" eb="4">
      <t>ササ</t>
    </rPh>
    <rPh sb="4" eb="5">
      <t>スズメ</t>
    </rPh>
    <phoneticPr fontId="1"/>
  </si>
  <si>
    <t>五三ノ桐</t>
    <rPh sb="0" eb="1">
      <t>ゴ</t>
    </rPh>
    <rPh sb="1" eb="2">
      <t>サン</t>
    </rPh>
    <rPh sb="3" eb="4">
      <t>キリ</t>
    </rPh>
    <phoneticPr fontId="1"/>
  </si>
  <si>
    <t>二百六十二俵</t>
    <rPh sb="0" eb="5">
      <t>ニヒャクロクジュウニ</t>
    </rPh>
    <rPh sb="5" eb="6">
      <t>ヒョウ</t>
    </rPh>
    <phoneticPr fontId="1"/>
  </si>
  <si>
    <t>54</t>
    <phoneticPr fontId="1"/>
  </si>
  <si>
    <t>三百俵</t>
    <rPh sb="0" eb="1">
      <t>サン</t>
    </rPh>
    <rPh sb="1" eb="3">
      <t>ビャッピョウ</t>
    </rPh>
    <phoneticPr fontId="1"/>
  </si>
  <si>
    <t>106</t>
    <phoneticPr fontId="1"/>
  </si>
  <si>
    <t>無御座候（当時牛込北御徒町御徒針谷大次郎地面借地）</t>
    <rPh sb="0" eb="1">
      <t>ム</t>
    </rPh>
    <rPh sb="1" eb="3">
      <t>ゴザ</t>
    </rPh>
    <rPh sb="3" eb="4">
      <t>ソウロウ</t>
    </rPh>
    <rPh sb="5" eb="7">
      <t>トウジ</t>
    </rPh>
    <rPh sb="7" eb="9">
      <t>ウシゴメ</t>
    </rPh>
    <rPh sb="9" eb="10">
      <t>キタ</t>
    </rPh>
    <rPh sb="10" eb="13">
      <t>オカチマチ</t>
    </rPh>
    <rPh sb="13" eb="14">
      <t>オ</t>
    </rPh>
    <rPh sb="14" eb="15">
      <t>カチ</t>
    </rPh>
    <rPh sb="15" eb="16">
      <t>ハリ</t>
    </rPh>
    <rPh sb="16" eb="17">
      <t>タニ</t>
    </rPh>
    <rPh sb="17" eb="18">
      <t>ダイ</t>
    </rPh>
    <rPh sb="18" eb="20">
      <t>ジロウ</t>
    </rPh>
    <rPh sb="20" eb="22">
      <t>ジメン</t>
    </rPh>
    <rPh sb="22" eb="24">
      <t>シャクチ</t>
    </rPh>
    <phoneticPr fontId="1"/>
  </si>
  <si>
    <t>122</t>
    <phoneticPr fontId="1"/>
  </si>
  <si>
    <t>丸之内通ニ雀</t>
    <rPh sb="0" eb="1">
      <t>マル</t>
    </rPh>
    <rPh sb="1" eb="2">
      <t>ノ</t>
    </rPh>
    <rPh sb="2" eb="3">
      <t>ウチ</t>
    </rPh>
    <rPh sb="3" eb="4">
      <t>ツウ</t>
    </rPh>
    <rPh sb="5" eb="6">
      <t>スズメ</t>
    </rPh>
    <phoneticPr fontId="1"/>
  </si>
  <si>
    <t>松川菱</t>
    <rPh sb="0" eb="2">
      <t>マツカワ</t>
    </rPh>
    <rPh sb="2" eb="3">
      <t>ヒシ</t>
    </rPh>
    <phoneticPr fontId="1"/>
  </si>
  <si>
    <t>三百俵</t>
    <rPh sb="0" eb="3">
      <t>サンビャッピョウ</t>
    </rPh>
    <phoneticPr fontId="1"/>
  </si>
  <si>
    <t>湯嶋麟鮮院前</t>
    <rPh sb="0" eb="1">
      <t>ユ</t>
    </rPh>
    <rPh sb="1" eb="2">
      <t>シマ</t>
    </rPh>
    <rPh sb="2" eb="3">
      <t>リン</t>
    </rPh>
    <rPh sb="3" eb="4">
      <t>セン</t>
    </rPh>
    <rPh sb="4" eb="5">
      <t>イン</t>
    </rPh>
    <rPh sb="5" eb="6">
      <t>マエ</t>
    </rPh>
    <phoneticPr fontId="1"/>
  </si>
  <si>
    <t>赤坂丹後坂上</t>
    <rPh sb="0" eb="2">
      <t>アカサカ</t>
    </rPh>
    <rPh sb="2" eb="4">
      <t>タンゴ</t>
    </rPh>
    <rPh sb="4" eb="5">
      <t>サカ</t>
    </rPh>
    <rPh sb="5" eb="6">
      <t>ウエ</t>
    </rPh>
    <phoneticPr fontId="1"/>
  </si>
  <si>
    <t>189</t>
    <phoneticPr fontId="1"/>
  </si>
  <si>
    <t>2</t>
    <phoneticPr fontId="1"/>
  </si>
  <si>
    <t>二百石</t>
    <rPh sb="0" eb="1">
      <t>ニ</t>
    </rPh>
    <rPh sb="1" eb="3">
      <t>ヒャッコク</t>
    </rPh>
    <phoneticPr fontId="1"/>
  </si>
  <si>
    <t>7</t>
    <phoneticPr fontId="1"/>
  </si>
  <si>
    <t>隺之丸内一之字</t>
    <rPh sb="0" eb="1">
      <t>カク</t>
    </rPh>
    <rPh sb="1" eb="2">
      <t>ノ</t>
    </rPh>
    <rPh sb="2" eb="3">
      <t>マル</t>
    </rPh>
    <rPh sb="3" eb="4">
      <t>ウチ</t>
    </rPh>
    <rPh sb="4" eb="5">
      <t>イチ</t>
    </rPh>
    <rPh sb="5" eb="6">
      <t>ノ</t>
    </rPh>
    <rPh sb="6" eb="7">
      <t>ジ</t>
    </rPh>
    <phoneticPr fontId="1"/>
  </si>
  <si>
    <t>丸之内五ツ丁子</t>
    <rPh sb="0" eb="1">
      <t>マル</t>
    </rPh>
    <rPh sb="1" eb="2">
      <t>ノ</t>
    </rPh>
    <rPh sb="2" eb="3">
      <t>ウチ</t>
    </rPh>
    <rPh sb="3" eb="4">
      <t>ゴ</t>
    </rPh>
    <rPh sb="5" eb="6">
      <t>チョウ</t>
    </rPh>
    <rPh sb="6" eb="7">
      <t>コ</t>
    </rPh>
    <phoneticPr fontId="1"/>
  </si>
  <si>
    <t>百五十俵五人扶持</t>
    <rPh sb="0" eb="4">
      <t>ヒャクゴジュッピョウ</t>
    </rPh>
    <rPh sb="4" eb="6">
      <t>ゴニン</t>
    </rPh>
    <rPh sb="6" eb="8">
      <t>ブチ</t>
    </rPh>
    <phoneticPr fontId="1"/>
  </si>
  <si>
    <t>丸之内一文字</t>
    <rPh sb="0" eb="1">
      <t>マル</t>
    </rPh>
    <rPh sb="1" eb="2">
      <t>ノ</t>
    </rPh>
    <rPh sb="2" eb="3">
      <t>ウチ</t>
    </rPh>
    <rPh sb="3" eb="6">
      <t>イチモジ</t>
    </rPh>
    <phoneticPr fontId="1"/>
  </si>
  <si>
    <t>丸之内五丁子</t>
    <rPh sb="0" eb="1">
      <t>マル</t>
    </rPh>
    <rPh sb="1" eb="2">
      <t>ノ</t>
    </rPh>
    <rPh sb="2" eb="3">
      <t>ウチ</t>
    </rPh>
    <rPh sb="3" eb="4">
      <t>ゴ</t>
    </rPh>
    <rPh sb="4" eb="5">
      <t>チョウ</t>
    </rPh>
    <rPh sb="5" eb="6">
      <t>コ</t>
    </rPh>
    <phoneticPr fontId="1"/>
  </si>
  <si>
    <t>百俵十人扶持</t>
    <rPh sb="0" eb="2">
      <t>ヒャッピョウ</t>
    </rPh>
    <rPh sb="2" eb="4">
      <t>ジュウニン</t>
    </rPh>
    <rPh sb="4" eb="6">
      <t>ブチ</t>
    </rPh>
    <phoneticPr fontId="1"/>
  </si>
  <si>
    <t>16</t>
    <phoneticPr fontId="1"/>
  </si>
  <si>
    <t>丸之内五ツ丁字</t>
    <rPh sb="0" eb="1">
      <t>マル</t>
    </rPh>
    <rPh sb="1" eb="2">
      <t>ノ</t>
    </rPh>
    <rPh sb="2" eb="3">
      <t>ウチ</t>
    </rPh>
    <rPh sb="3" eb="4">
      <t>ゴ</t>
    </rPh>
    <rPh sb="5" eb="6">
      <t>チョウ</t>
    </rPh>
    <rPh sb="6" eb="7">
      <t>ジ</t>
    </rPh>
    <phoneticPr fontId="1"/>
  </si>
  <si>
    <t>20</t>
    <phoneticPr fontId="1"/>
  </si>
  <si>
    <t>丸之内一文字</t>
    <rPh sb="0" eb="3">
      <t>マルノウチ</t>
    </rPh>
    <rPh sb="3" eb="6">
      <t>イチモジ</t>
    </rPh>
    <phoneticPr fontId="1"/>
  </si>
  <si>
    <t>23</t>
    <phoneticPr fontId="1"/>
  </si>
  <si>
    <t>丸ノ内七ツ丁子</t>
    <rPh sb="0" eb="1">
      <t>マル</t>
    </rPh>
    <rPh sb="2" eb="3">
      <t>ウチ</t>
    </rPh>
    <rPh sb="3" eb="4">
      <t>ナナ</t>
    </rPh>
    <rPh sb="5" eb="6">
      <t>チョウ</t>
    </rPh>
    <rPh sb="6" eb="7">
      <t>コ</t>
    </rPh>
    <phoneticPr fontId="1"/>
  </si>
  <si>
    <t>-</t>
    <phoneticPr fontId="1"/>
  </si>
  <si>
    <t>170</t>
    <phoneticPr fontId="1"/>
  </si>
  <si>
    <t>63</t>
    <phoneticPr fontId="1"/>
  </si>
  <si>
    <t>丸ニ洲濱</t>
    <rPh sb="0" eb="1">
      <t>マル</t>
    </rPh>
    <rPh sb="2" eb="3">
      <t>ス</t>
    </rPh>
    <rPh sb="3" eb="4">
      <t>ハマ</t>
    </rPh>
    <phoneticPr fontId="1"/>
  </si>
  <si>
    <t>丸ニ花菱</t>
    <rPh sb="0" eb="1">
      <t>マル</t>
    </rPh>
    <rPh sb="2" eb="4">
      <t>ハナビシ</t>
    </rPh>
    <phoneticPr fontId="1"/>
  </si>
  <si>
    <t>丸に洲濱</t>
    <rPh sb="0" eb="1">
      <t>マル</t>
    </rPh>
    <rPh sb="2" eb="3">
      <t>ス</t>
    </rPh>
    <rPh sb="3" eb="4">
      <t>ハマ</t>
    </rPh>
    <phoneticPr fontId="1"/>
  </si>
  <si>
    <t>上野</t>
    <rPh sb="0" eb="2">
      <t>ウエノ</t>
    </rPh>
    <phoneticPr fontId="1"/>
  </si>
  <si>
    <t>浅草新堀阿部川町</t>
    <rPh sb="0" eb="2">
      <t>アサクサ</t>
    </rPh>
    <rPh sb="2" eb="3">
      <t>シン</t>
    </rPh>
    <rPh sb="3" eb="4">
      <t>ホリ</t>
    </rPh>
    <rPh sb="4" eb="6">
      <t>アベ</t>
    </rPh>
    <rPh sb="6" eb="7">
      <t>カワ</t>
    </rPh>
    <rPh sb="7" eb="8">
      <t>マチ</t>
    </rPh>
    <phoneticPr fontId="1"/>
  </si>
  <si>
    <t>神田上佐柄木町</t>
    <rPh sb="0" eb="2">
      <t>カンダ</t>
    </rPh>
    <rPh sb="2" eb="3">
      <t>ウエ</t>
    </rPh>
    <rPh sb="3" eb="4">
      <t>サ</t>
    </rPh>
    <rPh sb="4" eb="5">
      <t>エ</t>
    </rPh>
    <rPh sb="5" eb="6">
      <t>キ</t>
    </rPh>
    <rPh sb="6" eb="7">
      <t>マチ</t>
    </rPh>
    <phoneticPr fontId="1"/>
  </si>
  <si>
    <t>（信濃桃源院）</t>
    <rPh sb="1" eb="3">
      <t>シナノ</t>
    </rPh>
    <rPh sb="3" eb="4">
      <t>モモ</t>
    </rPh>
    <rPh sb="4" eb="5">
      <t>ゲン</t>
    </rPh>
    <rPh sb="5" eb="6">
      <t>イン</t>
    </rPh>
    <phoneticPr fontId="1"/>
  </si>
  <si>
    <t>（武蔵観栖寺）</t>
    <rPh sb="1" eb="3">
      <t>ムサシ</t>
    </rPh>
    <rPh sb="3" eb="4">
      <t>カン</t>
    </rPh>
    <rPh sb="4" eb="5">
      <t>スム</t>
    </rPh>
    <rPh sb="5" eb="6">
      <t>テラ</t>
    </rPh>
    <phoneticPr fontId="1"/>
  </si>
  <si>
    <t>（越後瑞泉寺）</t>
    <rPh sb="1" eb="3">
      <t>エチゴ</t>
    </rPh>
    <rPh sb="3" eb="4">
      <t>ズイ</t>
    </rPh>
    <rPh sb="4" eb="5">
      <t>イズミ</t>
    </rPh>
    <rPh sb="5" eb="6">
      <t>テラ</t>
    </rPh>
    <phoneticPr fontId="1"/>
  </si>
  <si>
    <t>（麻布善福寺）</t>
    <rPh sb="1" eb="3">
      <t>アザブ</t>
    </rPh>
    <rPh sb="3" eb="4">
      <t>ゼン</t>
    </rPh>
    <rPh sb="4" eb="5">
      <t>フク</t>
    </rPh>
    <rPh sb="5" eb="6">
      <t>テラ</t>
    </rPh>
    <phoneticPr fontId="1"/>
  </si>
  <si>
    <t>（駒込勝林寺）</t>
    <rPh sb="1" eb="3">
      <t>コマゴメ</t>
    </rPh>
    <rPh sb="3" eb="4">
      <t>カツ</t>
    </rPh>
    <rPh sb="4" eb="5">
      <t>ハヤシ</t>
    </rPh>
    <rPh sb="5" eb="6">
      <t>テラ</t>
    </rPh>
    <phoneticPr fontId="1"/>
  </si>
  <si>
    <t>9</t>
    <phoneticPr fontId="1"/>
  </si>
  <si>
    <t>44</t>
    <phoneticPr fontId="1"/>
  </si>
  <si>
    <t>22</t>
    <phoneticPr fontId="1"/>
  </si>
  <si>
    <t>184</t>
    <phoneticPr fontId="1"/>
  </si>
  <si>
    <t>丸ノ内剱三ツ星</t>
    <rPh sb="0" eb="1">
      <t>マル</t>
    </rPh>
    <rPh sb="2" eb="3">
      <t>ウチ</t>
    </rPh>
    <rPh sb="3" eb="4">
      <t>ツルギ</t>
    </rPh>
    <rPh sb="4" eb="5">
      <t>サン</t>
    </rPh>
    <rPh sb="6" eb="7">
      <t>ホシ</t>
    </rPh>
    <phoneticPr fontId="1"/>
  </si>
  <si>
    <t>小石川柳町築地</t>
    <rPh sb="0" eb="3">
      <t>コイシカワ</t>
    </rPh>
    <rPh sb="3" eb="4">
      <t>ヤナギ</t>
    </rPh>
    <rPh sb="4" eb="5">
      <t>マチ</t>
    </rPh>
    <rPh sb="5" eb="7">
      <t>ツキジ</t>
    </rPh>
    <phoneticPr fontId="1"/>
  </si>
  <si>
    <t>96</t>
    <phoneticPr fontId="1"/>
  </si>
  <si>
    <t>48</t>
    <phoneticPr fontId="1"/>
  </si>
  <si>
    <t>丸之内松皮菱</t>
    <rPh sb="0" eb="1">
      <t>マル</t>
    </rPh>
    <rPh sb="1" eb="2">
      <t>ノ</t>
    </rPh>
    <rPh sb="2" eb="3">
      <t>ウチ</t>
    </rPh>
    <rPh sb="3" eb="4">
      <t>マツ</t>
    </rPh>
    <rPh sb="4" eb="5">
      <t>カワ</t>
    </rPh>
    <rPh sb="5" eb="6">
      <t>ヒシ</t>
    </rPh>
    <phoneticPr fontId="1"/>
  </si>
  <si>
    <t>菱之花</t>
    <rPh sb="0" eb="1">
      <t>ヒシ</t>
    </rPh>
    <rPh sb="1" eb="2">
      <t>ノ</t>
    </rPh>
    <rPh sb="2" eb="3">
      <t>ハナ</t>
    </rPh>
    <phoneticPr fontId="1"/>
  </si>
  <si>
    <t>58</t>
    <phoneticPr fontId="1"/>
  </si>
  <si>
    <t>丸内松川菱</t>
    <rPh sb="0" eb="1">
      <t>マル</t>
    </rPh>
    <rPh sb="1" eb="2">
      <t>ウチ</t>
    </rPh>
    <rPh sb="2" eb="3">
      <t>マツ</t>
    </rPh>
    <rPh sb="3" eb="4">
      <t>カワ</t>
    </rPh>
    <rPh sb="4" eb="5">
      <t>ヒシ</t>
    </rPh>
    <phoneticPr fontId="1"/>
  </si>
  <si>
    <t>車之内ニ二矢羽</t>
    <rPh sb="0" eb="1">
      <t>クルマ</t>
    </rPh>
    <rPh sb="1" eb="2">
      <t>ノ</t>
    </rPh>
    <rPh sb="2" eb="3">
      <t>ウチ</t>
    </rPh>
    <rPh sb="4" eb="5">
      <t>ニ</t>
    </rPh>
    <rPh sb="5" eb="6">
      <t>ヤ</t>
    </rPh>
    <rPh sb="6" eb="7">
      <t>ハネ</t>
    </rPh>
    <phoneticPr fontId="1"/>
  </si>
  <si>
    <t>百五十俵</t>
    <rPh sb="0" eb="4">
      <t>ヒャクゴジュッピョウ</t>
    </rPh>
    <phoneticPr fontId="1"/>
  </si>
  <si>
    <t>164</t>
    <phoneticPr fontId="1"/>
  </si>
  <si>
    <t>108</t>
    <phoneticPr fontId="1"/>
  </si>
  <si>
    <t>本所石原元蔵屋敷跡</t>
    <rPh sb="0" eb="2">
      <t>ホンジョ</t>
    </rPh>
    <rPh sb="2" eb="4">
      <t>イシハラ</t>
    </rPh>
    <rPh sb="4" eb="5">
      <t>モト</t>
    </rPh>
    <rPh sb="5" eb="6">
      <t>クラ</t>
    </rPh>
    <rPh sb="6" eb="8">
      <t>ヤシキ</t>
    </rPh>
    <rPh sb="8" eb="9">
      <t>アト</t>
    </rPh>
    <phoneticPr fontId="1"/>
  </si>
  <si>
    <t>143</t>
    <phoneticPr fontId="1"/>
  </si>
  <si>
    <t>丸之内松川菱</t>
    <rPh sb="0" eb="1">
      <t>マル</t>
    </rPh>
    <rPh sb="1" eb="2">
      <t>ノ</t>
    </rPh>
    <rPh sb="2" eb="3">
      <t>ウチ</t>
    </rPh>
    <rPh sb="3" eb="4">
      <t>マツ</t>
    </rPh>
    <rPh sb="4" eb="5">
      <t>カワ</t>
    </rPh>
    <rPh sb="5" eb="6">
      <t>ヒシ</t>
    </rPh>
    <phoneticPr fontId="1"/>
  </si>
  <si>
    <t>松之内上羽蝶</t>
    <rPh sb="0" eb="1">
      <t>マツ</t>
    </rPh>
    <rPh sb="1" eb="2">
      <t>ノ</t>
    </rPh>
    <rPh sb="2" eb="3">
      <t>ウチ</t>
    </rPh>
    <rPh sb="3" eb="4">
      <t>ウエ</t>
    </rPh>
    <rPh sb="4" eb="5">
      <t>ハネ</t>
    </rPh>
    <rPh sb="5" eb="6">
      <t>チョウ</t>
    </rPh>
    <phoneticPr fontId="1"/>
  </si>
  <si>
    <t>赤坂新町一丁目（当時四ツ谷荒木横町私兄小普請戸田中務支配神岡与橋方ニ同居）</t>
    <rPh sb="0" eb="2">
      <t>アカサカ</t>
    </rPh>
    <rPh sb="2" eb="4">
      <t>シンマチ</t>
    </rPh>
    <rPh sb="4" eb="7">
      <t>イッチョウメ</t>
    </rPh>
    <rPh sb="8" eb="10">
      <t>トウジ</t>
    </rPh>
    <rPh sb="10" eb="11">
      <t>ヨ</t>
    </rPh>
    <rPh sb="12" eb="13">
      <t>ヤ</t>
    </rPh>
    <rPh sb="13" eb="15">
      <t>アラキ</t>
    </rPh>
    <rPh sb="15" eb="17">
      <t>ヨコマチ</t>
    </rPh>
    <rPh sb="17" eb="18">
      <t>ワタシ</t>
    </rPh>
    <rPh sb="18" eb="19">
      <t>アニ</t>
    </rPh>
    <rPh sb="19" eb="22">
      <t>コブシン</t>
    </rPh>
    <rPh sb="22" eb="24">
      <t>トダ</t>
    </rPh>
    <rPh sb="24" eb="26">
      <t>ナカツカサ</t>
    </rPh>
    <rPh sb="26" eb="28">
      <t>シハイ</t>
    </rPh>
    <rPh sb="28" eb="30">
      <t>カミオカ</t>
    </rPh>
    <rPh sb="30" eb="31">
      <t>ヨ</t>
    </rPh>
    <rPh sb="31" eb="32">
      <t>ハシ</t>
    </rPh>
    <rPh sb="32" eb="33">
      <t>カタ</t>
    </rPh>
    <rPh sb="34" eb="36">
      <t>ドウキョ</t>
    </rPh>
    <phoneticPr fontId="1"/>
  </si>
  <si>
    <t>152</t>
    <phoneticPr fontId="1"/>
  </si>
  <si>
    <t>三百俵（内百五十俵御足高）</t>
    <rPh sb="0" eb="3">
      <t>サンビャッピョウ</t>
    </rPh>
    <rPh sb="4" eb="5">
      <t>ウチ</t>
    </rPh>
    <rPh sb="5" eb="9">
      <t>ヒャクゴジュッピョウ</t>
    </rPh>
    <rPh sb="9" eb="10">
      <t>オ</t>
    </rPh>
    <rPh sb="10" eb="11">
      <t>タ</t>
    </rPh>
    <rPh sb="11" eb="12">
      <t>タカ</t>
    </rPh>
    <phoneticPr fontId="1"/>
  </si>
  <si>
    <t>小川町裏神保小路</t>
    <rPh sb="0" eb="3">
      <t>オガワマチ</t>
    </rPh>
    <rPh sb="3" eb="4">
      <t>ウラ</t>
    </rPh>
    <rPh sb="4" eb="6">
      <t>ジンボ</t>
    </rPh>
    <rPh sb="6" eb="8">
      <t>コミチ</t>
    </rPh>
    <phoneticPr fontId="1"/>
  </si>
  <si>
    <t>正信</t>
    <rPh sb="0" eb="2">
      <t>マサノブ</t>
    </rPh>
    <phoneticPr fontId="1"/>
  </si>
  <si>
    <t>甲斐大泉寺</t>
    <rPh sb="0" eb="2">
      <t>カイ</t>
    </rPh>
    <rPh sb="2" eb="4">
      <t>オオイズミ</t>
    </rPh>
    <rPh sb="4" eb="5">
      <t>テラ</t>
    </rPh>
    <phoneticPr fontId="1"/>
  </si>
  <si>
    <t>丸に鳩酸草</t>
    <rPh sb="0" eb="1">
      <t>マル</t>
    </rPh>
    <rPh sb="2" eb="3">
      <t>ハト</t>
    </rPh>
    <rPh sb="3" eb="4">
      <t>サン</t>
    </rPh>
    <rPh sb="4" eb="5">
      <t>クサ</t>
    </rPh>
    <phoneticPr fontId="1"/>
  </si>
  <si>
    <t>轡十文字</t>
    <rPh sb="0" eb="1">
      <t>クツワ</t>
    </rPh>
    <rPh sb="1" eb="4">
      <t>ジュウモジ</t>
    </rPh>
    <phoneticPr fontId="1"/>
  </si>
  <si>
    <t>284</t>
    <phoneticPr fontId="1"/>
  </si>
  <si>
    <t>政久</t>
    <rPh sb="0" eb="2">
      <t>マサヒサ</t>
    </rPh>
    <phoneticPr fontId="1"/>
  </si>
  <si>
    <t>千駄谷瑞圓寺</t>
    <rPh sb="0" eb="1">
      <t>セン</t>
    </rPh>
    <rPh sb="1" eb="2">
      <t>ダ</t>
    </rPh>
    <rPh sb="2" eb="3">
      <t>タニ</t>
    </rPh>
    <rPh sb="3" eb="4">
      <t>ズイ</t>
    </rPh>
    <rPh sb="4" eb="5">
      <t>エン</t>
    </rPh>
    <rPh sb="5" eb="6">
      <t>テラ</t>
    </rPh>
    <phoneticPr fontId="1"/>
  </si>
  <si>
    <t>轡十文字</t>
    <rPh sb="0" eb="1">
      <t>クツワ</t>
    </rPh>
    <rPh sb="1" eb="4">
      <t>ジュウモンジ</t>
    </rPh>
    <phoneticPr fontId="1"/>
  </si>
  <si>
    <t>285</t>
    <phoneticPr fontId="1"/>
  </si>
  <si>
    <t>政房</t>
    <rPh sb="0" eb="1">
      <t>マサ</t>
    </rPh>
    <rPh sb="1" eb="2">
      <t>フサ</t>
    </rPh>
    <phoneticPr fontId="1"/>
  </si>
  <si>
    <t>下谷要傳寺</t>
    <rPh sb="0" eb="2">
      <t>シモヤ</t>
    </rPh>
    <rPh sb="2" eb="3">
      <t>カナメ</t>
    </rPh>
    <rPh sb="3" eb="4">
      <t>デン</t>
    </rPh>
    <rPh sb="4" eb="5">
      <t>テラ</t>
    </rPh>
    <phoneticPr fontId="1"/>
  </si>
  <si>
    <t>鶴丸</t>
    <rPh sb="0" eb="2">
      <t>ツルマル</t>
    </rPh>
    <phoneticPr fontId="1"/>
  </si>
  <si>
    <t>矩寛</t>
    <rPh sb="0" eb="1">
      <t>ノリ</t>
    </rPh>
    <rPh sb="1" eb="2">
      <t>ヒロ</t>
    </rPh>
    <phoneticPr fontId="1"/>
  </si>
  <si>
    <t>286</t>
    <phoneticPr fontId="1"/>
  </si>
  <si>
    <t>重継</t>
    <rPh sb="0" eb="1">
      <t>オモ</t>
    </rPh>
    <rPh sb="1" eb="2">
      <t>ツグ</t>
    </rPh>
    <phoneticPr fontId="1"/>
  </si>
  <si>
    <t>牛込天徳院</t>
    <rPh sb="0" eb="2">
      <t>ウシゴメ</t>
    </rPh>
    <rPh sb="2" eb="4">
      <t>テントク</t>
    </rPh>
    <rPh sb="4" eb="5">
      <t>イン</t>
    </rPh>
    <phoneticPr fontId="1"/>
  </si>
  <si>
    <t>長吉</t>
    <rPh sb="0" eb="1">
      <t>ナガ</t>
    </rPh>
    <rPh sb="1" eb="2">
      <t>キチ</t>
    </rPh>
    <phoneticPr fontId="1"/>
  </si>
  <si>
    <t>下谷西蓮寺</t>
    <rPh sb="0" eb="2">
      <t>シモヤ</t>
    </rPh>
    <rPh sb="2" eb="3">
      <t>ニシ</t>
    </rPh>
    <rPh sb="3" eb="4">
      <t>ハス</t>
    </rPh>
    <rPh sb="4" eb="5">
      <t>テラ</t>
    </rPh>
    <phoneticPr fontId="1"/>
  </si>
  <si>
    <t>丸に三蓋菱</t>
    <rPh sb="0" eb="1">
      <t>マル</t>
    </rPh>
    <rPh sb="2" eb="3">
      <t>サン</t>
    </rPh>
    <rPh sb="3" eb="4">
      <t>フタ</t>
    </rPh>
    <rPh sb="4" eb="5">
      <t>ヒシ</t>
    </rPh>
    <phoneticPr fontId="1"/>
  </si>
  <si>
    <t>長聴</t>
    <rPh sb="0" eb="1">
      <t>ナガ</t>
    </rPh>
    <rPh sb="1" eb="2">
      <t>キ</t>
    </rPh>
    <phoneticPr fontId="1"/>
  </si>
  <si>
    <t>牛込鳳林寺</t>
    <rPh sb="0" eb="2">
      <t>ウシゴメ</t>
    </rPh>
    <rPh sb="2" eb="3">
      <t>オオトリ</t>
    </rPh>
    <rPh sb="3" eb="4">
      <t>ハヤシ</t>
    </rPh>
    <rPh sb="4" eb="5">
      <t>テラ</t>
    </rPh>
    <phoneticPr fontId="1"/>
  </si>
  <si>
    <t>丸に松皮菱</t>
    <rPh sb="0" eb="1">
      <t>マル</t>
    </rPh>
    <rPh sb="2" eb="3">
      <t>マツ</t>
    </rPh>
    <rPh sb="3" eb="4">
      <t>カワ</t>
    </rPh>
    <rPh sb="4" eb="5">
      <t>ヒシ</t>
    </rPh>
    <phoneticPr fontId="1"/>
  </si>
  <si>
    <t>287</t>
    <phoneticPr fontId="1"/>
  </si>
  <si>
    <t>延信</t>
    <rPh sb="0" eb="1">
      <t>ノベ</t>
    </rPh>
    <rPh sb="1" eb="2">
      <t>ノブ</t>
    </rPh>
    <phoneticPr fontId="1"/>
  </si>
  <si>
    <t>のぶあきら</t>
    <phoneticPr fontId="1"/>
  </si>
  <si>
    <t>滕</t>
    <rPh sb="0" eb="1">
      <t>トウ</t>
    </rPh>
    <phoneticPr fontId="1"/>
  </si>
  <si>
    <t>丸に九枚笹</t>
    <rPh sb="0" eb="1">
      <t>マル</t>
    </rPh>
    <rPh sb="2" eb="4">
      <t>キュウマイ</t>
    </rPh>
    <rPh sb="4" eb="5">
      <t>ササ</t>
    </rPh>
    <phoneticPr fontId="1"/>
  </si>
  <si>
    <t>長和</t>
    <rPh sb="0" eb="1">
      <t>ナガ</t>
    </rPh>
    <rPh sb="1" eb="2">
      <t>ワ</t>
    </rPh>
    <phoneticPr fontId="1"/>
  </si>
  <si>
    <t>ながまさ</t>
    <phoneticPr fontId="1"/>
  </si>
  <si>
    <t>牛込保善寺</t>
    <rPh sb="0" eb="2">
      <t>ウシゴメ</t>
    </rPh>
    <rPh sb="2" eb="3">
      <t>ホ</t>
    </rPh>
    <rPh sb="3" eb="4">
      <t>ゼン</t>
    </rPh>
    <rPh sb="4" eb="5">
      <t>テラ</t>
    </rPh>
    <phoneticPr fontId="1"/>
  </si>
  <si>
    <t>糸輪の内二重亀甲花菱</t>
    <rPh sb="0" eb="1">
      <t>イト</t>
    </rPh>
    <rPh sb="1" eb="2">
      <t>ワ</t>
    </rPh>
    <rPh sb="3" eb="4">
      <t>ウチ</t>
    </rPh>
    <rPh sb="4" eb="6">
      <t>フタエ</t>
    </rPh>
    <rPh sb="6" eb="8">
      <t>キッコウ</t>
    </rPh>
    <rPh sb="8" eb="10">
      <t>ハナビシ</t>
    </rPh>
    <phoneticPr fontId="1"/>
  </si>
  <si>
    <t>芦丸</t>
    <rPh sb="0" eb="1">
      <t>アシ</t>
    </rPh>
    <rPh sb="1" eb="2">
      <t>マル</t>
    </rPh>
    <phoneticPr fontId="1"/>
  </si>
  <si>
    <t>長昭</t>
    <rPh sb="0" eb="1">
      <t>ナガ</t>
    </rPh>
    <rPh sb="1" eb="2">
      <t>アキラ</t>
    </rPh>
    <phoneticPr fontId="1"/>
  </si>
  <si>
    <t>ながてる</t>
    <phoneticPr fontId="1"/>
  </si>
  <si>
    <t>佐渡總源寺</t>
    <rPh sb="0" eb="2">
      <t>サド</t>
    </rPh>
    <rPh sb="2" eb="3">
      <t>ソウ</t>
    </rPh>
    <rPh sb="3" eb="4">
      <t>ゲン</t>
    </rPh>
    <rPh sb="4" eb="5">
      <t>テラ</t>
    </rPh>
    <phoneticPr fontId="1"/>
  </si>
  <si>
    <t>葭丸</t>
    <rPh sb="0" eb="1">
      <t>アシ</t>
    </rPh>
    <rPh sb="1" eb="2">
      <t>マル</t>
    </rPh>
    <phoneticPr fontId="1"/>
  </si>
  <si>
    <t>288</t>
    <phoneticPr fontId="1"/>
  </si>
  <si>
    <t>某（清長）</t>
    <rPh sb="0" eb="1">
      <t>ボウ</t>
    </rPh>
    <rPh sb="2" eb="3">
      <t>キヨ</t>
    </rPh>
    <rPh sb="3" eb="4">
      <t>チョウ</t>
    </rPh>
    <phoneticPr fontId="1"/>
  </si>
  <si>
    <t>きよなが</t>
    <phoneticPr fontId="1"/>
  </si>
  <si>
    <t>紀伊吹上寺</t>
    <rPh sb="0" eb="2">
      <t>キイ</t>
    </rPh>
    <rPh sb="2" eb="4">
      <t>フキアゲ</t>
    </rPh>
    <rPh sb="4" eb="5">
      <t>テラ</t>
    </rPh>
    <phoneticPr fontId="1"/>
  </si>
  <si>
    <t>池上本門寺</t>
    <rPh sb="0" eb="2">
      <t>イケガミ</t>
    </rPh>
    <rPh sb="2" eb="4">
      <t>ホンモン</t>
    </rPh>
    <rPh sb="4" eb="5">
      <t>テラ</t>
    </rPh>
    <phoneticPr fontId="1"/>
  </si>
  <si>
    <t>丸に楓</t>
    <rPh sb="0" eb="1">
      <t>マル</t>
    </rPh>
    <rPh sb="2" eb="3">
      <t>カエデ</t>
    </rPh>
    <phoneticPr fontId="1"/>
  </si>
  <si>
    <t>篠龍膽</t>
    <rPh sb="0" eb="1">
      <t>ササ</t>
    </rPh>
    <rPh sb="1" eb="2">
      <t>リュウ</t>
    </rPh>
    <rPh sb="2" eb="3">
      <t>タン</t>
    </rPh>
    <phoneticPr fontId="1"/>
  </si>
  <si>
    <t>289</t>
    <phoneticPr fontId="1"/>
  </si>
  <si>
    <t>信遍</t>
    <rPh sb="0" eb="1">
      <t>ノブ</t>
    </rPh>
    <rPh sb="1" eb="2">
      <t>ヘン</t>
    </rPh>
    <phoneticPr fontId="1"/>
  </si>
  <si>
    <t>のぶゆき</t>
    <phoneticPr fontId="1"/>
  </si>
  <si>
    <t>本所本法寺の本妙院</t>
    <rPh sb="0" eb="2">
      <t>ホンジョ</t>
    </rPh>
    <rPh sb="2" eb="3">
      <t>ホン</t>
    </rPh>
    <rPh sb="3" eb="4">
      <t>ホウ</t>
    </rPh>
    <rPh sb="4" eb="5">
      <t>テラ</t>
    </rPh>
    <rPh sb="6" eb="7">
      <t>ホン</t>
    </rPh>
    <rPh sb="7" eb="8">
      <t>ミョウ</t>
    </rPh>
    <rPh sb="8" eb="9">
      <t>イン</t>
    </rPh>
    <phoneticPr fontId="1"/>
  </si>
  <si>
    <t>丸に左重鷹羽</t>
    <rPh sb="0" eb="1">
      <t>マル</t>
    </rPh>
    <rPh sb="2" eb="3">
      <t>ヒダリ</t>
    </rPh>
    <rPh sb="3" eb="4">
      <t>オモ</t>
    </rPh>
    <rPh sb="4" eb="5">
      <t>タカ</t>
    </rPh>
    <rPh sb="5" eb="6">
      <t>ハネ</t>
    </rPh>
    <phoneticPr fontId="1"/>
  </si>
  <si>
    <t>唐人笠</t>
    <rPh sb="0" eb="1">
      <t>カラ</t>
    </rPh>
    <rPh sb="1" eb="2">
      <t>ニン</t>
    </rPh>
    <rPh sb="2" eb="3">
      <t>カサ</t>
    </rPh>
    <phoneticPr fontId="1"/>
  </si>
  <si>
    <t>290</t>
    <phoneticPr fontId="1"/>
  </si>
  <si>
    <t>長昌</t>
    <rPh sb="0" eb="1">
      <t>ナガ</t>
    </rPh>
    <rPh sb="1" eb="2">
      <t>マサ</t>
    </rPh>
    <phoneticPr fontId="1"/>
  </si>
  <si>
    <t>亀甲の内菊</t>
    <rPh sb="0" eb="2">
      <t>キッコウ</t>
    </rPh>
    <rPh sb="3" eb="4">
      <t>ウチ</t>
    </rPh>
    <rPh sb="4" eb="5">
      <t>キク</t>
    </rPh>
    <phoneticPr fontId="1"/>
  </si>
  <si>
    <t>290</t>
    <phoneticPr fontId="1"/>
  </si>
  <si>
    <t>政吉</t>
    <rPh sb="0" eb="1">
      <t>マサ</t>
    </rPh>
    <rPh sb="1" eb="2">
      <t>キチ</t>
    </rPh>
    <phoneticPr fontId="1"/>
  </si>
  <si>
    <t>牛込法正寺</t>
    <rPh sb="0" eb="2">
      <t>ウシゴメ</t>
    </rPh>
    <rPh sb="2" eb="3">
      <t>ホウ</t>
    </rPh>
    <rPh sb="3" eb="4">
      <t>マサ</t>
    </rPh>
    <rPh sb="4" eb="5">
      <t>テラ</t>
    </rPh>
    <phoneticPr fontId="1"/>
  </si>
  <si>
    <t>丸に花菱</t>
    <rPh sb="0" eb="1">
      <t>マル</t>
    </rPh>
    <rPh sb="2" eb="4">
      <t>ハナビシ</t>
    </rPh>
    <phoneticPr fontId="1"/>
  </si>
  <si>
    <t>菱の蔓葉</t>
    <rPh sb="0" eb="1">
      <t>ヒシ</t>
    </rPh>
    <rPh sb="2" eb="3">
      <t>ツル</t>
    </rPh>
    <rPh sb="3" eb="4">
      <t>ハ</t>
    </rPh>
    <phoneticPr fontId="1"/>
  </si>
  <si>
    <t>直頼</t>
    <rPh sb="0" eb="1">
      <t>ナオ</t>
    </rPh>
    <rPh sb="1" eb="2">
      <t>ヨリ</t>
    </rPh>
    <phoneticPr fontId="1"/>
  </si>
  <si>
    <t>なをより</t>
    <phoneticPr fontId="1"/>
  </si>
  <si>
    <t>丸に洲濱</t>
    <rPh sb="0" eb="1">
      <t>マル</t>
    </rPh>
    <rPh sb="2" eb="3">
      <t>ス</t>
    </rPh>
    <rPh sb="3" eb="4">
      <t>ハマ</t>
    </rPh>
    <phoneticPr fontId="1"/>
  </si>
  <si>
    <t>丸に角一文字</t>
    <rPh sb="0" eb="1">
      <t>マル</t>
    </rPh>
    <rPh sb="2" eb="3">
      <t>カド</t>
    </rPh>
    <rPh sb="3" eb="6">
      <t>イチモジ</t>
    </rPh>
    <phoneticPr fontId="1"/>
  </si>
  <si>
    <t>291</t>
    <phoneticPr fontId="1"/>
  </si>
  <si>
    <t>下谷龍谷寺</t>
    <rPh sb="0" eb="2">
      <t>シモヤ</t>
    </rPh>
    <rPh sb="2" eb="3">
      <t>リュウ</t>
    </rPh>
    <rPh sb="3" eb="4">
      <t>タニ</t>
    </rPh>
    <rPh sb="4" eb="5">
      <t>テラ</t>
    </rPh>
    <phoneticPr fontId="1"/>
  </si>
  <si>
    <t>丸に三頭左巴</t>
    <rPh sb="0" eb="1">
      <t>マル</t>
    </rPh>
    <rPh sb="2" eb="3">
      <t>サン</t>
    </rPh>
    <rPh sb="3" eb="4">
      <t>アタマ</t>
    </rPh>
    <rPh sb="4" eb="5">
      <t>ヒダリ</t>
    </rPh>
    <rPh sb="5" eb="6">
      <t>トモエ</t>
    </rPh>
    <phoneticPr fontId="1"/>
  </si>
  <si>
    <t>割菱</t>
    <rPh sb="0" eb="1">
      <t>ワリ</t>
    </rPh>
    <rPh sb="1" eb="2">
      <t>ヒシ</t>
    </rPh>
    <phoneticPr fontId="1"/>
  </si>
  <si>
    <t>剱鳩酸草下剱</t>
    <rPh sb="0" eb="1">
      <t>ツルギ</t>
    </rPh>
    <rPh sb="1" eb="2">
      <t>ハト</t>
    </rPh>
    <rPh sb="2" eb="3">
      <t>サン</t>
    </rPh>
    <rPh sb="3" eb="4">
      <t>クサ</t>
    </rPh>
    <rPh sb="4" eb="5">
      <t>シタ</t>
    </rPh>
    <rPh sb="5" eb="6">
      <t>ツルギ</t>
    </rPh>
    <phoneticPr fontId="1"/>
  </si>
  <si>
    <t>駒込世尊院</t>
    <rPh sb="0" eb="2">
      <t>コマゴメ</t>
    </rPh>
    <rPh sb="2" eb="3">
      <t>セ</t>
    </rPh>
    <rPh sb="3" eb="4">
      <t>ソン</t>
    </rPh>
    <rPh sb="4" eb="5">
      <t>イン</t>
    </rPh>
    <phoneticPr fontId="1"/>
  </si>
  <si>
    <t>九曜</t>
    <rPh sb="0" eb="2">
      <t>クヨウ</t>
    </rPh>
    <phoneticPr fontId="1"/>
  </si>
  <si>
    <t>亀甲輪違</t>
    <rPh sb="0" eb="2">
      <t>キッコウ</t>
    </rPh>
    <rPh sb="2" eb="3">
      <t>ワ</t>
    </rPh>
    <rPh sb="3" eb="4">
      <t>チガ</t>
    </rPh>
    <phoneticPr fontId="1"/>
  </si>
  <si>
    <t>292</t>
    <phoneticPr fontId="1"/>
  </si>
  <si>
    <t>牛込大龍寺</t>
    <rPh sb="0" eb="2">
      <t>ウシゴメ</t>
    </rPh>
    <rPh sb="2" eb="3">
      <t>ダイ</t>
    </rPh>
    <rPh sb="3" eb="4">
      <t>リュウ</t>
    </rPh>
    <rPh sb="4" eb="5">
      <t>テラ</t>
    </rPh>
    <phoneticPr fontId="1"/>
  </si>
  <si>
    <t>花菱</t>
    <rPh sb="0" eb="2">
      <t>ハナビシ</t>
    </rPh>
    <phoneticPr fontId="1"/>
  </si>
  <si>
    <t>藤丸</t>
    <rPh sb="0" eb="2">
      <t>フジマル</t>
    </rPh>
    <phoneticPr fontId="1"/>
  </si>
  <si>
    <t>清宗</t>
    <rPh sb="0" eb="1">
      <t>キヨ</t>
    </rPh>
    <rPh sb="1" eb="2">
      <t>ムネ</t>
    </rPh>
    <phoneticPr fontId="1"/>
  </si>
  <si>
    <t>きよむね</t>
    <phoneticPr fontId="1"/>
  </si>
  <si>
    <t>三田寶生院</t>
    <rPh sb="0" eb="2">
      <t>ミタ</t>
    </rPh>
    <rPh sb="2" eb="3">
      <t>タカラ</t>
    </rPh>
    <rPh sb="3" eb="4">
      <t>ナマ</t>
    </rPh>
    <rPh sb="4" eb="5">
      <t>イン</t>
    </rPh>
    <phoneticPr fontId="1"/>
  </si>
  <si>
    <t>丸に石畳</t>
    <rPh sb="0" eb="1">
      <t>マル</t>
    </rPh>
    <rPh sb="2" eb="4">
      <t>イシダタミ</t>
    </rPh>
    <phoneticPr fontId="1"/>
  </si>
  <si>
    <t>雪薺</t>
    <rPh sb="0" eb="1">
      <t>ユキ</t>
    </rPh>
    <rPh sb="1" eb="2">
      <t>ナズナ</t>
    </rPh>
    <phoneticPr fontId="1"/>
  </si>
  <si>
    <t>293</t>
    <phoneticPr fontId="1"/>
  </si>
  <si>
    <t>四谷戒行寺</t>
    <rPh sb="0" eb="2">
      <t>ヨツヤ</t>
    </rPh>
    <rPh sb="2" eb="3">
      <t>イマシ</t>
    </rPh>
    <rPh sb="3" eb="4">
      <t>イ</t>
    </rPh>
    <rPh sb="4" eb="5">
      <t>テラ</t>
    </rPh>
    <phoneticPr fontId="1"/>
  </si>
  <si>
    <t>五葉襄荷</t>
    <rPh sb="0" eb="1">
      <t>ゴ</t>
    </rPh>
    <rPh sb="1" eb="2">
      <t>ハ</t>
    </rPh>
    <rPh sb="2" eb="3">
      <t>ジョウ</t>
    </rPh>
    <rPh sb="3" eb="4">
      <t>ニ</t>
    </rPh>
    <phoneticPr fontId="1"/>
  </si>
  <si>
    <t>三花菱</t>
    <rPh sb="0" eb="1">
      <t>サン</t>
    </rPh>
    <rPh sb="1" eb="3">
      <t>ハナビシ</t>
    </rPh>
    <phoneticPr fontId="1"/>
  </si>
  <si>
    <t>影重</t>
    <rPh sb="0" eb="1">
      <t>カゲ</t>
    </rPh>
    <rPh sb="1" eb="2">
      <t>オモ</t>
    </rPh>
    <phoneticPr fontId="1"/>
  </si>
  <si>
    <t>かげしげ</t>
    <phoneticPr fontId="1"/>
  </si>
  <si>
    <t>小石川祥雲寺</t>
    <rPh sb="0" eb="3">
      <t>コイシカワ</t>
    </rPh>
    <rPh sb="3" eb="4">
      <t>ショウ</t>
    </rPh>
    <rPh sb="4" eb="5">
      <t>クモ</t>
    </rPh>
    <rPh sb="5" eb="6">
      <t>テラ</t>
    </rPh>
    <phoneticPr fontId="1"/>
  </si>
  <si>
    <t>鳩酸草</t>
    <rPh sb="0" eb="1">
      <t>ハト</t>
    </rPh>
    <rPh sb="1" eb="2">
      <t>サン</t>
    </rPh>
    <rPh sb="2" eb="3">
      <t>クサ</t>
    </rPh>
    <phoneticPr fontId="1"/>
  </si>
  <si>
    <t>294</t>
    <phoneticPr fontId="1"/>
  </si>
  <si>
    <t>良晴</t>
    <rPh sb="0" eb="1">
      <t>リョウ</t>
    </rPh>
    <rPh sb="1" eb="2">
      <t>ハレ</t>
    </rPh>
    <phoneticPr fontId="1"/>
  </si>
  <si>
    <t>よしはる</t>
    <phoneticPr fontId="1"/>
  </si>
  <si>
    <t>麻布本妙寺</t>
    <rPh sb="0" eb="2">
      <t>アザブ</t>
    </rPh>
    <rPh sb="2" eb="3">
      <t>ホン</t>
    </rPh>
    <rPh sb="3" eb="4">
      <t>ミョウ</t>
    </rPh>
    <rPh sb="4" eb="5">
      <t>テラ</t>
    </rPh>
    <phoneticPr fontId="1"/>
  </si>
  <si>
    <t>五三桐</t>
    <rPh sb="0" eb="1">
      <t>ゴ</t>
    </rPh>
    <rPh sb="1" eb="2">
      <t>サン</t>
    </rPh>
    <rPh sb="2" eb="3">
      <t>キリ</t>
    </rPh>
    <phoneticPr fontId="1"/>
  </si>
  <si>
    <t>正順</t>
    <rPh sb="0" eb="1">
      <t>マサ</t>
    </rPh>
    <rPh sb="1" eb="2">
      <t>ジュン</t>
    </rPh>
    <phoneticPr fontId="1"/>
  </si>
  <si>
    <t>青山妙行寺</t>
    <rPh sb="0" eb="2">
      <t>アオヤマ</t>
    </rPh>
    <rPh sb="2" eb="3">
      <t>ミョウ</t>
    </rPh>
    <rPh sb="3" eb="4">
      <t>イ</t>
    </rPh>
    <rPh sb="4" eb="5">
      <t>テラ</t>
    </rPh>
    <phoneticPr fontId="1"/>
  </si>
  <si>
    <t>丸に剱鳩酸草</t>
    <rPh sb="0" eb="1">
      <t>マル</t>
    </rPh>
    <rPh sb="2" eb="3">
      <t>ツルギ</t>
    </rPh>
    <rPh sb="3" eb="4">
      <t>ハト</t>
    </rPh>
    <rPh sb="4" eb="5">
      <t>サン</t>
    </rPh>
    <rPh sb="5" eb="6">
      <t>クサ</t>
    </rPh>
    <phoneticPr fontId="1"/>
  </si>
  <si>
    <t>295</t>
    <phoneticPr fontId="1"/>
  </si>
  <si>
    <t>玄索</t>
    <rPh sb="0" eb="1">
      <t>ゲン</t>
    </rPh>
    <rPh sb="1" eb="2">
      <t>サク</t>
    </rPh>
    <phoneticPr fontId="1"/>
  </si>
  <si>
    <t>はるもと</t>
    <phoneticPr fontId="1"/>
  </si>
  <si>
    <t>麻布妙善寺</t>
    <rPh sb="0" eb="2">
      <t>アザブ</t>
    </rPh>
    <rPh sb="2" eb="3">
      <t>ミョウ</t>
    </rPh>
    <rPh sb="3" eb="4">
      <t>ゼン</t>
    </rPh>
    <rPh sb="4" eb="5">
      <t>テラ</t>
    </rPh>
    <phoneticPr fontId="1"/>
  </si>
  <si>
    <t>抱稲穂</t>
    <rPh sb="0" eb="1">
      <t>ダ</t>
    </rPh>
    <rPh sb="1" eb="3">
      <t>イナホ</t>
    </rPh>
    <phoneticPr fontId="1"/>
  </si>
  <si>
    <t>多福澤瀉</t>
    <rPh sb="0" eb="1">
      <t>タ</t>
    </rPh>
    <rPh sb="1" eb="2">
      <t>フク</t>
    </rPh>
    <rPh sb="2" eb="4">
      <t>オモダカ</t>
    </rPh>
    <phoneticPr fontId="1"/>
  </si>
  <si>
    <t>正道</t>
    <rPh sb="0" eb="1">
      <t>マサ</t>
    </rPh>
    <rPh sb="1" eb="2">
      <t>ミチ</t>
    </rPh>
    <phoneticPr fontId="1"/>
  </si>
  <si>
    <t>浅草西照寺</t>
    <rPh sb="0" eb="2">
      <t>アサクサ</t>
    </rPh>
    <rPh sb="2" eb="3">
      <t>ニシ</t>
    </rPh>
    <rPh sb="3" eb="4">
      <t>テル</t>
    </rPh>
    <rPh sb="4" eb="5">
      <t>テラ</t>
    </rPh>
    <phoneticPr fontId="1"/>
  </si>
  <si>
    <t>重好</t>
    <rPh sb="0" eb="1">
      <t>オモ</t>
    </rPh>
    <rPh sb="1" eb="2">
      <t>ス</t>
    </rPh>
    <phoneticPr fontId="1"/>
  </si>
  <si>
    <t>築地本願寺の高源寺</t>
    <rPh sb="0" eb="2">
      <t>ツキジ</t>
    </rPh>
    <rPh sb="2" eb="5">
      <t>ホンガンジ</t>
    </rPh>
    <rPh sb="6" eb="7">
      <t>タカ</t>
    </rPh>
    <rPh sb="7" eb="8">
      <t>ゲン</t>
    </rPh>
    <rPh sb="8" eb="9">
      <t>テラ</t>
    </rPh>
    <phoneticPr fontId="1"/>
  </si>
  <si>
    <t>繋三星</t>
    <rPh sb="0" eb="1">
      <t>ツナ</t>
    </rPh>
    <rPh sb="1" eb="2">
      <t>サン</t>
    </rPh>
    <rPh sb="2" eb="3">
      <t>ホシ</t>
    </rPh>
    <phoneticPr fontId="1"/>
  </si>
  <si>
    <t>296</t>
    <phoneticPr fontId="1"/>
  </si>
  <si>
    <t>義則</t>
    <rPh sb="0" eb="1">
      <t>ギ</t>
    </rPh>
    <rPh sb="1" eb="2">
      <t>ソク</t>
    </rPh>
    <phoneticPr fontId="1"/>
  </si>
  <si>
    <t>よりのり</t>
    <phoneticPr fontId="1"/>
  </si>
  <si>
    <t>不明</t>
    <rPh sb="0" eb="2">
      <t>フメイ</t>
    </rPh>
    <phoneticPr fontId="1"/>
  </si>
  <si>
    <t>三巴</t>
    <rPh sb="0" eb="1">
      <t>サン</t>
    </rPh>
    <rPh sb="1" eb="2">
      <t>トモエ</t>
    </rPh>
    <phoneticPr fontId="1"/>
  </si>
  <si>
    <t>盛次</t>
    <rPh sb="0" eb="1">
      <t>モリ</t>
    </rPh>
    <rPh sb="1" eb="2">
      <t>ツギ</t>
    </rPh>
    <phoneticPr fontId="1"/>
  </si>
  <si>
    <t>もりつぐ</t>
    <phoneticPr fontId="1"/>
  </si>
  <si>
    <t>浅草淨念寺</t>
    <rPh sb="0" eb="2">
      <t>アサクサ</t>
    </rPh>
    <rPh sb="2" eb="3">
      <t>ジョウ</t>
    </rPh>
    <rPh sb="3" eb="4">
      <t>ネン</t>
    </rPh>
    <rPh sb="4" eb="5">
      <t>テラ</t>
    </rPh>
    <phoneticPr fontId="1"/>
  </si>
  <si>
    <t>抱襄荷</t>
    <rPh sb="0" eb="1">
      <t>ダ</t>
    </rPh>
    <rPh sb="1" eb="2">
      <t>ジョウ</t>
    </rPh>
    <rPh sb="2" eb="3">
      <t>ニ</t>
    </rPh>
    <phoneticPr fontId="1"/>
  </si>
  <si>
    <t>蔦</t>
    <rPh sb="0" eb="1">
      <t>ツタ</t>
    </rPh>
    <phoneticPr fontId="1"/>
  </si>
  <si>
    <t>297</t>
    <phoneticPr fontId="1"/>
  </si>
  <si>
    <t>盛信</t>
    <rPh sb="0" eb="1">
      <t>モリ</t>
    </rPh>
    <rPh sb="1" eb="2">
      <t>ノブ</t>
    </rPh>
    <phoneticPr fontId="1"/>
  </si>
  <si>
    <t>京都休務寺</t>
    <rPh sb="0" eb="2">
      <t>キョウト</t>
    </rPh>
    <rPh sb="2" eb="3">
      <t>ヤス</t>
    </rPh>
    <rPh sb="3" eb="4">
      <t>ツトム</t>
    </rPh>
    <rPh sb="4" eb="5">
      <t>テラ</t>
    </rPh>
    <phoneticPr fontId="1"/>
  </si>
  <si>
    <t>長敬</t>
    <rPh sb="0" eb="1">
      <t>ナガ</t>
    </rPh>
    <rPh sb="1" eb="2">
      <t>ケイ</t>
    </rPh>
    <phoneticPr fontId="1"/>
  </si>
  <si>
    <t>ながのり</t>
    <phoneticPr fontId="1"/>
  </si>
  <si>
    <t>駒込瑞泰寺</t>
    <rPh sb="0" eb="2">
      <t>コマゴメ</t>
    </rPh>
    <rPh sb="2" eb="3">
      <t>ズイ</t>
    </rPh>
    <rPh sb="3" eb="4">
      <t>ヤス</t>
    </rPh>
    <rPh sb="4" eb="5">
      <t>テラ</t>
    </rPh>
    <phoneticPr fontId="1"/>
  </si>
  <si>
    <t>丸に梶葉</t>
    <rPh sb="0" eb="1">
      <t>マル</t>
    </rPh>
    <rPh sb="2" eb="3">
      <t>カジ</t>
    </rPh>
    <rPh sb="3" eb="4">
      <t>ハ</t>
    </rPh>
    <phoneticPr fontId="1"/>
  </si>
  <si>
    <t>298</t>
    <phoneticPr fontId="1"/>
  </si>
  <si>
    <t>のむら</t>
    <phoneticPr fontId="1"/>
  </si>
  <si>
    <t>くぼた</t>
    <phoneticPr fontId="1"/>
  </si>
  <si>
    <t>たけゐ</t>
    <phoneticPr fontId="1"/>
  </si>
  <si>
    <t>こみやま</t>
    <phoneticPr fontId="1"/>
  </si>
  <si>
    <t>いはもと</t>
    <phoneticPr fontId="1"/>
  </si>
  <si>
    <t>つちだ</t>
    <phoneticPr fontId="1"/>
  </si>
  <si>
    <t>ふるかは</t>
    <phoneticPr fontId="1"/>
  </si>
  <si>
    <t>つぼゐ</t>
    <phoneticPr fontId="1"/>
  </si>
  <si>
    <t>むらかみ</t>
    <phoneticPr fontId="1"/>
  </si>
  <si>
    <t>せむだ</t>
    <phoneticPr fontId="1"/>
  </si>
  <si>
    <t>やしろ</t>
    <phoneticPr fontId="1"/>
  </si>
  <si>
    <t>かみむら</t>
    <phoneticPr fontId="1"/>
  </si>
  <si>
    <t>いひじま</t>
    <phoneticPr fontId="1"/>
  </si>
  <si>
    <t>ゐのうへ</t>
    <phoneticPr fontId="1"/>
  </si>
  <si>
    <t>ふぢゐ</t>
    <phoneticPr fontId="1"/>
  </si>
  <si>
    <t>なかざは</t>
    <phoneticPr fontId="1"/>
  </si>
  <si>
    <t>かんばやし</t>
    <phoneticPr fontId="1"/>
  </si>
  <si>
    <t>183</t>
    <phoneticPr fontId="1"/>
  </si>
  <si>
    <t>51</t>
    <phoneticPr fontId="1"/>
  </si>
  <si>
    <t>丸之内酢漿</t>
    <rPh sb="0" eb="1">
      <t>マル</t>
    </rPh>
    <rPh sb="1" eb="2">
      <t>ノ</t>
    </rPh>
    <rPh sb="2" eb="3">
      <t>ウチ</t>
    </rPh>
    <rPh sb="3" eb="4">
      <t>ス</t>
    </rPh>
    <rPh sb="4" eb="5">
      <t>ショウ</t>
    </rPh>
    <phoneticPr fontId="1"/>
  </si>
  <si>
    <t>二百俵</t>
    <rPh sb="0" eb="1">
      <t>ニ</t>
    </rPh>
    <rPh sb="1" eb="3">
      <t>ヒャッピョウ</t>
    </rPh>
    <phoneticPr fontId="1"/>
  </si>
  <si>
    <t>54</t>
    <phoneticPr fontId="1"/>
  </si>
  <si>
    <t>丸ノ内酸漿</t>
    <rPh sb="0" eb="1">
      <t>マル</t>
    </rPh>
    <rPh sb="2" eb="3">
      <t>ウチ</t>
    </rPh>
    <rPh sb="3" eb="4">
      <t>サン</t>
    </rPh>
    <rPh sb="4" eb="5">
      <t>ショウ</t>
    </rPh>
    <phoneticPr fontId="1"/>
  </si>
  <si>
    <t>三百俵</t>
    <rPh sb="0" eb="1">
      <t>サン</t>
    </rPh>
    <rPh sb="1" eb="3">
      <t>ビャッピョウ</t>
    </rPh>
    <phoneticPr fontId="1"/>
  </si>
  <si>
    <t>57</t>
    <phoneticPr fontId="1"/>
  </si>
  <si>
    <t>隺之丸</t>
    <rPh sb="0" eb="1">
      <t>カク</t>
    </rPh>
    <rPh sb="1" eb="2">
      <t>ノ</t>
    </rPh>
    <rPh sb="2" eb="3">
      <t>マル</t>
    </rPh>
    <phoneticPr fontId="1"/>
  </si>
  <si>
    <t>四百俵</t>
    <rPh sb="0" eb="3">
      <t>ヨンヒャッピョウ</t>
    </rPh>
    <phoneticPr fontId="1"/>
  </si>
  <si>
    <t>60</t>
    <phoneticPr fontId="1"/>
  </si>
  <si>
    <t>百俵</t>
    <rPh sb="0" eb="2">
      <t>ヒャッピョウ</t>
    </rPh>
    <phoneticPr fontId="1"/>
  </si>
  <si>
    <t>24</t>
    <phoneticPr fontId="1"/>
  </si>
  <si>
    <t>139</t>
    <phoneticPr fontId="1"/>
  </si>
  <si>
    <t>七十俵五人扶持</t>
    <rPh sb="0" eb="3">
      <t>ナナジュッピョウ</t>
    </rPh>
    <rPh sb="3" eb="5">
      <t>ゴニン</t>
    </rPh>
    <rPh sb="5" eb="7">
      <t>ブチ</t>
    </rPh>
    <phoneticPr fontId="1"/>
  </si>
  <si>
    <t>48</t>
    <phoneticPr fontId="1"/>
  </si>
  <si>
    <t>130</t>
    <phoneticPr fontId="1"/>
  </si>
  <si>
    <t>三階菱</t>
    <rPh sb="0" eb="2">
      <t>サンガイ</t>
    </rPh>
    <rPh sb="2" eb="3">
      <t>ヒシ</t>
    </rPh>
    <phoneticPr fontId="1"/>
  </si>
  <si>
    <t>出羽</t>
    <rPh sb="0" eb="2">
      <t>デワ</t>
    </rPh>
    <phoneticPr fontId="1"/>
  </si>
  <si>
    <t>小石川白山元御殿地之内</t>
    <rPh sb="0" eb="3">
      <t>コイシカワ</t>
    </rPh>
    <rPh sb="3" eb="5">
      <t>ハクサン</t>
    </rPh>
    <rPh sb="5" eb="6">
      <t>モト</t>
    </rPh>
    <rPh sb="6" eb="8">
      <t>ゴテン</t>
    </rPh>
    <rPh sb="8" eb="9">
      <t>チ</t>
    </rPh>
    <rPh sb="9" eb="10">
      <t>ノ</t>
    </rPh>
    <rPh sb="10" eb="11">
      <t>ウチ</t>
    </rPh>
    <phoneticPr fontId="1"/>
  </si>
  <si>
    <t>35</t>
    <phoneticPr fontId="1"/>
  </si>
  <si>
    <t>115</t>
    <phoneticPr fontId="1"/>
  </si>
  <si>
    <t>三蓋菱</t>
    <rPh sb="0" eb="1">
      <t>サン</t>
    </rPh>
    <rPh sb="1" eb="2">
      <t>フタ</t>
    </rPh>
    <rPh sb="2" eb="3">
      <t>ヒシ</t>
    </rPh>
    <phoneticPr fontId="1"/>
  </si>
  <si>
    <t>五七桐</t>
    <rPh sb="0" eb="1">
      <t>ゴ</t>
    </rPh>
    <rPh sb="1" eb="2">
      <t>シチ</t>
    </rPh>
    <rPh sb="2" eb="3">
      <t>キリ</t>
    </rPh>
    <phoneticPr fontId="1"/>
  </si>
  <si>
    <t>61</t>
    <phoneticPr fontId="1"/>
  </si>
  <si>
    <t>150</t>
    <phoneticPr fontId="1"/>
  </si>
  <si>
    <t>丸之内三蓋菱</t>
    <rPh sb="0" eb="1">
      <t>マル</t>
    </rPh>
    <rPh sb="1" eb="2">
      <t>ノ</t>
    </rPh>
    <rPh sb="2" eb="3">
      <t>ウチ</t>
    </rPh>
    <rPh sb="3" eb="4">
      <t>サン</t>
    </rPh>
    <rPh sb="4" eb="5">
      <t>フタ</t>
    </rPh>
    <rPh sb="5" eb="6">
      <t>ヒシ</t>
    </rPh>
    <phoneticPr fontId="1"/>
  </si>
  <si>
    <t>五七之桐</t>
    <rPh sb="0" eb="1">
      <t>ゴ</t>
    </rPh>
    <rPh sb="1" eb="2">
      <t>シチ</t>
    </rPh>
    <rPh sb="2" eb="3">
      <t>ノ</t>
    </rPh>
    <rPh sb="3" eb="4">
      <t>キリ</t>
    </rPh>
    <phoneticPr fontId="1"/>
  </si>
  <si>
    <t>信濃</t>
    <rPh sb="0" eb="2">
      <t>シナノ</t>
    </rPh>
    <phoneticPr fontId="1"/>
  </si>
  <si>
    <t>四ツ谷内藤宿</t>
    <rPh sb="0" eb="1">
      <t>ヨ</t>
    </rPh>
    <rPh sb="2" eb="3">
      <t>ヤ</t>
    </rPh>
    <rPh sb="3" eb="5">
      <t>ナイトウ</t>
    </rPh>
    <rPh sb="5" eb="6">
      <t>シュク</t>
    </rPh>
    <phoneticPr fontId="1"/>
  </si>
  <si>
    <t>69</t>
    <phoneticPr fontId="1"/>
  </si>
  <si>
    <t>63</t>
    <phoneticPr fontId="1"/>
  </si>
  <si>
    <t>124</t>
    <phoneticPr fontId="1"/>
  </si>
  <si>
    <t>丸之内松皮菱</t>
    <rPh sb="0" eb="1">
      <t>マル</t>
    </rPh>
    <rPh sb="1" eb="2">
      <t>ノ</t>
    </rPh>
    <rPh sb="2" eb="3">
      <t>ウチ</t>
    </rPh>
    <rPh sb="3" eb="4">
      <t>マツ</t>
    </rPh>
    <rPh sb="4" eb="5">
      <t>カワ</t>
    </rPh>
    <rPh sb="5" eb="6">
      <t>ヒシ</t>
    </rPh>
    <phoneticPr fontId="1"/>
  </si>
  <si>
    <t>百五十俵（内百俵本高）</t>
    <rPh sb="0" eb="4">
      <t>ヒャクゴジュッピョウ</t>
    </rPh>
    <rPh sb="5" eb="6">
      <t>ウチ</t>
    </rPh>
    <rPh sb="6" eb="8">
      <t>ヒャッピョウ</t>
    </rPh>
    <rPh sb="8" eb="9">
      <t>ホン</t>
    </rPh>
    <rPh sb="9" eb="10">
      <t>タカ</t>
    </rPh>
    <phoneticPr fontId="1"/>
  </si>
  <si>
    <t>養方甲斐（実方三河）</t>
    <rPh sb="0" eb="2">
      <t>ヤシナイカタ</t>
    </rPh>
    <rPh sb="2" eb="4">
      <t>カイ</t>
    </rPh>
    <rPh sb="5" eb="6">
      <t>ジツ</t>
    </rPh>
    <rPh sb="6" eb="7">
      <t>カタ</t>
    </rPh>
    <rPh sb="7" eb="9">
      <t>ミカワ</t>
    </rPh>
    <phoneticPr fontId="1"/>
  </si>
  <si>
    <t>牛込軽子坂</t>
    <rPh sb="0" eb="2">
      <t>ウシゴメ</t>
    </rPh>
    <rPh sb="2" eb="3">
      <t>カル</t>
    </rPh>
    <rPh sb="3" eb="4">
      <t>コ</t>
    </rPh>
    <rPh sb="4" eb="5">
      <t>サカ</t>
    </rPh>
    <phoneticPr fontId="1"/>
  </si>
  <si>
    <t>15</t>
    <phoneticPr fontId="1"/>
  </si>
  <si>
    <t>114</t>
    <phoneticPr fontId="1"/>
  </si>
  <si>
    <t>百俵五人扶持</t>
    <rPh sb="0" eb="2">
      <t>ヒャッピョウ</t>
    </rPh>
    <rPh sb="2" eb="4">
      <t>ゴニン</t>
    </rPh>
    <rPh sb="4" eb="6">
      <t>ブチ</t>
    </rPh>
    <phoneticPr fontId="1"/>
  </si>
  <si>
    <t>25</t>
    <phoneticPr fontId="1"/>
  </si>
  <si>
    <t>162</t>
    <phoneticPr fontId="1"/>
  </si>
  <si>
    <t>滕</t>
    <rPh sb="0" eb="1">
      <t>ワク</t>
    </rPh>
    <phoneticPr fontId="1"/>
  </si>
  <si>
    <t>丸之内九枚笹</t>
    <rPh sb="0" eb="1">
      <t>マル</t>
    </rPh>
    <rPh sb="1" eb="2">
      <t>ノ</t>
    </rPh>
    <rPh sb="2" eb="3">
      <t>ウチ</t>
    </rPh>
    <rPh sb="3" eb="5">
      <t>キュウマイ</t>
    </rPh>
    <rPh sb="5" eb="6">
      <t>ササ</t>
    </rPh>
    <phoneticPr fontId="1"/>
  </si>
  <si>
    <t>小川町稲荷小路</t>
    <rPh sb="0" eb="3">
      <t>オガワマチ</t>
    </rPh>
    <rPh sb="3" eb="5">
      <t>イナリ</t>
    </rPh>
    <rPh sb="5" eb="7">
      <t>コミチ</t>
    </rPh>
    <phoneticPr fontId="1"/>
  </si>
  <si>
    <t>清水御門外御役屋敷</t>
    <rPh sb="0" eb="2">
      <t>シミズ</t>
    </rPh>
    <rPh sb="2" eb="3">
      <t>オ</t>
    </rPh>
    <rPh sb="3" eb="4">
      <t>モン</t>
    </rPh>
    <rPh sb="4" eb="5">
      <t>ソト</t>
    </rPh>
    <rPh sb="5" eb="7">
      <t>オヤク</t>
    </rPh>
    <rPh sb="7" eb="9">
      <t>ヤシキ</t>
    </rPh>
    <phoneticPr fontId="1"/>
  </si>
  <si>
    <t>240</t>
    <phoneticPr fontId="1"/>
  </si>
  <si>
    <t>政侍</t>
    <rPh sb="0" eb="1">
      <t>マサ</t>
    </rPh>
    <rPh sb="1" eb="2">
      <t>サムライ</t>
    </rPh>
    <phoneticPr fontId="1"/>
  </si>
  <si>
    <t>まさひと</t>
    <phoneticPr fontId="1"/>
  </si>
  <si>
    <t>牛込宗源寺</t>
    <rPh sb="0" eb="2">
      <t>ウシゴメ</t>
    </rPh>
    <rPh sb="2" eb="3">
      <t>ムネ</t>
    </rPh>
    <rPh sb="3" eb="4">
      <t>ゲン</t>
    </rPh>
    <rPh sb="4" eb="5">
      <t>テラ</t>
    </rPh>
    <phoneticPr fontId="1"/>
  </si>
  <si>
    <t>牛込芳心院</t>
    <rPh sb="0" eb="2">
      <t>ウシゴメ</t>
    </rPh>
    <rPh sb="2" eb="3">
      <t>ヨシ</t>
    </rPh>
    <rPh sb="3" eb="4">
      <t>ココロ</t>
    </rPh>
    <rPh sb="4" eb="5">
      <t>イン</t>
    </rPh>
    <phoneticPr fontId="1"/>
  </si>
  <si>
    <t>丸に揚羽蝶</t>
    <rPh sb="0" eb="1">
      <t>マル</t>
    </rPh>
    <rPh sb="2" eb="3">
      <t>ア</t>
    </rPh>
    <rPh sb="3" eb="4">
      <t>ハネ</t>
    </rPh>
    <rPh sb="4" eb="5">
      <t>チョウ</t>
    </rPh>
    <phoneticPr fontId="1"/>
  </si>
  <si>
    <t>左三巴</t>
    <rPh sb="0" eb="1">
      <t>ヒダリ</t>
    </rPh>
    <rPh sb="1" eb="2">
      <t>サン</t>
    </rPh>
    <rPh sb="2" eb="3">
      <t>トモエ</t>
    </rPh>
    <phoneticPr fontId="1"/>
  </si>
  <si>
    <t>10</t>
    <phoneticPr fontId="1"/>
  </si>
  <si>
    <t>39</t>
    <phoneticPr fontId="1"/>
  </si>
  <si>
    <t>百五十俵</t>
    <rPh sb="0" eb="4">
      <t>ヒャクゴジュッピョウ</t>
    </rPh>
    <phoneticPr fontId="1"/>
  </si>
  <si>
    <t>41</t>
    <phoneticPr fontId="1"/>
  </si>
  <si>
    <t>45</t>
    <phoneticPr fontId="1"/>
  </si>
  <si>
    <t>27</t>
    <phoneticPr fontId="1"/>
  </si>
  <si>
    <t>116</t>
    <phoneticPr fontId="1"/>
  </si>
  <si>
    <t>糸輪之内二重亀甲花菱</t>
    <rPh sb="0" eb="1">
      <t>イト</t>
    </rPh>
    <rPh sb="1" eb="2">
      <t>ワ</t>
    </rPh>
    <rPh sb="2" eb="3">
      <t>ノ</t>
    </rPh>
    <rPh sb="3" eb="4">
      <t>ウチ</t>
    </rPh>
    <rPh sb="4" eb="6">
      <t>フタエ</t>
    </rPh>
    <rPh sb="6" eb="8">
      <t>キッコウ</t>
    </rPh>
    <rPh sb="8" eb="10">
      <t>ハナビシ</t>
    </rPh>
    <phoneticPr fontId="1"/>
  </si>
  <si>
    <t>葭之丸</t>
    <rPh sb="0" eb="1">
      <t>アシ</t>
    </rPh>
    <rPh sb="1" eb="2">
      <t>ノ</t>
    </rPh>
    <rPh sb="2" eb="3">
      <t>マル</t>
    </rPh>
    <phoneticPr fontId="1"/>
  </si>
  <si>
    <t>四百俵（内二百俵御足高）</t>
    <rPh sb="0" eb="3">
      <t>ヨンヒャッピョウ</t>
    </rPh>
    <rPh sb="4" eb="5">
      <t>ウチ</t>
    </rPh>
    <rPh sb="5" eb="6">
      <t>ニ</t>
    </rPh>
    <rPh sb="6" eb="8">
      <t>ヒャッピョウ</t>
    </rPh>
    <rPh sb="8" eb="9">
      <t>オ</t>
    </rPh>
    <rPh sb="9" eb="10">
      <t>タ</t>
    </rPh>
    <rPh sb="10" eb="11">
      <t>タカ</t>
    </rPh>
    <phoneticPr fontId="1"/>
  </si>
  <si>
    <t>駿河臺袋町</t>
    <rPh sb="0" eb="2">
      <t>スルガ</t>
    </rPh>
    <rPh sb="2" eb="3">
      <t>ダイ</t>
    </rPh>
    <rPh sb="3" eb="4">
      <t>フクロ</t>
    </rPh>
    <rPh sb="4" eb="5">
      <t>マチ</t>
    </rPh>
    <phoneticPr fontId="1"/>
  </si>
  <si>
    <t>129</t>
    <phoneticPr fontId="1"/>
  </si>
  <si>
    <t>丸之内二重亀甲花菱</t>
    <rPh sb="0" eb="3">
      <t>マルノウチ</t>
    </rPh>
    <rPh sb="3" eb="5">
      <t>フタエ</t>
    </rPh>
    <rPh sb="5" eb="7">
      <t>キッコウ</t>
    </rPh>
    <rPh sb="7" eb="9">
      <t>ハナビシ</t>
    </rPh>
    <phoneticPr fontId="1"/>
  </si>
  <si>
    <t>芦之丸</t>
    <rPh sb="0" eb="1">
      <t>アシ</t>
    </rPh>
    <rPh sb="1" eb="2">
      <t>ノ</t>
    </rPh>
    <rPh sb="2" eb="3">
      <t>マル</t>
    </rPh>
    <phoneticPr fontId="1"/>
  </si>
  <si>
    <t>百五十俵</t>
    <rPh sb="0" eb="1">
      <t>ヒャク</t>
    </rPh>
    <rPh sb="1" eb="2">
      <t>ゴ</t>
    </rPh>
    <rPh sb="2" eb="4">
      <t>ジュウピョウ</t>
    </rPh>
    <phoneticPr fontId="1"/>
  </si>
  <si>
    <t>市ヶ谷長圓寺坂上</t>
    <rPh sb="0" eb="3">
      <t>イチガヤ</t>
    </rPh>
    <rPh sb="3" eb="4">
      <t>ナガ</t>
    </rPh>
    <rPh sb="4" eb="5">
      <t>エン</t>
    </rPh>
    <rPh sb="5" eb="6">
      <t>テラ</t>
    </rPh>
    <rPh sb="6" eb="7">
      <t>サカ</t>
    </rPh>
    <rPh sb="7" eb="8">
      <t>ウエ</t>
    </rPh>
    <phoneticPr fontId="1"/>
  </si>
  <si>
    <t>北本所緑町三丁目</t>
    <rPh sb="0" eb="1">
      <t>キタ</t>
    </rPh>
    <rPh sb="1" eb="3">
      <t>ホンジョ</t>
    </rPh>
    <rPh sb="3" eb="4">
      <t>ミドリ</t>
    </rPh>
    <rPh sb="4" eb="5">
      <t>マチ</t>
    </rPh>
    <rPh sb="5" eb="8">
      <t>サンチョウメ</t>
    </rPh>
    <phoneticPr fontId="1"/>
  </si>
  <si>
    <t>146</t>
    <phoneticPr fontId="1"/>
  </si>
  <si>
    <t>藤原姓</t>
    <rPh sb="0" eb="2">
      <t>フジワラ</t>
    </rPh>
    <rPh sb="2" eb="3">
      <t>セイ</t>
    </rPh>
    <phoneticPr fontId="1"/>
  </si>
  <si>
    <t>左リ三ツ巴</t>
    <rPh sb="0" eb="1">
      <t>ヒダリ</t>
    </rPh>
    <rPh sb="2" eb="3">
      <t>サン</t>
    </rPh>
    <rPh sb="4" eb="5">
      <t>トモエ</t>
    </rPh>
    <phoneticPr fontId="1"/>
  </si>
  <si>
    <t>丸ニ上羽蝶</t>
    <rPh sb="0" eb="1">
      <t>マル</t>
    </rPh>
    <rPh sb="2" eb="3">
      <t>ウエ</t>
    </rPh>
    <rPh sb="3" eb="4">
      <t>ハネ</t>
    </rPh>
    <rPh sb="4" eb="5">
      <t>チョウ</t>
    </rPh>
    <phoneticPr fontId="1"/>
  </si>
  <si>
    <t>下野</t>
    <rPh sb="0" eb="2">
      <t>シモノ</t>
    </rPh>
    <phoneticPr fontId="1"/>
  </si>
  <si>
    <t>牛込筑土明神前</t>
    <rPh sb="0" eb="2">
      <t>ウシゴメ</t>
    </rPh>
    <rPh sb="2" eb="3">
      <t>チク</t>
    </rPh>
    <rPh sb="3" eb="4">
      <t>ツチ</t>
    </rPh>
    <rPh sb="4" eb="6">
      <t>ミョウジン</t>
    </rPh>
    <rPh sb="6" eb="7">
      <t>マエ</t>
    </rPh>
    <phoneticPr fontId="1"/>
  </si>
  <si>
    <t>13</t>
    <phoneticPr fontId="1"/>
  </si>
  <si>
    <t>31</t>
    <phoneticPr fontId="1"/>
  </si>
  <si>
    <t>丸ニ楓</t>
    <rPh sb="0" eb="1">
      <t>マル</t>
    </rPh>
    <rPh sb="2" eb="3">
      <t>カエデ</t>
    </rPh>
    <phoneticPr fontId="1"/>
  </si>
  <si>
    <t>千石</t>
    <rPh sb="0" eb="2">
      <t>センゴク</t>
    </rPh>
    <phoneticPr fontId="1"/>
  </si>
  <si>
    <t>29</t>
    <phoneticPr fontId="1"/>
  </si>
  <si>
    <t>50</t>
    <phoneticPr fontId="1"/>
  </si>
  <si>
    <t>笹龍膽</t>
    <rPh sb="0" eb="1">
      <t>ササ</t>
    </rPh>
    <rPh sb="1" eb="2">
      <t>リュウ</t>
    </rPh>
    <rPh sb="2" eb="3">
      <t>タン</t>
    </rPh>
    <phoneticPr fontId="1"/>
  </si>
  <si>
    <t>下野</t>
    <rPh sb="0" eb="2">
      <t>シモツケ</t>
    </rPh>
    <phoneticPr fontId="1"/>
  </si>
  <si>
    <t>甲斐</t>
    <rPh sb="0" eb="2">
      <t>カイ</t>
    </rPh>
    <phoneticPr fontId="1"/>
  </si>
  <si>
    <t>四ツ谷左門横町</t>
    <rPh sb="0" eb="1">
      <t>ヨ</t>
    </rPh>
    <rPh sb="2" eb="3">
      <t>ヤ</t>
    </rPh>
    <rPh sb="3" eb="5">
      <t>サモン</t>
    </rPh>
    <rPh sb="5" eb="7">
      <t>ヨコマチ</t>
    </rPh>
    <phoneticPr fontId="1"/>
  </si>
  <si>
    <t>巣鴨大通り</t>
    <rPh sb="0" eb="2">
      <t>スガモ</t>
    </rPh>
    <rPh sb="2" eb="4">
      <t>オオドオ</t>
    </rPh>
    <phoneticPr fontId="1"/>
  </si>
  <si>
    <t>2</t>
    <phoneticPr fontId="1"/>
  </si>
  <si>
    <t>丸ノ内重に鷹之羽</t>
    <rPh sb="0" eb="1">
      <t>マル</t>
    </rPh>
    <rPh sb="2" eb="3">
      <t>ウチ</t>
    </rPh>
    <rPh sb="3" eb="4">
      <t>オモ</t>
    </rPh>
    <rPh sb="5" eb="6">
      <t>タカ</t>
    </rPh>
    <rPh sb="6" eb="7">
      <t>ノ</t>
    </rPh>
    <rPh sb="7" eb="8">
      <t>ハネ</t>
    </rPh>
    <phoneticPr fontId="1"/>
  </si>
  <si>
    <t>百俵二人扶持</t>
    <rPh sb="0" eb="2">
      <t>ヒャッピョウ</t>
    </rPh>
    <rPh sb="2" eb="4">
      <t>ニニン</t>
    </rPh>
    <rPh sb="4" eb="6">
      <t>ブチ</t>
    </rPh>
    <phoneticPr fontId="1"/>
  </si>
  <si>
    <t>175</t>
    <phoneticPr fontId="1"/>
  </si>
  <si>
    <t>丸之内左重に鷹之羽</t>
    <rPh sb="0" eb="3">
      <t>マルノウチ</t>
    </rPh>
    <rPh sb="3" eb="4">
      <t>ヒダリ</t>
    </rPh>
    <rPh sb="4" eb="5">
      <t>オモ</t>
    </rPh>
    <rPh sb="6" eb="7">
      <t>タカ</t>
    </rPh>
    <rPh sb="7" eb="8">
      <t>ノ</t>
    </rPh>
    <rPh sb="8" eb="9">
      <t>ハネ</t>
    </rPh>
    <phoneticPr fontId="1"/>
  </si>
  <si>
    <t>二百俵（内九十俵御足高）</t>
    <rPh sb="0" eb="1">
      <t>ニ</t>
    </rPh>
    <rPh sb="1" eb="3">
      <t>ヒャッピョウ</t>
    </rPh>
    <rPh sb="4" eb="5">
      <t>ウチ</t>
    </rPh>
    <rPh sb="5" eb="8">
      <t>キュウジュッピョウ</t>
    </rPh>
    <rPh sb="8" eb="9">
      <t>オ</t>
    </rPh>
    <rPh sb="9" eb="10">
      <t>タ</t>
    </rPh>
    <rPh sb="10" eb="11">
      <t>タカ</t>
    </rPh>
    <phoneticPr fontId="1"/>
  </si>
  <si>
    <t>浅草御厩河岸三好町</t>
    <rPh sb="0" eb="2">
      <t>アサクサ</t>
    </rPh>
    <rPh sb="2" eb="3">
      <t>オ</t>
    </rPh>
    <rPh sb="3" eb="4">
      <t>ウマヤ</t>
    </rPh>
    <rPh sb="4" eb="6">
      <t>カシ</t>
    </rPh>
    <rPh sb="6" eb="8">
      <t>ミヨシ</t>
    </rPh>
    <rPh sb="8" eb="9">
      <t>マチ</t>
    </rPh>
    <phoneticPr fontId="1"/>
  </si>
  <si>
    <t>474</t>
    <phoneticPr fontId="1"/>
  </si>
  <si>
    <t>政香</t>
    <rPh sb="0" eb="1">
      <t>マサ</t>
    </rPh>
    <rPh sb="1" eb="2">
      <t>カオ</t>
    </rPh>
    <phoneticPr fontId="1"/>
  </si>
  <si>
    <t>まさか</t>
    <phoneticPr fontId="1"/>
  </si>
  <si>
    <t>四谷龍昌寺</t>
    <rPh sb="0" eb="2">
      <t>ヨツヤ</t>
    </rPh>
    <rPh sb="2" eb="3">
      <t>リュウ</t>
    </rPh>
    <rPh sb="3" eb="4">
      <t>マサ</t>
    </rPh>
    <rPh sb="4" eb="5">
      <t>テラ</t>
    </rPh>
    <phoneticPr fontId="1"/>
  </si>
  <si>
    <t>二重亀甲に十六葉菊</t>
    <rPh sb="0" eb="2">
      <t>フタエ</t>
    </rPh>
    <rPh sb="2" eb="4">
      <t>キッコウ</t>
    </rPh>
    <rPh sb="5" eb="6">
      <t>ジュウ</t>
    </rPh>
    <rPh sb="6" eb="7">
      <t>ロク</t>
    </rPh>
    <rPh sb="7" eb="8">
      <t>ハ</t>
    </rPh>
    <rPh sb="8" eb="9">
      <t>キク</t>
    </rPh>
    <phoneticPr fontId="1"/>
  </si>
  <si>
    <t>丸に梅輪内</t>
    <rPh sb="0" eb="1">
      <t>マル</t>
    </rPh>
    <rPh sb="2" eb="3">
      <t>ウメ</t>
    </rPh>
    <rPh sb="3" eb="4">
      <t>ワ</t>
    </rPh>
    <rPh sb="4" eb="5">
      <t>ナイ</t>
    </rPh>
    <phoneticPr fontId="1"/>
  </si>
  <si>
    <t>204</t>
    <phoneticPr fontId="1"/>
  </si>
  <si>
    <t>菅原姓</t>
    <rPh sb="0" eb="2">
      <t>スガワラ</t>
    </rPh>
    <rPh sb="2" eb="3">
      <t>セイ</t>
    </rPh>
    <phoneticPr fontId="1"/>
  </si>
  <si>
    <t>二重亀甲十六葉菊</t>
    <rPh sb="0" eb="2">
      <t>フタエ</t>
    </rPh>
    <rPh sb="2" eb="4">
      <t>キッコウ</t>
    </rPh>
    <rPh sb="4" eb="5">
      <t>ジュウ</t>
    </rPh>
    <rPh sb="5" eb="6">
      <t>ロク</t>
    </rPh>
    <rPh sb="6" eb="7">
      <t>ハ</t>
    </rPh>
    <rPh sb="7" eb="8">
      <t>キク</t>
    </rPh>
    <phoneticPr fontId="1"/>
  </si>
  <si>
    <t>丸之内梅鉢</t>
    <rPh sb="0" eb="1">
      <t>マル</t>
    </rPh>
    <rPh sb="1" eb="2">
      <t>ノ</t>
    </rPh>
    <rPh sb="2" eb="3">
      <t>ウチ</t>
    </rPh>
    <rPh sb="3" eb="4">
      <t>ウメ</t>
    </rPh>
    <rPh sb="4" eb="5">
      <t>ハチ</t>
    </rPh>
    <phoneticPr fontId="1"/>
  </si>
  <si>
    <t>149</t>
    <phoneticPr fontId="1"/>
  </si>
  <si>
    <t>松皮菱</t>
    <rPh sb="0" eb="1">
      <t>マツ</t>
    </rPh>
    <rPh sb="1" eb="2">
      <t>カワ</t>
    </rPh>
    <rPh sb="2" eb="3">
      <t>ヒシ</t>
    </rPh>
    <phoneticPr fontId="1"/>
  </si>
  <si>
    <t>松皮菱左藤巴</t>
    <rPh sb="0" eb="1">
      <t>マツ</t>
    </rPh>
    <rPh sb="1" eb="2">
      <t>カワ</t>
    </rPh>
    <rPh sb="2" eb="3">
      <t>ヒシ</t>
    </rPh>
    <rPh sb="3" eb="4">
      <t>ヒダリ</t>
    </rPh>
    <rPh sb="4" eb="5">
      <t>フジ</t>
    </rPh>
    <rPh sb="5" eb="6">
      <t>トモエ</t>
    </rPh>
    <phoneticPr fontId="1"/>
  </si>
  <si>
    <t>亀甲之内菊</t>
    <rPh sb="0" eb="2">
      <t>キッコウ</t>
    </rPh>
    <rPh sb="2" eb="3">
      <t>ノ</t>
    </rPh>
    <rPh sb="3" eb="4">
      <t>ウチ</t>
    </rPh>
    <rPh sb="4" eb="5">
      <t>キク</t>
    </rPh>
    <phoneticPr fontId="1"/>
  </si>
  <si>
    <t>224</t>
    <phoneticPr fontId="1"/>
  </si>
  <si>
    <t>越前</t>
    <rPh sb="0" eb="2">
      <t>エチゼン</t>
    </rPh>
    <phoneticPr fontId="1"/>
  </si>
  <si>
    <t>白山御殿跡</t>
    <rPh sb="0" eb="2">
      <t>ハクサン</t>
    </rPh>
    <rPh sb="2" eb="4">
      <t>ゴテン</t>
    </rPh>
    <rPh sb="4" eb="5">
      <t>アト</t>
    </rPh>
    <phoneticPr fontId="1"/>
  </si>
  <si>
    <t>47</t>
    <phoneticPr fontId="1"/>
  </si>
  <si>
    <t>左藤巴</t>
    <rPh sb="0" eb="1">
      <t>ヒダリ</t>
    </rPh>
    <rPh sb="1" eb="2">
      <t>フジ</t>
    </rPh>
    <rPh sb="2" eb="3">
      <t>トモエ</t>
    </rPh>
    <phoneticPr fontId="1"/>
  </si>
  <si>
    <t>（白銀臺最上寺）</t>
    <rPh sb="1" eb="3">
      <t>シロガネ</t>
    </rPh>
    <rPh sb="3" eb="4">
      <t>ダイ</t>
    </rPh>
    <rPh sb="4" eb="6">
      <t>モガミ</t>
    </rPh>
    <rPh sb="6" eb="7">
      <t>テラ</t>
    </rPh>
    <phoneticPr fontId="1"/>
  </si>
  <si>
    <t>（京都長遠寺）</t>
    <rPh sb="1" eb="3">
      <t>キョウト</t>
    </rPh>
    <rPh sb="3" eb="4">
      <t>ナガ</t>
    </rPh>
    <rPh sb="4" eb="5">
      <t>トオ</t>
    </rPh>
    <rPh sb="5" eb="6">
      <t>テラ</t>
    </rPh>
    <phoneticPr fontId="1"/>
  </si>
  <si>
    <t>（三田功運寺）</t>
    <rPh sb="1" eb="3">
      <t>ミタ</t>
    </rPh>
    <rPh sb="3" eb="4">
      <t>コウ</t>
    </rPh>
    <rPh sb="4" eb="5">
      <t>ウン</t>
    </rPh>
    <rPh sb="5" eb="6">
      <t>テラ</t>
    </rPh>
    <phoneticPr fontId="1"/>
  </si>
  <si>
    <t>（摂津大念寺）</t>
    <rPh sb="1" eb="3">
      <t>セッツ</t>
    </rPh>
    <rPh sb="3" eb="4">
      <t>ダイ</t>
    </rPh>
    <rPh sb="4" eb="5">
      <t>ネン</t>
    </rPh>
    <rPh sb="5" eb="6">
      <t>テラ</t>
    </rPh>
    <phoneticPr fontId="1"/>
  </si>
  <si>
    <t>38</t>
    <phoneticPr fontId="1"/>
  </si>
  <si>
    <t>120</t>
    <phoneticPr fontId="1"/>
  </si>
  <si>
    <t>丸ニ洲流</t>
    <rPh sb="0" eb="1">
      <t>マル</t>
    </rPh>
    <rPh sb="2" eb="3">
      <t>ス</t>
    </rPh>
    <rPh sb="3" eb="4">
      <t>ナガ</t>
    </rPh>
    <phoneticPr fontId="1"/>
  </si>
  <si>
    <t>丸ニ角一文字</t>
    <rPh sb="0" eb="1">
      <t>マル</t>
    </rPh>
    <rPh sb="2" eb="3">
      <t>カド</t>
    </rPh>
    <rPh sb="3" eb="6">
      <t>イチモジ</t>
    </rPh>
    <phoneticPr fontId="1"/>
  </si>
  <si>
    <t>百十俵三人扶持</t>
    <rPh sb="0" eb="3">
      <t>ヒャクジュッピョウ</t>
    </rPh>
    <rPh sb="3" eb="5">
      <t>サンニン</t>
    </rPh>
    <rPh sb="5" eb="7">
      <t>ブチ</t>
    </rPh>
    <phoneticPr fontId="1"/>
  </si>
  <si>
    <t>43</t>
    <phoneticPr fontId="1"/>
  </si>
  <si>
    <t>丸之内花菱</t>
    <rPh sb="0" eb="1">
      <t>マル</t>
    </rPh>
    <rPh sb="1" eb="2">
      <t>ノ</t>
    </rPh>
    <rPh sb="2" eb="3">
      <t>ウチ</t>
    </rPh>
    <rPh sb="3" eb="5">
      <t>ハナビシ</t>
    </rPh>
    <phoneticPr fontId="1"/>
  </si>
  <si>
    <t>菱之蔓葉</t>
    <rPh sb="0" eb="1">
      <t>ヒシ</t>
    </rPh>
    <rPh sb="1" eb="2">
      <t>ノ</t>
    </rPh>
    <rPh sb="2" eb="3">
      <t>ツル</t>
    </rPh>
    <rPh sb="3" eb="4">
      <t>ハ</t>
    </rPh>
    <phoneticPr fontId="1"/>
  </si>
  <si>
    <t>百五十俵五人扶持</t>
    <rPh sb="0" eb="4">
      <t>ヒャクゴジュッピョウ</t>
    </rPh>
    <rPh sb="4" eb="6">
      <t>ゴニン</t>
    </rPh>
    <rPh sb="6" eb="8">
      <t>ブチ</t>
    </rPh>
    <phoneticPr fontId="1"/>
  </si>
  <si>
    <t>190</t>
    <phoneticPr fontId="1"/>
  </si>
  <si>
    <t>111</t>
    <phoneticPr fontId="1"/>
  </si>
  <si>
    <t>洲流</t>
    <rPh sb="0" eb="1">
      <t>ス</t>
    </rPh>
    <rPh sb="1" eb="2">
      <t>ナガ</t>
    </rPh>
    <phoneticPr fontId="1"/>
  </si>
  <si>
    <t>三ツ花菱</t>
    <rPh sb="0" eb="1">
      <t>サン</t>
    </rPh>
    <rPh sb="2" eb="4">
      <t>ハナビシ</t>
    </rPh>
    <phoneticPr fontId="1"/>
  </si>
  <si>
    <t>南本所六間堀弥勒寺前</t>
    <rPh sb="0" eb="1">
      <t>ミナミ</t>
    </rPh>
    <rPh sb="1" eb="3">
      <t>ホンジョ</t>
    </rPh>
    <rPh sb="3" eb="4">
      <t>ロク</t>
    </rPh>
    <rPh sb="4" eb="5">
      <t>マ</t>
    </rPh>
    <rPh sb="5" eb="6">
      <t>ホリ</t>
    </rPh>
    <rPh sb="6" eb="8">
      <t>ミロク</t>
    </rPh>
    <rPh sb="8" eb="9">
      <t>テラ</t>
    </rPh>
    <rPh sb="9" eb="10">
      <t>マエ</t>
    </rPh>
    <phoneticPr fontId="1"/>
  </si>
  <si>
    <t>118</t>
    <phoneticPr fontId="1"/>
  </si>
  <si>
    <t>武蔵</t>
    <rPh sb="0" eb="2">
      <t>ムサシ</t>
    </rPh>
    <phoneticPr fontId="1"/>
  </si>
  <si>
    <t>青山権田原元屋敷向</t>
    <rPh sb="0" eb="2">
      <t>アオヤマ</t>
    </rPh>
    <rPh sb="2" eb="3">
      <t>ゴン</t>
    </rPh>
    <rPh sb="3" eb="4">
      <t>タ</t>
    </rPh>
    <rPh sb="4" eb="5">
      <t>ハラ</t>
    </rPh>
    <rPh sb="5" eb="6">
      <t>モト</t>
    </rPh>
    <rPh sb="6" eb="8">
      <t>ヤシキ</t>
    </rPh>
    <rPh sb="8" eb="9">
      <t>ムコ</t>
    </rPh>
    <phoneticPr fontId="1"/>
  </si>
  <si>
    <t>152</t>
    <phoneticPr fontId="1"/>
  </si>
  <si>
    <t>菱</t>
    <rPh sb="0" eb="1">
      <t>ヒシ</t>
    </rPh>
    <phoneticPr fontId="1"/>
  </si>
  <si>
    <t>丸之内石畳</t>
    <rPh sb="0" eb="1">
      <t>マル</t>
    </rPh>
    <rPh sb="1" eb="2">
      <t>ノ</t>
    </rPh>
    <rPh sb="2" eb="3">
      <t>ウチ</t>
    </rPh>
    <rPh sb="3" eb="4">
      <t>イシ</t>
    </rPh>
    <rPh sb="4" eb="5">
      <t>タタミ</t>
    </rPh>
    <phoneticPr fontId="1"/>
  </si>
  <si>
    <t>（小石川多福院）</t>
    <rPh sb="1" eb="4">
      <t>コイシカワ</t>
    </rPh>
    <rPh sb="4" eb="5">
      <t>タ</t>
    </rPh>
    <rPh sb="5" eb="6">
      <t>フク</t>
    </rPh>
    <rPh sb="6" eb="7">
      <t>イン</t>
    </rPh>
    <phoneticPr fontId="1"/>
  </si>
  <si>
    <t>108</t>
    <phoneticPr fontId="1"/>
  </si>
  <si>
    <t>源姓</t>
    <rPh sb="0" eb="1">
      <t>ミナモト</t>
    </rPh>
    <rPh sb="1" eb="2">
      <t>セイ</t>
    </rPh>
    <phoneticPr fontId="1"/>
  </si>
  <si>
    <t>丸ニ酢漿草</t>
    <rPh sb="0" eb="1">
      <t>マル</t>
    </rPh>
    <rPh sb="2" eb="3">
      <t>ス</t>
    </rPh>
    <rPh sb="3" eb="4">
      <t>ショウ</t>
    </rPh>
    <rPh sb="4" eb="5">
      <t>クサ</t>
    </rPh>
    <phoneticPr fontId="1"/>
  </si>
  <si>
    <t>左リ三巴</t>
    <rPh sb="0" eb="1">
      <t>ヒダリ</t>
    </rPh>
    <rPh sb="2" eb="3">
      <t>サン</t>
    </rPh>
    <rPh sb="3" eb="4">
      <t>トモエ</t>
    </rPh>
    <phoneticPr fontId="1"/>
  </si>
  <si>
    <t>十五俵一人半扶持</t>
    <rPh sb="0" eb="3">
      <t>ジュウゴヒョウ</t>
    </rPh>
    <rPh sb="3" eb="5">
      <t>イチニン</t>
    </rPh>
    <rPh sb="5" eb="6">
      <t>ハン</t>
    </rPh>
    <rPh sb="6" eb="8">
      <t>ブチ</t>
    </rPh>
    <phoneticPr fontId="1"/>
  </si>
  <si>
    <t>五三之桐</t>
    <rPh sb="0" eb="1">
      <t>ゴ</t>
    </rPh>
    <rPh sb="1" eb="2">
      <t>サン</t>
    </rPh>
    <rPh sb="2" eb="3">
      <t>ノ</t>
    </rPh>
    <rPh sb="3" eb="4">
      <t>キリ</t>
    </rPh>
    <phoneticPr fontId="1"/>
  </si>
  <si>
    <t>二十人扶持</t>
    <rPh sb="0" eb="3">
      <t>ニジュウニン</t>
    </rPh>
    <rPh sb="3" eb="5">
      <t>ブチ</t>
    </rPh>
    <phoneticPr fontId="1"/>
  </si>
  <si>
    <t>122</t>
    <phoneticPr fontId="1"/>
  </si>
  <si>
    <t>丸之内剱片喰</t>
    <rPh sb="0" eb="1">
      <t>マル</t>
    </rPh>
    <rPh sb="1" eb="2">
      <t>ノ</t>
    </rPh>
    <rPh sb="2" eb="3">
      <t>ウチ</t>
    </rPh>
    <rPh sb="3" eb="4">
      <t>ツルギ</t>
    </rPh>
    <rPh sb="4" eb="5">
      <t>カタ</t>
    </rPh>
    <rPh sb="5" eb="6">
      <t>ク</t>
    </rPh>
    <phoneticPr fontId="1"/>
  </si>
  <si>
    <t>128</t>
    <phoneticPr fontId="1"/>
  </si>
  <si>
    <t>多福沢瀉</t>
    <rPh sb="0" eb="1">
      <t>タ</t>
    </rPh>
    <rPh sb="1" eb="2">
      <t>フク</t>
    </rPh>
    <rPh sb="2" eb="3">
      <t>サワ</t>
    </rPh>
    <rPh sb="3" eb="4">
      <t>シャ</t>
    </rPh>
    <phoneticPr fontId="1"/>
  </si>
  <si>
    <t>百俵三人扶持</t>
    <rPh sb="0" eb="2">
      <t>ヒャッピョウ</t>
    </rPh>
    <rPh sb="2" eb="4">
      <t>サンニン</t>
    </rPh>
    <rPh sb="4" eb="6">
      <t>ブチ</t>
    </rPh>
    <phoneticPr fontId="1"/>
  </si>
  <si>
    <t>142</t>
    <phoneticPr fontId="1"/>
  </si>
  <si>
    <t>酸漿</t>
    <rPh sb="0" eb="1">
      <t>サン</t>
    </rPh>
    <rPh sb="1" eb="2">
      <t>ショウ</t>
    </rPh>
    <phoneticPr fontId="1"/>
  </si>
  <si>
    <t>丸之内鳩酸草</t>
    <rPh sb="0" eb="1">
      <t>マル</t>
    </rPh>
    <rPh sb="1" eb="2">
      <t>ノ</t>
    </rPh>
    <rPh sb="2" eb="3">
      <t>ウチ</t>
    </rPh>
    <rPh sb="3" eb="4">
      <t>ハト</t>
    </rPh>
    <rPh sb="4" eb="5">
      <t>サン</t>
    </rPh>
    <rPh sb="5" eb="6">
      <t>クサ</t>
    </rPh>
    <phoneticPr fontId="1"/>
  </si>
  <si>
    <t>繋三ツ星</t>
    <rPh sb="0" eb="1">
      <t>ツナ</t>
    </rPh>
    <rPh sb="1" eb="2">
      <t>サン</t>
    </rPh>
    <rPh sb="3" eb="4">
      <t>ホシ</t>
    </rPh>
    <phoneticPr fontId="1"/>
  </si>
  <si>
    <t>二百俵四人扶持</t>
    <rPh sb="0" eb="1">
      <t>ニ</t>
    </rPh>
    <rPh sb="1" eb="3">
      <t>ヒャッピョウ</t>
    </rPh>
    <rPh sb="3" eb="5">
      <t>ヨニン</t>
    </rPh>
    <rPh sb="5" eb="7">
      <t>ブチ</t>
    </rPh>
    <phoneticPr fontId="1"/>
  </si>
  <si>
    <t>91</t>
    <phoneticPr fontId="1"/>
  </si>
  <si>
    <t>94</t>
    <phoneticPr fontId="1"/>
  </si>
  <si>
    <t>三百俵</t>
    <rPh sb="0" eb="3">
      <t>サンビャッピョウ</t>
    </rPh>
    <phoneticPr fontId="1"/>
  </si>
  <si>
    <t>遠江</t>
    <rPh sb="0" eb="2">
      <t>トオトウミ</t>
    </rPh>
    <phoneticPr fontId="1"/>
  </si>
  <si>
    <t>四ツ谷大木戸外</t>
    <rPh sb="0" eb="1">
      <t>ヨ</t>
    </rPh>
    <rPh sb="2" eb="3">
      <t>ヤ</t>
    </rPh>
    <rPh sb="3" eb="6">
      <t>オオキド</t>
    </rPh>
    <rPh sb="6" eb="7">
      <t>ソト</t>
    </rPh>
    <phoneticPr fontId="1"/>
  </si>
  <si>
    <t>巣鴨御駕籠丁</t>
    <rPh sb="0" eb="2">
      <t>スガモ</t>
    </rPh>
    <rPh sb="2" eb="3">
      <t>オ</t>
    </rPh>
    <rPh sb="3" eb="5">
      <t>カゴ</t>
    </rPh>
    <rPh sb="5" eb="6">
      <t>チョウ</t>
    </rPh>
    <phoneticPr fontId="1"/>
  </si>
  <si>
    <t>99</t>
    <phoneticPr fontId="1"/>
  </si>
  <si>
    <t>丸ニ酸漿草</t>
    <rPh sb="0" eb="1">
      <t>マル</t>
    </rPh>
    <rPh sb="2" eb="3">
      <t>サン</t>
    </rPh>
    <rPh sb="3" eb="4">
      <t>ショウ</t>
    </rPh>
    <rPh sb="4" eb="5">
      <t>クサ</t>
    </rPh>
    <phoneticPr fontId="1"/>
  </si>
  <si>
    <t>丸之内剱酸漿</t>
    <rPh sb="0" eb="1">
      <t>マル</t>
    </rPh>
    <rPh sb="1" eb="2">
      <t>ノ</t>
    </rPh>
    <rPh sb="2" eb="3">
      <t>ウチ</t>
    </rPh>
    <rPh sb="3" eb="4">
      <t>ツルギ</t>
    </rPh>
    <rPh sb="4" eb="5">
      <t>サン</t>
    </rPh>
    <rPh sb="5" eb="6">
      <t>ショウ</t>
    </rPh>
    <phoneticPr fontId="1"/>
  </si>
  <si>
    <t>播磨</t>
    <rPh sb="0" eb="2">
      <t>ハリマ</t>
    </rPh>
    <phoneticPr fontId="1"/>
  </si>
  <si>
    <t>下谷七軒丁</t>
    <rPh sb="0" eb="2">
      <t>シモヤ</t>
    </rPh>
    <rPh sb="2" eb="4">
      <t>シチケン</t>
    </rPh>
    <rPh sb="4" eb="5">
      <t>チョウ</t>
    </rPh>
    <phoneticPr fontId="1"/>
  </si>
  <si>
    <t>丸酸漿</t>
    <rPh sb="0" eb="1">
      <t>マル</t>
    </rPh>
    <rPh sb="1" eb="2">
      <t>サン</t>
    </rPh>
    <rPh sb="2" eb="3">
      <t>ショウ</t>
    </rPh>
    <phoneticPr fontId="1"/>
  </si>
  <si>
    <t>三河</t>
    <rPh sb="0" eb="2">
      <t>ミカワ</t>
    </rPh>
    <phoneticPr fontId="1"/>
  </si>
  <si>
    <t>青山新屋敷（当時市ヶ谷本村町御先手高力平八郎組同心若葉幸右衛門地面借地）</t>
    <rPh sb="0" eb="2">
      <t>アオヤマ</t>
    </rPh>
    <rPh sb="2" eb="3">
      <t>シン</t>
    </rPh>
    <rPh sb="3" eb="5">
      <t>ヤシキ</t>
    </rPh>
    <rPh sb="6" eb="8">
      <t>トウジ</t>
    </rPh>
    <rPh sb="8" eb="11">
      <t>イチガヤ</t>
    </rPh>
    <rPh sb="11" eb="13">
      <t>ホンソン</t>
    </rPh>
    <rPh sb="13" eb="14">
      <t>マチ</t>
    </rPh>
    <rPh sb="14" eb="15">
      <t>オ</t>
    </rPh>
    <rPh sb="15" eb="16">
      <t>サキ</t>
    </rPh>
    <rPh sb="16" eb="17">
      <t>テ</t>
    </rPh>
    <rPh sb="17" eb="19">
      <t>コウリキ</t>
    </rPh>
    <rPh sb="19" eb="22">
      <t>ヘイハチロウ</t>
    </rPh>
    <rPh sb="22" eb="23">
      <t>クミ</t>
    </rPh>
    <rPh sb="23" eb="25">
      <t>ドウシン</t>
    </rPh>
    <rPh sb="25" eb="27">
      <t>ワカバ</t>
    </rPh>
    <rPh sb="27" eb="28">
      <t>ユキ</t>
    </rPh>
    <rPh sb="28" eb="29">
      <t>ウ</t>
    </rPh>
    <rPh sb="29" eb="31">
      <t>エモン</t>
    </rPh>
    <rPh sb="31" eb="33">
      <t>ジメン</t>
    </rPh>
    <rPh sb="33" eb="35">
      <t>シャクチ</t>
    </rPh>
    <phoneticPr fontId="1"/>
  </si>
  <si>
    <t>119</t>
    <phoneticPr fontId="1"/>
  </si>
  <si>
    <t>繋キ三ツ星</t>
    <rPh sb="0" eb="1">
      <t>ツナ</t>
    </rPh>
    <rPh sb="2" eb="3">
      <t>サン</t>
    </rPh>
    <rPh sb="4" eb="5">
      <t>ホシ</t>
    </rPh>
    <phoneticPr fontId="1"/>
  </si>
  <si>
    <t>小石川大塚坂下町</t>
    <rPh sb="0" eb="3">
      <t>コイシカワ</t>
    </rPh>
    <rPh sb="3" eb="5">
      <t>オオツカ</t>
    </rPh>
    <rPh sb="5" eb="7">
      <t>サカシタ</t>
    </rPh>
    <rPh sb="7" eb="8">
      <t>マチ</t>
    </rPh>
    <phoneticPr fontId="1"/>
  </si>
  <si>
    <t>133</t>
    <phoneticPr fontId="1"/>
  </si>
  <si>
    <t>丸之内酸漿</t>
    <rPh sb="0" eb="1">
      <t>マル</t>
    </rPh>
    <rPh sb="1" eb="2">
      <t>ノ</t>
    </rPh>
    <rPh sb="2" eb="3">
      <t>ウチ</t>
    </rPh>
    <rPh sb="3" eb="4">
      <t>サン</t>
    </rPh>
    <rPh sb="4" eb="5">
      <t>ショウ</t>
    </rPh>
    <phoneticPr fontId="1"/>
  </si>
  <si>
    <t>本所一ツ目松井丁</t>
    <rPh sb="0" eb="2">
      <t>ホンジョ</t>
    </rPh>
    <rPh sb="2" eb="3">
      <t>イチ</t>
    </rPh>
    <rPh sb="4" eb="5">
      <t>メ</t>
    </rPh>
    <rPh sb="5" eb="7">
      <t>マツイ</t>
    </rPh>
    <rPh sb="7" eb="8">
      <t>チョウ</t>
    </rPh>
    <phoneticPr fontId="1"/>
  </si>
  <si>
    <t>五三ノ桐</t>
    <rPh sb="0" eb="1">
      <t>ゴ</t>
    </rPh>
    <rPh sb="1" eb="2">
      <t>サン</t>
    </rPh>
    <rPh sb="3" eb="4">
      <t>キリ</t>
    </rPh>
    <phoneticPr fontId="1"/>
  </si>
  <si>
    <t>尾張</t>
    <rPh sb="0" eb="2">
      <t>オワリ</t>
    </rPh>
    <phoneticPr fontId="1"/>
  </si>
  <si>
    <t>369</t>
    <phoneticPr fontId="1"/>
  </si>
  <si>
    <t>俊矩</t>
    <rPh sb="0" eb="1">
      <t>トシ</t>
    </rPh>
    <rPh sb="1" eb="2">
      <t>ノリ</t>
    </rPh>
    <phoneticPr fontId="1"/>
  </si>
  <si>
    <t>としのり</t>
    <phoneticPr fontId="1"/>
  </si>
  <si>
    <t>浅草龍寶寺</t>
    <rPh sb="0" eb="2">
      <t>アサクサ</t>
    </rPh>
    <rPh sb="2" eb="3">
      <t>リュウ</t>
    </rPh>
    <rPh sb="3" eb="4">
      <t>タカラ</t>
    </rPh>
    <rPh sb="4" eb="5">
      <t>テラ</t>
    </rPh>
    <phoneticPr fontId="1"/>
  </si>
  <si>
    <t>浅草龍寶寺の澄月院</t>
    <rPh sb="0" eb="2">
      <t>アサクサ</t>
    </rPh>
    <rPh sb="2" eb="3">
      <t>リュウ</t>
    </rPh>
    <rPh sb="3" eb="4">
      <t>タカラ</t>
    </rPh>
    <rPh sb="4" eb="5">
      <t>テラ</t>
    </rPh>
    <rPh sb="6" eb="7">
      <t>スミ</t>
    </rPh>
    <rPh sb="7" eb="8">
      <t>ツキ</t>
    </rPh>
    <rPh sb="8" eb="9">
      <t>イン</t>
    </rPh>
    <phoneticPr fontId="1"/>
  </si>
  <si>
    <t>持合三花輪違</t>
    <rPh sb="0" eb="1">
      <t>モ</t>
    </rPh>
    <rPh sb="1" eb="2">
      <t>アイ</t>
    </rPh>
    <rPh sb="2" eb="3">
      <t>サン</t>
    </rPh>
    <rPh sb="3" eb="5">
      <t>ハナワ</t>
    </rPh>
    <rPh sb="5" eb="6">
      <t>イ</t>
    </rPh>
    <phoneticPr fontId="1"/>
  </si>
  <si>
    <t>一花輪違</t>
    <rPh sb="0" eb="1">
      <t>イチ</t>
    </rPh>
    <rPh sb="1" eb="2">
      <t>ハナ</t>
    </rPh>
    <rPh sb="2" eb="3">
      <t>ワ</t>
    </rPh>
    <rPh sb="3" eb="4">
      <t>チガ</t>
    </rPh>
    <phoneticPr fontId="1"/>
  </si>
  <si>
    <t>俊陳</t>
    <rPh sb="0" eb="1">
      <t>トシ</t>
    </rPh>
    <rPh sb="1" eb="2">
      <t>チン</t>
    </rPh>
    <phoneticPr fontId="1"/>
  </si>
  <si>
    <t>としのぶ</t>
    <phoneticPr fontId="1"/>
  </si>
  <si>
    <t>持合三輪違</t>
    <rPh sb="0" eb="1">
      <t>モ</t>
    </rPh>
    <rPh sb="1" eb="2">
      <t>アイ</t>
    </rPh>
    <rPh sb="2" eb="3">
      <t>サン</t>
    </rPh>
    <rPh sb="4" eb="5">
      <t>イ</t>
    </rPh>
    <phoneticPr fontId="1"/>
  </si>
  <si>
    <t>花割輪違</t>
    <rPh sb="0" eb="1">
      <t>ハナ</t>
    </rPh>
    <rPh sb="1" eb="2">
      <t>ワリ</t>
    </rPh>
    <rPh sb="2" eb="3">
      <t>ワ</t>
    </rPh>
    <rPh sb="3" eb="4">
      <t>チガ</t>
    </rPh>
    <phoneticPr fontId="1"/>
  </si>
  <si>
    <t>454</t>
    <phoneticPr fontId="1"/>
  </si>
  <si>
    <t>正春</t>
    <rPh sb="0" eb="1">
      <t>マサ</t>
    </rPh>
    <rPh sb="1" eb="2">
      <t>ハル</t>
    </rPh>
    <phoneticPr fontId="1"/>
  </si>
  <si>
    <t>浅草本願寺の直覺寺</t>
    <rPh sb="0" eb="2">
      <t>アサクサ</t>
    </rPh>
    <rPh sb="2" eb="5">
      <t>ホンガンジ</t>
    </rPh>
    <rPh sb="6" eb="7">
      <t>ナオ</t>
    </rPh>
    <rPh sb="7" eb="8">
      <t>オボエル</t>
    </rPh>
    <rPh sb="8" eb="9">
      <t>テラ</t>
    </rPh>
    <phoneticPr fontId="1"/>
  </si>
  <si>
    <t>黒餅に洲濱</t>
    <rPh sb="0" eb="1">
      <t>クロ</t>
    </rPh>
    <rPh sb="1" eb="2">
      <t>モチ</t>
    </rPh>
    <rPh sb="3" eb="4">
      <t>ス</t>
    </rPh>
    <rPh sb="4" eb="5">
      <t>ハマ</t>
    </rPh>
    <phoneticPr fontId="1"/>
  </si>
  <si>
    <t>蛇目</t>
    <rPh sb="0" eb="1">
      <t>ヘビ</t>
    </rPh>
    <rPh sb="1" eb="2">
      <t>メ</t>
    </rPh>
    <phoneticPr fontId="1"/>
  </si>
  <si>
    <t>40</t>
    <phoneticPr fontId="1"/>
  </si>
  <si>
    <t>元泰</t>
    <rPh sb="0" eb="1">
      <t>モト</t>
    </rPh>
    <rPh sb="1" eb="2">
      <t>ヤス</t>
    </rPh>
    <phoneticPr fontId="1"/>
  </si>
  <si>
    <t>もとやす</t>
    <phoneticPr fontId="1"/>
  </si>
  <si>
    <t>下谷本光寺</t>
    <rPh sb="0" eb="2">
      <t>シモヤ</t>
    </rPh>
    <rPh sb="2" eb="3">
      <t>ホン</t>
    </rPh>
    <rPh sb="3" eb="4">
      <t>ヒカリ</t>
    </rPh>
    <rPh sb="4" eb="5">
      <t>テラ</t>
    </rPh>
    <phoneticPr fontId="1"/>
  </si>
  <si>
    <t>十曜</t>
    <rPh sb="0" eb="1">
      <t>ジュウ</t>
    </rPh>
    <rPh sb="1" eb="2">
      <t>ヨウ</t>
    </rPh>
    <phoneticPr fontId="1"/>
  </si>
  <si>
    <t>五枚笹</t>
    <rPh sb="0" eb="2">
      <t>ゴマイ</t>
    </rPh>
    <rPh sb="2" eb="3">
      <t>ササ</t>
    </rPh>
    <phoneticPr fontId="1"/>
  </si>
  <si>
    <t>五枚篠</t>
    <rPh sb="0" eb="2">
      <t>ゴマイ</t>
    </rPh>
    <rPh sb="2" eb="3">
      <t>ササ</t>
    </rPh>
    <phoneticPr fontId="1"/>
  </si>
  <si>
    <t>101</t>
    <phoneticPr fontId="1"/>
  </si>
  <si>
    <t>持合三ツ輪違</t>
    <rPh sb="0" eb="1">
      <t>モ</t>
    </rPh>
    <rPh sb="1" eb="2">
      <t>アイ</t>
    </rPh>
    <rPh sb="2" eb="3">
      <t>サン</t>
    </rPh>
    <rPh sb="4" eb="5">
      <t>ワ</t>
    </rPh>
    <rPh sb="5" eb="6">
      <t>チガ</t>
    </rPh>
    <phoneticPr fontId="1"/>
  </si>
  <si>
    <t>105</t>
    <phoneticPr fontId="1"/>
  </si>
  <si>
    <t>持合三ツ花輪違</t>
    <rPh sb="0" eb="1">
      <t>モ</t>
    </rPh>
    <rPh sb="1" eb="2">
      <t>アイ</t>
    </rPh>
    <rPh sb="2" eb="3">
      <t>サン</t>
    </rPh>
    <rPh sb="4" eb="5">
      <t>ハナ</t>
    </rPh>
    <rPh sb="5" eb="6">
      <t>ワ</t>
    </rPh>
    <rPh sb="6" eb="7">
      <t>チガ</t>
    </rPh>
    <phoneticPr fontId="1"/>
  </si>
  <si>
    <t>一ツ花輪違</t>
    <rPh sb="0" eb="1">
      <t>イチ</t>
    </rPh>
    <rPh sb="2" eb="3">
      <t>ハナ</t>
    </rPh>
    <rPh sb="3" eb="4">
      <t>ワ</t>
    </rPh>
    <rPh sb="4" eb="5">
      <t>チガ</t>
    </rPh>
    <phoneticPr fontId="1"/>
  </si>
  <si>
    <t>131</t>
    <phoneticPr fontId="1"/>
  </si>
  <si>
    <t>石餅ノ内洲濱</t>
    <rPh sb="0" eb="1">
      <t>イシ</t>
    </rPh>
    <rPh sb="1" eb="2">
      <t>モチ</t>
    </rPh>
    <rPh sb="3" eb="4">
      <t>ウチ</t>
    </rPh>
    <rPh sb="4" eb="5">
      <t>ス</t>
    </rPh>
    <rPh sb="5" eb="6">
      <t>ハマ</t>
    </rPh>
    <phoneticPr fontId="1"/>
  </si>
  <si>
    <t>蛇ノ目</t>
    <rPh sb="0" eb="1">
      <t>ヘビ</t>
    </rPh>
    <rPh sb="2" eb="3">
      <t>メ</t>
    </rPh>
    <phoneticPr fontId="1"/>
  </si>
  <si>
    <t>八十四俵五人扶持</t>
    <rPh sb="0" eb="2">
      <t>ハチジュウ</t>
    </rPh>
    <rPh sb="2" eb="4">
      <t>ヨンヒョウ</t>
    </rPh>
    <rPh sb="4" eb="6">
      <t>ゴニン</t>
    </rPh>
    <rPh sb="6" eb="8">
      <t>ブチ</t>
    </rPh>
    <phoneticPr fontId="1"/>
  </si>
  <si>
    <t>144</t>
    <phoneticPr fontId="1"/>
  </si>
  <si>
    <t>百二十五俵</t>
    <rPh sb="0" eb="4">
      <t>ヒャクニジュウゴ</t>
    </rPh>
    <rPh sb="4" eb="5">
      <t>ヒョウ</t>
    </rPh>
    <phoneticPr fontId="1"/>
  </si>
  <si>
    <t>80</t>
    <phoneticPr fontId="1"/>
  </si>
  <si>
    <t>一ツ花輪違</t>
    <rPh sb="0" eb="1">
      <t>イチ</t>
    </rPh>
    <rPh sb="2" eb="4">
      <t>ハナワ</t>
    </rPh>
    <rPh sb="4" eb="5">
      <t>チガ</t>
    </rPh>
    <phoneticPr fontId="1"/>
  </si>
  <si>
    <t>本所石原元蔵屋敷跡</t>
    <rPh sb="0" eb="2">
      <t>ホンジョ</t>
    </rPh>
    <rPh sb="2" eb="4">
      <t>イシハラ</t>
    </rPh>
    <rPh sb="4" eb="5">
      <t>モト</t>
    </rPh>
    <rPh sb="5" eb="8">
      <t>クラヤシキ</t>
    </rPh>
    <rPh sb="8" eb="9">
      <t>アト</t>
    </rPh>
    <phoneticPr fontId="1"/>
  </si>
  <si>
    <t>86</t>
    <phoneticPr fontId="1"/>
  </si>
  <si>
    <t>小石川御門内御臺所丁</t>
    <rPh sb="0" eb="3">
      <t>コイシカワ</t>
    </rPh>
    <rPh sb="3" eb="4">
      <t>オ</t>
    </rPh>
    <rPh sb="4" eb="5">
      <t>モン</t>
    </rPh>
    <rPh sb="5" eb="6">
      <t>ナイ</t>
    </rPh>
    <rPh sb="6" eb="7">
      <t>オ</t>
    </rPh>
    <rPh sb="7" eb="8">
      <t>ダイ</t>
    </rPh>
    <rPh sb="8" eb="9">
      <t>ドコロ</t>
    </rPh>
    <rPh sb="9" eb="10">
      <t>チョウ</t>
    </rPh>
    <phoneticPr fontId="1"/>
  </si>
  <si>
    <t>石餅之内洲濱</t>
    <rPh sb="0" eb="1">
      <t>イシ</t>
    </rPh>
    <rPh sb="1" eb="2">
      <t>モチ</t>
    </rPh>
    <rPh sb="2" eb="3">
      <t>ノ</t>
    </rPh>
    <rPh sb="3" eb="4">
      <t>ウチ</t>
    </rPh>
    <rPh sb="4" eb="5">
      <t>ス</t>
    </rPh>
    <rPh sb="5" eb="6">
      <t>ハマ</t>
    </rPh>
    <phoneticPr fontId="1"/>
  </si>
  <si>
    <t>二百五十俵</t>
    <rPh sb="0" eb="5">
      <t>ニヒャクゴジュッピョウ</t>
    </rPh>
    <phoneticPr fontId="1"/>
  </si>
  <si>
    <t>二百五十俵（内百四十一俵御足高）</t>
    <rPh sb="0" eb="5">
      <t>ニヒャクゴジュッピョウ</t>
    </rPh>
    <rPh sb="6" eb="7">
      <t>ウチ</t>
    </rPh>
    <rPh sb="7" eb="8">
      <t>ヒャク</t>
    </rPh>
    <rPh sb="8" eb="9">
      <t>ヨン</t>
    </rPh>
    <rPh sb="9" eb="10">
      <t>ジュウ</t>
    </rPh>
    <rPh sb="10" eb="11">
      <t>イチ</t>
    </rPh>
    <rPh sb="11" eb="12">
      <t>ヒョウ</t>
    </rPh>
    <rPh sb="12" eb="13">
      <t>オ</t>
    </rPh>
    <rPh sb="13" eb="14">
      <t>タ</t>
    </rPh>
    <rPh sb="14" eb="15">
      <t>タカ</t>
    </rPh>
    <phoneticPr fontId="1"/>
  </si>
  <si>
    <t>筑前</t>
    <rPh sb="0" eb="2">
      <t>チクゼン</t>
    </rPh>
    <phoneticPr fontId="1"/>
  </si>
  <si>
    <t>本所御臺所丁</t>
    <rPh sb="0" eb="2">
      <t>ホンジョ</t>
    </rPh>
    <rPh sb="2" eb="3">
      <t>オ</t>
    </rPh>
    <rPh sb="3" eb="4">
      <t>ダイ</t>
    </rPh>
    <rPh sb="4" eb="5">
      <t>ドコロ</t>
    </rPh>
    <rPh sb="5" eb="6">
      <t>チョウ</t>
    </rPh>
    <phoneticPr fontId="1"/>
  </si>
  <si>
    <t>179</t>
    <phoneticPr fontId="1"/>
  </si>
  <si>
    <t>二百五十俵（内百二十五俵御足高）</t>
    <rPh sb="0" eb="5">
      <t>ニヒャクゴジュッピョウ</t>
    </rPh>
    <rPh sb="6" eb="7">
      <t>ウチ</t>
    </rPh>
    <rPh sb="7" eb="8">
      <t>ヒャク</t>
    </rPh>
    <rPh sb="8" eb="10">
      <t>ニジュウ</t>
    </rPh>
    <rPh sb="10" eb="11">
      <t>ゴ</t>
    </rPh>
    <rPh sb="11" eb="12">
      <t>ヒョウ</t>
    </rPh>
    <rPh sb="12" eb="13">
      <t>オ</t>
    </rPh>
    <rPh sb="13" eb="14">
      <t>タ</t>
    </rPh>
    <rPh sb="14" eb="15">
      <t>タカ</t>
    </rPh>
    <phoneticPr fontId="1"/>
  </si>
  <si>
    <t>本所三ツ目徳右衛門丁二丁目（当分下谷二丁町持格支配勘定廣木与次郎方ニ同居）</t>
    <rPh sb="0" eb="2">
      <t>ホンジョ</t>
    </rPh>
    <rPh sb="2" eb="3">
      <t>サン</t>
    </rPh>
    <rPh sb="4" eb="5">
      <t>メ</t>
    </rPh>
    <rPh sb="5" eb="6">
      <t>トク</t>
    </rPh>
    <rPh sb="6" eb="7">
      <t>ウ</t>
    </rPh>
    <rPh sb="7" eb="9">
      <t>エモン</t>
    </rPh>
    <rPh sb="9" eb="10">
      <t>チョウ</t>
    </rPh>
    <rPh sb="10" eb="13">
      <t>ニチョウメ</t>
    </rPh>
    <rPh sb="14" eb="16">
      <t>トウブン</t>
    </rPh>
    <rPh sb="16" eb="18">
      <t>シモヤ</t>
    </rPh>
    <rPh sb="18" eb="20">
      <t>ニチョウ</t>
    </rPh>
    <rPh sb="20" eb="21">
      <t>マチ</t>
    </rPh>
    <rPh sb="21" eb="22">
      <t>モ</t>
    </rPh>
    <rPh sb="22" eb="23">
      <t>カク</t>
    </rPh>
    <rPh sb="23" eb="25">
      <t>シハイ</t>
    </rPh>
    <rPh sb="25" eb="27">
      <t>カンジョウ</t>
    </rPh>
    <rPh sb="27" eb="28">
      <t>ヒロイ</t>
    </rPh>
    <rPh sb="28" eb="29">
      <t>キ</t>
    </rPh>
    <rPh sb="29" eb="30">
      <t>ヨ</t>
    </rPh>
    <rPh sb="30" eb="32">
      <t>ジロウ</t>
    </rPh>
    <rPh sb="32" eb="33">
      <t>カタ</t>
    </rPh>
    <rPh sb="34" eb="36">
      <t>ドウキョ</t>
    </rPh>
    <phoneticPr fontId="1"/>
  </si>
  <si>
    <t>71</t>
    <phoneticPr fontId="1"/>
  </si>
  <si>
    <t>62</t>
    <phoneticPr fontId="1"/>
  </si>
  <si>
    <t>抱茗荷</t>
    <rPh sb="0" eb="1">
      <t>ダ</t>
    </rPh>
    <rPh sb="1" eb="3">
      <t>ミョウガ</t>
    </rPh>
    <phoneticPr fontId="1"/>
  </si>
  <si>
    <t>112</t>
    <phoneticPr fontId="1"/>
  </si>
  <si>
    <t>下野国河内郡</t>
    <rPh sb="0" eb="2">
      <t>シモツケ</t>
    </rPh>
    <rPh sb="2" eb="3">
      <t>コク</t>
    </rPh>
    <rPh sb="3" eb="6">
      <t>カワチグン</t>
    </rPh>
    <phoneticPr fontId="1"/>
  </si>
  <si>
    <t>浅草元鳥越</t>
    <rPh sb="0" eb="2">
      <t>アサクサ</t>
    </rPh>
    <rPh sb="2" eb="3">
      <t>モト</t>
    </rPh>
    <rPh sb="3" eb="5">
      <t>トリゴエ</t>
    </rPh>
    <phoneticPr fontId="1"/>
  </si>
  <si>
    <t>75</t>
    <phoneticPr fontId="1"/>
  </si>
  <si>
    <t>小日向切支丹屋敷上地之内</t>
    <rPh sb="0" eb="3">
      <t>コヒナタ</t>
    </rPh>
    <rPh sb="3" eb="6">
      <t>キリシタン</t>
    </rPh>
    <rPh sb="6" eb="8">
      <t>ヤシキ</t>
    </rPh>
    <rPh sb="8" eb="10">
      <t>ウエチ</t>
    </rPh>
    <rPh sb="10" eb="11">
      <t>ノ</t>
    </rPh>
    <rPh sb="11" eb="12">
      <t>ウチ</t>
    </rPh>
    <phoneticPr fontId="1"/>
  </si>
  <si>
    <t>106</t>
    <phoneticPr fontId="1"/>
  </si>
  <si>
    <t>丸ノ内梶之葉</t>
    <rPh sb="0" eb="1">
      <t>マル</t>
    </rPh>
    <rPh sb="2" eb="3">
      <t>ウチ</t>
    </rPh>
    <rPh sb="3" eb="4">
      <t>カジ</t>
    </rPh>
    <rPh sb="4" eb="5">
      <t>ノ</t>
    </rPh>
    <rPh sb="5" eb="6">
      <t>ハ</t>
    </rPh>
    <phoneticPr fontId="1"/>
  </si>
  <si>
    <t>某（正詮）</t>
    <rPh sb="0" eb="1">
      <t>ボウ</t>
    </rPh>
    <rPh sb="2" eb="3">
      <t>マサ</t>
    </rPh>
    <rPh sb="3" eb="4">
      <t>セン</t>
    </rPh>
    <phoneticPr fontId="1"/>
  </si>
  <si>
    <t>小日向生西寺</t>
    <rPh sb="0" eb="3">
      <t>コヒナタ</t>
    </rPh>
    <rPh sb="3" eb="4">
      <t>ナマ</t>
    </rPh>
    <rPh sb="4" eb="5">
      <t>ニシ</t>
    </rPh>
    <rPh sb="5" eb="6">
      <t>テラ</t>
    </rPh>
    <phoneticPr fontId="1"/>
  </si>
  <si>
    <t>浅草妙音寺</t>
    <rPh sb="0" eb="2">
      <t>アサクサ</t>
    </rPh>
    <rPh sb="2" eb="3">
      <t>ミョウ</t>
    </rPh>
    <rPh sb="3" eb="4">
      <t>オン</t>
    </rPh>
    <rPh sb="4" eb="5">
      <t>テラ</t>
    </rPh>
    <phoneticPr fontId="1"/>
  </si>
  <si>
    <t>瓜</t>
    <rPh sb="0" eb="1">
      <t>ウリ</t>
    </rPh>
    <phoneticPr fontId="1"/>
  </si>
  <si>
    <t>299</t>
    <phoneticPr fontId="1"/>
  </si>
  <si>
    <t>惟政</t>
    <rPh sb="0" eb="1">
      <t>コレ</t>
    </rPh>
    <rPh sb="1" eb="2">
      <t>マサ</t>
    </rPh>
    <phoneticPr fontId="1"/>
  </si>
  <si>
    <t>これまさ</t>
    <phoneticPr fontId="1"/>
  </si>
  <si>
    <t>浅草曹源寺</t>
    <rPh sb="0" eb="2">
      <t>アサクサ</t>
    </rPh>
    <rPh sb="2" eb="3">
      <t>ソウ</t>
    </rPh>
    <rPh sb="3" eb="4">
      <t>ゲン</t>
    </rPh>
    <rPh sb="4" eb="5">
      <t>テラ</t>
    </rPh>
    <phoneticPr fontId="1"/>
  </si>
  <si>
    <t>寄九曜</t>
    <rPh sb="0" eb="1">
      <t>ヨ</t>
    </rPh>
    <rPh sb="1" eb="3">
      <t>クヨウ</t>
    </rPh>
    <phoneticPr fontId="1"/>
  </si>
  <si>
    <t>丸に三菊の葉</t>
    <rPh sb="0" eb="1">
      <t>マル</t>
    </rPh>
    <rPh sb="2" eb="3">
      <t>サン</t>
    </rPh>
    <rPh sb="3" eb="4">
      <t>キク</t>
    </rPh>
    <rPh sb="5" eb="6">
      <t>ハ</t>
    </rPh>
    <phoneticPr fontId="1"/>
  </si>
  <si>
    <t>299</t>
    <phoneticPr fontId="1"/>
  </si>
  <si>
    <t>義直</t>
    <rPh sb="0" eb="1">
      <t>ギ</t>
    </rPh>
    <rPh sb="1" eb="2">
      <t>ナオ</t>
    </rPh>
    <phoneticPr fontId="1"/>
  </si>
  <si>
    <t>よしなを</t>
    <phoneticPr fontId="1"/>
  </si>
  <si>
    <t>谷中自性院</t>
    <rPh sb="0" eb="2">
      <t>ヤナカ</t>
    </rPh>
    <rPh sb="2" eb="3">
      <t>ミズカ</t>
    </rPh>
    <rPh sb="3" eb="4">
      <t>セイ</t>
    </rPh>
    <rPh sb="4" eb="5">
      <t>イン</t>
    </rPh>
    <phoneticPr fontId="1"/>
  </si>
  <si>
    <t>丸に雁金</t>
    <rPh sb="0" eb="1">
      <t>マル</t>
    </rPh>
    <rPh sb="2" eb="3">
      <t>カリ</t>
    </rPh>
    <rPh sb="3" eb="4">
      <t>カネ</t>
    </rPh>
    <phoneticPr fontId="1"/>
  </si>
  <si>
    <t>丸に蔦</t>
    <rPh sb="0" eb="1">
      <t>マル</t>
    </rPh>
    <rPh sb="2" eb="3">
      <t>ツタ</t>
    </rPh>
    <phoneticPr fontId="1"/>
  </si>
  <si>
    <t>300</t>
    <phoneticPr fontId="1"/>
  </si>
  <si>
    <t>信祥</t>
    <rPh sb="0" eb="1">
      <t>ノブ</t>
    </rPh>
    <rPh sb="1" eb="2">
      <t>ショウ</t>
    </rPh>
    <phoneticPr fontId="1"/>
  </si>
  <si>
    <t>のぶよし</t>
    <phoneticPr fontId="1"/>
  </si>
  <si>
    <t>小石川浄土寺</t>
    <rPh sb="0" eb="3">
      <t>コイシカワ</t>
    </rPh>
    <rPh sb="3" eb="5">
      <t>ジョウド</t>
    </rPh>
    <rPh sb="5" eb="6">
      <t>テラ</t>
    </rPh>
    <phoneticPr fontId="1"/>
  </si>
  <si>
    <t>丸に鳩酸草</t>
    <rPh sb="0" eb="1">
      <t>マル</t>
    </rPh>
    <rPh sb="2" eb="3">
      <t>ハト</t>
    </rPh>
    <rPh sb="3" eb="4">
      <t>サン</t>
    </rPh>
    <rPh sb="4" eb="5">
      <t>クサ</t>
    </rPh>
    <phoneticPr fontId="1"/>
  </si>
  <si>
    <t>正房</t>
    <rPh sb="0" eb="2">
      <t>マサフサ</t>
    </rPh>
    <phoneticPr fontId="1"/>
  </si>
  <si>
    <t>麹町善國寺（のち牛込にうつさる）</t>
    <rPh sb="0" eb="2">
      <t>コウジマチ</t>
    </rPh>
    <rPh sb="2" eb="3">
      <t>ゼン</t>
    </rPh>
    <rPh sb="3" eb="4">
      <t>コク</t>
    </rPh>
    <rPh sb="4" eb="5">
      <t>テラ</t>
    </rPh>
    <rPh sb="8" eb="10">
      <t>ウシゴメ</t>
    </rPh>
    <phoneticPr fontId="1"/>
  </si>
  <si>
    <t>丸に三引</t>
    <rPh sb="0" eb="1">
      <t>マル</t>
    </rPh>
    <rPh sb="2" eb="3">
      <t>サン</t>
    </rPh>
    <rPh sb="3" eb="4">
      <t>ヒ</t>
    </rPh>
    <phoneticPr fontId="1"/>
  </si>
  <si>
    <t>剱花菱</t>
    <rPh sb="0" eb="1">
      <t>ツルギ</t>
    </rPh>
    <rPh sb="1" eb="3">
      <t>ハナビシ</t>
    </rPh>
    <phoneticPr fontId="1"/>
  </si>
  <si>
    <t>301</t>
    <phoneticPr fontId="1"/>
  </si>
  <si>
    <t>某（豊信）</t>
    <rPh sb="0" eb="1">
      <t>ボウ</t>
    </rPh>
    <rPh sb="2" eb="3">
      <t>トヨ</t>
    </rPh>
    <rPh sb="3" eb="4">
      <t>ノブ</t>
    </rPh>
    <phoneticPr fontId="1"/>
  </si>
  <si>
    <t>とよのぶ</t>
    <phoneticPr fontId="1"/>
  </si>
  <si>
    <t>本所永隆寺</t>
    <rPh sb="0" eb="2">
      <t>ホンジョ</t>
    </rPh>
    <rPh sb="2" eb="3">
      <t>ナガ</t>
    </rPh>
    <rPh sb="3" eb="4">
      <t>タカシ</t>
    </rPh>
    <rPh sb="4" eb="5">
      <t>テラ</t>
    </rPh>
    <phoneticPr fontId="1"/>
  </si>
  <si>
    <t>丸に三𥻘</t>
    <rPh sb="0" eb="1">
      <t>マル</t>
    </rPh>
    <rPh sb="2" eb="3">
      <t>サン</t>
    </rPh>
    <phoneticPr fontId="1"/>
  </si>
  <si>
    <t>桔梗</t>
    <rPh sb="0" eb="2">
      <t>キキョウ</t>
    </rPh>
    <phoneticPr fontId="1"/>
  </si>
  <si>
    <t>302</t>
    <phoneticPr fontId="1"/>
  </si>
  <si>
    <t>徳邵</t>
    <rPh sb="0" eb="1">
      <t>トク</t>
    </rPh>
    <rPh sb="1" eb="2">
      <t>ジョウ</t>
    </rPh>
    <phoneticPr fontId="1"/>
  </si>
  <si>
    <t>のりたか</t>
    <phoneticPr fontId="1"/>
  </si>
  <si>
    <t>本郷喜福寺</t>
    <rPh sb="0" eb="2">
      <t>ホンゴウ</t>
    </rPh>
    <rPh sb="2" eb="3">
      <t>キ</t>
    </rPh>
    <rPh sb="3" eb="4">
      <t>フク</t>
    </rPh>
    <rPh sb="4" eb="5">
      <t>テラ</t>
    </rPh>
    <phoneticPr fontId="1"/>
  </si>
  <si>
    <t>三輪内花澤瀉</t>
    <rPh sb="0" eb="1">
      <t>サン</t>
    </rPh>
    <rPh sb="1" eb="2">
      <t>ワ</t>
    </rPh>
    <rPh sb="2" eb="3">
      <t>ナイ</t>
    </rPh>
    <rPh sb="3" eb="4">
      <t>ハナ</t>
    </rPh>
    <rPh sb="4" eb="6">
      <t>オモダカ</t>
    </rPh>
    <phoneticPr fontId="1"/>
  </si>
  <si>
    <t>長清</t>
    <rPh sb="0" eb="1">
      <t>ナガ</t>
    </rPh>
    <rPh sb="1" eb="2">
      <t>キヨ</t>
    </rPh>
    <phoneticPr fontId="1"/>
  </si>
  <si>
    <t>ながきよ</t>
    <phoneticPr fontId="1"/>
  </si>
  <si>
    <t>相模要法寺</t>
    <rPh sb="0" eb="2">
      <t>サガミ</t>
    </rPh>
    <rPh sb="2" eb="3">
      <t>カナメ</t>
    </rPh>
    <rPh sb="3" eb="4">
      <t>ホウ</t>
    </rPh>
    <rPh sb="4" eb="5">
      <t>テラ</t>
    </rPh>
    <phoneticPr fontId="1"/>
  </si>
  <si>
    <t>下谷善立寺</t>
    <rPh sb="0" eb="2">
      <t>シモヤ</t>
    </rPh>
    <rPh sb="2" eb="3">
      <t>ゼン</t>
    </rPh>
    <rPh sb="3" eb="4">
      <t>タ</t>
    </rPh>
    <rPh sb="4" eb="5">
      <t>テラ</t>
    </rPh>
    <phoneticPr fontId="1"/>
  </si>
  <si>
    <t>丸に二引</t>
    <rPh sb="0" eb="1">
      <t>マル</t>
    </rPh>
    <rPh sb="2" eb="3">
      <t>ニ</t>
    </rPh>
    <rPh sb="3" eb="4">
      <t>ヒ</t>
    </rPh>
    <phoneticPr fontId="1"/>
  </si>
  <si>
    <t>三葉柏</t>
    <rPh sb="0" eb="1">
      <t>サン</t>
    </rPh>
    <rPh sb="1" eb="2">
      <t>ハ</t>
    </rPh>
    <rPh sb="2" eb="3">
      <t>カシワ</t>
    </rPh>
    <phoneticPr fontId="1"/>
  </si>
  <si>
    <t>一重菊</t>
    <rPh sb="0" eb="2">
      <t>ヒトエ</t>
    </rPh>
    <rPh sb="2" eb="3">
      <t>キク</t>
    </rPh>
    <phoneticPr fontId="1"/>
  </si>
  <si>
    <t>鞠挾</t>
    <rPh sb="0" eb="1">
      <t>マリ</t>
    </rPh>
    <rPh sb="1" eb="2">
      <t>ハサム</t>
    </rPh>
    <phoneticPr fontId="1"/>
  </si>
  <si>
    <t>303</t>
    <phoneticPr fontId="1"/>
  </si>
  <si>
    <t>重時</t>
    <rPh sb="0" eb="1">
      <t>オモ</t>
    </rPh>
    <rPh sb="1" eb="2">
      <t>トキ</t>
    </rPh>
    <phoneticPr fontId="1"/>
  </si>
  <si>
    <t>良勝</t>
    <rPh sb="0" eb="1">
      <t>リョウ</t>
    </rPh>
    <rPh sb="1" eb="2">
      <t>カツ</t>
    </rPh>
    <phoneticPr fontId="1"/>
  </si>
  <si>
    <t>よしかつ</t>
    <phoneticPr fontId="1"/>
  </si>
  <si>
    <t>不明</t>
    <rPh sb="0" eb="2">
      <t>フメイ</t>
    </rPh>
    <phoneticPr fontId="1"/>
  </si>
  <si>
    <t>家絶</t>
    <rPh sb="0" eb="1">
      <t>イエ</t>
    </rPh>
    <rPh sb="1" eb="2">
      <t>ゼツ</t>
    </rPh>
    <phoneticPr fontId="1"/>
  </si>
  <si>
    <t>常良</t>
    <rPh sb="0" eb="1">
      <t>ツネ</t>
    </rPh>
    <rPh sb="1" eb="2">
      <t>リョウ</t>
    </rPh>
    <phoneticPr fontId="1"/>
  </si>
  <si>
    <t>つねさだ</t>
    <phoneticPr fontId="1"/>
  </si>
  <si>
    <t>増上寺の月窻院</t>
    <rPh sb="0" eb="3">
      <t>ゾウジョウジ</t>
    </rPh>
    <rPh sb="4" eb="5">
      <t>ツキ</t>
    </rPh>
    <rPh sb="5" eb="6">
      <t>ソウ</t>
    </rPh>
    <rPh sb="6" eb="7">
      <t>イン</t>
    </rPh>
    <phoneticPr fontId="1"/>
  </si>
  <si>
    <t>丸に上文字</t>
    <rPh sb="0" eb="1">
      <t>マル</t>
    </rPh>
    <rPh sb="2" eb="3">
      <t>ウエ</t>
    </rPh>
    <rPh sb="3" eb="5">
      <t>モジ</t>
    </rPh>
    <phoneticPr fontId="1"/>
  </si>
  <si>
    <t>304</t>
    <phoneticPr fontId="1"/>
  </si>
  <si>
    <t>師光</t>
    <rPh sb="0" eb="1">
      <t>シ</t>
    </rPh>
    <rPh sb="1" eb="2">
      <t>ヒカリ</t>
    </rPh>
    <phoneticPr fontId="1"/>
  </si>
  <si>
    <t>もろみつ</t>
    <phoneticPr fontId="1"/>
  </si>
  <si>
    <t>赤坂専修寺</t>
    <rPh sb="0" eb="2">
      <t>アカサカ</t>
    </rPh>
    <rPh sb="2" eb="4">
      <t>センシュウ</t>
    </rPh>
    <rPh sb="4" eb="5">
      <t>テラ</t>
    </rPh>
    <phoneticPr fontId="1"/>
  </si>
  <si>
    <t>京都弘誓寺</t>
    <rPh sb="0" eb="2">
      <t>キョウト</t>
    </rPh>
    <rPh sb="2" eb="3">
      <t>ヒロ</t>
    </rPh>
    <rPh sb="3" eb="4">
      <t>チカイ</t>
    </rPh>
    <rPh sb="4" eb="5">
      <t>テラ</t>
    </rPh>
    <phoneticPr fontId="1"/>
  </si>
  <si>
    <t>一澤瀉</t>
    <rPh sb="0" eb="1">
      <t>イチ</t>
    </rPh>
    <rPh sb="1" eb="3">
      <t>オモダカ</t>
    </rPh>
    <phoneticPr fontId="1"/>
  </si>
  <si>
    <t>宜武</t>
    <rPh sb="0" eb="1">
      <t>ヨロ</t>
    </rPh>
    <rPh sb="1" eb="2">
      <t>タケ</t>
    </rPh>
    <phoneticPr fontId="1"/>
  </si>
  <si>
    <t>よしたけ</t>
    <phoneticPr fontId="1"/>
  </si>
  <si>
    <t>高田法輪寺</t>
    <rPh sb="0" eb="2">
      <t>タカダ</t>
    </rPh>
    <rPh sb="2" eb="3">
      <t>ホウ</t>
    </rPh>
    <rPh sb="3" eb="4">
      <t>ワ</t>
    </rPh>
    <rPh sb="4" eb="5">
      <t>テラ</t>
    </rPh>
    <phoneticPr fontId="1"/>
  </si>
  <si>
    <t>305</t>
    <phoneticPr fontId="1"/>
  </si>
  <si>
    <t>某（章叔）</t>
    <rPh sb="0" eb="1">
      <t>ボウ</t>
    </rPh>
    <rPh sb="2" eb="3">
      <t>アキラ</t>
    </rPh>
    <rPh sb="3" eb="4">
      <t>シュク</t>
    </rPh>
    <phoneticPr fontId="1"/>
  </si>
  <si>
    <t>あきよし</t>
    <phoneticPr fontId="1"/>
  </si>
  <si>
    <t>芝青龍寺</t>
    <rPh sb="0" eb="1">
      <t>シバ</t>
    </rPh>
    <rPh sb="1" eb="2">
      <t>アオ</t>
    </rPh>
    <rPh sb="2" eb="3">
      <t>リュウ</t>
    </rPh>
    <rPh sb="3" eb="4">
      <t>テラ</t>
    </rPh>
    <phoneticPr fontId="1"/>
  </si>
  <si>
    <t>四目結</t>
    <rPh sb="0" eb="1">
      <t>ヨン</t>
    </rPh>
    <rPh sb="1" eb="2">
      <t>メ</t>
    </rPh>
    <rPh sb="2" eb="3">
      <t>ムス</t>
    </rPh>
    <phoneticPr fontId="1"/>
  </si>
  <si>
    <t>源氏車</t>
    <rPh sb="0" eb="2">
      <t>ゲンジ</t>
    </rPh>
    <rPh sb="2" eb="3">
      <t>クルマ</t>
    </rPh>
    <phoneticPr fontId="1"/>
  </si>
  <si>
    <t>友昌</t>
    <rPh sb="0" eb="1">
      <t>トモ</t>
    </rPh>
    <rPh sb="1" eb="2">
      <t>マサ</t>
    </rPh>
    <phoneticPr fontId="1"/>
  </si>
  <si>
    <t>麻布善學寺</t>
    <rPh sb="0" eb="2">
      <t>アザブ</t>
    </rPh>
    <rPh sb="2" eb="3">
      <t>ゼン</t>
    </rPh>
    <rPh sb="3" eb="4">
      <t>マナブ</t>
    </rPh>
    <rPh sb="4" eb="5">
      <t>テラ</t>
    </rPh>
    <phoneticPr fontId="1"/>
  </si>
  <si>
    <t>流水に蟹</t>
    <rPh sb="0" eb="2">
      <t>リュウスイ</t>
    </rPh>
    <rPh sb="3" eb="4">
      <t>カニ</t>
    </rPh>
    <phoneticPr fontId="1"/>
  </si>
  <si>
    <t>306</t>
    <phoneticPr fontId="1"/>
  </si>
  <si>
    <t>高道</t>
    <rPh sb="0" eb="1">
      <t>タカ</t>
    </rPh>
    <rPh sb="1" eb="2">
      <t>ミチ</t>
    </rPh>
    <phoneticPr fontId="1"/>
  </si>
  <si>
    <t>たかみち</t>
    <phoneticPr fontId="1"/>
  </si>
  <si>
    <t>谷中大圓寺</t>
    <rPh sb="0" eb="2">
      <t>ヤナカ</t>
    </rPh>
    <rPh sb="2" eb="3">
      <t>ダイ</t>
    </rPh>
    <rPh sb="3" eb="4">
      <t>エン</t>
    </rPh>
    <rPh sb="4" eb="5">
      <t>テラ</t>
    </rPh>
    <phoneticPr fontId="1"/>
  </si>
  <si>
    <t>丸に梅鉢</t>
    <rPh sb="0" eb="1">
      <t>マル</t>
    </rPh>
    <rPh sb="2" eb="3">
      <t>ウメ</t>
    </rPh>
    <rPh sb="3" eb="4">
      <t>ハチ</t>
    </rPh>
    <phoneticPr fontId="1"/>
  </si>
  <si>
    <t>丸に向梅</t>
    <rPh sb="0" eb="1">
      <t>マル</t>
    </rPh>
    <rPh sb="2" eb="3">
      <t>ムコ</t>
    </rPh>
    <rPh sb="3" eb="4">
      <t>ウメ</t>
    </rPh>
    <phoneticPr fontId="1"/>
  </si>
  <si>
    <t>清定</t>
    <rPh sb="0" eb="1">
      <t>キヨ</t>
    </rPh>
    <rPh sb="1" eb="2">
      <t>サダ</t>
    </rPh>
    <phoneticPr fontId="1"/>
  </si>
  <si>
    <t>きよさだ</t>
    <phoneticPr fontId="1"/>
  </si>
  <si>
    <t>牛込淨輪寺</t>
    <rPh sb="0" eb="2">
      <t>ウシゴメ</t>
    </rPh>
    <rPh sb="2" eb="3">
      <t>ジョウ</t>
    </rPh>
    <rPh sb="3" eb="4">
      <t>ワ</t>
    </rPh>
    <rPh sb="4" eb="5">
      <t>テラ</t>
    </rPh>
    <phoneticPr fontId="1"/>
  </si>
  <si>
    <t>黒餅の内花菱</t>
    <rPh sb="0" eb="1">
      <t>クロ</t>
    </rPh>
    <rPh sb="1" eb="2">
      <t>モチ</t>
    </rPh>
    <rPh sb="3" eb="4">
      <t>ウチ</t>
    </rPh>
    <rPh sb="4" eb="6">
      <t>ハナビシ</t>
    </rPh>
    <phoneticPr fontId="1"/>
  </si>
  <si>
    <t>丸に三雁金</t>
    <rPh sb="0" eb="1">
      <t>マル</t>
    </rPh>
    <rPh sb="2" eb="3">
      <t>サン</t>
    </rPh>
    <rPh sb="3" eb="4">
      <t>カリ</t>
    </rPh>
    <rPh sb="4" eb="5">
      <t>カネ</t>
    </rPh>
    <phoneticPr fontId="1"/>
  </si>
  <si>
    <t>307</t>
    <phoneticPr fontId="1"/>
  </si>
  <si>
    <t>政芳</t>
    <rPh sb="0" eb="1">
      <t>マサ</t>
    </rPh>
    <rPh sb="1" eb="2">
      <t>ヨシ</t>
    </rPh>
    <phoneticPr fontId="1"/>
  </si>
  <si>
    <t>下谷本光寺</t>
    <rPh sb="0" eb="2">
      <t>シモヤ</t>
    </rPh>
    <rPh sb="2" eb="3">
      <t>ホン</t>
    </rPh>
    <rPh sb="3" eb="4">
      <t>ヒカリ</t>
    </rPh>
    <rPh sb="4" eb="5">
      <t>テラ</t>
    </rPh>
    <phoneticPr fontId="1"/>
  </si>
  <si>
    <t>花澤瀉</t>
    <rPh sb="0" eb="1">
      <t>ハナ</t>
    </rPh>
    <rPh sb="1" eb="3">
      <t>オモダカ</t>
    </rPh>
    <phoneticPr fontId="1"/>
  </si>
  <si>
    <t>忠貞</t>
    <rPh sb="0" eb="1">
      <t>タダ</t>
    </rPh>
    <rPh sb="1" eb="2">
      <t>サダ</t>
    </rPh>
    <phoneticPr fontId="1"/>
  </si>
  <si>
    <t>たださだ</t>
    <phoneticPr fontId="1"/>
  </si>
  <si>
    <t>牛込宗源寺</t>
    <rPh sb="0" eb="2">
      <t>ウシゴメ</t>
    </rPh>
    <rPh sb="2" eb="3">
      <t>ムネ</t>
    </rPh>
    <rPh sb="3" eb="4">
      <t>ゲン</t>
    </rPh>
    <rPh sb="4" eb="5">
      <t>テラ</t>
    </rPh>
    <phoneticPr fontId="1"/>
  </si>
  <si>
    <t>丸に揚羽蝶</t>
    <rPh sb="0" eb="1">
      <t>マル</t>
    </rPh>
    <rPh sb="2" eb="3">
      <t>ア</t>
    </rPh>
    <rPh sb="3" eb="4">
      <t>ハネ</t>
    </rPh>
    <rPh sb="4" eb="5">
      <t>チョウ</t>
    </rPh>
    <phoneticPr fontId="1"/>
  </si>
  <si>
    <t>九曜</t>
    <rPh sb="0" eb="2">
      <t>クヨウ</t>
    </rPh>
    <phoneticPr fontId="1"/>
  </si>
  <si>
    <t>頼雄</t>
    <rPh sb="0" eb="1">
      <t>ヨリ</t>
    </rPh>
    <rPh sb="1" eb="2">
      <t>オ</t>
    </rPh>
    <phoneticPr fontId="1"/>
  </si>
  <si>
    <t>よりお</t>
    <phoneticPr fontId="1"/>
  </si>
  <si>
    <t>浅草涼源寺</t>
    <rPh sb="0" eb="2">
      <t>アサクサ</t>
    </rPh>
    <rPh sb="2" eb="3">
      <t>リョウ</t>
    </rPh>
    <rPh sb="3" eb="4">
      <t>ゲン</t>
    </rPh>
    <rPh sb="4" eb="5">
      <t>テラ</t>
    </rPh>
    <phoneticPr fontId="1"/>
  </si>
  <si>
    <t>黒餅に八枚鷹羽車</t>
    <rPh sb="0" eb="1">
      <t>クロ</t>
    </rPh>
    <rPh sb="1" eb="2">
      <t>モチ</t>
    </rPh>
    <rPh sb="3" eb="5">
      <t>ハチマイ</t>
    </rPh>
    <rPh sb="5" eb="6">
      <t>タカ</t>
    </rPh>
    <rPh sb="6" eb="7">
      <t>ハネ</t>
    </rPh>
    <rPh sb="7" eb="8">
      <t>クルマ</t>
    </rPh>
    <phoneticPr fontId="1"/>
  </si>
  <si>
    <t>井桁</t>
    <rPh sb="0" eb="2">
      <t>イゲタ</t>
    </rPh>
    <phoneticPr fontId="1"/>
  </si>
  <si>
    <t>308</t>
    <phoneticPr fontId="1"/>
  </si>
  <si>
    <t>頼仙</t>
    <rPh sb="0" eb="1">
      <t>ヨリ</t>
    </rPh>
    <rPh sb="1" eb="2">
      <t>セン</t>
    </rPh>
    <phoneticPr fontId="1"/>
  </si>
  <si>
    <t>よりのり</t>
    <phoneticPr fontId="1"/>
  </si>
  <si>
    <t>牛込法正寺</t>
    <rPh sb="0" eb="2">
      <t>ウシゴメ</t>
    </rPh>
    <rPh sb="2" eb="3">
      <t>ホウ</t>
    </rPh>
    <rPh sb="3" eb="4">
      <t>マサ</t>
    </rPh>
    <rPh sb="4" eb="5">
      <t>テラ</t>
    </rPh>
    <phoneticPr fontId="1"/>
  </si>
  <si>
    <t>下藤に一文字</t>
    <rPh sb="0" eb="1">
      <t>シタ</t>
    </rPh>
    <rPh sb="1" eb="2">
      <t>フジ</t>
    </rPh>
    <rPh sb="3" eb="6">
      <t>イチモジ</t>
    </rPh>
    <phoneticPr fontId="1"/>
  </si>
  <si>
    <t>309</t>
    <phoneticPr fontId="1"/>
  </si>
  <si>
    <t>雪賢</t>
    <rPh sb="0" eb="1">
      <t>ユキ</t>
    </rPh>
    <rPh sb="1" eb="2">
      <t>カシコ</t>
    </rPh>
    <phoneticPr fontId="1"/>
  </si>
  <si>
    <t>ゆきかた</t>
    <phoneticPr fontId="1"/>
  </si>
  <si>
    <t>麻布立泉寺</t>
    <rPh sb="0" eb="2">
      <t>アザブ</t>
    </rPh>
    <rPh sb="2" eb="3">
      <t>タ</t>
    </rPh>
    <rPh sb="3" eb="4">
      <t>イズミ</t>
    </rPh>
    <rPh sb="4" eb="5">
      <t>テラ</t>
    </rPh>
    <phoneticPr fontId="1"/>
  </si>
  <si>
    <t>武蔵蓮華寺</t>
    <rPh sb="0" eb="2">
      <t>ムサシ</t>
    </rPh>
    <rPh sb="2" eb="4">
      <t>レンゲ</t>
    </rPh>
    <rPh sb="4" eb="5">
      <t>テラ</t>
    </rPh>
    <phoneticPr fontId="1"/>
  </si>
  <si>
    <t>井筒に雪根笹</t>
    <rPh sb="0" eb="2">
      <t>イヅツ</t>
    </rPh>
    <rPh sb="3" eb="4">
      <t>ユキ</t>
    </rPh>
    <rPh sb="4" eb="5">
      <t>ネ</t>
    </rPh>
    <rPh sb="5" eb="6">
      <t>ササ</t>
    </rPh>
    <phoneticPr fontId="1"/>
  </si>
  <si>
    <t>雪輪口</t>
    <rPh sb="0" eb="1">
      <t>ユキ</t>
    </rPh>
    <rPh sb="1" eb="2">
      <t>ワ</t>
    </rPh>
    <rPh sb="2" eb="3">
      <t>クチ</t>
    </rPh>
    <phoneticPr fontId="1"/>
  </si>
  <si>
    <t>長喬</t>
    <rPh sb="0" eb="1">
      <t>ナガ</t>
    </rPh>
    <rPh sb="1" eb="2">
      <t>キョウ</t>
    </rPh>
    <phoneticPr fontId="1"/>
  </si>
  <si>
    <t>たがたか</t>
    <phoneticPr fontId="1"/>
  </si>
  <si>
    <t>小梅村常泉寺</t>
    <rPh sb="0" eb="2">
      <t>コウメ</t>
    </rPh>
    <rPh sb="2" eb="3">
      <t>ムラ</t>
    </rPh>
    <rPh sb="3" eb="4">
      <t>ツネ</t>
    </rPh>
    <rPh sb="4" eb="5">
      <t>イズミ</t>
    </rPh>
    <rPh sb="5" eb="6">
      <t>テラ</t>
    </rPh>
    <phoneticPr fontId="1"/>
  </si>
  <si>
    <t>丸に三鴈</t>
    <rPh sb="0" eb="1">
      <t>マル</t>
    </rPh>
    <rPh sb="2" eb="3">
      <t>サン</t>
    </rPh>
    <rPh sb="3" eb="4">
      <t>ガン</t>
    </rPh>
    <phoneticPr fontId="1"/>
  </si>
  <si>
    <t>信瑞</t>
    <rPh sb="0" eb="1">
      <t>ノブ</t>
    </rPh>
    <rPh sb="1" eb="2">
      <t>ズイ</t>
    </rPh>
    <phoneticPr fontId="1"/>
  </si>
  <si>
    <t>麻布大法寺</t>
    <rPh sb="0" eb="2">
      <t>アザブ</t>
    </rPh>
    <rPh sb="2" eb="3">
      <t>ダイ</t>
    </rPh>
    <rPh sb="3" eb="4">
      <t>ホウ</t>
    </rPh>
    <rPh sb="4" eb="5">
      <t>テラ</t>
    </rPh>
    <phoneticPr fontId="1"/>
  </si>
  <si>
    <t>八鷹羽</t>
    <rPh sb="0" eb="1">
      <t>ハチ</t>
    </rPh>
    <rPh sb="1" eb="2">
      <t>タカ</t>
    </rPh>
    <rPh sb="2" eb="3">
      <t>ハネ</t>
    </rPh>
    <phoneticPr fontId="1"/>
  </si>
  <si>
    <t>三巴</t>
    <rPh sb="0" eb="1">
      <t>サン</t>
    </rPh>
    <rPh sb="1" eb="2">
      <t>トモエ</t>
    </rPh>
    <phoneticPr fontId="1"/>
  </si>
  <si>
    <t>310</t>
    <phoneticPr fontId="1"/>
  </si>
  <si>
    <t>久重</t>
    <rPh sb="0" eb="1">
      <t>ヒサ</t>
    </rPh>
    <rPh sb="1" eb="2">
      <t>オモ</t>
    </rPh>
    <phoneticPr fontId="1"/>
  </si>
  <si>
    <t>大和平等院</t>
    <rPh sb="0" eb="2">
      <t>ヤマト</t>
    </rPh>
    <rPh sb="2" eb="5">
      <t>ビョウドウイン</t>
    </rPh>
    <phoneticPr fontId="1"/>
  </si>
  <si>
    <t>京都親縁寺</t>
    <rPh sb="0" eb="2">
      <t>キョウト</t>
    </rPh>
    <rPh sb="2" eb="3">
      <t>オヤ</t>
    </rPh>
    <rPh sb="3" eb="4">
      <t>エン</t>
    </rPh>
    <rPh sb="4" eb="5">
      <t>テラ</t>
    </rPh>
    <phoneticPr fontId="1"/>
  </si>
  <si>
    <t>京都建仁寺の霊洞院</t>
    <rPh sb="0" eb="2">
      <t>キョウト</t>
    </rPh>
    <rPh sb="2" eb="4">
      <t>ケンニン</t>
    </rPh>
    <rPh sb="4" eb="5">
      <t>ジ</t>
    </rPh>
    <rPh sb="6" eb="7">
      <t>レイ</t>
    </rPh>
    <rPh sb="7" eb="8">
      <t>ホラ</t>
    </rPh>
    <rPh sb="8" eb="9">
      <t>イン</t>
    </rPh>
    <phoneticPr fontId="1"/>
  </si>
  <si>
    <t>丸に三柏</t>
    <rPh sb="0" eb="1">
      <t>マル</t>
    </rPh>
    <rPh sb="2" eb="3">
      <t>サン</t>
    </rPh>
    <rPh sb="3" eb="4">
      <t>カシワ</t>
    </rPh>
    <phoneticPr fontId="1"/>
  </si>
  <si>
    <t>結鴈金</t>
    <rPh sb="0" eb="1">
      <t>ムス</t>
    </rPh>
    <rPh sb="1" eb="2">
      <t>ガン</t>
    </rPh>
    <rPh sb="2" eb="3">
      <t>カネ</t>
    </rPh>
    <phoneticPr fontId="1"/>
  </si>
  <si>
    <t>311</t>
    <phoneticPr fontId="1"/>
  </si>
  <si>
    <t>政重</t>
    <rPh sb="0" eb="1">
      <t>マサ</t>
    </rPh>
    <rPh sb="1" eb="2">
      <t>オモ</t>
    </rPh>
    <phoneticPr fontId="1"/>
  </si>
  <si>
    <t>大和平等院の養林院</t>
    <rPh sb="0" eb="2">
      <t>ヤマト</t>
    </rPh>
    <rPh sb="2" eb="5">
      <t>ビョウドウイン</t>
    </rPh>
    <rPh sb="6" eb="7">
      <t>ヨウ</t>
    </rPh>
    <rPh sb="7" eb="8">
      <t>ハヤシ</t>
    </rPh>
    <rPh sb="8" eb="9">
      <t>イン</t>
    </rPh>
    <phoneticPr fontId="1"/>
  </si>
  <si>
    <t>大和蔵勝庵</t>
    <rPh sb="0" eb="2">
      <t>ヤマト</t>
    </rPh>
    <rPh sb="2" eb="3">
      <t>クラ</t>
    </rPh>
    <rPh sb="3" eb="4">
      <t>カツ</t>
    </rPh>
    <rPh sb="4" eb="5">
      <t>イオリ</t>
    </rPh>
    <phoneticPr fontId="1"/>
  </si>
  <si>
    <t>左柏巴</t>
    <rPh sb="0" eb="1">
      <t>ヒダリ</t>
    </rPh>
    <rPh sb="1" eb="2">
      <t>カシワ</t>
    </rPh>
    <rPh sb="2" eb="3">
      <t>トモエ</t>
    </rPh>
    <phoneticPr fontId="1"/>
  </si>
  <si>
    <t>三本杉</t>
    <rPh sb="0" eb="2">
      <t>サンボン</t>
    </rPh>
    <rPh sb="2" eb="3">
      <t>スギ</t>
    </rPh>
    <phoneticPr fontId="1"/>
  </si>
  <si>
    <t>312</t>
    <phoneticPr fontId="1"/>
  </si>
  <si>
    <t>かあひ</t>
    <phoneticPr fontId="1"/>
  </si>
  <si>
    <t>みかはぐち</t>
    <phoneticPr fontId="1"/>
  </si>
  <si>
    <t>にしゐ</t>
    <phoneticPr fontId="1"/>
  </si>
  <si>
    <t>おほかうち</t>
    <phoneticPr fontId="1"/>
  </si>
  <si>
    <t>まきむら</t>
    <phoneticPr fontId="1"/>
  </si>
  <si>
    <t>なかがは</t>
    <phoneticPr fontId="1"/>
  </si>
  <si>
    <t>のじり</t>
    <phoneticPr fontId="1"/>
  </si>
  <si>
    <t>109</t>
    <phoneticPr fontId="1"/>
  </si>
  <si>
    <t>25</t>
    <phoneticPr fontId="1"/>
  </si>
  <si>
    <t>百五十俵</t>
    <rPh sb="0" eb="4">
      <t>ヒャクゴジュッピョウ</t>
    </rPh>
    <phoneticPr fontId="1"/>
  </si>
  <si>
    <t>111</t>
    <phoneticPr fontId="1"/>
  </si>
  <si>
    <t>79</t>
    <phoneticPr fontId="1"/>
  </si>
  <si>
    <t>丸ニ三ツ菊葉</t>
    <rPh sb="0" eb="1">
      <t>マル</t>
    </rPh>
    <rPh sb="2" eb="3">
      <t>サン</t>
    </rPh>
    <rPh sb="4" eb="5">
      <t>キク</t>
    </rPh>
    <rPh sb="5" eb="6">
      <t>ハ</t>
    </rPh>
    <phoneticPr fontId="1"/>
  </si>
  <si>
    <t>五百石</t>
    <rPh sb="0" eb="1">
      <t>ゴ</t>
    </rPh>
    <rPh sb="1" eb="3">
      <t>ヒャクコク</t>
    </rPh>
    <phoneticPr fontId="1"/>
  </si>
  <si>
    <t>75</t>
    <phoneticPr fontId="1"/>
  </si>
  <si>
    <t>井桁菱結鳫金</t>
    <rPh sb="0" eb="2">
      <t>イゲタ</t>
    </rPh>
    <rPh sb="2" eb="3">
      <t>ヒシ</t>
    </rPh>
    <rPh sb="3" eb="4">
      <t>ムス</t>
    </rPh>
    <rPh sb="4" eb="5">
      <t>カリ</t>
    </rPh>
    <rPh sb="5" eb="6">
      <t>カネ</t>
    </rPh>
    <phoneticPr fontId="1"/>
  </si>
  <si>
    <t>丸之内蔦</t>
    <rPh sb="0" eb="1">
      <t>マル</t>
    </rPh>
    <rPh sb="1" eb="2">
      <t>ノ</t>
    </rPh>
    <rPh sb="2" eb="3">
      <t>ウチ</t>
    </rPh>
    <rPh sb="3" eb="4">
      <t>ツタ</t>
    </rPh>
    <phoneticPr fontId="1"/>
  </si>
  <si>
    <t>三百俵</t>
    <rPh sb="0" eb="1">
      <t>サン</t>
    </rPh>
    <rPh sb="1" eb="3">
      <t>ビャッピョウ</t>
    </rPh>
    <phoneticPr fontId="1"/>
  </si>
  <si>
    <t>144</t>
    <phoneticPr fontId="1"/>
  </si>
  <si>
    <t>131</t>
    <phoneticPr fontId="1"/>
  </si>
  <si>
    <t>源姓</t>
    <rPh sb="0" eb="1">
      <t>ミナモト</t>
    </rPh>
    <rPh sb="1" eb="2">
      <t>セイ</t>
    </rPh>
    <phoneticPr fontId="1"/>
  </si>
  <si>
    <t>甲斐</t>
    <rPh sb="0" eb="2">
      <t>カイ</t>
    </rPh>
    <phoneticPr fontId="1"/>
  </si>
  <si>
    <t>赤坂今井谷（当時私祖父小普請組森川織部支配下谷山伏町代地中嶋六郎方へ借地）</t>
    <rPh sb="0" eb="2">
      <t>アカサカ</t>
    </rPh>
    <rPh sb="2" eb="4">
      <t>イマイ</t>
    </rPh>
    <rPh sb="4" eb="5">
      <t>タニ</t>
    </rPh>
    <rPh sb="6" eb="8">
      <t>トウジ</t>
    </rPh>
    <rPh sb="8" eb="9">
      <t>ワタシ</t>
    </rPh>
    <rPh sb="9" eb="11">
      <t>ソフ</t>
    </rPh>
    <rPh sb="11" eb="14">
      <t>コブシン</t>
    </rPh>
    <rPh sb="14" eb="15">
      <t>クミ</t>
    </rPh>
    <rPh sb="15" eb="17">
      <t>モリカワ</t>
    </rPh>
    <rPh sb="17" eb="19">
      <t>オリベ</t>
    </rPh>
    <rPh sb="19" eb="21">
      <t>シハイ</t>
    </rPh>
    <rPh sb="21" eb="23">
      <t>シモヤ</t>
    </rPh>
    <rPh sb="23" eb="25">
      <t>ヤマブシ</t>
    </rPh>
    <rPh sb="25" eb="26">
      <t>マチ</t>
    </rPh>
    <rPh sb="26" eb="28">
      <t>ダイチ</t>
    </rPh>
    <rPh sb="28" eb="30">
      <t>ナカシマ</t>
    </rPh>
    <rPh sb="30" eb="31">
      <t>ロク</t>
    </rPh>
    <rPh sb="31" eb="32">
      <t>ロウ</t>
    </rPh>
    <rPh sb="32" eb="33">
      <t>カタ</t>
    </rPh>
    <rPh sb="34" eb="36">
      <t>シャクチ</t>
    </rPh>
    <phoneticPr fontId="1"/>
  </si>
  <si>
    <t>148</t>
    <phoneticPr fontId="1"/>
  </si>
  <si>
    <t>24</t>
    <phoneticPr fontId="1"/>
  </si>
  <si>
    <t>丸之内片喰</t>
    <rPh sb="0" eb="1">
      <t>マル</t>
    </rPh>
    <rPh sb="1" eb="2">
      <t>ノ</t>
    </rPh>
    <rPh sb="2" eb="3">
      <t>ウチ</t>
    </rPh>
    <rPh sb="3" eb="4">
      <t>カタ</t>
    </rPh>
    <rPh sb="4" eb="5">
      <t>ク</t>
    </rPh>
    <phoneticPr fontId="1"/>
  </si>
  <si>
    <t>12</t>
    <phoneticPr fontId="1"/>
  </si>
  <si>
    <t>22</t>
    <phoneticPr fontId="1"/>
  </si>
  <si>
    <t>46</t>
    <phoneticPr fontId="1"/>
  </si>
  <si>
    <t>2</t>
    <phoneticPr fontId="1"/>
  </si>
  <si>
    <t>丸ノ内三ツ引</t>
    <rPh sb="0" eb="1">
      <t>マル</t>
    </rPh>
    <rPh sb="2" eb="3">
      <t>ウチ</t>
    </rPh>
    <rPh sb="3" eb="4">
      <t>サン</t>
    </rPh>
    <rPh sb="5" eb="6">
      <t>ヒ</t>
    </rPh>
    <phoneticPr fontId="1"/>
  </si>
  <si>
    <t>五七桐</t>
    <rPh sb="0" eb="1">
      <t>ゴ</t>
    </rPh>
    <rPh sb="1" eb="2">
      <t>シチ</t>
    </rPh>
    <rPh sb="2" eb="3">
      <t>キリ</t>
    </rPh>
    <phoneticPr fontId="1"/>
  </si>
  <si>
    <t>83</t>
    <phoneticPr fontId="1"/>
  </si>
  <si>
    <t>121</t>
    <phoneticPr fontId="1"/>
  </si>
  <si>
    <t>丸之内三洲濱</t>
    <rPh sb="0" eb="1">
      <t>マル</t>
    </rPh>
    <rPh sb="1" eb="2">
      <t>ノ</t>
    </rPh>
    <rPh sb="2" eb="3">
      <t>ウチ</t>
    </rPh>
    <rPh sb="3" eb="4">
      <t>サン</t>
    </rPh>
    <rPh sb="4" eb="5">
      <t>ス</t>
    </rPh>
    <rPh sb="5" eb="6">
      <t>ハマ</t>
    </rPh>
    <phoneticPr fontId="1"/>
  </si>
  <si>
    <t>百俵五人口</t>
    <rPh sb="0" eb="2">
      <t>ヒャッピョウ</t>
    </rPh>
    <rPh sb="2" eb="4">
      <t>ゴニン</t>
    </rPh>
    <rPh sb="4" eb="5">
      <t>クチ</t>
    </rPh>
    <phoneticPr fontId="1"/>
  </si>
  <si>
    <t>156</t>
    <phoneticPr fontId="1"/>
  </si>
  <si>
    <t>119</t>
    <phoneticPr fontId="1"/>
  </si>
  <si>
    <t>丸ノ内三ツ洲濱</t>
    <rPh sb="0" eb="1">
      <t>マル</t>
    </rPh>
    <rPh sb="2" eb="3">
      <t>ウチ</t>
    </rPh>
    <rPh sb="3" eb="4">
      <t>サン</t>
    </rPh>
    <rPh sb="5" eb="6">
      <t>ス</t>
    </rPh>
    <rPh sb="6" eb="7">
      <t>ハマ</t>
    </rPh>
    <phoneticPr fontId="1"/>
  </si>
  <si>
    <t>百俵十人扶持（内御足扶持五人フチ）</t>
    <rPh sb="0" eb="2">
      <t>ヒャッピョウ</t>
    </rPh>
    <rPh sb="2" eb="4">
      <t>ジュウニン</t>
    </rPh>
    <rPh sb="4" eb="6">
      <t>ブチ</t>
    </rPh>
    <rPh sb="7" eb="8">
      <t>ウチ</t>
    </rPh>
    <rPh sb="8" eb="9">
      <t>オ</t>
    </rPh>
    <rPh sb="9" eb="10">
      <t>アシ</t>
    </rPh>
    <rPh sb="10" eb="12">
      <t>フチ</t>
    </rPh>
    <rPh sb="12" eb="14">
      <t>ゴニン</t>
    </rPh>
    <phoneticPr fontId="1"/>
  </si>
  <si>
    <t>北本所三ツ目橋通り三笠町</t>
    <rPh sb="0" eb="1">
      <t>キタ</t>
    </rPh>
    <rPh sb="1" eb="3">
      <t>ホンジョ</t>
    </rPh>
    <rPh sb="3" eb="4">
      <t>サン</t>
    </rPh>
    <rPh sb="5" eb="6">
      <t>メ</t>
    </rPh>
    <rPh sb="6" eb="7">
      <t>ハシ</t>
    </rPh>
    <rPh sb="7" eb="8">
      <t>ツウ</t>
    </rPh>
    <rPh sb="9" eb="12">
      <t>ミカサチョウ</t>
    </rPh>
    <phoneticPr fontId="1"/>
  </si>
  <si>
    <t>142</t>
    <phoneticPr fontId="1"/>
  </si>
  <si>
    <t>18</t>
    <phoneticPr fontId="1"/>
  </si>
  <si>
    <t>三ツ輪之内花沢瀉</t>
    <rPh sb="0" eb="1">
      <t>サン</t>
    </rPh>
    <rPh sb="2" eb="3">
      <t>ワ</t>
    </rPh>
    <rPh sb="3" eb="4">
      <t>ノ</t>
    </rPh>
    <rPh sb="4" eb="5">
      <t>ウチ</t>
    </rPh>
    <rPh sb="5" eb="6">
      <t>ハナ</t>
    </rPh>
    <rPh sb="6" eb="7">
      <t>サワ</t>
    </rPh>
    <rPh sb="7" eb="8">
      <t>シャ</t>
    </rPh>
    <phoneticPr fontId="1"/>
  </si>
  <si>
    <t>百俵</t>
    <rPh sb="0" eb="2">
      <t>ヒャッピョウ</t>
    </rPh>
    <phoneticPr fontId="1"/>
  </si>
  <si>
    <t>127</t>
    <phoneticPr fontId="1"/>
  </si>
  <si>
    <t>85</t>
    <phoneticPr fontId="1"/>
  </si>
  <si>
    <t>丸ニ二ツ引</t>
    <rPh sb="0" eb="1">
      <t>マル</t>
    </rPh>
    <rPh sb="2" eb="3">
      <t>ニ</t>
    </rPh>
    <rPh sb="4" eb="5">
      <t>ヒ</t>
    </rPh>
    <phoneticPr fontId="1"/>
  </si>
  <si>
    <t>三ツ葉柏</t>
    <rPh sb="0" eb="1">
      <t>サン</t>
    </rPh>
    <rPh sb="2" eb="3">
      <t>ハ</t>
    </rPh>
    <rPh sb="3" eb="4">
      <t>カシワ</t>
    </rPh>
    <phoneticPr fontId="1"/>
  </si>
  <si>
    <t>六百俵</t>
    <rPh sb="0" eb="3">
      <t>ロッピャッピョウ</t>
    </rPh>
    <phoneticPr fontId="1"/>
  </si>
  <si>
    <t>132</t>
    <phoneticPr fontId="1"/>
  </si>
  <si>
    <t>三百五十俵</t>
    <rPh sb="0" eb="5">
      <t>サンビャクゴジュッピョウ</t>
    </rPh>
    <phoneticPr fontId="1"/>
  </si>
  <si>
    <t>160</t>
    <phoneticPr fontId="1"/>
  </si>
  <si>
    <t>87</t>
    <phoneticPr fontId="1"/>
  </si>
  <si>
    <t>六百俵</t>
    <rPh sb="0" eb="1">
      <t>ロク</t>
    </rPh>
    <rPh sb="1" eb="2">
      <t>モモ</t>
    </rPh>
    <rPh sb="2" eb="3">
      <t>ヒョウ</t>
    </rPh>
    <phoneticPr fontId="1"/>
  </si>
  <si>
    <t>河内</t>
    <rPh sb="0" eb="2">
      <t>カワチ</t>
    </rPh>
    <phoneticPr fontId="1"/>
  </si>
  <si>
    <t>木挽町築地門跡中通</t>
    <rPh sb="0" eb="3">
      <t>コビキチョウ</t>
    </rPh>
    <rPh sb="3" eb="4">
      <t>チク</t>
    </rPh>
    <rPh sb="4" eb="5">
      <t>チ</t>
    </rPh>
    <rPh sb="5" eb="7">
      <t>モンセキ</t>
    </rPh>
    <rPh sb="7" eb="8">
      <t>ナカ</t>
    </rPh>
    <rPh sb="8" eb="9">
      <t>ツウ</t>
    </rPh>
    <phoneticPr fontId="1"/>
  </si>
  <si>
    <t>99</t>
    <phoneticPr fontId="1"/>
  </si>
  <si>
    <t>芦ニ雀</t>
    <rPh sb="0" eb="1">
      <t>アシ</t>
    </rPh>
    <rPh sb="2" eb="3">
      <t>スズメ</t>
    </rPh>
    <phoneticPr fontId="1"/>
  </si>
  <si>
    <t>向柳原新橋通</t>
    <rPh sb="0" eb="1">
      <t>ムコ</t>
    </rPh>
    <rPh sb="1" eb="2">
      <t>ヤナギ</t>
    </rPh>
    <rPh sb="2" eb="3">
      <t>ハラ</t>
    </rPh>
    <rPh sb="3" eb="5">
      <t>シンバシ</t>
    </rPh>
    <rPh sb="5" eb="6">
      <t>ツウ</t>
    </rPh>
    <phoneticPr fontId="1"/>
  </si>
  <si>
    <t>67</t>
    <phoneticPr fontId="1"/>
  </si>
  <si>
    <t>丸之内筆法上之字</t>
    <rPh sb="0" eb="1">
      <t>マル</t>
    </rPh>
    <rPh sb="1" eb="2">
      <t>ノ</t>
    </rPh>
    <rPh sb="2" eb="3">
      <t>ウチ</t>
    </rPh>
    <rPh sb="3" eb="4">
      <t>フデ</t>
    </rPh>
    <rPh sb="4" eb="5">
      <t>ホウ</t>
    </rPh>
    <rPh sb="5" eb="6">
      <t>ウエ</t>
    </rPh>
    <rPh sb="6" eb="7">
      <t>ノ</t>
    </rPh>
    <rPh sb="7" eb="8">
      <t>ジ</t>
    </rPh>
    <phoneticPr fontId="1"/>
  </si>
  <si>
    <t>十六葉菊</t>
    <rPh sb="0" eb="1">
      <t>ジュウ</t>
    </rPh>
    <rPh sb="1" eb="2">
      <t>ロク</t>
    </rPh>
    <rPh sb="2" eb="3">
      <t>ハ</t>
    </rPh>
    <rPh sb="3" eb="4">
      <t>キク</t>
    </rPh>
    <phoneticPr fontId="1"/>
  </si>
  <si>
    <t>70</t>
    <phoneticPr fontId="1"/>
  </si>
  <si>
    <t>丸ニ上字</t>
    <rPh sb="0" eb="1">
      <t>マル</t>
    </rPh>
    <rPh sb="2" eb="3">
      <t>ウエ</t>
    </rPh>
    <rPh sb="3" eb="4">
      <t>ジ</t>
    </rPh>
    <phoneticPr fontId="1"/>
  </si>
  <si>
    <t>62</t>
    <phoneticPr fontId="1"/>
  </si>
  <si>
    <t>一ツ澤瀉</t>
    <rPh sb="0" eb="1">
      <t>イチ</t>
    </rPh>
    <rPh sb="2" eb="4">
      <t>オモダカ</t>
    </rPh>
    <phoneticPr fontId="1"/>
  </si>
  <si>
    <t>178</t>
    <phoneticPr fontId="1"/>
  </si>
  <si>
    <t>8</t>
    <phoneticPr fontId="1"/>
  </si>
  <si>
    <t>鎧蝶</t>
    <rPh sb="0" eb="1">
      <t>ヨロイ</t>
    </rPh>
    <rPh sb="1" eb="2">
      <t>チョウ</t>
    </rPh>
    <phoneticPr fontId="1"/>
  </si>
  <si>
    <t>信濃</t>
    <rPh sb="0" eb="2">
      <t>シナノ</t>
    </rPh>
    <phoneticPr fontId="1"/>
  </si>
  <si>
    <t>本所弁天小路（当時小普請組溝口相模守組飯塚五郎左衛門地面之内）</t>
    <rPh sb="0" eb="2">
      <t>ホンジョ</t>
    </rPh>
    <rPh sb="2" eb="4">
      <t>ベンテン</t>
    </rPh>
    <rPh sb="4" eb="6">
      <t>コミチ</t>
    </rPh>
    <rPh sb="7" eb="9">
      <t>トウジ</t>
    </rPh>
    <rPh sb="9" eb="12">
      <t>コブシン</t>
    </rPh>
    <rPh sb="12" eb="13">
      <t>クミ</t>
    </rPh>
    <rPh sb="13" eb="15">
      <t>ミゾグチ</t>
    </rPh>
    <rPh sb="15" eb="17">
      <t>サガミ</t>
    </rPh>
    <rPh sb="17" eb="18">
      <t>カミ</t>
    </rPh>
    <rPh sb="18" eb="19">
      <t>クミ</t>
    </rPh>
    <rPh sb="19" eb="21">
      <t>イイヅカ</t>
    </rPh>
    <rPh sb="21" eb="23">
      <t>ゴロウ</t>
    </rPh>
    <rPh sb="23" eb="26">
      <t>サエモン</t>
    </rPh>
    <rPh sb="26" eb="28">
      <t>ジメン</t>
    </rPh>
    <rPh sb="28" eb="29">
      <t>ノ</t>
    </rPh>
    <rPh sb="29" eb="30">
      <t>ウチ</t>
    </rPh>
    <phoneticPr fontId="1"/>
  </si>
  <si>
    <t>29</t>
    <phoneticPr fontId="1"/>
  </si>
  <si>
    <t>五七之桐</t>
    <rPh sb="0" eb="1">
      <t>ゴ</t>
    </rPh>
    <rPh sb="1" eb="2">
      <t>シチ</t>
    </rPh>
    <rPh sb="2" eb="3">
      <t>ノ</t>
    </rPh>
    <rPh sb="3" eb="4">
      <t>キリ</t>
    </rPh>
    <phoneticPr fontId="1"/>
  </si>
  <si>
    <t>五百石（内百五十俵御蔵米）</t>
    <rPh sb="0" eb="1">
      <t>ゴ</t>
    </rPh>
    <rPh sb="1" eb="3">
      <t>ヒャクコク</t>
    </rPh>
    <rPh sb="4" eb="5">
      <t>ウチ</t>
    </rPh>
    <rPh sb="5" eb="9">
      <t>ヒャクゴジュッピョウ</t>
    </rPh>
    <rPh sb="9" eb="10">
      <t>オ</t>
    </rPh>
    <rPh sb="10" eb="11">
      <t>クラ</t>
    </rPh>
    <rPh sb="11" eb="12">
      <t>コメ</t>
    </rPh>
    <phoneticPr fontId="1"/>
  </si>
  <si>
    <t>摂津</t>
    <rPh sb="0" eb="2">
      <t>セッツ</t>
    </rPh>
    <phoneticPr fontId="1"/>
  </si>
  <si>
    <t>丹後</t>
    <rPh sb="0" eb="2">
      <t>タンゴ</t>
    </rPh>
    <phoneticPr fontId="1"/>
  </si>
  <si>
    <t>表二番町</t>
    <rPh sb="0" eb="1">
      <t>オモテ</t>
    </rPh>
    <rPh sb="1" eb="4">
      <t>ニバンチョウ</t>
    </rPh>
    <phoneticPr fontId="1"/>
  </si>
  <si>
    <t>38</t>
    <phoneticPr fontId="1"/>
  </si>
  <si>
    <t>丸ニ上ノ字</t>
    <rPh sb="0" eb="1">
      <t>マル</t>
    </rPh>
    <rPh sb="2" eb="3">
      <t>ウエ</t>
    </rPh>
    <rPh sb="4" eb="5">
      <t>ジ</t>
    </rPh>
    <phoneticPr fontId="1"/>
  </si>
  <si>
    <t>201</t>
    <phoneticPr fontId="1"/>
  </si>
  <si>
    <t>71</t>
    <phoneticPr fontId="1"/>
  </si>
  <si>
    <t>106</t>
    <phoneticPr fontId="1"/>
  </si>
  <si>
    <t>丸ノ内上ノ字</t>
    <rPh sb="0" eb="1">
      <t>マル</t>
    </rPh>
    <rPh sb="2" eb="3">
      <t>ウチ</t>
    </rPh>
    <rPh sb="3" eb="4">
      <t>ウエ</t>
    </rPh>
    <rPh sb="5" eb="6">
      <t>ジ</t>
    </rPh>
    <phoneticPr fontId="1"/>
  </si>
  <si>
    <t>蟹水</t>
    <rPh sb="0" eb="1">
      <t>カニ</t>
    </rPh>
    <rPh sb="1" eb="2">
      <t>ミズ</t>
    </rPh>
    <phoneticPr fontId="1"/>
  </si>
  <si>
    <t>二百俵</t>
    <rPh sb="0" eb="1">
      <t>ニ</t>
    </rPh>
    <rPh sb="1" eb="3">
      <t>ヒャッピョウ</t>
    </rPh>
    <phoneticPr fontId="1"/>
  </si>
  <si>
    <t>60</t>
    <phoneticPr fontId="1"/>
  </si>
  <si>
    <t>左リ三巴</t>
    <rPh sb="0" eb="1">
      <t>ヒダリ</t>
    </rPh>
    <rPh sb="2" eb="3">
      <t>サン</t>
    </rPh>
    <rPh sb="3" eb="4">
      <t>トモエ</t>
    </rPh>
    <phoneticPr fontId="1"/>
  </si>
  <si>
    <t>百俵五人扶持</t>
    <rPh sb="0" eb="2">
      <t>ヒャッピョウ</t>
    </rPh>
    <rPh sb="2" eb="4">
      <t>ゴニン</t>
    </rPh>
    <rPh sb="4" eb="6">
      <t>ブチ</t>
    </rPh>
    <phoneticPr fontId="1"/>
  </si>
  <si>
    <t>115</t>
    <phoneticPr fontId="1"/>
  </si>
  <si>
    <t>石持之内花菱</t>
    <rPh sb="0" eb="1">
      <t>イシ</t>
    </rPh>
    <rPh sb="1" eb="2">
      <t>モ</t>
    </rPh>
    <rPh sb="2" eb="3">
      <t>ノ</t>
    </rPh>
    <rPh sb="3" eb="4">
      <t>ウチ</t>
    </rPh>
    <rPh sb="4" eb="6">
      <t>ハナビシ</t>
    </rPh>
    <phoneticPr fontId="1"/>
  </si>
  <si>
    <t>丸之内三ツ鴈金</t>
    <rPh sb="0" eb="1">
      <t>マル</t>
    </rPh>
    <rPh sb="1" eb="2">
      <t>ノ</t>
    </rPh>
    <rPh sb="2" eb="3">
      <t>ウチ</t>
    </rPh>
    <rPh sb="3" eb="4">
      <t>サン</t>
    </rPh>
    <rPh sb="5" eb="6">
      <t>ガン</t>
    </rPh>
    <rPh sb="6" eb="7">
      <t>カネ</t>
    </rPh>
    <phoneticPr fontId="1"/>
  </si>
  <si>
    <t>102</t>
    <phoneticPr fontId="1"/>
  </si>
  <si>
    <t>77</t>
    <phoneticPr fontId="1"/>
  </si>
  <si>
    <t>丸之内梅鉢</t>
    <rPh sb="0" eb="1">
      <t>マル</t>
    </rPh>
    <rPh sb="1" eb="2">
      <t>ノ</t>
    </rPh>
    <rPh sb="2" eb="3">
      <t>ウチ</t>
    </rPh>
    <rPh sb="3" eb="4">
      <t>ウメ</t>
    </rPh>
    <rPh sb="4" eb="5">
      <t>ハチ</t>
    </rPh>
    <phoneticPr fontId="1"/>
  </si>
  <si>
    <t>丸之内向梅</t>
    <rPh sb="0" eb="1">
      <t>マル</t>
    </rPh>
    <rPh sb="1" eb="2">
      <t>ノ</t>
    </rPh>
    <rPh sb="2" eb="3">
      <t>ウチ</t>
    </rPh>
    <rPh sb="3" eb="4">
      <t>ムコ</t>
    </rPh>
    <rPh sb="4" eb="5">
      <t>ウメ</t>
    </rPh>
    <phoneticPr fontId="1"/>
  </si>
  <si>
    <t>125</t>
    <phoneticPr fontId="1"/>
  </si>
  <si>
    <t>158</t>
    <phoneticPr fontId="1"/>
  </si>
  <si>
    <t>丸之内三ツ鳫金</t>
    <rPh sb="0" eb="1">
      <t>マル</t>
    </rPh>
    <rPh sb="1" eb="2">
      <t>ノ</t>
    </rPh>
    <rPh sb="2" eb="3">
      <t>ウチ</t>
    </rPh>
    <rPh sb="3" eb="4">
      <t>サン</t>
    </rPh>
    <rPh sb="5" eb="6">
      <t>カリ</t>
    </rPh>
    <rPh sb="6" eb="7">
      <t>カネ</t>
    </rPh>
    <phoneticPr fontId="1"/>
  </si>
  <si>
    <t>越後</t>
    <rPh sb="0" eb="2">
      <t>エチゴ</t>
    </rPh>
    <phoneticPr fontId="1"/>
  </si>
  <si>
    <t>百俵十人扶持（内五人扶持御足高）</t>
    <rPh sb="0" eb="2">
      <t>ヒャッピョウ</t>
    </rPh>
    <rPh sb="2" eb="4">
      <t>ジュウニン</t>
    </rPh>
    <rPh sb="4" eb="6">
      <t>ブチ</t>
    </rPh>
    <rPh sb="7" eb="8">
      <t>ウチ</t>
    </rPh>
    <rPh sb="8" eb="10">
      <t>ゴニン</t>
    </rPh>
    <rPh sb="10" eb="12">
      <t>ブチ</t>
    </rPh>
    <rPh sb="12" eb="14">
      <t>オアシ</t>
    </rPh>
    <rPh sb="14" eb="15">
      <t>タカ</t>
    </rPh>
    <phoneticPr fontId="1"/>
  </si>
  <si>
    <t>149</t>
    <phoneticPr fontId="1"/>
  </si>
  <si>
    <t>左リ三ツ巴</t>
    <rPh sb="0" eb="1">
      <t>ヒダリ</t>
    </rPh>
    <rPh sb="2" eb="3">
      <t>サン</t>
    </rPh>
    <rPh sb="4" eb="5">
      <t>トモエ</t>
    </rPh>
    <phoneticPr fontId="1"/>
  </si>
  <si>
    <t>石持花菱中左リ三巴改</t>
    <rPh sb="0" eb="1">
      <t>イシ</t>
    </rPh>
    <rPh sb="1" eb="2">
      <t>モ</t>
    </rPh>
    <rPh sb="2" eb="4">
      <t>ハナビシ</t>
    </rPh>
    <rPh sb="4" eb="5">
      <t>ナカ</t>
    </rPh>
    <rPh sb="5" eb="6">
      <t>ヒダリ</t>
    </rPh>
    <rPh sb="7" eb="8">
      <t>サン</t>
    </rPh>
    <rPh sb="8" eb="9">
      <t>トモエ</t>
    </rPh>
    <rPh sb="9" eb="10">
      <t>アラタ</t>
    </rPh>
    <phoneticPr fontId="1"/>
  </si>
  <si>
    <t>花沢瀉</t>
    <rPh sb="0" eb="1">
      <t>ハナ</t>
    </rPh>
    <rPh sb="1" eb="2">
      <t>サワ</t>
    </rPh>
    <rPh sb="2" eb="3">
      <t>シャ</t>
    </rPh>
    <phoneticPr fontId="1"/>
  </si>
  <si>
    <t>根津元御屋敷之内</t>
    <rPh sb="0" eb="2">
      <t>ネヅ</t>
    </rPh>
    <rPh sb="2" eb="3">
      <t>モト</t>
    </rPh>
    <rPh sb="3" eb="6">
      <t>オヤシキ</t>
    </rPh>
    <rPh sb="6" eb="7">
      <t>ノ</t>
    </rPh>
    <rPh sb="7" eb="8">
      <t>ウチ</t>
    </rPh>
    <phoneticPr fontId="1"/>
  </si>
  <si>
    <t>182</t>
    <phoneticPr fontId="1"/>
  </si>
  <si>
    <t>139</t>
    <phoneticPr fontId="1"/>
  </si>
  <si>
    <t>本所二ツ目三ツ目橋之間</t>
    <rPh sb="0" eb="2">
      <t>ホンジョ</t>
    </rPh>
    <rPh sb="2" eb="3">
      <t>ニ</t>
    </rPh>
    <rPh sb="4" eb="5">
      <t>メ</t>
    </rPh>
    <rPh sb="5" eb="6">
      <t>サン</t>
    </rPh>
    <rPh sb="7" eb="8">
      <t>メ</t>
    </rPh>
    <rPh sb="8" eb="9">
      <t>ハシ</t>
    </rPh>
    <rPh sb="9" eb="10">
      <t>ノ</t>
    </rPh>
    <rPh sb="10" eb="11">
      <t>アイダ</t>
    </rPh>
    <phoneticPr fontId="1"/>
  </si>
  <si>
    <t>10</t>
    <phoneticPr fontId="1"/>
  </si>
  <si>
    <t>七十俵五人扶持</t>
    <rPh sb="0" eb="3">
      <t>ナナジュッピョウ</t>
    </rPh>
    <rPh sb="3" eb="5">
      <t>ゴニン</t>
    </rPh>
    <rPh sb="5" eb="7">
      <t>ブチ</t>
    </rPh>
    <phoneticPr fontId="1"/>
  </si>
  <si>
    <t>27</t>
    <phoneticPr fontId="1"/>
  </si>
  <si>
    <t>172</t>
    <phoneticPr fontId="1"/>
  </si>
  <si>
    <t>近江</t>
    <rPh sb="0" eb="2">
      <t>オウミ</t>
    </rPh>
    <phoneticPr fontId="1"/>
  </si>
  <si>
    <t>四ツ谷大番町</t>
    <rPh sb="0" eb="1">
      <t>ヨ</t>
    </rPh>
    <rPh sb="2" eb="3">
      <t>ヤ</t>
    </rPh>
    <rPh sb="3" eb="5">
      <t>オオバン</t>
    </rPh>
    <rPh sb="5" eb="6">
      <t>チョウ</t>
    </rPh>
    <phoneticPr fontId="1"/>
  </si>
  <si>
    <t>78</t>
    <phoneticPr fontId="1"/>
  </si>
  <si>
    <t>黒餅八枚鷹羽車</t>
    <rPh sb="0" eb="1">
      <t>クロ</t>
    </rPh>
    <rPh sb="1" eb="2">
      <t>モチ</t>
    </rPh>
    <rPh sb="2" eb="4">
      <t>ハチマイ</t>
    </rPh>
    <rPh sb="4" eb="5">
      <t>タカ</t>
    </rPh>
    <rPh sb="5" eb="6">
      <t>ハネ</t>
    </rPh>
    <rPh sb="6" eb="7">
      <t>クルマ</t>
    </rPh>
    <phoneticPr fontId="1"/>
  </si>
  <si>
    <t>96</t>
    <phoneticPr fontId="1"/>
  </si>
  <si>
    <t>雪輪に根笹</t>
    <rPh sb="0" eb="1">
      <t>ユキ</t>
    </rPh>
    <rPh sb="1" eb="2">
      <t>ワ</t>
    </rPh>
    <rPh sb="3" eb="4">
      <t>ネ</t>
    </rPh>
    <rPh sb="4" eb="5">
      <t>ササ</t>
    </rPh>
    <phoneticPr fontId="1"/>
  </si>
  <si>
    <t>98</t>
    <phoneticPr fontId="1"/>
  </si>
  <si>
    <t>丸ニ三鷹</t>
    <rPh sb="0" eb="1">
      <t>マル</t>
    </rPh>
    <rPh sb="2" eb="3">
      <t>サン</t>
    </rPh>
    <rPh sb="3" eb="4">
      <t>タカ</t>
    </rPh>
    <phoneticPr fontId="1"/>
  </si>
  <si>
    <t>二百五十俵</t>
    <rPh sb="0" eb="5">
      <t>ニヒャクゴジュッピョウ</t>
    </rPh>
    <phoneticPr fontId="1"/>
  </si>
  <si>
    <t>110</t>
    <phoneticPr fontId="1"/>
  </si>
  <si>
    <t>安倍姓</t>
    <rPh sb="0" eb="2">
      <t>アベ</t>
    </rPh>
    <rPh sb="2" eb="3">
      <t>セイ</t>
    </rPh>
    <phoneticPr fontId="1"/>
  </si>
  <si>
    <t>八枚鷹羽車</t>
    <rPh sb="0" eb="2">
      <t>ハチマイ</t>
    </rPh>
    <rPh sb="2" eb="3">
      <t>タカ</t>
    </rPh>
    <rPh sb="3" eb="4">
      <t>ハネ</t>
    </rPh>
    <rPh sb="4" eb="5">
      <t>クルマ</t>
    </rPh>
    <phoneticPr fontId="1"/>
  </si>
  <si>
    <t>石餅之内八枚鷹羽車</t>
    <rPh sb="0" eb="1">
      <t>イシ</t>
    </rPh>
    <rPh sb="1" eb="2">
      <t>モチ</t>
    </rPh>
    <rPh sb="2" eb="3">
      <t>ノ</t>
    </rPh>
    <rPh sb="3" eb="4">
      <t>ウチ</t>
    </rPh>
    <rPh sb="4" eb="6">
      <t>ハチマイ</t>
    </rPh>
    <rPh sb="6" eb="7">
      <t>タカ</t>
    </rPh>
    <rPh sb="7" eb="8">
      <t>ハネ</t>
    </rPh>
    <rPh sb="8" eb="9">
      <t>クルマ</t>
    </rPh>
    <phoneticPr fontId="1"/>
  </si>
  <si>
    <t>井筒</t>
    <rPh sb="0" eb="2">
      <t>イヅツ</t>
    </rPh>
    <phoneticPr fontId="1"/>
  </si>
  <si>
    <t>本所相生町三丁目横町当方実父鈴木三郎左衛門同居</t>
    <rPh sb="0" eb="2">
      <t>ホンジョ</t>
    </rPh>
    <rPh sb="2" eb="5">
      <t>アイオイマチ</t>
    </rPh>
    <rPh sb="5" eb="8">
      <t>サンチョウメ</t>
    </rPh>
    <rPh sb="8" eb="10">
      <t>ヨコマチ</t>
    </rPh>
    <rPh sb="10" eb="12">
      <t>トウホウ</t>
    </rPh>
    <rPh sb="12" eb="14">
      <t>ジップ</t>
    </rPh>
    <rPh sb="14" eb="16">
      <t>スズキ</t>
    </rPh>
    <rPh sb="16" eb="18">
      <t>サブロウ</t>
    </rPh>
    <rPh sb="18" eb="21">
      <t>サエモン</t>
    </rPh>
    <rPh sb="21" eb="23">
      <t>ドウキョ</t>
    </rPh>
    <phoneticPr fontId="1"/>
  </si>
  <si>
    <t>丸ニ三ツ雁</t>
    <rPh sb="0" eb="1">
      <t>マル</t>
    </rPh>
    <rPh sb="2" eb="3">
      <t>サン</t>
    </rPh>
    <rPh sb="4" eb="5">
      <t>カリ</t>
    </rPh>
    <phoneticPr fontId="1"/>
  </si>
  <si>
    <t>加賀</t>
    <rPh sb="0" eb="2">
      <t>カガ</t>
    </rPh>
    <phoneticPr fontId="1"/>
  </si>
  <si>
    <t>糀町貝坂</t>
    <rPh sb="0" eb="2">
      <t>コウジマチ</t>
    </rPh>
    <rPh sb="2" eb="3">
      <t>カイ</t>
    </rPh>
    <rPh sb="3" eb="4">
      <t>サカ</t>
    </rPh>
    <phoneticPr fontId="1"/>
  </si>
  <si>
    <t>130</t>
    <phoneticPr fontId="1"/>
  </si>
  <si>
    <t>大内菱</t>
    <rPh sb="0" eb="1">
      <t>オオ</t>
    </rPh>
    <rPh sb="1" eb="2">
      <t>ウチ</t>
    </rPh>
    <rPh sb="2" eb="3">
      <t>ヒシ</t>
    </rPh>
    <phoneticPr fontId="1"/>
  </si>
  <si>
    <t>井筒之内雪根笹</t>
    <rPh sb="0" eb="2">
      <t>イヅツ</t>
    </rPh>
    <rPh sb="2" eb="3">
      <t>ノ</t>
    </rPh>
    <rPh sb="3" eb="4">
      <t>ウチ</t>
    </rPh>
    <rPh sb="4" eb="5">
      <t>ユキ</t>
    </rPh>
    <rPh sb="5" eb="6">
      <t>ネ</t>
    </rPh>
    <rPh sb="6" eb="7">
      <t>ササ</t>
    </rPh>
    <phoneticPr fontId="1"/>
  </si>
  <si>
    <t>雪輪根笹</t>
    <rPh sb="0" eb="1">
      <t>ユキ</t>
    </rPh>
    <rPh sb="1" eb="2">
      <t>ワ</t>
    </rPh>
    <rPh sb="2" eb="3">
      <t>ネ</t>
    </rPh>
    <rPh sb="3" eb="4">
      <t>ササ</t>
    </rPh>
    <phoneticPr fontId="1"/>
  </si>
  <si>
    <t>周防</t>
    <rPh sb="0" eb="2">
      <t>スオウ</t>
    </rPh>
    <phoneticPr fontId="1"/>
  </si>
  <si>
    <t>深川松村町（当時本郷二丁目西裏通り御持筒頭宅間与右衛門組同心河合儀左衛門地面之内借地）</t>
    <rPh sb="0" eb="2">
      <t>フカガワ</t>
    </rPh>
    <rPh sb="2" eb="4">
      <t>マツムラ</t>
    </rPh>
    <rPh sb="4" eb="5">
      <t>マチ</t>
    </rPh>
    <rPh sb="6" eb="8">
      <t>トウジ</t>
    </rPh>
    <rPh sb="8" eb="10">
      <t>ホンゴウ</t>
    </rPh>
    <rPh sb="10" eb="13">
      <t>ニチョウメ</t>
    </rPh>
    <rPh sb="13" eb="14">
      <t>ニシ</t>
    </rPh>
    <rPh sb="14" eb="15">
      <t>ウラ</t>
    </rPh>
    <rPh sb="15" eb="16">
      <t>ツウ</t>
    </rPh>
    <rPh sb="17" eb="19">
      <t>オモ</t>
    </rPh>
    <rPh sb="19" eb="20">
      <t>ツツ</t>
    </rPh>
    <rPh sb="20" eb="21">
      <t>アタマ</t>
    </rPh>
    <rPh sb="21" eb="23">
      <t>タクマ</t>
    </rPh>
    <rPh sb="23" eb="24">
      <t>ヨ</t>
    </rPh>
    <rPh sb="24" eb="25">
      <t>ウ</t>
    </rPh>
    <rPh sb="25" eb="27">
      <t>エモン</t>
    </rPh>
    <rPh sb="27" eb="28">
      <t>クミ</t>
    </rPh>
    <rPh sb="28" eb="30">
      <t>ドウシン</t>
    </rPh>
    <rPh sb="30" eb="32">
      <t>カワイ</t>
    </rPh>
    <rPh sb="32" eb="33">
      <t>ギ</t>
    </rPh>
    <rPh sb="33" eb="36">
      <t>サエモン</t>
    </rPh>
    <rPh sb="36" eb="38">
      <t>ジメン</t>
    </rPh>
    <rPh sb="38" eb="39">
      <t>ノ</t>
    </rPh>
    <rPh sb="39" eb="40">
      <t>ウチ</t>
    </rPh>
    <rPh sb="40" eb="42">
      <t>シャクチ</t>
    </rPh>
    <phoneticPr fontId="1"/>
  </si>
  <si>
    <t>141</t>
    <phoneticPr fontId="1"/>
  </si>
  <si>
    <t>82</t>
    <phoneticPr fontId="1"/>
  </si>
  <si>
    <t>下リ藤之内一文字</t>
    <rPh sb="0" eb="1">
      <t>シタ</t>
    </rPh>
    <rPh sb="2" eb="3">
      <t>フジ</t>
    </rPh>
    <rPh sb="3" eb="4">
      <t>ノ</t>
    </rPh>
    <rPh sb="4" eb="5">
      <t>ウチ</t>
    </rPh>
    <rPh sb="5" eb="8">
      <t>イチモジ</t>
    </rPh>
    <phoneticPr fontId="1"/>
  </si>
  <si>
    <t>-</t>
    <phoneticPr fontId="1"/>
  </si>
  <si>
    <t>171</t>
    <phoneticPr fontId="1"/>
  </si>
  <si>
    <t>八ツ鷹羽</t>
    <rPh sb="0" eb="1">
      <t>ハチ</t>
    </rPh>
    <rPh sb="2" eb="3">
      <t>タカ</t>
    </rPh>
    <rPh sb="3" eb="4">
      <t>ハネ</t>
    </rPh>
    <phoneticPr fontId="1"/>
  </si>
  <si>
    <t>三ツ巴</t>
    <rPh sb="0" eb="1">
      <t>サン</t>
    </rPh>
    <rPh sb="2" eb="3">
      <t>トモエ</t>
    </rPh>
    <phoneticPr fontId="1"/>
  </si>
  <si>
    <t>二百俵（内五十俵御足高）</t>
    <rPh sb="0" eb="1">
      <t>ニ</t>
    </rPh>
    <rPh sb="1" eb="3">
      <t>ヒャッピョウ</t>
    </rPh>
    <rPh sb="4" eb="5">
      <t>ウチ</t>
    </rPh>
    <rPh sb="5" eb="8">
      <t>ゴジュッピョウ</t>
    </rPh>
    <rPh sb="8" eb="9">
      <t>オ</t>
    </rPh>
    <rPh sb="9" eb="10">
      <t>アシ</t>
    </rPh>
    <rPh sb="10" eb="11">
      <t>タカ</t>
    </rPh>
    <phoneticPr fontId="1"/>
  </si>
  <si>
    <t>長門</t>
    <rPh sb="0" eb="2">
      <t>ナガト</t>
    </rPh>
    <phoneticPr fontId="1"/>
  </si>
  <si>
    <t>赤坂御門之内</t>
    <rPh sb="0" eb="2">
      <t>アカサカ</t>
    </rPh>
    <rPh sb="2" eb="3">
      <t>オ</t>
    </rPh>
    <rPh sb="3" eb="4">
      <t>モン</t>
    </rPh>
    <rPh sb="4" eb="5">
      <t>ノ</t>
    </rPh>
    <rPh sb="5" eb="6">
      <t>ウチ</t>
    </rPh>
    <phoneticPr fontId="1"/>
  </si>
  <si>
    <t>54</t>
    <phoneticPr fontId="1"/>
  </si>
  <si>
    <t>丸之内三柏</t>
    <rPh sb="0" eb="1">
      <t>マル</t>
    </rPh>
    <rPh sb="1" eb="2">
      <t>ノ</t>
    </rPh>
    <rPh sb="2" eb="3">
      <t>ウチ</t>
    </rPh>
    <rPh sb="3" eb="4">
      <t>サン</t>
    </rPh>
    <rPh sb="4" eb="5">
      <t>カシワ</t>
    </rPh>
    <phoneticPr fontId="1"/>
  </si>
  <si>
    <t>結雁金</t>
    <rPh sb="0" eb="1">
      <t>ムス</t>
    </rPh>
    <rPh sb="1" eb="2">
      <t>カリ</t>
    </rPh>
    <rPh sb="2" eb="3">
      <t>カネ</t>
    </rPh>
    <phoneticPr fontId="1"/>
  </si>
  <si>
    <t>四百九十石</t>
    <rPh sb="0" eb="5">
      <t>ヨンヒャクキュウジュウコク</t>
    </rPh>
    <phoneticPr fontId="1"/>
  </si>
  <si>
    <t>74</t>
    <phoneticPr fontId="1"/>
  </si>
  <si>
    <t>三本杦</t>
    <rPh sb="0" eb="2">
      <t>サンボン</t>
    </rPh>
    <rPh sb="2" eb="3">
      <t>スギ</t>
    </rPh>
    <phoneticPr fontId="1"/>
  </si>
  <si>
    <t>三百石</t>
    <rPh sb="0" eb="3">
      <t>サンビャクコク</t>
    </rPh>
    <phoneticPr fontId="1"/>
  </si>
  <si>
    <t>126</t>
    <phoneticPr fontId="1"/>
  </si>
  <si>
    <t>丹波</t>
    <rPh sb="0" eb="2">
      <t>タンバ</t>
    </rPh>
    <phoneticPr fontId="1"/>
  </si>
  <si>
    <t>四百九十石</t>
    <rPh sb="0" eb="5">
      <t>ヨンヒャクキュウジュッコク</t>
    </rPh>
    <phoneticPr fontId="1"/>
  </si>
  <si>
    <t>山城・近江</t>
    <rPh sb="0" eb="2">
      <t>ヤマシロ</t>
    </rPh>
    <rPh sb="3" eb="5">
      <t>オウミ</t>
    </rPh>
    <phoneticPr fontId="1"/>
  </si>
  <si>
    <t>三百石</t>
    <rPh sb="0" eb="1">
      <t>サン</t>
    </rPh>
    <rPh sb="1" eb="3">
      <t>ビャッコク</t>
    </rPh>
    <phoneticPr fontId="1"/>
  </si>
  <si>
    <t>良行</t>
    <rPh sb="0" eb="1">
      <t>リョウ</t>
    </rPh>
    <rPh sb="1" eb="2">
      <t>イ</t>
    </rPh>
    <phoneticPr fontId="1"/>
  </si>
  <si>
    <t>よしつら</t>
    <phoneticPr fontId="1"/>
  </si>
  <si>
    <t>千駄木専念寺</t>
    <rPh sb="0" eb="3">
      <t>センダギ</t>
    </rPh>
    <rPh sb="3" eb="5">
      <t>センネン</t>
    </rPh>
    <rPh sb="5" eb="6">
      <t>テラ</t>
    </rPh>
    <phoneticPr fontId="1"/>
  </si>
  <si>
    <t>丸に鳩酸草</t>
    <rPh sb="0" eb="1">
      <t>マル</t>
    </rPh>
    <rPh sb="2" eb="3">
      <t>ハト</t>
    </rPh>
    <rPh sb="3" eb="4">
      <t>サン</t>
    </rPh>
    <rPh sb="4" eb="5">
      <t>クサ</t>
    </rPh>
    <phoneticPr fontId="1"/>
  </si>
  <si>
    <t>312</t>
    <phoneticPr fontId="1"/>
  </si>
  <si>
    <t>313</t>
    <phoneticPr fontId="1"/>
  </si>
  <si>
    <t>忠政</t>
    <rPh sb="0" eb="1">
      <t>タダ</t>
    </rPh>
    <rPh sb="1" eb="2">
      <t>マサ</t>
    </rPh>
    <phoneticPr fontId="1"/>
  </si>
  <si>
    <t>ただまさ</t>
    <phoneticPr fontId="1"/>
  </si>
  <si>
    <t>不明</t>
    <rPh sb="0" eb="2">
      <t>フメイ</t>
    </rPh>
    <phoneticPr fontId="1"/>
  </si>
  <si>
    <t>丸に揚羽蝶</t>
    <rPh sb="0" eb="1">
      <t>マル</t>
    </rPh>
    <rPh sb="2" eb="3">
      <t>ア</t>
    </rPh>
    <rPh sb="3" eb="4">
      <t>ハネ</t>
    </rPh>
    <rPh sb="4" eb="5">
      <t>チョウ</t>
    </rPh>
    <phoneticPr fontId="1"/>
  </si>
  <si>
    <t>丸に三櫻</t>
    <rPh sb="0" eb="1">
      <t>マル</t>
    </rPh>
    <rPh sb="2" eb="3">
      <t>サン</t>
    </rPh>
    <rPh sb="3" eb="4">
      <t>サクラ</t>
    </rPh>
    <phoneticPr fontId="1"/>
  </si>
  <si>
    <t>忠吉</t>
    <rPh sb="0" eb="1">
      <t>タダ</t>
    </rPh>
    <rPh sb="1" eb="2">
      <t>キチ</t>
    </rPh>
    <phoneticPr fontId="1"/>
  </si>
  <si>
    <t>ただよし</t>
    <phoneticPr fontId="1"/>
  </si>
  <si>
    <t>浅草光感寺</t>
    <rPh sb="0" eb="2">
      <t>アサクサ</t>
    </rPh>
    <rPh sb="2" eb="3">
      <t>ヒカリ</t>
    </rPh>
    <rPh sb="3" eb="4">
      <t>カン</t>
    </rPh>
    <rPh sb="4" eb="5">
      <t>テラ</t>
    </rPh>
    <phoneticPr fontId="1"/>
  </si>
  <si>
    <t>菊一文字</t>
    <rPh sb="0" eb="1">
      <t>キク</t>
    </rPh>
    <rPh sb="1" eb="4">
      <t>イチモジ</t>
    </rPh>
    <phoneticPr fontId="1"/>
  </si>
  <si>
    <t>314</t>
    <phoneticPr fontId="1"/>
  </si>
  <si>
    <t>牛込圓福寺</t>
    <rPh sb="0" eb="2">
      <t>ウシゴメ</t>
    </rPh>
    <rPh sb="2" eb="3">
      <t>エン</t>
    </rPh>
    <rPh sb="3" eb="4">
      <t>フク</t>
    </rPh>
    <rPh sb="4" eb="5">
      <t>テラ</t>
    </rPh>
    <phoneticPr fontId="1"/>
  </si>
  <si>
    <t>甲斐法華寺</t>
    <rPh sb="0" eb="2">
      <t>カイ</t>
    </rPh>
    <rPh sb="2" eb="4">
      <t>ホッケ</t>
    </rPh>
    <rPh sb="4" eb="5">
      <t>テラ</t>
    </rPh>
    <phoneticPr fontId="1"/>
  </si>
  <si>
    <t>丁字巴</t>
    <rPh sb="0" eb="1">
      <t>チョウ</t>
    </rPh>
    <rPh sb="1" eb="2">
      <t>ジ</t>
    </rPh>
    <rPh sb="2" eb="3">
      <t>トモエ</t>
    </rPh>
    <phoneticPr fontId="1"/>
  </si>
  <si>
    <t>下藤</t>
    <rPh sb="0" eb="1">
      <t>シタ</t>
    </rPh>
    <rPh sb="1" eb="2">
      <t>フジ</t>
    </rPh>
    <phoneticPr fontId="1"/>
  </si>
  <si>
    <t>315</t>
    <phoneticPr fontId="1"/>
  </si>
  <si>
    <t>316</t>
    <phoneticPr fontId="1"/>
  </si>
  <si>
    <t>317</t>
    <phoneticPr fontId="1"/>
  </si>
  <si>
    <t>318</t>
    <phoneticPr fontId="1"/>
  </si>
  <si>
    <t>英昌</t>
    <rPh sb="0" eb="1">
      <t>エイ</t>
    </rPh>
    <rPh sb="1" eb="2">
      <t>マサ</t>
    </rPh>
    <phoneticPr fontId="1"/>
  </si>
  <si>
    <t>てるまさ</t>
    <phoneticPr fontId="1"/>
  </si>
  <si>
    <t>鷹羽</t>
    <rPh sb="0" eb="1">
      <t>タカ</t>
    </rPh>
    <rPh sb="1" eb="2">
      <t>ハネ</t>
    </rPh>
    <phoneticPr fontId="1"/>
  </si>
  <si>
    <t>忠綱</t>
    <rPh sb="0" eb="1">
      <t>タダ</t>
    </rPh>
    <rPh sb="1" eb="2">
      <t>ツナ</t>
    </rPh>
    <phoneticPr fontId="1"/>
  </si>
  <si>
    <t>ただつな</t>
    <phoneticPr fontId="1"/>
  </si>
  <si>
    <t>市谷安養寺</t>
    <rPh sb="0" eb="2">
      <t>イチガヤ</t>
    </rPh>
    <rPh sb="2" eb="3">
      <t>アン</t>
    </rPh>
    <rPh sb="3" eb="4">
      <t>ヨウ</t>
    </rPh>
    <rPh sb="4" eb="5">
      <t>テラ</t>
    </rPh>
    <phoneticPr fontId="1"/>
  </si>
  <si>
    <t>甲斐大衆寺</t>
    <rPh sb="0" eb="2">
      <t>カイ</t>
    </rPh>
    <rPh sb="2" eb="4">
      <t>タイシュウ</t>
    </rPh>
    <rPh sb="4" eb="5">
      <t>テラ</t>
    </rPh>
    <phoneticPr fontId="1"/>
  </si>
  <si>
    <t>三連蝶</t>
    <rPh sb="0" eb="1">
      <t>サン</t>
    </rPh>
    <rPh sb="1" eb="2">
      <t>レン</t>
    </rPh>
    <rPh sb="2" eb="3">
      <t>チョウ</t>
    </rPh>
    <phoneticPr fontId="1"/>
  </si>
  <si>
    <t>十六葉の菊</t>
    <rPh sb="0" eb="1">
      <t>ジュウ</t>
    </rPh>
    <rPh sb="1" eb="2">
      <t>ロク</t>
    </rPh>
    <rPh sb="2" eb="3">
      <t>ハ</t>
    </rPh>
    <rPh sb="4" eb="5">
      <t>キク</t>
    </rPh>
    <phoneticPr fontId="1"/>
  </si>
  <si>
    <t>五本骨</t>
    <rPh sb="0" eb="2">
      <t>ゴホン</t>
    </rPh>
    <rPh sb="2" eb="3">
      <t>ホネ</t>
    </rPh>
    <phoneticPr fontId="1"/>
  </si>
  <si>
    <t>三扇の丸</t>
    <rPh sb="0" eb="1">
      <t>サン</t>
    </rPh>
    <rPh sb="1" eb="2">
      <t>オウギ</t>
    </rPh>
    <rPh sb="3" eb="4">
      <t>マル</t>
    </rPh>
    <phoneticPr fontId="1"/>
  </si>
  <si>
    <t>319</t>
    <phoneticPr fontId="1"/>
  </si>
  <si>
    <t>直良</t>
    <rPh sb="0" eb="1">
      <t>ナオ</t>
    </rPh>
    <rPh sb="1" eb="2">
      <t>リョウ</t>
    </rPh>
    <phoneticPr fontId="1"/>
  </si>
  <si>
    <t>牛込濟松寺</t>
    <rPh sb="0" eb="2">
      <t>ウシゴメ</t>
    </rPh>
    <rPh sb="2" eb="3">
      <t>サイ</t>
    </rPh>
    <rPh sb="3" eb="4">
      <t>マツ</t>
    </rPh>
    <rPh sb="4" eb="5">
      <t>テラ</t>
    </rPh>
    <phoneticPr fontId="1"/>
  </si>
  <si>
    <t>丸に花菱</t>
    <rPh sb="0" eb="1">
      <t>マル</t>
    </rPh>
    <rPh sb="2" eb="4">
      <t>ハナビシ</t>
    </rPh>
    <phoneticPr fontId="1"/>
  </si>
  <si>
    <t>320</t>
    <phoneticPr fontId="1"/>
  </si>
  <si>
    <t>321</t>
    <phoneticPr fontId="1"/>
  </si>
  <si>
    <t>茂羽</t>
    <rPh sb="0" eb="1">
      <t>モ</t>
    </rPh>
    <rPh sb="1" eb="2">
      <t>ハネ</t>
    </rPh>
    <phoneticPr fontId="1"/>
  </si>
  <si>
    <t>湯島麟祥院</t>
    <rPh sb="0" eb="2">
      <t>ユシマ</t>
    </rPh>
    <rPh sb="2" eb="3">
      <t>リン</t>
    </rPh>
    <rPh sb="3" eb="4">
      <t>ショウ</t>
    </rPh>
    <rPh sb="4" eb="5">
      <t>イン</t>
    </rPh>
    <phoneticPr fontId="1"/>
  </si>
  <si>
    <t>六葉瓜の内唐花</t>
    <rPh sb="0" eb="1">
      <t>ロク</t>
    </rPh>
    <rPh sb="1" eb="2">
      <t>ハ</t>
    </rPh>
    <rPh sb="2" eb="3">
      <t>ウリ</t>
    </rPh>
    <rPh sb="4" eb="5">
      <t>ウチ</t>
    </rPh>
    <rPh sb="5" eb="6">
      <t>カラ</t>
    </rPh>
    <rPh sb="6" eb="7">
      <t>ハナ</t>
    </rPh>
    <phoneticPr fontId="1"/>
  </si>
  <si>
    <t>抱柏</t>
    <rPh sb="0" eb="1">
      <t>ダ</t>
    </rPh>
    <rPh sb="1" eb="2">
      <t>カシワ</t>
    </rPh>
    <phoneticPr fontId="1"/>
  </si>
  <si>
    <t>青山仙壽院</t>
    <rPh sb="0" eb="2">
      <t>アオヤマ</t>
    </rPh>
    <rPh sb="2" eb="3">
      <t>セン</t>
    </rPh>
    <rPh sb="3" eb="4">
      <t>ジュ</t>
    </rPh>
    <rPh sb="4" eb="5">
      <t>イン</t>
    </rPh>
    <phoneticPr fontId="1"/>
  </si>
  <si>
    <t>釘抜</t>
    <rPh sb="0" eb="2">
      <t>クギヌ</t>
    </rPh>
    <phoneticPr fontId="1"/>
  </si>
  <si>
    <t>瓜</t>
    <rPh sb="0" eb="1">
      <t>ウリ</t>
    </rPh>
    <phoneticPr fontId="1"/>
  </si>
  <si>
    <t>高豊</t>
    <rPh sb="0" eb="1">
      <t>タカ</t>
    </rPh>
    <rPh sb="1" eb="2">
      <t>トヨ</t>
    </rPh>
    <phoneticPr fontId="1"/>
  </si>
  <si>
    <t>たかとよ</t>
    <phoneticPr fontId="1"/>
  </si>
  <si>
    <t>糸輪に右三巴</t>
    <rPh sb="0" eb="1">
      <t>イト</t>
    </rPh>
    <rPh sb="1" eb="2">
      <t>ワ</t>
    </rPh>
    <rPh sb="3" eb="4">
      <t>ミギ</t>
    </rPh>
    <rPh sb="4" eb="5">
      <t>サン</t>
    </rPh>
    <rPh sb="5" eb="6">
      <t>トモエ</t>
    </rPh>
    <phoneticPr fontId="1"/>
  </si>
  <si>
    <t>笹龍膽</t>
    <rPh sb="0" eb="1">
      <t>ササ</t>
    </rPh>
    <rPh sb="1" eb="2">
      <t>リュウ</t>
    </rPh>
    <rPh sb="2" eb="3">
      <t>タン</t>
    </rPh>
    <phoneticPr fontId="1"/>
  </si>
  <si>
    <t>稲三巴</t>
    <rPh sb="0" eb="1">
      <t>イネ</t>
    </rPh>
    <rPh sb="1" eb="2">
      <t>サン</t>
    </rPh>
    <rPh sb="2" eb="3">
      <t>トモエ</t>
    </rPh>
    <phoneticPr fontId="1"/>
  </si>
  <si>
    <t>322</t>
    <phoneticPr fontId="1"/>
  </si>
  <si>
    <t>浅草法泉寺</t>
    <rPh sb="0" eb="2">
      <t>アサクサ</t>
    </rPh>
    <rPh sb="2" eb="3">
      <t>ホウ</t>
    </rPh>
    <rPh sb="3" eb="4">
      <t>イズミ</t>
    </rPh>
    <rPh sb="4" eb="5">
      <t>テラ</t>
    </rPh>
    <phoneticPr fontId="1"/>
  </si>
  <si>
    <t>揚羽蝶</t>
    <rPh sb="0" eb="1">
      <t>ア</t>
    </rPh>
    <rPh sb="1" eb="2">
      <t>ハネ</t>
    </rPh>
    <rPh sb="2" eb="3">
      <t>チョウ</t>
    </rPh>
    <phoneticPr fontId="1"/>
  </si>
  <si>
    <t>五三桐</t>
    <rPh sb="0" eb="1">
      <t>ゴ</t>
    </rPh>
    <rPh sb="1" eb="2">
      <t>サン</t>
    </rPh>
    <rPh sb="2" eb="3">
      <t>キリ</t>
    </rPh>
    <phoneticPr fontId="1"/>
  </si>
  <si>
    <t>駒込龍光寺</t>
    <rPh sb="0" eb="2">
      <t>コマゴメ</t>
    </rPh>
    <rPh sb="2" eb="3">
      <t>リュウ</t>
    </rPh>
    <rPh sb="3" eb="4">
      <t>ヒカリ</t>
    </rPh>
    <rPh sb="4" eb="5">
      <t>テラ</t>
    </rPh>
    <phoneticPr fontId="1"/>
  </si>
  <si>
    <t>丸に花澤瀉</t>
    <rPh sb="0" eb="1">
      <t>マル</t>
    </rPh>
    <rPh sb="2" eb="3">
      <t>ハナ</t>
    </rPh>
    <rPh sb="3" eb="5">
      <t>オモダカ</t>
    </rPh>
    <phoneticPr fontId="1"/>
  </si>
  <si>
    <t>323</t>
    <phoneticPr fontId="1"/>
  </si>
  <si>
    <t>324</t>
    <phoneticPr fontId="1"/>
  </si>
  <si>
    <t>駒込摠禪寺</t>
    <rPh sb="0" eb="2">
      <t>コマゴメ</t>
    </rPh>
    <rPh sb="2" eb="3">
      <t>ソウ</t>
    </rPh>
    <rPh sb="3" eb="4">
      <t>ゼン</t>
    </rPh>
    <rPh sb="4" eb="5">
      <t>テラ</t>
    </rPh>
    <phoneticPr fontId="1"/>
  </si>
  <si>
    <t>丸に三鱗</t>
    <rPh sb="0" eb="1">
      <t>マル</t>
    </rPh>
    <rPh sb="2" eb="3">
      <t>サン</t>
    </rPh>
    <rPh sb="3" eb="4">
      <t>ウロコ</t>
    </rPh>
    <phoneticPr fontId="1"/>
  </si>
  <si>
    <t>三桔梗</t>
    <rPh sb="0" eb="1">
      <t>サン</t>
    </rPh>
    <rPh sb="1" eb="3">
      <t>キキョウ</t>
    </rPh>
    <phoneticPr fontId="1"/>
  </si>
  <si>
    <t>笹</t>
    <rPh sb="0" eb="1">
      <t>ササ</t>
    </rPh>
    <phoneticPr fontId="1"/>
  </si>
  <si>
    <t>亀甲</t>
    <rPh sb="0" eb="2">
      <t>キッコウ</t>
    </rPh>
    <phoneticPr fontId="1"/>
  </si>
  <si>
    <t>325</t>
    <phoneticPr fontId="1"/>
  </si>
  <si>
    <t>くしま</t>
    <phoneticPr fontId="1"/>
  </si>
  <si>
    <t>しみづ</t>
    <phoneticPr fontId="1"/>
  </si>
  <si>
    <t>みさは</t>
    <phoneticPr fontId="1"/>
  </si>
  <si>
    <t>しばむら</t>
    <phoneticPr fontId="1"/>
  </si>
  <si>
    <t>みづたに</t>
    <phoneticPr fontId="1"/>
  </si>
  <si>
    <t>はら</t>
    <phoneticPr fontId="1"/>
  </si>
  <si>
    <t>をり</t>
    <phoneticPr fontId="1"/>
  </si>
  <si>
    <t>わしのす</t>
    <phoneticPr fontId="1"/>
  </si>
  <si>
    <t>かがみ</t>
    <phoneticPr fontId="1"/>
  </si>
  <si>
    <t>おくむら</t>
    <phoneticPr fontId="1"/>
  </si>
  <si>
    <t>たかはし</t>
    <phoneticPr fontId="1"/>
  </si>
  <si>
    <t>かみや</t>
    <phoneticPr fontId="1"/>
  </si>
  <si>
    <t>あはづ</t>
    <phoneticPr fontId="1"/>
  </si>
  <si>
    <t>-</t>
    <phoneticPr fontId="1"/>
  </si>
  <si>
    <t>522</t>
    <phoneticPr fontId="1"/>
  </si>
  <si>
    <t>かあい</t>
    <phoneticPr fontId="1"/>
  </si>
  <si>
    <t>成盈</t>
    <rPh sb="0" eb="1">
      <t>ナ</t>
    </rPh>
    <rPh sb="1" eb="2">
      <t>ミツ</t>
    </rPh>
    <phoneticPr fontId="1"/>
  </si>
  <si>
    <t>なりみつ</t>
    <phoneticPr fontId="1"/>
  </si>
  <si>
    <t>下谷養玉院</t>
    <rPh sb="0" eb="2">
      <t>シモヤ</t>
    </rPh>
    <rPh sb="2" eb="3">
      <t>ヨウ</t>
    </rPh>
    <rPh sb="3" eb="4">
      <t>タマ</t>
    </rPh>
    <rPh sb="4" eb="5">
      <t>イン</t>
    </rPh>
    <phoneticPr fontId="1"/>
  </si>
  <si>
    <t>隅切角の内に二文字</t>
    <rPh sb="0" eb="1">
      <t>スミ</t>
    </rPh>
    <rPh sb="1" eb="2">
      <t>キリ</t>
    </rPh>
    <rPh sb="2" eb="3">
      <t>カド</t>
    </rPh>
    <rPh sb="4" eb="5">
      <t>ウチ</t>
    </rPh>
    <rPh sb="6" eb="9">
      <t>ニモジ</t>
    </rPh>
    <phoneticPr fontId="1"/>
  </si>
  <si>
    <t>花輪違</t>
    <rPh sb="0" eb="1">
      <t>ハナ</t>
    </rPh>
    <rPh sb="1" eb="2">
      <t>ワ</t>
    </rPh>
    <rPh sb="2" eb="3">
      <t>チガ</t>
    </rPh>
    <phoneticPr fontId="1"/>
  </si>
  <si>
    <t>523</t>
    <phoneticPr fontId="1"/>
  </si>
  <si>
    <t>政春</t>
    <rPh sb="0" eb="1">
      <t>マサ</t>
    </rPh>
    <rPh sb="1" eb="2">
      <t>ハル</t>
    </rPh>
    <phoneticPr fontId="1"/>
  </si>
  <si>
    <t>まさはる</t>
    <phoneticPr fontId="1"/>
  </si>
  <si>
    <t>四谷本性寺</t>
    <rPh sb="0" eb="2">
      <t>ヨツヤ</t>
    </rPh>
    <rPh sb="2" eb="3">
      <t>ホン</t>
    </rPh>
    <rPh sb="3" eb="4">
      <t>セイ</t>
    </rPh>
    <rPh sb="4" eb="5">
      <t>テラ</t>
    </rPh>
    <phoneticPr fontId="1"/>
  </si>
  <si>
    <t>左三巴</t>
    <rPh sb="0" eb="1">
      <t>ヒダリ</t>
    </rPh>
    <rPh sb="1" eb="2">
      <t>サン</t>
    </rPh>
    <rPh sb="2" eb="3">
      <t>トモエ</t>
    </rPh>
    <phoneticPr fontId="1"/>
  </si>
  <si>
    <t>松丸</t>
    <rPh sb="0" eb="2">
      <t>マツマル</t>
    </rPh>
    <phoneticPr fontId="1"/>
  </si>
  <si>
    <t>533</t>
    <phoneticPr fontId="1"/>
  </si>
  <si>
    <t>かあひ</t>
    <phoneticPr fontId="1"/>
  </si>
  <si>
    <t>信通</t>
    <rPh sb="0" eb="1">
      <t>ノブ</t>
    </rPh>
    <rPh sb="1" eb="2">
      <t>ツウ</t>
    </rPh>
    <phoneticPr fontId="1"/>
  </si>
  <si>
    <t>のぶみち</t>
    <phoneticPr fontId="1"/>
  </si>
  <si>
    <t>瓜の内唐花</t>
    <rPh sb="0" eb="1">
      <t>ウリ</t>
    </rPh>
    <rPh sb="2" eb="3">
      <t>ウチ</t>
    </rPh>
    <rPh sb="3" eb="4">
      <t>カラ</t>
    </rPh>
    <rPh sb="4" eb="5">
      <t>ハナ</t>
    </rPh>
    <phoneticPr fontId="1"/>
  </si>
  <si>
    <t>寄九曜</t>
    <rPh sb="0" eb="1">
      <t>ヨ</t>
    </rPh>
    <rPh sb="1" eb="3">
      <t>クヨウ</t>
    </rPh>
    <phoneticPr fontId="1"/>
  </si>
  <si>
    <t>（下谷龍谷寺）</t>
    <rPh sb="1" eb="3">
      <t>シモヤ</t>
    </rPh>
    <rPh sb="3" eb="4">
      <t>リュウ</t>
    </rPh>
    <rPh sb="4" eb="5">
      <t>タニ</t>
    </rPh>
    <rPh sb="5" eb="6">
      <t>テラ</t>
    </rPh>
    <phoneticPr fontId="1"/>
  </si>
  <si>
    <t>113</t>
    <phoneticPr fontId="1"/>
  </si>
  <si>
    <t>77</t>
    <phoneticPr fontId="1"/>
  </si>
  <si>
    <t>源姓</t>
    <rPh sb="0" eb="1">
      <t>ミナモト</t>
    </rPh>
    <rPh sb="1" eb="2">
      <t>セイ</t>
    </rPh>
    <phoneticPr fontId="1"/>
  </si>
  <si>
    <t>平姓</t>
    <rPh sb="0" eb="1">
      <t>タイラ</t>
    </rPh>
    <rPh sb="1" eb="2">
      <t>セイ</t>
    </rPh>
    <phoneticPr fontId="1"/>
  </si>
  <si>
    <t>瓜之内唐花</t>
    <rPh sb="0" eb="1">
      <t>ウリ</t>
    </rPh>
    <rPh sb="1" eb="2">
      <t>ノ</t>
    </rPh>
    <rPh sb="2" eb="3">
      <t>ウチ</t>
    </rPh>
    <rPh sb="3" eb="4">
      <t>カラ</t>
    </rPh>
    <rPh sb="4" eb="5">
      <t>ハナ</t>
    </rPh>
    <phoneticPr fontId="1"/>
  </si>
  <si>
    <t>百俵五人フチ</t>
    <rPh sb="0" eb="2">
      <t>ヒャッピョウ</t>
    </rPh>
    <rPh sb="2" eb="4">
      <t>ゴニン</t>
    </rPh>
    <phoneticPr fontId="1"/>
  </si>
  <si>
    <t>常陸</t>
    <rPh sb="0" eb="2">
      <t>ヒタチ</t>
    </rPh>
    <phoneticPr fontId="1"/>
  </si>
  <si>
    <t>赤坂一ツ木町新道</t>
    <rPh sb="0" eb="2">
      <t>アカサカ</t>
    </rPh>
    <rPh sb="2" eb="3">
      <t>ヒト</t>
    </rPh>
    <rPh sb="4" eb="5">
      <t>ギ</t>
    </rPh>
    <rPh sb="5" eb="6">
      <t>マチ</t>
    </rPh>
    <rPh sb="6" eb="8">
      <t>シンミチ</t>
    </rPh>
    <phoneticPr fontId="1"/>
  </si>
  <si>
    <t>82</t>
    <phoneticPr fontId="1"/>
  </si>
  <si>
    <t>左三ツ巴</t>
    <rPh sb="0" eb="1">
      <t>ヒダリ</t>
    </rPh>
    <rPh sb="1" eb="2">
      <t>サン</t>
    </rPh>
    <rPh sb="3" eb="4">
      <t>トモエ</t>
    </rPh>
    <phoneticPr fontId="1"/>
  </si>
  <si>
    <t>松丸</t>
    <rPh sb="0" eb="1">
      <t>マツ</t>
    </rPh>
    <rPh sb="1" eb="2">
      <t>マル</t>
    </rPh>
    <phoneticPr fontId="1"/>
  </si>
  <si>
    <t>三十俵二人フチ</t>
    <rPh sb="0" eb="3">
      <t>サンジュッピョウ</t>
    </rPh>
    <rPh sb="3" eb="5">
      <t>ニニン</t>
    </rPh>
    <phoneticPr fontId="1"/>
  </si>
  <si>
    <t>三河</t>
    <rPh sb="0" eb="2">
      <t>ミカワ</t>
    </rPh>
    <phoneticPr fontId="1"/>
  </si>
  <si>
    <t>四ツ谷坂丁</t>
    <rPh sb="0" eb="1">
      <t>ヨ</t>
    </rPh>
    <rPh sb="2" eb="3">
      <t>ヤ</t>
    </rPh>
    <rPh sb="3" eb="4">
      <t>サカ</t>
    </rPh>
    <rPh sb="4" eb="5">
      <t>チョウ</t>
    </rPh>
    <phoneticPr fontId="1"/>
  </si>
  <si>
    <t>89</t>
    <phoneticPr fontId="1"/>
  </si>
  <si>
    <t>輪違</t>
    <rPh sb="0" eb="1">
      <t>ワ</t>
    </rPh>
    <rPh sb="1" eb="2">
      <t>チガ</t>
    </rPh>
    <phoneticPr fontId="1"/>
  </si>
  <si>
    <t>角切角之内二之字</t>
    <rPh sb="0" eb="1">
      <t>カド</t>
    </rPh>
    <rPh sb="1" eb="2">
      <t>キリ</t>
    </rPh>
    <rPh sb="2" eb="3">
      <t>カド</t>
    </rPh>
    <rPh sb="3" eb="4">
      <t>ノ</t>
    </rPh>
    <rPh sb="4" eb="5">
      <t>ウチ</t>
    </rPh>
    <rPh sb="5" eb="6">
      <t>ニ</t>
    </rPh>
    <rPh sb="6" eb="7">
      <t>ノ</t>
    </rPh>
    <rPh sb="7" eb="8">
      <t>ジ</t>
    </rPh>
    <phoneticPr fontId="1"/>
  </si>
  <si>
    <t>花輪違</t>
    <rPh sb="0" eb="2">
      <t>ハナワ</t>
    </rPh>
    <rPh sb="2" eb="3">
      <t>チガ</t>
    </rPh>
    <phoneticPr fontId="1"/>
  </si>
  <si>
    <t>百五十俵</t>
    <rPh sb="0" eb="4">
      <t>ヒャクゴジュッピョウ</t>
    </rPh>
    <phoneticPr fontId="1"/>
  </si>
  <si>
    <t>近江</t>
    <rPh sb="0" eb="2">
      <t>オウミ</t>
    </rPh>
    <phoneticPr fontId="1"/>
  </si>
  <si>
    <t>芝塩留新町（当時小石川諏訪町新道小普請組森川織部支配蔵田吉左衛門屋敷借地）</t>
    <rPh sb="0" eb="1">
      <t>シバ</t>
    </rPh>
    <rPh sb="1" eb="2">
      <t>シオ</t>
    </rPh>
    <rPh sb="2" eb="3">
      <t>トメ</t>
    </rPh>
    <rPh sb="3" eb="5">
      <t>シンマチ</t>
    </rPh>
    <rPh sb="6" eb="8">
      <t>トウジ</t>
    </rPh>
    <rPh sb="8" eb="11">
      <t>コイシカワ</t>
    </rPh>
    <rPh sb="11" eb="13">
      <t>スワ</t>
    </rPh>
    <rPh sb="13" eb="14">
      <t>マチ</t>
    </rPh>
    <rPh sb="14" eb="16">
      <t>シンミチ</t>
    </rPh>
    <rPh sb="16" eb="19">
      <t>コブシン</t>
    </rPh>
    <rPh sb="19" eb="20">
      <t>クミ</t>
    </rPh>
    <rPh sb="20" eb="22">
      <t>モリカワ</t>
    </rPh>
    <rPh sb="22" eb="24">
      <t>オリベ</t>
    </rPh>
    <rPh sb="24" eb="26">
      <t>シハイ</t>
    </rPh>
    <rPh sb="26" eb="28">
      <t>クラタ</t>
    </rPh>
    <rPh sb="28" eb="29">
      <t>キチ</t>
    </rPh>
    <rPh sb="29" eb="32">
      <t>サエモン</t>
    </rPh>
    <rPh sb="32" eb="34">
      <t>ヤシキ</t>
    </rPh>
    <rPh sb="34" eb="36">
      <t>シャクチ</t>
    </rPh>
    <phoneticPr fontId="1"/>
  </si>
  <si>
    <t>108</t>
    <phoneticPr fontId="1"/>
  </si>
  <si>
    <t>丸ノ内ニ酸漿</t>
    <rPh sb="0" eb="1">
      <t>マル</t>
    </rPh>
    <rPh sb="2" eb="3">
      <t>ウチ</t>
    </rPh>
    <rPh sb="4" eb="5">
      <t>サン</t>
    </rPh>
    <rPh sb="5" eb="6">
      <t>ショウ</t>
    </rPh>
    <phoneticPr fontId="1"/>
  </si>
  <si>
    <t>三ツ巴</t>
    <rPh sb="0" eb="1">
      <t>サン</t>
    </rPh>
    <rPh sb="2" eb="3">
      <t>トモエ</t>
    </rPh>
    <phoneticPr fontId="1"/>
  </si>
  <si>
    <t>百俵三人フチ</t>
    <rPh sb="0" eb="2">
      <t>ヒャッピョウ</t>
    </rPh>
    <rPh sb="2" eb="4">
      <t>サンニン</t>
    </rPh>
    <phoneticPr fontId="1"/>
  </si>
  <si>
    <t>小石川金剛寺坂脇</t>
    <rPh sb="0" eb="3">
      <t>コイシカワ</t>
    </rPh>
    <rPh sb="3" eb="6">
      <t>コンゴウジ</t>
    </rPh>
    <rPh sb="6" eb="7">
      <t>サカ</t>
    </rPh>
    <rPh sb="7" eb="8">
      <t>ワキ</t>
    </rPh>
    <phoneticPr fontId="1"/>
  </si>
  <si>
    <t>雉子橋御門内</t>
    <rPh sb="0" eb="1">
      <t>キジ</t>
    </rPh>
    <rPh sb="1" eb="2">
      <t>コ</t>
    </rPh>
    <rPh sb="2" eb="3">
      <t>ハシ</t>
    </rPh>
    <rPh sb="3" eb="4">
      <t>オ</t>
    </rPh>
    <rPh sb="4" eb="5">
      <t>モン</t>
    </rPh>
    <rPh sb="5" eb="6">
      <t>ナイ</t>
    </rPh>
    <phoneticPr fontId="1"/>
  </si>
  <si>
    <t>（浅草光感寺）</t>
    <rPh sb="1" eb="3">
      <t>アサクサ</t>
    </rPh>
    <rPh sb="3" eb="4">
      <t>ヒカリ</t>
    </rPh>
    <rPh sb="4" eb="5">
      <t>カン</t>
    </rPh>
    <rPh sb="5" eb="6">
      <t>テラ</t>
    </rPh>
    <phoneticPr fontId="1"/>
  </si>
  <si>
    <t>183</t>
    <phoneticPr fontId="1"/>
  </si>
  <si>
    <t>99</t>
    <phoneticPr fontId="1"/>
  </si>
  <si>
    <t>丸ノ内上ヶ羽蝶</t>
    <rPh sb="0" eb="1">
      <t>マル</t>
    </rPh>
    <rPh sb="2" eb="3">
      <t>ウチ</t>
    </rPh>
    <rPh sb="3" eb="4">
      <t>ウエ</t>
    </rPh>
    <rPh sb="5" eb="6">
      <t>ハネ</t>
    </rPh>
    <rPh sb="6" eb="7">
      <t>チョウ</t>
    </rPh>
    <phoneticPr fontId="1"/>
  </si>
  <si>
    <t>丸ノ内三ツ櫻</t>
    <rPh sb="0" eb="1">
      <t>マル</t>
    </rPh>
    <rPh sb="2" eb="3">
      <t>ウチ</t>
    </rPh>
    <rPh sb="3" eb="4">
      <t>サン</t>
    </rPh>
    <rPh sb="5" eb="6">
      <t>サクラ</t>
    </rPh>
    <phoneticPr fontId="1"/>
  </si>
  <si>
    <t>百俵四人扶持</t>
    <rPh sb="0" eb="2">
      <t>ヒャッピョウ</t>
    </rPh>
    <rPh sb="2" eb="4">
      <t>ヨニン</t>
    </rPh>
    <rPh sb="4" eb="6">
      <t>ブチ</t>
    </rPh>
    <phoneticPr fontId="1"/>
  </si>
  <si>
    <t>104</t>
    <phoneticPr fontId="1"/>
  </si>
  <si>
    <t>丸之内上羽蝶</t>
    <rPh sb="0" eb="1">
      <t>マル</t>
    </rPh>
    <rPh sb="1" eb="2">
      <t>ノ</t>
    </rPh>
    <rPh sb="2" eb="3">
      <t>ウチ</t>
    </rPh>
    <rPh sb="3" eb="4">
      <t>ウエ</t>
    </rPh>
    <rPh sb="4" eb="5">
      <t>ハネ</t>
    </rPh>
    <rPh sb="5" eb="6">
      <t>チョウ</t>
    </rPh>
    <phoneticPr fontId="1"/>
  </si>
  <si>
    <t>丸之内三ツ櫻</t>
    <rPh sb="0" eb="1">
      <t>マル</t>
    </rPh>
    <rPh sb="1" eb="2">
      <t>ノ</t>
    </rPh>
    <rPh sb="2" eb="3">
      <t>ウチ</t>
    </rPh>
    <rPh sb="3" eb="4">
      <t>サン</t>
    </rPh>
    <rPh sb="5" eb="6">
      <t>サクラ</t>
    </rPh>
    <phoneticPr fontId="1"/>
  </si>
  <si>
    <t>現米二十石七人扶持</t>
    <rPh sb="0" eb="1">
      <t>ゲン</t>
    </rPh>
    <rPh sb="1" eb="2">
      <t>コメ</t>
    </rPh>
    <rPh sb="2" eb="3">
      <t>ニ</t>
    </rPh>
    <rPh sb="3" eb="5">
      <t>ジュッコク</t>
    </rPh>
    <rPh sb="5" eb="7">
      <t>ナナニン</t>
    </rPh>
    <rPh sb="7" eb="9">
      <t>ブチ</t>
    </rPh>
    <phoneticPr fontId="1"/>
  </si>
  <si>
    <t>（武蔵龍宮寺）</t>
    <rPh sb="1" eb="3">
      <t>ムサシ</t>
    </rPh>
    <rPh sb="3" eb="4">
      <t>リュウ</t>
    </rPh>
    <rPh sb="4" eb="5">
      <t>ミヤ</t>
    </rPh>
    <rPh sb="5" eb="6">
      <t>テラ</t>
    </rPh>
    <phoneticPr fontId="1"/>
  </si>
  <si>
    <t>（千駄谷長谷寺）</t>
    <rPh sb="1" eb="2">
      <t>セン</t>
    </rPh>
    <rPh sb="2" eb="3">
      <t>ダ</t>
    </rPh>
    <rPh sb="3" eb="4">
      <t>タニ</t>
    </rPh>
    <rPh sb="4" eb="7">
      <t>ハセデラ</t>
    </rPh>
    <phoneticPr fontId="1"/>
  </si>
  <si>
    <t>23</t>
    <phoneticPr fontId="1"/>
  </si>
  <si>
    <t>135</t>
    <phoneticPr fontId="1"/>
  </si>
  <si>
    <t>百俵</t>
    <rPh sb="0" eb="2">
      <t>ヒャッピョウ</t>
    </rPh>
    <phoneticPr fontId="1"/>
  </si>
  <si>
    <t>46</t>
    <phoneticPr fontId="1"/>
  </si>
  <si>
    <t>95</t>
    <phoneticPr fontId="1"/>
  </si>
  <si>
    <t>（大熊家幕紋）籠目</t>
    <rPh sb="1" eb="3">
      <t>オオクマ</t>
    </rPh>
    <rPh sb="3" eb="4">
      <t>イエ</t>
    </rPh>
    <rPh sb="4" eb="5">
      <t>マク</t>
    </rPh>
    <rPh sb="5" eb="6">
      <t>モン</t>
    </rPh>
    <rPh sb="7" eb="8">
      <t>カゴ</t>
    </rPh>
    <rPh sb="8" eb="9">
      <t>メ</t>
    </rPh>
    <phoneticPr fontId="1"/>
  </si>
  <si>
    <t>（大熊家家紋）籠目</t>
    <rPh sb="1" eb="3">
      <t>オオクマ</t>
    </rPh>
    <rPh sb="3" eb="4">
      <t>イエ</t>
    </rPh>
    <rPh sb="4" eb="5">
      <t>イエ</t>
    </rPh>
    <rPh sb="5" eb="6">
      <t>モン</t>
    </rPh>
    <rPh sb="7" eb="8">
      <t>カゴ</t>
    </rPh>
    <rPh sb="8" eb="9">
      <t>メ</t>
    </rPh>
    <phoneticPr fontId="1"/>
  </si>
  <si>
    <t>百五十俵（内百俵本高）</t>
    <rPh sb="0" eb="4">
      <t>ヒャクゴジュッピョウ</t>
    </rPh>
    <rPh sb="5" eb="6">
      <t>ウチ</t>
    </rPh>
    <rPh sb="6" eb="8">
      <t>ヒャッピョウ</t>
    </rPh>
    <rPh sb="8" eb="9">
      <t>ホン</t>
    </rPh>
    <rPh sb="9" eb="10">
      <t>タカ</t>
    </rPh>
    <phoneticPr fontId="1"/>
  </si>
  <si>
    <t>越後</t>
    <rPh sb="0" eb="2">
      <t>エチゴ</t>
    </rPh>
    <phoneticPr fontId="1"/>
  </si>
  <si>
    <t>市ヶ谷本村安藤式部上ヶ地新道坂上</t>
    <rPh sb="0" eb="3">
      <t>イチガヤ</t>
    </rPh>
    <rPh sb="3" eb="5">
      <t>ホンソン</t>
    </rPh>
    <rPh sb="5" eb="7">
      <t>アンドウ</t>
    </rPh>
    <rPh sb="7" eb="9">
      <t>シキブ</t>
    </rPh>
    <rPh sb="9" eb="10">
      <t>ウエ</t>
    </rPh>
    <rPh sb="11" eb="12">
      <t>チ</t>
    </rPh>
    <rPh sb="12" eb="14">
      <t>シンミチ</t>
    </rPh>
    <rPh sb="14" eb="16">
      <t>サカウエ</t>
    </rPh>
    <phoneticPr fontId="1"/>
  </si>
  <si>
    <t>52</t>
    <phoneticPr fontId="1"/>
  </si>
  <si>
    <t>18</t>
    <phoneticPr fontId="1"/>
  </si>
  <si>
    <t>三連蝶十六葉之菊</t>
    <rPh sb="0" eb="2">
      <t>サンレン</t>
    </rPh>
    <rPh sb="2" eb="3">
      <t>チョウ</t>
    </rPh>
    <rPh sb="3" eb="4">
      <t>ジュウ</t>
    </rPh>
    <rPh sb="4" eb="5">
      <t>ロク</t>
    </rPh>
    <rPh sb="5" eb="6">
      <t>ハ</t>
    </rPh>
    <rPh sb="6" eb="7">
      <t>ノ</t>
    </rPh>
    <rPh sb="7" eb="8">
      <t>キク</t>
    </rPh>
    <phoneticPr fontId="1"/>
  </si>
  <si>
    <t>五本骨三扇之丸</t>
    <rPh sb="0" eb="2">
      <t>ゴホン</t>
    </rPh>
    <rPh sb="2" eb="3">
      <t>ホネ</t>
    </rPh>
    <rPh sb="3" eb="4">
      <t>サン</t>
    </rPh>
    <rPh sb="4" eb="5">
      <t>オオギ</t>
    </rPh>
    <rPh sb="5" eb="6">
      <t>ノ</t>
    </rPh>
    <rPh sb="6" eb="7">
      <t>マル</t>
    </rPh>
    <phoneticPr fontId="1"/>
  </si>
  <si>
    <t>三百俵</t>
    <rPh sb="0" eb="1">
      <t>サン</t>
    </rPh>
    <rPh sb="1" eb="3">
      <t>ビャッピョウ</t>
    </rPh>
    <phoneticPr fontId="1"/>
  </si>
  <si>
    <t>93</t>
    <phoneticPr fontId="1"/>
  </si>
  <si>
    <t>五本骨三ツ扇之丸</t>
    <rPh sb="0" eb="2">
      <t>ゴホン</t>
    </rPh>
    <rPh sb="2" eb="3">
      <t>ホネ</t>
    </rPh>
    <rPh sb="3" eb="4">
      <t>サン</t>
    </rPh>
    <rPh sb="5" eb="6">
      <t>オウギ</t>
    </rPh>
    <rPh sb="6" eb="7">
      <t>ノ</t>
    </rPh>
    <rPh sb="7" eb="8">
      <t>マル</t>
    </rPh>
    <phoneticPr fontId="1"/>
  </si>
  <si>
    <t>三ツ連蝶ニ十六葉菊</t>
    <rPh sb="0" eb="1">
      <t>サン</t>
    </rPh>
    <rPh sb="2" eb="3">
      <t>レン</t>
    </rPh>
    <rPh sb="3" eb="4">
      <t>チョウ</t>
    </rPh>
    <rPh sb="5" eb="6">
      <t>ジュウ</t>
    </rPh>
    <rPh sb="6" eb="7">
      <t>ロク</t>
    </rPh>
    <rPh sb="7" eb="8">
      <t>ハ</t>
    </rPh>
    <rPh sb="8" eb="9">
      <t>キク</t>
    </rPh>
    <phoneticPr fontId="1"/>
  </si>
  <si>
    <t>三百俵</t>
    <rPh sb="0" eb="3">
      <t>サンビャッピョウ</t>
    </rPh>
    <phoneticPr fontId="1"/>
  </si>
  <si>
    <t>甲府郭之内東小路土居通り</t>
    <rPh sb="0" eb="2">
      <t>コウフ</t>
    </rPh>
    <rPh sb="2" eb="3">
      <t>クルワ</t>
    </rPh>
    <rPh sb="3" eb="4">
      <t>ノ</t>
    </rPh>
    <rPh sb="4" eb="5">
      <t>ウチ</t>
    </rPh>
    <rPh sb="5" eb="6">
      <t>ヒガシ</t>
    </rPh>
    <rPh sb="6" eb="8">
      <t>コミチ</t>
    </rPh>
    <rPh sb="8" eb="10">
      <t>ドイ</t>
    </rPh>
    <rPh sb="10" eb="11">
      <t>ツウ</t>
    </rPh>
    <phoneticPr fontId="1"/>
  </si>
  <si>
    <t>133</t>
    <phoneticPr fontId="1"/>
  </si>
  <si>
    <t>84</t>
    <phoneticPr fontId="1"/>
  </si>
  <si>
    <t>丸ニ花菱</t>
    <rPh sb="0" eb="1">
      <t>マル</t>
    </rPh>
    <rPh sb="2" eb="4">
      <t>ハナビシ</t>
    </rPh>
    <phoneticPr fontId="1"/>
  </si>
  <si>
    <t>丸ニ上羽蝶</t>
    <rPh sb="0" eb="1">
      <t>マル</t>
    </rPh>
    <rPh sb="2" eb="3">
      <t>ウエ</t>
    </rPh>
    <rPh sb="3" eb="4">
      <t>ハネ</t>
    </rPh>
    <rPh sb="4" eb="5">
      <t>チョウ</t>
    </rPh>
    <phoneticPr fontId="1"/>
  </si>
  <si>
    <t>五百石</t>
    <rPh sb="0" eb="1">
      <t>ゴ</t>
    </rPh>
    <rPh sb="1" eb="3">
      <t>ヒャクコク</t>
    </rPh>
    <phoneticPr fontId="1"/>
  </si>
  <si>
    <t>94</t>
    <phoneticPr fontId="1"/>
  </si>
  <si>
    <t>110</t>
    <phoneticPr fontId="1"/>
  </si>
  <si>
    <t>六十俵</t>
    <rPh sb="0" eb="3">
      <t>ロクジュッピョウ</t>
    </rPh>
    <phoneticPr fontId="1"/>
  </si>
  <si>
    <t>六葉瓜之内唐花</t>
    <rPh sb="0" eb="1">
      <t>ロク</t>
    </rPh>
    <rPh sb="1" eb="2">
      <t>ハ</t>
    </rPh>
    <rPh sb="2" eb="3">
      <t>ウリ</t>
    </rPh>
    <rPh sb="3" eb="4">
      <t>ノ</t>
    </rPh>
    <rPh sb="4" eb="5">
      <t>ウチ</t>
    </rPh>
    <rPh sb="5" eb="6">
      <t>カラ</t>
    </rPh>
    <rPh sb="6" eb="7">
      <t>ハナ</t>
    </rPh>
    <phoneticPr fontId="1"/>
  </si>
  <si>
    <t>166</t>
    <phoneticPr fontId="1"/>
  </si>
  <si>
    <t>40</t>
    <phoneticPr fontId="1"/>
  </si>
  <si>
    <t>百五十俵（九十俵御足高）</t>
    <rPh sb="0" eb="4">
      <t>ヒャクゴジュッピョウ</t>
    </rPh>
    <rPh sb="5" eb="8">
      <t>キュウジュッピョウ</t>
    </rPh>
    <rPh sb="8" eb="9">
      <t>オ</t>
    </rPh>
    <rPh sb="9" eb="10">
      <t>タ</t>
    </rPh>
    <rPh sb="10" eb="11">
      <t>タカ</t>
    </rPh>
    <phoneticPr fontId="1"/>
  </si>
  <si>
    <t>丹波</t>
    <rPh sb="0" eb="2">
      <t>タンバ</t>
    </rPh>
    <phoneticPr fontId="1"/>
  </si>
  <si>
    <t>本所緑丁二丁目</t>
    <rPh sb="0" eb="2">
      <t>ホンジョ</t>
    </rPh>
    <rPh sb="2" eb="3">
      <t>ミドリ</t>
    </rPh>
    <rPh sb="3" eb="4">
      <t>チョウ</t>
    </rPh>
    <rPh sb="4" eb="7">
      <t>ニチョウメ</t>
    </rPh>
    <phoneticPr fontId="1"/>
  </si>
  <si>
    <t>（鮫ヶ橋一行院）</t>
    <rPh sb="1" eb="2">
      <t>サメ</t>
    </rPh>
    <rPh sb="3" eb="4">
      <t>ハシ</t>
    </rPh>
    <rPh sb="4" eb="5">
      <t>イチ</t>
    </rPh>
    <rPh sb="5" eb="6">
      <t>イ</t>
    </rPh>
    <rPh sb="6" eb="7">
      <t>イン</t>
    </rPh>
    <phoneticPr fontId="1"/>
  </si>
  <si>
    <t>109</t>
    <phoneticPr fontId="1"/>
  </si>
  <si>
    <t>43</t>
    <phoneticPr fontId="1"/>
  </si>
  <si>
    <t>糸輪之内右三ツ巴</t>
    <rPh sb="0" eb="1">
      <t>イト</t>
    </rPh>
    <rPh sb="1" eb="2">
      <t>ワ</t>
    </rPh>
    <rPh sb="2" eb="3">
      <t>ノ</t>
    </rPh>
    <rPh sb="3" eb="4">
      <t>ウチ</t>
    </rPh>
    <rPh sb="4" eb="5">
      <t>ミギ</t>
    </rPh>
    <rPh sb="5" eb="6">
      <t>サン</t>
    </rPh>
    <rPh sb="7" eb="8">
      <t>トモエ</t>
    </rPh>
    <phoneticPr fontId="1"/>
  </si>
  <si>
    <t>稲三ツ巴</t>
    <rPh sb="0" eb="1">
      <t>イネ</t>
    </rPh>
    <rPh sb="1" eb="2">
      <t>サン</t>
    </rPh>
    <rPh sb="3" eb="4">
      <t>トモエ</t>
    </rPh>
    <phoneticPr fontId="1"/>
  </si>
  <si>
    <t>三十五俵三人扶持</t>
    <rPh sb="0" eb="3">
      <t>サンジュウゴ</t>
    </rPh>
    <rPh sb="3" eb="4">
      <t>ヒョウ</t>
    </rPh>
    <rPh sb="4" eb="6">
      <t>サンニン</t>
    </rPh>
    <rPh sb="6" eb="8">
      <t>ブチ</t>
    </rPh>
    <phoneticPr fontId="1"/>
  </si>
  <si>
    <t>455</t>
    <phoneticPr fontId="1"/>
  </si>
  <si>
    <t>のむら</t>
    <phoneticPr fontId="1"/>
  </si>
  <si>
    <t>氏正</t>
    <rPh sb="0" eb="1">
      <t>ウジ</t>
    </rPh>
    <rPh sb="1" eb="2">
      <t>マサ</t>
    </rPh>
    <phoneticPr fontId="1"/>
  </si>
  <si>
    <t>うぢまさ</t>
    <phoneticPr fontId="1"/>
  </si>
  <si>
    <t>牛込蓮光寺</t>
    <rPh sb="0" eb="2">
      <t>ウシゴメ</t>
    </rPh>
    <rPh sb="2" eb="3">
      <t>ハス</t>
    </rPh>
    <rPh sb="3" eb="4">
      <t>ヒカリ</t>
    </rPh>
    <rPh sb="4" eb="5">
      <t>テラ</t>
    </rPh>
    <phoneticPr fontId="1"/>
  </si>
  <si>
    <t>丸に角違四目結</t>
    <rPh sb="0" eb="1">
      <t>マル</t>
    </rPh>
    <rPh sb="2" eb="3">
      <t>カド</t>
    </rPh>
    <rPh sb="3" eb="4">
      <t>チガ</t>
    </rPh>
    <rPh sb="4" eb="5">
      <t>ヨン</t>
    </rPh>
    <rPh sb="5" eb="6">
      <t>メ</t>
    </rPh>
    <rPh sb="6" eb="7">
      <t>ムス</t>
    </rPh>
    <phoneticPr fontId="1"/>
  </si>
  <si>
    <t>三頭右巴</t>
    <rPh sb="0" eb="1">
      <t>サン</t>
    </rPh>
    <rPh sb="1" eb="2">
      <t>アタマ</t>
    </rPh>
    <rPh sb="2" eb="3">
      <t>ミギ</t>
    </rPh>
    <rPh sb="3" eb="4">
      <t>トモエ</t>
    </rPh>
    <phoneticPr fontId="1"/>
  </si>
  <si>
    <t>正勝</t>
    <rPh sb="0" eb="1">
      <t>マサ</t>
    </rPh>
    <rPh sb="1" eb="2">
      <t>カツ</t>
    </rPh>
    <phoneticPr fontId="1"/>
  </si>
  <si>
    <t>まさかつ</t>
    <phoneticPr fontId="1"/>
  </si>
  <si>
    <t>牛込長昌寺</t>
    <rPh sb="0" eb="2">
      <t>ウシゴメ</t>
    </rPh>
    <rPh sb="2" eb="3">
      <t>ナガ</t>
    </rPh>
    <rPh sb="3" eb="4">
      <t>マサ</t>
    </rPh>
    <rPh sb="4" eb="5">
      <t>テラ</t>
    </rPh>
    <phoneticPr fontId="1"/>
  </si>
  <si>
    <t>丸に四目結</t>
    <rPh sb="0" eb="1">
      <t>マル</t>
    </rPh>
    <rPh sb="2" eb="3">
      <t>ヨン</t>
    </rPh>
    <rPh sb="3" eb="4">
      <t>メ</t>
    </rPh>
    <rPh sb="4" eb="5">
      <t>ムス</t>
    </rPh>
    <phoneticPr fontId="1"/>
  </si>
  <si>
    <t>三星</t>
    <rPh sb="0" eb="1">
      <t>サン</t>
    </rPh>
    <rPh sb="1" eb="2">
      <t>ホシ</t>
    </rPh>
    <phoneticPr fontId="1"/>
  </si>
  <si>
    <t>連銭</t>
    <rPh sb="0" eb="1">
      <t>レン</t>
    </rPh>
    <rPh sb="1" eb="2">
      <t>ゼニ</t>
    </rPh>
    <phoneticPr fontId="1"/>
  </si>
  <si>
    <t>右三巴</t>
    <rPh sb="0" eb="1">
      <t>ミギ</t>
    </rPh>
    <rPh sb="1" eb="2">
      <t>サン</t>
    </rPh>
    <rPh sb="2" eb="3">
      <t>トモエ</t>
    </rPh>
    <phoneticPr fontId="1"/>
  </si>
  <si>
    <t>456</t>
    <phoneticPr fontId="1"/>
  </si>
  <si>
    <t>有亘</t>
    <rPh sb="0" eb="1">
      <t>アリ</t>
    </rPh>
    <rPh sb="1" eb="2">
      <t>ワタル</t>
    </rPh>
    <phoneticPr fontId="1"/>
  </si>
  <si>
    <t>ありつね</t>
    <phoneticPr fontId="1"/>
  </si>
  <si>
    <t>鮫橋發昌寺</t>
    <rPh sb="0" eb="1">
      <t>サメ</t>
    </rPh>
    <rPh sb="1" eb="2">
      <t>ハシ</t>
    </rPh>
    <rPh sb="2" eb="3">
      <t>ハツ</t>
    </rPh>
    <rPh sb="3" eb="4">
      <t>マサ</t>
    </rPh>
    <rPh sb="4" eb="5">
      <t>テラ</t>
    </rPh>
    <phoneticPr fontId="1"/>
  </si>
  <si>
    <t>角四目結七割</t>
    <rPh sb="0" eb="1">
      <t>カド</t>
    </rPh>
    <rPh sb="1" eb="2">
      <t>ヨン</t>
    </rPh>
    <rPh sb="2" eb="3">
      <t>メ</t>
    </rPh>
    <rPh sb="3" eb="4">
      <t>ムス</t>
    </rPh>
    <rPh sb="4" eb="5">
      <t>ナナ</t>
    </rPh>
    <rPh sb="5" eb="6">
      <t>ワリ</t>
    </rPh>
    <phoneticPr fontId="1"/>
  </si>
  <si>
    <t>丸に梅鉢</t>
    <rPh sb="0" eb="1">
      <t>マル</t>
    </rPh>
    <rPh sb="2" eb="3">
      <t>ウメ</t>
    </rPh>
    <rPh sb="3" eb="4">
      <t>ハチ</t>
    </rPh>
    <phoneticPr fontId="1"/>
  </si>
  <si>
    <t>466</t>
    <phoneticPr fontId="1"/>
  </si>
  <si>
    <t>直政</t>
    <rPh sb="0" eb="2">
      <t>ナオマサ</t>
    </rPh>
    <phoneticPr fontId="1"/>
  </si>
  <si>
    <t>駒込養源寺</t>
    <rPh sb="0" eb="2">
      <t>コマゴメ</t>
    </rPh>
    <rPh sb="2" eb="3">
      <t>ヨウ</t>
    </rPh>
    <rPh sb="3" eb="4">
      <t>ミナモト</t>
    </rPh>
    <rPh sb="4" eb="5">
      <t>テラ</t>
    </rPh>
    <phoneticPr fontId="1"/>
  </si>
  <si>
    <t>梅鉢</t>
    <rPh sb="0" eb="1">
      <t>ウメ</t>
    </rPh>
    <rPh sb="1" eb="2">
      <t>ハチ</t>
    </rPh>
    <phoneticPr fontId="1"/>
  </si>
  <si>
    <t>五三の桐</t>
    <rPh sb="0" eb="1">
      <t>ゴ</t>
    </rPh>
    <rPh sb="1" eb="2">
      <t>サン</t>
    </rPh>
    <rPh sb="3" eb="4">
      <t>キリ</t>
    </rPh>
    <phoneticPr fontId="1"/>
  </si>
  <si>
    <t>義茂</t>
    <rPh sb="0" eb="1">
      <t>ギ</t>
    </rPh>
    <rPh sb="1" eb="2">
      <t>モ</t>
    </rPh>
    <phoneticPr fontId="1"/>
  </si>
  <si>
    <t>よししげ</t>
    <phoneticPr fontId="1"/>
  </si>
  <si>
    <t>剱梅鉢</t>
    <rPh sb="0" eb="1">
      <t>ツルギ</t>
    </rPh>
    <rPh sb="1" eb="2">
      <t>ウメ</t>
    </rPh>
    <rPh sb="2" eb="3">
      <t>ハチ</t>
    </rPh>
    <phoneticPr fontId="1"/>
  </si>
  <si>
    <t>15</t>
    <phoneticPr fontId="1"/>
  </si>
  <si>
    <t>丸内四目結</t>
    <rPh sb="0" eb="1">
      <t>マル</t>
    </rPh>
    <rPh sb="1" eb="2">
      <t>ウチ</t>
    </rPh>
    <rPh sb="2" eb="3">
      <t>ヨン</t>
    </rPh>
    <rPh sb="3" eb="4">
      <t>メ</t>
    </rPh>
    <rPh sb="4" eb="5">
      <t>ムス</t>
    </rPh>
    <phoneticPr fontId="1"/>
  </si>
  <si>
    <t>百俵五人扶持</t>
    <rPh sb="0" eb="2">
      <t>ヒャッピョウ</t>
    </rPh>
    <rPh sb="2" eb="4">
      <t>ゴニン</t>
    </rPh>
    <rPh sb="4" eb="6">
      <t>ブチ</t>
    </rPh>
    <phoneticPr fontId="1"/>
  </si>
  <si>
    <t>20</t>
    <phoneticPr fontId="1"/>
  </si>
  <si>
    <t>二十人扶持</t>
    <rPh sb="0" eb="3">
      <t>ニジュウニン</t>
    </rPh>
    <rPh sb="3" eb="5">
      <t>ブチ</t>
    </rPh>
    <phoneticPr fontId="1"/>
  </si>
  <si>
    <t>28</t>
    <phoneticPr fontId="1"/>
  </si>
  <si>
    <t>丸之内角違四目結</t>
    <rPh sb="0" eb="1">
      <t>マル</t>
    </rPh>
    <rPh sb="1" eb="2">
      <t>ノ</t>
    </rPh>
    <rPh sb="2" eb="3">
      <t>ウチ</t>
    </rPh>
    <rPh sb="3" eb="4">
      <t>カド</t>
    </rPh>
    <rPh sb="4" eb="5">
      <t>チガ</t>
    </rPh>
    <rPh sb="5" eb="6">
      <t>ヨン</t>
    </rPh>
    <rPh sb="6" eb="7">
      <t>メ</t>
    </rPh>
    <rPh sb="7" eb="8">
      <t>ムス</t>
    </rPh>
    <phoneticPr fontId="1"/>
  </si>
  <si>
    <t>32</t>
    <phoneticPr fontId="1"/>
  </si>
  <si>
    <t>上羽蝶</t>
    <rPh sb="0" eb="1">
      <t>ウエ</t>
    </rPh>
    <rPh sb="1" eb="2">
      <t>ハネ</t>
    </rPh>
    <rPh sb="2" eb="3">
      <t>チョウ</t>
    </rPh>
    <phoneticPr fontId="1"/>
  </si>
  <si>
    <t>四百石</t>
    <rPh sb="0" eb="3">
      <t>ヨンヒャッコク</t>
    </rPh>
    <phoneticPr fontId="1"/>
  </si>
  <si>
    <t>角四目結七割</t>
    <rPh sb="0" eb="1">
      <t>カド</t>
    </rPh>
    <rPh sb="1" eb="2">
      <t>ヨン</t>
    </rPh>
    <rPh sb="2" eb="3">
      <t>メ</t>
    </rPh>
    <rPh sb="3" eb="4">
      <t>ムス</t>
    </rPh>
    <rPh sb="4" eb="6">
      <t>ナナワリ</t>
    </rPh>
    <phoneticPr fontId="1"/>
  </si>
  <si>
    <t>丸之内梅鉢</t>
    <rPh sb="0" eb="1">
      <t>マル</t>
    </rPh>
    <rPh sb="1" eb="2">
      <t>ノ</t>
    </rPh>
    <rPh sb="2" eb="3">
      <t>ウチ</t>
    </rPh>
    <rPh sb="3" eb="4">
      <t>ウメ</t>
    </rPh>
    <rPh sb="4" eb="5">
      <t>ハチ</t>
    </rPh>
    <phoneticPr fontId="1"/>
  </si>
  <si>
    <t>七十俵五人扶持</t>
    <rPh sb="0" eb="3">
      <t>ナナジュッピョウ</t>
    </rPh>
    <rPh sb="3" eb="5">
      <t>ゴニン</t>
    </rPh>
    <rPh sb="5" eb="7">
      <t>ブチ</t>
    </rPh>
    <phoneticPr fontId="1"/>
  </si>
  <si>
    <t>414</t>
    <phoneticPr fontId="1"/>
  </si>
  <si>
    <t>くぼた</t>
    <phoneticPr fontId="1"/>
  </si>
  <si>
    <t>房壽</t>
    <rPh sb="0" eb="1">
      <t>フサ</t>
    </rPh>
    <rPh sb="1" eb="2">
      <t>ジュ</t>
    </rPh>
    <phoneticPr fontId="1"/>
  </si>
  <si>
    <t>ふさとし</t>
    <phoneticPr fontId="1"/>
  </si>
  <si>
    <t>浅草全龍寺</t>
    <rPh sb="0" eb="2">
      <t>アサクサ</t>
    </rPh>
    <rPh sb="2" eb="3">
      <t>ゼン</t>
    </rPh>
    <rPh sb="3" eb="4">
      <t>リュウ</t>
    </rPh>
    <rPh sb="4" eb="5">
      <t>テラ</t>
    </rPh>
    <phoneticPr fontId="1"/>
  </si>
  <si>
    <t>甲斐大泉寺</t>
    <rPh sb="0" eb="2">
      <t>カイ</t>
    </rPh>
    <rPh sb="2" eb="4">
      <t>オオイズミ</t>
    </rPh>
    <rPh sb="4" eb="5">
      <t>テラ</t>
    </rPh>
    <phoneticPr fontId="1"/>
  </si>
  <si>
    <t>丸に三笹の丸</t>
    <rPh sb="0" eb="1">
      <t>マル</t>
    </rPh>
    <rPh sb="2" eb="3">
      <t>サン</t>
    </rPh>
    <rPh sb="3" eb="4">
      <t>ササ</t>
    </rPh>
    <rPh sb="5" eb="6">
      <t>マル</t>
    </rPh>
    <phoneticPr fontId="1"/>
  </si>
  <si>
    <t>政勝</t>
    <rPh sb="0" eb="1">
      <t>マサ</t>
    </rPh>
    <rPh sb="1" eb="2">
      <t>カツ</t>
    </rPh>
    <phoneticPr fontId="1"/>
  </si>
  <si>
    <t>麻布教善寺</t>
    <rPh sb="0" eb="2">
      <t>アザブ</t>
    </rPh>
    <rPh sb="2" eb="3">
      <t>キョウ</t>
    </rPh>
    <rPh sb="3" eb="4">
      <t>ゼン</t>
    </rPh>
    <rPh sb="4" eb="5">
      <t>テラ</t>
    </rPh>
    <phoneticPr fontId="1"/>
  </si>
  <si>
    <t>丸に三笹之丸</t>
    <rPh sb="0" eb="1">
      <t>マル</t>
    </rPh>
    <rPh sb="2" eb="3">
      <t>サン</t>
    </rPh>
    <rPh sb="3" eb="4">
      <t>ササ</t>
    </rPh>
    <rPh sb="4" eb="5">
      <t>ノ</t>
    </rPh>
    <rPh sb="5" eb="6">
      <t>マル</t>
    </rPh>
    <phoneticPr fontId="1"/>
  </si>
  <si>
    <t>448</t>
    <phoneticPr fontId="1"/>
  </si>
  <si>
    <t>長泱</t>
    <rPh sb="0" eb="1">
      <t>ナガ</t>
    </rPh>
    <rPh sb="1" eb="2">
      <t>ヒロシ</t>
    </rPh>
    <phoneticPr fontId="1"/>
  </si>
  <si>
    <t>ながひろ</t>
    <phoneticPr fontId="1"/>
  </si>
  <si>
    <t>本所本法寺</t>
    <rPh sb="0" eb="2">
      <t>ホンジョ</t>
    </rPh>
    <rPh sb="2" eb="3">
      <t>ホン</t>
    </rPh>
    <rPh sb="3" eb="4">
      <t>ホウ</t>
    </rPh>
    <rPh sb="4" eb="5">
      <t>テラ</t>
    </rPh>
    <phoneticPr fontId="1"/>
  </si>
  <si>
    <t>111</t>
    <phoneticPr fontId="1"/>
  </si>
  <si>
    <t>丸ノ内三笹丸</t>
    <rPh sb="0" eb="1">
      <t>マル</t>
    </rPh>
    <rPh sb="2" eb="3">
      <t>ウチ</t>
    </rPh>
    <rPh sb="3" eb="4">
      <t>サン</t>
    </rPh>
    <rPh sb="4" eb="5">
      <t>ササ</t>
    </rPh>
    <rPh sb="5" eb="6">
      <t>マル</t>
    </rPh>
    <phoneticPr fontId="1"/>
  </si>
  <si>
    <t>丸ノ内上羽蝶</t>
    <rPh sb="0" eb="1">
      <t>マル</t>
    </rPh>
    <rPh sb="2" eb="3">
      <t>ウチ</t>
    </rPh>
    <rPh sb="3" eb="4">
      <t>ウエ</t>
    </rPh>
    <rPh sb="4" eb="5">
      <t>ハネ</t>
    </rPh>
    <rPh sb="5" eb="6">
      <t>チョウ</t>
    </rPh>
    <phoneticPr fontId="1"/>
  </si>
  <si>
    <t>二百俵</t>
    <rPh sb="0" eb="1">
      <t>ニ</t>
    </rPh>
    <rPh sb="1" eb="3">
      <t>ヒャッピョウ</t>
    </rPh>
    <phoneticPr fontId="1"/>
  </si>
  <si>
    <t>102</t>
    <phoneticPr fontId="1"/>
  </si>
  <si>
    <t>藤原姓</t>
    <rPh sb="0" eb="2">
      <t>フジワラ</t>
    </rPh>
    <rPh sb="2" eb="3">
      <t>セイ</t>
    </rPh>
    <phoneticPr fontId="1"/>
  </si>
  <si>
    <t>丸ノ内釘貫</t>
    <rPh sb="0" eb="1">
      <t>マル</t>
    </rPh>
    <rPh sb="2" eb="3">
      <t>ウチ</t>
    </rPh>
    <rPh sb="3" eb="4">
      <t>クギ</t>
    </rPh>
    <rPh sb="4" eb="5">
      <t>ヌキ</t>
    </rPh>
    <phoneticPr fontId="1"/>
  </si>
  <si>
    <t>轡</t>
    <rPh sb="0" eb="1">
      <t>クツワ</t>
    </rPh>
    <phoneticPr fontId="1"/>
  </si>
  <si>
    <t>352</t>
    <phoneticPr fontId="1"/>
  </si>
  <si>
    <t>こみやま</t>
    <phoneticPr fontId="1"/>
  </si>
  <si>
    <t>長寛</t>
    <rPh sb="0" eb="1">
      <t>ナガ</t>
    </rPh>
    <rPh sb="1" eb="2">
      <t>ヒロ</t>
    </rPh>
    <phoneticPr fontId="1"/>
  </si>
  <si>
    <t>谷中一乗寺</t>
    <rPh sb="0" eb="2">
      <t>ヤナカ</t>
    </rPh>
    <rPh sb="2" eb="3">
      <t>イチ</t>
    </rPh>
    <rPh sb="3" eb="4">
      <t>ノ</t>
    </rPh>
    <rPh sb="4" eb="5">
      <t>テラ</t>
    </rPh>
    <phoneticPr fontId="1"/>
  </si>
  <si>
    <t>丸に蔦</t>
    <rPh sb="0" eb="1">
      <t>マル</t>
    </rPh>
    <rPh sb="2" eb="3">
      <t>ツタ</t>
    </rPh>
    <phoneticPr fontId="1"/>
  </si>
  <si>
    <t>むかひ蝶</t>
    <rPh sb="3" eb="4">
      <t>チョウ</t>
    </rPh>
    <phoneticPr fontId="1"/>
  </si>
  <si>
    <t>148</t>
    <phoneticPr fontId="1"/>
  </si>
  <si>
    <t>29</t>
    <phoneticPr fontId="1"/>
  </si>
  <si>
    <t>丸之内蔦</t>
    <rPh sb="0" eb="1">
      <t>マル</t>
    </rPh>
    <rPh sb="1" eb="2">
      <t>ノ</t>
    </rPh>
    <rPh sb="2" eb="3">
      <t>ウチ</t>
    </rPh>
    <rPh sb="3" eb="4">
      <t>ツタ</t>
    </rPh>
    <phoneticPr fontId="1"/>
  </si>
  <si>
    <t>向蝶</t>
    <rPh sb="0" eb="1">
      <t>ムカ</t>
    </rPh>
    <rPh sb="1" eb="2">
      <t>チョウ</t>
    </rPh>
    <phoneticPr fontId="1"/>
  </si>
  <si>
    <t>つちだ</t>
    <phoneticPr fontId="1"/>
  </si>
  <si>
    <t>貴久</t>
    <rPh sb="0" eb="2">
      <t>タカヒサ</t>
    </rPh>
    <phoneticPr fontId="1"/>
  </si>
  <si>
    <t>よしひさ</t>
    <phoneticPr fontId="1"/>
  </si>
  <si>
    <t>牛込願正寺</t>
    <rPh sb="0" eb="2">
      <t>ウシゴメ</t>
    </rPh>
    <rPh sb="2" eb="3">
      <t>ネガ</t>
    </rPh>
    <rPh sb="3" eb="4">
      <t>マサ</t>
    </rPh>
    <rPh sb="4" eb="5">
      <t>テラ</t>
    </rPh>
    <phoneticPr fontId="1"/>
  </si>
  <si>
    <t>七星</t>
    <rPh sb="0" eb="1">
      <t>ナナ</t>
    </rPh>
    <rPh sb="1" eb="2">
      <t>ホシ</t>
    </rPh>
    <phoneticPr fontId="1"/>
  </si>
  <si>
    <t>上藤丸</t>
    <rPh sb="0" eb="1">
      <t>ウエ</t>
    </rPh>
    <rPh sb="1" eb="3">
      <t>フジマル</t>
    </rPh>
    <phoneticPr fontId="1"/>
  </si>
  <si>
    <t>467</t>
    <phoneticPr fontId="1"/>
  </si>
  <si>
    <t>貞休</t>
    <rPh sb="0" eb="1">
      <t>サダ</t>
    </rPh>
    <rPh sb="1" eb="2">
      <t>ヤス</t>
    </rPh>
    <phoneticPr fontId="1"/>
  </si>
  <si>
    <t>さだよし</t>
    <phoneticPr fontId="1"/>
  </si>
  <si>
    <t>白銀立行寺</t>
    <rPh sb="0" eb="2">
      <t>シロガネ</t>
    </rPh>
    <rPh sb="2" eb="3">
      <t>タ</t>
    </rPh>
    <rPh sb="3" eb="4">
      <t>イ</t>
    </rPh>
    <rPh sb="4" eb="5">
      <t>テラ</t>
    </rPh>
    <phoneticPr fontId="1"/>
  </si>
  <si>
    <t>丸に茶實</t>
    <rPh sb="0" eb="1">
      <t>マル</t>
    </rPh>
    <rPh sb="2" eb="3">
      <t>チャ</t>
    </rPh>
    <rPh sb="3" eb="4">
      <t>ジツ</t>
    </rPh>
    <phoneticPr fontId="1"/>
  </si>
  <si>
    <t>83</t>
    <phoneticPr fontId="1"/>
  </si>
  <si>
    <t>127</t>
    <phoneticPr fontId="1"/>
  </si>
  <si>
    <t>七ツ星</t>
    <rPh sb="0" eb="1">
      <t>ナナ</t>
    </rPh>
    <rPh sb="2" eb="3">
      <t>ホシ</t>
    </rPh>
    <phoneticPr fontId="1"/>
  </si>
  <si>
    <t>上リ藤丸</t>
    <rPh sb="0" eb="1">
      <t>ウエ</t>
    </rPh>
    <rPh sb="2" eb="3">
      <t>フジ</t>
    </rPh>
    <rPh sb="3" eb="4">
      <t>マル</t>
    </rPh>
    <phoneticPr fontId="1"/>
  </si>
  <si>
    <t>130</t>
    <phoneticPr fontId="1"/>
  </si>
  <si>
    <t>丸之内茶実</t>
    <rPh sb="0" eb="1">
      <t>マル</t>
    </rPh>
    <rPh sb="1" eb="2">
      <t>ノ</t>
    </rPh>
    <rPh sb="2" eb="3">
      <t>ウチ</t>
    </rPh>
    <rPh sb="3" eb="4">
      <t>チャ</t>
    </rPh>
    <rPh sb="4" eb="5">
      <t>ミ</t>
    </rPh>
    <phoneticPr fontId="1"/>
  </si>
  <si>
    <t>五三之桐</t>
    <rPh sb="0" eb="1">
      <t>ゴ</t>
    </rPh>
    <rPh sb="1" eb="2">
      <t>サン</t>
    </rPh>
    <rPh sb="2" eb="3">
      <t>ノ</t>
    </rPh>
    <rPh sb="3" eb="4">
      <t>キリ</t>
    </rPh>
    <phoneticPr fontId="1"/>
  </si>
  <si>
    <t>156</t>
    <phoneticPr fontId="1"/>
  </si>
  <si>
    <t>丸ノ内茶實</t>
    <rPh sb="0" eb="1">
      <t>マル</t>
    </rPh>
    <rPh sb="2" eb="3">
      <t>ウチ</t>
    </rPh>
    <rPh sb="3" eb="4">
      <t>チャ</t>
    </rPh>
    <rPh sb="4" eb="5">
      <t>ジツ</t>
    </rPh>
    <phoneticPr fontId="1"/>
  </si>
  <si>
    <t>五三ノ桐</t>
    <rPh sb="0" eb="1">
      <t>ゴ</t>
    </rPh>
    <rPh sb="1" eb="2">
      <t>サン</t>
    </rPh>
    <rPh sb="3" eb="4">
      <t>キリ</t>
    </rPh>
    <phoneticPr fontId="1"/>
  </si>
  <si>
    <t>麻布御殿番</t>
    <rPh sb="0" eb="2">
      <t>アザブ</t>
    </rPh>
    <rPh sb="2" eb="4">
      <t>ゴテン</t>
    </rPh>
    <rPh sb="4" eb="5">
      <t>バン</t>
    </rPh>
    <phoneticPr fontId="1"/>
  </si>
  <si>
    <t>125</t>
    <phoneticPr fontId="1"/>
  </si>
  <si>
    <t>橘姓</t>
    <rPh sb="0" eb="1">
      <t>タチバナ</t>
    </rPh>
    <rPh sb="1" eb="2">
      <t>セイ</t>
    </rPh>
    <phoneticPr fontId="1"/>
  </si>
  <si>
    <t>上リ藤ノ丸之内七ツ星</t>
    <rPh sb="0" eb="1">
      <t>ウエ</t>
    </rPh>
    <rPh sb="2" eb="3">
      <t>フジ</t>
    </rPh>
    <rPh sb="4" eb="5">
      <t>マル</t>
    </rPh>
    <rPh sb="5" eb="6">
      <t>ノ</t>
    </rPh>
    <rPh sb="6" eb="7">
      <t>ウチ</t>
    </rPh>
    <rPh sb="7" eb="8">
      <t>ナナ</t>
    </rPh>
    <rPh sb="9" eb="10">
      <t>ホシ</t>
    </rPh>
    <phoneticPr fontId="1"/>
  </si>
  <si>
    <t>上リ藤ノ丸</t>
    <rPh sb="0" eb="1">
      <t>ウエ</t>
    </rPh>
    <rPh sb="2" eb="3">
      <t>フジ</t>
    </rPh>
    <rPh sb="4" eb="5">
      <t>マル</t>
    </rPh>
    <phoneticPr fontId="1"/>
  </si>
  <si>
    <t>千駄木御役屋敷</t>
    <rPh sb="0" eb="3">
      <t>センダギ</t>
    </rPh>
    <rPh sb="3" eb="4">
      <t>オ</t>
    </rPh>
    <rPh sb="4" eb="5">
      <t>ヤク</t>
    </rPh>
    <rPh sb="5" eb="7">
      <t>ヤシキ</t>
    </rPh>
    <phoneticPr fontId="1"/>
  </si>
  <si>
    <t>正信</t>
    <rPh sb="0" eb="1">
      <t>マサ</t>
    </rPh>
    <rPh sb="1" eb="2">
      <t>ノブ</t>
    </rPh>
    <phoneticPr fontId="1"/>
  </si>
  <si>
    <t>坂本天龍寺</t>
    <rPh sb="0" eb="2">
      <t>サカモト</t>
    </rPh>
    <rPh sb="2" eb="3">
      <t>テン</t>
    </rPh>
    <rPh sb="3" eb="4">
      <t>リュウ</t>
    </rPh>
    <rPh sb="4" eb="5">
      <t>テラ</t>
    </rPh>
    <phoneticPr fontId="1"/>
  </si>
  <si>
    <t>三鱗形</t>
    <rPh sb="0" eb="1">
      <t>サン</t>
    </rPh>
    <rPh sb="1" eb="2">
      <t>ウロコ</t>
    </rPh>
    <rPh sb="2" eb="3">
      <t>カタ</t>
    </rPh>
    <phoneticPr fontId="1"/>
  </si>
  <si>
    <t>三桔梗</t>
    <rPh sb="0" eb="1">
      <t>サン</t>
    </rPh>
    <rPh sb="1" eb="3">
      <t>キキョウ</t>
    </rPh>
    <phoneticPr fontId="1"/>
  </si>
  <si>
    <t>丸に釘抜</t>
    <rPh sb="0" eb="1">
      <t>マル</t>
    </rPh>
    <rPh sb="2" eb="4">
      <t>クギヌ</t>
    </rPh>
    <phoneticPr fontId="1"/>
  </si>
  <si>
    <t>325</t>
    <phoneticPr fontId="1"/>
  </si>
  <si>
    <t>定岑</t>
    <rPh sb="0" eb="1">
      <t>サダ</t>
    </rPh>
    <rPh sb="1" eb="2">
      <t>ミネ</t>
    </rPh>
    <phoneticPr fontId="1"/>
  </si>
  <si>
    <t>さだみね</t>
    <phoneticPr fontId="1"/>
  </si>
  <si>
    <t>不明</t>
    <rPh sb="0" eb="2">
      <t>フメイ</t>
    </rPh>
    <phoneticPr fontId="1"/>
  </si>
  <si>
    <t>丸にむかふ梅</t>
    <rPh sb="0" eb="1">
      <t>マル</t>
    </rPh>
    <rPh sb="5" eb="6">
      <t>ウメ</t>
    </rPh>
    <phoneticPr fontId="1"/>
  </si>
  <si>
    <t>八重梅</t>
    <rPh sb="0" eb="2">
      <t>ヤエ</t>
    </rPh>
    <rPh sb="2" eb="3">
      <t>ウメ</t>
    </rPh>
    <phoneticPr fontId="1"/>
  </si>
  <si>
    <t>下谷泰宗寺</t>
    <rPh sb="0" eb="2">
      <t>シモヤ</t>
    </rPh>
    <rPh sb="2" eb="3">
      <t>ヤス</t>
    </rPh>
    <rPh sb="3" eb="4">
      <t>ムネ</t>
    </rPh>
    <rPh sb="4" eb="5">
      <t>テラ</t>
    </rPh>
    <phoneticPr fontId="1"/>
  </si>
  <si>
    <t>矢筈打違</t>
    <rPh sb="0" eb="1">
      <t>ヤ</t>
    </rPh>
    <rPh sb="1" eb="2">
      <t>ハズ</t>
    </rPh>
    <rPh sb="2" eb="3">
      <t>ウ</t>
    </rPh>
    <rPh sb="3" eb="4">
      <t>チガ</t>
    </rPh>
    <phoneticPr fontId="1"/>
  </si>
  <si>
    <t>丸に花亀甲</t>
    <rPh sb="0" eb="1">
      <t>マル</t>
    </rPh>
    <rPh sb="2" eb="3">
      <t>ハナ</t>
    </rPh>
    <rPh sb="3" eb="5">
      <t>キッコウ</t>
    </rPh>
    <phoneticPr fontId="1"/>
  </si>
  <si>
    <t>326</t>
    <phoneticPr fontId="1"/>
  </si>
  <si>
    <t>雑司谷本淨寺</t>
    <rPh sb="0" eb="1">
      <t>ザツ</t>
    </rPh>
    <rPh sb="1" eb="2">
      <t>ツカサ</t>
    </rPh>
    <rPh sb="2" eb="3">
      <t>タニ</t>
    </rPh>
    <rPh sb="3" eb="4">
      <t>ホン</t>
    </rPh>
    <rPh sb="4" eb="5">
      <t>ジョウ</t>
    </rPh>
    <rPh sb="5" eb="6">
      <t>テラ</t>
    </rPh>
    <phoneticPr fontId="1"/>
  </si>
  <si>
    <t>十二目結</t>
    <rPh sb="0" eb="1">
      <t>ジュウ</t>
    </rPh>
    <rPh sb="1" eb="2">
      <t>ニ</t>
    </rPh>
    <rPh sb="2" eb="3">
      <t>メ</t>
    </rPh>
    <rPh sb="3" eb="4">
      <t>ムス</t>
    </rPh>
    <phoneticPr fontId="1"/>
  </si>
  <si>
    <t>東方結</t>
    <rPh sb="0" eb="2">
      <t>トウホウ</t>
    </rPh>
    <rPh sb="2" eb="3">
      <t>ムス</t>
    </rPh>
    <phoneticPr fontId="1"/>
  </si>
  <si>
    <t>矢筈</t>
    <rPh sb="0" eb="1">
      <t>ヤ</t>
    </rPh>
    <rPh sb="1" eb="2">
      <t>ハズ</t>
    </rPh>
    <phoneticPr fontId="1"/>
  </si>
  <si>
    <t>谷中一乗寺</t>
    <rPh sb="0" eb="2">
      <t>ヤナカ</t>
    </rPh>
    <rPh sb="2" eb="3">
      <t>イチ</t>
    </rPh>
    <rPh sb="3" eb="4">
      <t>ノ</t>
    </rPh>
    <rPh sb="4" eb="5">
      <t>テラ</t>
    </rPh>
    <phoneticPr fontId="1"/>
  </si>
  <si>
    <t>亀甲の内花菱</t>
    <rPh sb="0" eb="2">
      <t>キッコウ</t>
    </rPh>
    <rPh sb="3" eb="4">
      <t>ウチ</t>
    </rPh>
    <rPh sb="4" eb="6">
      <t>ハナビシ</t>
    </rPh>
    <phoneticPr fontId="1"/>
  </si>
  <si>
    <t>327</t>
    <phoneticPr fontId="1"/>
  </si>
  <si>
    <t>京都麟祥院</t>
    <rPh sb="0" eb="2">
      <t>キョウト</t>
    </rPh>
    <rPh sb="2" eb="3">
      <t>リン</t>
    </rPh>
    <rPh sb="3" eb="4">
      <t>ショウ</t>
    </rPh>
    <rPh sb="4" eb="5">
      <t>イン</t>
    </rPh>
    <phoneticPr fontId="1"/>
  </si>
  <si>
    <t>谷中妙法寺</t>
    <rPh sb="0" eb="2">
      <t>ヤナカ</t>
    </rPh>
    <rPh sb="2" eb="3">
      <t>ミョウ</t>
    </rPh>
    <rPh sb="3" eb="4">
      <t>ホウ</t>
    </rPh>
    <rPh sb="4" eb="5">
      <t>テラ</t>
    </rPh>
    <phoneticPr fontId="1"/>
  </si>
  <si>
    <t>桔梗</t>
    <rPh sb="0" eb="2">
      <t>キキョウ</t>
    </rPh>
    <phoneticPr fontId="1"/>
  </si>
  <si>
    <t>十六葉菊</t>
    <rPh sb="0" eb="1">
      <t>ジュウ</t>
    </rPh>
    <rPh sb="1" eb="2">
      <t>ロク</t>
    </rPh>
    <rPh sb="2" eb="3">
      <t>ハ</t>
    </rPh>
    <rPh sb="3" eb="4">
      <t>キク</t>
    </rPh>
    <phoneticPr fontId="1"/>
  </si>
  <si>
    <t>328</t>
    <phoneticPr fontId="1"/>
  </si>
  <si>
    <t>澁谷長谷寺</t>
    <rPh sb="0" eb="2">
      <t>シブヤ</t>
    </rPh>
    <rPh sb="2" eb="5">
      <t>ハセデラ</t>
    </rPh>
    <phoneticPr fontId="1"/>
  </si>
  <si>
    <t>328</t>
    <phoneticPr fontId="1"/>
  </si>
  <si>
    <t>為毗</t>
    <rPh sb="0" eb="1">
      <t>タメ</t>
    </rPh>
    <rPh sb="1" eb="2">
      <t>ビ</t>
    </rPh>
    <phoneticPr fontId="1"/>
  </si>
  <si>
    <t>ためあきら</t>
    <phoneticPr fontId="1"/>
  </si>
  <si>
    <t>深川淨心寺</t>
    <rPh sb="0" eb="2">
      <t>フカガワ</t>
    </rPh>
    <rPh sb="2" eb="3">
      <t>ジョウ</t>
    </rPh>
    <rPh sb="3" eb="4">
      <t>ココロ</t>
    </rPh>
    <rPh sb="4" eb="5">
      <t>テラ</t>
    </rPh>
    <phoneticPr fontId="1"/>
  </si>
  <si>
    <t>家絶</t>
    <rPh sb="0" eb="1">
      <t>イエ</t>
    </rPh>
    <rPh sb="1" eb="2">
      <t>ゼツ</t>
    </rPh>
    <phoneticPr fontId="1"/>
  </si>
  <si>
    <t>信好</t>
    <rPh sb="0" eb="1">
      <t>ノブ</t>
    </rPh>
    <rPh sb="1" eb="2">
      <t>ス</t>
    </rPh>
    <phoneticPr fontId="1"/>
  </si>
  <si>
    <t>丸に桔梗</t>
    <rPh sb="0" eb="1">
      <t>マル</t>
    </rPh>
    <rPh sb="2" eb="4">
      <t>キキョウ</t>
    </rPh>
    <phoneticPr fontId="1"/>
  </si>
  <si>
    <t>丸に畳扇打違</t>
    <rPh sb="0" eb="1">
      <t>マル</t>
    </rPh>
    <rPh sb="2" eb="3">
      <t>タタミ</t>
    </rPh>
    <rPh sb="3" eb="4">
      <t>オウギ</t>
    </rPh>
    <rPh sb="4" eb="5">
      <t>ウ</t>
    </rPh>
    <rPh sb="5" eb="6">
      <t>チガ</t>
    </rPh>
    <phoneticPr fontId="1"/>
  </si>
  <si>
    <t>329</t>
    <phoneticPr fontId="1"/>
  </si>
  <si>
    <t>経房</t>
    <rPh sb="0" eb="1">
      <t>ツネ</t>
    </rPh>
    <rPh sb="1" eb="2">
      <t>フサ</t>
    </rPh>
    <phoneticPr fontId="1"/>
  </si>
  <si>
    <t>つねふさ</t>
    <phoneticPr fontId="1"/>
  </si>
  <si>
    <t>谷中本光寺</t>
    <rPh sb="0" eb="2">
      <t>ヤナカ</t>
    </rPh>
    <rPh sb="2" eb="3">
      <t>ホン</t>
    </rPh>
    <rPh sb="3" eb="4">
      <t>ヒカリ</t>
    </rPh>
    <rPh sb="4" eb="5">
      <t>テラ</t>
    </rPh>
    <phoneticPr fontId="1"/>
  </si>
  <si>
    <t>駿河安立寺</t>
    <rPh sb="0" eb="2">
      <t>スルガ</t>
    </rPh>
    <rPh sb="2" eb="3">
      <t>アン</t>
    </rPh>
    <rPh sb="3" eb="4">
      <t>タ</t>
    </rPh>
    <rPh sb="4" eb="5">
      <t>テラ</t>
    </rPh>
    <phoneticPr fontId="1"/>
  </si>
  <si>
    <t>八花形の内蛇目</t>
    <rPh sb="0" eb="1">
      <t>ハチ</t>
    </rPh>
    <rPh sb="1" eb="3">
      <t>ハナガタ</t>
    </rPh>
    <rPh sb="4" eb="5">
      <t>ウチ</t>
    </rPh>
    <rPh sb="5" eb="6">
      <t>ヘビ</t>
    </rPh>
    <rPh sb="6" eb="7">
      <t>メ</t>
    </rPh>
    <phoneticPr fontId="1"/>
  </si>
  <si>
    <t>盛房</t>
    <rPh sb="0" eb="1">
      <t>モリ</t>
    </rPh>
    <rPh sb="1" eb="2">
      <t>フサ</t>
    </rPh>
    <phoneticPr fontId="1"/>
  </si>
  <si>
    <t>もりふさ</t>
    <phoneticPr fontId="1"/>
  </si>
  <si>
    <t>貝塚青松寺</t>
    <rPh sb="0" eb="2">
      <t>カイヅカ</t>
    </rPh>
    <rPh sb="2" eb="3">
      <t>アオ</t>
    </rPh>
    <rPh sb="3" eb="4">
      <t>マツ</t>
    </rPh>
    <rPh sb="4" eb="5">
      <t>テラ</t>
    </rPh>
    <phoneticPr fontId="1"/>
  </si>
  <si>
    <t>八花形の内に蛇目</t>
    <rPh sb="0" eb="1">
      <t>ハチ</t>
    </rPh>
    <rPh sb="1" eb="3">
      <t>ハナガタ</t>
    </rPh>
    <rPh sb="4" eb="5">
      <t>ウチ</t>
    </rPh>
    <rPh sb="6" eb="7">
      <t>ヘビ</t>
    </rPh>
    <rPh sb="7" eb="8">
      <t>メ</t>
    </rPh>
    <phoneticPr fontId="1"/>
  </si>
  <si>
    <t>330</t>
    <phoneticPr fontId="1"/>
  </si>
  <si>
    <t>小石川定泉寺</t>
    <rPh sb="0" eb="3">
      <t>コイシカワ</t>
    </rPh>
    <rPh sb="3" eb="4">
      <t>サダ</t>
    </rPh>
    <rPh sb="4" eb="5">
      <t>イズミ</t>
    </rPh>
    <rPh sb="5" eb="6">
      <t>テラ</t>
    </rPh>
    <phoneticPr fontId="1"/>
  </si>
  <si>
    <t>駒込定泉寺</t>
    <rPh sb="0" eb="2">
      <t>コマゴメ</t>
    </rPh>
    <rPh sb="2" eb="3">
      <t>サダ</t>
    </rPh>
    <rPh sb="3" eb="4">
      <t>イズミ</t>
    </rPh>
    <rPh sb="4" eb="5">
      <t>テラ</t>
    </rPh>
    <phoneticPr fontId="1"/>
  </si>
  <si>
    <t>鷹羽</t>
    <rPh sb="0" eb="1">
      <t>タカ</t>
    </rPh>
    <rPh sb="1" eb="2">
      <t>ハネ</t>
    </rPh>
    <phoneticPr fontId="1"/>
  </si>
  <si>
    <t>蛇目</t>
    <rPh sb="0" eb="1">
      <t>ヘビ</t>
    </rPh>
    <rPh sb="1" eb="2">
      <t>メ</t>
    </rPh>
    <phoneticPr fontId="1"/>
  </si>
  <si>
    <t>331</t>
    <phoneticPr fontId="1"/>
  </si>
  <si>
    <t>浅草本願寺の徳本寺</t>
    <rPh sb="0" eb="2">
      <t>アサクサ</t>
    </rPh>
    <rPh sb="2" eb="5">
      <t>ホンガンジ</t>
    </rPh>
    <rPh sb="6" eb="7">
      <t>トク</t>
    </rPh>
    <rPh sb="7" eb="8">
      <t>ホン</t>
    </rPh>
    <rPh sb="8" eb="9">
      <t>テラ</t>
    </rPh>
    <phoneticPr fontId="1"/>
  </si>
  <si>
    <t>丸に水文字</t>
    <rPh sb="0" eb="1">
      <t>マル</t>
    </rPh>
    <rPh sb="2" eb="3">
      <t>ミズ</t>
    </rPh>
    <rPh sb="3" eb="5">
      <t>モジ</t>
    </rPh>
    <phoneticPr fontId="1"/>
  </si>
  <si>
    <t>332</t>
    <phoneticPr fontId="1"/>
  </si>
  <si>
    <t>勝如</t>
    <rPh sb="0" eb="1">
      <t>カツ</t>
    </rPh>
    <rPh sb="1" eb="2">
      <t>ジョ</t>
    </rPh>
    <phoneticPr fontId="1"/>
  </si>
  <si>
    <t>かつゆき</t>
    <phoneticPr fontId="1"/>
  </si>
  <si>
    <t>関口長光寺</t>
    <rPh sb="0" eb="2">
      <t>セキグチ</t>
    </rPh>
    <rPh sb="2" eb="3">
      <t>ナガ</t>
    </rPh>
    <rPh sb="3" eb="4">
      <t>ヒカリ</t>
    </rPh>
    <rPh sb="4" eb="5">
      <t>テラ</t>
    </rPh>
    <phoneticPr fontId="1"/>
  </si>
  <si>
    <t>丸に違鷹羽</t>
    <rPh sb="0" eb="1">
      <t>マル</t>
    </rPh>
    <rPh sb="2" eb="3">
      <t>チガ</t>
    </rPh>
    <rPh sb="3" eb="4">
      <t>タカ</t>
    </rPh>
    <rPh sb="4" eb="5">
      <t>ハネ</t>
    </rPh>
    <phoneticPr fontId="1"/>
  </si>
  <si>
    <t>333</t>
    <phoneticPr fontId="1"/>
  </si>
  <si>
    <t>胤親</t>
    <rPh sb="0" eb="1">
      <t>タネ</t>
    </rPh>
    <rPh sb="1" eb="2">
      <t>オヤ</t>
    </rPh>
    <phoneticPr fontId="1"/>
  </si>
  <si>
    <t>谷中瑞林寺の情延坊</t>
    <rPh sb="0" eb="2">
      <t>ヤナカ</t>
    </rPh>
    <rPh sb="2" eb="3">
      <t>ズイ</t>
    </rPh>
    <rPh sb="3" eb="4">
      <t>ハヤシ</t>
    </rPh>
    <rPh sb="4" eb="5">
      <t>テラ</t>
    </rPh>
    <rPh sb="6" eb="7">
      <t>ジョウ</t>
    </rPh>
    <rPh sb="7" eb="8">
      <t>ノベ</t>
    </rPh>
    <rPh sb="8" eb="9">
      <t>ボウ</t>
    </rPh>
    <phoneticPr fontId="1"/>
  </si>
  <si>
    <t>州の字崩</t>
    <rPh sb="0" eb="1">
      <t>シュウ</t>
    </rPh>
    <rPh sb="2" eb="3">
      <t>ジ</t>
    </rPh>
    <rPh sb="3" eb="4">
      <t>クズ</t>
    </rPh>
    <phoneticPr fontId="1"/>
  </si>
  <si>
    <t>州の文字</t>
    <rPh sb="0" eb="1">
      <t>シュウ</t>
    </rPh>
    <rPh sb="2" eb="4">
      <t>モジ</t>
    </rPh>
    <phoneticPr fontId="1"/>
  </si>
  <si>
    <t>光忠</t>
    <rPh sb="0" eb="1">
      <t>ヒカリ</t>
    </rPh>
    <rPh sb="1" eb="2">
      <t>タダ</t>
    </rPh>
    <phoneticPr fontId="1"/>
  </si>
  <si>
    <t>みつただ</t>
    <phoneticPr fontId="1"/>
  </si>
  <si>
    <t>美濃興徳寺</t>
    <rPh sb="0" eb="2">
      <t>ミノ</t>
    </rPh>
    <rPh sb="2" eb="3">
      <t>コウ</t>
    </rPh>
    <rPh sb="3" eb="4">
      <t>トク</t>
    </rPh>
    <rPh sb="4" eb="5">
      <t>テラ</t>
    </rPh>
    <phoneticPr fontId="1"/>
  </si>
  <si>
    <t>334</t>
    <phoneticPr fontId="1"/>
  </si>
  <si>
    <t>政衆</t>
    <rPh sb="0" eb="1">
      <t>マサ</t>
    </rPh>
    <rPh sb="1" eb="2">
      <t>シュウ</t>
    </rPh>
    <phoneticPr fontId="1"/>
  </si>
  <si>
    <t>まさかづ</t>
    <phoneticPr fontId="1"/>
  </si>
  <si>
    <t>下谷天龍寺</t>
    <rPh sb="0" eb="2">
      <t>シモヤ</t>
    </rPh>
    <rPh sb="2" eb="5">
      <t>テンリュウジ</t>
    </rPh>
    <phoneticPr fontId="1"/>
  </si>
  <si>
    <t>清勝</t>
    <rPh sb="0" eb="1">
      <t>キヨ</t>
    </rPh>
    <rPh sb="1" eb="2">
      <t>カツ</t>
    </rPh>
    <phoneticPr fontId="1"/>
  </si>
  <si>
    <t>きよかつ</t>
    <phoneticPr fontId="1"/>
  </si>
  <si>
    <t>四谷修行寺</t>
    <rPh sb="0" eb="2">
      <t>ヨツヤ</t>
    </rPh>
    <rPh sb="2" eb="4">
      <t>シュギョウ</t>
    </rPh>
    <rPh sb="4" eb="5">
      <t>テラ</t>
    </rPh>
    <phoneticPr fontId="1"/>
  </si>
  <si>
    <t>335</t>
    <phoneticPr fontId="1"/>
  </si>
  <si>
    <t>麻布専稱寺</t>
    <rPh sb="0" eb="2">
      <t>アザブ</t>
    </rPh>
    <rPh sb="2" eb="3">
      <t>セン</t>
    </rPh>
    <rPh sb="3" eb="4">
      <t>ショウ</t>
    </rPh>
    <rPh sb="4" eb="5">
      <t>テラ</t>
    </rPh>
    <phoneticPr fontId="1"/>
  </si>
  <si>
    <t>佐渡大安寺</t>
    <rPh sb="0" eb="2">
      <t>サド</t>
    </rPh>
    <rPh sb="2" eb="3">
      <t>ダイ</t>
    </rPh>
    <rPh sb="3" eb="4">
      <t>アン</t>
    </rPh>
    <rPh sb="4" eb="5">
      <t>テラ</t>
    </rPh>
    <phoneticPr fontId="1"/>
  </si>
  <si>
    <t>335</t>
    <phoneticPr fontId="1"/>
  </si>
  <si>
    <t>武蔵森嚴寺</t>
    <rPh sb="0" eb="2">
      <t>ムサシ</t>
    </rPh>
    <rPh sb="2" eb="3">
      <t>モリ</t>
    </rPh>
    <rPh sb="3" eb="4">
      <t>ゲン</t>
    </rPh>
    <rPh sb="4" eb="5">
      <t>テラ</t>
    </rPh>
    <phoneticPr fontId="1"/>
  </si>
  <si>
    <t>丸に一文字桔梗の半分</t>
    <rPh sb="0" eb="1">
      <t>マル</t>
    </rPh>
    <rPh sb="2" eb="5">
      <t>イチモジ</t>
    </rPh>
    <rPh sb="5" eb="7">
      <t>キキョウ</t>
    </rPh>
    <rPh sb="8" eb="10">
      <t>ハンブン</t>
    </rPh>
    <phoneticPr fontId="1"/>
  </si>
  <si>
    <t>336</t>
    <phoneticPr fontId="1"/>
  </si>
  <si>
    <t>元成</t>
    <rPh sb="0" eb="1">
      <t>モト</t>
    </rPh>
    <rPh sb="1" eb="2">
      <t>ナ</t>
    </rPh>
    <phoneticPr fontId="1"/>
  </si>
  <si>
    <t>もとなり</t>
    <phoneticPr fontId="1"/>
  </si>
  <si>
    <t>下谷安楽寺</t>
    <rPh sb="0" eb="2">
      <t>シモヤ</t>
    </rPh>
    <rPh sb="2" eb="4">
      <t>アンラク</t>
    </rPh>
    <rPh sb="4" eb="5">
      <t>テラ</t>
    </rPh>
    <phoneticPr fontId="1"/>
  </si>
  <si>
    <t>丸に井桁</t>
    <rPh sb="0" eb="1">
      <t>マル</t>
    </rPh>
    <rPh sb="2" eb="4">
      <t>イゲタ</t>
    </rPh>
    <phoneticPr fontId="1"/>
  </si>
  <si>
    <t>隅切角に槌</t>
    <rPh sb="0" eb="1">
      <t>スミ</t>
    </rPh>
    <rPh sb="1" eb="2">
      <t>キリ</t>
    </rPh>
    <rPh sb="2" eb="3">
      <t>カド</t>
    </rPh>
    <rPh sb="4" eb="5">
      <t>ツチ</t>
    </rPh>
    <phoneticPr fontId="1"/>
  </si>
  <si>
    <t>邦俊</t>
    <rPh sb="0" eb="1">
      <t>クニ</t>
    </rPh>
    <rPh sb="1" eb="2">
      <t>トシ</t>
    </rPh>
    <phoneticPr fontId="1"/>
  </si>
  <si>
    <t>くにとし</t>
    <phoneticPr fontId="1"/>
  </si>
  <si>
    <t>永楽銭</t>
    <rPh sb="0" eb="1">
      <t>エイ</t>
    </rPh>
    <rPh sb="1" eb="2">
      <t>ラク</t>
    </rPh>
    <rPh sb="2" eb="3">
      <t>セン</t>
    </rPh>
    <phoneticPr fontId="1"/>
  </si>
  <si>
    <t>城泉</t>
    <rPh sb="0" eb="1">
      <t>シロ</t>
    </rPh>
    <rPh sb="1" eb="2">
      <t>イズミ</t>
    </rPh>
    <phoneticPr fontId="1"/>
  </si>
  <si>
    <t>じやうせん</t>
    <phoneticPr fontId="1"/>
  </si>
  <si>
    <t>京都勝光寺</t>
    <rPh sb="0" eb="2">
      <t>キョウト</t>
    </rPh>
    <rPh sb="2" eb="3">
      <t>カツ</t>
    </rPh>
    <rPh sb="3" eb="4">
      <t>ヒカリ</t>
    </rPh>
    <rPh sb="4" eb="5">
      <t>テラ</t>
    </rPh>
    <phoneticPr fontId="1"/>
  </si>
  <si>
    <t>萬字</t>
    <rPh sb="0" eb="1">
      <t>マン</t>
    </rPh>
    <rPh sb="1" eb="2">
      <t>ジ</t>
    </rPh>
    <phoneticPr fontId="1"/>
  </si>
  <si>
    <t>337</t>
    <phoneticPr fontId="1"/>
  </si>
  <si>
    <t>忠榮</t>
    <rPh sb="0" eb="1">
      <t>タダ</t>
    </rPh>
    <rPh sb="1" eb="2">
      <t>サカエ</t>
    </rPh>
    <phoneticPr fontId="1"/>
  </si>
  <si>
    <t>浅草本願寺の長敬寺</t>
    <rPh sb="0" eb="2">
      <t>アサクサ</t>
    </rPh>
    <rPh sb="2" eb="5">
      <t>ホンガンジ</t>
    </rPh>
    <rPh sb="6" eb="7">
      <t>ナガ</t>
    </rPh>
    <rPh sb="7" eb="8">
      <t>ケイ</t>
    </rPh>
    <rPh sb="8" eb="9">
      <t>テラ</t>
    </rPh>
    <phoneticPr fontId="1"/>
  </si>
  <si>
    <t>忠経</t>
    <rPh sb="0" eb="1">
      <t>タダ</t>
    </rPh>
    <rPh sb="1" eb="2">
      <t>ケイ</t>
    </rPh>
    <phoneticPr fontId="1"/>
  </si>
  <si>
    <t>ただつね</t>
    <phoneticPr fontId="1"/>
  </si>
  <si>
    <t>浅草本願寺の長敬寺</t>
    <rPh sb="0" eb="2">
      <t>アサクサ</t>
    </rPh>
    <rPh sb="2" eb="5">
      <t>ホンガンジ</t>
    </rPh>
    <rPh sb="6" eb="7">
      <t>チョウ</t>
    </rPh>
    <rPh sb="7" eb="8">
      <t>ケイ</t>
    </rPh>
    <rPh sb="8" eb="9">
      <t>テラ</t>
    </rPh>
    <phoneticPr fontId="1"/>
  </si>
  <si>
    <t>むかひ蝶の内十六葉菊</t>
    <rPh sb="3" eb="4">
      <t>チョウ</t>
    </rPh>
    <rPh sb="5" eb="6">
      <t>ウチ</t>
    </rPh>
    <rPh sb="6" eb="7">
      <t>ジュウ</t>
    </rPh>
    <rPh sb="7" eb="8">
      <t>ロク</t>
    </rPh>
    <rPh sb="8" eb="9">
      <t>ハ</t>
    </rPh>
    <rPh sb="9" eb="10">
      <t>キク</t>
    </rPh>
    <phoneticPr fontId="1"/>
  </si>
  <si>
    <t>忠豊</t>
    <rPh sb="0" eb="1">
      <t>タダ</t>
    </rPh>
    <rPh sb="1" eb="2">
      <t>トヨ</t>
    </rPh>
    <phoneticPr fontId="1"/>
  </si>
  <si>
    <t>ただとよ</t>
    <phoneticPr fontId="1"/>
  </si>
  <si>
    <t>丸に揚羽蝶</t>
    <rPh sb="0" eb="1">
      <t>マル</t>
    </rPh>
    <rPh sb="2" eb="3">
      <t>ア</t>
    </rPh>
    <rPh sb="3" eb="4">
      <t>ハネ</t>
    </rPh>
    <rPh sb="4" eb="5">
      <t>チョウ</t>
    </rPh>
    <phoneticPr fontId="1"/>
  </si>
  <si>
    <t>飛形鳳凰</t>
    <rPh sb="0" eb="1">
      <t>ト</t>
    </rPh>
    <rPh sb="1" eb="2">
      <t>カタ</t>
    </rPh>
    <rPh sb="2" eb="4">
      <t>ホウオウ</t>
    </rPh>
    <phoneticPr fontId="1"/>
  </si>
  <si>
    <t>338</t>
    <phoneticPr fontId="1"/>
  </si>
  <si>
    <t>頼清</t>
    <rPh sb="0" eb="1">
      <t>ヨリ</t>
    </rPh>
    <rPh sb="1" eb="2">
      <t>キヨ</t>
    </rPh>
    <phoneticPr fontId="1"/>
  </si>
  <si>
    <t>よりきよ</t>
    <phoneticPr fontId="1"/>
  </si>
  <si>
    <t>浅草本法寺</t>
    <rPh sb="0" eb="2">
      <t>アサクサ</t>
    </rPh>
    <rPh sb="2" eb="3">
      <t>ホン</t>
    </rPh>
    <rPh sb="3" eb="4">
      <t>ホウ</t>
    </rPh>
    <rPh sb="4" eb="5">
      <t>テラ</t>
    </rPh>
    <phoneticPr fontId="1"/>
  </si>
  <si>
    <t>丸に大文字</t>
    <rPh sb="0" eb="1">
      <t>マル</t>
    </rPh>
    <rPh sb="2" eb="5">
      <t>オオモジ</t>
    </rPh>
    <phoneticPr fontId="1"/>
  </si>
  <si>
    <t>五本矢車</t>
    <rPh sb="0" eb="2">
      <t>ゴホン</t>
    </rPh>
    <rPh sb="2" eb="4">
      <t>ヤグルマ</t>
    </rPh>
    <phoneticPr fontId="1"/>
  </si>
  <si>
    <t>338</t>
    <phoneticPr fontId="1"/>
  </si>
  <si>
    <t>清之</t>
    <rPh sb="0" eb="1">
      <t>キヨ</t>
    </rPh>
    <rPh sb="1" eb="2">
      <t>ノ</t>
    </rPh>
    <phoneticPr fontId="1"/>
  </si>
  <si>
    <t>京都妙徳寺</t>
    <rPh sb="0" eb="2">
      <t>キョウト</t>
    </rPh>
    <rPh sb="2" eb="3">
      <t>ミョウ</t>
    </rPh>
    <rPh sb="3" eb="4">
      <t>トク</t>
    </rPh>
    <rPh sb="4" eb="5">
      <t>テラ</t>
    </rPh>
    <phoneticPr fontId="1"/>
  </si>
  <si>
    <t>丸に古文字の大文字</t>
    <rPh sb="0" eb="1">
      <t>マル</t>
    </rPh>
    <rPh sb="2" eb="3">
      <t>フル</t>
    </rPh>
    <rPh sb="3" eb="5">
      <t>モジ</t>
    </rPh>
    <rPh sb="6" eb="9">
      <t>オオモジ</t>
    </rPh>
    <phoneticPr fontId="1"/>
  </si>
  <si>
    <t>古文の古文字崩</t>
    <rPh sb="0" eb="2">
      <t>コブン</t>
    </rPh>
    <rPh sb="3" eb="4">
      <t>フル</t>
    </rPh>
    <rPh sb="4" eb="6">
      <t>モジ</t>
    </rPh>
    <rPh sb="6" eb="7">
      <t>クズ</t>
    </rPh>
    <phoneticPr fontId="1"/>
  </si>
  <si>
    <t>339</t>
    <phoneticPr fontId="1"/>
  </si>
  <si>
    <t>ささき</t>
    <phoneticPr fontId="1"/>
  </si>
  <si>
    <t>ひろせ</t>
    <phoneticPr fontId="1"/>
  </si>
  <si>
    <t>むらがき</t>
    <phoneticPr fontId="1"/>
  </si>
  <si>
    <t>まがき</t>
    <phoneticPr fontId="1"/>
  </si>
  <si>
    <t>さはゐ</t>
    <phoneticPr fontId="1"/>
  </si>
  <si>
    <t>ゐぜき</t>
    <phoneticPr fontId="1"/>
  </si>
  <si>
    <t>こめだ</t>
    <phoneticPr fontId="1"/>
  </si>
  <si>
    <t>きしもと</t>
    <phoneticPr fontId="1"/>
  </si>
  <si>
    <t>しらゐ</t>
    <phoneticPr fontId="1"/>
  </si>
  <si>
    <t>110</t>
    <phoneticPr fontId="1"/>
  </si>
  <si>
    <t>48</t>
    <phoneticPr fontId="1"/>
  </si>
  <si>
    <t>三ツ鱗形</t>
    <rPh sb="0" eb="1">
      <t>サン</t>
    </rPh>
    <rPh sb="2" eb="3">
      <t>ウロコ</t>
    </rPh>
    <rPh sb="3" eb="4">
      <t>カタ</t>
    </rPh>
    <phoneticPr fontId="1"/>
  </si>
  <si>
    <t>三ツ桔梗</t>
    <rPh sb="0" eb="1">
      <t>サン</t>
    </rPh>
    <rPh sb="2" eb="4">
      <t>キキョウ</t>
    </rPh>
    <phoneticPr fontId="1"/>
  </si>
  <si>
    <t>丸之内釘貫</t>
    <rPh sb="0" eb="1">
      <t>マル</t>
    </rPh>
    <rPh sb="1" eb="2">
      <t>ノ</t>
    </rPh>
    <rPh sb="2" eb="3">
      <t>ウチ</t>
    </rPh>
    <rPh sb="3" eb="4">
      <t>クギ</t>
    </rPh>
    <rPh sb="4" eb="5">
      <t>ヌキ</t>
    </rPh>
    <phoneticPr fontId="1"/>
  </si>
  <si>
    <t>二百俵</t>
    <rPh sb="0" eb="1">
      <t>ニ</t>
    </rPh>
    <rPh sb="1" eb="3">
      <t>ヒャッピョウ</t>
    </rPh>
    <phoneticPr fontId="1"/>
  </si>
  <si>
    <t>406</t>
    <phoneticPr fontId="1"/>
  </si>
  <si>
    <t>政茂</t>
    <rPh sb="0" eb="1">
      <t>マサ</t>
    </rPh>
    <rPh sb="1" eb="2">
      <t>モ</t>
    </rPh>
    <phoneticPr fontId="1"/>
  </si>
  <si>
    <t>抱澤瀉</t>
    <rPh sb="0" eb="1">
      <t>ダ</t>
    </rPh>
    <rPh sb="1" eb="3">
      <t>オモダカ</t>
    </rPh>
    <phoneticPr fontId="1"/>
  </si>
  <si>
    <t>三鱗</t>
    <rPh sb="0" eb="1">
      <t>サン</t>
    </rPh>
    <rPh sb="1" eb="2">
      <t>ウロコ</t>
    </rPh>
    <phoneticPr fontId="1"/>
  </si>
  <si>
    <t>310</t>
    <phoneticPr fontId="1"/>
  </si>
  <si>
    <t>一信</t>
    <rPh sb="0" eb="1">
      <t>イチ</t>
    </rPh>
    <rPh sb="1" eb="2">
      <t>ノブ</t>
    </rPh>
    <phoneticPr fontId="1"/>
  </si>
  <si>
    <t>かづのぶ</t>
    <phoneticPr fontId="1"/>
  </si>
  <si>
    <t>九曜</t>
    <rPh sb="0" eb="2">
      <t>クヨウ</t>
    </rPh>
    <phoneticPr fontId="1"/>
  </si>
  <si>
    <t>385</t>
    <phoneticPr fontId="1"/>
  </si>
  <si>
    <t>重利</t>
    <rPh sb="0" eb="1">
      <t>オモ</t>
    </rPh>
    <rPh sb="1" eb="2">
      <t>リ</t>
    </rPh>
    <phoneticPr fontId="1"/>
  </si>
  <si>
    <t>本所妙壽寺</t>
    <rPh sb="0" eb="2">
      <t>ホンジョ</t>
    </rPh>
    <rPh sb="2" eb="3">
      <t>ミョウ</t>
    </rPh>
    <rPh sb="3" eb="4">
      <t>ジュ</t>
    </rPh>
    <rPh sb="4" eb="5">
      <t>テラ</t>
    </rPh>
    <phoneticPr fontId="1"/>
  </si>
  <si>
    <t>丸に剱鳩酸草</t>
    <rPh sb="0" eb="1">
      <t>マル</t>
    </rPh>
    <rPh sb="2" eb="3">
      <t>ツルギ</t>
    </rPh>
    <rPh sb="3" eb="4">
      <t>ハト</t>
    </rPh>
    <rPh sb="4" eb="5">
      <t>サン</t>
    </rPh>
    <rPh sb="5" eb="6">
      <t>クサ</t>
    </rPh>
    <phoneticPr fontId="1"/>
  </si>
  <si>
    <t>下藤</t>
    <rPh sb="0" eb="1">
      <t>シタ</t>
    </rPh>
    <rPh sb="1" eb="2">
      <t>フジ</t>
    </rPh>
    <phoneticPr fontId="1"/>
  </si>
  <si>
    <t>某（勝之）</t>
    <rPh sb="0" eb="1">
      <t>ボウ</t>
    </rPh>
    <rPh sb="2" eb="3">
      <t>カツ</t>
    </rPh>
    <rPh sb="3" eb="4">
      <t>ノ</t>
    </rPh>
    <phoneticPr fontId="1"/>
  </si>
  <si>
    <t>浅草本願寺の等光寺</t>
    <rPh sb="0" eb="2">
      <t>アサクサ</t>
    </rPh>
    <rPh sb="2" eb="5">
      <t>ホンガンジ</t>
    </rPh>
    <rPh sb="6" eb="7">
      <t>ヒト</t>
    </rPh>
    <rPh sb="7" eb="8">
      <t>ヒカリ</t>
    </rPh>
    <rPh sb="8" eb="9">
      <t>テラ</t>
    </rPh>
    <phoneticPr fontId="1"/>
  </si>
  <si>
    <t>丸に打違鷹羽</t>
    <rPh sb="0" eb="1">
      <t>マル</t>
    </rPh>
    <rPh sb="2" eb="3">
      <t>ウ</t>
    </rPh>
    <rPh sb="3" eb="4">
      <t>チガ</t>
    </rPh>
    <rPh sb="4" eb="5">
      <t>タカ</t>
    </rPh>
    <rPh sb="5" eb="6">
      <t>ハネ</t>
    </rPh>
    <phoneticPr fontId="1"/>
  </si>
  <si>
    <t>築地本願寺</t>
    <rPh sb="0" eb="2">
      <t>ツキジ</t>
    </rPh>
    <rPh sb="2" eb="5">
      <t>ホンガンジ</t>
    </rPh>
    <phoneticPr fontId="1"/>
  </si>
  <si>
    <t>188</t>
    <phoneticPr fontId="1"/>
  </si>
  <si>
    <t>20</t>
    <phoneticPr fontId="1"/>
  </si>
  <si>
    <t>百俵</t>
    <rPh sb="0" eb="2">
      <t>ヒャッピョウ</t>
    </rPh>
    <phoneticPr fontId="1"/>
  </si>
  <si>
    <t>（駿河西福寺）</t>
    <rPh sb="1" eb="3">
      <t>スルガ</t>
    </rPh>
    <rPh sb="3" eb="4">
      <t>ニシ</t>
    </rPh>
    <rPh sb="4" eb="5">
      <t>フク</t>
    </rPh>
    <rPh sb="5" eb="6">
      <t>テラ</t>
    </rPh>
    <phoneticPr fontId="1"/>
  </si>
  <si>
    <t>（駒込天栄寺）</t>
    <rPh sb="1" eb="3">
      <t>コマゴメ</t>
    </rPh>
    <rPh sb="3" eb="4">
      <t>テン</t>
    </rPh>
    <rPh sb="4" eb="5">
      <t>サカエ</t>
    </rPh>
    <rPh sb="5" eb="6">
      <t>テラ</t>
    </rPh>
    <phoneticPr fontId="1"/>
  </si>
  <si>
    <t>（駒込大林寺）</t>
    <rPh sb="1" eb="3">
      <t>コマゴメ</t>
    </rPh>
    <rPh sb="3" eb="5">
      <t>オオハヤシ</t>
    </rPh>
    <rPh sb="5" eb="6">
      <t>テラ</t>
    </rPh>
    <phoneticPr fontId="1"/>
  </si>
  <si>
    <t>25</t>
    <phoneticPr fontId="1"/>
  </si>
  <si>
    <t>丸之内剱酸漿</t>
    <rPh sb="0" eb="1">
      <t>マル</t>
    </rPh>
    <rPh sb="1" eb="2">
      <t>ノ</t>
    </rPh>
    <rPh sb="2" eb="3">
      <t>ウチ</t>
    </rPh>
    <rPh sb="3" eb="4">
      <t>ツルギ</t>
    </rPh>
    <rPh sb="4" eb="5">
      <t>サン</t>
    </rPh>
    <rPh sb="5" eb="6">
      <t>ショウ</t>
    </rPh>
    <phoneticPr fontId="1"/>
  </si>
  <si>
    <t>藤之丸</t>
    <rPh sb="0" eb="1">
      <t>フジ</t>
    </rPh>
    <rPh sb="1" eb="2">
      <t>ノ</t>
    </rPh>
    <rPh sb="2" eb="3">
      <t>マル</t>
    </rPh>
    <phoneticPr fontId="1"/>
  </si>
  <si>
    <t>百五十俵</t>
    <rPh sb="0" eb="4">
      <t>ヒャクゴジュッピョウ</t>
    </rPh>
    <phoneticPr fontId="1"/>
  </si>
  <si>
    <t>31</t>
    <phoneticPr fontId="1"/>
  </si>
  <si>
    <t>丸打違鷹羽</t>
    <rPh sb="0" eb="1">
      <t>マル</t>
    </rPh>
    <rPh sb="1" eb="2">
      <t>ウ</t>
    </rPh>
    <rPh sb="2" eb="3">
      <t>チガ</t>
    </rPh>
    <rPh sb="3" eb="4">
      <t>タカ</t>
    </rPh>
    <rPh sb="4" eb="5">
      <t>ハネ</t>
    </rPh>
    <phoneticPr fontId="1"/>
  </si>
  <si>
    <t>二百十六俵</t>
    <rPh sb="0" eb="4">
      <t>ニヒャクジュウロク</t>
    </rPh>
    <rPh sb="4" eb="5">
      <t>ヒョウ</t>
    </rPh>
    <phoneticPr fontId="1"/>
  </si>
  <si>
    <t>34</t>
    <phoneticPr fontId="1"/>
  </si>
  <si>
    <t>源姓</t>
    <rPh sb="0" eb="1">
      <t>ミナモト</t>
    </rPh>
    <rPh sb="1" eb="2">
      <t>セイ</t>
    </rPh>
    <phoneticPr fontId="1"/>
  </si>
  <si>
    <t>三ツ鱗</t>
    <rPh sb="0" eb="1">
      <t>サン</t>
    </rPh>
    <rPh sb="2" eb="3">
      <t>ウロコ</t>
    </rPh>
    <phoneticPr fontId="1"/>
  </si>
  <si>
    <t>五十俵五人扶持</t>
    <rPh sb="0" eb="3">
      <t>ゴジュッピョウ</t>
    </rPh>
    <rPh sb="3" eb="5">
      <t>ゴニン</t>
    </rPh>
    <rPh sb="5" eb="7">
      <t>ブチ</t>
    </rPh>
    <phoneticPr fontId="1"/>
  </si>
  <si>
    <t>（浅草善徳寺）</t>
    <rPh sb="1" eb="3">
      <t>アサクサ</t>
    </rPh>
    <rPh sb="3" eb="4">
      <t>ゼン</t>
    </rPh>
    <rPh sb="4" eb="5">
      <t>トク</t>
    </rPh>
    <rPh sb="5" eb="6">
      <t>テラ</t>
    </rPh>
    <phoneticPr fontId="1"/>
  </si>
  <si>
    <t>38</t>
    <phoneticPr fontId="1"/>
  </si>
  <si>
    <t>丸之内向梅</t>
    <rPh sb="0" eb="1">
      <t>マル</t>
    </rPh>
    <rPh sb="1" eb="2">
      <t>ノ</t>
    </rPh>
    <rPh sb="2" eb="3">
      <t>ウチ</t>
    </rPh>
    <rPh sb="3" eb="4">
      <t>ム</t>
    </rPh>
    <rPh sb="4" eb="5">
      <t>ウメ</t>
    </rPh>
    <phoneticPr fontId="1"/>
  </si>
  <si>
    <t>七十俵二人扶持</t>
    <rPh sb="0" eb="3">
      <t>ナナジュッピョウ</t>
    </rPh>
    <rPh sb="3" eb="5">
      <t>ニニン</t>
    </rPh>
    <rPh sb="5" eb="7">
      <t>ブチ</t>
    </rPh>
    <phoneticPr fontId="1"/>
  </si>
  <si>
    <t>183</t>
    <phoneticPr fontId="1"/>
  </si>
  <si>
    <t>108</t>
    <phoneticPr fontId="1"/>
  </si>
  <si>
    <t>丸ノ内桔梗</t>
    <rPh sb="0" eb="1">
      <t>マル</t>
    </rPh>
    <rPh sb="2" eb="3">
      <t>ウチ</t>
    </rPh>
    <rPh sb="3" eb="5">
      <t>キキョウ</t>
    </rPh>
    <phoneticPr fontId="1"/>
  </si>
  <si>
    <t>丸之内畳扇打違</t>
    <rPh sb="0" eb="1">
      <t>マル</t>
    </rPh>
    <rPh sb="1" eb="2">
      <t>ノ</t>
    </rPh>
    <rPh sb="2" eb="3">
      <t>ウチ</t>
    </rPh>
    <rPh sb="3" eb="4">
      <t>タタミ</t>
    </rPh>
    <rPh sb="4" eb="5">
      <t>オウギ</t>
    </rPh>
    <rPh sb="5" eb="6">
      <t>ウ</t>
    </rPh>
    <rPh sb="6" eb="7">
      <t>チガ</t>
    </rPh>
    <phoneticPr fontId="1"/>
  </si>
  <si>
    <t>185</t>
    <phoneticPr fontId="1"/>
  </si>
  <si>
    <t>80</t>
    <phoneticPr fontId="1"/>
  </si>
  <si>
    <t>丸之内桔梗</t>
    <rPh sb="0" eb="1">
      <t>マル</t>
    </rPh>
    <rPh sb="1" eb="2">
      <t>ノ</t>
    </rPh>
    <rPh sb="2" eb="3">
      <t>ウチ</t>
    </rPh>
    <rPh sb="3" eb="5">
      <t>キキョウ</t>
    </rPh>
    <phoneticPr fontId="1"/>
  </si>
  <si>
    <t>八ツ花形之内蛇之目</t>
    <rPh sb="0" eb="1">
      <t>ハチ</t>
    </rPh>
    <rPh sb="2" eb="3">
      <t>ハナ</t>
    </rPh>
    <rPh sb="3" eb="4">
      <t>カタ</t>
    </rPh>
    <rPh sb="4" eb="5">
      <t>ノ</t>
    </rPh>
    <rPh sb="5" eb="6">
      <t>ウチ</t>
    </rPh>
    <rPh sb="6" eb="7">
      <t>ヘビ</t>
    </rPh>
    <rPh sb="7" eb="8">
      <t>ノ</t>
    </rPh>
    <rPh sb="8" eb="9">
      <t>メ</t>
    </rPh>
    <phoneticPr fontId="1"/>
  </si>
  <si>
    <t>86</t>
    <phoneticPr fontId="1"/>
  </si>
  <si>
    <t>418</t>
    <phoneticPr fontId="1"/>
  </si>
  <si>
    <t>照直</t>
    <rPh sb="0" eb="1">
      <t>テル</t>
    </rPh>
    <rPh sb="1" eb="2">
      <t>ナオ</t>
    </rPh>
    <phoneticPr fontId="1"/>
  </si>
  <si>
    <t>てるなを</t>
    <phoneticPr fontId="1"/>
  </si>
  <si>
    <t>麹町善國寺（のち牛込にうつさる）</t>
    <rPh sb="0" eb="2">
      <t>コウジマチ</t>
    </rPh>
    <rPh sb="2" eb="3">
      <t>ゼン</t>
    </rPh>
    <rPh sb="3" eb="4">
      <t>コク</t>
    </rPh>
    <rPh sb="4" eb="5">
      <t>テラ</t>
    </rPh>
    <rPh sb="8" eb="10">
      <t>ウシゴメ</t>
    </rPh>
    <phoneticPr fontId="1"/>
  </si>
  <si>
    <t>丸に花襄荷</t>
    <rPh sb="0" eb="1">
      <t>マル</t>
    </rPh>
    <rPh sb="2" eb="3">
      <t>ハナ</t>
    </rPh>
    <rPh sb="3" eb="4">
      <t>ジョウ</t>
    </rPh>
    <rPh sb="4" eb="5">
      <t>ニ</t>
    </rPh>
    <phoneticPr fontId="1"/>
  </si>
  <si>
    <t>五三桐</t>
    <rPh sb="0" eb="1">
      <t>ゴ</t>
    </rPh>
    <rPh sb="1" eb="2">
      <t>サン</t>
    </rPh>
    <rPh sb="2" eb="3">
      <t>キリ</t>
    </rPh>
    <phoneticPr fontId="1"/>
  </si>
  <si>
    <t>忠重</t>
    <rPh sb="0" eb="1">
      <t>タダ</t>
    </rPh>
    <rPh sb="1" eb="2">
      <t>オモ</t>
    </rPh>
    <phoneticPr fontId="1"/>
  </si>
  <si>
    <t>浅草本蔵寺</t>
    <rPh sb="0" eb="2">
      <t>アサクサ</t>
    </rPh>
    <rPh sb="2" eb="3">
      <t>ホン</t>
    </rPh>
    <rPh sb="3" eb="4">
      <t>クラ</t>
    </rPh>
    <rPh sb="4" eb="5">
      <t>テラ</t>
    </rPh>
    <phoneticPr fontId="1"/>
  </si>
  <si>
    <t>甲斐法華寺</t>
    <rPh sb="0" eb="2">
      <t>カイ</t>
    </rPh>
    <rPh sb="2" eb="4">
      <t>ホッケ</t>
    </rPh>
    <rPh sb="4" eb="5">
      <t>テラ</t>
    </rPh>
    <phoneticPr fontId="1"/>
  </si>
  <si>
    <t>丸に上藤</t>
    <rPh sb="0" eb="1">
      <t>マル</t>
    </rPh>
    <rPh sb="2" eb="3">
      <t>ウエ</t>
    </rPh>
    <rPh sb="3" eb="4">
      <t>フジ</t>
    </rPh>
    <phoneticPr fontId="1"/>
  </si>
  <si>
    <t>橘</t>
    <rPh sb="0" eb="1">
      <t>タチバナ</t>
    </rPh>
    <phoneticPr fontId="1"/>
  </si>
  <si>
    <t>180</t>
    <phoneticPr fontId="1"/>
  </si>
  <si>
    <t>91</t>
    <phoneticPr fontId="1"/>
  </si>
  <si>
    <t>藤原姓</t>
    <rPh sb="0" eb="2">
      <t>フジワラ</t>
    </rPh>
    <rPh sb="2" eb="3">
      <t>セイ</t>
    </rPh>
    <phoneticPr fontId="1"/>
  </si>
  <si>
    <t>丸之内上リ藤</t>
    <rPh sb="0" eb="1">
      <t>マル</t>
    </rPh>
    <rPh sb="1" eb="2">
      <t>ノ</t>
    </rPh>
    <rPh sb="2" eb="3">
      <t>ウチ</t>
    </rPh>
    <rPh sb="3" eb="4">
      <t>ウエ</t>
    </rPh>
    <rPh sb="5" eb="6">
      <t>フジ</t>
    </rPh>
    <phoneticPr fontId="1"/>
  </si>
  <si>
    <t>四百俵</t>
    <rPh sb="0" eb="3">
      <t>ヨンヒャッピョウ</t>
    </rPh>
    <phoneticPr fontId="1"/>
  </si>
  <si>
    <t>98</t>
    <phoneticPr fontId="1"/>
  </si>
  <si>
    <t>丸違鷹之羽</t>
    <rPh sb="0" eb="1">
      <t>マル</t>
    </rPh>
    <rPh sb="1" eb="2">
      <t>チガ</t>
    </rPh>
    <rPh sb="2" eb="3">
      <t>タカ</t>
    </rPh>
    <rPh sb="3" eb="4">
      <t>ノ</t>
    </rPh>
    <rPh sb="4" eb="5">
      <t>ハネ</t>
    </rPh>
    <phoneticPr fontId="1"/>
  </si>
  <si>
    <t>103</t>
    <phoneticPr fontId="1"/>
  </si>
  <si>
    <t>丸ニ花茗荷</t>
    <rPh sb="0" eb="1">
      <t>マル</t>
    </rPh>
    <rPh sb="2" eb="3">
      <t>ハナ</t>
    </rPh>
    <rPh sb="3" eb="5">
      <t>ミョウガ</t>
    </rPh>
    <phoneticPr fontId="1"/>
  </si>
  <si>
    <t>百俵三人扶持</t>
    <rPh sb="0" eb="2">
      <t>ヒャッピョウ</t>
    </rPh>
    <rPh sb="2" eb="4">
      <t>サンニン</t>
    </rPh>
    <rPh sb="4" eb="6">
      <t>ブチ</t>
    </rPh>
    <phoneticPr fontId="1"/>
  </si>
  <si>
    <t>405</t>
    <phoneticPr fontId="1"/>
  </si>
  <si>
    <t>信武</t>
    <rPh sb="0" eb="1">
      <t>ノブ</t>
    </rPh>
    <rPh sb="1" eb="2">
      <t>タケ</t>
    </rPh>
    <phoneticPr fontId="1"/>
  </si>
  <si>
    <t>のぶたけ</t>
    <phoneticPr fontId="1"/>
  </si>
  <si>
    <t>浅草眞如院</t>
    <rPh sb="0" eb="2">
      <t>アサクサ</t>
    </rPh>
    <rPh sb="2" eb="3">
      <t>マ</t>
    </rPh>
    <rPh sb="3" eb="4">
      <t>ニョ</t>
    </rPh>
    <rPh sb="4" eb="5">
      <t>イン</t>
    </rPh>
    <phoneticPr fontId="1"/>
  </si>
  <si>
    <t>割菱</t>
    <rPh sb="0" eb="1">
      <t>ワリ</t>
    </rPh>
    <rPh sb="1" eb="2">
      <t>ヒシ</t>
    </rPh>
    <phoneticPr fontId="1"/>
  </si>
  <si>
    <t>抱牡丹</t>
    <rPh sb="0" eb="1">
      <t>ダ</t>
    </rPh>
    <rPh sb="1" eb="3">
      <t>ボタン</t>
    </rPh>
    <phoneticPr fontId="1"/>
  </si>
  <si>
    <t>39</t>
    <phoneticPr fontId="1"/>
  </si>
  <si>
    <t>胤歳</t>
    <rPh sb="0" eb="1">
      <t>タネ</t>
    </rPh>
    <rPh sb="1" eb="2">
      <t>トシ</t>
    </rPh>
    <phoneticPr fontId="1"/>
  </si>
  <si>
    <t>たねとし</t>
    <phoneticPr fontId="1"/>
  </si>
  <si>
    <t>甲斐久遠寺</t>
    <rPh sb="0" eb="2">
      <t>カイ</t>
    </rPh>
    <rPh sb="2" eb="4">
      <t>クオン</t>
    </rPh>
    <rPh sb="4" eb="5">
      <t>ジ</t>
    </rPh>
    <phoneticPr fontId="1"/>
  </si>
  <si>
    <t>武蔵本立寺</t>
    <rPh sb="0" eb="2">
      <t>ムサシ</t>
    </rPh>
    <rPh sb="2" eb="3">
      <t>ホン</t>
    </rPh>
    <rPh sb="3" eb="4">
      <t>タ</t>
    </rPh>
    <rPh sb="4" eb="5">
      <t>テラ</t>
    </rPh>
    <phoneticPr fontId="1"/>
  </si>
  <si>
    <t>角切重押器</t>
    <rPh sb="0" eb="1">
      <t>カド</t>
    </rPh>
    <rPh sb="1" eb="2">
      <t>キリ</t>
    </rPh>
    <rPh sb="2" eb="3">
      <t>オモ</t>
    </rPh>
    <rPh sb="3" eb="4">
      <t>オ</t>
    </rPh>
    <rPh sb="4" eb="5">
      <t>ウツワ</t>
    </rPh>
    <phoneticPr fontId="1"/>
  </si>
  <si>
    <t>四菱</t>
    <rPh sb="0" eb="1">
      <t>ヨン</t>
    </rPh>
    <rPh sb="1" eb="2">
      <t>ヒシ</t>
    </rPh>
    <phoneticPr fontId="1"/>
  </si>
  <si>
    <t>40</t>
    <phoneticPr fontId="1"/>
  </si>
  <si>
    <t>親胤</t>
    <rPh sb="0" eb="1">
      <t>オヤ</t>
    </rPh>
    <rPh sb="1" eb="2">
      <t>タネ</t>
    </rPh>
    <phoneticPr fontId="1"/>
  </si>
  <si>
    <t>ちかたね</t>
    <phoneticPr fontId="1"/>
  </si>
  <si>
    <t>忠義</t>
    <rPh sb="0" eb="1">
      <t>タダ</t>
    </rPh>
    <rPh sb="1" eb="2">
      <t>ギ</t>
    </rPh>
    <phoneticPr fontId="1"/>
  </si>
  <si>
    <t>ただよし</t>
    <phoneticPr fontId="1"/>
  </si>
  <si>
    <t>品川東海寺の玄性院</t>
    <rPh sb="0" eb="2">
      <t>シナガワ</t>
    </rPh>
    <rPh sb="2" eb="4">
      <t>トウカイ</t>
    </rPh>
    <rPh sb="4" eb="5">
      <t>テラ</t>
    </rPh>
    <rPh sb="6" eb="7">
      <t>ゲン</t>
    </rPh>
    <rPh sb="7" eb="8">
      <t>セイ</t>
    </rPh>
    <rPh sb="8" eb="9">
      <t>イン</t>
    </rPh>
    <phoneticPr fontId="1"/>
  </si>
  <si>
    <t>駒込世尊院</t>
    <rPh sb="0" eb="2">
      <t>コマゴメ</t>
    </rPh>
    <rPh sb="2" eb="3">
      <t>セ</t>
    </rPh>
    <rPh sb="3" eb="4">
      <t>ソン</t>
    </rPh>
    <rPh sb="4" eb="5">
      <t>イン</t>
    </rPh>
    <phoneticPr fontId="1"/>
  </si>
  <si>
    <t>十曜</t>
    <rPh sb="0" eb="1">
      <t>ジュウ</t>
    </rPh>
    <rPh sb="1" eb="2">
      <t>ヨウ</t>
    </rPh>
    <phoneticPr fontId="1"/>
  </si>
  <si>
    <t>21</t>
    <phoneticPr fontId="1"/>
  </si>
  <si>
    <t>2</t>
    <phoneticPr fontId="1"/>
  </si>
  <si>
    <t>百俵七人扶持</t>
    <rPh sb="0" eb="2">
      <t>ヒャッピョウ</t>
    </rPh>
    <rPh sb="2" eb="4">
      <t>ナナニン</t>
    </rPh>
    <rPh sb="4" eb="6">
      <t>ブチ</t>
    </rPh>
    <phoneticPr fontId="1"/>
  </si>
  <si>
    <t>平姓</t>
    <rPh sb="0" eb="1">
      <t>タイラ</t>
    </rPh>
    <rPh sb="1" eb="2">
      <t>セイ</t>
    </rPh>
    <phoneticPr fontId="1"/>
  </si>
  <si>
    <t>三百十二石余</t>
    <rPh sb="0" eb="5">
      <t>サンビャクジュウニコク</t>
    </rPh>
    <rPh sb="5" eb="6">
      <t>アマ</t>
    </rPh>
    <phoneticPr fontId="1"/>
  </si>
  <si>
    <t>21-5</t>
    <phoneticPr fontId="1"/>
  </si>
  <si>
    <t>17</t>
    <phoneticPr fontId="1"/>
  </si>
  <si>
    <t>二百俵十人扶持</t>
    <rPh sb="0" eb="1">
      <t>ニ</t>
    </rPh>
    <rPh sb="1" eb="3">
      <t>ヒャッピョウ</t>
    </rPh>
    <rPh sb="3" eb="5">
      <t>ジュウニン</t>
    </rPh>
    <rPh sb="5" eb="7">
      <t>ブチ</t>
    </rPh>
    <phoneticPr fontId="1"/>
  </si>
  <si>
    <t>三百俵</t>
    <rPh sb="0" eb="1">
      <t>サン</t>
    </rPh>
    <rPh sb="1" eb="3">
      <t>ビャッピョウ</t>
    </rPh>
    <phoneticPr fontId="1"/>
  </si>
  <si>
    <t>35</t>
    <phoneticPr fontId="1"/>
  </si>
  <si>
    <t>141</t>
    <phoneticPr fontId="1"/>
  </si>
  <si>
    <t>蛇ノ目</t>
    <rPh sb="0" eb="1">
      <t>ヘビ</t>
    </rPh>
    <rPh sb="2" eb="3">
      <t>メ</t>
    </rPh>
    <phoneticPr fontId="1"/>
  </si>
  <si>
    <t>上野</t>
    <rPh sb="0" eb="2">
      <t>ウエノ</t>
    </rPh>
    <phoneticPr fontId="1"/>
  </si>
  <si>
    <t>小石川三百坂下</t>
    <rPh sb="0" eb="3">
      <t>コイシカワ</t>
    </rPh>
    <rPh sb="3" eb="5">
      <t>サンビャク</t>
    </rPh>
    <rPh sb="5" eb="6">
      <t>サカ</t>
    </rPh>
    <rPh sb="6" eb="7">
      <t>シタ</t>
    </rPh>
    <phoneticPr fontId="1"/>
  </si>
  <si>
    <t>149</t>
    <phoneticPr fontId="1"/>
  </si>
  <si>
    <t>州之字</t>
    <rPh sb="0" eb="1">
      <t>シュウ</t>
    </rPh>
    <rPh sb="1" eb="2">
      <t>ノ</t>
    </rPh>
    <rPh sb="2" eb="3">
      <t>ジ</t>
    </rPh>
    <phoneticPr fontId="1"/>
  </si>
  <si>
    <t>州之字ノ崩</t>
    <rPh sb="0" eb="1">
      <t>シュウ</t>
    </rPh>
    <rPh sb="1" eb="2">
      <t>ノ</t>
    </rPh>
    <rPh sb="2" eb="3">
      <t>ジ</t>
    </rPh>
    <rPh sb="4" eb="5">
      <t>クズ</t>
    </rPh>
    <phoneticPr fontId="1"/>
  </si>
  <si>
    <t>丸ニ三ツ引三ツ星</t>
    <rPh sb="0" eb="1">
      <t>マル</t>
    </rPh>
    <rPh sb="2" eb="3">
      <t>サン</t>
    </rPh>
    <rPh sb="4" eb="5">
      <t>ヒ</t>
    </rPh>
    <rPh sb="5" eb="6">
      <t>サン</t>
    </rPh>
    <rPh sb="7" eb="8">
      <t>ホシ</t>
    </rPh>
    <phoneticPr fontId="1"/>
  </si>
  <si>
    <t>三河</t>
    <rPh sb="0" eb="2">
      <t>ミカワ</t>
    </rPh>
    <phoneticPr fontId="1"/>
  </si>
  <si>
    <t>本所林丁五丁目横丁</t>
    <rPh sb="0" eb="2">
      <t>ホンジョ</t>
    </rPh>
    <rPh sb="2" eb="3">
      <t>ハヤシ</t>
    </rPh>
    <rPh sb="3" eb="4">
      <t>チョウ</t>
    </rPh>
    <rPh sb="4" eb="7">
      <t>ゴチョウメ</t>
    </rPh>
    <rPh sb="7" eb="9">
      <t>ヨコチョウ</t>
    </rPh>
    <phoneticPr fontId="1"/>
  </si>
  <si>
    <t>36</t>
    <phoneticPr fontId="1"/>
  </si>
  <si>
    <t>19</t>
    <phoneticPr fontId="1"/>
  </si>
  <si>
    <t>百俵四人扶持</t>
    <rPh sb="0" eb="2">
      <t>ヒャッピョウ</t>
    </rPh>
    <rPh sb="2" eb="4">
      <t>ヨニン</t>
    </rPh>
    <rPh sb="4" eb="6">
      <t>ブチ</t>
    </rPh>
    <phoneticPr fontId="1"/>
  </si>
  <si>
    <t>伊豆</t>
    <rPh sb="0" eb="2">
      <t>イズ</t>
    </rPh>
    <phoneticPr fontId="1"/>
  </si>
  <si>
    <t>青山権田原（当時下谷二丁町私従弟小十人三宅助之允組樋口五郎左衛門處ニ同居）</t>
    <rPh sb="0" eb="2">
      <t>アオヤマ</t>
    </rPh>
    <rPh sb="2" eb="3">
      <t>ゴン</t>
    </rPh>
    <rPh sb="3" eb="4">
      <t>タ</t>
    </rPh>
    <rPh sb="4" eb="5">
      <t>ハラ</t>
    </rPh>
    <rPh sb="6" eb="8">
      <t>トウジ</t>
    </rPh>
    <rPh sb="8" eb="10">
      <t>シモヤ</t>
    </rPh>
    <rPh sb="10" eb="11">
      <t>ニ</t>
    </rPh>
    <rPh sb="11" eb="12">
      <t>チョウ</t>
    </rPh>
    <rPh sb="12" eb="13">
      <t>マチ</t>
    </rPh>
    <rPh sb="13" eb="14">
      <t>ワタシ</t>
    </rPh>
    <rPh sb="14" eb="16">
      <t>ジュウテイ</t>
    </rPh>
    <rPh sb="16" eb="19">
      <t>コジュウニン</t>
    </rPh>
    <rPh sb="19" eb="21">
      <t>ミヤケ</t>
    </rPh>
    <rPh sb="21" eb="22">
      <t>スケ</t>
    </rPh>
    <rPh sb="22" eb="23">
      <t>ノ</t>
    </rPh>
    <rPh sb="23" eb="24">
      <t>ジョウ</t>
    </rPh>
    <rPh sb="24" eb="25">
      <t>クミ</t>
    </rPh>
    <rPh sb="25" eb="27">
      <t>ヒグチ</t>
    </rPh>
    <rPh sb="27" eb="29">
      <t>ゴロウ</t>
    </rPh>
    <rPh sb="29" eb="32">
      <t>サエモン</t>
    </rPh>
    <rPh sb="32" eb="33">
      <t>トコロ</t>
    </rPh>
    <rPh sb="34" eb="36">
      <t>ドウキョ</t>
    </rPh>
    <phoneticPr fontId="1"/>
  </si>
  <si>
    <t>50</t>
    <phoneticPr fontId="1"/>
  </si>
  <si>
    <t>81</t>
    <phoneticPr fontId="1"/>
  </si>
  <si>
    <t>百俵十人扶持</t>
    <rPh sb="0" eb="2">
      <t>ヒャッピョウ</t>
    </rPh>
    <rPh sb="2" eb="4">
      <t>ジュウニン</t>
    </rPh>
    <rPh sb="4" eb="6">
      <t>ブチ</t>
    </rPh>
    <phoneticPr fontId="1"/>
  </si>
  <si>
    <t>109</t>
    <phoneticPr fontId="1"/>
  </si>
  <si>
    <t>水色桔梗</t>
    <rPh sb="0" eb="2">
      <t>ミズイロ</t>
    </rPh>
    <rPh sb="2" eb="4">
      <t>キキョウ</t>
    </rPh>
    <phoneticPr fontId="1"/>
  </si>
  <si>
    <t>美濃</t>
    <rPh sb="0" eb="2">
      <t>ミノ</t>
    </rPh>
    <phoneticPr fontId="1"/>
  </si>
  <si>
    <t>巣鴨五軒町稲荷後（当時築地小田原町一ツ橋殿御下屋敷大番鷹匠方出役水上八太郎方同居）</t>
    <rPh sb="0" eb="2">
      <t>スガモ</t>
    </rPh>
    <rPh sb="2" eb="4">
      <t>ゴケン</t>
    </rPh>
    <rPh sb="4" eb="5">
      <t>マチ</t>
    </rPh>
    <rPh sb="5" eb="7">
      <t>イナリ</t>
    </rPh>
    <rPh sb="7" eb="8">
      <t>ウシ</t>
    </rPh>
    <rPh sb="9" eb="11">
      <t>トウジ</t>
    </rPh>
    <rPh sb="11" eb="13">
      <t>ツキジ</t>
    </rPh>
    <rPh sb="13" eb="16">
      <t>オダワラ</t>
    </rPh>
    <rPh sb="16" eb="17">
      <t>マチ</t>
    </rPh>
    <rPh sb="17" eb="18">
      <t>ヒト</t>
    </rPh>
    <rPh sb="19" eb="20">
      <t>バシ</t>
    </rPh>
    <rPh sb="20" eb="21">
      <t>ドノ</t>
    </rPh>
    <rPh sb="21" eb="22">
      <t>オ</t>
    </rPh>
    <rPh sb="22" eb="25">
      <t>シモヤシキ</t>
    </rPh>
    <rPh sb="25" eb="26">
      <t>オオ</t>
    </rPh>
    <rPh sb="26" eb="27">
      <t>バン</t>
    </rPh>
    <rPh sb="28" eb="29">
      <t>タカ</t>
    </rPh>
    <rPh sb="29" eb="30">
      <t>ショウ</t>
    </rPh>
    <rPh sb="30" eb="31">
      <t>カタ</t>
    </rPh>
    <rPh sb="31" eb="32">
      <t>デ</t>
    </rPh>
    <rPh sb="32" eb="33">
      <t>ヤク</t>
    </rPh>
    <rPh sb="33" eb="35">
      <t>ミナカミ</t>
    </rPh>
    <rPh sb="35" eb="36">
      <t>ハチ</t>
    </rPh>
    <rPh sb="36" eb="38">
      <t>タロウ</t>
    </rPh>
    <rPh sb="38" eb="39">
      <t>カタ</t>
    </rPh>
    <rPh sb="39" eb="41">
      <t>ドウキョ</t>
    </rPh>
    <phoneticPr fontId="1"/>
  </si>
  <si>
    <t>56</t>
    <phoneticPr fontId="1"/>
  </si>
  <si>
    <t>54</t>
    <phoneticPr fontId="1"/>
  </si>
  <si>
    <t>千石</t>
    <rPh sb="0" eb="2">
      <t>センゴク</t>
    </rPh>
    <phoneticPr fontId="1"/>
  </si>
  <si>
    <t>116</t>
    <phoneticPr fontId="1"/>
  </si>
  <si>
    <t>下野</t>
    <rPh sb="0" eb="2">
      <t>シモノ</t>
    </rPh>
    <phoneticPr fontId="1"/>
  </si>
  <si>
    <t>62</t>
    <phoneticPr fontId="1"/>
  </si>
  <si>
    <t>131</t>
    <phoneticPr fontId="1"/>
  </si>
  <si>
    <t>丸内井桁</t>
    <rPh sb="0" eb="1">
      <t>マル</t>
    </rPh>
    <rPh sb="1" eb="2">
      <t>ウチ</t>
    </rPh>
    <rPh sb="2" eb="4">
      <t>イゲタ</t>
    </rPh>
    <phoneticPr fontId="1"/>
  </si>
  <si>
    <t>隅切角内槌</t>
    <rPh sb="0" eb="1">
      <t>スミ</t>
    </rPh>
    <rPh sb="1" eb="2">
      <t>キリ</t>
    </rPh>
    <rPh sb="2" eb="3">
      <t>カド</t>
    </rPh>
    <rPh sb="3" eb="4">
      <t>ウチ</t>
    </rPh>
    <rPh sb="4" eb="5">
      <t>ツチ</t>
    </rPh>
    <phoneticPr fontId="1"/>
  </si>
  <si>
    <t>七十俵五人扶持</t>
    <rPh sb="0" eb="3">
      <t>ナナジュッピョウ</t>
    </rPh>
    <rPh sb="3" eb="5">
      <t>ゴニン</t>
    </rPh>
    <rPh sb="5" eb="7">
      <t>ブチ</t>
    </rPh>
    <phoneticPr fontId="1"/>
  </si>
  <si>
    <t>112</t>
    <phoneticPr fontId="1"/>
  </si>
  <si>
    <t>69</t>
    <phoneticPr fontId="1"/>
  </si>
  <si>
    <t>丸之内ニ井桁</t>
    <rPh sb="0" eb="1">
      <t>マル</t>
    </rPh>
    <rPh sb="1" eb="2">
      <t>ノ</t>
    </rPh>
    <rPh sb="2" eb="3">
      <t>ウチ</t>
    </rPh>
    <rPh sb="4" eb="6">
      <t>イゲタ</t>
    </rPh>
    <phoneticPr fontId="1"/>
  </si>
  <si>
    <t>隅切角之内ニ槌</t>
    <rPh sb="0" eb="1">
      <t>スミ</t>
    </rPh>
    <rPh sb="1" eb="2">
      <t>キリ</t>
    </rPh>
    <rPh sb="2" eb="3">
      <t>カド</t>
    </rPh>
    <rPh sb="3" eb="4">
      <t>ノ</t>
    </rPh>
    <rPh sb="4" eb="5">
      <t>ウチ</t>
    </rPh>
    <rPh sb="6" eb="7">
      <t>ツチ</t>
    </rPh>
    <phoneticPr fontId="1"/>
  </si>
  <si>
    <t>三百五十俵（内七十俵五人扶持本高）</t>
    <rPh sb="0" eb="5">
      <t>サンビャクゴジュッピョウ</t>
    </rPh>
    <rPh sb="6" eb="7">
      <t>ウチ</t>
    </rPh>
    <rPh sb="7" eb="10">
      <t>ナナジュッピョウ</t>
    </rPh>
    <rPh sb="10" eb="12">
      <t>ゴニン</t>
    </rPh>
    <rPh sb="12" eb="14">
      <t>ブチ</t>
    </rPh>
    <rPh sb="14" eb="15">
      <t>ホン</t>
    </rPh>
    <rPh sb="15" eb="16">
      <t>タカ</t>
    </rPh>
    <phoneticPr fontId="1"/>
  </si>
  <si>
    <t>和泉橋通下谷御徒町</t>
    <rPh sb="0" eb="2">
      <t>イズミ</t>
    </rPh>
    <rPh sb="2" eb="3">
      <t>バシ</t>
    </rPh>
    <rPh sb="3" eb="4">
      <t>ツウ</t>
    </rPh>
    <rPh sb="4" eb="6">
      <t>シモヤ</t>
    </rPh>
    <rPh sb="6" eb="9">
      <t>オカチマチ</t>
    </rPh>
    <phoneticPr fontId="1"/>
  </si>
  <si>
    <t>340</t>
    <phoneticPr fontId="1"/>
  </si>
  <si>
    <t>文英</t>
    <rPh sb="0" eb="1">
      <t>ブン</t>
    </rPh>
    <rPh sb="1" eb="2">
      <t>エイ</t>
    </rPh>
    <phoneticPr fontId="1"/>
  </si>
  <si>
    <t>よしひで</t>
    <phoneticPr fontId="1"/>
  </si>
  <si>
    <t>入角蛇目</t>
    <rPh sb="0" eb="1">
      <t>ハイ</t>
    </rPh>
    <rPh sb="1" eb="2">
      <t>カド</t>
    </rPh>
    <rPh sb="2" eb="3">
      <t>ヘビ</t>
    </rPh>
    <rPh sb="3" eb="4">
      <t>メ</t>
    </rPh>
    <phoneticPr fontId="1"/>
  </si>
  <si>
    <t>蔦</t>
    <rPh sb="0" eb="1">
      <t>ツタ</t>
    </rPh>
    <phoneticPr fontId="1"/>
  </si>
  <si>
    <t>399</t>
    <phoneticPr fontId="1"/>
  </si>
  <si>
    <t>幸忠</t>
    <rPh sb="0" eb="1">
      <t>ユキ</t>
    </rPh>
    <rPh sb="1" eb="2">
      <t>タダ</t>
    </rPh>
    <phoneticPr fontId="1"/>
  </si>
  <si>
    <t>ゆきただ</t>
    <phoneticPr fontId="1"/>
  </si>
  <si>
    <t>赤坂圓通寺</t>
    <rPh sb="0" eb="2">
      <t>アカサカ</t>
    </rPh>
    <rPh sb="2" eb="3">
      <t>エン</t>
    </rPh>
    <rPh sb="3" eb="4">
      <t>ツウ</t>
    </rPh>
    <rPh sb="4" eb="5">
      <t>テラ</t>
    </rPh>
    <phoneticPr fontId="1"/>
  </si>
  <si>
    <t>谷中妙雲寺</t>
    <rPh sb="0" eb="2">
      <t>ヤナカ</t>
    </rPh>
    <rPh sb="2" eb="3">
      <t>ミョウ</t>
    </rPh>
    <rPh sb="3" eb="4">
      <t>クモ</t>
    </rPh>
    <rPh sb="4" eb="5">
      <t>テラ</t>
    </rPh>
    <phoneticPr fontId="1"/>
  </si>
  <si>
    <t>丸に九枚笹</t>
    <rPh sb="0" eb="1">
      <t>マル</t>
    </rPh>
    <rPh sb="2" eb="4">
      <t>キュウマイ</t>
    </rPh>
    <rPh sb="4" eb="5">
      <t>ササ</t>
    </rPh>
    <phoneticPr fontId="1"/>
  </si>
  <si>
    <t>釘抜</t>
    <rPh sb="0" eb="2">
      <t>クギヌ</t>
    </rPh>
    <phoneticPr fontId="1"/>
  </si>
  <si>
    <t>77</t>
    <phoneticPr fontId="1"/>
  </si>
  <si>
    <t>おくむら</t>
    <phoneticPr fontId="1"/>
  </si>
  <si>
    <t>正芳</t>
    <rPh sb="0" eb="1">
      <t>マサ</t>
    </rPh>
    <rPh sb="1" eb="2">
      <t>ヨシ</t>
    </rPh>
    <phoneticPr fontId="1"/>
  </si>
  <si>
    <t>市谷修行寺</t>
    <rPh sb="0" eb="2">
      <t>イチガヤ</t>
    </rPh>
    <rPh sb="2" eb="4">
      <t>シュギョウ</t>
    </rPh>
    <rPh sb="4" eb="5">
      <t>テラ</t>
    </rPh>
    <phoneticPr fontId="1"/>
  </si>
  <si>
    <t>四谷本性寺</t>
    <rPh sb="0" eb="2">
      <t>ヨツヤ</t>
    </rPh>
    <rPh sb="2" eb="3">
      <t>ホン</t>
    </rPh>
    <rPh sb="3" eb="4">
      <t>セイ</t>
    </rPh>
    <rPh sb="4" eb="5">
      <t>テラ</t>
    </rPh>
    <phoneticPr fontId="1"/>
  </si>
  <si>
    <t>角の内十二葉の八重菊</t>
    <rPh sb="0" eb="1">
      <t>カド</t>
    </rPh>
    <rPh sb="2" eb="3">
      <t>ウチ</t>
    </rPh>
    <rPh sb="3" eb="5">
      <t>ジュウニ</t>
    </rPh>
    <rPh sb="5" eb="6">
      <t>ハ</t>
    </rPh>
    <rPh sb="7" eb="9">
      <t>ヤエ</t>
    </rPh>
    <rPh sb="9" eb="10">
      <t>ギク</t>
    </rPh>
    <phoneticPr fontId="1"/>
  </si>
  <si>
    <t>51</t>
    <phoneticPr fontId="1"/>
  </si>
  <si>
    <t>永楽銭形</t>
    <rPh sb="0" eb="1">
      <t>エイ</t>
    </rPh>
    <rPh sb="1" eb="2">
      <t>ラク</t>
    </rPh>
    <rPh sb="2" eb="3">
      <t>セン</t>
    </rPh>
    <rPh sb="3" eb="4">
      <t>カタ</t>
    </rPh>
    <phoneticPr fontId="1"/>
  </si>
  <si>
    <t>現米六十石</t>
    <rPh sb="0" eb="1">
      <t>ゲン</t>
    </rPh>
    <rPh sb="1" eb="2">
      <t>コメ</t>
    </rPh>
    <rPh sb="2" eb="3">
      <t>ロク</t>
    </rPh>
    <rPh sb="3" eb="5">
      <t>ジュッコク</t>
    </rPh>
    <phoneticPr fontId="1"/>
  </si>
  <si>
    <t>24</t>
    <phoneticPr fontId="1"/>
  </si>
  <si>
    <t>丸内九枚笹</t>
    <rPh sb="0" eb="1">
      <t>マル</t>
    </rPh>
    <rPh sb="1" eb="2">
      <t>ウチ</t>
    </rPh>
    <rPh sb="2" eb="4">
      <t>キュウマイ</t>
    </rPh>
    <rPh sb="4" eb="5">
      <t>ササ</t>
    </rPh>
    <phoneticPr fontId="1"/>
  </si>
  <si>
    <t>釘貫</t>
    <rPh sb="0" eb="1">
      <t>クギ</t>
    </rPh>
    <rPh sb="1" eb="2">
      <t>ヌキ</t>
    </rPh>
    <phoneticPr fontId="1"/>
  </si>
  <si>
    <t>三百石</t>
    <rPh sb="0" eb="1">
      <t>サン</t>
    </rPh>
    <rPh sb="1" eb="3">
      <t>ビャッコク</t>
    </rPh>
    <phoneticPr fontId="1"/>
  </si>
  <si>
    <t>27</t>
    <phoneticPr fontId="1"/>
  </si>
  <si>
    <t>角内十二葉八重菊</t>
    <rPh sb="0" eb="1">
      <t>カド</t>
    </rPh>
    <rPh sb="1" eb="2">
      <t>ウチ</t>
    </rPh>
    <rPh sb="2" eb="4">
      <t>ジュウニ</t>
    </rPh>
    <rPh sb="4" eb="5">
      <t>ハ</t>
    </rPh>
    <rPh sb="5" eb="7">
      <t>ヤエ</t>
    </rPh>
    <rPh sb="7" eb="8">
      <t>キク</t>
    </rPh>
    <phoneticPr fontId="1"/>
  </si>
  <si>
    <t>六百石</t>
    <rPh sb="0" eb="3">
      <t>ロッピャクコク</t>
    </rPh>
    <phoneticPr fontId="1"/>
  </si>
  <si>
    <t>29</t>
    <phoneticPr fontId="1"/>
  </si>
  <si>
    <t>入角蛇ノ目</t>
    <rPh sb="0" eb="1">
      <t>ハイ</t>
    </rPh>
    <rPh sb="1" eb="2">
      <t>カド</t>
    </rPh>
    <rPh sb="2" eb="3">
      <t>ヘビ</t>
    </rPh>
    <rPh sb="4" eb="5">
      <t>メ</t>
    </rPh>
    <phoneticPr fontId="1"/>
  </si>
  <si>
    <t>蔦葉</t>
    <rPh sb="0" eb="1">
      <t>ツタ</t>
    </rPh>
    <rPh sb="1" eb="2">
      <t>ハ</t>
    </rPh>
    <phoneticPr fontId="1"/>
  </si>
  <si>
    <t>95</t>
    <phoneticPr fontId="1"/>
  </si>
  <si>
    <t>入角蛇ノ目</t>
    <rPh sb="0" eb="1">
      <t>イ</t>
    </rPh>
    <rPh sb="1" eb="2">
      <t>カド</t>
    </rPh>
    <rPh sb="2" eb="3">
      <t>ヘビ</t>
    </rPh>
    <rPh sb="4" eb="5">
      <t>メ</t>
    </rPh>
    <phoneticPr fontId="1"/>
  </si>
  <si>
    <t>相模</t>
    <rPh sb="0" eb="2">
      <t>サガミ</t>
    </rPh>
    <phoneticPr fontId="1"/>
  </si>
  <si>
    <t>越後</t>
    <rPh sb="0" eb="2">
      <t>エチゴ</t>
    </rPh>
    <phoneticPr fontId="1"/>
  </si>
  <si>
    <t>六番町御厩谷</t>
    <rPh sb="0" eb="3">
      <t>ロクバンチョウ</t>
    </rPh>
    <rPh sb="3" eb="4">
      <t>オ</t>
    </rPh>
    <rPh sb="4" eb="5">
      <t>ウマヤ</t>
    </rPh>
    <rPh sb="5" eb="6">
      <t>タニ</t>
    </rPh>
    <phoneticPr fontId="1"/>
  </si>
  <si>
    <t>42</t>
    <phoneticPr fontId="1"/>
  </si>
  <si>
    <t>角之内十二葉八重菊</t>
    <rPh sb="0" eb="1">
      <t>カド</t>
    </rPh>
    <rPh sb="1" eb="2">
      <t>ノ</t>
    </rPh>
    <rPh sb="2" eb="3">
      <t>ウチ</t>
    </rPh>
    <rPh sb="3" eb="5">
      <t>ジュウニ</t>
    </rPh>
    <rPh sb="5" eb="6">
      <t>ハ</t>
    </rPh>
    <rPh sb="6" eb="8">
      <t>ヤエ</t>
    </rPh>
    <rPh sb="8" eb="9">
      <t>ギク</t>
    </rPh>
    <phoneticPr fontId="1"/>
  </si>
  <si>
    <t>大和</t>
    <rPh sb="0" eb="2">
      <t>ヤマト</t>
    </rPh>
    <phoneticPr fontId="1"/>
  </si>
  <si>
    <t>表二番町</t>
    <rPh sb="0" eb="1">
      <t>オモテ</t>
    </rPh>
    <rPh sb="1" eb="4">
      <t>ニバンチョウ</t>
    </rPh>
    <phoneticPr fontId="1"/>
  </si>
  <si>
    <t>47</t>
    <phoneticPr fontId="1"/>
  </si>
  <si>
    <t>丸ノ内九枚笹</t>
    <rPh sb="0" eb="1">
      <t>マル</t>
    </rPh>
    <rPh sb="2" eb="3">
      <t>ウチ</t>
    </rPh>
    <rPh sb="3" eb="5">
      <t>キュウマイ</t>
    </rPh>
    <rPh sb="5" eb="6">
      <t>ササ</t>
    </rPh>
    <phoneticPr fontId="1"/>
  </si>
  <si>
    <t>三百石</t>
    <rPh sb="0" eb="3">
      <t>サンビャクコク</t>
    </rPh>
    <phoneticPr fontId="1"/>
  </si>
  <si>
    <t>武蔵</t>
    <rPh sb="0" eb="2">
      <t>ムサシ</t>
    </rPh>
    <phoneticPr fontId="1"/>
  </si>
  <si>
    <t>近江</t>
    <rPh sb="0" eb="2">
      <t>オウミ</t>
    </rPh>
    <phoneticPr fontId="1"/>
  </si>
  <si>
    <t>愛宕下烏森稲荷小路</t>
    <rPh sb="0" eb="2">
      <t>アタゴ</t>
    </rPh>
    <rPh sb="2" eb="3">
      <t>シタ</t>
    </rPh>
    <rPh sb="3" eb="5">
      <t>カラスモリ</t>
    </rPh>
    <rPh sb="5" eb="7">
      <t>イナリ</t>
    </rPh>
    <rPh sb="7" eb="9">
      <t>コミチ</t>
    </rPh>
    <phoneticPr fontId="1"/>
  </si>
  <si>
    <t>53</t>
    <phoneticPr fontId="1"/>
  </si>
  <si>
    <t>紀伊</t>
    <rPh sb="0" eb="2">
      <t>キイ</t>
    </rPh>
    <phoneticPr fontId="1"/>
  </si>
  <si>
    <t>小石川安房町（当時浅草頒暦調御用屋敷）</t>
    <rPh sb="0" eb="3">
      <t>コイシカワ</t>
    </rPh>
    <rPh sb="3" eb="5">
      <t>アワ</t>
    </rPh>
    <rPh sb="5" eb="6">
      <t>チョウ</t>
    </rPh>
    <rPh sb="7" eb="9">
      <t>トウジ</t>
    </rPh>
    <rPh sb="9" eb="11">
      <t>アサクサ</t>
    </rPh>
    <rPh sb="11" eb="12">
      <t>ハン</t>
    </rPh>
    <rPh sb="12" eb="13">
      <t>コヨミ</t>
    </rPh>
    <rPh sb="13" eb="14">
      <t>シラベ</t>
    </rPh>
    <rPh sb="14" eb="16">
      <t>ゴヨウ</t>
    </rPh>
    <rPh sb="16" eb="18">
      <t>ヤシキ</t>
    </rPh>
    <phoneticPr fontId="1"/>
  </si>
  <si>
    <t>至時</t>
    <rPh sb="0" eb="1">
      <t>イタル</t>
    </rPh>
    <rPh sb="1" eb="2">
      <t>トキ</t>
    </rPh>
    <phoneticPr fontId="1"/>
  </si>
  <si>
    <t>よしとき</t>
    <phoneticPr fontId="1"/>
  </si>
  <si>
    <t>丸に三柏</t>
    <rPh sb="0" eb="1">
      <t>マル</t>
    </rPh>
    <rPh sb="2" eb="3">
      <t>サン</t>
    </rPh>
    <rPh sb="3" eb="4">
      <t>カシワ</t>
    </rPh>
    <phoneticPr fontId="1"/>
  </si>
  <si>
    <t>206</t>
    <phoneticPr fontId="1"/>
  </si>
  <si>
    <t>久隆</t>
    <rPh sb="0" eb="1">
      <t>ヒサ</t>
    </rPh>
    <rPh sb="1" eb="2">
      <t>タカシ</t>
    </rPh>
    <phoneticPr fontId="1"/>
  </si>
  <si>
    <t>ひさたか</t>
    <phoneticPr fontId="1"/>
  </si>
  <si>
    <t>竹笠</t>
    <rPh sb="0" eb="1">
      <t>タケ</t>
    </rPh>
    <rPh sb="1" eb="2">
      <t>カサ</t>
    </rPh>
    <phoneticPr fontId="1"/>
  </si>
  <si>
    <t>久慶</t>
    <rPh sb="0" eb="1">
      <t>ヒサ</t>
    </rPh>
    <rPh sb="1" eb="2">
      <t>ケイ</t>
    </rPh>
    <phoneticPr fontId="1"/>
  </si>
  <si>
    <t>ひさよし</t>
    <phoneticPr fontId="1"/>
  </si>
  <si>
    <t>谷中玉林寺</t>
    <rPh sb="0" eb="2">
      <t>ヤナカ</t>
    </rPh>
    <rPh sb="2" eb="3">
      <t>タマ</t>
    </rPh>
    <rPh sb="3" eb="4">
      <t>ハヤシ</t>
    </rPh>
    <rPh sb="4" eb="5">
      <t>テラ</t>
    </rPh>
    <phoneticPr fontId="1"/>
  </si>
  <si>
    <t>266</t>
    <phoneticPr fontId="1"/>
  </si>
  <si>
    <t>長䴚</t>
    <rPh sb="0" eb="1">
      <t>ナガ</t>
    </rPh>
    <phoneticPr fontId="1"/>
  </si>
  <si>
    <t>ながかた</t>
    <phoneticPr fontId="1"/>
  </si>
  <si>
    <t>丸に竹笠</t>
    <rPh sb="0" eb="1">
      <t>マル</t>
    </rPh>
    <rPh sb="2" eb="3">
      <t>タケ</t>
    </rPh>
    <rPh sb="3" eb="4">
      <t>カサ</t>
    </rPh>
    <phoneticPr fontId="1"/>
  </si>
  <si>
    <t>澤瀉</t>
    <rPh sb="0" eb="2">
      <t>オモダカ</t>
    </rPh>
    <phoneticPr fontId="1"/>
  </si>
  <si>
    <t>美貫</t>
    <rPh sb="0" eb="1">
      <t>ビ</t>
    </rPh>
    <rPh sb="1" eb="2">
      <t>ヌキ</t>
    </rPh>
    <phoneticPr fontId="1"/>
  </si>
  <si>
    <t>よしつら</t>
    <phoneticPr fontId="1"/>
  </si>
  <si>
    <t>唐人笠</t>
    <rPh sb="0" eb="1">
      <t>カラ</t>
    </rPh>
    <rPh sb="1" eb="2">
      <t>ニン</t>
    </rPh>
    <rPh sb="2" eb="3">
      <t>カサ</t>
    </rPh>
    <phoneticPr fontId="1"/>
  </si>
  <si>
    <t>287</t>
    <phoneticPr fontId="1"/>
  </si>
  <si>
    <t>恒佐</t>
    <rPh sb="0" eb="1">
      <t>ツネ</t>
    </rPh>
    <rPh sb="1" eb="2">
      <t>サ</t>
    </rPh>
    <phoneticPr fontId="1"/>
  </si>
  <si>
    <t>つねすけ</t>
    <phoneticPr fontId="1"/>
  </si>
  <si>
    <t>麹町心法寺</t>
    <rPh sb="0" eb="2">
      <t>コウジマチ</t>
    </rPh>
    <rPh sb="2" eb="3">
      <t>ココロ</t>
    </rPh>
    <rPh sb="3" eb="4">
      <t>ホウ</t>
    </rPh>
    <rPh sb="4" eb="5">
      <t>テラ</t>
    </rPh>
    <phoneticPr fontId="1"/>
  </si>
  <si>
    <t>一蓋笠</t>
    <rPh sb="0" eb="1">
      <t>イチ</t>
    </rPh>
    <rPh sb="1" eb="2">
      <t>フタ</t>
    </rPh>
    <rPh sb="2" eb="3">
      <t>カサ</t>
    </rPh>
    <phoneticPr fontId="1"/>
  </si>
  <si>
    <t>79</t>
    <phoneticPr fontId="1"/>
  </si>
  <si>
    <t>99</t>
    <phoneticPr fontId="1"/>
  </si>
  <si>
    <t>丸ニ釘貫</t>
    <rPh sb="0" eb="1">
      <t>マル</t>
    </rPh>
    <rPh sb="2" eb="3">
      <t>クギ</t>
    </rPh>
    <rPh sb="3" eb="4">
      <t>ヌキ</t>
    </rPh>
    <phoneticPr fontId="1"/>
  </si>
  <si>
    <t>万字</t>
    <rPh sb="0" eb="2">
      <t>マンジ</t>
    </rPh>
    <phoneticPr fontId="1"/>
  </si>
  <si>
    <t>102</t>
    <phoneticPr fontId="1"/>
  </si>
  <si>
    <t>（摂津無量寺）</t>
    <rPh sb="1" eb="3">
      <t>セッツ</t>
    </rPh>
    <rPh sb="3" eb="5">
      <t>ムリョウ</t>
    </rPh>
    <rPh sb="5" eb="6">
      <t>テラ</t>
    </rPh>
    <phoneticPr fontId="1"/>
  </si>
  <si>
    <t>107</t>
    <phoneticPr fontId="1"/>
  </si>
  <si>
    <t>橘姓</t>
    <rPh sb="0" eb="1">
      <t>タチバナ</t>
    </rPh>
    <rPh sb="1" eb="2">
      <t>セイ</t>
    </rPh>
    <phoneticPr fontId="1"/>
  </si>
  <si>
    <t>丸ノ内剱酢漿草</t>
    <rPh sb="0" eb="1">
      <t>マル</t>
    </rPh>
    <rPh sb="2" eb="3">
      <t>ウチ</t>
    </rPh>
    <rPh sb="3" eb="4">
      <t>ツルギ</t>
    </rPh>
    <rPh sb="4" eb="5">
      <t>ス</t>
    </rPh>
    <rPh sb="5" eb="6">
      <t>ショウ</t>
    </rPh>
    <rPh sb="6" eb="7">
      <t>クサ</t>
    </rPh>
    <phoneticPr fontId="1"/>
  </si>
  <si>
    <t>丸ノ内三ツ柏</t>
    <rPh sb="0" eb="1">
      <t>マル</t>
    </rPh>
    <rPh sb="2" eb="3">
      <t>ウチ</t>
    </rPh>
    <rPh sb="3" eb="4">
      <t>サン</t>
    </rPh>
    <rPh sb="5" eb="6">
      <t>カシワ</t>
    </rPh>
    <phoneticPr fontId="1"/>
  </si>
  <si>
    <t>111</t>
    <phoneticPr fontId="1"/>
  </si>
  <si>
    <t>百俵五人扶持</t>
    <rPh sb="0" eb="2">
      <t>ヒャッピョウ</t>
    </rPh>
    <rPh sb="2" eb="4">
      <t>ゴニン</t>
    </rPh>
    <rPh sb="4" eb="6">
      <t>ブチ</t>
    </rPh>
    <phoneticPr fontId="1"/>
  </si>
  <si>
    <t>圓内竹笠</t>
    <rPh sb="0" eb="1">
      <t>エン</t>
    </rPh>
    <rPh sb="1" eb="2">
      <t>ナイ</t>
    </rPh>
    <rPh sb="2" eb="3">
      <t>タケ</t>
    </rPh>
    <rPh sb="3" eb="4">
      <t>カサ</t>
    </rPh>
    <phoneticPr fontId="1"/>
  </si>
  <si>
    <t>沢瀉</t>
    <rPh sb="0" eb="1">
      <t>サワ</t>
    </rPh>
    <rPh sb="1" eb="2">
      <t>シャ</t>
    </rPh>
    <phoneticPr fontId="1"/>
  </si>
  <si>
    <t>（本郷三念寺）</t>
    <rPh sb="1" eb="3">
      <t>ホンゴウ</t>
    </rPh>
    <rPh sb="3" eb="4">
      <t>サン</t>
    </rPh>
    <rPh sb="4" eb="5">
      <t>ネン</t>
    </rPh>
    <rPh sb="5" eb="6">
      <t>テラ</t>
    </rPh>
    <phoneticPr fontId="1"/>
  </si>
  <si>
    <t>118</t>
    <phoneticPr fontId="1"/>
  </si>
  <si>
    <t>六十五俵</t>
    <rPh sb="0" eb="1">
      <t>ロク</t>
    </rPh>
    <rPh sb="1" eb="2">
      <t>ジュウ</t>
    </rPh>
    <rPh sb="2" eb="4">
      <t>ゴヒョウ</t>
    </rPh>
    <phoneticPr fontId="1"/>
  </si>
  <si>
    <t>（谷中玉林寺）</t>
    <rPh sb="1" eb="3">
      <t>ヤナカ</t>
    </rPh>
    <rPh sb="3" eb="4">
      <t>タマ</t>
    </rPh>
    <rPh sb="4" eb="5">
      <t>ハヤシ</t>
    </rPh>
    <rPh sb="5" eb="6">
      <t>テラ</t>
    </rPh>
    <phoneticPr fontId="1"/>
  </si>
  <si>
    <t>120</t>
    <phoneticPr fontId="1"/>
  </si>
  <si>
    <t>136</t>
    <phoneticPr fontId="1"/>
  </si>
  <si>
    <t>63</t>
    <phoneticPr fontId="1"/>
  </si>
  <si>
    <t>筑土明神下</t>
    <rPh sb="0" eb="1">
      <t>チク</t>
    </rPh>
    <rPh sb="1" eb="2">
      <t>ツチ</t>
    </rPh>
    <rPh sb="2" eb="4">
      <t>ミョウジン</t>
    </rPh>
    <rPh sb="4" eb="5">
      <t>シタ</t>
    </rPh>
    <phoneticPr fontId="1"/>
  </si>
  <si>
    <t>67</t>
    <phoneticPr fontId="1"/>
  </si>
  <si>
    <t>六文銭</t>
    <rPh sb="0" eb="2">
      <t>ロクモン</t>
    </rPh>
    <rPh sb="2" eb="3">
      <t>セン</t>
    </rPh>
    <phoneticPr fontId="1"/>
  </si>
  <si>
    <t>丸之内三ツ梅</t>
    <rPh sb="0" eb="1">
      <t>マル</t>
    </rPh>
    <rPh sb="1" eb="2">
      <t>ノ</t>
    </rPh>
    <rPh sb="2" eb="3">
      <t>ウチ</t>
    </rPh>
    <rPh sb="3" eb="4">
      <t>サン</t>
    </rPh>
    <rPh sb="5" eb="6">
      <t>ウメ</t>
    </rPh>
    <phoneticPr fontId="1"/>
  </si>
  <si>
    <t>本所南割下水</t>
    <rPh sb="0" eb="2">
      <t>ホンジョ</t>
    </rPh>
    <rPh sb="2" eb="3">
      <t>ミナミ</t>
    </rPh>
    <rPh sb="3" eb="4">
      <t>ワリ</t>
    </rPh>
    <rPh sb="4" eb="6">
      <t>ゲスイ</t>
    </rPh>
    <phoneticPr fontId="1"/>
  </si>
  <si>
    <t>一蓋笠芝■■</t>
    <rPh sb="0" eb="1">
      <t>イチ</t>
    </rPh>
    <rPh sb="1" eb="2">
      <t>フタ</t>
    </rPh>
    <rPh sb="2" eb="3">
      <t>カサ</t>
    </rPh>
    <rPh sb="3" eb="4">
      <t>シバ</t>
    </rPh>
    <phoneticPr fontId="1"/>
  </si>
  <si>
    <t>丸之内九枚笹</t>
    <rPh sb="0" eb="1">
      <t>マル</t>
    </rPh>
    <rPh sb="1" eb="2">
      <t>ノ</t>
    </rPh>
    <rPh sb="2" eb="3">
      <t>ウチ</t>
    </rPh>
    <rPh sb="3" eb="5">
      <t>キュウマイ</t>
    </rPh>
    <rPh sb="5" eb="6">
      <t>ササ</t>
    </rPh>
    <phoneticPr fontId="1"/>
  </si>
  <si>
    <t>駿河</t>
    <rPh sb="0" eb="2">
      <t>スルガ</t>
    </rPh>
    <phoneticPr fontId="1"/>
  </si>
  <si>
    <t>一橋御門外小川町</t>
    <rPh sb="0" eb="2">
      <t>ヒトツバシ</t>
    </rPh>
    <rPh sb="2" eb="3">
      <t>オ</t>
    </rPh>
    <rPh sb="3" eb="4">
      <t>モン</t>
    </rPh>
    <rPh sb="4" eb="5">
      <t>ソト</t>
    </rPh>
    <rPh sb="5" eb="8">
      <t>オガワマチ</t>
    </rPh>
    <phoneticPr fontId="1"/>
  </si>
  <si>
    <t>百俵五人扶持（内五人扶持御足扶持）</t>
    <rPh sb="0" eb="2">
      <t>ヒャッピョウ</t>
    </rPh>
    <rPh sb="2" eb="4">
      <t>ゴニン</t>
    </rPh>
    <rPh sb="4" eb="6">
      <t>ブチ</t>
    </rPh>
    <rPh sb="7" eb="8">
      <t>ウチ</t>
    </rPh>
    <rPh sb="8" eb="10">
      <t>ゴニン</t>
    </rPh>
    <rPh sb="10" eb="12">
      <t>フチ</t>
    </rPh>
    <rPh sb="12" eb="13">
      <t>オ</t>
    </rPh>
    <rPh sb="13" eb="14">
      <t>アシ</t>
    </rPh>
    <rPh sb="14" eb="16">
      <t>フチ</t>
    </rPh>
    <phoneticPr fontId="1"/>
  </si>
  <si>
    <t>駒込片丁阿部伊勢守上地之内（当時本所南割下水御勘定高橋治助地面之内借地）</t>
    <rPh sb="0" eb="2">
      <t>コマゴメ</t>
    </rPh>
    <rPh sb="2" eb="3">
      <t>カタ</t>
    </rPh>
    <rPh sb="3" eb="4">
      <t>チョウ</t>
    </rPh>
    <rPh sb="4" eb="6">
      <t>アベ</t>
    </rPh>
    <rPh sb="6" eb="8">
      <t>イセ</t>
    </rPh>
    <rPh sb="8" eb="9">
      <t>カミ</t>
    </rPh>
    <rPh sb="9" eb="11">
      <t>ウエチ</t>
    </rPh>
    <rPh sb="11" eb="12">
      <t>ノ</t>
    </rPh>
    <rPh sb="12" eb="13">
      <t>ウチ</t>
    </rPh>
    <rPh sb="14" eb="16">
      <t>トウジ</t>
    </rPh>
    <rPh sb="16" eb="18">
      <t>ホンジョ</t>
    </rPh>
    <rPh sb="18" eb="19">
      <t>ミナミ</t>
    </rPh>
    <rPh sb="19" eb="20">
      <t>ワリ</t>
    </rPh>
    <rPh sb="20" eb="22">
      <t>ゲスイ</t>
    </rPh>
    <rPh sb="22" eb="25">
      <t>オカンジョウ</t>
    </rPh>
    <rPh sb="25" eb="27">
      <t>タカハシ</t>
    </rPh>
    <rPh sb="27" eb="29">
      <t>ジスケ</t>
    </rPh>
    <rPh sb="29" eb="31">
      <t>ジメン</t>
    </rPh>
    <rPh sb="31" eb="32">
      <t>ノ</t>
    </rPh>
    <rPh sb="32" eb="33">
      <t>ウチ</t>
    </rPh>
    <rPh sb="33" eb="35">
      <t>シャクチ</t>
    </rPh>
    <phoneticPr fontId="1"/>
  </si>
  <si>
    <t>104</t>
    <phoneticPr fontId="1"/>
  </si>
  <si>
    <t>信濃</t>
    <rPh sb="0" eb="2">
      <t>シナノ</t>
    </rPh>
    <phoneticPr fontId="1"/>
  </si>
  <si>
    <t>本郷金助町</t>
    <rPh sb="0" eb="2">
      <t>ホンゴウ</t>
    </rPh>
    <rPh sb="2" eb="3">
      <t>キン</t>
    </rPh>
    <rPh sb="3" eb="4">
      <t>スケ</t>
    </rPh>
    <rPh sb="4" eb="5">
      <t>マチ</t>
    </rPh>
    <phoneticPr fontId="1"/>
  </si>
  <si>
    <t>百五十俵（内六十五俵本高）</t>
    <rPh sb="0" eb="4">
      <t>ヒャクゴジュッピョウ</t>
    </rPh>
    <rPh sb="5" eb="6">
      <t>ウチ</t>
    </rPh>
    <rPh sb="6" eb="7">
      <t>ロク</t>
    </rPh>
    <rPh sb="7" eb="8">
      <t>ジュウ</t>
    </rPh>
    <rPh sb="8" eb="10">
      <t>ゴヒョウ</t>
    </rPh>
    <rPh sb="10" eb="11">
      <t>ホン</t>
    </rPh>
    <rPh sb="11" eb="12">
      <t>タカ</t>
    </rPh>
    <phoneticPr fontId="1"/>
  </si>
  <si>
    <t>下谷長者町</t>
    <rPh sb="0" eb="2">
      <t>シモヤ</t>
    </rPh>
    <rPh sb="2" eb="5">
      <t>チョウジャマチ</t>
    </rPh>
    <rPh sb="4" eb="5">
      <t>マチ</t>
    </rPh>
    <phoneticPr fontId="1"/>
  </si>
  <si>
    <t>61</t>
    <phoneticPr fontId="1"/>
  </si>
  <si>
    <t>125</t>
    <phoneticPr fontId="1"/>
  </si>
  <si>
    <t>九十俵三人扶持</t>
    <rPh sb="0" eb="3">
      <t>キュウジュッピョウ</t>
    </rPh>
    <rPh sb="3" eb="5">
      <t>サンニン</t>
    </rPh>
    <rPh sb="5" eb="7">
      <t>ブチ</t>
    </rPh>
    <phoneticPr fontId="1"/>
  </si>
  <si>
    <t>向蝶ノ内十六葉菊</t>
    <rPh sb="0" eb="1">
      <t>ム</t>
    </rPh>
    <rPh sb="1" eb="2">
      <t>チョウ</t>
    </rPh>
    <rPh sb="3" eb="4">
      <t>ウチ</t>
    </rPh>
    <rPh sb="4" eb="5">
      <t>ジュウ</t>
    </rPh>
    <rPh sb="5" eb="6">
      <t>ロク</t>
    </rPh>
    <rPh sb="6" eb="7">
      <t>ハ</t>
    </rPh>
    <rPh sb="7" eb="8">
      <t>キク</t>
    </rPh>
    <phoneticPr fontId="1"/>
  </si>
  <si>
    <t>132</t>
    <phoneticPr fontId="1"/>
  </si>
  <si>
    <t>丸ノ内上羽蝶</t>
    <rPh sb="0" eb="1">
      <t>マル</t>
    </rPh>
    <rPh sb="2" eb="3">
      <t>ウチ</t>
    </rPh>
    <rPh sb="3" eb="4">
      <t>ウエ</t>
    </rPh>
    <rPh sb="4" eb="5">
      <t>ハネ</t>
    </rPh>
    <rPh sb="5" eb="6">
      <t>チョウ</t>
    </rPh>
    <phoneticPr fontId="1"/>
  </si>
  <si>
    <t>丸之内上羽蝶</t>
    <rPh sb="0" eb="1">
      <t>マル</t>
    </rPh>
    <rPh sb="1" eb="2">
      <t>ノ</t>
    </rPh>
    <rPh sb="2" eb="3">
      <t>ウチ</t>
    </rPh>
    <rPh sb="3" eb="4">
      <t>ウエ</t>
    </rPh>
    <rPh sb="4" eb="5">
      <t>ハネ</t>
    </rPh>
    <rPh sb="5" eb="6">
      <t>チョウ</t>
    </rPh>
    <phoneticPr fontId="1"/>
  </si>
  <si>
    <t>本所御臺所町</t>
    <rPh sb="0" eb="2">
      <t>ホンジョ</t>
    </rPh>
    <rPh sb="2" eb="3">
      <t>オ</t>
    </rPh>
    <rPh sb="3" eb="4">
      <t>ダイ</t>
    </rPh>
    <rPh sb="4" eb="5">
      <t>ドコロ</t>
    </rPh>
    <rPh sb="5" eb="6">
      <t>マチ</t>
    </rPh>
    <phoneticPr fontId="1"/>
  </si>
  <si>
    <t>121</t>
    <phoneticPr fontId="1"/>
  </si>
  <si>
    <t>丸之内上之字</t>
    <rPh sb="0" eb="1">
      <t>マル</t>
    </rPh>
    <rPh sb="1" eb="2">
      <t>ノ</t>
    </rPh>
    <rPh sb="2" eb="3">
      <t>ウチ</t>
    </rPh>
    <rPh sb="3" eb="4">
      <t>ウエ</t>
    </rPh>
    <rPh sb="4" eb="5">
      <t>ノ</t>
    </rPh>
    <rPh sb="5" eb="6">
      <t>ジ</t>
    </rPh>
    <phoneticPr fontId="1"/>
  </si>
  <si>
    <t>向蝶之内十六葉菊</t>
    <rPh sb="0" eb="1">
      <t>ム</t>
    </rPh>
    <rPh sb="1" eb="2">
      <t>チョウ</t>
    </rPh>
    <rPh sb="2" eb="3">
      <t>ノ</t>
    </rPh>
    <rPh sb="3" eb="4">
      <t>ウチ</t>
    </rPh>
    <rPh sb="4" eb="5">
      <t>ジュウ</t>
    </rPh>
    <rPh sb="5" eb="6">
      <t>ロク</t>
    </rPh>
    <rPh sb="6" eb="7">
      <t>ハ</t>
    </rPh>
    <rPh sb="7" eb="8">
      <t>キク</t>
    </rPh>
    <phoneticPr fontId="1"/>
  </si>
  <si>
    <t>本所新御蔵前馬場脇</t>
    <rPh sb="0" eb="2">
      <t>ホンジョ</t>
    </rPh>
    <rPh sb="2" eb="3">
      <t>シン</t>
    </rPh>
    <rPh sb="3" eb="4">
      <t>オ</t>
    </rPh>
    <rPh sb="4" eb="5">
      <t>クラ</t>
    </rPh>
    <rPh sb="5" eb="6">
      <t>マエ</t>
    </rPh>
    <rPh sb="6" eb="8">
      <t>ババ</t>
    </rPh>
    <rPh sb="8" eb="9">
      <t>ワキ</t>
    </rPh>
    <phoneticPr fontId="1"/>
  </si>
  <si>
    <t>163</t>
    <phoneticPr fontId="1"/>
  </si>
  <si>
    <t>75</t>
    <phoneticPr fontId="1"/>
  </si>
  <si>
    <t>丸之内大之字</t>
    <rPh sb="0" eb="1">
      <t>マル</t>
    </rPh>
    <rPh sb="1" eb="2">
      <t>ノ</t>
    </rPh>
    <rPh sb="2" eb="3">
      <t>ウチ</t>
    </rPh>
    <rPh sb="3" eb="4">
      <t>ダイ</t>
    </rPh>
    <rPh sb="4" eb="5">
      <t>ノ</t>
    </rPh>
    <rPh sb="5" eb="6">
      <t>ジ</t>
    </rPh>
    <phoneticPr fontId="1"/>
  </si>
  <si>
    <t>78</t>
    <phoneticPr fontId="1"/>
  </si>
  <si>
    <t>丸内古文字大之字</t>
    <rPh sb="0" eb="1">
      <t>マル</t>
    </rPh>
    <rPh sb="1" eb="2">
      <t>ウチ</t>
    </rPh>
    <rPh sb="2" eb="3">
      <t>フル</t>
    </rPh>
    <rPh sb="3" eb="5">
      <t>モジ</t>
    </rPh>
    <rPh sb="5" eb="6">
      <t>ダイ</t>
    </rPh>
    <rPh sb="6" eb="7">
      <t>ノ</t>
    </rPh>
    <rPh sb="7" eb="8">
      <t>ジ</t>
    </rPh>
    <phoneticPr fontId="1"/>
  </si>
  <si>
    <t>古文字大之字崩</t>
    <rPh sb="0" eb="1">
      <t>フル</t>
    </rPh>
    <rPh sb="1" eb="3">
      <t>モジ</t>
    </rPh>
    <rPh sb="3" eb="4">
      <t>ダイ</t>
    </rPh>
    <rPh sb="4" eb="5">
      <t>ノ</t>
    </rPh>
    <rPh sb="5" eb="6">
      <t>ジ</t>
    </rPh>
    <rPh sb="6" eb="7">
      <t>クズ</t>
    </rPh>
    <phoneticPr fontId="1"/>
  </si>
  <si>
    <t>貞利</t>
    <rPh sb="0" eb="1">
      <t>サダ</t>
    </rPh>
    <rPh sb="1" eb="2">
      <t>リ</t>
    </rPh>
    <phoneticPr fontId="1"/>
  </si>
  <si>
    <t>さだとし</t>
    <phoneticPr fontId="1"/>
  </si>
  <si>
    <t>大久保法善寺</t>
    <rPh sb="0" eb="3">
      <t>オオクボ</t>
    </rPh>
    <rPh sb="3" eb="4">
      <t>ホウ</t>
    </rPh>
    <rPh sb="4" eb="5">
      <t>ゼン</t>
    </rPh>
    <rPh sb="5" eb="6">
      <t>テラ</t>
    </rPh>
    <phoneticPr fontId="1"/>
  </si>
  <si>
    <t>丸に四目結</t>
    <rPh sb="0" eb="1">
      <t>マル</t>
    </rPh>
    <rPh sb="2" eb="3">
      <t>ヨン</t>
    </rPh>
    <rPh sb="3" eb="4">
      <t>メ</t>
    </rPh>
    <rPh sb="4" eb="5">
      <t>ムス</t>
    </rPh>
    <phoneticPr fontId="1"/>
  </si>
  <si>
    <t>339</t>
    <phoneticPr fontId="1"/>
  </si>
  <si>
    <t>武蔵妙光寺</t>
    <rPh sb="0" eb="2">
      <t>ムサシ</t>
    </rPh>
    <rPh sb="2" eb="3">
      <t>ミョウ</t>
    </rPh>
    <rPh sb="3" eb="4">
      <t>ヒカリ</t>
    </rPh>
    <rPh sb="4" eb="5">
      <t>テラ</t>
    </rPh>
    <phoneticPr fontId="1"/>
  </si>
  <si>
    <t>丸に杜若</t>
    <rPh sb="0" eb="1">
      <t>マル</t>
    </rPh>
    <rPh sb="2" eb="4">
      <t>カキツバタ</t>
    </rPh>
    <phoneticPr fontId="1"/>
  </si>
  <si>
    <t>340</t>
    <phoneticPr fontId="1"/>
  </si>
  <si>
    <t>光貫</t>
    <rPh sb="0" eb="1">
      <t>ヒカリ</t>
    </rPh>
    <rPh sb="1" eb="2">
      <t>ヌキ</t>
    </rPh>
    <phoneticPr fontId="1"/>
  </si>
  <si>
    <t>みつつら</t>
    <phoneticPr fontId="1"/>
  </si>
  <si>
    <t>浅草本然寺</t>
    <rPh sb="0" eb="2">
      <t>アサクサ</t>
    </rPh>
    <rPh sb="2" eb="3">
      <t>ホン</t>
    </rPh>
    <rPh sb="3" eb="4">
      <t>ゼン</t>
    </rPh>
    <rPh sb="4" eb="5">
      <t>テラ</t>
    </rPh>
    <phoneticPr fontId="1"/>
  </si>
  <si>
    <t>丸に三生</t>
    <rPh sb="0" eb="1">
      <t>マル</t>
    </rPh>
    <rPh sb="2" eb="3">
      <t>サン</t>
    </rPh>
    <rPh sb="3" eb="4">
      <t>ナマ</t>
    </rPh>
    <phoneticPr fontId="1"/>
  </si>
  <si>
    <t>鷹の羽</t>
    <rPh sb="0" eb="1">
      <t>タカ</t>
    </rPh>
    <rPh sb="2" eb="3">
      <t>ハネ</t>
    </rPh>
    <phoneticPr fontId="1"/>
  </si>
  <si>
    <t>鏑矢打違</t>
    <rPh sb="0" eb="1">
      <t>カブラ</t>
    </rPh>
    <rPh sb="1" eb="2">
      <t>ヤ</t>
    </rPh>
    <rPh sb="2" eb="3">
      <t>ウ</t>
    </rPh>
    <rPh sb="3" eb="4">
      <t>チガ</t>
    </rPh>
    <phoneticPr fontId="1"/>
  </si>
  <si>
    <t>桔梗</t>
    <rPh sb="0" eb="2">
      <t>キキョウ</t>
    </rPh>
    <phoneticPr fontId="1"/>
  </si>
  <si>
    <t>ただみつ</t>
    <phoneticPr fontId="1"/>
  </si>
  <si>
    <t>忠充</t>
    <rPh sb="0" eb="1">
      <t>タダ</t>
    </rPh>
    <rPh sb="1" eb="2">
      <t>ジュウ</t>
    </rPh>
    <phoneticPr fontId="1"/>
  </si>
  <si>
    <t>麹町心法寺</t>
    <rPh sb="0" eb="2">
      <t>コウジマチ</t>
    </rPh>
    <rPh sb="2" eb="3">
      <t>ココロ</t>
    </rPh>
    <rPh sb="3" eb="4">
      <t>ホウ</t>
    </rPh>
    <rPh sb="4" eb="5">
      <t>テラ</t>
    </rPh>
    <phoneticPr fontId="1"/>
  </si>
  <si>
    <t>角餅に左三巴</t>
    <rPh sb="0" eb="1">
      <t>カド</t>
    </rPh>
    <rPh sb="1" eb="2">
      <t>モチ</t>
    </rPh>
    <rPh sb="3" eb="4">
      <t>ヒダリ</t>
    </rPh>
    <rPh sb="4" eb="5">
      <t>サン</t>
    </rPh>
    <rPh sb="5" eb="6">
      <t>トモエ</t>
    </rPh>
    <phoneticPr fontId="1"/>
  </si>
  <si>
    <t>一輪牡丹</t>
    <rPh sb="0" eb="2">
      <t>イチリン</t>
    </rPh>
    <rPh sb="2" eb="4">
      <t>ボタン</t>
    </rPh>
    <phoneticPr fontId="1"/>
  </si>
  <si>
    <t>341</t>
    <phoneticPr fontId="1"/>
  </si>
  <si>
    <t>342</t>
    <phoneticPr fontId="1"/>
  </si>
  <si>
    <t>343</t>
    <phoneticPr fontId="1"/>
  </si>
  <si>
    <t>345</t>
    <phoneticPr fontId="1"/>
  </si>
  <si>
    <t>品充</t>
    <rPh sb="0" eb="1">
      <t>ヒン</t>
    </rPh>
    <rPh sb="1" eb="2">
      <t>ジュウ</t>
    </rPh>
    <phoneticPr fontId="1"/>
  </si>
  <si>
    <t>浅草地蔵院</t>
    <rPh sb="0" eb="2">
      <t>アサクサ</t>
    </rPh>
    <rPh sb="2" eb="4">
      <t>ジゾウ</t>
    </rPh>
    <rPh sb="4" eb="5">
      <t>イン</t>
    </rPh>
    <phoneticPr fontId="1"/>
  </si>
  <si>
    <t>丸に平角</t>
    <rPh sb="0" eb="1">
      <t>マル</t>
    </rPh>
    <rPh sb="2" eb="3">
      <t>ヒラ</t>
    </rPh>
    <rPh sb="3" eb="4">
      <t>カド</t>
    </rPh>
    <phoneticPr fontId="1"/>
  </si>
  <si>
    <t>若松をくはへし飛鶴</t>
    <rPh sb="0" eb="2">
      <t>ワカマツ</t>
    </rPh>
    <rPh sb="7" eb="8">
      <t>ト</t>
    </rPh>
    <rPh sb="8" eb="9">
      <t>ツル</t>
    </rPh>
    <phoneticPr fontId="1"/>
  </si>
  <si>
    <t>仲政</t>
    <rPh sb="0" eb="1">
      <t>ナカ</t>
    </rPh>
    <rPh sb="1" eb="2">
      <t>マサ</t>
    </rPh>
    <phoneticPr fontId="1"/>
  </si>
  <si>
    <t>つぐまさ</t>
    <phoneticPr fontId="1"/>
  </si>
  <si>
    <t>瓜の内左三巴</t>
    <rPh sb="0" eb="1">
      <t>ウリ</t>
    </rPh>
    <rPh sb="2" eb="3">
      <t>ウチ</t>
    </rPh>
    <rPh sb="3" eb="4">
      <t>ヒダリ</t>
    </rPh>
    <rPh sb="4" eb="5">
      <t>サン</t>
    </rPh>
    <rPh sb="5" eb="6">
      <t>トモエ</t>
    </rPh>
    <phoneticPr fontId="1"/>
  </si>
  <si>
    <t>五三桐</t>
    <rPh sb="0" eb="1">
      <t>ゴ</t>
    </rPh>
    <rPh sb="1" eb="2">
      <t>サン</t>
    </rPh>
    <rPh sb="2" eb="3">
      <t>キリ</t>
    </rPh>
    <phoneticPr fontId="1"/>
  </si>
  <si>
    <t>信明</t>
    <rPh sb="0" eb="1">
      <t>ノブ</t>
    </rPh>
    <rPh sb="1" eb="2">
      <t>ア</t>
    </rPh>
    <phoneticPr fontId="1"/>
  </si>
  <si>
    <t>のぶあき</t>
    <phoneticPr fontId="1"/>
  </si>
  <si>
    <t>深川法禪寺</t>
    <rPh sb="0" eb="2">
      <t>フカガワ</t>
    </rPh>
    <rPh sb="2" eb="3">
      <t>ホウ</t>
    </rPh>
    <rPh sb="3" eb="4">
      <t>ゼン</t>
    </rPh>
    <rPh sb="4" eb="5">
      <t>テラ</t>
    </rPh>
    <phoneticPr fontId="1"/>
  </si>
  <si>
    <t>瓜の内に三巴</t>
    <rPh sb="0" eb="1">
      <t>ウリ</t>
    </rPh>
    <rPh sb="2" eb="3">
      <t>ウチ</t>
    </rPh>
    <rPh sb="4" eb="5">
      <t>サン</t>
    </rPh>
    <rPh sb="5" eb="6">
      <t>トモエ</t>
    </rPh>
    <phoneticPr fontId="1"/>
  </si>
  <si>
    <t>346</t>
    <phoneticPr fontId="1"/>
  </si>
  <si>
    <t>常甫</t>
    <rPh sb="0" eb="1">
      <t>ツネ</t>
    </rPh>
    <rPh sb="1" eb="2">
      <t>ホ</t>
    </rPh>
    <phoneticPr fontId="1"/>
  </si>
  <si>
    <t>つねはる</t>
    <phoneticPr fontId="1"/>
  </si>
  <si>
    <t>浅草龍寶寺</t>
    <rPh sb="0" eb="2">
      <t>アサクサ</t>
    </rPh>
    <rPh sb="2" eb="3">
      <t>リュウ</t>
    </rPh>
    <rPh sb="3" eb="4">
      <t>タカラ</t>
    </rPh>
    <rPh sb="4" eb="5">
      <t>テラ</t>
    </rPh>
    <phoneticPr fontId="1"/>
  </si>
  <si>
    <t>剱梅鉢</t>
    <rPh sb="0" eb="1">
      <t>ツルギ</t>
    </rPh>
    <rPh sb="1" eb="2">
      <t>ウメ</t>
    </rPh>
    <rPh sb="2" eb="3">
      <t>ハチ</t>
    </rPh>
    <phoneticPr fontId="1"/>
  </si>
  <si>
    <t>輪梅鉢</t>
    <rPh sb="0" eb="1">
      <t>ワ</t>
    </rPh>
    <rPh sb="1" eb="2">
      <t>ウメ</t>
    </rPh>
    <rPh sb="2" eb="3">
      <t>ハチ</t>
    </rPh>
    <phoneticPr fontId="1"/>
  </si>
  <si>
    <t>すぎをか</t>
    <phoneticPr fontId="1"/>
  </si>
  <si>
    <t>重吉</t>
    <rPh sb="0" eb="1">
      <t>オモ</t>
    </rPh>
    <rPh sb="1" eb="2">
      <t>キチ</t>
    </rPh>
    <phoneticPr fontId="1"/>
  </si>
  <si>
    <t>浅草乗満寺</t>
    <rPh sb="0" eb="2">
      <t>アサクサ</t>
    </rPh>
    <rPh sb="2" eb="3">
      <t>ノ</t>
    </rPh>
    <rPh sb="3" eb="4">
      <t>マン</t>
    </rPh>
    <rPh sb="4" eb="5">
      <t>テラ</t>
    </rPh>
    <phoneticPr fontId="1"/>
  </si>
  <si>
    <t>丸に剱鳩酸草</t>
    <rPh sb="0" eb="1">
      <t>マル</t>
    </rPh>
    <rPh sb="2" eb="3">
      <t>ツルギ</t>
    </rPh>
    <rPh sb="3" eb="4">
      <t>ハト</t>
    </rPh>
    <rPh sb="4" eb="5">
      <t>サン</t>
    </rPh>
    <rPh sb="5" eb="6">
      <t>クサ</t>
    </rPh>
    <phoneticPr fontId="1"/>
  </si>
  <si>
    <t>二引両</t>
    <rPh sb="0" eb="1">
      <t>ニ</t>
    </rPh>
    <rPh sb="1" eb="2">
      <t>ヒ</t>
    </rPh>
    <rPh sb="2" eb="3">
      <t>リョウ</t>
    </rPh>
    <phoneticPr fontId="1"/>
  </si>
  <si>
    <t>347</t>
    <phoneticPr fontId="1"/>
  </si>
  <si>
    <t>重能</t>
    <rPh sb="0" eb="1">
      <t>オモ</t>
    </rPh>
    <rPh sb="1" eb="2">
      <t>ノウ</t>
    </rPh>
    <phoneticPr fontId="1"/>
  </si>
  <si>
    <t>谷中一乗寺</t>
    <rPh sb="0" eb="2">
      <t>ヤナカ</t>
    </rPh>
    <rPh sb="2" eb="3">
      <t>イチ</t>
    </rPh>
    <rPh sb="3" eb="4">
      <t>ノ</t>
    </rPh>
    <rPh sb="4" eb="5">
      <t>テラ</t>
    </rPh>
    <phoneticPr fontId="1"/>
  </si>
  <si>
    <t>剱鳩酸草</t>
    <rPh sb="0" eb="1">
      <t>ツルギ</t>
    </rPh>
    <rPh sb="1" eb="2">
      <t>ハト</t>
    </rPh>
    <rPh sb="2" eb="3">
      <t>サン</t>
    </rPh>
    <rPh sb="3" eb="4">
      <t>クサ</t>
    </rPh>
    <phoneticPr fontId="1"/>
  </si>
  <si>
    <t>348</t>
    <phoneticPr fontId="1"/>
  </si>
  <si>
    <t>正利</t>
    <rPh sb="0" eb="1">
      <t>マサ</t>
    </rPh>
    <rPh sb="1" eb="2">
      <t>リ</t>
    </rPh>
    <phoneticPr fontId="1"/>
  </si>
  <si>
    <t>本所妙源寺</t>
    <rPh sb="0" eb="2">
      <t>ホンジョ</t>
    </rPh>
    <rPh sb="2" eb="3">
      <t>ミョウ</t>
    </rPh>
    <rPh sb="3" eb="4">
      <t>ゲン</t>
    </rPh>
    <rPh sb="4" eb="5">
      <t>テラ</t>
    </rPh>
    <phoneticPr fontId="1"/>
  </si>
  <si>
    <t>丸に揚羽蝶</t>
    <rPh sb="0" eb="1">
      <t>マル</t>
    </rPh>
    <rPh sb="2" eb="3">
      <t>ア</t>
    </rPh>
    <rPh sb="3" eb="4">
      <t>ハネ</t>
    </rPh>
    <rPh sb="4" eb="5">
      <t>チョウ</t>
    </rPh>
    <phoneticPr fontId="1"/>
  </si>
  <si>
    <t>俊堅</t>
    <rPh sb="0" eb="1">
      <t>トシ</t>
    </rPh>
    <rPh sb="1" eb="2">
      <t>カタ</t>
    </rPh>
    <phoneticPr fontId="1"/>
  </si>
  <si>
    <t>不明</t>
    <rPh sb="0" eb="2">
      <t>フメイ</t>
    </rPh>
    <phoneticPr fontId="1"/>
  </si>
  <si>
    <t>抱襄荷</t>
    <rPh sb="0" eb="1">
      <t>ダ</t>
    </rPh>
    <rPh sb="1" eb="2">
      <t>ジョウ</t>
    </rPh>
    <rPh sb="2" eb="3">
      <t>ニ</t>
    </rPh>
    <phoneticPr fontId="1"/>
  </si>
  <si>
    <t>臼字杏葉</t>
    <rPh sb="0" eb="1">
      <t>ウス</t>
    </rPh>
    <rPh sb="1" eb="2">
      <t>ジ</t>
    </rPh>
    <rPh sb="2" eb="3">
      <t>アンズ</t>
    </rPh>
    <rPh sb="3" eb="4">
      <t>ハ</t>
    </rPh>
    <phoneticPr fontId="1"/>
  </si>
  <si>
    <t>一敬</t>
    <rPh sb="0" eb="1">
      <t>イチ</t>
    </rPh>
    <rPh sb="1" eb="2">
      <t>ケイ</t>
    </rPh>
    <phoneticPr fontId="1"/>
  </si>
  <si>
    <t>かづたか</t>
    <phoneticPr fontId="1"/>
  </si>
  <si>
    <t>石餅に剱花菱</t>
    <rPh sb="0" eb="1">
      <t>イシ</t>
    </rPh>
    <rPh sb="1" eb="2">
      <t>モチ</t>
    </rPh>
    <rPh sb="3" eb="4">
      <t>ツルギ</t>
    </rPh>
    <rPh sb="4" eb="6">
      <t>ハナビシ</t>
    </rPh>
    <phoneticPr fontId="1"/>
  </si>
  <si>
    <t>五枚篠</t>
    <rPh sb="0" eb="2">
      <t>ゴマイ</t>
    </rPh>
    <rPh sb="2" eb="3">
      <t>ササ</t>
    </rPh>
    <phoneticPr fontId="1"/>
  </si>
  <si>
    <t>349</t>
    <phoneticPr fontId="1"/>
  </si>
  <si>
    <t>本所福嚴寺</t>
    <rPh sb="0" eb="2">
      <t>ホンジョ</t>
    </rPh>
    <rPh sb="2" eb="3">
      <t>フク</t>
    </rPh>
    <rPh sb="3" eb="4">
      <t>ゲン</t>
    </rPh>
    <rPh sb="4" eb="5">
      <t>テラ</t>
    </rPh>
    <phoneticPr fontId="1"/>
  </si>
  <si>
    <t>丸に桔梗</t>
    <rPh sb="0" eb="1">
      <t>マル</t>
    </rPh>
    <rPh sb="2" eb="4">
      <t>キキョウ</t>
    </rPh>
    <phoneticPr fontId="1"/>
  </si>
  <si>
    <t>丸に澤瀉</t>
    <rPh sb="0" eb="1">
      <t>マル</t>
    </rPh>
    <rPh sb="2" eb="4">
      <t>オモダカ</t>
    </rPh>
    <phoneticPr fontId="1"/>
  </si>
  <si>
    <t>350</t>
    <phoneticPr fontId="1"/>
  </si>
  <si>
    <t>本所最勝寺</t>
    <rPh sb="0" eb="2">
      <t>ホンジョ</t>
    </rPh>
    <rPh sb="2" eb="3">
      <t>サイ</t>
    </rPh>
    <rPh sb="3" eb="4">
      <t>カツ</t>
    </rPh>
    <rPh sb="4" eb="5">
      <t>テラ</t>
    </rPh>
    <phoneticPr fontId="1"/>
  </si>
  <si>
    <t>千駄谷瑞圓寺</t>
    <rPh sb="0" eb="1">
      <t>セン</t>
    </rPh>
    <rPh sb="1" eb="2">
      <t>ダ</t>
    </rPh>
    <rPh sb="2" eb="3">
      <t>タニ</t>
    </rPh>
    <rPh sb="3" eb="4">
      <t>ズイ</t>
    </rPh>
    <rPh sb="4" eb="5">
      <t>エン</t>
    </rPh>
    <rPh sb="5" eb="6">
      <t>テラ</t>
    </rPh>
    <phoneticPr fontId="1"/>
  </si>
  <si>
    <t>梅鉢</t>
    <rPh sb="0" eb="1">
      <t>ウメ</t>
    </rPh>
    <rPh sb="1" eb="2">
      <t>ハチ</t>
    </rPh>
    <phoneticPr fontId="1"/>
  </si>
  <si>
    <t>四谷本性寺</t>
    <rPh sb="0" eb="2">
      <t>ヨツヤ</t>
    </rPh>
    <rPh sb="2" eb="3">
      <t>ホン</t>
    </rPh>
    <rPh sb="3" eb="4">
      <t>セイ</t>
    </rPh>
    <rPh sb="4" eb="5">
      <t>テラ</t>
    </rPh>
    <phoneticPr fontId="1"/>
  </si>
  <si>
    <t>351</t>
    <phoneticPr fontId="1"/>
  </si>
  <si>
    <t>牛込清隆寺</t>
    <rPh sb="0" eb="2">
      <t>ウシゴメ</t>
    </rPh>
    <rPh sb="2" eb="4">
      <t>キヨタカ</t>
    </rPh>
    <rPh sb="4" eb="5">
      <t>テラ</t>
    </rPh>
    <phoneticPr fontId="1"/>
  </si>
  <si>
    <t>一巴</t>
    <rPh sb="0" eb="1">
      <t>イチ</t>
    </rPh>
    <rPh sb="1" eb="2">
      <t>トモエ</t>
    </rPh>
    <phoneticPr fontId="1"/>
  </si>
  <si>
    <t>丸に鳩酸草</t>
    <rPh sb="0" eb="1">
      <t>マル</t>
    </rPh>
    <rPh sb="2" eb="3">
      <t>ハト</t>
    </rPh>
    <rPh sb="3" eb="4">
      <t>サン</t>
    </rPh>
    <rPh sb="4" eb="5">
      <t>クサ</t>
    </rPh>
    <phoneticPr fontId="1"/>
  </si>
  <si>
    <t>352</t>
    <phoneticPr fontId="1"/>
  </si>
  <si>
    <t>白銀恩顧寺</t>
    <rPh sb="0" eb="2">
      <t>シロガネ</t>
    </rPh>
    <rPh sb="2" eb="4">
      <t>オンコ</t>
    </rPh>
    <rPh sb="4" eb="5">
      <t>テラ</t>
    </rPh>
    <phoneticPr fontId="1"/>
  </si>
  <si>
    <t>丸に須濱</t>
    <rPh sb="0" eb="1">
      <t>マル</t>
    </rPh>
    <rPh sb="2" eb="3">
      <t>ス</t>
    </rPh>
    <rPh sb="3" eb="4">
      <t>ハマ</t>
    </rPh>
    <phoneticPr fontId="1"/>
  </si>
  <si>
    <t>八剱</t>
    <rPh sb="0" eb="1">
      <t>ハチ</t>
    </rPh>
    <rPh sb="1" eb="2">
      <t>ツルギ</t>
    </rPh>
    <phoneticPr fontId="1"/>
  </si>
  <si>
    <t>忠明</t>
    <rPh sb="0" eb="1">
      <t>タダ</t>
    </rPh>
    <rPh sb="1" eb="2">
      <t>ア</t>
    </rPh>
    <phoneticPr fontId="1"/>
  </si>
  <si>
    <t>ただあきら</t>
    <phoneticPr fontId="1"/>
  </si>
  <si>
    <t>谷中信行寺</t>
    <rPh sb="0" eb="2">
      <t>ヤナカ</t>
    </rPh>
    <rPh sb="2" eb="4">
      <t>ノブユキ</t>
    </rPh>
    <rPh sb="4" eb="5">
      <t>テラ</t>
    </rPh>
    <phoneticPr fontId="1"/>
  </si>
  <si>
    <t>丸に平四目結</t>
    <rPh sb="0" eb="1">
      <t>マル</t>
    </rPh>
    <rPh sb="2" eb="3">
      <t>ヒラ</t>
    </rPh>
    <rPh sb="3" eb="4">
      <t>ヨン</t>
    </rPh>
    <rPh sb="4" eb="5">
      <t>メ</t>
    </rPh>
    <rPh sb="5" eb="6">
      <t>ムス</t>
    </rPh>
    <phoneticPr fontId="1"/>
  </si>
  <si>
    <t>丸に蔦</t>
    <rPh sb="0" eb="1">
      <t>マル</t>
    </rPh>
    <rPh sb="2" eb="3">
      <t>ツタ</t>
    </rPh>
    <phoneticPr fontId="1"/>
  </si>
  <si>
    <t>353</t>
    <phoneticPr fontId="1"/>
  </si>
  <si>
    <t>こじま</t>
    <phoneticPr fontId="1"/>
  </si>
  <si>
    <t>みづの</t>
    <phoneticPr fontId="1"/>
  </si>
  <si>
    <t>ほんま</t>
    <phoneticPr fontId="1"/>
  </si>
  <si>
    <t>うしくぼ</t>
    <phoneticPr fontId="1"/>
  </si>
  <si>
    <t>うしだ</t>
    <phoneticPr fontId="1"/>
  </si>
  <si>
    <t>かぢた</t>
    <phoneticPr fontId="1"/>
  </si>
  <si>
    <t>ひさた</t>
    <phoneticPr fontId="1"/>
  </si>
  <si>
    <t>はやしだ</t>
    <phoneticPr fontId="1"/>
  </si>
  <si>
    <t>まつもと</t>
    <phoneticPr fontId="1"/>
  </si>
  <si>
    <t>をざは</t>
    <phoneticPr fontId="1"/>
  </si>
  <si>
    <t>ふるえ</t>
    <phoneticPr fontId="1"/>
  </si>
  <si>
    <t>にし</t>
    <phoneticPr fontId="1"/>
  </si>
  <si>
    <t>おほや</t>
    <phoneticPr fontId="1"/>
  </si>
  <si>
    <t>みわ</t>
    <phoneticPr fontId="1"/>
  </si>
  <si>
    <t>420</t>
    <phoneticPr fontId="1"/>
  </si>
  <si>
    <t>ささき</t>
    <phoneticPr fontId="1"/>
  </si>
  <si>
    <t>茂雅</t>
    <rPh sb="0" eb="1">
      <t>モ</t>
    </rPh>
    <rPh sb="1" eb="2">
      <t>マサ</t>
    </rPh>
    <phoneticPr fontId="1"/>
  </si>
  <si>
    <t>しげまさ</t>
    <phoneticPr fontId="1"/>
  </si>
  <si>
    <t>市谷洞雲寺</t>
    <rPh sb="0" eb="2">
      <t>イチガヤ</t>
    </rPh>
    <rPh sb="2" eb="3">
      <t>ホラ</t>
    </rPh>
    <rPh sb="3" eb="4">
      <t>クモ</t>
    </rPh>
    <rPh sb="4" eb="5">
      <t>テラ</t>
    </rPh>
    <phoneticPr fontId="1"/>
  </si>
  <si>
    <t>四目結</t>
    <rPh sb="0" eb="1">
      <t>ヨン</t>
    </rPh>
    <rPh sb="1" eb="2">
      <t>メ</t>
    </rPh>
    <rPh sb="2" eb="3">
      <t>ムス</t>
    </rPh>
    <phoneticPr fontId="1"/>
  </si>
  <si>
    <t>422</t>
    <phoneticPr fontId="1"/>
  </si>
  <si>
    <t>成季</t>
    <rPh sb="0" eb="1">
      <t>ナ</t>
    </rPh>
    <rPh sb="1" eb="2">
      <t>キ</t>
    </rPh>
    <phoneticPr fontId="1"/>
  </si>
  <si>
    <t>なりとし</t>
    <phoneticPr fontId="1"/>
  </si>
  <si>
    <t>牛込松源寺</t>
    <rPh sb="0" eb="2">
      <t>ウシゴメ</t>
    </rPh>
    <rPh sb="2" eb="3">
      <t>マツ</t>
    </rPh>
    <rPh sb="3" eb="4">
      <t>ゲン</t>
    </rPh>
    <rPh sb="4" eb="5">
      <t>テラ</t>
    </rPh>
    <phoneticPr fontId="1"/>
  </si>
  <si>
    <t>平四目結</t>
    <rPh sb="0" eb="1">
      <t>ヒラ</t>
    </rPh>
    <rPh sb="1" eb="2">
      <t>ヨン</t>
    </rPh>
    <rPh sb="2" eb="3">
      <t>メ</t>
    </rPh>
    <rPh sb="3" eb="4">
      <t>ムス</t>
    </rPh>
    <phoneticPr fontId="1"/>
  </si>
  <si>
    <t>五七桐</t>
    <rPh sb="0" eb="1">
      <t>ゴ</t>
    </rPh>
    <rPh sb="1" eb="2">
      <t>シチ</t>
    </rPh>
    <rPh sb="2" eb="3">
      <t>キリ</t>
    </rPh>
    <phoneticPr fontId="1"/>
  </si>
  <si>
    <t>三星</t>
    <rPh sb="0" eb="1">
      <t>サン</t>
    </rPh>
    <rPh sb="1" eb="2">
      <t>ホシ</t>
    </rPh>
    <phoneticPr fontId="1"/>
  </si>
  <si>
    <t>423</t>
    <phoneticPr fontId="1"/>
  </si>
  <si>
    <t>重綱</t>
    <rPh sb="0" eb="1">
      <t>オモ</t>
    </rPh>
    <rPh sb="1" eb="2">
      <t>ツナ</t>
    </rPh>
    <phoneticPr fontId="1"/>
  </si>
  <si>
    <t>しげつな</t>
    <phoneticPr fontId="1"/>
  </si>
  <si>
    <t>甲斐佛國寺</t>
    <rPh sb="0" eb="2">
      <t>カイ</t>
    </rPh>
    <rPh sb="2" eb="3">
      <t>ホトケ</t>
    </rPh>
    <rPh sb="3" eb="4">
      <t>クニ</t>
    </rPh>
    <rPh sb="4" eb="5">
      <t>テラ</t>
    </rPh>
    <phoneticPr fontId="1"/>
  </si>
  <si>
    <t>葉剱梅鉢</t>
    <rPh sb="0" eb="1">
      <t>ハ</t>
    </rPh>
    <rPh sb="1" eb="2">
      <t>ツルギ</t>
    </rPh>
    <rPh sb="2" eb="3">
      <t>ウメ</t>
    </rPh>
    <rPh sb="3" eb="4">
      <t>ハチ</t>
    </rPh>
    <phoneticPr fontId="1"/>
  </si>
  <si>
    <t>170</t>
    <phoneticPr fontId="1"/>
  </si>
  <si>
    <t>61</t>
    <phoneticPr fontId="1"/>
  </si>
  <si>
    <t>丸ノ内四ツ目結</t>
    <rPh sb="0" eb="1">
      <t>マル</t>
    </rPh>
    <rPh sb="2" eb="3">
      <t>ウチ</t>
    </rPh>
    <rPh sb="3" eb="4">
      <t>ヨン</t>
    </rPh>
    <rPh sb="5" eb="6">
      <t>メ</t>
    </rPh>
    <rPh sb="6" eb="7">
      <t>ムス</t>
    </rPh>
    <phoneticPr fontId="1"/>
  </si>
  <si>
    <t>五七ノ桐</t>
    <rPh sb="0" eb="1">
      <t>ゴ</t>
    </rPh>
    <rPh sb="1" eb="2">
      <t>シチ</t>
    </rPh>
    <rPh sb="3" eb="4">
      <t>キリ</t>
    </rPh>
    <phoneticPr fontId="1"/>
  </si>
  <si>
    <t>三百俵</t>
    <rPh sb="0" eb="1">
      <t>サン</t>
    </rPh>
    <rPh sb="1" eb="3">
      <t>ビャッピョウ</t>
    </rPh>
    <phoneticPr fontId="1"/>
  </si>
  <si>
    <t>92</t>
    <phoneticPr fontId="1"/>
  </si>
  <si>
    <t>源姓</t>
    <rPh sb="0" eb="1">
      <t>ミナモト</t>
    </rPh>
    <rPh sb="1" eb="2">
      <t>セイ</t>
    </rPh>
    <phoneticPr fontId="1"/>
  </si>
  <si>
    <t>四ツ目結</t>
    <rPh sb="0" eb="1">
      <t>ヨン</t>
    </rPh>
    <rPh sb="2" eb="3">
      <t>メ</t>
    </rPh>
    <rPh sb="3" eb="4">
      <t>ムス</t>
    </rPh>
    <phoneticPr fontId="1"/>
  </si>
  <si>
    <t>養剱梅鉢</t>
    <rPh sb="0" eb="1">
      <t>ヨウ</t>
    </rPh>
    <rPh sb="1" eb="2">
      <t>ツルギ</t>
    </rPh>
    <rPh sb="2" eb="3">
      <t>ウメ</t>
    </rPh>
    <rPh sb="3" eb="4">
      <t>ハチ</t>
    </rPh>
    <phoneticPr fontId="1"/>
  </si>
  <si>
    <t>二百俵</t>
    <rPh sb="0" eb="1">
      <t>ニ</t>
    </rPh>
    <rPh sb="1" eb="3">
      <t>ヒャッピョウ</t>
    </rPh>
    <phoneticPr fontId="1"/>
  </si>
  <si>
    <t>97</t>
    <phoneticPr fontId="1"/>
  </si>
  <si>
    <t>五七之桐</t>
    <rPh sb="0" eb="1">
      <t>ゴ</t>
    </rPh>
    <rPh sb="1" eb="2">
      <t>シチ</t>
    </rPh>
    <rPh sb="2" eb="3">
      <t>ノ</t>
    </rPh>
    <rPh sb="3" eb="4">
      <t>キリ</t>
    </rPh>
    <phoneticPr fontId="1"/>
  </si>
  <si>
    <t>三ツ星</t>
    <rPh sb="0" eb="1">
      <t>サン</t>
    </rPh>
    <rPh sb="2" eb="3">
      <t>ホシ</t>
    </rPh>
    <phoneticPr fontId="1"/>
  </si>
  <si>
    <t>現米六十石</t>
    <rPh sb="0" eb="1">
      <t>ゲン</t>
    </rPh>
    <rPh sb="1" eb="2">
      <t>コメ</t>
    </rPh>
    <rPh sb="2" eb="3">
      <t>ロク</t>
    </rPh>
    <rPh sb="3" eb="5">
      <t>ジュッコク</t>
    </rPh>
    <phoneticPr fontId="1"/>
  </si>
  <si>
    <t>101</t>
    <phoneticPr fontId="1"/>
  </si>
  <si>
    <t>五三之桐</t>
    <rPh sb="0" eb="1">
      <t>ゴ</t>
    </rPh>
    <rPh sb="1" eb="2">
      <t>サン</t>
    </rPh>
    <rPh sb="2" eb="3">
      <t>ノ</t>
    </rPh>
    <rPh sb="3" eb="4">
      <t>キリ</t>
    </rPh>
    <phoneticPr fontId="1"/>
  </si>
  <si>
    <t>百俵五人扶持</t>
    <rPh sb="0" eb="2">
      <t>ヒャッピョウ</t>
    </rPh>
    <rPh sb="2" eb="4">
      <t>ゴニン</t>
    </rPh>
    <rPh sb="4" eb="6">
      <t>ブチ</t>
    </rPh>
    <phoneticPr fontId="1"/>
  </si>
  <si>
    <t>192</t>
    <phoneticPr fontId="1"/>
  </si>
  <si>
    <t>74</t>
    <phoneticPr fontId="1"/>
  </si>
  <si>
    <t>丸之内鏑矢打違但三生鷹羽</t>
    <rPh sb="0" eb="1">
      <t>マル</t>
    </rPh>
    <rPh sb="1" eb="2">
      <t>ノ</t>
    </rPh>
    <rPh sb="2" eb="3">
      <t>ウチ</t>
    </rPh>
    <rPh sb="3" eb="4">
      <t>カブラ</t>
    </rPh>
    <rPh sb="4" eb="5">
      <t>ヤ</t>
    </rPh>
    <rPh sb="5" eb="6">
      <t>ウ</t>
    </rPh>
    <rPh sb="6" eb="7">
      <t>チガ</t>
    </rPh>
    <rPh sb="7" eb="8">
      <t>タダシ</t>
    </rPh>
    <rPh sb="8" eb="9">
      <t>サン</t>
    </rPh>
    <rPh sb="9" eb="10">
      <t>ナマ</t>
    </rPh>
    <rPh sb="10" eb="11">
      <t>タカ</t>
    </rPh>
    <rPh sb="11" eb="12">
      <t>ハネ</t>
    </rPh>
    <phoneticPr fontId="1"/>
  </si>
  <si>
    <t>15</t>
    <phoneticPr fontId="1"/>
  </si>
  <si>
    <t>角餅内左三巴</t>
    <rPh sb="0" eb="1">
      <t>カド</t>
    </rPh>
    <rPh sb="1" eb="2">
      <t>モチ</t>
    </rPh>
    <rPh sb="2" eb="3">
      <t>ウチ</t>
    </rPh>
    <rPh sb="3" eb="4">
      <t>ヒダリ</t>
    </rPh>
    <rPh sb="4" eb="5">
      <t>サン</t>
    </rPh>
    <rPh sb="5" eb="6">
      <t>トモエ</t>
    </rPh>
    <phoneticPr fontId="1"/>
  </si>
  <si>
    <t>179</t>
    <phoneticPr fontId="1"/>
  </si>
  <si>
    <t>90</t>
    <phoneticPr fontId="1"/>
  </si>
  <si>
    <t>角餅之内左三ツ巴</t>
    <rPh sb="0" eb="1">
      <t>カド</t>
    </rPh>
    <rPh sb="1" eb="2">
      <t>モチ</t>
    </rPh>
    <rPh sb="2" eb="3">
      <t>ノ</t>
    </rPh>
    <rPh sb="3" eb="4">
      <t>ウチ</t>
    </rPh>
    <rPh sb="4" eb="5">
      <t>ヒダリ</t>
    </rPh>
    <rPh sb="5" eb="6">
      <t>サン</t>
    </rPh>
    <rPh sb="7" eb="8">
      <t>トモエ</t>
    </rPh>
    <phoneticPr fontId="1"/>
  </si>
  <si>
    <t>百俵</t>
    <rPh sb="0" eb="2">
      <t>ヒャッピョウ</t>
    </rPh>
    <phoneticPr fontId="1"/>
  </si>
  <si>
    <t>駿河</t>
    <rPh sb="0" eb="2">
      <t>スルガ</t>
    </rPh>
    <phoneticPr fontId="1"/>
  </si>
  <si>
    <t>木挽町築地</t>
    <rPh sb="0" eb="3">
      <t>コビキチョウ</t>
    </rPh>
    <rPh sb="3" eb="5">
      <t>ツキジ</t>
    </rPh>
    <phoneticPr fontId="1"/>
  </si>
  <si>
    <t>139</t>
    <phoneticPr fontId="1"/>
  </si>
  <si>
    <t>丸之内平角</t>
    <rPh sb="0" eb="1">
      <t>マル</t>
    </rPh>
    <rPh sb="1" eb="2">
      <t>ノ</t>
    </rPh>
    <rPh sb="2" eb="3">
      <t>ウチ</t>
    </rPh>
    <rPh sb="3" eb="4">
      <t>ヒラ</t>
    </rPh>
    <rPh sb="4" eb="5">
      <t>カド</t>
    </rPh>
    <phoneticPr fontId="1"/>
  </si>
  <si>
    <t>若松喰候飛鶴</t>
    <rPh sb="0" eb="2">
      <t>ワカマツ</t>
    </rPh>
    <rPh sb="2" eb="3">
      <t>ク</t>
    </rPh>
    <rPh sb="3" eb="4">
      <t>ソウロウ</t>
    </rPh>
    <rPh sb="4" eb="5">
      <t>ト</t>
    </rPh>
    <rPh sb="5" eb="6">
      <t>ツル</t>
    </rPh>
    <phoneticPr fontId="1"/>
  </si>
  <si>
    <t>百二十五俵</t>
    <rPh sb="0" eb="4">
      <t>ヒャクニジュウゴ</t>
    </rPh>
    <rPh sb="4" eb="5">
      <t>ヒョウ</t>
    </rPh>
    <phoneticPr fontId="1"/>
  </si>
  <si>
    <t>172</t>
    <phoneticPr fontId="1"/>
  </si>
  <si>
    <t>42</t>
    <phoneticPr fontId="1"/>
  </si>
  <si>
    <t>瓜之内ニ三ツ巴</t>
    <rPh sb="0" eb="1">
      <t>ウリ</t>
    </rPh>
    <rPh sb="1" eb="2">
      <t>ノ</t>
    </rPh>
    <rPh sb="2" eb="3">
      <t>ウチ</t>
    </rPh>
    <rPh sb="4" eb="5">
      <t>サン</t>
    </rPh>
    <rPh sb="6" eb="7">
      <t>トモエ</t>
    </rPh>
    <phoneticPr fontId="1"/>
  </si>
  <si>
    <t>百五十俵</t>
    <rPh sb="0" eb="4">
      <t>ヒャクゴジュッピョウ</t>
    </rPh>
    <phoneticPr fontId="1"/>
  </si>
  <si>
    <t>45</t>
    <phoneticPr fontId="1"/>
  </si>
  <si>
    <t>瓜之内左三ツ巴</t>
    <rPh sb="0" eb="1">
      <t>ウリ</t>
    </rPh>
    <rPh sb="1" eb="2">
      <t>ノ</t>
    </rPh>
    <rPh sb="2" eb="3">
      <t>ウチ</t>
    </rPh>
    <rPh sb="3" eb="4">
      <t>ヒダリ</t>
    </rPh>
    <rPh sb="4" eb="5">
      <t>サン</t>
    </rPh>
    <rPh sb="6" eb="7">
      <t>トモエ</t>
    </rPh>
    <phoneticPr fontId="1"/>
  </si>
  <si>
    <t>三百俵</t>
    <rPh sb="0" eb="3">
      <t>サンビャッピョウ</t>
    </rPh>
    <phoneticPr fontId="1"/>
  </si>
  <si>
    <t>10</t>
    <phoneticPr fontId="1"/>
  </si>
  <si>
    <t>9</t>
    <phoneticPr fontId="1"/>
  </si>
  <si>
    <t>五百石</t>
    <rPh sb="0" eb="1">
      <t>ゴ</t>
    </rPh>
    <rPh sb="1" eb="3">
      <t>ヒャクコク</t>
    </rPh>
    <phoneticPr fontId="1"/>
  </si>
  <si>
    <t>28</t>
    <phoneticPr fontId="1"/>
  </si>
  <si>
    <t>106</t>
    <phoneticPr fontId="1"/>
  </si>
  <si>
    <t>軍配團扇</t>
    <rPh sb="0" eb="2">
      <t>グンバイ</t>
    </rPh>
    <rPh sb="2" eb="3">
      <t>ダン</t>
    </rPh>
    <rPh sb="3" eb="4">
      <t>オオギ</t>
    </rPh>
    <phoneticPr fontId="1"/>
  </si>
  <si>
    <t>近江</t>
    <rPh sb="0" eb="2">
      <t>オウミ</t>
    </rPh>
    <phoneticPr fontId="1"/>
  </si>
  <si>
    <t>下総国豊田郡</t>
    <rPh sb="0" eb="2">
      <t>シモウサ</t>
    </rPh>
    <rPh sb="2" eb="3">
      <t>コク</t>
    </rPh>
    <rPh sb="3" eb="6">
      <t>トヨタグン</t>
    </rPh>
    <phoneticPr fontId="1"/>
  </si>
  <si>
    <t>207</t>
    <phoneticPr fontId="1"/>
  </si>
  <si>
    <t>16</t>
    <phoneticPr fontId="1"/>
  </si>
  <si>
    <t>剱酸漿</t>
    <rPh sb="0" eb="1">
      <t>ツルギ</t>
    </rPh>
    <rPh sb="1" eb="2">
      <t>サン</t>
    </rPh>
    <rPh sb="2" eb="3">
      <t>ショウ</t>
    </rPh>
    <phoneticPr fontId="1"/>
  </si>
  <si>
    <t>21</t>
    <phoneticPr fontId="1"/>
  </si>
  <si>
    <t>丸ニ剱酸漿</t>
    <rPh sb="0" eb="1">
      <t>マル</t>
    </rPh>
    <rPh sb="2" eb="3">
      <t>ツルギ</t>
    </rPh>
    <rPh sb="3" eb="4">
      <t>サン</t>
    </rPh>
    <rPh sb="4" eb="5">
      <t>ショウ</t>
    </rPh>
    <phoneticPr fontId="1"/>
  </si>
  <si>
    <t>四百俵</t>
    <rPh sb="0" eb="3">
      <t>ヨンヒャッピョウ</t>
    </rPh>
    <phoneticPr fontId="1"/>
  </si>
  <si>
    <t>147</t>
    <phoneticPr fontId="1"/>
  </si>
  <si>
    <t>169</t>
    <phoneticPr fontId="1"/>
  </si>
  <si>
    <t>襄荷杏葉</t>
    <rPh sb="0" eb="1">
      <t>ジョウ</t>
    </rPh>
    <rPh sb="1" eb="2">
      <t>ニ</t>
    </rPh>
    <rPh sb="2" eb="3">
      <t>アンズ</t>
    </rPh>
    <rPh sb="3" eb="4">
      <t>ハ</t>
    </rPh>
    <phoneticPr fontId="1"/>
  </si>
  <si>
    <t>臼之字杏葉</t>
    <rPh sb="0" eb="1">
      <t>ウス</t>
    </rPh>
    <rPh sb="1" eb="2">
      <t>ノ</t>
    </rPh>
    <rPh sb="2" eb="3">
      <t>ジ</t>
    </rPh>
    <rPh sb="3" eb="4">
      <t>アンズ</t>
    </rPh>
    <rPh sb="4" eb="5">
      <t>ハ</t>
    </rPh>
    <phoneticPr fontId="1"/>
  </si>
  <si>
    <t>七十俵五人扶持</t>
    <rPh sb="0" eb="3">
      <t>ナナジュッピョウ</t>
    </rPh>
    <rPh sb="3" eb="5">
      <t>ゴニン</t>
    </rPh>
    <rPh sb="5" eb="7">
      <t>ブチ</t>
    </rPh>
    <phoneticPr fontId="1"/>
  </si>
  <si>
    <t>174</t>
    <phoneticPr fontId="1"/>
  </si>
  <si>
    <t>丸ノ内上羽蝶</t>
    <rPh sb="0" eb="1">
      <t>マル</t>
    </rPh>
    <rPh sb="2" eb="3">
      <t>ウチ</t>
    </rPh>
    <rPh sb="3" eb="4">
      <t>ウエ</t>
    </rPh>
    <rPh sb="4" eb="5">
      <t>ハネ</t>
    </rPh>
    <rPh sb="5" eb="6">
      <t>チョウ</t>
    </rPh>
    <phoneticPr fontId="1"/>
  </si>
  <si>
    <t>襄荷ノ丸</t>
    <rPh sb="0" eb="1">
      <t>ジョウ</t>
    </rPh>
    <rPh sb="1" eb="2">
      <t>ニ</t>
    </rPh>
    <rPh sb="3" eb="4">
      <t>マル</t>
    </rPh>
    <phoneticPr fontId="1"/>
  </si>
  <si>
    <t>（浅草龍寶寺）</t>
    <rPh sb="1" eb="3">
      <t>アサクサ</t>
    </rPh>
    <rPh sb="3" eb="4">
      <t>リュウ</t>
    </rPh>
    <rPh sb="4" eb="5">
      <t>タカラ</t>
    </rPh>
    <rPh sb="5" eb="6">
      <t>テラ</t>
    </rPh>
    <phoneticPr fontId="1"/>
  </si>
  <si>
    <t>（牛込蓮光院）</t>
    <rPh sb="1" eb="3">
      <t>ウシゴメ</t>
    </rPh>
    <rPh sb="3" eb="4">
      <t>ハス</t>
    </rPh>
    <rPh sb="4" eb="5">
      <t>ヒカリ</t>
    </rPh>
    <rPh sb="5" eb="6">
      <t>イン</t>
    </rPh>
    <phoneticPr fontId="1"/>
  </si>
  <si>
    <t>（四谷長安寺）</t>
    <rPh sb="1" eb="3">
      <t>ヨツヤ</t>
    </rPh>
    <rPh sb="3" eb="4">
      <t>ナガ</t>
    </rPh>
    <rPh sb="4" eb="5">
      <t>アン</t>
    </rPh>
    <rPh sb="5" eb="6">
      <t>テラ</t>
    </rPh>
    <phoneticPr fontId="1"/>
  </si>
  <si>
    <t>176</t>
    <phoneticPr fontId="1"/>
  </si>
  <si>
    <t>73</t>
    <phoneticPr fontId="1"/>
  </si>
  <si>
    <t>石持四方剱花菱</t>
    <rPh sb="0" eb="1">
      <t>イシ</t>
    </rPh>
    <rPh sb="1" eb="2">
      <t>モ</t>
    </rPh>
    <rPh sb="2" eb="4">
      <t>シホウ</t>
    </rPh>
    <rPh sb="4" eb="5">
      <t>ツルギ</t>
    </rPh>
    <rPh sb="5" eb="7">
      <t>ハナビシ</t>
    </rPh>
    <phoneticPr fontId="1"/>
  </si>
  <si>
    <t>五枚笹</t>
    <rPh sb="0" eb="2">
      <t>ゴマイ</t>
    </rPh>
    <rPh sb="2" eb="3">
      <t>ササ</t>
    </rPh>
    <phoneticPr fontId="1"/>
  </si>
  <si>
    <t>現米八十石</t>
    <rPh sb="0" eb="1">
      <t>ゲン</t>
    </rPh>
    <rPh sb="1" eb="2">
      <t>コメ</t>
    </rPh>
    <rPh sb="2" eb="5">
      <t>ハチジュッコク</t>
    </rPh>
    <phoneticPr fontId="1"/>
  </si>
  <si>
    <t>（牛込常敬寺）</t>
    <rPh sb="1" eb="3">
      <t>ウシゴメ</t>
    </rPh>
    <rPh sb="3" eb="4">
      <t>ツネ</t>
    </rPh>
    <rPh sb="4" eb="5">
      <t>ケイ</t>
    </rPh>
    <rPh sb="5" eb="6">
      <t>テラ</t>
    </rPh>
    <phoneticPr fontId="1"/>
  </si>
  <si>
    <t>190</t>
    <phoneticPr fontId="1"/>
  </si>
  <si>
    <t>78</t>
    <phoneticPr fontId="1"/>
  </si>
  <si>
    <t>丸之内平四ツ目結</t>
    <rPh sb="0" eb="1">
      <t>マル</t>
    </rPh>
    <rPh sb="1" eb="2">
      <t>ノ</t>
    </rPh>
    <rPh sb="2" eb="3">
      <t>ウチ</t>
    </rPh>
    <rPh sb="3" eb="4">
      <t>ヒラ</t>
    </rPh>
    <rPh sb="4" eb="5">
      <t>ヨン</t>
    </rPh>
    <rPh sb="6" eb="7">
      <t>メ</t>
    </rPh>
    <rPh sb="7" eb="8">
      <t>ムス</t>
    </rPh>
    <phoneticPr fontId="1"/>
  </si>
  <si>
    <t>丸之内蔦</t>
    <rPh sb="0" eb="1">
      <t>マル</t>
    </rPh>
    <rPh sb="1" eb="2">
      <t>ノ</t>
    </rPh>
    <rPh sb="2" eb="3">
      <t>ウチ</t>
    </rPh>
    <rPh sb="3" eb="4">
      <t>ツタ</t>
    </rPh>
    <phoneticPr fontId="1"/>
  </si>
  <si>
    <t>216</t>
    <phoneticPr fontId="1"/>
  </si>
  <si>
    <t>132</t>
    <phoneticPr fontId="1"/>
  </si>
  <si>
    <t>遠江</t>
    <rPh sb="0" eb="2">
      <t>トオトウミ</t>
    </rPh>
    <phoneticPr fontId="1"/>
  </si>
  <si>
    <t>四谷表大番町</t>
    <rPh sb="0" eb="2">
      <t>ヨツヤ</t>
    </rPh>
    <rPh sb="2" eb="3">
      <t>オモテ</t>
    </rPh>
    <rPh sb="3" eb="5">
      <t>オオバン</t>
    </rPh>
    <rPh sb="5" eb="6">
      <t>チョウ</t>
    </rPh>
    <phoneticPr fontId="1"/>
  </si>
  <si>
    <t>某（祐昌）</t>
    <rPh sb="0" eb="1">
      <t>ボウ</t>
    </rPh>
    <rPh sb="2" eb="3">
      <t>ユウ</t>
    </rPh>
    <rPh sb="3" eb="4">
      <t>マサ</t>
    </rPh>
    <phoneticPr fontId="1"/>
  </si>
  <si>
    <t>すけまさ</t>
    <phoneticPr fontId="1"/>
  </si>
  <si>
    <t>三田貞林寺</t>
    <rPh sb="0" eb="2">
      <t>ミタ</t>
    </rPh>
    <rPh sb="2" eb="3">
      <t>サダ</t>
    </rPh>
    <rPh sb="3" eb="4">
      <t>ハヤシ</t>
    </rPh>
    <rPh sb="4" eb="5">
      <t>テラ</t>
    </rPh>
    <phoneticPr fontId="1"/>
  </si>
  <si>
    <t>丸に三引</t>
    <rPh sb="0" eb="1">
      <t>マル</t>
    </rPh>
    <rPh sb="2" eb="3">
      <t>サン</t>
    </rPh>
    <rPh sb="3" eb="4">
      <t>ヒ</t>
    </rPh>
    <phoneticPr fontId="1"/>
  </si>
  <si>
    <t>十六葉菊</t>
    <rPh sb="0" eb="1">
      <t>ジュウ</t>
    </rPh>
    <rPh sb="1" eb="2">
      <t>ロク</t>
    </rPh>
    <rPh sb="2" eb="3">
      <t>ハ</t>
    </rPh>
    <rPh sb="3" eb="4">
      <t>キク</t>
    </rPh>
    <phoneticPr fontId="1"/>
  </si>
  <si>
    <t>晴受</t>
    <rPh sb="0" eb="1">
      <t>ハレ</t>
    </rPh>
    <rPh sb="1" eb="2">
      <t>ウ</t>
    </rPh>
    <phoneticPr fontId="1"/>
  </si>
  <si>
    <t>はるうく</t>
    <phoneticPr fontId="1"/>
  </si>
  <si>
    <t>丸に三階松</t>
    <rPh sb="0" eb="1">
      <t>マル</t>
    </rPh>
    <rPh sb="2" eb="4">
      <t>サンガイ</t>
    </rPh>
    <rPh sb="4" eb="5">
      <t>マツ</t>
    </rPh>
    <phoneticPr fontId="1"/>
  </si>
  <si>
    <t>丸に小文字</t>
    <rPh sb="0" eb="1">
      <t>マル</t>
    </rPh>
    <rPh sb="2" eb="5">
      <t>コモジ</t>
    </rPh>
    <phoneticPr fontId="1"/>
  </si>
  <si>
    <t>383</t>
    <phoneticPr fontId="1"/>
  </si>
  <si>
    <t>貞範</t>
    <rPh sb="0" eb="1">
      <t>サダ</t>
    </rPh>
    <rPh sb="1" eb="2">
      <t>ハン</t>
    </rPh>
    <phoneticPr fontId="1"/>
  </si>
  <si>
    <t>谷中本光寺</t>
    <rPh sb="0" eb="2">
      <t>ヤナカ</t>
    </rPh>
    <rPh sb="2" eb="3">
      <t>ホン</t>
    </rPh>
    <rPh sb="3" eb="4">
      <t>ヒカリ</t>
    </rPh>
    <rPh sb="4" eb="5">
      <t>テラ</t>
    </rPh>
    <phoneticPr fontId="1"/>
  </si>
  <si>
    <t>丸に三本杉</t>
    <rPh sb="0" eb="1">
      <t>マル</t>
    </rPh>
    <rPh sb="2" eb="4">
      <t>サンボン</t>
    </rPh>
    <rPh sb="4" eb="5">
      <t>スギ</t>
    </rPh>
    <phoneticPr fontId="1"/>
  </si>
  <si>
    <t>437</t>
    <phoneticPr fontId="1"/>
  </si>
  <si>
    <t>維和</t>
    <rPh sb="0" eb="1">
      <t>イ</t>
    </rPh>
    <rPh sb="1" eb="2">
      <t>ワ</t>
    </rPh>
    <phoneticPr fontId="1"/>
  </si>
  <si>
    <t>これかず</t>
    <phoneticPr fontId="1"/>
  </si>
  <si>
    <t>牛込大信寺</t>
    <rPh sb="0" eb="2">
      <t>ウシゴメ</t>
    </rPh>
    <rPh sb="2" eb="3">
      <t>ダイ</t>
    </rPh>
    <rPh sb="3" eb="4">
      <t>ノブ</t>
    </rPh>
    <rPh sb="4" eb="5">
      <t>テラ</t>
    </rPh>
    <phoneticPr fontId="1"/>
  </si>
  <si>
    <t>四谷永心寺</t>
    <rPh sb="0" eb="2">
      <t>ヨツヤ</t>
    </rPh>
    <rPh sb="2" eb="3">
      <t>エイ</t>
    </rPh>
    <rPh sb="3" eb="4">
      <t>ココロ</t>
    </rPh>
    <rPh sb="4" eb="5">
      <t>テラ</t>
    </rPh>
    <phoneticPr fontId="1"/>
  </si>
  <si>
    <t>菱の内一文字</t>
    <rPh sb="0" eb="1">
      <t>ヒシ</t>
    </rPh>
    <rPh sb="2" eb="3">
      <t>ウチ</t>
    </rPh>
    <rPh sb="3" eb="6">
      <t>イチモジ</t>
    </rPh>
    <phoneticPr fontId="1"/>
  </si>
  <si>
    <t>148</t>
    <phoneticPr fontId="1"/>
  </si>
  <si>
    <t>43</t>
    <phoneticPr fontId="1"/>
  </si>
  <si>
    <t>丸に三本杦</t>
    <rPh sb="0" eb="1">
      <t>マル</t>
    </rPh>
    <rPh sb="2" eb="4">
      <t>サンボン</t>
    </rPh>
    <rPh sb="4" eb="5">
      <t>スギ</t>
    </rPh>
    <phoneticPr fontId="1"/>
  </si>
  <si>
    <t>百五十俵</t>
    <rPh sb="0" eb="3">
      <t>ヒャクゴジュウ</t>
    </rPh>
    <rPh sb="3" eb="4">
      <t>ヒョウ</t>
    </rPh>
    <phoneticPr fontId="1"/>
  </si>
  <si>
    <t>（小日向徳雲寺）</t>
    <rPh sb="1" eb="4">
      <t>コヒナタ</t>
    </rPh>
    <rPh sb="4" eb="5">
      <t>トク</t>
    </rPh>
    <rPh sb="5" eb="6">
      <t>クモ</t>
    </rPh>
    <rPh sb="6" eb="7">
      <t>テラ</t>
    </rPh>
    <phoneticPr fontId="1"/>
  </si>
  <si>
    <t>48</t>
    <phoneticPr fontId="1"/>
  </si>
  <si>
    <t>丸ノ内三階松</t>
    <rPh sb="0" eb="1">
      <t>マル</t>
    </rPh>
    <rPh sb="2" eb="3">
      <t>ウチ</t>
    </rPh>
    <rPh sb="3" eb="5">
      <t>サンガイ</t>
    </rPh>
    <rPh sb="5" eb="6">
      <t>マツ</t>
    </rPh>
    <phoneticPr fontId="1"/>
  </si>
  <si>
    <t>丸ノ内小之字</t>
    <rPh sb="0" eb="1">
      <t>マル</t>
    </rPh>
    <rPh sb="2" eb="3">
      <t>ウチ</t>
    </rPh>
    <rPh sb="3" eb="4">
      <t>コ</t>
    </rPh>
    <rPh sb="4" eb="5">
      <t>ノ</t>
    </rPh>
    <rPh sb="5" eb="6">
      <t>ジ</t>
    </rPh>
    <phoneticPr fontId="1"/>
  </si>
  <si>
    <t>54</t>
    <phoneticPr fontId="1"/>
  </si>
  <si>
    <t>菱之内一文字</t>
    <rPh sb="0" eb="1">
      <t>ヒシ</t>
    </rPh>
    <rPh sb="1" eb="2">
      <t>ノ</t>
    </rPh>
    <rPh sb="2" eb="3">
      <t>ウチ</t>
    </rPh>
    <rPh sb="3" eb="6">
      <t>イチモジ</t>
    </rPh>
    <phoneticPr fontId="1"/>
  </si>
  <si>
    <t>59</t>
    <phoneticPr fontId="1"/>
  </si>
  <si>
    <t>百五十俵三十人扶持</t>
    <rPh sb="0" eb="4">
      <t>ヒャクゴジュッピョウ</t>
    </rPh>
    <rPh sb="4" eb="5">
      <t>サン</t>
    </rPh>
    <rPh sb="5" eb="7">
      <t>ジュウニン</t>
    </rPh>
    <rPh sb="7" eb="9">
      <t>ブチ</t>
    </rPh>
    <phoneticPr fontId="1"/>
  </si>
  <si>
    <t>小石川金剛寺</t>
    <rPh sb="0" eb="3">
      <t>コイシカワ</t>
    </rPh>
    <rPh sb="3" eb="4">
      <t>コン</t>
    </rPh>
    <rPh sb="4" eb="5">
      <t>ゴウ</t>
    </rPh>
    <rPh sb="5" eb="6">
      <t>テラ</t>
    </rPh>
    <phoneticPr fontId="1"/>
  </si>
  <si>
    <t>谷中立善寺</t>
    <rPh sb="0" eb="2">
      <t>ヤナカ</t>
    </rPh>
    <rPh sb="2" eb="3">
      <t>タ</t>
    </rPh>
    <rPh sb="3" eb="4">
      <t>ゼン</t>
    </rPh>
    <rPh sb="4" eb="5">
      <t>テラ</t>
    </rPh>
    <phoneticPr fontId="1"/>
  </si>
  <si>
    <t>丸に花澤瀉</t>
    <rPh sb="0" eb="1">
      <t>マル</t>
    </rPh>
    <rPh sb="2" eb="3">
      <t>ハナ</t>
    </rPh>
    <rPh sb="3" eb="5">
      <t>オモダカ</t>
    </rPh>
    <phoneticPr fontId="1"/>
  </si>
  <si>
    <t>懸魚</t>
    <rPh sb="0" eb="1">
      <t>カ</t>
    </rPh>
    <rPh sb="1" eb="2">
      <t>ウオ</t>
    </rPh>
    <phoneticPr fontId="1"/>
  </si>
  <si>
    <t>354</t>
    <phoneticPr fontId="1"/>
  </si>
  <si>
    <t>京都就窓院</t>
    <rPh sb="0" eb="2">
      <t>キョウト</t>
    </rPh>
    <rPh sb="2" eb="3">
      <t>ツ</t>
    </rPh>
    <rPh sb="3" eb="4">
      <t>マド</t>
    </rPh>
    <rPh sb="4" eb="5">
      <t>イン</t>
    </rPh>
    <phoneticPr fontId="1"/>
  </si>
  <si>
    <t>丸に立澤瀉</t>
    <rPh sb="0" eb="1">
      <t>マル</t>
    </rPh>
    <rPh sb="2" eb="3">
      <t>タ</t>
    </rPh>
    <rPh sb="3" eb="5">
      <t>オモダカ</t>
    </rPh>
    <phoneticPr fontId="1"/>
  </si>
  <si>
    <t>永楽銭</t>
    <rPh sb="0" eb="1">
      <t>エイ</t>
    </rPh>
    <rPh sb="1" eb="2">
      <t>ラク</t>
    </rPh>
    <rPh sb="2" eb="3">
      <t>セン</t>
    </rPh>
    <phoneticPr fontId="1"/>
  </si>
  <si>
    <t>（小日向金剛寺）</t>
    <rPh sb="1" eb="4">
      <t>コヒナタ</t>
    </rPh>
    <rPh sb="4" eb="6">
      <t>コンゴウ</t>
    </rPh>
    <rPh sb="6" eb="7">
      <t>テラ</t>
    </rPh>
    <phoneticPr fontId="1"/>
  </si>
  <si>
    <t>豊昌</t>
    <rPh sb="0" eb="1">
      <t>トヨ</t>
    </rPh>
    <rPh sb="1" eb="2">
      <t>マサ</t>
    </rPh>
    <phoneticPr fontId="1"/>
  </si>
  <si>
    <t>本所法恩寺</t>
    <rPh sb="0" eb="2">
      <t>ホンジョ</t>
    </rPh>
    <rPh sb="2" eb="3">
      <t>ホウ</t>
    </rPh>
    <rPh sb="3" eb="4">
      <t>オン</t>
    </rPh>
    <rPh sb="4" eb="5">
      <t>テラ</t>
    </rPh>
    <phoneticPr fontId="1"/>
  </si>
  <si>
    <t>丸に十六目結</t>
    <rPh sb="0" eb="1">
      <t>マル</t>
    </rPh>
    <rPh sb="2" eb="3">
      <t>ジュウ</t>
    </rPh>
    <rPh sb="3" eb="4">
      <t>ロク</t>
    </rPh>
    <rPh sb="4" eb="5">
      <t>メ</t>
    </rPh>
    <rPh sb="5" eb="6">
      <t>ムス</t>
    </rPh>
    <phoneticPr fontId="1"/>
  </si>
  <si>
    <t>むかひ獅子</t>
    <rPh sb="3" eb="5">
      <t>シシ</t>
    </rPh>
    <phoneticPr fontId="1"/>
  </si>
  <si>
    <t>355</t>
    <phoneticPr fontId="1"/>
  </si>
  <si>
    <t>小梅常泉寺</t>
    <rPh sb="0" eb="2">
      <t>コウメ</t>
    </rPh>
    <rPh sb="2" eb="3">
      <t>ツネ</t>
    </rPh>
    <rPh sb="3" eb="4">
      <t>イズミ</t>
    </rPh>
    <rPh sb="4" eb="5">
      <t>テラ</t>
    </rPh>
    <phoneticPr fontId="1"/>
  </si>
  <si>
    <t>十六目結</t>
    <rPh sb="0" eb="1">
      <t>ジュウ</t>
    </rPh>
    <rPh sb="1" eb="2">
      <t>ロク</t>
    </rPh>
    <rPh sb="2" eb="3">
      <t>メ</t>
    </rPh>
    <rPh sb="3" eb="4">
      <t>ムス</t>
    </rPh>
    <phoneticPr fontId="1"/>
  </si>
  <si>
    <t>竹に雀</t>
    <rPh sb="0" eb="1">
      <t>タケ</t>
    </rPh>
    <rPh sb="2" eb="3">
      <t>スズメ</t>
    </rPh>
    <phoneticPr fontId="1"/>
  </si>
  <si>
    <t>356</t>
    <phoneticPr fontId="1"/>
  </si>
  <si>
    <t>時益</t>
    <rPh sb="0" eb="1">
      <t>トキ</t>
    </rPh>
    <rPh sb="1" eb="2">
      <t>マス</t>
    </rPh>
    <phoneticPr fontId="1"/>
  </si>
  <si>
    <t>ときます</t>
    <phoneticPr fontId="1"/>
  </si>
  <si>
    <t>丸山本妙寺</t>
    <rPh sb="0" eb="2">
      <t>マルヤマ</t>
    </rPh>
    <rPh sb="2" eb="3">
      <t>ホン</t>
    </rPh>
    <rPh sb="3" eb="4">
      <t>ミョウ</t>
    </rPh>
    <rPh sb="4" eb="5">
      <t>テラ</t>
    </rPh>
    <phoneticPr fontId="1"/>
  </si>
  <si>
    <t>隅角のうち本文字</t>
    <rPh sb="0" eb="1">
      <t>スミ</t>
    </rPh>
    <rPh sb="1" eb="2">
      <t>カド</t>
    </rPh>
    <rPh sb="5" eb="6">
      <t>ホン</t>
    </rPh>
    <rPh sb="6" eb="8">
      <t>モジ</t>
    </rPh>
    <phoneticPr fontId="1"/>
  </si>
  <si>
    <t>391</t>
    <phoneticPr fontId="1"/>
  </si>
  <si>
    <t>ほむま</t>
    <phoneticPr fontId="1"/>
  </si>
  <si>
    <t>正則</t>
    <rPh sb="0" eb="1">
      <t>マサ</t>
    </rPh>
    <rPh sb="1" eb="2">
      <t>ソク</t>
    </rPh>
    <phoneticPr fontId="1"/>
  </si>
  <si>
    <t>まさのり</t>
    <phoneticPr fontId="1"/>
  </si>
  <si>
    <t>小石川祥雲寺</t>
    <rPh sb="0" eb="3">
      <t>コイシカワ</t>
    </rPh>
    <rPh sb="3" eb="4">
      <t>ショウ</t>
    </rPh>
    <rPh sb="4" eb="5">
      <t>クモ</t>
    </rPh>
    <rPh sb="5" eb="6">
      <t>テラ</t>
    </rPh>
    <phoneticPr fontId="1"/>
  </si>
  <si>
    <t>右萬字</t>
    <rPh sb="0" eb="1">
      <t>ミギ</t>
    </rPh>
    <rPh sb="1" eb="2">
      <t>マン</t>
    </rPh>
    <rPh sb="2" eb="3">
      <t>ジ</t>
    </rPh>
    <phoneticPr fontId="1"/>
  </si>
  <si>
    <t>笹龍膽</t>
    <rPh sb="0" eb="1">
      <t>ササ</t>
    </rPh>
    <rPh sb="1" eb="2">
      <t>リュウ</t>
    </rPh>
    <rPh sb="2" eb="3">
      <t>タン</t>
    </rPh>
    <phoneticPr fontId="1"/>
  </si>
  <si>
    <t>25</t>
    <phoneticPr fontId="1"/>
  </si>
  <si>
    <t>34</t>
    <phoneticPr fontId="1"/>
  </si>
  <si>
    <t>二百石</t>
    <rPh sb="0" eb="1">
      <t>ニ</t>
    </rPh>
    <rPh sb="1" eb="3">
      <t>ヒャクコク</t>
    </rPh>
    <phoneticPr fontId="1"/>
  </si>
  <si>
    <t>39</t>
    <phoneticPr fontId="1"/>
  </si>
  <si>
    <t>平姓</t>
    <rPh sb="0" eb="1">
      <t>タイラ</t>
    </rPh>
    <rPh sb="1" eb="2">
      <t>セイ</t>
    </rPh>
    <phoneticPr fontId="1"/>
  </si>
  <si>
    <t>49</t>
    <phoneticPr fontId="1"/>
  </si>
  <si>
    <t>季孝</t>
    <rPh sb="0" eb="1">
      <t>キ</t>
    </rPh>
    <rPh sb="1" eb="2">
      <t>タカ</t>
    </rPh>
    <phoneticPr fontId="1"/>
  </si>
  <si>
    <t>すゑたか</t>
    <phoneticPr fontId="1"/>
  </si>
  <si>
    <t>六百石</t>
    <rPh sb="0" eb="3">
      <t>ロッピャクコク</t>
    </rPh>
    <phoneticPr fontId="1"/>
  </si>
  <si>
    <t>56</t>
    <phoneticPr fontId="1"/>
  </si>
  <si>
    <t>65</t>
    <phoneticPr fontId="1"/>
  </si>
  <si>
    <t>獅子牡丹</t>
    <rPh sb="0" eb="2">
      <t>シシ</t>
    </rPh>
    <rPh sb="2" eb="4">
      <t>ボタン</t>
    </rPh>
    <phoneticPr fontId="1"/>
  </si>
  <si>
    <t>竹ニ雀</t>
    <rPh sb="0" eb="1">
      <t>タケ</t>
    </rPh>
    <rPh sb="2" eb="3">
      <t>スズメ</t>
    </rPh>
    <phoneticPr fontId="1"/>
  </si>
  <si>
    <t>武蔵</t>
    <rPh sb="0" eb="2">
      <t>ムサシ</t>
    </rPh>
    <phoneticPr fontId="1"/>
  </si>
  <si>
    <t>相模</t>
    <rPh sb="0" eb="2">
      <t>サガミ</t>
    </rPh>
    <phoneticPr fontId="1"/>
  </si>
  <si>
    <t>小石川白山御殿跡</t>
    <rPh sb="0" eb="3">
      <t>コイシカワ</t>
    </rPh>
    <rPh sb="3" eb="5">
      <t>ハクサン</t>
    </rPh>
    <rPh sb="5" eb="7">
      <t>ゴテン</t>
    </rPh>
    <rPh sb="7" eb="8">
      <t>アト</t>
    </rPh>
    <phoneticPr fontId="1"/>
  </si>
  <si>
    <t>94</t>
    <phoneticPr fontId="1"/>
  </si>
  <si>
    <t>丸ニ十六目結</t>
    <rPh sb="0" eb="1">
      <t>マル</t>
    </rPh>
    <rPh sb="2" eb="3">
      <t>ジュウ</t>
    </rPh>
    <rPh sb="3" eb="4">
      <t>ロク</t>
    </rPh>
    <rPh sb="4" eb="5">
      <t>メ</t>
    </rPh>
    <rPh sb="5" eb="6">
      <t>ムス</t>
    </rPh>
    <phoneticPr fontId="1"/>
  </si>
  <si>
    <t>丸向獅子</t>
    <rPh sb="0" eb="1">
      <t>マル</t>
    </rPh>
    <rPh sb="1" eb="2">
      <t>ム</t>
    </rPh>
    <rPh sb="2" eb="4">
      <t>シシ</t>
    </rPh>
    <phoneticPr fontId="1"/>
  </si>
  <si>
    <t>南本所三ツ目橋通</t>
    <rPh sb="0" eb="1">
      <t>ミナミ</t>
    </rPh>
    <rPh sb="1" eb="3">
      <t>ホンジョ</t>
    </rPh>
    <rPh sb="3" eb="4">
      <t>サン</t>
    </rPh>
    <rPh sb="5" eb="6">
      <t>メ</t>
    </rPh>
    <rPh sb="6" eb="7">
      <t>ハシ</t>
    </rPh>
    <rPh sb="7" eb="8">
      <t>ツウ</t>
    </rPh>
    <phoneticPr fontId="1"/>
  </si>
  <si>
    <t>丸ノ内十六目結</t>
    <rPh sb="0" eb="1">
      <t>マル</t>
    </rPh>
    <rPh sb="2" eb="3">
      <t>ウチ</t>
    </rPh>
    <rPh sb="3" eb="4">
      <t>ジュウ</t>
    </rPh>
    <rPh sb="4" eb="5">
      <t>ロク</t>
    </rPh>
    <rPh sb="5" eb="6">
      <t>メ</t>
    </rPh>
    <rPh sb="6" eb="7">
      <t>ムス</t>
    </rPh>
    <phoneticPr fontId="1"/>
  </si>
  <si>
    <t>隅角ノ内本ノ字</t>
    <rPh sb="0" eb="1">
      <t>スミ</t>
    </rPh>
    <rPh sb="1" eb="2">
      <t>カド</t>
    </rPh>
    <rPh sb="3" eb="4">
      <t>ウチ</t>
    </rPh>
    <rPh sb="4" eb="5">
      <t>ホン</t>
    </rPh>
    <rPh sb="6" eb="7">
      <t>ジ</t>
    </rPh>
    <phoneticPr fontId="1"/>
  </si>
  <si>
    <t>向獅子牡丹</t>
    <rPh sb="0" eb="1">
      <t>ム</t>
    </rPh>
    <rPh sb="1" eb="3">
      <t>シシ</t>
    </rPh>
    <rPh sb="3" eb="5">
      <t>ボタン</t>
    </rPh>
    <phoneticPr fontId="1"/>
  </si>
  <si>
    <t>三百俵（内百俵御足高）</t>
    <rPh sb="0" eb="3">
      <t>サンビャッピョウ</t>
    </rPh>
    <rPh sb="4" eb="5">
      <t>ウチ</t>
    </rPh>
    <rPh sb="5" eb="7">
      <t>ヒャッピョウ</t>
    </rPh>
    <rPh sb="7" eb="8">
      <t>オ</t>
    </rPh>
    <rPh sb="8" eb="9">
      <t>アシ</t>
    </rPh>
    <rPh sb="9" eb="10">
      <t>タカ</t>
    </rPh>
    <phoneticPr fontId="1"/>
  </si>
  <si>
    <t>本所相生町三丁目</t>
    <rPh sb="0" eb="2">
      <t>ホンジョ</t>
    </rPh>
    <rPh sb="2" eb="4">
      <t>アイオイ</t>
    </rPh>
    <rPh sb="4" eb="5">
      <t>マチ</t>
    </rPh>
    <rPh sb="5" eb="8">
      <t>サンチョウメ</t>
    </rPh>
    <phoneticPr fontId="1"/>
  </si>
  <si>
    <t>144</t>
    <phoneticPr fontId="1"/>
  </si>
  <si>
    <t>丸之内右万字</t>
    <rPh sb="0" eb="1">
      <t>マル</t>
    </rPh>
    <rPh sb="1" eb="2">
      <t>ノ</t>
    </rPh>
    <rPh sb="2" eb="3">
      <t>ウチ</t>
    </rPh>
    <rPh sb="3" eb="4">
      <t>ミギ</t>
    </rPh>
    <rPh sb="4" eb="5">
      <t>マン</t>
    </rPh>
    <rPh sb="5" eb="6">
      <t>ジ</t>
    </rPh>
    <phoneticPr fontId="1"/>
  </si>
  <si>
    <t>上総</t>
    <rPh sb="0" eb="2">
      <t>カズサ</t>
    </rPh>
    <phoneticPr fontId="1"/>
  </si>
  <si>
    <t>上野</t>
    <rPh sb="0" eb="2">
      <t>ウエノ</t>
    </rPh>
    <phoneticPr fontId="1"/>
  </si>
  <si>
    <t>本所石原元御蔵屋敷跡</t>
    <rPh sb="0" eb="2">
      <t>ホンジョ</t>
    </rPh>
    <rPh sb="2" eb="4">
      <t>イシハラ</t>
    </rPh>
    <rPh sb="4" eb="5">
      <t>モト</t>
    </rPh>
    <rPh sb="5" eb="6">
      <t>オ</t>
    </rPh>
    <rPh sb="6" eb="9">
      <t>クラヤシキ</t>
    </rPh>
    <rPh sb="9" eb="10">
      <t>アト</t>
    </rPh>
    <phoneticPr fontId="1"/>
  </si>
  <si>
    <t>景通</t>
    <rPh sb="0" eb="1">
      <t>カゲ</t>
    </rPh>
    <rPh sb="1" eb="2">
      <t>ツウ</t>
    </rPh>
    <phoneticPr fontId="1"/>
  </si>
  <si>
    <t>かげみち</t>
    <phoneticPr fontId="1"/>
  </si>
  <si>
    <t>丸輪</t>
    <rPh sb="0" eb="1">
      <t>マル</t>
    </rPh>
    <rPh sb="1" eb="2">
      <t>ワ</t>
    </rPh>
    <phoneticPr fontId="1"/>
  </si>
  <si>
    <t>横木瓜の内花菱</t>
    <rPh sb="0" eb="1">
      <t>ヨコ</t>
    </rPh>
    <rPh sb="1" eb="2">
      <t>キ</t>
    </rPh>
    <rPh sb="2" eb="3">
      <t>ウリ</t>
    </rPh>
    <rPh sb="4" eb="5">
      <t>ウチ</t>
    </rPh>
    <rPh sb="5" eb="7">
      <t>ハナビシ</t>
    </rPh>
    <phoneticPr fontId="1"/>
  </si>
  <si>
    <t>葉付切竹</t>
    <rPh sb="0" eb="1">
      <t>ハ</t>
    </rPh>
    <rPh sb="1" eb="2">
      <t>ツ</t>
    </rPh>
    <rPh sb="2" eb="3">
      <t>キリ</t>
    </rPh>
    <rPh sb="3" eb="4">
      <t>タケ</t>
    </rPh>
    <phoneticPr fontId="1"/>
  </si>
  <si>
    <t>（浅草曹源寺）</t>
    <rPh sb="1" eb="3">
      <t>アサクサ</t>
    </rPh>
    <rPh sb="3" eb="4">
      <t>ソウ</t>
    </rPh>
    <rPh sb="4" eb="5">
      <t>ゲン</t>
    </rPh>
    <rPh sb="5" eb="6">
      <t>テラ</t>
    </rPh>
    <phoneticPr fontId="1"/>
  </si>
  <si>
    <t>64</t>
    <phoneticPr fontId="1"/>
  </si>
  <si>
    <t>横木瓜之内花菱</t>
    <rPh sb="0" eb="1">
      <t>ヨコ</t>
    </rPh>
    <rPh sb="1" eb="2">
      <t>キ</t>
    </rPh>
    <rPh sb="2" eb="3">
      <t>ウリ</t>
    </rPh>
    <rPh sb="3" eb="4">
      <t>ノ</t>
    </rPh>
    <rPh sb="4" eb="5">
      <t>ウチ</t>
    </rPh>
    <rPh sb="5" eb="7">
      <t>ハナビシ</t>
    </rPh>
    <phoneticPr fontId="1"/>
  </si>
  <si>
    <t>葉付ニて切竹</t>
    <rPh sb="0" eb="1">
      <t>ハ</t>
    </rPh>
    <rPh sb="1" eb="2">
      <t>ツ</t>
    </rPh>
    <rPh sb="4" eb="5">
      <t>キリ</t>
    </rPh>
    <rPh sb="5" eb="6">
      <t>タケ</t>
    </rPh>
    <phoneticPr fontId="1"/>
  </si>
  <si>
    <t>183</t>
    <phoneticPr fontId="1"/>
  </si>
  <si>
    <t>117</t>
    <phoneticPr fontId="1"/>
  </si>
  <si>
    <t>葉を付て切竹</t>
    <rPh sb="0" eb="1">
      <t>ハ</t>
    </rPh>
    <rPh sb="2" eb="3">
      <t>ツ</t>
    </rPh>
    <rPh sb="4" eb="5">
      <t>キリ</t>
    </rPh>
    <rPh sb="5" eb="6">
      <t>タケ</t>
    </rPh>
    <phoneticPr fontId="1"/>
  </si>
  <si>
    <t>三河</t>
    <rPh sb="0" eb="2">
      <t>ミカワ</t>
    </rPh>
    <phoneticPr fontId="1"/>
  </si>
  <si>
    <t>湯嶋天神中坂下</t>
    <rPh sb="0" eb="1">
      <t>ユ</t>
    </rPh>
    <rPh sb="1" eb="2">
      <t>シマ</t>
    </rPh>
    <rPh sb="2" eb="4">
      <t>テンジン</t>
    </rPh>
    <rPh sb="4" eb="5">
      <t>ナカ</t>
    </rPh>
    <rPh sb="5" eb="7">
      <t>サカシタ</t>
    </rPh>
    <phoneticPr fontId="1"/>
  </si>
  <si>
    <t>友氏</t>
    <rPh sb="0" eb="1">
      <t>トモ</t>
    </rPh>
    <rPh sb="1" eb="2">
      <t>ウジ</t>
    </rPh>
    <phoneticPr fontId="1"/>
  </si>
  <si>
    <t>ともうぢ</t>
    <phoneticPr fontId="1"/>
  </si>
  <si>
    <t>浅草曹源寺</t>
    <rPh sb="0" eb="2">
      <t>アサクサ</t>
    </rPh>
    <rPh sb="2" eb="3">
      <t>ソウ</t>
    </rPh>
    <rPh sb="3" eb="4">
      <t>ゲン</t>
    </rPh>
    <rPh sb="4" eb="5">
      <t>テラ</t>
    </rPh>
    <phoneticPr fontId="1"/>
  </si>
  <si>
    <t>58</t>
    <phoneticPr fontId="1"/>
  </si>
  <si>
    <t>108</t>
    <phoneticPr fontId="1"/>
  </si>
  <si>
    <t>十一菱</t>
    <rPh sb="0" eb="2">
      <t>ジュウイチ</t>
    </rPh>
    <rPh sb="2" eb="3">
      <t>ヒシ</t>
    </rPh>
    <phoneticPr fontId="1"/>
  </si>
  <si>
    <t>尾張</t>
    <rPh sb="0" eb="2">
      <t>オワリ</t>
    </rPh>
    <phoneticPr fontId="1"/>
  </si>
  <si>
    <t>小石川七軒町</t>
    <rPh sb="0" eb="3">
      <t>コイシカワ</t>
    </rPh>
    <rPh sb="3" eb="5">
      <t>シチケン</t>
    </rPh>
    <rPh sb="5" eb="6">
      <t>マチ</t>
    </rPh>
    <phoneticPr fontId="1"/>
  </si>
  <si>
    <t>357</t>
    <phoneticPr fontId="1"/>
  </si>
  <si>
    <t>安和</t>
    <rPh sb="0" eb="1">
      <t>アン</t>
    </rPh>
    <rPh sb="1" eb="2">
      <t>ワ</t>
    </rPh>
    <phoneticPr fontId="1"/>
  </si>
  <si>
    <t>麻布本願寺</t>
    <rPh sb="0" eb="2">
      <t>アザブ</t>
    </rPh>
    <rPh sb="2" eb="5">
      <t>ホンガンジ</t>
    </rPh>
    <phoneticPr fontId="1"/>
  </si>
  <si>
    <t>丸に亀甲の内橘</t>
    <rPh sb="0" eb="1">
      <t>マル</t>
    </rPh>
    <rPh sb="2" eb="4">
      <t>キッコウ</t>
    </rPh>
    <rPh sb="5" eb="6">
      <t>ウチ</t>
    </rPh>
    <rPh sb="6" eb="7">
      <t>タチバナ</t>
    </rPh>
    <phoneticPr fontId="1"/>
  </si>
  <si>
    <t>三巴</t>
    <rPh sb="0" eb="1">
      <t>サン</t>
    </rPh>
    <rPh sb="1" eb="2">
      <t>トモエ</t>
    </rPh>
    <phoneticPr fontId="1"/>
  </si>
  <si>
    <t>梶葉</t>
    <rPh sb="0" eb="1">
      <t>カジ</t>
    </rPh>
    <rPh sb="1" eb="2">
      <t>ハ</t>
    </rPh>
    <phoneticPr fontId="1"/>
  </si>
  <si>
    <t>52</t>
    <phoneticPr fontId="1"/>
  </si>
  <si>
    <t>丸ニ亀甲内橘</t>
    <rPh sb="0" eb="1">
      <t>マル</t>
    </rPh>
    <rPh sb="2" eb="4">
      <t>キッコウ</t>
    </rPh>
    <rPh sb="4" eb="5">
      <t>ウチ</t>
    </rPh>
    <rPh sb="5" eb="6">
      <t>タチバナ</t>
    </rPh>
    <phoneticPr fontId="1"/>
  </si>
  <si>
    <t>三ツ巴</t>
    <rPh sb="0" eb="1">
      <t>サン</t>
    </rPh>
    <rPh sb="2" eb="3">
      <t>トモエ</t>
    </rPh>
    <phoneticPr fontId="1"/>
  </si>
  <si>
    <t>梶之葉</t>
    <rPh sb="0" eb="1">
      <t>カジ</t>
    </rPh>
    <rPh sb="1" eb="2">
      <t>ノ</t>
    </rPh>
    <rPh sb="2" eb="3">
      <t>ハ</t>
    </rPh>
    <phoneticPr fontId="1"/>
  </si>
  <si>
    <t>119</t>
    <phoneticPr fontId="1"/>
  </si>
  <si>
    <t>185</t>
    <phoneticPr fontId="1"/>
  </si>
  <si>
    <t>牛込肴町深川六軒堀町代地割残地</t>
    <rPh sb="0" eb="2">
      <t>ウシゴメ</t>
    </rPh>
    <rPh sb="2" eb="3">
      <t>サカナ</t>
    </rPh>
    <rPh sb="3" eb="4">
      <t>マチ</t>
    </rPh>
    <rPh sb="10" eb="12">
      <t>ダイチ</t>
    </rPh>
    <rPh sb="12" eb="13">
      <t>ワリ</t>
    </rPh>
    <rPh sb="13" eb="14">
      <t>ノコ</t>
    </rPh>
    <rPh sb="14" eb="15">
      <t>チ</t>
    </rPh>
    <phoneticPr fontId="1"/>
  </si>
  <si>
    <t>辰之</t>
    <rPh sb="0" eb="1">
      <t>タツ</t>
    </rPh>
    <rPh sb="1" eb="2">
      <t>ノ</t>
    </rPh>
    <phoneticPr fontId="1"/>
  </si>
  <si>
    <t>ときゆき</t>
    <phoneticPr fontId="1"/>
  </si>
  <si>
    <t>宣如</t>
    <rPh sb="0" eb="1">
      <t>ノブ</t>
    </rPh>
    <rPh sb="1" eb="2">
      <t>ジョ</t>
    </rPh>
    <phoneticPr fontId="1"/>
  </si>
  <si>
    <t>扇の内四目結</t>
    <rPh sb="0" eb="1">
      <t>オウギ</t>
    </rPh>
    <rPh sb="2" eb="3">
      <t>ウチ</t>
    </rPh>
    <rPh sb="3" eb="4">
      <t>ヨン</t>
    </rPh>
    <rPh sb="4" eb="5">
      <t>メ</t>
    </rPh>
    <rPh sb="5" eb="6">
      <t>ムス</t>
    </rPh>
    <phoneticPr fontId="1"/>
  </si>
  <si>
    <t>黒餅に四目結</t>
    <rPh sb="0" eb="1">
      <t>クロ</t>
    </rPh>
    <rPh sb="1" eb="2">
      <t>モチ</t>
    </rPh>
    <rPh sb="3" eb="4">
      <t>ヨン</t>
    </rPh>
    <rPh sb="4" eb="5">
      <t>メ</t>
    </rPh>
    <rPh sb="5" eb="6">
      <t>ムス</t>
    </rPh>
    <phoneticPr fontId="1"/>
  </si>
  <si>
    <t>193</t>
    <phoneticPr fontId="1"/>
  </si>
  <si>
    <t>81</t>
    <phoneticPr fontId="1"/>
  </si>
  <si>
    <t>扇之内四ツ目結</t>
    <rPh sb="0" eb="1">
      <t>オオギ</t>
    </rPh>
    <rPh sb="1" eb="2">
      <t>ノ</t>
    </rPh>
    <rPh sb="2" eb="3">
      <t>ウチ</t>
    </rPh>
    <rPh sb="3" eb="4">
      <t>ヨン</t>
    </rPh>
    <rPh sb="5" eb="6">
      <t>メ</t>
    </rPh>
    <rPh sb="6" eb="7">
      <t>ムス</t>
    </rPh>
    <phoneticPr fontId="1"/>
  </si>
  <si>
    <t>石持之内四目結</t>
    <rPh sb="0" eb="1">
      <t>イシ</t>
    </rPh>
    <rPh sb="1" eb="2">
      <t>モ</t>
    </rPh>
    <rPh sb="2" eb="3">
      <t>ノ</t>
    </rPh>
    <rPh sb="3" eb="4">
      <t>ウチ</t>
    </rPh>
    <rPh sb="4" eb="5">
      <t>ヨン</t>
    </rPh>
    <rPh sb="5" eb="6">
      <t>メ</t>
    </rPh>
    <rPh sb="6" eb="7">
      <t>ムス</t>
    </rPh>
    <phoneticPr fontId="1"/>
  </si>
  <si>
    <t>358</t>
    <phoneticPr fontId="1"/>
  </si>
  <si>
    <t>善長</t>
    <rPh sb="0" eb="1">
      <t>ゼン</t>
    </rPh>
    <rPh sb="1" eb="2">
      <t>ナガ</t>
    </rPh>
    <phoneticPr fontId="1"/>
  </si>
  <si>
    <t>不明</t>
    <rPh sb="0" eb="2">
      <t>フメイ</t>
    </rPh>
    <phoneticPr fontId="1"/>
  </si>
  <si>
    <t>三蛇目</t>
    <rPh sb="0" eb="1">
      <t>サン</t>
    </rPh>
    <rPh sb="1" eb="2">
      <t>ヘビ</t>
    </rPh>
    <rPh sb="2" eb="3">
      <t>メ</t>
    </rPh>
    <phoneticPr fontId="1"/>
  </si>
  <si>
    <t>入山形</t>
    <rPh sb="0" eb="1">
      <t>イ</t>
    </rPh>
    <rPh sb="1" eb="2">
      <t>ヤマ</t>
    </rPh>
    <rPh sb="2" eb="3">
      <t>カタ</t>
    </rPh>
    <phoneticPr fontId="1"/>
  </si>
  <si>
    <t>重好</t>
    <rPh sb="0" eb="1">
      <t>オモ</t>
    </rPh>
    <rPh sb="1" eb="2">
      <t>ス</t>
    </rPh>
    <phoneticPr fontId="1"/>
  </si>
  <si>
    <t>四谷理性寺</t>
    <rPh sb="0" eb="2">
      <t>ヨツヤ</t>
    </rPh>
    <rPh sb="2" eb="3">
      <t>リ</t>
    </rPh>
    <rPh sb="3" eb="4">
      <t>セイ</t>
    </rPh>
    <rPh sb="4" eb="5">
      <t>テラ</t>
    </rPh>
    <phoneticPr fontId="1"/>
  </si>
  <si>
    <t>右三巴の上一文字</t>
    <rPh sb="0" eb="1">
      <t>ミギ</t>
    </rPh>
    <rPh sb="1" eb="2">
      <t>サン</t>
    </rPh>
    <rPh sb="2" eb="3">
      <t>トモエ</t>
    </rPh>
    <rPh sb="4" eb="5">
      <t>ウエ</t>
    </rPh>
    <rPh sb="5" eb="8">
      <t>イチモジ</t>
    </rPh>
    <phoneticPr fontId="1"/>
  </si>
  <si>
    <t>開扇</t>
    <rPh sb="0" eb="1">
      <t>ヒラキ</t>
    </rPh>
    <rPh sb="1" eb="2">
      <t>オウギ</t>
    </rPh>
    <phoneticPr fontId="1"/>
  </si>
  <si>
    <t>三本銀杏</t>
    <rPh sb="0" eb="2">
      <t>サンボン</t>
    </rPh>
    <rPh sb="2" eb="4">
      <t>ギンナン</t>
    </rPh>
    <phoneticPr fontId="1"/>
  </si>
  <si>
    <t>當榮</t>
    <rPh sb="0" eb="1">
      <t>トウ</t>
    </rPh>
    <rPh sb="1" eb="2">
      <t>サカエ</t>
    </rPh>
    <phoneticPr fontId="1"/>
  </si>
  <si>
    <t>谷中一乗寺</t>
    <rPh sb="0" eb="2">
      <t>ヤナカ</t>
    </rPh>
    <rPh sb="2" eb="3">
      <t>イチ</t>
    </rPh>
    <rPh sb="3" eb="4">
      <t>ノ</t>
    </rPh>
    <rPh sb="4" eb="5">
      <t>テラ</t>
    </rPh>
    <phoneticPr fontId="1"/>
  </si>
  <si>
    <t>丸に抱襄荷</t>
    <rPh sb="0" eb="1">
      <t>マル</t>
    </rPh>
    <rPh sb="2" eb="3">
      <t>ダ</t>
    </rPh>
    <rPh sb="3" eb="4">
      <t>ジョウ</t>
    </rPh>
    <rPh sb="4" eb="5">
      <t>ニ</t>
    </rPh>
    <phoneticPr fontId="1"/>
  </si>
  <si>
    <t>五三桐</t>
    <rPh sb="0" eb="1">
      <t>ゴ</t>
    </rPh>
    <rPh sb="1" eb="2">
      <t>サン</t>
    </rPh>
    <rPh sb="2" eb="3">
      <t>キリ</t>
    </rPh>
    <phoneticPr fontId="1"/>
  </si>
  <si>
    <t>359</t>
    <phoneticPr fontId="1"/>
  </si>
  <si>
    <t>浅草金蔵寺</t>
    <rPh sb="0" eb="2">
      <t>アサクサ</t>
    </rPh>
    <rPh sb="2" eb="3">
      <t>キン</t>
    </rPh>
    <rPh sb="3" eb="4">
      <t>ゾウ</t>
    </rPh>
    <rPh sb="4" eb="5">
      <t>テラ</t>
    </rPh>
    <phoneticPr fontId="1"/>
  </si>
  <si>
    <t>丸に揚羽蝶</t>
    <rPh sb="0" eb="1">
      <t>マル</t>
    </rPh>
    <rPh sb="2" eb="3">
      <t>ア</t>
    </rPh>
    <rPh sb="3" eb="4">
      <t>ハネ</t>
    </rPh>
    <rPh sb="4" eb="5">
      <t>チョウ</t>
    </rPh>
    <phoneticPr fontId="1"/>
  </si>
  <si>
    <t>浅草妙福寺</t>
    <rPh sb="0" eb="2">
      <t>アサクサ</t>
    </rPh>
    <rPh sb="2" eb="3">
      <t>ミョウ</t>
    </rPh>
    <rPh sb="3" eb="4">
      <t>フク</t>
    </rPh>
    <rPh sb="4" eb="5">
      <t>テラ</t>
    </rPh>
    <phoneticPr fontId="1"/>
  </si>
  <si>
    <t>丸に三蝶</t>
    <rPh sb="0" eb="1">
      <t>マル</t>
    </rPh>
    <rPh sb="2" eb="3">
      <t>サン</t>
    </rPh>
    <rPh sb="3" eb="4">
      <t>チョウ</t>
    </rPh>
    <phoneticPr fontId="1"/>
  </si>
  <si>
    <t>丸に鳩酸草</t>
    <rPh sb="0" eb="1">
      <t>マル</t>
    </rPh>
    <rPh sb="2" eb="3">
      <t>ハト</t>
    </rPh>
    <rPh sb="3" eb="4">
      <t>サン</t>
    </rPh>
    <rPh sb="4" eb="5">
      <t>クサ</t>
    </rPh>
    <phoneticPr fontId="1"/>
  </si>
  <si>
    <t>下藤</t>
    <rPh sb="0" eb="1">
      <t>シタ</t>
    </rPh>
    <rPh sb="1" eb="2">
      <t>フジ</t>
    </rPh>
    <phoneticPr fontId="1"/>
  </si>
  <si>
    <t>四谷松岩寺</t>
    <rPh sb="0" eb="2">
      <t>ヨツヤ</t>
    </rPh>
    <rPh sb="2" eb="3">
      <t>マツ</t>
    </rPh>
    <rPh sb="3" eb="4">
      <t>イワ</t>
    </rPh>
    <rPh sb="4" eb="5">
      <t>テラ</t>
    </rPh>
    <phoneticPr fontId="1"/>
  </si>
  <si>
    <t>甲斐千松院</t>
    <rPh sb="0" eb="2">
      <t>カイ</t>
    </rPh>
    <rPh sb="2" eb="3">
      <t>セン</t>
    </rPh>
    <rPh sb="3" eb="4">
      <t>マツ</t>
    </rPh>
    <rPh sb="4" eb="5">
      <t>イン</t>
    </rPh>
    <phoneticPr fontId="1"/>
  </si>
  <si>
    <t>丸に三本梶立木</t>
    <rPh sb="0" eb="1">
      <t>マル</t>
    </rPh>
    <rPh sb="2" eb="4">
      <t>サンボン</t>
    </rPh>
    <rPh sb="4" eb="5">
      <t>カジ</t>
    </rPh>
    <rPh sb="5" eb="7">
      <t>タチキ</t>
    </rPh>
    <phoneticPr fontId="1"/>
  </si>
  <si>
    <t>360</t>
    <phoneticPr fontId="1"/>
  </si>
  <si>
    <t>丸に三本梶立木</t>
    <rPh sb="0" eb="1">
      <t>マル</t>
    </rPh>
    <rPh sb="2" eb="4">
      <t>サンボン</t>
    </rPh>
    <rPh sb="4" eb="5">
      <t>カジ</t>
    </rPh>
    <rPh sb="5" eb="6">
      <t>タ</t>
    </rPh>
    <rPh sb="6" eb="7">
      <t>キ</t>
    </rPh>
    <phoneticPr fontId="1"/>
  </si>
  <si>
    <t>鶴丸</t>
    <rPh sb="0" eb="1">
      <t>ツル</t>
    </rPh>
    <rPh sb="1" eb="2">
      <t>マル</t>
    </rPh>
    <phoneticPr fontId="1"/>
  </si>
  <si>
    <t>361</t>
    <phoneticPr fontId="1"/>
  </si>
  <si>
    <t>362</t>
    <phoneticPr fontId="1"/>
  </si>
  <si>
    <t>麻布徳養寺</t>
    <rPh sb="0" eb="2">
      <t>アザブ</t>
    </rPh>
    <rPh sb="2" eb="3">
      <t>トク</t>
    </rPh>
    <rPh sb="3" eb="4">
      <t>ヨウ</t>
    </rPh>
    <rPh sb="4" eb="5">
      <t>テラ</t>
    </rPh>
    <phoneticPr fontId="1"/>
  </si>
  <si>
    <t>丸に三本穀葉</t>
    <rPh sb="0" eb="1">
      <t>マル</t>
    </rPh>
    <rPh sb="2" eb="4">
      <t>サンボン</t>
    </rPh>
    <rPh sb="4" eb="5">
      <t>コク</t>
    </rPh>
    <rPh sb="5" eb="6">
      <t>ハ</t>
    </rPh>
    <phoneticPr fontId="1"/>
  </si>
  <si>
    <t>鶴菱</t>
    <rPh sb="0" eb="1">
      <t>ツル</t>
    </rPh>
    <rPh sb="1" eb="2">
      <t>ヒシ</t>
    </rPh>
    <phoneticPr fontId="1"/>
  </si>
  <si>
    <t>京都大圓院</t>
    <rPh sb="0" eb="2">
      <t>キョウト</t>
    </rPh>
    <rPh sb="2" eb="3">
      <t>ダイ</t>
    </rPh>
    <rPh sb="3" eb="4">
      <t>エン</t>
    </rPh>
    <rPh sb="4" eb="5">
      <t>イン</t>
    </rPh>
    <phoneticPr fontId="1"/>
  </si>
  <si>
    <t>363</t>
    <phoneticPr fontId="1"/>
  </si>
  <si>
    <t>赤坂専修寺</t>
    <rPh sb="0" eb="2">
      <t>アカサカ</t>
    </rPh>
    <rPh sb="2" eb="4">
      <t>センシュウ</t>
    </rPh>
    <rPh sb="4" eb="5">
      <t>テラ</t>
    </rPh>
    <phoneticPr fontId="1"/>
  </si>
  <si>
    <t>抱鹿角</t>
    <rPh sb="0" eb="1">
      <t>ダ</t>
    </rPh>
    <rPh sb="1" eb="2">
      <t>シカ</t>
    </rPh>
    <rPh sb="2" eb="3">
      <t>ツノ</t>
    </rPh>
    <phoneticPr fontId="1"/>
  </si>
  <si>
    <t>正弘</t>
    <rPh sb="0" eb="1">
      <t>マサ</t>
    </rPh>
    <rPh sb="1" eb="2">
      <t>ヒロ</t>
    </rPh>
    <phoneticPr fontId="1"/>
  </si>
  <si>
    <t>まさひろ</t>
    <phoneticPr fontId="1"/>
  </si>
  <si>
    <t>麹町栖岸院</t>
    <rPh sb="0" eb="2">
      <t>コウジマチ</t>
    </rPh>
    <rPh sb="2" eb="3">
      <t>スム</t>
    </rPh>
    <rPh sb="3" eb="4">
      <t>キシ</t>
    </rPh>
    <rPh sb="4" eb="5">
      <t>イン</t>
    </rPh>
    <phoneticPr fontId="1"/>
  </si>
  <si>
    <t>丸に抱鹿角</t>
    <rPh sb="0" eb="1">
      <t>マル</t>
    </rPh>
    <rPh sb="2" eb="3">
      <t>ダ</t>
    </rPh>
    <rPh sb="3" eb="4">
      <t>シカ</t>
    </rPh>
    <rPh sb="4" eb="5">
      <t>ツノ</t>
    </rPh>
    <phoneticPr fontId="1"/>
  </si>
  <si>
    <t>為親</t>
    <rPh sb="0" eb="1">
      <t>タメ</t>
    </rPh>
    <rPh sb="1" eb="2">
      <t>オヤ</t>
    </rPh>
    <phoneticPr fontId="1"/>
  </si>
  <si>
    <t>ためちか</t>
    <phoneticPr fontId="1"/>
  </si>
  <si>
    <t>本所即現寺</t>
    <rPh sb="0" eb="2">
      <t>ホンジョ</t>
    </rPh>
    <rPh sb="2" eb="3">
      <t>ソク</t>
    </rPh>
    <rPh sb="3" eb="4">
      <t>ゲン</t>
    </rPh>
    <rPh sb="4" eb="5">
      <t>テラ</t>
    </rPh>
    <phoneticPr fontId="1"/>
  </si>
  <si>
    <t>右一巴</t>
    <rPh sb="0" eb="1">
      <t>ミギ</t>
    </rPh>
    <rPh sb="1" eb="2">
      <t>イチ</t>
    </rPh>
    <rPh sb="2" eb="3">
      <t>トモエ</t>
    </rPh>
    <phoneticPr fontId="1"/>
  </si>
  <si>
    <t>鬼蔦</t>
    <rPh sb="0" eb="1">
      <t>オニ</t>
    </rPh>
    <rPh sb="1" eb="2">
      <t>ツタ</t>
    </rPh>
    <phoneticPr fontId="1"/>
  </si>
  <si>
    <t>364</t>
    <phoneticPr fontId="1"/>
  </si>
  <si>
    <t>兼信</t>
    <rPh sb="0" eb="1">
      <t>カネ</t>
    </rPh>
    <rPh sb="1" eb="2">
      <t>ノブ</t>
    </rPh>
    <phoneticPr fontId="1"/>
  </si>
  <si>
    <t>かねのぶ</t>
    <phoneticPr fontId="1"/>
  </si>
  <si>
    <t>高田妙泉寺</t>
    <rPh sb="0" eb="2">
      <t>タカダ</t>
    </rPh>
    <rPh sb="2" eb="3">
      <t>ミョウ</t>
    </rPh>
    <rPh sb="3" eb="4">
      <t>イズミ</t>
    </rPh>
    <rPh sb="4" eb="5">
      <t>テラ</t>
    </rPh>
    <phoneticPr fontId="1"/>
  </si>
  <si>
    <t>三星</t>
    <rPh sb="0" eb="1">
      <t>サン</t>
    </rPh>
    <rPh sb="1" eb="2">
      <t>ホシ</t>
    </rPh>
    <phoneticPr fontId="1"/>
  </si>
  <si>
    <t>三蓋松</t>
    <rPh sb="0" eb="1">
      <t>サン</t>
    </rPh>
    <rPh sb="1" eb="2">
      <t>フタ</t>
    </rPh>
    <rPh sb="2" eb="3">
      <t>マツ</t>
    </rPh>
    <phoneticPr fontId="1"/>
  </si>
  <si>
    <t>昌任</t>
    <rPh sb="0" eb="1">
      <t>マサ</t>
    </rPh>
    <rPh sb="1" eb="2">
      <t>ニン</t>
    </rPh>
    <phoneticPr fontId="1"/>
  </si>
  <si>
    <t>丸山本妙寺</t>
    <rPh sb="0" eb="2">
      <t>マルヤマ</t>
    </rPh>
    <rPh sb="2" eb="3">
      <t>ホン</t>
    </rPh>
    <rPh sb="3" eb="4">
      <t>ミョウ</t>
    </rPh>
    <rPh sb="4" eb="5">
      <t>テラ</t>
    </rPh>
    <phoneticPr fontId="1"/>
  </si>
  <si>
    <t>五三の裏桐</t>
    <rPh sb="0" eb="1">
      <t>ゴ</t>
    </rPh>
    <rPh sb="1" eb="2">
      <t>サン</t>
    </rPh>
    <rPh sb="3" eb="4">
      <t>ウラ</t>
    </rPh>
    <rPh sb="4" eb="5">
      <t>キリ</t>
    </rPh>
    <phoneticPr fontId="1"/>
  </si>
  <si>
    <t>365</t>
    <phoneticPr fontId="1"/>
  </si>
  <si>
    <t>久宗</t>
    <rPh sb="0" eb="1">
      <t>ヒサ</t>
    </rPh>
    <rPh sb="1" eb="2">
      <t>ムネ</t>
    </rPh>
    <phoneticPr fontId="1"/>
  </si>
  <si>
    <t>ひさむね</t>
    <phoneticPr fontId="1"/>
  </si>
  <si>
    <t>京都大雲院</t>
    <rPh sb="0" eb="2">
      <t>キョウト</t>
    </rPh>
    <rPh sb="2" eb="3">
      <t>オオ</t>
    </rPh>
    <rPh sb="3" eb="4">
      <t>クモ</t>
    </rPh>
    <rPh sb="4" eb="5">
      <t>イン</t>
    </rPh>
    <phoneticPr fontId="1"/>
  </si>
  <si>
    <t>京都佛陀寺</t>
    <rPh sb="0" eb="2">
      <t>キョウト</t>
    </rPh>
    <rPh sb="2" eb="3">
      <t>ホトケ</t>
    </rPh>
    <rPh sb="3" eb="4">
      <t>ダ</t>
    </rPh>
    <rPh sb="4" eb="5">
      <t>テラ</t>
    </rPh>
    <phoneticPr fontId="1"/>
  </si>
  <si>
    <t>丸に打違鷹羽</t>
    <rPh sb="0" eb="1">
      <t>マル</t>
    </rPh>
    <rPh sb="2" eb="3">
      <t>ウ</t>
    </rPh>
    <rPh sb="3" eb="4">
      <t>チガ</t>
    </rPh>
    <rPh sb="4" eb="5">
      <t>タカ</t>
    </rPh>
    <rPh sb="5" eb="6">
      <t>ハネ</t>
    </rPh>
    <phoneticPr fontId="1"/>
  </si>
  <si>
    <t>五本骨披扇</t>
    <rPh sb="0" eb="2">
      <t>ゴホン</t>
    </rPh>
    <rPh sb="2" eb="3">
      <t>ホネ</t>
    </rPh>
    <rPh sb="3" eb="4">
      <t>ヒラ</t>
    </rPh>
    <rPh sb="4" eb="5">
      <t>オオギ</t>
    </rPh>
    <phoneticPr fontId="1"/>
  </si>
  <si>
    <t>久重</t>
    <rPh sb="0" eb="1">
      <t>ヒサ</t>
    </rPh>
    <rPh sb="1" eb="2">
      <t>オモ</t>
    </rPh>
    <phoneticPr fontId="1"/>
  </si>
  <si>
    <t>市谷安養寺</t>
    <rPh sb="0" eb="2">
      <t>イチガヤ</t>
    </rPh>
    <rPh sb="2" eb="3">
      <t>アン</t>
    </rPh>
    <rPh sb="3" eb="4">
      <t>ヨウ</t>
    </rPh>
    <rPh sb="4" eb="5">
      <t>テラ</t>
    </rPh>
    <phoneticPr fontId="1"/>
  </si>
  <si>
    <t>366</t>
    <phoneticPr fontId="1"/>
  </si>
  <si>
    <t>久富</t>
    <rPh sb="0" eb="1">
      <t>ヒサ</t>
    </rPh>
    <rPh sb="1" eb="2">
      <t>トミ</t>
    </rPh>
    <phoneticPr fontId="1"/>
  </si>
  <si>
    <t>ひさとみ</t>
    <phoneticPr fontId="1"/>
  </si>
  <si>
    <t>牛込夾山寺</t>
    <rPh sb="0" eb="2">
      <t>ウシゴメ</t>
    </rPh>
    <rPh sb="2" eb="3">
      <t>ハサム</t>
    </rPh>
    <rPh sb="3" eb="4">
      <t>ヤマ</t>
    </rPh>
    <rPh sb="4" eb="5">
      <t>テラ</t>
    </rPh>
    <phoneticPr fontId="1"/>
  </si>
  <si>
    <t>久忠</t>
    <rPh sb="0" eb="1">
      <t>ヒサ</t>
    </rPh>
    <rPh sb="1" eb="2">
      <t>タダ</t>
    </rPh>
    <phoneticPr fontId="1"/>
  </si>
  <si>
    <t>ひさただ</t>
    <phoneticPr fontId="1"/>
  </si>
  <si>
    <t>367</t>
    <phoneticPr fontId="1"/>
  </si>
  <si>
    <t>いとはら</t>
    <phoneticPr fontId="1"/>
  </si>
  <si>
    <t>つじ</t>
    <phoneticPr fontId="1"/>
  </si>
  <si>
    <t>おくの</t>
    <phoneticPr fontId="1"/>
  </si>
  <si>
    <t>まつゐ</t>
    <phoneticPr fontId="1"/>
  </si>
  <si>
    <t>たかやま</t>
    <phoneticPr fontId="1"/>
  </si>
  <si>
    <t>あいち</t>
    <phoneticPr fontId="1"/>
  </si>
  <si>
    <t>とみつ</t>
    <phoneticPr fontId="1"/>
  </si>
  <si>
    <t>ふるかは</t>
    <phoneticPr fontId="1"/>
  </si>
  <si>
    <t>むかは</t>
    <phoneticPr fontId="1"/>
  </si>
  <si>
    <t>かはむら</t>
    <phoneticPr fontId="1"/>
  </si>
  <si>
    <t>はしもと</t>
    <phoneticPr fontId="1"/>
  </si>
  <si>
    <t>さかもと</t>
    <phoneticPr fontId="1"/>
  </si>
  <si>
    <t>ゆゐ</t>
    <phoneticPr fontId="1"/>
  </si>
  <si>
    <t>21</t>
    <phoneticPr fontId="1"/>
  </si>
  <si>
    <t>79</t>
    <phoneticPr fontId="1"/>
  </si>
  <si>
    <t>七十俵五人扶持</t>
    <rPh sb="0" eb="3">
      <t>ナナジュッピョウ</t>
    </rPh>
    <rPh sb="3" eb="5">
      <t>ゴニン</t>
    </rPh>
    <rPh sb="5" eb="7">
      <t>ブチ</t>
    </rPh>
    <phoneticPr fontId="1"/>
  </si>
  <si>
    <t>39</t>
    <phoneticPr fontId="1"/>
  </si>
  <si>
    <t>2</t>
    <phoneticPr fontId="1"/>
  </si>
  <si>
    <t>源姓</t>
    <rPh sb="0" eb="1">
      <t>ミナモト</t>
    </rPh>
    <rPh sb="1" eb="2">
      <t>セイ</t>
    </rPh>
    <phoneticPr fontId="1"/>
  </si>
  <si>
    <t>三ツ蛇ノ目</t>
    <rPh sb="0" eb="1">
      <t>サン</t>
    </rPh>
    <rPh sb="2" eb="3">
      <t>ヘビ</t>
    </rPh>
    <rPh sb="4" eb="5">
      <t>メ</t>
    </rPh>
    <phoneticPr fontId="1"/>
  </si>
  <si>
    <t>入山形</t>
    <rPh sb="0" eb="1">
      <t>ハイ</t>
    </rPh>
    <rPh sb="1" eb="3">
      <t>ヤマガタ</t>
    </rPh>
    <phoneticPr fontId="1"/>
  </si>
  <si>
    <t>伊賀</t>
    <rPh sb="0" eb="2">
      <t>イガ</t>
    </rPh>
    <phoneticPr fontId="1"/>
  </si>
  <si>
    <t>小石川諏訪町新道</t>
    <rPh sb="0" eb="3">
      <t>コイシカワ</t>
    </rPh>
    <rPh sb="3" eb="5">
      <t>スワ</t>
    </rPh>
    <rPh sb="5" eb="6">
      <t>マチ</t>
    </rPh>
    <rPh sb="6" eb="8">
      <t>シンミチ</t>
    </rPh>
    <phoneticPr fontId="1"/>
  </si>
  <si>
    <t>511</t>
    <phoneticPr fontId="1"/>
  </si>
  <si>
    <t>公局</t>
    <rPh sb="0" eb="1">
      <t>コウ</t>
    </rPh>
    <rPh sb="1" eb="2">
      <t>キョク</t>
    </rPh>
    <phoneticPr fontId="1"/>
  </si>
  <si>
    <t>ただちか</t>
    <phoneticPr fontId="1"/>
  </si>
  <si>
    <t>駒込養源寺</t>
    <rPh sb="0" eb="2">
      <t>コマゴメ</t>
    </rPh>
    <rPh sb="2" eb="3">
      <t>ヨウ</t>
    </rPh>
    <rPh sb="3" eb="4">
      <t>ゲン</t>
    </rPh>
    <rPh sb="4" eb="5">
      <t>テラ</t>
    </rPh>
    <phoneticPr fontId="1"/>
  </si>
  <si>
    <t>丸に二引</t>
    <rPh sb="0" eb="1">
      <t>マル</t>
    </rPh>
    <rPh sb="2" eb="3">
      <t>ニ</t>
    </rPh>
    <rPh sb="3" eb="4">
      <t>ヒ</t>
    </rPh>
    <phoneticPr fontId="1"/>
  </si>
  <si>
    <t>118</t>
    <phoneticPr fontId="1"/>
  </si>
  <si>
    <t>正長</t>
    <rPh sb="0" eb="1">
      <t>マサ</t>
    </rPh>
    <rPh sb="1" eb="2">
      <t>ナガ</t>
    </rPh>
    <phoneticPr fontId="1"/>
  </si>
  <si>
    <t>小日向本法寺</t>
    <rPh sb="0" eb="3">
      <t>コヒナタ</t>
    </rPh>
    <rPh sb="3" eb="4">
      <t>ホン</t>
    </rPh>
    <rPh sb="4" eb="5">
      <t>ホウ</t>
    </rPh>
    <rPh sb="5" eb="6">
      <t>テラ</t>
    </rPh>
    <phoneticPr fontId="1"/>
  </si>
  <si>
    <t>角切角に三文字</t>
    <rPh sb="0" eb="1">
      <t>カド</t>
    </rPh>
    <rPh sb="1" eb="2">
      <t>キリ</t>
    </rPh>
    <rPh sb="2" eb="3">
      <t>カド</t>
    </rPh>
    <rPh sb="4" eb="7">
      <t>サンモジ</t>
    </rPh>
    <phoneticPr fontId="1"/>
  </si>
  <si>
    <t>丸に扇打違</t>
    <rPh sb="0" eb="1">
      <t>マル</t>
    </rPh>
    <rPh sb="2" eb="3">
      <t>オオギ</t>
    </rPh>
    <rPh sb="3" eb="4">
      <t>ウ</t>
    </rPh>
    <rPh sb="4" eb="5">
      <t>チガ</t>
    </rPh>
    <phoneticPr fontId="1"/>
  </si>
  <si>
    <t>左三巴</t>
    <rPh sb="0" eb="1">
      <t>ヒダリ</t>
    </rPh>
    <rPh sb="1" eb="2">
      <t>サン</t>
    </rPh>
    <rPh sb="2" eb="3">
      <t>トモエ</t>
    </rPh>
    <phoneticPr fontId="1"/>
  </si>
  <si>
    <t>九枚笹</t>
    <rPh sb="0" eb="2">
      <t>キュウマイ</t>
    </rPh>
    <rPh sb="2" eb="3">
      <t>ササ</t>
    </rPh>
    <phoneticPr fontId="1"/>
  </si>
  <si>
    <t>195</t>
    <phoneticPr fontId="1"/>
  </si>
  <si>
    <t>光政</t>
    <rPh sb="0" eb="1">
      <t>ヒカリ</t>
    </rPh>
    <rPh sb="1" eb="2">
      <t>マサ</t>
    </rPh>
    <phoneticPr fontId="1"/>
  </si>
  <si>
    <t>みつまさ</t>
    <phoneticPr fontId="1"/>
  </si>
  <si>
    <t>谷中本行寺</t>
    <rPh sb="0" eb="2">
      <t>ヤナカ</t>
    </rPh>
    <rPh sb="2" eb="3">
      <t>ホン</t>
    </rPh>
    <rPh sb="3" eb="4">
      <t>イ</t>
    </rPh>
    <rPh sb="4" eb="5">
      <t>テラ</t>
    </rPh>
    <phoneticPr fontId="1"/>
  </si>
  <si>
    <t>京都本昌寺</t>
    <rPh sb="0" eb="2">
      <t>キョウト</t>
    </rPh>
    <rPh sb="2" eb="3">
      <t>ホン</t>
    </rPh>
    <rPh sb="3" eb="4">
      <t>マサ</t>
    </rPh>
    <rPh sb="4" eb="5">
      <t>テラ</t>
    </rPh>
    <phoneticPr fontId="1"/>
  </si>
  <si>
    <t>十二葉陰の菊</t>
    <rPh sb="0" eb="2">
      <t>ジュウニ</t>
    </rPh>
    <rPh sb="2" eb="3">
      <t>ハ</t>
    </rPh>
    <rPh sb="3" eb="4">
      <t>カゲ</t>
    </rPh>
    <rPh sb="5" eb="6">
      <t>キク</t>
    </rPh>
    <phoneticPr fontId="1"/>
  </si>
  <si>
    <t>蓑亀</t>
    <rPh sb="0" eb="1">
      <t>ミノ</t>
    </rPh>
    <rPh sb="1" eb="2">
      <t>カメ</t>
    </rPh>
    <phoneticPr fontId="1"/>
  </si>
  <si>
    <t>196</t>
    <phoneticPr fontId="1"/>
  </si>
  <si>
    <t>知古</t>
    <rPh sb="0" eb="1">
      <t>チ</t>
    </rPh>
    <rPh sb="1" eb="2">
      <t>フル</t>
    </rPh>
    <phoneticPr fontId="1"/>
  </si>
  <si>
    <t>ともひさ</t>
    <phoneticPr fontId="1"/>
  </si>
  <si>
    <t>本所重願寺</t>
    <rPh sb="0" eb="2">
      <t>ホンジョ</t>
    </rPh>
    <rPh sb="2" eb="3">
      <t>オモ</t>
    </rPh>
    <rPh sb="3" eb="4">
      <t>ネガ</t>
    </rPh>
    <rPh sb="4" eb="5">
      <t>テラ</t>
    </rPh>
    <phoneticPr fontId="1"/>
  </si>
  <si>
    <t>丸に一文字</t>
    <rPh sb="0" eb="1">
      <t>マル</t>
    </rPh>
    <rPh sb="2" eb="5">
      <t>イチモジ</t>
    </rPh>
    <phoneticPr fontId="1"/>
  </si>
  <si>
    <t>九曜</t>
    <rPh sb="0" eb="2">
      <t>クヨウ</t>
    </rPh>
    <phoneticPr fontId="1"/>
  </si>
  <si>
    <t>304</t>
    <phoneticPr fontId="1"/>
  </si>
  <si>
    <t>房猶</t>
    <rPh sb="0" eb="1">
      <t>フサ</t>
    </rPh>
    <rPh sb="1" eb="2">
      <t>ナオ</t>
    </rPh>
    <phoneticPr fontId="1"/>
  </si>
  <si>
    <t>ふさなを</t>
    <phoneticPr fontId="1"/>
  </si>
  <si>
    <t>下谷幡随院の向旭院</t>
    <rPh sb="0" eb="2">
      <t>シモヤ</t>
    </rPh>
    <rPh sb="2" eb="3">
      <t>バン</t>
    </rPh>
    <rPh sb="3" eb="4">
      <t>ズイ</t>
    </rPh>
    <rPh sb="4" eb="5">
      <t>イン</t>
    </rPh>
    <rPh sb="6" eb="7">
      <t>ム</t>
    </rPh>
    <rPh sb="7" eb="8">
      <t>アサヒ</t>
    </rPh>
    <rPh sb="8" eb="9">
      <t>イン</t>
    </rPh>
    <phoneticPr fontId="1"/>
  </si>
  <si>
    <t>右三巴下に一文字</t>
    <rPh sb="0" eb="1">
      <t>ミギ</t>
    </rPh>
    <rPh sb="1" eb="2">
      <t>サン</t>
    </rPh>
    <rPh sb="2" eb="3">
      <t>トモエ</t>
    </rPh>
    <rPh sb="3" eb="4">
      <t>シタ</t>
    </rPh>
    <rPh sb="5" eb="8">
      <t>イチモジ</t>
    </rPh>
    <phoneticPr fontId="1"/>
  </si>
  <si>
    <t>丸に横木瓜</t>
    <rPh sb="0" eb="1">
      <t>マル</t>
    </rPh>
    <rPh sb="2" eb="3">
      <t>ヨコ</t>
    </rPh>
    <rPh sb="3" eb="4">
      <t>キ</t>
    </rPh>
    <rPh sb="4" eb="5">
      <t>ウリ</t>
    </rPh>
    <phoneticPr fontId="1"/>
  </si>
  <si>
    <t>春芳</t>
    <rPh sb="0" eb="1">
      <t>ハル</t>
    </rPh>
    <rPh sb="1" eb="2">
      <t>ヨシ</t>
    </rPh>
    <phoneticPr fontId="1"/>
  </si>
  <si>
    <t>はるよし</t>
    <phoneticPr fontId="1"/>
  </si>
  <si>
    <t>駒込大乗寺</t>
    <rPh sb="0" eb="2">
      <t>コマゴメ</t>
    </rPh>
    <rPh sb="2" eb="3">
      <t>ダイ</t>
    </rPh>
    <rPh sb="3" eb="4">
      <t>ノ</t>
    </rPh>
    <rPh sb="4" eb="5">
      <t>テラ</t>
    </rPh>
    <phoneticPr fontId="1"/>
  </si>
  <si>
    <t>丸に橘</t>
    <rPh sb="0" eb="1">
      <t>マル</t>
    </rPh>
    <rPh sb="2" eb="3">
      <t>タチバナ</t>
    </rPh>
    <phoneticPr fontId="1"/>
  </si>
  <si>
    <t>林の古文字</t>
    <rPh sb="0" eb="1">
      <t>ハヤシ</t>
    </rPh>
    <rPh sb="2" eb="3">
      <t>フル</t>
    </rPh>
    <rPh sb="3" eb="5">
      <t>モジ</t>
    </rPh>
    <phoneticPr fontId="1"/>
  </si>
  <si>
    <t>512</t>
    <phoneticPr fontId="1"/>
  </si>
  <si>
    <t>勝重</t>
    <rPh sb="0" eb="1">
      <t>カツ</t>
    </rPh>
    <rPh sb="1" eb="2">
      <t>オモ</t>
    </rPh>
    <phoneticPr fontId="1"/>
  </si>
  <si>
    <t>かつしげ</t>
    <phoneticPr fontId="1"/>
  </si>
  <si>
    <t>浅草實相寺</t>
    <rPh sb="0" eb="2">
      <t>アサクサ</t>
    </rPh>
    <rPh sb="2" eb="3">
      <t>ジツ</t>
    </rPh>
    <rPh sb="3" eb="4">
      <t>アイ</t>
    </rPh>
    <rPh sb="4" eb="5">
      <t>テラ</t>
    </rPh>
    <phoneticPr fontId="1"/>
  </si>
  <si>
    <t>丸に井筒</t>
    <rPh sb="0" eb="1">
      <t>マル</t>
    </rPh>
    <rPh sb="2" eb="4">
      <t>イヅツ</t>
    </rPh>
    <phoneticPr fontId="1"/>
  </si>
  <si>
    <t>下藤に上文字</t>
    <rPh sb="0" eb="1">
      <t>シタ</t>
    </rPh>
    <rPh sb="1" eb="2">
      <t>フジ</t>
    </rPh>
    <rPh sb="3" eb="4">
      <t>ウエ</t>
    </rPh>
    <rPh sb="4" eb="6">
      <t>モジ</t>
    </rPh>
    <phoneticPr fontId="1"/>
  </si>
  <si>
    <t>16</t>
    <phoneticPr fontId="1"/>
  </si>
  <si>
    <t>103</t>
    <phoneticPr fontId="1"/>
  </si>
  <si>
    <t>越智姓</t>
    <rPh sb="0" eb="2">
      <t>オチ</t>
    </rPh>
    <rPh sb="2" eb="3">
      <t>セイ</t>
    </rPh>
    <phoneticPr fontId="1"/>
  </si>
  <si>
    <t>百俵十人扶持</t>
    <rPh sb="0" eb="2">
      <t>ヒャッピョウ</t>
    </rPh>
    <rPh sb="2" eb="4">
      <t>ジュウニン</t>
    </rPh>
    <rPh sb="4" eb="6">
      <t>ブチ</t>
    </rPh>
    <phoneticPr fontId="1"/>
  </si>
  <si>
    <t>107</t>
    <phoneticPr fontId="1"/>
  </si>
  <si>
    <t>不知</t>
    <rPh sb="0" eb="2">
      <t>フチ</t>
    </rPh>
    <phoneticPr fontId="1"/>
  </si>
  <si>
    <t>110</t>
    <phoneticPr fontId="1"/>
  </si>
  <si>
    <t>五百石</t>
    <rPh sb="0" eb="1">
      <t>ゴ</t>
    </rPh>
    <rPh sb="1" eb="3">
      <t>ヒャクコク</t>
    </rPh>
    <phoneticPr fontId="1"/>
  </si>
  <si>
    <t>115</t>
    <phoneticPr fontId="1"/>
  </si>
  <si>
    <t>藤原姓</t>
    <rPh sb="0" eb="2">
      <t>フジワラ</t>
    </rPh>
    <rPh sb="2" eb="3">
      <t>セイ</t>
    </rPh>
    <phoneticPr fontId="1"/>
  </si>
  <si>
    <t>119</t>
    <phoneticPr fontId="1"/>
  </si>
  <si>
    <t>二百俵</t>
    <rPh sb="0" eb="1">
      <t>ニ</t>
    </rPh>
    <rPh sb="1" eb="3">
      <t>ヒャッピョウ</t>
    </rPh>
    <phoneticPr fontId="1"/>
  </si>
  <si>
    <t>122</t>
    <phoneticPr fontId="1"/>
  </si>
  <si>
    <t>138</t>
    <phoneticPr fontId="1"/>
  </si>
  <si>
    <t>154</t>
    <phoneticPr fontId="1"/>
  </si>
  <si>
    <t>百俵五人扶持</t>
    <rPh sb="0" eb="2">
      <t>ヒャッピョウ</t>
    </rPh>
    <rPh sb="2" eb="4">
      <t>ゴニン</t>
    </rPh>
    <rPh sb="4" eb="6">
      <t>ブチ</t>
    </rPh>
    <phoneticPr fontId="1"/>
  </si>
  <si>
    <t>37</t>
    <phoneticPr fontId="1"/>
  </si>
  <si>
    <t>丸之内一之字</t>
    <rPh sb="0" eb="1">
      <t>マル</t>
    </rPh>
    <rPh sb="1" eb="2">
      <t>ノ</t>
    </rPh>
    <rPh sb="2" eb="3">
      <t>ウチ</t>
    </rPh>
    <rPh sb="3" eb="4">
      <t>イチ</t>
    </rPh>
    <rPh sb="4" eb="5">
      <t>ノ</t>
    </rPh>
    <rPh sb="5" eb="6">
      <t>ジ</t>
    </rPh>
    <phoneticPr fontId="1"/>
  </si>
  <si>
    <t>武蔵国比企郡高谷村・古里村</t>
    <rPh sb="0" eb="2">
      <t>ムサシ</t>
    </rPh>
    <rPh sb="2" eb="3">
      <t>コク</t>
    </rPh>
    <rPh sb="3" eb="6">
      <t>ヒキグン</t>
    </rPh>
    <rPh sb="6" eb="7">
      <t>タカ</t>
    </rPh>
    <rPh sb="7" eb="9">
      <t>タニムラ</t>
    </rPh>
    <rPh sb="10" eb="12">
      <t>フルサト</t>
    </rPh>
    <rPh sb="12" eb="13">
      <t>ムラ</t>
    </rPh>
    <phoneticPr fontId="1"/>
  </si>
  <si>
    <t>三河</t>
    <rPh sb="0" eb="2">
      <t>ミカワ</t>
    </rPh>
    <phoneticPr fontId="1"/>
  </si>
  <si>
    <t>市谷淨瑠璃坂上</t>
    <rPh sb="0" eb="2">
      <t>イチガヤ</t>
    </rPh>
    <rPh sb="2" eb="3">
      <t>ジョウ</t>
    </rPh>
    <rPh sb="3" eb="5">
      <t>ルリ</t>
    </rPh>
    <rPh sb="5" eb="7">
      <t>サカウエ</t>
    </rPh>
    <phoneticPr fontId="1"/>
  </si>
  <si>
    <t>38</t>
    <phoneticPr fontId="1"/>
  </si>
  <si>
    <t>19</t>
    <phoneticPr fontId="1"/>
  </si>
  <si>
    <t>左巴</t>
    <rPh sb="0" eb="1">
      <t>ヒダリ</t>
    </rPh>
    <rPh sb="1" eb="2">
      <t>トモエ</t>
    </rPh>
    <phoneticPr fontId="1"/>
  </si>
  <si>
    <t>十二葉陰之菊</t>
    <rPh sb="0" eb="2">
      <t>ジュウニ</t>
    </rPh>
    <rPh sb="2" eb="3">
      <t>ハ</t>
    </rPh>
    <rPh sb="3" eb="4">
      <t>カゲ</t>
    </rPh>
    <rPh sb="4" eb="5">
      <t>ノ</t>
    </rPh>
    <rPh sb="5" eb="6">
      <t>キク</t>
    </rPh>
    <phoneticPr fontId="1"/>
  </si>
  <si>
    <t>簑亀</t>
    <rPh sb="0" eb="1">
      <t>ミノ</t>
    </rPh>
    <rPh sb="1" eb="2">
      <t>カメ</t>
    </rPh>
    <phoneticPr fontId="1"/>
  </si>
  <si>
    <t>三十一石三斗三升七合三勺</t>
    <rPh sb="0" eb="1">
      <t>サン</t>
    </rPh>
    <rPh sb="1" eb="2">
      <t>ジュウ</t>
    </rPh>
    <rPh sb="2" eb="4">
      <t>イチコク</t>
    </rPh>
    <rPh sb="4" eb="6">
      <t>サント</t>
    </rPh>
    <rPh sb="6" eb="8">
      <t>サンショウ</t>
    </rPh>
    <rPh sb="8" eb="10">
      <t>ナナゴウ</t>
    </rPh>
    <rPh sb="10" eb="11">
      <t>サン</t>
    </rPh>
    <rPh sb="11" eb="12">
      <t>シャク</t>
    </rPh>
    <phoneticPr fontId="1"/>
  </si>
  <si>
    <t>三百俵一石三斗三升七合三勺</t>
    <rPh sb="0" eb="1">
      <t>サン</t>
    </rPh>
    <rPh sb="1" eb="3">
      <t>ビャッピョウ</t>
    </rPh>
    <rPh sb="3" eb="5">
      <t>イチコク</t>
    </rPh>
    <rPh sb="5" eb="7">
      <t>サント</t>
    </rPh>
    <rPh sb="7" eb="9">
      <t>サンショウ</t>
    </rPh>
    <rPh sb="9" eb="11">
      <t>ナナゴウ</t>
    </rPh>
    <rPh sb="11" eb="12">
      <t>サン</t>
    </rPh>
    <rPh sb="12" eb="13">
      <t>シャク</t>
    </rPh>
    <phoneticPr fontId="1"/>
  </si>
  <si>
    <t>下総国匝瑳郡・千葉郡</t>
    <rPh sb="0" eb="2">
      <t>シモウサ</t>
    </rPh>
    <rPh sb="2" eb="3">
      <t>コク</t>
    </rPh>
    <rPh sb="3" eb="6">
      <t>ソウサグン</t>
    </rPh>
    <rPh sb="7" eb="9">
      <t>チバ</t>
    </rPh>
    <rPh sb="9" eb="10">
      <t>グン</t>
    </rPh>
    <phoneticPr fontId="1"/>
  </si>
  <si>
    <t>下野</t>
    <rPh sb="0" eb="2">
      <t>シモツケ</t>
    </rPh>
    <phoneticPr fontId="1"/>
  </si>
  <si>
    <t>牛込築戸明神下</t>
    <rPh sb="0" eb="2">
      <t>ウシゴメ</t>
    </rPh>
    <rPh sb="2" eb="3">
      <t>チク</t>
    </rPh>
    <rPh sb="3" eb="4">
      <t>ト</t>
    </rPh>
    <rPh sb="4" eb="6">
      <t>ミョウジン</t>
    </rPh>
    <rPh sb="6" eb="7">
      <t>シタ</t>
    </rPh>
    <phoneticPr fontId="1"/>
  </si>
  <si>
    <t>49</t>
    <phoneticPr fontId="1"/>
  </si>
  <si>
    <t>橘</t>
    <rPh sb="0" eb="1">
      <t>タチバナ</t>
    </rPh>
    <phoneticPr fontId="1"/>
  </si>
  <si>
    <t>丸之内橘</t>
    <rPh sb="0" eb="1">
      <t>マル</t>
    </rPh>
    <rPh sb="1" eb="2">
      <t>ノ</t>
    </rPh>
    <rPh sb="2" eb="3">
      <t>ウチ</t>
    </rPh>
    <rPh sb="3" eb="4">
      <t>タチバナ</t>
    </rPh>
    <phoneticPr fontId="1"/>
  </si>
  <si>
    <t>林之古文字</t>
    <rPh sb="0" eb="1">
      <t>ハヤシ</t>
    </rPh>
    <rPh sb="1" eb="2">
      <t>ノ</t>
    </rPh>
    <rPh sb="2" eb="3">
      <t>フル</t>
    </rPh>
    <rPh sb="3" eb="5">
      <t>モジ</t>
    </rPh>
    <phoneticPr fontId="1"/>
  </si>
  <si>
    <t>三百俵（百俵五人扶持本高）</t>
    <rPh sb="0" eb="3">
      <t>サンビャッピョウ</t>
    </rPh>
    <rPh sb="4" eb="6">
      <t>ヒャッピョウ</t>
    </rPh>
    <rPh sb="6" eb="8">
      <t>ゴニン</t>
    </rPh>
    <rPh sb="8" eb="10">
      <t>ブチ</t>
    </rPh>
    <rPh sb="10" eb="11">
      <t>ホン</t>
    </rPh>
    <rPh sb="11" eb="12">
      <t>タカ</t>
    </rPh>
    <phoneticPr fontId="1"/>
  </si>
  <si>
    <t>89</t>
    <phoneticPr fontId="1"/>
  </si>
  <si>
    <t>丸ニ二ツ引</t>
    <rPh sb="0" eb="1">
      <t>マル</t>
    </rPh>
    <rPh sb="2" eb="3">
      <t>ニ</t>
    </rPh>
    <rPh sb="4" eb="5">
      <t>ヒ</t>
    </rPh>
    <phoneticPr fontId="1"/>
  </si>
  <si>
    <t>五三之桐</t>
    <rPh sb="0" eb="1">
      <t>ゴ</t>
    </rPh>
    <rPh sb="1" eb="2">
      <t>サン</t>
    </rPh>
    <rPh sb="2" eb="3">
      <t>ノ</t>
    </rPh>
    <rPh sb="3" eb="4">
      <t>キリ</t>
    </rPh>
    <phoneticPr fontId="1"/>
  </si>
  <si>
    <t>尾張</t>
    <rPh sb="0" eb="2">
      <t>オワリ</t>
    </rPh>
    <phoneticPr fontId="1"/>
  </si>
  <si>
    <t>八丁堀金六丁</t>
    <rPh sb="0" eb="3">
      <t>ハッチョウボリ</t>
    </rPh>
    <rPh sb="3" eb="4">
      <t>キン</t>
    </rPh>
    <rPh sb="4" eb="5">
      <t>ロク</t>
    </rPh>
    <rPh sb="5" eb="6">
      <t>チョウ</t>
    </rPh>
    <phoneticPr fontId="1"/>
  </si>
  <si>
    <t>95</t>
    <phoneticPr fontId="1"/>
  </si>
  <si>
    <t>平姓</t>
    <rPh sb="0" eb="1">
      <t>タイラ</t>
    </rPh>
    <rPh sb="1" eb="2">
      <t>セイ</t>
    </rPh>
    <phoneticPr fontId="1"/>
  </si>
  <si>
    <t>丸之内ニ扇打違</t>
    <rPh sb="0" eb="1">
      <t>マル</t>
    </rPh>
    <rPh sb="1" eb="2">
      <t>ノ</t>
    </rPh>
    <rPh sb="2" eb="3">
      <t>ウチ</t>
    </rPh>
    <rPh sb="4" eb="5">
      <t>オウギ</t>
    </rPh>
    <rPh sb="5" eb="6">
      <t>ウ</t>
    </rPh>
    <rPh sb="6" eb="7">
      <t>チガ</t>
    </rPh>
    <phoneticPr fontId="1"/>
  </si>
  <si>
    <t>角切角ニ三ノ中</t>
    <rPh sb="0" eb="1">
      <t>カド</t>
    </rPh>
    <rPh sb="1" eb="2">
      <t>キリ</t>
    </rPh>
    <rPh sb="2" eb="3">
      <t>カド</t>
    </rPh>
    <rPh sb="4" eb="5">
      <t>サン</t>
    </rPh>
    <rPh sb="6" eb="7">
      <t>ナカ</t>
    </rPh>
    <phoneticPr fontId="1"/>
  </si>
  <si>
    <t>左リ三ツ巴</t>
    <rPh sb="0" eb="1">
      <t>ヒダリ</t>
    </rPh>
    <rPh sb="2" eb="3">
      <t>サン</t>
    </rPh>
    <rPh sb="4" eb="5">
      <t>トモエ</t>
    </rPh>
    <phoneticPr fontId="1"/>
  </si>
  <si>
    <t>牛込榎町</t>
    <rPh sb="0" eb="2">
      <t>ウシゴメ</t>
    </rPh>
    <rPh sb="2" eb="3">
      <t>エノキ</t>
    </rPh>
    <rPh sb="3" eb="4">
      <t>マチ</t>
    </rPh>
    <phoneticPr fontId="1"/>
  </si>
  <si>
    <t>105</t>
    <phoneticPr fontId="1"/>
  </si>
  <si>
    <t>右三ツ巴</t>
    <rPh sb="0" eb="1">
      <t>ミギ</t>
    </rPh>
    <rPh sb="1" eb="2">
      <t>サン</t>
    </rPh>
    <rPh sb="3" eb="4">
      <t>トモエ</t>
    </rPh>
    <phoneticPr fontId="1"/>
  </si>
  <si>
    <t>右三ツ巴十二文字</t>
    <rPh sb="0" eb="1">
      <t>ミギ</t>
    </rPh>
    <rPh sb="1" eb="2">
      <t>サン</t>
    </rPh>
    <rPh sb="3" eb="4">
      <t>トモエ</t>
    </rPh>
    <rPh sb="4" eb="5">
      <t>ジュウ</t>
    </rPh>
    <rPh sb="5" eb="6">
      <t>ニ</t>
    </rPh>
    <rPh sb="6" eb="8">
      <t>モジ</t>
    </rPh>
    <phoneticPr fontId="1"/>
  </si>
  <si>
    <t>丸之内横木瓜</t>
    <rPh sb="0" eb="1">
      <t>マル</t>
    </rPh>
    <rPh sb="1" eb="2">
      <t>ノ</t>
    </rPh>
    <rPh sb="2" eb="3">
      <t>ウチ</t>
    </rPh>
    <rPh sb="3" eb="4">
      <t>ヨコ</t>
    </rPh>
    <rPh sb="4" eb="5">
      <t>キ</t>
    </rPh>
    <rPh sb="5" eb="6">
      <t>ウリ</t>
    </rPh>
    <phoneticPr fontId="1"/>
  </si>
  <si>
    <t>信濃</t>
    <rPh sb="0" eb="2">
      <t>シナノ</t>
    </rPh>
    <phoneticPr fontId="1"/>
  </si>
  <si>
    <t>下谷長者町練塀小路間部越前守上リ屋敷東横手通り</t>
    <rPh sb="0" eb="2">
      <t>シモヤ</t>
    </rPh>
    <rPh sb="2" eb="5">
      <t>チョウジャマチ</t>
    </rPh>
    <rPh sb="5" eb="6">
      <t>レン</t>
    </rPh>
    <rPh sb="6" eb="7">
      <t>ヘイ</t>
    </rPh>
    <rPh sb="7" eb="9">
      <t>コミチ</t>
    </rPh>
    <rPh sb="9" eb="11">
      <t>マベ</t>
    </rPh>
    <rPh sb="11" eb="14">
      <t>エチゼンカミ</t>
    </rPh>
    <rPh sb="14" eb="15">
      <t>ウエ</t>
    </rPh>
    <rPh sb="16" eb="18">
      <t>ヤシキ</t>
    </rPh>
    <rPh sb="18" eb="19">
      <t>ヒガシ</t>
    </rPh>
    <rPh sb="19" eb="20">
      <t>ヨコ</t>
    </rPh>
    <rPh sb="20" eb="21">
      <t>テ</t>
    </rPh>
    <rPh sb="21" eb="22">
      <t>ツウ</t>
    </rPh>
    <phoneticPr fontId="1"/>
  </si>
  <si>
    <t>114</t>
    <phoneticPr fontId="1"/>
  </si>
  <si>
    <t>丸之内井筒</t>
    <rPh sb="0" eb="1">
      <t>マル</t>
    </rPh>
    <rPh sb="1" eb="2">
      <t>ノ</t>
    </rPh>
    <rPh sb="2" eb="3">
      <t>ウチ</t>
    </rPh>
    <rPh sb="3" eb="5">
      <t>イヅツ</t>
    </rPh>
    <phoneticPr fontId="1"/>
  </si>
  <si>
    <t>下リ藤ニ上之字</t>
    <rPh sb="0" eb="1">
      <t>シタ</t>
    </rPh>
    <rPh sb="2" eb="3">
      <t>フジ</t>
    </rPh>
    <rPh sb="4" eb="5">
      <t>ウエ</t>
    </rPh>
    <rPh sb="5" eb="6">
      <t>ノ</t>
    </rPh>
    <rPh sb="6" eb="7">
      <t>ジ</t>
    </rPh>
    <phoneticPr fontId="1"/>
  </si>
  <si>
    <t>越後</t>
    <rPh sb="0" eb="2">
      <t>エチゴ</t>
    </rPh>
    <phoneticPr fontId="1"/>
  </si>
  <si>
    <t>百俵十人扶持（内二十俵御足高、五人扶持御足扶持）</t>
    <rPh sb="0" eb="2">
      <t>ヒャッピョウ</t>
    </rPh>
    <rPh sb="2" eb="4">
      <t>ジュウニン</t>
    </rPh>
    <rPh sb="4" eb="6">
      <t>ブチ</t>
    </rPh>
    <rPh sb="7" eb="8">
      <t>ウチ</t>
    </rPh>
    <rPh sb="8" eb="9">
      <t>ニ</t>
    </rPh>
    <rPh sb="9" eb="11">
      <t>ジュッピョウ</t>
    </rPh>
    <rPh sb="11" eb="12">
      <t>オ</t>
    </rPh>
    <rPh sb="12" eb="13">
      <t>タ</t>
    </rPh>
    <rPh sb="13" eb="14">
      <t>タカ</t>
    </rPh>
    <rPh sb="15" eb="17">
      <t>ゴニン</t>
    </rPh>
    <rPh sb="17" eb="19">
      <t>ブチ</t>
    </rPh>
    <rPh sb="19" eb="20">
      <t>オ</t>
    </rPh>
    <rPh sb="20" eb="21">
      <t>タ</t>
    </rPh>
    <rPh sb="21" eb="23">
      <t>フチ</t>
    </rPh>
    <phoneticPr fontId="1"/>
  </si>
  <si>
    <t>121</t>
    <phoneticPr fontId="1"/>
  </si>
  <si>
    <t>右三ツ巴上一ノ字開扇</t>
    <rPh sb="0" eb="1">
      <t>ミギ</t>
    </rPh>
    <rPh sb="1" eb="2">
      <t>サン</t>
    </rPh>
    <rPh sb="3" eb="4">
      <t>トモエ</t>
    </rPh>
    <rPh sb="4" eb="5">
      <t>ウエ</t>
    </rPh>
    <rPh sb="5" eb="6">
      <t>イチ</t>
    </rPh>
    <rPh sb="7" eb="8">
      <t>ジ</t>
    </rPh>
    <rPh sb="8" eb="9">
      <t>ヒラ</t>
    </rPh>
    <rPh sb="9" eb="10">
      <t>オウギ</t>
    </rPh>
    <phoneticPr fontId="1"/>
  </si>
  <si>
    <t>肥後</t>
    <rPh sb="0" eb="2">
      <t>ヒゴ</t>
    </rPh>
    <phoneticPr fontId="1"/>
  </si>
  <si>
    <t>212</t>
    <phoneticPr fontId="1"/>
  </si>
  <si>
    <t>まつもと</t>
    <phoneticPr fontId="1"/>
  </si>
  <si>
    <t>正勝</t>
    <rPh sb="0" eb="2">
      <t>マサカツ</t>
    </rPh>
    <phoneticPr fontId="1"/>
  </si>
  <si>
    <t>まさかつ</t>
    <phoneticPr fontId="1"/>
  </si>
  <si>
    <t>三田功運寺</t>
    <rPh sb="0" eb="2">
      <t>ミタ</t>
    </rPh>
    <rPh sb="2" eb="3">
      <t>コウ</t>
    </rPh>
    <rPh sb="3" eb="4">
      <t>ウン</t>
    </rPh>
    <rPh sb="4" eb="5">
      <t>テラ</t>
    </rPh>
    <phoneticPr fontId="1"/>
  </si>
  <si>
    <t>丸に正文字</t>
    <rPh sb="0" eb="1">
      <t>マル</t>
    </rPh>
    <rPh sb="2" eb="3">
      <t>マサ</t>
    </rPh>
    <rPh sb="3" eb="5">
      <t>モジ</t>
    </rPh>
    <phoneticPr fontId="1"/>
  </si>
  <si>
    <t>輪違の内花菱</t>
    <rPh sb="0" eb="1">
      <t>ワ</t>
    </rPh>
    <rPh sb="1" eb="2">
      <t>チガ</t>
    </rPh>
    <rPh sb="3" eb="4">
      <t>ウチ</t>
    </rPh>
    <rPh sb="4" eb="6">
      <t>ハナビシ</t>
    </rPh>
    <phoneticPr fontId="1"/>
  </si>
  <si>
    <t>282</t>
    <phoneticPr fontId="1"/>
  </si>
  <si>
    <t>峯盈</t>
    <rPh sb="0" eb="1">
      <t>ミネ</t>
    </rPh>
    <rPh sb="1" eb="2">
      <t>ミツ</t>
    </rPh>
    <phoneticPr fontId="1"/>
  </si>
  <si>
    <t>みねみつ</t>
    <phoneticPr fontId="1"/>
  </si>
  <si>
    <t>丸に三本矢</t>
    <rPh sb="0" eb="1">
      <t>マル</t>
    </rPh>
    <rPh sb="2" eb="4">
      <t>サンボン</t>
    </rPh>
    <rPh sb="4" eb="5">
      <t>ヤ</t>
    </rPh>
    <phoneticPr fontId="1"/>
  </si>
  <si>
    <t>剱花菱</t>
    <rPh sb="0" eb="1">
      <t>ツルギ</t>
    </rPh>
    <rPh sb="1" eb="3">
      <t>ハナビシ</t>
    </rPh>
    <phoneticPr fontId="1"/>
  </si>
  <si>
    <t>三桔梗</t>
    <rPh sb="0" eb="1">
      <t>サン</t>
    </rPh>
    <rPh sb="1" eb="3">
      <t>キキョウ</t>
    </rPh>
    <phoneticPr fontId="1"/>
  </si>
  <si>
    <t>482</t>
    <phoneticPr fontId="1"/>
  </si>
  <si>
    <t>弼愷</t>
    <rPh sb="0" eb="1">
      <t>スケ</t>
    </rPh>
    <rPh sb="1" eb="2">
      <t>タノシム</t>
    </rPh>
    <phoneticPr fontId="1"/>
  </si>
  <si>
    <t>すけやす</t>
    <phoneticPr fontId="1"/>
  </si>
  <si>
    <t>小石川稱名寺</t>
    <rPh sb="0" eb="3">
      <t>コイシカワ</t>
    </rPh>
    <rPh sb="3" eb="4">
      <t>ショウ</t>
    </rPh>
    <rPh sb="4" eb="5">
      <t>ミョウ</t>
    </rPh>
    <rPh sb="5" eb="6">
      <t>テラ</t>
    </rPh>
    <phoneticPr fontId="1"/>
  </si>
  <si>
    <t>木瓜の内十二葉菊</t>
    <rPh sb="0" eb="1">
      <t>キ</t>
    </rPh>
    <rPh sb="1" eb="2">
      <t>ウリ</t>
    </rPh>
    <rPh sb="3" eb="4">
      <t>ウチ</t>
    </rPh>
    <rPh sb="4" eb="5">
      <t>ジュウ</t>
    </rPh>
    <rPh sb="5" eb="6">
      <t>ニ</t>
    </rPh>
    <rPh sb="6" eb="7">
      <t>ハ</t>
    </rPh>
    <rPh sb="7" eb="8">
      <t>キク</t>
    </rPh>
    <phoneticPr fontId="1"/>
  </si>
  <si>
    <t>むかひ若松</t>
    <rPh sb="3" eb="5">
      <t>ワカマツ</t>
    </rPh>
    <phoneticPr fontId="1"/>
  </si>
  <si>
    <t>133</t>
    <phoneticPr fontId="1"/>
  </si>
  <si>
    <t>67</t>
    <phoneticPr fontId="1"/>
  </si>
  <si>
    <t>丸ノ内抱茗荷</t>
    <rPh sb="0" eb="1">
      <t>マル</t>
    </rPh>
    <rPh sb="2" eb="3">
      <t>ウチ</t>
    </rPh>
    <rPh sb="3" eb="4">
      <t>ダ</t>
    </rPh>
    <rPh sb="4" eb="6">
      <t>ミョウガ</t>
    </rPh>
    <phoneticPr fontId="1"/>
  </si>
  <si>
    <t>五三ノ桐</t>
    <rPh sb="0" eb="1">
      <t>ゴ</t>
    </rPh>
    <rPh sb="1" eb="2">
      <t>サン</t>
    </rPh>
    <rPh sb="3" eb="4">
      <t>キリ</t>
    </rPh>
    <phoneticPr fontId="1"/>
  </si>
  <si>
    <t>百五十俵</t>
    <rPh sb="0" eb="4">
      <t>ヒャクゴジュッピョウ</t>
    </rPh>
    <phoneticPr fontId="1"/>
  </si>
  <si>
    <t>71</t>
    <phoneticPr fontId="1"/>
  </si>
  <si>
    <t>伴姓</t>
    <rPh sb="0" eb="1">
      <t>バン</t>
    </rPh>
    <rPh sb="1" eb="2">
      <t>セイ</t>
    </rPh>
    <phoneticPr fontId="1"/>
  </si>
  <si>
    <t>木瓜ノ内十二葉菊</t>
    <rPh sb="0" eb="1">
      <t>キ</t>
    </rPh>
    <rPh sb="1" eb="2">
      <t>ウリ</t>
    </rPh>
    <rPh sb="3" eb="4">
      <t>ウチ</t>
    </rPh>
    <rPh sb="4" eb="5">
      <t>ジュウ</t>
    </rPh>
    <rPh sb="5" eb="6">
      <t>ニ</t>
    </rPh>
    <rPh sb="6" eb="7">
      <t>ハ</t>
    </rPh>
    <rPh sb="7" eb="8">
      <t>キク</t>
    </rPh>
    <phoneticPr fontId="1"/>
  </si>
  <si>
    <t>向若松</t>
    <rPh sb="0" eb="1">
      <t>ム</t>
    </rPh>
    <rPh sb="1" eb="3">
      <t>ワカマツ</t>
    </rPh>
    <phoneticPr fontId="1"/>
  </si>
  <si>
    <t>74</t>
    <phoneticPr fontId="1"/>
  </si>
  <si>
    <t>丸ノ内正之字</t>
    <rPh sb="0" eb="1">
      <t>マル</t>
    </rPh>
    <rPh sb="2" eb="3">
      <t>ウチ</t>
    </rPh>
    <rPh sb="3" eb="4">
      <t>マサ</t>
    </rPh>
    <rPh sb="4" eb="5">
      <t>ノ</t>
    </rPh>
    <rPh sb="5" eb="6">
      <t>ジ</t>
    </rPh>
    <phoneticPr fontId="1"/>
  </si>
  <si>
    <t>輪違之内花菱</t>
    <rPh sb="0" eb="1">
      <t>ワ</t>
    </rPh>
    <rPh sb="1" eb="2">
      <t>チガ</t>
    </rPh>
    <rPh sb="2" eb="3">
      <t>ノ</t>
    </rPh>
    <rPh sb="3" eb="4">
      <t>ウチ</t>
    </rPh>
    <rPh sb="4" eb="6">
      <t>ハナビシ</t>
    </rPh>
    <phoneticPr fontId="1"/>
  </si>
  <si>
    <t>60</t>
    <phoneticPr fontId="1"/>
  </si>
  <si>
    <t>102</t>
    <phoneticPr fontId="1"/>
  </si>
  <si>
    <t>丸三本矢</t>
    <rPh sb="0" eb="1">
      <t>マル</t>
    </rPh>
    <rPh sb="1" eb="3">
      <t>サンボン</t>
    </rPh>
    <rPh sb="3" eb="4">
      <t>ヤ</t>
    </rPh>
    <phoneticPr fontId="1"/>
  </si>
  <si>
    <t>三百俵</t>
    <rPh sb="0" eb="3">
      <t>サンビャッピョウ</t>
    </rPh>
    <phoneticPr fontId="1"/>
  </si>
  <si>
    <t>48</t>
    <phoneticPr fontId="1"/>
  </si>
  <si>
    <t>106</t>
    <phoneticPr fontId="1"/>
  </si>
  <si>
    <t>丸ニ抱鹿角</t>
    <rPh sb="0" eb="1">
      <t>マル</t>
    </rPh>
    <rPh sb="2" eb="3">
      <t>ダ</t>
    </rPh>
    <rPh sb="3" eb="4">
      <t>シカ</t>
    </rPh>
    <rPh sb="4" eb="5">
      <t>ツノ</t>
    </rPh>
    <phoneticPr fontId="1"/>
  </si>
  <si>
    <t>丸ニ三本■之葉（■は木へんに穀）</t>
    <rPh sb="0" eb="1">
      <t>マル</t>
    </rPh>
    <rPh sb="2" eb="4">
      <t>サンボン</t>
    </rPh>
    <rPh sb="5" eb="6">
      <t>ノ</t>
    </rPh>
    <rPh sb="6" eb="7">
      <t>ハ</t>
    </rPh>
    <rPh sb="10" eb="11">
      <t>キ</t>
    </rPh>
    <rPh sb="14" eb="15">
      <t>コク</t>
    </rPh>
    <phoneticPr fontId="1"/>
  </si>
  <si>
    <t>靏之丸</t>
    <rPh sb="0" eb="1">
      <t>ツル</t>
    </rPh>
    <rPh sb="1" eb="2">
      <t>ノ</t>
    </rPh>
    <rPh sb="2" eb="3">
      <t>マル</t>
    </rPh>
    <phoneticPr fontId="1"/>
  </si>
  <si>
    <t>81</t>
    <phoneticPr fontId="1"/>
  </si>
  <si>
    <t>111</t>
    <phoneticPr fontId="1"/>
  </si>
  <si>
    <t>丸之内抱鹿角</t>
    <rPh sb="0" eb="1">
      <t>マル</t>
    </rPh>
    <rPh sb="1" eb="2">
      <t>ノ</t>
    </rPh>
    <rPh sb="2" eb="3">
      <t>ウチ</t>
    </rPh>
    <rPh sb="3" eb="4">
      <t>ダ</t>
    </rPh>
    <rPh sb="4" eb="5">
      <t>シカ</t>
    </rPh>
    <rPh sb="5" eb="6">
      <t>ツノ</t>
    </rPh>
    <phoneticPr fontId="1"/>
  </si>
  <si>
    <t>丸之内三本穀葉</t>
    <rPh sb="0" eb="1">
      <t>マル</t>
    </rPh>
    <rPh sb="1" eb="2">
      <t>ノ</t>
    </rPh>
    <rPh sb="2" eb="3">
      <t>ウチ</t>
    </rPh>
    <rPh sb="3" eb="5">
      <t>サンボン</t>
    </rPh>
    <rPh sb="5" eb="6">
      <t>コク</t>
    </rPh>
    <rPh sb="6" eb="7">
      <t>ハ</t>
    </rPh>
    <phoneticPr fontId="1"/>
  </si>
  <si>
    <t>二百五十俵</t>
    <rPh sb="0" eb="5">
      <t>ニヒャクゴジュッピョウ</t>
    </rPh>
    <phoneticPr fontId="1"/>
  </si>
  <si>
    <t>権田原元御屋敷内</t>
    <rPh sb="0" eb="1">
      <t>ゴン</t>
    </rPh>
    <rPh sb="1" eb="3">
      <t>タハラ</t>
    </rPh>
    <rPh sb="3" eb="4">
      <t>モト</t>
    </rPh>
    <rPh sb="4" eb="7">
      <t>オヤシキ</t>
    </rPh>
    <rPh sb="7" eb="8">
      <t>ナイ</t>
    </rPh>
    <phoneticPr fontId="1"/>
  </si>
  <si>
    <t>142</t>
    <phoneticPr fontId="1"/>
  </si>
  <si>
    <t>36</t>
    <phoneticPr fontId="1"/>
  </si>
  <si>
    <t>右一ツ巴</t>
    <rPh sb="0" eb="1">
      <t>ミギ</t>
    </rPh>
    <rPh sb="1" eb="2">
      <t>イチ</t>
    </rPh>
    <rPh sb="3" eb="4">
      <t>トモエ</t>
    </rPh>
    <phoneticPr fontId="1"/>
  </si>
  <si>
    <t>439</t>
    <phoneticPr fontId="1"/>
  </si>
  <si>
    <t>西　</t>
    <phoneticPr fontId="1"/>
  </si>
  <si>
    <t>のりひろ</t>
    <phoneticPr fontId="1"/>
  </si>
  <si>
    <t>高輪洞法華寺</t>
    <rPh sb="0" eb="2">
      <t>タカナワ</t>
    </rPh>
    <rPh sb="2" eb="3">
      <t>ホラ</t>
    </rPh>
    <rPh sb="3" eb="5">
      <t>ホッケ</t>
    </rPh>
    <rPh sb="5" eb="6">
      <t>テラ</t>
    </rPh>
    <phoneticPr fontId="1"/>
  </si>
  <si>
    <t>櫻</t>
    <rPh sb="0" eb="1">
      <t>サクラ</t>
    </rPh>
    <phoneticPr fontId="1"/>
  </si>
  <si>
    <t>23</t>
    <phoneticPr fontId="1"/>
  </si>
  <si>
    <t>109</t>
    <phoneticPr fontId="1"/>
  </si>
  <si>
    <t>規弘</t>
    <rPh sb="0" eb="1">
      <t>キ</t>
    </rPh>
    <rPh sb="1" eb="2">
      <t>ヒロ</t>
    </rPh>
    <phoneticPr fontId="1"/>
  </si>
  <si>
    <t>46</t>
    <phoneticPr fontId="1"/>
  </si>
  <si>
    <t>139</t>
    <phoneticPr fontId="1"/>
  </si>
  <si>
    <t>紀伊</t>
    <rPh sb="0" eb="2">
      <t>キイ</t>
    </rPh>
    <phoneticPr fontId="1"/>
  </si>
  <si>
    <t>芝元札之辻（当時巣鴨原町森川織部支配兄松平監物方同居）</t>
    <rPh sb="0" eb="1">
      <t>シバ</t>
    </rPh>
    <rPh sb="1" eb="2">
      <t>モト</t>
    </rPh>
    <rPh sb="2" eb="3">
      <t>フダ</t>
    </rPh>
    <rPh sb="3" eb="4">
      <t>ノ</t>
    </rPh>
    <rPh sb="4" eb="5">
      <t>ツジ</t>
    </rPh>
    <rPh sb="6" eb="8">
      <t>トウジ</t>
    </rPh>
    <rPh sb="8" eb="10">
      <t>スガモ</t>
    </rPh>
    <rPh sb="10" eb="12">
      <t>ハラマチ</t>
    </rPh>
    <rPh sb="12" eb="14">
      <t>モリカワ</t>
    </rPh>
    <rPh sb="14" eb="16">
      <t>オリベ</t>
    </rPh>
    <rPh sb="16" eb="18">
      <t>シハイ</t>
    </rPh>
    <rPh sb="18" eb="19">
      <t>アニ</t>
    </rPh>
    <rPh sb="19" eb="21">
      <t>マツダイラ</t>
    </rPh>
    <rPh sb="21" eb="23">
      <t>ケンモツ</t>
    </rPh>
    <rPh sb="23" eb="24">
      <t>カタ</t>
    </rPh>
    <rPh sb="24" eb="26">
      <t>ドウキョ</t>
    </rPh>
    <phoneticPr fontId="1"/>
  </si>
  <si>
    <t>144</t>
    <phoneticPr fontId="1"/>
  </si>
  <si>
    <t>無丸桜</t>
    <rPh sb="0" eb="1">
      <t>ム</t>
    </rPh>
    <rPh sb="1" eb="2">
      <t>マル</t>
    </rPh>
    <rPh sb="2" eb="3">
      <t>サクラ</t>
    </rPh>
    <phoneticPr fontId="1"/>
  </si>
  <si>
    <t>肥前</t>
    <rPh sb="0" eb="2">
      <t>ヒゼン</t>
    </rPh>
    <phoneticPr fontId="1"/>
  </si>
  <si>
    <t>麻布六本木</t>
    <rPh sb="0" eb="2">
      <t>アザブ</t>
    </rPh>
    <rPh sb="2" eb="5">
      <t>ロッポンギ</t>
    </rPh>
    <phoneticPr fontId="1"/>
  </si>
  <si>
    <t>下澁谷羽根沢</t>
    <rPh sb="0" eb="1">
      <t>シタ</t>
    </rPh>
    <rPh sb="1" eb="3">
      <t>シブヤ</t>
    </rPh>
    <rPh sb="3" eb="5">
      <t>ハネ</t>
    </rPh>
    <rPh sb="5" eb="6">
      <t>サワ</t>
    </rPh>
    <phoneticPr fontId="1"/>
  </si>
  <si>
    <t>54</t>
    <phoneticPr fontId="1"/>
  </si>
  <si>
    <t>丸ノ内釘貫</t>
    <rPh sb="0" eb="1">
      <t>マル</t>
    </rPh>
    <rPh sb="2" eb="3">
      <t>ウチ</t>
    </rPh>
    <rPh sb="3" eb="4">
      <t>クギ</t>
    </rPh>
    <rPh sb="4" eb="5">
      <t>ヌキ</t>
    </rPh>
    <phoneticPr fontId="1"/>
  </si>
  <si>
    <t>五三裏桐</t>
    <rPh sb="0" eb="1">
      <t>ゴ</t>
    </rPh>
    <rPh sb="1" eb="2">
      <t>サン</t>
    </rPh>
    <rPh sb="2" eb="3">
      <t>ウラ</t>
    </rPh>
    <rPh sb="3" eb="4">
      <t>キリ</t>
    </rPh>
    <phoneticPr fontId="1"/>
  </si>
  <si>
    <t>千百五十石</t>
    <rPh sb="0" eb="5">
      <t>センヒャクゴジュッコク</t>
    </rPh>
    <phoneticPr fontId="1"/>
  </si>
  <si>
    <t>88</t>
    <phoneticPr fontId="1"/>
  </si>
  <si>
    <t>43</t>
    <phoneticPr fontId="1"/>
  </si>
  <si>
    <t>下野・武蔵</t>
    <rPh sb="0" eb="2">
      <t>シモノ</t>
    </rPh>
    <rPh sb="3" eb="5">
      <t>ムサシ</t>
    </rPh>
    <phoneticPr fontId="1"/>
  </si>
  <si>
    <t>市ヶ谷浄瑠璃坂</t>
    <rPh sb="0" eb="3">
      <t>イチガヤ</t>
    </rPh>
    <rPh sb="3" eb="6">
      <t>ジョウルリ</t>
    </rPh>
    <rPh sb="6" eb="7">
      <t>サカ</t>
    </rPh>
    <phoneticPr fontId="1"/>
  </si>
  <si>
    <t>深川清住丁</t>
    <rPh sb="0" eb="2">
      <t>フカガワ</t>
    </rPh>
    <rPh sb="2" eb="3">
      <t>キヨ</t>
    </rPh>
    <rPh sb="3" eb="4">
      <t>ジュウ</t>
    </rPh>
    <rPh sb="4" eb="5">
      <t>チョウ</t>
    </rPh>
    <phoneticPr fontId="1"/>
  </si>
  <si>
    <t>479</t>
    <phoneticPr fontId="1"/>
  </si>
  <si>
    <t>みわ</t>
    <phoneticPr fontId="1"/>
  </si>
  <si>
    <t>元明</t>
    <rPh sb="0" eb="1">
      <t>モト</t>
    </rPh>
    <rPh sb="1" eb="2">
      <t>ア</t>
    </rPh>
    <phoneticPr fontId="1"/>
  </si>
  <si>
    <t>もとあき</t>
    <phoneticPr fontId="1"/>
  </si>
  <si>
    <t>市谷月桂寺</t>
    <rPh sb="0" eb="2">
      <t>イチガヤ</t>
    </rPh>
    <rPh sb="2" eb="3">
      <t>ツキ</t>
    </rPh>
    <rPh sb="3" eb="4">
      <t>カツラ</t>
    </rPh>
    <rPh sb="4" eb="5">
      <t>テラ</t>
    </rPh>
    <phoneticPr fontId="1"/>
  </si>
  <si>
    <t>丸に須濱</t>
    <rPh sb="0" eb="1">
      <t>マル</t>
    </rPh>
    <rPh sb="2" eb="3">
      <t>ス</t>
    </rPh>
    <rPh sb="3" eb="4">
      <t>ハマ</t>
    </rPh>
    <phoneticPr fontId="1"/>
  </si>
  <si>
    <t>破風の下須濱</t>
    <rPh sb="0" eb="1">
      <t>ハ</t>
    </rPh>
    <rPh sb="1" eb="2">
      <t>フウ</t>
    </rPh>
    <rPh sb="3" eb="4">
      <t>シタ</t>
    </rPh>
    <rPh sb="4" eb="5">
      <t>ス</t>
    </rPh>
    <rPh sb="5" eb="6">
      <t>ハマ</t>
    </rPh>
    <phoneticPr fontId="1"/>
  </si>
  <si>
    <t>183</t>
    <phoneticPr fontId="1"/>
  </si>
  <si>
    <t>31</t>
    <phoneticPr fontId="1"/>
  </si>
  <si>
    <t>丸之内打違鷹羽</t>
    <rPh sb="0" eb="1">
      <t>マル</t>
    </rPh>
    <rPh sb="1" eb="2">
      <t>ノ</t>
    </rPh>
    <rPh sb="2" eb="3">
      <t>ウチ</t>
    </rPh>
    <rPh sb="3" eb="4">
      <t>ウ</t>
    </rPh>
    <rPh sb="4" eb="5">
      <t>チガ</t>
    </rPh>
    <rPh sb="5" eb="6">
      <t>タカ</t>
    </rPh>
    <rPh sb="6" eb="7">
      <t>ハネ</t>
    </rPh>
    <phoneticPr fontId="1"/>
  </si>
  <si>
    <t>五本骨披扇</t>
    <rPh sb="0" eb="2">
      <t>ゴホン</t>
    </rPh>
    <rPh sb="2" eb="3">
      <t>ホネ</t>
    </rPh>
    <rPh sb="3" eb="4">
      <t>ヒラ</t>
    </rPh>
    <rPh sb="4" eb="5">
      <t>オウギ</t>
    </rPh>
    <phoneticPr fontId="1"/>
  </si>
  <si>
    <t>四百石</t>
    <rPh sb="0" eb="3">
      <t>ヨンヒャッコク</t>
    </rPh>
    <phoneticPr fontId="1"/>
  </si>
  <si>
    <t>開扇五本骨</t>
    <rPh sb="0" eb="1">
      <t>ヒラ</t>
    </rPh>
    <rPh sb="1" eb="2">
      <t>オウギ</t>
    </rPh>
    <rPh sb="2" eb="4">
      <t>ゴホン</t>
    </rPh>
    <rPh sb="4" eb="5">
      <t>ホネ</t>
    </rPh>
    <phoneticPr fontId="1"/>
  </si>
  <si>
    <t>41</t>
    <phoneticPr fontId="1"/>
  </si>
  <si>
    <t>丸ノ内打違鷹羽</t>
    <rPh sb="0" eb="1">
      <t>マル</t>
    </rPh>
    <rPh sb="2" eb="3">
      <t>ウチ</t>
    </rPh>
    <rPh sb="3" eb="4">
      <t>ウ</t>
    </rPh>
    <rPh sb="4" eb="5">
      <t>チガ</t>
    </rPh>
    <rPh sb="5" eb="6">
      <t>タカ</t>
    </rPh>
    <rPh sb="6" eb="7">
      <t>ハネ</t>
    </rPh>
    <phoneticPr fontId="1"/>
  </si>
  <si>
    <t>44</t>
    <phoneticPr fontId="1"/>
  </si>
  <si>
    <t>丸之内須濱</t>
    <rPh sb="0" eb="1">
      <t>マル</t>
    </rPh>
    <rPh sb="1" eb="2">
      <t>ノ</t>
    </rPh>
    <rPh sb="2" eb="3">
      <t>ウチ</t>
    </rPh>
    <rPh sb="3" eb="4">
      <t>ス</t>
    </rPh>
    <rPh sb="4" eb="5">
      <t>ハマ</t>
    </rPh>
    <phoneticPr fontId="1"/>
  </si>
  <si>
    <t>破風之下須濱</t>
    <rPh sb="0" eb="1">
      <t>ハ</t>
    </rPh>
    <rPh sb="1" eb="2">
      <t>フウ</t>
    </rPh>
    <rPh sb="2" eb="3">
      <t>ノ</t>
    </rPh>
    <rPh sb="3" eb="4">
      <t>シタ</t>
    </rPh>
    <rPh sb="4" eb="5">
      <t>ス</t>
    </rPh>
    <rPh sb="5" eb="6">
      <t>ハマ</t>
    </rPh>
    <phoneticPr fontId="1"/>
  </si>
  <si>
    <t>丸之内打違鷹之羽</t>
    <rPh sb="0" eb="1">
      <t>マル</t>
    </rPh>
    <rPh sb="1" eb="2">
      <t>ノ</t>
    </rPh>
    <rPh sb="2" eb="3">
      <t>ウチ</t>
    </rPh>
    <rPh sb="3" eb="4">
      <t>ウ</t>
    </rPh>
    <rPh sb="4" eb="5">
      <t>チガ</t>
    </rPh>
    <rPh sb="5" eb="6">
      <t>タカ</t>
    </rPh>
    <rPh sb="6" eb="7">
      <t>ノ</t>
    </rPh>
    <rPh sb="7" eb="8">
      <t>ハネ</t>
    </rPh>
    <phoneticPr fontId="1"/>
  </si>
  <si>
    <t>368</t>
    <phoneticPr fontId="1"/>
  </si>
  <si>
    <t>正安</t>
    <rPh sb="0" eb="1">
      <t>マサ</t>
    </rPh>
    <rPh sb="1" eb="2">
      <t>アン</t>
    </rPh>
    <phoneticPr fontId="1"/>
  </si>
  <si>
    <t>武蔵永明院</t>
    <rPh sb="0" eb="2">
      <t>ムサシ</t>
    </rPh>
    <rPh sb="2" eb="3">
      <t>エイ</t>
    </rPh>
    <rPh sb="3" eb="4">
      <t>ア</t>
    </rPh>
    <rPh sb="4" eb="5">
      <t>イン</t>
    </rPh>
    <phoneticPr fontId="1"/>
  </si>
  <si>
    <t>浅草延命院</t>
    <rPh sb="0" eb="2">
      <t>アサクサ</t>
    </rPh>
    <rPh sb="2" eb="4">
      <t>エンメイ</t>
    </rPh>
    <rPh sb="4" eb="5">
      <t>イン</t>
    </rPh>
    <phoneticPr fontId="1"/>
  </si>
  <si>
    <t>三頭左巴</t>
    <rPh sb="0" eb="1">
      <t>サン</t>
    </rPh>
    <rPh sb="1" eb="2">
      <t>アタマ</t>
    </rPh>
    <rPh sb="2" eb="3">
      <t>ヒダリ</t>
    </rPh>
    <rPh sb="3" eb="4">
      <t>トモエ</t>
    </rPh>
    <phoneticPr fontId="1"/>
  </si>
  <si>
    <t>正房</t>
    <rPh sb="0" eb="1">
      <t>マサ</t>
    </rPh>
    <rPh sb="1" eb="2">
      <t>フサ</t>
    </rPh>
    <phoneticPr fontId="1"/>
  </si>
  <si>
    <t>小石川蓮華寺の一妙坊</t>
    <rPh sb="0" eb="3">
      <t>コイシカワ</t>
    </rPh>
    <rPh sb="3" eb="5">
      <t>レンゲ</t>
    </rPh>
    <rPh sb="5" eb="6">
      <t>テラ</t>
    </rPh>
    <rPh sb="7" eb="8">
      <t>イチ</t>
    </rPh>
    <rPh sb="8" eb="9">
      <t>ミョウ</t>
    </rPh>
    <rPh sb="9" eb="10">
      <t>ボウ</t>
    </rPh>
    <phoneticPr fontId="1"/>
  </si>
  <si>
    <t>小石川蓮華寺の善行坊</t>
    <rPh sb="0" eb="3">
      <t>コイシカワ</t>
    </rPh>
    <rPh sb="3" eb="5">
      <t>レンゲ</t>
    </rPh>
    <rPh sb="5" eb="6">
      <t>テラ</t>
    </rPh>
    <rPh sb="7" eb="8">
      <t>ゼン</t>
    </rPh>
    <rPh sb="8" eb="9">
      <t>イ</t>
    </rPh>
    <rPh sb="9" eb="10">
      <t>ボウ</t>
    </rPh>
    <phoneticPr fontId="1"/>
  </si>
  <si>
    <t>丸に抱柏</t>
    <rPh sb="0" eb="1">
      <t>マル</t>
    </rPh>
    <rPh sb="2" eb="3">
      <t>ダ</t>
    </rPh>
    <rPh sb="3" eb="4">
      <t>カシワ</t>
    </rPh>
    <phoneticPr fontId="1"/>
  </si>
  <si>
    <t>丸に剱鳩酸草</t>
    <rPh sb="0" eb="1">
      <t>マル</t>
    </rPh>
    <rPh sb="2" eb="3">
      <t>ツルギ</t>
    </rPh>
    <rPh sb="3" eb="4">
      <t>ハト</t>
    </rPh>
    <rPh sb="4" eb="5">
      <t>サン</t>
    </rPh>
    <rPh sb="5" eb="6">
      <t>クサ</t>
    </rPh>
    <phoneticPr fontId="1"/>
  </si>
  <si>
    <t>370</t>
    <phoneticPr fontId="1"/>
  </si>
  <si>
    <t>俊茂</t>
    <rPh sb="0" eb="1">
      <t>トシ</t>
    </rPh>
    <rPh sb="1" eb="2">
      <t>モ</t>
    </rPh>
    <phoneticPr fontId="1"/>
  </si>
  <si>
    <t>とししげ</t>
    <phoneticPr fontId="1"/>
  </si>
  <si>
    <t>小石川傳通院</t>
    <rPh sb="0" eb="3">
      <t>コイシカワ</t>
    </rPh>
    <rPh sb="3" eb="4">
      <t>デン</t>
    </rPh>
    <rPh sb="4" eb="6">
      <t>ツウイン</t>
    </rPh>
    <phoneticPr fontId="1"/>
  </si>
  <si>
    <t>丸に立澤瀉</t>
    <rPh sb="0" eb="1">
      <t>マル</t>
    </rPh>
    <rPh sb="2" eb="3">
      <t>タ</t>
    </rPh>
    <rPh sb="3" eb="5">
      <t>オモダカ</t>
    </rPh>
    <phoneticPr fontId="1"/>
  </si>
  <si>
    <t>菱九曜</t>
    <rPh sb="0" eb="1">
      <t>ヒシ</t>
    </rPh>
    <rPh sb="1" eb="3">
      <t>クヨウ</t>
    </rPh>
    <phoneticPr fontId="1"/>
  </si>
  <si>
    <t>追澤瀉</t>
    <rPh sb="0" eb="1">
      <t>オ</t>
    </rPh>
    <rPh sb="1" eb="3">
      <t>オモダカ</t>
    </rPh>
    <phoneticPr fontId="1"/>
  </si>
  <si>
    <t>371</t>
    <phoneticPr fontId="1"/>
  </si>
  <si>
    <t>茂光</t>
    <rPh sb="0" eb="1">
      <t>モ</t>
    </rPh>
    <rPh sb="1" eb="2">
      <t>ヒカリ</t>
    </rPh>
    <phoneticPr fontId="1"/>
  </si>
  <si>
    <t>しげみつ</t>
    <phoneticPr fontId="1"/>
  </si>
  <si>
    <t>小日向稱名寺</t>
    <rPh sb="0" eb="3">
      <t>コヒナタ</t>
    </rPh>
    <rPh sb="3" eb="4">
      <t>ショウ</t>
    </rPh>
    <rPh sb="4" eb="5">
      <t>ミョウ</t>
    </rPh>
    <rPh sb="5" eb="6">
      <t>テラ</t>
    </rPh>
    <phoneticPr fontId="1"/>
  </si>
  <si>
    <t>蔦</t>
    <rPh sb="0" eb="1">
      <t>ツタ</t>
    </rPh>
    <phoneticPr fontId="1"/>
  </si>
  <si>
    <t>長重</t>
    <rPh sb="0" eb="1">
      <t>ナガ</t>
    </rPh>
    <rPh sb="1" eb="2">
      <t>オモ</t>
    </rPh>
    <phoneticPr fontId="1"/>
  </si>
  <si>
    <t>ながしげ</t>
    <phoneticPr fontId="1"/>
  </si>
  <si>
    <t>下谷養玉院</t>
    <rPh sb="0" eb="2">
      <t>シモヤ</t>
    </rPh>
    <rPh sb="2" eb="3">
      <t>ヨウ</t>
    </rPh>
    <rPh sb="3" eb="4">
      <t>タマ</t>
    </rPh>
    <rPh sb="4" eb="5">
      <t>イン</t>
    </rPh>
    <phoneticPr fontId="1"/>
  </si>
  <si>
    <t>笹龍膽</t>
    <rPh sb="0" eb="1">
      <t>ササ</t>
    </rPh>
    <rPh sb="1" eb="2">
      <t>リュウ</t>
    </rPh>
    <rPh sb="2" eb="3">
      <t>タン</t>
    </rPh>
    <phoneticPr fontId="1"/>
  </si>
  <si>
    <t>杏葉菊</t>
    <rPh sb="0" eb="1">
      <t>アンズ</t>
    </rPh>
    <rPh sb="1" eb="2">
      <t>ハ</t>
    </rPh>
    <rPh sb="2" eb="3">
      <t>キク</t>
    </rPh>
    <phoneticPr fontId="1"/>
  </si>
  <si>
    <t>372</t>
    <phoneticPr fontId="1"/>
  </si>
  <si>
    <t>行善</t>
    <rPh sb="0" eb="1">
      <t>イ</t>
    </rPh>
    <rPh sb="1" eb="2">
      <t>ゼン</t>
    </rPh>
    <phoneticPr fontId="1"/>
  </si>
  <si>
    <t>ゆきよし</t>
    <phoneticPr fontId="1"/>
  </si>
  <si>
    <t>千駄谷長善寺</t>
    <rPh sb="0" eb="1">
      <t>セン</t>
    </rPh>
    <rPh sb="1" eb="2">
      <t>ダ</t>
    </rPh>
    <rPh sb="2" eb="3">
      <t>タニ</t>
    </rPh>
    <rPh sb="3" eb="4">
      <t>ナガ</t>
    </rPh>
    <rPh sb="4" eb="5">
      <t>ゼン</t>
    </rPh>
    <rPh sb="5" eb="6">
      <t>テラ</t>
    </rPh>
    <phoneticPr fontId="1"/>
  </si>
  <si>
    <t>左三巴</t>
    <rPh sb="0" eb="1">
      <t>ヒダリ</t>
    </rPh>
    <rPh sb="1" eb="2">
      <t>サン</t>
    </rPh>
    <rPh sb="2" eb="3">
      <t>トモエ</t>
    </rPh>
    <phoneticPr fontId="1"/>
  </si>
  <si>
    <t>丸に雪根笹</t>
    <rPh sb="0" eb="1">
      <t>マル</t>
    </rPh>
    <rPh sb="2" eb="3">
      <t>ユキ</t>
    </rPh>
    <rPh sb="3" eb="4">
      <t>ネ</t>
    </rPh>
    <rPh sb="4" eb="5">
      <t>ササ</t>
    </rPh>
    <phoneticPr fontId="1"/>
  </si>
  <si>
    <t>372</t>
    <phoneticPr fontId="1"/>
  </si>
  <si>
    <t>茂廣</t>
    <rPh sb="0" eb="1">
      <t>モ</t>
    </rPh>
    <rPh sb="1" eb="2">
      <t>ヒロイ</t>
    </rPh>
    <phoneticPr fontId="1"/>
  </si>
  <si>
    <t>しげひろ</t>
    <phoneticPr fontId="1"/>
  </si>
  <si>
    <t>牛込法正寺</t>
    <rPh sb="0" eb="2">
      <t>ウシゴメ</t>
    </rPh>
    <rPh sb="2" eb="3">
      <t>ホウ</t>
    </rPh>
    <rPh sb="3" eb="4">
      <t>マサ</t>
    </rPh>
    <rPh sb="4" eb="5">
      <t>テラ</t>
    </rPh>
    <phoneticPr fontId="1"/>
  </si>
  <si>
    <t>大和圓照寺</t>
    <rPh sb="0" eb="2">
      <t>ヤマト</t>
    </rPh>
    <rPh sb="2" eb="3">
      <t>エン</t>
    </rPh>
    <rPh sb="3" eb="4">
      <t>テル</t>
    </rPh>
    <rPh sb="4" eb="5">
      <t>テラ</t>
    </rPh>
    <phoneticPr fontId="1"/>
  </si>
  <si>
    <t>丸の内三星に水</t>
    <rPh sb="0" eb="1">
      <t>マル</t>
    </rPh>
    <rPh sb="2" eb="3">
      <t>ウチ</t>
    </rPh>
    <rPh sb="3" eb="4">
      <t>サン</t>
    </rPh>
    <rPh sb="4" eb="5">
      <t>ホシ</t>
    </rPh>
    <rPh sb="6" eb="7">
      <t>ミズ</t>
    </rPh>
    <phoneticPr fontId="1"/>
  </si>
  <si>
    <t>丸に水澤瀉</t>
    <rPh sb="0" eb="1">
      <t>マル</t>
    </rPh>
    <rPh sb="2" eb="3">
      <t>ミズ</t>
    </rPh>
    <rPh sb="3" eb="5">
      <t>オモダカ</t>
    </rPh>
    <phoneticPr fontId="1"/>
  </si>
  <si>
    <t>慶盛</t>
    <rPh sb="0" eb="1">
      <t>ケイ</t>
    </rPh>
    <rPh sb="1" eb="2">
      <t>モリ</t>
    </rPh>
    <phoneticPr fontId="1"/>
  </si>
  <si>
    <t>よしもり</t>
    <phoneticPr fontId="1"/>
  </si>
  <si>
    <t>谷中妙法寺</t>
    <rPh sb="0" eb="2">
      <t>ヤナカ</t>
    </rPh>
    <rPh sb="2" eb="4">
      <t>ミョウホウ</t>
    </rPh>
    <rPh sb="4" eb="5">
      <t>テラ</t>
    </rPh>
    <phoneticPr fontId="1"/>
  </si>
  <si>
    <t>甲斐佛國寺</t>
    <rPh sb="0" eb="2">
      <t>カイ</t>
    </rPh>
    <rPh sb="2" eb="3">
      <t>ホトケ</t>
    </rPh>
    <rPh sb="3" eb="4">
      <t>クニ</t>
    </rPh>
    <rPh sb="4" eb="5">
      <t>テラ</t>
    </rPh>
    <phoneticPr fontId="1"/>
  </si>
  <si>
    <t>花輪違に蔦</t>
    <rPh sb="0" eb="2">
      <t>ハナワ</t>
    </rPh>
    <rPh sb="2" eb="3">
      <t>チガ</t>
    </rPh>
    <rPh sb="4" eb="5">
      <t>ツタ</t>
    </rPh>
    <phoneticPr fontId="1"/>
  </si>
  <si>
    <t>三星に一文字</t>
    <rPh sb="0" eb="1">
      <t>サン</t>
    </rPh>
    <rPh sb="1" eb="2">
      <t>ホシ</t>
    </rPh>
    <rPh sb="3" eb="6">
      <t>イチモジ</t>
    </rPh>
    <phoneticPr fontId="1"/>
  </si>
  <si>
    <t>373</t>
    <phoneticPr fontId="1"/>
  </si>
  <si>
    <t>慶信</t>
    <rPh sb="0" eb="1">
      <t>ケイ</t>
    </rPh>
    <rPh sb="1" eb="2">
      <t>ノブ</t>
    </rPh>
    <phoneticPr fontId="1"/>
  </si>
  <si>
    <t>よしのぶ</t>
    <phoneticPr fontId="1"/>
  </si>
  <si>
    <t>本所常泉寺</t>
    <rPh sb="0" eb="2">
      <t>ホンジョ</t>
    </rPh>
    <rPh sb="2" eb="3">
      <t>ツネ</t>
    </rPh>
    <rPh sb="3" eb="4">
      <t>イズミ</t>
    </rPh>
    <rPh sb="4" eb="5">
      <t>テラ</t>
    </rPh>
    <phoneticPr fontId="1"/>
  </si>
  <si>
    <t>定重</t>
    <rPh sb="0" eb="1">
      <t>サダ</t>
    </rPh>
    <rPh sb="1" eb="2">
      <t>オモ</t>
    </rPh>
    <phoneticPr fontId="1"/>
  </si>
  <si>
    <t>さだしげ</t>
    <phoneticPr fontId="1"/>
  </si>
  <si>
    <t>伊皿子長應寺</t>
    <rPh sb="0" eb="1">
      <t>イ</t>
    </rPh>
    <rPh sb="1" eb="2">
      <t>サラ</t>
    </rPh>
    <rPh sb="2" eb="3">
      <t>コ</t>
    </rPh>
    <rPh sb="3" eb="4">
      <t>ナガ</t>
    </rPh>
    <rPh sb="4" eb="5">
      <t>オウ</t>
    </rPh>
    <rPh sb="5" eb="6">
      <t>テラ</t>
    </rPh>
    <phoneticPr fontId="1"/>
  </si>
  <si>
    <t>甲斐信立寺</t>
    <rPh sb="0" eb="2">
      <t>カイ</t>
    </rPh>
    <rPh sb="2" eb="3">
      <t>ノブ</t>
    </rPh>
    <rPh sb="3" eb="4">
      <t>タ</t>
    </rPh>
    <rPh sb="4" eb="5">
      <t>テラ</t>
    </rPh>
    <phoneticPr fontId="1"/>
  </si>
  <si>
    <t>甲斐清運寺</t>
    <rPh sb="0" eb="2">
      <t>カイ</t>
    </rPh>
    <rPh sb="2" eb="3">
      <t>キヨ</t>
    </rPh>
    <rPh sb="3" eb="4">
      <t>ウン</t>
    </rPh>
    <rPh sb="4" eb="5">
      <t>テラ</t>
    </rPh>
    <phoneticPr fontId="1"/>
  </si>
  <si>
    <t>掻摺花菱</t>
    <rPh sb="0" eb="1">
      <t>カ</t>
    </rPh>
    <rPh sb="1" eb="2">
      <t>ス</t>
    </rPh>
    <rPh sb="2" eb="4">
      <t>ハナビシ</t>
    </rPh>
    <phoneticPr fontId="1"/>
  </si>
  <si>
    <t>萩丸</t>
    <rPh sb="0" eb="1">
      <t>ハギ</t>
    </rPh>
    <rPh sb="1" eb="2">
      <t>マル</t>
    </rPh>
    <phoneticPr fontId="1"/>
  </si>
  <si>
    <t>374</t>
    <phoneticPr fontId="1"/>
  </si>
  <si>
    <t>氏慶</t>
    <rPh sb="0" eb="1">
      <t>ウジ</t>
    </rPh>
    <rPh sb="1" eb="2">
      <t>ケイ</t>
    </rPh>
    <phoneticPr fontId="1"/>
  </si>
  <si>
    <t>うじひろ</t>
    <phoneticPr fontId="1"/>
  </si>
  <si>
    <t>下谷東潤寺</t>
    <rPh sb="0" eb="2">
      <t>シモヤ</t>
    </rPh>
    <rPh sb="2" eb="3">
      <t>ヒガシ</t>
    </rPh>
    <rPh sb="3" eb="4">
      <t>ジュン</t>
    </rPh>
    <rPh sb="4" eb="5">
      <t>テラ</t>
    </rPh>
    <phoneticPr fontId="1"/>
  </si>
  <si>
    <t>折入菱の内矢打違</t>
    <rPh sb="0" eb="1">
      <t>オ</t>
    </rPh>
    <rPh sb="1" eb="2">
      <t>イ</t>
    </rPh>
    <rPh sb="2" eb="3">
      <t>ヒシ</t>
    </rPh>
    <rPh sb="4" eb="5">
      <t>ウチ</t>
    </rPh>
    <rPh sb="5" eb="6">
      <t>ヤ</t>
    </rPh>
    <rPh sb="6" eb="7">
      <t>ウ</t>
    </rPh>
    <rPh sb="7" eb="8">
      <t>チガ</t>
    </rPh>
    <phoneticPr fontId="1"/>
  </si>
  <si>
    <t>375</t>
    <phoneticPr fontId="1"/>
  </si>
  <si>
    <t>麻布妙像寺</t>
    <rPh sb="0" eb="2">
      <t>アザブ</t>
    </rPh>
    <rPh sb="2" eb="3">
      <t>ミョウ</t>
    </rPh>
    <rPh sb="3" eb="4">
      <t>ゾウ</t>
    </rPh>
    <rPh sb="4" eb="5">
      <t>テラ</t>
    </rPh>
    <phoneticPr fontId="1"/>
  </si>
  <si>
    <t>丸の内に釘抜</t>
    <rPh sb="0" eb="1">
      <t>マル</t>
    </rPh>
    <rPh sb="2" eb="3">
      <t>ウチ</t>
    </rPh>
    <rPh sb="4" eb="6">
      <t>クギヌ</t>
    </rPh>
    <phoneticPr fontId="1"/>
  </si>
  <si>
    <t>丸に鳩酸草</t>
    <rPh sb="0" eb="1">
      <t>マル</t>
    </rPh>
    <rPh sb="2" eb="3">
      <t>ハト</t>
    </rPh>
    <rPh sb="3" eb="4">
      <t>サン</t>
    </rPh>
    <rPh sb="4" eb="5">
      <t>クサ</t>
    </rPh>
    <phoneticPr fontId="1"/>
  </si>
  <si>
    <t>伊皿子正山寺</t>
    <rPh sb="0" eb="1">
      <t>イ</t>
    </rPh>
    <rPh sb="1" eb="2">
      <t>サラ</t>
    </rPh>
    <rPh sb="2" eb="3">
      <t>コ</t>
    </rPh>
    <rPh sb="3" eb="4">
      <t>マサ</t>
    </rPh>
    <rPh sb="4" eb="5">
      <t>ヤマ</t>
    </rPh>
    <rPh sb="5" eb="6">
      <t>テラ</t>
    </rPh>
    <phoneticPr fontId="1"/>
  </si>
  <si>
    <t>六菱</t>
    <rPh sb="0" eb="1">
      <t>ロク</t>
    </rPh>
    <rPh sb="1" eb="2">
      <t>ヒシ</t>
    </rPh>
    <phoneticPr fontId="1"/>
  </si>
  <si>
    <t>五三桐</t>
    <rPh sb="0" eb="1">
      <t>ゴ</t>
    </rPh>
    <rPh sb="1" eb="2">
      <t>サン</t>
    </rPh>
    <rPh sb="2" eb="3">
      <t>キリ</t>
    </rPh>
    <phoneticPr fontId="1"/>
  </si>
  <si>
    <t>黒餅の内に二六の文字</t>
    <rPh sb="0" eb="1">
      <t>クロ</t>
    </rPh>
    <rPh sb="1" eb="2">
      <t>モチ</t>
    </rPh>
    <rPh sb="3" eb="4">
      <t>ウチ</t>
    </rPh>
    <rPh sb="5" eb="6">
      <t>ニ</t>
    </rPh>
    <rPh sb="6" eb="7">
      <t>ロク</t>
    </rPh>
    <rPh sb="8" eb="10">
      <t>モジ</t>
    </rPh>
    <phoneticPr fontId="1"/>
  </si>
  <si>
    <t>行直</t>
    <rPh sb="0" eb="1">
      <t>イ</t>
    </rPh>
    <rPh sb="1" eb="2">
      <t>ナオ</t>
    </rPh>
    <phoneticPr fontId="1"/>
  </si>
  <si>
    <t>ゆきなを</t>
    <phoneticPr fontId="1"/>
  </si>
  <si>
    <t>市谷長泰寺</t>
    <rPh sb="0" eb="2">
      <t>イチガヤ</t>
    </rPh>
    <rPh sb="2" eb="3">
      <t>ナガ</t>
    </rPh>
    <rPh sb="3" eb="4">
      <t>ヤス</t>
    </rPh>
    <rPh sb="4" eb="5">
      <t>テラ</t>
    </rPh>
    <phoneticPr fontId="1"/>
  </si>
  <si>
    <t>花菱</t>
    <rPh sb="0" eb="2">
      <t>ハナビシ</t>
    </rPh>
    <phoneticPr fontId="1"/>
  </si>
  <si>
    <t>揚羽蝶</t>
    <rPh sb="0" eb="1">
      <t>ア</t>
    </rPh>
    <rPh sb="1" eb="2">
      <t>ハネ</t>
    </rPh>
    <rPh sb="2" eb="3">
      <t>チョウ</t>
    </rPh>
    <phoneticPr fontId="1"/>
  </si>
  <si>
    <t>376</t>
    <phoneticPr fontId="1"/>
  </si>
  <si>
    <t>行政</t>
    <rPh sb="0" eb="1">
      <t>イ</t>
    </rPh>
    <rPh sb="1" eb="2">
      <t>マサ</t>
    </rPh>
    <phoneticPr fontId="1"/>
  </si>
  <si>
    <t>ゆきまさ</t>
    <phoneticPr fontId="1"/>
  </si>
  <si>
    <t>正忠</t>
    <rPh sb="0" eb="1">
      <t>マサ</t>
    </rPh>
    <rPh sb="1" eb="2">
      <t>タダ</t>
    </rPh>
    <phoneticPr fontId="1"/>
  </si>
  <si>
    <t>四谷天龍寺</t>
    <rPh sb="0" eb="2">
      <t>ヨツヤ</t>
    </rPh>
    <rPh sb="2" eb="3">
      <t>テン</t>
    </rPh>
    <rPh sb="3" eb="4">
      <t>リュウ</t>
    </rPh>
    <rPh sb="4" eb="5">
      <t>テラ</t>
    </rPh>
    <phoneticPr fontId="1"/>
  </si>
  <si>
    <t>銕線の内左巴</t>
    <rPh sb="0" eb="1">
      <t>テツ</t>
    </rPh>
    <rPh sb="1" eb="2">
      <t>セン</t>
    </rPh>
    <rPh sb="3" eb="4">
      <t>ウチ</t>
    </rPh>
    <rPh sb="4" eb="5">
      <t>ヒダリ</t>
    </rPh>
    <rPh sb="5" eb="6">
      <t>トモエ</t>
    </rPh>
    <phoneticPr fontId="1"/>
  </si>
  <si>
    <t>三星</t>
    <rPh sb="0" eb="1">
      <t>サン</t>
    </rPh>
    <rPh sb="1" eb="2">
      <t>ホシ</t>
    </rPh>
    <phoneticPr fontId="1"/>
  </si>
  <si>
    <t>377</t>
    <phoneticPr fontId="1"/>
  </si>
  <si>
    <t>増上寺の月界院</t>
    <rPh sb="0" eb="3">
      <t>ゾウジョウジ</t>
    </rPh>
    <rPh sb="4" eb="5">
      <t>ツキ</t>
    </rPh>
    <rPh sb="5" eb="6">
      <t>カイ</t>
    </rPh>
    <rPh sb="6" eb="7">
      <t>イン</t>
    </rPh>
    <phoneticPr fontId="1"/>
  </si>
  <si>
    <t>丸に花橘</t>
    <rPh sb="0" eb="1">
      <t>マル</t>
    </rPh>
    <rPh sb="2" eb="3">
      <t>ハナ</t>
    </rPh>
    <rPh sb="3" eb="4">
      <t>タチバナ</t>
    </rPh>
    <phoneticPr fontId="1"/>
  </si>
  <si>
    <t>蒲公花</t>
    <rPh sb="0" eb="1">
      <t>ガマ</t>
    </rPh>
    <rPh sb="1" eb="2">
      <t>コウ</t>
    </rPh>
    <rPh sb="2" eb="3">
      <t>ハナ</t>
    </rPh>
    <phoneticPr fontId="1"/>
  </si>
  <si>
    <t>敬近</t>
    <rPh sb="0" eb="1">
      <t>ケイ</t>
    </rPh>
    <rPh sb="1" eb="2">
      <t>チカ</t>
    </rPh>
    <phoneticPr fontId="1"/>
  </si>
  <si>
    <t>ゆきちか</t>
    <phoneticPr fontId="1"/>
  </si>
  <si>
    <t>谷中立善寺</t>
    <rPh sb="0" eb="2">
      <t>ヤナカ</t>
    </rPh>
    <rPh sb="2" eb="3">
      <t>タ</t>
    </rPh>
    <rPh sb="3" eb="4">
      <t>ゼン</t>
    </rPh>
    <rPh sb="4" eb="5">
      <t>テラ</t>
    </rPh>
    <phoneticPr fontId="1"/>
  </si>
  <si>
    <t>抱澤瀉</t>
    <rPh sb="0" eb="1">
      <t>ダ</t>
    </rPh>
    <rPh sb="1" eb="3">
      <t>オモダカ</t>
    </rPh>
    <phoneticPr fontId="1"/>
  </si>
  <si>
    <t>十六葉菊</t>
    <rPh sb="0" eb="1">
      <t>ジュウ</t>
    </rPh>
    <rPh sb="1" eb="2">
      <t>ロク</t>
    </rPh>
    <rPh sb="2" eb="3">
      <t>ハ</t>
    </rPh>
    <rPh sb="3" eb="4">
      <t>キク</t>
    </rPh>
    <phoneticPr fontId="1"/>
  </si>
  <si>
    <t>打違澤瀉</t>
    <rPh sb="0" eb="1">
      <t>ウ</t>
    </rPh>
    <rPh sb="1" eb="2">
      <t>チガ</t>
    </rPh>
    <rPh sb="2" eb="4">
      <t>オモダカ</t>
    </rPh>
    <phoneticPr fontId="1"/>
  </si>
  <si>
    <t>唐花</t>
    <rPh sb="0" eb="1">
      <t>カラ</t>
    </rPh>
    <rPh sb="1" eb="2">
      <t>ハナ</t>
    </rPh>
    <phoneticPr fontId="1"/>
  </si>
  <si>
    <t>378</t>
    <phoneticPr fontId="1"/>
  </si>
  <si>
    <t>正利</t>
    <rPh sb="0" eb="1">
      <t>マサ</t>
    </rPh>
    <rPh sb="1" eb="2">
      <t>リ</t>
    </rPh>
    <phoneticPr fontId="1"/>
  </si>
  <si>
    <t>下谷龍谷寺</t>
    <rPh sb="0" eb="2">
      <t>シモヤ</t>
    </rPh>
    <rPh sb="2" eb="3">
      <t>リュウ</t>
    </rPh>
    <rPh sb="3" eb="4">
      <t>タニ</t>
    </rPh>
    <rPh sb="4" eb="5">
      <t>テラ</t>
    </rPh>
    <phoneticPr fontId="1"/>
  </si>
  <si>
    <t>380</t>
    <phoneticPr fontId="1"/>
  </si>
  <si>
    <t>谷中安立寺</t>
    <rPh sb="0" eb="2">
      <t>ヤナカ</t>
    </rPh>
    <rPh sb="2" eb="3">
      <t>アン</t>
    </rPh>
    <rPh sb="3" eb="4">
      <t>タ</t>
    </rPh>
    <rPh sb="4" eb="5">
      <t>テラ</t>
    </rPh>
    <phoneticPr fontId="1"/>
  </si>
  <si>
    <t>九曜</t>
    <rPh sb="0" eb="2">
      <t>クヨウ</t>
    </rPh>
    <phoneticPr fontId="1"/>
  </si>
  <si>
    <t>忠治</t>
    <rPh sb="0" eb="1">
      <t>タダ</t>
    </rPh>
    <rPh sb="1" eb="2">
      <t>ハル</t>
    </rPh>
    <phoneticPr fontId="1"/>
  </si>
  <si>
    <t>ただはる</t>
    <phoneticPr fontId="1"/>
  </si>
  <si>
    <t>谷中佛心寺</t>
    <rPh sb="0" eb="2">
      <t>ヤナカ</t>
    </rPh>
    <rPh sb="2" eb="3">
      <t>ホトケ</t>
    </rPh>
    <rPh sb="3" eb="4">
      <t>ココロ</t>
    </rPh>
    <rPh sb="4" eb="5">
      <t>テラ</t>
    </rPh>
    <phoneticPr fontId="1"/>
  </si>
  <si>
    <t>丸に二本鷹羽</t>
    <rPh sb="0" eb="1">
      <t>マル</t>
    </rPh>
    <rPh sb="2" eb="4">
      <t>ニホン</t>
    </rPh>
    <rPh sb="4" eb="5">
      <t>タカ</t>
    </rPh>
    <rPh sb="5" eb="6">
      <t>ハネ</t>
    </rPh>
    <phoneticPr fontId="1"/>
  </si>
  <si>
    <t>丸に三目結</t>
    <rPh sb="0" eb="1">
      <t>マル</t>
    </rPh>
    <rPh sb="2" eb="3">
      <t>サン</t>
    </rPh>
    <rPh sb="3" eb="4">
      <t>メ</t>
    </rPh>
    <rPh sb="4" eb="5">
      <t>ムス</t>
    </rPh>
    <phoneticPr fontId="1"/>
  </si>
  <si>
    <t>丸に梅鉢</t>
    <rPh sb="0" eb="1">
      <t>マル</t>
    </rPh>
    <rPh sb="2" eb="3">
      <t>ウメ</t>
    </rPh>
    <rPh sb="3" eb="4">
      <t>ハチ</t>
    </rPh>
    <phoneticPr fontId="1"/>
  </si>
  <si>
    <t>381</t>
    <phoneticPr fontId="1"/>
  </si>
  <si>
    <t>いはた</t>
    <phoneticPr fontId="1"/>
  </si>
  <si>
    <t>むらまつ</t>
    <phoneticPr fontId="1"/>
  </si>
  <si>
    <t>やへもり</t>
    <phoneticPr fontId="1"/>
  </si>
  <si>
    <t>ささゐ</t>
    <phoneticPr fontId="1"/>
  </si>
  <si>
    <t>こもり</t>
    <phoneticPr fontId="1"/>
  </si>
  <si>
    <t>いひだ</t>
    <phoneticPr fontId="1"/>
  </si>
  <si>
    <t>いしざき</t>
    <phoneticPr fontId="1"/>
  </si>
  <si>
    <t>そへだ</t>
    <phoneticPr fontId="1"/>
  </si>
  <si>
    <t>いたはな</t>
    <phoneticPr fontId="1"/>
  </si>
  <si>
    <t>ゆかは</t>
    <phoneticPr fontId="1"/>
  </si>
  <si>
    <t>いがらし</t>
    <phoneticPr fontId="1"/>
  </si>
  <si>
    <t>しむむら</t>
    <phoneticPr fontId="1"/>
  </si>
  <si>
    <t>むらやま</t>
    <phoneticPr fontId="1"/>
  </si>
  <si>
    <t>うだがは</t>
    <phoneticPr fontId="1"/>
  </si>
  <si>
    <t>かきぬま</t>
    <phoneticPr fontId="1"/>
  </si>
  <si>
    <t>9</t>
    <phoneticPr fontId="1"/>
  </si>
  <si>
    <t>13</t>
    <phoneticPr fontId="1"/>
  </si>
  <si>
    <t>三百五十俵</t>
    <rPh sb="0" eb="5">
      <t>サンビャクゴジュッピョウ</t>
    </rPh>
    <phoneticPr fontId="1"/>
  </si>
  <si>
    <t>30</t>
    <phoneticPr fontId="1"/>
  </si>
  <si>
    <t>141</t>
    <phoneticPr fontId="1"/>
  </si>
  <si>
    <t>三ツ頭左リ巴</t>
    <rPh sb="0" eb="1">
      <t>サン</t>
    </rPh>
    <rPh sb="2" eb="3">
      <t>アタマ</t>
    </rPh>
    <rPh sb="3" eb="4">
      <t>ヒダリ</t>
    </rPh>
    <rPh sb="5" eb="6">
      <t>トモエ</t>
    </rPh>
    <phoneticPr fontId="1"/>
  </si>
  <si>
    <t>三百五十俵</t>
    <rPh sb="0" eb="2">
      <t>サンビャク</t>
    </rPh>
    <rPh sb="2" eb="5">
      <t>ゴジュッピョウ</t>
    </rPh>
    <phoneticPr fontId="1"/>
  </si>
  <si>
    <t>肥後</t>
    <rPh sb="0" eb="2">
      <t>ヒゴ</t>
    </rPh>
    <phoneticPr fontId="1"/>
  </si>
  <si>
    <t>元矢之倉村松町</t>
    <rPh sb="0" eb="1">
      <t>モト</t>
    </rPh>
    <rPh sb="1" eb="2">
      <t>ヤ</t>
    </rPh>
    <rPh sb="2" eb="3">
      <t>ノ</t>
    </rPh>
    <rPh sb="3" eb="4">
      <t>クラ</t>
    </rPh>
    <rPh sb="4" eb="5">
      <t>ムラ</t>
    </rPh>
    <rPh sb="5" eb="6">
      <t>マツ</t>
    </rPh>
    <rPh sb="6" eb="7">
      <t>マチ</t>
    </rPh>
    <phoneticPr fontId="1"/>
  </si>
  <si>
    <t>106</t>
    <phoneticPr fontId="1"/>
  </si>
  <si>
    <t>つじ</t>
    <phoneticPr fontId="1"/>
  </si>
  <si>
    <t>山盈</t>
    <rPh sb="0" eb="1">
      <t>ヤマ</t>
    </rPh>
    <rPh sb="1" eb="2">
      <t>ミツ</t>
    </rPh>
    <phoneticPr fontId="1"/>
  </si>
  <si>
    <t>たかみつ</t>
    <phoneticPr fontId="1"/>
  </si>
  <si>
    <t>四谷太宗寺</t>
    <rPh sb="0" eb="2">
      <t>ヨツヤ</t>
    </rPh>
    <rPh sb="2" eb="4">
      <t>タイソウ</t>
    </rPh>
    <rPh sb="4" eb="5">
      <t>テラ</t>
    </rPh>
    <phoneticPr fontId="1"/>
  </si>
  <si>
    <t>丸に軍配團扇</t>
    <rPh sb="0" eb="1">
      <t>マル</t>
    </rPh>
    <rPh sb="2" eb="4">
      <t>グンバイ</t>
    </rPh>
    <rPh sb="4" eb="5">
      <t>ダン</t>
    </rPh>
    <rPh sb="5" eb="6">
      <t>オウギ</t>
    </rPh>
    <phoneticPr fontId="1"/>
  </si>
  <si>
    <t>482</t>
    <phoneticPr fontId="1"/>
  </si>
  <si>
    <t>守嘉</t>
    <rPh sb="0" eb="1">
      <t>モリ</t>
    </rPh>
    <rPh sb="1" eb="2">
      <t>カ</t>
    </rPh>
    <phoneticPr fontId="1"/>
  </si>
  <si>
    <t>もりよし</t>
    <phoneticPr fontId="1"/>
  </si>
  <si>
    <t>甲斐法泉寺</t>
    <rPh sb="0" eb="2">
      <t>カイ</t>
    </rPh>
    <rPh sb="2" eb="3">
      <t>ホウ</t>
    </rPh>
    <rPh sb="3" eb="4">
      <t>イズミ</t>
    </rPh>
    <rPh sb="4" eb="5">
      <t>テラ</t>
    </rPh>
    <phoneticPr fontId="1"/>
  </si>
  <si>
    <t>浅草乗満寺</t>
    <rPh sb="0" eb="2">
      <t>アサクサ</t>
    </rPh>
    <rPh sb="2" eb="3">
      <t>ノ</t>
    </rPh>
    <rPh sb="3" eb="4">
      <t>マン</t>
    </rPh>
    <rPh sb="4" eb="5">
      <t>テラ</t>
    </rPh>
    <phoneticPr fontId="1"/>
  </si>
  <si>
    <t>三巴</t>
    <rPh sb="0" eb="1">
      <t>サン</t>
    </rPh>
    <rPh sb="1" eb="2">
      <t>トモエ</t>
    </rPh>
    <phoneticPr fontId="1"/>
  </si>
  <si>
    <t>丸に三蓋松</t>
    <rPh sb="0" eb="1">
      <t>マル</t>
    </rPh>
    <rPh sb="2" eb="3">
      <t>サン</t>
    </rPh>
    <rPh sb="3" eb="4">
      <t>フタ</t>
    </rPh>
    <rPh sb="4" eb="5">
      <t>マツ</t>
    </rPh>
    <phoneticPr fontId="1"/>
  </si>
  <si>
    <t>菊桐</t>
    <rPh sb="0" eb="1">
      <t>キク</t>
    </rPh>
    <rPh sb="1" eb="2">
      <t>キリ</t>
    </rPh>
    <phoneticPr fontId="1"/>
  </si>
  <si>
    <t>牡丹折枝</t>
    <rPh sb="0" eb="2">
      <t>ボタン</t>
    </rPh>
    <rPh sb="2" eb="3">
      <t>オ</t>
    </rPh>
    <rPh sb="3" eb="4">
      <t>エダ</t>
    </rPh>
    <phoneticPr fontId="1"/>
  </si>
  <si>
    <t>八藤</t>
    <rPh sb="0" eb="1">
      <t>ハチ</t>
    </rPh>
    <rPh sb="1" eb="2">
      <t>フジ</t>
    </rPh>
    <phoneticPr fontId="1"/>
  </si>
  <si>
    <t>483</t>
    <phoneticPr fontId="1"/>
  </si>
  <si>
    <t>守参</t>
    <rPh sb="0" eb="1">
      <t>モリ</t>
    </rPh>
    <rPh sb="1" eb="2">
      <t>マイ</t>
    </rPh>
    <phoneticPr fontId="1"/>
  </si>
  <si>
    <t>まりみつ</t>
    <phoneticPr fontId="1"/>
  </si>
  <si>
    <t>小石川善仁寺</t>
    <rPh sb="0" eb="3">
      <t>コイシカワ</t>
    </rPh>
    <rPh sb="3" eb="4">
      <t>ゼン</t>
    </rPh>
    <rPh sb="4" eb="5">
      <t>ジン</t>
    </rPh>
    <rPh sb="5" eb="6">
      <t>テラ</t>
    </rPh>
    <phoneticPr fontId="1"/>
  </si>
  <si>
    <t>美濃蓮國寺</t>
    <rPh sb="0" eb="2">
      <t>ミノ</t>
    </rPh>
    <rPh sb="2" eb="3">
      <t>ハス</t>
    </rPh>
    <rPh sb="3" eb="4">
      <t>クニ</t>
    </rPh>
    <rPh sb="4" eb="5">
      <t>テラ</t>
    </rPh>
    <phoneticPr fontId="1"/>
  </si>
  <si>
    <t>484</t>
    <phoneticPr fontId="1"/>
  </si>
  <si>
    <t>守壽</t>
    <rPh sb="0" eb="1">
      <t>モリ</t>
    </rPh>
    <rPh sb="1" eb="2">
      <t>ジュ</t>
    </rPh>
    <phoneticPr fontId="1"/>
  </si>
  <si>
    <t>もりとし</t>
    <phoneticPr fontId="1"/>
  </si>
  <si>
    <t>谷中龍泉寺</t>
    <rPh sb="0" eb="2">
      <t>ヤナカ</t>
    </rPh>
    <rPh sb="2" eb="3">
      <t>リュウ</t>
    </rPh>
    <rPh sb="3" eb="4">
      <t>イズミ</t>
    </rPh>
    <rPh sb="4" eb="5">
      <t>テラ</t>
    </rPh>
    <phoneticPr fontId="1"/>
  </si>
  <si>
    <t>守良</t>
    <rPh sb="0" eb="1">
      <t>モリ</t>
    </rPh>
    <rPh sb="1" eb="2">
      <t>リョウ</t>
    </rPh>
    <phoneticPr fontId="1"/>
  </si>
  <si>
    <t>小石川龍雲院</t>
    <rPh sb="0" eb="3">
      <t>コイシカワ</t>
    </rPh>
    <rPh sb="3" eb="4">
      <t>リュウ</t>
    </rPh>
    <rPh sb="4" eb="5">
      <t>クモ</t>
    </rPh>
    <rPh sb="5" eb="6">
      <t>イン</t>
    </rPh>
    <phoneticPr fontId="1"/>
  </si>
  <si>
    <t>三枝松</t>
    <rPh sb="0" eb="1">
      <t>サン</t>
    </rPh>
    <rPh sb="1" eb="2">
      <t>エダ</t>
    </rPh>
    <rPh sb="2" eb="3">
      <t>マツ</t>
    </rPh>
    <phoneticPr fontId="1"/>
  </si>
  <si>
    <t>509</t>
    <phoneticPr fontId="1"/>
  </si>
  <si>
    <t>高政</t>
    <rPh sb="0" eb="2">
      <t>タカマサ</t>
    </rPh>
    <phoneticPr fontId="1"/>
  </si>
  <si>
    <t>たかまさ</t>
    <phoneticPr fontId="1"/>
  </si>
  <si>
    <t>芝増上寺の良源院</t>
    <rPh sb="0" eb="1">
      <t>シバ</t>
    </rPh>
    <rPh sb="1" eb="4">
      <t>ゾウジョウジ</t>
    </rPh>
    <rPh sb="5" eb="6">
      <t>リョウ</t>
    </rPh>
    <rPh sb="6" eb="7">
      <t>ゲン</t>
    </rPh>
    <rPh sb="7" eb="8">
      <t>イン</t>
    </rPh>
    <phoneticPr fontId="1"/>
  </si>
  <si>
    <t>丸に引違</t>
    <rPh sb="0" eb="1">
      <t>マル</t>
    </rPh>
    <rPh sb="2" eb="3">
      <t>ヒ</t>
    </rPh>
    <rPh sb="3" eb="4">
      <t>チガ</t>
    </rPh>
    <phoneticPr fontId="1"/>
  </si>
  <si>
    <t>瓜</t>
    <rPh sb="0" eb="1">
      <t>ウリ</t>
    </rPh>
    <phoneticPr fontId="1"/>
  </si>
  <si>
    <t>82</t>
    <phoneticPr fontId="1"/>
  </si>
  <si>
    <t>73</t>
    <phoneticPr fontId="1"/>
  </si>
  <si>
    <t>源姓</t>
    <rPh sb="0" eb="1">
      <t>ミナモト</t>
    </rPh>
    <rPh sb="1" eb="2">
      <t>セイ</t>
    </rPh>
    <phoneticPr fontId="1"/>
  </si>
  <si>
    <t>三頭左リ巴</t>
    <rPh sb="0" eb="1">
      <t>サン</t>
    </rPh>
    <rPh sb="1" eb="2">
      <t>アタマ</t>
    </rPh>
    <rPh sb="2" eb="3">
      <t>ヒダリ</t>
    </rPh>
    <rPh sb="4" eb="5">
      <t>トモエ</t>
    </rPh>
    <phoneticPr fontId="1"/>
  </si>
  <si>
    <t>丸ニ三蓋松</t>
    <rPh sb="0" eb="1">
      <t>マル</t>
    </rPh>
    <rPh sb="2" eb="3">
      <t>サン</t>
    </rPh>
    <rPh sb="3" eb="4">
      <t>フタ</t>
    </rPh>
    <rPh sb="4" eb="5">
      <t>マツ</t>
    </rPh>
    <phoneticPr fontId="1"/>
  </si>
  <si>
    <t>五百石</t>
    <rPh sb="0" eb="1">
      <t>ゴ</t>
    </rPh>
    <rPh sb="1" eb="3">
      <t>ヒャクコク</t>
    </rPh>
    <phoneticPr fontId="1"/>
  </si>
  <si>
    <t>78</t>
    <phoneticPr fontId="1"/>
  </si>
  <si>
    <t>橘姓</t>
    <rPh sb="0" eb="1">
      <t>タチバナ</t>
    </rPh>
    <rPh sb="1" eb="2">
      <t>セイ</t>
    </rPh>
    <phoneticPr fontId="1"/>
  </si>
  <si>
    <t>丸之内河内軍配</t>
    <rPh sb="0" eb="1">
      <t>マル</t>
    </rPh>
    <rPh sb="1" eb="2">
      <t>ノ</t>
    </rPh>
    <rPh sb="2" eb="3">
      <t>ウチ</t>
    </rPh>
    <rPh sb="3" eb="5">
      <t>カワチ</t>
    </rPh>
    <rPh sb="5" eb="7">
      <t>グンバイ</t>
    </rPh>
    <phoneticPr fontId="1"/>
  </si>
  <si>
    <t>百五十俵五人扶持</t>
    <rPh sb="0" eb="4">
      <t>ヒャクゴジュッピョウ</t>
    </rPh>
    <rPh sb="4" eb="6">
      <t>ゴニン</t>
    </rPh>
    <rPh sb="6" eb="8">
      <t>ブチ</t>
    </rPh>
    <phoneticPr fontId="1"/>
  </si>
  <si>
    <t>80</t>
    <phoneticPr fontId="1"/>
  </si>
  <si>
    <t>三蓋菱</t>
    <rPh sb="0" eb="1">
      <t>サン</t>
    </rPh>
    <rPh sb="1" eb="2">
      <t>フタ</t>
    </rPh>
    <rPh sb="2" eb="3">
      <t>ヒシ</t>
    </rPh>
    <phoneticPr fontId="1"/>
  </si>
  <si>
    <t>二百俵</t>
    <rPh sb="0" eb="1">
      <t>ニ</t>
    </rPh>
    <rPh sb="1" eb="3">
      <t>ヒャッピョウ</t>
    </rPh>
    <phoneticPr fontId="1"/>
  </si>
  <si>
    <t>93</t>
    <phoneticPr fontId="1"/>
  </si>
  <si>
    <t>丸之内抱柏</t>
    <rPh sb="0" eb="1">
      <t>マル</t>
    </rPh>
    <rPh sb="1" eb="2">
      <t>ノ</t>
    </rPh>
    <rPh sb="2" eb="3">
      <t>ウチ</t>
    </rPh>
    <rPh sb="3" eb="4">
      <t>ダ</t>
    </rPh>
    <rPh sb="4" eb="5">
      <t>カシワ</t>
    </rPh>
    <phoneticPr fontId="1"/>
  </si>
  <si>
    <t>丸之内剱酢漿</t>
    <rPh sb="0" eb="1">
      <t>マル</t>
    </rPh>
    <rPh sb="1" eb="2">
      <t>ノ</t>
    </rPh>
    <rPh sb="2" eb="3">
      <t>ウチ</t>
    </rPh>
    <rPh sb="3" eb="4">
      <t>ツルギ</t>
    </rPh>
    <rPh sb="4" eb="5">
      <t>ス</t>
    </rPh>
    <rPh sb="5" eb="6">
      <t>ショウ</t>
    </rPh>
    <phoneticPr fontId="1"/>
  </si>
  <si>
    <t>二百二十俵</t>
    <rPh sb="0" eb="5">
      <t>ニヒャクニジュッピョウ</t>
    </rPh>
    <phoneticPr fontId="1"/>
  </si>
  <si>
    <t>96</t>
    <phoneticPr fontId="1"/>
  </si>
  <si>
    <t>丸之内三蓋松</t>
    <rPh sb="0" eb="1">
      <t>マル</t>
    </rPh>
    <rPh sb="1" eb="2">
      <t>ノ</t>
    </rPh>
    <rPh sb="2" eb="3">
      <t>ウチ</t>
    </rPh>
    <rPh sb="3" eb="4">
      <t>サン</t>
    </rPh>
    <rPh sb="4" eb="5">
      <t>フタ</t>
    </rPh>
    <rPh sb="5" eb="6">
      <t>マツ</t>
    </rPh>
    <phoneticPr fontId="1"/>
  </si>
  <si>
    <t>牡丹之折枝</t>
    <rPh sb="0" eb="2">
      <t>ボタン</t>
    </rPh>
    <rPh sb="2" eb="3">
      <t>ノ</t>
    </rPh>
    <rPh sb="3" eb="4">
      <t>オ</t>
    </rPh>
    <rPh sb="4" eb="5">
      <t>エダ</t>
    </rPh>
    <phoneticPr fontId="1"/>
  </si>
  <si>
    <t>八ツ藤</t>
    <rPh sb="0" eb="1">
      <t>ハチ</t>
    </rPh>
    <rPh sb="2" eb="3">
      <t>フジ</t>
    </rPh>
    <phoneticPr fontId="1"/>
  </si>
  <si>
    <t>99</t>
    <phoneticPr fontId="1"/>
  </si>
  <si>
    <t>柏姓</t>
    <rPh sb="0" eb="1">
      <t>カシワ</t>
    </rPh>
    <rPh sb="1" eb="2">
      <t>セイ</t>
    </rPh>
    <phoneticPr fontId="1"/>
  </si>
  <si>
    <t>丸ニ引違</t>
    <rPh sb="0" eb="1">
      <t>マル</t>
    </rPh>
    <rPh sb="2" eb="3">
      <t>ヒ</t>
    </rPh>
    <rPh sb="3" eb="4">
      <t>チガ</t>
    </rPh>
    <phoneticPr fontId="1"/>
  </si>
  <si>
    <t>三百俵</t>
    <rPh sb="0" eb="3">
      <t>サンビャッピョウ</t>
    </rPh>
    <phoneticPr fontId="1"/>
  </si>
  <si>
    <t>103</t>
    <phoneticPr fontId="1"/>
  </si>
  <si>
    <t>蘭花</t>
    <rPh sb="0" eb="1">
      <t>ラン</t>
    </rPh>
    <rPh sb="1" eb="2">
      <t>ハナ</t>
    </rPh>
    <phoneticPr fontId="1"/>
  </si>
  <si>
    <t>蘭之花</t>
    <rPh sb="0" eb="1">
      <t>ラン</t>
    </rPh>
    <rPh sb="1" eb="2">
      <t>ノ</t>
    </rPh>
    <rPh sb="2" eb="3">
      <t>ハナ</t>
    </rPh>
    <phoneticPr fontId="1"/>
  </si>
  <si>
    <t>159</t>
    <phoneticPr fontId="1"/>
  </si>
  <si>
    <t>三ツ頭左巴</t>
    <rPh sb="0" eb="1">
      <t>サン</t>
    </rPh>
    <rPh sb="2" eb="3">
      <t>アタマ</t>
    </rPh>
    <rPh sb="3" eb="4">
      <t>ヒダリ</t>
    </rPh>
    <rPh sb="4" eb="5">
      <t>トモエ</t>
    </rPh>
    <phoneticPr fontId="1"/>
  </si>
  <si>
    <t>角内三蓋松</t>
    <rPh sb="0" eb="1">
      <t>カド</t>
    </rPh>
    <rPh sb="1" eb="2">
      <t>ウチ</t>
    </rPh>
    <rPh sb="2" eb="3">
      <t>サン</t>
    </rPh>
    <rPh sb="3" eb="4">
      <t>フタ</t>
    </rPh>
    <rPh sb="4" eb="5">
      <t>マツ</t>
    </rPh>
    <phoneticPr fontId="1"/>
  </si>
  <si>
    <t>下野</t>
    <rPh sb="0" eb="2">
      <t>シモツケ</t>
    </rPh>
    <phoneticPr fontId="1"/>
  </si>
  <si>
    <t>丹波</t>
    <rPh sb="0" eb="2">
      <t>タンバ</t>
    </rPh>
    <phoneticPr fontId="1"/>
  </si>
  <si>
    <t>駿河臺</t>
    <rPh sb="0" eb="2">
      <t>スルガ</t>
    </rPh>
    <rPh sb="2" eb="3">
      <t>ダイ</t>
    </rPh>
    <phoneticPr fontId="1"/>
  </si>
  <si>
    <t>22</t>
    <phoneticPr fontId="1"/>
  </si>
  <si>
    <t>柏之姓</t>
    <rPh sb="0" eb="1">
      <t>カシワ</t>
    </rPh>
    <rPh sb="1" eb="2">
      <t>ノ</t>
    </rPh>
    <rPh sb="2" eb="3">
      <t>セイ</t>
    </rPh>
    <phoneticPr fontId="1"/>
  </si>
  <si>
    <t>大和</t>
    <rPh sb="0" eb="2">
      <t>ヤマト</t>
    </rPh>
    <phoneticPr fontId="1"/>
  </si>
  <si>
    <t>麻布廣尾祥雲寺脇</t>
    <rPh sb="0" eb="2">
      <t>アザブ</t>
    </rPh>
    <rPh sb="2" eb="3">
      <t>ヒロイ</t>
    </rPh>
    <rPh sb="3" eb="4">
      <t>オ</t>
    </rPh>
    <rPh sb="4" eb="5">
      <t>ショウ</t>
    </rPh>
    <rPh sb="5" eb="6">
      <t>クモ</t>
    </rPh>
    <rPh sb="6" eb="7">
      <t>テラ</t>
    </rPh>
    <rPh sb="7" eb="8">
      <t>ワキ</t>
    </rPh>
    <phoneticPr fontId="1"/>
  </si>
  <si>
    <t>33</t>
    <phoneticPr fontId="1"/>
  </si>
  <si>
    <t>三百俵（内百俵御足高）</t>
    <rPh sb="0" eb="3">
      <t>サンビャッピョウ</t>
    </rPh>
    <rPh sb="4" eb="5">
      <t>ウチ</t>
    </rPh>
    <rPh sb="5" eb="7">
      <t>ヒャッピョウ</t>
    </rPh>
    <rPh sb="7" eb="8">
      <t>オ</t>
    </rPh>
    <rPh sb="8" eb="9">
      <t>アシ</t>
    </rPh>
    <rPh sb="9" eb="10">
      <t>タカ</t>
    </rPh>
    <phoneticPr fontId="1"/>
  </si>
  <si>
    <t>甲斐</t>
    <rPh sb="0" eb="2">
      <t>カイ</t>
    </rPh>
    <phoneticPr fontId="1"/>
  </si>
  <si>
    <t>本所石原御蔵屋敷跡</t>
    <rPh sb="0" eb="2">
      <t>ホンジョ</t>
    </rPh>
    <rPh sb="2" eb="4">
      <t>イシハラ</t>
    </rPh>
    <rPh sb="4" eb="5">
      <t>オ</t>
    </rPh>
    <rPh sb="5" eb="8">
      <t>クラヤシキ</t>
    </rPh>
    <rPh sb="8" eb="9">
      <t>アト</t>
    </rPh>
    <phoneticPr fontId="1"/>
  </si>
  <si>
    <t>44</t>
    <phoneticPr fontId="1"/>
  </si>
  <si>
    <t>54</t>
    <phoneticPr fontId="1"/>
  </si>
  <si>
    <t>元湯嶋五町目横町</t>
    <rPh sb="0" eb="1">
      <t>モト</t>
    </rPh>
    <rPh sb="1" eb="2">
      <t>ユ</t>
    </rPh>
    <rPh sb="2" eb="3">
      <t>シマ</t>
    </rPh>
    <rPh sb="3" eb="5">
      <t>ゴチョウ</t>
    </rPh>
    <rPh sb="5" eb="6">
      <t>メ</t>
    </rPh>
    <rPh sb="6" eb="8">
      <t>ヨコマチ</t>
    </rPh>
    <phoneticPr fontId="1"/>
  </si>
  <si>
    <t>小石川馬場脇</t>
    <rPh sb="0" eb="3">
      <t>コイシカワ</t>
    </rPh>
    <rPh sb="3" eb="5">
      <t>ババ</t>
    </rPh>
    <rPh sb="5" eb="6">
      <t>ワキ</t>
    </rPh>
    <phoneticPr fontId="1"/>
  </si>
  <si>
    <t>小川町水道橋通</t>
    <rPh sb="0" eb="2">
      <t>オガワ</t>
    </rPh>
    <rPh sb="2" eb="3">
      <t>マチ</t>
    </rPh>
    <rPh sb="3" eb="6">
      <t>スイドウバシ</t>
    </rPh>
    <rPh sb="6" eb="7">
      <t>ツウ</t>
    </rPh>
    <phoneticPr fontId="1"/>
  </si>
  <si>
    <t>71</t>
    <phoneticPr fontId="1"/>
  </si>
  <si>
    <t>抱柏</t>
    <rPh sb="0" eb="1">
      <t>ダ</t>
    </rPh>
    <rPh sb="1" eb="2">
      <t>カシワ</t>
    </rPh>
    <phoneticPr fontId="1"/>
  </si>
  <si>
    <t>剱酸漿</t>
    <rPh sb="0" eb="1">
      <t>ツルギ</t>
    </rPh>
    <rPh sb="1" eb="2">
      <t>サン</t>
    </rPh>
    <rPh sb="2" eb="3">
      <t>ショウ</t>
    </rPh>
    <phoneticPr fontId="1"/>
  </si>
  <si>
    <t>二百五十俵</t>
    <rPh sb="0" eb="5">
      <t>ニヒャクゴジュッピョウ</t>
    </rPh>
    <phoneticPr fontId="1"/>
  </si>
  <si>
    <t>近江</t>
    <rPh sb="0" eb="2">
      <t>オウミ</t>
    </rPh>
    <phoneticPr fontId="1"/>
  </si>
  <si>
    <t>御城内東四軒小屋</t>
    <rPh sb="0" eb="1">
      <t>オ</t>
    </rPh>
    <rPh sb="1" eb="2">
      <t>シロ</t>
    </rPh>
    <rPh sb="2" eb="3">
      <t>ナイ</t>
    </rPh>
    <rPh sb="3" eb="4">
      <t>ヒガシ</t>
    </rPh>
    <rPh sb="4" eb="6">
      <t>ヨンケン</t>
    </rPh>
    <rPh sb="6" eb="8">
      <t>コヤ</t>
    </rPh>
    <phoneticPr fontId="1"/>
  </si>
  <si>
    <t>77</t>
    <phoneticPr fontId="1"/>
  </si>
  <si>
    <t>壱岐</t>
    <rPh sb="0" eb="2">
      <t>イキ</t>
    </rPh>
    <phoneticPr fontId="1"/>
  </si>
  <si>
    <t>深川元木場材木町</t>
    <rPh sb="0" eb="2">
      <t>フカガワ</t>
    </rPh>
    <rPh sb="2" eb="3">
      <t>モト</t>
    </rPh>
    <rPh sb="3" eb="5">
      <t>キバ</t>
    </rPh>
    <rPh sb="5" eb="7">
      <t>ザイモク</t>
    </rPh>
    <rPh sb="7" eb="8">
      <t>マチ</t>
    </rPh>
    <phoneticPr fontId="1"/>
  </si>
  <si>
    <t>51</t>
    <phoneticPr fontId="1"/>
  </si>
  <si>
    <t>32</t>
    <phoneticPr fontId="1"/>
  </si>
  <si>
    <t>丸ニ花沢瀉</t>
    <rPh sb="0" eb="1">
      <t>マル</t>
    </rPh>
    <rPh sb="2" eb="3">
      <t>ハナ</t>
    </rPh>
    <rPh sb="3" eb="4">
      <t>サワ</t>
    </rPh>
    <rPh sb="4" eb="5">
      <t>シャ</t>
    </rPh>
    <phoneticPr fontId="1"/>
  </si>
  <si>
    <t>朽葉山道</t>
    <rPh sb="0" eb="2">
      <t>クチバ</t>
    </rPh>
    <rPh sb="1" eb="2">
      <t>ハ</t>
    </rPh>
    <rPh sb="2" eb="3">
      <t>ヤマ</t>
    </rPh>
    <rPh sb="3" eb="4">
      <t>ミチ</t>
    </rPh>
    <phoneticPr fontId="1"/>
  </si>
  <si>
    <t>95</t>
    <phoneticPr fontId="1"/>
  </si>
  <si>
    <t>四半角花五綱野澤瀉</t>
    <rPh sb="0" eb="1">
      <t>ヨン</t>
    </rPh>
    <rPh sb="1" eb="2">
      <t>ハン</t>
    </rPh>
    <rPh sb="2" eb="3">
      <t>カド</t>
    </rPh>
    <rPh sb="3" eb="4">
      <t>ハナ</t>
    </rPh>
    <rPh sb="4" eb="5">
      <t>ゴ</t>
    </rPh>
    <rPh sb="5" eb="6">
      <t>ツナ</t>
    </rPh>
    <rPh sb="6" eb="7">
      <t>ノ</t>
    </rPh>
    <rPh sb="7" eb="9">
      <t>オモダカ</t>
    </rPh>
    <phoneticPr fontId="1"/>
  </si>
  <si>
    <t>（後）丸ニ花澤瀉</t>
    <rPh sb="1" eb="2">
      <t>ノチ</t>
    </rPh>
    <rPh sb="3" eb="4">
      <t>マル</t>
    </rPh>
    <rPh sb="5" eb="6">
      <t>ハナ</t>
    </rPh>
    <rPh sb="6" eb="8">
      <t>オモダカ</t>
    </rPh>
    <phoneticPr fontId="1"/>
  </si>
  <si>
    <t>四半角花五綱之澤瀉</t>
    <rPh sb="0" eb="1">
      <t>ヨン</t>
    </rPh>
    <rPh sb="1" eb="2">
      <t>ハン</t>
    </rPh>
    <rPh sb="2" eb="3">
      <t>カド</t>
    </rPh>
    <rPh sb="3" eb="4">
      <t>ハナ</t>
    </rPh>
    <rPh sb="4" eb="5">
      <t>ゴ</t>
    </rPh>
    <rPh sb="5" eb="6">
      <t>ツナ</t>
    </rPh>
    <rPh sb="6" eb="7">
      <t>ノ</t>
    </rPh>
    <rPh sb="7" eb="9">
      <t>オモダカ</t>
    </rPh>
    <phoneticPr fontId="1"/>
  </si>
  <si>
    <t>小日向筑地</t>
    <rPh sb="0" eb="3">
      <t>コヒナタ</t>
    </rPh>
    <rPh sb="3" eb="4">
      <t>チク</t>
    </rPh>
    <rPh sb="4" eb="5">
      <t>チ</t>
    </rPh>
    <phoneticPr fontId="1"/>
  </si>
  <si>
    <t>136</t>
    <phoneticPr fontId="1"/>
  </si>
  <si>
    <t>120</t>
    <phoneticPr fontId="1"/>
  </si>
  <si>
    <t>梅鳫</t>
    <rPh sb="0" eb="1">
      <t>ウメ</t>
    </rPh>
    <rPh sb="1" eb="2">
      <t>カリ</t>
    </rPh>
    <phoneticPr fontId="1"/>
  </si>
  <si>
    <t>梅に鴈</t>
    <rPh sb="0" eb="1">
      <t>ウメ</t>
    </rPh>
    <rPh sb="2" eb="3">
      <t>ガン</t>
    </rPh>
    <phoneticPr fontId="1"/>
  </si>
  <si>
    <t>144</t>
    <phoneticPr fontId="1"/>
  </si>
  <si>
    <t>百五十俵</t>
    <rPh sb="0" eb="4">
      <t>ヒャクゴジュッピョウ</t>
    </rPh>
    <phoneticPr fontId="1"/>
  </si>
  <si>
    <t>158</t>
    <phoneticPr fontId="1"/>
  </si>
  <si>
    <t>丸ニ雪根笹</t>
    <rPh sb="0" eb="1">
      <t>マル</t>
    </rPh>
    <rPh sb="2" eb="3">
      <t>ユキ</t>
    </rPh>
    <rPh sb="3" eb="4">
      <t>ネ</t>
    </rPh>
    <rPh sb="4" eb="5">
      <t>ササ</t>
    </rPh>
    <phoneticPr fontId="1"/>
  </si>
  <si>
    <t>二百二十八俵二斗</t>
    <rPh sb="0" eb="6">
      <t>ニヒャクニジュウハッピョウ</t>
    </rPh>
    <rPh sb="6" eb="7">
      <t>ニ</t>
    </rPh>
    <rPh sb="7" eb="8">
      <t>ト</t>
    </rPh>
    <phoneticPr fontId="1"/>
  </si>
  <si>
    <t>79</t>
    <phoneticPr fontId="1"/>
  </si>
  <si>
    <t>89</t>
    <phoneticPr fontId="1"/>
  </si>
  <si>
    <t>丸ノ内三星ニ水</t>
    <rPh sb="0" eb="1">
      <t>マル</t>
    </rPh>
    <rPh sb="2" eb="3">
      <t>ウチ</t>
    </rPh>
    <rPh sb="3" eb="4">
      <t>サン</t>
    </rPh>
    <rPh sb="4" eb="5">
      <t>ホシ</t>
    </rPh>
    <rPh sb="6" eb="7">
      <t>ミズ</t>
    </rPh>
    <phoneticPr fontId="1"/>
  </si>
  <si>
    <t>丸之内水澤瀉</t>
    <rPh sb="0" eb="1">
      <t>マル</t>
    </rPh>
    <rPh sb="1" eb="2">
      <t>ノ</t>
    </rPh>
    <rPh sb="2" eb="3">
      <t>ウチ</t>
    </rPh>
    <rPh sb="3" eb="4">
      <t>ミズ</t>
    </rPh>
    <rPh sb="4" eb="6">
      <t>オモダカ</t>
    </rPh>
    <phoneticPr fontId="1"/>
  </si>
  <si>
    <t>百俵五人口</t>
    <rPh sb="0" eb="2">
      <t>ヒャッピョウ</t>
    </rPh>
    <rPh sb="2" eb="4">
      <t>ゴニン</t>
    </rPh>
    <rPh sb="4" eb="5">
      <t>クチ</t>
    </rPh>
    <phoneticPr fontId="1"/>
  </si>
  <si>
    <t>134</t>
    <phoneticPr fontId="1"/>
  </si>
  <si>
    <t>丸ノ内水沢瀉</t>
    <rPh sb="0" eb="1">
      <t>マル</t>
    </rPh>
    <rPh sb="2" eb="3">
      <t>ウチ</t>
    </rPh>
    <rPh sb="3" eb="4">
      <t>ミズ</t>
    </rPh>
    <rPh sb="4" eb="5">
      <t>サワ</t>
    </rPh>
    <rPh sb="5" eb="6">
      <t>シャ</t>
    </rPh>
    <phoneticPr fontId="1"/>
  </si>
  <si>
    <t>丸ノ内三ツ星ニ水</t>
    <rPh sb="0" eb="1">
      <t>マル</t>
    </rPh>
    <rPh sb="2" eb="3">
      <t>ウチ</t>
    </rPh>
    <rPh sb="3" eb="4">
      <t>サン</t>
    </rPh>
    <rPh sb="5" eb="6">
      <t>ホシ</t>
    </rPh>
    <rPh sb="7" eb="8">
      <t>ミズ</t>
    </rPh>
    <phoneticPr fontId="1"/>
  </si>
  <si>
    <t>百俵五人扶持</t>
    <rPh sb="0" eb="2">
      <t>ヒャッピョウ</t>
    </rPh>
    <rPh sb="2" eb="4">
      <t>ゴニン</t>
    </rPh>
    <rPh sb="4" eb="6">
      <t>ブチ</t>
    </rPh>
    <phoneticPr fontId="1"/>
  </si>
  <si>
    <t>上野</t>
    <rPh sb="0" eb="2">
      <t>ウエノ</t>
    </rPh>
    <phoneticPr fontId="1"/>
  </si>
  <si>
    <t>四ツ谷二十キ丁末（当時本所石原町御而太田弥右衛門方）</t>
    <rPh sb="0" eb="1">
      <t>ヨ</t>
    </rPh>
    <rPh sb="2" eb="3">
      <t>ヤ</t>
    </rPh>
    <rPh sb="3" eb="5">
      <t>ニジュウ</t>
    </rPh>
    <rPh sb="6" eb="7">
      <t>チョウ</t>
    </rPh>
    <rPh sb="7" eb="8">
      <t>スエ</t>
    </rPh>
    <rPh sb="9" eb="11">
      <t>トウジ</t>
    </rPh>
    <rPh sb="11" eb="13">
      <t>ホンジョ</t>
    </rPh>
    <rPh sb="13" eb="15">
      <t>イシハラ</t>
    </rPh>
    <rPh sb="15" eb="16">
      <t>マチ</t>
    </rPh>
    <rPh sb="16" eb="17">
      <t>オ</t>
    </rPh>
    <rPh sb="17" eb="18">
      <t>ジ</t>
    </rPh>
    <rPh sb="18" eb="20">
      <t>オオタ</t>
    </rPh>
    <rPh sb="20" eb="21">
      <t>ヤ</t>
    </rPh>
    <rPh sb="21" eb="22">
      <t>ウ</t>
    </rPh>
    <rPh sb="22" eb="24">
      <t>エモン</t>
    </rPh>
    <rPh sb="24" eb="25">
      <t>カタ</t>
    </rPh>
    <phoneticPr fontId="1"/>
  </si>
  <si>
    <t>162</t>
    <phoneticPr fontId="1"/>
  </si>
  <si>
    <t>28</t>
    <phoneticPr fontId="1"/>
  </si>
  <si>
    <t>花輪違ノ内蔦</t>
    <rPh sb="0" eb="2">
      <t>ハナワ</t>
    </rPh>
    <rPh sb="2" eb="3">
      <t>チガ</t>
    </rPh>
    <rPh sb="4" eb="5">
      <t>ウチ</t>
    </rPh>
    <rPh sb="5" eb="6">
      <t>ツタ</t>
    </rPh>
    <phoneticPr fontId="1"/>
  </si>
  <si>
    <t>三星ニ一文字</t>
    <rPh sb="0" eb="1">
      <t>サン</t>
    </rPh>
    <rPh sb="1" eb="2">
      <t>ホシ</t>
    </rPh>
    <rPh sb="3" eb="6">
      <t>イチモジ</t>
    </rPh>
    <phoneticPr fontId="1"/>
  </si>
  <si>
    <t>31</t>
    <phoneticPr fontId="1"/>
  </si>
  <si>
    <t>花輪違内蔦</t>
    <rPh sb="0" eb="2">
      <t>ハナワ</t>
    </rPh>
    <rPh sb="2" eb="3">
      <t>チガ</t>
    </rPh>
    <rPh sb="3" eb="4">
      <t>ウチ</t>
    </rPh>
    <rPh sb="4" eb="5">
      <t>ツタ</t>
    </rPh>
    <phoneticPr fontId="1"/>
  </si>
  <si>
    <t>三ツ星之下一文字</t>
    <rPh sb="0" eb="1">
      <t>サン</t>
    </rPh>
    <rPh sb="2" eb="3">
      <t>ホシ</t>
    </rPh>
    <rPh sb="3" eb="4">
      <t>ノ</t>
    </rPh>
    <rPh sb="4" eb="5">
      <t>シタ</t>
    </rPh>
    <rPh sb="5" eb="8">
      <t>イチモジ</t>
    </rPh>
    <phoneticPr fontId="1"/>
  </si>
  <si>
    <t>38</t>
    <phoneticPr fontId="1"/>
  </si>
  <si>
    <t>119</t>
    <phoneticPr fontId="1"/>
  </si>
  <si>
    <t>加摺花菱</t>
    <rPh sb="0" eb="1">
      <t>カ</t>
    </rPh>
    <rPh sb="1" eb="2">
      <t>ス</t>
    </rPh>
    <rPh sb="2" eb="4">
      <t>ハナビシ</t>
    </rPh>
    <phoneticPr fontId="1"/>
  </si>
  <si>
    <t>萩之丸</t>
    <rPh sb="0" eb="1">
      <t>ハギ</t>
    </rPh>
    <rPh sb="1" eb="2">
      <t>ノ</t>
    </rPh>
    <rPh sb="2" eb="3">
      <t>マル</t>
    </rPh>
    <phoneticPr fontId="1"/>
  </si>
  <si>
    <t>66</t>
    <phoneticPr fontId="1"/>
  </si>
  <si>
    <t>97</t>
    <phoneticPr fontId="1"/>
  </si>
  <si>
    <t>萩の丸</t>
    <rPh sb="0" eb="1">
      <t>ハギ</t>
    </rPh>
    <rPh sb="2" eb="3">
      <t>マル</t>
    </rPh>
    <phoneticPr fontId="1"/>
  </si>
  <si>
    <t>常陸</t>
    <rPh sb="0" eb="2">
      <t>ヒタチ</t>
    </rPh>
    <phoneticPr fontId="1"/>
  </si>
  <si>
    <t>甲府郭内櫻小路</t>
    <rPh sb="0" eb="2">
      <t>コウフ</t>
    </rPh>
    <rPh sb="2" eb="3">
      <t>クルワ</t>
    </rPh>
    <rPh sb="3" eb="4">
      <t>ナイ</t>
    </rPh>
    <rPh sb="4" eb="5">
      <t>サクラ</t>
    </rPh>
    <rPh sb="5" eb="7">
      <t>コミチ</t>
    </rPh>
    <phoneticPr fontId="1"/>
  </si>
  <si>
    <t>142</t>
    <phoneticPr fontId="1"/>
  </si>
  <si>
    <t>21</t>
    <phoneticPr fontId="1"/>
  </si>
  <si>
    <t>折入菱之内矢打違</t>
    <rPh sb="0" eb="1">
      <t>オ</t>
    </rPh>
    <rPh sb="1" eb="2">
      <t>イ</t>
    </rPh>
    <rPh sb="2" eb="3">
      <t>ヒシ</t>
    </rPh>
    <rPh sb="3" eb="4">
      <t>ノ</t>
    </rPh>
    <rPh sb="4" eb="5">
      <t>ウチ</t>
    </rPh>
    <rPh sb="5" eb="6">
      <t>ヤ</t>
    </rPh>
    <rPh sb="6" eb="7">
      <t>ウ</t>
    </rPh>
    <rPh sb="7" eb="8">
      <t>チガ</t>
    </rPh>
    <phoneticPr fontId="1"/>
  </si>
  <si>
    <t>瓜之内釘貫</t>
    <rPh sb="0" eb="1">
      <t>ウリ</t>
    </rPh>
    <rPh sb="1" eb="2">
      <t>ノ</t>
    </rPh>
    <rPh sb="2" eb="3">
      <t>ウチ</t>
    </rPh>
    <rPh sb="3" eb="4">
      <t>クギ</t>
    </rPh>
    <rPh sb="4" eb="5">
      <t>ヌキ</t>
    </rPh>
    <phoneticPr fontId="1"/>
  </si>
  <si>
    <t>丸之内酸漿</t>
    <rPh sb="0" eb="1">
      <t>マル</t>
    </rPh>
    <rPh sb="1" eb="2">
      <t>ノ</t>
    </rPh>
    <rPh sb="2" eb="3">
      <t>ウチ</t>
    </rPh>
    <rPh sb="3" eb="4">
      <t>サン</t>
    </rPh>
    <rPh sb="4" eb="5">
      <t>ショウ</t>
    </rPh>
    <phoneticPr fontId="1"/>
  </si>
  <si>
    <t>武蔵</t>
    <rPh sb="0" eb="2">
      <t>ムサシ</t>
    </rPh>
    <phoneticPr fontId="1"/>
  </si>
  <si>
    <t>小石川白山元御殿跡</t>
    <rPh sb="0" eb="3">
      <t>コイシカワ</t>
    </rPh>
    <rPh sb="3" eb="5">
      <t>ハクサン</t>
    </rPh>
    <rPh sb="5" eb="6">
      <t>モト</t>
    </rPh>
    <rPh sb="6" eb="8">
      <t>ゴテン</t>
    </rPh>
    <rPh sb="8" eb="9">
      <t>アト</t>
    </rPh>
    <phoneticPr fontId="1"/>
  </si>
  <si>
    <t>五三ノ桐</t>
    <rPh sb="0" eb="1">
      <t>ゴ</t>
    </rPh>
    <rPh sb="1" eb="2">
      <t>サン</t>
    </rPh>
    <rPh sb="3" eb="4">
      <t>キリ</t>
    </rPh>
    <phoneticPr fontId="1"/>
  </si>
  <si>
    <t>黒餅ノ内二六</t>
    <rPh sb="0" eb="1">
      <t>クロ</t>
    </rPh>
    <rPh sb="1" eb="2">
      <t>モチ</t>
    </rPh>
    <rPh sb="3" eb="4">
      <t>ウチ</t>
    </rPh>
    <rPh sb="4" eb="5">
      <t>ニ</t>
    </rPh>
    <rPh sb="5" eb="6">
      <t>ロク</t>
    </rPh>
    <phoneticPr fontId="1"/>
  </si>
  <si>
    <t>黒餅之内二六</t>
    <rPh sb="0" eb="1">
      <t>クロ</t>
    </rPh>
    <rPh sb="1" eb="2">
      <t>モチ</t>
    </rPh>
    <rPh sb="2" eb="3">
      <t>ノ</t>
    </rPh>
    <rPh sb="3" eb="4">
      <t>ウチ</t>
    </rPh>
    <rPh sb="4" eb="5">
      <t>ニ</t>
    </rPh>
    <rPh sb="5" eb="6">
      <t>ロク</t>
    </rPh>
    <phoneticPr fontId="1"/>
  </si>
  <si>
    <t>101</t>
    <phoneticPr fontId="1"/>
  </si>
  <si>
    <t>62</t>
    <phoneticPr fontId="1"/>
  </si>
  <si>
    <t>上ヶ羽蝶</t>
    <rPh sb="0" eb="1">
      <t>ウエ</t>
    </rPh>
    <rPh sb="2" eb="3">
      <t>ハネ</t>
    </rPh>
    <rPh sb="3" eb="4">
      <t>チョウ</t>
    </rPh>
    <phoneticPr fontId="1"/>
  </si>
  <si>
    <t>三百俵</t>
    <rPh sb="0" eb="1">
      <t>サン</t>
    </rPh>
    <rPh sb="1" eb="3">
      <t>ビャッピョウ</t>
    </rPh>
    <phoneticPr fontId="1"/>
  </si>
  <si>
    <t>67</t>
    <phoneticPr fontId="1"/>
  </si>
  <si>
    <t>二百石</t>
    <rPh sb="0" eb="1">
      <t>ニ</t>
    </rPh>
    <rPh sb="1" eb="3">
      <t>ヒャッコク</t>
    </rPh>
    <phoneticPr fontId="1"/>
  </si>
  <si>
    <t>48</t>
    <phoneticPr fontId="1"/>
  </si>
  <si>
    <t>鉄線ノ内左巴</t>
    <rPh sb="0" eb="1">
      <t>テツ</t>
    </rPh>
    <rPh sb="1" eb="2">
      <t>セン</t>
    </rPh>
    <rPh sb="3" eb="4">
      <t>ウチ</t>
    </rPh>
    <rPh sb="4" eb="5">
      <t>ヒダリ</t>
    </rPh>
    <rPh sb="5" eb="6">
      <t>トモエ</t>
    </rPh>
    <phoneticPr fontId="1"/>
  </si>
  <si>
    <t>三ツ星</t>
    <rPh sb="0" eb="1">
      <t>サン</t>
    </rPh>
    <rPh sb="2" eb="3">
      <t>ホシ</t>
    </rPh>
    <phoneticPr fontId="1"/>
  </si>
  <si>
    <t>六百石</t>
    <rPh sb="0" eb="3">
      <t>ロッピャクコク</t>
    </rPh>
    <phoneticPr fontId="1"/>
  </si>
  <si>
    <t>115</t>
    <phoneticPr fontId="1"/>
  </si>
  <si>
    <t>52</t>
    <phoneticPr fontId="1"/>
  </si>
  <si>
    <t>鉄線之内左巴</t>
    <rPh sb="0" eb="1">
      <t>テツ</t>
    </rPh>
    <rPh sb="1" eb="2">
      <t>セン</t>
    </rPh>
    <rPh sb="2" eb="3">
      <t>ノ</t>
    </rPh>
    <rPh sb="3" eb="4">
      <t>ウチ</t>
    </rPh>
    <rPh sb="4" eb="5">
      <t>ヒダリ</t>
    </rPh>
    <rPh sb="5" eb="6">
      <t>トモエ</t>
    </rPh>
    <phoneticPr fontId="1"/>
  </si>
  <si>
    <t>小石川龍慶橋</t>
    <rPh sb="0" eb="3">
      <t>コイシカワ</t>
    </rPh>
    <rPh sb="3" eb="4">
      <t>リュウ</t>
    </rPh>
    <rPh sb="4" eb="5">
      <t>ケイ</t>
    </rPh>
    <rPh sb="5" eb="6">
      <t>ハシ</t>
    </rPh>
    <phoneticPr fontId="1"/>
  </si>
  <si>
    <t>68</t>
    <phoneticPr fontId="1"/>
  </si>
  <si>
    <t>41</t>
    <phoneticPr fontId="1"/>
  </si>
  <si>
    <t>110</t>
    <phoneticPr fontId="1"/>
  </si>
  <si>
    <t>抱沢瀉</t>
    <rPh sb="0" eb="1">
      <t>ダ</t>
    </rPh>
    <rPh sb="1" eb="2">
      <t>サワ</t>
    </rPh>
    <rPh sb="2" eb="3">
      <t>シャ</t>
    </rPh>
    <phoneticPr fontId="1"/>
  </si>
  <si>
    <t>打違沢瀉</t>
    <rPh sb="0" eb="1">
      <t>ウ</t>
    </rPh>
    <rPh sb="1" eb="2">
      <t>チガ</t>
    </rPh>
    <rPh sb="2" eb="3">
      <t>サワ</t>
    </rPh>
    <rPh sb="3" eb="4">
      <t>シャ</t>
    </rPh>
    <phoneticPr fontId="1"/>
  </si>
  <si>
    <t>唐之花</t>
    <rPh sb="0" eb="1">
      <t>カラ</t>
    </rPh>
    <rPh sb="1" eb="2">
      <t>ノ</t>
    </rPh>
    <rPh sb="2" eb="3">
      <t>ハナ</t>
    </rPh>
    <phoneticPr fontId="1"/>
  </si>
  <si>
    <t>山城</t>
    <rPh sb="0" eb="2">
      <t>ヤマシロ</t>
    </rPh>
    <phoneticPr fontId="1"/>
  </si>
  <si>
    <t>171</t>
    <phoneticPr fontId="1"/>
  </si>
  <si>
    <t>83</t>
    <phoneticPr fontId="1"/>
  </si>
  <si>
    <t>丸之内剱酸漿</t>
    <rPh sb="0" eb="1">
      <t>マル</t>
    </rPh>
    <rPh sb="1" eb="2">
      <t>ノ</t>
    </rPh>
    <rPh sb="2" eb="3">
      <t>ウチ</t>
    </rPh>
    <rPh sb="3" eb="4">
      <t>ツルギ</t>
    </rPh>
    <rPh sb="4" eb="5">
      <t>サン</t>
    </rPh>
    <rPh sb="5" eb="6">
      <t>ショウ</t>
    </rPh>
    <phoneticPr fontId="1"/>
  </si>
  <si>
    <t>二百五十俵</t>
    <rPh sb="0" eb="1">
      <t>ニ</t>
    </rPh>
    <rPh sb="1" eb="2">
      <t>ヒャク</t>
    </rPh>
    <rPh sb="2" eb="3">
      <t>ゴ</t>
    </rPh>
    <rPh sb="3" eb="5">
      <t>ジュウピョウ</t>
    </rPh>
    <phoneticPr fontId="1"/>
  </si>
  <si>
    <t>178</t>
    <phoneticPr fontId="1"/>
  </si>
  <si>
    <t>40</t>
    <phoneticPr fontId="1"/>
  </si>
  <si>
    <t>丸之内三ツ目結</t>
    <rPh sb="0" eb="1">
      <t>マル</t>
    </rPh>
    <rPh sb="1" eb="2">
      <t>ノ</t>
    </rPh>
    <rPh sb="2" eb="3">
      <t>ウチ</t>
    </rPh>
    <rPh sb="3" eb="4">
      <t>サン</t>
    </rPh>
    <rPh sb="5" eb="6">
      <t>メ</t>
    </rPh>
    <rPh sb="6" eb="7">
      <t>ムス</t>
    </rPh>
    <phoneticPr fontId="1"/>
  </si>
  <si>
    <t>丸之内剱三梅鉢</t>
    <rPh sb="0" eb="1">
      <t>マル</t>
    </rPh>
    <rPh sb="1" eb="2">
      <t>ノ</t>
    </rPh>
    <rPh sb="2" eb="3">
      <t>ウチ</t>
    </rPh>
    <rPh sb="3" eb="4">
      <t>ツルギ</t>
    </rPh>
    <rPh sb="4" eb="5">
      <t>サン</t>
    </rPh>
    <rPh sb="5" eb="6">
      <t>ウメ</t>
    </rPh>
    <rPh sb="6" eb="7">
      <t>ハチ</t>
    </rPh>
    <phoneticPr fontId="1"/>
  </si>
  <si>
    <t>富成</t>
    <rPh sb="0" eb="1">
      <t>トミ</t>
    </rPh>
    <rPh sb="1" eb="2">
      <t>ナ</t>
    </rPh>
    <phoneticPr fontId="1"/>
  </si>
  <si>
    <t>とみなり</t>
    <phoneticPr fontId="1"/>
  </si>
  <si>
    <t>駒込高林寺</t>
    <rPh sb="0" eb="2">
      <t>コマゴメ</t>
    </rPh>
    <rPh sb="2" eb="3">
      <t>タカ</t>
    </rPh>
    <rPh sb="3" eb="4">
      <t>ハヤシ</t>
    </rPh>
    <rPh sb="4" eb="5">
      <t>テラ</t>
    </rPh>
    <phoneticPr fontId="1"/>
  </si>
  <si>
    <t>丸に三星</t>
    <rPh sb="0" eb="1">
      <t>マル</t>
    </rPh>
    <rPh sb="2" eb="3">
      <t>サン</t>
    </rPh>
    <rPh sb="3" eb="4">
      <t>ホシ</t>
    </rPh>
    <phoneticPr fontId="1"/>
  </si>
  <si>
    <t>丸に升</t>
    <rPh sb="0" eb="1">
      <t>マル</t>
    </rPh>
    <rPh sb="2" eb="3">
      <t>マス</t>
    </rPh>
    <phoneticPr fontId="1"/>
  </si>
  <si>
    <t>381</t>
    <phoneticPr fontId="1"/>
  </si>
  <si>
    <t>富保</t>
    <rPh sb="0" eb="1">
      <t>トミ</t>
    </rPh>
    <rPh sb="1" eb="2">
      <t>ヤス</t>
    </rPh>
    <phoneticPr fontId="1"/>
  </si>
  <si>
    <t>とみやす</t>
    <phoneticPr fontId="1"/>
  </si>
  <si>
    <t>甲斐大泉寺</t>
    <rPh sb="0" eb="2">
      <t>カイ</t>
    </rPh>
    <rPh sb="2" eb="4">
      <t>オオイズミ</t>
    </rPh>
    <rPh sb="4" eb="5">
      <t>テラ</t>
    </rPh>
    <phoneticPr fontId="1"/>
  </si>
  <si>
    <t>丸に四半</t>
    <rPh sb="0" eb="1">
      <t>マル</t>
    </rPh>
    <rPh sb="2" eb="3">
      <t>ヨン</t>
    </rPh>
    <rPh sb="3" eb="4">
      <t>ハン</t>
    </rPh>
    <phoneticPr fontId="1"/>
  </si>
  <si>
    <t>382</t>
    <phoneticPr fontId="1"/>
  </si>
  <si>
    <t>歳久</t>
    <rPh sb="0" eb="1">
      <t>トシ</t>
    </rPh>
    <rPh sb="1" eb="2">
      <t>ヒサ</t>
    </rPh>
    <phoneticPr fontId="1"/>
  </si>
  <si>
    <t>としひさ</t>
    <phoneticPr fontId="1"/>
  </si>
  <si>
    <t>四谷瑞圓寺</t>
    <rPh sb="0" eb="2">
      <t>ヨツヤ</t>
    </rPh>
    <rPh sb="2" eb="3">
      <t>ズイ</t>
    </rPh>
    <rPh sb="3" eb="4">
      <t>エン</t>
    </rPh>
    <rPh sb="4" eb="5">
      <t>テラ</t>
    </rPh>
    <phoneticPr fontId="1"/>
  </si>
  <si>
    <t>扇地紙</t>
    <rPh sb="0" eb="1">
      <t>オオギ</t>
    </rPh>
    <rPh sb="1" eb="2">
      <t>チ</t>
    </rPh>
    <rPh sb="2" eb="3">
      <t>カミ</t>
    </rPh>
    <phoneticPr fontId="1"/>
  </si>
  <si>
    <t>歳教</t>
    <rPh sb="0" eb="1">
      <t>トシ</t>
    </rPh>
    <rPh sb="1" eb="2">
      <t>キョウ</t>
    </rPh>
    <phoneticPr fontId="1"/>
  </si>
  <si>
    <t>千駄谷瑞圓寺</t>
    <rPh sb="0" eb="1">
      <t>セン</t>
    </rPh>
    <rPh sb="1" eb="2">
      <t>ダ</t>
    </rPh>
    <rPh sb="2" eb="3">
      <t>タニ</t>
    </rPh>
    <rPh sb="3" eb="4">
      <t>ズイ</t>
    </rPh>
    <rPh sb="4" eb="5">
      <t>エン</t>
    </rPh>
    <rPh sb="5" eb="6">
      <t>テラ</t>
    </rPh>
    <phoneticPr fontId="1"/>
  </si>
  <si>
    <t>384</t>
    <phoneticPr fontId="1"/>
  </si>
  <si>
    <t>國政</t>
    <rPh sb="0" eb="1">
      <t>クニ</t>
    </rPh>
    <rPh sb="1" eb="2">
      <t>マサ</t>
    </rPh>
    <phoneticPr fontId="1"/>
  </si>
  <si>
    <t>くにまさ</t>
    <phoneticPr fontId="1"/>
  </si>
  <si>
    <t>本所春慶寺</t>
    <rPh sb="0" eb="2">
      <t>ホンジョ</t>
    </rPh>
    <rPh sb="2" eb="3">
      <t>ハル</t>
    </rPh>
    <rPh sb="3" eb="4">
      <t>ケイ</t>
    </rPh>
    <rPh sb="4" eb="5">
      <t>テラ</t>
    </rPh>
    <phoneticPr fontId="1"/>
  </si>
  <si>
    <t>丸に竪二引</t>
    <rPh sb="0" eb="1">
      <t>マル</t>
    </rPh>
    <rPh sb="2" eb="3">
      <t>タテ</t>
    </rPh>
    <rPh sb="3" eb="4">
      <t>ニ</t>
    </rPh>
    <rPh sb="4" eb="5">
      <t>ヒ</t>
    </rPh>
    <phoneticPr fontId="1"/>
  </si>
  <si>
    <t>丸に桔梗</t>
    <rPh sb="0" eb="1">
      <t>マル</t>
    </rPh>
    <rPh sb="2" eb="4">
      <t>キキョウ</t>
    </rPh>
    <phoneticPr fontId="1"/>
  </si>
  <si>
    <t>正信</t>
    <rPh sb="0" eb="1">
      <t>マサ</t>
    </rPh>
    <rPh sb="1" eb="2">
      <t>ノブ</t>
    </rPh>
    <phoneticPr fontId="1"/>
  </si>
  <si>
    <t>市谷連秀寺</t>
    <rPh sb="0" eb="2">
      <t>イチガヤ</t>
    </rPh>
    <rPh sb="2" eb="3">
      <t>レン</t>
    </rPh>
    <rPh sb="3" eb="4">
      <t>ヒデ</t>
    </rPh>
    <rPh sb="4" eb="5">
      <t>テラ</t>
    </rPh>
    <phoneticPr fontId="1"/>
  </si>
  <si>
    <t>市谷長龍寺</t>
    <rPh sb="0" eb="2">
      <t>イチガヤ</t>
    </rPh>
    <rPh sb="2" eb="3">
      <t>ナガ</t>
    </rPh>
    <rPh sb="3" eb="4">
      <t>リュウ</t>
    </rPh>
    <rPh sb="4" eb="5">
      <t>テラ</t>
    </rPh>
    <phoneticPr fontId="1"/>
  </si>
  <si>
    <t>抱柏三之内巴</t>
    <rPh sb="0" eb="1">
      <t>ダ</t>
    </rPh>
    <rPh sb="1" eb="2">
      <t>カシワ</t>
    </rPh>
    <rPh sb="2" eb="3">
      <t>サン</t>
    </rPh>
    <rPh sb="3" eb="4">
      <t>ノ</t>
    </rPh>
    <rPh sb="4" eb="5">
      <t>ウチ</t>
    </rPh>
    <rPh sb="5" eb="6">
      <t>トモエ</t>
    </rPh>
    <phoneticPr fontId="1"/>
  </si>
  <si>
    <t>巴</t>
    <rPh sb="0" eb="1">
      <t>トモエ</t>
    </rPh>
    <phoneticPr fontId="1"/>
  </si>
  <si>
    <t>政武</t>
    <rPh sb="0" eb="1">
      <t>マサ</t>
    </rPh>
    <rPh sb="1" eb="2">
      <t>タケ</t>
    </rPh>
    <phoneticPr fontId="1"/>
  </si>
  <si>
    <t>まさたけ</t>
    <phoneticPr fontId="1"/>
  </si>
  <si>
    <t>谷中本光寺</t>
    <rPh sb="0" eb="2">
      <t>ヤナカ</t>
    </rPh>
    <rPh sb="2" eb="3">
      <t>ホン</t>
    </rPh>
    <rPh sb="3" eb="4">
      <t>ヒカリ</t>
    </rPh>
    <rPh sb="4" eb="5">
      <t>テラ</t>
    </rPh>
    <phoneticPr fontId="1"/>
  </si>
  <si>
    <t>丸に洲濱</t>
    <rPh sb="0" eb="1">
      <t>マル</t>
    </rPh>
    <rPh sb="2" eb="3">
      <t>ス</t>
    </rPh>
    <rPh sb="3" eb="4">
      <t>ハマ</t>
    </rPh>
    <phoneticPr fontId="1"/>
  </si>
  <si>
    <t>片藤</t>
    <rPh sb="0" eb="1">
      <t>カタ</t>
    </rPh>
    <rPh sb="1" eb="2">
      <t>フジ</t>
    </rPh>
    <phoneticPr fontId="1"/>
  </si>
  <si>
    <t>385</t>
    <phoneticPr fontId="1"/>
  </si>
  <si>
    <t>久忠</t>
    <rPh sb="0" eb="1">
      <t>ヒサ</t>
    </rPh>
    <rPh sb="1" eb="2">
      <t>タダ</t>
    </rPh>
    <phoneticPr fontId="1"/>
  </si>
  <si>
    <t>ひさただ</t>
    <phoneticPr fontId="1"/>
  </si>
  <si>
    <t>丸に井桁</t>
    <rPh sb="0" eb="1">
      <t>マル</t>
    </rPh>
    <rPh sb="2" eb="4">
      <t>イゲタ</t>
    </rPh>
    <phoneticPr fontId="1"/>
  </si>
  <si>
    <t>根笹</t>
    <rPh sb="0" eb="1">
      <t>ネ</t>
    </rPh>
    <rPh sb="1" eb="2">
      <t>ササ</t>
    </rPh>
    <phoneticPr fontId="1"/>
  </si>
  <si>
    <t>久家</t>
    <rPh sb="0" eb="1">
      <t>ヒサ</t>
    </rPh>
    <rPh sb="1" eb="2">
      <t>イエ</t>
    </rPh>
    <phoneticPr fontId="1"/>
  </si>
  <si>
    <t>ひさいへ</t>
    <phoneticPr fontId="1"/>
  </si>
  <si>
    <t>貝塚青松寺</t>
    <rPh sb="0" eb="2">
      <t>カイヅカ</t>
    </rPh>
    <rPh sb="2" eb="3">
      <t>アオ</t>
    </rPh>
    <rPh sb="3" eb="4">
      <t>マツ</t>
    </rPh>
    <rPh sb="4" eb="5">
      <t>テラ</t>
    </rPh>
    <phoneticPr fontId="1"/>
  </si>
  <si>
    <t>下谷唯念寺</t>
    <rPh sb="0" eb="2">
      <t>シモヤ</t>
    </rPh>
    <rPh sb="2" eb="3">
      <t>ユイ</t>
    </rPh>
    <rPh sb="3" eb="4">
      <t>ネン</t>
    </rPh>
    <rPh sb="4" eb="5">
      <t>テラ</t>
    </rPh>
    <phoneticPr fontId="1"/>
  </si>
  <si>
    <t>丸に五三桐</t>
    <rPh sb="0" eb="1">
      <t>マル</t>
    </rPh>
    <rPh sb="2" eb="3">
      <t>ゴ</t>
    </rPh>
    <rPh sb="3" eb="4">
      <t>サン</t>
    </rPh>
    <rPh sb="4" eb="5">
      <t>キリ</t>
    </rPh>
    <phoneticPr fontId="1"/>
  </si>
  <si>
    <t>丸に立葵</t>
    <rPh sb="0" eb="1">
      <t>マル</t>
    </rPh>
    <rPh sb="2" eb="3">
      <t>タ</t>
    </rPh>
    <rPh sb="3" eb="4">
      <t>アオイ</t>
    </rPh>
    <phoneticPr fontId="1"/>
  </si>
  <si>
    <t>386</t>
    <phoneticPr fontId="1"/>
  </si>
  <si>
    <t>政一</t>
    <rPh sb="0" eb="1">
      <t>マサ</t>
    </rPh>
    <rPh sb="1" eb="2">
      <t>イチ</t>
    </rPh>
    <phoneticPr fontId="1"/>
  </si>
  <si>
    <t>増上寺の花養院</t>
    <rPh sb="0" eb="3">
      <t>ゾウジョウジ</t>
    </rPh>
    <rPh sb="4" eb="5">
      <t>ハナ</t>
    </rPh>
    <rPh sb="5" eb="6">
      <t>ヨウ</t>
    </rPh>
    <rPh sb="6" eb="7">
      <t>イン</t>
    </rPh>
    <phoneticPr fontId="1"/>
  </si>
  <si>
    <t>花篠</t>
    <rPh sb="0" eb="1">
      <t>ハナ</t>
    </rPh>
    <rPh sb="1" eb="2">
      <t>ササ</t>
    </rPh>
    <phoneticPr fontId="1"/>
  </si>
  <si>
    <t>丸に鷹羽</t>
    <rPh sb="0" eb="1">
      <t>マル</t>
    </rPh>
    <rPh sb="2" eb="3">
      <t>タカ</t>
    </rPh>
    <rPh sb="3" eb="4">
      <t>ハネ</t>
    </rPh>
    <phoneticPr fontId="1"/>
  </si>
  <si>
    <t>正吉</t>
    <rPh sb="0" eb="1">
      <t>マサ</t>
    </rPh>
    <rPh sb="1" eb="2">
      <t>キチ</t>
    </rPh>
    <phoneticPr fontId="1"/>
  </si>
  <si>
    <t>駒込高林寺</t>
    <rPh sb="0" eb="2">
      <t>コマゴメ</t>
    </rPh>
    <rPh sb="2" eb="4">
      <t>タカバヤシ</t>
    </rPh>
    <rPh sb="4" eb="5">
      <t>テラ</t>
    </rPh>
    <phoneticPr fontId="1"/>
  </si>
  <si>
    <t>九曜</t>
    <rPh sb="0" eb="2">
      <t>クヨウ</t>
    </rPh>
    <phoneticPr fontId="1"/>
  </si>
  <si>
    <t>九枚篠九亀甲</t>
    <rPh sb="0" eb="2">
      <t>キュウマイ</t>
    </rPh>
    <rPh sb="2" eb="3">
      <t>ササ</t>
    </rPh>
    <rPh sb="3" eb="4">
      <t>キュウ</t>
    </rPh>
    <rPh sb="4" eb="6">
      <t>キッコウ</t>
    </rPh>
    <phoneticPr fontId="1"/>
  </si>
  <si>
    <t>田文字</t>
    <rPh sb="0" eb="1">
      <t>タ</t>
    </rPh>
    <rPh sb="1" eb="3">
      <t>モジ</t>
    </rPh>
    <phoneticPr fontId="1"/>
  </si>
  <si>
    <t>387</t>
    <phoneticPr fontId="1"/>
  </si>
  <si>
    <t>なりつね</t>
    <phoneticPr fontId="1"/>
  </si>
  <si>
    <t>成常</t>
    <rPh sb="0" eb="1">
      <t>ナリ</t>
    </rPh>
    <rPh sb="1" eb="2">
      <t>ツネ</t>
    </rPh>
    <phoneticPr fontId="1"/>
  </si>
  <si>
    <t>雑司谷法妙寺の眞乗院</t>
    <rPh sb="0" eb="1">
      <t>ザツ</t>
    </rPh>
    <rPh sb="1" eb="2">
      <t>ツカサ</t>
    </rPh>
    <rPh sb="2" eb="3">
      <t>タニ</t>
    </rPh>
    <rPh sb="3" eb="4">
      <t>ホウ</t>
    </rPh>
    <rPh sb="4" eb="5">
      <t>ミョウ</t>
    </rPh>
    <rPh sb="5" eb="6">
      <t>テラ</t>
    </rPh>
    <rPh sb="7" eb="8">
      <t>マ</t>
    </rPh>
    <rPh sb="8" eb="9">
      <t>ノ</t>
    </rPh>
    <rPh sb="9" eb="10">
      <t>イン</t>
    </rPh>
    <phoneticPr fontId="1"/>
  </si>
  <si>
    <t>丸に九枚篠</t>
    <rPh sb="0" eb="1">
      <t>マル</t>
    </rPh>
    <rPh sb="2" eb="4">
      <t>キュウマイ</t>
    </rPh>
    <rPh sb="4" eb="5">
      <t>ササ</t>
    </rPh>
    <phoneticPr fontId="1"/>
  </si>
  <si>
    <t>瓜の内に剱鳩酸草</t>
    <rPh sb="0" eb="1">
      <t>ウリ</t>
    </rPh>
    <rPh sb="2" eb="3">
      <t>ウチ</t>
    </rPh>
    <rPh sb="4" eb="5">
      <t>ツルギ</t>
    </rPh>
    <rPh sb="5" eb="6">
      <t>ハト</t>
    </rPh>
    <rPh sb="6" eb="7">
      <t>サン</t>
    </rPh>
    <rPh sb="7" eb="8">
      <t>クサ</t>
    </rPh>
    <phoneticPr fontId="1"/>
  </si>
  <si>
    <t>房定</t>
    <rPh sb="0" eb="1">
      <t>フサ</t>
    </rPh>
    <rPh sb="1" eb="2">
      <t>サダ</t>
    </rPh>
    <phoneticPr fontId="1"/>
  </si>
  <si>
    <t>ふささだ</t>
    <phoneticPr fontId="1"/>
  </si>
  <si>
    <t>増上寺の月界院</t>
    <rPh sb="0" eb="3">
      <t>ゾウジョウジ</t>
    </rPh>
    <rPh sb="4" eb="5">
      <t>ツキ</t>
    </rPh>
    <rPh sb="5" eb="6">
      <t>カイ</t>
    </rPh>
    <rPh sb="6" eb="7">
      <t>イン</t>
    </rPh>
    <phoneticPr fontId="1"/>
  </si>
  <si>
    <t>丸に無剱梅鉢</t>
    <rPh sb="0" eb="1">
      <t>マル</t>
    </rPh>
    <rPh sb="2" eb="3">
      <t>ム</t>
    </rPh>
    <rPh sb="3" eb="4">
      <t>ツルギ</t>
    </rPh>
    <rPh sb="4" eb="5">
      <t>ウメ</t>
    </rPh>
    <rPh sb="5" eb="6">
      <t>ハチ</t>
    </rPh>
    <phoneticPr fontId="1"/>
  </si>
  <si>
    <t>丸に玉文字</t>
    <rPh sb="0" eb="1">
      <t>マル</t>
    </rPh>
    <rPh sb="2" eb="3">
      <t>タマ</t>
    </rPh>
    <rPh sb="3" eb="5">
      <t>モジ</t>
    </rPh>
    <phoneticPr fontId="1"/>
  </si>
  <si>
    <t>388</t>
    <phoneticPr fontId="1"/>
  </si>
  <si>
    <t>正俊</t>
    <rPh sb="0" eb="1">
      <t>マサ</t>
    </rPh>
    <rPh sb="1" eb="2">
      <t>トシ</t>
    </rPh>
    <phoneticPr fontId="1"/>
  </si>
  <si>
    <t>浅草清水寺</t>
    <rPh sb="0" eb="2">
      <t>アサクサ</t>
    </rPh>
    <rPh sb="2" eb="4">
      <t>シミズ</t>
    </rPh>
    <rPh sb="4" eb="5">
      <t>テラ</t>
    </rPh>
    <phoneticPr fontId="1"/>
  </si>
  <si>
    <t>丸に鳩酸草</t>
    <rPh sb="0" eb="1">
      <t>マル</t>
    </rPh>
    <rPh sb="2" eb="3">
      <t>ハト</t>
    </rPh>
    <rPh sb="3" eb="4">
      <t>サン</t>
    </rPh>
    <rPh sb="4" eb="5">
      <t>クサ</t>
    </rPh>
    <phoneticPr fontId="1"/>
  </si>
  <si>
    <t>撫子</t>
    <rPh sb="0" eb="2">
      <t>ナデシコ</t>
    </rPh>
    <phoneticPr fontId="1"/>
  </si>
  <si>
    <t>正虎</t>
    <rPh sb="0" eb="1">
      <t>マサ</t>
    </rPh>
    <rPh sb="1" eb="2">
      <t>トラ</t>
    </rPh>
    <phoneticPr fontId="1"/>
  </si>
  <si>
    <t>まさとら</t>
    <phoneticPr fontId="1"/>
  </si>
  <si>
    <t>今戸慶養院</t>
    <rPh sb="0" eb="2">
      <t>イマド</t>
    </rPh>
    <rPh sb="2" eb="3">
      <t>ケイ</t>
    </rPh>
    <rPh sb="3" eb="4">
      <t>ヨウ</t>
    </rPh>
    <rPh sb="4" eb="5">
      <t>イン</t>
    </rPh>
    <phoneticPr fontId="1"/>
  </si>
  <si>
    <t>二頭右巴</t>
    <rPh sb="0" eb="1">
      <t>ニ</t>
    </rPh>
    <rPh sb="1" eb="2">
      <t>アタマ</t>
    </rPh>
    <rPh sb="2" eb="3">
      <t>ミギ</t>
    </rPh>
    <rPh sb="3" eb="4">
      <t>トモエ</t>
    </rPh>
    <phoneticPr fontId="1"/>
  </si>
  <si>
    <t>井桁</t>
    <rPh sb="0" eb="2">
      <t>イゲタ</t>
    </rPh>
    <phoneticPr fontId="1"/>
  </si>
  <si>
    <t>元知</t>
    <rPh sb="0" eb="1">
      <t>モト</t>
    </rPh>
    <rPh sb="1" eb="2">
      <t>チ</t>
    </rPh>
    <phoneticPr fontId="1"/>
  </si>
  <si>
    <t>もととも</t>
    <phoneticPr fontId="1"/>
  </si>
  <si>
    <t>丸に剱鳩酸草</t>
    <rPh sb="0" eb="1">
      <t>マル</t>
    </rPh>
    <rPh sb="2" eb="3">
      <t>ツルギ</t>
    </rPh>
    <rPh sb="3" eb="4">
      <t>ハト</t>
    </rPh>
    <rPh sb="4" eb="5">
      <t>サン</t>
    </rPh>
    <rPh sb="5" eb="6">
      <t>クサ</t>
    </rPh>
    <phoneticPr fontId="1"/>
  </si>
  <si>
    <t>丸に二引</t>
    <rPh sb="0" eb="1">
      <t>マル</t>
    </rPh>
    <rPh sb="2" eb="3">
      <t>ニ</t>
    </rPh>
    <rPh sb="3" eb="4">
      <t>ヒ</t>
    </rPh>
    <phoneticPr fontId="1"/>
  </si>
  <si>
    <t>389</t>
    <phoneticPr fontId="1"/>
  </si>
  <si>
    <t>豊壽</t>
    <rPh sb="0" eb="1">
      <t>トヨ</t>
    </rPh>
    <rPh sb="1" eb="2">
      <t>ジュ</t>
    </rPh>
    <phoneticPr fontId="1"/>
  </si>
  <si>
    <t>とよとし</t>
    <phoneticPr fontId="1"/>
  </si>
  <si>
    <t>浅草了源寺</t>
    <rPh sb="0" eb="2">
      <t>アサクサ</t>
    </rPh>
    <rPh sb="2" eb="3">
      <t>リョウ</t>
    </rPh>
    <rPh sb="3" eb="4">
      <t>ゲン</t>
    </rPh>
    <rPh sb="4" eb="5">
      <t>テラ</t>
    </rPh>
    <phoneticPr fontId="1"/>
  </si>
  <si>
    <t>丁字巴</t>
    <rPh sb="0" eb="1">
      <t>チョウ</t>
    </rPh>
    <rPh sb="1" eb="2">
      <t>ジ</t>
    </rPh>
    <rPh sb="2" eb="3">
      <t>トモエ</t>
    </rPh>
    <phoneticPr fontId="1"/>
  </si>
  <si>
    <t>舞靏</t>
    <rPh sb="0" eb="1">
      <t>マイ</t>
    </rPh>
    <rPh sb="1" eb="2">
      <t>ツル</t>
    </rPh>
    <phoneticPr fontId="1"/>
  </si>
  <si>
    <t>389</t>
    <phoneticPr fontId="1"/>
  </si>
  <si>
    <t>きついち</t>
    <phoneticPr fontId="1"/>
  </si>
  <si>
    <t>喜津一</t>
    <rPh sb="0" eb="1">
      <t>キ</t>
    </rPh>
    <rPh sb="1" eb="2">
      <t>ツ</t>
    </rPh>
    <rPh sb="2" eb="3">
      <t>イチ</t>
    </rPh>
    <phoneticPr fontId="1"/>
  </si>
  <si>
    <t>麻布本光寺</t>
    <rPh sb="0" eb="2">
      <t>アザブ</t>
    </rPh>
    <rPh sb="2" eb="3">
      <t>ホン</t>
    </rPh>
    <rPh sb="3" eb="4">
      <t>ヒカリ</t>
    </rPh>
    <rPh sb="4" eb="5">
      <t>テラ</t>
    </rPh>
    <phoneticPr fontId="1"/>
  </si>
  <si>
    <t>三笠の内左巴</t>
    <rPh sb="0" eb="1">
      <t>サン</t>
    </rPh>
    <rPh sb="1" eb="2">
      <t>カサ</t>
    </rPh>
    <rPh sb="3" eb="4">
      <t>ウチ</t>
    </rPh>
    <rPh sb="4" eb="5">
      <t>ヒダリ</t>
    </rPh>
    <rPh sb="5" eb="6">
      <t>トモエ</t>
    </rPh>
    <phoneticPr fontId="1"/>
  </si>
  <si>
    <t>三頭左巴</t>
    <rPh sb="0" eb="1">
      <t>サン</t>
    </rPh>
    <rPh sb="1" eb="2">
      <t>アタマ</t>
    </rPh>
    <rPh sb="2" eb="3">
      <t>ヒダリ</t>
    </rPh>
    <rPh sb="3" eb="4">
      <t>トモエ</t>
    </rPh>
    <phoneticPr fontId="1"/>
  </si>
  <si>
    <t>五三桐</t>
    <rPh sb="0" eb="1">
      <t>ゴ</t>
    </rPh>
    <rPh sb="1" eb="2">
      <t>サン</t>
    </rPh>
    <rPh sb="2" eb="3">
      <t>キリ</t>
    </rPh>
    <phoneticPr fontId="1"/>
  </si>
  <si>
    <t>丸に蔦</t>
    <rPh sb="0" eb="1">
      <t>マル</t>
    </rPh>
    <rPh sb="2" eb="3">
      <t>ツタ</t>
    </rPh>
    <phoneticPr fontId="1"/>
  </si>
  <si>
    <t>延房</t>
    <rPh sb="0" eb="1">
      <t>ノベ</t>
    </rPh>
    <rPh sb="1" eb="2">
      <t>フサ</t>
    </rPh>
    <phoneticPr fontId="1"/>
  </si>
  <si>
    <t>のぶふさ</t>
    <phoneticPr fontId="1"/>
  </si>
  <si>
    <t>浅草正覺寺</t>
    <rPh sb="0" eb="2">
      <t>アサクサ</t>
    </rPh>
    <rPh sb="2" eb="3">
      <t>マサ</t>
    </rPh>
    <rPh sb="3" eb="4">
      <t>オボエル</t>
    </rPh>
    <rPh sb="4" eb="5">
      <t>テラ</t>
    </rPh>
    <phoneticPr fontId="1"/>
  </si>
  <si>
    <t>花菱</t>
    <rPh sb="0" eb="2">
      <t>ハナビシ</t>
    </rPh>
    <phoneticPr fontId="1"/>
  </si>
  <si>
    <t>390</t>
    <phoneticPr fontId="1"/>
  </si>
  <si>
    <t>正智</t>
    <rPh sb="0" eb="1">
      <t>マサ</t>
    </rPh>
    <rPh sb="1" eb="2">
      <t>トモ</t>
    </rPh>
    <phoneticPr fontId="1"/>
  </si>
  <si>
    <t>まさとも</t>
    <phoneticPr fontId="1"/>
  </si>
  <si>
    <t>牛込正光院</t>
    <rPh sb="0" eb="2">
      <t>ウシゴメ</t>
    </rPh>
    <rPh sb="2" eb="3">
      <t>マサ</t>
    </rPh>
    <rPh sb="3" eb="4">
      <t>ヒカリ</t>
    </rPh>
    <rPh sb="4" eb="5">
      <t>イン</t>
    </rPh>
    <phoneticPr fontId="1"/>
  </si>
  <si>
    <t>義春</t>
    <rPh sb="0" eb="1">
      <t>ギ</t>
    </rPh>
    <rPh sb="1" eb="2">
      <t>ハル</t>
    </rPh>
    <phoneticPr fontId="1"/>
  </si>
  <si>
    <t>よしはる</t>
    <phoneticPr fontId="1"/>
  </si>
  <si>
    <t>麻布善學寺</t>
    <rPh sb="0" eb="2">
      <t>アザブ</t>
    </rPh>
    <rPh sb="2" eb="3">
      <t>ゼン</t>
    </rPh>
    <rPh sb="3" eb="4">
      <t>マナブ</t>
    </rPh>
    <rPh sb="4" eb="5">
      <t>テラ</t>
    </rPh>
    <phoneticPr fontId="1"/>
  </si>
  <si>
    <t>丸に陰桔梗</t>
    <rPh sb="0" eb="1">
      <t>マル</t>
    </rPh>
    <rPh sb="2" eb="3">
      <t>カゲ</t>
    </rPh>
    <rPh sb="3" eb="5">
      <t>キキョウ</t>
    </rPh>
    <phoneticPr fontId="1"/>
  </si>
  <si>
    <t>陰菊</t>
    <rPh sb="0" eb="1">
      <t>カゲ</t>
    </rPh>
    <rPh sb="1" eb="2">
      <t>キク</t>
    </rPh>
    <phoneticPr fontId="1"/>
  </si>
  <si>
    <t>391</t>
    <phoneticPr fontId="1"/>
  </si>
  <si>
    <t>重正</t>
    <rPh sb="0" eb="1">
      <t>オモ</t>
    </rPh>
    <rPh sb="1" eb="2">
      <t>マサ</t>
    </rPh>
    <phoneticPr fontId="1"/>
  </si>
  <si>
    <t>牛込光照寺</t>
    <rPh sb="0" eb="2">
      <t>ウシゴメ</t>
    </rPh>
    <rPh sb="2" eb="3">
      <t>ヒカリ</t>
    </rPh>
    <rPh sb="3" eb="4">
      <t>テル</t>
    </rPh>
    <rPh sb="4" eb="5">
      <t>テラ</t>
    </rPh>
    <phoneticPr fontId="1"/>
  </si>
  <si>
    <t>六瓜の内左三巴</t>
    <rPh sb="0" eb="1">
      <t>ロク</t>
    </rPh>
    <rPh sb="1" eb="2">
      <t>ウリ</t>
    </rPh>
    <rPh sb="3" eb="4">
      <t>ウチ</t>
    </rPh>
    <rPh sb="4" eb="5">
      <t>ヒダリ</t>
    </rPh>
    <rPh sb="5" eb="6">
      <t>サン</t>
    </rPh>
    <rPh sb="6" eb="7">
      <t>トモエ</t>
    </rPh>
    <phoneticPr fontId="1"/>
  </si>
  <si>
    <t>左三巴</t>
    <rPh sb="0" eb="1">
      <t>ヒダリ</t>
    </rPh>
    <rPh sb="1" eb="2">
      <t>サン</t>
    </rPh>
    <rPh sb="2" eb="3">
      <t>トモエ</t>
    </rPh>
    <phoneticPr fontId="1"/>
  </si>
  <si>
    <t>392</t>
    <phoneticPr fontId="1"/>
  </si>
  <si>
    <t>東叡山壽昌院</t>
    <rPh sb="0" eb="1">
      <t>ヒガシ</t>
    </rPh>
    <rPh sb="1" eb="3">
      <t>エイザン</t>
    </rPh>
    <rPh sb="3" eb="4">
      <t>ジュ</t>
    </rPh>
    <rPh sb="4" eb="5">
      <t>マサ</t>
    </rPh>
    <rPh sb="5" eb="6">
      <t>イン</t>
    </rPh>
    <phoneticPr fontId="1"/>
  </si>
  <si>
    <t>深川法禪寺の常照院</t>
    <rPh sb="0" eb="2">
      <t>フカガワ</t>
    </rPh>
    <rPh sb="2" eb="3">
      <t>ホウ</t>
    </rPh>
    <rPh sb="3" eb="4">
      <t>ゼン</t>
    </rPh>
    <rPh sb="4" eb="5">
      <t>テラ</t>
    </rPh>
    <rPh sb="6" eb="7">
      <t>ツネ</t>
    </rPh>
    <rPh sb="7" eb="8">
      <t>テル</t>
    </rPh>
    <rPh sb="8" eb="9">
      <t>イン</t>
    </rPh>
    <phoneticPr fontId="1"/>
  </si>
  <si>
    <t>抱鷹羽</t>
    <rPh sb="0" eb="1">
      <t>ダ</t>
    </rPh>
    <rPh sb="1" eb="2">
      <t>タカ</t>
    </rPh>
    <rPh sb="2" eb="3">
      <t>ハネ</t>
    </rPh>
    <phoneticPr fontId="1"/>
  </si>
  <si>
    <t>抱稲穂</t>
    <rPh sb="0" eb="1">
      <t>ダ</t>
    </rPh>
    <rPh sb="1" eb="3">
      <t>イナホ</t>
    </rPh>
    <phoneticPr fontId="1"/>
  </si>
  <si>
    <t>忠久</t>
    <rPh sb="0" eb="1">
      <t>タダ</t>
    </rPh>
    <rPh sb="1" eb="2">
      <t>ヒサ</t>
    </rPh>
    <phoneticPr fontId="1"/>
  </si>
  <si>
    <t>浅草欣淨寺</t>
    <rPh sb="0" eb="2">
      <t>アサクサ</t>
    </rPh>
    <rPh sb="2" eb="3">
      <t>キン</t>
    </rPh>
    <rPh sb="3" eb="4">
      <t>ジョウ</t>
    </rPh>
    <rPh sb="4" eb="5">
      <t>テラ</t>
    </rPh>
    <phoneticPr fontId="1"/>
  </si>
  <si>
    <t>黒餅に橘</t>
    <rPh sb="0" eb="1">
      <t>クロ</t>
    </rPh>
    <rPh sb="1" eb="2">
      <t>モチ</t>
    </rPh>
    <rPh sb="3" eb="4">
      <t>タチバナ</t>
    </rPh>
    <phoneticPr fontId="1"/>
  </si>
  <si>
    <t>丸に十五枚笹</t>
    <rPh sb="0" eb="1">
      <t>マル</t>
    </rPh>
    <rPh sb="2" eb="5">
      <t>ジュウゴマイ</t>
    </rPh>
    <rPh sb="5" eb="6">
      <t>ササ</t>
    </rPh>
    <phoneticPr fontId="1"/>
  </si>
  <si>
    <t>久勝</t>
    <rPh sb="0" eb="1">
      <t>ヒサ</t>
    </rPh>
    <rPh sb="1" eb="2">
      <t>カツ</t>
    </rPh>
    <phoneticPr fontId="1"/>
  </si>
  <si>
    <t>ひさかつ</t>
    <phoneticPr fontId="1"/>
  </si>
  <si>
    <t>三田寶生院</t>
    <rPh sb="0" eb="2">
      <t>ミタ</t>
    </rPh>
    <rPh sb="2" eb="3">
      <t>タカラ</t>
    </rPh>
    <rPh sb="3" eb="4">
      <t>ナマ</t>
    </rPh>
    <rPh sb="4" eb="5">
      <t>イン</t>
    </rPh>
    <phoneticPr fontId="1"/>
  </si>
  <si>
    <t>丸に揚羽蝶</t>
    <rPh sb="0" eb="1">
      <t>マル</t>
    </rPh>
    <rPh sb="2" eb="3">
      <t>ア</t>
    </rPh>
    <rPh sb="3" eb="4">
      <t>ハネ</t>
    </rPh>
    <rPh sb="4" eb="5">
      <t>チョウ</t>
    </rPh>
    <phoneticPr fontId="1"/>
  </si>
  <si>
    <t>九星</t>
    <rPh sb="0" eb="1">
      <t>キュウ</t>
    </rPh>
    <rPh sb="1" eb="2">
      <t>ホシ</t>
    </rPh>
    <phoneticPr fontId="1"/>
  </si>
  <si>
    <t>393</t>
    <phoneticPr fontId="1"/>
  </si>
  <si>
    <t>394</t>
    <phoneticPr fontId="1"/>
  </si>
  <si>
    <t>たや</t>
    <phoneticPr fontId="1"/>
  </si>
  <si>
    <t>なかじま</t>
    <phoneticPr fontId="1"/>
  </si>
  <si>
    <t>をかやま</t>
    <phoneticPr fontId="1"/>
  </si>
  <si>
    <t>ゆげた</t>
    <phoneticPr fontId="1"/>
  </si>
  <si>
    <t>うへき</t>
    <phoneticPr fontId="1"/>
  </si>
  <si>
    <t>をじろ</t>
    <phoneticPr fontId="1"/>
  </si>
  <si>
    <t>をじま</t>
    <phoneticPr fontId="1"/>
  </si>
  <si>
    <t>ゐざは</t>
    <phoneticPr fontId="1"/>
  </si>
  <si>
    <t>あひば</t>
    <phoneticPr fontId="1"/>
  </si>
  <si>
    <t>あんじやう</t>
    <phoneticPr fontId="1"/>
  </si>
  <si>
    <t>をぬき</t>
    <phoneticPr fontId="1"/>
  </si>
  <si>
    <t>あらもみ</t>
    <phoneticPr fontId="1"/>
  </si>
  <si>
    <t>やぶき</t>
    <phoneticPr fontId="1"/>
  </si>
  <si>
    <t>はね</t>
    <phoneticPr fontId="1"/>
  </si>
  <si>
    <t>おほはら</t>
    <phoneticPr fontId="1"/>
  </si>
  <si>
    <t>いひの</t>
    <phoneticPr fontId="1"/>
  </si>
  <si>
    <t>たしろ</t>
    <phoneticPr fontId="1"/>
  </si>
  <si>
    <t>くりはやし</t>
    <phoneticPr fontId="1"/>
  </si>
  <si>
    <t>なぐら</t>
    <phoneticPr fontId="1"/>
  </si>
  <si>
    <t>119</t>
    <phoneticPr fontId="1"/>
  </si>
  <si>
    <t>いはた</t>
    <phoneticPr fontId="1"/>
  </si>
  <si>
    <t>定勝</t>
    <rPh sb="0" eb="1">
      <t>サダ</t>
    </rPh>
    <rPh sb="1" eb="2">
      <t>カツ</t>
    </rPh>
    <phoneticPr fontId="1"/>
  </si>
  <si>
    <t>さだかつ</t>
    <phoneticPr fontId="1"/>
  </si>
  <si>
    <t>四谷戒行寺</t>
    <rPh sb="0" eb="2">
      <t>ヨツヤ</t>
    </rPh>
    <rPh sb="2" eb="3">
      <t>イマシ</t>
    </rPh>
    <rPh sb="3" eb="4">
      <t>イ</t>
    </rPh>
    <rPh sb="4" eb="5">
      <t>テラ</t>
    </rPh>
    <phoneticPr fontId="1"/>
  </si>
  <si>
    <t>丸に十文字</t>
    <rPh sb="0" eb="1">
      <t>マル</t>
    </rPh>
    <rPh sb="2" eb="5">
      <t>ジュウモジ</t>
    </rPh>
    <phoneticPr fontId="1"/>
  </si>
  <si>
    <t>丸に一文字三星</t>
    <rPh sb="0" eb="1">
      <t>マル</t>
    </rPh>
    <rPh sb="2" eb="5">
      <t>イチモジ</t>
    </rPh>
    <rPh sb="5" eb="6">
      <t>サン</t>
    </rPh>
    <rPh sb="6" eb="7">
      <t>ホシ</t>
    </rPh>
    <phoneticPr fontId="1"/>
  </si>
  <si>
    <t>236</t>
    <phoneticPr fontId="1"/>
  </si>
  <si>
    <t>高豊</t>
    <rPh sb="0" eb="1">
      <t>タカ</t>
    </rPh>
    <rPh sb="1" eb="2">
      <t>トヨ</t>
    </rPh>
    <phoneticPr fontId="1"/>
  </si>
  <si>
    <t>たかとよ</t>
    <phoneticPr fontId="1"/>
  </si>
  <si>
    <t>駒込大蓮寺</t>
    <rPh sb="0" eb="2">
      <t>コマゴメ</t>
    </rPh>
    <rPh sb="2" eb="3">
      <t>ダイ</t>
    </rPh>
    <rPh sb="3" eb="4">
      <t>ハス</t>
    </rPh>
    <rPh sb="4" eb="5">
      <t>テラ</t>
    </rPh>
    <phoneticPr fontId="1"/>
  </si>
  <si>
    <t>丸に六唐花</t>
    <rPh sb="0" eb="1">
      <t>マル</t>
    </rPh>
    <rPh sb="2" eb="3">
      <t>ロク</t>
    </rPh>
    <rPh sb="3" eb="4">
      <t>カラ</t>
    </rPh>
    <rPh sb="4" eb="5">
      <t>ハナ</t>
    </rPh>
    <phoneticPr fontId="1"/>
  </si>
  <si>
    <t>二階菱</t>
    <rPh sb="0" eb="2">
      <t>ニカイ</t>
    </rPh>
    <rPh sb="2" eb="3">
      <t>ヒシ</t>
    </rPh>
    <phoneticPr fontId="1"/>
  </si>
  <si>
    <t>342</t>
    <phoneticPr fontId="1"/>
  </si>
  <si>
    <t>政房</t>
    <rPh sb="0" eb="1">
      <t>マサ</t>
    </rPh>
    <rPh sb="1" eb="2">
      <t>フサ</t>
    </rPh>
    <phoneticPr fontId="1"/>
  </si>
  <si>
    <t>不明</t>
    <rPh sb="0" eb="2">
      <t>フメイ</t>
    </rPh>
    <phoneticPr fontId="1"/>
  </si>
  <si>
    <t>丸に𥻘</t>
    <rPh sb="0" eb="1">
      <t>マル</t>
    </rPh>
    <phoneticPr fontId="1"/>
  </si>
  <si>
    <t>桔梗</t>
    <rPh sb="0" eb="2">
      <t>キキョウ</t>
    </rPh>
    <phoneticPr fontId="1"/>
  </si>
  <si>
    <t>6</t>
    <phoneticPr fontId="1"/>
  </si>
  <si>
    <t>98</t>
    <phoneticPr fontId="1"/>
  </si>
  <si>
    <t>102</t>
    <phoneticPr fontId="1"/>
  </si>
  <si>
    <t>二百十俵</t>
    <rPh sb="0" eb="4">
      <t>ニヒャクジュッピョウ</t>
    </rPh>
    <phoneticPr fontId="1"/>
  </si>
  <si>
    <t>109</t>
    <phoneticPr fontId="1"/>
  </si>
  <si>
    <t>三百俵</t>
    <rPh sb="0" eb="1">
      <t>サン</t>
    </rPh>
    <rPh sb="1" eb="3">
      <t>ビャッピョウ</t>
    </rPh>
    <phoneticPr fontId="1"/>
  </si>
  <si>
    <t>114</t>
    <phoneticPr fontId="1"/>
  </si>
  <si>
    <t>丸六唐花</t>
    <rPh sb="0" eb="1">
      <t>マル</t>
    </rPh>
    <rPh sb="1" eb="2">
      <t>ロク</t>
    </rPh>
    <rPh sb="2" eb="3">
      <t>カラ</t>
    </rPh>
    <rPh sb="3" eb="4">
      <t>ハナ</t>
    </rPh>
    <phoneticPr fontId="1"/>
  </si>
  <si>
    <t>（西門跡（本願寺）寺中善永寺）</t>
    <rPh sb="1" eb="2">
      <t>ニシ</t>
    </rPh>
    <rPh sb="2" eb="4">
      <t>モンセキ</t>
    </rPh>
    <rPh sb="5" eb="8">
      <t>ホンガンジ</t>
    </rPh>
    <rPh sb="9" eb="10">
      <t>テラ</t>
    </rPh>
    <rPh sb="10" eb="11">
      <t>ナカ</t>
    </rPh>
    <rPh sb="11" eb="12">
      <t>ゼン</t>
    </rPh>
    <rPh sb="12" eb="13">
      <t>エイ</t>
    </rPh>
    <rPh sb="13" eb="14">
      <t>テラ</t>
    </rPh>
    <phoneticPr fontId="1"/>
  </si>
  <si>
    <t>116</t>
    <phoneticPr fontId="1"/>
  </si>
  <si>
    <t>22</t>
    <phoneticPr fontId="1"/>
  </si>
  <si>
    <t>71</t>
    <phoneticPr fontId="1"/>
  </si>
  <si>
    <t>六角之内六ツ唐花</t>
    <rPh sb="0" eb="2">
      <t>ロッカク</t>
    </rPh>
    <rPh sb="2" eb="3">
      <t>ノ</t>
    </rPh>
    <rPh sb="3" eb="4">
      <t>ウチ</t>
    </rPh>
    <rPh sb="4" eb="5">
      <t>ロク</t>
    </rPh>
    <rPh sb="6" eb="7">
      <t>カラ</t>
    </rPh>
    <rPh sb="7" eb="8">
      <t>ハナ</t>
    </rPh>
    <phoneticPr fontId="1"/>
  </si>
  <si>
    <t>丸ノ内六ツ唐花</t>
    <rPh sb="0" eb="1">
      <t>マル</t>
    </rPh>
    <rPh sb="2" eb="3">
      <t>ウチ</t>
    </rPh>
    <rPh sb="3" eb="4">
      <t>ロク</t>
    </rPh>
    <rPh sb="5" eb="6">
      <t>カラ</t>
    </rPh>
    <rPh sb="6" eb="7">
      <t>ハナ</t>
    </rPh>
    <phoneticPr fontId="1"/>
  </si>
  <si>
    <t>三百俵</t>
    <rPh sb="0" eb="3">
      <t>サンビャッピョウ</t>
    </rPh>
    <phoneticPr fontId="1"/>
  </si>
  <si>
    <t>大和</t>
    <rPh sb="0" eb="2">
      <t>ヤマト</t>
    </rPh>
    <phoneticPr fontId="1"/>
  </si>
  <si>
    <t>小石川築地</t>
    <rPh sb="0" eb="3">
      <t>コイシカワ</t>
    </rPh>
    <rPh sb="3" eb="5">
      <t>ツキジ</t>
    </rPh>
    <phoneticPr fontId="1"/>
  </si>
  <si>
    <t>76</t>
    <phoneticPr fontId="1"/>
  </si>
  <si>
    <t>丸ノ内三ツ星</t>
    <rPh sb="0" eb="1">
      <t>マル</t>
    </rPh>
    <rPh sb="2" eb="3">
      <t>ウチ</t>
    </rPh>
    <rPh sb="3" eb="4">
      <t>サン</t>
    </rPh>
    <rPh sb="5" eb="6">
      <t>ホシ</t>
    </rPh>
    <phoneticPr fontId="1"/>
  </si>
  <si>
    <t>丸ニ四半</t>
    <rPh sb="0" eb="1">
      <t>マル</t>
    </rPh>
    <rPh sb="2" eb="3">
      <t>ヨン</t>
    </rPh>
    <rPh sb="3" eb="4">
      <t>ハン</t>
    </rPh>
    <phoneticPr fontId="1"/>
  </si>
  <si>
    <t>尾張</t>
    <rPh sb="0" eb="2">
      <t>オワリ</t>
    </rPh>
    <phoneticPr fontId="1"/>
  </si>
  <si>
    <t>甲府郭内先手小路</t>
    <rPh sb="0" eb="2">
      <t>コウフ</t>
    </rPh>
    <rPh sb="2" eb="3">
      <t>クルワ</t>
    </rPh>
    <rPh sb="3" eb="4">
      <t>ナイ</t>
    </rPh>
    <rPh sb="4" eb="5">
      <t>サキ</t>
    </rPh>
    <rPh sb="5" eb="6">
      <t>テ</t>
    </rPh>
    <rPh sb="6" eb="8">
      <t>コミチ</t>
    </rPh>
    <phoneticPr fontId="1"/>
  </si>
  <si>
    <t>82</t>
    <phoneticPr fontId="1"/>
  </si>
  <si>
    <t>丸ニ三ツ星</t>
    <rPh sb="0" eb="1">
      <t>マル</t>
    </rPh>
    <rPh sb="2" eb="3">
      <t>サン</t>
    </rPh>
    <rPh sb="4" eb="5">
      <t>ホシ</t>
    </rPh>
    <phoneticPr fontId="1"/>
  </si>
  <si>
    <t>丸ニ升</t>
    <rPh sb="0" eb="1">
      <t>マル</t>
    </rPh>
    <rPh sb="2" eb="3">
      <t>マス</t>
    </rPh>
    <phoneticPr fontId="1"/>
  </si>
  <si>
    <t>丸升</t>
    <rPh sb="0" eb="1">
      <t>マル</t>
    </rPh>
    <rPh sb="1" eb="2">
      <t>マス</t>
    </rPh>
    <phoneticPr fontId="1"/>
  </si>
  <si>
    <t>赤坂今井元馬場</t>
    <rPh sb="0" eb="2">
      <t>アカサカ</t>
    </rPh>
    <rPh sb="2" eb="4">
      <t>イマイ</t>
    </rPh>
    <rPh sb="4" eb="5">
      <t>モト</t>
    </rPh>
    <rPh sb="5" eb="7">
      <t>ババ</t>
    </rPh>
    <phoneticPr fontId="1"/>
  </si>
  <si>
    <t>105</t>
    <phoneticPr fontId="1"/>
  </si>
  <si>
    <t>丸之内十文字</t>
    <rPh sb="0" eb="1">
      <t>マル</t>
    </rPh>
    <rPh sb="1" eb="2">
      <t>ノ</t>
    </rPh>
    <rPh sb="2" eb="3">
      <t>ウチ</t>
    </rPh>
    <rPh sb="3" eb="6">
      <t>ジュウモジ</t>
    </rPh>
    <phoneticPr fontId="1"/>
  </si>
  <si>
    <t>丸之内一文字三ツ星</t>
    <rPh sb="0" eb="1">
      <t>マル</t>
    </rPh>
    <rPh sb="1" eb="2">
      <t>ノ</t>
    </rPh>
    <rPh sb="2" eb="3">
      <t>ウチ</t>
    </rPh>
    <rPh sb="3" eb="6">
      <t>イチモジ</t>
    </rPh>
    <rPh sb="6" eb="7">
      <t>サン</t>
    </rPh>
    <rPh sb="8" eb="9">
      <t>ホシ</t>
    </rPh>
    <phoneticPr fontId="1"/>
  </si>
  <si>
    <t>美濃</t>
    <rPh sb="0" eb="2">
      <t>ミノ</t>
    </rPh>
    <phoneticPr fontId="1"/>
  </si>
  <si>
    <t>牛込山伏町</t>
    <rPh sb="0" eb="2">
      <t>ウシゴメ</t>
    </rPh>
    <rPh sb="2" eb="4">
      <t>ヤマブシ</t>
    </rPh>
    <rPh sb="4" eb="5">
      <t>マチ</t>
    </rPh>
    <phoneticPr fontId="1"/>
  </si>
  <si>
    <t>丸ニ洲濱</t>
    <rPh sb="0" eb="1">
      <t>マル</t>
    </rPh>
    <rPh sb="2" eb="3">
      <t>ス</t>
    </rPh>
    <rPh sb="3" eb="4">
      <t>ハマ</t>
    </rPh>
    <phoneticPr fontId="1"/>
  </si>
  <si>
    <t>越前</t>
    <rPh sb="0" eb="2">
      <t>エチゼン</t>
    </rPh>
    <phoneticPr fontId="1"/>
  </si>
  <si>
    <t>二百俵</t>
    <rPh sb="0" eb="1">
      <t>ニ</t>
    </rPh>
    <rPh sb="1" eb="3">
      <t>ヒャッピョウ</t>
    </rPh>
    <phoneticPr fontId="1"/>
  </si>
  <si>
    <t>331</t>
    <phoneticPr fontId="1"/>
  </si>
  <si>
    <t>むらまつ</t>
    <phoneticPr fontId="1"/>
  </si>
  <si>
    <t>友政</t>
    <rPh sb="0" eb="1">
      <t>トモ</t>
    </rPh>
    <rPh sb="1" eb="2">
      <t>マサ</t>
    </rPh>
    <phoneticPr fontId="1"/>
  </si>
  <si>
    <t>ともまさ</t>
    <phoneticPr fontId="1"/>
  </si>
  <si>
    <t>芝妙福寺</t>
    <rPh sb="0" eb="1">
      <t>シバ</t>
    </rPh>
    <rPh sb="1" eb="2">
      <t>ミョウ</t>
    </rPh>
    <rPh sb="2" eb="3">
      <t>フク</t>
    </rPh>
    <rPh sb="3" eb="4">
      <t>テラ</t>
    </rPh>
    <phoneticPr fontId="1"/>
  </si>
  <si>
    <t>丸に剱丁字</t>
    <rPh sb="0" eb="1">
      <t>マル</t>
    </rPh>
    <rPh sb="2" eb="3">
      <t>ツルギ</t>
    </rPh>
    <rPh sb="3" eb="4">
      <t>チョウ</t>
    </rPh>
    <rPh sb="4" eb="5">
      <t>ジ</t>
    </rPh>
    <phoneticPr fontId="1"/>
  </si>
  <si>
    <t>三階菱</t>
    <rPh sb="0" eb="2">
      <t>サンガイ</t>
    </rPh>
    <rPh sb="2" eb="3">
      <t>ヒシ</t>
    </rPh>
    <phoneticPr fontId="1"/>
  </si>
  <si>
    <t>101</t>
    <phoneticPr fontId="1"/>
  </si>
  <si>
    <t>2</t>
    <phoneticPr fontId="1"/>
  </si>
  <si>
    <t>8</t>
    <phoneticPr fontId="1"/>
  </si>
  <si>
    <t>七十俵五人口</t>
    <rPh sb="0" eb="3">
      <t>ナナジュッピョウ</t>
    </rPh>
    <rPh sb="3" eb="5">
      <t>ゴニン</t>
    </rPh>
    <rPh sb="5" eb="6">
      <t>クチ</t>
    </rPh>
    <phoneticPr fontId="1"/>
  </si>
  <si>
    <t>11</t>
    <phoneticPr fontId="1"/>
  </si>
  <si>
    <t>百五十俵三人口</t>
    <rPh sb="0" eb="4">
      <t>ヒャクゴジュッピョウ</t>
    </rPh>
    <rPh sb="4" eb="6">
      <t>サンニン</t>
    </rPh>
    <rPh sb="6" eb="7">
      <t>クチ</t>
    </rPh>
    <phoneticPr fontId="1"/>
  </si>
  <si>
    <t>179</t>
    <phoneticPr fontId="1"/>
  </si>
  <si>
    <t>63</t>
    <phoneticPr fontId="1"/>
  </si>
  <si>
    <t>丸之内抱丁子</t>
    <rPh sb="0" eb="1">
      <t>マル</t>
    </rPh>
    <rPh sb="1" eb="2">
      <t>ノ</t>
    </rPh>
    <rPh sb="2" eb="3">
      <t>ウチ</t>
    </rPh>
    <rPh sb="3" eb="4">
      <t>ダ</t>
    </rPh>
    <rPh sb="4" eb="5">
      <t>チョウ</t>
    </rPh>
    <rPh sb="5" eb="6">
      <t>コ</t>
    </rPh>
    <phoneticPr fontId="1"/>
  </si>
  <si>
    <t>丸に抱丁子</t>
    <rPh sb="0" eb="1">
      <t>マル</t>
    </rPh>
    <rPh sb="2" eb="3">
      <t>ダ</t>
    </rPh>
    <rPh sb="3" eb="4">
      <t>チョウ</t>
    </rPh>
    <rPh sb="4" eb="5">
      <t>コ</t>
    </rPh>
    <phoneticPr fontId="1"/>
  </si>
  <si>
    <t>丸に抱丁字子</t>
    <rPh sb="0" eb="1">
      <t>マル</t>
    </rPh>
    <rPh sb="2" eb="3">
      <t>ダ</t>
    </rPh>
    <rPh sb="3" eb="4">
      <t>チョウ</t>
    </rPh>
    <rPh sb="4" eb="5">
      <t>ジ</t>
    </rPh>
    <rPh sb="5" eb="6">
      <t>コ</t>
    </rPh>
    <phoneticPr fontId="1"/>
  </si>
  <si>
    <t>丸内抱丁子</t>
    <rPh sb="0" eb="1">
      <t>マル</t>
    </rPh>
    <rPh sb="1" eb="2">
      <t>ウチ</t>
    </rPh>
    <rPh sb="2" eb="3">
      <t>ダ</t>
    </rPh>
    <rPh sb="3" eb="4">
      <t>チョウ</t>
    </rPh>
    <rPh sb="4" eb="5">
      <t>コ</t>
    </rPh>
    <phoneticPr fontId="1"/>
  </si>
  <si>
    <t>丸内剱丁子</t>
    <rPh sb="0" eb="1">
      <t>マル</t>
    </rPh>
    <rPh sb="1" eb="2">
      <t>ウチ</t>
    </rPh>
    <rPh sb="2" eb="3">
      <t>ツルギ</t>
    </rPh>
    <rPh sb="3" eb="4">
      <t>チョウ</t>
    </rPh>
    <rPh sb="4" eb="5">
      <t>コ</t>
    </rPh>
    <phoneticPr fontId="1"/>
  </si>
  <si>
    <t>信濃</t>
    <rPh sb="0" eb="2">
      <t>シナノ</t>
    </rPh>
    <phoneticPr fontId="1"/>
  </si>
  <si>
    <t>駿河臺</t>
    <rPh sb="0" eb="2">
      <t>スルガ</t>
    </rPh>
    <rPh sb="2" eb="3">
      <t>ダイ</t>
    </rPh>
    <phoneticPr fontId="1"/>
  </si>
  <si>
    <t>79</t>
    <phoneticPr fontId="1"/>
  </si>
  <si>
    <t>百俵五人扶持（内御足高三十俵）</t>
    <rPh sb="0" eb="2">
      <t>ヒャッピョウ</t>
    </rPh>
    <rPh sb="2" eb="4">
      <t>ゴニン</t>
    </rPh>
    <rPh sb="4" eb="6">
      <t>ブチ</t>
    </rPh>
    <rPh sb="7" eb="8">
      <t>ウチ</t>
    </rPh>
    <rPh sb="8" eb="9">
      <t>オ</t>
    </rPh>
    <rPh sb="9" eb="10">
      <t>アシ</t>
    </rPh>
    <rPh sb="10" eb="11">
      <t>タカ</t>
    </rPh>
    <rPh sb="11" eb="14">
      <t>サンジュッピョウ</t>
    </rPh>
    <phoneticPr fontId="1"/>
  </si>
  <si>
    <t>内藤宿</t>
    <rPh sb="0" eb="2">
      <t>ナイトウ</t>
    </rPh>
    <rPh sb="2" eb="3">
      <t>シュク</t>
    </rPh>
    <phoneticPr fontId="1"/>
  </si>
  <si>
    <t>雑司ヶ谷御役屋敷</t>
    <rPh sb="0" eb="4">
      <t>ゾウシガヤ</t>
    </rPh>
    <rPh sb="4" eb="6">
      <t>オヤク</t>
    </rPh>
    <rPh sb="6" eb="8">
      <t>ヤシキ</t>
    </rPh>
    <phoneticPr fontId="1"/>
  </si>
  <si>
    <t>藤原姓</t>
    <rPh sb="0" eb="2">
      <t>フジワラ</t>
    </rPh>
    <rPh sb="2" eb="3">
      <t>セイ</t>
    </rPh>
    <phoneticPr fontId="1"/>
  </si>
  <si>
    <t>丸之内剱丁子</t>
    <rPh sb="0" eb="1">
      <t>マル</t>
    </rPh>
    <rPh sb="1" eb="2">
      <t>ノ</t>
    </rPh>
    <rPh sb="2" eb="3">
      <t>ウチ</t>
    </rPh>
    <rPh sb="3" eb="4">
      <t>ツルギ</t>
    </rPh>
    <rPh sb="4" eb="5">
      <t>チョウ</t>
    </rPh>
    <rPh sb="5" eb="6">
      <t>コ</t>
    </rPh>
    <phoneticPr fontId="1"/>
  </si>
  <si>
    <t>百五十俵三人扶持</t>
    <rPh sb="0" eb="4">
      <t>ヒャクゴジュッピョウ</t>
    </rPh>
    <rPh sb="4" eb="6">
      <t>サンニン</t>
    </rPh>
    <rPh sb="6" eb="8">
      <t>ブチ</t>
    </rPh>
    <phoneticPr fontId="1"/>
  </si>
  <si>
    <t>近江</t>
    <rPh sb="0" eb="2">
      <t>オウミ</t>
    </rPh>
    <phoneticPr fontId="1"/>
  </si>
  <si>
    <t>四ツ谷内藤宿内藤大和守上地</t>
    <rPh sb="0" eb="1">
      <t>ヨ</t>
    </rPh>
    <rPh sb="2" eb="3">
      <t>ヤ</t>
    </rPh>
    <rPh sb="3" eb="5">
      <t>ナイトウ</t>
    </rPh>
    <rPh sb="5" eb="6">
      <t>シュク</t>
    </rPh>
    <rPh sb="6" eb="8">
      <t>ナイトウ</t>
    </rPh>
    <rPh sb="8" eb="10">
      <t>ヤマト</t>
    </rPh>
    <rPh sb="10" eb="11">
      <t>カミ</t>
    </rPh>
    <rPh sb="11" eb="13">
      <t>ウエチ</t>
    </rPh>
    <phoneticPr fontId="1"/>
  </si>
  <si>
    <t>517</t>
    <phoneticPr fontId="1"/>
  </si>
  <si>
    <t>いひじま</t>
    <phoneticPr fontId="1"/>
  </si>
  <si>
    <t>重之</t>
    <rPh sb="0" eb="1">
      <t>オモ</t>
    </rPh>
    <rPh sb="1" eb="2">
      <t>ノ</t>
    </rPh>
    <phoneticPr fontId="1"/>
  </si>
  <si>
    <t>小石川善雄寺</t>
    <rPh sb="0" eb="3">
      <t>コイシカワ</t>
    </rPh>
    <rPh sb="3" eb="4">
      <t>ゼン</t>
    </rPh>
    <rPh sb="4" eb="5">
      <t>オ</t>
    </rPh>
    <rPh sb="5" eb="6">
      <t>テラ</t>
    </rPh>
    <phoneticPr fontId="1"/>
  </si>
  <si>
    <t>丸に三雁金</t>
    <rPh sb="0" eb="1">
      <t>マル</t>
    </rPh>
    <rPh sb="2" eb="3">
      <t>サン</t>
    </rPh>
    <rPh sb="3" eb="4">
      <t>カリ</t>
    </rPh>
    <rPh sb="4" eb="5">
      <t>カネ</t>
    </rPh>
    <phoneticPr fontId="1"/>
  </si>
  <si>
    <t>10</t>
    <phoneticPr fontId="1"/>
  </si>
  <si>
    <t>15</t>
    <phoneticPr fontId="1"/>
  </si>
  <si>
    <t>百二十俵五人扶持</t>
    <rPh sb="0" eb="4">
      <t>ヒャクニジュッピョウ</t>
    </rPh>
    <rPh sb="4" eb="6">
      <t>ゴニン</t>
    </rPh>
    <rPh sb="6" eb="8">
      <t>ブチ</t>
    </rPh>
    <phoneticPr fontId="1"/>
  </si>
  <si>
    <t>21</t>
    <phoneticPr fontId="1"/>
  </si>
  <si>
    <t>27</t>
    <phoneticPr fontId="1"/>
  </si>
  <si>
    <t>157</t>
    <phoneticPr fontId="1"/>
  </si>
  <si>
    <t>源姓</t>
    <rPh sb="0" eb="1">
      <t>ミナモト</t>
    </rPh>
    <rPh sb="1" eb="2">
      <t>セイ</t>
    </rPh>
    <phoneticPr fontId="1"/>
  </si>
  <si>
    <t>丸之内三ツ鳫金</t>
    <rPh sb="0" eb="1">
      <t>マル</t>
    </rPh>
    <rPh sb="1" eb="2">
      <t>ノ</t>
    </rPh>
    <rPh sb="2" eb="3">
      <t>ウチ</t>
    </rPh>
    <rPh sb="3" eb="4">
      <t>サン</t>
    </rPh>
    <rPh sb="5" eb="6">
      <t>カリ</t>
    </rPh>
    <rPh sb="6" eb="7">
      <t>カネ</t>
    </rPh>
    <phoneticPr fontId="1"/>
  </si>
  <si>
    <t>丸之内蔦</t>
    <rPh sb="0" eb="1">
      <t>マル</t>
    </rPh>
    <rPh sb="1" eb="2">
      <t>ノ</t>
    </rPh>
    <rPh sb="2" eb="3">
      <t>ウチ</t>
    </rPh>
    <rPh sb="3" eb="4">
      <t>ツタ</t>
    </rPh>
    <phoneticPr fontId="1"/>
  </si>
  <si>
    <t>甲斐</t>
    <rPh sb="0" eb="2">
      <t>カイ</t>
    </rPh>
    <phoneticPr fontId="1"/>
  </si>
  <si>
    <t>濱町山伏井戸</t>
    <rPh sb="0" eb="1">
      <t>ハマ</t>
    </rPh>
    <rPh sb="1" eb="2">
      <t>チョウ</t>
    </rPh>
    <rPh sb="2" eb="4">
      <t>ヤマブシ</t>
    </rPh>
    <rPh sb="4" eb="6">
      <t>イド</t>
    </rPh>
    <phoneticPr fontId="1"/>
  </si>
  <si>
    <t>164</t>
    <phoneticPr fontId="1"/>
  </si>
  <si>
    <t>丸之内桔梗</t>
    <rPh sb="0" eb="1">
      <t>マル</t>
    </rPh>
    <rPh sb="1" eb="2">
      <t>ノ</t>
    </rPh>
    <rPh sb="2" eb="3">
      <t>ウチ</t>
    </rPh>
    <rPh sb="3" eb="5">
      <t>キキョウ</t>
    </rPh>
    <phoneticPr fontId="1"/>
  </si>
  <si>
    <t>丸之内竪二ツ引</t>
    <rPh sb="0" eb="1">
      <t>マル</t>
    </rPh>
    <rPh sb="1" eb="2">
      <t>ノ</t>
    </rPh>
    <rPh sb="2" eb="3">
      <t>ウチ</t>
    </rPh>
    <rPh sb="3" eb="4">
      <t>タテ</t>
    </rPh>
    <rPh sb="4" eb="5">
      <t>ニ</t>
    </rPh>
    <rPh sb="6" eb="7">
      <t>ヒ</t>
    </rPh>
    <phoneticPr fontId="1"/>
  </si>
  <si>
    <t>121</t>
    <phoneticPr fontId="1"/>
  </si>
  <si>
    <t>89</t>
    <phoneticPr fontId="1"/>
  </si>
  <si>
    <t>懐柏三内巴</t>
    <rPh sb="0" eb="1">
      <t>フトコロ</t>
    </rPh>
    <rPh sb="1" eb="2">
      <t>カシワ</t>
    </rPh>
    <rPh sb="2" eb="3">
      <t>サン</t>
    </rPh>
    <rPh sb="3" eb="4">
      <t>ウチ</t>
    </rPh>
    <rPh sb="4" eb="5">
      <t>トモエ</t>
    </rPh>
    <phoneticPr fontId="1"/>
  </si>
  <si>
    <t>百五十俵</t>
    <rPh sb="0" eb="4">
      <t>ヒャクゴジュッピョウ</t>
    </rPh>
    <phoneticPr fontId="1"/>
  </si>
  <si>
    <t>155</t>
    <phoneticPr fontId="1"/>
  </si>
  <si>
    <t>丸之内洲濱</t>
    <rPh sb="0" eb="1">
      <t>マル</t>
    </rPh>
    <rPh sb="1" eb="2">
      <t>ノ</t>
    </rPh>
    <rPh sb="2" eb="3">
      <t>ウチ</t>
    </rPh>
    <rPh sb="3" eb="4">
      <t>ス</t>
    </rPh>
    <rPh sb="4" eb="5">
      <t>ハマ</t>
    </rPh>
    <phoneticPr fontId="1"/>
  </si>
  <si>
    <t>174</t>
    <phoneticPr fontId="1"/>
  </si>
  <si>
    <t>75</t>
    <phoneticPr fontId="1"/>
  </si>
  <si>
    <t>丸之内井桁</t>
    <rPh sb="0" eb="1">
      <t>マル</t>
    </rPh>
    <rPh sb="1" eb="2">
      <t>ノ</t>
    </rPh>
    <rPh sb="2" eb="3">
      <t>ウチ</t>
    </rPh>
    <rPh sb="3" eb="5">
      <t>イゲタ</t>
    </rPh>
    <phoneticPr fontId="1"/>
  </si>
  <si>
    <t>78</t>
    <phoneticPr fontId="1"/>
  </si>
  <si>
    <t>丸ニ井桁</t>
    <rPh sb="0" eb="1">
      <t>マル</t>
    </rPh>
    <rPh sb="2" eb="4">
      <t>イゲタ</t>
    </rPh>
    <phoneticPr fontId="1"/>
  </si>
  <si>
    <t>198</t>
    <phoneticPr fontId="1"/>
  </si>
  <si>
    <t>70</t>
    <phoneticPr fontId="1"/>
  </si>
  <si>
    <t>二羽舞靏</t>
    <rPh sb="0" eb="1">
      <t>ニ</t>
    </rPh>
    <rPh sb="1" eb="2">
      <t>ハネ</t>
    </rPh>
    <rPh sb="2" eb="3">
      <t>マイ</t>
    </rPh>
    <rPh sb="3" eb="4">
      <t>ツル</t>
    </rPh>
    <phoneticPr fontId="1"/>
  </si>
  <si>
    <t>丹波</t>
    <rPh sb="0" eb="2">
      <t>タンバ</t>
    </rPh>
    <phoneticPr fontId="1"/>
  </si>
  <si>
    <t>麻布三軒家</t>
    <rPh sb="0" eb="2">
      <t>アザブ</t>
    </rPh>
    <rPh sb="2" eb="4">
      <t>サンゲン</t>
    </rPh>
    <rPh sb="4" eb="5">
      <t>イエ</t>
    </rPh>
    <phoneticPr fontId="1"/>
  </si>
  <si>
    <t>甲府郭内新先手小路</t>
    <rPh sb="0" eb="2">
      <t>コウフ</t>
    </rPh>
    <rPh sb="2" eb="3">
      <t>クルワ</t>
    </rPh>
    <rPh sb="3" eb="4">
      <t>ナイ</t>
    </rPh>
    <rPh sb="4" eb="5">
      <t>シン</t>
    </rPh>
    <rPh sb="5" eb="6">
      <t>サキ</t>
    </rPh>
    <rPh sb="6" eb="7">
      <t>テ</t>
    </rPh>
    <rPh sb="7" eb="9">
      <t>コミチ</t>
    </rPh>
    <phoneticPr fontId="1"/>
  </si>
  <si>
    <t>505</t>
    <phoneticPr fontId="1"/>
  </si>
  <si>
    <t>こもり</t>
    <phoneticPr fontId="1"/>
  </si>
  <si>
    <t>頼英</t>
    <rPh sb="0" eb="1">
      <t>ヨリ</t>
    </rPh>
    <rPh sb="1" eb="2">
      <t>エイ</t>
    </rPh>
    <phoneticPr fontId="1"/>
  </si>
  <si>
    <t>よりふさ</t>
    <phoneticPr fontId="1"/>
  </si>
  <si>
    <t>下谷天龍寺</t>
    <rPh sb="0" eb="2">
      <t>シモヤ</t>
    </rPh>
    <rPh sb="2" eb="4">
      <t>テンリュウ</t>
    </rPh>
    <rPh sb="4" eb="5">
      <t>テラ</t>
    </rPh>
    <phoneticPr fontId="1"/>
  </si>
  <si>
    <t>むかふ梅</t>
    <rPh sb="3" eb="4">
      <t>ウメ</t>
    </rPh>
    <phoneticPr fontId="1"/>
  </si>
  <si>
    <t>鳩酸草</t>
    <rPh sb="0" eb="1">
      <t>ハト</t>
    </rPh>
    <rPh sb="1" eb="2">
      <t>サン</t>
    </rPh>
    <rPh sb="2" eb="3">
      <t>クサ</t>
    </rPh>
    <phoneticPr fontId="1"/>
  </si>
  <si>
    <t>150</t>
    <phoneticPr fontId="1"/>
  </si>
  <si>
    <t>32</t>
    <phoneticPr fontId="1"/>
  </si>
  <si>
    <t>丸之内鷹之羽</t>
    <rPh sb="0" eb="1">
      <t>マル</t>
    </rPh>
    <rPh sb="1" eb="2">
      <t>ノ</t>
    </rPh>
    <rPh sb="2" eb="3">
      <t>ウチ</t>
    </rPh>
    <rPh sb="3" eb="4">
      <t>タカ</t>
    </rPh>
    <rPh sb="4" eb="5">
      <t>ノ</t>
    </rPh>
    <rPh sb="5" eb="6">
      <t>ハネ</t>
    </rPh>
    <phoneticPr fontId="1"/>
  </si>
  <si>
    <t>35</t>
    <phoneticPr fontId="1"/>
  </si>
  <si>
    <t>丹波姓</t>
    <rPh sb="0" eb="2">
      <t>タンバ</t>
    </rPh>
    <rPh sb="2" eb="3">
      <t>セイ</t>
    </rPh>
    <phoneticPr fontId="1"/>
  </si>
  <si>
    <t>向梅</t>
    <rPh sb="0" eb="1">
      <t>ム</t>
    </rPh>
    <rPh sb="1" eb="2">
      <t>ウメ</t>
    </rPh>
    <phoneticPr fontId="1"/>
  </si>
  <si>
    <t>酸漿草</t>
    <rPh sb="0" eb="1">
      <t>サン</t>
    </rPh>
    <rPh sb="1" eb="2">
      <t>ショウ</t>
    </rPh>
    <rPh sb="2" eb="3">
      <t>クサ</t>
    </rPh>
    <phoneticPr fontId="1"/>
  </si>
  <si>
    <t>13</t>
    <phoneticPr fontId="1"/>
  </si>
  <si>
    <t>九枚笹</t>
    <rPh sb="0" eb="2">
      <t>キュウマイ</t>
    </rPh>
    <rPh sb="2" eb="3">
      <t>ササ</t>
    </rPh>
    <phoneticPr fontId="1"/>
  </si>
  <si>
    <t>九亀甲</t>
    <rPh sb="0" eb="1">
      <t>キュウ</t>
    </rPh>
    <rPh sb="1" eb="3">
      <t>キッコウ</t>
    </rPh>
    <phoneticPr fontId="1"/>
  </si>
  <si>
    <t>84</t>
    <phoneticPr fontId="1"/>
  </si>
  <si>
    <t>丸ニ九枚篠</t>
    <rPh sb="0" eb="1">
      <t>マル</t>
    </rPh>
    <rPh sb="2" eb="4">
      <t>キュウマイ</t>
    </rPh>
    <rPh sb="4" eb="5">
      <t>ササ</t>
    </rPh>
    <phoneticPr fontId="1"/>
  </si>
  <si>
    <t>瓜之内ニ剱</t>
    <rPh sb="0" eb="1">
      <t>ウリ</t>
    </rPh>
    <rPh sb="1" eb="2">
      <t>ノ</t>
    </rPh>
    <rPh sb="2" eb="3">
      <t>ウチ</t>
    </rPh>
    <rPh sb="4" eb="5">
      <t>ツルギ</t>
    </rPh>
    <phoneticPr fontId="1"/>
  </si>
  <si>
    <t>五十俵二人扶持</t>
    <rPh sb="0" eb="3">
      <t>ゴジュッピョウ</t>
    </rPh>
    <rPh sb="3" eb="5">
      <t>ニニン</t>
    </rPh>
    <rPh sb="5" eb="7">
      <t>ブチ</t>
    </rPh>
    <phoneticPr fontId="1"/>
  </si>
  <si>
    <t>54</t>
    <phoneticPr fontId="1"/>
  </si>
  <si>
    <t>田ノ字</t>
    <rPh sb="0" eb="1">
      <t>タ</t>
    </rPh>
    <rPh sb="2" eb="3">
      <t>ジ</t>
    </rPh>
    <phoneticPr fontId="1"/>
  </si>
  <si>
    <t>三百俵（内百五十俵御足高）</t>
    <rPh sb="0" eb="3">
      <t>サンビャッピョウ</t>
    </rPh>
    <rPh sb="4" eb="5">
      <t>ウチ</t>
    </rPh>
    <rPh sb="5" eb="9">
      <t>ヒャクゴジュッピョウ</t>
    </rPh>
    <rPh sb="9" eb="10">
      <t>オ</t>
    </rPh>
    <rPh sb="10" eb="11">
      <t>アシ</t>
    </rPh>
    <rPh sb="11" eb="12">
      <t>タカ</t>
    </rPh>
    <phoneticPr fontId="1"/>
  </si>
  <si>
    <t>小石川三百坂</t>
    <rPh sb="0" eb="3">
      <t>コイシカワ</t>
    </rPh>
    <rPh sb="3" eb="5">
      <t>サンビャク</t>
    </rPh>
    <rPh sb="5" eb="6">
      <t>サカ</t>
    </rPh>
    <phoneticPr fontId="1"/>
  </si>
  <si>
    <t>74</t>
    <phoneticPr fontId="1"/>
  </si>
  <si>
    <t>丸之内九枚笹</t>
    <rPh sb="0" eb="1">
      <t>マル</t>
    </rPh>
    <rPh sb="1" eb="2">
      <t>ノ</t>
    </rPh>
    <rPh sb="2" eb="3">
      <t>ウチ</t>
    </rPh>
    <rPh sb="3" eb="5">
      <t>キュウマイ</t>
    </rPh>
    <rPh sb="5" eb="6">
      <t>ササ</t>
    </rPh>
    <phoneticPr fontId="1"/>
  </si>
  <si>
    <t>瓜之内剱酢漿</t>
    <rPh sb="0" eb="1">
      <t>ウリ</t>
    </rPh>
    <rPh sb="1" eb="2">
      <t>ノ</t>
    </rPh>
    <rPh sb="2" eb="3">
      <t>ウチ</t>
    </rPh>
    <rPh sb="3" eb="4">
      <t>ツルギ</t>
    </rPh>
    <rPh sb="4" eb="5">
      <t>ス</t>
    </rPh>
    <rPh sb="5" eb="6">
      <t>ショウ</t>
    </rPh>
    <phoneticPr fontId="1"/>
  </si>
  <si>
    <t>五十俵</t>
    <rPh sb="0" eb="3">
      <t>ゴジュッピョウ</t>
    </rPh>
    <phoneticPr fontId="1"/>
  </si>
  <si>
    <t>小石川元鷹匠町</t>
    <rPh sb="0" eb="3">
      <t>コイシカワ</t>
    </rPh>
    <rPh sb="3" eb="4">
      <t>モト</t>
    </rPh>
    <rPh sb="4" eb="5">
      <t>タカ</t>
    </rPh>
    <rPh sb="5" eb="6">
      <t>ショウ</t>
    </rPh>
    <rPh sb="6" eb="7">
      <t>マチ</t>
    </rPh>
    <phoneticPr fontId="1"/>
  </si>
  <si>
    <t>538</t>
    <phoneticPr fontId="1"/>
  </si>
  <si>
    <t>うすゐ</t>
    <phoneticPr fontId="1"/>
  </si>
  <si>
    <t>護寛</t>
    <rPh sb="0" eb="1">
      <t>マモ</t>
    </rPh>
    <rPh sb="1" eb="2">
      <t>ヒロ</t>
    </rPh>
    <phoneticPr fontId="1"/>
  </si>
  <si>
    <t>もりひろ</t>
    <phoneticPr fontId="1"/>
  </si>
  <si>
    <t>高田夾山寺</t>
    <rPh sb="0" eb="2">
      <t>タカダ</t>
    </rPh>
    <rPh sb="2" eb="3">
      <t>ハサム</t>
    </rPh>
    <rPh sb="3" eb="4">
      <t>ヤマ</t>
    </rPh>
    <rPh sb="4" eb="5">
      <t>テラ</t>
    </rPh>
    <phoneticPr fontId="1"/>
  </si>
  <si>
    <t>甲斐寶樹寺</t>
    <rPh sb="0" eb="2">
      <t>カイ</t>
    </rPh>
    <rPh sb="2" eb="3">
      <t>タカラ</t>
    </rPh>
    <rPh sb="3" eb="4">
      <t>ジュ</t>
    </rPh>
    <rPh sb="4" eb="5">
      <t>テラ</t>
    </rPh>
    <phoneticPr fontId="1"/>
  </si>
  <si>
    <t>敗(貝合)貝</t>
    <rPh sb="0" eb="1">
      <t>ハイ</t>
    </rPh>
    <rPh sb="2" eb="3">
      <t>カイ</t>
    </rPh>
    <rPh sb="3" eb="4">
      <t>ゴウ</t>
    </rPh>
    <rPh sb="5" eb="6">
      <t>カイ</t>
    </rPh>
    <phoneticPr fontId="1"/>
  </si>
  <si>
    <t>104</t>
    <phoneticPr fontId="1"/>
  </si>
  <si>
    <t>80</t>
    <phoneticPr fontId="1"/>
  </si>
  <si>
    <t>丸之内無剱梅鉢</t>
    <rPh sb="0" eb="1">
      <t>マル</t>
    </rPh>
    <rPh sb="1" eb="2">
      <t>ノ</t>
    </rPh>
    <rPh sb="2" eb="3">
      <t>ウチ</t>
    </rPh>
    <rPh sb="3" eb="4">
      <t>ム</t>
    </rPh>
    <rPh sb="4" eb="5">
      <t>ツルギ</t>
    </rPh>
    <rPh sb="5" eb="6">
      <t>ウメ</t>
    </rPh>
    <rPh sb="6" eb="7">
      <t>ハチ</t>
    </rPh>
    <phoneticPr fontId="1"/>
  </si>
  <si>
    <t>丸之内玉之字</t>
    <rPh sb="0" eb="1">
      <t>マル</t>
    </rPh>
    <rPh sb="1" eb="2">
      <t>ノ</t>
    </rPh>
    <rPh sb="2" eb="3">
      <t>ウチ</t>
    </rPh>
    <rPh sb="3" eb="4">
      <t>タマ</t>
    </rPh>
    <rPh sb="4" eb="5">
      <t>ノ</t>
    </rPh>
    <rPh sb="5" eb="6">
      <t>ジ</t>
    </rPh>
    <phoneticPr fontId="1"/>
  </si>
  <si>
    <t>88</t>
    <phoneticPr fontId="1"/>
  </si>
  <si>
    <t>平姓</t>
    <rPh sb="0" eb="1">
      <t>タイラ</t>
    </rPh>
    <rPh sb="1" eb="2">
      <t>セイ</t>
    </rPh>
    <phoneticPr fontId="1"/>
  </si>
  <si>
    <t>敗(貝合)貝</t>
    <rPh sb="0" eb="1">
      <t>ハイ</t>
    </rPh>
    <rPh sb="2" eb="3">
      <t>カイ</t>
    </rPh>
    <rPh sb="3" eb="4">
      <t>アイ</t>
    </rPh>
    <rPh sb="5" eb="6">
      <t>カイ</t>
    </rPh>
    <phoneticPr fontId="1"/>
  </si>
  <si>
    <t>七十俵三人扶持</t>
    <rPh sb="0" eb="3">
      <t>ナナジュッピョウ</t>
    </rPh>
    <rPh sb="3" eb="5">
      <t>サンニン</t>
    </rPh>
    <rPh sb="5" eb="7">
      <t>ブチ</t>
    </rPh>
    <phoneticPr fontId="1"/>
  </si>
  <si>
    <t>185</t>
    <phoneticPr fontId="1"/>
  </si>
  <si>
    <t>瓜之内井桁</t>
    <rPh sb="0" eb="1">
      <t>ウリ</t>
    </rPh>
    <rPh sb="1" eb="2">
      <t>ノ</t>
    </rPh>
    <rPh sb="2" eb="3">
      <t>ウチ</t>
    </rPh>
    <rPh sb="3" eb="5">
      <t>イゲタ</t>
    </rPh>
    <phoneticPr fontId="1"/>
  </si>
  <si>
    <t>敗給貝</t>
    <rPh sb="0" eb="1">
      <t>ハイ</t>
    </rPh>
    <rPh sb="1" eb="2">
      <t>キュウ</t>
    </rPh>
    <rPh sb="2" eb="3">
      <t>カイ</t>
    </rPh>
    <phoneticPr fontId="1"/>
  </si>
  <si>
    <t>丸井桁</t>
    <rPh sb="0" eb="1">
      <t>マル</t>
    </rPh>
    <rPh sb="1" eb="3">
      <t>イゲタ</t>
    </rPh>
    <phoneticPr fontId="1"/>
  </si>
  <si>
    <t>百俵十人扶持（内三十俵御足高・七人扶持御足扶持）</t>
    <rPh sb="0" eb="2">
      <t>ヒャッピョウ</t>
    </rPh>
    <rPh sb="2" eb="4">
      <t>ジュウニン</t>
    </rPh>
    <rPh sb="4" eb="6">
      <t>ブチ</t>
    </rPh>
    <rPh sb="7" eb="8">
      <t>ウチ</t>
    </rPh>
    <rPh sb="8" eb="9">
      <t>サン</t>
    </rPh>
    <rPh sb="9" eb="11">
      <t>ジュッピョウ</t>
    </rPh>
    <rPh sb="11" eb="12">
      <t>オ</t>
    </rPh>
    <rPh sb="12" eb="13">
      <t>アシ</t>
    </rPh>
    <rPh sb="13" eb="14">
      <t>タカ</t>
    </rPh>
    <rPh sb="15" eb="17">
      <t>ナナニン</t>
    </rPh>
    <rPh sb="17" eb="19">
      <t>ブチ</t>
    </rPh>
    <rPh sb="19" eb="21">
      <t>オアシ</t>
    </rPh>
    <rPh sb="21" eb="23">
      <t>フチ</t>
    </rPh>
    <phoneticPr fontId="1"/>
  </si>
  <si>
    <t>117</t>
    <phoneticPr fontId="1"/>
  </si>
  <si>
    <t>相模</t>
    <rPh sb="0" eb="2">
      <t>サガミ</t>
    </rPh>
    <phoneticPr fontId="1"/>
  </si>
  <si>
    <t>飯田町榎木坂下通</t>
    <rPh sb="0" eb="3">
      <t>イイダマチ</t>
    </rPh>
    <rPh sb="3" eb="4">
      <t>エノキ</t>
    </rPh>
    <rPh sb="4" eb="5">
      <t>キ</t>
    </rPh>
    <rPh sb="5" eb="7">
      <t>サカシタ</t>
    </rPh>
    <rPh sb="7" eb="8">
      <t>ツウ</t>
    </rPh>
    <phoneticPr fontId="1"/>
  </si>
  <si>
    <t>494</t>
    <phoneticPr fontId="1"/>
  </si>
  <si>
    <t>季昌</t>
    <rPh sb="0" eb="1">
      <t>スエ</t>
    </rPh>
    <rPh sb="1" eb="2">
      <t>マサ</t>
    </rPh>
    <phoneticPr fontId="1"/>
  </si>
  <si>
    <t>すゑまさ</t>
    <phoneticPr fontId="1"/>
  </si>
  <si>
    <t>谷中玉林寺</t>
    <rPh sb="0" eb="2">
      <t>ヤナカ</t>
    </rPh>
    <rPh sb="2" eb="3">
      <t>タマ</t>
    </rPh>
    <rPh sb="3" eb="4">
      <t>ハヤシ</t>
    </rPh>
    <rPh sb="4" eb="5">
      <t>テラ</t>
    </rPh>
    <phoneticPr fontId="1"/>
  </si>
  <si>
    <t>輪貫九曜</t>
    <rPh sb="0" eb="1">
      <t>ワ</t>
    </rPh>
    <rPh sb="1" eb="2">
      <t>ヌキ</t>
    </rPh>
    <rPh sb="2" eb="4">
      <t>クヨウ</t>
    </rPh>
    <phoneticPr fontId="1"/>
  </si>
  <si>
    <t>輪貫</t>
    <rPh sb="0" eb="1">
      <t>ワ</t>
    </rPh>
    <rPh sb="1" eb="2">
      <t>ヌキ</t>
    </rPh>
    <phoneticPr fontId="1"/>
  </si>
  <si>
    <t>37</t>
    <phoneticPr fontId="1"/>
  </si>
  <si>
    <t>9</t>
    <phoneticPr fontId="1"/>
  </si>
  <si>
    <t>丸ノ内酸漿</t>
    <rPh sb="0" eb="1">
      <t>マル</t>
    </rPh>
    <rPh sb="2" eb="3">
      <t>ウチ</t>
    </rPh>
    <rPh sb="3" eb="4">
      <t>サン</t>
    </rPh>
    <rPh sb="4" eb="5">
      <t>ショウ</t>
    </rPh>
    <phoneticPr fontId="1"/>
  </si>
  <si>
    <t>107</t>
    <phoneticPr fontId="1"/>
  </si>
  <si>
    <t>丸ニ酢漿</t>
    <rPh sb="0" eb="1">
      <t>マル</t>
    </rPh>
    <rPh sb="2" eb="3">
      <t>ス</t>
    </rPh>
    <rPh sb="3" eb="4">
      <t>ショウ</t>
    </rPh>
    <phoneticPr fontId="1"/>
  </si>
  <si>
    <t>二百俵（内五十俵御足高）</t>
    <rPh sb="0" eb="1">
      <t>ニ</t>
    </rPh>
    <rPh sb="1" eb="3">
      <t>ヒャッピョウ</t>
    </rPh>
    <rPh sb="4" eb="5">
      <t>ウチ</t>
    </rPh>
    <rPh sb="5" eb="8">
      <t>ゴジュッピョウ</t>
    </rPh>
    <rPh sb="8" eb="9">
      <t>オ</t>
    </rPh>
    <rPh sb="9" eb="10">
      <t>タ</t>
    </rPh>
    <rPh sb="10" eb="11">
      <t>タカ</t>
    </rPh>
    <phoneticPr fontId="1"/>
  </si>
  <si>
    <t>伊豫</t>
    <rPh sb="0" eb="2">
      <t>イヨ</t>
    </rPh>
    <phoneticPr fontId="1"/>
  </si>
  <si>
    <t>牛込若宮</t>
    <rPh sb="0" eb="2">
      <t>ウシゴメ</t>
    </rPh>
    <rPh sb="2" eb="4">
      <t>ワカミヤ</t>
    </rPh>
    <phoneticPr fontId="1"/>
  </si>
  <si>
    <t>下総</t>
    <rPh sb="0" eb="2">
      <t>シモウサ</t>
    </rPh>
    <phoneticPr fontId="1"/>
  </si>
  <si>
    <t>五百俵（内元高百五十俵）</t>
    <rPh sb="0" eb="1">
      <t>ゴ</t>
    </rPh>
    <rPh sb="1" eb="3">
      <t>ヒャッピョウ</t>
    </rPh>
    <rPh sb="4" eb="5">
      <t>ウチ</t>
    </rPh>
    <rPh sb="5" eb="6">
      <t>モト</t>
    </rPh>
    <rPh sb="6" eb="7">
      <t>タカ</t>
    </rPh>
    <rPh sb="7" eb="11">
      <t>ヒャクゴジュッピョウ</t>
    </rPh>
    <phoneticPr fontId="1"/>
  </si>
  <si>
    <t>529</t>
    <phoneticPr fontId="1"/>
  </si>
  <si>
    <t>いしざき</t>
    <phoneticPr fontId="1"/>
  </si>
  <si>
    <t>喜久</t>
    <rPh sb="0" eb="1">
      <t>キ</t>
    </rPh>
    <rPh sb="1" eb="2">
      <t>ヒサ</t>
    </rPh>
    <phoneticPr fontId="1"/>
  </si>
  <si>
    <t>小石川宗慶寺</t>
    <rPh sb="0" eb="3">
      <t>コイシカワ</t>
    </rPh>
    <rPh sb="3" eb="4">
      <t>ムネ</t>
    </rPh>
    <rPh sb="4" eb="5">
      <t>ケイ</t>
    </rPh>
    <rPh sb="5" eb="6">
      <t>テラ</t>
    </rPh>
    <phoneticPr fontId="1"/>
  </si>
  <si>
    <t>三盛丁字</t>
    <rPh sb="0" eb="1">
      <t>サン</t>
    </rPh>
    <rPh sb="1" eb="2">
      <t>モリ</t>
    </rPh>
    <rPh sb="2" eb="3">
      <t>チョウ</t>
    </rPh>
    <rPh sb="3" eb="4">
      <t>ジ</t>
    </rPh>
    <phoneticPr fontId="1"/>
  </si>
  <si>
    <t>68</t>
    <phoneticPr fontId="1"/>
  </si>
  <si>
    <t>73</t>
    <phoneticPr fontId="1"/>
  </si>
  <si>
    <t>三森丁子</t>
    <rPh sb="0" eb="1">
      <t>サン</t>
    </rPh>
    <rPh sb="1" eb="2">
      <t>モリ</t>
    </rPh>
    <rPh sb="2" eb="3">
      <t>テイ</t>
    </rPh>
    <rPh sb="3" eb="4">
      <t>コ</t>
    </rPh>
    <phoneticPr fontId="1"/>
  </si>
  <si>
    <t>十五俵一人半扶持</t>
    <rPh sb="0" eb="3">
      <t>ジュウゴヒョウ</t>
    </rPh>
    <rPh sb="3" eb="5">
      <t>イチニン</t>
    </rPh>
    <rPh sb="5" eb="6">
      <t>ハン</t>
    </rPh>
    <rPh sb="6" eb="8">
      <t>フチ</t>
    </rPh>
    <phoneticPr fontId="1"/>
  </si>
  <si>
    <t>20</t>
    <phoneticPr fontId="1"/>
  </si>
  <si>
    <t>95</t>
    <phoneticPr fontId="1"/>
  </si>
  <si>
    <t>二ツ頭右巴</t>
    <rPh sb="0" eb="1">
      <t>ニ</t>
    </rPh>
    <rPh sb="2" eb="3">
      <t>アタマ</t>
    </rPh>
    <rPh sb="3" eb="4">
      <t>ミギ</t>
    </rPh>
    <rPh sb="4" eb="5">
      <t>トモエ</t>
    </rPh>
    <phoneticPr fontId="1"/>
  </si>
  <si>
    <t>上野</t>
    <rPh sb="0" eb="2">
      <t>ウエノ</t>
    </rPh>
    <phoneticPr fontId="1"/>
  </si>
  <si>
    <t>赤坂氷川明神下</t>
    <rPh sb="0" eb="2">
      <t>アカサカ</t>
    </rPh>
    <rPh sb="2" eb="4">
      <t>ヒカワ</t>
    </rPh>
    <rPh sb="4" eb="6">
      <t>ミョウジン</t>
    </rPh>
    <rPh sb="6" eb="7">
      <t>シタ</t>
    </rPh>
    <phoneticPr fontId="1"/>
  </si>
  <si>
    <t>100</t>
    <phoneticPr fontId="1"/>
  </si>
  <si>
    <t>井ケタ</t>
    <rPh sb="0" eb="1">
      <t>イ</t>
    </rPh>
    <phoneticPr fontId="1"/>
  </si>
  <si>
    <t>三河</t>
    <rPh sb="0" eb="2">
      <t>ミカワ</t>
    </rPh>
    <phoneticPr fontId="1"/>
  </si>
  <si>
    <t>本所松倉町</t>
    <rPh sb="0" eb="2">
      <t>ホンジョ</t>
    </rPh>
    <rPh sb="2" eb="4">
      <t>マツクラ</t>
    </rPh>
    <rPh sb="4" eb="5">
      <t>マチ</t>
    </rPh>
    <phoneticPr fontId="1"/>
  </si>
  <si>
    <t>小石川諏訪丁（当時駒込千駄木町百姓右平次地面之内借地）</t>
    <rPh sb="0" eb="3">
      <t>コイシカワ</t>
    </rPh>
    <rPh sb="3" eb="5">
      <t>スワ</t>
    </rPh>
    <rPh sb="5" eb="6">
      <t>チョウ</t>
    </rPh>
    <rPh sb="7" eb="9">
      <t>トウジ</t>
    </rPh>
    <rPh sb="9" eb="11">
      <t>コマゴメ</t>
    </rPh>
    <rPh sb="11" eb="14">
      <t>センダギ</t>
    </rPh>
    <rPh sb="14" eb="15">
      <t>マチ</t>
    </rPh>
    <rPh sb="15" eb="17">
      <t>ヒャクショウ</t>
    </rPh>
    <rPh sb="17" eb="18">
      <t>ミギ</t>
    </rPh>
    <rPh sb="18" eb="20">
      <t>ヘイジ</t>
    </rPh>
    <rPh sb="20" eb="22">
      <t>ジメン</t>
    </rPh>
    <rPh sb="22" eb="23">
      <t>ノ</t>
    </rPh>
    <rPh sb="23" eb="24">
      <t>ウチ</t>
    </rPh>
    <rPh sb="24" eb="26">
      <t>シャクチ</t>
    </rPh>
    <phoneticPr fontId="1"/>
  </si>
  <si>
    <t>418</t>
    <phoneticPr fontId="1"/>
  </si>
  <si>
    <t>まつをか</t>
    <phoneticPr fontId="1"/>
  </si>
  <si>
    <t>孝道</t>
    <rPh sb="0" eb="1">
      <t>タカ</t>
    </rPh>
    <rPh sb="1" eb="2">
      <t>ミチ</t>
    </rPh>
    <phoneticPr fontId="1"/>
  </si>
  <si>
    <t>たかみち</t>
    <phoneticPr fontId="1"/>
  </si>
  <si>
    <t>市谷長泰寺</t>
    <rPh sb="0" eb="2">
      <t>イチガヤ</t>
    </rPh>
    <rPh sb="2" eb="3">
      <t>ナガ</t>
    </rPh>
    <rPh sb="3" eb="4">
      <t>ヤス</t>
    </rPh>
    <rPh sb="4" eb="5">
      <t>テラ</t>
    </rPh>
    <phoneticPr fontId="1"/>
  </si>
  <si>
    <t>花輪違</t>
    <rPh sb="0" eb="1">
      <t>ハナ</t>
    </rPh>
    <rPh sb="1" eb="2">
      <t>ワ</t>
    </rPh>
    <rPh sb="2" eb="3">
      <t>チガ</t>
    </rPh>
    <phoneticPr fontId="1"/>
  </si>
  <si>
    <t>揚羽蝶</t>
    <rPh sb="0" eb="1">
      <t>ア</t>
    </rPh>
    <rPh sb="1" eb="2">
      <t>ハネ</t>
    </rPh>
    <rPh sb="2" eb="3">
      <t>チョウ</t>
    </rPh>
    <phoneticPr fontId="1"/>
  </si>
  <si>
    <t>136</t>
    <phoneticPr fontId="1"/>
  </si>
  <si>
    <t>18</t>
    <phoneticPr fontId="1"/>
  </si>
  <si>
    <t>丸之内剱酸漿</t>
    <rPh sb="0" eb="1">
      <t>マル</t>
    </rPh>
    <rPh sb="1" eb="2">
      <t>ノ</t>
    </rPh>
    <rPh sb="2" eb="3">
      <t>ウチ</t>
    </rPh>
    <rPh sb="3" eb="4">
      <t>ツルギ</t>
    </rPh>
    <rPh sb="4" eb="5">
      <t>サン</t>
    </rPh>
    <rPh sb="5" eb="6">
      <t>ショウ</t>
    </rPh>
    <phoneticPr fontId="1"/>
  </si>
  <si>
    <t>丸之内二ツ引</t>
    <rPh sb="0" eb="1">
      <t>マル</t>
    </rPh>
    <rPh sb="1" eb="2">
      <t>ノ</t>
    </rPh>
    <rPh sb="2" eb="3">
      <t>ウチ</t>
    </rPh>
    <rPh sb="3" eb="4">
      <t>ニ</t>
    </rPh>
    <rPh sb="5" eb="6">
      <t>ヒ</t>
    </rPh>
    <phoneticPr fontId="1"/>
  </si>
  <si>
    <t>百俵三人扶持</t>
    <rPh sb="0" eb="2">
      <t>ヒャッピョウ</t>
    </rPh>
    <rPh sb="2" eb="4">
      <t>サンニン</t>
    </rPh>
    <rPh sb="4" eb="6">
      <t>ブチ</t>
    </rPh>
    <phoneticPr fontId="1"/>
  </si>
  <si>
    <t>-</t>
    <phoneticPr fontId="1"/>
  </si>
  <si>
    <t>153</t>
    <phoneticPr fontId="1"/>
  </si>
  <si>
    <t>力ノ字</t>
    <rPh sb="0" eb="1">
      <t>チカラ</t>
    </rPh>
    <rPh sb="2" eb="3">
      <t>ジ</t>
    </rPh>
    <phoneticPr fontId="1"/>
  </si>
  <si>
    <t>丁子巴</t>
    <rPh sb="0" eb="1">
      <t>テイ</t>
    </rPh>
    <rPh sb="1" eb="2">
      <t>コ</t>
    </rPh>
    <rPh sb="2" eb="3">
      <t>トモエ</t>
    </rPh>
    <phoneticPr fontId="1"/>
  </si>
  <si>
    <t>舞鶴</t>
    <rPh sb="0" eb="1">
      <t>マイ</t>
    </rPh>
    <rPh sb="1" eb="2">
      <t>ツル</t>
    </rPh>
    <phoneticPr fontId="1"/>
  </si>
  <si>
    <t>備後</t>
    <rPh sb="0" eb="2">
      <t>ビンゴ</t>
    </rPh>
    <phoneticPr fontId="1"/>
  </si>
  <si>
    <t>深川松村町代地（当時濱町元矢之倉芝山源三郎借地）</t>
    <rPh sb="0" eb="2">
      <t>フカガワ</t>
    </rPh>
    <rPh sb="2" eb="4">
      <t>マツムラ</t>
    </rPh>
    <rPh sb="4" eb="5">
      <t>マチ</t>
    </rPh>
    <rPh sb="5" eb="7">
      <t>ダイチ</t>
    </rPh>
    <rPh sb="8" eb="10">
      <t>トウジ</t>
    </rPh>
    <rPh sb="10" eb="11">
      <t>ハマ</t>
    </rPh>
    <rPh sb="11" eb="12">
      <t>チョウ</t>
    </rPh>
    <rPh sb="12" eb="13">
      <t>モト</t>
    </rPh>
    <rPh sb="13" eb="14">
      <t>ヤ</t>
    </rPh>
    <rPh sb="14" eb="15">
      <t>ノ</t>
    </rPh>
    <rPh sb="15" eb="16">
      <t>クラ</t>
    </rPh>
    <rPh sb="16" eb="18">
      <t>シバヤマ</t>
    </rPh>
    <rPh sb="18" eb="19">
      <t>ゲン</t>
    </rPh>
    <rPh sb="19" eb="21">
      <t>サブロウ</t>
    </rPh>
    <rPh sb="21" eb="23">
      <t>シャクチ</t>
    </rPh>
    <phoneticPr fontId="1"/>
  </si>
  <si>
    <t>61</t>
    <phoneticPr fontId="1"/>
  </si>
  <si>
    <t>百俵</t>
    <rPh sb="0" eb="2">
      <t>ヒャッピョウ</t>
    </rPh>
    <phoneticPr fontId="1"/>
  </si>
  <si>
    <t>12</t>
    <phoneticPr fontId="1"/>
  </si>
  <si>
    <t>丸之内酸漿</t>
    <rPh sb="0" eb="1">
      <t>マル</t>
    </rPh>
    <rPh sb="1" eb="2">
      <t>ノ</t>
    </rPh>
    <rPh sb="2" eb="3">
      <t>ウチ</t>
    </rPh>
    <rPh sb="3" eb="4">
      <t>サン</t>
    </rPh>
    <rPh sb="4" eb="5">
      <t>ショウ</t>
    </rPh>
    <phoneticPr fontId="1"/>
  </si>
  <si>
    <t>三笠之内左巴</t>
    <rPh sb="0" eb="1">
      <t>サン</t>
    </rPh>
    <rPh sb="1" eb="2">
      <t>カサ</t>
    </rPh>
    <rPh sb="2" eb="3">
      <t>ノ</t>
    </rPh>
    <rPh sb="3" eb="4">
      <t>ウチ</t>
    </rPh>
    <rPh sb="4" eb="5">
      <t>ヒダリ</t>
    </rPh>
    <rPh sb="5" eb="6">
      <t>トモエ</t>
    </rPh>
    <phoneticPr fontId="1"/>
  </si>
  <si>
    <t>左リ三ツ巴</t>
    <rPh sb="0" eb="1">
      <t>ヒダリ</t>
    </rPh>
    <rPh sb="2" eb="3">
      <t>サン</t>
    </rPh>
    <rPh sb="4" eb="5">
      <t>トモエ</t>
    </rPh>
    <phoneticPr fontId="1"/>
  </si>
  <si>
    <t>五三之桐</t>
    <rPh sb="0" eb="1">
      <t>ゴ</t>
    </rPh>
    <rPh sb="1" eb="2">
      <t>サン</t>
    </rPh>
    <rPh sb="2" eb="3">
      <t>ノ</t>
    </rPh>
    <rPh sb="3" eb="4">
      <t>キリ</t>
    </rPh>
    <phoneticPr fontId="1"/>
  </si>
  <si>
    <t>二百五十俵（内百五十俵御足高）</t>
    <rPh sb="0" eb="5">
      <t>ニヒャクゴジュッピョウ</t>
    </rPh>
    <rPh sb="6" eb="7">
      <t>ウチ</t>
    </rPh>
    <rPh sb="7" eb="11">
      <t>ヒャクゴジュッピョウ</t>
    </rPh>
    <rPh sb="11" eb="12">
      <t>オ</t>
    </rPh>
    <rPh sb="12" eb="13">
      <t>タ</t>
    </rPh>
    <rPh sb="13" eb="14">
      <t>タカ</t>
    </rPh>
    <phoneticPr fontId="1"/>
  </si>
  <si>
    <t>332</t>
    <phoneticPr fontId="1"/>
  </si>
  <si>
    <t>永貞</t>
    <rPh sb="0" eb="1">
      <t>ナガ</t>
    </rPh>
    <rPh sb="1" eb="2">
      <t>サダ</t>
    </rPh>
    <phoneticPr fontId="1"/>
  </si>
  <si>
    <t>ながさだ</t>
    <phoneticPr fontId="1"/>
  </si>
  <si>
    <t>甲斐佛國寺</t>
    <rPh sb="0" eb="2">
      <t>カイ</t>
    </rPh>
    <rPh sb="2" eb="3">
      <t>ホトケ</t>
    </rPh>
    <rPh sb="3" eb="4">
      <t>クニ</t>
    </rPh>
    <rPh sb="4" eb="5">
      <t>テラ</t>
    </rPh>
    <phoneticPr fontId="1"/>
  </si>
  <si>
    <t>丸に角の内花菱</t>
    <rPh sb="0" eb="1">
      <t>マル</t>
    </rPh>
    <rPh sb="2" eb="3">
      <t>カド</t>
    </rPh>
    <rPh sb="4" eb="5">
      <t>ウチ</t>
    </rPh>
    <rPh sb="5" eb="7">
      <t>ハナビシ</t>
    </rPh>
    <phoneticPr fontId="1"/>
  </si>
  <si>
    <t>丸に花菱</t>
    <rPh sb="0" eb="1">
      <t>マル</t>
    </rPh>
    <rPh sb="2" eb="4">
      <t>ハナビシ</t>
    </rPh>
    <phoneticPr fontId="1"/>
  </si>
  <si>
    <t>178</t>
    <phoneticPr fontId="1"/>
  </si>
  <si>
    <t>丸之内角ニ花菱</t>
    <rPh sb="0" eb="1">
      <t>マル</t>
    </rPh>
    <rPh sb="1" eb="2">
      <t>ノ</t>
    </rPh>
    <rPh sb="2" eb="3">
      <t>ウチ</t>
    </rPh>
    <rPh sb="3" eb="4">
      <t>カド</t>
    </rPh>
    <rPh sb="5" eb="7">
      <t>ハナビシ</t>
    </rPh>
    <phoneticPr fontId="1"/>
  </si>
  <si>
    <t>二百五十俵</t>
    <rPh sb="0" eb="5">
      <t>ニヒャクゴジュッピョウ</t>
    </rPh>
    <phoneticPr fontId="1"/>
  </si>
  <si>
    <t>30</t>
    <phoneticPr fontId="1"/>
  </si>
  <si>
    <t>191</t>
    <phoneticPr fontId="1"/>
  </si>
  <si>
    <t>丸陰桔梗</t>
    <rPh sb="0" eb="1">
      <t>マル</t>
    </rPh>
    <rPh sb="1" eb="2">
      <t>カゲ</t>
    </rPh>
    <rPh sb="2" eb="4">
      <t>キキョウ</t>
    </rPh>
    <phoneticPr fontId="1"/>
  </si>
  <si>
    <t>99</t>
    <phoneticPr fontId="1"/>
  </si>
  <si>
    <t>六ツ瓜之内左リ三ツ巴</t>
    <rPh sb="0" eb="1">
      <t>ロク</t>
    </rPh>
    <rPh sb="2" eb="3">
      <t>ウリ</t>
    </rPh>
    <rPh sb="3" eb="4">
      <t>ノ</t>
    </rPh>
    <rPh sb="4" eb="5">
      <t>ウチ</t>
    </rPh>
    <rPh sb="5" eb="6">
      <t>ヒダリ</t>
    </rPh>
    <rPh sb="7" eb="8">
      <t>サン</t>
    </rPh>
    <rPh sb="9" eb="10">
      <t>トモエ</t>
    </rPh>
    <phoneticPr fontId="1"/>
  </si>
  <si>
    <t>三ツ巴</t>
    <rPh sb="0" eb="1">
      <t>サン</t>
    </rPh>
    <rPh sb="2" eb="3">
      <t>トモエ</t>
    </rPh>
    <phoneticPr fontId="1"/>
  </si>
  <si>
    <t>武蔵</t>
    <rPh sb="0" eb="2">
      <t>ムサシ</t>
    </rPh>
    <phoneticPr fontId="1"/>
  </si>
  <si>
    <t>小日向新小川町</t>
    <rPh sb="0" eb="3">
      <t>コヒナタ</t>
    </rPh>
    <rPh sb="3" eb="4">
      <t>シン</t>
    </rPh>
    <rPh sb="4" eb="7">
      <t>オガワマチ</t>
    </rPh>
    <phoneticPr fontId="1"/>
  </si>
  <si>
    <t>106</t>
    <phoneticPr fontId="1"/>
  </si>
  <si>
    <t>丸之内十五枚笹</t>
    <rPh sb="0" eb="1">
      <t>マル</t>
    </rPh>
    <rPh sb="1" eb="2">
      <t>ノ</t>
    </rPh>
    <rPh sb="2" eb="3">
      <t>ウチ</t>
    </rPh>
    <rPh sb="3" eb="5">
      <t>ジュウゴ</t>
    </rPh>
    <rPh sb="5" eb="6">
      <t>マイ</t>
    </rPh>
    <rPh sb="6" eb="7">
      <t>ササ</t>
    </rPh>
    <phoneticPr fontId="1"/>
  </si>
  <si>
    <t>183</t>
    <phoneticPr fontId="1"/>
  </si>
  <si>
    <t>石持橘</t>
    <rPh sb="0" eb="1">
      <t>イシ</t>
    </rPh>
    <rPh sb="1" eb="2">
      <t>モ</t>
    </rPh>
    <rPh sb="2" eb="3">
      <t>タチバナ</t>
    </rPh>
    <phoneticPr fontId="1"/>
  </si>
  <si>
    <t>丸之内十五枚笹</t>
    <rPh sb="0" eb="1">
      <t>マル</t>
    </rPh>
    <rPh sb="1" eb="2">
      <t>ノ</t>
    </rPh>
    <rPh sb="2" eb="3">
      <t>ウチ</t>
    </rPh>
    <rPh sb="3" eb="6">
      <t>ジュウゴマイ</t>
    </rPh>
    <rPh sb="6" eb="7">
      <t>ササ</t>
    </rPh>
    <phoneticPr fontId="1"/>
  </si>
  <si>
    <t>小石川御用屋敷跡</t>
    <rPh sb="0" eb="3">
      <t>コイシカワ</t>
    </rPh>
    <rPh sb="3" eb="5">
      <t>ゴヨウ</t>
    </rPh>
    <rPh sb="5" eb="7">
      <t>ヤシキ</t>
    </rPh>
    <rPh sb="7" eb="8">
      <t>アト</t>
    </rPh>
    <phoneticPr fontId="1"/>
  </si>
  <si>
    <t>65</t>
    <phoneticPr fontId="1"/>
  </si>
  <si>
    <t>60</t>
    <phoneticPr fontId="1"/>
  </si>
  <si>
    <t>五十俵三人扶持</t>
    <rPh sb="0" eb="3">
      <t>ゴジュッピョウ</t>
    </rPh>
    <rPh sb="3" eb="5">
      <t>サンニン</t>
    </rPh>
    <rPh sb="5" eb="7">
      <t>ブチ</t>
    </rPh>
    <phoneticPr fontId="1"/>
  </si>
  <si>
    <t>127</t>
    <phoneticPr fontId="1"/>
  </si>
  <si>
    <t>64</t>
    <phoneticPr fontId="1"/>
  </si>
  <si>
    <t>丸之内上羽蝶</t>
    <rPh sb="0" eb="1">
      <t>マル</t>
    </rPh>
    <rPh sb="1" eb="2">
      <t>ノ</t>
    </rPh>
    <rPh sb="2" eb="3">
      <t>ウチ</t>
    </rPh>
    <rPh sb="3" eb="4">
      <t>ウエ</t>
    </rPh>
    <rPh sb="4" eb="5">
      <t>ハネ</t>
    </rPh>
    <rPh sb="5" eb="6">
      <t>チョウ</t>
    </rPh>
    <phoneticPr fontId="1"/>
  </si>
  <si>
    <t>百俵三人扶持（内五十俵御足高）</t>
    <rPh sb="0" eb="2">
      <t>ヒャッピョウ</t>
    </rPh>
    <rPh sb="2" eb="4">
      <t>サンニン</t>
    </rPh>
    <rPh sb="4" eb="6">
      <t>ブチ</t>
    </rPh>
    <rPh sb="7" eb="8">
      <t>ウチ</t>
    </rPh>
    <rPh sb="8" eb="11">
      <t>ゴジュッピョウ</t>
    </rPh>
    <rPh sb="11" eb="12">
      <t>オ</t>
    </rPh>
    <rPh sb="12" eb="13">
      <t>アシ</t>
    </rPh>
    <rPh sb="13" eb="14">
      <t>タカ</t>
    </rPh>
    <phoneticPr fontId="1"/>
  </si>
  <si>
    <t>紀伊</t>
    <rPh sb="0" eb="2">
      <t>キイ</t>
    </rPh>
    <phoneticPr fontId="1"/>
  </si>
  <si>
    <t>当時千駄木御鷹部屋御役屋敷</t>
    <rPh sb="0" eb="2">
      <t>トウジ</t>
    </rPh>
    <rPh sb="2" eb="5">
      <t>センダギ</t>
    </rPh>
    <rPh sb="5" eb="6">
      <t>オ</t>
    </rPh>
    <rPh sb="6" eb="7">
      <t>タカ</t>
    </rPh>
    <rPh sb="7" eb="9">
      <t>ヘヤ</t>
    </rPh>
    <rPh sb="9" eb="11">
      <t>オヤク</t>
    </rPh>
    <rPh sb="11" eb="13">
      <t>ヤシキ</t>
    </rPh>
    <phoneticPr fontId="1"/>
  </si>
  <si>
    <t>家道</t>
    <rPh sb="0" eb="1">
      <t>イエ</t>
    </rPh>
    <rPh sb="1" eb="2">
      <t>ミチ</t>
    </rPh>
    <phoneticPr fontId="1"/>
  </si>
  <si>
    <t>いへみち</t>
    <phoneticPr fontId="1"/>
  </si>
  <si>
    <t>芝金地院</t>
    <rPh sb="0" eb="1">
      <t>シバ</t>
    </rPh>
    <rPh sb="1" eb="4">
      <t>コンチイン</t>
    </rPh>
    <phoneticPr fontId="1"/>
  </si>
  <si>
    <t>隅切角に九枚笹</t>
    <rPh sb="0" eb="1">
      <t>スミ</t>
    </rPh>
    <rPh sb="1" eb="2">
      <t>キリ</t>
    </rPh>
    <rPh sb="2" eb="3">
      <t>カド</t>
    </rPh>
    <rPh sb="4" eb="6">
      <t>キュウマイ</t>
    </rPh>
    <rPh sb="6" eb="7">
      <t>ササ</t>
    </rPh>
    <phoneticPr fontId="1"/>
  </si>
  <si>
    <t>地落剱鳩酸草</t>
    <rPh sb="0" eb="1">
      <t>チ</t>
    </rPh>
    <rPh sb="1" eb="2">
      <t>オ</t>
    </rPh>
    <rPh sb="2" eb="3">
      <t>ツルギ</t>
    </rPh>
    <rPh sb="3" eb="4">
      <t>ハト</t>
    </rPh>
    <rPh sb="4" eb="5">
      <t>サン</t>
    </rPh>
    <rPh sb="5" eb="6">
      <t>クサ</t>
    </rPh>
    <phoneticPr fontId="1"/>
  </si>
  <si>
    <t>394</t>
    <phoneticPr fontId="1"/>
  </si>
  <si>
    <t>常治</t>
    <rPh sb="0" eb="1">
      <t>ツネ</t>
    </rPh>
    <rPh sb="1" eb="2">
      <t>ハル</t>
    </rPh>
    <phoneticPr fontId="1"/>
  </si>
  <si>
    <t>四谷戒行寺</t>
    <rPh sb="0" eb="2">
      <t>ヨツヤ</t>
    </rPh>
    <rPh sb="2" eb="3">
      <t>イマシ</t>
    </rPh>
    <rPh sb="3" eb="4">
      <t>イ</t>
    </rPh>
    <rPh sb="4" eb="5">
      <t>テラ</t>
    </rPh>
    <phoneticPr fontId="1"/>
  </si>
  <si>
    <t>丸に二重亀甲の内花菱折入</t>
    <rPh sb="0" eb="1">
      <t>マル</t>
    </rPh>
    <rPh sb="2" eb="4">
      <t>フタエ</t>
    </rPh>
    <rPh sb="4" eb="6">
      <t>キッコウ</t>
    </rPh>
    <rPh sb="7" eb="8">
      <t>ウチ</t>
    </rPh>
    <rPh sb="8" eb="10">
      <t>ハナビシ</t>
    </rPh>
    <rPh sb="10" eb="11">
      <t>オ</t>
    </rPh>
    <rPh sb="11" eb="12">
      <t>イ</t>
    </rPh>
    <phoneticPr fontId="1"/>
  </si>
  <si>
    <t>正晴</t>
    <rPh sb="0" eb="1">
      <t>マサ</t>
    </rPh>
    <rPh sb="1" eb="2">
      <t>ハレ</t>
    </rPh>
    <phoneticPr fontId="1"/>
  </si>
  <si>
    <t>小石川喜運寺</t>
    <rPh sb="0" eb="3">
      <t>コイシカワ</t>
    </rPh>
    <rPh sb="3" eb="4">
      <t>キ</t>
    </rPh>
    <rPh sb="4" eb="5">
      <t>ウン</t>
    </rPh>
    <rPh sb="5" eb="6">
      <t>テラ</t>
    </rPh>
    <phoneticPr fontId="1"/>
  </si>
  <si>
    <t>上藤</t>
    <rPh sb="0" eb="2">
      <t>ウエフジ</t>
    </rPh>
    <phoneticPr fontId="1"/>
  </si>
  <si>
    <t>梶葉</t>
    <rPh sb="0" eb="1">
      <t>カジ</t>
    </rPh>
    <rPh sb="1" eb="2">
      <t>ハ</t>
    </rPh>
    <phoneticPr fontId="1"/>
  </si>
  <si>
    <t>395</t>
    <phoneticPr fontId="1"/>
  </si>
  <si>
    <t>高田本松寺</t>
    <rPh sb="0" eb="2">
      <t>タカダ</t>
    </rPh>
    <rPh sb="2" eb="3">
      <t>ホン</t>
    </rPh>
    <rPh sb="3" eb="4">
      <t>マツ</t>
    </rPh>
    <rPh sb="4" eb="5">
      <t>テラ</t>
    </rPh>
    <phoneticPr fontId="1"/>
  </si>
  <si>
    <t>丸に立葵</t>
    <rPh sb="0" eb="1">
      <t>マル</t>
    </rPh>
    <rPh sb="2" eb="3">
      <t>タ</t>
    </rPh>
    <rPh sb="3" eb="4">
      <t>アオイ</t>
    </rPh>
    <phoneticPr fontId="1"/>
  </si>
  <si>
    <t>左三巴</t>
    <rPh sb="0" eb="1">
      <t>ヒダリ</t>
    </rPh>
    <rPh sb="1" eb="2">
      <t>サン</t>
    </rPh>
    <rPh sb="2" eb="3">
      <t>トモエ</t>
    </rPh>
    <phoneticPr fontId="1"/>
  </si>
  <si>
    <t>重於</t>
    <rPh sb="0" eb="1">
      <t>オモ</t>
    </rPh>
    <rPh sb="1" eb="2">
      <t>オ</t>
    </rPh>
    <phoneticPr fontId="1"/>
  </si>
  <si>
    <t>鮫橋香蓮寺</t>
    <rPh sb="0" eb="1">
      <t>サメ</t>
    </rPh>
    <rPh sb="1" eb="2">
      <t>ハシ</t>
    </rPh>
    <rPh sb="2" eb="3">
      <t>カオ</t>
    </rPh>
    <rPh sb="3" eb="4">
      <t>ハス</t>
    </rPh>
    <rPh sb="4" eb="5">
      <t>テラ</t>
    </rPh>
    <phoneticPr fontId="1"/>
  </si>
  <si>
    <t>丸に三鱗</t>
    <rPh sb="0" eb="1">
      <t>マル</t>
    </rPh>
    <rPh sb="2" eb="3">
      <t>サン</t>
    </rPh>
    <rPh sb="3" eb="4">
      <t>ウロコ</t>
    </rPh>
    <phoneticPr fontId="1"/>
  </si>
  <si>
    <t>松皮菱</t>
    <rPh sb="0" eb="1">
      <t>マツ</t>
    </rPh>
    <rPh sb="1" eb="2">
      <t>カワ</t>
    </rPh>
    <rPh sb="2" eb="3">
      <t>ヒシ</t>
    </rPh>
    <phoneticPr fontId="1"/>
  </si>
  <si>
    <t>396</t>
    <phoneticPr fontId="1"/>
  </si>
  <si>
    <t>之典</t>
    <rPh sb="0" eb="1">
      <t>ノ</t>
    </rPh>
    <rPh sb="1" eb="2">
      <t>テン</t>
    </rPh>
    <phoneticPr fontId="1"/>
  </si>
  <si>
    <t>ゆきのり</t>
    <phoneticPr fontId="1"/>
  </si>
  <si>
    <t>不明</t>
    <rPh sb="0" eb="2">
      <t>フメイ</t>
    </rPh>
    <phoneticPr fontId="1"/>
  </si>
  <si>
    <t>下藤</t>
    <rPh sb="0" eb="1">
      <t>シタ</t>
    </rPh>
    <rPh sb="1" eb="2">
      <t>フジ</t>
    </rPh>
    <phoneticPr fontId="1"/>
  </si>
  <si>
    <t>基政</t>
    <rPh sb="0" eb="1">
      <t>モト</t>
    </rPh>
    <rPh sb="1" eb="2">
      <t>マサ</t>
    </rPh>
    <phoneticPr fontId="1"/>
  </si>
  <si>
    <t>もとまさ</t>
    <phoneticPr fontId="1"/>
  </si>
  <si>
    <t>四谷全勝寺</t>
    <rPh sb="0" eb="2">
      <t>ヨツヤ</t>
    </rPh>
    <rPh sb="2" eb="3">
      <t>ゼン</t>
    </rPh>
    <rPh sb="3" eb="4">
      <t>カツ</t>
    </rPh>
    <rPh sb="4" eb="5">
      <t>テラ</t>
    </rPh>
    <phoneticPr fontId="1"/>
  </si>
  <si>
    <t>丸に桔梗</t>
    <rPh sb="0" eb="1">
      <t>マル</t>
    </rPh>
    <rPh sb="2" eb="4">
      <t>キキョウ</t>
    </rPh>
    <phoneticPr fontId="1"/>
  </si>
  <si>
    <t>勝信</t>
    <rPh sb="0" eb="1">
      <t>カツ</t>
    </rPh>
    <rPh sb="1" eb="2">
      <t>ノブ</t>
    </rPh>
    <phoneticPr fontId="1"/>
  </si>
  <si>
    <t>かつのぶ</t>
    <phoneticPr fontId="1"/>
  </si>
  <si>
    <t>四谷養國寺</t>
    <rPh sb="0" eb="2">
      <t>ヨツヤ</t>
    </rPh>
    <rPh sb="2" eb="3">
      <t>ヨウ</t>
    </rPh>
    <rPh sb="3" eb="4">
      <t>クニ</t>
    </rPh>
    <rPh sb="4" eb="5">
      <t>テラ</t>
    </rPh>
    <phoneticPr fontId="1"/>
  </si>
  <si>
    <t>丸に重蔦</t>
    <rPh sb="0" eb="1">
      <t>マル</t>
    </rPh>
    <rPh sb="2" eb="3">
      <t>オモ</t>
    </rPh>
    <rPh sb="3" eb="4">
      <t>ツタ</t>
    </rPh>
    <phoneticPr fontId="1"/>
  </si>
  <si>
    <t>根笹</t>
    <rPh sb="0" eb="1">
      <t>ネ</t>
    </rPh>
    <rPh sb="1" eb="2">
      <t>ササ</t>
    </rPh>
    <phoneticPr fontId="1"/>
  </si>
  <si>
    <t>五七桐</t>
    <rPh sb="0" eb="1">
      <t>ゴ</t>
    </rPh>
    <rPh sb="1" eb="2">
      <t>シチ</t>
    </rPh>
    <rPh sb="2" eb="3">
      <t>キリ</t>
    </rPh>
    <phoneticPr fontId="1"/>
  </si>
  <si>
    <t>397</t>
    <phoneticPr fontId="1"/>
  </si>
  <si>
    <t>正秀</t>
    <rPh sb="0" eb="1">
      <t>マサ</t>
    </rPh>
    <rPh sb="1" eb="2">
      <t>ヒデ</t>
    </rPh>
    <phoneticPr fontId="1"/>
  </si>
  <si>
    <t>まさひで</t>
    <phoneticPr fontId="1"/>
  </si>
  <si>
    <t>駒込高林寺</t>
    <rPh sb="0" eb="2">
      <t>コマゴメ</t>
    </rPh>
    <rPh sb="2" eb="3">
      <t>タカ</t>
    </rPh>
    <rPh sb="3" eb="4">
      <t>ハヤシ</t>
    </rPh>
    <rPh sb="4" eb="5">
      <t>テラ</t>
    </rPh>
    <phoneticPr fontId="1"/>
  </si>
  <si>
    <t>丸に滕</t>
    <rPh sb="0" eb="1">
      <t>マル</t>
    </rPh>
    <rPh sb="2" eb="3">
      <t>トウ</t>
    </rPh>
    <phoneticPr fontId="1"/>
  </si>
  <si>
    <t>蛇目</t>
    <rPh sb="0" eb="1">
      <t>ヘビ</t>
    </rPh>
    <rPh sb="1" eb="2">
      <t>メ</t>
    </rPh>
    <phoneticPr fontId="1"/>
  </si>
  <si>
    <t>信英</t>
    <rPh sb="0" eb="1">
      <t>ノブ</t>
    </rPh>
    <rPh sb="1" eb="2">
      <t>エイ</t>
    </rPh>
    <phoneticPr fontId="1"/>
  </si>
  <si>
    <t>のぶひで</t>
    <phoneticPr fontId="1"/>
  </si>
  <si>
    <t>下谷高岩寺</t>
    <rPh sb="0" eb="2">
      <t>シモヤ</t>
    </rPh>
    <rPh sb="2" eb="3">
      <t>タカ</t>
    </rPh>
    <rPh sb="3" eb="4">
      <t>イワ</t>
    </rPh>
    <rPh sb="4" eb="5">
      <t>テラ</t>
    </rPh>
    <phoneticPr fontId="1"/>
  </si>
  <si>
    <t>398</t>
    <phoneticPr fontId="1"/>
  </si>
  <si>
    <t>為永</t>
    <rPh sb="0" eb="1">
      <t>タメ</t>
    </rPh>
    <rPh sb="1" eb="2">
      <t>ナガ</t>
    </rPh>
    <phoneticPr fontId="1"/>
  </si>
  <si>
    <t>ためなが</t>
    <phoneticPr fontId="1"/>
  </si>
  <si>
    <t>麹町心法寺</t>
    <rPh sb="0" eb="2">
      <t>コウジマチ</t>
    </rPh>
    <rPh sb="2" eb="3">
      <t>ココロ</t>
    </rPh>
    <rPh sb="3" eb="4">
      <t>ホウ</t>
    </rPh>
    <rPh sb="4" eb="5">
      <t>テラ</t>
    </rPh>
    <phoneticPr fontId="1"/>
  </si>
  <si>
    <t>黒餅に八鷹羽車</t>
    <rPh sb="0" eb="1">
      <t>クロ</t>
    </rPh>
    <rPh sb="1" eb="2">
      <t>モチ</t>
    </rPh>
    <rPh sb="3" eb="4">
      <t>ハチ</t>
    </rPh>
    <rPh sb="4" eb="5">
      <t>タカ</t>
    </rPh>
    <rPh sb="5" eb="6">
      <t>ハネ</t>
    </rPh>
    <rPh sb="6" eb="7">
      <t>クルマ</t>
    </rPh>
    <phoneticPr fontId="1"/>
  </si>
  <si>
    <t>丸に二雁金</t>
    <rPh sb="0" eb="1">
      <t>マル</t>
    </rPh>
    <rPh sb="2" eb="3">
      <t>ニ</t>
    </rPh>
    <rPh sb="3" eb="4">
      <t>カリ</t>
    </rPh>
    <rPh sb="4" eb="5">
      <t>カネ</t>
    </rPh>
    <phoneticPr fontId="1"/>
  </si>
  <si>
    <t>忠矩</t>
    <rPh sb="0" eb="1">
      <t>タダ</t>
    </rPh>
    <rPh sb="1" eb="2">
      <t>ノリ</t>
    </rPh>
    <phoneticPr fontId="1"/>
  </si>
  <si>
    <t>ただのり</t>
    <phoneticPr fontId="1"/>
  </si>
  <si>
    <t>谷中瑞松院</t>
    <rPh sb="0" eb="2">
      <t>ヤナカ</t>
    </rPh>
    <rPh sb="2" eb="3">
      <t>ズイ</t>
    </rPh>
    <rPh sb="3" eb="4">
      <t>マツ</t>
    </rPh>
    <rPh sb="4" eb="5">
      <t>イン</t>
    </rPh>
    <phoneticPr fontId="1"/>
  </si>
  <si>
    <t>399</t>
    <phoneticPr fontId="1"/>
  </si>
  <si>
    <t>下谷大正寺</t>
    <rPh sb="0" eb="2">
      <t>シモヤ</t>
    </rPh>
    <rPh sb="2" eb="4">
      <t>タイショウ</t>
    </rPh>
    <rPh sb="4" eb="5">
      <t>テラ</t>
    </rPh>
    <phoneticPr fontId="1"/>
  </si>
  <si>
    <t>三柏</t>
    <rPh sb="0" eb="1">
      <t>サン</t>
    </rPh>
    <rPh sb="1" eb="2">
      <t>カシワ</t>
    </rPh>
    <phoneticPr fontId="1"/>
  </si>
  <si>
    <t>九曜</t>
    <rPh sb="0" eb="2">
      <t>クヨウ</t>
    </rPh>
    <phoneticPr fontId="1"/>
  </si>
  <si>
    <t>400</t>
    <phoneticPr fontId="1"/>
  </si>
  <si>
    <t>定洪</t>
    <rPh sb="0" eb="1">
      <t>サダ</t>
    </rPh>
    <rPh sb="1" eb="2">
      <t>コウ</t>
    </rPh>
    <phoneticPr fontId="1"/>
  </si>
  <si>
    <t>さだひろ</t>
    <phoneticPr fontId="1"/>
  </si>
  <si>
    <t>五三桐</t>
    <rPh sb="0" eb="1">
      <t>ゴ</t>
    </rPh>
    <rPh sb="1" eb="2">
      <t>サン</t>
    </rPh>
    <rPh sb="2" eb="3">
      <t>キリ</t>
    </rPh>
    <phoneticPr fontId="1"/>
  </si>
  <si>
    <t>丸山長泉寺</t>
    <rPh sb="0" eb="2">
      <t>マルヤマ</t>
    </rPh>
    <rPh sb="2" eb="3">
      <t>ナガ</t>
    </rPh>
    <rPh sb="3" eb="4">
      <t>イズミ</t>
    </rPh>
    <rPh sb="4" eb="5">
      <t>テラ</t>
    </rPh>
    <phoneticPr fontId="1"/>
  </si>
  <si>
    <t>摂津大福寺</t>
    <rPh sb="0" eb="2">
      <t>セッツ</t>
    </rPh>
    <rPh sb="2" eb="4">
      <t>ダイフク</t>
    </rPh>
    <rPh sb="4" eb="5">
      <t>テラ</t>
    </rPh>
    <phoneticPr fontId="1"/>
  </si>
  <si>
    <t>丸の内に一文字</t>
    <rPh sb="0" eb="1">
      <t>マル</t>
    </rPh>
    <rPh sb="2" eb="3">
      <t>ウチ</t>
    </rPh>
    <rPh sb="4" eb="7">
      <t>イチモジ</t>
    </rPh>
    <phoneticPr fontId="1"/>
  </si>
  <si>
    <t>401</t>
    <phoneticPr fontId="1"/>
  </si>
  <si>
    <t>元久</t>
    <rPh sb="0" eb="1">
      <t>モト</t>
    </rPh>
    <rPh sb="1" eb="2">
      <t>ヒサ</t>
    </rPh>
    <phoneticPr fontId="1"/>
  </si>
  <si>
    <t>もとひさ</t>
    <phoneticPr fontId="1"/>
  </si>
  <si>
    <t>浅草曹源寺</t>
    <rPh sb="0" eb="2">
      <t>アサクサ</t>
    </rPh>
    <rPh sb="2" eb="3">
      <t>ソウ</t>
    </rPh>
    <rPh sb="3" eb="4">
      <t>ミナモト</t>
    </rPh>
    <rPh sb="4" eb="5">
      <t>テラ</t>
    </rPh>
    <phoneticPr fontId="1"/>
  </si>
  <si>
    <t>二巴</t>
    <rPh sb="0" eb="1">
      <t>ニ</t>
    </rPh>
    <rPh sb="1" eb="2">
      <t>トモエ</t>
    </rPh>
    <phoneticPr fontId="1"/>
  </si>
  <si>
    <t>402</t>
    <phoneticPr fontId="1"/>
  </si>
  <si>
    <t>元昌</t>
    <rPh sb="0" eb="1">
      <t>モト</t>
    </rPh>
    <rPh sb="1" eb="2">
      <t>マサ</t>
    </rPh>
    <phoneticPr fontId="1"/>
  </si>
  <si>
    <t>清親</t>
    <rPh sb="0" eb="1">
      <t>キヨ</t>
    </rPh>
    <rPh sb="1" eb="2">
      <t>オヤ</t>
    </rPh>
    <phoneticPr fontId="1"/>
  </si>
  <si>
    <t>きよちか</t>
    <phoneticPr fontId="1"/>
  </si>
  <si>
    <t>谷中感應寺</t>
    <rPh sb="0" eb="2">
      <t>ヤナカ</t>
    </rPh>
    <rPh sb="2" eb="3">
      <t>カン</t>
    </rPh>
    <rPh sb="3" eb="4">
      <t>オウ</t>
    </rPh>
    <rPh sb="4" eb="5">
      <t>テラ</t>
    </rPh>
    <phoneticPr fontId="1"/>
  </si>
  <si>
    <t>丸に稲穂</t>
    <rPh sb="0" eb="1">
      <t>マル</t>
    </rPh>
    <rPh sb="2" eb="4">
      <t>イナホ</t>
    </rPh>
    <phoneticPr fontId="1"/>
  </si>
  <si>
    <t>丸に萬字</t>
    <rPh sb="0" eb="1">
      <t>マル</t>
    </rPh>
    <rPh sb="2" eb="3">
      <t>マン</t>
    </rPh>
    <rPh sb="3" eb="4">
      <t>ジ</t>
    </rPh>
    <phoneticPr fontId="1"/>
  </si>
  <si>
    <t>景與</t>
    <rPh sb="0" eb="1">
      <t>カゲ</t>
    </rPh>
    <rPh sb="1" eb="2">
      <t>ヨ</t>
    </rPh>
    <phoneticPr fontId="1"/>
  </si>
  <si>
    <t>かげよ</t>
    <phoneticPr fontId="1"/>
  </si>
  <si>
    <t>市谷妙典寺</t>
    <rPh sb="0" eb="2">
      <t>イチガヤ</t>
    </rPh>
    <rPh sb="2" eb="3">
      <t>ミョウ</t>
    </rPh>
    <rPh sb="3" eb="4">
      <t>テン</t>
    </rPh>
    <rPh sb="4" eb="5">
      <t>テラ</t>
    </rPh>
    <phoneticPr fontId="1"/>
  </si>
  <si>
    <t>丸に七本矢車</t>
    <rPh sb="0" eb="1">
      <t>マル</t>
    </rPh>
    <rPh sb="2" eb="4">
      <t>ナナホン</t>
    </rPh>
    <rPh sb="4" eb="5">
      <t>ヤ</t>
    </rPh>
    <rPh sb="5" eb="6">
      <t>クルマ</t>
    </rPh>
    <phoneticPr fontId="1"/>
  </si>
  <si>
    <t>403</t>
    <phoneticPr fontId="1"/>
  </si>
  <si>
    <t>豊政</t>
    <rPh sb="0" eb="1">
      <t>トヨ</t>
    </rPh>
    <rPh sb="1" eb="2">
      <t>マサ</t>
    </rPh>
    <phoneticPr fontId="1"/>
  </si>
  <si>
    <t>谷中宗隣寺の恵心院</t>
    <rPh sb="0" eb="2">
      <t>ヤナカ</t>
    </rPh>
    <rPh sb="2" eb="3">
      <t>ムネ</t>
    </rPh>
    <rPh sb="3" eb="4">
      <t>トナリ</t>
    </rPh>
    <rPh sb="4" eb="5">
      <t>テラ</t>
    </rPh>
    <rPh sb="6" eb="7">
      <t>メグム</t>
    </rPh>
    <rPh sb="7" eb="8">
      <t>ココロ</t>
    </rPh>
    <rPh sb="8" eb="9">
      <t>イン</t>
    </rPh>
    <phoneticPr fontId="1"/>
  </si>
  <si>
    <t>黒餅に四目結</t>
    <rPh sb="0" eb="1">
      <t>クロ</t>
    </rPh>
    <rPh sb="1" eb="2">
      <t>モチ</t>
    </rPh>
    <rPh sb="3" eb="4">
      <t>ヨン</t>
    </rPh>
    <rPh sb="4" eb="5">
      <t>メ</t>
    </rPh>
    <rPh sb="5" eb="6">
      <t>ムス</t>
    </rPh>
    <phoneticPr fontId="1"/>
  </si>
  <si>
    <t>釘抜</t>
    <rPh sb="0" eb="2">
      <t>クギヌ</t>
    </rPh>
    <phoneticPr fontId="1"/>
  </si>
  <si>
    <t>常時</t>
    <rPh sb="0" eb="2">
      <t>ジョウジ</t>
    </rPh>
    <phoneticPr fontId="1"/>
  </si>
  <si>
    <t>つねとき</t>
    <phoneticPr fontId="1"/>
  </si>
  <si>
    <t>牛込保養寺</t>
    <rPh sb="0" eb="2">
      <t>ウシゴメ</t>
    </rPh>
    <rPh sb="2" eb="3">
      <t>ホ</t>
    </rPh>
    <rPh sb="3" eb="4">
      <t>ヨウ</t>
    </rPh>
    <rPh sb="4" eb="5">
      <t>テラ</t>
    </rPh>
    <phoneticPr fontId="1"/>
  </si>
  <si>
    <t>揚羽蝶</t>
    <rPh sb="0" eb="1">
      <t>ア</t>
    </rPh>
    <rPh sb="1" eb="2">
      <t>ハネ</t>
    </rPh>
    <rPh sb="2" eb="3">
      <t>チョウ</t>
    </rPh>
    <phoneticPr fontId="1"/>
  </si>
  <si>
    <t>404</t>
    <phoneticPr fontId="1"/>
  </si>
  <si>
    <t>浅草乗満寺</t>
    <rPh sb="0" eb="2">
      <t>アサクサ</t>
    </rPh>
    <rPh sb="2" eb="3">
      <t>ノ</t>
    </rPh>
    <rPh sb="3" eb="4">
      <t>マン</t>
    </rPh>
    <rPh sb="4" eb="5">
      <t>テラ</t>
    </rPh>
    <phoneticPr fontId="1"/>
  </si>
  <si>
    <t>左二巴</t>
    <rPh sb="0" eb="1">
      <t>ヒダリ</t>
    </rPh>
    <rPh sb="1" eb="2">
      <t>ニ</t>
    </rPh>
    <rPh sb="2" eb="3">
      <t>トモエ</t>
    </rPh>
    <phoneticPr fontId="1"/>
  </si>
  <si>
    <t>下谷龍谷寺</t>
    <rPh sb="0" eb="2">
      <t>シモヤ</t>
    </rPh>
    <rPh sb="2" eb="3">
      <t>リュウ</t>
    </rPh>
    <rPh sb="3" eb="4">
      <t>タニ</t>
    </rPh>
    <rPh sb="4" eb="5">
      <t>テラ</t>
    </rPh>
    <phoneticPr fontId="1"/>
  </si>
  <si>
    <t>隅切角の内三巴</t>
    <rPh sb="0" eb="1">
      <t>スミ</t>
    </rPh>
    <rPh sb="1" eb="2">
      <t>キリ</t>
    </rPh>
    <rPh sb="2" eb="3">
      <t>カド</t>
    </rPh>
    <rPh sb="4" eb="5">
      <t>ウチ</t>
    </rPh>
    <rPh sb="5" eb="6">
      <t>サン</t>
    </rPh>
    <rPh sb="6" eb="7">
      <t>トモエ</t>
    </rPh>
    <phoneticPr fontId="1"/>
  </si>
  <si>
    <t>丸に蔦</t>
    <rPh sb="0" eb="1">
      <t>マル</t>
    </rPh>
    <rPh sb="2" eb="3">
      <t>ツタ</t>
    </rPh>
    <phoneticPr fontId="1"/>
  </si>
  <si>
    <t>某（紹正）</t>
    <rPh sb="0" eb="1">
      <t>ボウ</t>
    </rPh>
    <rPh sb="2" eb="3">
      <t>ショウ</t>
    </rPh>
    <rPh sb="3" eb="4">
      <t>マサ</t>
    </rPh>
    <phoneticPr fontId="1"/>
  </si>
  <si>
    <t>飛騨素玄寺</t>
    <rPh sb="0" eb="2">
      <t>ヒダ</t>
    </rPh>
    <rPh sb="2" eb="3">
      <t>ソ</t>
    </rPh>
    <rPh sb="3" eb="4">
      <t>ゲン</t>
    </rPh>
    <rPh sb="4" eb="5">
      <t>テラ</t>
    </rPh>
    <phoneticPr fontId="1"/>
  </si>
  <si>
    <t>家絶</t>
    <rPh sb="0" eb="1">
      <t>イエ</t>
    </rPh>
    <rPh sb="1" eb="2">
      <t>ゼツ</t>
    </rPh>
    <phoneticPr fontId="1"/>
  </si>
  <si>
    <t>405</t>
    <phoneticPr fontId="1"/>
  </si>
  <si>
    <t>忠順</t>
    <rPh sb="0" eb="1">
      <t>タダ</t>
    </rPh>
    <rPh sb="1" eb="2">
      <t>ジュン</t>
    </rPh>
    <phoneticPr fontId="1"/>
  </si>
  <si>
    <t>牛込幸國寺</t>
    <rPh sb="0" eb="2">
      <t>ウシゴメ</t>
    </rPh>
    <rPh sb="2" eb="3">
      <t>ユキ</t>
    </rPh>
    <rPh sb="3" eb="4">
      <t>クニ</t>
    </rPh>
    <rPh sb="4" eb="5">
      <t>テラ</t>
    </rPh>
    <phoneticPr fontId="1"/>
  </si>
  <si>
    <t>丸に抱澤瀉</t>
    <rPh sb="0" eb="1">
      <t>マル</t>
    </rPh>
    <rPh sb="2" eb="3">
      <t>ダ</t>
    </rPh>
    <rPh sb="3" eb="5">
      <t>オモダカ</t>
    </rPh>
    <phoneticPr fontId="1"/>
  </si>
  <si>
    <t>追澤瀉</t>
    <rPh sb="0" eb="1">
      <t>オ</t>
    </rPh>
    <rPh sb="1" eb="3">
      <t>オモダカ</t>
    </rPh>
    <phoneticPr fontId="1"/>
  </si>
  <si>
    <t>信久</t>
    <rPh sb="0" eb="1">
      <t>ノブ</t>
    </rPh>
    <rPh sb="1" eb="2">
      <t>ヒサ</t>
    </rPh>
    <phoneticPr fontId="1"/>
  </si>
  <si>
    <t>のぶひさ</t>
    <phoneticPr fontId="1"/>
  </si>
  <si>
    <t>青山妙行寺</t>
    <rPh sb="0" eb="2">
      <t>アオヤマ</t>
    </rPh>
    <rPh sb="2" eb="3">
      <t>ミョウ</t>
    </rPh>
    <rPh sb="3" eb="4">
      <t>イ</t>
    </rPh>
    <rPh sb="4" eb="5">
      <t>テラ</t>
    </rPh>
    <phoneticPr fontId="1"/>
  </si>
  <si>
    <t>丸に一鱗</t>
    <rPh sb="0" eb="1">
      <t>マル</t>
    </rPh>
    <rPh sb="2" eb="3">
      <t>イチ</t>
    </rPh>
    <rPh sb="3" eb="4">
      <t>ウロコ</t>
    </rPh>
    <phoneticPr fontId="1"/>
  </si>
  <si>
    <t>406</t>
    <phoneticPr fontId="1"/>
  </si>
  <si>
    <t>友兄</t>
    <rPh sb="0" eb="1">
      <t>トモ</t>
    </rPh>
    <rPh sb="1" eb="2">
      <t>アニ</t>
    </rPh>
    <phoneticPr fontId="1"/>
  </si>
  <si>
    <t>ともただ</t>
    <phoneticPr fontId="1"/>
  </si>
  <si>
    <t>青山實相寺</t>
    <rPh sb="0" eb="2">
      <t>アオヤマ</t>
    </rPh>
    <rPh sb="2" eb="3">
      <t>ジツ</t>
    </rPh>
    <rPh sb="3" eb="4">
      <t>ソウ</t>
    </rPh>
    <rPh sb="4" eb="5">
      <t>テラ</t>
    </rPh>
    <phoneticPr fontId="1"/>
  </si>
  <si>
    <t>三頭左巴</t>
    <rPh sb="0" eb="1">
      <t>サン</t>
    </rPh>
    <rPh sb="1" eb="2">
      <t>アタマ</t>
    </rPh>
    <rPh sb="2" eb="3">
      <t>ヒダリ</t>
    </rPh>
    <rPh sb="3" eb="4">
      <t>トモエ</t>
    </rPh>
    <phoneticPr fontId="1"/>
  </si>
  <si>
    <t>十六葉菊</t>
    <rPh sb="0" eb="1">
      <t>ジュウ</t>
    </rPh>
    <rPh sb="1" eb="2">
      <t>ロク</t>
    </rPh>
    <rPh sb="2" eb="3">
      <t>ハ</t>
    </rPh>
    <rPh sb="3" eb="4">
      <t>キク</t>
    </rPh>
    <phoneticPr fontId="1"/>
  </si>
  <si>
    <t>正義</t>
    <rPh sb="0" eb="2">
      <t>セイギ</t>
    </rPh>
    <phoneticPr fontId="1"/>
  </si>
  <si>
    <t>麻布大泉寺</t>
    <rPh sb="0" eb="2">
      <t>アザブ</t>
    </rPh>
    <rPh sb="2" eb="4">
      <t>オオイズミ</t>
    </rPh>
    <rPh sb="4" eb="5">
      <t>テラ</t>
    </rPh>
    <phoneticPr fontId="1"/>
  </si>
  <si>
    <t>丸に三松</t>
    <rPh sb="0" eb="1">
      <t>マル</t>
    </rPh>
    <rPh sb="2" eb="3">
      <t>サン</t>
    </rPh>
    <rPh sb="3" eb="4">
      <t>マツ</t>
    </rPh>
    <phoneticPr fontId="1"/>
  </si>
  <si>
    <t>丸に鳩酸草</t>
    <rPh sb="0" eb="1">
      <t>マル</t>
    </rPh>
    <rPh sb="2" eb="3">
      <t>ハト</t>
    </rPh>
    <rPh sb="3" eb="4">
      <t>サン</t>
    </rPh>
    <rPh sb="4" eb="5">
      <t>クサ</t>
    </rPh>
    <phoneticPr fontId="1"/>
  </si>
  <si>
    <t>せんが</t>
    <phoneticPr fontId="1"/>
  </si>
  <si>
    <t>をだか</t>
    <phoneticPr fontId="1"/>
  </si>
  <si>
    <t>ひるま</t>
    <phoneticPr fontId="1"/>
  </si>
  <si>
    <t>はまだ</t>
    <phoneticPr fontId="1"/>
  </si>
  <si>
    <t>みづかみ</t>
    <phoneticPr fontId="1"/>
  </si>
  <si>
    <t>てらにし</t>
    <phoneticPr fontId="1"/>
  </si>
  <si>
    <t>たかしま</t>
    <phoneticPr fontId="1"/>
  </si>
  <si>
    <t>ならざき</t>
    <phoneticPr fontId="1"/>
  </si>
  <si>
    <t>いまむら</t>
    <phoneticPr fontId="1"/>
  </si>
  <si>
    <t>むらゐ</t>
    <phoneticPr fontId="1"/>
  </si>
  <si>
    <t>くりもと</t>
    <phoneticPr fontId="1"/>
  </si>
  <si>
    <t>やまざき</t>
    <phoneticPr fontId="1"/>
  </si>
  <si>
    <t>がうと</t>
    <phoneticPr fontId="1"/>
  </si>
  <si>
    <t>ささふ</t>
    <phoneticPr fontId="1"/>
  </si>
  <si>
    <t>かうや</t>
    <phoneticPr fontId="1"/>
  </si>
  <si>
    <t>おだに</t>
    <phoneticPr fontId="1"/>
  </si>
  <si>
    <t>くろだ</t>
    <phoneticPr fontId="1"/>
  </si>
  <si>
    <t>まぶち</t>
    <phoneticPr fontId="1"/>
  </si>
  <si>
    <t>72</t>
    <phoneticPr fontId="1"/>
  </si>
  <si>
    <t>46</t>
    <phoneticPr fontId="1"/>
  </si>
  <si>
    <t>角切角之内九枚笹</t>
    <rPh sb="0" eb="1">
      <t>カド</t>
    </rPh>
    <rPh sb="1" eb="2">
      <t>キリ</t>
    </rPh>
    <rPh sb="2" eb="3">
      <t>カド</t>
    </rPh>
    <rPh sb="3" eb="4">
      <t>ノ</t>
    </rPh>
    <rPh sb="4" eb="5">
      <t>ウチ</t>
    </rPh>
    <rPh sb="5" eb="7">
      <t>キュウマイ</t>
    </rPh>
    <rPh sb="7" eb="8">
      <t>ササ</t>
    </rPh>
    <phoneticPr fontId="1"/>
  </si>
  <si>
    <t>地落シ剱酸漿</t>
    <rPh sb="0" eb="1">
      <t>チ</t>
    </rPh>
    <rPh sb="1" eb="2">
      <t>オ</t>
    </rPh>
    <rPh sb="3" eb="4">
      <t>ツルギ</t>
    </rPh>
    <rPh sb="4" eb="5">
      <t>サン</t>
    </rPh>
    <rPh sb="5" eb="6">
      <t>ショウ</t>
    </rPh>
    <phoneticPr fontId="1"/>
  </si>
  <si>
    <t>三百俵</t>
    <rPh sb="0" eb="1">
      <t>サン</t>
    </rPh>
    <rPh sb="1" eb="3">
      <t>ビャッピョウ</t>
    </rPh>
    <phoneticPr fontId="1"/>
  </si>
  <si>
    <t>139</t>
    <phoneticPr fontId="1"/>
  </si>
  <si>
    <t>17</t>
    <phoneticPr fontId="1"/>
  </si>
  <si>
    <t>地落剱酸漿</t>
    <rPh sb="0" eb="1">
      <t>チ</t>
    </rPh>
    <rPh sb="1" eb="2">
      <t>オ</t>
    </rPh>
    <rPh sb="2" eb="3">
      <t>ツルギ</t>
    </rPh>
    <rPh sb="3" eb="4">
      <t>サン</t>
    </rPh>
    <rPh sb="4" eb="5">
      <t>ショウ</t>
    </rPh>
    <phoneticPr fontId="1"/>
  </si>
  <si>
    <t>三百俵</t>
    <rPh sb="0" eb="3">
      <t>サンビャッピョウ</t>
    </rPh>
    <phoneticPr fontId="1"/>
  </si>
  <si>
    <t>安藝</t>
    <rPh sb="0" eb="2">
      <t>アキ</t>
    </rPh>
    <phoneticPr fontId="1"/>
  </si>
  <si>
    <t>西久保城山</t>
    <rPh sb="0" eb="3">
      <t>ニシクボ</t>
    </rPh>
    <rPh sb="3" eb="5">
      <t>シロヤマ</t>
    </rPh>
    <phoneticPr fontId="1"/>
  </si>
  <si>
    <t>92</t>
    <phoneticPr fontId="1"/>
  </si>
  <si>
    <t>110</t>
    <phoneticPr fontId="1"/>
  </si>
  <si>
    <t>丸二重亀甲内花菱</t>
    <rPh sb="0" eb="1">
      <t>マル</t>
    </rPh>
    <rPh sb="1" eb="3">
      <t>フタエ</t>
    </rPh>
    <rPh sb="3" eb="5">
      <t>キッコウ</t>
    </rPh>
    <rPh sb="5" eb="6">
      <t>ウチ</t>
    </rPh>
    <rPh sb="6" eb="8">
      <t>ハナビシ</t>
    </rPh>
    <phoneticPr fontId="1"/>
  </si>
  <si>
    <t>折入</t>
    <rPh sb="0" eb="1">
      <t>オ</t>
    </rPh>
    <rPh sb="1" eb="2">
      <t>イ</t>
    </rPh>
    <phoneticPr fontId="1"/>
  </si>
  <si>
    <t>131</t>
    <phoneticPr fontId="1"/>
  </si>
  <si>
    <t>上リ藤</t>
    <rPh sb="0" eb="1">
      <t>ウエ</t>
    </rPh>
    <rPh sb="2" eb="3">
      <t>フジ</t>
    </rPh>
    <phoneticPr fontId="1"/>
  </si>
  <si>
    <t>梶之葉</t>
    <rPh sb="0" eb="1">
      <t>カジ</t>
    </rPh>
    <rPh sb="1" eb="2">
      <t>ノ</t>
    </rPh>
    <rPh sb="2" eb="3">
      <t>ハ</t>
    </rPh>
    <phoneticPr fontId="1"/>
  </si>
  <si>
    <t>百五十俵</t>
    <rPh sb="0" eb="4">
      <t>ヒャクゴジュッピョウ</t>
    </rPh>
    <phoneticPr fontId="1"/>
  </si>
  <si>
    <t>169</t>
    <phoneticPr fontId="1"/>
  </si>
  <si>
    <t>58</t>
    <phoneticPr fontId="1"/>
  </si>
  <si>
    <t>美濃</t>
    <rPh sb="0" eb="2">
      <t>ミノ</t>
    </rPh>
    <phoneticPr fontId="1"/>
  </si>
  <si>
    <t>112</t>
    <phoneticPr fontId="1"/>
  </si>
  <si>
    <t>梶ノ葉</t>
    <rPh sb="0" eb="1">
      <t>カジ</t>
    </rPh>
    <rPh sb="2" eb="3">
      <t>ハ</t>
    </rPh>
    <phoneticPr fontId="1"/>
  </si>
  <si>
    <t>武蔵</t>
    <rPh sb="0" eb="2">
      <t>ムサシ</t>
    </rPh>
    <phoneticPr fontId="1"/>
  </si>
  <si>
    <t>浅草小揚町裏通り</t>
    <rPh sb="0" eb="2">
      <t>アサクサ</t>
    </rPh>
    <rPh sb="2" eb="3">
      <t>ショウ</t>
    </rPh>
    <rPh sb="3" eb="4">
      <t>ヨウ</t>
    </rPh>
    <rPh sb="4" eb="5">
      <t>マチ</t>
    </rPh>
    <rPh sb="5" eb="7">
      <t>ウラドオ</t>
    </rPh>
    <phoneticPr fontId="1"/>
  </si>
  <si>
    <t>49</t>
    <phoneticPr fontId="1"/>
  </si>
  <si>
    <t>2</t>
    <phoneticPr fontId="1"/>
  </si>
  <si>
    <t>源姓</t>
    <rPh sb="0" eb="1">
      <t>ミナモト</t>
    </rPh>
    <rPh sb="1" eb="2">
      <t>セイ</t>
    </rPh>
    <phoneticPr fontId="1"/>
  </si>
  <si>
    <t>丸ニ三ツ鱗</t>
    <rPh sb="0" eb="1">
      <t>マル</t>
    </rPh>
    <rPh sb="2" eb="3">
      <t>サン</t>
    </rPh>
    <rPh sb="4" eb="5">
      <t>ウロコ</t>
    </rPh>
    <phoneticPr fontId="1"/>
  </si>
  <si>
    <t>下リ藤</t>
    <rPh sb="0" eb="1">
      <t>シタ</t>
    </rPh>
    <rPh sb="2" eb="3">
      <t>フジ</t>
    </rPh>
    <phoneticPr fontId="1"/>
  </si>
  <si>
    <t>百俵十人扶持</t>
    <rPh sb="0" eb="2">
      <t>ヒャッピョウ</t>
    </rPh>
    <rPh sb="2" eb="4">
      <t>ジュウニン</t>
    </rPh>
    <rPh sb="4" eb="6">
      <t>ブチ</t>
    </rPh>
    <phoneticPr fontId="1"/>
  </si>
  <si>
    <t>8</t>
    <phoneticPr fontId="1"/>
  </si>
  <si>
    <t>512</t>
    <phoneticPr fontId="1"/>
  </si>
  <si>
    <t>をかやま</t>
    <phoneticPr fontId="1"/>
  </si>
  <si>
    <t>利好</t>
    <rPh sb="0" eb="1">
      <t>リ</t>
    </rPh>
    <rPh sb="1" eb="2">
      <t>ス</t>
    </rPh>
    <phoneticPr fontId="1"/>
  </si>
  <si>
    <t>としよし</t>
    <phoneticPr fontId="1"/>
  </si>
  <si>
    <t>本所清雄寺</t>
    <rPh sb="0" eb="2">
      <t>ホンジョ</t>
    </rPh>
    <rPh sb="2" eb="3">
      <t>キヨ</t>
    </rPh>
    <rPh sb="3" eb="4">
      <t>オ</t>
    </rPh>
    <rPh sb="4" eb="5">
      <t>テラ</t>
    </rPh>
    <phoneticPr fontId="1"/>
  </si>
  <si>
    <t>丸に三蓋松</t>
    <rPh sb="0" eb="1">
      <t>マル</t>
    </rPh>
    <rPh sb="2" eb="3">
      <t>サン</t>
    </rPh>
    <rPh sb="3" eb="4">
      <t>フタ</t>
    </rPh>
    <rPh sb="4" eb="5">
      <t>マツ</t>
    </rPh>
    <phoneticPr fontId="1"/>
  </si>
  <si>
    <t>三巴</t>
    <rPh sb="0" eb="1">
      <t>サン</t>
    </rPh>
    <rPh sb="1" eb="2">
      <t>トモエ</t>
    </rPh>
    <phoneticPr fontId="1"/>
  </si>
  <si>
    <t>4</t>
    <phoneticPr fontId="1"/>
  </si>
  <si>
    <t>丸ノ内三階松</t>
    <rPh sb="0" eb="1">
      <t>マル</t>
    </rPh>
    <rPh sb="2" eb="3">
      <t>ウチ</t>
    </rPh>
    <rPh sb="3" eb="5">
      <t>サンガイ</t>
    </rPh>
    <rPh sb="5" eb="6">
      <t>マツ</t>
    </rPh>
    <phoneticPr fontId="1"/>
  </si>
  <si>
    <t>三ツ巴</t>
    <rPh sb="0" eb="1">
      <t>サン</t>
    </rPh>
    <rPh sb="2" eb="3">
      <t>トモエ</t>
    </rPh>
    <phoneticPr fontId="1"/>
  </si>
  <si>
    <t>百俵五人扶持</t>
    <rPh sb="0" eb="2">
      <t>ヒャッピョウ</t>
    </rPh>
    <rPh sb="2" eb="4">
      <t>ゴニン</t>
    </rPh>
    <rPh sb="4" eb="6">
      <t>ブチ</t>
    </rPh>
    <phoneticPr fontId="1"/>
  </si>
  <si>
    <t>97</t>
    <phoneticPr fontId="1"/>
  </si>
  <si>
    <t>20</t>
    <phoneticPr fontId="1"/>
  </si>
  <si>
    <t>丸三鱗</t>
    <rPh sb="0" eb="1">
      <t>マル</t>
    </rPh>
    <rPh sb="1" eb="2">
      <t>サン</t>
    </rPh>
    <rPh sb="2" eb="3">
      <t>ウロコ</t>
    </rPh>
    <phoneticPr fontId="1"/>
  </si>
  <si>
    <t>大久保前町</t>
    <rPh sb="0" eb="3">
      <t>オオクボ</t>
    </rPh>
    <rPh sb="3" eb="4">
      <t>マエ</t>
    </rPh>
    <rPh sb="4" eb="5">
      <t>マチ</t>
    </rPh>
    <phoneticPr fontId="1"/>
  </si>
  <si>
    <t>29</t>
    <phoneticPr fontId="1"/>
  </si>
  <si>
    <t>陸奥</t>
    <rPh sb="0" eb="2">
      <t>ムツ</t>
    </rPh>
    <phoneticPr fontId="1"/>
  </si>
  <si>
    <t>無（宿所雑司谷四ツ谷町町兼屋敷）</t>
    <rPh sb="0" eb="1">
      <t>ム</t>
    </rPh>
    <rPh sb="2" eb="3">
      <t>ヤド</t>
    </rPh>
    <rPh sb="3" eb="4">
      <t>ショ</t>
    </rPh>
    <rPh sb="4" eb="5">
      <t>ザツ</t>
    </rPh>
    <rPh sb="5" eb="6">
      <t>ツカサ</t>
    </rPh>
    <rPh sb="6" eb="7">
      <t>タニ</t>
    </rPh>
    <rPh sb="7" eb="8">
      <t>ヨ</t>
    </rPh>
    <rPh sb="9" eb="10">
      <t>ヤ</t>
    </rPh>
    <rPh sb="10" eb="11">
      <t>マチ</t>
    </rPh>
    <rPh sb="11" eb="12">
      <t>マチ</t>
    </rPh>
    <rPh sb="12" eb="13">
      <t>カネ</t>
    </rPh>
    <rPh sb="13" eb="15">
      <t>ヤシキ</t>
    </rPh>
    <phoneticPr fontId="1"/>
  </si>
  <si>
    <t>34</t>
    <phoneticPr fontId="1"/>
  </si>
  <si>
    <t>丸之内三階松</t>
    <rPh sb="0" eb="1">
      <t>マル</t>
    </rPh>
    <rPh sb="1" eb="2">
      <t>ノ</t>
    </rPh>
    <rPh sb="2" eb="3">
      <t>ウチ</t>
    </rPh>
    <rPh sb="3" eb="4">
      <t>サン</t>
    </rPh>
    <rPh sb="4" eb="5">
      <t>ガイ</t>
    </rPh>
    <rPh sb="5" eb="6">
      <t>マツ</t>
    </rPh>
    <phoneticPr fontId="1"/>
  </si>
  <si>
    <t>伊賀</t>
    <rPh sb="0" eb="2">
      <t>イガ</t>
    </rPh>
    <phoneticPr fontId="1"/>
  </si>
  <si>
    <t>本所石原新町</t>
    <rPh sb="0" eb="2">
      <t>ホンジョ</t>
    </rPh>
    <rPh sb="2" eb="4">
      <t>イシハラ</t>
    </rPh>
    <rPh sb="4" eb="5">
      <t>シン</t>
    </rPh>
    <rPh sb="5" eb="6">
      <t>マチ</t>
    </rPh>
    <phoneticPr fontId="1"/>
  </si>
  <si>
    <t>178</t>
    <phoneticPr fontId="1"/>
  </si>
  <si>
    <t>丸之内桔梗</t>
    <rPh sb="0" eb="1">
      <t>マル</t>
    </rPh>
    <rPh sb="1" eb="2">
      <t>ノ</t>
    </rPh>
    <rPh sb="2" eb="3">
      <t>ウチ</t>
    </rPh>
    <rPh sb="3" eb="5">
      <t>キキョウ</t>
    </rPh>
    <phoneticPr fontId="1"/>
  </si>
  <si>
    <t>二百俵</t>
    <rPh sb="0" eb="1">
      <t>ニ</t>
    </rPh>
    <rPh sb="1" eb="3">
      <t>ヒャッピョウ</t>
    </rPh>
    <phoneticPr fontId="1"/>
  </si>
  <si>
    <t>105</t>
    <phoneticPr fontId="1"/>
  </si>
  <si>
    <t>69</t>
    <phoneticPr fontId="1"/>
  </si>
  <si>
    <t>丸内重蔦</t>
    <rPh sb="0" eb="1">
      <t>マル</t>
    </rPh>
    <rPh sb="1" eb="2">
      <t>ウチ</t>
    </rPh>
    <rPh sb="2" eb="3">
      <t>オモ</t>
    </rPh>
    <rPh sb="3" eb="4">
      <t>ツタ</t>
    </rPh>
    <phoneticPr fontId="1"/>
  </si>
  <si>
    <t>186</t>
    <phoneticPr fontId="1"/>
  </si>
  <si>
    <t>51</t>
    <phoneticPr fontId="1"/>
  </si>
  <si>
    <t>根笹丸蔦</t>
    <rPh sb="0" eb="1">
      <t>ネ</t>
    </rPh>
    <rPh sb="1" eb="2">
      <t>ササ</t>
    </rPh>
    <rPh sb="2" eb="3">
      <t>マル</t>
    </rPh>
    <rPh sb="3" eb="4">
      <t>ツタ</t>
    </rPh>
    <phoneticPr fontId="1"/>
  </si>
  <si>
    <t>丸之内重蔦</t>
    <rPh sb="0" eb="1">
      <t>マル</t>
    </rPh>
    <rPh sb="1" eb="2">
      <t>ノ</t>
    </rPh>
    <rPh sb="2" eb="3">
      <t>ウチ</t>
    </rPh>
    <rPh sb="3" eb="4">
      <t>オモ</t>
    </rPh>
    <rPh sb="4" eb="5">
      <t>ツタ</t>
    </rPh>
    <phoneticPr fontId="1"/>
  </si>
  <si>
    <t>百俵二人扶持（内二十石地方）</t>
    <rPh sb="0" eb="2">
      <t>ヒャッピョウ</t>
    </rPh>
    <rPh sb="2" eb="4">
      <t>ニニン</t>
    </rPh>
    <rPh sb="4" eb="6">
      <t>ブチ</t>
    </rPh>
    <rPh sb="7" eb="8">
      <t>ウチ</t>
    </rPh>
    <rPh sb="8" eb="9">
      <t>ニ</t>
    </rPh>
    <rPh sb="9" eb="11">
      <t>ジュッコク</t>
    </rPh>
    <rPh sb="11" eb="13">
      <t>チホウ</t>
    </rPh>
    <phoneticPr fontId="1"/>
  </si>
  <si>
    <t>武蔵・上総</t>
    <rPh sb="0" eb="2">
      <t>ムサシ</t>
    </rPh>
    <rPh sb="3" eb="5">
      <t>カズサ</t>
    </rPh>
    <phoneticPr fontId="1"/>
  </si>
  <si>
    <t>三河</t>
    <rPh sb="0" eb="2">
      <t>ミカワ</t>
    </rPh>
    <phoneticPr fontId="1"/>
  </si>
  <si>
    <t>四ツ谷内藤宿新屋敷</t>
    <rPh sb="0" eb="1">
      <t>ヨ</t>
    </rPh>
    <rPh sb="2" eb="3">
      <t>ヤ</t>
    </rPh>
    <rPh sb="3" eb="5">
      <t>ナイトウ</t>
    </rPh>
    <rPh sb="5" eb="6">
      <t>シュク</t>
    </rPh>
    <rPh sb="6" eb="7">
      <t>シン</t>
    </rPh>
    <rPh sb="7" eb="9">
      <t>ヤシキ</t>
    </rPh>
    <phoneticPr fontId="1"/>
  </si>
  <si>
    <t>3</t>
    <phoneticPr fontId="1"/>
  </si>
  <si>
    <t>丸ノ内ちきり</t>
    <rPh sb="0" eb="1">
      <t>マル</t>
    </rPh>
    <rPh sb="2" eb="3">
      <t>ウチ</t>
    </rPh>
    <phoneticPr fontId="1"/>
  </si>
  <si>
    <t>蛇之目</t>
    <rPh sb="0" eb="1">
      <t>ヘビ</t>
    </rPh>
    <rPh sb="1" eb="2">
      <t>ノ</t>
    </rPh>
    <rPh sb="2" eb="3">
      <t>メ</t>
    </rPh>
    <phoneticPr fontId="1"/>
  </si>
  <si>
    <t>六十俵</t>
    <rPh sb="0" eb="3">
      <t>ロクジュッピョウ</t>
    </rPh>
    <phoneticPr fontId="1"/>
  </si>
  <si>
    <t>103</t>
    <phoneticPr fontId="1"/>
  </si>
  <si>
    <t>蛇ノ目</t>
    <rPh sb="0" eb="1">
      <t>ヘビ</t>
    </rPh>
    <rPh sb="2" eb="3">
      <t>メ</t>
    </rPh>
    <phoneticPr fontId="1"/>
  </si>
  <si>
    <t>駿河</t>
    <rPh sb="0" eb="2">
      <t>スルガ</t>
    </rPh>
    <phoneticPr fontId="1"/>
  </si>
  <si>
    <t>百俵二人扶持（内四十俵）</t>
    <rPh sb="0" eb="2">
      <t>ヒャッピョウ</t>
    </rPh>
    <rPh sb="2" eb="4">
      <t>ニニン</t>
    </rPh>
    <rPh sb="4" eb="6">
      <t>ブチ</t>
    </rPh>
    <rPh sb="7" eb="8">
      <t>ウチ</t>
    </rPh>
    <rPh sb="8" eb="9">
      <t>ヨン</t>
    </rPh>
    <rPh sb="9" eb="11">
      <t>ジュウピョウ</t>
    </rPh>
    <phoneticPr fontId="1"/>
  </si>
  <si>
    <t>雑司谷御役屋敷</t>
    <rPh sb="0" eb="1">
      <t>ザツ</t>
    </rPh>
    <rPh sb="1" eb="2">
      <t>ツカサ</t>
    </rPh>
    <rPh sb="2" eb="3">
      <t>タニ</t>
    </rPh>
    <rPh sb="3" eb="4">
      <t>オ</t>
    </rPh>
    <rPh sb="4" eb="5">
      <t>ヤク</t>
    </rPh>
    <rPh sb="5" eb="7">
      <t>ヤシキ</t>
    </rPh>
    <phoneticPr fontId="1"/>
  </si>
  <si>
    <t>神田明神下御臺所丁</t>
    <rPh sb="0" eb="2">
      <t>カンダ</t>
    </rPh>
    <rPh sb="2" eb="4">
      <t>ミョウジン</t>
    </rPh>
    <rPh sb="4" eb="5">
      <t>シタ</t>
    </rPh>
    <rPh sb="5" eb="6">
      <t>オ</t>
    </rPh>
    <rPh sb="6" eb="7">
      <t>ダイ</t>
    </rPh>
    <rPh sb="7" eb="8">
      <t>ドコロ</t>
    </rPh>
    <rPh sb="8" eb="9">
      <t>チョウ</t>
    </rPh>
    <phoneticPr fontId="1"/>
  </si>
  <si>
    <t>53</t>
    <phoneticPr fontId="1"/>
  </si>
  <si>
    <t>120</t>
    <phoneticPr fontId="1"/>
  </si>
  <si>
    <t>丸ニ桔梗</t>
    <rPh sb="0" eb="1">
      <t>マル</t>
    </rPh>
    <rPh sb="2" eb="4">
      <t>キキョウ</t>
    </rPh>
    <phoneticPr fontId="1"/>
  </si>
  <si>
    <t>101</t>
    <phoneticPr fontId="1"/>
  </si>
  <si>
    <t>116</t>
    <phoneticPr fontId="1"/>
  </si>
  <si>
    <t>二百俵（内五十俵御足高）</t>
    <rPh sb="0" eb="1">
      <t>ニ</t>
    </rPh>
    <rPh sb="1" eb="3">
      <t>ヒャッピョウ</t>
    </rPh>
    <rPh sb="4" eb="5">
      <t>ウチ</t>
    </rPh>
    <rPh sb="5" eb="6">
      <t>ゴ</t>
    </rPh>
    <rPh sb="6" eb="8">
      <t>ジュウピョウ</t>
    </rPh>
    <rPh sb="8" eb="9">
      <t>オ</t>
    </rPh>
    <rPh sb="9" eb="10">
      <t>アシ</t>
    </rPh>
    <rPh sb="10" eb="11">
      <t>タカ</t>
    </rPh>
    <phoneticPr fontId="1"/>
  </si>
  <si>
    <t>下谷御掃除町</t>
    <rPh sb="0" eb="2">
      <t>シモヤ</t>
    </rPh>
    <rPh sb="2" eb="3">
      <t>オ</t>
    </rPh>
    <rPh sb="3" eb="5">
      <t>ソウジ</t>
    </rPh>
    <rPh sb="5" eb="6">
      <t>マチ</t>
    </rPh>
    <phoneticPr fontId="1"/>
  </si>
  <si>
    <t>15</t>
    <phoneticPr fontId="1"/>
  </si>
  <si>
    <t>14</t>
    <phoneticPr fontId="1"/>
  </si>
  <si>
    <t>五百俵</t>
    <rPh sb="0" eb="1">
      <t>ゴ</t>
    </rPh>
    <rPh sb="1" eb="3">
      <t>ヒャッピョウ</t>
    </rPh>
    <phoneticPr fontId="1"/>
  </si>
  <si>
    <t>八ツ鷹羽車</t>
    <rPh sb="0" eb="1">
      <t>ハチ</t>
    </rPh>
    <rPh sb="2" eb="3">
      <t>タカ</t>
    </rPh>
    <rPh sb="3" eb="4">
      <t>ハネ</t>
    </rPh>
    <rPh sb="4" eb="5">
      <t>クルマ</t>
    </rPh>
    <phoneticPr fontId="1"/>
  </si>
  <si>
    <t>石持八ツ鷹羽車</t>
    <rPh sb="0" eb="1">
      <t>イシ</t>
    </rPh>
    <rPh sb="1" eb="2">
      <t>モ</t>
    </rPh>
    <rPh sb="2" eb="3">
      <t>ハチ</t>
    </rPh>
    <rPh sb="4" eb="5">
      <t>タカ</t>
    </rPh>
    <rPh sb="5" eb="6">
      <t>ハネ</t>
    </rPh>
    <rPh sb="6" eb="7">
      <t>クルマ</t>
    </rPh>
    <phoneticPr fontId="1"/>
  </si>
  <si>
    <t>丸二ツ雁金</t>
    <rPh sb="0" eb="1">
      <t>マル</t>
    </rPh>
    <rPh sb="1" eb="2">
      <t>ニ</t>
    </rPh>
    <rPh sb="3" eb="4">
      <t>カリ</t>
    </rPh>
    <rPh sb="4" eb="5">
      <t>カネ</t>
    </rPh>
    <phoneticPr fontId="1"/>
  </si>
  <si>
    <t>紀伊</t>
    <rPh sb="0" eb="2">
      <t>キイ</t>
    </rPh>
    <phoneticPr fontId="1"/>
  </si>
  <si>
    <t>市ヶ谷草町</t>
    <rPh sb="0" eb="3">
      <t>イチガヤ</t>
    </rPh>
    <rPh sb="3" eb="4">
      <t>クサ</t>
    </rPh>
    <rPh sb="4" eb="5">
      <t>マチ</t>
    </rPh>
    <phoneticPr fontId="1"/>
  </si>
  <si>
    <t>163</t>
    <phoneticPr fontId="1"/>
  </si>
  <si>
    <t>丸之内向梅</t>
    <rPh sb="0" eb="1">
      <t>マル</t>
    </rPh>
    <rPh sb="1" eb="2">
      <t>ノ</t>
    </rPh>
    <rPh sb="2" eb="3">
      <t>ウチ</t>
    </rPh>
    <rPh sb="3" eb="4">
      <t>ムコ</t>
    </rPh>
    <rPh sb="4" eb="5">
      <t>ウメ</t>
    </rPh>
    <phoneticPr fontId="1"/>
  </si>
  <si>
    <t>花輪違</t>
    <rPh sb="0" eb="2">
      <t>ハナワ</t>
    </rPh>
    <rPh sb="2" eb="3">
      <t>チガ</t>
    </rPh>
    <phoneticPr fontId="1"/>
  </si>
  <si>
    <t>八十俵五人扶持</t>
    <rPh sb="0" eb="3">
      <t>ハチジュッピョウ</t>
    </rPh>
    <rPh sb="3" eb="5">
      <t>ゴニン</t>
    </rPh>
    <rPh sb="5" eb="7">
      <t>ブチ</t>
    </rPh>
    <phoneticPr fontId="1"/>
  </si>
  <si>
    <t>（今戸安昌寺）</t>
    <rPh sb="1" eb="3">
      <t>イマド</t>
    </rPh>
    <rPh sb="3" eb="4">
      <t>アン</t>
    </rPh>
    <rPh sb="4" eb="5">
      <t>マサ</t>
    </rPh>
    <rPh sb="5" eb="6">
      <t>テラ</t>
    </rPh>
    <phoneticPr fontId="1"/>
  </si>
  <si>
    <t>157</t>
    <phoneticPr fontId="1"/>
  </si>
  <si>
    <t>26</t>
    <phoneticPr fontId="1"/>
  </si>
  <si>
    <t>釘貫</t>
    <rPh sb="0" eb="1">
      <t>クギ</t>
    </rPh>
    <rPh sb="1" eb="2">
      <t>ヌキ</t>
    </rPh>
    <phoneticPr fontId="1"/>
  </si>
  <si>
    <t>五三之桐</t>
    <rPh sb="0" eb="1">
      <t>ゴ</t>
    </rPh>
    <rPh sb="1" eb="2">
      <t>サン</t>
    </rPh>
    <rPh sb="2" eb="3">
      <t>ノ</t>
    </rPh>
    <rPh sb="3" eb="4">
      <t>キリ</t>
    </rPh>
    <phoneticPr fontId="1"/>
  </si>
  <si>
    <t>50</t>
    <phoneticPr fontId="1"/>
  </si>
  <si>
    <t>丸之内釘貫</t>
    <rPh sb="0" eb="1">
      <t>マル</t>
    </rPh>
    <rPh sb="1" eb="2">
      <t>ノ</t>
    </rPh>
    <rPh sb="2" eb="3">
      <t>ウチ</t>
    </rPh>
    <rPh sb="3" eb="4">
      <t>クギ</t>
    </rPh>
    <rPh sb="4" eb="5">
      <t>ヌキ</t>
    </rPh>
    <phoneticPr fontId="1"/>
  </si>
  <si>
    <t>六十俵二人扶持</t>
    <rPh sb="0" eb="3">
      <t>ロクジュッピョウ</t>
    </rPh>
    <rPh sb="3" eb="5">
      <t>ニニン</t>
    </rPh>
    <rPh sb="5" eb="7">
      <t>ブチ</t>
    </rPh>
    <phoneticPr fontId="1"/>
  </si>
  <si>
    <t>100</t>
    <phoneticPr fontId="1"/>
  </si>
  <si>
    <t>丸ノ内釘貫</t>
    <rPh sb="0" eb="1">
      <t>マル</t>
    </rPh>
    <rPh sb="2" eb="3">
      <t>ウチ</t>
    </rPh>
    <rPh sb="3" eb="4">
      <t>クギ</t>
    </rPh>
    <rPh sb="4" eb="5">
      <t>ヌキ</t>
    </rPh>
    <phoneticPr fontId="1"/>
  </si>
  <si>
    <t>百俵</t>
    <rPh sb="0" eb="2">
      <t>ヒャッピョウ</t>
    </rPh>
    <phoneticPr fontId="1"/>
  </si>
  <si>
    <t>81</t>
    <phoneticPr fontId="1"/>
  </si>
  <si>
    <t>118</t>
    <phoneticPr fontId="1"/>
  </si>
  <si>
    <t>六十俵二人フチ</t>
    <rPh sb="0" eb="3">
      <t>ロクジュッピョウ</t>
    </rPh>
    <rPh sb="3" eb="5">
      <t>ニニン</t>
    </rPh>
    <phoneticPr fontId="1"/>
  </si>
  <si>
    <t>神田明神下御臺所町</t>
    <rPh sb="0" eb="2">
      <t>カンダ</t>
    </rPh>
    <rPh sb="2" eb="4">
      <t>ミョウジン</t>
    </rPh>
    <rPh sb="4" eb="5">
      <t>シタ</t>
    </rPh>
    <rPh sb="5" eb="6">
      <t>オ</t>
    </rPh>
    <rPh sb="6" eb="7">
      <t>ダイ</t>
    </rPh>
    <rPh sb="7" eb="8">
      <t>トコロ</t>
    </rPh>
    <rPh sb="8" eb="9">
      <t>マチ</t>
    </rPh>
    <phoneticPr fontId="1"/>
  </si>
  <si>
    <t>123</t>
    <phoneticPr fontId="1"/>
  </si>
  <si>
    <t>二ツ巴</t>
    <rPh sb="0" eb="1">
      <t>ニ</t>
    </rPh>
    <rPh sb="2" eb="3">
      <t>トモエ</t>
    </rPh>
    <phoneticPr fontId="1"/>
  </si>
  <si>
    <t>小石川白山御殿（当時小石川丸山阿部伊勢守上ヶ地大坂御金奉行須田粂右衛門地之内借地）</t>
    <rPh sb="0" eb="3">
      <t>コイシカワ</t>
    </rPh>
    <rPh sb="3" eb="5">
      <t>ハクサン</t>
    </rPh>
    <rPh sb="5" eb="7">
      <t>ゴテン</t>
    </rPh>
    <rPh sb="8" eb="10">
      <t>トウジ</t>
    </rPh>
    <rPh sb="10" eb="13">
      <t>コイシカワ</t>
    </rPh>
    <rPh sb="13" eb="15">
      <t>マルヤマ</t>
    </rPh>
    <rPh sb="15" eb="17">
      <t>アベ</t>
    </rPh>
    <rPh sb="17" eb="19">
      <t>イセ</t>
    </rPh>
    <rPh sb="19" eb="20">
      <t>カミ</t>
    </rPh>
    <rPh sb="20" eb="21">
      <t>ウエ</t>
    </rPh>
    <rPh sb="22" eb="23">
      <t>チ</t>
    </rPh>
    <rPh sb="23" eb="25">
      <t>オオサカ</t>
    </rPh>
    <rPh sb="25" eb="26">
      <t>オ</t>
    </rPh>
    <rPh sb="26" eb="27">
      <t>カネ</t>
    </rPh>
    <rPh sb="27" eb="29">
      <t>ブギョウ</t>
    </rPh>
    <rPh sb="29" eb="31">
      <t>スダ</t>
    </rPh>
    <rPh sb="31" eb="32">
      <t>クメ</t>
    </rPh>
    <rPh sb="32" eb="33">
      <t>ウ</t>
    </rPh>
    <rPh sb="33" eb="35">
      <t>エモン</t>
    </rPh>
    <rPh sb="35" eb="36">
      <t>チ</t>
    </rPh>
    <rPh sb="36" eb="37">
      <t>ノ</t>
    </rPh>
    <rPh sb="37" eb="38">
      <t>ウチ</t>
    </rPh>
    <rPh sb="38" eb="40">
      <t>シャクチ</t>
    </rPh>
    <phoneticPr fontId="1"/>
  </si>
  <si>
    <t>162</t>
    <phoneticPr fontId="1"/>
  </si>
  <si>
    <t>18</t>
    <phoneticPr fontId="1"/>
  </si>
  <si>
    <t>丸ノ内稲穂</t>
    <rPh sb="0" eb="1">
      <t>マル</t>
    </rPh>
    <rPh sb="2" eb="3">
      <t>ウチ</t>
    </rPh>
    <rPh sb="3" eb="5">
      <t>イナホ</t>
    </rPh>
    <phoneticPr fontId="1"/>
  </si>
  <si>
    <t>丸之内万字</t>
    <rPh sb="0" eb="1">
      <t>マル</t>
    </rPh>
    <rPh sb="1" eb="2">
      <t>ノ</t>
    </rPh>
    <rPh sb="2" eb="3">
      <t>ウチ</t>
    </rPh>
    <rPh sb="3" eb="4">
      <t>マン</t>
    </rPh>
    <rPh sb="4" eb="5">
      <t>ジ</t>
    </rPh>
    <phoneticPr fontId="1"/>
  </si>
  <si>
    <t>七十俵五人扶持</t>
    <rPh sb="0" eb="3">
      <t>ナナジュッピョウ</t>
    </rPh>
    <rPh sb="3" eb="5">
      <t>ゴニン</t>
    </rPh>
    <rPh sb="5" eb="7">
      <t>ブチ</t>
    </rPh>
    <phoneticPr fontId="1"/>
  </si>
  <si>
    <t>121</t>
    <phoneticPr fontId="1"/>
  </si>
  <si>
    <t>86</t>
    <phoneticPr fontId="1"/>
  </si>
  <si>
    <t>丸七本矢車</t>
    <rPh sb="0" eb="1">
      <t>マル</t>
    </rPh>
    <rPh sb="1" eb="3">
      <t>ナナホン</t>
    </rPh>
    <rPh sb="3" eb="5">
      <t>ヤグルマ</t>
    </rPh>
    <phoneticPr fontId="1"/>
  </si>
  <si>
    <t>22</t>
    <phoneticPr fontId="1"/>
  </si>
  <si>
    <t>23</t>
    <phoneticPr fontId="1"/>
  </si>
  <si>
    <t>19</t>
    <phoneticPr fontId="1"/>
  </si>
  <si>
    <t>百二十俵</t>
    <rPh sb="0" eb="4">
      <t>ヒャクニジュッピョウ</t>
    </rPh>
    <phoneticPr fontId="1"/>
  </si>
  <si>
    <t>44</t>
    <phoneticPr fontId="1"/>
  </si>
  <si>
    <t>113</t>
    <phoneticPr fontId="1"/>
  </si>
  <si>
    <t>丸之内橘</t>
    <rPh sb="0" eb="1">
      <t>マル</t>
    </rPh>
    <rPh sb="1" eb="2">
      <t>ノ</t>
    </rPh>
    <rPh sb="2" eb="3">
      <t>ウチ</t>
    </rPh>
    <rPh sb="3" eb="4">
      <t>タチバナ</t>
    </rPh>
    <phoneticPr fontId="1"/>
  </si>
  <si>
    <t>上羽之蝶</t>
    <rPh sb="0" eb="1">
      <t>ウエ</t>
    </rPh>
    <rPh sb="1" eb="2">
      <t>ハネ</t>
    </rPh>
    <rPh sb="2" eb="3">
      <t>ノ</t>
    </rPh>
    <rPh sb="3" eb="4">
      <t>チョウ</t>
    </rPh>
    <phoneticPr fontId="1"/>
  </si>
  <si>
    <t>三百俵（内百八十俵御足高）</t>
    <rPh sb="0" eb="3">
      <t>サンビャッピョウ</t>
    </rPh>
    <rPh sb="4" eb="5">
      <t>ウチ</t>
    </rPh>
    <rPh sb="5" eb="9">
      <t>ヒャクハチジュッピョウ</t>
    </rPh>
    <rPh sb="9" eb="10">
      <t>オ</t>
    </rPh>
    <rPh sb="10" eb="11">
      <t>アシ</t>
    </rPh>
    <rPh sb="11" eb="12">
      <t>タカ</t>
    </rPh>
    <phoneticPr fontId="1"/>
  </si>
  <si>
    <t>神田元誓願寺前</t>
    <rPh sb="0" eb="2">
      <t>カンダ</t>
    </rPh>
    <rPh sb="2" eb="3">
      <t>モト</t>
    </rPh>
    <rPh sb="3" eb="5">
      <t>セイガン</t>
    </rPh>
    <rPh sb="5" eb="6">
      <t>テラ</t>
    </rPh>
    <rPh sb="6" eb="7">
      <t>マエ</t>
    </rPh>
    <phoneticPr fontId="1"/>
  </si>
  <si>
    <t>9</t>
    <phoneticPr fontId="1"/>
  </si>
  <si>
    <t>7</t>
    <phoneticPr fontId="1"/>
  </si>
  <si>
    <t>27</t>
    <phoneticPr fontId="1"/>
  </si>
  <si>
    <t>153</t>
    <phoneticPr fontId="1"/>
  </si>
  <si>
    <t>丸ニ抱沢瀉</t>
    <rPh sb="0" eb="1">
      <t>マル</t>
    </rPh>
    <rPh sb="2" eb="3">
      <t>ダ</t>
    </rPh>
    <rPh sb="3" eb="4">
      <t>サワ</t>
    </rPh>
    <rPh sb="4" eb="5">
      <t>シャ</t>
    </rPh>
    <phoneticPr fontId="1"/>
  </si>
  <si>
    <t>追沢瀉</t>
    <rPh sb="0" eb="1">
      <t>オ</t>
    </rPh>
    <rPh sb="1" eb="2">
      <t>サワ</t>
    </rPh>
    <rPh sb="2" eb="3">
      <t>シャ</t>
    </rPh>
    <phoneticPr fontId="1"/>
  </si>
  <si>
    <t>尾張</t>
    <rPh sb="0" eb="2">
      <t>オワリ</t>
    </rPh>
    <phoneticPr fontId="1"/>
  </si>
  <si>
    <t>牛込山伏町</t>
    <rPh sb="0" eb="2">
      <t>ウシゴメ</t>
    </rPh>
    <rPh sb="2" eb="4">
      <t>ヤマブシ</t>
    </rPh>
    <rPh sb="4" eb="5">
      <t>マチ</t>
    </rPh>
    <phoneticPr fontId="1"/>
  </si>
  <si>
    <t>119</t>
    <phoneticPr fontId="1"/>
  </si>
  <si>
    <t>丸ノ内一ツ鱗</t>
    <rPh sb="0" eb="1">
      <t>マル</t>
    </rPh>
    <rPh sb="2" eb="3">
      <t>ウチ</t>
    </rPh>
    <rPh sb="3" eb="4">
      <t>イチ</t>
    </rPh>
    <rPh sb="5" eb="6">
      <t>ウロコ</t>
    </rPh>
    <phoneticPr fontId="1"/>
  </si>
  <si>
    <t>丸ノ内桔梗</t>
    <rPh sb="0" eb="1">
      <t>マル</t>
    </rPh>
    <rPh sb="2" eb="3">
      <t>ウチ</t>
    </rPh>
    <rPh sb="3" eb="5">
      <t>キキョウ</t>
    </rPh>
    <phoneticPr fontId="1"/>
  </si>
  <si>
    <t>三百石</t>
    <rPh sb="0" eb="3">
      <t>サンビャクコク</t>
    </rPh>
    <phoneticPr fontId="1"/>
  </si>
  <si>
    <t>140</t>
    <phoneticPr fontId="1"/>
  </si>
  <si>
    <t>丸之内一ツ鱗</t>
    <rPh sb="0" eb="1">
      <t>マル</t>
    </rPh>
    <rPh sb="1" eb="2">
      <t>ノ</t>
    </rPh>
    <rPh sb="2" eb="3">
      <t>ウチ</t>
    </rPh>
    <rPh sb="3" eb="4">
      <t>イチ</t>
    </rPh>
    <rPh sb="5" eb="6">
      <t>ウロコ</t>
    </rPh>
    <phoneticPr fontId="1"/>
  </si>
  <si>
    <t>市ヶ谷仲之町（当分裏四番町松波権平屋敷同居）</t>
    <rPh sb="0" eb="3">
      <t>イチガヤ</t>
    </rPh>
    <rPh sb="3" eb="4">
      <t>ナカ</t>
    </rPh>
    <rPh sb="4" eb="5">
      <t>ノ</t>
    </rPh>
    <rPh sb="5" eb="6">
      <t>マチ</t>
    </rPh>
    <rPh sb="7" eb="9">
      <t>トウブン</t>
    </rPh>
    <rPh sb="9" eb="10">
      <t>ウラ</t>
    </rPh>
    <rPh sb="10" eb="12">
      <t>ヨンバン</t>
    </rPh>
    <rPh sb="12" eb="13">
      <t>マチ</t>
    </rPh>
    <rPh sb="13" eb="15">
      <t>マツナミ</t>
    </rPh>
    <rPh sb="15" eb="16">
      <t>ゴン</t>
    </rPh>
    <rPh sb="16" eb="17">
      <t>ヘイ</t>
    </rPh>
    <rPh sb="17" eb="19">
      <t>ヤシキ</t>
    </rPh>
    <rPh sb="19" eb="21">
      <t>ドウキョ</t>
    </rPh>
    <phoneticPr fontId="1"/>
  </si>
  <si>
    <t>114</t>
    <phoneticPr fontId="1"/>
  </si>
  <si>
    <t>52</t>
    <phoneticPr fontId="1"/>
  </si>
  <si>
    <t>三ツ頭左リ巴</t>
    <rPh sb="0" eb="1">
      <t>サン</t>
    </rPh>
    <rPh sb="2" eb="3">
      <t>アタマ</t>
    </rPh>
    <rPh sb="3" eb="4">
      <t>ヒダリ</t>
    </rPh>
    <rPh sb="5" eb="6">
      <t>トモエ</t>
    </rPh>
    <phoneticPr fontId="1"/>
  </si>
  <si>
    <t>二百石</t>
    <rPh sb="0" eb="1">
      <t>ニ</t>
    </rPh>
    <rPh sb="1" eb="3">
      <t>ヒャクコク</t>
    </rPh>
    <phoneticPr fontId="1"/>
  </si>
  <si>
    <t>98</t>
    <phoneticPr fontId="1"/>
  </si>
  <si>
    <t>88</t>
    <phoneticPr fontId="1"/>
  </si>
  <si>
    <t>丸三松</t>
    <rPh sb="0" eb="1">
      <t>マル</t>
    </rPh>
    <rPh sb="1" eb="2">
      <t>サン</t>
    </rPh>
    <rPh sb="2" eb="3">
      <t>マツ</t>
    </rPh>
    <phoneticPr fontId="1"/>
  </si>
  <si>
    <t>丸酢漿</t>
    <rPh sb="0" eb="1">
      <t>マル</t>
    </rPh>
    <rPh sb="1" eb="2">
      <t>ス</t>
    </rPh>
    <rPh sb="2" eb="3">
      <t>ショウ</t>
    </rPh>
    <phoneticPr fontId="1"/>
  </si>
  <si>
    <t>177</t>
    <phoneticPr fontId="1"/>
  </si>
  <si>
    <t>丸三ツ松</t>
    <rPh sb="0" eb="1">
      <t>マル</t>
    </rPh>
    <rPh sb="1" eb="2">
      <t>サン</t>
    </rPh>
    <rPh sb="3" eb="4">
      <t>マツ</t>
    </rPh>
    <phoneticPr fontId="1"/>
  </si>
  <si>
    <t>丸酸漿</t>
    <rPh sb="0" eb="1">
      <t>マル</t>
    </rPh>
    <rPh sb="1" eb="2">
      <t>サン</t>
    </rPh>
    <rPh sb="2" eb="3">
      <t>ショウ</t>
    </rPh>
    <phoneticPr fontId="1"/>
  </si>
  <si>
    <t>百五十俵（内百俵本高）</t>
    <rPh sb="0" eb="4">
      <t>ヒャクゴジュッピョウ</t>
    </rPh>
    <rPh sb="5" eb="6">
      <t>ウチ</t>
    </rPh>
    <rPh sb="6" eb="8">
      <t>ヒャッピョウ</t>
    </rPh>
    <rPh sb="8" eb="9">
      <t>ホン</t>
    </rPh>
    <rPh sb="9" eb="10">
      <t>タカ</t>
    </rPh>
    <phoneticPr fontId="1"/>
  </si>
  <si>
    <t>駒込富士前（当時本所亀沢町御勘定村井徳太郎地面借地）</t>
    <rPh sb="0" eb="2">
      <t>コマゴメ</t>
    </rPh>
    <rPh sb="2" eb="4">
      <t>フジ</t>
    </rPh>
    <rPh sb="4" eb="5">
      <t>マエ</t>
    </rPh>
    <rPh sb="6" eb="8">
      <t>トウジ</t>
    </rPh>
    <rPh sb="8" eb="10">
      <t>ホンジョ</t>
    </rPh>
    <rPh sb="10" eb="11">
      <t>カメ</t>
    </rPh>
    <rPh sb="11" eb="12">
      <t>サワ</t>
    </rPh>
    <rPh sb="12" eb="13">
      <t>マチ</t>
    </rPh>
    <rPh sb="13" eb="14">
      <t>オ</t>
    </rPh>
    <rPh sb="14" eb="16">
      <t>カンジョウ</t>
    </rPh>
    <rPh sb="16" eb="18">
      <t>ムライ</t>
    </rPh>
    <rPh sb="18" eb="21">
      <t>トクタロウ</t>
    </rPh>
    <rPh sb="21" eb="23">
      <t>ジメン</t>
    </rPh>
    <rPh sb="23" eb="25">
      <t>シャクチ</t>
    </rPh>
    <phoneticPr fontId="1"/>
  </si>
  <si>
    <t>407</t>
    <phoneticPr fontId="1"/>
  </si>
  <si>
    <t>久頼</t>
    <rPh sb="0" eb="1">
      <t>ヒサ</t>
    </rPh>
    <rPh sb="1" eb="2">
      <t>ヨリ</t>
    </rPh>
    <phoneticPr fontId="1"/>
  </si>
  <si>
    <t>ひさふゆ</t>
    <phoneticPr fontId="1"/>
  </si>
  <si>
    <t>橋場總泉寺</t>
    <rPh sb="0" eb="2">
      <t>ハシバ</t>
    </rPh>
    <rPh sb="2" eb="3">
      <t>ソウ</t>
    </rPh>
    <rPh sb="3" eb="4">
      <t>イズミ</t>
    </rPh>
    <rPh sb="4" eb="5">
      <t>テラ</t>
    </rPh>
    <phoneticPr fontId="1"/>
  </si>
  <si>
    <t>五本骨扇に日丸</t>
    <rPh sb="0" eb="2">
      <t>ゴホン</t>
    </rPh>
    <rPh sb="2" eb="3">
      <t>ホネ</t>
    </rPh>
    <rPh sb="3" eb="4">
      <t>オウギ</t>
    </rPh>
    <rPh sb="5" eb="6">
      <t>ヒ</t>
    </rPh>
    <rPh sb="6" eb="7">
      <t>マル</t>
    </rPh>
    <phoneticPr fontId="1"/>
  </si>
  <si>
    <t>407</t>
    <phoneticPr fontId="1"/>
  </si>
  <si>
    <t>重吉</t>
    <rPh sb="0" eb="1">
      <t>オモ</t>
    </rPh>
    <rPh sb="1" eb="2">
      <t>キチ</t>
    </rPh>
    <phoneticPr fontId="1"/>
  </si>
  <si>
    <t>不明</t>
    <rPh sb="0" eb="2">
      <t>フメイ</t>
    </rPh>
    <phoneticPr fontId="1"/>
  </si>
  <si>
    <t>鬼蔦</t>
    <rPh sb="0" eb="1">
      <t>オニ</t>
    </rPh>
    <rPh sb="1" eb="2">
      <t>ツタ</t>
    </rPh>
    <phoneticPr fontId="1"/>
  </si>
  <si>
    <t>丸に一引</t>
    <rPh sb="0" eb="1">
      <t>マル</t>
    </rPh>
    <rPh sb="2" eb="3">
      <t>イチ</t>
    </rPh>
    <rPh sb="3" eb="4">
      <t>ヒ</t>
    </rPh>
    <phoneticPr fontId="1"/>
  </si>
  <si>
    <t>正榮</t>
    <rPh sb="0" eb="1">
      <t>マサ</t>
    </rPh>
    <rPh sb="1" eb="2">
      <t>サカエ</t>
    </rPh>
    <phoneticPr fontId="1"/>
  </si>
  <si>
    <t>九曜</t>
    <rPh sb="0" eb="2">
      <t>クヨウ</t>
    </rPh>
    <phoneticPr fontId="1"/>
  </si>
  <si>
    <t>408</t>
    <phoneticPr fontId="1"/>
  </si>
  <si>
    <t>恒之</t>
    <rPh sb="0" eb="1">
      <t>ツネ</t>
    </rPh>
    <rPh sb="1" eb="2">
      <t>ノ</t>
    </rPh>
    <phoneticPr fontId="1"/>
  </si>
  <si>
    <t>つねゆき</t>
    <phoneticPr fontId="1"/>
  </si>
  <si>
    <t>増上寺の常照院</t>
    <rPh sb="0" eb="3">
      <t>ゾウジョウジ</t>
    </rPh>
    <rPh sb="4" eb="5">
      <t>ツネ</t>
    </rPh>
    <rPh sb="5" eb="6">
      <t>テル</t>
    </rPh>
    <rPh sb="6" eb="7">
      <t>イン</t>
    </rPh>
    <phoneticPr fontId="1"/>
  </si>
  <si>
    <t>丸に田文字</t>
    <rPh sb="0" eb="1">
      <t>マル</t>
    </rPh>
    <rPh sb="2" eb="3">
      <t>タ</t>
    </rPh>
    <rPh sb="3" eb="5">
      <t>モジ</t>
    </rPh>
    <phoneticPr fontId="1"/>
  </si>
  <si>
    <t>丸に橘</t>
    <rPh sb="0" eb="1">
      <t>マル</t>
    </rPh>
    <rPh sb="2" eb="3">
      <t>タチバナ</t>
    </rPh>
    <phoneticPr fontId="1"/>
  </si>
  <si>
    <t>定豊</t>
    <rPh sb="0" eb="1">
      <t>サダ</t>
    </rPh>
    <rPh sb="1" eb="2">
      <t>トヨ</t>
    </rPh>
    <phoneticPr fontId="1"/>
  </si>
  <si>
    <t>さだとよ</t>
    <phoneticPr fontId="1"/>
  </si>
  <si>
    <t>市谷長昌寺</t>
    <rPh sb="0" eb="2">
      <t>イチガヤ</t>
    </rPh>
    <rPh sb="2" eb="3">
      <t>ナガ</t>
    </rPh>
    <rPh sb="3" eb="4">
      <t>マサ</t>
    </rPh>
    <rPh sb="4" eb="5">
      <t>テラ</t>
    </rPh>
    <phoneticPr fontId="1"/>
  </si>
  <si>
    <t>丸に花澤瀉</t>
    <rPh sb="0" eb="1">
      <t>マル</t>
    </rPh>
    <rPh sb="2" eb="3">
      <t>ハナ</t>
    </rPh>
    <rPh sb="3" eb="5">
      <t>オモダカ</t>
    </rPh>
    <phoneticPr fontId="1"/>
  </si>
  <si>
    <t>五三桐</t>
    <rPh sb="0" eb="1">
      <t>ゴ</t>
    </rPh>
    <rPh sb="1" eb="2">
      <t>サン</t>
    </rPh>
    <rPh sb="2" eb="3">
      <t>キリ</t>
    </rPh>
    <phoneticPr fontId="1"/>
  </si>
  <si>
    <t>封元</t>
    <rPh sb="0" eb="1">
      <t>フウ</t>
    </rPh>
    <rPh sb="1" eb="2">
      <t>モト</t>
    </rPh>
    <phoneticPr fontId="1"/>
  </si>
  <si>
    <t>たかもと</t>
    <phoneticPr fontId="1"/>
  </si>
  <si>
    <t>笹文字</t>
    <rPh sb="0" eb="1">
      <t>ササ</t>
    </rPh>
    <rPh sb="1" eb="3">
      <t>モジ</t>
    </rPh>
    <phoneticPr fontId="1"/>
  </si>
  <si>
    <t>雅法</t>
    <rPh sb="0" eb="1">
      <t>マサ</t>
    </rPh>
    <rPh sb="1" eb="2">
      <t>ホウ</t>
    </rPh>
    <phoneticPr fontId="1"/>
  </si>
  <si>
    <t>丸に木瓜</t>
    <rPh sb="0" eb="1">
      <t>マル</t>
    </rPh>
    <rPh sb="2" eb="3">
      <t>キ</t>
    </rPh>
    <rPh sb="3" eb="4">
      <t>ウリ</t>
    </rPh>
    <phoneticPr fontId="1"/>
  </si>
  <si>
    <t>井筒のうち銀杏巴</t>
    <rPh sb="0" eb="2">
      <t>イヅツ</t>
    </rPh>
    <rPh sb="5" eb="7">
      <t>ギンナン</t>
    </rPh>
    <rPh sb="7" eb="8">
      <t>トモエ</t>
    </rPh>
    <phoneticPr fontId="1"/>
  </si>
  <si>
    <t>利尚</t>
    <rPh sb="0" eb="1">
      <t>トシ</t>
    </rPh>
    <rPh sb="1" eb="2">
      <t>ナオ</t>
    </rPh>
    <phoneticPr fontId="1"/>
  </si>
  <si>
    <t>としまさ</t>
    <phoneticPr fontId="1"/>
  </si>
  <si>
    <t>丸に揚羽蝶</t>
    <rPh sb="0" eb="1">
      <t>マル</t>
    </rPh>
    <rPh sb="2" eb="3">
      <t>ア</t>
    </rPh>
    <rPh sb="3" eb="4">
      <t>ハネ</t>
    </rPh>
    <rPh sb="4" eb="5">
      <t>チョウ</t>
    </rPh>
    <phoneticPr fontId="1"/>
  </si>
  <si>
    <t>409</t>
    <phoneticPr fontId="1"/>
  </si>
  <si>
    <t>正文</t>
    <rPh sb="0" eb="1">
      <t>マサ</t>
    </rPh>
    <rPh sb="1" eb="2">
      <t>ブン</t>
    </rPh>
    <phoneticPr fontId="1"/>
  </si>
  <si>
    <t>まさあや</t>
    <phoneticPr fontId="1"/>
  </si>
  <si>
    <t>丸に剱花菱</t>
    <rPh sb="0" eb="1">
      <t>マル</t>
    </rPh>
    <rPh sb="2" eb="3">
      <t>ツルギ</t>
    </rPh>
    <rPh sb="3" eb="5">
      <t>ハナビシ</t>
    </rPh>
    <phoneticPr fontId="1"/>
  </si>
  <si>
    <t>丸に澤瀉</t>
    <rPh sb="0" eb="1">
      <t>マル</t>
    </rPh>
    <rPh sb="2" eb="4">
      <t>オモダカ</t>
    </rPh>
    <phoneticPr fontId="1"/>
  </si>
  <si>
    <t>410</t>
    <phoneticPr fontId="1"/>
  </si>
  <si>
    <t>久長</t>
    <rPh sb="0" eb="1">
      <t>ヒサ</t>
    </rPh>
    <rPh sb="1" eb="2">
      <t>ナガ</t>
    </rPh>
    <phoneticPr fontId="1"/>
  </si>
  <si>
    <t>ひさなが</t>
    <phoneticPr fontId="1"/>
  </si>
  <si>
    <t>四谷法恩寺</t>
    <rPh sb="0" eb="2">
      <t>ヨツヤ</t>
    </rPh>
    <rPh sb="2" eb="3">
      <t>ホウ</t>
    </rPh>
    <rPh sb="3" eb="4">
      <t>オン</t>
    </rPh>
    <rPh sb="4" eb="5">
      <t>テラ</t>
    </rPh>
    <phoneticPr fontId="1"/>
  </si>
  <si>
    <t>丸に蔓鳩酸草</t>
    <rPh sb="0" eb="1">
      <t>マル</t>
    </rPh>
    <rPh sb="2" eb="3">
      <t>ツル</t>
    </rPh>
    <rPh sb="3" eb="4">
      <t>ハト</t>
    </rPh>
    <rPh sb="4" eb="5">
      <t>サン</t>
    </rPh>
    <rPh sb="5" eb="6">
      <t>クサ</t>
    </rPh>
    <phoneticPr fontId="1"/>
  </si>
  <si>
    <t>丸に四目結</t>
    <rPh sb="0" eb="1">
      <t>マル</t>
    </rPh>
    <rPh sb="2" eb="3">
      <t>ヨン</t>
    </rPh>
    <rPh sb="3" eb="4">
      <t>メ</t>
    </rPh>
    <rPh sb="4" eb="5">
      <t>ムス</t>
    </rPh>
    <phoneticPr fontId="1"/>
  </si>
  <si>
    <t>正時</t>
    <rPh sb="0" eb="1">
      <t>マサ</t>
    </rPh>
    <rPh sb="1" eb="2">
      <t>トキ</t>
    </rPh>
    <phoneticPr fontId="1"/>
  </si>
  <si>
    <t>まさとき</t>
    <phoneticPr fontId="1"/>
  </si>
  <si>
    <t>牛込大信寺</t>
    <rPh sb="0" eb="2">
      <t>ウシゴメ</t>
    </rPh>
    <rPh sb="2" eb="3">
      <t>ダイ</t>
    </rPh>
    <rPh sb="3" eb="4">
      <t>ノブ</t>
    </rPh>
    <rPh sb="4" eb="5">
      <t>テラ</t>
    </rPh>
    <phoneticPr fontId="1"/>
  </si>
  <si>
    <t>四目結</t>
    <rPh sb="0" eb="1">
      <t>ヨン</t>
    </rPh>
    <rPh sb="1" eb="2">
      <t>メ</t>
    </rPh>
    <rPh sb="2" eb="3">
      <t>ムス</t>
    </rPh>
    <phoneticPr fontId="1"/>
  </si>
  <si>
    <t>釘抜</t>
    <rPh sb="0" eb="2">
      <t>クギヌ</t>
    </rPh>
    <phoneticPr fontId="1"/>
  </si>
  <si>
    <t>正武</t>
    <rPh sb="0" eb="1">
      <t>マサ</t>
    </rPh>
    <rPh sb="1" eb="2">
      <t>タケ</t>
    </rPh>
    <phoneticPr fontId="1"/>
  </si>
  <si>
    <t>まさたけ</t>
    <phoneticPr fontId="1"/>
  </si>
  <si>
    <t>小石川光岳寺</t>
    <rPh sb="0" eb="3">
      <t>コイシカワ</t>
    </rPh>
    <rPh sb="3" eb="4">
      <t>ヒカリ</t>
    </rPh>
    <rPh sb="4" eb="5">
      <t>ダケ</t>
    </rPh>
    <rPh sb="5" eb="6">
      <t>テラ</t>
    </rPh>
    <phoneticPr fontId="1"/>
  </si>
  <si>
    <t>甲斐佛國寺</t>
    <rPh sb="0" eb="2">
      <t>カイ</t>
    </rPh>
    <rPh sb="2" eb="3">
      <t>ホトケ</t>
    </rPh>
    <rPh sb="3" eb="4">
      <t>クニ</t>
    </rPh>
    <rPh sb="4" eb="5">
      <t>テラ</t>
    </rPh>
    <phoneticPr fontId="1"/>
  </si>
  <si>
    <t>411</t>
    <phoneticPr fontId="1"/>
  </si>
  <si>
    <t>政香</t>
    <rPh sb="0" eb="1">
      <t>マサ</t>
    </rPh>
    <rPh sb="1" eb="2">
      <t>カオ</t>
    </rPh>
    <phoneticPr fontId="1"/>
  </si>
  <si>
    <t>まさか</t>
    <phoneticPr fontId="1"/>
  </si>
  <si>
    <t>深川雲光院</t>
    <rPh sb="0" eb="2">
      <t>フカガワ</t>
    </rPh>
    <rPh sb="2" eb="3">
      <t>クモ</t>
    </rPh>
    <rPh sb="3" eb="4">
      <t>ヒカリ</t>
    </rPh>
    <rPh sb="4" eb="5">
      <t>イン</t>
    </rPh>
    <phoneticPr fontId="1"/>
  </si>
  <si>
    <t>五七桐</t>
    <rPh sb="0" eb="1">
      <t>ゴ</t>
    </rPh>
    <rPh sb="1" eb="2">
      <t>シチ</t>
    </rPh>
    <rPh sb="2" eb="3">
      <t>キリ</t>
    </rPh>
    <phoneticPr fontId="1"/>
  </si>
  <si>
    <t>412</t>
    <phoneticPr fontId="1"/>
  </si>
  <si>
    <t>正勝</t>
    <rPh sb="0" eb="1">
      <t>マサ</t>
    </rPh>
    <rPh sb="1" eb="2">
      <t>カツ</t>
    </rPh>
    <phoneticPr fontId="1"/>
  </si>
  <si>
    <t>浅草廣大寺</t>
    <rPh sb="0" eb="2">
      <t>アサクサ</t>
    </rPh>
    <rPh sb="2" eb="3">
      <t>ヒロイ</t>
    </rPh>
    <rPh sb="3" eb="4">
      <t>ダイ</t>
    </rPh>
    <rPh sb="4" eb="5">
      <t>テラ</t>
    </rPh>
    <phoneticPr fontId="1"/>
  </si>
  <si>
    <t>左三巴</t>
    <rPh sb="0" eb="1">
      <t>ヒダリ</t>
    </rPh>
    <rPh sb="1" eb="2">
      <t>サン</t>
    </rPh>
    <rPh sb="2" eb="3">
      <t>トモエ</t>
    </rPh>
    <phoneticPr fontId="1"/>
  </si>
  <si>
    <t>413</t>
    <phoneticPr fontId="1"/>
  </si>
  <si>
    <t>駒込大恩寺</t>
    <rPh sb="0" eb="2">
      <t>コマゴメ</t>
    </rPh>
    <rPh sb="2" eb="3">
      <t>ダイ</t>
    </rPh>
    <rPh sb="3" eb="4">
      <t>オン</t>
    </rPh>
    <rPh sb="4" eb="5">
      <t>テラ</t>
    </rPh>
    <phoneticPr fontId="1"/>
  </si>
  <si>
    <t>十六葉菊</t>
    <rPh sb="0" eb="1">
      <t>ジュウ</t>
    </rPh>
    <rPh sb="1" eb="2">
      <t>ロク</t>
    </rPh>
    <rPh sb="2" eb="3">
      <t>ハ</t>
    </rPh>
    <rPh sb="3" eb="4">
      <t>キク</t>
    </rPh>
    <phoneticPr fontId="1"/>
  </si>
  <si>
    <t>木下川淨光寺</t>
    <rPh sb="0" eb="1">
      <t>キ</t>
    </rPh>
    <rPh sb="1" eb="2">
      <t>シタ</t>
    </rPh>
    <rPh sb="2" eb="3">
      <t>カワ</t>
    </rPh>
    <rPh sb="3" eb="4">
      <t>ジョウ</t>
    </rPh>
    <rPh sb="4" eb="5">
      <t>ヒカリ</t>
    </rPh>
    <rPh sb="5" eb="6">
      <t>テラ</t>
    </rPh>
    <phoneticPr fontId="1"/>
  </si>
  <si>
    <t>414</t>
    <phoneticPr fontId="1"/>
  </si>
  <si>
    <t>五環の内平四目結</t>
    <rPh sb="0" eb="1">
      <t>ゴ</t>
    </rPh>
    <rPh sb="1" eb="2">
      <t>ワ</t>
    </rPh>
    <rPh sb="3" eb="4">
      <t>ウチ</t>
    </rPh>
    <rPh sb="4" eb="5">
      <t>ヒラ</t>
    </rPh>
    <rPh sb="5" eb="6">
      <t>ヨン</t>
    </rPh>
    <rPh sb="6" eb="7">
      <t>メ</t>
    </rPh>
    <rPh sb="7" eb="8">
      <t>ムス</t>
    </rPh>
    <phoneticPr fontId="1"/>
  </si>
  <si>
    <t>抱稲丸</t>
    <rPh sb="0" eb="1">
      <t>ダ</t>
    </rPh>
    <rPh sb="1" eb="2">
      <t>イネ</t>
    </rPh>
    <rPh sb="2" eb="3">
      <t>マル</t>
    </rPh>
    <phoneticPr fontId="1"/>
  </si>
  <si>
    <t>415</t>
    <phoneticPr fontId="1"/>
  </si>
  <si>
    <t>直方</t>
    <rPh sb="0" eb="1">
      <t>ナオ</t>
    </rPh>
    <rPh sb="1" eb="2">
      <t>カタ</t>
    </rPh>
    <phoneticPr fontId="1"/>
  </si>
  <si>
    <t>なをかた</t>
    <phoneticPr fontId="1"/>
  </si>
  <si>
    <t>四谷日宗寺</t>
    <rPh sb="0" eb="2">
      <t>ヨツヤ</t>
    </rPh>
    <rPh sb="2" eb="3">
      <t>ニチ</t>
    </rPh>
    <rPh sb="3" eb="4">
      <t>ムネ</t>
    </rPh>
    <rPh sb="4" eb="5">
      <t>テラ</t>
    </rPh>
    <phoneticPr fontId="1"/>
  </si>
  <si>
    <t>丸に五星</t>
    <rPh sb="0" eb="1">
      <t>マル</t>
    </rPh>
    <rPh sb="2" eb="3">
      <t>ゴ</t>
    </rPh>
    <rPh sb="3" eb="4">
      <t>ホシ</t>
    </rPh>
    <phoneticPr fontId="1"/>
  </si>
  <si>
    <t>平四目</t>
    <rPh sb="0" eb="1">
      <t>ヒラ</t>
    </rPh>
    <rPh sb="1" eb="2">
      <t>ヨン</t>
    </rPh>
    <rPh sb="2" eb="3">
      <t>メ</t>
    </rPh>
    <phoneticPr fontId="1"/>
  </si>
  <si>
    <t>湯嶋麟祥院</t>
    <rPh sb="0" eb="1">
      <t>ユ</t>
    </rPh>
    <rPh sb="1" eb="2">
      <t>シマ</t>
    </rPh>
    <rPh sb="2" eb="3">
      <t>リン</t>
    </rPh>
    <rPh sb="3" eb="4">
      <t>ショウ</t>
    </rPh>
    <rPh sb="4" eb="5">
      <t>イン</t>
    </rPh>
    <phoneticPr fontId="1"/>
  </si>
  <si>
    <t>丸に釘抜</t>
    <rPh sb="0" eb="1">
      <t>マル</t>
    </rPh>
    <rPh sb="2" eb="4">
      <t>クギヌ</t>
    </rPh>
    <phoneticPr fontId="1"/>
  </si>
  <si>
    <t>蝶</t>
    <rPh sb="0" eb="1">
      <t>チョウ</t>
    </rPh>
    <phoneticPr fontId="1"/>
  </si>
  <si>
    <t>416</t>
    <phoneticPr fontId="1"/>
  </si>
  <si>
    <t>成堯</t>
    <rPh sb="0" eb="1">
      <t>ナ</t>
    </rPh>
    <rPh sb="1" eb="2">
      <t>ギョウ</t>
    </rPh>
    <phoneticPr fontId="1"/>
  </si>
  <si>
    <t>しげたか</t>
    <phoneticPr fontId="1"/>
  </si>
  <si>
    <t>麻布本妙寺</t>
    <rPh sb="0" eb="2">
      <t>アザブ</t>
    </rPh>
    <rPh sb="2" eb="3">
      <t>ホン</t>
    </rPh>
    <rPh sb="3" eb="4">
      <t>ミョウ</t>
    </rPh>
    <rPh sb="4" eb="5">
      <t>テラ</t>
    </rPh>
    <phoneticPr fontId="1"/>
  </si>
  <si>
    <t>亀甲の内四目結</t>
    <rPh sb="0" eb="2">
      <t>キッコウ</t>
    </rPh>
    <rPh sb="3" eb="4">
      <t>ウチ</t>
    </rPh>
    <rPh sb="4" eb="5">
      <t>ヨン</t>
    </rPh>
    <rPh sb="5" eb="6">
      <t>メ</t>
    </rPh>
    <rPh sb="6" eb="7">
      <t>ムス</t>
    </rPh>
    <phoneticPr fontId="1"/>
  </si>
  <si>
    <t>亀甲の内花菱</t>
    <rPh sb="0" eb="2">
      <t>キッコウ</t>
    </rPh>
    <rPh sb="3" eb="4">
      <t>ウチ</t>
    </rPh>
    <rPh sb="4" eb="6">
      <t>ハナビシ</t>
    </rPh>
    <phoneticPr fontId="1"/>
  </si>
  <si>
    <t>正親</t>
    <rPh sb="0" eb="1">
      <t>マサ</t>
    </rPh>
    <rPh sb="1" eb="2">
      <t>オヤ</t>
    </rPh>
    <phoneticPr fontId="1"/>
  </si>
  <si>
    <t>四谷善慶寺</t>
    <rPh sb="0" eb="2">
      <t>ヨツヤ</t>
    </rPh>
    <rPh sb="2" eb="3">
      <t>ゼン</t>
    </rPh>
    <rPh sb="3" eb="4">
      <t>ケイ</t>
    </rPh>
    <rPh sb="4" eb="5">
      <t>テラ</t>
    </rPh>
    <phoneticPr fontId="1"/>
  </si>
  <si>
    <t>桐</t>
    <rPh sb="0" eb="1">
      <t>キリ</t>
    </rPh>
    <phoneticPr fontId="1"/>
  </si>
  <si>
    <t>417</t>
    <phoneticPr fontId="1"/>
  </si>
  <si>
    <t>利元</t>
    <rPh sb="0" eb="1">
      <t>リ</t>
    </rPh>
    <rPh sb="1" eb="2">
      <t>モト</t>
    </rPh>
    <phoneticPr fontId="1"/>
  </si>
  <si>
    <t>としもと</t>
    <phoneticPr fontId="1"/>
  </si>
  <si>
    <t>芝長應寺</t>
    <rPh sb="0" eb="1">
      <t>シバ</t>
    </rPh>
    <rPh sb="1" eb="2">
      <t>ナガ</t>
    </rPh>
    <rPh sb="2" eb="3">
      <t>オウ</t>
    </rPh>
    <rPh sb="3" eb="4">
      <t>テラ</t>
    </rPh>
    <phoneticPr fontId="1"/>
  </si>
  <si>
    <t>抱襄荷</t>
    <rPh sb="0" eb="1">
      <t>ダ</t>
    </rPh>
    <rPh sb="1" eb="2">
      <t>ジョウ</t>
    </rPh>
    <rPh sb="2" eb="3">
      <t>ニ</t>
    </rPh>
    <phoneticPr fontId="1"/>
  </si>
  <si>
    <t>盛政</t>
    <rPh sb="0" eb="1">
      <t>モリ</t>
    </rPh>
    <rPh sb="1" eb="2">
      <t>マサ</t>
    </rPh>
    <phoneticPr fontId="1"/>
  </si>
  <si>
    <t>駒込蓮光寺</t>
    <rPh sb="0" eb="2">
      <t>コマゴメ</t>
    </rPh>
    <rPh sb="2" eb="3">
      <t>ハス</t>
    </rPh>
    <rPh sb="3" eb="4">
      <t>ヒカリ</t>
    </rPh>
    <rPh sb="4" eb="5">
      <t>テラ</t>
    </rPh>
    <phoneticPr fontId="1"/>
  </si>
  <si>
    <t>丸に二襄荷</t>
    <rPh sb="0" eb="1">
      <t>マル</t>
    </rPh>
    <rPh sb="2" eb="3">
      <t>ニ</t>
    </rPh>
    <rPh sb="3" eb="4">
      <t>ジョウ</t>
    </rPh>
    <rPh sb="4" eb="5">
      <t>ニ</t>
    </rPh>
    <phoneticPr fontId="1"/>
  </si>
  <si>
    <t>揚羽蝶</t>
    <rPh sb="0" eb="1">
      <t>ア</t>
    </rPh>
    <rPh sb="1" eb="2">
      <t>ハネ</t>
    </rPh>
    <rPh sb="2" eb="3">
      <t>チョウ</t>
    </rPh>
    <phoneticPr fontId="1"/>
  </si>
  <si>
    <t>418</t>
    <phoneticPr fontId="1"/>
  </si>
  <si>
    <t>忠恕</t>
    <rPh sb="0" eb="1">
      <t>タダ</t>
    </rPh>
    <rPh sb="1" eb="2">
      <t>ジョ</t>
    </rPh>
    <phoneticPr fontId="1"/>
  </si>
  <si>
    <t>ただひろ</t>
    <phoneticPr fontId="1"/>
  </si>
  <si>
    <t>重澤瀉</t>
    <rPh sb="0" eb="1">
      <t>オモ</t>
    </rPh>
    <rPh sb="1" eb="3">
      <t>オモダカ</t>
    </rPh>
    <phoneticPr fontId="1"/>
  </si>
  <si>
    <t>襄荷巴</t>
    <rPh sb="0" eb="1">
      <t>ジョウ</t>
    </rPh>
    <rPh sb="1" eb="2">
      <t>ニ</t>
    </rPh>
    <rPh sb="2" eb="3">
      <t>トモエ</t>
    </rPh>
    <phoneticPr fontId="1"/>
  </si>
  <si>
    <t>忠恒</t>
    <rPh sb="0" eb="1">
      <t>タダ</t>
    </rPh>
    <rPh sb="1" eb="2">
      <t>ツネ</t>
    </rPh>
    <phoneticPr fontId="1"/>
  </si>
  <si>
    <t>ただつね</t>
    <phoneticPr fontId="1"/>
  </si>
  <si>
    <t>谷中安立寺</t>
    <rPh sb="0" eb="2">
      <t>ヤナカ</t>
    </rPh>
    <rPh sb="2" eb="3">
      <t>アン</t>
    </rPh>
    <rPh sb="3" eb="4">
      <t>タ</t>
    </rPh>
    <rPh sb="4" eb="5">
      <t>テラ</t>
    </rPh>
    <phoneticPr fontId="1"/>
  </si>
  <si>
    <t>藤巴</t>
    <rPh sb="0" eb="1">
      <t>フジ</t>
    </rPh>
    <rPh sb="1" eb="2">
      <t>トモエ</t>
    </rPh>
    <phoneticPr fontId="1"/>
  </si>
  <si>
    <t>419</t>
    <phoneticPr fontId="1"/>
  </si>
  <si>
    <t>正純</t>
    <rPh sb="0" eb="2">
      <t>マサズミ</t>
    </rPh>
    <phoneticPr fontId="1"/>
  </si>
  <si>
    <t>まさずみ</t>
    <phoneticPr fontId="1"/>
  </si>
  <si>
    <t>牛込萬昌院</t>
    <rPh sb="0" eb="2">
      <t>ウシゴメ</t>
    </rPh>
    <rPh sb="2" eb="3">
      <t>マン</t>
    </rPh>
    <rPh sb="3" eb="4">
      <t>マサ</t>
    </rPh>
    <rPh sb="4" eb="5">
      <t>イン</t>
    </rPh>
    <phoneticPr fontId="1"/>
  </si>
  <si>
    <t>政治</t>
    <rPh sb="0" eb="2">
      <t>セイジ</t>
    </rPh>
    <phoneticPr fontId="1"/>
  </si>
  <si>
    <t>浅草密蔵院</t>
    <rPh sb="0" eb="2">
      <t>アサクサ</t>
    </rPh>
    <rPh sb="2" eb="3">
      <t>ミツ</t>
    </rPh>
    <rPh sb="3" eb="4">
      <t>ゾウ</t>
    </rPh>
    <rPh sb="4" eb="5">
      <t>イン</t>
    </rPh>
    <phoneticPr fontId="1"/>
  </si>
  <si>
    <t>甲斐誓願寺</t>
    <rPh sb="0" eb="2">
      <t>カイ</t>
    </rPh>
    <rPh sb="2" eb="4">
      <t>セイガン</t>
    </rPh>
    <rPh sb="4" eb="5">
      <t>テラ</t>
    </rPh>
    <phoneticPr fontId="1"/>
  </si>
  <si>
    <t>甲斐法華寺</t>
    <rPh sb="0" eb="2">
      <t>カイ</t>
    </rPh>
    <rPh sb="2" eb="4">
      <t>ホッケ</t>
    </rPh>
    <rPh sb="4" eb="5">
      <t>テラ</t>
    </rPh>
    <phoneticPr fontId="1"/>
  </si>
  <si>
    <t>瓜の内に唐花</t>
    <rPh sb="0" eb="1">
      <t>ウリ</t>
    </rPh>
    <rPh sb="2" eb="3">
      <t>ウチ</t>
    </rPh>
    <rPh sb="4" eb="5">
      <t>カラ</t>
    </rPh>
    <rPh sb="5" eb="6">
      <t>ハナ</t>
    </rPh>
    <phoneticPr fontId="1"/>
  </si>
  <si>
    <t>いそべ</t>
    <phoneticPr fontId="1"/>
  </si>
  <si>
    <t>うへだ</t>
    <phoneticPr fontId="1"/>
  </si>
  <si>
    <t>おほやぎ</t>
    <phoneticPr fontId="1"/>
  </si>
  <si>
    <t>みつゐ</t>
    <phoneticPr fontId="1"/>
  </si>
  <si>
    <t>とみた</t>
    <phoneticPr fontId="1"/>
  </si>
  <si>
    <t>おき</t>
    <phoneticPr fontId="1"/>
  </si>
  <si>
    <t>いちかは</t>
    <phoneticPr fontId="1"/>
  </si>
  <si>
    <t>いちかは</t>
    <phoneticPr fontId="1"/>
  </si>
  <si>
    <t>つちはし</t>
    <phoneticPr fontId="1"/>
  </si>
  <si>
    <t>ゐの</t>
    <phoneticPr fontId="1"/>
  </si>
  <si>
    <t>よしだ</t>
    <phoneticPr fontId="1"/>
  </si>
  <si>
    <t>とみをか</t>
    <phoneticPr fontId="1"/>
  </si>
  <si>
    <t>いは</t>
    <phoneticPr fontId="1"/>
  </si>
  <si>
    <t>201</t>
    <phoneticPr fontId="1"/>
  </si>
  <si>
    <t>68</t>
    <phoneticPr fontId="1"/>
  </si>
  <si>
    <t>丸本骨扇日丸</t>
    <rPh sb="0" eb="1">
      <t>マル</t>
    </rPh>
    <rPh sb="1" eb="2">
      <t>ホン</t>
    </rPh>
    <rPh sb="2" eb="3">
      <t>ホネ</t>
    </rPh>
    <rPh sb="3" eb="4">
      <t>オウギ</t>
    </rPh>
    <rPh sb="4" eb="5">
      <t>ヒ</t>
    </rPh>
    <rPh sb="5" eb="6">
      <t>マル</t>
    </rPh>
    <phoneticPr fontId="1"/>
  </si>
  <si>
    <t>二百俵</t>
    <rPh sb="0" eb="1">
      <t>ニ</t>
    </rPh>
    <rPh sb="1" eb="3">
      <t>ヒャッピョウ</t>
    </rPh>
    <phoneticPr fontId="1"/>
  </si>
  <si>
    <t>（下谷龍谷寺）</t>
    <rPh sb="1" eb="3">
      <t>シモヤ</t>
    </rPh>
    <rPh sb="3" eb="4">
      <t>リュウ</t>
    </rPh>
    <rPh sb="4" eb="5">
      <t>タニ</t>
    </rPh>
    <rPh sb="5" eb="6">
      <t>テラ</t>
    </rPh>
    <phoneticPr fontId="1"/>
  </si>
  <si>
    <t>50</t>
    <phoneticPr fontId="1"/>
  </si>
  <si>
    <t>87</t>
    <phoneticPr fontId="1"/>
  </si>
  <si>
    <t>丸ニ二引</t>
    <rPh sb="0" eb="1">
      <t>マル</t>
    </rPh>
    <rPh sb="2" eb="3">
      <t>ニ</t>
    </rPh>
    <rPh sb="3" eb="4">
      <t>ヒ</t>
    </rPh>
    <phoneticPr fontId="1"/>
  </si>
  <si>
    <t>百俵五人扶持</t>
    <rPh sb="0" eb="2">
      <t>ヒャッピョウ</t>
    </rPh>
    <rPh sb="2" eb="4">
      <t>ゴニン</t>
    </rPh>
    <rPh sb="4" eb="6">
      <t>ブチ</t>
    </rPh>
    <phoneticPr fontId="1"/>
  </si>
  <si>
    <t>103</t>
    <phoneticPr fontId="1"/>
  </si>
  <si>
    <t>131</t>
    <phoneticPr fontId="1"/>
  </si>
  <si>
    <t>丸ニ一ツ引</t>
    <rPh sb="0" eb="1">
      <t>マル</t>
    </rPh>
    <rPh sb="2" eb="3">
      <t>イチ</t>
    </rPh>
    <rPh sb="4" eb="5">
      <t>ヒ</t>
    </rPh>
    <phoneticPr fontId="1"/>
  </si>
  <si>
    <t>百五十俵（内百俵五人扶持本高）</t>
    <rPh sb="0" eb="4">
      <t>ヒャクゴジュッピョウ</t>
    </rPh>
    <rPh sb="5" eb="6">
      <t>ウチ</t>
    </rPh>
    <rPh sb="6" eb="8">
      <t>ヒャッピョウ</t>
    </rPh>
    <rPh sb="8" eb="10">
      <t>ゴニン</t>
    </rPh>
    <rPh sb="10" eb="12">
      <t>ブチ</t>
    </rPh>
    <rPh sb="12" eb="13">
      <t>ホン</t>
    </rPh>
    <rPh sb="13" eb="14">
      <t>タカ</t>
    </rPh>
    <phoneticPr fontId="1"/>
  </si>
  <si>
    <t>武蔵</t>
    <rPh sb="0" eb="2">
      <t>ムサシ</t>
    </rPh>
    <phoneticPr fontId="1"/>
  </si>
  <si>
    <t>下谷立花左近将監屋敷北後口通</t>
    <rPh sb="0" eb="2">
      <t>シモヤ</t>
    </rPh>
    <rPh sb="2" eb="4">
      <t>タチバナ</t>
    </rPh>
    <rPh sb="4" eb="6">
      <t>サコン</t>
    </rPh>
    <rPh sb="6" eb="8">
      <t>ショウゲン</t>
    </rPh>
    <rPh sb="8" eb="10">
      <t>ヤシキ</t>
    </rPh>
    <rPh sb="10" eb="11">
      <t>キタ</t>
    </rPh>
    <rPh sb="11" eb="12">
      <t>ウシ</t>
    </rPh>
    <rPh sb="12" eb="13">
      <t>クチ</t>
    </rPh>
    <rPh sb="13" eb="14">
      <t>ツウ</t>
    </rPh>
    <phoneticPr fontId="1"/>
  </si>
  <si>
    <t>（駒込大運寺）</t>
    <rPh sb="1" eb="3">
      <t>コマゴメ</t>
    </rPh>
    <rPh sb="3" eb="4">
      <t>ダイ</t>
    </rPh>
    <rPh sb="4" eb="5">
      <t>ウン</t>
    </rPh>
    <rPh sb="5" eb="6">
      <t>テラ</t>
    </rPh>
    <phoneticPr fontId="1"/>
  </si>
  <si>
    <t>195</t>
    <phoneticPr fontId="1"/>
  </si>
  <si>
    <t>19</t>
    <phoneticPr fontId="1"/>
  </si>
  <si>
    <t>三ツ巴</t>
    <rPh sb="0" eb="1">
      <t>サン</t>
    </rPh>
    <rPh sb="2" eb="3">
      <t>トモエ</t>
    </rPh>
    <phoneticPr fontId="1"/>
  </si>
  <si>
    <t>三十俵二人扶持</t>
    <rPh sb="0" eb="3">
      <t>サンジュッピョウ</t>
    </rPh>
    <rPh sb="3" eb="5">
      <t>ニニン</t>
    </rPh>
    <rPh sb="5" eb="7">
      <t>ブチ</t>
    </rPh>
    <phoneticPr fontId="1"/>
  </si>
  <si>
    <t>22</t>
    <phoneticPr fontId="1"/>
  </si>
  <si>
    <t>46</t>
    <phoneticPr fontId="1"/>
  </si>
  <si>
    <t>七十俵五人扶持</t>
    <rPh sb="0" eb="3">
      <t>ナナジュッピョウ</t>
    </rPh>
    <rPh sb="3" eb="5">
      <t>ゴニン</t>
    </rPh>
    <rPh sb="5" eb="7">
      <t>ブチ</t>
    </rPh>
    <phoneticPr fontId="1"/>
  </si>
  <si>
    <t>42</t>
    <phoneticPr fontId="1"/>
  </si>
  <si>
    <t>36</t>
    <phoneticPr fontId="1"/>
  </si>
  <si>
    <t>丸之内橘</t>
    <rPh sb="0" eb="1">
      <t>マル</t>
    </rPh>
    <rPh sb="1" eb="2">
      <t>ノ</t>
    </rPh>
    <rPh sb="2" eb="3">
      <t>ウチ</t>
    </rPh>
    <rPh sb="3" eb="4">
      <t>タチバナ</t>
    </rPh>
    <phoneticPr fontId="1"/>
  </si>
  <si>
    <t>田ノ字</t>
    <rPh sb="0" eb="1">
      <t>タ</t>
    </rPh>
    <rPh sb="2" eb="3">
      <t>ジ</t>
    </rPh>
    <phoneticPr fontId="1"/>
  </si>
  <si>
    <t>丸ノ内田ノ字</t>
    <rPh sb="0" eb="1">
      <t>マル</t>
    </rPh>
    <rPh sb="2" eb="3">
      <t>ウチ</t>
    </rPh>
    <rPh sb="3" eb="4">
      <t>タ</t>
    </rPh>
    <rPh sb="5" eb="6">
      <t>ジ</t>
    </rPh>
    <phoneticPr fontId="1"/>
  </si>
  <si>
    <t>摂津</t>
    <rPh sb="0" eb="2">
      <t>セッツ</t>
    </rPh>
    <phoneticPr fontId="1"/>
  </si>
  <si>
    <t>百五十俵（内五拾五俵御足高）</t>
    <rPh sb="0" eb="4">
      <t>ヒャクゴジュッピョウ</t>
    </rPh>
    <rPh sb="5" eb="6">
      <t>ウチ</t>
    </rPh>
    <rPh sb="6" eb="7">
      <t>ゴ</t>
    </rPh>
    <rPh sb="7" eb="8">
      <t>ジュウ</t>
    </rPh>
    <rPh sb="8" eb="10">
      <t>ゴヒョウ</t>
    </rPh>
    <rPh sb="10" eb="11">
      <t>オ</t>
    </rPh>
    <rPh sb="11" eb="12">
      <t>アシ</t>
    </rPh>
    <rPh sb="12" eb="13">
      <t>タカ</t>
    </rPh>
    <phoneticPr fontId="1"/>
  </si>
  <si>
    <t>みづかみ</t>
    <phoneticPr fontId="1"/>
  </si>
  <si>
    <t>某（昌信）</t>
    <rPh sb="0" eb="1">
      <t>ボウ</t>
    </rPh>
    <rPh sb="2" eb="3">
      <t>マサ</t>
    </rPh>
    <rPh sb="3" eb="4">
      <t>ノブ</t>
    </rPh>
    <phoneticPr fontId="1"/>
  </si>
  <si>
    <t>駒込光源寺</t>
    <rPh sb="0" eb="2">
      <t>コマゴメ</t>
    </rPh>
    <rPh sb="2" eb="3">
      <t>ヒカリ</t>
    </rPh>
    <rPh sb="3" eb="4">
      <t>ゲン</t>
    </rPh>
    <rPh sb="4" eb="5">
      <t>テラ</t>
    </rPh>
    <phoneticPr fontId="1"/>
  </si>
  <si>
    <t>丸に割菱</t>
    <rPh sb="0" eb="1">
      <t>マル</t>
    </rPh>
    <rPh sb="2" eb="3">
      <t>ワリ</t>
    </rPh>
    <rPh sb="3" eb="4">
      <t>ヒシ</t>
    </rPh>
    <phoneticPr fontId="1"/>
  </si>
  <si>
    <t>丸に梶葉</t>
    <rPh sb="0" eb="1">
      <t>マル</t>
    </rPh>
    <rPh sb="2" eb="3">
      <t>カジ</t>
    </rPh>
    <rPh sb="3" eb="4">
      <t>ハ</t>
    </rPh>
    <phoneticPr fontId="1"/>
  </si>
  <si>
    <t>昌勝</t>
    <rPh sb="0" eb="1">
      <t>マサ</t>
    </rPh>
    <rPh sb="1" eb="2">
      <t>カツ</t>
    </rPh>
    <phoneticPr fontId="1"/>
  </si>
  <si>
    <t>昌卿</t>
    <rPh sb="0" eb="1">
      <t>マサ</t>
    </rPh>
    <rPh sb="1" eb="2">
      <t>キョウ</t>
    </rPh>
    <phoneticPr fontId="1"/>
  </si>
  <si>
    <t>義勝</t>
    <rPh sb="0" eb="1">
      <t>ギ</t>
    </rPh>
    <rPh sb="1" eb="2">
      <t>カツ</t>
    </rPh>
    <phoneticPr fontId="1"/>
  </si>
  <si>
    <t>駒込天然寺</t>
    <rPh sb="0" eb="2">
      <t>コマゴメ</t>
    </rPh>
    <rPh sb="2" eb="4">
      <t>テンネン</t>
    </rPh>
    <rPh sb="4" eb="5">
      <t>テラ</t>
    </rPh>
    <phoneticPr fontId="1"/>
  </si>
  <si>
    <t>183</t>
    <phoneticPr fontId="1"/>
  </si>
  <si>
    <t>65</t>
    <phoneticPr fontId="1"/>
  </si>
  <si>
    <t>源姓</t>
    <rPh sb="0" eb="1">
      <t>ミナモト</t>
    </rPh>
    <rPh sb="1" eb="2">
      <t>セイ</t>
    </rPh>
    <phoneticPr fontId="1"/>
  </si>
  <si>
    <t>左リ三巴</t>
    <rPh sb="0" eb="1">
      <t>ヒダリ</t>
    </rPh>
    <rPh sb="2" eb="3">
      <t>サン</t>
    </rPh>
    <rPh sb="3" eb="4">
      <t>トモエ</t>
    </rPh>
    <phoneticPr fontId="1"/>
  </si>
  <si>
    <t>百十五俵</t>
    <rPh sb="0" eb="1">
      <t>ヒャク</t>
    </rPh>
    <rPh sb="1" eb="3">
      <t>ジュウゴ</t>
    </rPh>
    <rPh sb="3" eb="4">
      <t>ヒョウ</t>
    </rPh>
    <phoneticPr fontId="1"/>
  </si>
  <si>
    <t>69</t>
    <phoneticPr fontId="1"/>
  </si>
  <si>
    <t>丸之内割菱</t>
    <rPh sb="0" eb="1">
      <t>マル</t>
    </rPh>
    <rPh sb="1" eb="2">
      <t>ノ</t>
    </rPh>
    <rPh sb="2" eb="3">
      <t>ウチ</t>
    </rPh>
    <rPh sb="3" eb="4">
      <t>ワリ</t>
    </rPh>
    <rPh sb="4" eb="5">
      <t>ヒシ</t>
    </rPh>
    <phoneticPr fontId="1"/>
  </si>
  <si>
    <t>丸之内梶葉</t>
    <rPh sb="0" eb="1">
      <t>マル</t>
    </rPh>
    <rPh sb="1" eb="2">
      <t>ノ</t>
    </rPh>
    <rPh sb="2" eb="3">
      <t>ウチ</t>
    </rPh>
    <rPh sb="3" eb="4">
      <t>カジ</t>
    </rPh>
    <rPh sb="4" eb="5">
      <t>ハ</t>
    </rPh>
    <phoneticPr fontId="1"/>
  </si>
  <si>
    <t>百俵十人扶持</t>
    <rPh sb="0" eb="2">
      <t>ヒャッピョウ</t>
    </rPh>
    <rPh sb="2" eb="4">
      <t>ジュウニン</t>
    </rPh>
    <rPh sb="4" eb="6">
      <t>ブチ</t>
    </rPh>
    <phoneticPr fontId="1"/>
  </si>
  <si>
    <t>86</t>
    <phoneticPr fontId="1"/>
  </si>
  <si>
    <t>五三之桐</t>
    <rPh sb="0" eb="1">
      <t>ゴ</t>
    </rPh>
    <rPh sb="1" eb="2">
      <t>サン</t>
    </rPh>
    <rPh sb="2" eb="3">
      <t>ノ</t>
    </rPh>
    <rPh sb="3" eb="4">
      <t>キリ</t>
    </rPh>
    <phoneticPr fontId="1"/>
  </si>
  <si>
    <t>四十俵二人扶持</t>
    <rPh sb="0" eb="3">
      <t>ヨンジュッピョウ</t>
    </rPh>
    <rPh sb="3" eb="5">
      <t>ニニン</t>
    </rPh>
    <rPh sb="5" eb="7">
      <t>ブチ</t>
    </rPh>
    <phoneticPr fontId="1"/>
  </si>
  <si>
    <t>90</t>
    <phoneticPr fontId="1"/>
  </si>
  <si>
    <t>丸ノ内割菱</t>
    <rPh sb="0" eb="1">
      <t>マル</t>
    </rPh>
    <rPh sb="2" eb="3">
      <t>ウチ</t>
    </rPh>
    <rPh sb="3" eb="4">
      <t>ワリ</t>
    </rPh>
    <rPh sb="4" eb="5">
      <t>ヒシ</t>
    </rPh>
    <phoneticPr fontId="1"/>
  </si>
  <si>
    <t>丸之内梶之葉</t>
    <rPh sb="0" eb="1">
      <t>マル</t>
    </rPh>
    <rPh sb="1" eb="2">
      <t>ノ</t>
    </rPh>
    <rPh sb="2" eb="3">
      <t>ウチ</t>
    </rPh>
    <rPh sb="3" eb="4">
      <t>カジ</t>
    </rPh>
    <rPh sb="4" eb="5">
      <t>ノ</t>
    </rPh>
    <rPh sb="5" eb="6">
      <t>ハ</t>
    </rPh>
    <phoneticPr fontId="1"/>
  </si>
  <si>
    <t>93</t>
    <phoneticPr fontId="1"/>
  </si>
  <si>
    <t>152</t>
    <phoneticPr fontId="1"/>
  </si>
  <si>
    <t>127</t>
    <phoneticPr fontId="1"/>
  </si>
  <si>
    <t>笹之字</t>
    <rPh sb="0" eb="1">
      <t>ササ</t>
    </rPh>
    <rPh sb="1" eb="2">
      <t>ノ</t>
    </rPh>
    <rPh sb="2" eb="3">
      <t>ジ</t>
    </rPh>
    <phoneticPr fontId="1"/>
  </si>
  <si>
    <t>一ツ巴</t>
    <rPh sb="0" eb="1">
      <t>イチ</t>
    </rPh>
    <rPh sb="2" eb="3">
      <t>トモエ</t>
    </rPh>
    <phoneticPr fontId="1"/>
  </si>
  <si>
    <t>176</t>
    <phoneticPr fontId="1"/>
  </si>
  <si>
    <t>丸之内木瓜</t>
    <rPh sb="0" eb="1">
      <t>マル</t>
    </rPh>
    <rPh sb="1" eb="2">
      <t>ノ</t>
    </rPh>
    <rPh sb="2" eb="3">
      <t>ウチ</t>
    </rPh>
    <rPh sb="3" eb="4">
      <t>キ</t>
    </rPh>
    <rPh sb="4" eb="5">
      <t>ウリ</t>
    </rPh>
    <phoneticPr fontId="1"/>
  </si>
  <si>
    <t>井筒之内銀杏巴</t>
    <rPh sb="0" eb="2">
      <t>イヅツ</t>
    </rPh>
    <rPh sb="2" eb="3">
      <t>ノ</t>
    </rPh>
    <rPh sb="3" eb="4">
      <t>ウチ</t>
    </rPh>
    <rPh sb="4" eb="6">
      <t>ギンナン</t>
    </rPh>
    <rPh sb="6" eb="7">
      <t>トモエ</t>
    </rPh>
    <phoneticPr fontId="1"/>
  </si>
  <si>
    <t>百俵</t>
    <rPh sb="0" eb="2">
      <t>ヒャッピョウ</t>
    </rPh>
    <phoneticPr fontId="1"/>
  </si>
  <si>
    <t>94</t>
    <phoneticPr fontId="1"/>
  </si>
  <si>
    <t>115</t>
    <phoneticPr fontId="1"/>
  </si>
  <si>
    <t>（浅草長徳院）</t>
    <rPh sb="1" eb="3">
      <t>アサクサ</t>
    </rPh>
    <rPh sb="3" eb="4">
      <t>ナガ</t>
    </rPh>
    <rPh sb="4" eb="5">
      <t>トク</t>
    </rPh>
    <rPh sb="5" eb="6">
      <t>イン</t>
    </rPh>
    <phoneticPr fontId="1"/>
  </si>
  <si>
    <t>丸之内上羽蝶</t>
    <rPh sb="0" eb="1">
      <t>マル</t>
    </rPh>
    <rPh sb="1" eb="2">
      <t>ノ</t>
    </rPh>
    <rPh sb="2" eb="3">
      <t>ウチ</t>
    </rPh>
    <rPh sb="3" eb="4">
      <t>ウエ</t>
    </rPh>
    <rPh sb="4" eb="5">
      <t>ハネ</t>
    </rPh>
    <rPh sb="5" eb="6">
      <t>チョウ</t>
    </rPh>
    <phoneticPr fontId="1"/>
  </si>
  <si>
    <t>166</t>
    <phoneticPr fontId="1"/>
  </si>
  <si>
    <t>47</t>
    <phoneticPr fontId="1"/>
  </si>
  <si>
    <t>丸内上羽蝶</t>
    <rPh sb="0" eb="1">
      <t>マル</t>
    </rPh>
    <rPh sb="1" eb="2">
      <t>ウチ</t>
    </rPh>
    <rPh sb="2" eb="3">
      <t>ウエ</t>
    </rPh>
    <rPh sb="3" eb="4">
      <t>ハネ</t>
    </rPh>
    <rPh sb="4" eb="5">
      <t>チョウ</t>
    </rPh>
    <phoneticPr fontId="1"/>
  </si>
  <si>
    <t>伊勢</t>
    <rPh sb="0" eb="2">
      <t>イセ</t>
    </rPh>
    <phoneticPr fontId="1"/>
  </si>
  <si>
    <t>本所緑丁三丁目横町</t>
    <rPh sb="0" eb="2">
      <t>ホンジョ</t>
    </rPh>
    <rPh sb="2" eb="3">
      <t>ミドリ</t>
    </rPh>
    <rPh sb="3" eb="4">
      <t>チョウ</t>
    </rPh>
    <rPh sb="4" eb="7">
      <t>サンチョウメ</t>
    </rPh>
    <rPh sb="7" eb="9">
      <t>ヨコマチ</t>
    </rPh>
    <phoneticPr fontId="1"/>
  </si>
  <si>
    <t>303</t>
    <phoneticPr fontId="1"/>
  </si>
  <si>
    <t>政朝</t>
    <rPh sb="0" eb="1">
      <t>マサ</t>
    </rPh>
    <rPh sb="1" eb="2">
      <t>アサ</t>
    </rPh>
    <phoneticPr fontId="1"/>
  </si>
  <si>
    <t>まさとも</t>
    <phoneticPr fontId="1"/>
  </si>
  <si>
    <t>駒込龍光寺</t>
    <rPh sb="0" eb="2">
      <t>コマゴメ</t>
    </rPh>
    <rPh sb="2" eb="3">
      <t>リュウ</t>
    </rPh>
    <rPh sb="3" eb="4">
      <t>ヒカリ</t>
    </rPh>
    <rPh sb="4" eb="5">
      <t>テラ</t>
    </rPh>
    <phoneticPr fontId="1"/>
  </si>
  <si>
    <t>丸に違鷹羽</t>
    <rPh sb="0" eb="1">
      <t>マル</t>
    </rPh>
    <rPh sb="2" eb="3">
      <t>チガ</t>
    </rPh>
    <rPh sb="3" eb="4">
      <t>タカ</t>
    </rPh>
    <rPh sb="4" eb="5">
      <t>ハネ</t>
    </rPh>
    <phoneticPr fontId="1"/>
  </si>
  <si>
    <t>井桁に違鷹羽</t>
    <rPh sb="0" eb="2">
      <t>イゲタ</t>
    </rPh>
    <rPh sb="3" eb="4">
      <t>チガ</t>
    </rPh>
    <rPh sb="4" eb="5">
      <t>タカ</t>
    </rPh>
    <rPh sb="5" eb="6">
      <t>ハネ</t>
    </rPh>
    <phoneticPr fontId="1"/>
  </si>
  <si>
    <t>（武蔵金乗院）</t>
    <rPh sb="1" eb="3">
      <t>ムサシ</t>
    </rPh>
    <rPh sb="3" eb="4">
      <t>キン</t>
    </rPh>
    <rPh sb="4" eb="5">
      <t>ノ</t>
    </rPh>
    <rPh sb="5" eb="6">
      <t>イン</t>
    </rPh>
    <phoneticPr fontId="1"/>
  </si>
  <si>
    <t>（小日向生西寺）</t>
    <rPh sb="1" eb="4">
      <t>コヒナタ</t>
    </rPh>
    <rPh sb="4" eb="5">
      <t>ナマ</t>
    </rPh>
    <rPh sb="5" eb="6">
      <t>ニシ</t>
    </rPh>
    <rPh sb="6" eb="7">
      <t>テラ</t>
    </rPh>
    <phoneticPr fontId="1"/>
  </si>
  <si>
    <t>171</t>
    <phoneticPr fontId="1"/>
  </si>
  <si>
    <t>107</t>
    <phoneticPr fontId="1"/>
  </si>
  <si>
    <t>丸之内剱花菱</t>
    <rPh sb="0" eb="1">
      <t>マル</t>
    </rPh>
    <rPh sb="1" eb="2">
      <t>ノ</t>
    </rPh>
    <rPh sb="2" eb="3">
      <t>ウチ</t>
    </rPh>
    <rPh sb="3" eb="4">
      <t>ツルギ</t>
    </rPh>
    <rPh sb="4" eb="6">
      <t>ハナビシ</t>
    </rPh>
    <phoneticPr fontId="1"/>
  </si>
  <si>
    <t>丸之内沢瀉</t>
    <rPh sb="0" eb="1">
      <t>マル</t>
    </rPh>
    <rPh sb="1" eb="2">
      <t>ノ</t>
    </rPh>
    <rPh sb="2" eb="3">
      <t>ウチ</t>
    </rPh>
    <rPh sb="3" eb="4">
      <t>サワ</t>
    </rPh>
    <rPh sb="4" eb="5">
      <t>シャ</t>
    </rPh>
    <phoneticPr fontId="1"/>
  </si>
  <si>
    <t>122</t>
    <phoneticPr fontId="1"/>
  </si>
  <si>
    <t>丸ニ違鷹之羽</t>
    <rPh sb="0" eb="1">
      <t>マル</t>
    </rPh>
    <rPh sb="2" eb="3">
      <t>チガ</t>
    </rPh>
    <rPh sb="3" eb="4">
      <t>タカ</t>
    </rPh>
    <rPh sb="4" eb="5">
      <t>ノ</t>
    </rPh>
    <rPh sb="5" eb="6">
      <t>ハネ</t>
    </rPh>
    <phoneticPr fontId="1"/>
  </si>
  <si>
    <t>井桁ニ違鷹之羽</t>
    <rPh sb="0" eb="2">
      <t>イゲタ</t>
    </rPh>
    <rPh sb="3" eb="4">
      <t>チガ</t>
    </rPh>
    <rPh sb="4" eb="5">
      <t>タカ</t>
    </rPh>
    <rPh sb="5" eb="6">
      <t>ノ</t>
    </rPh>
    <rPh sb="6" eb="7">
      <t>ハネ</t>
    </rPh>
    <phoneticPr fontId="1"/>
  </si>
  <si>
    <t>三百俵</t>
    <rPh sb="0" eb="1">
      <t>サン</t>
    </rPh>
    <rPh sb="1" eb="3">
      <t>ビャッピョウ</t>
    </rPh>
    <phoneticPr fontId="1"/>
  </si>
  <si>
    <t>170</t>
    <phoneticPr fontId="1"/>
  </si>
  <si>
    <t>長親</t>
    <rPh sb="0" eb="1">
      <t>ナガ</t>
    </rPh>
    <rPh sb="1" eb="2">
      <t>オヤ</t>
    </rPh>
    <phoneticPr fontId="1"/>
  </si>
  <si>
    <t>ながちか</t>
    <phoneticPr fontId="1"/>
  </si>
  <si>
    <t>家絶</t>
    <rPh sb="0" eb="1">
      <t>イエ</t>
    </rPh>
    <rPh sb="1" eb="2">
      <t>ゼツ</t>
    </rPh>
    <phoneticPr fontId="1"/>
  </si>
  <si>
    <t>兼明</t>
    <rPh sb="0" eb="1">
      <t>カネ</t>
    </rPh>
    <rPh sb="1" eb="2">
      <t>ア</t>
    </rPh>
    <phoneticPr fontId="1"/>
  </si>
  <si>
    <t>かねあきら</t>
    <phoneticPr fontId="1"/>
  </si>
  <si>
    <t>西久保天徳寺</t>
    <rPh sb="0" eb="3">
      <t>ニシクボ</t>
    </rPh>
    <rPh sb="3" eb="5">
      <t>テントク</t>
    </rPh>
    <rPh sb="5" eb="6">
      <t>テラ</t>
    </rPh>
    <phoneticPr fontId="1"/>
  </si>
  <si>
    <t>上藤丸</t>
    <rPh sb="0" eb="1">
      <t>ウエ</t>
    </rPh>
    <rPh sb="1" eb="2">
      <t>フジ</t>
    </rPh>
    <rPh sb="2" eb="3">
      <t>マル</t>
    </rPh>
    <phoneticPr fontId="1"/>
  </si>
  <si>
    <t>獅子に牡丹</t>
    <rPh sb="0" eb="2">
      <t>シシ</t>
    </rPh>
    <rPh sb="3" eb="5">
      <t>ボタン</t>
    </rPh>
    <phoneticPr fontId="1"/>
  </si>
  <si>
    <t>184</t>
    <phoneticPr fontId="1"/>
  </si>
  <si>
    <t>貞居</t>
    <rPh sb="0" eb="1">
      <t>サダ</t>
    </rPh>
    <rPh sb="1" eb="2">
      <t>キョ</t>
    </rPh>
    <phoneticPr fontId="1"/>
  </si>
  <si>
    <t>さだすへ</t>
    <phoneticPr fontId="1"/>
  </si>
  <si>
    <t>下谷覺性寺</t>
    <rPh sb="0" eb="2">
      <t>シモヤ</t>
    </rPh>
    <rPh sb="2" eb="3">
      <t>オボエル</t>
    </rPh>
    <rPh sb="3" eb="4">
      <t>セイ</t>
    </rPh>
    <rPh sb="4" eb="5">
      <t>テラ</t>
    </rPh>
    <phoneticPr fontId="1"/>
  </si>
  <si>
    <t>谷中瑞輪寺</t>
    <rPh sb="0" eb="2">
      <t>ヤナカ</t>
    </rPh>
    <rPh sb="2" eb="3">
      <t>ズイ</t>
    </rPh>
    <rPh sb="3" eb="4">
      <t>ワ</t>
    </rPh>
    <rPh sb="4" eb="5">
      <t>テラ</t>
    </rPh>
    <phoneticPr fontId="1"/>
  </si>
  <si>
    <t>丸に九枚笹</t>
    <rPh sb="0" eb="1">
      <t>マル</t>
    </rPh>
    <rPh sb="2" eb="4">
      <t>キュウマイ</t>
    </rPh>
    <rPh sb="4" eb="5">
      <t>ササ</t>
    </rPh>
    <phoneticPr fontId="1"/>
  </si>
  <si>
    <t>三羽雀</t>
    <rPh sb="0" eb="1">
      <t>サン</t>
    </rPh>
    <rPh sb="1" eb="2">
      <t>ハネ</t>
    </rPh>
    <rPh sb="2" eb="3">
      <t>スズメ</t>
    </rPh>
    <phoneticPr fontId="1"/>
  </si>
  <si>
    <t>四花菱</t>
    <rPh sb="0" eb="1">
      <t>ヨン</t>
    </rPh>
    <rPh sb="1" eb="3">
      <t>ハナビシ</t>
    </rPh>
    <phoneticPr fontId="1"/>
  </si>
  <si>
    <t>80</t>
    <phoneticPr fontId="1"/>
  </si>
  <si>
    <t>27</t>
    <phoneticPr fontId="1"/>
  </si>
  <si>
    <t>藤原姓</t>
    <rPh sb="0" eb="2">
      <t>フジワラ</t>
    </rPh>
    <rPh sb="2" eb="3">
      <t>セイ</t>
    </rPh>
    <phoneticPr fontId="1"/>
  </si>
  <si>
    <t>丸ノ内九枚笹三羽雀</t>
    <rPh sb="0" eb="1">
      <t>マル</t>
    </rPh>
    <rPh sb="2" eb="3">
      <t>ウチ</t>
    </rPh>
    <rPh sb="3" eb="5">
      <t>キュウマイ</t>
    </rPh>
    <rPh sb="5" eb="6">
      <t>ササ</t>
    </rPh>
    <rPh sb="6" eb="7">
      <t>サン</t>
    </rPh>
    <rPh sb="7" eb="8">
      <t>ハネ</t>
    </rPh>
    <rPh sb="8" eb="9">
      <t>スズメ</t>
    </rPh>
    <phoneticPr fontId="1"/>
  </si>
  <si>
    <t>四ツ花菱</t>
    <rPh sb="0" eb="1">
      <t>ヨン</t>
    </rPh>
    <rPh sb="2" eb="4">
      <t>ハナビシ</t>
    </rPh>
    <phoneticPr fontId="1"/>
  </si>
  <si>
    <t>六百石</t>
    <rPh sb="0" eb="3">
      <t>ロッピャクコク</t>
    </rPh>
    <phoneticPr fontId="1"/>
  </si>
  <si>
    <t>33</t>
    <phoneticPr fontId="1"/>
  </si>
  <si>
    <t>上リ藤丸</t>
    <rPh sb="0" eb="1">
      <t>ウエ</t>
    </rPh>
    <rPh sb="2" eb="3">
      <t>フジ</t>
    </rPh>
    <rPh sb="3" eb="4">
      <t>マル</t>
    </rPh>
    <phoneticPr fontId="1"/>
  </si>
  <si>
    <t>獅子ニ牡丹</t>
    <rPh sb="0" eb="2">
      <t>シシ</t>
    </rPh>
    <rPh sb="3" eb="5">
      <t>ボタン</t>
    </rPh>
    <phoneticPr fontId="1"/>
  </si>
  <si>
    <t>五百石</t>
    <rPh sb="0" eb="1">
      <t>ゴ</t>
    </rPh>
    <rPh sb="1" eb="3">
      <t>ヒャクコク</t>
    </rPh>
    <phoneticPr fontId="1"/>
  </si>
  <si>
    <t>37</t>
    <phoneticPr fontId="1"/>
  </si>
  <si>
    <t>釣片葉見</t>
    <rPh sb="0" eb="1">
      <t>ツ</t>
    </rPh>
    <rPh sb="1" eb="2">
      <t>カタ</t>
    </rPh>
    <rPh sb="2" eb="3">
      <t>ハ</t>
    </rPh>
    <rPh sb="3" eb="4">
      <t>ミ</t>
    </rPh>
    <phoneticPr fontId="1"/>
  </si>
  <si>
    <t>137</t>
    <phoneticPr fontId="1"/>
  </si>
  <si>
    <t>52</t>
    <phoneticPr fontId="1"/>
  </si>
  <si>
    <t>丸内九枚笹</t>
    <rPh sb="0" eb="1">
      <t>マル</t>
    </rPh>
    <rPh sb="1" eb="2">
      <t>ウチ</t>
    </rPh>
    <rPh sb="2" eb="4">
      <t>キュウマイ</t>
    </rPh>
    <rPh sb="4" eb="5">
      <t>ササ</t>
    </rPh>
    <phoneticPr fontId="1"/>
  </si>
  <si>
    <t>近江</t>
    <rPh sb="0" eb="2">
      <t>オウミ</t>
    </rPh>
    <phoneticPr fontId="1"/>
  </si>
  <si>
    <t>湯嶋植木丁</t>
    <rPh sb="0" eb="1">
      <t>ユ</t>
    </rPh>
    <rPh sb="1" eb="2">
      <t>シマ</t>
    </rPh>
    <rPh sb="2" eb="4">
      <t>ウエキ</t>
    </rPh>
    <rPh sb="4" eb="5">
      <t>チョウ</t>
    </rPh>
    <phoneticPr fontId="1"/>
  </si>
  <si>
    <t>59</t>
    <phoneticPr fontId="1"/>
  </si>
  <si>
    <t>上リ藤ノ丸</t>
    <rPh sb="0" eb="1">
      <t>ウエ</t>
    </rPh>
    <rPh sb="2" eb="3">
      <t>フジ</t>
    </rPh>
    <rPh sb="4" eb="5">
      <t>マル</t>
    </rPh>
    <phoneticPr fontId="1"/>
  </si>
  <si>
    <t>上総国埴生郡</t>
    <rPh sb="0" eb="2">
      <t>カズサ</t>
    </rPh>
    <rPh sb="2" eb="3">
      <t>コク</t>
    </rPh>
    <rPh sb="3" eb="5">
      <t>ハニュウ</t>
    </rPh>
    <rPh sb="5" eb="6">
      <t>グン</t>
    </rPh>
    <phoneticPr fontId="1"/>
  </si>
  <si>
    <t>表四番町</t>
    <rPh sb="0" eb="1">
      <t>オモテ</t>
    </rPh>
    <rPh sb="1" eb="4">
      <t>ヨンバンチョウ</t>
    </rPh>
    <phoneticPr fontId="1"/>
  </si>
  <si>
    <t>中橋廣小路（当時四ツ谷刈豆店御勘定組頭松山惣左衛門地内借地）</t>
    <rPh sb="0" eb="2">
      <t>ナカハシ</t>
    </rPh>
    <rPh sb="2" eb="3">
      <t>ヒロイ</t>
    </rPh>
    <rPh sb="3" eb="5">
      <t>コミチ</t>
    </rPh>
    <rPh sb="6" eb="8">
      <t>トウジ</t>
    </rPh>
    <rPh sb="8" eb="9">
      <t>ヨ</t>
    </rPh>
    <rPh sb="10" eb="11">
      <t>ヤ</t>
    </rPh>
    <rPh sb="11" eb="12">
      <t>カリ</t>
    </rPh>
    <rPh sb="12" eb="13">
      <t>マメ</t>
    </rPh>
    <rPh sb="13" eb="14">
      <t>テン</t>
    </rPh>
    <rPh sb="14" eb="17">
      <t>オカンジョウ</t>
    </rPh>
    <rPh sb="17" eb="19">
      <t>クミガシラ</t>
    </rPh>
    <rPh sb="19" eb="21">
      <t>マツヤマ</t>
    </rPh>
    <rPh sb="21" eb="22">
      <t>ソウ</t>
    </rPh>
    <rPh sb="22" eb="25">
      <t>サエモン</t>
    </rPh>
    <rPh sb="25" eb="26">
      <t>チ</t>
    </rPh>
    <rPh sb="26" eb="27">
      <t>ナイ</t>
    </rPh>
    <rPh sb="27" eb="29">
      <t>シャクチ</t>
    </rPh>
    <phoneticPr fontId="1"/>
  </si>
  <si>
    <t>98</t>
    <phoneticPr fontId="1"/>
  </si>
  <si>
    <t>112</t>
    <phoneticPr fontId="1"/>
  </si>
  <si>
    <t>釘貫</t>
    <rPh sb="0" eb="1">
      <t>クギ</t>
    </rPh>
    <rPh sb="1" eb="2">
      <t>ヌキ</t>
    </rPh>
    <phoneticPr fontId="1"/>
  </si>
  <si>
    <t>百俵五人口</t>
    <rPh sb="0" eb="2">
      <t>ヒャッピョウ</t>
    </rPh>
    <rPh sb="2" eb="4">
      <t>ゴニン</t>
    </rPh>
    <rPh sb="4" eb="5">
      <t>クチ</t>
    </rPh>
    <phoneticPr fontId="1"/>
  </si>
  <si>
    <t>177</t>
    <phoneticPr fontId="1"/>
  </si>
  <si>
    <t>120</t>
    <phoneticPr fontId="1"/>
  </si>
  <si>
    <t>四ツ目結</t>
    <rPh sb="0" eb="1">
      <t>ヨン</t>
    </rPh>
    <rPh sb="2" eb="3">
      <t>メ</t>
    </rPh>
    <rPh sb="3" eb="4">
      <t>ムス</t>
    </rPh>
    <phoneticPr fontId="1"/>
  </si>
  <si>
    <t>越前</t>
    <rPh sb="0" eb="2">
      <t>エチゼン</t>
    </rPh>
    <phoneticPr fontId="1"/>
  </si>
  <si>
    <t>小石川傳通院前安藤帯刀裏門前</t>
    <rPh sb="0" eb="3">
      <t>コイシカワ</t>
    </rPh>
    <rPh sb="3" eb="4">
      <t>デン</t>
    </rPh>
    <rPh sb="4" eb="6">
      <t>ツウイン</t>
    </rPh>
    <rPh sb="6" eb="7">
      <t>マエ</t>
    </rPh>
    <rPh sb="7" eb="9">
      <t>アンドウ</t>
    </rPh>
    <rPh sb="9" eb="11">
      <t>タテワキ</t>
    </rPh>
    <rPh sb="11" eb="13">
      <t>ウラモン</t>
    </rPh>
    <rPh sb="13" eb="14">
      <t>マエ</t>
    </rPh>
    <phoneticPr fontId="1"/>
  </si>
  <si>
    <t>265</t>
    <phoneticPr fontId="1"/>
  </si>
  <si>
    <t>長民</t>
    <rPh sb="0" eb="1">
      <t>ナガ</t>
    </rPh>
    <rPh sb="1" eb="2">
      <t>タミ</t>
    </rPh>
    <phoneticPr fontId="1"/>
  </si>
  <si>
    <t>ながたみ</t>
    <phoneticPr fontId="1"/>
  </si>
  <si>
    <t>下谷清徳寺</t>
    <rPh sb="0" eb="2">
      <t>シモヤ</t>
    </rPh>
    <rPh sb="2" eb="3">
      <t>キヨ</t>
    </rPh>
    <rPh sb="3" eb="4">
      <t>トク</t>
    </rPh>
    <rPh sb="4" eb="5">
      <t>テラ</t>
    </rPh>
    <phoneticPr fontId="1"/>
  </si>
  <si>
    <t>丸に算木</t>
    <rPh sb="0" eb="1">
      <t>マル</t>
    </rPh>
    <rPh sb="2" eb="3">
      <t>サン</t>
    </rPh>
    <rPh sb="3" eb="4">
      <t>キ</t>
    </rPh>
    <phoneticPr fontId="1"/>
  </si>
  <si>
    <t>上藤丸に算木</t>
    <rPh sb="0" eb="1">
      <t>ウエ</t>
    </rPh>
    <rPh sb="1" eb="2">
      <t>フジ</t>
    </rPh>
    <rPh sb="2" eb="3">
      <t>マル</t>
    </rPh>
    <rPh sb="4" eb="5">
      <t>サン</t>
    </rPh>
    <rPh sb="5" eb="6">
      <t>キ</t>
    </rPh>
    <phoneticPr fontId="1"/>
  </si>
  <si>
    <t>7</t>
    <phoneticPr fontId="1"/>
  </si>
  <si>
    <t>3</t>
    <phoneticPr fontId="1"/>
  </si>
  <si>
    <t>百五十俵</t>
    <rPh sb="0" eb="4">
      <t>ヒャクゴジュッピョウ</t>
    </rPh>
    <phoneticPr fontId="1"/>
  </si>
  <si>
    <t>8</t>
    <phoneticPr fontId="1"/>
  </si>
  <si>
    <t>二百五十俵</t>
    <rPh sb="0" eb="5">
      <t>ニヒャクゴジュッピョウ</t>
    </rPh>
    <phoneticPr fontId="1"/>
  </si>
  <si>
    <t>21</t>
    <phoneticPr fontId="1"/>
  </si>
  <si>
    <t>抱沢瀉</t>
    <rPh sb="0" eb="1">
      <t>ダ</t>
    </rPh>
    <rPh sb="1" eb="2">
      <t>サワ</t>
    </rPh>
    <rPh sb="2" eb="3">
      <t>シャ</t>
    </rPh>
    <phoneticPr fontId="1"/>
  </si>
  <si>
    <t>丸ノ内四ツ目結</t>
    <rPh sb="0" eb="1">
      <t>マル</t>
    </rPh>
    <rPh sb="2" eb="3">
      <t>ウチ</t>
    </rPh>
    <rPh sb="3" eb="4">
      <t>ヨン</t>
    </rPh>
    <rPh sb="5" eb="6">
      <t>メ</t>
    </rPh>
    <rPh sb="6" eb="7">
      <t>ムス</t>
    </rPh>
    <phoneticPr fontId="1"/>
  </si>
  <si>
    <t>甲府郭外穴切御門外百石丁</t>
    <rPh sb="0" eb="2">
      <t>コウフ</t>
    </rPh>
    <rPh sb="2" eb="3">
      <t>クルワ</t>
    </rPh>
    <rPh sb="3" eb="4">
      <t>ソト</t>
    </rPh>
    <rPh sb="4" eb="5">
      <t>アナ</t>
    </rPh>
    <rPh sb="5" eb="6">
      <t>キリ</t>
    </rPh>
    <rPh sb="6" eb="7">
      <t>オ</t>
    </rPh>
    <rPh sb="7" eb="8">
      <t>モン</t>
    </rPh>
    <rPh sb="8" eb="9">
      <t>ソト</t>
    </rPh>
    <rPh sb="9" eb="11">
      <t>ヒャッコク</t>
    </rPh>
    <rPh sb="11" eb="12">
      <t>チョウ</t>
    </rPh>
    <phoneticPr fontId="1"/>
  </si>
  <si>
    <t>上リ藤ノ丸ノ内算木</t>
    <rPh sb="0" eb="1">
      <t>ウエ</t>
    </rPh>
    <rPh sb="2" eb="3">
      <t>フジ</t>
    </rPh>
    <rPh sb="4" eb="5">
      <t>マル</t>
    </rPh>
    <rPh sb="6" eb="7">
      <t>ウチ</t>
    </rPh>
    <rPh sb="7" eb="8">
      <t>サン</t>
    </rPh>
    <rPh sb="8" eb="9">
      <t>キ</t>
    </rPh>
    <phoneticPr fontId="1"/>
  </si>
  <si>
    <t>丸ノ内算木</t>
    <rPh sb="0" eb="1">
      <t>マル</t>
    </rPh>
    <rPh sb="2" eb="3">
      <t>ウチ</t>
    </rPh>
    <rPh sb="3" eb="4">
      <t>サン</t>
    </rPh>
    <rPh sb="4" eb="5">
      <t>キ</t>
    </rPh>
    <phoneticPr fontId="1"/>
  </si>
  <si>
    <t>下野</t>
    <rPh sb="0" eb="2">
      <t>シモノ</t>
    </rPh>
    <phoneticPr fontId="1"/>
  </si>
  <si>
    <t>牛込逢坂之上</t>
    <rPh sb="0" eb="2">
      <t>ウシゴメ</t>
    </rPh>
    <rPh sb="2" eb="3">
      <t>ア</t>
    </rPh>
    <rPh sb="3" eb="4">
      <t>サカ</t>
    </rPh>
    <rPh sb="4" eb="5">
      <t>ノ</t>
    </rPh>
    <rPh sb="5" eb="6">
      <t>ウエ</t>
    </rPh>
    <phoneticPr fontId="1"/>
  </si>
  <si>
    <t>66</t>
    <phoneticPr fontId="1"/>
  </si>
  <si>
    <t>89</t>
    <phoneticPr fontId="1"/>
  </si>
  <si>
    <t>119</t>
    <phoneticPr fontId="1"/>
  </si>
  <si>
    <t>124</t>
    <phoneticPr fontId="1"/>
  </si>
  <si>
    <t>拾扇</t>
    <rPh sb="0" eb="1">
      <t>ジュウ</t>
    </rPh>
    <rPh sb="1" eb="2">
      <t>オウギ</t>
    </rPh>
    <phoneticPr fontId="1"/>
  </si>
  <si>
    <t>三百俵</t>
    <rPh sb="0" eb="3">
      <t>サンビャッピョウ</t>
    </rPh>
    <phoneticPr fontId="1"/>
  </si>
  <si>
    <t>四ツ谷内藤宿新屋敷（当分本所猿江御小納戸松平仁右衛門地面之内借地）</t>
    <rPh sb="0" eb="1">
      <t>ヨ</t>
    </rPh>
    <rPh sb="2" eb="3">
      <t>ヤ</t>
    </rPh>
    <rPh sb="3" eb="5">
      <t>ナイトウ</t>
    </rPh>
    <rPh sb="5" eb="6">
      <t>シュク</t>
    </rPh>
    <rPh sb="6" eb="7">
      <t>シン</t>
    </rPh>
    <rPh sb="7" eb="9">
      <t>ヤシキ</t>
    </rPh>
    <rPh sb="10" eb="12">
      <t>トウブン</t>
    </rPh>
    <rPh sb="12" eb="14">
      <t>ホンジョ</t>
    </rPh>
    <rPh sb="14" eb="16">
      <t>サルエ</t>
    </rPh>
    <rPh sb="16" eb="17">
      <t>オ</t>
    </rPh>
    <rPh sb="17" eb="18">
      <t>コ</t>
    </rPh>
    <rPh sb="18" eb="20">
      <t>ナンド</t>
    </rPh>
    <rPh sb="20" eb="22">
      <t>マツダイラ</t>
    </rPh>
    <rPh sb="22" eb="23">
      <t>ジン</t>
    </rPh>
    <rPh sb="23" eb="24">
      <t>ウ</t>
    </rPh>
    <rPh sb="24" eb="26">
      <t>エモン</t>
    </rPh>
    <rPh sb="26" eb="28">
      <t>ジメン</t>
    </rPh>
    <rPh sb="28" eb="29">
      <t>ノ</t>
    </rPh>
    <rPh sb="29" eb="30">
      <t>ウチ</t>
    </rPh>
    <rPh sb="30" eb="32">
      <t>シャクチ</t>
    </rPh>
    <phoneticPr fontId="1"/>
  </si>
  <si>
    <t>101</t>
    <phoneticPr fontId="1"/>
  </si>
  <si>
    <t>54</t>
    <phoneticPr fontId="1"/>
  </si>
  <si>
    <t>180</t>
    <phoneticPr fontId="1"/>
  </si>
  <si>
    <t>149</t>
    <phoneticPr fontId="1"/>
  </si>
  <si>
    <t>左三ツ巴</t>
    <rPh sb="0" eb="1">
      <t>ヒダリ</t>
    </rPh>
    <rPh sb="1" eb="2">
      <t>サン</t>
    </rPh>
    <rPh sb="3" eb="4">
      <t>トモエ</t>
    </rPh>
    <phoneticPr fontId="1"/>
  </si>
  <si>
    <t>蔓柏</t>
    <rPh sb="0" eb="1">
      <t>ツル</t>
    </rPh>
    <rPh sb="1" eb="2">
      <t>カシワ</t>
    </rPh>
    <phoneticPr fontId="1"/>
  </si>
  <si>
    <t>信濃</t>
    <rPh sb="0" eb="2">
      <t>シナノ</t>
    </rPh>
    <phoneticPr fontId="1"/>
  </si>
  <si>
    <t>本所亀沢町</t>
    <rPh sb="0" eb="2">
      <t>ホンジョ</t>
    </rPh>
    <rPh sb="2" eb="3">
      <t>カメ</t>
    </rPh>
    <rPh sb="3" eb="4">
      <t>サワ</t>
    </rPh>
    <rPh sb="4" eb="5">
      <t>マチ</t>
    </rPh>
    <phoneticPr fontId="1"/>
  </si>
  <si>
    <t>（本所法性寺）</t>
    <rPh sb="1" eb="3">
      <t>ホンジョ</t>
    </rPh>
    <rPh sb="3" eb="4">
      <t>ホウ</t>
    </rPh>
    <rPh sb="4" eb="5">
      <t>セイ</t>
    </rPh>
    <rPh sb="5" eb="6">
      <t>テラ</t>
    </rPh>
    <phoneticPr fontId="1"/>
  </si>
  <si>
    <t>くりもと</t>
    <phoneticPr fontId="1"/>
  </si>
  <si>
    <t>354</t>
    <phoneticPr fontId="1"/>
  </si>
  <si>
    <t>俊行</t>
    <rPh sb="0" eb="1">
      <t>トシ</t>
    </rPh>
    <rPh sb="1" eb="2">
      <t>イ</t>
    </rPh>
    <phoneticPr fontId="1"/>
  </si>
  <si>
    <t>としゆき</t>
    <phoneticPr fontId="1"/>
  </si>
  <si>
    <t>本所妙源寺</t>
    <rPh sb="0" eb="2">
      <t>ホンジョ</t>
    </rPh>
    <rPh sb="2" eb="3">
      <t>ミョウ</t>
    </rPh>
    <rPh sb="3" eb="4">
      <t>ゲン</t>
    </rPh>
    <rPh sb="4" eb="5">
      <t>テラ</t>
    </rPh>
    <phoneticPr fontId="1"/>
  </si>
  <si>
    <t>鳩酸草</t>
    <rPh sb="0" eb="1">
      <t>ハト</t>
    </rPh>
    <rPh sb="1" eb="2">
      <t>サン</t>
    </rPh>
    <rPh sb="2" eb="3">
      <t>クサ</t>
    </rPh>
    <phoneticPr fontId="1"/>
  </si>
  <si>
    <t>114</t>
    <phoneticPr fontId="1"/>
  </si>
  <si>
    <t>酸漿草</t>
    <rPh sb="0" eb="1">
      <t>サン</t>
    </rPh>
    <rPh sb="1" eb="2">
      <t>ショウ</t>
    </rPh>
    <rPh sb="2" eb="3">
      <t>クサ</t>
    </rPh>
    <phoneticPr fontId="1"/>
  </si>
  <si>
    <t>72</t>
    <phoneticPr fontId="1"/>
  </si>
  <si>
    <t>丸之内五星</t>
    <rPh sb="0" eb="1">
      <t>マル</t>
    </rPh>
    <rPh sb="1" eb="2">
      <t>ノ</t>
    </rPh>
    <rPh sb="2" eb="3">
      <t>ウチ</t>
    </rPh>
    <rPh sb="3" eb="4">
      <t>ゴ</t>
    </rPh>
    <rPh sb="4" eb="5">
      <t>ホシ</t>
    </rPh>
    <phoneticPr fontId="1"/>
  </si>
  <si>
    <t>平四ツ目</t>
    <rPh sb="0" eb="1">
      <t>ヒラ</t>
    </rPh>
    <rPh sb="1" eb="2">
      <t>ヨン</t>
    </rPh>
    <rPh sb="3" eb="4">
      <t>メ</t>
    </rPh>
    <phoneticPr fontId="1"/>
  </si>
  <si>
    <t>三百石</t>
    <rPh sb="0" eb="1">
      <t>サン</t>
    </rPh>
    <rPh sb="1" eb="3">
      <t>ビャッコク</t>
    </rPh>
    <phoneticPr fontId="1"/>
  </si>
  <si>
    <t>117</t>
    <phoneticPr fontId="1"/>
  </si>
  <si>
    <t>26</t>
    <phoneticPr fontId="1"/>
  </si>
  <si>
    <t>亀甲四ツ目結</t>
    <rPh sb="0" eb="2">
      <t>キッコウ</t>
    </rPh>
    <rPh sb="2" eb="3">
      <t>ヨン</t>
    </rPh>
    <rPh sb="4" eb="5">
      <t>メ</t>
    </rPh>
    <rPh sb="5" eb="6">
      <t>ムス</t>
    </rPh>
    <phoneticPr fontId="1"/>
  </si>
  <si>
    <t>亀甲花菱</t>
    <rPh sb="0" eb="2">
      <t>キッコウ</t>
    </rPh>
    <rPh sb="2" eb="4">
      <t>ハナビシ</t>
    </rPh>
    <phoneticPr fontId="1"/>
  </si>
  <si>
    <t>現米八十石</t>
    <rPh sb="0" eb="1">
      <t>ゲン</t>
    </rPh>
    <rPh sb="1" eb="2">
      <t>コメ</t>
    </rPh>
    <rPh sb="2" eb="5">
      <t>ハチジュッコク</t>
    </rPh>
    <phoneticPr fontId="1"/>
  </si>
  <si>
    <t>147</t>
    <phoneticPr fontId="1"/>
  </si>
  <si>
    <t>2</t>
    <phoneticPr fontId="1"/>
  </si>
  <si>
    <t>百五十俵五人扶持</t>
    <rPh sb="0" eb="1">
      <t>ヒャク</t>
    </rPh>
    <rPh sb="1" eb="2">
      <t>ゴ</t>
    </rPh>
    <rPh sb="2" eb="3">
      <t>ジュウ</t>
    </rPh>
    <rPh sb="3" eb="4">
      <t>ヒョウ</t>
    </rPh>
    <rPh sb="4" eb="6">
      <t>ゴニン</t>
    </rPh>
    <rPh sb="6" eb="8">
      <t>ブチ</t>
    </rPh>
    <phoneticPr fontId="1"/>
  </si>
  <si>
    <t>174</t>
    <phoneticPr fontId="1"/>
  </si>
  <si>
    <t>抱茗荷</t>
    <rPh sb="0" eb="1">
      <t>ダ</t>
    </rPh>
    <rPh sb="1" eb="3">
      <t>ミョウガ</t>
    </rPh>
    <phoneticPr fontId="1"/>
  </si>
  <si>
    <t>198</t>
    <phoneticPr fontId="1"/>
  </si>
  <si>
    <t>石見</t>
    <rPh sb="0" eb="2">
      <t>イワミ</t>
    </rPh>
    <phoneticPr fontId="1"/>
  </si>
  <si>
    <t>南本所三ツ目通（当時北本所横川町齊藤亀之助方同居）</t>
    <rPh sb="0" eb="1">
      <t>ミナミ</t>
    </rPh>
    <rPh sb="1" eb="3">
      <t>ホンジョ</t>
    </rPh>
    <rPh sb="3" eb="4">
      <t>サン</t>
    </rPh>
    <rPh sb="5" eb="6">
      <t>メ</t>
    </rPh>
    <rPh sb="6" eb="7">
      <t>ツウ</t>
    </rPh>
    <rPh sb="8" eb="10">
      <t>トウジ</t>
    </rPh>
    <rPh sb="10" eb="11">
      <t>キタ</t>
    </rPh>
    <rPh sb="11" eb="13">
      <t>ホンジョ</t>
    </rPh>
    <rPh sb="13" eb="15">
      <t>ヨコカワ</t>
    </rPh>
    <rPh sb="15" eb="16">
      <t>マチ</t>
    </rPh>
    <rPh sb="16" eb="18">
      <t>サイトウ</t>
    </rPh>
    <rPh sb="18" eb="19">
      <t>カメ</t>
    </rPh>
    <rPh sb="19" eb="20">
      <t>ノ</t>
    </rPh>
    <rPh sb="20" eb="21">
      <t>スケ</t>
    </rPh>
    <rPh sb="21" eb="22">
      <t>カタ</t>
    </rPh>
    <rPh sb="22" eb="24">
      <t>ドウキョ</t>
    </rPh>
    <phoneticPr fontId="1"/>
  </si>
  <si>
    <t>60</t>
    <phoneticPr fontId="1"/>
  </si>
  <si>
    <t>丸ノ内二ツ茗荷</t>
    <rPh sb="0" eb="1">
      <t>マル</t>
    </rPh>
    <rPh sb="2" eb="3">
      <t>ウチ</t>
    </rPh>
    <rPh sb="3" eb="4">
      <t>ニ</t>
    </rPh>
    <rPh sb="5" eb="7">
      <t>ミョウガ</t>
    </rPh>
    <phoneticPr fontId="1"/>
  </si>
  <si>
    <t>上羽蝶</t>
    <rPh sb="0" eb="1">
      <t>ウエ</t>
    </rPh>
    <rPh sb="1" eb="2">
      <t>ハネ</t>
    </rPh>
    <rPh sb="2" eb="3">
      <t>チョウ</t>
    </rPh>
    <phoneticPr fontId="1"/>
  </si>
  <si>
    <t>126</t>
    <phoneticPr fontId="1"/>
  </si>
  <si>
    <t>106</t>
    <phoneticPr fontId="1"/>
  </si>
  <si>
    <t>丸之内二ツ茗荷</t>
    <rPh sb="0" eb="1">
      <t>マル</t>
    </rPh>
    <rPh sb="1" eb="2">
      <t>ノ</t>
    </rPh>
    <rPh sb="2" eb="3">
      <t>ウチ</t>
    </rPh>
    <rPh sb="3" eb="4">
      <t>ニ</t>
    </rPh>
    <rPh sb="5" eb="7">
      <t>ミョウガ</t>
    </rPh>
    <phoneticPr fontId="1"/>
  </si>
  <si>
    <t>上羽ノ蝶</t>
    <rPh sb="0" eb="1">
      <t>ウエ</t>
    </rPh>
    <rPh sb="1" eb="2">
      <t>ハネ</t>
    </rPh>
    <rPh sb="3" eb="4">
      <t>チョウ</t>
    </rPh>
    <phoneticPr fontId="1"/>
  </si>
  <si>
    <t>三河</t>
    <rPh sb="0" eb="2">
      <t>ミカワ</t>
    </rPh>
    <phoneticPr fontId="1"/>
  </si>
  <si>
    <t>四ツ谷内藤宿新屋敷</t>
    <rPh sb="0" eb="1">
      <t>ヨ</t>
    </rPh>
    <rPh sb="2" eb="3">
      <t>ヤ</t>
    </rPh>
    <rPh sb="3" eb="5">
      <t>ナイトウ</t>
    </rPh>
    <rPh sb="5" eb="6">
      <t>シュク</t>
    </rPh>
    <rPh sb="6" eb="7">
      <t>シン</t>
    </rPh>
    <rPh sb="7" eb="9">
      <t>ヤシキ</t>
    </rPh>
    <phoneticPr fontId="1"/>
  </si>
  <si>
    <t>53</t>
    <phoneticPr fontId="1"/>
  </si>
  <si>
    <t>143</t>
    <phoneticPr fontId="1"/>
  </si>
  <si>
    <t>並沢瀉</t>
    <rPh sb="0" eb="1">
      <t>ナミ</t>
    </rPh>
    <rPh sb="1" eb="2">
      <t>サワ</t>
    </rPh>
    <rPh sb="2" eb="3">
      <t>シャ</t>
    </rPh>
    <phoneticPr fontId="1"/>
  </si>
  <si>
    <t>二百二十八俵二斗（内百俵本高）</t>
    <rPh sb="0" eb="1">
      <t>ニ</t>
    </rPh>
    <rPh sb="1" eb="2">
      <t>ヒャク</t>
    </rPh>
    <rPh sb="2" eb="4">
      <t>ニジュウ</t>
    </rPh>
    <rPh sb="4" eb="6">
      <t>ハッピョウ</t>
    </rPh>
    <rPh sb="6" eb="7">
      <t>ニ</t>
    </rPh>
    <rPh sb="7" eb="8">
      <t>ト</t>
    </rPh>
    <rPh sb="9" eb="10">
      <t>ウチ</t>
    </rPh>
    <rPh sb="10" eb="12">
      <t>ヒャッピョウ</t>
    </rPh>
    <rPh sb="12" eb="13">
      <t>ホン</t>
    </rPh>
    <rPh sb="13" eb="14">
      <t>タカ</t>
    </rPh>
    <phoneticPr fontId="1"/>
  </si>
  <si>
    <t>越後</t>
    <rPh sb="0" eb="2">
      <t>エチゴ</t>
    </rPh>
    <phoneticPr fontId="1"/>
  </si>
  <si>
    <t>木挽町築地</t>
    <rPh sb="0" eb="3">
      <t>コビキチョウ</t>
    </rPh>
    <rPh sb="3" eb="5">
      <t>ツキジ</t>
    </rPh>
    <phoneticPr fontId="1"/>
  </si>
  <si>
    <t>475</t>
    <phoneticPr fontId="1"/>
  </si>
  <si>
    <t>景時</t>
    <rPh sb="0" eb="1">
      <t>カゲ</t>
    </rPh>
    <rPh sb="1" eb="2">
      <t>トキ</t>
    </rPh>
    <phoneticPr fontId="1"/>
  </si>
  <si>
    <t>かげとき</t>
    <phoneticPr fontId="1"/>
  </si>
  <si>
    <t>駿河大林寺</t>
    <rPh sb="0" eb="2">
      <t>スルガ</t>
    </rPh>
    <rPh sb="2" eb="4">
      <t>オオハヤシ</t>
    </rPh>
    <rPh sb="4" eb="5">
      <t>テラ</t>
    </rPh>
    <phoneticPr fontId="1"/>
  </si>
  <si>
    <t>三葉橘</t>
    <rPh sb="0" eb="1">
      <t>サン</t>
    </rPh>
    <rPh sb="1" eb="2">
      <t>ハ</t>
    </rPh>
    <rPh sb="2" eb="3">
      <t>タチバナ</t>
    </rPh>
    <phoneticPr fontId="1"/>
  </si>
  <si>
    <t>丸に二引両</t>
    <rPh sb="0" eb="1">
      <t>マル</t>
    </rPh>
    <rPh sb="2" eb="3">
      <t>ニ</t>
    </rPh>
    <rPh sb="3" eb="4">
      <t>ヒ</t>
    </rPh>
    <rPh sb="4" eb="5">
      <t>リョウ</t>
    </rPh>
    <phoneticPr fontId="1"/>
  </si>
  <si>
    <t>二ツ引龍</t>
    <rPh sb="0" eb="1">
      <t>ニ</t>
    </rPh>
    <rPh sb="2" eb="3">
      <t>ヒ</t>
    </rPh>
    <rPh sb="3" eb="4">
      <t>リュウ</t>
    </rPh>
    <phoneticPr fontId="1"/>
  </si>
  <si>
    <t>五十俵三人扶持</t>
    <rPh sb="0" eb="3">
      <t>ゴジュッピョウ</t>
    </rPh>
    <rPh sb="3" eb="5">
      <t>サンニン</t>
    </rPh>
    <rPh sb="5" eb="7">
      <t>ブチ</t>
    </rPh>
    <phoneticPr fontId="1"/>
  </si>
  <si>
    <t>15</t>
    <phoneticPr fontId="1"/>
  </si>
  <si>
    <t>丸ニ引両</t>
    <rPh sb="0" eb="1">
      <t>マル</t>
    </rPh>
    <rPh sb="2" eb="3">
      <t>ヒ</t>
    </rPh>
    <rPh sb="3" eb="4">
      <t>リョウ</t>
    </rPh>
    <phoneticPr fontId="1"/>
  </si>
  <si>
    <t>横木瓜</t>
    <rPh sb="0" eb="1">
      <t>ヨコ</t>
    </rPh>
    <rPh sb="1" eb="2">
      <t>キ</t>
    </rPh>
    <rPh sb="2" eb="3">
      <t>ウリ</t>
    </rPh>
    <phoneticPr fontId="1"/>
  </si>
  <si>
    <t>88</t>
    <phoneticPr fontId="1"/>
  </si>
  <si>
    <t>105</t>
    <phoneticPr fontId="1"/>
  </si>
  <si>
    <t>舞靏</t>
    <rPh sb="0" eb="1">
      <t>マイ</t>
    </rPh>
    <rPh sb="1" eb="2">
      <t>ツル</t>
    </rPh>
    <phoneticPr fontId="1"/>
  </si>
  <si>
    <t>二引領</t>
    <rPh sb="0" eb="1">
      <t>ニ</t>
    </rPh>
    <rPh sb="1" eb="2">
      <t>ヒ</t>
    </rPh>
    <rPh sb="2" eb="3">
      <t>リョウ</t>
    </rPh>
    <phoneticPr fontId="1"/>
  </si>
  <si>
    <t>五七ノ桐</t>
    <rPh sb="0" eb="1">
      <t>ゴ</t>
    </rPh>
    <rPh sb="1" eb="2">
      <t>シチ</t>
    </rPh>
    <rPh sb="3" eb="4">
      <t>キリ</t>
    </rPh>
    <phoneticPr fontId="1"/>
  </si>
  <si>
    <t>三百俵（内五十俵三人扶持本高）</t>
    <rPh sb="0" eb="1">
      <t>サン</t>
    </rPh>
    <rPh sb="1" eb="3">
      <t>ビャッピョウ</t>
    </rPh>
    <rPh sb="4" eb="5">
      <t>ウチ</t>
    </rPh>
    <rPh sb="5" eb="8">
      <t>ゴジュッピョウ</t>
    </rPh>
    <rPh sb="8" eb="10">
      <t>サンニン</t>
    </rPh>
    <rPh sb="10" eb="12">
      <t>ブチ</t>
    </rPh>
    <rPh sb="12" eb="13">
      <t>ホン</t>
    </rPh>
    <rPh sb="13" eb="14">
      <t>タカ</t>
    </rPh>
    <phoneticPr fontId="1"/>
  </si>
  <si>
    <t>丸ニ横木瓜</t>
    <rPh sb="0" eb="1">
      <t>マル</t>
    </rPh>
    <rPh sb="2" eb="3">
      <t>ヨコ</t>
    </rPh>
    <rPh sb="3" eb="4">
      <t>キ</t>
    </rPh>
    <rPh sb="4" eb="5">
      <t>ウリ</t>
    </rPh>
    <phoneticPr fontId="1"/>
  </si>
  <si>
    <t>丸ニ二引龍</t>
    <rPh sb="0" eb="1">
      <t>マル</t>
    </rPh>
    <rPh sb="2" eb="3">
      <t>ニ</t>
    </rPh>
    <rPh sb="3" eb="4">
      <t>ヒ</t>
    </rPh>
    <rPh sb="4" eb="5">
      <t>リュウ</t>
    </rPh>
    <phoneticPr fontId="1"/>
  </si>
  <si>
    <t>無</t>
    <rPh sb="0" eb="1">
      <t>ム</t>
    </rPh>
    <phoneticPr fontId="1"/>
  </si>
  <si>
    <t>132</t>
    <phoneticPr fontId="1"/>
  </si>
  <si>
    <t>丸ニ四ツ目結</t>
    <rPh sb="0" eb="1">
      <t>マル</t>
    </rPh>
    <rPh sb="2" eb="3">
      <t>ヨン</t>
    </rPh>
    <rPh sb="4" eb="5">
      <t>メ</t>
    </rPh>
    <rPh sb="5" eb="6">
      <t>ムス</t>
    </rPh>
    <phoneticPr fontId="1"/>
  </si>
  <si>
    <t>瓜之内唐花</t>
    <rPh sb="0" eb="1">
      <t>ウリ</t>
    </rPh>
    <rPh sb="1" eb="2">
      <t>ノ</t>
    </rPh>
    <rPh sb="2" eb="3">
      <t>ウチ</t>
    </rPh>
    <rPh sb="3" eb="4">
      <t>カラ</t>
    </rPh>
    <rPh sb="4" eb="5">
      <t>ハナ</t>
    </rPh>
    <phoneticPr fontId="1"/>
  </si>
  <si>
    <t>四百俵</t>
    <rPh sb="0" eb="3">
      <t>ヨンヒャッピョウ</t>
    </rPh>
    <phoneticPr fontId="1"/>
  </si>
  <si>
    <t>192</t>
    <phoneticPr fontId="1"/>
  </si>
  <si>
    <t>瓜之内カラハナ</t>
    <rPh sb="0" eb="1">
      <t>ウリ</t>
    </rPh>
    <rPh sb="1" eb="2">
      <t>ノ</t>
    </rPh>
    <rPh sb="2" eb="3">
      <t>ウチ</t>
    </rPh>
    <phoneticPr fontId="1"/>
  </si>
  <si>
    <t>甲府郭内橘小路</t>
    <rPh sb="0" eb="2">
      <t>コウフ</t>
    </rPh>
    <rPh sb="2" eb="3">
      <t>クルワ</t>
    </rPh>
    <rPh sb="3" eb="4">
      <t>ナイ</t>
    </rPh>
    <rPh sb="4" eb="5">
      <t>タチバナ</t>
    </rPh>
    <rPh sb="5" eb="7">
      <t>コミチ</t>
    </rPh>
    <phoneticPr fontId="1"/>
  </si>
  <si>
    <t>盛利</t>
    <rPh sb="0" eb="1">
      <t>モリ</t>
    </rPh>
    <rPh sb="1" eb="2">
      <t>リ</t>
    </rPh>
    <phoneticPr fontId="1"/>
  </si>
  <si>
    <t>もりとし</t>
    <phoneticPr fontId="1"/>
  </si>
  <si>
    <t>谷中長明寺</t>
    <rPh sb="0" eb="2">
      <t>ヤナカ</t>
    </rPh>
    <rPh sb="2" eb="4">
      <t>チョウメイ</t>
    </rPh>
    <rPh sb="4" eb="5">
      <t>テラ</t>
    </rPh>
    <phoneticPr fontId="1"/>
  </si>
  <si>
    <t>甲斐信立寺</t>
    <rPh sb="0" eb="2">
      <t>カイ</t>
    </rPh>
    <rPh sb="2" eb="3">
      <t>ノブ</t>
    </rPh>
    <rPh sb="3" eb="4">
      <t>タ</t>
    </rPh>
    <rPh sb="4" eb="5">
      <t>テラ</t>
    </rPh>
    <phoneticPr fontId="1"/>
  </si>
  <si>
    <t>丸に三目結</t>
    <rPh sb="0" eb="1">
      <t>マル</t>
    </rPh>
    <rPh sb="2" eb="3">
      <t>サン</t>
    </rPh>
    <rPh sb="3" eb="4">
      <t>メ</t>
    </rPh>
    <rPh sb="4" eb="5">
      <t>ムス</t>
    </rPh>
    <phoneticPr fontId="1"/>
  </si>
  <si>
    <t>五七桐に一文字</t>
    <rPh sb="0" eb="1">
      <t>ゴ</t>
    </rPh>
    <rPh sb="1" eb="2">
      <t>シチ</t>
    </rPh>
    <rPh sb="2" eb="3">
      <t>キリ</t>
    </rPh>
    <rPh sb="4" eb="7">
      <t>イチモジ</t>
    </rPh>
    <phoneticPr fontId="1"/>
  </si>
  <si>
    <t>421</t>
    <phoneticPr fontId="1"/>
  </si>
  <si>
    <t>小石川蓮華寺の仙應院</t>
    <rPh sb="0" eb="3">
      <t>コイシカワ</t>
    </rPh>
    <rPh sb="3" eb="5">
      <t>レンゲ</t>
    </rPh>
    <rPh sb="5" eb="6">
      <t>テラ</t>
    </rPh>
    <rPh sb="7" eb="8">
      <t>セン</t>
    </rPh>
    <rPh sb="8" eb="9">
      <t>オウ</t>
    </rPh>
    <rPh sb="9" eb="10">
      <t>イン</t>
    </rPh>
    <phoneticPr fontId="1"/>
  </si>
  <si>
    <t>椶櫚葉</t>
    <rPh sb="0" eb="2">
      <t>シュロ</t>
    </rPh>
    <rPh sb="2" eb="3">
      <t>ハ</t>
    </rPh>
    <phoneticPr fontId="1"/>
  </si>
  <si>
    <t>常行</t>
    <rPh sb="0" eb="1">
      <t>ツネ</t>
    </rPh>
    <rPh sb="1" eb="2">
      <t>イ</t>
    </rPh>
    <phoneticPr fontId="1"/>
  </si>
  <si>
    <t>つねゆき</t>
    <phoneticPr fontId="1"/>
  </si>
  <si>
    <t>深川淨心寺の圓隆院</t>
    <rPh sb="0" eb="2">
      <t>フカガワ</t>
    </rPh>
    <rPh sb="2" eb="3">
      <t>ジョウ</t>
    </rPh>
    <rPh sb="3" eb="4">
      <t>ココロ</t>
    </rPh>
    <rPh sb="4" eb="5">
      <t>テラ</t>
    </rPh>
    <rPh sb="6" eb="7">
      <t>エン</t>
    </rPh>
    <rPh sb="7" eb="8">
      <t>タカシ</t>
    </rPh>
    <rPh sb="8" eb="9">
      <t>イン</t>
    </rPh>
    <phoneticPr fontId="1"/>
  </si>
  <si>
    <t>丸に軍配團扇</t>
    <rPh sb="0" eb="1">
      <t>マル</t>
    </rPh>
    <rPh sb="2" eb="4">
      <t>グンバイ</t>
    </rPh>
    <rPh sb="4" eb="5">
      <t>ダン</t>
    </rPh>
    <rPh sb="5" eb="6">
      <t>オオギ</t>
    </rPh>
    <phoneticPr fontId="1"/>
  </si>
  <si>
    <t>丸に花菱</t>
    <rPh sb="0" eb="1">
      <t>マル</t>
    </rPh>
    <rPh sb="2" eb="4">
      <t>ハナビシ</t>
    </rPh>
    <phoneticPr fontId="1"/>
  </si>
  <si>
    <t>422</t>
    <phoneticPr fontId="1"/>
  </si>
  <si>
    <t>貞致</t>
    <rPh sb="0" eb="1">
      <t>サダ</t>
    </rPh>
    <rPh sb="1" eb="2">
      <t>イタ</t>
    </rPh>
    <phoneticPr fontId="1"/>
  </si>
  <si>
    <t>大塚智香寺</t>
    <rPh sb="0" eb="2">
      <t>オオツカ</t>
    </rPh>
    <rPh sb="2" eb="3">
      <t>チ</t>
    </rPh>
    <rPh sb="3" eb="4">
      <t>カオ</t>
    </rPh>
    <rPh sb="4" eb="5">
      <t>テラ</t>
    </rPh>
    <phoneticPr fontId="1"/>
  </si>
  <si>
    <t>三巴</t>
    <rPh sb="0" eb="1">
      <t>サン</t>
    </rPh>
    <rPh sb="1" eb="2">
      <t>トモエ</t>
    </rPh>
    <phoneticPr fontId="1"/>
  </si>
  <si>
    <t>丸に左萬字</t>
    <rPh sb="0" eb="1">
      <t>マル</t>
    </rPh>
    <rPh sb="2" eb="3">
      <t>ヒダリ</t>
    </rPh>
    <rPh sb="3" eb="4">
      <t>マン</t>
    </rPh>
    <rPh sb="4" eb="5">
      <t>ジ</t>
    </rPh>
    <phoneticPr fontId="1"/>
  </si>
  <si>
    <t>三團子</t>
    <rPh sb="0" eb="1">
      <t>サン</t>
    </rPh>
    <rPh sb="1" eb="2">
      <t>ダン</t>
    </rPh>
    <rPh sb="2" eb="3">
      <t>コ</t>
    </rPh>
    <phoneticPr fontId="1"/>
  </si>
  <si>
    <t>423</t>
    <phoneticPr fontId="1"/>
  </si>
  <si>
    <t>重當</t>
    <rPh sb="0" eb="1">
      <t>オモ</t>
    </rPh>
    <rPh sb="1" eb="2">
      <t>トウ</t>
    </rPh>
    <phoneticPr fontId="1"/>
  </si>
  <si>
    <t>駒込蓮光寺</t>
    <rPh sb="0" eb="2">
      <t>コマゴメ</t>
    </rPh>
    <rPh sb="2" eb="3">
      <t>ハス</t>
    </rPh>
    <rPh sb="3" eb="4">
      <t>ヒカリ</t>
    </rPh>
    <rPh sb="4" eb="5">
      <t>テラ</t>
    </rPh>
    <phoneticPr fontId="1"/>
  </si>
  <si>
    <t>梅鉢</t>
    <rPh sb="0" eb="1">
      <t>ウメ</t>
    </rPh>
    <rPh sb="1" eb="2">
      <t>ハチ</t>
    </rPh>
    <phoneticPr fontId="1"/>
  </si>
  <si>
    <t>424</t>
    <phoneticPr fontId="1"/>
  </si>
  <si>
    <t>高豊</t>
    <rPh sb="0" eb="1">
      <t>タカ</t>
    </rPh>
    <rPh sb="1" eb="2">
      <t>トヨ</t>
    </rPh>
    <phoneticPr fontId="1"/>
  </si>
  <si>
    <t>深川本誓寺</t>
    <rPh sb="0" eb="2">
      <t>フカガワ</t>
    </rPh>
    <rPh sb="2" eb="3">
      <t>ホン</t>
    </rPh>
    <rPh sb="3" eb="4">
      <t>チカイ</t>
    </rPh>
    <rPh sb="4" eb="5">
      <t>テラ</t>
    </rPh>
    <phoneticPr fontId="1"/>
  </si>
  <si>
    <t>丸に立四目</t>
    <rPh sb="0" eb="1">
      <t>マル</t>
    </rPh>
    <rPh sb="2" eb="3">
      <t>タ</t>
    </rPh>
    <rPh sb="3" eb="4">
      <t>ヨン</t>
    </rPh>
    <rPh sb="4" eb="5">
      <t>メ</t>
    </rPh>
    <phoneticPr fontId="1"/>
  </si>
  <si>
    <t>八重桔梗</t>
    <rPh sb="0" eb="2">
      <t>ヤエ</t>
    </rPh>
    <rPh sb="2" eb="4">
      <t>キキョウ</t>
    </rPh>
    <phoneticPr fontId="1"/>
  </si>
  <si>
    <t>425</t>
    <phoneticPr fontId="1"/>
  </si>
  <si>
    <t>高敬</t>
    <rPh sb="0" eb="1">
      <t>タカ</t>
    </rPh>
    <rPh sb="1" eb="2">
      <t>ケイ</t>
    </rPh>
    <phoneticPr fontId="1"/>
  </si>
  <si>
    <t>たかゆき</t>
    <phoneticPr fontId="1"/>
  </si>
  <si>
    <t>不明</t>
    <rPh sb="0" eb="2">
      <t>フメイ</t>
    </rPh>
    <phoneticPr fontId="1"/>
  </si>
  <si>
    <t>丸に四目結</t>
    <rPh sb="0" eb="1">
      <t>マル</t>
    </rPh>
    <rPh sb="2" eb="3">
      <t>ヨン</t>
    </rPh>
    <rPh sb="3" eb="4">
      <t>メ</t>
    </rPh>
    <rPh sb="4" eb="5">
      <t>ムス</t>
    </rPh>
    <phoneticPr fontId="1"/>
  </si>
  <si>
    <t>蔦</t>
    <rPh sb="0" eb="1">
      <t>ツタ</t>
    </rPh>
    <phoneticPr fontId="1"/>
  </si>
  <si>
    <t>義泰</t>
    <rPh sb="0" eb="1">
      <t>ギ</t>
    </rPh>
    <rPh sb="1" eb="2">
      <t>ヤス</t>
    </rPh>
    <phoneticPr fontId="1"/>
  </si>
  <si>
    <t>京都南禪寺の瑞雲院</t>
    <rPh sb="0" eb="2">
      <t>キョウト</t>
    </rPh>
    <rPh sb="2" eb="3">
      <t>ミナミ</t>
    </rPh>
    <rPh sb="3" eb="4">
      <t>ゼン</t>
    </rPh>
    <rPh sb="4" eb="5">
      <t>テラ</t>
    </rPh>
    <rPh sb="6" eb="7">
      <t>ズイ</t>
    </rPh>
    <rPh sb="7" eb="8">
      <t>クモ</t>
    </rPh>
    <rPh sb="8" eb="9">
      <t>イン</t>
    </rPh>
    <phoneticPr fontId="1"/>
  </si>
  <si>
    <t>家絶</t>
    <rPh sb="0" eb="1">
      <t>イエ</t>
    </rPh>
    <rPh sb="1" eb="2">
      <t>ゼツ</t>
    </rPh>
    <phoneticPr fontId="1"/>
  </si>
  <si>
    <t>426</t>
    <phoneticPr fontId="1"/>
  </si>
  <si>
    <t>知儀</t>
    <rPh sb="0" eb="1">
      <t>チ</t>
    </rPh>
    <rPh sb="1" eb="2">
      <t>ギ</t>
    </rPh>
    <phoneticPr fontId="1"/>
  </si>
  <si>
    <t>とものぶ</t>
    <phoneticPr fontId="1"/>
  </si>
  <si>
    <t>駒込養源寺</t>
    <rPh sb="0" eb="2">
      <t>コマゴメ</t>
    </rPh>
    <rPh sb="2" eb="3">
      <t>ヨウ</t>
    </rPh>
    <rPh sb="3" eb="4">
      <t>ゲン</t>
    </rPh>
    <rPh sb="4" eb="5">
      <t>テラ</t>
    </rPh>
    <phoneticPr fontId="1"/>
  </si>
  <si>
    <t>丸に鷹羽違</t>
    <rPh sb="0" eb="1">
      <t>マル</t>
    </rPh>
    <rPh sb="2" eb="3">
      <t>タカ</t>
    </rPh>
    <rPh sb="3" eb="4">
      <t>ハネ</t>
    </rPh>
    <rPh sb="4" eb="5">
      <t>チガ</t>
    </rPh>
    <phoneticPr fontId="1"/>
  </si>
  <si>
    <t>四目結</t>
    <rPh sb="0" eb="1">
      <t>ヨン</t>
    </rPh>
    <rPh sb="1" eb="2">
      <t>メ</t>
    </rPh>
    <rPh sb="2" eb="3">
      <t>ムス</t>
    </rPh>
    <phoneticPr fontId="1"/>
  </si>
  <si>
    <t>大根打違</t>
    <rPh sb="0" eb="2">
      <t>ダイコン</t>
    </rPh>
    <rPh sb="2" eb="3">
      <t>ウ</t>
    </rPh>
    <rPh sb="3" eb="4">
      <t>チガ</t>
    </rPh>
    <phoneticPr fontId="1"/>
  </si>
  <si>
    <t>427</t>
    <phoneticPr fontId="1"/>
  </si>
  <si>
    <t>重世</t>
    <rPh sb="0" eb="1">
      <t>オモ</t>
    </rPh>
    <rPh sb="1" eb="2">
      <t>ヨ</t>
    </rPh>
    <phoneticPr fontId="1"/>
  </si>
  <si>
    <t>しげよ</t>
    <phoneticPr fontId="1"/>
  </si>
  <si>
    <t>赤坂浄土寺</t>
    <rPh sb="0" eb="2">
      <t>アカサカ</t>
    </rPh>
    <rPh sb="2" eb="4">
      <t>ジョウド</t>
    </rPh>
    <rPh sb="4" eb="5">
      <t>テラ</t>
    </rPh>
    <phoneticPr fontId="1"/>
  </si>
  <si>
    <t>輪違</t>
    <rPh sb="0" eb="1">
      <t>ワ</t>
    </rPh>
    <rPh sb="1" eb="2">
      <t>チガ</t>
    </rPh>
    <phoneticPr fontId="1"/>
  </si>
  <si>
    <t>428</t>
    <phoneticPr fontId="1"/>
  </si>
  <si>
    <t>昌考</t>
    <rPh sb="0" eb="1">
      <t>マサ</t>
    </rPh>
    <rPh sb="1" eb="2">
      <t>コウ</t>
    </rPh>
    <phoneticPr fontId="1"/>
  </si>
  <si>
    <t>さまとし</t>
    <phoneticPr fontId="1"/>
  </si>
  <si>
    <t>市谷安養寺</t>
    <rPh sb="0" eb="2">
      <t>イチガヤ</t>
    </rPh>
    <rPh sb="2" eb="3">
      <t>アン</t>
    </rPh>
    <rPh sb="3" eb="4">
      <t>ヨウ</t>
    </rPh>
    <rPh sb="4" eb="5">
      <t>テラ</t>
    </rPh>
    <phoneticPr fontId="1"/>
  </si>
  <si>
    <t>丸に二引</t>
    <rPh sb="0" eb="1">
      <t>マル</t>
    </rPh>
    <rPh sb="2" eb="3">
      <t>ニ</t>
    </rPh>
    <rPh sb="3" eb="4">
      <t>ヒ</t>
    </rPh>
    <phoneticPr fontId="1"/>
  </si>
  <si>
    <t>丸に楓</t>
    <rPh sb="0" eb="1">
      <t>マル</t>
    </rPh>
    <rPh sb="2" eb="3">
      <t>カエデ</t>
    </rPh>
    <phoneticPr fontId="1"/>
  </si>
  <si>
    <t>清義</t>
    <rPh sb="0" eb="1">
      <t>キヨ</t>
    </rPh>
    <rPh sb="1" eb="2">
      <t>ギ</t>
    </rPh>
    <phoneticPr fontId="1"/>
  </si>
  <si>
    <t>きよよし</t>
    <phoneticPr fontId="1"/>
  </si>
  <si>
    <t>早稲田宗参寺</t>
    <rPh sb="0" eb="3">
      <t>ワセダ</t>
    </rPh>
    <rPh sb="3" eb="4">
      <t>ムネ</t>
    </rPh>
    <rPh sb="4" eb="5">
      <t>マイ</t>
    </rPh>
    <rPh sb="5" eb="6">
      <t>テラ</t>
    </rPh>
    <phoneticPr fontId="1"/>
  </si>
  <si>
    <t>弘矩</t>
    <rPh sb="0" eb="1">
      <t>ヒロ</t>
    </rPh>
    <rPh sb="1" eb="2">
      <t>ノリ</t>
    </rPh>
    <phoneticPr fontId="1"/>
  </si>
  <si>
    <t>ひろのり</t>
    <phoneticPr fontId="1"/>
  </si>
  <si>
    <t>麻布長谷寺</t>
    <rPh sb="0" eb="2">
      <t>アザブ</t>
    </rPh>
    <rPh sb="2" eb="5">
      <t>ハセデラ</t>
    </rPh>
    <phoneticPr fontId="1"/>
  </si>
  <si>
    <t>429</t>
    <phoneticPr fontId="1"/>
  </si>
  <si>
    <t>吉寛</t>
    <rPh sb="0" eb="1">
      <t>キチ</t>
    </rPh>
    <rPh sb="1" eb="2">
      <t>ヒロ</t>
    </rPh>
    <phoneticPr fontId="1"/>
  </si>
  <si>
    <t>よしつら</t>
    <phoneticPr fontId="1"/>
  </si>
  <si>
    <t>麹町善國寺（のち牛込にうつさる）</t>
    <rPh sb="0" eb="2">
      <t>コウジマチ</t>
    </rPh>
    <rPh sb="2" eb="3">
      <t>ゼン</t>
    </rPh>
    <rPh sb="3" eb="4">
      <t>コク</t>
    </rPh>
    <rPh sb="4" eb="5">
      <t>テラ</t>
    </rPh>
    <rPh sb="8" eb="10">
      <t>ウシゴメ</t>
    </rPh>
    <phoneticPr fontId="1"/>
  </si>
  <si>
    <t>甲斐</t>
    <rPh sb="0" eb="2">
      <t>カイ</t>
    </rPh>
    <phoneticPr fontId="1"/>
  </si>
  <si>
    <t>甲斐佛國寺</t>
    <rPh sb="0" eb="2">
      <t>カイ</t>
    </rPh>
    <rPh sb="2" eb="3">
      <t>ホトケ</t>
    </rPh>
    <rPh sb="3" eb="4">
      <t>クニ</t>
    </rPh>
    <rPh sb="4" eb="5">
      <t>テラ</t>
    </rPh>
    <phoneticPr fontId="1"/>
  </si>
  <si>
    <t>梶葉打違</t>
    <rPh sb="0" eb="1">
      <t>カジ</t>
    </rPh>
    <rPh sb="1" eb="2">
      <t>ハ</t>
    </rPh>
    <rPh sb="2" eb="3">
      <t>ウ</t>
    </rPh>
    <rPh sb="3" eb="4">
      <t>チガ</t>
    </rPh>
    <phoneticPr fontId="1"/>
  </si>
  <si>
    <t>丸に剱梅鉢</t>
    <rPh sb="0" eb="1">
      <t>マル</t>
    </rPh>
    <rPh sb="2" eb="3">
      <t>ツルギ</t>
    </rPh>
    <rPh sb="3" eb="4">
      <t>ウメ</t>
    </rPh>
    <rPh sb="4" eb="5">
      <t>ハチ</t>
    </rPh>
    <phoneticPr fontId="1"/>
  </si>
  <si>
    <t>吉直</t>
    <rPh sb="0" eb="1">
      <t>キチ</t>
    </rPh>
    <rPh sb="1" eb="2">
      <t>ナオ</t>
    </rPh>
    <phoneticPr fontId="1"/>
  </si>
  <si>
    <t>よしなを</t>
    <phoneticPr fontId="1"/>
  </si>
  <si>
    <t>輪の内四目結</t>
    <rPh sb="0" eb="1">
      <t>ワ</t>
    </rPh>
    <rPh sb="2" eb="3">
      <t>ウチ</t>
    </rPh>
    <rPh sb="3" eb="4">
      <t>ヨン</t>
    </rPh>
    <rPh sb="4" eb="5">
      <t>メ</t>
    </rPh>
    <rPh sb="5" eb="6">
      <t>ムス</t>
    </rPh>
    <phoneticPr fontId="1"/>
  </si>
  <si>
    <t>春若</t>
    <rPh sb="0" eb="1">
      <t>ハル</t>
    </rPh>
    <rPh sb="1" eb="2">
      <t>ワカ</t>
    </rPh>
    <phoneticPr fontId="1"/>
  </si>
  <si>
    <t>はるとし</t>
    <phoneticPr fontId="1"/>
  </si>
  <si>
    <t>西久保光明寺</t>
    <rPh sb="0" eb="3">
      <t>ニシクボ</t>
    </rPh>
    <rPh sb="3" eb="4">
      <t>ヒカリ</t>
    </rPh>
    <rPh sb="4" eb="5">
      <t>ア</t>
    </rPh>
    <rPh sb="5" eb="6">
      <t>テラ</t>
    </rPh>
    <phoneticPr fontId="1"/>
  </si>
  <si>
    <t>鳩酸草</t>
    <rPh sb="0" eb="1">
      <t>ハト</t>
    </rPh>
    <rPh sb="1" eb="2">
      <t>サン</t>
    </rPh>
    <rPh sb="2" eb="3">
      <t>クサ</t>
    </rPh>
    <phoneticPr fontId="1"/>
  </si>
  <si>
    <t>井筒</t>
    <rPh sb="0" eb="2">
      <t>イヅツ</t>
    </rPh>
    <phoneticPr fontId="1"/>
  </si>
  <si>
    <t>秀長</t>
    <rPh sb="0" eb="1">
      <t>ヒデ</t>
    </rPh>
    <rPh sb="1" eb="2">
      <t>ナガ</t>
    </rPh>
    <phoneticPr fontId="1"/>
  </si>
  <si>
    <t>ひでなが</t>
    <phoneticPr fontId="1"/>
  </si>
  <si>
    <t>麻布光林寺</t>
    <rPh sb="0" eb="2">
      <t>アザブ</t>
    </rPh>
    <rPh sb="2" eb="3">
      <t>ヒカリ</t>
    </rPh>
    <rPh sb="3" eb="4">
      <t>ハヤシ</t>
    </rPh>
    <rPh sb="4" eb="5">
      <t>テラ</t>
    </rPh>
    <phoneticPr fontId="1"/>
  </si>
  <si>
    <t>直四目結</t>
    <rPh sb="0" eb="1">
      <t>チョク</t>
    </rPh>
    <rPh sb="1" eb="2">
      <t>ヨン</t>
    </rPh>
    <rPh sb="2" eb="3">
      <t>メ</t>
    </rPh>
    <rPh sb="3" eb="4">
      <t>ムス</t>
    </rPh>
    <phoneticPr fontId="1"/>
  </si>
  <si>
    <t>五七桐</t>
    <rPh sb="0" eb="1">
      <t>ゴ</t>
    </rPh>
    <rPh sb="1" eb="2">
      <t>シチ</t>
    </rPh>
    <rPh sb="2" eb="3">
      <t>キリ</t>
    </rPh>
    <phoneticPr fontId="1"/>
  </si>
  <si>
    <t>良徹</t>
    <rPh sb="0" eb="1">
      <t>リョウ</t>
    </rPh>
    <rPh sb="1" eb="2">
      <t>テツ</t>
    </rPh>
    <phoneticPr fontId="1"/>
  </si>
  <si>
    <t>よしみち</t>
    <phoneticPr fontId="1"/>
  </si>
  <si>
    <t>浅草大松寺</t>
    <rPh sb="0" eb="2">
      <t>アサクサ</t>
    </rPh>
    <rPh sb="2" eb="3">
      <t>ダイ</t>
    </rPh>
    <rPh sb="3" eb="4">
      <t>マツ</t>
    </rPh>
    <rPh sb="4" eb="5">
      <t>テラ</t>
    </rPh>
    <phoneticPr fontId="1"/>
  </si>
  <si>
    <t>丸に打違鷹羽</t>
    <rPh sb="0" eb="1">
      <t>マル</t>
    </rPh>
    <rPh sb="2" eb="3">
      <t>ウ</t>
    </rPh>
    <rPh sb="3" eb="4">
      <t>チガ</t>
    </rPh>
    <rPh sb="4" eb="5">
      <t>タカ</t>
    </rPh>
    <rPh sb="5" eb="6">
      <t>ハネ</t>
    </rPh>
    <phoneticPr fontId="1"/>
  </si>
  <si>
    <t>角四目結</t>
    <rPh sb="0" eb="1">
      <t>カド</t>
    </rPh>
    <rPh sb="1" eb="2">
      <t>ヨン</t>
    </rPh>
    <rPh sb="2" eb="3">
      <t>メ</t>
    </rPh>
    <rPh sb="3" eb="4">
      <t>ムス</t>
    </rPh>
    <phoneticPr fontId="1"/>
  </si>
  <si>
    <t>巴の古文字</t>
    <rPh sb="0" eb="1">
      <t>トモエ</t>
    </rPh>
    <rPh sb="2" eb="3">
      <t>フル</t>
    </rPh>
    <rPh sb="3" eb="5">
      <t>モジ</t>
    </rPh>
    <phoneticPr fontId="1"/>
  </si>
  <si>
    <t>430</t>
    <phoneticPr fontId="1"/>
  </si>
  <si>
    <t>郷直</t>
    <rPh sb="0" eb="1">
      <t>サト</t>
    </rPh>
    <rPh sb="1" eb="2">
      <t>ナオ</t>
    </rPh>
    <phoneticPr fontId="1"/>
  </si>
  <si>
    <t>さとなを</t>
    <phoneticPr fontId="1"/>
  </si>
  <si>
    <t>三地紙の内鳩酸草</t>
    <rPh sb="0" eb="1">
      <t>サン</t>
    </rPh>
    <rPh sb="1" eb="2">
      <t>チ</t>
    </rPh>
    <rPh sb="2" eb="3">
      <t>カミ</t>
    </rPh>
    <rPh sb="4" eb="5">
      <t>ウチ</t>
    </rPh>
    <rPh sb="5" eb="6">
      <t>ハト</t>
    </rPh>
    <rPh sb="6" eb="7">
      <t>サン</t>
    </rPh>
    <rPh sb="7" eb="8">
      <t>クサ</t>
    </rPh>
    <phoneticPr fontId="1"/>
  </si>
  <si>
    <t>431</t>
    <phoneticPr fontId="1"/>
  </si>
  <si>
    <t>之参</t>
    <rPh sb="0" eb="1">
      <t>ノ</t>
    </rPh>
    <rPh sb="1" eb="2">
      <t>マイ</t>
    </rPh>
    <phoneticPr fontId="1"/>
  </si>
  <si>
    <t>ゆきみつ</t>
    <phoneticPr fontId="1"/>
  </si>
  <si>
    <t>芝金地院</t>
    <rPh sb="0" eb="1">
      <t>シバ</t>
    </rPh>
    <rPh sb="1" eb="4">
      <t>コンチイン</t>
    </rPh>
    <phoneticPr fontId="1"/>
  </si>
  <si>
    <t>善正</t>
    <rPh sb="0" eb="1">
      <t>ゼン</t>
    </rPh>
    <rPh sb="1" eb="2">
      <t>マサ</t>
    </rPh>
    <phoneticPr fontId="1"/>
  </si>
  <si>
    <t>扇地紙の内鳩酸草</t>
    <rPh sb="0" eb="1">
      <t>オオギ</t>
    </rPh>
    <rPh sb="1" eb="2">
      <t>チ</t>
    </rPh>
    <rPh sb="2" eb="3">
      <t>カミ</t>
    </rPh>
    <rPh sb="4" eb="5">
      <t>ウチ</t>
    </rPh>
    <rPh sb="5" eb="6">
      <t>ハト</t>
    </rPh>
    <rPh sb="6" eb="7">
      <t>サン</t>
    </rPh>
    <rPh sb="7" eb="8">
      <t>クサ</t>
    </rPh>
    <phoneticPr fontId="1"/>
  </si>
  <si>
    <t>432</t>
    <phoneticPr fontId="1"/>
  </si>
  <si>
    <t>433</t>
    <phoneticPr fontId="1"/>
  </si>
  <si>
    <t>長喜</t>
    <rPh sb="0" eb="1">
      <t>ナガ</t>
    </rPh>
    <rPh sb="1" eb="2">
      <t>キ</t>
    </rPh>
    <phoneticPr fontId="1"/>
  </si>
  <si>
    <t>本所法恩寺</t>
    <rPh sb="0" eb="2">
      <t>ホンジョ</t>
    </rPh>
    <rPh sb="2" eb="3">
      <t>ホウ</t>
    </rPh>
    <rPh sb="3" eb="4">
      <t>オン</t>
    </rPh>
    <rPh sb="4" eb="5">
      <t>テラ</t>
    </rPh>
    <phoneticPr fontId="1"/>
  </si>
  <si>
    <t>豊祥</t>
    <rPh sb="0" eb="1">
      <t>トヨ</t>
    </rPh>
    <rPh sb="1" eb="2">
      <t>ショウ</t>
    </rPh>
    <phoneticPr fontId="1"/>
  </si>
  <si>
    <t>とよあきら</t>
    <phoneticPr fontId="1"/>
  </si>
  <si>
    <t>三田常林寺</t>
    <rPh sb="0" eb="2">
      <t>ミタ</t>
    </rPh>
    <rPh sb="2" eb="3">
      <t>ツネ</t>
    </rPh>
    <rPh sb="3" eb="4">
      <t>ハヤシ</t>
    </rPh>
    <rPh sb="4" eb="5">
      <t>テラ</t>
    </rPh>
    <phoneticPr fontId="1"/>
  </si>
  <si>
    <t>三𥻘</t>
    <rPh sb="0" eb="1">
      <t>サン</t>
    </rPh>
    <phoneticPr fontId="1"/>
  </si>
  <si>
    <t>丸に三亀甲</t>
    <rPh sb="0" eb="1">
      <t>マル</t>
    </rPh>
    <rPh sb="2" eb="3">
      <t>サン</t>
    </rPh>
    <rPh sb="3" eb="5">
      <t>キッコウ</t>
    </rPh>
    <phoneticPr fontId="1"/>
  </si>
  <si>
    <t>正要</t>
    <rPh sb="0" eb="1">
      <t>マサ</t>
    </rPh>
    <rPh sb="1" eb="2">
      <t>カナメ</t>
    </rPh>
    <phoneticPr fontId="1"/>
  </si>
  <si>
    <t>四谷理性寺</t>
    <rPh sb="0" eb="2">
      <t>ヨツヤ</t>
    </rPh>
    <rPh sb="2" eb="4">
      <t>リセイ</t>
    </rPh>
    <rPh sb="4" eb="5">
      <t>テラ</t>
    </rPh>
    <phoneticPr fontId="1"/>
  </si>
  <si>
    <t>丸に重釘抜</t>
    <rPh sb="0" eb="1">
      <t>マル</t>
    </rPh>
    <rPh sb="2" eb="3">
      <t>オモ</t>
    </rPh>
    <rPh sb="3" eb="5">
      <t>クギヌ</t>
    </rPh>
    <phoneticPr fontId="1"/>
  </si>
  <si>
    <t>𥻘</t>
    <phoneticPr fontId="1"/>
  </si>
  <si>
    <t>三亀甲</t>
    <rPh sb="0" eb="1">
      <t>サン</t>
    </rPh>
    <rPh sb="1" eb="3">
      <t>キッコウ</t>
    </rPh>
    <phoneticPr fontId="1"/>
  </si>
  <si>
    <t>434</t>
    <phoneticPr fontId="1"/>
  </si>
  <si>
    <t>とくりき</t>
    <phoneticPr fontId="1"/>
  </si>
  <si>
    <t>みやけ</t>
    <phoneticPr fontId="1"/>
  </si>
  <si>
    <t>とみやす</t>
    <phoneticPr fontId="1"/>
  </si>
  <si>
    <t>しが</t>
    <phoneticPr fontId="1"/>
  </si>
  <si>
    <t>をか</t>
    <phoneticPr fontId="1"/>
  </si>
  <si>
    <t>おほいし</t>
    <phoneticPr fontId="1"/>
  </si>
  <si>
    <t>こや</t>
    <phoneticPr fontId="1"/>
  </si>
  <si>
    <t>よしかは</t>
    <phoneticPr fontId="1"/>
  </si>
  <si>
    <t>ながた</t>
    <phoneticPr fontId="1"/>
  </si>
  <si>
    <t>まなせ</t>
    <phoneticPr fontId="1"/>
  </si>
  <si>
    <t>うへだ</t>
    <phoneticPr fontId="1"/>
  </si>
  <si>
    <t>おほつか</t>
    <phoneticPr fontId="1"/>
  </si>
  <si>
    <t>おくや</t>
    <phoneticPr fontId="1"/>
  </si>
  <si>
    <t>あしだ</t>
    <phoneticPr fontId="1"/>
  </si>
  <si>
    <t>うだ</t>
    <phoneticPr fontId="1"/>
  </si>
  <si>
    <t>9</t>
    <phoneticPr fontId="1"/>
  </si>
  <si>
    <t>2</t>
    <phoneticPr fontId="1"/>
  </si>
  <si>
    <t>二百八俵</t>
    <rPh sb="0" eb="4">
      <t>ニヒャクハッピョウ</t>
    </rPh>
    <phoneticPr fontId="1"/>
  </si>
  <si>
    <t>30</t>
    <phoneticPr fontId="1"/>
  </si>
  <si>
    <t>8</t>
    <phoneticPr fontId="1"/>
  </si>
  <si>
    <t>丸之内三ツ目結</t>
    <rPh sb="0" eb="1">
      <t>マル</t>
    </rPh>
    <rPh sb="1" eb="2">
      <t>ノ</t>
    </rPh>
    <rPh sb="2" eb="3">
      <t>ウチ</t>
    </rPh>
    <rPh sb="3" eb="4">
      <t>サン</t>
    </rPh>
    <rPh sb="5" eb="6">
      <t>メ</t>
    </rPh>
    <rPh sb="6" eb="7">
      <t>ムス</t>
    </rPh>
    <phoneticPr fontId="1"/>
  </si>
  <si>
    <t>五七之桐一文字</t>
    <rPh sb="0" eb="1">
      <t>ゴ</t>
    </rPh>
    <rPh sb="1" eb="2">
      <t>シチ</t>
    </rPh>
    <rPh sb="2" eb="3">
      <t>ノ</t>
    </rPh>
    <rPh sb="3" eb="4">
      <t>キリ</t>
    </rPh>
    <rPh sb="4" eb="7">
      <t>イチモジ</t>
    </rPh>
    <phoneticPr fontId="1"/>
  </si>
  <si>
    <t>近江</t>
    <rPh sb="0" eb="2">
      <t>オウミ</t>
    </rPh>
    <phoneticPr fontId="1"/>
  </si>
  <si>
    <t>甲府郭内新先手小路</t>
    <rPh sb="0" eb="2">
      <t>コウフ</t>
    </rPh>
    <rPh sb="2" eb="3">
      <t>クルワ</t>
    </rPh>
    <rPh sb="3" eb="4">
      <t>ナイ</t>
    </rPh>
    <rPh sb="4" eb="5">
      <t>シン</t>
    </rPh>
    <rPh sb="5" eb="6">
      <t>サキ</t>
    </rPh>
    <rPh sb="6" eb="7">
      <t>テ</t>
    </rPh>
    <rPh sb="7" eb="9">
      <t>コミチ</t>
    </rPh>
    <phoneticPr fontId="1"/>
  </si>
  <si>
    <t>508</t>
    <phoneticPr fontId="1"/>
  </si>
  <si>
    <t>正忠</t>
    <rPh sb="0" eb="1">
      <t>マサ</t>
    </rPh>
    <rPh sb="1" eb="2">
      <t>タダ</t>
    </rPh>
    <phoneticPr fontId="1"/>
  </si>
  <si>
    <t>まさただ</t>
    <phoneticPr fontId="1"/>
  </si>
  <si>
    <t>小石川善仁寺</t>
    <rPh sb="0" eb="3">
      <t>コイシカワ</t>
    </rPh>
    <rPh sb="3" eb="4">
      <t>ゼン</t>
    </rPh>
    <rPh sb="4" eb="5">
      <t>ニン</t>
    </rPh>
    <rPh sb="5" eb="6">
      <t>テラ</t>
    </rPh>
    <phoneticPr fontId="1"/>
  </si>
  <si>
    <t>亀甲の内蔦</t>
    <rPh sb="0" eb="2">
      <t>キッコウ</t>
    </rPh>
    <rPh sb="3" eb="4">
      <t>ウチ</t>
    </rPh>
    <rPh sb="4" eb="5">
      <t>ツタ</t>
    </rPh>
    <phoneticPr fontId="1"/>
  </si>
  <si>
    <t>花菱</t>
    <rPh sb="0" eb="2">
      <t>ハナビシ</t>
    </rPh>
    <phoneticPr fontId="1"/>
  </si>
  <si>
    <t>259</t>
    <phoneticPr fontId="1"/>
  </si>
  <si>
    <t>景乗</t>
    <rPh sb="0" eb="1">
      <t>カゲ</t>
    </rPh>
    <rPh sb="1" eb="2">
      <t>ノ</t>
    </rPh>
    <phoneticPr fontId="1"/>
  </si>
  <si>
    <t>かげのり</t>
    <phoneticPr fontId="1"/>
  </si>
  <si>
    <t>下谷教證寺</t>
    <rPh sb="0" eb="2">
      <t>シモヤ</t>
    </rPh>
    <rPh sb="2" eb="3">
      <t>キョウ</t>
    </rPh>
    <rPh sb="3" eb="4">
      <t>ショウ</t>
    </rPh>
    <rPh sb="4" eb="5">
      <t>テラ</t>
    </rPh>
    <phoneticPr fontId="1"/>
  </si>
  <si>
    <t>丸に鳩酸草</t>
    <rPh sb="0" eb="1">
      <t>マル</t>
    </rPh>
    <rPh sb="2" eb="3">
      <t>ハト</t>
    </rPh>
    <rPh sb="3" eb="4">
      <t>サン</t>
    </rPh>
    <rPh sb="4" eb="5">
      <t>クサ</t>
    </rPh>
    <phoneticPr fontId="1"/>
  </si>
  <si>
    <t>丸に桔梗</t>
    <rPh sb="0" eb="1">
      <t>マル</t>
    </rPh>
    <rPh sb="2" eb="4">
      <t>キキョウ</t>
    </rPh>
    <phoneticPr fontId="1"/>
  </si>
  <si>
    <t>260</t>
    <phoneticPr fontId="1"/>
  </si>
  <si>
    <t>尚正</t>
    <rPh sb="0" eb="1">
      <t>ナオ</t>
    </rPh>
    <rPh sb="1" eb="2">
      <t>マサ</t>
    </rPh>
    <phoneticPr fontId="1"/>
  </si>
  <si>
    <t>なをまさ</t>
    <phoneticPr fontId="1"/>
  </si>
  <si>
    <t>市谷長龍寺</t>
    <rPh sb="0" eb="2">
      <t>イチガヤ</t>
    </rPh>
    <rPh sb="2" eb="3">
      <t>ナガ</t>
    </rPh>
    <rPh sb="3" eb="4">
      <t>リュウ</t>
    </rPh>
    <rPh sb="4" eb="5">
      <t>テラ</t>
    </rPh>
    <phoneticPr fontId="1"/>
  </si>
  <si>
    <t>丸に九枚笹</t>
    <rPh sb="0" eb="1">
      <t>マル</t>
    </rPh>
    <rPh sb="2" eb="4">
      <t>キュウマイ</t>
    </rPh>
    <rPh sb="4" eb="5">
      <t>ササ</t>
    </rPh>
    <phoneticPr fontId="1"/>
  </si>
  <si>
    <t>丸に釘抜</t>
    <rPh sb="0" eb="1">
      <t>マル</t>
    </rPh>
    <rPh sb="2" eb="4">
      <t>クギヌ</t>
    </rPh>
    <phoneticPr fontId="1"/>
  </si>
  <si>
    <t>違竹</t>
    <rPh sb="0" eb="1">
      <t>チガ</t>
    </rPh>
    <rPh sb="1" eb="2">
      <t>タケ</t>
    </rPh>
    <phoneticPr fontId="1"/>
  </si>
  <si>
    <t>282</t>
    <phoneticPr fontId="1"/>
  </si>
  <si>
    <t>在友</t>
    <rPh sb="0" eb="1">
      <t>ザイ</t>
    </rPh>
    <rPh sb="1" eb="2">
      <t>トモ</t>
    </rPh>
    <phoneticPr fontId="1"/>
  </si>
  <si>
    <t>すけとも</t>
    <phoneticPr fontId="1"/>
  </si>
  <si>
    <t>大久保法善寺</t>
    <rPh sb="0" eb="3">
      <t>オオクボ</t>
    </rPh>
    <rPh sb="3" eb="4">
      <t>ホウ</t>
    </rPh>
    <rPh sb="4" eb="5">
      <t>ゼン</t>
    </rPh>
    <rPh sb="5" eb="6">
      <t>テラ</t>
    </rPh>
    <phoneticPr fontId="1"/>
  </si>
  <si>
    <t>丸山本妙寺</t>
    <rPh sb="0" eb="2">
      <t>マルヤマ</t>
    </rPh>
    <rPh sb="2" eb="3">
      <t>ホン</t>
    </rPh>
    <rPh sb="3" eb="4">
      <t>ミョウ</t>
    </rPh>
    <rPh sb="4" eb="5">
      <t>テラ</t>
    </rPh>
    <phoneticPr fontId="1"/>
  </si>
  <si>
    <t>亀甲の内二引</t>
    <rPh sb="0" eb="2">
      <t>キッコウ</t>
    </rPh>
    <rPh sb="3" eb="4">
      <t>ウチ</t>
    </rPh>
    <rPh sb="4" eb="5">
      <t>ニ</t>
    </rPh>
    <rPh sb="5" eb="6">
      <t>ヒ</t>
    </rPh>
    <phoneticPr fontId="1"/>
  </si>
  <si>
    <t>五三桐</t>
    <rPh sb="0" eb="1">
      <t>ゴ</t>
    </rPh>
    <rPh sb="1" eb="2">
      <t>サン</t>
    </rPh>
    <rPh sb="2" eb="3">
      <t>キリ</t>
    </rPh>
    <phoneticPr fontId="1"/>
  </si>
  <si>
    <t>321</t>
    <phoneticPr fontId="1"/>
  </si>
  <si>
    <t>舎房</t>
    <rPh sb="0" eb="1">
      <t>シャ</t>
    </rPh>
    <rPh sb="1" eb="2">
      <t>フサ</t>
    </rPh>
    <phoneticPr fontId="1"/>
  </si>
  <si>
    <t>いへふさ</t>
    <phoneticPr fontId="1"/>
  </si>
  <si>
    <t>襄荷谷生西寺</t>
    <rPh sb="0" eb="1">
      <t>ジョウ</t>
    </rPh>
    <rPh sb="1" eb="2">
      <t>ニ</t>
    </rPh>
    <rPh sb="2" eb="3">
      <t>タニ</t>
    </rPh>
    <rPh sb="3" eb="4">
      <t>ナマ</t>
    </rPh>
    <rPh sb="4" eb="5">
      <t>ニシ</t>
    </rPh>
    <rPh sb="5" eb="6">
      <t>テラ</t>
    </rPh>
    <phoneticPr fontId="1"/>
  </si>
  <si>
    <t>丸に横二引</t>
    <rPh sb="0" eb="1">
      <t>マル</t>
    </rPh>
    <rPh sb="2" eb="3">
      <t>ヨコ</t>
    </rPh>
    <rPh sb="3" eb="4">
      <t>ニ</t>
    </rPh>
    <rPh sb="4" eb="5">
      <t>ヒ</t>
    </rPh>
    <phoneticPr fontId="1"/>
  </si>
  <si>
    <t>日足</t>
    <rPh sb="0" eb="1">
      <t>ヒ</t>
    </rPh>
    <rPh sb="1" eb="2">
      <t>アシ</t>
    </rPh>
    <phoneticPr fontId="1"/>
  </si>
  <si>
    <t>322</t>
    <phoneticPr fontId="1"/>
  </si>
  <si>
    <t>正純</t>
    <rPh sb="0" eb="1">
      <t>マサ</t>
    </rPh>
    <rPh sb="1" eb="2">
      <t>ジュン</t>
    </rPh>
    <phoneticPr fontId="1"/>
  </si>
  <si>
    <t>まさもと</t>
    <phoneticPr fontId="1"/>
  </si>
  <si>
    <t>下谷正法院</t>
    <rPh sb="0" eb="2">
      <t>シモヤ</t>
    </rPh>
    <rPh sb="2" eb="3">
      <t>マサ</t>
    </rPh>
    <rPh sb="3" eb="4">
      <t>ホウ</t>
    </rPh>
    <rPh sb="4" eb="5">
      <t>イン</t>
    </rPh>
    <phoneticPr fontId="1"/>
  </si>
  <si>
    <t>左三巴</t>
    <rPh sb="0" eb="1">
      <t>ヒダリ</t>
    </rPh>
    <rPh sb="1" eb="2">
      <t>サン</t>
    </rPh>
    <rPh sb="2" eb="3">
      <t>トモエ</t>
    </rPh>
    <phoneticPr fontId="1"/>
  </si>
  <si>
    <t>92</t>
    <phoneticPr fontId="1"/>
  </si>
  <si>
    <t>114</t>
    <phoneticPr fontId="1"/>
  </si>
  <si>
    <t>源姓</t>
    <rPh sb="0" eb="1">
      <t>ミナモト</t>
    </rPh>
    <rPh sb="1" eb="2">
      <t>セイ</t>
    </rPh>
    <phoneticPr fontId="1"/>
  </si>
  <si>
    <t>亀甲之内蔦</t>
    <rPh sb="0" eb="2">
      <t>キッコウ</t>
    </rPh>
    <rPh sb="2" eb="3">
      <t>ノ</t>
    </rPh>
    <rPh sb="3" eb="4">
      <t>ウチ</t>
    </rPh>
    <rPh sb="4" eb="5">
      <t>ツタ</t>
    </rPh>
    <phoneticPr fontId="1"/>
  </si>
  <si>
    <t>華菱</t>
    <rPh sb="0" eb="1">
      <t>ハナ</t>
    </rPh>
    <rPh sb="1" eb="2">
      <t>ヒシ</t>
    </rPh>
    <phoneticPr fontId="1"/>
  </si>
  <si>
    <t>二百俵</t>
    <rPh sb="0" eb="1">
      <t>ニ</t>
    </rPh>
    <rPh sb="1" eb="3">
      <t>ヒャッピョウ</t>
    </rPh>
    <phoneticPr fontId="1"/>
  </si>
  <si>
    <t>117</t>
    <phoneticPr fontId="1"/>
  </si>
  <si>
    <t>藤原姓</t>
    <rPh sb="0" eb="2">
      <t>フジワラ</t>
    </rPh>
    <rPh sb="2" eb="3">
      <t>セイ</t>
    </rPh>
    <phoneticPr fontId="1"/>
  </si>
  <si>
    <t>左リ三ツ巴</t>
    <rPh sb="0" eb="1">
      <t>ヒダリ</t>
    </rPh>
    <rPh sb="2" eb="3">
      <t>サン</t>
    </rPh>
    <rPh sb="4" eb="5">
      <t>トモエ</t>
    </rPh>
    <phoneticPr fontId="1"/>
  </si>
  <si>
    <t>五三ノ桐</t>
    <rPh sb="0" eb="1">
      <t>ゴ</t>
    </rPh>
    <rPh sb="1" eb="2">
      <t>サン</t>
    </rPh>
    <rPh sb="3" eb="4">
      <t>キリ</t>
    </rPh>
    <phoneticPr fontId="1"/>
  </si>
  <si>
    <t>七十俵五人扶持</t>
    <rPh sb="0" eb="3">
      <t>ナナジュッピョウ</t>
    </rPh>
    <rPh sb="3" eb="5">
      <t>ゴニン</t>
    </rPh>
    <rPh sb="5" eb="7">
      <t>ブチ</t>
    </rPh>
    <phoneticPr fontId="1"/>
  </si>
  <si>
    <t>120</t>
    <phoneticPr fontId="1"/>
  </si>
  <si>
    <t>丸之内九枚笹</t>
    <rPh sb="0" eb="1">
      <t>マル</t>
    </rPh>
    <rPh sb="1" eb="2">
      <t>ノ</t>
    </rPh>
    <rPh sb="2" eb="3">
      <t>ウチ</t>
    </rPh>
    <rPh sb="3" eb="5">
      <t>キュウマイ</t>
    </rPh>
    <rPh sb="5" eb="6">
      <t>ササ</t>
    </rPh>
    <phoneticPr fontId="1"/>
  </si>
  <si>
    <t>丸ノ内釘貫</t>
    <rPh sb="0" eb="1">
      <t>マル</t>
    </rPh>
    <rPh sb="2" eb="3">
      <t>ウチ</t>
    </rPh>
    <rPh sb="3" eb="4">
      <t>クギ</t>
    </rPh>
    <rPh sb="4" eb="5">
      <t>ヌキ</t>
    </rPh>
    <phoneticPr fontId="1"/>
  </si>
  <si>
    <t>丸ノ内九枚笹</t>
    <rPh sb="0" eb="1">
      <t>マル</t>
    </rPh>
    <rPh sb="2" eb="3">
      <t>ウチ</t>
    </rPh>
    <rPh sb="3" eb="5">
      <t>キュウマイ</t>
    </rPh>
    <rPh sb="5" eb="6">
      <t>ササ</t>
    </rPh>
    <phoneticPr fontId="1"/>
  </si>
  <si>
    <t>三百俵</t>
    <rPh sb="0" eb="1">
      <t>サン</t>
    </rPh>
    <rPh sb="1" eb="3">
      <t>ビャッピョウ</t>
    </rPh>
    <phoneticPr fontId="1"/>
  </si>
  <si>
    <t>135</t>
    <phoneticPr fontId="1"/>
  </si>
  <si>
    <t>丸ノ内横二ツ引</t>
    <rPh sb="0" eb="1">
      <t>マル</t>
    </rPh>
    <rPh sb="2" eb="3">
      <t>ウチ</t>
    </rPh>
    <rPh sb="3" eb="4">
      <t>ヨコ</t>
    </rPh>
    <rPh sb="4" eb="5">
      <t>ニ</t>
    </rPh>
    <rPh sb="6" eb="7">
      <t>ヒ</t>
    </rPh>
    <phoneticPr fontId="1"/>
  </si>
  <si>
    <t>140</t>
    <phoneticPr fontId="1"/>
  </si>
  <si>
    <t>丸ノ内酸漿</t>
    <rPh sb="0" eb="1">
      <t>マル</t>
    </rPh>
    <rPh sb="2" eb="3">
      <t>ウチ</t>
    </rPh>
    <rPh sb="3" eb="4">
      <t>サン</t>
    </rPh>
    <rPh sb="4" eb="5">
      <t>ショウ</t>
    </rPh>
    <phoneticPr fontId="1"/>
  </si>
  <si>
    <t>丸ノ内桔梗</t>
    <rPh sb="0" eb="1">
      <t>マル</t>
    </rPh>
    <rPh sb="2" eb="3">
      <t>ウチ</t>
    </rPh>
    <rPh sb="3" eb="5">
      <t>キキョウ</t>
    </rPh>
    <phoneticPr fontId="1"/>
  </si>
  <si>
    <t>百五十俵</t>
    <rPh sb="0" eb="4">
      <t>ヒャクゴジュッピョウ</t>
    </rPh>
    <phoneticPr fontId="1"/>
  </si>
  <si>
    <t>145</t>
    <phoneticPr fontId="1"/>
  </si>
  <si>
    <t>丸之内二ツ引</t>
    <rPh sb="0" eb="1">
      <t>マル</t>
    </rPh>
    <rPh sb="1" eb="2">
      <t>ノ</t>
    </rPh>
    <rPh sb="2" eb="3">
      <t>ウチ</t>
    </rPh>
    <rPh sb="3" eb="4">
      <t>ニ</t>
    </rPh>
    <rPh sb="5" eb="6">
      <t>ヒ</t>
    </rPh>
    <phoneticPr fontId="1"/>
  </si>
  <si>
    <t>八百石</t>
    <rPh sb="0" eb="3">
      <t>ハッピャクコク</t>
    </rPh>
    <phoneticPr fontId="1"/>
  </si>
  <si>
    <t>153</t>
    <phoneticPr fontId="1"/>
  </si>
  <si>
    <t>圏之内團扇</t>
    <rPh sb="0" eb="1">
      <t>ケン</t>
    </rPh>
    <rPh sb="1" eb="2">
      <t>ノ</t>
    </rPh>
    <rPh sb="2" eb="3">
      <t>ウチ</t>
    </rPh>
    <rPh sb="3" eb="4">
      <t>ダン</t>
    </rPh>
    <rPh sb="4" eb="5">
      <t>オオギ</t>
    </rPh>
    <phoneticPr fontId="1"/>
  </si>
  <si>
    <t>圏之内花菱</t>
    <rPh sb="0" eb="1">
      <t>ケン</t>
    </rPh>
    <rPh sb="1" eb="2">
      <t>ノ</t>
    </rPh>
    <rPh sb="2" eb="3">
      <t>ウチ</t>
    </rPh>
    <rPh sb="3" eb="4">
      <t>ハナ</t>
    </rPh>
    <rPh sb="4" eb="5">
      <t>ヒシ</t>
    </rPh>
    <phoneticPr fontId="1"/>
  </si>
  <si>
    <t>169</t>
    <phoneticPr fontId="1"/>
  </si>
  <si>
    <t>亀甲之内二ツ引</t>
    <rPh sb="0" eb="2">
      <t>キッコウ</t>
    </rPh>
    <rPh sb="2" eb="3">
      <t>ノ</t>
    </rPh>
    <rPh sb="3" eb="4">
      <t>ウチ</t>
    </rPh>
    <rPh sb="4" eb="5">
      <t>ニ</t>
    </rPh>
    <rPh sb="6" eb="7">
      <t>ヒ</t>
    </rPh>
    <phoneticPr fontId="1"/>
  </si>
  <si>
    <t>備中</t>
    <rPh sb="0" eb="2">
      <t>ビッチュウ</t>
    </rPh>
    <phoneticPr fontId="1"/>
  </si>
  <si>
    <t>下総</t>
    <rPh sb="0" eb="2">
      <t>シモウサ</t>
    </rPh>
    <phoneticPr fontId="1"/>
  </si>
  <si>
    <t>72</t>
    <phoneticPr fontId="1"/>
  </si>
  <si>
    <t>百足</t>
    <rPh sb="0" eb="1">
      <t>ヒャク</t>
    </rPh>
    <rPh sb="1" eb="2">
      <t>アシ</t>
    </rPh>
    <phoneticPr fontId="1"/>
  </si>
  <si>
    <t>丸之内横二ツ引</t>
    <rPh sb="0" eb="1">
      <t>マル</t>
    </rPh>
    <rPh sb="1" eb="2">
      <t>ノ</t>
    </rPh>
    <rPh sb="2" eb="3">
      <t>ウチ</t>
    </rPh>
    <rPh sb="3" eb="4">
      <t>ヨコ</t>
    </rPh>
    <rPh sb="4" eb="5">
      <t>ニ</t>
    </rPh>
    <rPh sb="6" eb="7">
      <t>ヒ</t>
    </rPh>
    <phoneticPr fontId="1"/>
  </si>
  <si>
    <t>牛込若宮八幡脇</t>
    <rPh sb="0" eb="2">
      <t>ウシゴメ</t>
    </rPh>
    <rPh sb="2" eb="4">
      <t>ワカミヤ</t>
    </rPh>
    <rPh sb="4" eb="6">
      <t>ハチマン</t>
    </rPh>
    <rPh sb="6" eb="7">
      <t>ワキ</t>
    </rPh>
    <phoneticPr fontId="1"/>
  </si>
  <si>
    <t>巣鴨稲荷前</t>
    <rPh sb="0" eb="2">
      <t>スガモ</t>
    </rPh>
    <rPh sb="2" eb="4">
      <t>イナリ</t>
    </rPh>
    <rPh sb="4" eb="5">
      <t>マエ</t>
    </rPh>
    <phoneticPr fontId="1"/>
  </si>
  <si>
    <t>77</t>
    <phoneticPr fontId="1"/>
  </si>
  <si>
    <t>丸之内釘貫違行</t>
    <rPh sb="0" eb="1">
      <t>マル</t>
    </rPh>
    <rPh sb="1" eb="2">
      <t>ノ</t>
    </rPh>
    <rPh sb="2" eb="3">
      <t>ウチ</t>
    </rPh>
    <rPh sb="3" eb="4">
      <t>クギ</t>
    </rPh>
    <rPh sb="4" eb="5">
      <t>ヌキ</t>
    </rPh>
    <rPh sb="5" eb="6">
      <t>チガ</t>
    </rPh>
    <rPh sb="6" eb="7">
      <t>イ</t>
    </rPh>
    <phoneticPr fontId="1"/>
  </si>
  <si>
    <t>越後</t>
    <rPh sb="0" eb="2">
      <t>エチゴ</t>
    </rPh>
    <phoneticPr fontId="1"/>
  </si>
  <si>
    <t>五百俵（内御足高二百俵）</t>
    <rPh sb="0" eb="1">
      <t>ゴ</t>
    </rPh>
    <rPh sb="1" eb="3">
      <t>ヒャッピョウ</t>
    </rPh>
    <rPh sb="4" eb="5">
      <t>ウチ</t>
    </rPh>
    <rPh sb="5" eb="7">
      <t>オアシ</t>
    </rPh>
    <rPh sb="7" eb="8">
      <t>タカ</t>
    </rPh>
    <rPh sb="8" eb="9">
      <t>ニ</t>
    </rPh>
    <rPh sb="9" eb="11">
      <t>ヒャッピョウ</t>
    </rPh>
    <phoneticPr fontId="1"/>
  </si>
  <si>
    <t>97</t>
    <phoneticPr fontId="1"/>
  </si>
  <si>
    <t>團扇</t>
    <rPh sb="0" eb="1">
      <t>ダン</t>
    </rPh>
    <rPh sb="1" eb="2">
      <t>オオギ</t>
    </rPh>
    <phoneticPr fontId="1"/>
  </si>
  <si>
    <t>亀甲之内</t>
    <rPh sb="0" eb="2">
      <t>キッコウ</t>
    </rPh>
    <rPh sb="2" eb="3">
      <t>ノ</t>
    </rPh>
    <rPh sb="3" eb="4">
      <t>ウチ</t>
    </rPh>
    <phoneticPr fontId="1"/>
  </si>
  <si>
    <t>美濃</t>
    <rPh sb="0" eb="2">
      <t>ミノ</t>
    </rPh>
    <phoneticPr fontId="1"/>
  </si>
  <si>
    <t>北本所松倉町</t>
    <rPh sb="0" eb="1">
      <t>キタ</t>
    </rPh>
    <rPh sb="1" eb="3">
      <t>ホンジョ</t>
    </rPh>
    <rPh sb="3" eb="4">
      <t>マツ</t>
    </rPh>
    <rPh sb="4" eb="5">
      <t>クラ</t>
    </rPh>
    <rPh sb="5" eb="6">
      <t>マチ</t>
    </rPh>
    <phoneticPr fontId="1"/>
  </si>
  <si>
    <t>小石川白山</t>
    <rPh sb="0" eb="3">
      <t>コイシカワ</t>
    </rPh>
    <rPh sb="3" eb="5">
      <t>ハクサン</t>
    </rPh>
    <phoneticPr fontId="1"/>
  </si>
  <si>
    <t>104</t>
    <phoneticPr fontId="1"/>
  </si>
  <si>
    <t>丸之内酸漿</t>
    <rPh sb="0" eb="1">
      <t>マル</t>
    </rPh>
    <rPh sb="1" eb="2">
      <t>ノ</t>
    </rPh>
    <rPh sb="2" eb="3">
      <t>ウチ</t>
    </rPh>
    <rPh sb="3" eb="4">
      <t>サン</t>
    </rPh>
    <rPh sb="4" eb="5">
      <t>ショウ</t>
    </rPh>
    <phoneticPr fontId="1"/>
  </si>
  <si>
    <t>丸之内桔梗</t>
    <rPh sb="0" eb="1">
      <t>マル</t>
    </rPh>
    <rPh sb="1" eb="2">
      <t>ノ</t>
    </rPh>
    <rPh sb="2" eb="3">
      <t>ウチ</t>
    </rPh>
    <rPh sb="3" eb="5">
      <t>キキョウ</t>
    </rPh>
    <phoneticPr fontId="1"/>
  </si>
  <si>
    <t>尾張</t>
    <rPh sb="0" eb="2">
      <t>オワリ</t>
    </rPh>
    <phoneticPr fontId="1"/>
  </si>
  <si>
    <t>南本所六間堀伊与様通り（当時浅草瓦町御役屋敷）</t>
    <rPh sb="0" eb="1">
      <t>ミナミ</t>
    </rPh>
    <rPh sb="1" eb="3">
      <t>ホンジョ</t>
    </rPh>
    <rPh sb="3" eb="5">
      <t>ロッケン</t>
    </rPh>
    <rPh sb="5" eb="6">
      <t>ホリ</t>
    </rPh>
    <rPh sb="6" eb="7">
      <t>イ</t>
    </rPh>
    <rPh sb="7" eb="8">
      <t>ヨ</t>
    </rPh>
    <rPh sb="8" eb="9">
      <t>サマ</t>
    </rPh>
    <rPh sb="9" eb="10">
      <t>ツウ</t>
    </rPh>
    <rPh sb="12" eb="14">
      <t>トウジ</t>
    </rPh>
    <rPh sb="14" eb="16">
      <t>アサクサ</t>
    </rPh>
    <rPh sb="16" eb="17">
      <t>カワラ</t>
    </rPh>
    <rPh sb="17" eb="18">
      <t>マチ</t>
    </rPh>
    <rPh sb="18" eb="20">
      <t>オヤク</t>
    </rPh>
    <rPh sb="20" eb="22">
      <t>ヤシキ</t>
    </rPh>
    <phoneticPr fontId="1"/>
  </si>
  <si>
    <t>108</t>
    <phoneticPr fontId="1"/>
  </si>
  <si>
    <t>四ツ目結</t>
    <rPh sb="0" eb="1">
      <t>ヨン</t>
    </rPh>
    <rPh sb="2" eb="3">
      <t>メ</t>
    </rPh>
    <rPh sb="3" eb="4">
      <t>ムス</t>
    </rPh>
    <phoneticPr fontId="1"/>
  </si>
  <si>
    <t>圏之内團扇</t>
    <rPh sb="0" eb="1">
      <t>ケン</t>
    </rPh>
    <rPh sb="1" eb="2">
      <t>ノ</t>
    </rPh>
    <rPh sb="2" eb="3">
      <t>ウチ</t>
    </rPh>
    <rPh sb="3" eb="4">
      <t>ダン</t>
    </rPh>
    <rPh sb="4" eb="5">
      <t>オウギ</t>
    </rPh>
    <phoneticPr fontId="1"/>
  </si>
  <si>
    <t>團之内花菱</t>
    <rPh sb="0" eb="1">
      <t>ダン</t>
    </rPh>
    <rPh sb="1" eb="2">
      <t>ノ</t>
    </rPh>
    <rPh sb="2" eb="3">
      <t>ウチ</t>
    </rPh>
    <rPh sb="3" eb="5">
      <t>ハナビシ</t>
    </rPh>
    <phoneticPr fontId="1"/>
  </si>
  <si>
    <t>大和</t>
    <rPh sb="0" eb="2">
      <t>ヤマト</t>
    </rPh>
    <phoneticPr fontId="1"/>
  </si>
  <si>
    <t>白山御殿跡御薬園前（当時下谷三枚橋西丸御先手牧野織部頭屋敷齋藤弥市地之内）</t>
    <rPh sb="0" eb="2">
      <t>ハクサン</t>
    </rPh>
    <rPh sb="2" eb="4">
      <t>ゴテン</t>
    </rPh>
    <rPh sb="4" eb="5">
      <t>アト</t>
    </rPh>
    <rPh sb="5" eb="6">
      <t>オ</t>
    </rPh>
    <rPh sb="6" eb="7">
      <t>クスリ</t>
    </rPh>
    <rPh sb="7" eb="8">
      <t>エン</t>
    </rPh>
    <rPh sb="8" eb="9">
      <t>マエ</t>
    </rPh>
    <rPh sb="10" eb="12">
      <t>トウジ</t>
    </rPh>
    <rPh sb="12" eb="14">
      <t>シモヤ</t>
    </rPh>
    <rPh sb="14" eb="16">
      <t>サンマイ</t>
    </rPh>
    <rPh sb="16" eb="17">
      <t>ハシ</t>
    </rPh>
    <rPh sb="17" eb="19">
      <t>ニシマル</t>
    </rPh>
    <rPh sb="19" eb="20">
      <t>オ</t>
    </rPh>
    <rPh sb="20" eb="21">
      <t>サキ</t>
    </rPh>
    <rPh sb="21" eb="22">
      <t>テ</t>
    </rPh>
    <rPh sb="22" eb="24">
      <t>マキノ</t>
    </rPh>
    <rPh sb="24" eb="26">
      <t>オリベ</t>
    </rPh>
    <rPh sb="26" eb="27">
      <t>アタマ</t>
    </rPh>
    <rPh sb="27" eb="29">
      <t>ヤシキ</t>
    </rPh>
    <rPh sb="29" eb="31">
      <t>サイトウ</t>
    </rPh>
    <rPh sb="31" eb="32">
      <t>ヤ</t>
    </rPh>
    <rPh sb="32" eb="33">
      <t>イチ</t>
    </rPh>
    <rPh sb="33" eb="34">
      <t>チ</t>
    </rPh>
    <rPh sb="34" eb="35">
      <t>ノ</t>
    </rPh>
    <rPh sb="35" eb="36">
      <t>ウチ</t>
    </rPh>
    <phoneticPr fontId="1"/>
  </si>
  <si>
    <t>124</t>
    <phoneticPr fontId="1"/>
  </si>
  <si>
    <t>左三ツ巴</t>
    <rPh sb="0" eb="1">
      <t>ヒダリ</t>
    </rPh>
    <rPh sb="1" eb="2">
      <t>サン</t>
    </rPh>
    <rPh sb="3" eb="4">
      <t>トモエ</t>
    </rPh>
    <phoneticPr fontId="1"/>
  </si>
  <si>
    <t>下野</t>
    <rPh sb="0" eb="2">
      <t>シモノ</t>
    </rPh>
    <phoneticPr fontId="1"/>
  </si>
  <si>
    <t>南本所三ツ目徳右衛門町</t>
    <rPh sb="0" eb="1">
      <t>ミナミ</t>
    </rPh>
    <rPh sb="1" eb="3">
      <t>ホンジョ</t>
    </rPh>
    <rPh sb="3" eb="4">
      <t>サン</t>
    </rPh>
    <rPh sb="5" eb="6">
      <t>メ</t>
    </rPh>
    <rPh sb="6" eb="7">
      <t>トク</t>
    </rPh>
    <rPh sb="7" eb="8">
      <t>ウ</t>
    </rPh>
    <rPh sb="8" eb="10">
      <t>エモン</t>
    </rPh>
    <rPh sb="10" eb="11">
      <t>マチ</t>
    </rPh>
    <phoneticPr fontId="1"/>
  </si>
  <si>
    <t>102</t>
    <phoneticPr fontId="1"/>
  </si>
  <si>
    <t>うへだ</t>
    <phoneticPr fontId="1"/>
  </si>
  <si>
    <t>某（元休）</t>
    <rPh sb="0" eb="1">
      <t>ボウ</t>
    </rPh>
    <rPh sb="2" eb="3">
      <t>モト</t>
    </rPh>
    <rPh sb="3" eb="4">
      <t>ヤス</t>
    </rPh>
    <phoneticPr fontId="1"/>
  </si>
  <si>
    <t>もとよし</t>
    <phoneticPr fontId="1"/>
  </si>
  <si>
    <t>牛込松源寺</t>
    <rPh sb="0" eb="2">
      <t>ウシゴメ</t>
    </rPh>
    <rPh sb="2" eb="3">
      <t>マツ</t>
    </rPh>
    <rPh sb="3" eb="4">
      <t>ゲン</t>
    </rPh>
    <rPh sb="4" eb="5">
      <t>テラ</t>
    </rPh>
    <phoneticPr fontId="1"/>
  </si>
  <si>
    <t>下藤の丸に十文字</t>
    <rPh sb="0" eb="1">
      <t>シタ</t>
    </rPh>
    <rPh sb="1" eb="2">
      <t>フジ</t>
    </rPh>
    <rPh sb="3" eb="4">
      <t>マル</t>
    </rPh>
    <rPh sb="5" eb="8">
      <t>ジュウモジ</t>
    </rPh>
    <phoneticPr fontId="1"/>
  </si>
  <si>
    <t>丸ニ左万字</t>
    <rPh sb="0" eb="1">
      <t>マル</t>
    </rPh>
    <rPh sb="2" eb="3">
      <t>ヒダリ</t>
    </rPh>
    <rPh sb="3" eb="4">
      <t>マン</t>
    </rPh>
    <rPh sb="4" eb="5">
      <t>ジ</t>
    </rPh>
    <phoneticPr fontId="1"/>
  </si>
  <si>
    <t>三百俵</t>
    <rPh sb="0" eb="3">
      <t>サンビャッピョウ</t>
    </rPh>
    <phoneticPr fontId="1"/>
  </si>
  <si>
    <t>34</t>
    <phoneticPr fontId="1"/>
  </si>
  <si>
    <t>橘姓</t>
    <rPh sb="0" eb="1">
      <t>タチバナ</t>
    </rPh>
    <rPh sb="1" eb="2">
      <t>セイ</t>
    </rPh>
    <phoneticPr fontId="1"/>
  </si>
  <si>
    <t>下リ藤十文字</t>
    <rPh sb="0" eb="1">
      <t>サガ</t>
    </rPh>
    <rPh sb="2" eb="3">
      <t>フジ</t>
    </rPh>
    <rPh sb="3" eb="6">
      <t>ジュウモジ</t>
    </rPh>
    <phoneticPr fontId="1"/>
  </si>
  <si>
    <t>二百俵二十人扶持</t>
    <rPh sb="0" eb="1">
      <t>ニ</t>
    </rPh>
    <rPh sb="1" eb="3">
      <t>ヒャッピョウ</t>
    </rPh>
    <rPh sb="3" eb="6">
      <t>ニジュウニン</t>
    </rPh>
    <rPh sb="6" eb="8">
      <t>ブチ</t>
    </rPh>
    <phoneticPr fontId="1"/>
  </si>
  <si>
    <t>184</t>
    <phoneticPr fontId="1"/>
  </si>
  <si>
    <t>66</t>
    <phoneticPr fontId="1"/>
  </si>
  <si>
    <t>丸ニ左万字</t>
    <rPh sb="0" eb="1">
      <t>マル</t>
    </rPh>
    <rPh sb="2" eb="3">
      <t>ヒダリ</t>
    </rPh>
    <rPh sb="3" eb="5">
      <t>マンジ</t>
    </rPh>
    <phoneticPr fontId="1"/>
  </si>
  <si>
    <t>巴ノ古文字</t>
    <rPh sb="0" eb="1">
      <t>トモエ</t>
    </rPh>
    <rPh sb="2" eb="3">
      <t>フル</t>
    </rPh>
    <rPh sb="3" eb="5">
      <t>モジ</t>
    </rPh>
    <phoneticPr fontId="1"/>
  </si>
  <si>
    <t>三ツ巴</t>
    <rPh sb="0" eb="1">
      <t>サン</t>
    </rPh>
    <rPh sb="2" eb="3">
      <t>トモエ</t>
    </rPh>
    <phoneticPr fontId="1"/>
  </si>
  <si>
    <t>丸ニ左文字</t>
    <rPh sb="0" eb="1">
      <t>マル</t>
    </rPh>
    <rPh sb="2" eb="3">
      <t>ヒダリ</t>
    </rPh>
    <rPh sb="3" eb="5">
      <t>モジ</t>
    </rPh>
    <phoneticPr fontId="1"/>
  </si>
  <si>
    <t>三ツ團子</t>
    <rPh sb="0" eb="1">
      <t>サン</t>
    </rPh>
    <rPh sb="2" eb="3">
      <t>ダン</t>
    </rPh>
    <rPh sb="3" eb="4">
      <t>コ</t>
    </rPh>
    <phoneticPr fontId="1"/>
  </si>
  <si>
    <t>備後</t>
    <rPh sb="0" eb="2">
      <t>ビンゴ</t>
    </rPh>
    <phoneticPr fontId="1"/>
  </si>
  <si>
    <t>小石川牛天神下諏訪町新道</t>
    <rPh sb="0" eb="3">
      <t>コイシカワ</t>
    </rPh>
    <rPh sb="3" eb="4">
      <t>ウシ</t>
    </rPh>
    <rPh sb="4" eb="6">
      <t>テンジン</t>
    </rPh>
    <rPh sb="6" eb="7">
      <t>シタ</t>
    </rPh>
    <rPh sb="7" eb="9">
      <t>スワ</t>
    </rPh>
    <rPh sb="9" eb="10">
      <t>マチ</t>
    </rPh>
    <rPh sb="10" eb="12">
      <t>シンミチ</t>
    </rPh>
    <phoneticPr fontId="1"/>
  </si>
  <si>
    <t>74</t>
    <phoneticPr fontId="1"/>
  </si>
  <si>
    <t>下リ藤十ノ字</t>
    <rPh sb="0" eb="1">
      <t>シタ</t>
    </rPh>
    <rPh sb="2" eb="3">
      <t>フジ</t>
    </rPh>
    <rPh sb="3" eb="4">
      <t>ジュウ</t>
    </rPh>
    <rPh sb="5" eb="6">
      <t>ジ</t>
    </rPh>
    <phoneticPr fontId="1"/>
  </si>
  <si>
    <t>三ツ亀甲</t>
    <rPh sb="0" eb="1">
      <t>サン</t>
    </rPh>
    <rPh sb="2" eb="4">
      <t>キッコウ</t>
    </rPh>
    <phoneticPr fontId="1"/>
  </si>
  <si>
    <t>表大番町（当時普請仕候迄仙石弥兵衛支配牧勘左衛門地面借地）</t>
    <rPh sb="0" eb="1">
      <t>オモテ</t>
    </rPh>
    <rPh sb="1" eb="3">
      <t>オオバン</t>
    </rPh>
    <rPh sb="3" eb="4">
      <t>チョウ</t>
    </rPh>
    <rPh sb="5" eb="7">
      <t>トウジ</t>
    </rPh>
    <rPh sb="7" eb="9">
      <t>フシン</t>
    </rPh>
    <rPh sb="9" eb="10">
      <t>ツカマツ</t>
    </rPh>
    <rPh sb="10" eb="11">
      <t>ソウロウ</t>
    </rPh>
    <rPh sb="11" eb="12">
      <t>マデ</t>
    </rPh>
    <rPh sb="12" eb="14">
      <t>センゴク</t>
    </rPh>
    <rPh sb="14" eb="15">
      <t>ヤ</t>
    </rPh>
    <rPh sb="15" eb="17">
      <t>ヘエ</t>
    </rPh>
    <rPh sb="17" eb="19">
      <t>シハイ</t>
    </rPh>
    <rPh sb="19" eb="20">
      <t>マキ</t>
    </rPh>
    <rPh sb="20" eb="21">
      <t>カン</t>
    </rPh>
    <rPh sb="21" eb="24">
      <t>サエモン</t>
    </rPh>
    <rPh sb="24" eb="26">
      <t>ジメン</t>
    </rPh>
    <rPh sb="26" eb="28">
      <t>シャクチ</t>
    </rPh>
    <phoneticPr fontId="1"/>
  </si>
  <si>
    <t>62</t>
    <phoneticPr fontId="1"/>
  </si>
  <si>
    <t>63(68)</t>
    <phoneticPr fontId="1"/>
  </si>
  <si>
    <t>95</t>
    <phoneticPr fontId="1"/>
  </si>
  <si>
    <t>武蔵</t>
    <rPh sb="0" eb="2">
      <t>ムサシ</t>
    </rPh>
    <phoneticPr fontId="1"/>
  </si>
  <si>
    <t>小石川白山御殿跡大通り</t>
    <rPh sb="0" eb="3">
      <t>コイシカワ</t>
    </rPh>
    <rPh sb="3" eb="5">
      <t>ハクサン</t>
    </rPh>
    <rPh sb="5" eb="7">
      <t>ゴテン</t>
    </rPh>
    <rPh sb="7" eb="8">
      <t>アト</t>
    </rPh>
    <rPh sb="8" eb="10">
      <t>オオドオ</t>
    </rPh>
    <phoneticPr fontId="1"/>
  </si>
  <si>
    <t>小川町稲荷小路（当分市谷加々屋敷小林傳次郎屋敷之内借地）</t>
    <rPh sb="0" eb="3">
      <t>オガワマチ</t>
    </rPh>
    <rPh sb="3" eb="5">
      <t>イナリ</t>
    </rPh>
    <rPh sb="5" eb="7">
      <t>コミチ</t>
    </rPh>
    <rPh sb="8" eb="10">
      <t>トウブン</t>
    </rPh>
    <rPh sb="10" eb="12">
      <t>イチガヤ</t>
    </rPh>
    <rPh sb="12" eb="13">
      <t>カ</t>
    </rPh>
    <rPh sb="14" eb="16">
      <t>ヤシキ</t>
    </rPh>
    <rPh sb="16" eb="18">
      <t>コバヤシ</t>
    </rPh>
    <rPh sb="18" eb="19">
      <t>デン</t>
    </rPh>
    <rPh sb="19" eb="21">
      <t>ジロウ</t>
    </rPh>
    <rPh sb="21" eb="23">
      <t>ヤシキ</t>
    </rPh>
    <rPh sb="23" eb="24">
      <t>ノ</t>
    </rPh>
    <rPh sb="24" eb="25">
      <t>ウチ</t>
    </rPh>
    <rPh sb="25" eb="27">
      <t>シャクチ</t>
    </rPh>
    <phoneticPr fontId="1"/>
  </si>
  <si>
    <t>52</t>
    <phoneticPr fontId="1"/>
  </si>
  <si>
    <t>160</t>
    <phoneticPr fontId="1"/>
  </si>
  <si>
    <t>丸之内立四ツ目</t>
    <rPh sb="0" eb="1">
      <t>マル</t>
    </rPh>
    <rPh sb="1" eb="2">
      <t>ノ</t>
    </rPh>
    <rPh sb="2" eb="3">
      <t>ウチ</t>
    </rPh>
    <rPh sb="3" eb="4">
      <t>タ</t>
    </rPh>
    <rPh sb="4" eb="5">
      <t>ヨン</t>
    </rPh>
    <rPh sb="6" eb="7">
      <t>メ</t>
    </rPh>
    <phoneticPr fontId="1"/>
  </si>
  <si>
    <t>160(164)</t>
    <phoneticPr fontId="1"/>
  </si>
  <si>
    <t>（(場所不明)萬昌院）</t>
    <rPh sb="2" eb="4">
      <t>バショ</t>
    </rPh>
    <rPh sb="4" eb="6">
      <t>フメイ</t>
    </rPh>
    <rPh sb="7" eb="8">
      <t>マン</t>
    </rPh>
    <rPh sb="8" eb="9">
      <t>マサ</t>
    </rPh>
    <rPh sb="9" eb="10">
      <t>イン</t>
    </rPh>
    <phoneticPr fontId="1"/>
  </si>
  <si>
    <t>（高田感通寺）</t>
    <rPh sb="1" eb="3">
      <t>タカダ</t>
    </rPh>
    <rPh sb="3" eb="4">
      <t>カン</t>
    </rPh>
    <rPh sb="4" eb="5">
      <t>ツウ</t>
    </rPh>
    <rPh sb="5" eb="6">
      <t>テラ</t>
    </rPh>
    <phoneticPr fontId="1"/>
  </si>
  <si>
    <t>183</t>
    <phoneticPr fontId="1"/>
  </si>
  <si>
    <t>126</t>
    <phoneticPr fontId="1"/>
  </si>
  <si>
    <t>丸ニ四ツ目結</t>
    <rPh sb="0" eb="1">
      <t>マル</t>
    </rPh>
    <rPh sb="2" eb="3">
      <t>ヨン</t>
    </rPh>
    <rPh sb="4" eb="5">
      <t>メ</t>
    </rPh>
    <rPh sb="5" eb="6">
      <t>ムス</t>
    </rPh>
    <phoneticPr fontId="1"/>
  </si>
  <si>
    <t>現米二十四石五斗二人扶持</t>
    <rPh sb="0" eb="1">
      <t>ゲン</t>
    </rPh>
    <rPh sb="1" eb="2">
      <t>コメ</t>
    </rPh>
    <rPh sb="2" eb="5">
      <t>ニジュウヨン</t>
    </rPh>
    <rPh sb="5" eb="6">
      <t>コク</t>
    </rPh>
    <rPh sb="6" eb="7">
      <t>ゴ</t>
    </rPh>
    <rPh sb="7" eb="8">
      <t>ト</t>
    </rPh>
    <rPh sb="8" eb="10">
      <t>ニニン</t>
    </rPh>
    <rPh sb="10" eb="12">
      <t>ブチ</t>
    </rPh>
    <phoneticPr fontId="1"/>
  </si>
  <si>
    <t>38</t>
    <phoneticPr fontId="1"/>
  </si>
  <si>
    <t>丸ノ内鷹ノ羽違</t>
    <rPh sb="0" eb="1">
      <t>マル</t>
    </rPh>
    <rPh sb="2" eb="3">
      <t>ウチ</t>
    </rPh>
    <rPh sb="3" eb="4">
      <t>タカ</t>
    </rPh>
    <rPh sb="5" eb="6">
      <t>ハネ</t>
    </rPh>
    <rPh sb="6" eb="7">
      <t>チガ</t>
    </rPh>
    <phoneticPr fontId="1"/>
  </si>
  <si>
    <t>七千石</t>
    <rPh sb="0" eb="3">
      <t>ナナセンゴク</t>
    </rPh>
    <phoneticPr fontId="1"/>
  </si>
  <si>
    <t>67</t>
    <phoneticPr fontId="1"/>
  </si>
  <si>
    <t>丸之内鷹之羽違</t>
    <rPh sb="0" eb="1">
      <t>マル</t>
    </rPh>
    <rPh sb="1" eb="2">
      <t>ノ</t>
    </rPh>
    <rPh sb="2" eb="3">
      <t>ウチ</t>
    </rPh>
    <rPh sb="3" eb="4">
      <t>タカ</t>
    </rPh>
    <rPh sb="4" eb="5">
      <t>ノ</t>
    </rPh>
    <rPh sb="5" eb="6">
      <t>ハネ</t>
    </rPh>
    <rPh sb="6" eb="7">
      <t>チガ</t>
    </rPh>
    <phoneticPr fontId="1"/>
  </si>
  <si>
    <t>武蔵国多摩郡・男衾郡・比企郡・埼玉郡、下野国梁田郡・足利郡・都賀郡・芳賀郡</t>
    <rPh sb="0" eb="2">
      <t>ムサシ</t>
    </rPh>
    <rPh sb="2" eb="3">
      <t>コク</t>
    </rPh>
    <rPh sb="3" eb="5">
      <t>タマ</t>
    </rPh>
    <rPh sb="5" eb="6">
      <t>グン</t>
    </rPh>
    <rPh sb="7" eb="9">
      <t>オブスマ</t>
    </rPh>
    <rPh sb="9" eb="10">
      <t>グン</t>
    </rPh>
    <rPh sb="11" eb="14">
      <t>ヒキグン</t>
    </rPh>
    <rPh sb="15" eb="17">
      <t>サイタマ</t>
    </rPh>
    <rPh sb="17" eb="18">
      <t>グン</t>
    </rPh>
    <rPh sb="19" eb="21">
      <t>シモツケ</t>
    </rPh>
    <rPh sb="21" eb="22">
      <t>コク</t>
    </rPh>
    <rPh sb="22" eb="23">
      <t>ヤナ</t>
    </rPh>
    <rPh sb="23" eb="24">
      <t>タ</t>
    </rPh>
    <rPh sb="24" eb="25">
      <t>グン</t>
    </rPh>
    <rPh sb="26" eb="28">
      <t>アシカガ</t>
    </rPh>
    <rPh sb="28" eb="29">
      <t>グン</t>
    </rPh>
    <rPh sb="30" eb="32">
      <t>ツガ</t>
    </rPh>
    <rPh sb="32" eb="33">
      <t>グン</t>
    </rPh>
    <rPh sb="34" eb="37">
      <t>ハガグン</t>
    </rPh>
    <phoneticPr fontId="1"/>
  </si>
  <si>
    <t>神田元誓願寺前</t>
    <rPh sb="0" eb="2">
      <t>カンダ</t>
    </rPh>
    <rPh sb="2" eb="3">
      <t>モト</t>
    </rPh>
    <rPh sb="3" eb="5">
      <t>セイガン</t>
    </rPh>
    <rPh sb="5" eb="6">
      <t>テラ</t>
    </rPh>
    <rPh sb="6" eb="7">
      <t>マエ</t>
    </rPh>
    <phoneticPr fontId="1"/>
  </si>
  <si>
    <t>53</t>
    <phoneticPr fontId="1"/>
  </si>
  <si>
    <t>128</t>
    <phoneticPr fontId="1"/>
  </si>
  <si>
    <t>二百五十石</t>
    <rPh sb="0" eb="5">
      <t>ニヒャクゴジュッコク</t>
    </rPh>
    <phoneticPr fontId="1"/>
  </si>
  <si>
    <t>101</t>
    <phoneticPr fontId="1"/>
  </si>
  <si>
    <t>十六葉菊</t>
    <rPh sb="0" eb="1">
      <t>ジュウ</t>
    </rPh>
    <rPh sb="1" eb="2">
      <t>ロク</t>
    </rPh>
    <rPh sb="2" eb="3">
      <t>ハ</t>
    </rPh>
    <rPh sb="3" eb="4">
      <t>キク</t>
    </rPh>
    <phoneticPr fontId="1"/>
  </si>
  <si>
    <t>四ツ目結</t>
    <rPh sb="0" eb="1">
      <t>ヨン</t>
    </rPh>
    <rPh sb="2" eb="3">
      <t>メ</t>
    </rPh>
    <rPh sb="3" eb="4">
      <t>ケツ</t>
    </rPh>
    <phoneticPr fontId="1"/>
  </si>
  <si>
    <t>麻布白銀村</t>
    <rPh sb="0" eb="2">
      <t>アザブ</t>
    </rPh>
    <rPh sb="2" eb="4">
      <t>シロガネ</t>
    </rPh>
    <rPh sb="4" eb="5">
      <t>ムラ</t>
    </rPh>
    <phoneticPr fontId="1"/>
  </si>
  <si>
    <t>441</t>
    <phoneticPr fontId="1"/>
  </si>
  <si>
    <t>いちかは</t>
    <phoneticPr fontId="1"/>
  </si>
  <si>
    <t>佳豊</t>
    <rPh sb="0" eb="1">
      <t>カ</t>
    </rPh>
    <rPh sb="1" eb="2">
      <t>トヨ</t>
    </rPh>
    <phoneticPr fontId="1"/>
  </si>
  <si>
    <t>よしとよ</t>
    <phoneticPr fontId="1"/>
  </si>
  <si>
    <t>高田亮朝院</t>
    <rPh sb="0" eb="2">
      <t>タカダ</t>
    </rPh>
    <rPh sb="2" eb="3">
      <t>リョウ</t>
    </rPh>
    <rPh sb="3" eb="4">
      <t>アサ</t>
    </rPh>
    <rPh sb="4" eb="5">
      <t>イン</t>
    </rPh>
    <phoneticPr fontId="1"/>
  </si>
  <si>
    <t>黒餅の内違鷹羽</t>
    <rPh sb="0" eb="1">
      <t>クロ</t>
    </rPh>
    <rPh sb="1" eb="2">
      <t>モチ</t>
    </rPh>
    <rPh sb="3" eb="4">
      <t>ウチ</t>
    </rPh>
    <rPh sb="4" eb="5">
      <t>チガ</t>
    </rPh>
    <rPh sb="5" eb="6">
      <t>タカ</t>
    </rPh>
    <rPh sb="6" eb="7">
      <t>ハネ</t>
    </rPh>
    <phoneticPr fontId="1"/>
  </si>
  <si>
    <t>丸に銭裏形</t>
    <rPh sb="0" eb="1">
      <t>マル</t>
    </rPh>
    <rPh sb="2" eb="3">
      <t>ゼニ</t>
    </rPh>
    <rPh sb="3" eb="4">
      <t>ウラ</t>
    </rPh>
    <rPh sb="4" eb="5">
      <t>カタ</t>
    </rPh>
    <phoneticPr fontId="1"/>
  </si>
  <si>
    <t>13</t>
    <phoneticPr fontId="1"/>
  </si>
  <si>
    <t>3</t>
    <phoneticPr fontId="1"/>
  </si>
  <si>
    <t>丸ニ二引</t>
    <rPh sb="0" eb="1">
      <t>マル</t>
    </rPh>
    <rPh sb="2" eb="3">
      <t>ニ</t>
    </rPh>
    <rPh sb="3" eb="4">
      <t>ヒ</t>
    </rPh>
    <phoneticPr fontId="1"/>
  </si>
  <si>
    <t>丸ニ楓</t>
    <rPh sb="0" eb="1">
      <t>マル</t>
    </rPh>
    <rPh sb="2" eb="3">
      <t>カエデ</t>
    </rPh>
    <phoneticPr fontId="1"/>
  </si>
  <si>
    <t>6</t>
    <phoneticPr fontId="1"/>
  </si>
  <si>
    <t>黒餅之内違鷹羽</t>
    <rPh sb="0" eb="1">
      <t>クロ</t>
    </rPh>
    <rPh sb="1" eb="2">
      <t>モチ</t>
    </rPh>
    <rPh sb="2" eb="3">
      <t>ノ</t>
    </rPh>
    <rPh sb="3" eb="4">
      <t>ウチ</t>
    </rPh>
    <rPh sb="4" eb="5">
      <t>チガ</t>
    </rPh>
    <rPh sb="5" eb="6">
      <t>タカ</t>
    </rPh>
    <rPh sb="6" eb="7">
      <t>ハネ</t>
    </rPh>
    <phoneticPr fontId="1"/>
  </si>
  <si>
    <t>丸ニ錢裏形</t>
    <rPh sb="0" eb="1">
      <t>マル</t>
    </rPh>
    <rPh sb="2" eb="3">
      <t>ゼニ</t>
    </rPh>
    <rPh sb="3" eb="4">
      <t>ウラ</t>
    </rPh>
    <rPh sb="4" eb="5">
      <t>カタ</t>
    </rPh>
    <phoneticPr fontId="1"/>
  </si>
  <si>
    <t>現米八十石</t>
    <rPh sb="0" eb="1">
      <t>ゲン</t>
    </rPh>
    <rPh sb="1" eb="2">
      <t>コメ</t>
    </rPh>
    <rPh sb="2" eb="5">
      <t>ハチジュッコク</t>
    </rPh>
    <phoneticPr fontId="1"/>
  </si>
  <si>
    <t>26</t>
    <phoneticPr fontId="1"/>
  </si>
  <si>
    <t>百俵</t>
    <rPh sb="0" eb="2">
      <t>ヒャッピョウ</t>
    </rPh>
    <phoneticPr fontId="1"/>
  </si>
  <si>
    <t>29</t>
    <phoneticPr fontId="1"/>
  </si>
  <si>
    <t>90</t>
    <phoneticPr fontId="1"/>
  </si>
  <si>
    <t>石持之内高羽</t>
    <rPh sb="0" eb="1">
      <t>イシ</t>
    </rPh>
    <rPh sb="1" eb="2">
      <t>モ</t>
    </rPh>
    <rPh sb="2" eb="3">
      <t>ノ</t>
    </rPh>
    <rPh sb="3" eb="4">
      <t>ウチ</t>
    </rPh>
    <rPh sb="4" eb="5">
      <t>タカ</t>
    </rPh>
    <rPh sb="5" eb="6">
      <t>ハネ</t>
    </rPh>
    <phoneticPr fontId="1"/>
  </si>
  <si>
    <t>丸之内銭裏銭</t>
    <rPh sb="0" eb="1">
      <t>マル</t>
    </rPh>
    <rPh sb="1" eb="2">
      <t>ノ</t>
    </rPh>
    <rPh sb="2" eb="3">
      <t>ウチ</t>
    </rPh>
    <rPh sb="3" eb="4">
      <t>ゼニ</t>
    </rPh>
    <rPh sb="4" eb="5">
      <t>ウラ</t>
    </rPh>
    <rPh sb="5" eb="6">
      <t>ゼニ</t>
    </rPh>
    <phoneticPr fontId="1"/>
  </si>
  <si>
    <t>上野</t>
    <rPh sb="0" eb="2">
      <t>ウエノ</t>
    </rPh>
    <phoneticPr fontId="1"/>
  </si>
  <si>
    <t>市ヶ谷新本村</t>
    <rPh sb="0" eb="3">
      <t>イチガヤ</t>
    </rPh>
    <rPh sb="3" eb="4">
      <t>シン</t>
    </rPh>
    <rPh sb="4" eb="6">
      <t>ホンムラ</t>
    </rPh>
    <phoneticPr fontId="1"/>
  </si>
  <si>
    <t>99</t>
    <phoneticPr fontId="1"/>
  </si>
  <si>
    <t>丸之内紅葉</t>
    <rPh sb="0" eb="1">
      <t>マル</t>
    </rPh>
    <rPh sb="1" eb="2">
      <t>ノ</t>
    </rPh>
    <rPh sb="2" eb="3">
      <t>ウチ</t>
    </rPh>
    <rPh sb="3" eb="5">
      <t>モミジ</t>
    </rPh>
    <phoneticPr fontId="1"/>
  </si>
  <si>
    <t>四ツ谷新宿尾張殿上ヶ地</t>
    <rPh sb="0" eb="1">
      <t>ヨ</t>
    </rPh>
    <rPh sb="2" eb="3">
      <t>ヤ</t>
    </rPh>
    <rPh sb="3" eb="5">
      <t>シンジュク</t>
    </rPh>
    <rPh sb="5" eb="7">
      <t>オワリ</t>
    </rPh>
    <rPh sb="7" eb="8">
      <t>ドノ</t>
    </rPh>
    <rPh sb="8" eb="9">
      <t>ウエ</t>
    </rPh>
    <rPh sb="10" eb="11">
      <t>チ</t>
    </rPh>
    <phoneticPr fontId="1"/>
  </si>
  <si>
    <t>106</t>
    <phoneticPr fontId="1"/>
  </si>
  <si>
    <t>丸之内立紅葉</t>
    <rPh sb="0" eb="1">
      <t>マル</t>
    </rPh>
    <rPh sb="1" eb="2">
      <t>ノ</t>
    </rPh>
    <rPh sb="2" eb="3">
      <t>ウチ</t>
    </rPh>
    <rPh sb="3" eb="4">
      <t>タ</t>
    </rPh>
    <rPh sb="4" eb="6">
      <t>モミジ</t>
    </rPh>
    <phoneticPr fontId="1"/>
  </si>
  <si>
    <t>澁谷宮益町</t>
    <rPh sb="0" eb="2">
      <t>シブヤ</t>
    </rPh>
    <rPh sb="2" eb="3">
      <t>ミヤ</t>
    </rPh>
    <rPh sb="3" eb="4">
      <t>マス</t>
    </rPh>
    <rPh sb="4" eb="5">
      <t>マチ</t>
    </rPh>
    <phoneticPr fontId="1"/>
  </si>
  <si>
    <t>15</t>
    <phoneticPr fontId="1"/>
  </si>
  <si>
    <t>一ツ輪違</t>
    <rPh sb="0" eb="1">
      <t>イチ</t>
    </rPh>
    <rPh sb="2" eb="3">
      <t>ワ</t>
    </rPh>
    <rPh sb="3" eb="4">
      <t>チガ</t>
    </rPh>
    <phoneticPr fontId="1"/>
  </si>
  <si>
    <t>83</t>
    <phoneticPr fontId="1"/>
  </si>
  <si>
    <t>115</t>
    <phoneticPr fontId="1"/>
  </si>
  <si>
    <t>梶之葉打違</t>
    <rPh sb="0" eb="1">
      <t>カジ</t>
    </rPh>
    <rPh sb="1" eb="2">
      <t>ノ</t>
    </rPh>
    <rPh sb="2" eb="3">
      <t>ハ</t>
    </rPh>
    <rPh sb="3" eb="4">
      <t>ウ</t>
    </rPh>
    <rPh sb="4" eb="5">
      <t>チガ</t>
    </rPh>
    <phoneticPr fontId="1"/>
  </si>
  <si>
    <t>丸之内剱梅鉢</t>
    <rPh sb="0" eb="1">
      <t>マル</t>
    </rPh>
    <rPh sb="1" eb="2">
      <t>ノ</t>
    </rPh>
    <rPh sb="2" eb="3">
      <t>ウチ</t>
    </rPh>
    <rPh sb="3" eb="4">
      <t>ツルギ</t>
    </rPh>
    <rPh sb="4" eb="5">
      <t>ウメ</t>
    </rPh>
    <rPh sb="5" eb="6">
      <t>ハチ</t>
    </rPh>
    <phoneticPr fontId="1"/>
  </si>
  <si>
    <t>119</t>
    <phoneticPr fontId="1"/>
  </si>
  <si>
    <t>輪之内四目結</t>
    <rPh sb="0" eb="1">
      <t>ワ</t>
    </rPh>
    <rPh sb="1" eb="2">
      <t>ノ</t>
    </rPh>
    <rPh sb="2" eb="3">
      <t>ウチ</t>
    </rPh>
    <rPh sb="3" eb="4">
      <t>ヨン</t>
    </rPh>
    <rPh sb="4" eb="5">
      <t>メ</t>
    </rPh>
    <rPh sb="5" eb="6">
      <t>ムス</t>
    </rPh>
    <phoneticPr fontId="1"/>
  </si>
  <si>
    <t>35</t>
    <phoneticPr fontId="1"/>
  </si>
  <si>
    <t>丸之内四ツ目結</t>
    <rPh sb="0" eb="1">
      <t>マル</t>
    </rPh>
    <rPh sb="1" eb="2">
      <t>ノ</t>
    </rPh>
    <rPh sb="2" eb="3">
      <t>ウチ</t>
    </rPh>
    <rPh sb="3" eb="4">
      <t>ヨン</t>
    </rPh>
    <rPh sb="5" eb="6">
      <t>メ</t>
    </rPh>
    <rPh sb="6" eb="7">
      <t>ムス</t>
    </rPh>
    <phoneticPr fontId="1"/>
  </si>
  <si>
    <t>二百石</t>
    <rPh sb="0" eb="1">
      <t>ニ</t>
    </rPh>
    <rPh sb="1" eb="3">
      <t>ヒャッコク</t>
    </rPh>
    <phoneticPr fontId="1"/>
  </si>
  <si>
    <t>甲府郭外裏佐渡町</t>
    <rPh sb="0" eb="2">
      <t>コウフ</t>
    </rPh>
    <rPh sb="2" eb="3">
      <t>クルワ</t>
    </rPh>
    <rPh sb="3" eb="4">
      <t>ソト</t>
    </rPh>
    <rPh sb="4" eb="5">
      <t>ウラ</t>
    </rPh>
    <rPh sb="5" eb="7">
      <t>サド</t>
    </rPh>
    <rPh sb="7" eb="8">
      <t>マチ</t>
    </rPh>
    <phoneticPr fontId="1"/>
  </si>
  <si>
    <t>43</t>
    <phoneticPr fontId="1"/>
  </si>
  <si>
    <t>繋輪違間ニ四目結</t>
    <rPh sb="0" eb="1">
      <t>ツナ</t>
    </rPh>
    <rPh sb="1" eb="2">
      <t>ワ</t>
    </rPh>
    <rPh sb="2" eb="3">
      <t>チガ</t>
    </rPh>
    <rPh sb="3" eb="4">
      <t>アイダ</t>
    </rPh>
    <rPh sb="5" eb="6">
      <t>ヨン</t>
    </rPh>
    <rPh sb="6" eb="7">
      <t>メ</t>
    </rPh>
    <rPh sb="7" eb="8">
      <t>ムス</t>
    </rPh>
    <phoneticPr fontId="1"/>
  </si>
  <si>
    <t>梶ノ葉</t>
    <rPh sb="0" eb="1">
      <t>カジ</t>
    </rPh>
    <rPh sb="2" eb="3">
      <t>ハ</t>
    </rPh>
    <phoneticPr fontId="1"/>
  </si>
  <si>
    <t>輪之内四ツ目結</t>
    <rPh sb="0" eb="1">
      <t>ワ</t>
    </rPh>
    <rPh sb="1" eb="2">
      <t>ノ</t>
    </rPh>
    <rPh sb="2" eb="3">
      <t>ウチ</t>
    </rPh>
    <rPh sb="3" eb="4">
      <t>ヨン</t>
    </rPh>
    <rPh sb="5" eb="6">
      <t>メ</t>
    </rPh>
    <rPh sb="6" eb="7">
      <t>ムス</t>
    </rPh>
    <phoneticPr fontId="1"/>
  </si>
  <si>
    <t>梶ノ葉打違</t>
    <rPh sb="0" eb="1">
      <t>カジ</t>
    </rPh>
    <rPh sb="2" eb="3">
      <t>ハ</t>
    </rPh>
    <rPh sb="3" eb="4">
      <t>ウ</t>
    </rPh>
    <rPh sb="4" eb="5">
      <t>チガ</t>
    </rPh>
    <phoneticPr fontId="1"/>
  </si>
  <si>
    <t>14</t>
    <phoneticPr fontId="1"/>
  </si>
  <si>
    <t>129</t>
    <phoneticPr fontId="1"/>
  </si>
  <si>
    <t>28</t>
    <phoneticPr fontId="1"/>
  </si>
  <si>
    <t>172</t>
    <phoneticPr fontId="1"/>
  </si>
  <si>
    <t>丸之内四目結</t>
    <rPh sb="0" eb="1">
      <t>マル</t>
    </rPh>
    <rPh sb="1" eb="2">
      <t>ノ</t>
    </rPh>
    <rPh sb="2" eb="3">
      <t>ウチ</t>
    </rPh>
    <rPh sb="3" eb="4">
      <t>ヨン</t>
    </rPh>
    <rPh sb="4" eb="5">
      <t>メ</t>
    </rPh>
    <rPh sb="5" eb="6">
      <t>ムス</t>
    </rPh>
    <phoneticPr fontId="1"/>
  </si>
  <si>
    <t>酢醬艸</t>
    <rPh sb="0" eb="1">
      <t>ス</t>
    </rPh>
    <rPh sb="1" eb="2">
      <t>ヒシオ</t>
    </rPh>
    <rPh sb="2" eb="3">
      <t>クサ</t>
    </rPh>
    <phoneticPr fontId="1"/>
  </si>
  <si>
    <t>三河</t>
    <rPh sb="0" eb="2">
      <t>ミカワ</t>
    </rPh>
    <phoneticPr fontId="1"/>
  </si>
  <si>
    <t>麻布日ヶ窪宮下町</t>
    <rPh sb="0" eb="2">
      <t>アザブ</t>
    </rPh>
    <rPh sb="2" eb="3">
      <t>ヒ</t>
    </rPh>
    <rPh sb="4" eb="5">
      <t>クボ</t>
    </rPh>
    <rPh sb="5" eb="7">
      <t>ミヤシタ</t>
    </rPh>
    <rPh sb="7" eb="8">
      <t>マチ</t>
    </rPh>
    <phoneticPr fontId="1"/>
  </si>
  <si>
    <t>71</t>
    <phoneticPr fontId="1"/>
  </si>
  <si>
    <t>直四ツ目結</t>
    <rPh sb="0" eb="1">
      <t>チョク</t>
    </rPh>
    <rPh sb="1" eb="2">
      <t>ヨン</t>
    </rPh>
    <rPh sb="3" eb="4">
      <t>メ</t>
    </rPh>
    <rPh sb="4" eb="5">
      <t>ムス</t>
    </rPh>
    <phoneticPr fontId="1"/>
  </si>
  <si>
    <t>88</t>
    <phoneticPr fontId="1"/>
  </si>
  <si>
    <t>丸之内打違鷹羽</t>
    <rPh sb="0" eb="1">
      <t>マル</t>
    </rPh>
    <rPh sb="1" eb="2">
      <t>ノ</t>
    </rPh>
    <rPh sb="2" eb="3">
      <t>ウチ</t>
    </rPh>
    <rPh sb="3" eb="4">
      <t>ウ</t>
    </rPh>
    <rPh sb="4" eb="5">
      <t>チガ</t>
    </rPh>
    <rPh sb="5" eb="6">
      <t>タカ</t>
    </rPh>
    <rPh sb="6" eb="7">
      <t>ハネ</t>
    </rPh>
    <phoneticPr fontId="1"/>
  </si>
  <si>
    <t>巴之小文字</t>
    <rPh sb="0" eb="1">
      <t>トモエ</t>
    </rPh>
    <rPh sb="1" eb="2">
      <t>ノ</t>
    </rPh>
    <rPh sb="2" eb="5">
      <t>コモジ</t>
    </rPh>
    <phoneticPr fontId="1"/>
  </si>
  <si>
    <t>百俵五人扶持</t>
    <rPh sb="0" eb="2">
      <t>ヒャッピョウ</t>
    </rPh>
    <rPh sb="2" eb="4">
      <t>ゴニン</t>
    </rPh>
    <rPh sb="4" eb="6">
      <t>フチ</t>
    </rPh>
    <phoneticPr fontId="1"/>
  </si>
  <si>
    <t>54</t>
    <phoneticPr fontId="1"/>
  </si>
  <si>
    <t>三ツ地紙之内酸漿</t>
    <rPh sb="0" eb="1">
      <t>サン</t>
    </rPh>
    <rPh sb="2" eb="3">
      <t>チ</t>
    </rPh>
    <rPh sb="3" eb="4">
      <t>カミ</t>
    </rPh>
    <rPh sb="4" eb="5">
      <t>ノ</t>
    </rPh>
    <rPh sb="5" eb="6">
      <t>ウチ</t>
    </rPh>
    <rPh sb="6" eb="7">
      <t>サン</t>
    </rPh>
    <rPh sb="7" eb="8">
      <t>ショウ</t>
    </rPh>
    <phoneticPr fontId="1"/>
  </si>
  <si>
    <t>36</t>
    <phoneticPr fontId="1"/>
  </si>
  <si>
    <t>扇地紙ノ内酸漿草</t>
    <rPh sb="0" eb="1">
      <t>オオギ</t>
    </rPh>
    <rPh sb="1" eb="2">
      <t>チ</t>
    </rPh>
    <rPh sb="2" eb="3">
      <t>カミ</t>
    </rPh>
    <rPh sb="4" eb="5">
      <t>ウチ</t>
    </rPh>
    <rPh sb="5" eb="6">
      <t>サン</t>
    </rPh>
    <rPh sb="6" eb="7">
      <t>ショウ</t>
    </rPh>
    <rPh sb="7" eb="8">
      <t>クサ</t>
    </rPh>
    <phoneticPr fontId="1"/>
  </si>
  <si>
    <t>丸之内打違</t>
    <rPh sb="0" eb="1">
      <t>マル</t>
    </rPh>
    <rPh sb="1" eb="2">
      <t>ノ</t>
    </rPh>
    <rPh sb="2" eb="3">
      <t>ウチ</t>
    </rPh>
    <rPh sb="3" eb="4">
      <t>ウ</t>
    </rPh>
    <rPh sb="4" eb="5">
      <t>チガ</t>
    </rPh>
    <phoneticPr fontId="1"/>
  </si>
  <si>
    <t>角四ツ目結</t>
    <rPh sb="0" eb="1">
      <t>カド</t>
    </rPh>
    <rPh sb="1" eb="2">
      <t>ヨン</t>
    </rPh>
    <rPh sb="3" eb="4">
      <t>メ</t>
    </rPh>
    <rPh sb="4" eb="5">
      <t>ムス</t>
    </rPh>
    <phoneticPr fontId="1"/>
  </si>
  <si>
    <t>百俵五人扶持</t>
    <rPh sb="0" eb="2">
      <t>ヒャッピョウ</t>
    </rPh>
    <rPh sb="2" eb="4">
      <t>ゴニン</t>
    </rPh>
    <rPh sb="4" eb="6">
      <t>ブチ</t>
    </rPh>
    <phoneticPr fontId="1"/>
  </si>
  <si>
    <t>両国橋際吉川町（当時四谷左門町御先手青山三右衛門組同心小島幸蔵地面借地）</t>
    <rPh sb="0" eb="2">
      <t>リョウゴク</t>
    </rPh>
    <rPh sb="2" eb="3">
      <t>ハシ</t>
    </rPh>
    <rPh sb="3" eb="4">
      <t>キワ</t>
    </rPh>
    <rPh sb="4" eb="6">
      <t>キッカワ</t>
    </rPh>
    <rPh sb="6" eb="7">
      <t>マチ</t>
    </rPh>
    <rPh sb="8" eb="10">
      <t>トウジ</t>
    </rPh>
    <rPh sb="10" eb="12">
      <t>ヨツヤ</t>
    </rPh>
    <rPh sb="12" eb="14">
      <t>サモン</t>
    </rPh>
    <rPh sb="14" eb="15">
      <t>マチ</t>
    </rPh>
    <rPh sb="15" eb="16">
      <t>オ</t>
    </rPh>
    <rPh sb="16" eb="17">
      <t>サキ</t>
    </rPh>
    <rPh sb="17" eb="18">
      <t>テ</t>
    </rPh>
    <rPh sb="18" eb="20">
      <t>アオヤマ</t>
    </rPh>
    <rPh sb="20" eb="21">
      <t>サン</t>
    </rPh>
    <rPh sb="21" eb="22">
      <t>ウ</t>
    </rPh>
    <rPh sb="22" eb="24">
      <t>エモン</t>
    </rPh>
    <rPh sb="24" eb="25">
      <t>クミ</t>
    </rPh>
    <rPh sb="25" eb="27">
      <t>ドウシン</t>
    </rPh>
    <rPh sb="27" eb="29">
      <t>コジマ</t>
    </rPh>
    <rPh sb="29" eb="30">
      <t>ユキ</t>
    </rPh>
    <rPh sb="30" eb="31">
      <t>ゾウ</t>
    </rPh>
    <rPh sb="31" eb="33">
      <t>ジメン</t>
    </rPh>
    <rPh sb="33" eb="35">
      <t>シャクチ</t>
    </rPh>
    <phoneticPr fontId="1"/>
  </si>
  <si>
    <t>48</t>
    <phoneticPr fontId="1"/>
  </si>
  <si>
    <t>遠江</t>
    <rPh sb="0" eb="2">
      <t>トオトウミ</t>
    </rPh>
    <phoneticPr fontId="1"/>
  </si>
  <si>
    <t>無（当時浅草御蔵屋敷片丁裏通御暦調御用住宅）</t>
    <rPh sb="0" eb="1">
      <t>ム</t>
    </rPh>
    <rPh sb="2" eb="4">
      <t>トウジ</t>
    </rPh>
    <rPh sb="4" eb="6">
      <t>アサクサ</t>
    </rPh>
    <rPh sb="6" eb="8">
      <t>オクラ</t>
    </rPh>
    <rPh sb="8" eb="10">
      <t>ヤシキ</t>
    </rPh>
    <rPh sb="10" eb="11">
      <t>カタ</t>
    </rPh>
    <rPh sb="11" eb="12">
      <t>チョウ</t>
    </rPh>
    <rPh sb="12" eb="13">
      <t>ウラ</t>
    </rPh>
    <rPh sb="13" eb="14">
      <t>ツウ</t>
    </rPh>
    <rPh sb="14" eb="15">
      <t>オ</t>
    </rPh>
    <rPh sb="15" eb="16">
      <t>レキ</t>
    </rPh>
    <rPh sb="16" eb="17">
      <t>シラベ</t>
    </rPh>
    <rPh sb="17" eb="19">
      <t>ゴヨウ</t>
    </rPh>
    <rPh sb="19" eb="21">
      <t>ジュウタク</t>
    </rPh>
    <phoneticPr fontId="1"/>
  </si>
  <si>
    <t>93</t>
    <phoneticPr fontId="1"/>
  </si>
  <si>
    <t>扇地紙之内酸草</t>
    <rPh sb="0" eb="1">
      <t>オオギ</t>
    </rPh>
    <rPh sb="1" eb="2">
      <t>チ</t>
    </rPh>
    <rPh sb="2" eb="3">
      <t>カミ</t>
    </rPh>
    <rPh sb="3" eb="4">
      <t>ノ</t>
    </rPh>
    <rPh sb="4" eb="5">
      <t>ウチ</t>
    </rPh>
    <rPh sb="5" eb="6">
      <t>サン</t>
    </rPh>
    <rPh sb="6" eb="7">
      <t>クサ</t>
    </rPh>
    <phoneticPr fontId="1"/>
  </si>
  <si>
    <t>山城</t>
    <rPh sb="0" eb="2">
      <t>ヤマシロ</t>
    </rPh>
    <phoneticPr fontId="1"/>
  </si>
  <si>
    <t>北八丁堀紺屋町（当時表二番町大御番安藤伊豫守組松波久八郎地内借地）</t>
    <rPh sb="0" eb="1">
      <t>キタ</t>
    </rPh>
    <rPh sb="1" eb="4">
      <t>ハッチョウボリ</t>
    </rPh>
    <rPh sb="4" eb="6">
      <t>コンヤ</t>
    </rPh>
    <rPh sb="6" eb="7">
      <t>マチ</t>
    </rPh>
    <rPh sb="8" eb="10">
      <t>トウジ</t>
    </rPh>
    <rPh sb="10" eb="11">
      <t>オモテ</t>
    </rPh>
    <rPh sb="11" eb="14">
      <t>ニバンチョウ</t>
    </rPh>
    <rPh sb="14" eb="17">
      <t>オオオバン</t>
    </rPh>
    <rPh sb="17" eb="19">
      <t>アンドウ</t>
    </rPh>
    <rPh sb="19" eb="21">
      <t>イヨ</t>
    </rPh>
    <rPh sb="21" eb="22">
      <t>カミ</t>
    </rPh>
    <rPh sb="22" eb="23">
      <t>クミ</t>
    </rPh>
    <rPh sb="23" eb="25">
      <t>マツナミ</t>
    </rPh>
    <rPh sb="25" eb="26">
      <t>ヒサ</t>
    </rPh>
    <rPh sb="26" eb="28">
      <t>ハチロウ</t>
    </rPh>
    <rPh sb="28" eb="29">
      <t>チ</t>
    </rPh>
    <rPh sb="29" eb="30">
      <t>ナイ</t>
    </rPh>
    <rPh sb="30" eb="32">
      <t>シャクチ</t>
    </rPh>
    <phoneticPr fontId="1"/>
  </si>
  <si>
    <t>100</t>
    <phoneticPr fontId="1"/>
  </si>
  <si>
    <t>浅草諏訪丁（当時一番町）</t>
    <rPh sb="0" eb="2">
      <t>アサクサ</t>
    </rPh>
    <rPh sb="2" eb="4">
      <t>スワ</t>
    </rPh>
    <rPh sb="4" eb="5">
      <t>チョウ</t>
    </rPh>
    <rPh sb="6" eb="8">
      <t>トウジ</t>
    </rPh>
    <rPh sb="8" eb="11">
      <t>イチバンチョウ</t>
    </rPh>
    <phoneticPr fontId="1"/>
  </si>
  <si>
    <t>九曜</t>
    <rPh sb="0" eb="2">
      <t>クヨウ</t>
    </rPh>
    <phoneticPr fontId="1"/>
  </si>
  <si>
    <t>105</t>
    <phoneticPr fontId="1"/>
  </si>
  <si>
    <t>九曜星</t>
    <rPh sb="0" eb="2">
      <t>クヨウ</t>
    </rPh>
    <rPh sb="2" eb="3">
      <t>ホシ</t>
    </rPh>
    <phoneticPr fontId="1"/>
  </si>
  <si>
    <t>巣鴨火之番丁</t>
    <rPh sb="0" eb="2">
      <t>スガモ</t>
    </rPh>
    <rPh sb="2" eb="3">
      <t>ヒ</t>
    </rPh>
    <rPh sb="3" eb="4">
      <t>ノ</t>
    </rPh>
    <rPh sb="4" eb="5">
      <t>バン</t>
    </rPh>
    <rPh sb="5" eb="6">
      <t>チョウ</t>
    </rPh>
    <phoneticPr fontId="1"/>
  </si>
  <si>
    <t>56</t>
    <phoneticPr fontId="1"/>
  </si>
  <si>
    <t>三ノ須濱</t>
    <rPh sb="0" eb="1">
      <t>サン</t>
    </rPh>
    <rPh sb="2" eb="3">
      <t>ス</t>
    </rPh>
    <rPh sb="3" eb="4">
      <t>ハマ</t>
    </rPh>
    <phoneticPr fontId="1"/>
  </si>
  <si>
    <t>丸之内三ツ亀甲</t>
    <rPh sb="0" eb="1">
      <t>マル</t>
    </rPh>
    <rPh sb="1" eb="2">
      <t>ノ</t>
    </rPh>
    <rPh sb="2" eb="3">
      <t>ウチ</t>
    </rPh>
    <rPh sb="3" eb="4">
      <t>サン</t>
    </rPh>
    <rPh sb="5" eb="7">
      <t>キッコウ</t>
    </rPh>
    <phoneticPr fontId="1"/>
  </si>
  <si>
    <t>三ツ須濱</t>
    <rPh sb="0" eb="1">
      <t>サン</t>
    </rPh>
    <rPh sb="2" eb="3">
      <t>ス</t>
    </rPh>
    <rPh sb="3" eb="4">
      <t>ハマ</t>
    </rPh>
    <phoneticPr fontId="1"/>
  </si>
  <si>
    <t>丸ノ内三ツ亀甲</t>
    <rPh sb="0" eb="1">
      <t>マル</t>
    </rPh>
    <rPh sb="2" eb="3">
      <t>ウチ</t>
    </rPh>
    <rPh sb="3" eb="4">
      <t>サン</t>
    </rPh>
    <rPh sb="5" eb="7">
      <t>キッコウ</t>
    </rPh>
    <phoneticPr fontId="1"/>
  </si>
  <si>
    <t>半蔵御門外</t>
    <rPh sb="0" eb="2">
      <t>ハンゾウ</t>
    </rPh>
    <rPh sb="2" eb="3">
      <t>オ</t>
    </rPh>
    <rPh sb="3" eb="4">
      <t>モン</t>
    </rPh>
    <rPh sb="4" eb="5">
      <t>ソト</t>
    </rPh>
    <phoneticPr fontId="1"/>
  </si>
  <si>
    <t>洲濱</t>
    <rPh sb="0" eb="1">
      <t>ス</t>
    </rPh>
    <rPh sb="1" eb="2">
      <t>ハマ</t>
    </rPh>
    <phoneticPr fontId="1"/>
  </si>
  <si>
    <t>丸之内重釘貫</t>
    <rPh sb="0" eb="1">
      <t>マル</t>
    </rPh>
    <rPh sb="1" eb="2">
      <t>ノ</t>
    </rPh>
    <rPh sb="2" eb="3">
      <t>ウチ</t>
    </rPh>
    <rPh sb="3" eb="4">
      <t>オモ</t>
    </rPh>
    <rPh sb="4" eb="5">
      <t>クギ</t>
    </rPh>
    <rPh sb="5" eb="6">
      <t>ヌキ</t>
    </rPh>
    <phoneticPr fontId="1"/>
  </si>
  <si>
    <t>百五十俵（内二十五俵御足高）</t>
    <rPh sb="0" eb="4">
      <t>ヒャクゴジュッピョウ</t>
    </rPh>
    <rPh sb="5" eb="6">
      <t>ウチ</t>
    </rPh>
    <rPh sb="6" eb="7">
      <t>ニ</t>
    </rPh>
    <rPh sb="7" eb="10">
      <t>ジュウゴヒョウ</t>
    </rPh>
    <rPh sb="10" eb="11">
      <t>オ</t>
    </rPh>
    <rPh sb="11" eb="12">
      <t>アシ</t>
    </rPh>
    <rPh sb="12" eb="13">
      <t>タカ</t>
    </rPh>
    <phoneticPr fontId="1"/>
  </si>
  <si>
    <t>下谷御徒町中ノ町</t>
    <rPh sb="0" eb="2">
      <t>シモヤ</t>
    </rPh>
    <rPh sb="2" eb="5">
      <t>オカチマチ</t>
    </rPh>
    <rPh sb="5" eb="6">
      <t>ナカ</t>
    </rPh>
    <rPh sb="7" eb="8">
      <t>マチ</t>
    </rPh>
    <phoneticPr fontId="1"/>
  </si>
  <si>
    <t>忠治</t>
    <rPh sb="0" eb="2">
      <t>タダハル</t>
    </rPh>
    <phoneticPr fontId="1"/>
  </si>
  <si>
    <t>下谷廣徳寺</t>
    <rPh sb="0" eb="2">
      <t>シモヤ</t>
    </rPh>
    <rPh sb="2" eb="3">
      <t>ヒロイ</t>
    </rPh>
    <rPh sb="3" eb="4">
      <t>トク</t>
    </rPh>
    <rPh sb="4" eb="5">
      <t>テラ</t>
    </rPh>
    <phoneticPr fontId="1"/>
  </si>
  <si>
    <t>牛込本松寺</t>
    <rPh sb="0" eb="2">
      <t>ウシゴメ</t>
    </rPh>
    <rPh sb="2" eb="3">
      <t>ホン</t>
    </rPh>
    <rPh sb="3" eb="4">
      <t>マツ</t>
    </rPh>
    <rPh sb="4" eb="5">
      <t>テラ</t>
    </rPh>
    <phoneticPr fontId="1"/>
  </si>
  <si>
    <t>檜扇の内四目結</t>
    <rPh sb="0" eb="1">
      <t>ヒノキ</t>
    </rPh>
    <rPh sb="1" eb="2">
      <t>オウギ</t>
    </rPh>
    <rPh sb="3" eb="4">
      <t>ウチ</t>
    </rPh>
    <rPh sb="4" eb="5">
      <t>ヨン</t>
    </rPh>
    <rPh sb="5" eb="6">
      <t>メ</t>
    </rPh>
    <rPh sb="6" eb="7">
      <t>ムス</t>
    </rPh>
    <phoneticPr fontId="1"/>
  </si>
  <si>
    <t>笹龍膽崩</t>
    <rPh sb="0" eb="1">
      <t>ササ</t>
    </rPh>
    <rPh sb="1" eb="2">
      <t>リュウ</t>
    </rPh>
    <rPh sb="2" eb="3">
      <t>タン</t>
    </rPh>
    <rPh sb="3" eb="4">
      <t>クズ</t>
    </rPh>
    <phoneticPr fontId="1"/>
  </si>
  <si>
    <t>434</t>
    <phoneticPr fontId="1"/>
  </si>
  <si>
    <t>下谷法養寺</t>
    <rPh sb="0" eb="2">
      <t>シモヤ</t>
    </rPh>
    <rPh sb="2" eb="3">
      <t>ホウ</t>
    </rPh>
    <rPh sb="3" eb="4">
      <t>ヨウ</t>
    </rPh>
    <rPh sb="4" eb="5">
      <t>テラ</t>
    </rPh>
    <phoneticPr fontId="1"/>
  </si>
  <si>
    <t>四谷戒行寺</t>
    <rPh sb="0" eb="2">
      <t>ヨツヤ</t>
    </rPh>
    <rPh sb="2" eb="3">
      <t>イマシ</t>
    </rPh>
    <rPh sb="3" eb="4">
      <t>イ</t>
    </rPh>
    <rPh sb="4" eb="5">
      <t>テラ</t>
    </rPh>
    <phoneticPr fontId="1"/>
  </si>
  <si>
    <t>五松皮菱</t>
    <rPh sb="0" eb="1">
      <t>ゴ</t>
    </rPh>
    <rPh sb="1" eb="2">
      <t>マツ</t>
    </rPh>
    <rPh sb="2" eb="3">
      <t>カワ</t>
    </rPh>
    <rPh sb="3" eb="4">
      <t>ヒシ</t>
    </rPh>
    <phoneticPr fontId="1"/>
  </si>
  <si>
    <t>435</t>
    <phoneticPr fontId="1"/>
  </si>
  <si>
    <t>四谷西迎寺</t>
    <rPh sb="0" eb="2">
      <t>ヨツヤ</t>
    </rPh>
    <rPh sb="2" eb="3">
      <t>ニシ</t>
    </rPh>
    <rPh sb="3" eb="4">
      <t>ムカ</t>
    </rPh>
    <rPh sb="4" eb="5">
      <t>テラ</t>
    </rPh>
    <phoneticPr fontId="1"/>
  </si>
  <si>
    <t>五三桐</t>
    <rPh sb="0" eb="1">
      <t>ゴ</t>
    </rPh>
    <rPh sb="1" eb="2">
      <t>サン</t>
    </rPh>
    <rPh sb="2" eb="3">
      <t>キリ</t>
    </rPh>
    <phoneticPr fontId="1"/>
  </si>
  <si>
    <t>浅草本願寺の長敬寺</t>
    <rPh sb="0" eb="2">
      <t>アサクサ</t>
    </rPh>
    <rPh sb="2" eb="5">
      <t>ホンガンジ</t>
    </rPh>
    <rPh sb="6" eb="7">
      <t>ナガ</t>
    </rPh>
    <rPh sb="7" eb="8">
      <t>ケイ</t>
    </rPh>
    <rPh sb="8" eb="9">
      <t>テラ</t>
    </rPh>
    <phoneticPr fontId="1"/>
  </si>
  <si>
    <t>四目結</t>
    <rPh sb="0" eb="1">
      <t>ヨン</t>
    </rPh>
    <rPh sb="1" eb="2">
      <t>メ</t>
    </rPh>
    <rPh sb="2" eb="3">
      <t>ムス</t>
    </rPh>
    <phoneticPr fontId="1"/>
  </si>
  <si>
    <t>古文の木文字</t>
    <rPh sb="0" eb="2">
      <t>コブン</t>
    </rPh>
    <rPh sb="3" eb="4">
      <t>キ</t>
    </rPh>
    <rPh sb="4" eb="6">
      <t>モジ</t>
    </rPh>
    <phoneticPr fontId="1"/>
  </si>
  <si>
    <t>436</t>
    <phoneticPr fontId="1"/>
  </si>
  <si>
    <t>不明</t>
    <rPh sb="0" eb="2">
      <t>フメイ</t>
    </rPh>
    <phoneticPr fontId="1"/>
  </si>
  <si>
    <t>丸に松皮菱</t>
    <rPh sb="0" eb="1">
      <t>マル</t>
    </rPh>
    <rPh sb="2" eb="3">
      <t>マツ</t>
    </rPh>
    <rPh sb="3" eb="4">
      <t>カワ</t>
    </rPh>
    <rPh sb="4" eb="5">
      <t>ヒシ</t>
    </rPh>
    <phoneticPr fontId="1"/>
  </si>
  <si>
    <t>丸に釘抜</t>
    <rPh sb="0" eb="1">
      <t>マル</t>
    </rPh>
    <rPh sb="2" eb="4">
      <t>クギヌ</t>
    </rPh>
    <phoneticPr fontId="1"/>
  </si>
  <si>
    <t>良顯</t>
    <rPh sb="0" eb="1">
      <t>リョウ</t>
    </rPh>
    <rPh sb="1" eb="2">
      <t>ケン</t>
    </rPh>
    <phoneticPr fontId="1"/>
  </si>
  <si>
    <t>よしあき</t>
    <phoneticPr fontId="1"/>
  </si>
  <si>
    <t>日暮里南泉寺</t>
    <rPh sb="0" eb="3">
      <t>ニッポリ</t>
    </rPh>
    <rPh sb="3" eb="4">
      <t>ミナミ</t>
    </rPh>
    <rPh sb="4" eb="5">
      <t>イズミ</t>
    </rPh>
    <rPh sb="5" eb="6">
      <t>テラ</t>
    </rPh>
    <phoneticPr fontId="1"/>
  </si>
  <si>
    <t>寄掛目結</t>
    <rPh sb="0" eb="1">
      <t>ヨ</t>
    </rPh>
    <rPh sb="1" eb="2">
      <t>カ</t>
    </rPh>
    <rPh sb="2" eb="3">
      <t>メ</t>
    </rPh>
    <rPh sb="3" eb="4">
      <t>ムス</t>
    </rPh>
    <phoneticPr fontId="1"/>
  </si>
  <si>
    <t>丸に三鱗</t>
    <rPh sb="0" eb="1">
      <t>マル</t>
    </rPh>
    <rPh sb="2" eb="3">
      <t>サン</t>
    </rPh>
    <rPh sb="3" eb="4">
      <t>ウロコ</t>
    </rPh>
    <phoneticPr fontId="1"/>
  </si>
  <si>
    <t>幸忠</t>
    <rPh sb="0" eb="1">
      <t>ユキ</t>
    </rPh>
    <rPh sb="1" eb="2">
      <t>タダ</t>
    </rPh>
    <phoneticPr fontId="1"/>
  </si>
  <si>
    <t>甲斐大泉寺</t>
    <rPh sb="0" eb="2">
      <t>カイ</t>
    </rPh>
    <rPh sb="2" eb="4">
      <t>オオイズミ</t>
    </rPh>
    <rPh sb="4" eb="5">
      <t>テラ</t>
    </rPh>
    <phoneticPr fontId="1"/>
  </si>
  <si>
    <t>輪寶</t>
    <rPh sb="0" eb="1">
      <t>ワ</t>
    </rPh>
    <rPh sb="1" eb="2">
      <t>タカラ</t>
    </rPh>
    <phoneticPr fontId="1"/>
  </si>
  <si>
    <t>三星</t>
    <rPh sb="0" eb="1">
      <t>サン</t>
    </rPh>
    <rPh sb="1" eb="2">
      <t>ホシ</t>
    </rPh>
    <phoneticPr fontId="1"/>
  </si>
  <si>
    <t>右巴</t>
    <rPh sb="0" eb="1">
      <t>ミギ</t>
    </rPh>
    <rPh sb="1" eb="2">
      <t>トモエ</t>
    </rPh>
    <phoneticPr fontId="1"/>
  </si>
  <si>
    <t>桐</t>
    <rPh sb="0" eb="1">
      <t>キリ</t>
    </rPh>
    <phoneticPr fontId="1"/>
  </si>
  <si>
    <t>菊</t>
    <rPh sb="0" eb="1">
      <t>キク</t>
    </rPh>
    <phoneticPr fontId="1"/>
  </si>
  <si>
    <t>437</t>
    <phoneticPr fontId="1"/>
  </si>
  <si>
    <t>與貞</t>
    <rPh sb="0" eb="1">
      <t>ヨ</t>
    </rPh>
    <rPh sb="1" eb="2">
      <t>サダ</t>
    </rPh>
    <phoneticPr fontId="1"/>
  </si>
  <si>
    <t>ともさだ</t>
    <phoneticPr fontId="1"/>
  </si>
  <si>
    <t>浅草祝言寺</t>
    <rPh sb="0" eb="2">
      <t>アサクサ</t>
    </rPh>
    <rPh sb="2" eb="4">
      <t>シュウゲン</t>
    </rPh>
    <rPh sb="4" eb="5">
      <t>テラ</t>
    </rPh>
    <phoneticPr fontId="1"/>
  </si>
  <si>
    <t>438</t>
    <phoneticPr fontId="1"/>
  </si>
  <si>
    <t>直章</t>
    <rPh sb="0" eb="1">
      <t>ナオ</t>
    </rPh>
    <rPh sb="1" eb="2">
      <t>アキラ</t>
    </rPh>
    <phoneticPr fontId="1"/>
  </si>
  <si>
    <t>なをあき</t>
    <phoneticPr fontId="1"/>
  </si>
  <si>
    <t>右三巴</t>
    <rPh sb="0" eb="1">
      <t>ミギ</t>
    </rPh>
    <rPh sb="1" eb="2">
      <t>サン</t>
    </rPh>
    <rPh sb="2" eb="3">
      <t>トモエ</t>
    </rPh>
    <phoneticPr fontId="1"/>
  </si>
  <si>
    <t>枝付牡丹</t>
    <rPh sb="0" eb="1">
      <t>エダ</t>
    </rPh>
    <rPh sb="1" eb="2">
      <t>ツ</t>
    </rPh>
    <rPh sb="2" eb="4">
      <t>ボタン</t>
    </rPh>
    <phoneticPr fontId="1"/>
  </si>
  <si>
    <t>忠備</t>
    <rPh sb="0" eb="1">
      <t>タダ</t>
    </rPh>
    <rPh sb="1" eb="2">
      <t>ソナ</t>
    </rPh>
    <phoneticPr fontId="1"/>
  </si>
  <si>
    <t>ただなり</t>
    <phoneticPr fontId="1"/>
  </si>
  <si>
    <t>丸に蔦</t>
    <rPh sb="0" eb="1">
      <t>マル</t>
    </rPh>
    <rPh sb="2" eb="3">
      <t>ツタ</t>
    </rPh>
    <phoneticPr fontId="1"/>
  </si>
  <si>
    <t>439</t>
    <phoneticPr fontId="1"/>
  </si>
  <si>
    <t>忠廣</t>
    <rPh sb="0" eb="1">
      <t>タダ</t>
    </rPh>
    <rPh sb="1" eb="2">
      <t>ヒロイ</t>
    </rPh>
    <phoneticPr fontId="1"/>
  </si>
  <si>
    <t>蕨手の内蔦</t>
    <rPh sb="0" eb="1">
      <t>ワラビ</t>
    </rPh>
    <rPh sb="1" eb="2">
      <t>テ</t>
    </rPh>
    <rPh sb="3" eb="4">
      <t>ウチ</t>
    </rPh>
    <rPh sb="4" eb="5">
      <t>ツタ</t>
    </rPh>
    <phoneticPr fontId="1"/>
  </si>
  <si>
    <t>笹</t>
    <rPh sb="0" eb="1">
      <t>ササ</t>
    </rPh>
    <phoneticPr fontId="1"/>
  </si>
  <si>
    <t>正久</t>
    <rPh sb="0" eb="2">
      <t>マサヒサ</t>
    </rPh>
    <phoneticPr fontId="1"/>
  </si>
  <si>
    <t>まさひさ</t>
    <phoneticPr fontId="1"/>
  </si>
  <si>
    <t>駒込高林寺</t>
    <rPh sb="0" eb="2">
      <t>コマゴメ</t>
    </rPh>
    <rPh sb="2" eb="3">
      <t>タカ</t>
    </rPh>
    <rPh sb="3" eb="4">
      <t>ハヤシ</t>
    </rPh>
    <rPh sb="4" eb="5">
      <t>テラ</t>
    </rPh>
    <phoneticPr fontId="1"/>
  </si>
  <si>
    <t>440</t>
    <phoneticPr fontId="1"/>
  </si>
  <si>
    <t>義道</t>
    <rPh sb="0" eb="1">
      <t>ギ</t>
    </rPh>
    <rPh sb="1" eb="2">
      <t>ミチ</t>
    </rPh>
    <phoneticPr fontId="1"/>
  </si>
  <si>
    <t>よしみち</t>
    <phoneticPr fontId="1"/>
  </si>
  <si>
    <t>浅草宗安寺</t>
    <rPh sb="0" eb="2">
      <t>アサクサ</t>
    </rPh>
    <rPh sb="2" eb="3">
      <t>ムネ</t>
    </rPh>
    <rPh sb="3" eb="4">
      <t>アン</t>
    </rPh>
    <rPh sb="4" eb="5">
      <t>テラ</t>
    </rPh>
    <phoneticPr fontId="1"/>
  </si>
  <si>
    <t>丸に向梅</t>
    <rPh sb="0" eb="1">
      <t>マル</t>
    </rPh>
    <rPh sb="2" eb="3">
      <t>ムコ</t>
    </rPh>
    <rPh sb="3" eb="4">
      <t>ウメ</t>
    </rPh>
    <phoneticPr fontId="1"/>
  </si>
  <si>
    <t>本固</t>
    <rPh sb="0" eb="1">
      <t>ホン</t>
    </rPh>
    <rPh sb="1" eb="2">
      <t>コ</t>
    </rPh>
    <phoneticPr fontId="1"/>
  </si>
  <si>
    <t>もとかた</t>
    <phoneticPr fontId="1"/>
  </si>
  <si>
    <t>四谷養國寺</t>
    <rPh sb="0" eb="2">
      <t>ヨツヤ</t>
    </rPh>
    <rPh sb="2" eb="3">
      <t>ヤシナ</t>
    </rPh>
    <rPh sb="3" eb="4">
      <t>クニ</t>
    </rPh>
    <rPh sb="4" eb="5">
      <t>テラ</t>
    </rPh>
    <phoneticPr fontId="1"/>
  </si>
  <si>
    <t>丸に桔梗</t>
    <rPh sb="0" eb="1">
      <t>マル</t>
    </rPh>
    <rPh sb="2" eb="4">
      <t>キキョウ</t>
    </rPh>
    <phoneticPr fontId="1"/>
  </si>
  <si>
    <t>丸に四目</t>
    <rPh sb="0" eb="1">
      <t>マル</t>
    </rPh>
    <rPh sb="2" eb="3">
      <t>ヨン</t>
    </rPh>
    <rPh sb="3" eb="4">
      <t>メ</t>
    </rPh>
    <phoneticPr fontId="1"/>
  </si>
  <si>
    <t>忠榮</t>
    <rPh sb="0" eb="1">
      <t>タダ</t>
    </rPh>
    <rPh sb="1" eb="2">
      <t>サカエ</t>
    </rPh>
    <phoneticPr fontId="1"/>
  </si>
  <si>
    <t>ただよし</t>
    <phoneticPr fontId="1"/>
  </si>
  <si>
    <t>駒込世尊院</t>
    <rPh sb="0" eb="2">
      <t>コマゴメ</t>
    </rPh>
    <rPh sb="2" eb="3">
      <t>セ</t>
    </rPh>
    <rPh sb="3" eb="4">
      <t>ソン</t>
    </rPh>
    <rPh sb="4" eb="5">
      <t>イン</t>
    </rPh>
    <phoneticPr fontId="1"/>
  </si>
  <si>
    <t>三河妙泰寺</t>
    <rPh sb="0" eb="2">
      <t>ミカワ</t>
    </rPh>
    <rPh sb="2" eb="3">
      <t>ミョウ</t>
    </rPh>
    <rPh sb="3" eb="4">
      <t>ヤス</t>
    </rPh>
    <rPh sb="4" eb="5">
      <t>テラ</t>
    </rPh>
    <phoneticPr fontId="1"/>
  </si>
  <si>
    <t>丸に三柏</t>
    <rPh sb="0" eb="1">
      <t>マル</t>
    </rPh>
    <rPh sb="2" eb="3">
      <t>サン</t>
    </rPh>
    <rPh sb="3" eb="4">
      <t>カシワ</t>
    </rPh>
    <phoneticPr fontId="1"/>
  </si>
  <si>
    <t>441</t>
    <phoneticPr fontId="1"/>
  </si>
  <si>
    <t>從時</t>
    <rPh sb="0" eb="1">
      <t>シタガウ</t>
    </rPh>
    <rPh sb="1" eb="2">
      <t>トキ</t>
    </rPh>
    <phoneticPr fontId="1"/>
  </si>
  <si>
    <t>よりとき</t>
    <phoneticPr fontId="1"/>
  </si>
  <si>
    <t>本所の宅地（視吾と号す）</t>
    <rPh sb="0" eb="2">
      <t>ホンジョ</t>
    </rPh>
    <rPh sb="3" eb="5">
      <t>タクチ</t>
    </rPh>
    <rPh sb="6" eb="7">
      <t>シ</t>
    </rPh>
    <rPh sb="7" eb="8">
      <t>ゴ</t>
    </rPh>
    <rPh sb="9" eb="10">
      <t>ゴウ</t>
    </rPh>
    <phoneticPr fontId="1"/>
  </si>
  <si>
    <t>丸に鶴</t>
    <rPh sb="0" eb="1">
      <t>マル</t>
    </rPh>
    <rPh sb="2" eb="3">
      <t>ツル</t>
    </rPh>
    <phoneticPr fontId="1"/>
  </si>
  <si>
    <t>政相</t>
    <rPh sb="0" eb="1">
      <t>マサ</t>
    </rPh>
    <rPh sb="1" eb="2">
      <t>ソウ</t>
    </rPh>
    <phoneticPr fontId="1"/>
  </si>
  <si>
    <t>まさすけ</t>
    <phoneticPr fontId="1"/>
  </si>
  <si>
    <t>牛込實性院</t>
    <rPh sb="0" eb="2">
      <t>ウシゴメ</t>
    </rPh>
    <rPh sb="2" eb="3">
      <t>ジツ</t>
    </rPh>
    <rPh sb="3" eb="4">
      <t>セイ</t>
    </rPh>
    <rPh sb="4" eb="5">
      <t>イン</t>
    </rPh>
    <phoneticPr fontId="1"/>
  </si>
  <si>
    <t>抱襄荷</t>
    <rPh sb="0" eb="1">
      <t>ダ</t>
    </rPh>
    <rPh sb="1" eb="2">
      <t>ジョウ</t>
    </rPh>
    <rPh sb="2" eb="3">
      <t>ニ</t>
    </rPh>
    <phoneticPr fontId="1"/>
  </si>
  <si>
    <t>蔦</t>
    <rPh sb="0" eb="1">
      <t>ツタ</t>
    </rPh>
    <phoneticPr fontId="1"/>
  </si>
  <si>
    <t>玄順</t>
    <rPh sb="0" eb="1">
      <t>ゲン</t>
    </rPh>
    <rPh sb="1" eb="2">
      <t>ジュン</t>
    </rPh>
    <phoneticPr fontId="1"/>
  </si>
  <si>
    <t>はるもと</t>
    <phoneticPr fontId="1"/>
  </si>
  <si>
    <t>小石川龍雲院</t>
    <rPh sb="0" eb="3">
      <t>コイシカワ</t>
    </rPh>
    <rPh sb="3" eb="4">
      <t>リュウ</t>
    </rPh>
    <rPh sb="4" eb="5">
      <t>クモ</t>
    </rPh>
    <rPh sb="5" eb="6">
      <t>イン</t>
    </rPh>
    <phoneticPr fontId="1"/>
  </si>
  <si>
    <t>442</t>
    <phoneticPr fontId="1"/>
  </si>
  <si>
    <t>満高</t>
    <rPh sb="0" eb="1">
      <t>ミツ</t>
    </rPh>
    <rPh sb="1" eb="2">
      <t>タカ</t>
    </rPh>
    <phoneticPr fontId="1"/>
  </si>
  <si>
    <t>みつたか</t>
    <phoneticPr fontId="1"/>
  </si>
  <si>
    <t>牛込圓福寺</t>
    <rPh sb="0" eb="2">
      <t>ウシゴメ</t>
    </rPh>
    <rPh sb="2" eb="3">
      <t>エン</t>
    </rPh>
    <rPh sb="3" eb="4">
      <t>フク</t>
    </rPh>
    <rPh sb="4" eb="5">
      <t>テラ</t>
    </rPh>
    <phoneticPr fontId="1"/>
  </si>
  <si>
    <t>小日向生西寺</t>
    <rPh sb="0" eb="3">
      <t>コヒナタ</t>
    </rPh>
    <rPh sb="3" eb="4">
      <t>ナマ</t>
    </rPh>
    <rPh sb="4" eb="5">
      <t>ニシ</t>
    </rPh>
    <rPh sb="5" eb="6">
      <t>テラ</t>
    </rPh>
    <phoneticPr fontId="1"/>
  </si>
  <si>
    <t>橘</t>
    <rPh sb="0" eb="1">
      <t>タチバナ</t>
    </rPh>
    <phoneticPr fontId="1"/>
  </si>
  <si>
    <t>重時</t>
    <rPh sb="0" eb="1">
      <t>オモ</t>
    </rPh>
    <rPh sb="1" eb="2">
      <t>トキ</t>
    </rPh>
    <phoneticPr fontId="1"/>
  </si>
  <si>
    <t>小石川淨雲寺</t>
    <rPh sb="0" eb="3">
      <t>コイシカワ</t>
    </rPh>
    <rPh sb="3" eb="4">
      <t>ジョウ</t>
    </rPh>
    <rPh sb="4" eb="5">
      <t>クモ</t>
    </rPh>
    <rPh sb="5" eb="6">
      <t>テラ</t>
    </rPh>
    <phoneticPr fontId="1"/>
  </si>
  <si>
    <t>丸に竪二引</t>
    <rPh sb="0" eb="1">
      <t>マル</t>
    </rPh>
    <rPh sb="2" eb="3">
      <t>タテ</t>
    </rPh>
    <rPh sb="3" eb="4">
      <t>ニ</t>
    </rPh>
    <rPh sb="4" eb="5">
      <t>ヒ</t>
    </rPh>
    <phoneticPr fontId="1"/>
  </si>
  <si>
    <t>餅の内抱澤瀉</t>
    <rPh sb="0" eb="1">
      <t>モチ</t>
    </rPh>
    <rPh sb="2" eb="3">
      <t>ウチ</t>
    </rPh>
    <rPh sb="3" eb="4">
      <t>ダ</t>
    </rPh>
    <rPh sb="4" eb="6">
      <t>オモダカ</t>
    </rPh>
    <phoneticPr fontId="1"/>
  </si>
  <si>
    <t>443</t>
    <phoneticPr fontId="1"/>
  </si>
  <si>
    <t>友昌</t>
    <rPh sb="0" eb="1">
      <t>トモ</t>
    </rPh>
    <rPh sb="1" eb="2">
      <t>マサ</t>
    </rPh>
    <phoneticPr fontId="1"/>
  </si>
  <si>
    <t>ともまさ</t>
    <phoneticPr fontId="1"/>
  </si>
  <si>
    <t>武蔵福善寺</t>
    <rPh sb="0" eb="2">
      <t>ムサシ</t>
    </rPh>
    <rPh sb="2" eb="3">
      <t>フク</t>
    </rPh>
    <rPh sb="3" eb="4">
      <t>ゼン</t>
    </rPh>
    <rPh sb="4" eb="5">
      <t>テラ</t>
    </rPh>
    <phoneticPr fontId="1"/>
  </si>
  <si>
    <t>丸に二引</t>
    <rPh sb="0" eb="1">
      <t>マル</t>
    </rPh>
    <rPh sb="2" eb="3">
      <t>ニ</t>
    </rPh>
    <rPh sb="3" eb="4">
      <t>ヒ</t>
    </rPh>
    <phoneticPr fontId="1"/>
  </si>
  <si>
    <t>井桁</t>
    <rPh sb="0" eb="2">
      <t>イゲタ</t>
    </rPh>
    <phoneticPr fontId="1"/>
  </si>
  <si>
    <t>444</t>
    <phoneticPr fontId="1"/>
  </si>
  <si>
    <t>直重</t>
    <rPh sb="0" eb="1">
      <t>ナオ</t>
    </rPh>
    <rPh sb="1" eb="2">
      <t>オモ</t>
    </rPh>
    <phoneticPr fontId="1"/>
  </si>
  <si>
    <t>なをしげ</t>
    <phoneticPr fontId="1"/>
  </si>
  <si>
    <t>丸に四目結</t>
    <rPh sb="0" eb="1">
      <t>マル</t>
    </rPh>
    <rPh sb="2" eb="3">
      <t>ヨン</t>
    </rPh>
    <rPh sb="3" eb="4">
      <t>メ</t>
    </rPh>
    <rPh sb="4" eb="5">
      <t>ムス</t>
    </rPh>
    <phoneticPr fontId="1"/>
  </si>
  <si>
    <t>瓜の内巳の字</t>
    <rPh sb="0" eb="1">
      <t>ウリ</t>
    </rPh>
    <rPh sb="2" eb="3">
      <t>ウチ</t>
    </rPh>
    <rPh sb="3" eb="4">
      <t>ミ</t>
    </rPh>
    <rPh sb="5" eb="6">
      <t>ジ</t>
    </rPh>
    <phoneticPr fontId="1"/>
  </si>
  <si>
    <t>445</t>
    <phoneticPr fontId="1"/>
  </si>
  <si>
    <t>高俊</t>
    <rPh sb="0" eb="1">
      <t>タカ</t>
    </rPh>
    <rPh sb="1" eb="2">
      <t>トシ</t>
    </rPh>
    <phoneticPr fontId="1"/>
  </si>
  <si>
    <t>たかとし</t>
    <phoneticPr fontId="1"/>
  </si>
  <si>
    <t>谷中玉林寺</t>
    <rPh sb="0" eb="2">
      <t>ヤナカ</t>
    </rPh>
    <rPh sb="2" eb="3">
      <t>タマ</t>
    </rPh>
    <rPh sb="3" eb="4">
      <t>ハヤシ</t>
    </rPh>
    <rPh sb="4" eb="5">
      <t>テラ</t>
    </rPh>
    <phoneticPr fontId="1"/>
  </si>
  <si>
    <t>襄荷</t>
    <rPh sb="0" eb="1">
      <t>ジョウ</t>
    </rPh>
    <rPh sb="1" eb="2">
      <t>ニ</t>
    </rPh>
    <phoneticPr fontId="1"/>
  </si>
  <si>
    <t>二鳫金</t>
    <rPh sb="0" eb="1">
      <t>ニ</t>
    </rPh>
    <rPh sb="1" eb="2">
      <t>カリ</t>
    </rPh>
    <rPh sb="2" eb="3">
      <t>カネ</t>
    </rPh>
    <phoneticPr fontId="1"/>
  </si>
  <si>
    <t>良茂</t>
    <rPh sb="0" eb="1">
      <t>リョウ</t>
    </rPh>
    <rPh sb="1" eb="2">
      <t>モ</t>
    </rPh>
    <phoneticPr fontId="1"/>
  </si>
  <si>
    <t>よししげ</t>
    <phoneticPr fontId="1"/>
  </si>
  <si>
    <t>品川東海寺の定恵院</t>
    <rPh sb="0" eb="2">
      <t>シナガワ</t>
    </rPh>
    <rPh sb="2" eb="4">
      <t>トウカイ</t>
    </rPh>
    <rPh sb="4" eb="5">
      <t>テラ</t>
    </rPh>
    <rPh sb="6" eb="7">
      <t>サダ</t>
    </rPh>
    <rPh sb="7" eb="8">
      <t>メグム</t>
    </rPh>
    <rPh sb="8" eb="9">
      <t>イン</t>
    </rPh>
    <phoneticPr fontId="1"/>
  </si>
  <si>
    <t>丸に三引</t>
    <rPh sb="0" eb="1">
      <t>マル</t>
    </rPh>
    <rPh sb="2" eb="3">
      <t>サン</t>
    </rPh>
    <rPh sb="3" eb="4">
      <t>ヒ</t>
    </rPh>
    <phoneticPr fontId="1"/>
  </si>
  <si>
    <t>あしや</t>
    <phoneticPr fontId="1"/>
  </si>
  <si>
    <t>いその</t>
    <phoneticPr fontId="1"/>
  </si>
  <si>
    <t>ふくばやし</t>
    <phoneticPr fontId="1"/>
  </si>
  <si>
    <t>あさゐ</t>
    <phoneticPr fontId="1"/>
  </si>
  <si>
    <t>をかもと</t>
    <phoneticPr fontId="1"/>
  </si>
  <si>
    <t>すぎ</t>
    <phoneticPr fontId="1"/>
  </si>
  <si>
    <t>いくの</t>
    <phoneticPr fontId="1"/>
  </si>
  <si>
    <t>おほぶち</t>
    <phoneticPr fontId="1"/>
  </si>
  <si>
    <t>へき</t>
    <phoneticPr fontId="1"/>
  </si>
  <si>
    <t>やまそへ</t>
    <phoneticPr fontId="1"/>
  </si>
  <si>
    <t>はしもと</t>
    <phoneticPr fontId="1"/>
  </si>
  <si>
    <t>なかうち</t>
    <phoneticPr fontId="1"/>
  </si>
  <si>
    <t>すぎえ</t>
    <phoneticPr fontId="1"/>
  </si>
  <si>
    <t>ささせ</t>
    <phoneticPr fontId="1"/>
  </si>
  <si>
    <t>ふくむら</t>
    <phoneticPr fontId="1"/>
  </si>
  <si>
    <t>くらち</t>
    <phoneticPr fontId="1"/>
  </si>
  <si>
    <t>あむざい</t>
    <phoneticPr fontId="1"/>
  </si>
  <si>
    <t>やまなか</t>
    <phoneticPr fontId="1"/>
  </si>
  <si>
    <t>ほしの</t>
    <phoneticPr fontId="1"/>
  </si>
  <si>
    <t>をむだ</t>
    <phoneticPr fontId="1"/>
  </si>
  <si>
    <t>493</t>
    <phoneticPr fontId="1"/>
  </si>
  <si>
    <t>次氏</t>
    <rPh sb="0" eb="1">
      <t>ツギ</t>
    </rPh>
    <rPh sb="1" eb="2">
      <t>ウジ</t>
    </rPh>
    <phoneticPr fontId="1"/>
  </si>
  <si>
    <t>つぐうぢ</t>
    <phoneticPr fontId="1"/>
  </si>
  <si>
    <t>小石川寂圓寺</t>
    <rPh sb="0" eb="3">
      <t>コイシカワ</t>
    </rPh>
    <rPh sb="3" eb="4">
      <t>ジャク</t>
    </rPh>
    <rPh sb="4" eb="5">
      <t>エン</t>
    </rPh>
    <rPh sb="5" eb="6">
      <t>テラ</t>
    </rPh>
    <phoneticPr fontId="1"/>
  </si>
  <si>
    <t>三蓋菱</t>
    <rPh sb="0" eb="1">
      <t>サン</t>
    </rPh>
    <rPh sb="1" eb="2">
      <t>フタ</t>
    </rPh>
    <rPh sb="2" eb="3">
      <t>ヒシ</t>
    </rPh>
    <phoneticPr fontId="1"/>
  </si>
  <si>
    <t>輪違</t>
    <rPh sb="0" eb="1">
      <t>ワ</t>
    </rPh>
    <rPh sb="1" eb="2">
      <t>チガ</t>
    </rPh>
    <phoneticPr fontId="1"/>
  </si>
  <si>
    <t>信福</t>
    <rPh sb="0" eb="1">
      <t>ノブ</t>
    </rPh>
    <rPh sb="1" eb="2">
      <t>フク</t>
    </rPh>
    <phoneticPr fontId="1"/>
  </si>
  <si>
    <t>のぶとみ</t>
    <phoneticPr fontId="1"/>
  </si>
  <si>
    <t>下谷宗延寺</t>
    <rPh sb="0" eb="2">
      <t>シモヤ</t>
    </rPh>
    <rPh sb="2" eb="3">
      <t>ムネ</t>
    </rPh>
    <rPh sb="3" eb="4">
      <t>エン</t>
    </rPh>
    <rPh sb="4" eb="5">
      <t>テラ</t>
    </rPh>
    <phoneticPr fontId="1"/>
  </si>
  <si>
    <t>上藤の内三階菱</t>
    <rPh sb="0" eb="2">
      <t>ウエフジ</t>
    </rPh>
    <rPh sb="3" eb="4">
      <t>ウチ</t>
    </rPh>
    <rPh sb="4" eb="6">
      <t>サンガイ</t>
    </rPh>
    <rPh sb="6" eb="7">
      <t>ヒシ</t>
    </rPh>
    <phoneticPr fontId="1"/>
  </si>
  <si>
    <t>103</t>
    <phoneticPr fontId="1"/>
  </si>
  <si>
    <t>吉成</t>
    <rPh sb="0" eb="1">
      <t>キチ</t>
    </rPh>
    <rPh sb="1" eb="2">
      <t>ナ</t>
    </rPh>
    <phoneticPr fontId="1"/>
  </si>
  <si>
    <t>小日向日輪寺</t>
    <rPh sb="0" eb="3">
      <t>コヒナタ</t>
    </rPh>
    <rPh sb="3" eb="5">
      <t>ニチリン</t>
    </rPh>
    <rPh sb="5" eb="6">
      <t>テラ</t>
    </rPh>
    <phoneticPr fontId="1"/>
  </si>
  <si>
    <t>丸に三文字</t>
    <rPh sb="0" eb="1">
      <t>マル</t>
    </rPh>
    <rPh sb="2" eb="5">
      <t>サンモジ</t>
    </rPh>
    <phoneticPr fontId="1"/>
  </si>
  <si>
    <t>橘文字</t>
    <rPh sb="0" eb="1">
      <t>タチバナ</t>
    </rPh>
    <rPh sb="1" eb="3">
      <t>モジ</t>
    </rPh>
    <phoneticPr fontId="1"/>
  </si>
  <si>
    <t>春俊</t>
    <rPh sb="0" eb="1">
      <t>ハル</t>
    </rPh>
    <rPh sb="1" eb="2">
      <t>トシ</t>
    </rPh>
    <phoneticPr fontId="1"/>
  </si>
  <si>
    <t>はるとし</t>
    <phoneticPr fontId="1"/>
  </si>
  <si>
    <t>牛込淨輪寺</t>
    <rPh sb="0" eb="2">
      <t>ウシゴメ</t>
    </rPh>
    <rPh sb="2" eb="3">
      <t>ジョウ</t>
    </rPh>
    <rPh sb="3" eb="4">
      <t>ワ</t>
    </rPh>
    <rPh sb="4" eb="5">
      <t>テラ</t>
    </rPh>
    <phoneticPr fontId="1"/>
  </si>
  <si>
    <t>甲斐能成寺</t>
    <rPh sb="0" eb="2">
      <t>カイ</t>
    </rPh>
    <rPh sb="2" eb="3">
      <t>ノウ</t>
    </rPh>
    <rPh sb="3" eb="4">
      <t>ナ</t>
    </rPh>
    <rPh sb="4" eb="5">
      <t>テラ</t>
    </rPh>
    <phoneticPr fontId="1"/>
  </si>
  <si>
    <t>丸に山文字</t>
    <rPh sb="0" eb="1">
      <t>マル</t>
    </rPh>
    <rPh sb="2" eb="3">
      <t>ヤマ</t>
    </rPh>
    <rPh sb="3" eb="5">
      <t>モジ</t>
    </rPh>
    <phoneticPr fontId="1"/>
  </si>
  <si>
    <t>117</t>
    <phoneticPr fontId="1"/>
  </si>
  <si>
    <t>117-7</t>
    <phoneticPr fontId="1"/>
  </si>
  <si>
    <t>17</t>
    <phoneticPr fontId="1"/>
  </si>
  <si>
    <t>丸之内山ト文字</t>
    <rPh sb="0" eb="1">
      <t>マル</t>
    </rPh>
    <rPh sb="1" eb="2">
      <t>ノ</t>
    </rPh>
    <rPh sb="2" eb="3">
      <t>ウチ</t>
    </rPh>
    <rPh sb="3" eb="4">
      <t>ヤマ</t>
    </rPh>
    <rPh sb="5" eb="7">
      <t>モジ</t>
    </rPh>
    <phoneticPr fontId="1"/>
  </si>
  <si>
    <t>二百俵</t>
    <rPh sb="0" eb="1">
      <t>ニ</t>
    </rPh>
    <rPh sb="1" eb="3">
      <t>ヒャッピョウ</t>
    </rPh>
    <phoneticPr fontId="1"/>
  </si>
  <si>
    <t>源姓</t>
    <rPh sb="0" eb="1">
      <t>ミナモト</t>
    </rPh>
    <rPh sb="1" eb="2">
      <t>セイ</t>
    </rPh>
    <phoneticPr fontId="1"/>
  </si>
  <si>
    <t>37</t>
    <phoneticPr fontId="1"/>
  </si>
  <si>
    <t>檜扇之内四ツ目結</t>
    <rPh sb="0" eb="1">
      <t>ヒノキ</t>
    </rPh>
    <rPh sb="1" eb="2">
      <t>オウギ</t>
    </rPh>
    <rPh sb="2" eb="3">
      <t>ノ</t>
    </rPh>
    <rPh sb="3" eb="4">
      <t>ウチ</t>
    </rPh>
    <rPh sb="4" eb="5">
      <t>ヨン</t>
    </rPh>
    <rPh sb="6" eb="7">
      <t>メ</t>
    </rPh>
    <rPh sb="7" eb="8">
      <t>ムス</t>
    </rPh>
    <phoneticPr fontId="1"/>
  </si>
  <si>
    <t>笹輪筒崩</t>
    <rPh sb="0" eb="1">
      <t>ササ</t>
    </rPh>
    <rPh sb="1" eb="2">
      <t>ワ</t>
    </rPh>
    <rPh sb="2" eb="3">
      <t>ツツ</t>
    </rPh>
    <rPh sb="3" eb="4">
      <t>クズ</t>
    </rPh>
    <phoneticPr fontId="1"/>
  </si>
  <si>
    <t>三百俵</t>
    <rPh sb="0" eb="1">
      <t>サン</t>
    </rPh>
    <rPh sb="1" eb="3">
      <t>ビャッピョウ</t>
    </rPh>
    <phoneticPr fontId="1"/>
  </si>
  <si>
    <t>39</t>
    <phoneticPr fontId="1"/>
  </si>
  <si>
    <t>橘姓</t>
    <rPh sb="0" eb="1">
      <t>タチバナ</t>
    </rPh>
    <rPh sb="1" eb="2">
      <t>セイ</t>
    </rPh>
    <phoneticPr fontId="1"/>
  </si>
  <si>
    <t>丸ニ山之字</t>
    <rPh sb="0" eb="1">
      <t>マル</t>
    </rPh>
    <rPh sb="2" eb="3">
      <t>ヤマ</t>
    </rPh>
    <rPh sb="3" eb="4">
      <t>ノ</t>
    </rPh>
    <rPh sb="4" eb="5">
      <t>ジ</t>
    </rPh>
    <phoneticPr fontId="1"/>
  </si>
  <si>
    <t>橘ト云丸字</t>
    <rPh sb="0" eb="1">
      <t>タチバナ</t>
    </rPh>
    <rPh sb="2" eb="3">
      <t>イ</t>
    </rPh>
    <rPh sb="3" eb="4">
      <t>マル</t>
    </rPh>
    <rPh sb="4" eb="5">
      <t>ジ</t>
    </rPh>
    <phoneticPr fontId="1"/>
  </si>
  <si>
    <t>42</t>
    <phoneticPr fontId="1"/>
  </si>
  <si>
    <t>上リ藤之内三階菱</t>
    <rPh sb="0" eb="1">
      <t>ウエ</t>
    </rPh>
    <rPh sb="2" eb="3">
      <t>フジ</t>
    </rPh>
    <rPh sb="3" eb="4">
      <t>ノ</t>
    </rPh>
    <rPh sb="4" eb="5">
      <t>ウチ</t>
    </rPh>
    <rPh sb="5" eb="7">
      <t>サンガイ</t>
    </rPh>
    <rPh sb="7" eb="8">
      <t>ヒシ</t>
    </rPh>
    <phoneticPr fontId="1"/>
  </si>
  <si>
    <t>百五十俵</t>
    <rPh sb="0" eb="4">
      <t>ヒャクゴジュッピョウ</t>
    </rPh>
    <phoneticPr fontId="1"/>
  </si>
  <si>
    <t>21(45)</t>
    <phoneticPr fontId="1"/>
  </si>
  <si>
    <t>36</t>
    <phoneticPr fontId="1"/>
  </si>
  <si>
    <t>129</t>
    <phoneticPr fontId="1"/>
  </si>
  <si>
    <t>？</t>
    <phoneticPr fontId="1"/>
  </si>
  <si>
    <t>70</t>
    <phoneticPr fontId="1"/>
  </si>
  <si>
    <t>81</t>
    <phoneticPr fontId="1"/>
  </si>
  <si>
    <t>籠菊</t>
    <rPh sb="0" eb="1">
      <t>カゴ</t>
    </rPh>
    <rPh sb="1" eb="2">
      <t>キク</t>
    </rPh>
    <phoneticPr fontId="1"/>
  </si>
  <si>
    <t>五三ノ桐</t>
    <rPh sb="0" eb="1">
      <t>ゴ</t>
    </rPh>
    <rPh sb="1" eb="2">
      <t>サン</t>
    </rPh>
    <rPh sb="3" eb="4">
      <t>キリ</t>
    </rPh>
    <phoneticPr fontId="1"/>
  </si>
  <si>
    <t>丸ノ内三ツ鱗</t>
    <rPh sb="0" eb="1">
      <t>マル</t>
    </rPh>
    <rPh sb="2" eb="3">
      <t>ウチ</t>
    </rPh>
    <rPh sb="3" eb="4">
      <t>サン</t>
    </rPh>
    <rPh sb="5" eb="6">
      <t>ウロコ</t>
    </rPh>
    <phoneticPr fontId="1"/>
  </si>
  <si>
    <t>六百俵（内御足四百五十俵）</t>
    <rPh sb="0" eb="3">
      <t>ロッピャッピョウ</t>
    </rPh>
    <rPh sb="4" eb="5">
      <t>ウチ</t>
    </rPh>
    <rPh sb="5" eb="7">
      <t>オアシ</t>
    </rPh>
    <rPh sb="7" eb="12">
      <t>ヨンヒャクゴジュッピョウ</t>
    </rPh>
    <phoneticPr fontId="1"/>
  </si>
  <si>
    <t>近江</t>
    <rPh sb="0" eb="2">
      <t>オウミ</t>
    </rPh>
    <phoneticPr fontId="1"/>
  </si>
  <si>
    <t>湯嶋切通</t>
    <rPh sb="0" eb="1">
      <t>ユ</t>
    </rPh>
    <rPh sb="1" eb="2">
      <t>シマ</t>
    </rPh>
    <rPh sb="2" eb="3">
      <t>キリ</t>
    </rPh>
    <rPh sb="3" eb="4">
      <t>ツウ</t>
    </rPh>
    <phoneticPr fontId="1"/>
  </si>
  <si>
    <t>179</t>
    <phoneticPr fontId="1"/>
  </si>
  <si>
    <t>80</t>
    <phoneticPr fontId="1"/>
  </si>
  <si>
    <t>輪宝</t>
    <rPh sb="0" eb="1">
      <t>ワ</t>
    </rPh>
    <rPh sb="1" eb="2">
      <t>タカラ</t>
    </rPh>
    <phoneticPr fontId="1"/>
  </si>
  <si>
    <t>四百五十俵</t>
    <rPh sb="0" eb="2">
      <t>ヨンヒャク</t>
    </rPh>
    <rPh sb="2" eb="3">
      <t>ゴ</t>
    </rPh>
    <rPh sb="3" eb="5">
      <t>ジュッピョウ</t>
    </rPh>
    <phoneticPr fontId="1"/>
  </si>
  <si>
    <t>44</t>
    <phoneticPr fontId="1"/>
  </si>
  <si>
    <t>三ツ星</t>
    <rPh sb="0" eb="1">
      <t>サン</t>
    </rPh>
    <rPh sb="2" eb="3">
      <t>ホシ</t>
    </rPh>
    <phoneticPr fontId="1"/>
  </si>
  <si>
    <t>桐菊</t>
    <rPh sb="0" eb="1">
      <t>キリ</t>
    </rPh>
    <rPh sb="1" eb="2">
      <t>キク</t>
    </rPh>
    <phoneticPr fontId="1"/>
  </si>
  <si>
    <t>四ツ目結</t>
    <rPh sb="0" eb="1">
      <t>ヨン</t>
    </rPh>
    <rPh sb="2" eb="3">
      <t>メ</t>
    </rPh>
    <rPh sb="3" eb="4">
      <t>ムス</t>
    </rPh>
    <phoneticPr fontId="1"/>
  </si>
  <si>
    <t>みやけ</t>
    <phoneticPr fontId="1"/>
  </si>
  <si>
    <t>476</t>
    <phoneticPr fontId="1"/>
  </si>
  <si>
    <t>貞勝</t>
    <rPh sb="0" eb="1">
      <t>サダ</t>
    </rPh>
    <rPh sb="1" eb="2">
      <t>カツ</t>
    </rPh>
    <phoneticPr fontId="1"/>
  </si>
  <si>
    <t>さだかつ</t>
    <phoneticPr fontId="1"/>
  </si>
  <si>
    <t>京都報土寺の照福院</t>
    <rPh sb="0" eb="2">
      <t>キョウト</t>
    </rPh>
    <rPh sb="2" eb="3">
      <t>ホウ</t>
    </rPh>
    <rPh sb="3" eb="4">
      <t>ツチ</t>
    </rPh>
    <rPh sb="4" eb="5">
      <t>テラ</t>
    </rPh>
    <rPh sb="6" eb="7">
      <t>テル</t>
    </rPh>
    <rPh sb="7" eb="8">
      <t>フク</t>
    </rPh>
    <rPh sb="8" eb="9">
      <t>イン</t>
    </rPh>
    <phoneticPr fontId="1"/>
  </si>
  <si>
    <t>駿河感應寺</t>
    <rPh sb="0" eb="2">
      <t>スルガ</t>
    </rPh>
    <rPh sb="2" eb="3">
      <t>カン</t>
    </rPh>
    <rPh sb="3" eb="4">
      <t>オウ</t>
    </rPh>
    <rPh sb="4" eb="5">
      <t>テラ</t>
    </rPh>
    <phoneticPr fontId="1"/>
  </si>
  <si>
    <t>八剱輪寶</t>
    <rPh sb="0" eb="1">
      <t>ハチ</t>
    </rPh>
    <rPh sb="1" eb="2">
      <t>ツルギ</t>
    </rPh>
    <rPh sb="2" eb="3">
      <t>ワ</t>
    </rPh>
    <rPh sb="3" eb="4">
      <t>タカラ</t>
    </rPh>
    <phoneticPr fontId="1"/>
  </si>
  <si>
    <t>丸に三文字</t>
    <rPh sb="0" eb="1">
      <t>マル</t>
    </rPh>
    <rPh sb="2" eb="3">
      <t>サン</t>
    </rPh>
    <rPh sb="3" eb="5">
      <t>モジ</t>
    </rPh>
    <phoneticPr fontId="1"/>
  </si>
  <si>
    <t>477</t>
    <phoneticPr fontId="1"/>
  </si>
  <si>
    <t>長房</t>
    <rPh sb="0" eb="1">
      <t>ナガ</t>
    </rPh>
    <rPh sb="1" eb="2">
      <t>フサ</t>
    </rPh>
    <phoneticPr fontId="1"/>
  </si>
  <si>
    <t>ながふさ</t>
    <phoneticPr fontId="1"/>
  </si>
  <si>
    <t>駒込淨心寺</t>
    <rPh sb="0" eb="2">
      <t>コマゴメ</t>
    </rPh>
    <rPh sb="2" eb="3">
      <t>ジョウ</t>
    </rPh>
    <rPh sb="3" eb="4">
      <t>ココロ</t>
    </rPh>
    <rPh sb="4" eb="5">
      <t>テラ</t>
    </rPh>
    <phoneticPr fontId="1"/>
  </si>
  <si>
    <t>510</t>
    <phoneticPr fontId="1"/>
  </si>
  <si>
    <t>緝明</t>
    <rPh sb="0" eb="1">
      <t>シュウ</t>
    </rPh>
    <rPh sb="1" eb="2">
      <t>ア</t>
    </rPh>
    <phoneticPr fontId="1"/>
  </si>
  <si>
    <t>つぐあき</t>
    <phoneticPr fontId="1"/>
  </si>
  <si>
    <t>駒込龍光寺</t>
    <rPh sb="0" eb="2">
      <t>コマゴメ</t>
    </rPh>
    <rPh sb="2" eb="3">
      <t>リュウ</t>
    </rPh>
    <rPh sb="3" eb="4">
      <t>ヒカリ</t>
    </rPh>
    <rPh sb="4" eb="5">
      <t>テラ</t>
    </rPh>
    <phoneticPr fontId="1"/>
  </si>
  <si>
    <t>丸に三菱</t>
    <rPh sb="0" eb="1">
      <t>マル</t>
    </rPh>
    <rPh sb="2" eb="3">
      <t>サン</t>
    </rPh>
    <rPh sb="3" eb="4">
      <t>ヒシ</t>
    </rPh>
    <phoneticPr fontId="1"/>
  </si>
  <si>
    <t>丸に玉文字</t>
    <rPh sb="0" eb="1">
      <t>マル</t>
    </rPh>
    <rPh sb="2" eb="3">
      <t>タマ</t>
    </rPh>
    <rPh sb="3" eb="5">
      <t>モジ</t>
    </rPh>
    <phoneticPr fontId="1"/>
  </si>
  <si>
    <t>131</t>
    <phoneticPr fontId="1"/>
  </si>
  <si>
    <t>直之</t>
    <rPh sb="0" eb="1">
      <t>ナオ</t>
    </rPh>
    <rPh sb="1" eb="2">
      <t>ノ</t>
    </rPh>
    <phoneticPr fontId="1"/>
  </si>
  <si>
    <t>浅草幸龍寺の大教院</t>
    <rPh sb="0" eb="2">
      <t>アサクサ</t>
    </rPh>
    <rPh sb="2" eb="3">
      <t>ユキ</t>
    </rPh>
    <rPh sb="3" eb="4">
      <t>リュウ</t>
    </rPh>
    <rPh sb="4" eb="5">
      <t>テラ</t>
    </rPh>
    <rPh sb="6" eb="7">
      <t>ダイ</t>
    </rPh>
    <rPh sb="7" eb="8">
      <t>キョウ</t>
    </rPh>
    <rPh sb="8" eb="9">
      <t>イン</t>
    </rPh>
    <phoneticPr fontId="1"/>
  </si>
  <si>
    <t>丸に二本立鷹羽</t>
    <rPh sb="0" eb="1">
      <t>マル</t>
    </rPh>
    <rPh sb="2" eb="4">
      <t>ニホン</t>
    </rPh>
    <rPh sb="4" eb="5">
      <t>タ</t>
    </rPh>
    <rPh sb="5" eb="6">
      <t>タカ</t>
    </rPh>
    <rPh sb="6" eb="7">
      <t>ハネ</t>
    </rPh>
    <phoneticPr fontId="1"/>
  </si>
  <si>
    <t>月の輪</t>
    <rPh sb="0" eb="1">
      <t>ツキ</t>
    </rPh>
    <rPh sb="2" eb="3">
      <t>ワ</t>
    </rPh>
    <phoneticPr fontId="1"/>
  </si>
  <si>
    <t>258</t>
    <phoneticPr fontId="1"/>
  </si>
  <si>
    <t>正永</t>
    <rPh sb="0" eb="1">
      <t>マサ</t>
    </rPh>
    <rPh sb="1" eb="2">
      <t>ナガ</t>
    </rPh>
    <phoneticPr fontId="1"/>
  </si>
  <si>
    <t>四谷西應寺</t>
    <rPh sb="0" eb="2">
      <t>ヨツヤ</t>
    </rPh>
    <rPh sb="2" eb="3">
      <t>ニシ</t>
    </rPh>
    <rPh sb="3" eb="4">
      <t>オウ</t>
    </rPh>
    <rPh sb="4" eb="5">
      <t>テラ</t>
    </rPh>
    <phoneticPr fontId="1"/>
  </si>
  <si>
    <t>島形の内に兒文字</t>
    <rPh sb="0" eb="1">
      <t>シマ</t>
    </rPh>
    <rPh sb="1" eb="2">
      <t>カタ</t>
    </rPh>
    <rPh sb="3" eb="4">
      <t>ウチ</t>
    </rPh>
    <rPh sb="5" eb="6">
      <t>コ</t>
    </rPh>
    <rPh sb="6" eb="8">
      <t>モジ</t>
    </rPh>
    <phoneticPr fontId="1"/>
  </si>
  <si>
    <t>507</t>
    <phoneticPr fontId="1"/>
  </si>
  <si>
    <t>正貞</t>
    <rPh sb="0" eb="1">
      <t>マサ</t>
    </rPh>
    <rPh sb="1" eb="2">
      <t>サダ</t>
    </rPh>
    <phoneticPr fontId="1"/>
  </si>
  <si>
    <t>まささだ</t>
    <phoneticPr fontId="1"/>
  </si>
  <si>
    <t>浅草松源寺</t>
    <rPh sb="0" eb="2">
      <t>アサクサ</t>
    </rPh>
    <rPh sb="2" eb="3">
      <t>マツ</t>
    </rPh>
    <rPh sb="3" eb="4">
      <t>ゲン</t>
    </rPh>
    <rPh sb="4" eb="5">
      <t>テラ</t>
    </rPh>
    <phoneticPr fontId="1"/>
  </si>
  <si>
    <t>島形の内に兒の字</t>
    <rPh sb="0" eb="1">
      <t>シマ</t>
    </rPh>
    <rPh sb="1" eb="2">
      <t>カタ</t>
    </rPh>
    <rPh sb="3" eb="4">
      <t>ウチ</t>
    </rPh>
    <rPh sb="5" eb="6">
      <t>コ</t>
    </rPh>
    <rPh sb="7" eb="8">
      <t>ジ</t>
    </rPh>
    <phoneticPr fontId="1"/>
  </si>
  <si>
    <t>伊次</t>
    <rPh sb="0" eb="1">
      <t>イ</t>
    </rPh>
    <rPh sb="1" eb="2">
      <t>ツギ</t>
    </rPh>
    <phoneticPr fontId="1"/>
  </si>
  <si>
    <t>これつぐ</t>
    <phoneticPr fontId="1"/>
  </si>
  <si>
    <t>小日向徳雲寺</t>
    <rPh sb="0" eb="3">
      <t>コヒナタ</t>
    </rPh>
    <rPh sb="3" eb="4">
      <t>トク</t>
    </rPh>
    <rPh sb="4" eb="5">
      <t>クモ</t>
    </rPh>
    <rPh sb="5" eb="6">
      <t>テラ</t>
    </rPh>
    <phoneticPr fontId="1"/>
  </si>
  <si>
    <t>六輪寶</t>
    <rPh sb="0" eb="1">
      <t>ロク</t>
    </rPh>
    <rPh sb="1" eb="2">
      <t>ワ</t>
    </rPh>
    <rPh sb="2" eb="3">
      <t>タカラ</t>
    </rPh>
    <phoneticPr fontId="1"/>
  </si>
  <si>
    <t>島形の内兒の字</t>
    <rPh sb="0" eb="1">
      <t>シマ</t>
    </rPh>
    <rPh sb="1" eb="2">
      <t>カタ</t>
    </rPh>
    <rPh sb="3" eb="4">
      <t>ウチ</t>
    </rPh>
    <rPh sb="4" eb="5">
      <t>コ</t>
    </rPh>
    <rPh sb="6" eb="7">
      <t>ジ</t>
    </rPh>
    <phoneticPr fontId="1"/>
  </si>
  <si>
    <t>508</t>
    <phoneticPr fontId="1"/>
  </si>
  <si>
    <t>廣重</t>
    <rPh sb="0" eb="1">
      <t>ヒロイ</t>
    </rPh>
    <rPh sb="1" eb="2">
      <t>オモ</t>
    </rPh>
    <phoneticPr fontId="1"/>
  </si>
  <si>
    <t>ひろしげ</t>
    <phoneticPr fontId="1"/>
  </si>
  <si>
    <t>澤瀉</t>
    <rPh sb="0" eb="2">
      <t>オモダカ</t>
    </rPh>
    <phoneticPr fontId="1"/>
  </si>
  <si>
    <t>義保</t>
    <rPh sb="0" eb="1">
      <t>ギ</t>
    </rPh>
    <rPh sb="1" eb="2">
      <t>ホ</t>
    </rPh>
    <phoneticPr fontId="1"/>
  </si>
  <si>
    <t>よしやす</t>
    <phoneticPr fontId="1"/>
  </si>
  <si>
    <t>（四谷東長寺）</t>
    <rPh sb="1" eb="3">
      <t>ヨツヤ</t>
    </rPh>
    <rPh sb="3" eb="4">
      <t>ヒガシ</t>
    </rPh>
    <rPh sb="4" eb="5">
      <t>ナガ</t>
    </rPh>
    <rPh sb="5" eb="6">
      <t>テラ</t>
    </rPh>
    <phoneticPr fontId="1"/>
  </si>
  <si>
    <t>3</t>
    <phoneticPr fontId="1"/>
  </si>
  <si>
    <t>七十俵五人扶持</t>
    <rPh sb="0" eb="3">
      <t>ナナジュッピョウ</t>
    </rPh>
    <rPh sb="3" eb="5">
      <t>ゴニン</t>
    </rPh>
    <rPh sb="5" eb="7">
      <t>ブチ</t>
    </rPh>
    <phoneticPr fontId="1"/>
  </si>
  <si>
    <t>7</t>
    <phoneticPr fontId="1"/>
  </si>
  <si>
    <t>滋野姓</t>
    <rPh sb="0" eb="2">
      <t>シゲノ</t>
    </rPh>
    <rPh sb="2" eb="3">
      <t>セイ</t>
    </rPh>
    <phoneticPr fontId="1"/>
  </si>
  <si>
    <t>丸之内二本立鷹ノ羽</t>
    <rPh sb="0" eb="1">
      <t>マル</t>
    </rPh>
    <rPh sb="1" eb="2">
      <t>ノ</t>
    </rPh>
    <rPh sb="2" eb="3">
      <t>ウチ</t>
    </rPh>
    <rPh sb="3" eb="5">
      <t>ニホン</t>
    </rPh>
    <rPh sb="5" eb="6">
      <t>タ</t>
    </rPh>
    <rPh sb="6" eb="7">
      <t>タカ</t>
    </rPh>
    <rPh sb="8" eb="9">
      <t>ハネ</t>
    </rPh>
    <phoneticPr fontId="1"/>
  </si>
  <si>
    <t>月ノ輪</t>
    <rPh sb="0" eb="1">
      <t>ツキ</t>
    </rPh>
    <rPh sb="2" eb="3">
      <t>ワ</t>
    </rPh>
    <phoneticPr fontId="1"/>
  </si>
  <si>
    <t>八十俵五人扶持</t>
    <rPh sb="0" eb="3">
      <t>ハチジュッピョウ</t>
    </rPh>
    <rPh sb="3" eb="5">
      <t>ゴニン</t>
    </rPh>
    <rPh sb="5" eb="7">
      <t>ブチ</t>
    </rPh>
    <phoneticPr fontId="1"/>
  </si>
  <si>
    <t>11</t>
    <phoneticPr fontId="1"/>
  </si>
  <si>
    <t>丸ノ内三文字</t>
    <rPh sb="0" eb="1">
      <t>マル</t>
    </rPh>
    <rPh sb="2" eb="3">
      <t>ウチ</t>
    </rPh>
    <rPh sb="3" eb="4">
      <t>サン</t>
    </rPh>
    <rPh sb="4" eb="6">
      <t>モジ</t>
    </rPh>
    <phoneticPr fontId="1"/>
  </si>
  <si>
    <t>現米五十石十人扶持</t>
    <rPh sb="0" eb="1">
      <t>ゲン</t>
    </rPh>
    <rPh sb="1" eb="2">
      <t>コメ</t>
    </rPh>
    <rPh sb="2" eb="5">
      <t>ゴジュッコク</t>
    </rPh>
    <rPh sb="5" eb="7">
      <t>ジュウニン</t>
    </rPh>
    <rPh sb="7" eb="9">
      <t>ブチ</t>
    </rPh>
    <phoneticPr fontId="1"/>
  </si>
  <si>
    <t>14</t>
    <phoneticPr fontId="1"/>
  </si>
  <si>
    <t>丸ノ内三之字</t>
    <rPh sb="0" eb="1">
      <t>マル</t>
    </rPh>
    <rPh sb="2" eb="3">
      <t>ウチ</t>
    </rPh>
    <rPh sb="3" eb="4">
      <t>サン</t>
    </rPh>
    <rPh sb="4" eb="5">
      <t>ノ</t>
    </rPh>
    <rPh sb="5" eb="6">
      <t>ジ</t>
    </rPh>
    <phoneticPr fontId="1"/>
  </si>
  <si>
    <t>現米百石十人扶持</t>
    <rPh sb="0" eb="1">
      <t>ゲン</t>
    </rPh>
    <rPh sb="1" eb="2">
      <t>コメ</t>
    </rPh>
    <rPh sb="2" eb="4">
      <t>ヒャッコク</t>
    </rPh>
    <rPh sb="4" eb="6">
      <t>ジュウニン</t>
    </rPh>
    <rPh sb="6" eb="8">
      <t>ブチ</t>
    </rPh>
    <phoneticPr fontId="1"/>
  </si>
  <si>
    <t>19</t>
    <phoneticPr fontId="1"/>
  </si>
  <si>
    <t>三宅姓</t>
    <rPh sb="0" eb="2">
      <t>ミヤケ</t>
    </rPh>
    <rPh sb="2" eb="3">
      <t>セイ</t>
    </rPh>
    <phoneticPr fontId="1"/>
  </si>
  <si>
    <t>六ツ輪寶</t>
    <rPh sb="0" eb="1">
      <t>ロク</t>
    </rPh>
    <rPh sb="2" eb="3">
      <t>ワ</t>
    </rPh>
    <rPh sb="3" eb="4">
      <t>タカラ</t>
    </rPh>
    <phoneticPr fontId="1"/>
  </si>
  <si>
    <t>嶋之内児字</t>
    <rPh sb="0" eb="1">
      <t>シマ</t>
    </rPh>
    <rPh sb="1" eb="2">
      <t>ノ</t>
    </rPh>
    <rPh sb="2" eb="3">
      <t>ウチ</t>
    </rPh>
    <rPh sb="3" eb="4">
      <t>コ</t>
    </rPh>
    <rPh sb="4" eb="5">
      <t>ジ</t>
    </rPh>
    <phoneticPr fontId="1"/>
  </si>
  <si>
    <t>百二十俵</t>
    <rPh sb="0" eb="4">
      <t>ヒャクニジュッピョウ</t>
    </rPh>
    <phoneticPr fontId="1"/>
  </si>
  <si>
    <t>24</t>
    <phoneticPr fontId="1"/>
  </si>
  <si>
    <t>嶋形之内児之字</t>
    <rPh sb="0" eb="1">
      <t>シマ</t>
    </rPh>
    <rPh sb="1" eb="2">
      <t>カタ</t>
    </rPh>
    <rPh sb="2" eb="3">
      <t>ノ</t>
    </rPh>
    <rPh sb="3" eb="4">
      <t>ウチ</t>
    </rPh>
    <rPh sb="4" eb="5">
      <t>コ</t>
    </rPh>
    <rPh sb="5" eb="6">
      <t>ノ</t>
    </rPh>
    <rPh sb="6" eb="7">
      <t>ジ</t>
    </rPh>
    <phoneticPr fontId="1"/>
  </si>
  <si>
    <t>30</t>
    <phoneticPr fontId="1"/>
  </si>
  <si>
    <t>嶋形之内兒之字</t>
    <rPh sb="0" eb="1">
      <t>シマ</t>
    </rPh>
    <rPh sb="1" eb="2">
      <t>カタ</t>
    </rPh>
    <rPh sb="2" eb="3">
      <t>ノ</t>
    </rPh>
    <rPh sb="3" eb="4">
      <t>ウチ</t>
    </rPh>
    <rPh sb="4" eb="5">
      <t>コ</t>
    </rPh>
    <rPh sb="5" eb="6">
      <t>ノ</t>
    </rPh>
    <rPh sb="6" eb="7">
      <t>ジ</t>
    </rPh>
    <phoneticPr fontId="1"/>
  </si>
  <si>
    <t>73</t>
    <phoneticPr fontId="1"/>
  </si>
  <si>
    <t>藤原姓</t>
    <rPh sb="0" eb="2">
      <t>フジワラ</t>
    </rPh>
    <rPh sb="2" eb="3">
      <t>セイ</t>
    </rPh>
    <phoneticPr fontId="1"/>
  </si>
  <si>
    <t>兒之字</t>
    <rPh sb="0" eb="1">
      <t>コ</t>
    </rPh>
    <rPh sb="1" eb="2">
      <t>ノ</t>
    </rPh>
    <rPh sb="2" eb="3">
      <t>ジ</t>
    </rPh>
    <phoneticPr fontId="1"/>
  </si>
  <si>
    <t>77</t>
    <phoneticPr fontId="1"/>
  </si>
  <si>
    <t>丸ノ内三菱</t>
    <rPh sb="0" eb="1">
      <t>マル</t>
    </rPh>
    <rPh sb="2" eb="3">
      <t>ウチ</t>
    </rPh>
    <rPh sb="3" eb="4">
      <t>サン</t>
    </rPh>
    <rPh sb="4" eb="5">
      <t>ヒシ</t>
    </rPh>
    <phoneticPr fontId="1"/>
  </si>
  <si>
    <t>丸之内玉文字</t>
    <rPh sb="0" eb="1">
      <t>マル</t>
    </rPh>
    <rPh sb="1" eb="2">
      <t>ノ</t>
    </rPh>
    <rPh sb="2" eb="3">
      <t>ウチ</t>
    </rPh>
    <rPh sb="3" eb="4">
      <t>タマ</t>
    </rPh>
    <rPh sb="4" eb="6">
      <t>モジ</t>
    </rPh>
    <phoneticPr fontId="1"/>
  </si>
  <si>
    <t>38</t>
    <phoneticPr fontId="1"/>
  </si>
  <si>
    <t>135</t>
    <phoneticPr fontId="1"/>
  </si>
  <si>
    <t>三頭右巴</t>
    <rPh sb="0" eb="1">
      <t>サン</t>
    </rPh>
    <rPh sb="1" eb="2">
      <t>アタマ</t>
    </rPh>
    <rPh sb="2" eb="3">
      <t>ミギ</t>
    </rPh>
    <rPh sb="3" eb="4">
      <t>トモエ</t>
    </rPh>
    <phoneticPr fontId="1"/>
  </si>
  <si>
    <t>枝付牡丹花</t>
    <rPh sb="0" eb="1">
      <t>エダ</t>
    </rPh>
    <rPh sb="1" eb="2">
      <t>ツ</t>
    </rPh>
    <rPh sb="2" eb="4">
      <t>ボタン</t>
    </rPh>
    <rPh sb="4" eb="5">
      <t>ハナ</t>
    </rPh>
    <phoneticPr fontId="1"/>
  </si>
  <si>
    <t>66</t>
    <phoneticPr fontId="1"/>
  </si>
  <si>
    <t>右三ツ巴</t>
    <rPh sb="0" eb="1">
      <t>ミギ</t>
    </rPh>
    <rPh sb="1" eb="2">
      <t>サン</t>
    </rPh>
    <rPh sb="3" eb="4">
      <t>トモエ</t>
    </rPh>
    <phoneticPr fontId="1"/>
  </si>
  <si>
    <t>二百俵（内七十俵五扶持本高）</t>
    <rPh sb="0" eb="1">
      <t>ニ</t>
    </rPh>
    <rPh sb="1" eb="3">
      <t>ヒャッピョウ</t>
    </rPh>
    <rPh sb="4" eb="5">
      <t>ウチ</t>
    </rPh>
    <rPh sb="5" eb="8">
      <t>ナナジュッピョウ</t>
    </rPh>
    <rPh sb="8" eb="9">
      <t>ゴ</t>
    </rPh>
    <rPh sb="9" eb="11">
      <t>フチ</t>
    </rPh>
    <rPh sb="11" eb="12">
      <t>ホン</t>
    </rPh>
    <rPh sb="12" eb="13">
      <t>タカ</t>
    </rPh>
    <phoneticPr fontId="1"/>
  </si>
  <si>
    <t>紀伊</t>
    <rPh sb="0" eb="2">
      <t>キイ</t>
    </rPh>
    <phoneticPr fontId="1"/>
  </si>
  <si>
    <t>下谷三味線堀七軒町</t>
    <rPh sb="0" eb="2">
      <t>シモヤ</t>
    </rPh>
    <rPh sb="2" eb="5">
      <t>シャミセン</t>
    </rPh>
    <rPh sb="5" eb="6">
      <t>ホリ</t>
    </rPh>
    <rPh sb="6" eb="8">
      <t>シチケン</t>
    </rPh>
    <rPh sb="8" eb="9">
      <t>マチ</t>
    </rPh>
    <phoneticPr fontId="1"/>
  </si>
  <si>
    <t>189</t>
    <phoneticPr fontId="1"/>
  </si>
  <si>
    <t>34</t>
    <phoneticPr fontId="1"/>
  </si>
  <si>
    <t>蕨手之内蔦</t>
    <rPh sb="0" eb="1">
      <t>ワラビ</t>
    </rPh>
    <rPh sb="1" eb="2">
      <t>テ</t>
    </rPh>
    <rPh sb="2" eb="3">
      <t>ノ</t>
    </rPh>
    <rPh sb="3" eb="4">
      <t>ウチ</t>
    </rPh>
    <rPh sb="4" eb="5">
      <t>ツタ</t>
    </rPh>
    <phoneticPr fontId="1"/>
  </si>
  <si>
    <t>丸之内ニ蔦</t>
    <rPh sb="0" eb="1">
      <t>マル</t>
    </rPh>
    <rPh sb="1" eb="2">
      <t>ノ</t>
    </rPh>
    <rPh sb="2" eb="3">
      <t>ウチ</t>
    </rPh>
    <rPh sb="4" eb="5">
      <t>ツタ</t>
    </rPh>
    <phoneticPr fontId="1"/>
  </si>
  <si>
    <t>494</t>
    <phoneticPr fontId="1"/>
  </si>
  <si>
    <t>忠房</t>
    <rPh sb="0" eb="1">
      <t>タダ</t>
    </rPh>
    <rPh sb="1" eb="2">
      <t>フサ</t>
    </rPh>
    <phoneticPr fontId="1"/>
  </si>
  <si>
    <t>下谷宗延寺</t>
    <rPh sb="0" eb="2">
      <t>シモヤ</t>
    </rPh>
    <rPh sb="2" eb="3">
      <t>ムネ</t>
    </rPh>
    <rPh sb="3" eb="4">
      <t>ノベ</t>
    </rPh>
    <rPh sb="4" eb="5">
      <t>テラ</t>
    </rPh>
    <phoneticPr fontId="1"/>
  </si>
  <si>
    <t>五七桐</t>
    <rPh sb="0" eb="1">
      <t>ゴ</t>
    </rPh>
    <rPh sb="1" eb="2">
      <t>シチ</t>
    </rPh>
    <rPh sb="2" eb="3">
      <t>キリ</t>
    </rPh>
    <phoneticPr fontId="1"/>
  </si>
  <si>
    <t>鬼蔦</t>
    <rPh sb="0" eb="1">
      <t>オニ</t>
    </rPh>
    <rPh sb="1" eb="2">
      <t>ツタ</t>
    </rPh>
    <phoneticPr fontId="1"/>
  </si>
  <si>
    <t>495</t>
    <phoneticPr fontId="1"/>
  </si>
  <si>
    <t>某</t>
    <rPh sb="0" eb="1">
      <t>ボウ</t>
    </rPh>
    <phoneticPr fontId="1"/>
  </si>
  <si>
    <t>家絶</t>
    <rPh sb="0" eb="1">
      <t>イエ</t>
    </rPh>
    <rPh sb="1" eb="2">
      <t>ゼツ</t>
    </rPh>
    <phoneticPr fontId="1"/>
  </si>
  <si>
    <t>49</t>
    <phoneticPr fontId="1"/>
  </si>
  <si>
    <t>58</t>
    <phoneticPr fontId="1"/>
  </si>
  <si>
    <t>五七之桐</t>
    <rPh sb="0" eb="1">
      <t>ゴ</t>
    </rPh>
    <rPh sb="1" eb="2">
      <t>シチ</t>
    </rPh>
    <rPh sb="2" eb="3">
      <t>ノ</t>
    </rPh>
    <rPh sb="3" eb="4">
      <t>キリ</t>
    </rPh>
    <phoneticPr fontId="1"/>
  </si>
  <si>
    <t>60</t>
    <phoneticPr fontId="1"/>
  </si>
  <si>
    <t>三百五十俵</t>
    <rPh sb="0" eb="5">
      <t>サンビャクゴジュッピョウ</t>
    </rPh>
    <phoneticPr fontId="1"/>
  </si>
  <si>
    <t>72</t>
    <phoneticPr fontId="1"/>
  </si>
  <si>
    <t>丸之内向梅</t>
    <rPh sb="0" eb="1">
      <t>マル</t>
    </rPh>
    <rPh sb="1" eb="2">
      <t>ノ</t>
    </rPh>
    <rPh sb="2" eb="3">
      <t>ウチ</t>
    </rPh>
    <rPh sb="3" eb="4">
      <t>ムコ</t>
    </rPh>
    <rPh sb="4" eb="5">
      <t>ウメ</t>
    </rPh>
    <phoneticPr fontId="1"/>
  </si>
  <si>
    <t>三十人扶持</t>
    <rPh sb="0" eb="1">
      <t>サン</t>
    </rPh>
    <rPh sb="1" eb="3">
      <t>ジュウニン</t>
    </rPh>
    <rPh sb="3" eb="5">
      <t>ブチ</t>
    </rPh>
    <phoneticPr fontId="1"/>
  </si>
  <si>
    <t>505</t>
    <phoneticPr fontId="1"/>
  </si>
  <si>
    <t>某（保高）</t>
    <rPh sb="0" eb="1">
      <t>ボウ</t>
    </rPh>
    <rPh sb="2" eb="3">
      <t>ホ</t>
    </rPh>
    <rPh sb="3" eb="4">
      <t>タカ</t>
    </rPh>
    <phoneticPr fontId="1"/>
  </si>
  <si>
    <t>芝眞淨寺</t>
    <rPh sb="0" eb="1">
      <t>シバ</t>
    </rPh>
    <rPh sb="1" eb="2">
      <t>マ</t>
    </rPh>
    <rPh sb="2" eb="3">
      <t>ジョウ</t>
    </rPh>
    <rPh sb="3" eb="4">
      <t>テラ</t>
    </rPh>
    <phoneticPr fontId="1"/>
  </si>
  <si>
    <t>丸の大文字</t>
    <rPh sb="0" eb="1">
      <t>マル</t>
    </rPh>
    <rPh sb="2" eb="5">
      <t>オオモジ</t>
    </rPh>
    <phoneticPr fontId="1"/>
  </si>
  <si>
    <t>54</t>
    <phoneticPr fontId="1"/>
  </si>
  <si>
    <t>46</t>
    <phoneticPr fontId="1"/>
  </si>
  <si>
    <t>丸ニ桔梗</t>
    <rPh sb="0" eb="1">
      <t>マル</t>
    </rPh>
    <rPh sb="2" eb="4">
      <t>キキョウ</t>
    </rPh>
    <phoneticPr fontId="1"/>
  </si>
  <si>
    <t>丸ニ四ツ目</t>
    <rPh sb="0" eb="1">
      <t>マル</t>
    </rPh>
    <rPh sb="2" eb="3">
      <t>ヨン</t>
    </rPh>
    <rPh sb="4" eb="5">
      <t>メ</t>
    </rPh>
    <phoneticPr fontId="1"/>
  </si>
  <si>
    <t>三十俵五人扶持</t>
    <rPh sb="0" eb="3">
      <t>サンジュッピョウ</t>
    </rPh>
    <rPh sb="3" eb="5">
      <t>ゴニン</t>
    </rPh>
    <rPh sb="5" eb="7">
      <t>ブチ</t>
    </rPh>
    <phoneticPr fontId="1"/>
  </si>
  <si>
    <t>丸之内蔦</t>
    <rPh sb="0" eb="1">
      <t>マル</t>
    </rPh>
    <rPh sb="1" eb="2">
      <t>ノ</t>
    </rPh>
    <rPh sb="2" eb="3">
      <t>ウチ</t>
    </rPh>
    <rPh sb="3" eb="4">
      <t>ツタ</t>
    </rPh>
    <phoneticPr fontId="1"/>
  </si>
  <si>
    <t>丸之内大文字</t>
    <rPh sb="0" eb="1">
      <t>マル</t>
    </rPh>
    <rPh sb="1" eb="2">
      <t>ノ</t>
    </rPh>
    <rPh sb="2" eb="3">
      <t>ウチ</t>
    </rPh>
    <rPh sb="3" eb="6">
      <t>オオモジ</t>
    </rPh>
    <phoneticPr fontId="1"/>
  </si>
  <si>
    <t>52(55)</t>
    <phoneticPr fontId="1"/>
  </si>
  <si>
    <t>150</t>
    <phoneticPr fontId="1"/>
  </si>
  <si>
    <t>丸ノ内四ツ目結</t>
    <rPh sb="0" eb="1">
      <t>マル</t>
    </rPh>
    <rPh sb="2" eb="3">
      <t>ウチ</t>
    </rPh>
    <rPh sb="3" eb="4">
      <t>ヨン</t>
    </rPh>
    <rPh sb="5" eb="6">
      <t>メ</t>
    </rPh>
    <rPh sb="6" eb="7">
      <t>ムス</t>
    </rPh>
    <phoneticPr fontId="1"/>
  </si>
  <si>
    <t>丸に三ツ柏</t>
    <rPh sb="0" eb="1">
      <t>マル</t>
    </rPh>
    <rPh sb="2" eb="3">
      <t>サン</t>
    </rPh>
    <rPh sb="4" eb="5">
      <t>カシワ</t>
    </rPh>
    <phoneticPr fontId="1"/>
  </si>
  <si>
    <t>四百俵</t>
    <rPh sb="0" eb="3">
      <t>ヨンヒャッピョウ</t>
    </rPh>
    <phoneticPr fontId="1"/>
  </si>
  <si>
    <t>68</t>
    <phoneticPr fontId="1"/>
  </si>
  <si>
    <t>33</t>
    <phoneticPr fontId="1"/>
  </si>
  <si>
    <t>蘿</t>
    <rPh sb="0" eb="1">
      <t>ツタ</t>
    </rPh>
    <phoneticPr fontId="1"/>
  </si>
  <si>
    <t>丸ノ内靏</t>
    <rPh sb="0" eb="1">
      <t>マル</t>
    </rPh>
    <rPh sb="2" eb="3">
      <t>ウチ</t>
    </rPh>
    <rPh sb="3" eb="4">
      <t>ツル</t>
    </rPh>
    <phoneticPr fontId="1"/>
  </si>
  <si>
    <t>百俵</t>
    <rPh sb="0" eb="2">
      <t>ヒャッピョウ</t>
    </rPh>
    <phoneticPr fontId="1"/>
  </si>
  <si>
    <t>13</t>
    <phoneticPr fontId="1"/>
  </si>
  <si>
    <t>130</t>
    <phoneticPr fontId="1"/>
  </si>
  <si>
    <t>十五本骨扇子之内左巴</t>
    <rPh sb="0" eb="3">
      <t>ジュウゴホン</t>
    </rPh>
    <rPh sb="3" eb="4">
      <t>ホネ</t>
    </rPh>
    <rPh sb="4" eb="5">
      <t>オオギ</t>
    </rPh>
    <rPh sb="5" eb="6">
      <t>コ</t>
    </rPh>
    <rPh sb="6" eb="7">
      <t>ノ</t>
    </rPh>
    <rPh sb="7" eb="8">
      <t>ウチ</t>
    </rPh>
    <rPh sb="8" eb="9">
      <t>ヒダリ</t>
    </rPh>
    <rPh sb="9" eb="10">
      <t>トモエ</t>
    </rPh>
    <phoneticPr fontId="1"/>
  </si>
  <si>
    <t>丸ノ内鶴</t>
    <rPh sb="0" eb="1">
      <t>マル</t>
    </rPh>
    <rPh sb="2" eb="3">
      <t>ウチ</t>
    </rPh>
    <rPh sb="3" eb="4">
      <t>ツル</t>
    </rPh>
    <phoneticPr fontId="1"/>
  </si>
  <si>
    <t>95</t>
    <phoneticPr fontId="1"/>
  </si>
  <si>
    <t>抱茗荷</t>
    <rPh sb="0" eb="1">
      <t>ダ</t>
    </rPh>
    <rPh sb="1" eb="3">
      <t>ミョウガ</t>
    </rPh>
    <phoneticPr fontId="1"/>
  </si>
  <si>
    <t>百六十四俵一斗五人扶持</t>
    <rPh sb="0" eb="1">
      <t>ヒャク</t>
    </rPh>
    <rPh sb="1" eb="3">
      <t>ロクジュウ</t>
    </rPh>
    <rPh sb="3" eb="5">
      <t>ヨンヒョウ</t>
    </rPh>
    <rPh sb="5" eb="6">
      <t>イチ</t>
    </rPh>
    <rPh sb="6" eb="7">
      <t>ト</t>
    </rPh>
    <rPh sb="7" eb="9">
      <t>ゴニン</t>
    </rPh>
    <rPh sb="9" eb="11">
      <t>ブチ</t>
    </rPh>
    <phoneticPr fontId="1"/>
  </si>
  <si>
    <t>161</t>
    <phoneticPr fontId="1"/>
  </si>
  <si>
    <t>119</t>
    <phoneticPr fontId="1"/>
  </si>
  <si>
    <t>百六十四俵一斗五人扶持</t>
    <rPh sb="0" eb="5">
      <t>ヒャクロクジュウヨンピョウ</t>
    </rPh>
    <rPh sb="5" eb="6">
      <t>イチ</t>
    </rPh>
    <rPh sb="6" eb="7">
      <t>ト</t>
    </rPh>
    <rPh sb="7" eb="9">
      <t>ゴニン</t>
    </rPh>
    <rPh sb="9" eb="11">
      <t>フチ</t>
    </rPh>
    <phoneticPr fontId="1"/>
  </si>
  <si>
    <t>三河</t>
    <rPh sb="0" eb="2">
      <t>ミカワ</t>
    </rPh>
    <phoneticPr fontId="1"/>
  </si>
  <si>
    <t>139</t>
    <phoneticPr fontId="1"/>
  </si>
  <si>
    <t>92</t>
    <phoneticPr fontId="1"/>
  </si>
  <si>
    <t>105</t>
    <phoneticPr fontId="1"/>
  </si>
  <si>
    <t>65</t>
    <phoneticPr fontId="1"/>
  </si>
  <si>
    <t>186</t>
    <phoneticPr fontId="1"/>
  </si>
  <si>
    <t>74</t>
    <phoneticPr fontId="1"/>
  </si>
  <si>
    <t>四ツ谷内藤宿新屋敷</t>
    <rPh sb="0" eb="1">
      <t>ヨ</t>
    </rPh>
    <rPh sb="2" eb="3">
      <t>ヤ</t>
    </rPh>
    <rPh sb="3" eb="5">
      <t>ナイトウ</t>
    </rPh>
    <rPh sb="5" eb="6">
      <t>シュク</t>
    </rPh>
    <rPh sb="6" eb="7">
      <t>シン</t>
    </rPh>
    <rPh sb="7" eb="9">
      <t>ヤシキ</t>
    </rPh>
    <phoneticPr fontId="1"/>
  </si>
  <si>
    <t>47</t>
    <phoneticPr fontId="1"/>
  </si>
  <si>
    <t>55</t>
    <phoneticPr fontId="1"/>
  </si>
  <si>
    <t>餅之内抱沢瀉</t>
    <rPh sb="0" eb="1">
      <t>モチ</t>
    </rPh>
    <rPh sb="1" eb="2">
      <t>ノ</t>
    </rPh>
    <rPh sb="2" eb="3">
      <t>ウチ</t>
    </rPh>
    <rPh sb="3" eb="4">
      <t>ダ</t>
    </rPh>
    <rPh sb="4" eb="5">
      <t>サワ</t>
    </rPh>
    <rPh sb="5" eb="6">
      <t>シャ</t>
    </rPh>
    <phoneticPr fontId="1"/>
  </si>
  <si>
    <t>丸内二引</t>
    <rPh sb="0" eb="1">
      <t>マル</t>
    </rPh>
    <rPh sb="1" eb="2">
      <t>ウチ</t>
    </rPh>
    <rPh sb="2" eb="3">
      <t>ニ</t>
    </rPh>
    <rPh sb="3" eb="4">
      <t>ヒ</t>
    </rPh>
    <phoneticPr fontId="1"/>
  </si>
  <si>
    <t>三百俵</t>
    <rPh sb="0" eb="3">
      <t>サンビャッピョウ</t>
    </rPh>
    <phoneticPr fontId="1"/>
  </si>
  <si>
    <t>85</t>
    <phoneticPr fontId="1"/>
  </si>
  <si>
    <t>122</t>
    <phoneticPr fontId="1"/>
  </si>
  <si>
    <t>丸ノ内竪二ツ引</t>
    <rPh sb="0" eb="1">
      <t>マル</t>
    </rPh>
    <rPh sb="2" eb="3">
      <t>ウチ</t>
    </rPh>
    <rPh sb="3" eb="4">
      <t>タテ</t>
    </rPh>
    <rPh sb="4" eb="5">
      <t>ニ</t>
    </rPh>
    <rPh sb="6" eb="7">
      <t>ヒ</t>
    </rPh>
    <phoneticPr fontId="1"/>
  </si>
  <si>
    <t>角之内大之字</t>
    <rPh sb="0" eb="1">
      <t>カド</t>
    </rPh>
    <rPh sb="1" eb="2">
      <t>ノ</t>
    </rPh>
    <rPh sb="2" eb="3">
      <t>ウチ</t>
    </rPh>
    <rPh sb="3" eb="4">
      <t>ダイ</t>
    </rPh>
    <rPh sb="4" eb="5">
      <t>ノ</t>
    </rPh>
    <rPh sb="5" eb="6">
      <t>ジ</t>
    </rPh>
    <phoneticPr fontId="1"/>
  </si>
  <si>
    <t>丸之内竪二ツ引</t>
    <rPh sb="0" eb="1">
      <t>マル</t>
    </rPh>
    <rPh sb="1" eb="2">
      <t>ノ</t>
    </rPh>
    <rPh sb="2" eb="3">
      <t>ウチ</t>
    </rPh>
    <rPh sb="3" eb="4">
      <t>タテ</t>
    </rPh>
    <rPh sb="4" eb="5">
      <t>ニ</t>
    </rPh>
    <rPh sb="6" eb="7">
      <t>ヒ</t>
    </rPh>
    <phoneticPr fontId="1"/>
  </si>
  <si>
    <t>越前</t>
    <rPh sb="0" eb="2">
      <t>エチゼン</t>
    </rPh>
    <phoneticPr fontId="1"/>
  </si>
  <si>
    <t>本所石原埋堀</t>
    <rPh sb="0" eb="2">
      <t>ホンジョ</t>
    </rPh>
    <rPh sb="2" eb="4">
      <t>イシハラ</t>
    </rPh>
    <rPh sb="4" eb="5">
      <t>ウ</t>
    </rPh>
    <rPh sb="5" eb="6">
      <t>ホリ</t>
    </rPh>
    <phoneticPr fontId="1"/>
  </si>
  <si>
    <t>丸内竪二引</t>
    <rPh sb="0" eb="1">
      <t>マル</t>
    </rPh>
    <rPh sb="1" eb="2">
      <t>ウチ</t>
    </rPh>
    <rPh sb="2" eb="3">
      <t>タテ</t>
    </rPh>
    <rPh sb="3" eb="4">
      <t>ニ</t>
    </rPh>
    <rPh sb="4" eb="5">
      <t>ヒ</t>
    </rPh>
    <phoneticPr fontId="1"/>
  </si>
  <si>
    <t>丸之内鷹羽</t>
    <rPh sb="0" eb="1">
      <t>マル</t>
    </rPh>
    <rPh sb="1" eb="2">
      <t>ノ</t>
    </rPh>
    <rPh sb="2" eb="3">
      <t>ウチ</t>
    </rPh>
    <rPh sb="3" eb="4">
      <t>タカ</t>
    </rPh>
    <rPh sb="4" eb="5">
      <t>ハネ</t>
    </rPh>
    <phoneticPr fontId="1"/>
  </si>
  <si>
    <t>丸之内二ツ引</t>
    <rPh sb="0" eb="1">
      <t>マル</t>
    </rPh>
    <rPh sb="1" eb="2">
      <t>ノ</t>
    </rPh>
    <rPh sb="2" eb="3">
      <t>ウチ</t>
    </rPh>
    <rPh sb="3" eb="4">
      <t>ニ</t>
    </rPh>
    <rPh sb="5" eb="6">
      <t>ヒ</t>
    </rPh>
    <phoneticPr fontId="1"/>
  </si>
  <si>
    <t>信濃</t>
    <rPh sb="0" eb="2">
      <t>シナノ</t>
    </rPh>
    <phoneticPr fontId="1"/>
  </si>
  <si>
    <t>市ヶ谷加賀屋敷</t>
    <rPh sb="0" eb="3">
      <t>イチガヤ</t>
    </rPh>
    <rPh sb="3" eb="5">
      <t>カガ</t>
    </rPh>
    <rPh sb="5" eb="7">
      <t>ヤシキ</t>
    </rPh>
    <phoneticPr fontId="1"/>
  </si>
  <si>
    <t>51</t>
    <phoneticPr fontId="1"/>
  </si>
  <si>
    <t>瓜内巴字</t>
    <rPh sb="0" eb="1">
      <t>ウリ</t>
    </rPh>
    <rPh sb="1" eb="2">
      <t>ウチ</t>
    </rPh>
    <rPh sb="2" eb="3">
      <t>トモエ</t>
    </rPh>
    <rPh sb="3" eb="4">
      <t>ジ</t>
    </rPh>
    <phoneticPr fontId="1"/>
  </si>
  <si>
    <t>五三之桐</t>
    <rPh sb="0" eb="1">
      <t>ゴ</t>
    </rPh>
    <rPh sb="1" eb="2">
      <t>サン</t>
    </rPh>
    <rPh sb="2" eb="3">
      <t>ノ</t>
    </rPh>
    <rPh sb="3" eb="4">
      <t>キリ</t>
    </rPh>
    <phoneticPr fontId="1"/>
  </si>
  <si>
    <t>59</t>
    <phoneticPr fontId="1"/>
  </si>
  <si>
    <t>丸ノ内四ツ目射</t>
    <rPh sb="0" eb="1">
      <t>マル</t>
    </rPh>
    <rPh sb="2" eb="3">
      <t>ウチ</t>
    </rPh>
    <rPh sb="3" eb="4">
      <t>ヨン</t>
    </rPh>
    <rPh sb="5" eb="6">
      <t>メ</t>
    </rPh>
    <rPh sb="6" eb="7">
      <t>シャ</t>
    </rPh>
    <phoneticPr fontId="1"/>
  </si>
  <si>
    <t>瓜ノ内巴字</t>
    <rPh sb="0" eb="1">
      <t>ウリ</t>
    </rPh>
    <rPh sb="2" eb="3">
      <t>ウチ</t>
    </rPh>
    <rPh sb="3" eb="4">
      <t>トモエ</t>
    </rPh>
    <rPh sb="4" eb="5">
      <t>ジ</t>
    </rPh>
    <phoneticPr fontId="1"/>
  </si>
  <si>
    <t>瓜之内巴字</t>
    <rPh sb="0" eb="1">
      <t>ウリ</t>
    </rPh>
    <rPh sb="1" eb="2">
      <t>ノ</t>
    </rPh>
    <rPh sb="2" eb="3">
      <t>ウチ</t>
    </rPh>
    <rPh sb="3" eb="4">
      <t>トモエ</t>
    </rPh>
    <rPh sb="4" eb="5">
      <t>ジ</t>
    </rPh>
    <phoneticPr fontId="1"/>
  </si>
  <si>
    <t>小石川白山元御殿跡大通り</t>
    <rPh sb="0" eb="3">
      <t>コイシカワ</t>
    </rPh>
    <rPh sb="3" eb="5">
      <t>ハクサン</t>
    </rPh>
    <rPh sb="5" eb="6">
      <t>モト</t>
    </rPh>
    <rPh sb="6" eb="8">
      <t>ゴテン</t>
    </rPh>
    <rPh sb="8" eb="9">
      <t>アト</t>
    </rPh>
    <rPh sb="9" eb="11">
      <t>オオドオ</t>
    </rPh>
    <phoneticPr fontId="1"/>
  </si>
  <si>
    <t>163</t>
    <phoneticPr fontId="1"/>
  </si>
  <si>
    <t>二ツ鳫金</t>
    <rPh sb="0" eb="1">
      <t>ニ</t>
    </rPh>
    <rPh sb="2" eb="3">
      <t>カリ</t>
    </rPh>
    <rPh sb="3" eb="4">
      <t>カネ</t>
    </rPh>
    <phoneticPr fontId="1"/>
  </si>
  <si>
    <t>106</t>
    <phoneticPr fontId="1"/>
  </si>
  <si>
    <t>丸に三ツ引</t>
    <rPh sb="0" eb="1">
      <t>マル</t>
    </rPh>
    <rPh sb="2" eb="3">
      <t>サン</t>
    </rPh>
    <rPh sb="4" eb="5">
      <t>ヒ</t>
    </rPh>
    <phoneticPr fontId="1"/>
  </si>
  <si>
    <t>百五十俵</t>
    <rPh sb="0" eb="1">
      <t>ヒャク</t>
    </rPh>
    <rPh sb="1" eb="2">
      <t>ゴ</t>
    </rPh>
    <rPh sb="2" eb="4">
      <t>ジュッピョウ</t>
    </rPh>
    <phoneticPr fontId="1"/>
  </si>
  <si>
    <t>181</t>
    <phoneticPr fontId="1"/>
  </si>
  <si>
    <t>丸ニ三引</t>
    <rPh sb="0" eb="1">
      <t>マル</t>
    </rPh>
    <rPh sb="2" eb="3">
      <t>サン</t>
    </rPh>
    <rPh sb="3" eb="4">
      <t>ヒ</t>
    </rPh>
    <phoneticPr fontId="1"/>
  </si>
  <si>
    <t>大和</t>
    <rPh sb="0" eb="2">
      <t>ヤマト</t>
    </rPh>
    <phoneticPr fontId="1"/>
  </si>
  <si>
    <t>義隆</t>
    <rPh sb="0" eb="1">
      <t>ギ</t>
    </rPh>
    <rPh sb="1" eb="2">
      <t>タカシ</t>
    </rPh>
    <phoneticPr fontId="1"/>
  </si>
  <si>
    <t>浅草玉泉寺</t>
    <rPh sb="0" eb="2">
      <t>アサクサ</t>
    </rPh>
    <rPh sb="2" eb="3">
      <t>タマ</t>
    </rPh>
    <rPh sb="3" eb="4">
      <t>イズミ</t>
    </rPh>
    <rPh sb="4" eb="5">
      <t>テラ</t>
    </rPh>
    <phoneticPr fontId="1"/>
  </si>
  <si>
    <t>丸の内に山に竹</t>
    <rPh sb="0" eb="1">
      <t>マル</t>
    </rPh>
    <rPh sb="2" eb="3">
      <t>ウチ</t>
    </rPh>
    <rPh sb="4" eb="5">
      <t>ヤマ</t>
    </rPh>
    <rPh sb="6" eb="7">
      <t>タケ</t>
    </rPh>
    <phoneticPr fontId="1"/>
  </si>
  <si>
    <t>丸に梅鉢</t>
    <rPh sb="0" eb="1">
      <t>マル</t>
    </rPh>
    <rPh sb="2" eb="3">
      <t>ウメ</t>
    </rPh>
    <rPh sb="3" eb="4">
      <t>ハチ</t>
    </rPh>
    <phoneticPr fontId="1"/>
  </si>
  <si>
    <t>446</t>
    <phoneticPr fontId="1"/>
  </si>
  <si>
    <t>忠壽</t>
    <rPh sb="0" eb="1">
      <t>タダ</t>
    </rPh>
    <rPh sb="1" eb="2">
      <t>ジュ</t>
    </rPh>
    <phoneticPr fontId="1"/>
  </si>
  <si>
    <t>不明</t>
    <rPh sb="0" eb="2">
      <t>フメイ</t>
    </rPh>
    <phoneticPr fontId="1"/>
  </si>
  <si>
    <t>丸の内山に竹</t>
    <rPh sb="0" eb="1">
      <t>マル</t>
    </rPh>
    <rPh sb="2" eb="3">
      <t>ウチ</t>
    </rPh>
    <rPh sb="3" eb="4">
      <t>ヤマ</t>
    </rPh>
    <rPh sb="5" eb="6">
      <t>タケ</t>
    </rPh>
    <phoneticPr fontId="1"/>
  </si>
  <si>
    <t>久彌</t>
    <rPh sb="0" eb="1">
      <t>ヒサ</t>
    </rPh>
    <rPh sb="1" eb="2">
      <t>ヤ</t>
    </rPh>
    <phoneticPr fontId="1"/>
  </si>
  <si>
    <t>ひさみつ</t>
    <phoneticPr fontId="1"/>
  </si>
  <si>
    <t>浅草幸龍寺</t>
    <rPh sb="0" eb="2">
      <t>アサクサ</t>
    </rPh>
    <rPh sb="2" eb="3">
      <t>ユキ</t>
    </rPh>
    <rPh sb="3" eb="4">
      <t>リュウ</t>
    </rPh>
    <rPh sb="4" eb="5">
      <t>テラ</t>
    </rPh>
    <phoneticPr fontId="1"/>
  </si>
  <si>
    <t>丸に四方花菱</t>
    <rPh sb="0" eb="1">
      <t>マル</t>
    </rPh>
    <rPh sb="2" eb="4">
      <t>シホウ</t>
    </rPh>
    <rPh sb="4" eb="6">
      <t>ハナビシ</t>
    </rPh>
    <phoneticPr fontId="1"/>
  </si>
  <si>
    <t>六目</t>
    <rPh sb="0" eb="1">
      <t>ロク</t>
    </rPh>
    <rPh sb="1" eb="2">
      <t>メ</t>
    </rPh>
    <phoneticPr fontId="1"/>
  </si>
  <si>
    <t>政賢</t>
    <rPh sb="0" eb="1">
      <t>マサ</t>
    </rPh>
    <rPh sb="1" eb="2">
      <t>カシコ</t>
    </rPh>
    <phoneticPr fontId="1"/>
  </si>
  <si>
    <t>まさかた</t>
    <phoneticPr fontId="1"/>
  </si>
  <si>
    <t>赤坂大安寺</t>
    <rPh sb="0" eb="2">
      <t>アカサカ</t>
    </rPh>
    <rPh sb="2" eb="4">
      <t>タイアン</t>
    </rPh>
    <rPh sb="4" eb="5">
      <t>テラ</t>
    </rPh>
    <phoneticPr fontId="1"/>
  </si>
  <si>
    <t>丸に三葉三篠</t>
    <rPh sb="0" eb="1">
      <t>マル</t>
    </rPh>
    <rPh sb="2" eb="3">
      <t>サン</t>
    </rPh>
    <rPh sb="3" eb="4">
      <t>ハ</t>
    </rPh>
    <rPh sb="4" eb="5">
      <t>サン</t>
    </rPh>
    <rPh sb="5" eb="6">
      <t>ササ</t>
    </rPh>
    <phoneticPr fontId="1"/>
  </si>
  <si>
    <t>五三桐</t>
    <rPh sb="0" eb="1">
      <t>ゴ</t>
    </rPh>
    <rPh sb="1" eb="2">
      <t>サン</t>
    </rPh>
    <rPh sb="2" eb="3">
      <t>キリ</t>
    </rPh>
    <phoneticPr fontId="1"/>
  </si>
  <si>
    <t>447</t>
    <phoneticPr fontId="1"/>
  </si>
  <si>
    <t>都春</t>
    <rPh sb="0" eb="1">
      <t>ト</t>
    </rPh>
    <rPh sb="1" eb="2">
      <t>ハル</t>
    </rPh>
    <phoneticPr fontId="1"/>
  </si>
  <si>
    <t>くにはる</t>
    <phoneticPr fontId="1"/>
  </si>
  <si>
    <t>四谷永昌寺</t>
    <rPh sb="0" eb="2">
      <t>ヨツヤ</t>
    </rPh>
    <rPh sb="2" eb="3">
      <t>ナガ</t>
    </rPh>
    <rPh sb="3" eb="4">
      <t>マサ</t>
    </rPh>
    <rPh sb="4" eb="5">
      <t>テラ</t>
    </rPh>
    <phoneticPr fontId="1"/>
  </si>
  <si>
    <t>丸に四目結</t>
    <rPh sb="0" eb="1">
      <t>マル</t>
    </rPh>
    <rPh sb="2" eb="3">
      <t>ヨン</t>
    </rPh>
    <rPh sb="3" eb="4">
      <t>メ</t>
    </rPh>
    <rPh sb="4" eb="5">
      <t>ムス</t>
    </rPh>
    <phoneticPr fontId="1"/>
  </si>
  <si>
    <t>丸に鳩酸草</t>
    <rPh sb="0" eb="1">
      <t>マル</t>
    </rPh>
    <rPh sb="2" eb="3">
      <t>ハト</t>
    </rPh>
    <rPh sb="3" eb="4">
      <t>サン</t>
    </rPh>
    <rPh sb="4" eb="5">
      <t>クサ</t>
    </rPh>
    <phoneticPr fontId="1"/>
  </si>
  <si>
    <t>重儔</t>
    <rPh sb="0" eb="1">
      <t>オモ</t>
    </rPh>
    <rPh sb="1" eb="2">
      <t>ヒトシ</t>
    </rPh>
    <phoneticPr fontId="1"/>
  </si>
  <si>
    <t>浅草本願寺の徳本寺</t>
    <rPh sb="0" eb="2">
      <t>アサクサ</t>
    </rPh>
    <rPh sb="2" eb="5">
      <t>ホンガンジ</t>
    </rPh>
    <rPh sb="6" eb="7">
      <t>トク</t>
    </rPh>
    <rPh sb="7" eb="8">
      <t>ホン</t>
    </rPh>
    <rPh sb="8" eb="9">
      <t>テラ</t>
    </rPh>
    <phoneticPr fontId="1"/>
  </si>
  <si>
    <t>九曜</t>
    <rPh sb="0" eb="2">
      <t>クヨウ</t>
    </rPh>
    <phoneticPr fontId="1"/>
  </si>
  <si>
    <t>引合釘抜</t>
    <rPh sb="0" eb="1">
      <t>ヒ</t>
    </rPh>
    <rPh sb="1" eb="2">
      <t>アイ</t>
    </rPh>
    <rPh sb="2" eb="4">
      <t>クギヌ</t>
    </rPh>
    <phoneticPr fontId="1"/>
  </si>
  <si>
    <t>政苗</t>
    <rPh sb="0" eb="1">
      <t>マサ</t>
    </rPh>
    <rPh sb="1" eb="2">
      <t>ナエ</t>
    </rPh>
    <phoneticPr fontId="1"/>
  </si>
  <si>
    <t>まさみつ</t>
    <phoneticPr fontId="1"/>
  </si>
  <si>
    <t>四谷安楽寺</t>
    <rPh sb="0" eb="2">
      <t>ヨツヤ</t>
    </rPh>
    <rPh sb="2" eb="4">
      <t>アンラク</t>
    </rPh>
    <rPh sb="4" eb="5">
      <t>テラ</t>
    </rPh>
    <phoneticPr fontId="1"/>
  </si>
  <si>
    <t>花輪違</t>
    <rPh sb="0" eb="2">
      <t>ハナワ</t>
    </rPh>
    <rPh sb="2" eb="3">
      <t>チガ</t>
    </rPh>
    <phoneticPr fontId="1"/>
  </si>
  <si>
    <t>本の字</t>
    <rPh sb="0" eb="1">
      <t>ホン</t>
    </rPh>
    <rPh sb="2" eb="3">
      <t>ジ</t>
    </rPh>
    <phoneticPr fontId="1"/>
  </si>
  <si>
    <t>448</t>
    <phoneticPr fontId="1"/>
  </si>
  <si>
    <t>重清</t>
    <rPh sb="0" eb="1">
      <t>オモ</t>
    </rPh>
    <rPh sb="1" eb="2">
      <t>キヨ</t>
    </rPh>
    <phoneticPr fontId="1"/>
  </si>
  <si>
    <t>三田功運寺</t>
    <rPh sb="0" eb="2">
      <t>ミタ</t>
    </rPh>
    <rPh sb="2" eb="3">
      <t>コウ</t>
    </rPh>
    <rPh sb="3" eb="4">
      <t>ウン</t>
    </rPh>
    <rPh sb="4" eb="5">
      <t>テラ</t>
    </rPh>
    <phoneticPr fontId="1"/>
  </si>
  <si>
    <t>井桁に一本杉</t>
    <rPh sb="0" eb="2">
      <t>イゲタ</t>
    </rPh>
    <rPh sb="3" eb="5">
      <t>イッポン</t>
    </rPh>
    <rPh sb="5" eb="6">
      <t>スギ</t>
    </rPh>
    <phoneticPr fontId="1"/>
  </si>
  <si>
    <t>唐菱</t>
    <rPh sb="0" eb="1">
      <t>カラ</t>
    </rPh>
    <rPh sb="1" eb="2">
      <t>ヒシ</t>
    </rPh>
    <phoneticPr fontId="1"/>
  </si>
  <si>
    <t>重常</t>
    <rPh sb="0" eb="1">
      <t>オモ</t>
    </rPh>
    <rPh sb="1" eb="2">
      <t>ツネ</t>
    </rPh>
    <phoneticPr fontId="1"/>
  </si>
  <si>
    <t>しげつね</t>
    <phoneticPr fontId="1"/>
  </si>
  <si>
    <t>449</t>
    <phoneticPr fontId="1"/>
  </si>
  <si>
    <t>宗耶</t>
    <rPh sb="0" eb="1">
      <t>ムネ</t>
    </rPh>
    <rPh sb="1" eb="2">
      <t>ヤ</t>
    </rPh>
    <phoneticPr fontId="1"/>
  </si>
  <si>
    <t>むねさと</t>
    <phoneticPr fontId="1"/>
  </si>
  <si>
    <t>東叡山護国院</t>
    <rPh sb="0" eb="1">
      <t>ヒガシ</t>
    </rPh>
    <rPh sb="1" eb="3">
      <t>エイザン</t>
    </rPh>
    <rPh sb="3" eb="5">
      <t>ゴコク</t>
    </rPh>
    <rPh sb="5" eb="6">
      <t>イン</t>
    </rPh>
    <phoneticPr fontId="1"/>
  </si>
  <si>
    <t>丸に結雁金</t>
    <rPh sb="0" eb="1">
      <t>マル</t>
    </rPh>
    <rPh sb="2" eb="3">
      <t>ムス</t>
    </rPh>
    <rPh sb="3" eb="4">
      <t>カリ</t>
    </rPh>
    <rPh sb="4" eb="5">
      <t>カネ</t>
    </rPh>
    <phoneticPr fontId="1"/>
  </si>
  <si>
    <t>裏菊</t>
    <rPh sb="0" eb="1">
      <t>ウラ</t>
    </rPh>
    <rPh sb="1" eb="2">
      <t>ギク</t>
    </rPh>
    <phoneticPr fontId="1"/>
  </si>
  <si>
    <t>浅草天龍寺</t>
    <rPh sb="0" eb="2">
      <t>アサクサ</t>
    </rPh>
    <rPh sb="2" eb="4">
      <t>テンリュウ</t>
    </rPh>
    <rPh sb="4" eb="5">
      <t>テラ</t>
    </rPh>
    <phoneticPr fontId="1"/>
  </si>
  <si>
    <t>丸に蝶</t>
    <rPh sb="0" eb="1">
      <t>マル</t>
    </rPh>
    <rPh sb="2" eb="3">
      <t>チョウ</t>
    </rPh>
    <phoneticPr fontId="1"/>
  </si>
  <si>
    <t>菊一</t>
    <rPh sb="0" eb="1">
      <t>キク</t>
    </rPh>
    <rPh sb="1" eb="2">
      <t>イチ</t>
    </rPh>
    <phoneticPr fontId="1"/>
  </si>
  <si>
    <t>81-110</t>
    <phoneticPr fontId="1"/>
  </si>
  <si>
    <t>450</t>
    <phoneticPr fontId="1"/>
  </si>
  <si>
    <t>丸に揚羽蝶</t>
    <rPh sb="0" eb="1">
      <t>マル</t>
    </rPh>
    <rPh sb="2" eb="3">
      <t>ア</t>
    </rPh>
    <rPh sb="3" eb="4">
      <t>ハネ</t>
    </rPh>
    <rPh sb="4" eb="5">
      <t>チョウ</t>
    </rPh>
    <phoneticPr fontId="1"/>
  </si>
  <si>
    <t>大渕（大淵）</t>
    <rPh sb="3" eb="5">
      <t>オオブチ</t>
    </rPh>
    <phoneticPr fontId="1"/>
  </si>
  <si>
    <t>常起</t>
    <rPh sb="0" eb="1">
      <t>ツネ</t>
    </rPh>
    <rPh sb="1" eb="2">
      <t>オ</t>
    </rPh>
    <phoneticPr fontId="1"/>
  </si>
  <si>
    <t>つねおき</t>
    <phoneticPr fontId="1"/>
  </si>
  <si>
    <t>根津休昌院</t>
    <rPh sb="0" eb="2">
      <t>ネヅ</t>
    </rPh>
    <rPh sb="2" eb="3">
      <t>ヤス</t>
    </rPh>
    <rPh sb="3" eb="4">
      <t>マサ</t>
    </rPh>
    <rPh sb="4" eb="5">
      <t>イン</t>
    </rPh>
    <phoneticPr fontId="1"/>
  </si>
  <si>
    <t>剱花菱</t>
    <rPh sb="0" eb="1">
      <t>ツルギ</t>
    </rPh>
    <rPh sb="1" eb="3">
      <t>ハナビシ</t>
    </rPh>
    <phoneticPr fontId="1"/>
  </si>
  <si>
    <t>三輪</t>
    <rPh sb="0" eb="2">
      <t>ミワ</t>
    </rPh>
    <phoneticPr fontId="1"/>
  </si>
  <si>
    <t>小日向生西寺</t>
    <rPh sb="0" eb="3">
      <t>コヒナタ</t>
    </rPh>
    <rPh sb="3" eb="4">
      <t>ナマ</t>
    </rPh>
    <rPh sb="4" eb="5">
      <t>ニシ</t>
    </rPh>
    <rPh sb="5" eb="6">
      <t>テラ</t>
    </rPh>
    <phoneticPr fontId="1"/>
  </si>
  <si>
    <t>丸に開扇</t>
    <rPh sb="0" eb="1">
      <t>マル</t>
    </rPh>
    <rPh sb="2" eb="3">
      <t>ヒラ</t>
    </rPh>
    <rPh sb="3" eb="4">
      <t>オウギ</t>
    </rPh>
    <phoneticPr fontId="1"/>
  </si>
  <si>
    <t>水車</t>
    <rPh sb="0" eb="1">
      <t>ミズ</t>
    </rPh>
    <rPh sb="1" eb="2">
      <t>クルマ</t>
    </rPh>
    <phoneticPr fontId="1"/>
  </si>
  <si>
    <t>451</t>
    <phoneticPr fontId="1"/>
  </si>
  <si>
    <t>忠平</t>
    <rPh sb="0" eb="1">
      <t>タダ</t>
    </rPh>
    <rPh sb="1" eb="2">
      <t>ヒラ</t>
    </rPh>
    <phoneticPr fontId="1"/>
  </si>
  <si>
    <t>ただひら</t>
    <phoneticPr fontId="1"/>
  </si>
  <si>
    <t>浅草壽松院</t>
    <rPh sb="0" eb="2">
      <t>アサクサ</t>
    </rPh>
    <rPh sb="2" eb="3">
      <t>ジュ</t>
    </rPh>
    <rPh sb="3" eb="4">
      <t>マツ</t>
    </rPh>
    <rPh sb="4" eb="5">
      <t>イン</t>
    </rPh>
    <phoneticPr fontId="1"/>
  </si>
  <si>
    <t>丸に轡十文字</t>
    <rPh sb="0" eb="1">
      <t>マル</t>
    </rPh>
    <rPh sb="2" eb="3">
      <t>クツワ</t>
    </rPh>
    <rPh sb="3" eb="6">
      <t>ジュウモジ</t>
    </rPh>
    <phoneticPr fontId="1"/>
  </si>
  <si>
    <t>根笹</t>
    <rPh sb="0" eb="1">
      <t>ネ</t>
    </rPh>
    <rPh sb="1" eb="2">
      <t>ササ</t>
    </rPh>
    <phoneticPr fontId="1"/>
  </si>
  <si>
    <t>以直</t>
    <rPh sb="0" eb="1">
      <t>モッ</t>
    </rPh>
    <rPh sb="1" eb="2">
      <t>ナオ</t>
    </rPh>
    <phoneticPr fontId="1"/>
  </si>
  <si>
    <t>これなを</t>
    <phoneticPr fontId="1"/>
  </si>
  <si>
    <t>麻布瑞聖寺</t>
    <rPh sb="0" eb="2">
      <t>アザブ</t>
    </rPh>
    <rPh sb="2" eb="3">
      <t>ズイ</t>
    </rPh>
    <rPh sb="3" eb="4">
      <t>ヒジリ</t>
    </rPh>
    <rPh sb="4" eb="5">
      <t>テラ</t>
    </rPh>
    <phoneticPr fontId="1"/>
  </si>
  <si>
    <t>五七桐</t>
    <rPh sb="0" eb="1">
      <t>ゴ</t>
    </rPh>
    <rPh sb="1" eb="2">
      <t>シチ</t>
    </rPh>
    <rPh sb="2" eb="3">
      <t>キリ</t>
    </rPh>
    <phoneticPr fontId="1"/>
  </si>
  <si>
    <t>蛇目</t>
    <rPh sb="0" eb="1">
      <t>ヘビ</t>
    </rPh>
    <rPh sb="1" eb="2">
      <t>メ</t>
    </rPh>
    <phoneticPr fontId="1"/>
  </si>
  <si>
    <t>452</t>
    <phoneticPr fontId="1"/>
  </si>
  <si>
    <t>忠良</t>
    <rPh sb="0" eb="1">
      <t>タダ</t>
    </rPh>
    <rPh sb="1" eb="2">
      <t>リョウ</t>
    </rPh>
    <phoneticPr fontId="1"/>
  </si>
  <si>
    <t>大久保法善寺</t>
    <rPh sb="0" eb="3">
      <t>オオクボ</t>
    </rPh>
    <rPh sb="3" eb="4">
      <t>ホウ</t>
    </rPh>
    <rPh sb="4" eb="5">
      <t>ゼン</t>
    </rPh>
    <rPh sb="5" eb="6">
      <t>テラ</t>
    </rPh>
    <phoneticPr fontId="1"/>
  </si>
  <si>
    <t>英房</t>
    <rPh sb="0" eb="1">
      <t>エイ</t>
    </rPh>
    <rPh sb="1" eb="2">
      <t>フサ</t>
    </rPh>
    <phoneticPr fontId="1"/>
  </si>
  <si>
    <t>浅草念佛院</t>
    <rPh sb="0" eb="2">
      <t>アサクサ</t>
    </rPh>
    <rPh sb="2" eb="3">
      <t>ネン</t>
    </rPh>
    <rPh sb="3" eb="4">
      <t>ホトケ</t>
    </rPh>
    <rPh sb="4" eb="5">
      <t>イン</t>
    </rPh>
    <phoneticPr fontId="1"/>
  </si>
  <si>
    <t>丸に四目結</t>
    <rPh sb="0" eb="1">
      <t>マル</t>
    </rPh>
    <rPh sb="2" eb="3">
      <t>ヨン</t>
    </rPh>
    <rPh sb="3" eb="4">
      <t>メ</t>
    </rPh>
    <rPh sb="4" eb="5">
      <t>ケツ</t>
    </rPh>
    <phoneticPr fontId="1"/>
  </si>
  <si>
    <t>左巴</t>
    <rPh sb="0" eb="1">
      <t>ヒダリ</t>
    </rPh>
    <rPh sb="1" eb="2">
      <t>トモエ</t>
    </rPh>
    <phoneticPr fontId="1"/>
  </si>
  <si>
    <t>453</t>
    <phoneticPr fontId="1"/>
  </si>
  <si>
    <t>直貞</t>
    <rPh sb="0" eb="1">
      <t>ナオ</t>
    </rPh>
    <rPh sb="1" eb="2">
      <t>サダ</t>
    </rPh>
    <phoneticPr fontId="1"/>
  </si>
  <si>
    <t>なをさだ</t>
    <phoneticPr fontId="1"/>
  </si>
  <si>
    <t>浅草曹源寺</t>
    <rPh sb="0" eb="2">
      <t>アサクサ</t>
    </rPh>
    <rPh sb="2" eb="3">
      <t>ソウ</t>
    </rPh>
    <rPh sb="3" eb="4">
      <t>ゲン</t>
    </rPh>
    <rPh sb="4" eb="5">
      <t>テラ</t>
    </rPh>
    <phoneticPr fontId="1"/>
  </si>
  <si>
    <t>丸に三釘抜</t>
    <rPh sb="0" eb="1">
      <t>マル</t>
    </rPh>
    <rPh sb="2" eb="3">
      <t>サン</t>
    </rPh>
    <rPh sb="3" eb="5">
      <t>クギヌ</t>
    </rPh>
    <phoneticPr fontId="1"/>
  </si>
  <si>
    <t>宗譽</t>
    <rPh sb="0" eb="1">
      <t>ムネ</t>
    </rPh>
    <rPh sb="1" eb="2">
      <t>ホマレ</t>
    </rPh>
    <phoneticPr fontId="1"/>
  </si>
  <si>
    <t>むねたか</t>
    <phoneticPr fontId="1"/>
  </si>
  <si>
    <t>丸に桔梗</t>
    <rPh sb="0" eb="1">
      <t>マル</t>
    </rPh>
    <rPh sb="2" eb="4">
      <t>キキョウ</t>
    </rPh>
    <phoneticPr fontId="1"/>
  </si>
  <si>
    <t>宗益</t>
    <rPh sb="0" eb="1">
      <t>ムネ</t>
    </rPh>
    <rPh sb="1" eb="2">
      <t>マス</t>
    </rPh>
    <phoneticPr fontId="1"/>
  </si>
  <si>
    <t>むねます</t>
    <phoneticPr fontId="1"/>
  </si>
  <si>
    <t>角四目</t>
    <rPh sb="0" eb="1">
      <t>カド</t>
    </rPh>
    <rPh sb="1" eb="2">
      <t>ヨン</t>
    </rPh>
    <rPh sb="2" eb="3">
      <t>メ</t>
    </rPh>
    <phoneticPr fontId="1"/>
  </si>
  <si>
    <t>454</t>
    <phoneticPr fontId="1"/>
  </si>
  <si>
    <t>貞榮</t>
    <rPh sb="0" eb="1">
      <t>サダ</t>
    </rPh>
    <rPh sb="1" eb="2">
      <t>サカエ</t>
    </rPh>
    <phoneticPr fontId="1"/>
  </si>
  <si>
    <t>さだえい</t>
    <phoneticPr fontId="1"/>
  </si>
  <si>
    <t>深川本誓寺の勝徳院</t>
    <rPh sb="0" eb="2">
      <t>フカガワ</t>
    </rPh>
    <rPh sb="2" eb="3">
      <t>ホン</t>
    </rPh>
    <rPh sb="3" eb="4">
      <t>チカイ</t>
    </rPh>
    <rPh sb="4" eb="5">
      <t>テラ</t>
    </rPh>
    <rPh sb="6" eb="7">
      <t>カツ</t>
    </rPh>
    <rPh sb="7" eb="8">
      <t>トク</t>
    </rPh>
    <rPh sb="8" eb="9">
      <t>イン</t>
    </rPh>
    <phoneticPr fontId="1"/>
  </si>
  <si>
    <t>丸に十五枚笹</t>
    <rPh sb="0" eb="1">
      <t>マル</t>
    </rPh>
    <rPh sb="2" eb="5">
      <t>ジュウゴマイ</t>
    </rPh>
    <rPh sb="5" eb="6">
      <t>ササ</t>
    </rPh>
    <phoneticPr fontId="1"/>
  </si>
  <si>
    <t>丸に笹龍膽</t>
    <rPh sb="0" eb="1">
      <t>マル</t>
    </rPh>
    <rPh sb="2" eb="3">
      <t>ササ</t>
    </rPh>
    <rPh sb="3" eb="4">
      <t>リュウ</t>
    </rPh>
    <rPh sb="4" eb="5">
      <t>タン</t>
    </rPh>
    <phoneticPr fontId="1"/>
  </si>
  <si>
    <t>正種</t>
    <rPh sb="0" eb="1">
      <t>マサ</t>
    </rPh>
    <rPh sb="1" eb="2">
      <t>タネ</t>
    </rPh>
    <phoneticPr fontId="1"/>
  </si>
  <si>
    <t>まさたね</t>
    <phoneticPr fontId="1"/>
  </si>
  <si>
    <t>下谷幡随院の向旭院</t>
    <rPh sb="0" eb="2">
      <t>シモヤ</t>
    </rPh>
    <rPh sb="2" eb="3">
      <t>バン</t>
    </rPh>
    <rPh sb="3" eb="4">
      <t>ズイ</t>
    </rPh>
    <rPh sb="4" eb="5">
      <t>イン</t>
    </rPh>
    <rPh sb="6" eb="7">
      <t>ム</t>
    </rPh>
    <rPh sb="7" eb="8">
      <t>アサヒ</t>
    </rPh>
    <rPh sb="8" eb="9">
      <t>イン</t>
    </rPh>
    <phoneticPr fontId="1"/>
  </si>
  <si>
    <t>丸に釘抜</t>
    <rPh sb="0" eb="1">
      <t>マル</t>
    </rPh>
    <rPh sb="2" eb="4">
      <t>クギヌ</t>
    </rPh>
    <phoneticPr fontId="1"/>
  </si>
  <si>
    <t>井桁</t>
    <rPh sb="0" eb="2">
      <t>イゲタ</t>
    </rPh>
    <phoneticPr fontId="1"/>
  </si>
  <si>
    <t>455</t>
    <phoneticPr fontId="1"/>
  </si>
  <si>
    <t>忠見</t>
    <rPh sb="0" eb="1">
      <t>タダ</t>
    </rPh>
    <rPh sb="1" eb="2">
      <t>ミ</t>
    </rPh>
    <phoneticPr fontId="1"/>
  </si>
  <si>
    <t>ただみ</t>
    <phoneticPr fontId="1"/>
  </si>
  <si>
    <t>四谷正見寺</t>
    <rPh sb="0" eb="2">
      <t>ヨツヤ</t>
    </rPh>
    <rPh sb="2" eb="3">
      <t>マサ</t>
    </rPh>
    <rPh sb="3" eb="4">
      <t>ミ</t>
    </rPh>
    <rPh sb="4" eb="5">
      <t>テラ</t>
    </rPh>
    <phoneticPr fontId="1"/>
  </si>
  <si>
    <t>平四目結</t>
    <rPh sb="0" eb="1">
      <t>ヒラ</t>
    </rPh>
    <rPh sb="1" eb="2">
      <t>ヨン</t>
    </rPh>
    <rPh sb="2" eb="3">
      <t>メ</t>
    </rPh>
    <rPh sb="3" eb="4">
      <t>ムス</t>
    </rPh>
    <phoneticPr fontId="1"/>
  </si>
  <si>
    <t>俊政</t>
    <rPh sb="0" eb="1">
      <t>トシ</t>
    </rPh>
    <rPh sb="1" eb="2">
      <t>マサ</t>
    </rPh>
    <phoneticPr fontId="1"/>
  </si>
  <si>
    <t>浅草本立寺</t>
    <rPh sb="0" eb="2">
      <t>アサクサ</t>
    </rPh>
    <rPh sb="2" eb="3">
      <t>ホン</t>
    </rPh>
    <rPh sb="3" eb="4">
      <t>タ</t>
    </rPh>
    <rPh sb="4" eb="5">
      <t>テラ</t>
    </rPh>
    <phoneticPr fontId="1"/>
  </si>
  <si>
    <t>丸に松皮菱</t>
    <rPh sb="0" eb="1">
      <t>マル</t>
    </rPh>
    <rPh sb="2" eb="3">
      <t>マツ</t>
    </rPh>
    <rPh sb="3" eb="4">
      <t>カワ</t>
    </rPh>
    <rPh sb="4" eb="5">
      <t>ヒシ</t>
    </rPh>
    <phoneticPr fontId="1"/>
  </si>
  <si>
    <t>456</t>
    <phoneticPr fontId="1"/>
  </si>
  <si>
    <t>幸正</t>
    <rPh sb="0" eb="1">
      <t>ユキ</t>
    </rPh>
    <rPh sb="1" eb="2">
      <t>マサ</t>
    </rPh>
    <phoneticPr fontId="1"/>
  </si>
  <si>
    <t>たかまさ</t>
    <phoneticPr fontId="1"/>
  </si>
  <si>
    <t>麻布霊泉院</t>
    <rPh sb="0" eb="2">
      <t>アザブ</t>
    </rPh>
    <rPh sb="2" eb="3">
      <t>レイ</t>
    </rPh>
    <rPh sb="3" eb="4">
      <t>イズミ</t>
    </rPh>
    <rPh sb="4" eb="5">
      <t>イン</t>
    </rPh>
    <phoneticPr fontId="1"/>
  </si>
  <si>
    <t>檜扇の上二挺墨</t>
    <rPh sb="0" eb="1">
      <t>ヒノキ</t>
    </rPh>
    <rPh sb="1" eb="2">
      <t>オウギ</t>
    </rPh>
    <rPh sb="3" eb="4">
      <t>ウエ</t>
    </rPh>
    <rPh sb="4" eb="5">
      <t>ニ</t>
    </rPh>
    <rPh sb="5" eb="6">
      <t>テイ</t>
    </rPh>
    <rPh sb="6" eb="7">
      <t>スミ</t>
    </rPh>
    <phoneticPr fontId="1"/>
  </si>
  <si>
    <t>丸に橘</t>
    <rPh sb="0" eb="1">
      <t>マル</t>
    </rPh>
    <rPh sb="2" eb="3">
      <t>タチバナ</t>
    </rPh>
    <phoneticPr fontId="1"/>
  </si>
  <si>
    <t>五輪違</t>
    <rPh sb="0" eb="1">
      <t>ゴ</t>
    </rPh>
    <rPh sb="1" eb="2">
      <t>ワ</t>
    </rPh>
    <rPh sb="2" eb="3">
      <t>チガ</t>
    </rPh>
    <phoneticPr fontId="1"/>
  </si>
  <si>
    <t>濟益</t>
    <rPh sb="0" eb="1">
      <t>サイ</t>
    </rPh>
    <rPh sb="1" eb="2">
      <t>マス</t>
    </rPh>
    <phoneticPr fontId="1"/>
  </si>
  <si>
    <t>すみます</t>
    <phoneticPr fontId="1"/>
  </si>
  <si>
    <t>丸に柏葉打違</t>
    <rPh sb="0" eb="1">
      <t>マル</t>
    </rPh>
    <rPh sb="2" eb="3">
      <t>カシワ</t>
    </rPh>
    <rPh sb="3" eb="4">
      <t>ハ</t>
    </rPh>
    <rPh sb="4" eb="5">
      <t>ウ</t>
    </rPh>
    <rPh sb="5" eb="6">
      <t>チガ</t>
    </rPh>
    <phoneticPr fontId="1"/>
  </si>
  <si>
    <t>七曜</t>
    <rPh sb="0" eb="1">
      <t>ナナ</t>
    </rPh>
    <rPh sb="1" eb="2">
      <t>ヨウ</t>
    </rPh>
    <phoneticPr fontId="1"/>
  </si>
  <si>
    <t>457</t>
    <phoneticPr fontId="1"/>
  </si>
  <si>
    <t>忠正</t>
    <rPh sb="0" eb="1">
      <t>タダ</t>
    </rPh>
    <rPh sb="1" eb="2">
      <t>マサ</t>
    </rPh>
    <phoneticPr fontId="1"/>
  </si>
  <si>
    <t>角四目結</t>
    <rPh sb="0" eb="1">
      <t>カド</t>
    </rPh>
    <rPh sb="1" eb="2">
      <t>ヨン</t>
    </rPh>
    <rPh sb="2" eb="3">
      <t>メ</t>
    </rPh>
    <rPh sb="3" eb="4">
      <t>ムス</t>
    </rPh>
    <phoneticPr fontId="1"/>
  </si>
  <si>
    <t>ありま</t>
    <phoneticPr fontId="1"/>
  </si>
  <si>
    <t>ちぐさ</t>
    <phoneticPr fontId="1"/>
  </si>
  <si>
    <t>たまる</t>
    <phoneticPr fontId="1"/>
  </si>
  <si>
    <t>さだ</t>
    <phoneticPr fontId="1"/>
  </si>
  <si>
    <t>えみ</t>
    <phoneticPr fontId="1"/>
  </si>
  <si>
    <t>あかまつ</t>
    <phoneticPr fontId="1"/>
  </si>
  <si>
    <t>きたむら</t>
    <phoneticPr fontId="1"/>
  </si>
  <si>
    <t>おほるい</t>
    <phoneticPr fontId="1"/>
  </si>
  <si>
    <t>あきま</t>
    <phoneticPr fontId="1"/>
  </si>
  <si>
    <t>しのざは</t>
    <phoneticPr fontId="1"/>
  </si>
  <si>
    <t>490</t>
    <phoneticPr fontId="1"/>
  </si>
  <si>
    <t>正勝</t>
    <rPh sb="0" eb="1">
      <t>マサ</t>
    </rPh>
    <rPh sb="1" eb="2">
      <t>カツ</t>
    </rPh>
    <phoneticPr fontId="1"/>
  </si>
  <si>
    <t>下谷廣徳寺</t>
    <rPh sb="0" eb="2">
      <t>シモヤ</t>
    </rPh>
    <rPh sb="2" eb="3">
      <t>ヒロイ</t>
    </rPh>
    <rPh sb="3" eb="4">
      <t>トク</t>
    </rPh>
    <rPh sb="4" eb="5">
      <t>テラ</t>
    </rPh>
    <phoneticPr fontId="1"/>
  </si>
  <si>
    <t>甲斐佛國寺</t>
    <rPh sb="0" eb="2">
      <t>カイ</t>
    </rPh>
    <rPh sb="2" eb="3">
      <t>ホトケ</t>
    </rPh>
    <rPh sb="3" eb="4">
      <t>クニ</t>
    </rPh>
    <rPh sb="4" eb="5">
      <t>テラ</t>
    </rPh>
    <phoneticPr fontId="1"/>
  </si>
  <si>
    <t>丸に一笠</t>
    <rPh sb="0" eb="1">
      <t>マル</t>
    </rPh>
    <rPh sb="2" eb="3">
      <t>イチ</t>
    </rPh>
    <rPh sb="3" eb="4">
      <t>カサ</t>
    </rPh>
    <phoneticPr fontId="1"/>
  </si>
  <si>
    <t>花菱</t>
    <rPh sb="0" eb="2">
      <t>ハナビシ</t>
    </rPh>
    <phoneticPr fontId="1"/>
  </si>
  <si>
    <t>136</t>
    <phoneticPr fontId="1"/>
  </si>
  <si>
    <t>163</t>
    <phoneticPr fontId="1"/>
  </si>
  <si>
    <t>丸之内山竹</t>
    <rPh sb="0" eb="1">
      <t>マル</t>
    </rPh>
    <rPh sb="1" eb="2">
      <t>ノ</t>
    </rPh>
    <rPh sb="2" eb="3">
      <t>ウチ</t>
    </rPh>
    <rPh sb="3" eb="4">
      <t>ヤマ</t>
    </rPh>
    <rPh sb="4" eb="5">
      <t>タケ</t>
    </rPh>
    <phoneticPr fontId="1"/>
  </si>
  <si>
    <t>丸之内梅鉢</t>
    <rPh sb="0" eb="1">
      <t>マル</t>
    </rPh>
    <rPh sb="1" eb="2">
      <t>ノ</t>
    </rPh>
    <rPh sb="2" eb="3">
      <t>ウチ</t>
    </rPh>
    <rPh sb="3" eb="4">
      <t>ウメ</t>
    </rPh>
    <rPh sb="4" eb="5">
      <t>ハチ</t>
    </rPh>
    <phoneticPr fontId="1"/>
  </si>
  <si>
    <t>百俵十人扶持</t>
    <rPh sb="0" eb="2">
      <t>ヒャッピョウ</t>
    </rPh>
    <rPh sb="2" eb="4">
      <t>ジュウニン</t>
    </rPh>
    <rPh sb="4" eb="6">
      <t>ブチ</t>
    </rPh>
    <phoneticPr fontId="1"/>
  </si>
  <si>
    <t>155</t>
    <phoneticPr fontId="1"/>
  </si>
  <si>
    <t>丸之内壱ツ笠</t>
    <rPh sb="0" eb="1">
      <t>マル</t>
    </rPh>
    <rPh sb="1" eb="2">
      <t>ノ</t>
    </rPh>
    <rPh sb="2" eb="3">
      <t>ウチ</t>
    </rPh>
    <rPh sb="3" eb="4">
      <t>イチ</t>
    </rPh>
    <rPh sb="5" eb="6">
      <t>カサ</t>
    </rPh>
    <phoneticPr fontId="1"/>
  </si>
  <si>
    <t>三百五十俵</t>
    <rPh sb="0" eb="5">
      <t>サンビャクゴジュッピョウ</t>
    </rPh>
    <phoneticPr fontId="1"/>
  </si>
  <si>
    <t>124</t>
    <phoneticPr fontId="1"/>
  </si>
  <si>
    <t>161</t>
    <phoneticPr fontId="1"/>
  </si>
  <si>
    <t>78</t>
    <phoneticPr fontId="1"/>
  </si>
  <si>
    <t>四方花菱</t>
    <rPh sb="0" eb="1">
      <t>ヨン</t>
    </rPh>
    <rPh sb="1" eb="2">
      <t>ホウ</t>
    </rPh>
    <rPh sb="2" eb="4">
      <t>ハナビシ</t>
    </rPh>
    <phoneticPr fontId="1"/>
  </si>
  <si>
    <t>六ツ目</t>
    <rPh sb="0" eb="1">
      <t>ロク</t>
    </rPh>
    <rPh sb="2" eb="3">
      <t>メ</t>
    </rPh>
    <phoneticPr fontId="1"/>
  </si>
  <si>
    <t>三百俵</t>
    <rPh sb="0" eb="1">
      <t>サン</t>
    </rPh>
    <rPh sb="1" eb="3">
      <t>ビャッピョウ</t>
    </rPh>
    <phoneticPr fontId="1"/>
  </si>
  <si>
    <t>14</t>
    <phoneticPr fontId="1"/>
  </si>
  <si>
    <t>126</t>
    <phoneticPr fontId="1"/>
  </si>
  <si>
    <t>源姓</t>
    <rPh sb="0" eb="1">
      <t>ミナモト</t>
    </rPh>
    <rPh sb="1" eb="2">
      <t>セイ</t>
    </rPh>
    <phoneticPr fontId="1"/>
  </si>
  <si>
    <t>四百石</t>
    <rPh sb="0" eb="3">
      <t>ヨンヒャッコク</t>
    </rPh>
    <phoneticPr fontId="1"/>
  </si>
  <si>
    <t>30</t>
    <phoneticPr fontId="1"/>
  </si>
  <si>
    <t>3</t>
    <phoneticPr fontId="1"/>
  </si>
  <si>
    <t>丸ノ内三葉三笹</t>
    <rPh sb="0" eb="1">
      <t>マル</t>
    </rPh>
    <rPh sb="2" eb="3">
      <t>ウチ</t>
    </rPh>
    <rPh sb="3" eb="4">
      <t>サン</t>
    </rPh>
    <rPh sb="4" eb="5">
      <t>ハ</t>
    </rPh>
    <rPh sb="5" eb="6">
      <t>サン</t>
    </rPh>
    <rPh sb="6" eb="7">
      <t>ササ</t>
    </rPh>
    <phoneticPr fontId="1"/>
  </si>
  <si>
    <t>五三ノ桐</t>
    <rPh sb="0" eb="1">
      <t>ゴ</t>
    </rPh>
    <rPh sb="1" eb="2">
      <t>サン</t>
    </rPh>
    <rPh sb="3" eb="4">
      <t>キリ</t>
    </rPh>
    <phoneticPr fontId="1"/>
  </si>
  <si>
    <t>143</t>
    <phoneticPr fontId="1"/>
  </si>
  <si>
    <t>43</t>
    <phoneticPr fontId="1"/>
  </si>
  <si>
    <t>丸ノ内四ツ目結</t>
    <rPh sb="0" eb="1">
      <t>マル</t>
    </rPh>
    <rPh sb="2" eb="3">
      <t>ウチ</t>
    </rPh>
    <rPh sb="3" eb="4">
      <t>ヨン</t>
    </rPh>
    <rPh sb="5" eb="6">
      <t>メ</t>
    </rPh>
    <rPh sb="6" eb="7">
      <t>ムス</t>
    </rPh>
    <phoneticPr fontId="1"/>
  </si>
  <si>
    <t>丸ノ内酸漿</t>
    <rPh sb="0" eb="1">
      <t>マル</t>
    </rPh>
    <rPh sb="2" eb="3">
      <t>ウチ</t>
    </rPh>
    <rPh sb="3" eb="4">
      <t>サン</t>
    </rPh>
    <rPh sb="4" eb="5">
      <t>ショウ</t>
    </rPh>
    <phoneticPr fontId="1"/>
  </si>
  <si>
    <t>百俵五人扶持</t>
    <rPh sb="0" eb="2">
      <t>ヒャッピョウ</t>
    </rPh>
    <rPh sb="2" eb="4">
      <t>ゴニン</t>
    </rPh>
    <rPh sb="4" eb="6">
      <t>ブチ</t>
    </rPh>
    <phoneticPr fontId="1"/>
  </si>
  <si>
    <t>160</t>
    <phoneticPr fontId="1"/>
  </si>
  <si>
    <t>147</t>
    <phoneticPr fontId="1"/>
  </si>
  <si>
    <t>寄九曜</t>
    <rPh sb="0" eb="1">
      <t>ヨ</t>
    </rPh>
    <rPh sb="1" eb="3">
      <t>クヨウ</t>
    </rPh>
    <phoneticPr fontId="1"/>
  </si>
  <si>
    <t>引合釘貫</t>
    <rPh sb="0" eb="2">
      <t>ヒキアイ</t>
    </rPh>
    <rPh sb="2" eb="3">
      <t>クギ</t>
    </rPh>
    <rPh sb="3" eb="4">
      <t>ヌキ</t>
    </rPh>
    <phoneticPr fontId="1"/>
  </si>
  <si>
    <t>五十俵三人扶持</t>
    <rPh sb="0" eb="1">
      <t>ゴ</t>
    </rPh>
    <rPh sb="1" eb="3">
      <t>ジュッピョウ</t>
    </rPh>
    <rPh sb="3" eb="5">
      <t>サンニン</t>
    </rPh>
    <rPh sb="5" eb="7">
      <t>ブチ</t>
    </rPh>
    <phoneticPr fontId="1"/>
  </si>
  <si>
    <t>49</t>
    <phoneticPr fontId="1"/>
  </si>
  <si>
    <t>35</t>
    <phoneticPr fontId="1"/>
  </si>
  <si>
    <t>本ノ字</t>
    <rPh sb="0" eb="1">
      <t>ホン</t>
    </rPh>
    <rPh sb="2" eb="3">
      <t>ジ</t>
    </rPh>
    <phoneticPr fontId="1"/>
  </si>
  <si>
    <t>百俵</t>
    <rPh sb="0" eb="2">
      <t>ヒャッピョウ</t>
    </rPh>
    <phoneticPr fontId="1"/>
  </si>
  <si>
    <t>97</t>
    <phoneticPr fontId="1"/>
  </si>
  <si>
    <t>89</t>
    <phoneticPr fontId="1"/>
  </si>
  <si>
    <t>本之字</t>
    <rPh sb="0" eb="1">
      <t>ホン</t>
    </rPh>
    <rPh sb="1" eb="2">
      <t>ノ</t>
    </rPh>
    <rPh sb="2" eb="3">
      <t>ジ</t>
    </rPh>
    <phoneticPr fontId="1"/>
  </si>
  <si>
    <t>百五十俵（内本高百俵）</t>
    <rPh sb="0" eb="4">
      <t>ヒャクゴジュッピョウ</t>
    </rPh>
    <rPh sb="5" eb="6">
      <t>ウチ</t>
    </rPh>
    <rPh sb="6" eb="7">
      <t>ホン</t>
    </rPh>
    <rPh sb="7" eb="8">
      <t>タカ</t>
    </rPh>
    <rPh sb="8" eb="10">
      <t>ヒャッピョウ</t>
    </rPh>
    <phoneticPr fontId="1"/>
  </si>
  <si>
    <t>近江</t>
    <rPh sb="0" eb="2">
      <t>オウミ</t>
    </rPh>
    <phoneticPr fontId="1"/>
  </si>
  <si>
    <t>下谷竹門</t>
    <rPh sb="0" eb="2">
      <t>シモヤ</t>
    </rPh>
    <rPh sb="2" eb="3">
      <t>タケ</t>
    </rPh>
    <rPh sb="3" eb="4">
      <t>モン</t>
    </rPh>
    <phoneticPr fontId="1"/>
  </si>
  <si>
    <t>380</t>
    <phoneticPr fontId="1"/>
  </si>
  <si>
    <t>某（宗貞）</t>
    <rPh sb="0" eb="1">
      <t>ボウ</t>
    </rPh>
    <rPh sb="2" eb="3">
      <t>ムネ</t>
    </rPh>
    <rPh sb="3" eb="4">
      <t>サダ</t>
    </rPh>
    <phoneticPr fontId="1"/>
  </si>
  <si>
    <t>むねさだ</t>
    <phoneticPr fontId="1"/>
  </si>
  <si>
    <t>駒込圓通寺</t>
    <rPh sb="0" eb="2">
      <t>コマゴメ</t>
    </rPh>
    <rPh sb="2" eb="3">
      <t>エン</t>
    </rPh>
    <rPh sb="3" eb="4">
      <t>ツウ</t>
    </rPh>
    <rPh sb="4" eb="5">
      <t>テラ</t>
    </rPh>
    <phoneticPr fontId="1"/>
  </si>
  <si>
    <t>牛込蓮光寺</t>
    <rPh sb="0" eb="2">
      <t>ウシゴメ</t>
    </rPh>
    <rPh sb="2" eb="3">
      <t>ハス</t>
    </rPh>
    <rPh sb="3" eb="4">
      <t>ヒカリ</t>
    </rPh>
    <rPh sb="4" eb="5">
      <t>テラ</t>
    </rPh>
    <phoneticPr fontId="1"/>
  </si>
  <si>
    <t>黒餅に違鷹羽</t>
    <rPh sb="0" eb="1">
      <t>クロ</t>
    </rPh>
    <rPh sb="1" eb="2">
      <t>モチ</t>
    </rPh>
    <rPh sb="3" eb="4">
      <t>チガ</t>
    </rPh>
    <rPh sb="4" eb="5">
      <t>タカ</t>
    </rPh>
    <rPh sb="5" eb="6">
      <t>ハネ</t>
    </rPh>
    <phoneticPr fontId="1"/>
  </si>
  <si>
    <t>右重杏葉牡丹</t>
    <rPh sb="0" eb="1">
      <t>ミギ</t>
    </rPh>
    <rPh sb="1" eb="2">
      <t>オモ</t>
    </rPh>
    <rPh sb="2" eb="3">
      <t>アンズ</t>
    </rPh>
    <rPh sb="3" eb="4">
      <t>ハ</t>
    </rPh>
    <rPh sb="4" eb="6">
      <t>ボタン</t>
    </rPh>
    <phoneticPr fontId="1"/>
  </si>
  <si>
    <t>207</t>
    <phoneticPr fontId="1"/>
  </si>
  <si>
    <t>石餅之内違鷹羽右重</t>
    <rPh sb="0" eb="1">
      <t>イシ</t>
    </rPh>
    <rPh sb="1" eb="2">
      <t>モチ</t>
    </rPh>
    <rPh sb="2" eb="3">
      <t>ノ</t>
    </rPh>
    <rPh sb="3" eb="4">
      <t>ウチ</t>
    </rPh>
    <rPh sb="4" eb="5">
      <t>チガ</t>
    </rPh>
    <rPh sb="5" eb="6">
      <t>タカ</t>
    </rPh>
    <rPh sb="6" eb="7">
      <t>ハネ</t>
    </rPh>
    <rPh sb="7" eb="8">
      <t>ミギ</t>
    </rPh>
    <rPh sb="8" eb="9">
      <t>オモ</t>
    </rPh>
    <phoneticPr fontId="1"/>
  </si>
  <si>
    <t>杏葉牡丹</t>
    <rPh sb="0" eb="1">
      <t>アンズ</t>
    </rPh>
    <rPh sb="1" eb="2">
      <t>ハ</t>
    </rPh>
    <rPh sb="2" eb="4">
      <t>ボタン</t>
    </rPh>
    <phoneticPr fontId="1"/>
  </si>
  <si>
    <t>二百俵</t>
    <rPh sb="0" eb="1">
      <t>ニ</t>
    </rPh>
    <rPh sb="1" eb="3">
      <t>ヒャッピョウ</t>
    </rPh>
    <phoneticPr fontId="1"/>
  </si>
  <si>
    <t>82</t>
    <phoneticPr fontId="1"/>
  </si>
  <si>
    <t>井桁之内一本杉</t>
    <rPh sb="0" eb="2">
      <t>イゲタ</t>
    </rPh>
    <rPh sb="2" eb="3">
      <t>ノ</t>
    </rPh>
    <rPh sb="3" eb="4">
      <t>ウチ</t>
    </rPh>
    <rPh sb="4" eb="6">
      <t>イッポン</t>
    </rPh>
    <rPh sb="6" eb="7">
      <t>スギ</t>
    </rPh>
    <phoneticPr fontId="1"/>
  </si>
  <si>
    <t>85</t>
    <phoneticPr fontId="1"/>
  </si>
  <si>
    <t>222</t>
    <phoneticPr fontId="1"/>
  </si>
  <si>
    <t>22</t>
    <phoneticPr fontId="1"/>
  </si>
  <si>
    <t>112</t>
    <phoneticPr fontId="1"/>
  </si>
  <si>
    <t>丸ノ内井桁</t>
    <rPh sb="0" eb="1">
      <t>マル</t>
    </rPh>
    <rPh sb="2" eb="3">
      <t>ウチ</t>
    </rPh>
    <rPh sb="3" eb="5">
      <t>イゲタ</t>
    </rPh>
    <phoneticPr fontId="1"/>
  </si>
  <si>
    <t>井桁之内一本杦</t>
    <rPh sb="0" eb="2">
      <t>イゲタ</t>
    </rPh>
    <rPh sb="2" eb="3">
      <t>ノ</t>
    </rPh>
    <rPh sb="3" eb="4">
      <t>ウチ</t>
    </rPh>
    <rPh sb="4" eb="6">
      <t>イッポン</t>
    </rPh>
    <rPh sb="6" eb="7">
      <t>スギ</t>
    </rPh>
    <phoneticPr fontId="1"/>
  </si>
  <si>
    <t>三百俵</t>
    <rPh sb="0" eb="3">
      <t>サンビャッピョウ</t>
    </rPh>
    <phoneticPr fontId="1"/>
  </si>
  <si>
    <t>三河</t>
    <rPh sb="0" eb="2">
      <t>ミカワ</t>
    </rPh>
    <phoneticPr fontId="1"/>
  </si>
  <si>
    <t>南本所扇橋菊川町（当分小石川筑地馬場大御番建部内匠頭組永井忠兵衛屋敷之内借地）</t>
    <rPh sb="0" eb="1">
      <t>ミナミ</t>
    </rPh>
    <rPh sb="1" eb="3">
      <t>ホンジョ</t>
    </rPh>
    <rPh sb="3" eb="4">
      <t>オウギ</t>
    </rPh>
    <rPh sb="4" eb="5">
      <t>ハシ</t>
    </rPh>
    <rPh sb="5" eb="7">
      <t>キクカワ</t>
    </rPh>
    <rPh sb="7" eb="8">
      <t>マチ</t>
    </rPh>
    <rPh sb="9" eb="11">
      <t>トウブン</t>
    </rPh>
    <rPh sb="11" eb="14">
      <t>コイシカワ</t>
    </rPh>
    <rPh sb="14" eb="15">
      <t>チク</t>
    </rPh>
    <rPh sb="15" eb="16">
      <t>チ</t>
    </rPh>
    <rPh sb="16" eb="18">
      <t>ババ</t>
    </rPh>
    <rPh sb="18" eb="21">
      <t>オオオバン</t>
    </rPh>
    <rPh sb="21" eb="23">
      <t>タテベ</t>
    </rPh>
    <rPh sb="23" eb="25">
      <t>タクミ</t>
    </rPh>
    <rPh sb="25" eb="26">
      <t>アタマ</t>
    </rPh>
    <rPh sb="26" eb="27">
      <t>クミ</t>
    </rPh>
    <rPh sb="27" eb="29">
      <t>ナガイ</t>
    </rPh>
    <rPh sb="29" eb="30">
      <t>チュウ</t>
    </rPh>
    <rPh sb="30" eb="32">
      <t>ヘエ</t>
    </rPh>
    <rPh sb="32" eb="34">
      <t>ヤシキ</t>
    </rPh>
    <rPh sb="34" eb="35">
      <t>ノ</t>
    </rPh>
    <rPh sb="35" eb="36">
      <t>ウチ</t>
    </rPh>
    <rPh sb="36" eb="38">
      <t>シャクチ</t>
    </rPh>
    <phoneticPr fontId="1"/>
  </si>
  <si>
    <t>119</t>
    <phoneticPr fontId="1"/>
  </si>
  <si>
    <t>小石川築地馬場前</t>
    <rPh sb="0" eb="3">
      <t>コイシカワ</t>
    </rPh>
    <rPh sb="3" eb="5">
      <t>ツキジ</t>
    </rPh>
    <rPh sb="5" eb="7">
      <t>ババ</t>
    </rPh>
    <rPh sb="7" eb="8">
      <t>マエ</t>
    </rPh>
    <phoneticPr fontId="1"/>
  </si>
  <si>
    <t>129</t>
    <phoneticPr fontId="1"/>
  </si>
  <si>
    <t>葉牡丹</t>
    <rPh sb="0" eb="1">
      <t>ハ</t>
    </rPh>
    <rPh sb="1" eb="3">
      <t>ボタン</t>
    </rPh>
    <phoneticPr fontId="1"/>
  </si>
  <si>
    <t>尾張</t>
    <rPh sb="0" eb="2">
      <t>オワリ</t>
    </rPh>
    <phoneticPr fontId="1"/>
  </si>
  <si>
    <t>331</t>
    <phoneticPr fontId="1"/>
  </si>
  <si>
    <t>いくの</t>
    <phoneticPr fontId="1"/>
  </si>
  <si>
    <t>友重</t>
    <rPh sb="0" eb="1">
      <t>トモ</t>
    </rPh>
    <rPh sb="1" eb="2">
      <t>オモ</t>
    </rPh>
    <phoneticPr fontId="1"/>
  </si>
  <si>
    <t>ともしげ</t>
    <phoneticPr fontId="1"/>
  </si>
  <si>
    <t>割襄荷</t>
    <rPh sb="0" eb="1">
      <t>ワリ</t>
    </rPh>
    <rPh sb="1" eb="2">
      <t>ジョウ</t>
    </rPh>
    <rPh sb="2" eb="3">
      <t>ニ</t>
    </rPh>
    <phoneticPr fontId="1"/>
  </si>
  <si>
    <t>下藤丸</t>
    <rPh sb="0" eb="1">
      <t>シタ</t>
    </rPh>
    <rPh sb="1" eb="3">
      <t>フジマル</t>
    </rPh>
    <phoneticPr fontId="1"/>
  </si>
  <si>
    <t>8</t>
    <phoneticPr fontId="1"/>
  </si>
  <si>
    <t>76</t>
    <phoneticPr fontId="1"/>
  </si>
  <si>
    <t>下藤丸</t>
    <rPh sb="0" eb="1">
      <t>シタ</t>
    </rPh>
    <rPh sb="1" eb="2">
      <t>フジ</t>
    </rPh>
    <rPh sb="2" eb="3">
      <t>マル</t>
    </rPh>
    <phoneticPr fontId="1"/>
  </si>
  <si>
    <t>現米五十石五人扶持</t>
    <rPh sb="0" eb="1">
      <t>ゲン</t>
    </rPh>
    <rPh sb="1" eb="2">
      <t>コメ</t>
    </rPh>
    <rPh sb="2" eb="3">
      <t>ゴ</t>
    </rPh>
    <rPh sb="3" eb="5">
      <t>ジュッコク</t>
    </rPh>
    <rPh sb="5" eb="7">
      <t>ゴニン</t>
    </rPh>
    <rPh sb="7" eb="9">
      <t>ブチ</t>
    </rPh>
    <phoneticPr fontId="1"/>
  </si>
  <si>
    <t>80</t>
    <phoneticPr fontId="1"/>
  </si>
  <si>
    <t>丸ニ結雁金</t>
    <rPh sb="0" eb="1">
      <t>マル</t>
    </rPh>
    <rPh sb="2" eb="3">
      <t>ムス</t>
    </rPh>
    <rPh sb="3" eb="4">
      <t>カリ</t>
    </rPh>
    <rPh sb="4" eb="5">
      <t>カネ</t>
    </rPh>
    <phoneticPr fontId="1"/>
  </si>
  <si>
    <t>裏菊</t>
    <rPh sb="0" eb="1">
      <t>ウラ</t>
    </rPh>
    <rPh sb="1" eb="2">
      <t>キク</t>
    </rPh>
    <phoneticPr fontId="1"/>
  </si>
  <si>
    <t>24</t>
    <phoneticPr fontId="1"/>
  </si>
  <si>
    <t>47</t>
    <phoneticPr fontId="1"/>
  </si>
  <si>
    <t>割茗荷</t>
    <rPh sb="0" eb="1">
      <t>ワリ</t>
    </rPh>
    <rPh sb="1" eb="3">
      <t>ミョウガ</t>
    </rPh>
    <phoneticPr fontId="1"/>
  </si>
  <si>
    <t>下リ藤之丸</t>
    <rPh sb="0" eb="1">
      <t>シタ</t>
    </rPh>
    <rPh sb="2" eb="3">
      <t>フジ</t>
    </rPh>
    <rPh sb="3" eb="4">
      <t>ノ</t>
    </rPh>
    <rPh sb="4" eb="5">
      <t>マル</t>
    </rPh>
    <phoneticPr fontId="1"/>
  </si>
  <si>
    <t>甲斐</t>
    <rPh sb="0" eb="2">
      <t>カイ</t>
    </rPh>
    <phoneticPr fontId="1"/>
  </si>
  <si>
    <t>白山元御殿跡（当分目白臺御先手御弓組桑山伊兵衛組同心福本吉右衛門地面之内借地）</t>
    <rPh sb="0" eb="2">
      <t>ハクサン</t>
    </rPh>
    <rPh sb="2" eb="3">
      <t>モト</t>
    </rPh>
    <rPh sb="3" eb="5">
      <t>ゴテン</t>
    </rPh>
    <rPh sb="5" eb="6">
      <t>アト</t>
    </rPh>
    <rPh sb="7" eb="9">
      <t>トウブン</t>
    </rPh>
    <rPh sb="9" eb="11">
      <t>メジロ</t>
    </rPh>
    <rPh sb="11" eb="12">
      <t>ダイ</t>
    </rPh>
    <rPh sb="12" eb="13">
      <t>オ</t>
    </rPh>
    <rPh sb="13" eb="14">
      <t>サキ</t>
    </rPh>
    <rPh sb="14" eb="15">
      <t>テ</t>
    </rPh>
    <rPh sb="15" eb="16">
      <t>オ</t>
    </rPh>
    <rPh sb="16" eb="17">
      <t>ユミ</t>
    </rPh>
    <rPh sb="17" eb="18">
      <t>クミ</t>
    </rPh>
    <rPh sb="18" eb="20">
      <t>クワヤマ</t>
    </rPh>
    <rPh sb="20" eb="23">
      <t>イヘエ</t>
    </rPh>
    <rPh sb="23" eb="24">
      <t>クミ</t>
    </rPh>
    <rPh sb="24" eb="26">
      <t>ドウシン</t>
    </rPh>
    <rPh sb="26" eb="28">
      <t>フクモト</t>
    </rPh>
    <rPh sb="28" eb="29">
      <t>キチ</t>
    </rPh>
    <rPh sb="29" eb="30">
      <t>ウ</t>
    </rPh>
    <rPh sb="30" eb="32">
      <t>エモン</t>
    </rPh>
    <rPh sb="32" eb="34">
      <t>ジメン</t>
    </rPh>
    <rPh sb="34" eb="35">
      <t>ノ</t>
    </rPh>
    <rPh sb="35" eb="36">
      <t>ウチ</t>
    </rPh>
    <rPh sb="36" eb="38">
      <t>シャクチ</t>
    </rPh>
    <phoneticPr fontId="1"/>
  </si>
  <si>
    <t>54</t>
    <phoneticPr fontId="1"/>
  </si>
  <si>
    <t>丸ノ内結雁金</t>
    <rPh sb="0" eb="1">
      <t>マル</t>
    </rPh>
    <rPh sb="2" eb="3">
      <t>ウチ</t>
    </rPh>
    <rPh sb="3" eb="4">
      <t>ムス</t>
    </rPh>
    <rPh sb="4" eb="5">
      <t>カリ</t>
    </rPh>
    <rPh sb="5" eb="6">
      <t>カネ</t>
    </rPh>
    <phoneticPr fontId="1"/>
  </si>
  <si>
    <t>山城</t>
    <rPh sb="0" eb="2">
      <t>ヤマシロ</t>
    </rPh>
    <phoneticPr fontId="1"/>
  </si>
  <si>
    <t>拝領屋敷無</t>
    <rPh sb="0" eb="2">
      <t>ハイリョウ</t>
    </rPh>
    <rPh sb="2" eb="4">
      <t>ヤシキ</t>
    </rPh>
    <rPh sb="4" eb="5">
      <t>ム</t>
    </rPh>
    <phoneticPr fontId="1"/>
  </si>
  <si>
    <t>（抱）上野廣小路大門町角</t>
    <rPh sb="1" eb="2">
      <t>カカ</t>
    </rPh>
    <rPh sb="3" eb="5">
      <t>ウエノ</t>
    </rPh>
    <rPh sb="5" eb="6">
      <t>ヒロイ</t>
    </rPh>
    <rPh sb="6" eb="8">
      <t>コミチ</t>
    </rPh>
    <rPh sb="8" eb="10">
      <t>ダイモン</t>
    </rPh>
    <rPh sb="10" eb="11">
      <t>マチ</t>
    </rPh>
    <rPh sb="11" eb="12">
      <t>カド</t>
    </rPh>
    <phoneticPr fontId="1"/>
  </si>
  <si>
    <t>63</t>
    <phoneticPr fontId="1"/>
  </si>
  <si>
    <t>三ツ輪</t>
    <rPh sb="0" eb="1">
      <t>サン</t>
    </rPh>
    <rPh sb="2" eb="3">
      <t>ワ</t>
    </rPh>
    <phoneticPr fontId="1"/>
  </si>
  <si>
    <t>二百俵五人扶持</t>
    <rPh sb="0" eb="1">
      <t>ニ</t>
    </rPh>
    <rPh sb="1" eb="3">
      <t>ヒャッピョウ</t>
    </rPh>
    <rPh sb="3" eb="5">
      <t>ゴニン</t>
    </rPh>
    <rPh sb="5" eb="7">
      <t>ブチ</t>
    </rPh>
    <phoneticPr fontId="1"/>
  </si>
  <si>
    <t>93</t>
    <phoneticPr fontId="1"/>
  </si>
  <si>
    <t>柳原弁慶橋松枝町（当分築地軽子橋小普請組戸田中務支配長沼馬之助屋敷借地）</t>
    <rPh sb="0" eb="2">
      <t>ヤナギハラ</t>
    </rPh>
    <rPh sb="2" eb="4">
      <t>ベンケイ</t>
    </rPh>
    <rPh sb="4" eb="5">
      <t>ハシ</t>
    </rPh>
    <rPh sb="5" eb="7">
      <t>マツエダ</t>
    </rPh>
    <rPh sb="7" eb="8">
      <t>マチ</t>
    </rPh>
    <rPh sb="9" eb="11">
      <t>トウブン</t>
    </rPh>
    <rPh sb="11" eb="13">
      <t>ツキジ</t>
    </rPh>
    <rPh sb="13" eb="14">
      <t>カル</t>
    </rPh>
    <rPh sb="14" eb="15">
      <t>コ</t>
    </rPh>
    <rPh sb="15" eb="16">
      <t>ハシ</t>
    </rPh>
    <rPh sb="16" eb="19">
      <t>コブシン</t>
    </rPh>
    <rPh sb="19" eb="20">
      <t>クミ</t>
    </rPh>
    <rPh sb="20" eb="22">
      <t>トダ</t>
    </rPh>
    <rPh sb="22" eb="24">
      <t>ナカツカサ</t>
    </rPh>
    <rPh sb="24" eb="26">
      <t>シハイ</t>
    </rPh>
    <rPh sb="26" eb="28">
      <t>ナガヌマ</t>
    </rPh>
    <rPh sb="28" eb="29">
      <t>ウマ</t>
    </rPh>
    <rPh sb="29" eb="30">
      <t>ノ</t>
    </rPh>
    <rPh sb="30" eb="31">
      <t>スケ</t>
    </rPh>
    <rPh sb="31" eb="33">
      <t>ヤシキ</t>
    </rPh>
    <rPh sb="33" eb="35">
      <t>シャクチ</t>
    </rPh>
    <phoneticPr fontId="1"/>
  </si>
  <si>
    <t>（小日向龍興寺）</t>
    <rPh sb="1" eb="4">
      <t>コヒナタ</t>
    </rPh>
    <rPh sb="4" eb="5">
      <t>リュウ</t>
    </rPh>
    <rPh sb="5" eb="6">
      <t>コウ</t>
    </rPh>
    <rPh sb="6" eb="7">
      <t>テラ</t>
    </rPh>
    <phoneticPr fontId="1"/>
  </si>
  <si>
    <t>31</t>
    <phoneticPr fontId="1"/>
  </si>
  <si>
    <t>101</t>
    <phoneticPr fontId="1"/>
  </si>
  <si>
    <t>丸ノ内轡十文字</t>
    <rPh sb="0" eb="1">
      <t>マル</t>
    </rPh>
    <rPh sb="2" eb="3">
      <t>ウチ</t>
    </rPh>
    <rPh sb="3" eb="4">
      <t>クツワ</t>
    </rPh>
    <rPh sb="4" eb="7">
      <t>ジュウモジ</t>
    </rPh>
    <phoneticPr fontId="1"/>
  </si>
  <si>
    <t>60</t>
    <phoneticPr fontId="1"/>
  </si>
  <si>
    <t>125</t>
    <phoneticPr fontId="1"/>
  </si>
  <si>
    <t>丸之内轡十文字</t>
    <rPh sb="0" eb="1">
      <t>マル</t>
    </rPh>
    <rPh sb="1" eb="2">
      <t>ノ</t>
    </rPh>
    <rPh sb="2" eb="3">
      <t>ウチ</t>
    </rPh>
    <rPh sb="3" eb="4">
      <t>クツワ</t>
    </rPh>
    <rPh sb="4" eb="7">
      <t>ジュウモジ</t>
    </rPh>
    <phoneticPr fontId="1"/>
  </si>
  <si>
    <t>深川元木場古屋敷</t>
    <rPh sb="0" eb="2">
      <t>フカガワ</t>
    </rPh>
    <rPh sb="2" eb="3">
      <t>モト</t>
    </rPh>
    <rPh sb="3" eb="5">
      <t>キバ</t>
    </rPh>
    <rPh sb="5" eb="6">
      <t>フル</t>
    </rPh>
    <rPh sb="6" eb="8">
      <t>ヤシキ</t>
    </rPh>
    <phoneticPr fontId="1"/>
  </si>
  <si>
    <t>122</t>
    <phoneticPr fontId="1"/>
  </si>
  <si>
    <t>81</t>
    <phoneticPr fontId="1"/>
  </si>
  <si>
    <t>五七之桐</t>
    <rPh sb="0" eb="1">
      <t>ゴ</t>
    </rPh>
    <rPh sb="1" eb="2">
      <t>シチ</t>
    </rPh>
    <rPh sb="2" eb="3">
      <t>ノ</t>
    </rPh>
    <rPh sb="3" eb="4">
      <t>キリ</t>
    </rPh>
    <phoneticPr fontId="1"/>
  </si>
  <si>
    <t>蛇之目</t>
    <rPh sb="0" eb="1">
      <t>ヘビ</t>
    </rPh>
    <rPh sb="1" eb="2">
      <t>ノ</t>
    </rPh>
    <rPh sb="2" eb="3">
      <t>メ</t>
    </rPh>
    <phoneticPr fontId="1"/>
  </si>
  <si>
    <t>64</t>
    <phoneticPr fontId="1"/>
  </si>
  <si>
    <t>53</t>
    <phoneticPr fontId="1"/>
  </si>
  <si>
    <t>五百石</t>
    <rPh sb="0" eb="1">
      <t>ゴ</t>
    </rPh>
    <rPh sb="1" eb="3">
      <t>ヒャクコク</t>
    </rPh>
    <phoneticPr fontId="1"/>
  </si>
  <si>
    <t>41</t>
    <phoneticPr fontId="1"/>
  </si>
  <si>
    <t>藤原姓</t>
    <rPh sb="0" eb="2">
      <t>フジワラ</t>
    </rPh>
    <rPh sb="2" eb="3">
      <t>セイ</t>
    </rPh>
    <phoneticPr fontId="1"/>
  </si>
  <si>
    <t>丸之内四ツ目結</t>
    <rPh sb="0" eb="1">
      <t>マル</t>
    </rPh>
    <rPh sb="1" eb="2">
      <t>ノ</t>
    </rPh>
    <rPh sb="2" eb="3">
      <t>ウチ</t>
    </rPh>
    <rPh sb="3" eb="4">
      <t>ヨン</t>
    </rPh>
    <rPh sb="5" eb="6">
      <t>メ</t>
    </rPh>
    <rPh sb="6" eb="7">
      <t>ムス</t>
    </rPh>
    <phoneticPr fontId="1"/>
  </si>
  <si>
    <t>常陸・下野</t>
    <rPh sb="0" eb="2">
      <t>ヒタチ</t>
    </rPh>
    <rPh sb="3" eb="5">
      <t>シモノ</t>
    </rPh>
    <phoneticPr fontId="1"/>
  </si>
  <si>
    <t>紀伊</t>
    <rPh sb="0" eb="2">
      <t>キイ</t>
    </rPh>
    <phoneticPr fontId="1"/>
  </si>
  <si>
    <t>裏四番町</t>
    <rPh sb="0" eb="1">
      <t>ウラ</t>
    </rPh>
    <rPh sb="1" eb="4">
      <t>ヨンバンチョウ</t>
    </rPh>
    <phoneticPr fontId="1"/>
  </si>
  <si>
    <t>98</t>
    <phoneticPr fontId="1"/>
  </si>
  <si>
    <t>左リ巴</t>
    <rPh sb="0" eb="1">
      <t>ヒダリ</t>
    </rPh>
    <rPh sb="2" eb="3">
      <t>トモエ</t>
    </rPh>
    <phoneticPr fontId="1"/>
  </si>
  <si>
    <t>本所石原元御蔵屋敷跡</t>
    <rPh sb="0" eb="2">
      <t>ホンジョ</t>
    </rPh>
    <rPh sb="2" eb="4">
      <t>イシハラ</t>
    </rPh>
    <rPh sb="4" eb="5">
      <t>モト</t>
    </rPh>
    <rPh sb="5" eb="6">
      <t>オ</t>
    </rPh>
    <rPh sb="6" eb="9">
      <t>クラヤシキ</t>
    </rPh>
    <rPh sb="9" eb="10">
      <t>アト</t>
    </rPh>
    <phoneticPr fontId="1"/>
  </si>
  <si>
    <t>-</t>
    <phoneticPr fontId="1"/>
  </si>
  <si>
    <t>170</t>
    <phoneticPr fontId="1"/>
  </si>
  <si>
    <t>105</t>
    <phoneticPr fontId="1"/>
  </si>
  <si>
    <t>丸之内三釘貫</t>
    <rPh sb="0" eb="1">
      <t>マル</t>
    </rPh>
    <rPh sb="1" eb="2">
      <t>ノ</t>
    </rPh>
    <rPh sb="2" eb="3">
      <t>ウチ</t>
    </rPh>
    <rPh sb="3" eb="4">
      <t>サン</t>
    </rPh>
    <rPh sb="4" eb="5">
      <t>クギ</t>
    </rPh>
    <rPh sb="5" eb="6">
      <t>ヌキ</t>
    </rPh>
    <phoneticPr fontId="1"/>
  </si>
  <si>
    <t>三釘貫</t>
    <rPh sb="0" eb="1">
      <t>サン</t>
    </rPh>
    <rPh sb="1" eb="2">
      <t>クギ</t>
    </rPh>
    <rPh sb="2" eb="3">
      <t>ヌキ</t>
    </rPh>
    <phoneticPr fontId="1"/>
  </si>
  <si>
    <t>梅鉢</t>
    <rPh sb="0" eb="1">
      <t>ウメ</t>
    </rPh>
    <rPh sb="1" eb="2">
      <t>ハチ</t>
    </rPh>
    <phoneticPr fontId="1"/>
  </si>
  <si>
    <t>百俵十口（内五人扶持御足高）</t>
    <rPh sb="0" eb="2">
      <t>ヒャッピョウ</t>
    </rPh>
    <rPh sb="2" eb="4">
      <t>ジュウクチ</t>
    </rPh>
    <rPh sb="5" eb="6">
      <t>ウチ</t>
    </rPh>
    <rPh sb="6" eb="8">
      <t>ゴニン</t>
    </rPh>
    <rPh sb="8" eb="10">
      <t>フチ</t>
    </rPh>
    <rPh sb="10" eb="11">
      <t>オ</t>
    </rPh>
    <rPh sb="11" eb="12">
      <t>タ</t>
    </rPh>
    <rPh sb="12" eb="13">
      <t>タカ</t>
    </rPh>
    <phoneticPr fontId="1"/>
  </si>
  <si>
    <t>32</t>
    <phoneticPr fontId="1"/>
  </si>
  <si>
    <t>丸之内桔梗</t>
    <rPh sb="0" eb="1">
      <t>マル</t>
    </rPh>
    <rPh sb="1" eb="2">
      <t>ノ</t>
    </rPh>
    <rPh sb="2" eb="3">
      <t>ウチ</t>
    </rPh>
    <rPh sb="3" eb="5">
      <t>キキョウ</t>
    </rPh>
    <phoneticPr fontId="1"/>
  </si>
  <si>
    <t>百五十俵十人扶持</t>
    <rPh sb="0" eb="4">
      <t>ヒャクゴジュッピョウ</t>
    </rPh>
    <rPh sb="4" eb="6">
      <t>ジュウニン</t>
    </rPh>
    <rPh sb="6" eb="8">
      <t>ブチ</t>
    </rPh>
    <phoneticPr fontId="1"/>
  </si>
  <si>
    <t>36</t>
    <phoneticPr fontId="1"/>
  </si>
  <si>
    <t>角四ツ目</t>
    <rPh sb="0" eb="1">
      <t>カド</t>
    </rPh>
    <rPh sb="1" eb="2">
      <t>ヨン</t>
    </rPh>
    <rPh sb="3" eb="4">
      <t>メ</t>
    </rPh>
    <phoneticPr fontId="1"/>
  </si>
  <si>
    <t>七十俵五人扶持</t>
    <rPh sb="0" eb="3">
      <t>ナナジュッピョウ</t>
    </rPh>
    <rPh sb="3" eb="5">
      <t>ゴニン</t>
    </rPh>
    <rPh sb="5" eb="7">
      <t>ブチ</t>
    </rPh>
    <phoneticPr fontId="1"/>
  </si>
  <si>
    <t>173</t>
    <phoneticPr fontId="1"/>
  </si>
  <si>
    <t>23</t>
    <phoneticPr fontId="1"/>
  </si>
  <si>
    <t>丸ニ十五枚笹</t>
    <rPh sb="0" eb="1">
      <t>マル</t>
    </rPh>
    <rPh sb="2" eb="5">
      <t>ジュウゴマイ</t>
    </rPh>
    <rPh sb="5" eb="6">
      <t>ササ</t>
    </rPh>
    <phoneticPr fontId="1"/>
  </si>
  <si>
    <t>丸ニ笹輪■（りんどう）</t>
    <rPh sb="0" eb="1">
      <t>マル</t>
    </rPh>
    <rPh sb="2" eb="3">
      <t>ササ</t>
    </rPh>
    <rPh sb="3" eb="4">
      <t>ワ</t>
    </rPh>
    <phoneticPr fontId="1"/>
  </si>
  <si>
    <t>10</t>
    <phoneticPr fontId="1"/>
  </si>
  <si>
    <t>丸に釘貫</t>
    <rPh sb="0" eb="1">
      <t>マル</t>
    </rPh>
    <rPh sb="2" eb="3">
      <t>クギ</t>
    </rPh>
    <rPh sb="3" eb="4">
      <t>ヌキ</t>
    </rPh>
    <phoneticPr fontId="1"/>
  </si>
  <si>
    <t>百五十俵</t>
    <rPh sb="0" eb="4">
      <t>ヒャクゴジュッピョウ</t>
    </rPh>
    <phoneticPr fontId="1"/>
  </si>
  <si>
    <t>113</t>
    <phoneticPr fontId="1"/>
  </si>
  <si>
    <t>153</t>
    <phoneticPr fontId="1"/>
  </si>
  <si>
    <t>平四ツ目結</t>
    <rPh sb="0" eb="1">
      <t>ヒラ</t>
    </rPh>
    <rPh sb="1" eb="2">
      <t>ヨン</t>
    </rPh>
    <rPh sb="3" eb="4">
      <t>メ</t>
    </rPh>
    <rPh sb="4" eb="5">
      <t>ムス</t>
    </rPh>
    <phoneticPr fontId="1"/>
  </si>
  <si>
    <t>七十五俵</t>
    <rPh sb="0" eb="1">
      <t>ナナ</t>
    </rPh>
    <rPh sb="1" eb="4">
      <t>ジュウゴヒョウ</t>
    </rPh>
    <phoneticPr fontId="1"/>
  </si>
  <si>
    <t>157</t>
    <phoneticPr fontId="1"/>
  </si>
  <si>
    <t>12</t>
    <phoneticPr fontId="1"/>
  </si>
  <si>
    <t>丸ノ内釘貫</t>
    <rPh sb="0" eb="1">
      <t>マル</t>
    </rPh>
    <rPh sb="2" eb="3">
      <t>ウチ</t>
    </rPh>
    <rPh sb="3" eb="4">
      <t>クギ</t>
    </rPh>
    <rPh sb="4" eb="5">
      <t>ヌキ</t>
    </rPh>
    <phoneticPr fontId="1"/>
  </si>
  <si>
    <t>丸ノ内丸向違</t>
    <rPh sb="0" eb="1">
      <t>マル</t>
    </rPh>
    <rPh sb="2" eb="3">
      <t>ウチ</t>
    </rPh>
    <rPh sb="3" eb="4">
      <t>マル</t>
    </rPh>
    <rPh sb="4" eb="5">
      <t>ム</t>
    </rPh>
    <rPh sb="5" eb="6">
      <t>チガ</t>
    </rPh>
    <phoneticPr fontId="1"/>
  </si>
  <si>
    <t>檜扇之上二挺墨</t>
    <rPh sb="0" eb="1">
      <t>ヒノキ</t>
    </rPh>
    <rPh sb="1" eb="2">
      <t>オウギ</t>
    </rPh>
    <rPh sb="2" eb="3">
      <t>ノ</t>
    </rPh>
    <rPh sb="3" eb="4">
      <t>ウエ</t>
    </rPh>
    <rPh sb="4" eb="5">
      <t>ニ</t>
    </rPh>
    <rPh sb="5" eb="6">
      <t>テイ</t>
    </rPh>
    <rPh sb="6" eb="7">
      <t>スミ</t>
    </rPh>
    <phoneticPr fontId="1"/>
  </si>
  <si>
    <t>丸ニ橘五ツ輪違</t>
    <rPh sb="0" eb="1">
      <t>マル</t>
    </rPh>
    <rPh sb="2" eb="3">
      <t>タチバナ</t>
    </rPh>
    <rPh sb="3" eb="4">
      <t>ゴ</t>
    </rPh>
    <rPh sb="5" eb="6">
      <t>ワ</t>
    </rPh>
    <rPh sb="6" eb="7">
      <t>チガ</t>
    </rPh>
    <phoneticPr fontId="1"/>
  </si>
  <si>
    <t>現米八十石</t>
    <rPh sb="0" eb="1">
      <t>ゲン</t>
    </rPh>
    <rPh sb="1" eb="2">
      <t>コメ</t>
    </rPh>
    <rPh sb="2" eb="5">
      <t>ハチジュッコク</t>
    </rPh>
    <phoneticPr fontId="1"/>
  </si>
  <si>
    <t>（谷中常在寺）</t>
    <rPh sb="1" eb="3">
      <t>ヤナカ</t>
    </rPh>
    <rPh sb="3" eb="4">
      <t>ツネ</t>
    </rPh>
    <rPh sb="4" eb="5">
      <t>ザイ</t>
    </rPh>
    <rPh sb="5" eb="6">
      <t>テラ</t>
    </rPh>
    <phoneticPr fontId="1"/>
  </si>
  <si>
    <t>丸ノ内柏葉打違</t>
    <rPh sb="0" eb="1">
      <t>マル</t>
    </rPh>
    <rPh sb="2" eb="3">
      <t>ウチ</t>
    </rPh>
    <rPh sb="3" eb="4">
      <t>カシワ</t>
    </rPh>
    <rPh sb="4" eb="5">
      <t>ハ</t>
    </rPh>
    <rPh sb="5" eb="6">
      <t>ウ</t>
    </rPh>
    <rPh sb="6" eb="7">
      <t>チガ</t>
    </rPh>
    <phoneticPr fontId="1"/>
  </si>
  <si>
    <t>三十俵二人扶持</t>
    <rPh sb="0" eb="3">
      <t>サンジュッピョウ</t>
    </rPh>
    <rPh sb="3" eb="5">
      <t>ニニン</t>
    </rPh>
    <rPh sb="5" eb="7">
      <t>ブチ</t>
    </rPh>
    <phoneticPr fontId="1"/>
  </si>
  <si>
    <t>58</t>
    <phoneticPr fontId="1"/>
  </si>
  <si>
    <t>百五十俵（内三十俵二人扶持元高）</t>
    <rPh sb="0" eb="4">
      <t>ヒャクゴジュッピョウ</t>
    </rPh>
    <rPh sb="5" eb="6">
      <t>ウチ</t>
    </rPh>
    <rPh sb="6" eb="7">
      <t>サン</t>
    </rPh>
    <rPh sb="7" eb="9">
      <t>ジュッピョウ</t>
    </rPh>
    <rPh sb="9" eb="11">
      <t>ニニン</t>
    </rPh>
    <rPh sb="11" eb="13">
      <t>ブチ</t>
    </rPh>
    <rPh sb="13" eb="14">
      <t>モト</t>
    </rPh>
    <rPh sb="14" eb="15">
      <t>タカ</t>
    </rPh>
    <phoneticPr fontId="1"/>
  </si>
  <si>
    <t>丹波</t>
    <rPh sb="0" eb="2">
      <t>タンバ</t>
    </rPh>
    <phoneticPr fontId="1"/>
  </si>
  <si>
    <t>根津元御屋敷之内</t>
    <rPh sb="0" eb="2">
      <t>ネヅ</t>
    </rPh>
    <rPh sb="2" eb="3">
      <t>モト</t>
    </rPh>
    <rPh sb="3" eb="6">
      <t>オヤシキ</t>
    </rPh>
    <rPh sb="6" eb="7">
      <t>ノ</t>
    </rPh>
    <rPh sb="7" eb="8">
      <t>ウチ</t>
    </rPh>
    <phoneticPr fontId="1"/>
  </si>
  <si>
    <t>丸之内柏之葉打違</t>
    <rPh sb="0" eb="1">
      <t>マル</t>
    </rPh>
    <rPh sb="1" eb="2">
      <t>ノ</t>
    </rPh>
    <rPh sb="2" eb="3">
      <t>ウチ</t>
    </rPh>
    <rPh sb="3" eb="4">
      <t>カシワ</t>
    </rPh>
    <rPh sb="4" eb="5">
      <t>ノ</t>
    </rPh>
    <rPh sb="5" eb="6">
      <t>ハ</t>
    </rPh>
    <rPh sb="6" eb="7">
      <t>ウ</t>
    </rPh>
    <rPh sb="7" eb="8">
      <t>チガ</t>
    </rPh>
    <phoneticPr fontId="1"/>
  </si>
  <si>
    <t>（小石川蓮華寺）</t>
    <rPh sb="1" eb="4">
      <t>コイシカワ</t>
    </rPh>
    <rPh sb="4" eb="6">
      <t>レンゲ</t>
    </rPh>
    <rPh sb="6" eb="7">
      <t>テラ</t>
    </rPh>
    <phoneticPr fontId="1"/>
  </si>
  <si>
    <t>123</t>
    <phoneticPr fontId="1"/>
  </si>
  <si>
    <t>角四ツ目結</t>
    <rPh sb="0" eb="1">
      <t>カド</t>
    </rPh>
    <rPh sb="1" eb="2">
      <t>ヨン</t>
    </rPh>
    <rPh sb="3" eb="4">
      <t>メ</t>
    </rPh>
    <rPh sb="4" eb="5">
      <t>ムス</t>
    </rPh>
    <phoneticPr fontId="1"/>
  </si>
  <si>
    <t>135</t>
    <phoneticPr fontId="1"/>
  </si>
  <si>
    <t>百五十俵（内百俵五人扶持本高）</t>
    <rPh sb="0" eb="4">
      <t>ヒャクゴジュッピョウ</t>
    </rPh>
    <rPh sb="5" eb="6">
      <t>ウチ</t>
    </rPh>
    <rPh sb="6" eb="8">
      <t>ヒャッピョウ</t>
    </rPh>
    <rPh sb="8" eb="10">
      <t>ゴニン</t>
    </rPh>
    <rPh sb="10" eb="12">
      <t>ブチ</t>
    </rPh>
    <rPh sb="12" eb="13">
      <t>ホン</t>
    </rPh>
    <rPh sb="13" eb="14">
      <t>タカ</t>
    </rPh>
    <phoneticPr fontId="1"/>
  </si>
  <si>
    <t>武蔵</t>
    <rPh sb="0" eb="2">
      <t>ムサシ</t>
    </rPh>
    <phoneticPr fontId="1"/>
  </si>
  <si>
    <t>牛込火之番町</t>
    <rPh sb="0" eb="2">
      <t>ウシゴメ</t>
    </rPh>
    <rPh sb="2" eb="5">
      <t>ヒノバン</t>
    </rPh>
    <rPh sb="5" eb="6">
      <t>マチ</t>
    </rPh>
    <phoneticPr fontId="1"/>
  </si>
  <si>
    <t>458</t>
    <phoneticPr fontId="1"/>
  </si>
  <si>
    <t>廣益</t>
    <rPh sb="0" eb="1">
      <t>ヒロイ</t>
    </rPh>
    <rPh sb="1" eb="2">
      <t>マス</t>
    </rPh>
    <phoneticPr fontId="1"/>
  </si>
  <si>
    <t>ひろます</t>
    <phoneticPr fontId="1"/>
  </si>
  <si>
    <t>澁谷祥雲寺の景徳院</t>
    <rPh sb="0" eb="2">
      <t>シブヤ</t>
    </rPh>
    <rPh sb="2" eb="3">
      <t>ショウ</t>
    </rPh>
    <rPh sb="3" eb="4">
      <t>クモ</t>
    </rPh>
    <rPh sb="4" eb="5">
      <t>テラ</t>
    </rPh>
    <rPh sb="6" eb="7">
      <t>カゲ</t>
    </rPh>
    <rPh sb="7" eb="8">
      <t>トク</t>
    </rPh>
    <rPh sb="8" eb="9">
      <t>イン</t>
    </rPh>
    <phoneticPr fontId="1"/>
  </si>
  <si>
    <t>龍膽丸</t>
    <rPh sb="0" eb="1">
      <t>リュウ</t>
    </rPh>
    <rPh sb="1" eb="2">
      <t>タン</t>
    </rPh>
    <rPh sb="2" eb="3">
      <t>マル</t>
    </rPh>
    <phoneticPr fontId="1"/>
  </si>
  <si>
    <t>左巴</t>
    <rPh sb="0" eb="1">
      <t>ヒダリ</t>
    </rPh>
    <rPh sb="1" eb="2">
      <t>トモエ</t>
    </rPh>
    <phoneticPr fontId="1"/>
  </si>
  <si>
    <t>五七桐</t>
    <rPh sb="0" eb="1">
      <t>ゴ</t>
    </rPh>
    <rPh sb="1" eb="2">
      <t>シチ</t>
    </rPh>
    <rPh sb="2" eb="3">
      <t>キリ</t>
    </rPh>
    <phoneticPr fontId="1"/>
  </si>
  <si>
    <t>十六葉菊</t>
    <rPh sb="0" eb="1">
      <t>ジュウ</t>
    </rPh>
    <rPh sb="1" eb="2">
      <t>ロク</t>
    </rPh>
    <rPh sb="2" eb="3">
      <t>ハ</t>
    </rPh>
    <rPh sb="3" eb="4">
      <t>キク</t>
    </rPh>
    <phoneticPr fontId="1"/>
  </si>
  <si>
    <t>本所常泉寺</t>
    <rPh sb="0" eb="2">
      <t>ホンジョ</t>
    </rPh>
    <rPh sb="2" eb="3">
      <t>ツネ</t>
    </rPh>
    <rPh sb="3" eb="4">
      <t>イズミ</t>
    </rPh>
    <rPh sb="4" eb="5">
      <t>テラ</t>
    </rPh>
    <phoneticPr fontId="1"/>
  </si>
  <si>
    <t>丸山本妙寺</t>
    <rPh sb="0" eb="2">
      <t>マルヤマ</t>
    </rPh>
    <rPh sb="2" eb="3">
      <t>ホン</t>
    </rPh>
    <rPh sb="3" eb="4">
      <t>ミョウ</t>
    </rPh>
    <rPh sb="4" eb="5">
      <t>テラ</t>
    </rPh>
    <phoneticPr fontId="1"/>
  </si>
  <si>
    <t>京都愛染寺</t>
    <rPh sb="0" eb="2">
      <t>キョウト</t>
    </rPh>
    <rPh sb="2" eb="3">
      <t>アイ</t>
    </rPh>
    <rPh sb="3" eb="4">
      <t>ソ</t>
    </rPh>
    <rPh sb="4" eb="5">
      <t>テラ</t>
    </rPh>
    <phoneticPr fontId="1"/>
  </si>
  <si>
    <t>丸に竪二枚鷹羽</t>
    <rPh sb="0" eb="1">
      <t>マル</t>
    </rPh>
    <rPh sb="2" eb="3">
      <t>タテ</t>
    </rPh>
    <rPh sb="3" eb="5">
      <t>ニマイ</t>
    </rPh>
    <rPh sb="5" eb="6">
      <t>タカ</t>
    </rPh>
    <rPh sb="6" eb="7">
      <t>ハネ</t>
    </rPh>
    <phoneticPr fontId="1"/>
  </si>
  <si>
    <t>丸に橘</t>
    <rPh sb="0" eb="1">
      <t>マル</t>
    </rPh>
    <rPh sb="2" eb="3">
      <t>タチバナ</t>
    </rPh>
    <phoneticPr fontId="1"/>
  </si>
  <si>
    <t>459</t>
    <phoneticPr fontId="1"/>
  </si>
  <si>
    <t>460</t>
    <phoneticPr fontId="1"/>
  </si>
  <si>
    <t>勝正</t>
    <rPh sb="0" eb="1">
      <t>カツ</t>
    </rPh>
    <rPh sb="1" eb="2">
      <t>マサ</t>
    </rPh>
    <phoneticPr fontId="1"/>
  </si>
  <si>
    <t>かつまさ</t>
    <phoneticPr fontId="1"/>
  </si>
  <si>
    <t>浅草本智院</t>
    <rPh sb="0" eb="2">
      <t>アサクサ</t>
    </rPh>
    <rPh sb="2" eb="3">
      <t>ホン</t>
    </rPh>
    <rPh sb="3" eb="4">
      <t>チ</t>
    </rPh>
    <rPh sb="4" eb="5">
      <t>イン</t>
    </rPh>
    <phoneticPr fontId="1"/>
  </si>
  <si>
    <t>三頭左巴</t>
    <rPh sb="0" eb="1">
      <t>サン</t>
    </rPh>
    <rPh sb="1" eb="2">
      <t>アタマ</t>
    </rPh>
    <rPh sb="2" eb="3">
      <t>ヒダリ</t>
    </rPh>
    <rPh sb="3" eb="4">
      <t>トモエ</t>
    </rPh>
    <phoneticPr fontId="1"/>
  </si>
  <si>
    <t>461</t>
    <phoneticPr fontId="1"/>
  </si>
  <si>
    <t>462</t>
    <phoneticPr fontId="1"/>
  </si>
  <si>
    <t>直職</t>
    <rPh sb="0" eb="1">
      <t>ナオ</t>
    </rPh>
    <rPh sb="1" eb="2">
      <t>ショク</t>
    </rPh>
    <phoneticPr fontId="1"/>
  </si>
  <si>
    <t>なをもと</t>
    <phoneticPr fontId="1"/>
  </si>
  <si>
    <t>不明</t>
    <rPh sb="0" eb="2">
      <t>フメイ</t>
    </rPh>
    <phoneticPr fontId="1"/>
  </si>
  <si>
    <t>八段の鞠挾</t>
    <rPh sb="0" eb="2">
      <t>ハチダン</t>
    </rPh>
    <rPh sb="3" eb="4">
      <t>マリ</t>
    </rPh>
    <rPh sb="4" eb="5">
      <t>ハサム</t>
    </rPh>
    <phoneticPr fontId="1"/>
  </si>
  <si>
    <t>定重</t>
    <rPh sb="0" eb="1">
      <t>サダ</t>
    </rPh>
    <rPh sb="1" eb="2">
      <t>オモ</t>
    </rPh>
    <phoneticPr fontId="1"/>
  </si>
  <si>
    <t>下谷廣徳寺</t>
    <rPh sb="0" eb="2">
      <t>シモヤ</t>
    </rPh>
    <rPh sb="2" eb="3">
      <t>ヒロイ</t>
    </rPh>
    <rPh sb="3" eb="4">
      <t>トク</t>
    </rPh>
    <rPh sb="4" eb="5">
      <t>テラ</t>
    </rPh>
    <phoneticPr fontId="1"/>
  </si>
  <si>
    <t>片輪車</t>
    <rPh sb="0" eb="1">
      <t>カタ</t>
    </rPh>
    <rPh sb="1" eb="2">
      <t>ワ</t>
    </rPh>
    <rPh sb="2" eb="3">
      <t>クルマ</t>
    </rPh>
    <phoneticPr fontId="1"/>
  </si>
  <si>
    <t>某（定之）</t>
    <rPh sb="0" eb="1">
      <t>ボウ</t>
    </rPh>
    <rPh sb="2" eb="3">
      <t>サダ</t>
    </rPh>
    <rPh sb="3" eb="4">
      <t>ノ</t>
    </rPh>
    <phoneticPr fontId="1"/>
  </si>
  <si>
    <t>さだゆき</t>
    <phoneticPr fontId="1"/>
  </si>
  <si>
    <t>下谷正慶寺</t>
    <rPh sb="0" eb="2">
      <t>シモヤ</t>
    </rPh>
    <rPh sb="2" eb="3">
      <t>マサ</t>
    </rPh>
    <rPh sb="3" eb="4">
      <t>ケイ</t>
    </rPh>
    <rPh sb="4" eb="5">
      <t>テラ</t>
    </rPh>
    <phoneticPr fontId="1"/>
  </si>
  <si>
    <t>鞠挾</t>
    <rPh sb="0" eb="1">
      <t>マリ</t>
    </rPh>
    <rPh sb="1" eb="2">
      <t>ハサム</t>
    </rPh>
    <phoneticPr fontId="1"/>
  </si>
  <si>
    <t>枝菊</t>
    <rPh sb="0" eb="1">
      <t>エダ</t>
    </rPh>
    <rPh sb="1" eb="2">
      <t>キク</t>
    </rPh>
    <phoneticPr fontId="1"/>
  </si>
  <si>
    <t>重菊</t>
    <rPh sb="0" eb="1">
      <t>オモ</t>
    </rPh>
    <rPh sb="1" eb="2">
      <t>キク</t>
    </rPh>
    <phoneticPr fontId="1"/>
  </si>
  <si>
    <t>463</t>
    <phoneticPr fontId="1"/>
  </si>
  <si>
    <t>政久</t>
    <rPh sb="0" eb="1">
      <t>マサ</t>
    </rPh>
    <rPh sb="1" eb="2">
      <t>ヒサ</t>
    </rPh>
    <phoneticPr fontId="1"/>
  </si>
  <si>
    <t>海老</t>
    <rPh sb="0" eb="2">
      <t>エビ</t>
    </rPh>
    <phoneticPr fontId="1"/>
  </si>
  <si>
    <t>三巴</t>
    <rPh sb="0" eb="1">
      <t>サン</t>
    </rPh>
    <rPh sb="1" eb="2">
      <t>トモエ</t>
    </rPh>
    <phoneticPr fontId="1"/>
  </si>
  <si>
    <t>464</t>
    <phoneticPr fontId="1"/>
  </si>
  <si>
    <t>則光</t>
    <rPh sb="0" eb="1">
      <t>ソク</t>
    </rPh>
    <rPh sb="1" eb="2">
      <t>ヒカリ</t>
    </rPh>
    <phoneticPr fontId="1"/>
  </si>
  <si>
    <t>のりみつ</t>
    <phoneticPr fontId="1"/>
  </si>
  <si>
    <t>三田大乗寺</t>
    <rPh sb="0" eb="2">
      <t>ミタ</t>
    </rPh>
    <rPh sb="2" eb="3">
      <t>ダイ</t>
    </rPh>
    <rPh sb="3" eb="4">
      <t>ノ</t>
    </rPh>
    <rPh sb="4" eb="5">
      <t>テラ</t>
    </rPh>
    <phoneticPr fontId="1"/>
  </si>
  <si>
    <t>正矩</t>
    <rPh sb="0" eb="1">
      <t>マサ</t>
    </rPh>
    <rPh sb="1" eb="2">
      <t>ノリ</t>
    </rPh>
    <phoneticPr fontId="1"/>
  </si>
  <si>
    <t>四谷戒行寺</t>
    <rPh sb="0" eb="2">
      <t>ヨツヤ</t>
    </rPh>
    <rPh sb="2" eb="3">
      <t>イマシ</t>
    </rPh>
    <rPh sb="3" eb="4">
      <t>イ</t>
    </rPh>
    <rPh sb="4" eb="5">
      <t>テラ</t>
    </rPh>
    <phoneticPr fontId="1"/>
  </si>
  <si>
    <t>丸に鳩酸草</t>
    <rPh sb="0" eb="1">
      <t>マル</t>
    </rPh>
    <rPh sb="2" eb="3">
      <t>ハト</t>
    </rPh>
    <rPh sb="3" eb="4">
      <t>サン</t>
    </rPh>
    <rPh sb="4" eb="5">
      <t>クサ</t>
    </rPh>
    <phoneticPr fontId="1"/>
  </si>
  <si>
    <t>鎧蝶</t>
    <rPh sb="0" eb="1">
      <t>ヨロイ</t>
    </rPh>
    <rPh sb="1" eb="2">
      <t>チョウ</t>
    </rPh>
    <phoneticPr fontId="1"/>
  </si>
  <si>
    <t>屋次</t>
    <rPh sb="0" eb="1">
      <t>ヤ</t>
    </rPh>
    <rPh sb="1" eb="2">
      <t>ツギ</t>
    </rPh>
    <phoneticPr fontId="1"/>
  </si>
  <si>
    <t>いへつぐ</t>
    <phoneticPr fontId="1"/>
  </si>
  <si>
    <t>本所法恩寺</t>
    <rPh sb="0" eb="2">
      <t>ホンジョ</t>
    </rPh>
    <rPh sb="2" eb="3">
      <t>ホウ</t>
    </rPh>
    <rPh sb="3" eb="4">
      <t>オン</t>
    </rPh>
    <rPh sb="4" eb="5">
      <t>テラ</t>
    </rPh>
    <phoneticPr fontId="1"/>
  </si>
  <si>
    <t>丸の内三地紙に根笹</t>
    <rPh sb="0" eb="1">
      <t>マル</t>
    </rPh>
    <rPh sb="2" eb="3">
      <t>ウチ</t>
    </rPh>
    <rPh sb="3" eb="4">
      <t>サン</t>
    </rPh>
    <rPh sb="4" eb="5">
      <t>チ</t>
    </rPh>
    <rPh sb="5" eb="6">
      <t>カミ</t>
    </rPh>
    <rPh sb="7" eb="8">
      <t>ネ</t>
    </rPh>
    <rPh sb="8" eb="9">
      <t>ササ</t>
    </rPh>
    <phoneticPr fontId="1"/>
  </si>
  <si>
    <t>華輪違</t>
    <rPh sb="0" eb="1">
      <t>ハナ</t>
    </rPh>
    <rPh sb="1" eb="2">
      <t>ワ</t>
    </rPh>
    <rPh sb="2" eb="3">
      <t>チガ</t>
    </rPh>
    <phoneticPr fontId="1"/>
  </si>
  <si>
    <t>465</t>
    <phoneticPr fontId="1"/>
  </si>
  <si>
    <t>浅草本性寺</t>
    <rPh sb="0" eb="2">
      <t>アサクサ</t>
    </rPh>
    <rPh sb="2" eb="3">
      <t>ホン</t>
    </rPh>
    <rPh sb="3" eb="4">
      <t>セイ</t>
    </rPh>
    <rPh sb="4" eb="5">
      <t>テラ</t>
    </rPh>
    <phoneticPr fontId="1"/>
  </si>
  <si>
    <t>月</t>
    <rPh sb="0" eb="1">
      <t>ツキ</t>
    </rPh>
    <phoneticPr fontId="1"/>
  </si>
  <si>
    <t>丁子車</t>
    <rPh sb="0" eb="1">
      <t>チョウ</t>
    </rPh>
    <rPh sb="1" eb="2">
      <t>コ</t>
    </rPh>
    <rPh sb="2" eb="3">
      <t>クルマ</t>
    </rPh>
    <phoneticPr fontId="1"/>
  </si>
  <si>
    <t>盛美</t>
    <rPh sb="0" eb="1">
      <t>モリ</t>
    </rPh>
    <rPh sb="1" eb="2">
      <t>ビ</t>
    </rPh>
    <phoneticPr fontId="1"/>
  </si>
  <si>
    <t>もりよし</t>
    <phoneticPr fontId="1"/>
  </si>
  <si>
    <t>抱襄荷</t>
    <rPh sb="0" eb="1">
      <t>ダ</t>
    </rPh>
    <rPh sb="1" eb="2">
      <t>ジョウ</t>
    </rPh>
    <rPh sb="2" eb="3">
      <t>ニ</t>
    </rPh>
    <phoneticPr fontId="1"/>
  </si>
  <si>
    <t>丸に釘抜</t>
    <rPh sb="0" eb="1">
      <t>マル</t>
    </rPh>
    <rPh sb="2" eb="4">
      <t>クギヌ</t>
    </rPh>
    <phoneticPr fontId="1"/>
  </si>
  <si>
    <t>丸に澤瀉</t>
    <rPh sb="0" eb="1">
      <t>マル</t>
    </rPh>
    <rPh sb="2" eb="4">
      <t>オモダカ</t>
    </rPh>
    <phoneticPr fontId="1"/>
  </si>
  <si>
    <t>武治</t>
    <rPh sb="0" eb="1">
      <t>タケ</t>
    </rPh>
    <rPh sb="1" eb="2">
      <t>ハル</t>
    </rPh>
    <phoneticPr fontId="1"/>
  </si>
  <si>
    <t>たけはる</t>
    <phoneticPr fontId="1"/>
  </si>
  <si>
    <t>浅草長徳院</t>
    <rPh sb="0" eb="2">
      <t>アサクサ</t>
    </rPh>
    <rPh sb="2" eb="3">
      <t>ナガ</t>
    </rPh>
    <rPh sb="3" eb="4">
      <t>トク</t>
    </rPh>
    <rPh sb="4" eb="5">
      <t>イン</t>
    </rPh>
    <phoneticPr fontId="1"/>
  </si>
  <si>
    <t>丸に桔梗</t>
    <rPh sb="0" eb="1">
      <t>マル</t>
    </rPh>
    <rPh sb="2" eb="4">
      <t>キキョウ</t>
    </rPh>
    <phoneticPr fontId="1"/>
  </si>
  <si>
    <t>琴柱二</t>
    <rPh sb="0" eb="1">
      <t>コト</t>
    </rPh>
    <rPh sb="1" eb="2">
      <t>ハシラ</t>
    </rPh>
    <rPh sb="2" eb="3">
      <t>ニ</t>
    </rPh>
    <phoneticPr fontId="1"/>
  </si>
  <si>
    <t>466</t>
    <phoneticPr fontId="1"/>
  </si>
  <si>
    <t>忠知</t>
    <rPh sb="0" eb="1">
      <t>タダ</t>
    </rPh>
    <rPh sb="1" eb="2">
      <t>チ</t>
    </rPh>
    <phoneticPr fontId="1"/>
  </si>
  <si>
    <t>ただとも</t>
    <phoneticPr fontId="1"/>
  </si>
  <si>
    <t>谷中瑞林寺</t>
    <rPh sb="0" eb="2">
      <t>ヤナカ</t>
    </rPh>
    <rPh sb="2" eb="3">
      <t>ズイ</t>
    </rPh>
    <rPh sb="3" eb="4">
      <t>ハヤシ</t>
    </rPh>
    <rPh sb="4" eb="5">
      <t>テラ</t>
    </rPh>
    <phoneticPr fontId="1"/>
  </si>
  <si>
    <t>丸に竪二引</t>
    <rPh sb="0" eb="1">
      <t>マル</t>
    </rPh>
    <rPh sb="2" eb="3">
      <t>タテ</t>
    </rPh>
    <rPh sb="3" eb="4">
      <t>ニ</t>
    </rPh>
    <rPh sb="4" eb="5">
      <t>ヒ</t>
    </rPh>
    <phoneticPr fontId="1"/>
  </si>
  <si>
    <t>丸にむかふ梅</t>
    <rPh sb="0" eb="1">
      <t>マル</t>
    </rPh>
    <rPh sb="5" eb="6">
      <t>ウメ</t>
    </rPh>
    <phoneticPr fontId="1"/>
  </si>
  <si>
    <t>467</t>
    <phoneticPr fontId="1"/>
  </si>
  <si>
    <t>468</t>
    <phoneticPr fontId="1"/>
  </si>
  <si>
    <t>469</t>
    <phoneticPr fontId="1"/>
  </si>
  <si>
    <t>470</t>
    <phoneticPr fontId="1"/>
  </si>
  <si>
    <t>ひろゐ</t>
    <phoneticPr fontId="1"/>
  </si>
  <si>
    <t>むかふやま</t>
    <phoneticPr fontId="1"/>
  </si>
  <si>
    <t>うかひ</t>
    <phoneticPr fontId="1"/>
  </si>
  <si>
    <t>かはら</t>
    <phoneticPr fontId="1"/>
  </si>
  <si>
    <t>ませ</t>
    <phoneticPr fontId="1"/>
  </si>
  <si>
    <t>たき</t>
    <phoneticPr fontId="1"/>
  </si>
  <si>
    <t>かはじり</t>
    <phoneticPr fontId="1"/>
  </si>
  <si>
    <t>たしろ</t>
    <phoneticPr fontId="1"/>
  </si>
  <si>
    <t>をつはた</t>
    <phoneticPr fontId="1"/>
  </si>
  <si>
    <t>はなむら</t>
    <phoneticPr fontId="1"/>
  </si>
  <si>
    <t>513</t>
    <phoneticPr fontId="1"/>
  </si>
  <si>
    <t>ありま</t>
    <phoneticPr fontId="1"/>
  </si>
  <si>
    <t>満平</t>
    <rPh sb="0" eb="1">
      <t>マン</t>
    </rPh>
    <rPh sb="1" eb="2">
      <t>ヒラ</t>
    </rPh>
    <phoneticPr fontId="1"/>
  </si>
  <si>
    <t>みつひら</t>
    <phoneticPr fontId="1"/>
  </si>
  <si>
    <t>紀伊金龍寺</t>
    <rPh sb="0" eb="2">
      <t>キイ</t>
    </rPh>
    <rPh sb="2" eb="3">
      <t>キン</t>
    </rPh>
    <rPh sb="3" eb="4">
      <t>リュウ</t>
    </rPh>
    <rPh sb="4" eb="5">
      <t>テラ</t>
    </rPh>
    <phoneticPr fontId="1"/>
  </si>
  <si>
    <t>麹町善國寺（のち牛込にうつさる）</t>
    <rPh sb="0" eb="2">
      <t>コウジマチ</t>
    </rPh>
    <rPh sb="2" eb="3">
      <t>ゼン</t>
    </rPh>
    <rPh sb="3" eb="4">
      <t>コク</t>
    </rPh>
    <rPh sb="4" eb="5">
      <t>テラ</t>
    </rPh>
    <rPh sb="8" eb="10">
      <t>ウシゴメ</t>
    </rPh>
    <phoneticPr fontId="1"/>
  </si>
  <si>
    <t>釘抜</t>
    <rPh sb="0" eb="2">
      <t>クギヌ</t>
    </rPh>
    <phoneticPr fontId="1"/>
  </si>
  <si>
    <t>左三巴</t>
    <rPh sb="0" eb="1">
      <t>ヒダリ</t>
    </rPh>
    <rPh sb="1" eb="2">
      <t>サン</t>
    </rPh>
    <rPh sb="2" eb="3">
      <t>トモエ</t>
    </rPh>
    <phoneticPr fontId="1"/>
  </si>
  <si>
    <t>下藤の内釘抜</t>
    <rPh sb="0" eb="1">
      <t>シタ</t>
    </rPh>
    <rPh sb="1" eb="2">
      <t>フジ</t>
    </rPh>
    <rPh sb="3" eb="4">
      <t>ウチ</t>
    </rPh>
    <rPh sb="4" eb="6">
      <t>クギヌ</t>
    </rPh>
    <phoneticPr fontId="1"/>
  </si>
  <si>
    <t>155</t>
    <phoneticPr fontId="1"/>
  </si>
  <si>
    <t>22</t>
    <phoneticPr fontId="1"/>
  </si>
  <si>
    <t>五百石</t>
    <rPh sb="0" eb="1">
      <t>ゴ</t>
    </rPh>
    <rPh sb="1" eb="3">
      <t>ヒャクコク</t>
    </rPh>
    <phoneticPr fontId="1"/>
  </si>
  <si>
    <t>35</t>
    <phoneticPr fontId="1"/>
  </si>
  <si>
    <t>釘貫</t>
    <rPh sb="0" eb="1">
      <t>クギ</t>
    </rPh>
    <rPh sb="1" eb="2">
      <t>ヌキ</t>
    </rPh>
    <phoneticPr fontId="1"/>
  </si>
  <si>
    <t>下リ藤ノ内釘貫</t>
    <rPh sb="0" eb="1">
      <t>シタ</t>
    </rPh>
    <rPh sb="2" eb="3">
      <t>フジ</t>
    </rPh>
    <rPh sb="4" eb="5">
      <t>ウチ</t>
    </rPh>
    <rPh sb="5" eb="6">
      <t>クギ</t>
    </rPh>
    <rPh sb="6" eb="7">
      <t>ヌキ</t>
    </rPh>
    <phoneticPr fontId="1"/>
  </si>
  <si>
    <t>左リ三ツ巴</t>
    <rPh sb="0" eb="1">
      <t>ヒダリ</t>
    </rPh>
    <rPh sb="2" eb="3">
      <t>サン</t>
    </rPh>
    <rPh sb="4" eb="5">
      <t>トモエ</t>
    </rPh>
    <phoneticPr fontId="1"/>
  </si>
  <si>
    <t>三百石</t>
    <rPh sb="0" eb="1">
      <t>サン</t>
    </rPh>
    <rPh sb="1" eb="3">
      <t>ビャッコク</t>
    </rPh>
    <phoneticPr fontId="1"/>
  </si>
  <si>
    <t>39</t>
    <phoneticPr fontId="1"/>
  </si>
  <si>
    <t>三ツ頭左リ巴</t>
    <rPh sb="0" eb="1">
      <t>サン</t>
    </rPh>
    <rPh sb="2" eb="3">
      <t>アタマ</t>
    </rPh>
    <rPh sb="3" eb="4">
      <t>ヒダリ</t>
    </rPh>
    <rPh sb="5" eb="6">
      <t>トモエ</t>
    </rPh>
    <phoneticPr fontId="1"/>
  </si>
  <si>
    <t>百五十俵</t>
    <rPh sb="0" eb="4">
      <t>ヒャクゴジュッピョウ</t>
    </rPh>
    <phoneticPr fontId="1"/>
  </si>
  <si>
    <t>74</t>
    <phoneticPr fontId="1"/>
  </si>
  <si>
    <t>103</t>
    <phoneticPr fontId="1"/>
  </si>
  <si>
    <t>三ツ頭左巴</t>
    <rPh sb="0" eb="1">
      <t>サン</t>
    </rPh>
    <rPh sb="2" eb="3">
      <t>アタマ</t>
    </rPh>
    <rPh sb="3" eb="4">
      <t>ヒダリ</t>
    </rPh>
    <rPh sb="4" eb="5">
      <t>トモエ</t>
    </rPh>
    <phoneticPr fontId="1"/>
  </si>
  <si>
    <t>五ツ頭左リ巴</t>
    <rPh sb="0" eb="1">
      <t>ゴ</t>
    </rPh>
    <rPh sb="2" eb="3">
      <t>アタマ</t>
    </rPh>
    <rPh sb="3" eb="4">
      <t>ヒダリ</t>
    </rPh>
    <rPh sb="5" eb="6">
      <t>トモエ</t>
    </rPh>
    <phoneticPr fontId="1"/>
  </si>
  <si>
    <t>伊勢</t>
    <rPh sb="0" eb="2">
      <t>イセ</t>
    </rPh>
    <phoneticPr fontId="1"/>
  </si>
  <si>
    <t>本所石原新町</t>
    <rPh sb="0" eb="2">
      <t>ホンジョ</t>
    </rPh>
    <rPh sb="2" eb="4">
      <t>イシハラ</t>
    </rPh>
    <rPh sb="4" eb="6">
      <t>シンマチ</t>
    </rPh>
    <phoneticPr fontId="1"/>
  </si>
  <si>
    <t>（越後大岩寺）</t>
    <rPh sb="1" eb="3">
      <t>エチゴ</t>
    </rPh>
    <rPh sb="3" eb="5">
      <t>オオイワ</t>
    </rPh>
    <rPh sb="5" eb="6">
      <t>テラ</t>
    </rPh>
    <phoneticPr fontId="1"/>
  </si>
  <si>
    <t>（駒込大圓寺）</t>
    <rPh sb="1" eb="3">
      <t>コマゴメ</t>
    </rPh>
    <rPh sb="3" eb="4">
      <t>ダイ</t>
    </rPh>
    <rPh sb="4" eb="5">
      <t>エン</t>
    </rPh>
    <rPh sb="5" eb="6">
      <t>テラ</t>
    </rPh>
    <phoneticPr fontId="1"/>
  </si>
  <si>
    <t>72</t>
    <phoneticPr fontId="1"/>
  </si>
  <si>
    <t>33</t>
    <phoneticPr fontId="1"/>
  </si>
  <si>
    <t>八段ノ鞠挟</t>
    <rPh sb="0" eb="2">
      <t>ハチダン</t>
    </rPh>
    <rPh sb="3" eb="4">
      <t>マリ</t>
    </rPh>
    <rPh sb="4" eb="5">
      <t>ハサ</t>
    </rPh>
    <phoneticPr fontId="1"/>
  </si>
  <si>
    <t>百俵</t>
    <rPh sb="0" eb="2">
      <t>ヒャッピョウ</t>
    </rPh>
    <phoneticPr fontId="1"/>
  </si>
  <si>
    <t>139</t>
    <phoneticPr fontId="1"/>
  </si>
  <si>
    <t>皆白</t>
    <rPh sb="0" eb="1">
      <t>ミナ</t>
    </rPh>
    <rPh sb="1" eb="2">
      <t>シロ</t>
    </rPh>
    <phoneticPr fontId="1"/>
  </si>
  <si>
    <t>菊桐</t>
    <rPh sb="0" eb="1">
      <t>キク</t>
    </rPh>
    <rPh sb="1" eb="2">
      <t>キリ</t>
    </rPh>
    <phoneticPr fontId="1"/>
  </si>
  <si>
    <t>八段ノ鞠挾</t>
    <rPh sb="0" eb="2">
      <t>ハチダン</t>
    </rPh>
    <rPh sb="3" eb="4">
      <t>マリ</t>
    </rPh>
    <rPh sb="4" eb="5">
      <t>ハサム</t>
    </rPh>
    <phoneticPr fontId="1"/>
  </si>
  <si>
    <t>（菊桐）</t>
    <rPh sb="1" eb="2">
      <t>キク</t>
    </rPh>
    <rPh sb="2" eb="3">
      <t>キリ</t>
    </rPh>
    <phoneticPr fontId="1"/>
  </si>
  <si>
    <t>牛込山伏町</t>
    <rPh sb="0" eb="2">
      <t>ウシゴメ</t>
    </rPh>
    <rPh sb="2" eb="4">
      <t>ヤマブシ</t>
    </rPh>
    <rPh sb="4" eb="5">
      <t>マチ</t>
    </rPh>
    <phoneticPr fontId="1"/>
  </si>
  <si>
    <t>174</t>
    <phoneticPr fontId="1"/>
  </si>
  <si>
    <t>66</t>
    <phoneticPr fontId="1"/>
  </si>
  <si>
    <t>菊桐片輪車</t>
    <rPh sb="0" eb="1">
      <t>キク</t>
    </rPh>
    <rPh sb="1" eb="2">
      <t>キリ</t>
    </rPh>
    <rPh sb="2" eb="3">
      <t>カタ</t>
    </rPh>
    <rPh sb="3" eb="4">
      <t>ワ</t>
    </rPh>
    <rPh sb="4" eb="5">
      <t>クルマ</t>
    </rPh>
    <phoneticPr fontId="1"/>
  </si>
  <si>
    <t>三百俵</t>
    <rPh sb="0" eb="3">
      <t>サンビャッピョウ</t>
    </rPh>
    <phoneticPr fontId="1"/>
  </si>
  <si>
    <t>72</t>
    <phoneticPr fontId="1"/>
  </si>
  <si>
    <t>198</t>
    <phoneticPr fontId="1"/>
  </si>
  <si>
    <t>105</t>
    <phoneticPr fontId="1"/>
  </si>
  <si>
    <t>内藤新宿</t>
    <rPh sb="0" eb="2">
      <t>ナイトウ</t>
    </rPh>
    <rPh sb="2" eb="4">
      <t>シンジュク</t>
    </rPh>
    <phoneticPr fontId="1"/>
  </si>
  <si>
    <t>136</t>
    <phoneticPr fontId="1"/>
  </si>
  <si>
    <t>八ツ角鞠挾</t>
    <rPh sb="0" eb="1">
      <t>ハチ</t>
    </rPh>
    <rPh sb="2" eb="3">
      <t>カド</t>
    </rPh>
    <rPh sb="3" eb="4">
      <t>マリ</t>
    </rPh>
    <rPh sb="4" eb="5">
      <t>ハサム</t>
    </rPh>
    <phoneticPr fontId="1"/>
  </si>
  <si>
    <t>五三之桐</t>
    <rPh sb="0" eb="1">
      <t>ゴ</t>
    </rPh>
    <rPh sb="1" eb="2">
      <t>サン</t>
    </rPh>
    <rPh sb="2" eb="3">
      <t>ノ</t>
    </rPh>
    <rPh sb="3" eb="4">
      <t>キリ</t>
    </rPh>
    <phoneticPr fontId="1"/>
  </si>
  <si>
    <t>枝葉</t>
    <rPh sb="0" eb="1">
      <t>エダ</t>
    </rPh>
    <rPh sb="1" eb="2">
      <t>ハ</t>
    </rPh>
    <phoneticPr fontId="1"/>
  </si>
  <si>
    <t>元飯田町坂下（当分表四番町御小姓組幸田源之助屋敷借地）</t>
    <rPh sb="0" eb="1">
      <t>モト</t>
    </rPh>
    <rPh sb="1" eb="4">
      <t>イイダマチ</t>
    </rPh>
    <rPh sb="4" eb="6">
      <t>サカシタ</t>
    </rPh>
    <rPh sb="7" eb="9">
      <t>トウブン</t>
    </rPh>
    <rPh sb="9" eb="10">
      <t>オモテ</t>
    </rPh>
    <rPh sb="10" eb="13">
      <t>ヨンバンチョウ</t>
    </rPh>
    <rPh sb="13" eb="14">
      <t>オ</t>
    </rPh>
    <rPh sb="14" eb="16">
      <t>コショウ</t>
    </rPh>
    <rPh sb="16" eb="17">
      <t>クミ</t>
    </rPh>
    <rPh sb="17" eb="19">
      <t>コウダ</t>
    </rPh>
    <rPh sb="19" eb="22">
      <t>ゲンノスケ</t>
    </rPh>
    <rPh sb="22" eb="24">
      <t>ヤシキ</t>
    </rPh>
    <rPh sb="24" eb="26">
      <t>シャクチ</t>
    </rPh>
    <phoneticPr fontId="1"/>
  </si>
  <si>
    <t>153</t>
    <phoneticPr fontId="1"/>
  </si>
  <si>
    <t>三ツ巴</t>
    <rPh sb="0" eb="1">
      <t>サン</t>
    </rPh>
    <rPh sb="2" eb="3">
      <t>トモエ</t>
    </rPh>
    <phoneticPr fontId="1"/>
  </si>
  <si>
    <t>七十俵五人扶持</t>
    <rPh sb="0" eb="3">
      <t>ナナジュッピョウ</t>
    </rPh>
    <rPh sb="3" eb="5">
      <t>ゴニン</t>
    </rPh>
    <rPh sb="5" eb="7">
      <t>ブチ</t>
    </rPh>
    <phoneticPr fontId="1"/>
  </si>
  <si>
    <t>158</t>
    <phoneticPr fontId="1"/>
  </si>
  <si>
    <t>87</t>
    <phoneticPr fontId="1"/>
  </si>
  <si>
    <t>五三桐</t>
    <rPh sb="0" eb="1">
      <t>ゴ</t>
    </rPh>
    <rPh sb="1" eb="2">
      <t>サン</t>
    </rPh>
    <rPh sb="2" eb="3">
      <t>キリ</t>
    </rPh>
    <phoneticPr fontId="1"/>
  </si>
  <si>
    <t>百俵五人扶持</t>
    <rPh sb="0" eb="2">
      <t>ヒャッピョウ</t>
    </rPh>
    <rPh sb="2" eb="4">
      <t>ゴニン</t>
    </rPh>
    <rPh sb="4" eb="6">
      <t>ブチ</t>
    </rPh>
    <phoneticPr fontId="1"/>
  </si>
  <si>
    <t>257</t>
    <phoneticPr fontId="1"/>
  </si>
  <si>
    <t>直信</t>
    <rPh sb="0" eb="1">
      <t>ナオ</t>
    </rPh>
    <rPh sb="1" eb="2">
      <t>ノブ</t>
    </rPh>
    <phoneticPr fontId="1"/>
  </si>
  <si>
    <t>なをのぶ</t>
    <phoneticPr fontId="1"/>
  </si>
  <si>
    <t>深川霊巌寺</t>
    <rPh sb="0" eb="2">
      <t>フカガワ</t>
    </rPh>
    <rPh sb="2" eb="3">
      <t>レイ</t>
    </rPh>
    <rPh sb="3" eb="4">
      <t>イワオ</t>
    </rPh>
    <rPh sb="4" eb="5">
      <t>テラ</t>
    </rPh>
    <phoneticPr fontId="1"/>
  </si>
  <si>
    <t>丸に九枚笹</t>
    <rPh sb="0" eb="1">
      <t>マル</t>
    </rPh>
    <rPh sb="2" eb="4">
      <t>キュウマイ</t>
    </rPh>
    <rPh sb="4" eb="5">
      <t>ササ</t>
    </rPh>
    <phoneticPr fontId="1"/>
  </si>
  <si>
    <t>176</t>
    <phoneticPr fontId="1"/>
  </si>
  <si>
    <t>60</t>
    <phoneticPr fontId="1"/>
  </si>
  <si>
    <t>丸酢漿</t>
    <rPh sb="0" eb="1">
      <t>マル</t>
    </rPh>
    <rPh sb="1" eb="2">
      <t>ス</t>
    </rPh>
    <rPh sb="2" eb="3">
      <t>ショウ</t>
    </rPh>
    <phoneticPr fontId="1"/>
  </si>
  <si>
    <t>八百石</t>
    <rPh sb="0" eb="3">
      <t>ハッピャクコク</t>
    </rPh>
    <phoneticPr fontId="1"/>
  </si>
  <si>
    <t>65</t>
    <phoneticPr fontId="1"/>
  </si>
  <si>
    <t>藤原姓</t>
    <rPh sb="0" eb="2">
      <t>フジワラ</t>
    </rPh>
    <rPh sb="2" eb="3">
      <t>セイ</t>
    </rPh>
    <phoneticPr fontId="1"/>
  </si>
  <si>
    <t>丸ニ橘</t>
    <rPh sb="0" eb="1">
      <t>マル</t>
    </rPh>
    <rPh sb="2" eb="3">
      <t>タチバナ</t>
    </rPh>
    <phoneticPr fontId="1"/>
  </si>
  <si>
    <t>丸ニ九枚笹</t>
    <rPh sb="0" eb="1">
      <t>マル</t>
    </rPh>
    <rPh sb="2" eb="4">
      <t>キュウマイ</t>
    </rPh>
    <rPh sb="4" eb="5">
      <t>ササ</t>
    </rPh>
    <phoneticPr fontId="1"/>
  </si>
  <si>
    <t>三百五十俵</t>
    <rPh sb="0" eb="1">
      <t>サン</t>
    </rPh>
    <rPh sb="1" eb="2">
      <t>モモ</t>
    </rPh>
    <rPh sb="2" eb="3">
      <t>ゴ</t>
    </rPh>
    <rPh sb="3" eb="4">
      <t>ジュウ</t>
    </rPh>
    <rPh sb="4" eb="5">
      <t>ヒョウ</t>
    </rPh>
    <phoneticPr fontId="1"/>
  </si>
  <si>
    <t>46</t>
    <phoneticPr fontId="1"/>
  </si>
  <si>
    <t>丸ノ内三ツ地紙根笹</t>
    <rPh sb="0" eb="1">
      <t>マル</t>
    </rPh>
    <rPh sb="2" eb="3">
      <t>ウチ</t>
    </rPh>
    <rPh sb="3" eb="4">
      <t>サン</t>
    </rPh>
    <rPh sb="5" eb="6">
      <t>チ</t>
    </rPh>
    <rPh sb="6" eb="7">
      <t>カミ</t>
    </rPh>
    <rPh sb="7" eb="8">
      <t>ネ</t>
    </rPh>
    <rPh sb="8" eb="9">
      <t>ササ</t>
    </rPh>
    <phoneticPr fontId="1"/>
  </si>
  <si>
    <t>93</t>
    <phoneticPr fontId="1"/>
  </si>
  <si>
    <t>137</t>
    <phoneticPr fontId="1"/>
  </si>
  <si>
    <t>丸之内三ツ地紙ニ根笹</t>
    <rPh sb="0" eb="1">
      <t>マル</t>
    </rPh>
    <rPh sb="1" eb="2">
      <t>ノ</t>
    </rPh>
    <rPh sb="2" eb="3">
      <t>ウチ</t>
    </rPh>
    <rPh sb="3" eb="4">
      <t>サン</t>
    </rPh>
    <rPh sb="5" eb="6">
      <t>チ</t>
    </rPh>
    <rPh sb="6" eb="7">
      <t>カミ</t>
    </rPh>
    <rPh sb="8" eb="9">
      <t>ネ</t>
    </rPh>
    <rPh sb="9" eb="10">
      <t>ササ</t>
    </rPh>
    <phoneticPr fontId="1"/>
  </si>
  <si>
    <t>上野</t>
    <rPh sb="0" eb="2">
      <t>ウエノ</t>
    </rPh>
    <phoneticPr fontId="1"/>
  </si>
  <si>
    <t>本所石原町埋堀</t>
    <rPh sb="0" eb="2">
      <t>ホンジョ</t>
    </rPh>
    <rPh sb="2" eb="4">
      <t>イシハラ</t>
    </rPh>
    <rPh sb="4" eb="5">
      <t>マチ</t>
    </rPh>
    <rPh sb="5" eb="6">
      <t>ウ</t>
    </rPh>
    <rPh sb="6" eb="7">
      <t>ホリ</t>
    </rPh>
    <phoneticPr fontId="1"/>
  </si>
  <si>
    <t>（牛込田中寺）</t>
    <rPh sb="1" eb="3">
      <t>ウシゴメ</t>
    </rPh>
    <rPh sb="3" eb="5">
      <t>タナカ</t>
    </rPh>
    <rPh sb="5" eb="6">
      <t>テラ</t>
    </rPh>
    <phoneticPr fontId="1"/>
  </si>
  <si>
    <t>47</t>
    <phoneticPr fontId="1"/>
  </si>
  <si>
    <t>抱茗荷</t>
    <rPh sb="0" eb="1">
      <t>ダ</t>
    </rPh>
    <rPh sb="1" eb="3">
      <t>ミョウガ</t>
    </rPh>
    <phoneticPr fontId="1"/>
  </si>
  <si>
    <t>丸内釘貫</t>
    <rPh sb="0" eb="1">
      <t>マル</t>
    </rPh>
    <rPh sb="1" eb="2">
      <t>ウチ</t>
    </rPh>
    <rPh sb="2" eb="3">
      <t>クギ</t>
    </rPh>
    <rPh sb="3" eb="4">
      <t>ヌキ</t>
    </rPh>
    <phoneticPr fontId="1"/>
  </si>
  <si>
    <t>丸内沢瀉</t>
    <rPh sb="0" eb="1">
      <t>マル</t>
    </rPh>
    <rPh sb="1" eb="2">
      <t>ウチ</t>
    </rPh>
    <rPh sb="2" eb="3">
      <t>サワ</t>
    </rPh>
    <rPh sb="3" eb="4">
      <t>シャ</t>
    </rPh>
    <phoneticPr fontId="1"/>
  </si>
  <si>
    <t>85</t>
    <phoneticPr fontId="1"/>
  </si>
  <si>
    <t>106</t>
    <phoneticPr fontId="1"/>
  </si>
  <si>
    <t>丸ノ内釘貫</t>
    <rPh sb="0" eb="1">
      <t>マル</t>
    </rPh>
    <rPh sb="2" eb="3">
      <t>ウチ</t>
    </rPh>
    <rPh sb="3" eb="4">
      <t>クギ</t>
    </rPh>
    <rPh sb="4" eb="5">
      <t>ヌキ</t>
    </rPh>
    <phoneticPr fontId="1"/>
  </si>
  <si>
    <t>丸ノ内沢瀉</t>
    <rPh sb="0" eb="1">
      <t>マル</t>
    </rPh>
    <rPh sb="2" eb="3">
      <t>ウチ</t>
    </rPh>
    <rPh sb="3" eb="4">
      <t>サワ</t>
    </rPh>
    <rPh sb="4" eb="5">
      <t>シャ</t>
    </rPh>
    <phoneticPr fontId="1"/>
  </si>
  <si>
    <t>百五十俵（うち五十俵御足高）</t>
    <rPh sb="0" eb="4">
      <t>ヒャクゴジュッピョウ</t>
    </rPh>
    <rPh sb="7" eb="10">
      <t>ゴジュッピョウ</t>
    </rPh>
    <rPh sb="10" eb="11">
      <t>オ</t>
    </rPh>
    <rPh sb="11" eb="12">
      <t>アシ</t>
    </rPh>
    <rPh sb="12" eb="13">
      <t>タカ</t>
    </rPh>
    <phoneticPr fontId="1"/>
  </si>
  <si>
    <t>159</t>
    <phoneticPr fontId="1"/>
  </si>
  <si>
    <t>89</t>
    <phoneticPr fontId="1"/>
  </si>
  <si>
    <t>丸之内桔梗</t>
    <rPh sb="0" eb="1">
      <t>マル</t>
    </rPh>
    <rPh sb="1" eb="2">
      <t>ノ</t>
    </rPh>
    <rPh sb="2" eb="3">
      <t>ウチ</t>
    </rPh>
    <rPh sb="3" eb="5">
      <t>キキョウ</t>
    </rPh>
    <phoneticPr fontId="1"/>
  </si>
  <si>
    <t>二肩琴柱</t>
    <rPh sb="0" eb="1">
      <t>ニ</t>
    </rPh>
    <rPh sb="1" eb="2">
      <t>カタ</t>
    </rPh>
    <rPh sb="2" eb="3">
      <t>コト</t>
    </rPh>
    <rPh sb="3" eb="4">
      <t>ハシラ</t>
    </rPh>
    <phoneticPr fontId="1"/>
  </si>
  <si>
    <t>四百俵</t>
    <rPh sb="0" eb="3">
      <t>ヨンヒャッピョウ</t>
    </rPh>
    <phoneticPr fontId="1"/>
  </si>
  <si>
    <t>190</t>
    <phoneticPr fontId="1"/>
  </si>
  <si>
    <t>124</t>
    <phoneticPr fontId="1"/>
  </si>
  <si>
    <t>丸之内竪二ツ引</t>
    <rPh sb="0" eb="1">
      <t>マル</t>
    </rPh>
    <rPh sb="1" eb="2">
      <t>ノ</t>
    </rPh>
    <rPh sb="2" eb="3">
      <t>ウチ</t>
    </rPh>
    <rPh sb="3" eb="4">
      <t>タテ</t>
    </rPh>
    <rPh sb="4" eb="5">
      <t>ニ</t>
    </rPh>
    <rPh sb="6" eb="7">
      <t>ヒ</t>
    </rPh>
    <phoneticPr fontId="1"/>
  </si>
  <si>
    <t>丸之内向梅</t>
    <rPh sb="0" eb="1">
      <t>マル</t>
    </rPh>
    <rPh sb="1" eb="2">
      <t>ノ</t>
    </rPh>
    <rPh sb="2" eb="3">
      <t>ウチ</t>
    </rPh>
    <rPh sb="3" eb="4">
      <t>ムコ</t>
    </rPh>
    <rPh sb="4" eb="5">
      <t>ウメ</t>
    </rPh>
    <phoneticPr fontId="1"/>
  </si>
  <si>
    <t>486</t>
    <phoneticPr fontId="1"/>
  </si>
  <si>
    <t>某（光廣）</t>
    <rPh sb="0" eb="1">
      <t>ボウ</t>
    </rPh>
    <rPh sb="2" eb="3">
      <t>ヒカリ</t>
    </rPh>
    <rPh sb="3" eb="4">
      <t>ヒロイ</t>
    </rPh>
    <phoneticPr fontId="1"/>
  </si>
  <si>
    <t>駒込江岸寺</t>
    <rPh sb="0" eb="2">
      <t>コマゴメ</t>
    </rPh>
    <rPh sb="2" eb="3">
      <t>エ</t>
    </rPh>
    <rPh sb="3" eb="4">
      <t>キシ</t>
    </rPh>
    <rPh sb="4" eb="5">
      <t>テラ</t>
    </rPh>
    <phoneticPr fontId="1"/>
  </si>
  <si>
    <t>丸に二重亀甲松皮菱</t>
    <rPh sb="0" eb="1">
      <t>マル</t>
    </rPh>
    <rPh sb="2" eb="4">
      <t>フタエ</t>
    </rPh>
    <rPh sb="4" eb="6">
      <t>キッコウ</t>
    </rPh>
    <rPh sb="6" eb="7">
      <t>マツ</t>
    </rPh>
    <rPh sb="7" eb="8">
      <t>カワ</t>
    </rPh>
    <rPh sb="8" eb="9">
      <t>ヒシ</t>
    </rPh>
    <phoneticPr fontId="1"/>
  </si>
  <si>
    <t>丸に上文字</t>
    <rPh sb="0" eb="1">
      <t>マル</t>
    </rPh>
    <rPh sb="2" eb="3">
      <t>ウエ</t>
    </rPh>
    <rPh sb="3" eb="5">
      <t>モジ</t>
    </rPh>
    <phoneticPr fontId="1"/>
  </si>
  <si>
    <t>193</t>
    <phoneticPr fontId="1"/>
  </si>
  <si>
    <t>信光</t>
    <rPh sb="0" eb="1">
      <t>ノブ</t>
    </rPh>
    <rPh sb="1" eb="2">
      <t>ヒカリ</t>
    </rPh>
    <phoneticPr fontId="1"/>
  </si>
  <si>
    <t>のぶみつ</t>
    <phoneticPr fontId="1"/>
  </si>
  <si>
    <t>駒込吉祥寺の宗寶院</t>
    <rPh sb="0" eb="2">
      <t>コマゴメ</t>
    </rPh>
    <rPh sb="2" eb="5">
      <t>キチジョウジ</t>
    </rPh>
    <rPh sb="6" eb="7">
      <t>ムネ</t>
    </rPh>
    <rPh sb="7" eb="8">
      <t>タカラ</t>
    </rPh>
    <rPh sb="8" eb="9">
      <t>イン</t>
    </rPh>
    <phoneticPr fontId="1"/>
  </si>
  <si>
    <t>丸に鴈金</t>
    <rPh sb="0" eb="1">
      <t>マル</t>
    </rPh>
    <rPh sb="2" eb="3">
      <t>ガン</t>
    </rPh>
    <rPh sb="3" eb="4">
      <t>カネ</t>
    </rPh>
    <phoneticPr fontId="1"/>
  </si>
  <si>
    <t>蔦</t>
    <rPh sb="0" eb="1">
      <t>ツタ</t>
    </rPh>
    <phoneticPr fontId="1"/>
  </si>
  <si>
    <t>信明</t>
    <rPh sb="0" eb="1">
      <t>ノブ</t>
    </rPh>
    <rPh sb="1" eb="2">
      <t>ア</t>
    </rPh>
    <phoneticPr fontId="1"/>
  </si>
  <si>
    <t>242</t>
    <phoneticPr fontId="1"/>
  </si>
  <si>
    <t>をやま</t>
    <phoneticPr fontId="1"/>
  </si>
  <si>
    <t>英茂</t>
    <rPh sb="0" eb="1">
      <t>エイ</t>
    </rPh>
    <rPh sb="1" eb="2">
      <t>モ</t>
    </rPh>
    <phoneticPr fontId="1"/>
  </si>
  <si>
    <t>ひでしげ</t>
    <phoneticPr fontId="1"/>
  </si>
  <si>
    <t>42</t>
    <phoneticPr fontId="1"/>
  </si>
  <si>
    <t>50</t>
    <phoneticPr fontId="1"/>
  </si>
  <si>
    <t>丸之内鳫金</t>
    <rPh sb="0" eb="1">
      <t>マル</t>
    </rPh>
    <rPh sb="1" eb="2">
      <t>ノ</t>
    </rPh>
    <rPh sb="2" eb="3">
      <t>ウチ</t>
    </rPh>
    <rPh sb="3" eb="4">
      <t>カリ</t>
    </rPh>
    <rPh sb="4" eb="5">
      <t>カネ</t>
    </rPh>
    <phoneticPr fontId="1"/>
  </si>
  <si>
    <t>六十俵</t>
    <rPh sb="0" eb="3">
      <t>ロクジュッピョウ</t>
    </rPh>
    <phoneticPr fontId="1"/>
  </si>
  <si>
    <t>52</t>
    <phoneticPr fontId="1"/>
  </si>
  <si>
    <t>丸内二重亀甲松皮菱</t>
    <rPh sb="0" eb="1">
      <t>マル</t>
    </rPh>
    <rPh sb="1" eb="2">
      <t>ウチ</t>
    </rPh>
    <rPh sb="2" eb="4">
      <t>フタエ</t>
    </rPh>
    <rPh sb="4" eb="6">
      <t>キッコウ</t>
    </rPh>
    <rPh sb="6" eb="7">
      <t>マツ</t>
    </rPh>
    <rPh sb="7" eb="8">
      <t>カワ</t>
    </rPh>
    <rPh sb="8" eb="9">
      <t>ヒシ</t>
    </rPh>
    <phoneticPr fontId="1"/>
  </si>
  <si>
    <t>丸ニ上ノ字</t>
    <rPh sb="0" eb="1">
      <t>マル</t>
    </rPh>
    <rPh sb="2" eb="3">
      <t>ウエ</t>
    </rPh>
    <rPh sb="4" eb="5">
      <t>ジ</t>
    </rPh>
    <phoneticPr fontId="1"/>
  </si>
  <si>
    <t>二百俵</t>
    <rPh sb="0" eb="1">
      <t>ニ</t>
    </rPh>
    <rPh sb="1" eb="3">
      <t>ヒャッピョウ</t>
    </rPh>
    <phoneticPr fontId="1"/>
  </si>
  <si>
    <t>58</t>
    <phoneticPr fontId="1"/>
  </si>
  <si>
    <t>丸内鴈金</t>
    <rPh sb="0" eb="1">
      <t>マル</t>
    </rPh>
    <rPh sb="1" eb="2">
      <t>ウチ</t>
    </rPh>
    <rPh sb="2" eb="3">
      <t>ガン</t>
    </rPh>
    <rPh sb="3" eb="4">
      <t>カネ</t>
    </rPh>
    <phoneticPr fontId="1"/>
  </si>
  <si>
    <t>五十俵二人扶持</t>
    <rPh sb="0" eb="1">
      <t>ゴ</t>
    </rPh>
    <rPh sb="1" eb="3">
      <t>ジュッピョウ</t>
    </rPh>
    <rPh sb="3" eb="5">
      <t>ニニン</t>
    </rPh>
    <rPh sb="5" eb="7">
      <t>フチ</t>
    </rPh>
    <phoneticPr fontId="1"/>
  </si>
  <si>
    <t>二ツ頭右巴</t>
    <rPh sb="0" eb="1">
      <t>ニ</t>
    </rPh>
    <rPh sb="2" eb="3">
      <t>アタマ</t>
    </rPh>
    <rPh sb="3" eb="4">
      <t>ミギ</t>
    </rPh>
    <rPh sb="4" eb="5">
      <t>トモエ</t>
    </rPh>
    <phoneticPr fontId="1"/>
  </si>
  <si>
    <t>細輪之内一重桔梗</t>
    <rPh sb="0" eb="1">
      <t>ホソ</t>
    </rPh>
    <rPh sb="1" eb="2">
      <t>ワ</t>
    </rPh>
    <rPh sb="2" eb="3">
      <t>ノ</t>
    </rPh>
    <rPh sb="3" eb="4">
      <t>ウチ</t>
    </rPh>
    <rPh sb="4" eb="6">
      <t>ヒトエ</t>
    </rPh>
    <rPh sb="6" eb="8">
      <t>キキョウ</t>
    </rPh>
    <phoneticPr fontId="1"/>
  </si>
  <si>
    <t>96</t>
    <phoneticPr fontId="1"/>
  </si>
  <si>
    <t>六百俵（内四百俵御足高）</t>
    <rPh sb="0" eb="3">
      <t>ロッピャッピョウ</t>
    </rPh>
    <rPh sb="4" eb="5">
      <t>ウチ</t>
    </rPh>
    <rPh sb="5" eb="8">
      <t>ヨンヒャッピョウ</t>
    </rPh>
    <rPh sb="8" eb="9">
      <t>オ</t>
    </rPh>
    <rPh sb="9" eb="10">
      <t>アシ</t>
    </rPh>
    <rPh sb="10" eb="11">
      <t>タカ</t>
    </rPh>
    <phoneticPr fontId="1"/>
  </si>
  <si>
    <t>下野</t>
    <rPh sb="0" eb="2">
      <t>シモノ</t>
    </rPh>
    <phoneticPr fontId="1"/>
  </si>
  <si>
    <t>愛宕下薮小路</t>
    <rPh sb="0" eb="2">
      <t>アタゴ</t>
    </rPh>
    <rPh sb="2" eb="3">
      <t>シタ</t>
    </rPh>
    <rPh sb="3" eb="4">
      <t>ヤブ</t>
    </rPh>
    <rPh sb="4" eb="6">
      <t>コミチ</t>
    </rPh>
    <phoneticPr fontId="1"/>
  </si>
  <si>
    <t>95</t>
    <phoneticPr fontId="1"/>
  </si>
  <si>
    <t>菱之内鳫金</t>
    <rPh sb="0" eb="1">
      <t>ヒシ</t>
    </rPh>
    <rPh sb="1" eb="2">
      <t>ノ</t>
    </rPh>
    <rPh sb="2" eb="3">
      <t>ウチ</t>
    </rPh>
    <rPh sb="3" eb="4">
      <t>カリ</t>
    </rPh>
    <rPh sb="4" eb="5">
      <t>カネ</t>
    </rPh>
    <phoneticPr fontId="1"/>
  </si>
  <si>
    <t>五十俵二人扶持</t>
    <rPh sb="0" eb="3">
      <t>ゴジュッピョウ</t>
    </rPh>
    <rPh sb="3" eb="5">
      <t>ニニン</t>
    </rPh>
    <rPh sb="5" eb="7">
      <t>フチ</t>
    </rPh>
    <phoneticPr fontId="1"/>
  </si>
  <si>
    <t>甲斐</t>
    <rPh sb="0" eb="2">
      <t>カイ</t>
    </rPh>
    <phoneticPr fontId="1"/>
  </si>
  <si>
    <t>小石川白山藤江</t>
    <rPh sb="0" eb="3">
      <t>コイシカワ</t>
    </rPh>
    <rPh sb="3" eb="5">
      <t>ハクサン</t>
    </rPh>
    <rPh sb="5" eb="7">
      <t>フジエ</t>
    </rPh>
    <phoneticPr fontId="1"/>
  </si>
  <si>
    <t>101</t>
    <phoneticPr fontId="1"/>
  </si>
  <si>
    <t>百五十俵（内九十俵御足高）</t>
    <rPh sb="0" eb="4">
      <t>ヒャクゴジュッピョウ</t>
    </rPh>
    <rPh sb="5" eb="6">
      <t>ウチ</t>
    </rPh>
    <rPh sb="6" eb="7">
      <t>キュウ</t>
    </rPh>
    <rPh sb="7" eb="9">
      <t>ジュウピョウ</t>
    </rPh>
    <rPh sb="9" eb="10">
      <t>オ</t>
    </rPh>
    <rPh sb="10" eb="11">
      <t>アシ</t>
    </rPh>
    <rPh sb="11" eb="12">
      <t>タカ</t>
    </rPh>
    <phoneticPr fontId="1"/>
  </si>
  <si>
    <t>113</t>
    <phoneticPr fontId="1"/>
  </si>
  <si>
    <t>丸ニ上之字</t>
    <rPh sb="0" eb="1">
      <t>マル</t>
    </rPh>
    <rPh sb="2" eb="3">
      <t>ウエ</t>
    </rPh>
    <rPh sb="3" eb="4">
      <t>ノ</t>
    </rPh>
    <rPh sb="4" eb="5">
      <t>ジ</t>
    </rPh>
    <phoneticPr fontId="1"/>
  </si>
  <si>
    <t>丸之内二重亀甲松皮菱</t>
    <rPh sb="0" eb="1">
      <t>マル</t>
    </rPh>
    <rPh sb="1" eb="2">
      <t>ノ</t>
    </rPh>
    <rPh sb="2" eb="3">
      <t>ウチ</t>
    </rPh>
    <rPh sb="3" eb="5">
      <t>フタエ</t>
    </rPh>
    <rPh sb="5" eb="7">
      <t>キッコウ</t>
    </rPh>
    <rPh sb="7" eb="8">
      <t>マツ</t>
    </rPh>
    <rPh sb="8" eb="9">
      <t>カワ</t>
    </rPh>
    <rPh sb="9" eb="10">
      <t>ヒシ</t>
    </rPh>
    <phoneticPr fontId="1"/>
  </si>
  <si>
    <t>摂津</t>
    <rPh sb="0" eb="2">
      <t>セッツ</t>
    </rPh>
    <phoneticPr fontId="1"/>
  </si>
  <si>
    <t>麻布白銀御殿跡（当分市ヶ谷長延寺谷）</t>
    <rPh sb="0" eb="2">
      <t>アザブ</t>
    </rPh>
    <rPh sb="2" eb="4">
      <t>シロガネ</t>
    </rPh>
    <rPh sb="4" eb="6">
      <t>ゴテン</t>
    </rPh>
    <rPh sb="6" eb="7">
      <t>アト</t>
    </rPh>
    <rPh sb="8" eb="10">
      <t>トウブン</t>
    </rPh>
    <rPh sb="10" eb="13">
      <t>イチガヤ</t>
    </rPh>
    <rPh sb="13" eb="14">
      <t>ナガ</t>
    </rPh>
    <rPh sb="14" eb="15">
      <t>エン</t>
    </rPh>
    <rPh sb="15" eb="16">
      <t>テラ</t>
    </rPh>
    <rPh sb="16" eb="17">
      <t>タニ</t>
    </rPh>
    <phoneticPr fontId="1"/>
  </si>
  <si>
    <t>高田誓閑寺</t>
    <rPh sb="0" eb="2">
      <t>タカダ</t>
    </rPh>
    <rPh sb="2" eb="3">
      <t>チカイ</t>
    </rPh>
    <rPh sb="3" eb="4">
      <t>ヒマ</t>
    </rPh>
    <rPh sb="4" eb="5">
      <t>テラ</t>
    </rPh>
    <phoneticPr fontId="1"/>
  </si>
  <si>
    <t>丸に三星</t>
    <rPh sb="0" eb="1">
      <t>マル</t>
    </rPh>
    <rPh sb="2" eb="3">
      <t>サン</t>
    </rPh>
    <rPh sb="3" eb="4">
      <t>ホシ</t>
    </rPh>
    <phoneticPr fontId="1"/>
  </si>
  <si>
    <t>梶葉</t>
    <rPh sb="0" eb="1">
      <t>カジ</t>
    </rPh>
    <rPh sb="1" eb="2">
      <t>ハ</t>
    </rPh>
    <phoneticPr fontId="1"/>
  </si>
  <si>
    <t>日暮里淨光寺</t>
    <rPh sb="0" eb="3">
      <t>ニッポリ</t>
    </rPh>
    <rPh sb="3" eb="4">
      <t>ジョウ</t>
    </rPh>
    <rPh sb="4" eb="5">
      <t>ヒカリ</t>
    </rPh>
    <rPh sb="5" eb="6">
      <t>テラ</t>
    </rPh>
    <phoneticPr fontId="1"/>
  </si>
  <si>
    <t>九曜</t>
    <rPh sb="0" eb="2">
      <t>クヨウ</t>
    </rPh>
    <phoneticPr fontId="1"/>
  </si>
  <si>
    <t>甲斐慈照寺</t>
    <rPh sb="0" eb="2">
      <t>カイ</t>
    </rPh>
    <rPh sb="2" eb="3">
      <t>ジ</t>
    </rPh>
    <rPh sb="3" eb="4">
      <t>テル</t>
    </rPh>
    <rPh sb="4" eb="5">
      <t>テラ</t>
    </rPh>
    <phoneticPr fontId="1"/>
  </si>
  <si>
    <t>市谷宗泰院</t>
    <rPh sb="0" eb="2">
      <t>イチガヤ</t>
    </rPh>
    <rPh sb="2" eb="3">
      <t>ムネ</t>
    </rPh>
    <rPh sb="3" eb="4">
      <t>ヤス</t>
    </rPh>
    <rPh sb="4" eb="5">
      <t>イン</t>
    </rPh>
    <phoneticPr fontId="1"/>
  </si>
  <si>
    <t>丸に三星一文字</t>
    <rPh sb="0" eb="1">
      <t>マル</t>
    </rPh>
    <rPh sb="2" eb="3">
      <t>サン</t>
    </rPh>
    <rPh sb="3" eb="4">
      <t>ホシ</t>
    </rPh>
    <rPh sb="4" eb="7">
      <t>イチモジ</t>
    </rPh>
    <phoneticPr fontId="1"/>
  </si>
  <si>
    <t>丸に三柏</t>
    <rPh sb="0" eb="1">
      <t>マル</t>
    </rPh>
    <rPh sb="2" eb="3">
      <t>サン</t>
    </rPh>
    <rPh sb="3" eb="4">
      <t>カシワ</t>
    </rPh>
    <phoneticPr fontId="1"/>
  </si>
  <si>
    <t>芝金地院</t>
    <rPh sb="0" eb="1">
      <t>シバ</t>
    </rPh>
    <rPh sb="1" eb="2">
      <t>キン</t>
    </rPh>
    <rPh sb="2" eb="3">
      <t>チ</t>
    </rPh>
    <rPh sb="3" eb="4">
      <t>イン</t>
    </rPh>
    <phoneticPr fontId="1"/>
  </si>
  <si>
    <t>三本骨扇に日の丸</t>
    <rPh sb="0" eb="2">
      <t>サンボン</t>
    </rPh>
    <rPh sb="2" eb="3">
      <t>ホネ</t>
    </rPh>
    <rPh sb="3" eb="4">
      <t>オウギ</t>
    </rPh>
    <rPh sb="5" eb="6">
      <t>ヒ</t>
    </rPh>
    <rPh sb="7" eb="8">
      <t>マル</t>
    </rPh>
    <phoneticPr fontId="1"/>
  </si>
  <si>
    <t>三本骨扇に三星</t>
    <rPh sb="0" eb="2">
      <t>サンボン</t>
    </rPh>
    <rPh sb="2" eb="3">
      <t>ホネ</t>
    </rPh>
    <rPh sb="3" eb="4">
      <t>オウギ</t>
    </rPh>
    <rPh sb="5" eb="6">
      <t>サン</t>
    </rPh>
    <rPh sb="6" eb="7">
      <t>ホシ</t>
    </rPh>
    <phoneticPr fontId="1"/>
  </si>
  <si>
    <t>高田寶祥寺</t>
    <rPh sb="0" eb="2">
      <t>タカダ</t>
    </rPh>
    <rPh sb="2" eb="3">
      <t>タカラ</t>
    </rPh>
    <rPh sb="3" eb="4">
      <t>ショウ</t>
    </rPh>
    <rPh sb="4" eb="5">
      <t>テラ</t>
    </rPh>
    <phoneticPr fontId="1"/>
  </si>
  <si>
    <t>青山梅窓院</t>
    <rPh sb="0" eb="2">
      <t>アオヤマ</t>
    </rPh>
    <rPh sb="2" eb="3">
      <t>ウメ</t>
    </rPh>
    <rPh sb="3" eb="4">
      <t>マド</t>
    </rPh>
    <rPh sb="4" eb="5">
      <t>イン</t>
    </rPh>
    <phoneticPr fontId="1"/>
  </si>
  <si>
    <t>丸に小切竹</t>
    <rPh sb="0" eb="1">
      <t>マル</t>
    </rPh>
    <rPh sb="2" eb="3">
      <t>コ</t>
    </rPh>
    <rPh sb="3" eb="4">
      <t>キリ</t>
    </rPh>
    <rPh sb="4" eb="5">
      <t>タケ</t>
    </rPh>
    <phoneticPr fontId="1"/>
  </si>
  <si>
    <t>笹龍膽</t>
    <rPh sb="0" eb="1">
      <t>ササ</t>
    </rPh>
    <rPh sb="1" eb="2">
      <t>リュウ</t>
    </rPh>
    <rPh sb="2" eb="3">
      <t>タン</t>
    </rPh>
    <phoneticPr fontId="1"/>
  </si>
  <si>
    <t>朝継</t>
    <rPh sb="0" eb="1">
      <t>アサ</t>
    </rPh>
    <rPh sb="1" eb="2">
      <t>ツグ</t>
    </rPh>
    <phoneticPr fontId="1"/>
  </si>
  <si>
    <t>ともつぐ</t>
    <phoneticPr fontId="1"/>
  </si>
  <si>
    <t>浅草西光寺</t>
    <rPh sb="0" eb="2">
      <t>アサクサ</t>
    </rPh>
    <rPh sb="2" eb="3">
      <t>ニシ</t>
    </rPh>
    <rPh sb="3" eb="4">
      <t>ヒカリ</t>
    </rPh>
    <rPh sb="4" eb="5">
      <t>テラ</t>
    </rPh>
    <phoneticPr fontId="1"/>
  </si>
  <si>
    <t>谷中龍泉寺</t>
    <rPh sb="0" eb="2">
      <t>ヤナカ</t>
    </rPh>
    <rPh sb="2" eb="3">
      <t>リュウ</t>
    </rPh>
    <rPh sb="3" eb="4">
      <t>イズミ</t>
    </rPh>
    <rPh sb="4" eb="5">
      <t>テラ</t>
    </rPh>
    <phoneticPr fontId="1"/>
  </si>
  <si>
    <t>三星に一文字</t>
    <rPh sb="0" eb="1">
      <t>サン</t>
    </rPh>
    <rPh sb="1" eb="2">
      <t>ホシ</t>
    </rPh>
    <rPh sb="3" eb="6">
      <t>イチモジ</t>
    </rPh>
    <phoneticPr fontId="1"/>
  </si>
  <si>
    <t>五本骨扇の内一文字</t>
    <rPh sb="0" eb="2">
      <t>ゴホン</t>
    </rPh>
    <rPh sb="2" eb="3">
      <t>ホネ</t>
    </rPh>
    <rPh sb="3" eb="4">
      <t>オウギ</t>
    </rPh>
    <rPh sb="5" eb="6">
      <t>ウチ</t>
    </rPh>
    <rPh sb="6" eb="9">
      <t>イチモジ</t>
    </rPh>
    <phoneticPr fontId="1"/>
  </si>
  <si>
    <t>471</t>
    <phoneticPr fontId="1"/>
  </si>
  <si>
    <t>直道</t>
    <rPh sb="0" eb="1">
      <t>ナオ</t>
    </rPh>
    <rPh sb="1" eb="2">
      <t>ミチ</t>
    </rPh>
    <phoneticPr fontId="1"/>
  </si>
  <si>
    <t>なをみち</t>
    <phoneticPr fontId="1"/>
  </si>
  <si>
    <t>駒込榮松院</t>
    <rPh sb="0" eb="2">
      <t>コマゴメ</t>
    </rPh>
    <rPh sb="2" eb="3">
      <t>サカエ</t>
    </rPh>
    <rPh sb="3" eb="4">
      <t>マツ</t>
    </rPh>
    <rPh sb="4" eb="5">
      <t>イン</t>
    </rPh>
    <phoneticPr fontId="1"/>
  </si>
  <si>
    <t>花菱</t>
    <rPh sb="0" eb="2">
      <t>ハナビシ</t>
    </rPh>
    <phoneticPr fontId="1"/>
  </si>
  <si>
    <t>不明</t>
    <rPh sb="0" eb="2">
      <t>フメイ</t>
    </rPh>
    <phoneticPr fontId="1"/>
  </si>
  <si>
    <t>丸に三引</t>
    <rPh sb="0" eb="1">
      <t>マル</t>
    </rPh>
    <rPh sb="2" eb="3">
      <t>サン</t>
    </rPh>
    <rPh sb="3" eb="4">
      <t>ヒ</t>
    </rPh>
    <phoneticPr fontId="1"/>
  </si>
  <si>
    <t>三菱</t>
    <rPh sb="0" eb="2">
      <t>ミツビシ</t>
    </rPh>
    <phoneticPr fontId="1"/>
  </si>
  <si>
    <t>（東御門跡（本願寺）の淨正寺）</t>
    <rPh sb="1" eb="2">
      <t>ヒガシ</t>
    </rPh>
    <rPh sb="2" eb="3">
      <t>オ</t>
    </rPh>
    <rPh sb="3" eb="5">
      <t>モンセキ</t>
    </rPh>
    <rPh sb="6" eb="9">
      <t>ホンガンジ</t>
    </rPh>
    <rPh sb="11" eb="12">
      <t>ジョウ</t>
    </rPh>
    <rPh sb="12" eb="13">
      <t>マサ</t>
    </rPh>
    <rPh sb="13" eb="14">
      <t>テラ</t>
    </rPh>
    <phoneticPr fontId="1"/>
  </si>
  <si>
    <t>472</t>
    <phoneticPr fontId="1"/>
  </si>
  <si>
    <t>丸に一文字</t>
    <rPh sb="0" eb="1">
      <t>マル</t>
    </rPh>
    <rPh sb="2" eb="5">
      <t>イチモジ</t>
    </rPh>
    <phoneticPr fontId="1"/>
  </si>
  <si>
    <t>五三桐</t>
    <rPh sb="0" eb="1">
      <t>ゴ</t>
    </rPh>
    <rPh sb="1" eb="2">
      <t>サン</t>
    </rPh>
    <rPh sb="2" eb="3">
      <t>キリ</t>
    </rPh>
    <phoneticPr fontId="1"/>
  </si>
  <si>
    <t>473</t>
    <phoneticPr fontId="1"/>
  </si>
  <si>
    <t>満正</t>
    <rPh sb="0" eb="1">
      <t>マン</t>
    </rPh>
    <rPh sb="1" eb="2">
      <t>マサ</t>
    </rPh>
    <phoneticPr fontId="1"/>
  </si>
  <si>
    <t>牛込養善院</t>
    <rPh sb="0" eb="2">
      <t>ウシゴメ</t>
    </rPh>
    <rPh sb="2" eb="3">
      <t>ヨウ</t>
    </rPh>
    <rPh sb="3" eb="4">
      <t>ゼン</t>
    </rPh>
    <rPh sb="4" eb="5">
      <t>イン</t>
    </rPh>
    <phoneticPr fontId="1"/>
  </si>
  <si>
    <t>丸に一剱鳩酸草</t>
    <rPh sb="0" eb="1">
      <t>マル</t>
    </rPh>
    <rPh sb="2" eb="3">
      <t>イチ</t>
    </rPh>
    <rPh sb="3" eb="4">
      <t>ツルギ</t>
    </rPh>
    <rPh sb="4" eb="5">
      <t>ハト</t>
    </rPh>
    <rPh sb="5" eb="6">
      <t>サン</t>
    </rPh>
    <rPh sb="6" eb="7">
      <t>クサ</t>
    </rPh>
    <phoneticPr fontId="1"/>
  </si>
  <si>
    <t>揚羽蝶</t>
    <rPh sb="0" eb="1">
      <t>ア</t>
    </rPh>
    <rPh sb="1" eb="2">
      <t>ハネ</t>
    </rPh>
    <rPh sb="2" eb="3">
      <t>チョウ</t>
    </rPh>
    <phoneticPr fontId="1"/>
  </si>
  <si>
    <t>義束</t>
    <rPh sb="0" eb="1">
      <t>ギ</t>
    </rPh>
    <rPh sb="1" eb="2">
      <t>ツカ</t>
    </rPh>
    <phoneticPr fontId="1"/>
  </si>
  <si>
    <t>よしつか</t>
    <phoneticPr fontId="1"/>
  </si>
  <si>
    <t>小石川喜運寺</t>
    <rPh sb="0" eb="3">
      <t>コイシカワ</t>
    </rPh>
    <rPh sb="3" eb="4">
      <t>キ</t>
    </rPh>
    <rPh sb="4" eb="5">
      <t>ウン</t>
    </rPh>
    <rPh sb="5" eb="6">
      <t>テラ</t>
    </rPh>
    <phoneticPr fontId="1"/>
  </si>
  <si>
    <t>丸に篠龍膽</t>
    <rPh sb="0" eb="1">
      <t>マル</t>
    </rPh>
    <rPh sb="2" eb="3">
      <t>ササ</t>
    </rPh>
    <rPh sb="3" eb="4">
      <t>リュウ</t>
    </rPh>
    <rPh sb="4" eb="5">
      <t>タン</t>
    </rPh>
    <phoneticPr fontId="1"/>
  </si>
  <si>
    <t>丸に三星一文字</t>
    <rPh sb="0" eb="1">
      <t>マル</t>
    </rPh>
    <rPh sb="2" eb="3">
      <t>サン</t>
    </rPh>
    <rPh sb="3" eb="4">
      <t>ホシ</t>
    </rPh>
    <rPh sb="4" eb="7">
      <t>イチモジ</t>
    </rPh>
    <phoneticPr fontId="1"/>
  </si>
  <si>
    <t>474</t>
    <phoneticPr fontId="1"/>
  </si>
  <si>
    <t>義著</t>
    <rPh sb="0" eb="1">
      <t>ギ</t>
    </rPh>
    <rPh sb="1" eb="2">
      <t>チョ</t>
    </rPh>
    <phoneticPr fontId="1"/>
  </si>
  <si>
    <t>丸に梶葉</t>
    <rPh sb="0" eb="1">
      <t>マル</t>
    </rPh>
    <rPh sb="2" eb="3">
      <t>カジ</t>
    </rPh>
    <rPh sb="3" eb="4">
      <t>ハ</t>
    </rPh>
    <phoneticPr fontId="1"/>
  </si>
  <si>
    <t>三扇</t>
    <rPh sb="0" eb="1">
      <t>サン</t>
    </rPh>
    <rPh sb="1" eb="2">
      <t>オオギ</t>
    </rPh>
    <phoneticPr fontId="1"/>
  </si>
  <si>
    <t>恒貴</t>
    <rPh sb="0" eb="1">
      <t>ツネ</t>
    </rPh>
    <rPh sb="1" eb="2">
      <t>タカ</t>
    </rPh>
    <phoneticPr fontId="1"/>
  </si>
  <si>
    <t>つねたか</t>
    <phoneticPr fontId="1"/>
  </si>
  <si>
    <t>浅草貞源寺</t>
    <rPh sb="0" eb="2">
      <t>アサクサ</t>
    </rPh>
    <rPh sb="2" eb="3">
      <t>サダ</t>
    </rPh>
    <rPh sb="3" eb="4">
      <t>ゲン</t>
    </rPh>
    <rPh sb="4" eb="5">
      <t>テラ</t>
    </rPh>
    <phoneticPr fontId="1"/>
  </si>
  <si>
    <t>二重亀甲の内流皷</t>
    <rPh sb="0" eb="2">
      <t>フタエ</t>
    </rPh>
    <rPh sb="2" eb="4">
      <t>キッコウ</t>
    </rPh>
    <rPh sb="5" eb="6">
      <t>ウチ</t>
    </rPh>
    <rPh sb="6" eb="7">
      <t>ナガ</t>
    </rPh>
    <rPh sb="7" eb="8">
      <t>ツヅミ</t>
    </rPh>
    <phoneticPr fontId="1"/>
  </si>
  <si>
    <t>475</t>
    <phoneticPr fontId="1"/>
  </si>
  <si>
    <t>鎭行</t>
    <rPh sb="0" eb="1">
      <t>チン</t>
    </rPh>
    <rPh sb="1" eb="2">
      <t>イ</t>
    </rPh>
    <phoneticPr fontId="1"/>
  </si>
  <si>
    <t>牛込久成寺</t>
    <rPh sb="0" eb="2">
      <t>ウシゴメ</t>
    </rPh>
    <rPh sb="2" eb="3">
      <t>ヒサ</t>
    </rPh>
    <rPh sb="3" eb="4">
      <t>ナ</t>
    </rPh>
    <rPh sb="4" eb="5">
      <t>テラ</t>
    </rPh>
    <phoneticPr fontId="1"/>
  </si>
  <si>
    <t>左三巴</t>
    <rPh sb="0" eb="1">
      <t>ヒダリ</t>
    </rPh>
    <rPh sb="1" eb="2">
      <t>サン</t>
    </rPh>
    <rPh sb="2" eb="3">
      <t>トモエ</t>
    </rPh>
    <phoneticPr fontId="1"/>
  </si>
  <si>
    <t>丸の内水色に揚羽蝶</t>
    <rPh sb="0" eb="1">
      <t>マル</t>
    </rPh>
    <rPh sb="2" eb="3">
      <t>ウチ</t>
    </rPh>
    <rPh sb="3" eb="5">
      <t>ミズイロ</t>
    </rPh>
    <rPh sb="6" eb="7">
      <t>ア</t>
    </rPh>
    <rPh sb="7" eb="8">
      <t>ハネ</t>
    </rPh>
    <rPh sb="8" eb="9">
      <t>チョウ</t>
    </rPh>
    <phoneticPr fontId="1"/>
  </si>
  <si>
    <t>稲丸</t>
    <rPh sb="0" eb="1">
      <t>イネ</t>
    </rPh>
    <rPh sb="1" eb="2">
      <t>マル</t>
    </rPh>
    <phoneticPr fontId="1"/>
  </si>
  <si>
    <t>鎭賢</t>
    <rPh sb="0" eb="1">
      <t>チン</t>
    </rPh>
    <rPh sb="1" eb="2">
      <t>カシコ</t>
    </rPh>
    <phoneticPr fontId="1"/>
  </si>
  <si>
    <t>しげかた</t>
    <phoneticPr fontId="1"/>
  </si>
  <si>
    <t>丸之内水色に揚羽蝶</t>
    <rPh sb="0" eb="3">
      <t>マルノウチ</t>
    </rPh>
    <rPh sb="3" eb="5">
      <t>ミズイロ</t>
    </rPh>
    <rPh sb="6" eb="7">
      <t>ア</t>
    </rPh>
    <rPh sb="7" eb="8">
      <t>ハネ</t>
    </rPh>
    <rPh sb="8" eb="9">
      <t>チョウ</t>
    </rPh>
    <phoneticPr fontId="1"/>
  </si>
  <si>
    <t>稲穂丸</t>
    <rPh sb="0" eb="2">
      <t>イナホ</t>
    </rPh>
    <rPh sb="2" eb="3">
      <t>マル</t>
    </rPh>
    <phoneticPr fontId="1"/>
  </si>
  <si>
    <t>476</t>
    <phoneticPr fontId="1"/>
  </si>
  <si>
    <t>鎭昌</t>
    <rPh sb="0" eb="1">
      <t>チン</t>
    </rPh>
    <rPh sb="1" eb="2">
      <t>マサ</t>
    </rPh>
    <phoneticPr fontId="1"/>
  </si>
  <si>
    <t>家絶</t>
    <rPh sb="0" eb="1">
      <t>イエ</t>
    </rPh>
    <rPh sb="1" eb="2">
      <t>ゼツ</t>
    </rPh>
    <phoneticPr fontId="1"/>
  </si>
  <si>
    <t>477</t>
    <phoneticPr fontId="1"/>
  </si>
  <si>
    <t>賀次</t>
    <rPh sb="0" eb="1">
      <t>ガ</t>
    </rPh>
    <rPh sb="1" eb="2">
      <t>ツギ</t>
    </rPh>
    <phoneticPr fontId="1"/>
  </si>
  <si>
    <t>よしつぐ</t>
    <phoneticPr fontId="1"/>
  </si>
  <si>
    <t>深川本誓寺</t>
    <rPh sb="0" eb="2">
      <t>フカガワ</t>
    </rPh>
    <rPh sb="2" eb="3">
      <t>ホン</t>
    </rPh>
    <rPh sb="3" eb="4">
      <t>チカイ</t>
    </rPh>
    <rPh sb="4" eb="5">
      <t>テラ</t>
    </rPh>
    <phoneticPr fontId="1"/>
  </si>
  <si>
    <t>丸に角四目結</t>
    <rPh sb="0" eb="1">
      <t>マル</t>
    </rPh>
    <rPh sb="2" eb="3">
      <t>カド</t>
    </rPh>
    <rPh sb="3" eb="4">
      <t>ヨン</t>
    </rPh>
    <rPh sb="4" eb="5">
      <t>メ</t>
    </rPh>
    <rPh sb="5" eb="6">
      <t>ムス</t>
    </rPh>
    <phoneticPr fontId="1"/>
  </si>
  <si>
    <t>丸に花菱</t>
    <rPh sb="0" eb="1">
      <t>マル</t>
    </rPh>
    <rPh sb="2" eb="4">
      <t>ハナビシ</t>
    </rPh>
    <phoneticPr fontId="1"/>
  </si>
  <si>
    <t>丸に丸文字</t>
    <rPh sb="0" eb="1">
      <t>マル</t>
    </rPh>
    <rPh sb="2" eb="3">
      <t>マル</t>
    </rPh>
    <rPh sb="3" eb="5">
      <t>モジ</t>
    </rPh>
    <phoneticPr fontId="1"/>
  </si>
  <si>
    <t>478</t>
    <phoneticPr fontId="1"/>
  </si>
  <si>
    <t>重義</t>
    <rPh sb="0" eb="1">
      <t>オモ</t>
    </rPh>
    <rPh sb="1" eb="2">
      <t>ギ</t>
    </rPh>
    <phoneticPr fontId="1"/>
  </si>
  <si>
    <t>丸に三鱗</t>
    <rPh sb="0" eb="1">
      <t>マル</t>
    </rPh>
    <rPh sb="2" eb="3">
      <t>サン</t>
    </rPh>
    <rPh sb="3" eb="4">
      <t>ウロコ</t>
    </rPh>
    <phoneticPr fontId="1"/>
  </si>
  <si>
    <t>上藤の丸</t>
    <rPh sb="0" eb="2">
      <t>ウエフジ</t>
    </rPh>
    <rPh sb="3" eb="4">
      <t>マル</t>
    </rPh>
    <phoneticPr fontId="1"/>
  </si>
  <si>
    <t>重友</t>
    <rPh sb="0" eb="1">
      <t>オモ</t>
    </rPh>
    <rPh sb="1" eb="2">
      <t>トモ</t>
    </rPh>
    <phoneticPr fontId="1"/>
  </si>
  <si>
    <t>479</t>
    <phoneticPr fontId="1"/>
  </si>
  <si>
    <t>正資</t>
    <rPh sb="0" eb="1">
      <t>マサ</t>
    </rPh>
    <rPh sb="1" eb="2">
      <t>シ</t>
    </rPh>
    <phoneticPr fontId="1"/>
  </si>
  <si>
    <t>市谷蓮秀寺</t>
    <rPh sb="0" eb="2">
      <t>イチガヤ</t>
    </rPh>
    <rPh sb="2" eb="3">
      <t>ハス</t>
    </rPh>
    <rPh sb="3" eb="4">
      <t>ヒデ</t>
    </rPh>
    <rPh sb="4" eb="5">
      <t>テラ</t>
    </rPh>
    <phoneticPr fontId="1"/>
  </si>
  <si>
    <t>駿河延命寺</t>
    <rPh sb="0" eb="2">
      <t>スルガ</t>
    </rPh>
    <rPh sb="2" eb="4">
      <t>エンメイ</t>
    </rPh>
    <rPh sb="4" eb="5">
      <t>テラ</t>
    </rPh>
    <phoneticPr fontId="1"/>
  </si>
  <si>
    <t>丸に花澤瀉</t>
    <rPh sb="0" eb="1">
      <t>マル</t>
    </rPh>
    <rPh sb="2" eb="3">
      <t>ハナ</t>
    </rPh>
    <rPh sb="3" eb="5">
      <t>オモダカ</t>
    </rPh>
    <phoneticPr fontId="1"/>
  </si>
  <si>
    <t>藤丸</t>
    <rPh sb="0" eb="2">
      <t>フジマル</t>
    </rPh>
    <phoneticPr fontId="1"/>
  </si>
  <si>
    <t>あかさか</t>
    <phoneticPr fontId="1"/>
  </si>
  <si>
    <t>すだ</t>
    <phoneticPr fontId="1"/>
  </si>
  <si>
    <t>よします</t>
    <phoneticPr fontId="1"/>
  </si>
  <si>
    <t>たきの</t>
    <phoneticPr fontId="1"/>
  </si>
  <si>
    <t>かめゐ</t>
    <phoneticPr fontId="1"/>
  </si>
  <si>
    <t>ひらた</t>
    <phoneticPr fontId="1"/>
  </si>
  <si>
    <t>192</t>
    <phoneticPr fontId="1"/>
  </si>
  <si>
    <t>87</t>
    <phoneticPr fontId="1"/>
  </si>
  <si>
    <t>三星ニ一</t>
    <rPh sb="0" eb="1">
      <t>サン</t>
    </rPh>
    <rPh sb="1" eb="2">
      <t>ホシ</t>
    </rPh>
    <rPh sb="3" eb="4">
      <t>イチ</t>
    </rPh>
    <phoneticPr fontId="1"/>
  </si>
  <si>
    <t>五本骨扇子之内一</t>
    <rPh sb="0" eb="2">
      <t>ゴホン</t>
    </rPh>
    <rPh sb="2" eb="3">
      <t>ホネ</t>
    </rPh>
    <rPh sb="3" eb="5">
      <t>センス</t>
    </rPh>
    <rPh sb="5" eb="6">
      <t>ノ</t>
    </rPh>
    <rPh sb="6" eb="7">
      <t>ウチ</t>
    </rPh>
    <rPh sb="7" eb="8">
      <t>イチ</t>
    </rPh>
    <phoneticPr fontId="1"/>
  </si>
  <si>
    <t>444</t>
    <phoneticPr fontId="1"/>
  </si>
  <si>
    <t>むかふやま</t>
    <phoneticPr fontId="1"/>
  </si>
  <si>
    <t>清茂</t>
    <rPh sb="0" eb="1">
      <t>キヨ</t>
    </rPh>
    <rPh sb="1" eb="2">
      <t>モ</t>
    </rPh>
    <phoneticPr fontId="1"/>
  </si>
  <si>
    <t>きよしげ</t>
    <phoneticPr fontId="1"/>
  </si>
  <si>
    <t>丸に剱花菱</t>
    <rPh sb="0" eb="1">
      <t>マル</t>
    </rPh>
    <rPh sb="2" eb="3">
      <t>ツルギ</t>
    </rPh>
    <rPh sb="3" eb="5">
      <t>ハナビシ</t>
    </rPh>
    <phoneticPr fontId="1"/>
  </si>
  <si>
    <t>雪笹</t>
    <rPh sb="0" eb="1">
      <t>ユキ</t>
    </rPh>
    <rPh sb="1" eb="2">
      <t>ササ</t>
    </rPh>
    <phoneticPr fontId="1"/>
  </si>
  <si>
    <t>100</t>
    <phoneticPr fontId="1"/>
  </si>
  <si>
    <t>84</t>
    <phoneticPr fontId="1"/>
  </si>
  <si>
    <t>梶ノ葉</t>
    <rPh sb="0" eb="1">
      <t>カジ</t>
    </rPh>
    <rPh sb="2" eb="3">
      <t>ハ</t>
    </rPh>
    <phoneticPr fontId="1"/>
  </si>
  <si>
    <t>七十俵五人扶持</t>
    <rPh sb="0" eb="3">
      <t>ナナジュッピョウ</t>
    </rPh>
    <rPh sb="3" eb="5">
      <t>ゴニン</t>
    </rPh>
    <rPh sb="5" eb="7">
      <t>ブチ</t>
    </rPh>
    <phoneticPr fontId="1"/>
  </si>
  <si>
    <t>88</t>
    <phoneticPr fontId="1"/>
  </si>
  <si>
    <t>藤原姓</t>
    <rPh sb="0" eb="2">
      <t>フジワラ</t>
    </rPh>
    <rPh sb="2" eb="3">
      <t>セイ</t>
    </rPh>
    <phoneticPr fontId="1"/>
  </si>
  <si>
    <t>丸之内剱花菱</t>
    <rPh sb="0" eb="1">
      <t>マル</t>
    </rPh>
    <rPh sb="1" eb="2">
      <t>ノ</t>
    </rPh>
    <rPh sb="2" eb="3">
      <t>ウチ</t>
    </rPh>
    <rPh sb="3" eb="4">
      <t>ツルギ</t>
    </rPh>
    <rPh sb="4" eb="6">
      <t>ハナビシ</t>
    </rPh>
    <phoneticPr fontId="1"/>
  </si>
  <si>
    <t>百俵</t>
    <rPh sb="0" eb="2">
      <t>ヒャッピョウ</t>
    </rPh>
    <phoneticPr fontId="1"/>
  </si>
  <si>
    <t>180</t>
    <phoneticPr fontId="1"/>
  </si>
  <si>
    <t>77</t>
    <phoneticPr fontId="1"/>
  </si>
  <si>
    <t>五三ノ桐</t>
    <rPh sb="0" eb="1">
      <t>ゴ</t>
    </rPh>
    <rPh sb="1" eb="2">
      <t>サン</t>
    </rPh>
    <rPh sb="3" eb="4">
      <t>キリ</t>
    </rPh>
    <phoneticPr fontId="1"/>
  </si>
  <si>
    <t>甲斐</t>
    <rPh sb="0" eb="2">
      <t>カイ</t>
    </rPh>
    <phoneticPr fontId="1"/>
  </si>
  <si>
    <t>本郷御弓町</t>
    <rPh sb="0" eb="2">
      <t>ホンゴウ</t>
    </rPh>
    <rPh sb="2" eb="3">
      <t>オ</t>
    </rPh>
    <rPh sb="3" eb="4">
      <t>ユミ</t>
    </rPh>
    <rPh sb="4" eb="5">
      <t>マチ</t>
    </rPh>
    <phoneticPr fontId="1"/>
  </si>
  <si>
    <t>81</t>
    <phoneticPr fontId="1"/>
  </si>
  <si>
    <t>巣鴨西丸町酒井日向守上ヶ地</t>
    <rPh sb="0" eb="2">
      <t>スガモ</t>
    </rPh>
    <rPh sb="2" eb="4">
      <t>ニシマル</t>
    </rPh>
    <rPh sb="4" eb="5">
      <t>マチ</t>
    </rPh>
    <rPh sb="5" eb="7">
      <t>サカイ</t>
    </rPh>
    <rPh sb="7" eb="9">
      <t>ヒュウガ</t>
    </rPh>
    <rPh sb="9" eb="10">
      <t>カミ</t>
    </rPh>
    <rPh sb="10" eb="11">
      <t>ウエ</t>
    </rPh>
    <rPh sb="12" eb="13">
      <t>チ</t>
    </rPh>
    <phoneticPr fontId="1"/>
  </si>
  <si>
    <t>432</t>
    <phoneticPr fontId="1"/>
  </si>
  <si>
    <t>うかひ</t>
    <phoneticPr fontId="1"/>
  </si>
  <si>
    <t>實道</t>
    <rPh sb="0" eb="1">
      <t>ジツ</t>
    </rPh>
    <rPh sb="1" eb="2">
      <t>ミチ</t>
    </rPh>
    <phoneticPr fontId="1"/>
  </si>
  <si>
    <t>さねみち</t>
    <phoneticPr fontId="1"/>
  </si>
  <si>
    <t>小石川大善寺</t>
    <rPh sb="0" eb="3">
      <t>コイシカワ</t>
    </rPh>
    <rPh sb="3" eb="4">
      <t>ダイ</t>
    </rPh>
    <rPh sb="4" eb="5">
      <t>ゼン</t>
    </rPh>
    <rPh sb="5" eb="6">
      <t>テラ</t>
    </rPh>
    <phoneticPr fontId="1"/>
  </si>
  <si>
    <t>丸に三茶實</t>
    <rPh sb="0" eb="1">
      <t>マル</t>
    </rPh>
    <rPh sb="2" eb="3">
      <t>サン</t>
    </rPh>
    <rPh sb="3" eb="4">
      <t>チャ</t>
    </rPh>
    <rPh sb="4" eb="5">
      <t>ジツ</t>
    </rPh>
    <phoneticPr fontId="1"/>
  </si>
  <si>
    <t>丸に一引</t>
    <rPh sb="0" eb="1">
      <t>マル</t>
    </rPh>
    <rPh sb="2" eb="3">
      <t>イチ</t>
    </rPh>
    <rPh sb="3" eb="4">
      <t>ヒ</t>
    </rPh>
    <phoneticPr fontId="1"/>
  </si>
  <si>
    <t>政福</t>
    <rPh sb="0" eb="1">
      <t>マサ</t>
    </rPh>
    <rPh sb="1" eb="2">
      <t>フク</t>
    </rPh>
    <phoneticPr fontId="1"/>
  </si>
  <si>
    <t>（四谷戒行寺）</t>
    <rPh sb="1" eb="3">
      <t>ヨツヤ</t>
    </rPh>
    <rPh sb="3" eb="4">
      <t>イマシ</t>
    </rPh>
    <rPh sb="4" eb="5">
      <t>イ</t>
    </rPh>
    <rPh sb="5" eb="6">
      <t>テラ</t>
    </rPh>
    <phoneticPr fontId="1"/>
  </si>
  <si>
    <t>103</t>
    <phoneticPr fontId="1"/>
  </si>
  <si>
    <t>37</t>
    <phoneticPr fontId="1"/>
  </si>
  <si>
    <t>丸一文字</t>
    <rPh sb="0" eb="1">
      <t>マル</t>
    </rPh>
    <rPh sb="1" eb="4">
      <t>イチモジ</t>
    </rPh>
    <phoneticPr fontId="1"/>
  </si>
  <si>
    <t>五三之桐</t>
    <rPh sb="0" eb="1">
      <t>ゴ</t>
    </rPh>
    <rPh sb="1" eb="2">
      <t>サン</t>
    </rPh>
    <rPh sb="2" eb="3">
      <t>ノ</t>
    </rPh>
    <rPh sb="3" eb="4">
      <t>キリ</t>
    </rPh>
    <phoneticPr fontId="1"/>
  </si>
  <si>
    <t>三十石二人扶持</t>
    <rPh sb="0" eb="1">
      <t>サン</t>
    </rPh>
    <rPh sb="1" eb="3">
      <t>ジュッコク</t>
    </rPh>
    <rPh sb="3" eb="5">
      <t>ニニン</t>
    </rPh>
    <rPh sb="5" eb="7">
      <t>ブチ</t>
    </rPh>
    <phoneticPr fontId="1"/>
  </si>
  <si>
    <t>44</t>
    <phoneticPr fontId="1"/>
  </si>
  <si>
    <t>丸之内三ツ茶實</t>
    <rPh sb="0" eb="1">
      <t>マル</t>
    </rPh>
    <rPh sb="1" eb="2">
      <t>ノ</t>
    </rPh>
    <rPh sb="2" eb="3">
      <t>ウチ</t>
    </rPh>
    <rPh sb="3" eb="4">
      <t>サン</t>
    </rPh>
    <rPh sb="5" eb="6">
      <t>チャ</t>
    </rPh>
    <rPh sb="6" eb="7">
      <t>ジツ</t>
    </rPh>
    <phoneticPr fontId="1"/>
  </si>
  <si>
    <t>丸之内一ツ引</t>
    <rPh sb="0" eb="1">
      <t>マル</t>
    </rPh>
    <rPh sb="1" eb="2">
      <t>ノ</t>
    </rPh>
    <rPh sb="2" eb="3">
      <t>ウチ</t>
    </rPh>
    <rPh sb="3" eb="4">
      <t>イチ</t>
    </rPh>
    <rPh sb="5" eb="6">
      <t>ヒ</t>
    </rPh>
    <phoneticPr fontId="1"/>
  </si>
  <si>
    <t>186</t>
    <phoneticPr fontId="1"/>
  </si>
  <si>
    <t>3</t>
    <phoneticPr fontId="1"/>
  </si>
  <si>
    <t>丹波</t>
    <rPh sb="0" eb="2">
      <t>タンバ</t>
    </rPh>
    <phoneticPr fontId="1"/>
  </si>
  <si>
    <t>駒込田安上地之内</t>
    <rPh sb="0" eb="2">
      <t>コマゴメ</t>
    </rPh>
    <rPh sb="2" eb="4">
      <t>タヤス</t>
    </rPh>
    <rPh sb="4" eb="6">
      <t>ウエチ</t>
    </rPh>
    <rPh sb="6" eb="7">
      <t>ノ</t>
    </rPh>
    <rPh sb="7" eb="8">
      <t>ウチ</t>
    </rPh>
    <phoneticPr fontId="1"/>
  </si>
  <si>
    <t>9</t>
    <phoneticPr fontId="1"/>
  </si>
  <si>
    <t>丸ニ一文字</t>
    <rPh sb="0" eb="1">
      <t>マル</t>
    </rPh>
    <rPh sb="2" eb="5">
      <t>イチモジ</t>
    </rPh>
    <phoneticPr fontId="1"/>
  </si>
  <si>
    <t>三巴</t>
    <rPh sb="0" eb="1">
      <t>サン</t>
    </rPh>
    <rPh sb="1" eb="2">
      <t>トモエ</t>
    </rPh>
    <phoneticPr fontId="1"/>
  </si>
  <si>
    <t>三十石二人扶持（内二十石地方）</t>
    <rPh sb="0" eb="1">
      <t>サン</t>
    </rPh>
    <rPh sb="1" eb="3">
      <t>ジュッコク</t>
    </rPh>
    <rPh sb="3" eb="5">
      <t>ニニン</t>
    </rPh>
    <rPh sb="5" eb="7">
      <t>ブチ</t>
    </rPh>
    <rPh sb="8" eb="9">
      <t>ウチ</t>
    </rPh>
    <rPh sb="9" eb="10">
      <t>ニ</t>
    </rPh>
    <rPh sb="10" eb="12">
      <t>ジュッコク</t>
    </rPh>
    <rPh sb="12" eb="14">
      <t>チホウ</t>
    </rPh>
    <phoneticPr fontId="1"/>
  </si>
  <si>
    <t>武蔵国江子田村・荻久保村、上総国刑部村</t>
    <rPh sb="0" eb="2">
      <t>ムサシ</t>
    </rPh>
    <rPh sb="2" eb="3">
      <t>コク</t>
    </rPh>
    <rPh sb="3" eb="4">
      <t>エ</t>
    </rPh>
    <rPh sb="4" eb="5">
      <t>コ</t>
    </rPh>
    <rPh sb="5" eb="6">
      <t>タ</t>
    </rPh>
    <rPh sb="6" eb="7">
      <t>ムラ</t>
    </rPh>
    <rPh sb="8" eb="9">
      <t>オギ</t>
    </rPh>
    <rPh sb="9" eb="11">
      <t>クボ</t>
    </rPh>
    <rPh sb="11" eb="12">
      <t>ムラ</t>
    </rPh>
    <rPh sb="13" eb="15">
      <t>カズサ</t>
    </rPh>
    <rPh sb="15" eb="16">
      <t>コク</t>
    </rPh>
    <rPh sb="16" eb="18">
      <t>ギョウブ</t>
    </rPh>
    <rPh sb="18" eb="19">
      <t>ムラ</t>
    </rPh>
    <phoneticPr fontId="1"/>
  </si>
  <si>
    <t>伊賀</t>
    <rPh sb="0" eb="2">
      <t>イガ</t>
    </rPh>
    <phoneticPr fontId="1"/>
  </si>
  <si>
    <t>四谷中町開町</t>
    <rPh sb="0" eb="2">
      <t>ヨツヤ</t>
    </rPh>
    <rPh sb="2" eb="4">
      <t>ナカマチ</t>
    </rPh>
    <rPh sb="4" eb="5">
      <t>ヒラキ</t>
    </rPh>
    <rPh sb="5" eb="6">
      <t>マチ</t>
    </rPh>
    <phoneticPr fontId="1"/>
  </si>
  <si>
    <t>27</t>
    <phoneticPr fontId="1"/>
  </si>
  <si>
    <t>かはら</t>
    <phoneticPr fontId="1"/>
  </si>
  <si>
    <t>正吉</t>
    <rPh sb="0" eb="1">
      <t>マサ</t>
    </rPh>
    <rPh sb="1" eb="2">
      <t>キチ</t>
    </rPh>
    <phoneticPr fontId="1"/>
  </si>
  <si>
    <t>本所泉龍寺</t>
    <rPh sb="0" eb="2">
      <t>ホンジョ</t>
    </rPh>
    <rPh sb="2" eb="3">
      <t>イズミ</t>
    </rPh>
    <rPh sb="3" eb="4">
      <t>リュウ</t>
    </rPh>
    <rPh sb="4" eb="5">
      <t>テラ</t>
    </rPh>
    <phoneticPr fontId="1"/>
  </si>
  <si>
    <t>三本杦</t>
    <rPh sb="0" eb="2">
      <t>サンボン</t>
    </rPh>
    <rPh sb="2" eb="3">
      <t>スギ</t>
    </rPh>
    <phoneticPr fontId="1"/>
  </si>
  <si>
    <t>三本杉</t>
    <rPh sb="0" eb="2">
      <t>サンボン</t>
    </rPh>
    <rPh sb="2" eb="3">
      <t>スギ</t>
    </rPh>
    <phoneticPr fontId="1"/>
  </si>
  <si>
    <t>66</t>
    <phoneticPr fontId="1"/>
  </si>
  <si>
    <t>72</t>
    <phoneticPr fontId="1"/>
  </si>
  <si>
    <t>平姓</t>
    <rPh sb="0" eb="1">
      <t>タイラ</t>
    </rPh>
    <rPh sb="1" eb="2">
      <t>セイ</t>
    </rPh>
    <phoneticPr fontId="1"/>
  </si>
  <si>
    <t>丸之内剱酢漿</t>
    <rPh sb="0" eb="1">
      <t>マル</t>
    </rPh>
    <rPh sb="1" eb="2">
      <t>ノ</t>
    </rPh>
    <rPh sb="2" eb="3">
      <t>ウチ</t>
    </rPh>
    <rPh sb="3" eb="4">
      <t>ツルギ</t>
    </rPh>
    <rPh sb="4" eb="5">
      <t>ス</t>
    </rPh>
    <rPh sb="5" eb="6">
      <t>ショウ</t>
    </rPh>
    <phoneticPr fontId="1"/>
  </si>
  <si>
    <t>丸之内一文字</t>
    <rPh sb="0" eb="1">
      <t>マル</t>
    </rPh>
    <rPh sb="1" eb="2">
      <t>ノ</t>
    </rPh>
    <rPh sb="2" eb="3">
      <t>ウチ</t>
    </rPh>
    <rPh sb="3" eb="6">
      <t>イチモジ</t>
    </rPh>
    <phoneticPr fontId="1"/>
  </si>
  <si>
    <t>百五十俵</t>
    <rPh sb="0" eb="4">
      <t>ヒャクゴジュッピョウ</t>
    </rPh>
    <phoneticPr fontId="1"/>
  </si>
  <si>
    <t>丸之内一ツ剱酢漿</t>
    <rPh sb="0" eb="1">
      <t>マル</t>
    </rPh>
    <rPh sb="1" eb="2">
      <t>ノ</t>
    </rPh>
    <rPh sb="2" eb="3">
      <t>ウチ</t>
    </rPh>
    <rPh sb="3" eb="4">
      <t>イチ</t>
    </rPh>
    <rPh sb="5" eb="6">
      <t>ツルギ</t>
    </rPh>
    <rPh sb="6" eb="7">
      <t>ス</t>
    </rPh>
    <rPh sb="7" eb="8">
      <t>ショウ</t>
    </rPh>
    <phoneticPr fontId="1"/>
  </si>
  <si>
    <t>上羽蝶</t>
    <rPh sb="0" eb="1">
      <t>ウエ</t>
    </rPh>
    <rPh sb="1" eb="2">
      <t>ハネ</t>
    </rPh>
    <rPh sb="2" eb="3">
      <t>チョウ</t>
    </rPh>
    <phoneticPr fontId="1"/>
  </si>
  <si>
    <t>118</t>
    <phoneticPr fontId="1"/>
  </si>
  <si>
    <t>丸ノ内一ツ剱酸漿</t>
    <rPh sb="0" eb="1">
      <t>マル</t>
    </rPh>
    <rPh sb="2" eb="3">
      <t>ウチ</t>
    </rPh>
    <rPh sb="3" eb="4">
      <t>イチ</t>
    </rPh>
    <rPh sb="5" eb="6">
      <t>ツルギ</t>
    </rPh>
    <rPh sb="6" eb="7">
      <t>サン</t>
    </rPh>
    <rPh sb="7" eb="8">
      <t>ショウ</t>
    </rPh>
    <phoneticPr fontId="1"/>
  </si>
  <si>
    <t>125</t>
    <phoneticPr fontId="1"/>
  </si>
  <si>
    <t>丸之内剱酸漿</t>
    <rPh sb="0" eb="1">
      <t>マル</t>
    </rPh>
    <rPh sb="1" eb="2">
      <t>ノ</t>
    </rPh>
    <rPh sb="2" eb="3">
      <t>ウチ</t>
    </rPh>
    <rPh sb="3" eb="4">
      <t>ツルギ</t>
    </rPh>
    <rPh sb="4" eb="5">
      <t>サン</t>
    </rPh>
    <rPh sb="5" eb="6">
      <t>ショウ</t>
    </rPh>
    <phoneticPr fontId="1"/>
  </si>
  <si>
    <t>丸之内三ツ引</t>
    <rPh sb="0" eb="1">
      <t>マル</t>
    </rPh>
    <rPh sb="1" eb="2">
      <t>ノ</t>
    </rPh>
    <rPh sb="2" eb="3">
      <t>ウチ</t>
    </rPh>
    <rPh sb="3" eb="4">
      <t>サン</t>
    </rPh>
    <rPh sb="5" eb="6">
      <t>ヒ</t>
    </rPh>
    <phoneticPr fontId="1"/>
  </si>
  <si>
    <t>三河</t>
    <rPh sb="0" eb="2">
      <t>ミカワ</t>
    </rPh>
    <phoneticPr fontId="1"/>
  </si>
  <si>
    <t>本所三ツ目</t>
    <rPh sb="0" eb="2">
      <t>ホンジョ</t>
    </rPh>
    <rPh sb="2" eb="3">
      <t>サン</t>
    </rPh>
    <rPh sb="4" eb="5">
      <t>メ</t>
    </rPh>
    <phoneticPr fontId="1"/>
  </si>
  <si>
    <t>139</t>
    <phoneticPr fontId="1"/>
  </si>
  <si>
    <t>丸之内笹龍膽</t>
    <rPh sb="0" eb="1">
      <t>マル</t>
    </rPh>
    <rPh sb="1" eb="2">
      <t>ノ</t>
    </rPh>
    <rPh sb="2" eb="3">
      <t>ウチ</t>
    </rPh>
    <rPh sb="3" eb="4">
      <t>ササ</t>
    </rPh>
    <rPh sb="4" eb="5">
      <t>リュウ</t>
    </rPh>
    <rPh sb="5" eb="6">
      <t>タン</t>
    </rPh>
    <phoneticPr fontId="1"/>
  </si>
  <si>
    <t>丸之内三星一文字</t>
    <rPh sb="0" eb="1">
      <t>マル</t>
    </rPh>
    <rPh sb="1" eb="2">
      <t>ノ</t>
    </rPh>
    <rPh sb="2" eb="3">
      <t>ウチ</t>
    </rPh>
    <rPh sb="3" eb="4">
      <t>サン</t>
    </rPh>
    <rPh sb="4" eb="5">
      <t>ホシ</t>
    </rPh>
    <rPh sb="5" eb="8">
      <t>イチモジ</t>
    </rPh>
    <phoneticPr fontId="1"/>
  </si>
  <si>
    <t>二百俵</t>
    <rPh sb="0" eb="1">
      <t>ニ</t>
    </rPh>
    <rPh sb="1" eb="3">
      <t>ヒャッピョウ</t>
    </rPh>
    <phoneticPr fontId="1"/>
  </si>
  <si>
    <t>480</t>
    <phoneticPr fontId="1"/>
  </si>
  <si>
    <t>元忠</t>
    <rPh sb="0" eb="1">
      <t>モト</t>
    </rPh>
    <rPh sb="1" eb="2">
      <t>タダ</t>
    </rPh>
    <phoneticPr fontId="1"/>
  </si>
  <si>
    <t>もとただ</t>
    <phoneticPr fontId="1"/>
  </si>
  <si>
    <t>甲斐松元寺</t>
    <rPh sb="0" eb="2">
      <t>カイ</t>
    </rPh>
    <rPh sb="2" eb="3">
      <t>マツ</t>
    </rPh>
    <rPh sb="3" eb="4">
      <t>モト</t>
    </rPh>
    <rPh sb="4" eb="5">
      <t>テラ</t>
    </rPh>
    <phoneticPr fontId="1"/>
  </si>
  <si>
    <t>小日向月輪寺</t>
    <rPh sb="0" eb="3">
      <t>コヒナタ</t>
    </rPh>
    <rPh sb="3" eb="4">
      <t>ツキ</t>
    </rPh>
    <rPh sb="4" eb="5">
      <t>ワ</t>
    </rPh>
    <rPh sb="5" eb="6">
      <t>テラ</t>
    </rPh>
    <phoneticPr fontId="1"/>
  </si>
  <si>
    <t>九曜</t>
    <rPh sb="0" eb="2">
      <t>クヨウ</t>
    </rPh>
    <phoneticPr fontId="1"/>
  </si>
  <si>
    <t>54</t>
    <phoneticPr fontId="1"/>
  </si>
  <si>
    <t>おほの</t>
    <phoneticPr fontId="1"/>
  </si>
  <si>
    <t>駒込高林寺</t>
    <rPh sb="0" eb="2">
      <t>コマゴメ</t>
    </rPh>
    <rPh sb="2" eb="3">
      <t>タカ</t>
    </rPh>
    <rPh sb="3" eb="4">
      <t>ハヤシ</t>
    </rPh>
    <rPh sb="4" eb="5">
      <t>テラ</t>
    </rPh>
    <phoneticPr fontId="1"/>
  </si>
  <si>
    <t>丸に大文字</t>
    <rPh sb="0" eb="1">
      <t>マル</t>
    </rPh>
    <rPh sb="2" eb="5">
      <t>オオモジ</t>
    </rPh>
    <phoneticPr fontId="1"/>
  </si>
  <si>
    <t>五本骨開扇</t>
    <rPh sb="0" eb="2">
      <t>ゴホン</t>
    </rPh>
    <rPh sb="2" eb="3">
      <t>ホネ</t>
    </rPh>
    <rPh sb="3" eb="4">
      <t>ヒラキ</t>
    </rPh>
    <rPh sb="4" eb="5">
      <t>オオギ</t>
    </rPh>
    <phoneticPr fontId="1"/>
  </si>
  <si>
    <t>55</t>
    <phoneticPr fontId="1"/>
  </si>
  <si>
    <t>定頼</t>
    <rPh sb="0" eb="1">
      <t>サダ</t>
    </rPh>
    <rPh sb="1" eb="2">
      <t>ヨリ</t>
    </rPh>
    <phoneticPr fontId="1"/>
  </si>
  <si>
    <t>さだより</t>
    <phoneticPr fontId="1"/>
  </si>
  <si>
    <t>434</t>
    <phoneticPr fontId="1"/>
  </si>
  <si>
    <t>光英</t>
    <rPh sb="0" eb="1">
      <t>ヒカリ</t>
    </rPh>
    <rPh sb="1" eb="2">
      <t>エイ</t>
    </rPh>
    <phoneticPr fontId="1"/>
  </si>
  <si>
    <t>みつふさ</t>
    <phoneticPr fontId="1"/>
  </si>
  <si>
    <t>三田大増寺</t>
    <rPh sb="0" eb="2">
      <t>ミタ</t>
    </rPh>
    <rPh sb="2" eb="3">
      <t>ダイ</t>
    </rPh>
    <rPh sb="3" eb="4">
      <t>マス</t>
    </rPh>
    <rPh sb="4" eb="5">
      <t>テラ</t>
    </rPh>
    <phoneticPr fontId="1"/>
  </si>
  <si>
    <t>丸に橘</t>
    <rPh sb="0" eb="1">
      <t>マル</t>
    </rPh>
    <rPh sb="2" eb="3">
      <t>タチバナ</t>
    </rPh>
    <phoneticPr fontId="1"/>
  </si>
  <si>
    <t>（大塚本傳寺）</t>
    <rPh sb="1" eb="3">
      <t>オオツカ</t>
    </rPh>
    <rPh sb="3" eb="4">
      <t>ホン</t>
    </rPh>
    <rPh sb="4" eb="5">
      <t>デン</t>
    </rPh>
    <rPh sb="5" eb="6">
      <t>テラ</t>
    </rPh>
    <phoneticPr fontId="1"/>
  </si>
  <si>
    <t>47</t>
    <phoneticPr fontId="1"/>
  </si>
  <si>
    <t>63</t>
    <phoneticPr fontId="1"/>
  </si>
  <si>
    <t>丸之内大ノ字</t>
    <rPh sb="0" eb="1">
      <t>マル</t>
    </rPh>
    <rPh sb="1" eb="2">
      <t>ノ</t>
    </rPh>
    <rPh sb="2" eb="3">
      <t>ウチ</t>
    </rPh>
    <rPh sb="3" eb="4">
      <t>オオ</t>
    </rPh>
    <rPh sb="5" eb="6">
      <t>ジ</t>
    </rPh>
    <phoneticPr fontId="1"/>
  </si>
  <si>
    <t>五本骨破扇</t>
    <rPh sb="0" eb="2">
      <t>ゴホン</t>
    </rPh>
    <rPh sb="2" eb="3">
      <t>ホネ</t>
    </rPh>
    <rPh sb="3" eb="4">
      <t>ハ</t>
    </rPh>
    <rPh sb="4" eb="5">
      <t>オウギ</t>
    </rPh>
    <phoneticPr fontId="1"/>
  </si>
  <si>
    <t>三百俵</t>
    <rPh sb="0" eb="1">
      <t>サン</t>
    </rPh>
    <rPh sb="1" eb="3">
      <t>ビャッピョウ</t>
    </rPh>
    <phoneticPr fontId="1"/>
  </si>
  <si>
    <t>源姓</t>
    <rPh sb="0" eb="1">
      <t>ミナモト</t>
    </rPh>
    <rPh sb="1" eb="2">
      <t>セイ</t>
    </rPh>
    <phoneticPr fontId="1"/>
  </si>
  <si>
    <t>九曜之星</t>
    <rPh sb="0" eb="2">
      <t>クヨウ</t>
    </rPh>
    <rPh sb="2" eb="3">
      <t>ノ</t>
    </rPh>
    <rPh sb="3" eb="4">
      <t>ホシ</t>
    </rPh>
    <phoneticPr fontId="1"/>
  </si>
  <si>
    <t>二百石</t>
    <rPh sb="0" eb="1">
      <t>ニ</t>
    </rPh>
    <rPh sb="1" eb="3">
      <t>ヒャッコク</t>
    </rPh>
    <phoneticPr fontId="1"/>
  </si>
  <si>
    <t>69</t>
    <phoneticPr fontId="1"/>
  </si>
  <si>
    <t>丸ノ内梶ノ葉</t>
    <rPh sb="0" eb="1">
      <t>マル</t>
    </rPh>
    <rPh sb="2" eb="3">
      <t>ウチ</t>
    </rPh>
    <rPh sb="3" eb="4">
      <t>カジ</t>
    </rPh>
    <rPh sb="5" eb="6">
      <t>ハ</t>
    </rPh>
    <phoneticPr fontId="1"/>
  </si>
  <si>
    <t>三ツ扇</t>
    <rPh sb="0" eb="1">
      <t>サン</t>
    </rPh>
    <rPh sb="2" eb="3">
      <t>オウギ</t>
    </rPh>
    <phoneticPr fontId="1"/>
  </si>
  <si>
    <t>二十俵二人扶持</t>
    <rPh sb="0" eb="1">
      <t>ニ</t>
    </rPh>
    <rPh sb="1" eb="3">
      <t>ジュッピョウ</t>
    </rPh>
    <rPh sb="3" eb="5">
      <t>ニニン</t>
    </rPh>
    <rPh sb="5" eb="7">
      <t>ブチ</t>
    </rPh>
    <phoneticPr fontId="1"/>
  </si>
  <si>
    <t>71</t>
    <phoneticPr fontId="1"/>
  </si>
  <si>
    <t>丸ニ橘</t>
    <rPh sb="0" eb="1">
      <t>マル</t>
    </rPh>
    <rPh sb="2" eb="3">
      <t>タチバナ</t>
    </rPh>
    <phoneticPr fontId="1"/>
  </si>
  <si>
    <t>丸ニ大ノ字</t>
    <rPh sb="0" eb="1">
      <t>マル</t>
    </rPh>
    <rPh sb="2" eb="3">
      <t>ダイ</t>
    </rPh>
    <rPh sb="4" eb="5">
      <t>ジ</t>
    </rPh>
    <phoneticPr fontId="1"/>
  </si>
  <si>
    <t>73</t>
    <phoneticPr fontId="1"/>
  </si>
  <si>
    <t>定成</t>
    <rPh sb="0" eb="1">
      <t>サダ</t>
    </rPh>
    <rPh sb="1" eb="2">
      <t>ナ</t>
    </rPh>
    <phoneticPr fontId="1"/>
  </si>
  <si>
    <t>さだなり</t>
    <phoneticPr fontId="1"/>
  </si>
  <si>
    <t>五本骨ノ内披扇</t>
    <rPh sb="0" eb="2">
      <t>ゴホン</t>
    </rPh>
    <rPh sb="2" eb="3">
      <t>ホネ</t>
    </rPh>
    <rPh sb="4" eb="5">
      <t>ウチ</t>
    </rPh>
    <rPh sb="5" eb="6">
      <t>ヒラ</t>
    </rPh>
    <rPh sb="6" eb="7">
      <t>オウギ</t>
    </rPh>
    <phoneticPr fontId="1"/>
  </si>
  <si>
    <t>90</t>
    <phoneticPr fontId="1"/>
  </si>
  <si>
    <t>108</t>
    <phoneticPr fontId="1"/>
  </si>
  <si>
    <t>丸ノ内大之字</t>
    <rPh sb="0" eb="1">
      <t>マル</t>
    </rPh>
    <rPh sb="2" eb="3">
      <t>ウチ</t>
    </rPh>
    <rPh sb="3" eb="4">
      <t>ダイ</t>
    </rPh>
    <rPh sb="4" eb="5">
      <t>ノ</t>
    </rPh>
    <rPh sb="5" eb="6">
      <t>ジ</t>
    </rPh>
    <phoneticPr fontId="1"/>
  </si>
  <si>
    <t>五本骨披扇</t>
    <rPh sb="0" eb="2">
      <t>ゴホン</t>
    </rPh>
    <rPh sb="2" eb="3">
      <t>ホネ</t>
    </rPh>
    <rPh sb="3" eb="4">
      <t>ヒラ</t>
    </rPh>
    <rPh sb="4" eb="5">
      <t>オウギ</t>
    </rPh>
    <phoneticPr fontId="1"/>
  </si>
  <si>
    <t>三百俵</t>
    <rPh sb="0" eb="3">
      <t>サンビャッピョウ</t>
    </rPh>
    <phoneticPr fontId="1"/>
  </si>
  <si>
    <t>常陸</t>
    <rPh sb="0" eb="2">
      <t>ヒタチ</t>
    </rPh>
    <phoneticPr fontId="1"/>
  </si>
  <si>
    <t>四ツ谷御門外御堀端</t>
    <rPh sb="0" eb="1">
      <t>ヨ</t>
    </rPh>
    <rPh sb="2" eb="3">
      <t>ヤ</t>
    </rPh>
    <rPh sb="3" eb="4">
      <t>オ</t>
    </rPh>
    <rPh sb="4" eb="5">
      <t>モン</t>
    </rPh>
    <rPh sb="5" eb="6">
      <t>ソト</t>
    </rPh>
    <rPh sb="6" eb="7">
      <t>オ</t>
    </rPh>
    <rPh sb="7" eb="8">
      <t>ホリ</t>
    </rPh>
    <rPh sb="8" eb="9">
      <t>ハタ</t>
    </rPh>
    <phoneticPr fontId="1"/>
  </si>
  <si>
    <t>本所四ツ目</t>
    <rPh sb="0" eb="2">
      <t>ホンジョ</t>
    </rPh>
    <rPh sb="2" eb="3">
      <t>ヨ</t>
    </rPh>
    <rPh sb="4" eb="5">
      <t>メ</t>
    </rPh>
    <phoneticPr fontId="1"/>
  </si>
  <si>
    <t>115</t>
    <phoneticPr fontId="1"/>
  </si>
  <si>
    <t>丸之内大之字</t>
    <rPh sb="0" eb="1">
      <t>マル</t>
    </rPh>
    <rPh sb="1" eb="2">
      <t>ノ</t>
    </rPh>
    <rPh sb="2" eb="3">
      <t>ウチ</t>
    </rPh>
    <rPh sb="3" eb="4">
      <t>ダイ</t>
    </rPh>
    <rPh sb="4" eb="5">
      <t>ノ</t>
    </rPh>
    <rPh sb="5" eb="6">
      <t>ジ</t>
    </rPh>
    <phoneticPr fontId="1"/>
  </si>
  <si>
    <t>千俵（内七百俵御足高）</t>
    <rPh sb="0" eb="2">
      <t>センピョウ</t>
    </rPh>
    <rPh sb="3" eb="4">
      <t>ウチ</t>
    </rPh>
    <rPh sb="4" eb="7">
      <t>ナナヒャッピョウ</t>
    </rPh>
    <rPh sb="7" eb="8">
      <t>オ</t>
    </rPh>
    <rPh sb="8" eb="9">
      <t>アシ</t>
    </rPh>
    <rPh sb="9" eb="10">
      <t>タカ</t>
    </rPh>
    <phoneticPr fontId="1"/>
  </si>
  <si>
    <t>四ツ谷鮫橋安藤帯刀借地</t>
    <rPh sb="0" eb="1">
      <t>ヨ</t>
    </rPh>
    <rPh sb="2" eb="3">
      <t>ヤ</t>
    </rPh>
    <rPh sb="3" eb="4">
      <t>サメ</t>
    </rPh>
    <rPh sb="4" eb="5">
      <t>ハシ</t>
    </rPh>
    <rPh sb="5" eb="7">
      <t>アンドウ</t>
    </rPh>
    <rPh sb="7" eb="9">
      <t>タテワキ</t>
    </rPh>
    <rPh sb="9" eb="11">
      <t>シャクチ</t>
    </rPh>
    <phoneticPr fontId="1"/>
  </si>
  <si>
    <t>126</t>
    <phoneticPr fontId="1"/>
  </si>
  <si>
    <t>出雲</t>
    <rPh sb="0" eb="2">
      <t>イズモ</t>
    </rPh>
    <phoneticPr fontId="1"/>
  </si>
  <si>
    <t>四谷内藤宿新屋敷</t>
    <rPh sb="0" eb="2">
      <t>ヨツヤ</t>
    </rPh>
    <rPh sb="2" eb="4">
      <t>ナイトウ</t>
    </rPh>
    <rPh sb="4" eb="5">
      <t>シュク</t>
    </rPh>
    <rPh sb="5" eb="6">
      <t>シン</t>
    </rPh>
    <rPh sb="6" eb="8">
      <t>ヤシキ</t>
    </rPh>
    <phoneticPr fontId="1"/>
  </si>
  <si>
    <t>132</t>
    <phoneticPr fontId="1"/>
  </si>
  <si>
    <t>丸ノ内梶葉</t>
    <rPh sb="0" eb="1">
      <t>マル</t>
    </rPh>
    <rPh sb="2" eb="3">
      <t>ウチ</t>
    </rPh>
    <rPh sb="3" eb="4">
      <t>カジ</t>
    </rPh>
    <rPh sb="4" eb="5">
      <t>ハ</t>
    </rPh>
    <phoneticPr fontId="1"/>
  </si>
  <si>
    <t>武蔵</t>
    <rPh sb="0" eb="2">
      <t>ムサシ</t>
    </rPh>
    <phoneticPr fontId="1"/>
  </si>
  <si>
    <t>牛込小日向馬場先七軒町</t>
    <rPh sb="0" eb="2">
      <t>ウシゴメ</t>
    </rPh>
    <rPh sb="2" eb="5">
      <t>コヒナタ</t>
    </rPh>
    <rPh sb="5" eb="7">
      <t>ババ</t>
    </rPh>
    <rPh sb="7" eb="8">
      <t>サキ</t>
    </rPh>
    <rPh sb="8" eb="11">
      <t>シチケンチョウ</t>
    </rPh>
    <phoneticPr fontId="1"/>
  </si>
  <si>
    <t>136</t>
    <phoneticPr fontId="1"/>
  </si>
  <si>
    <t>二百五十俵（内五十俵御蔵米・五十俵御足高）</t>
    <rPh sb="0" eb="5">
      <t>ニヒャクゴジュッピョウ</t>
    </rPh>
    <rPh sb="6" eb="7">
      <t>ウチ</t>
    </rPh>
    <rPh sb="7" eb="10">
      <t>ゴジュッピョウ</t>
    </rPh>
    <rPh sb="10" eb="11">
      <t>オ</t>
    </rPh>
    <rPh sb="11" eb="12">
      <t>クラ</t>
    </rPh>
    <rPh sb="12" eb="13">
      <t>コメ</t>
    </rPh>
    <rPh sb="14" eb="17">
      <t>ゴジュッピョウ</t>
    </rPh>
    <rPh sb="17" eb="18">
      <t>オ</t>
    </rPh>
    <rPh sb="18" eb="19">
      <t>タ</t>
    </rPh>
    <rPh sb="19" eb="20">
      <t>タカ</t>
    </rPh>
    <phoneticPr fontId="1"/>
  </si>
  <si>
    <t>201</t>
    <phoneticPr fontId="1"/>
  </si>
  <si>
    <t>たき</t>
    <phoneticPr fontId="1"/>
  </si>
  <si>
    <t>安久</t>
    <rPh sb="0" eb="1">
      <t>アン</t>
    </rPh>
    <rPh sb="1" eb="2">
      <t>ヒサ</t>
    </rPh>
    <phoneticPr fontId="1"/>
  </si>
  <si>
    <t>やすひさ</t>
    <phoneticPr fontId="1"/>
  </si>
  <si>
    <t>谷中明雲寺</t>
    <rPh sb="0" eb="2">
      <t>ヤナカ</t>
    </rPh>
    <rPh sb="2" eb="3">
      <t>ア</t>
    </rPh>
    <rPh sb="3" eb="4">
      <t>クモ</t>
    </rPh>
    <rPh sb="4" eb="5">
      <t>テラ</t>
    </rPh>
    <phoneticPr fontId="1"/>
  </si>
  <si>
    <t>甲斐遠光寺</t>
    <rPh sb="0" eb="2">
      <t>カイ</t>
    </rPh>
    <rPh sb="2" eb="3">
      <t>トオ</t>
    </rPh>
    <rPh sb="3" eb="4">
      <t>ヒカリ</t>
    </rPh>
    <rPh sb="4" eb="5">
      <t>テラ</t>
    </rPh>
    <phoneticPr fontId="1"/>
  </si>
  <si>
    <t>76</t>
    <phoneticPr fontId="1"/>
  </si>
  <si>
    <t>49</t>
    <phoneticPr fontId="1"/>
  </si>
  <si>
    <t>二重亀甲ノ内龍五</t>
    <rPh sb="0" eb="2">
      <t>フタエ</t>
    </rPh>
    <rPh sb="2" eb="4">
      <t>キッコウ</t>
    </rPh>
    <rPh sb="5" eb="6">
      <t>ウチ</t>
    </rPh>
    <rPh sb="6" eb="7">
      <t>リュウ</t>
    </rPh>
    <rPh sb="7" eb="8">
      <t>ゴ</t>
    </rPh>
    <phoneticPr fontId="1"/>
  </si>
  <si>
    <t>百三十四俵</t>
    <rPh sb="0" eb="5">
      <t>ヒャクサンジュウヨンピョウ</t>
    </rPh>
    <phoneticPr fontId="1"/>
  </si>
  <si>
    <t>57</t>
    <phoneticPr fontId="1"/>
  </si>
  <si>
    <t>左リ三ツ巴</t>
    <rPh sb="0" eb="1">
      <t>ヒダリ</t>
    </rPh>
    <rPh sb="2" eb="3">
      <t>サン</t>
    </rPh>
    <rPh sb="4" eb="5">
      <t>トモエ</t>
    </rPh>
    <phoneticPr fontId="1"/>
  </si>
  <si>
    <t>蛇ノ目</t>
    <rPh sb="0" eb="1">
      <t>ヘビ</t>
    </rPh>
    <rPh sb="2" eb="3">
      <t>メ</t>
    </rPh>
    <phoneticPr fontId="1"/>
  </si>
  <si>
    <t>二百四十二俵三斗</t>
    <rPh sb="0" eb="1">
      <t>ニ</t>
    </rPh>
    <rPh sb="1" eb="2">
      <t>ヒャク</t>
    </rPh>
    <rPh sb="2" eb="3">
      <t>ヨン</t>
    </rPh>
    <rPh sb="3" eb="4">
      <t>ジュウ</t>
    </rPh>
    <rPh sb="4" eb="6">
      <t>ニヒョウ</t>
    </rPh>
    <rPh sb="6" eb="8">
      <t>サント</t>
    </rPh>
    <phoneticPr fontId="1"/>
  </si>
  <si>
    <t>147</t>
    <phoneticPr fontId="1"/>
  </si>
  <si>
    <t>尾張</t>
    <rPh sb="0" eb="2">
      <t>オワリ</t>
    </rPh>
    <phoneticPr fontId="1"/>
  </si>
  <si>
    <t>106</t>
    <phoneticPr fontId="1"/>
  </si>
  <si>
    <t>二重亀甲之内龍五</t>
    <rPh sb="0" eb="2">
      <t>フタエ</t>
    </rPh>
    <rPh sb="2" eb="4">
      <t>キッコウ</t>
    </rPh>
    <rPh sb="4" eb="5">
      <t>ノ</t>
    </rPh>
    <rPh sb="5" eb="6">
      <t>ウチ</t>
    </rPh>
    <rPh sb="6" eb="7">
      <t>リュウ</t>
    </rPh>
    <rPh sb="7" eb="8">
      <t>ゴ</t>
    </rPh>
    <phoneticPr fontId="1"/>
  </si>
  <si>
    <t>小石川大塚（当分大御番高木筑後守組山本市左衛門方ニ同性）</t>
    <rPh sb="0" eb="3">
      <t>コイシカワ</t>
    </rPh>
    <rPh sb="3" eb="5">
      <t>オオツカ</t>
    </rPh>
    <rPh sb="6" eb="8">
      <t>トウブン</t>
    </rPh>
    <rPh sb="8" eb="11">
      <t>オオオバン</t>
    </rPh>
    <rPh sb="11" eb="13">
      <t>タカギ</t>
    </rPh>
    <rPh sb="13" eb="15">
      <t>チクゴ</t>
    </rPh>
    <rPh sb="15" eb="16">
      <t>カミ</t>
    </rPh>
    <rPh sb="16" eb="17">
      <t>クミ</t>
    </rPh>
    <rPh sb="17" eb="19">
      <t>ヤマモト</t>
    </rPh>
    <rPh sb="19" eb="20">
      <t>イチ</t>
    </rPh>
    <rPh sb="20" eb="21">
      <t>サ</t>
    </rPh>
    <rPh sb="21" eb="23">
      <t>エモン</t>
    </rPh>
    <rPh sb="23" eb="24">
      <t>カタ</t>
    </rPh>
    <rPh sb="25" eb="27">
      <t>ドウセイ</t>
    </rPh>
    <phoneticPr fontId="1"/>
  </si>
  <si>
    <t>62</t>
    <phoneticPr fontId="1"/>
  </si>
  <si>
    <t>110</t>
    <phoneticPr fontId="1"/>
  </si>
  <si>
    <t>左リ三巴</t>
    <rPh sb="0" eb="1">
      <t>ヒダリ</t>
    </rPh>
    <rPh sb="2" eb="3">
      <t>サン</t>
    </rPh>
    <rPh sb="3" eb="4">
      <t>トモエ</t>
    </rPh>
    <phoneticPr fontId="1"/>
  </si>
  <si>
    <t>丸ノ内水色上羽蝶</t>
    <rPh sb="0" eb="1">
      <t>マル</t>
    </rPh>
    <rPh sb="2" eb="3">
      <t>ウチ</t>
    </rPh>
    <rPh sb="3" eb="5">
      <t>ミズイロ</t>
    </rPh>
    <rPh sb="5" eb="6">
      <t>ウエ</t>
    </rPh>
    <rPh sb="6" eb="7">
      <t>ハネ</t>
    </rPh>
    <rPh sb="7" eb="8">
      <t>チョウ</t>
    </rPh>
    <phoneticPr fontId="1"/>
  </si>
  <si>
    <t>稲ノ丸</t>
    <rPh sb="0" eb="1">
      <t>イネ</t>
    </rPh>
    <rPh sb="2" eb="3">
      <t>マル</t>
    </rPh>
    <phoneticPr fontId="1"/>
  </si>
  <si>
    <t>123</t>
    <phoneticPr fontId="1"/>
  </si>
  <si>
    <t>丸之内水色上羽蝶</t>
    <rPh sb="0" eb="1">
      <t>マル</t>
    </rPh>
    <rPh sb="1" eb="2">
      <t>ノ</t>
    </rPh>
    <rPh sb="2" eb="3">
      <t>ウチ</t>
    </rPh>
    <rPh sb="3" eb="5">
      <t>ミズイロ</t>
    </rPh>
    <rPh sb="5" eb="6">
      <t>ウエ</t>
    </rPh>
    <rPh sb="6" eb="7">
      <t>ハネ</t>
    </rPh>
    <rPh sb="7" eb="8">
      <t>チョウ</t>
    </rPh>
    <phoneticPr fontId="1"/>
  </si>
  <si>
    <t>稲穂之丸</t>
    <rPh sb="0" eb="2">
      <t>イナホ</t>
    </rPh>
    <rPh sb="2" eb="3">
      <t>ノ</t>
    </rPh>
    <rPh sb="3" eb="4">
      <t>マル</t>
    </rPh>
    <phoneticPr fontId="1"/>
  </si>
  <si>
    <t>二百五十俵</t>
    <rPh sb="0" eb="5">
      <t>ニヒャクゴジュッピョウ</t>
    </rPh>
    <phoneticPr fontId="1"/>
  </si>
  <si>
    <t>120</t>
    <phoneticPr fontId="1"/>
  </si>
  <si>
    <t>131</t>
    <phoneticPr fontId="1"/>
  </si>
  <si>
    <t>兜</t>
    <rPh sb="0" eb="1">
      <t>カブト</t>
    </rPh>
    <phoneticPr fontId="1"/>
  </si>
  <si>
    <t>稲之丸</t>
    <rPh sb="0" eb="1">
      <t>イネ</t>
    </rPh>
    <rPh sb="1" eb="2">
      <t>ノ</t>
    </rPh>
    <rPh sb="2" eb="3">
      <t>マル</t>
    </rPh>
    <phoneticPr fontId="1"/>
  </si>
  <si>
    <t>二百五十俵（内五十俵御足高）</t>
    <rPh sb="0" eb="5">
      <t>ニヒャクゴジュッピョウ</t>
    </rPh>
    <rPh sb="6" eb="7">
      <t>ウチ</t>
    </rPh>
    <rPh sb="7" eb="8">
      <t>ゴ</t>
    </rPh>
    <rPh sb="8" eb="10">
      <t>ジュッピョウ</t>
    </rPh>
    <rPh sb="10" eb="11">
      <t>オ</t>
    </rPh>
    <rPh sb="11" eb="12">
      <t>アシ</t>
    </rPh>
    <rPh sb="12" eb="13">
      <t>タカ</t>
    </rPh>
    <phoneticPr fontId="1"/>
  </si>
  <si>
    <t>肥後</t>
    <rPh sb="0" eb="2">
      <t>ヒゴ</t>
    </rPh>
    <phoneticPr fontId="1"/>
  </si>
  <si>
    <t>染井松平甲斐守上地之内</t>
    <rPh sb="0" eb="2">
      <t>ソメイ</t>
    </rPh>
    <rPh sb="2" eb="4">
      <t>マツダイラ</t>
    </rPh>
    <rPh sb="4" eb="6">
      <t>カイ</t>
    </rPh>
    <rPh sb="6" eb="7">
      <t>カミ</t>
    </rPh>
    <rPh sb="7" eb="9">
      <t>ウエチ</t>
    </rPh>
    <rPh sb="9" eb="10">
      <t>ノ</t>
    </rPh>
    <rPh sb="10" eb="11">
      <t>ウチ</t>
    </rPh>
    <phoneticPr fontId="1"/>
  </si>
  <si>
    <t>151</t>
    <phoneticPr fontId="1"/>
  </si>
  <si>
    <t>左三ツ巴</t>
    <rPh sb="0" eb="1">
      <t>ヒダリ</t>
    </rPh>
    <rPh sb="1" eb="2">
      <t>サン</t>
    </rPh>
    <rPh sb="3" eb="4">
      <t>トモエ</t>
    </rPh>
    <phoneticPr fontId="1"/>
  </si>
  <si>
    <t>丸之内上羽蝶</t>
    <rPh sb="0" eb="1">
      <t>マル</t>
    </rPh>
    <rPh sb="1" eb="2">
      <t>ノ</t>
    </rPh>
    <rPh sb="2" eb="3">
      <t>ウチ</t>
    </rPh>
    <rPh sb="3" eb="4">
      <t>ウエ</t>
    </rPh>
    <rPh sb="4" eb="5">
      <t>ハネ</t>
    </rPh>
    <rPh sb="5" eb="6">
      <t>チョウ</t>
    </rPh>
    <phoneticPr fontId="1"/>
  </si>
  <si>
    <t>波預</t>
    <rPh sb="0" eb="1">
      <t>ナミ</t>
    </rPh>
    <rPh sb="1" eb="2">
      <t>アズ</t>
    </rPh>
    <phoneticPr fontId="1"/>
  </si>
  <si>
    <t>市谷本村町松平摂津守上ヶ地之内</t>
    <rPh sb="0" eb="2">
      <t>イチガヤ</t>
    </rPh>
    <rPh sb="2" eb="4">
      <t>ホンムラ</t>
    </rPh>
    <rPh sb="4" eb="5">
      <t>マチ</t>
    </rPh>
    <rPh sb="5" eb="7">
      <t>マツダイラ</t>
    </rPh>
    <rPh sb="7" eb="9">
      <t>セッツ</t>
    </rPh>
    <rPh sb="9" eb="10">
      <t>カミ</t>
    </rPh>
    <rPh sb="10" eb="11">
      <t>ウエ</t>
    </rPh>
    <rPh sb="12" eb="13">
      <t>チ</t>
    </rPh>
    <rPh sb="13" eb="14">
      <t>ノ</t>
    </rPh>
    <rPh sb="14" eb="15">
      <t>ウチ</t>
    </rPh>
    <phoneticPr fontId="1"/>
  </si>
  <si>
    <t>510</t>
    <phoneticPr fontId="1"/>
  </si>
  <si>
    <t>芝青龍寺</t>
    <rPh sb="0" eb="1">
      <t>シバ</t>
    </rPh>
    <rPh sb="1" eb="2">
      <t>アオ</t>
    </rPh>
    <rPh sb="2" eb="3">
      <t>リュウ</t>
    </rPh>
    <rPh sb="3" eb="4">
      <t>テラ</t>
    </rPh>
    <phoneticPr fontId="1"/>
  </si>
  <si>
    <t>某（梅谿）</t>
    <rPh sb="0" eb="1">
      <t>ボウ</t>
    </rPh>
    <rPh sb="2" eb="3">
      <t>ウメ</t>
    </rPh>
    <rPh sb="3" eb="4">
      <t>ケイ</t>
    </rPh>
    <phoneticPr fontId="1"/>
  </si>
  <si>
    <t>ばいけい</t>
    <phoneticPr fontId="1"/>
  </si>
  <si>
    <t>丸に剱鳩酸草</t>
    <rPh sb="0" eb="1">
      <t>マル</t>
    </rPh>
    <rPh sb="2" eb="3">
      <t>ツルギ</t>
    </rPh>
    <rPh sb="3" eb="4">
      <t>ハト</t>
    </rPh>
    <rPh sb="4" eb="5">
      <t>サン</t>
    </rPh>
    <rPh sb="5" eb="6">
      <t>クサ</t>
    </rPh>
    <phoneticPr fontId="1"/>
  </si>
  <si>
    <t>眞六文字</t>
    <rPh sb="0" eb="1">
      <t>マ</t>
    </rPh>
    <rPh sb="1" eb="4">
      <t>ロクモジ</t>
    </rPh>
    <phoneticPr fontId="1"/>
  </si>
  <si>
    <t>行六文字</t>
    <rPh sb="0" eb="1">
      <t>イ</t>
    </rPh>
    <rPh sb="1" eb="4">
      <t>ロクモジ</t>
    </rPh>
    <phoneticPr fontId="1"/>
  </si>
  <si>
    <t>122</t>
    <phoneticPr fontId="1"/>
  </si>
  <si>
    <t>丸ノ内角四目結</t>
    <rPh sb="0" eb="1">
      <t>マル</t>
    </rPh>
    <rPh sb="2" eb="3">
      <t>ウチ</t>
    </rPh>
    <rPh sb="3" eb="4">
      <t>カド</t>
    </rPh>
    <rPh sb="4" eb="5">
      <t>ヨン</t>
    </rPh>
    <rPh sb="5" eb="6">
      <t>メ</t>
    </rPh>
    <rPh sb="6" eb="7">
      <t>ムス</t>
    </rPh>
    <phoneticPr fontId="1"/>
  </si>
  <si>
    <t>丸ノ内花菱</t>
    <rPh sb="0" eb="1">
      <t>マル</t>
    </rPh>
    <rPh sb="2" eb="3">
      <t>ウチ</t>
    </rPh>
    <rPh sb="3" eb="5">
      <t>ハナビシ</t>
    </rPh>
    <phoneticPr fontId="1"/>
  </si>
  <si>
    <t>丸ノ内丸之字</t>
    <rPh sb="0" eb="1">
      <t>マル</t>
    </rPh>
    <rPh sb="2" eb="3">
      <t>ウチ</t>
    </rPh>
    <rPh sb="3" eb="4">
      <t>マル</t>
    </rPh>
    <rPh sb="4" eb="5">
      <t>ノ</t>
    </rPh>
    <rPh sb="5" eb="6">
      <t>ジ</t>
    </rPh>
    <phoneticPr fontId="1"/>
  </si>
  <si>
    <t>丸ノ内剱酢漿</t>
    <rPh sb="0" eb="1">
      <t>マル</t>
    </rPh>
    <rPh sb="2" eb="3">
      <t>ウチ</t>
    </rPh>
    <rPh sb="3" eb="4">
      <t>ツルギ</t>
    </rPh>
    <rPh sb="4" eb="5">
      <t>ス</t>
    </rPh>
    <rPh sb="5" eb="6">
      <t>ショウ</t>
    </rPh>
    <phoneticPr fontId="1"/>
  </si>
  <si>
    <t>眞行六之字</t>
    <rPh sb="0" eb="1">
      <t>マ</t>
    </rPh>
    <rPh sb="1" eb="2">
      <t>イ</t>
    </rPh>
    <rPh sb="2" eb="3">
      <t>ロク</t>
    </rPh>
    <rPh sb="3" eb="4">
      <t>ノ</t>
    </rPh>
    <rPh sb="4" eb="5">
      <t>ジ</t>
    </rPh>
    <phoneticPr fontId="1"/>
  </si>
  <si>
    <t>140</t>
    <phoneticPr fontId="1"/>
  </si>
  <si>
    <t>112</t>
    <phoneticPr fontId="1"/>
  </si>
  <si>
    <t>丸ノ内角四ツ目結</t>
    <rPh sb="0" eb="1">
      <t>マル</t>
    </rPh>
    <rPh sb="2" eb="3">
      <t>ウチ</t>
    </rPh>
    <rPh sb="3" eb="4">
      <t>カド</t>
    </rPh>
    <rPh sb="4" eb="5">
      <t>ヨン</t>
    </rPh>
    <rPh sb="6" eb="7">
      <t>メ</t>
    </rPh>
    <rPh sb="7" eb="8">
      <t>ムス</t>
    </rPh>
    <phoneticPr fontId="1"/>
  </si>
  <si>
    <t>丸ノ内丸ノ字</t>
    <rPh sb="0" eb="1">
      <t>マル</t>
    </rPh>
    <rPh sb="2" eb="3">
      <t>ウチ</t>
    </rPh>
    <rPh sb="3" eb="4">
      <t>マル</t>
    </rPh>
    <rPh sb="5" eb="6">
      <t>ジ</t>
    </rPh>
    <phoneticPr fontId="1"/>
  </si>
  <si>
    <t>近江</t>
    <rPh sb="0" eb="2">
      <t>オウミ</t>
    </rPh>
    <phoneticPr fontId="1"/>
  </si>
  <si>
    <t>湯嶋妻乞稲荷坂下</t>
    <rPh sb="0" eb="1">
      <t>ユ</t>
    </rPh>
    <rPh sb="1" eb="2">
      <t>シマ</t>
    </rPh>
    <rPh sb="2" eb="3">
      <t>ツマ</t>
    </rPh>
    <rPh sb="3" eb="4">
      <t>コ</t>
    </rPh>
    <rPh sb="4" eb="6">
      <t>イナリ</t>
    </rPh>
    <rPh sb="6" eb="8">
      <t>サカシタ</t>
    </rPh>
    <phoneticPr fontId="1"/>
  </si>
  <si>
    <t>■六之字</t>
    <rPh sb="1" eb="2">
      <t>ロク</t>
    </rPh>
    <rPh sb="2" eb="3">
      <t>ノ</t>
    </rPh>
    <rPh sb="3" eb="4">
      <t>ジ</t>
    </rPh>
    <phoneticPr fontId="1"/>
  </si>
  <si>
    <t>遠江</t>
    <rPh sb="0" eb="2">
      <t>トオトウミ</t>
    </rPh>
    <phoneticPr fontId="1"/>
  </si>
  <si>
    <t>麹町二丁目南側</t>
    <rPh sb="0" eb="2">
      <t>コウジマチ</t>
    </rPh>
    <rPh sb="2" eb="5">
      <t>ニチョウメ</t>
    </rPh>
    <rPh sb="5" eb="7">
      <t>ミナミガワ</t>
    </rPh>
    <phoneticPr fontId="1"/>
  </si>
  <si>
    <t>130</t>
    <phoneticPr fontId="1"/>
  </si>
  <si>
    <t>（駒込大林寺）</t>
    <rPh sb="1" eb="3">
      <t>コマゴメ</t>
    </rPh>
    <rPh sb="3" eb="5">
      <t>オオハヤシ</t>
    </rPh>
    <rPh sb="5" eb="6">
      <t>テラ</t>
    </rPh>
    <phoneticPr fontId="1"/>
  </si>
  <si>
    <t>丸之内三鱗</t>
    <rPh sb="0" eb="1">
      <t>マル</t>
    </rPh>
    <rPh sb="1" eb="2">
      <t>ノ</t>
    </rPh>
    <rPh sb="2" eb="3">
      <t>ウチ</t>
    </rPh>
    <rPh sb="3" eb="4">
      <t>サン</t>
    </rPh>
    <rPh sb="4" eb="5">
      <t>ウロコ</t>
    </rPh>
    <phoneticPr fontId="1"/>
  </si>
  <si>
    <t>上リ藤丸</t>
    <rPh sb="0" eb="1">
      <t>ウエ</t>
    </rPh>
    <rPh sb="2" eb="3">
      <t>フジ</t>
    </rPh>
    <rPh sb="3" eb="4">
      <t>マル</t>
    </rPh>
    <phoneticPr fontId="1"/>
  </si>
  <si>
    <t>101</t>
    <phoneticPr fontId="1"/>
  </si>
  <si>
    <t>129</t>
    <phoneticPr fontId="1"/>
  </si>
  <si>
    <t>丸内三ツ鱗</t>
    <rPh sb="0" eb="1">
      <t>マル</t>
    </rPh>
    <rPh sb="1" eb="2">
      <t>ウチ</t>
    </rPh>
    <rPh sb="2" eb="3">
      <t>サン</t>
    </rPh>
    <rPh sb="4" eb="5">
      <t>ウロコ</t>
    </rPh>
    <phoneticPr fontId="1"/>
  </si>
  <si>
    <t>上リ藤ノ丸</t>
    <rPh sb="0" eb="1">
      <t>ウエ</t>
    </rPh>
    <rPh sb="2" eb="3">
      <t>フジ</t>
    </rPh>
    <rPh sb="4" eb="5">
      <t>マル</t>
    </rPh>
    <phoneticPr fontId="1"/>
  </si>
  <si>
    <t>相模</t>
    <rPh sb="0" eb="2">
      <t>サガミ</t>
    </rPh>
    <phoneticPr fontId="1"/>
  </si>
  <si>
    <t>巣鴨新屋敷</t>
    <rPh sb="0" eb="2">
      <t>スガモ</t>
    </rPh>
    <rPh sb="2" eb="3">
      <t>シン</t>
    </rPh>
    <rPh sb="3" eb="5">
      <t>ヤシキ</t>
    </rPh>
    <phoneticPr fontId="1"/>
  </si>
  <si>
    <t>千駄木御役屋敷</t>
    <rPh sb="0" eb="3">
      <t>センダギ</t>
    </rPh>
    <rPh sb="3" eb="4">
      <t>オ</t>
    </rPh>
    <rPh sb="4" eb="5">
      <t>ヤク</t>
    </rPh>
    <rPh sb="5" eb="7">
      <t>ヤシキ</t>
    </rPh>
    <phoneticPr fontId="1"/>
  </si>
  <si>
    <t>21</t>
    <phoneticPr fontId="1"/>
  </si>
  <si>
    <t>五百石</t>
    <rPh sb="0" eb="1">
      <t>ゴ</t>
    </rPh>
    <rPh sb="1" eb="3">
      <t>ヒャクコク</t>
    </rPh>
    <phoneticPr fontId="1"/>
  </si>
  <si>
    <t>481</t>
    <phoneticPr fontId="1"/>
  </si>
  <si>
    <t>正勝</t>
    <rPh sb="0" eb="2">
      <t>マサカツ</t>
    </rPh>
    <phoneticPr fontId="1"/>
  </si>
  <si>
    <t>まさかつ</t>
    <phoneticPr fontId="1"/>
  </si>
  <si>
    <t>下谷天龍寺</t>
    <rPh sb="0" eb="2">
      <t>シモヤ</t>
    </rPh>
    <rPh sb="2" eb="4">
      <t>テンリュウ</t>
    </rPh>
    <rPh sb="4" eb="5">
      <t>テラ</t>
    </rPh>
    <phoneticPr fontId="1"/>
  </si>
  <si>
    <t>丸に蔦</t>
    <rPh sb="0" eb="1">
      <t>マル</t>
    </rPh>
    <rPh sb="2" eb="3">
      <t>ツタ</t>
    </rPh>
    <phoneticPr fontId="1"/>
  </si>
  <si>
    <t>蛇目</t>
    <rPh sb="0" eb="1">
      <t>ヘビ</t>
    </rPh>
    <rPh sb="1" eb="2">
      <t>メ</t>
    </rPh>
    <phoneticPr fontId="1"/>
  </si>
  <si>
    <t>482</t>
    <phoneticPr fontId="1"/>
  </si>
  <si>
    <t>もりの</t>
    <phoneticPr fontId="1"/>
  </si>
  <si>
    <t>通明</t>
    <rPh sb="0" eb="1">
      <t>ツウ</t>
    </rPh>
    <rPh sb="1" eb="2">
      <t>ア</t>
    </rPh>
    <phoneticPr fontId="1"/>
  </si>
  <si>
    <t>みちあき</t>
    <phoneticPr fontId="1"/>
  </si>
  <si>
    <t>浅草安養寺</t>
    <rPh sb="0" eb="2">
      <t>アサクサ</t>
    </rPh>
    <rPh sb="2" eb="3">
      <t>アン</t>
    </rPh>
    <rPh sb="3" eb="4">
      <t>ヨウ</t>
    </rPh>
    <rPh sb="4" eb="5">
      <t>テラ</t>
    </rPh>
    <phoneticPr fontId="1"/>
  </si>
  <si>
    <t>不明</t>
    <rPh sb="0" eb="2">
      <t>フメイ</t>
    </rPh>
    <phoneticPr fontId="1"/>
  </si>
  <si>
    <t>家絶</t>
    <rPh sb="0" eb="1">
      <t>イエ</t>
    </rPh>
    <rPh sb="1" eb="2">
      <t>ゼツ</t>
    </rPh>
    <phoneticPr fontId="1"/>
  </si>
  <si>
    <t>継明</t>
    <rPh sb="0" eb="1">
      <t>ツグ</t>
    </rPh>
    <rPh sb="1" eb="2">
      <t>ア</t>
    </rPh>
    <phoneticPr fontId="1"/>
  </si>
  <si>
    <t>品川大龍寺</t>
    <rPh sb="0" eb="2">
      <t>シナガワ</t>
    </rPh>
    <rPh sb="2" eb="3">
      <t>ダイ</t>
    </rPh>
    <rPh sb="3" eb="4">
      <t>リュウ</t>
    </rPh>
    <rPh sb="4" eb="5">
      <t>テラ</t>
    </rPh>
    <phoneticPr fontId="1"/>
  </si>
  <si>
    <t>五三桐</t>
    <rPh sb="0" eb="1">
      <t>ゴ</t>
    </rPh>
    <rPh sb="1" eb="2">
      <t>サン</t>
    </rPh>
    <rPh sb="2" eb="3">
      <t>キリ</t>
    </rPh>
    <phoneticPr fontId="1"/>
  </si>
  <si>
    <t>九曜</t>
    <rPh sb="0" eb="2">
      <t>クヨウ</t>
    </rPh>
    <phoneticPr fontId="1"/>
  </si>
  <si>
    <t>484</t>
    <phoneticPr fontId="1"/>
  </si>
  <si>
    <t>わかふぢ</t>
    <phoneticPr fontId="1"/>
  </si>
  <si>
    <t>高豊</t>
    <rPh sb="0" eb="1">
      <t>タカ</t>
    </rPh>
    <rPh sb="1" eb="2">
      <t>トヨ</t>
    </rPh>
    <phoneticPr fontId="1"/>
  </si>
  <si>
    <t>本所松嶺寺</t>
    <rPh sb="0" eb="2">
      <t>ホンジョ</t>
    </rPh>
    <rPh sb="2" eb="3">
      <t>マツ</t>
    </rPh>
    <rPh sb="3" eb="4">
      <t>ミネ</t>
    </rPh>
    <rPh sb="4" eb="5">
      <t>テラ</t>
    </rPh>
    <phoneticPr fontId="1"/>
  </si>
  <si>
    <t>五本骨扇子日の丸</t>
    <rPh sb="0" eb="2">
      <t>ゴホン</t>
    </rPh>
    <rPh sb="2" eb="3">
      <t>ホネ</t>
    </rPh>
    <rPh sb="3" eb="5">
      <t>センス</t>
    </rPh>
    <rPh sb="5" eb="6">
      <t>ヒ</t>
    </rPh>
    <rPh sb="7" eb="8">
      <t>マル</t>
    </rPh>
    <phoneticPr fontId="1"/>
  </si>
  <si>
    <t>丸に角四目結</t>
    <rPh sb="0" eb="1">
      <t>マル</t>
    </rPh>
    <rPh sb="2" eb="3">
      <t>カド</t>
    </rPh>
    <rPh sb="3" eb="4">
      <t>ヨン</t>
    </rPh>
    <rPh sb="4" eb="5">
      <t>メ</t>
    </rPh>
    <rPh sb="5" eb="6">
      <t>ムス</t>
    </rPh>
    <phoneticPr fontId="1"/>
  </si>
  <si>
    <t>某（正養）</t>
    <rPh sb="0" eb="1">
      <t>ボウ</t>
    </rPh>
    <rPh sb="2" eb="3">
      <t>マサ</t>
    </rPh>
    <rPh sb="3" eb="4">
      <t>ヨウ</t>
    </rPh>
    <phoneticPr fontId="1"/>
  </si>
  <si>
    <t>江戸見坂陽泉寺</t>
    <rPh sb="0" eb="2">
      <t>エド</t>
    </rPh>
    <rPh sb="2" eb="3">
      <t>ミ</t>
    </rPh>
    <rPh sb="3" eb="4">
      <t>サカ</t>
    </rPh>
    <rPh sb="4" eb="5">
      <t>ヨウ</t>
    </rPh>
    <rPh sb="5" eb="6">
      <t>イズミ</t>
    </rPh>
    <rPh sb="6" eb="7">
      <t>テラ</t>
    </rPh>
    <phoneticPr fontId="1"/>
  </si>
  <si>
    <t>橘</t>
    <rPh sb="0" eb="1">
      <t>タチバナ</t>
    </rPh>
    <phoneticPr fontId="1"/>
  </si>
  <si>
    <t>485</t>
    <phoneticPr fontId="1"/>
  </si>
  <si>
    <t>某（重陸）</t>
    <rPh sb="0" eb="1">
      <t>ボウ</t>
    </rPh>
    <rPh sb="2" eb="3">
      <t>オモ</t>
    </rPh>
    <rPh sb="3" eb="4">
      <t>リク</t>
    </rPh>
    <phoneticPr fontId="1"/>
  </si>
  <si>
    <t>しげみち</t>
    <phoneticPr fontId="1"/>
  </si>
  <si>
    <t>小日向高源寺</t>
    <rPh sb="0" eb="3">
      <t>コヒナタ</t>
    </rPh>
    <rPh sb="3" eb="4">
      <t>タカ</t>
    </rPh>
    <rPh sb="4" eb="5">
      <t>ゲン</t>
    </rPh>
    <rPh sb="5" eb="6">
      <t>テラ</t>
    </rPh>
    <phoneticPr fontId="1"/>
  </si>
  <si>
    <t>四目結</t>
    <rPh sb="0" eb="1">
      <t>ヨン</t>
    </rPh>
    <rPh sb="1" eb="2">
      <t>メ</t>
    </rPh>
    <rPh sb="2" eb="3">
      <t>ムス</t>
    </rPh>
    <phoneticPr fontId="1"/>
  </si>
  <si>
    <t>487</t>
    <phoneticPr fontId="1"/>
  </si>
  <si>
    <t>直政</t>
    <rPh sb="0" eb="1">
      <t>ナオ</t>
    </rPh>
    <rPh sb="1" eb="2">
      <t>マサ</t>
    </rPh>
    <phoneticPr fontId="1"/>
  </si>
  <si>
    <t>なをまさ</t>
    <phoneticPr fontId="1"/>
  </si>
  <si>
    <t>中郷福嚴寺</t>
    <rPh sb="0" eb="1">
      <t>ナカ</t>
    </rPh>
    <rPh sb="1" eb="2">
      <t>サト</t>
    </rPh>
    <rPh sb="2" eb="3">
      <t>フク</t>
    </rPh>
    <rPh sb="3" eb="4">
      <t>ゲン</t>
    </rPh>
    <rPh sb="4" eb="5">
      <t>テラ</t>
    </rPh>
    <phoneticPr fontId="1"/>
  </si>
  <si>
    <t>丸に五枚笹</t>
    <rPh sb="0" eb="1">
      <t>マル</t>
    </rPh>
    <rPh sb="2" eb="4">
      <t>ゴマイ</t>
    </rPh>
    <rPh sb="4" eb="5">
      <t>ササ</t>
    </rPh>
    <phoneticPr fontId="1"/>
  </si>
  <si>
    <t>三扇</t>
    <rPh sb="0" eb="1">
      <t>サン</t>
    </rPh>
    <rPh sb="1" eb="2">
      <t>オオギ</t>
    </rPh>
    <phoneticPr fontId="1"/>
  </si>
  <si>
    <t>尹勝</t>
    <rPh sb="0" eb="1">
      <t>ユン</t>
    </rPh>
    <rPh sb="1" eb="2">
      <t>カツ</t>
    </rPh>
    <phoneticPr fontId="1"/>
  </si>
  <si>
    <t>高田妙泉寺</t>
    <rPh sb="0" eb="2">
      <t>タカダ</t>
    </rPh>
    <rPh sb="2" eb="3">
      <t>ミョウ</t>
    </rPh>
    <rPh sb="3" eb="4">
      <t>イズミ</t>
    </rPh>
    <rPh sb="4" eb="5">
      <t>テラ</t>
    </rPh>
    <phoneticPr fontId="1"/>
  </si>
  <si>
    <t>丸に鳩酸草</t>
    <rPh sb="0" eb="1">
      <t>マル</t>
    </rPh>
    <rPh sb="2" eb="3">
      <t>ハト</t>
    </rPh>
    <rPh sb="3" eb="4">
      <t>サン</t>
    </rPh>
    <rPh sb="4" eb="5">
      <t>クサ</t>
    </rPh>
    <phoneticPr fontId="1"/>
  </si>
  <si>
    <t>丸に三階松</t>
    <rPh sb="0" eb="1">
      <t>マル</t>
    </rPh>
    <rPh sb="2" eb="4">
      <t>サンガイ</t>
    </rPh>
    <rPh sb="4" eb="5">
      <t>マツ</t>
    </rPh>
    <phoneticPr fontId="1"/>
  </si>
  <si>
    <t>488</t>
    <phoneticPr fontId="1"/>
  </si>
  <si>
    <t>489</t>
    <phoneticPr fontId="1"/>
  </si>
  <si>
    <t>忠直</t>
    <rPh sb="0" eb="2">
      <t>タダナオ</t>
    </rPh>
    <phoneticPr fontId="1"/>
  </si>
  <si>
    <t>ただなを</t>
    <phoneticPr fontId="1"/>
  </si>
  <si>
    <t>浅草正行寺</t>
    <rPh sb="0" eb="2">
      <t>アサクサ</t>
    </rPh>
    <rPh sb="2" eb="3">
      <t>マサ</t>
    </rPh>
    <rPh sb="3" eb="4">
      <t>イ</t>
    </rPh>
    <rPh sb="4" eb="5">
      <t>テラ</t>
    </rPh>
    <phoneticPr fontId="1"/>
  </si>
  <si>
    <t>丸に二引</t>
    <rPh sb="0" eb="1">
      <t>マル</t>
    </rPh>
    <rPh sb="2" eb="3">
      <t>ニ</t>
    </rPh>
    <rPh sb="3" eb="4">
      <t>ヒ</t>
    </rPh>
    <phoneticPr fontId="1"/>
  </si>
  <si>
    <t>保章</t>
    <rPh sb="0" eb="1">
      <t>ホ</t>
    </rPh>
    <rPh sb="1" eb="2">
      <t>アキラ</t>
    </rPh>
    <phoneticPr fontId="1"/>
  </si>
  <si>
    <t>やすあきら</t>
    <phoneticPr fontId="1"/>
  </si>
  <si>
    <t>四谷勝興寺</t>
    <rPh sb="0" eb="2">
      <t>ヨツヤ</t>
    </rPh>
    <rPh sb="2" eb="3">
      <t>カツ</t>
    </rPh>
    <rPh sb="3" eb="4">
      <t>コウ</t>
    </rPh>
    <rPh sb="4" eb="5">
      <t>テラ</t>
    </rPh>
    <phoneticPr fontId="1"/>
  </si>
  <si>
    <t>矢車</t>
    <rPh sb="0" eb="2">
      <t>ヤグルマ</t>
    </rPh>
    <phoneticPr fontId="1"/>
  </si>
  <si>
    <t>491</t>
    <phoneticPr fontId="1"/>
  </si>
  <si>
    <t>宗光</t>
    <rPh sb="0" eb="1">
      <t>ムネ</t>
    </rPh>
    <rPh sb="1" eb="2">
      <t>ヒカリ</t>
    </rPh>
    <phoneticPr fontId="1"/>
  </si>
  <si>
    <t>むねみつ</t>
    <phoneticPr fontId="1"/>
  </si>
  <si>
    <t>本所華厳寺</t>
    <rPh sb="0" eb="2">
      <t>ホンジョ</t>
    </rPh>
    <rPh sb="2" eb="4">
      <t>ケゴン</t>
    </rPh>
    <rPh sb="4" eb="5">
      <t>テラ</t>
    </rPh>
    <phoneticPr fontId="1"/>
  </si>
  <si>
    <t>丸に五葉根笹</t>
    <rPh sb="0" eb="1">
      <t>マル</t>
    </rPh>
    <rPh sb="2" eb="3">
      <t>ゴ</t>
    </rPh>
    <rPh sb="3" eb="4">
      <t>ハ</t>
    </rPh>
    <rPh sb="4" eb="5">
      <t>ネ</t>
    </rPh>
    <rPh sb="5" eb="6">
      <t>ササ</t>
    </rPh>
    <phoneticPr fontId="1"/>
  </si>
  <si>
    <t>梶葉</t>
    <rPh sb="0" eb="1">
      <t>カジ</t>
    </rPh>
    <rPh sb="1" eb="2">
      <t>ハ</t>
    </rPh>
    <phoneticPr fontId="1"/>
  </si>
  <si>
    <t>492</t>
    <phoneticPr fontId="1"/>
  </si>
  <si>
    <t>勝延</t>
    <rPh sb="0" eb="1">
      <t>カツ</t>
    </rPh>
    <rPh sb="1" eb="2">
      <t>ノベ</t>
    </rPh>
    <phoneticPr fontId="1"/>
  </si>
  <si>
    <t>四谷長全寺</t>
    <rPh sb="0" eb="2">
      <t>ヨツヤ</t>
    </rPh>
    <rPh sb="2" eb="3">
      <t>ナガ</t>
    </rPh>
    <rPh sb="3" eb="4">
      <t>ゼン</t>
    </rPh>
    <rPh sb="4" eb="5">
      <t>テラ</t>
    </rPh>
    <phoneticPr fontId="1"/>
  </si>
  <si>
    <t>丸に隅四目結</t>
    <rPh sb="0" eb="1">
      <t>マル</t>
    </rPh>
    <rPh sb="2" eb="3">
      <t>スミ</t>
    </rPh>
    <rPh sb="3" eb="4">
      <t>ヨン</t>
    </rPh>
    <rPh sb="4" eb="5">
      <t>メ</t>
    </rPh>
    <rPh sb="5" eb="6">
      <t>ケツ</t>
    </rPh>
    <phoneticPr fontId="1"/>
  </si>
  <si>
    <t>稲穂丸</t>
    <rPh sb="0" eb="2">
      <t>イナホ</t>
    </rPh>
    <rPh sb="2" eb="3">
      <t>マル</t>
    </rPh>
    <phoneticPr fontId="1"/>
  </si>
  <si>
    <t>勝吉</t>
    <rPh sb="0" eb="1">
      <t>カツ</t>
    </rPh>
    <rPh sb="1" eb="2">
      <t>キチ</t>
    </rPh>
    <phoneticPr fontId="1"/>
  </si>
  <si>
    <t>かつよし</t>
    <phoneticPr fontId="1"/>
  </si>
  <si>
    <t>深川本誓寺</t>
    <rPh sb="0" eb="2">
      <t>フカガワ</t>
    </rPh>
    <rPh sb="2" eb="3">
      <t>ホン</t>
    </rPh>
    <rPh sb="3" eb="4">
      <t>チカイ</t>
    </rPh>
    <rPh sb="4" eb="5">
      <t>テラ</t>
    </rPh>
    <phoneticPr fontId="1"/>
  </si>
  <si>
    <t>丸に角四目</t>
    <rPh sb="0" eb="1">
      <t>マル</t>
    </rPh>
    <rPh sb="2" eb="3">
      <t>カド</t>
    </rPh>
    <rPh sb="3" eb="4">
      <t>ヨン</t>
    </rPh>
    <rPh sb="4" eb="5">
      <t>メ</t>
    </rPh>
    <phoneticPr fontId="1"/>
  </si>
  <si>
    <t>銕織花</t>
    <rPh sb="0" eb="1">
      <t>テツ</t>
    </rPh>
    <rPh sb="1" eb="2">
      <t>オリ</t>
    </rPh>
    <rPh sb="2" eb="3">
      <t>ハナ</t>
    </rPh>
    <phoneticPr fontId="1"/>
  </si>
  <si>
    <t>493</t>
    <phoneticPr fontId="1"/>
  </si>
  <si>
    <t>ほりもと</t>
    <phoneticPr fontId="1"/>
  </si>
  <si>
    <t>ひき</t>
    <phoneticPr fontId="1"/>
  </si>
  <si>
    <t>ほしだ</t>
    <phoneticPr fontId="1"/>
  </si>
  <si>
    <t>かはむら</t>
    <phoneticPr fontId="1"/>
  </si>
  <si>
    <t>のなか</t>
    <phoneticPr fontId="1"/>
  </si>
  <si>
    <t>よしゐ</t>
    <phoneticPr fontId="1"/>
  </si>
  <si>
    <t>よこやま</t>
    <phoneticPr fontId="1"/>
  </si>
  <si>
    <t>かみや</t>
    <phoneticPr fontId="1"/>
  </si>
  <si>
    <t>まへしま</t>
    <phoneticPr fontId="1"/>
  </si>
  <si>
    <t>よしだ</t>
    <phoneticPr fontId="1"/>
  </si>
  <si>
    <t>よしむら</t>
    <phoneticPr fontId="1"/>
  </si>
  <si>
    <t>すぎしま</t>
    <phoneticPr fontId="1"/>
  </si>
  <si>
    <t>なかむら</t>
    <phoneticPr fontId="1"/>
  </si>
  <si>
    <t>ふなだ</t>
    <phoneticPr fontId="1"/>
  </si>
  <si>
    <t>ふくだ</t>
    <phoneticPr fontId="1"/>
  </si>
  <si>
    <t>158</t>
    <phoneticPr fontId="1"/>
  </si>
  <si>
    <t>98</t>
    <phoneticPr fontId="1"/>
  </si>
  <si>
    <t>丸之内蔦</t>
    <rPh sb="0" eb="1">
      <t>マル</t>
    </rPh>
    <rPh sb="1" eb="2">
      <t>ノ</t>
    </rPh>
    <rPh sb="2" eb="3">
      <t>ウチ</t>
    </rPh>
    <rPh sb="3" eb="4">
      <t>ツタ</t>
    </rPh>
    <phoneticPr fontId="1"/>
  </si>
  <si>
    <t>蛇之目</t>
    <rPh sb="0" eb="1">
      <t>ヘビ</t>
    </rPh>
    <rPh sb="1" eb="2">
      <t>ノ</t>
    </rPh>
    <rPh sb="2" eb="3">
      <t>メ</t>
    </rPh>
    <phoneticPr fontId="1"/>
  </si>
  <si>
    <t>百五十俵</t>
    <rPh sb="0" eb="4">
      <t>ヒャクゴジュッピョウ</t>
    </rPh>
    <phoneticPr fontId="1"/>
  </si>
  <si>
    <t>198</t>
    <phoneticPr fontId="1"/>
  </si>
  <si>
    <t>56</t>
    <phoneticPr fontId="1"/>
  </si>
  <si>
    <t>五百石</t>
    <rPh sb="0" eb="1">
      <t>ゴ</t>
    </rPh>
    <rPh sb="1" eb="3">
      <t>ヒャクコク</t>
    </rPh>
    <phoneticPr fontId="1"/>
  </si>
  <si>
    <t>87</t>
    <phoneticPr fontId="1"/>
  </si>
  <si>
    <t>五本骨扇ノ丸</t>
    <rPh sb="0" eb="2">
      <t>ゴホン</t>
    </rPh>
    <rPh sb="2" eb="3">
      <t>ホネ</t>
    </rPh>
    <rPh sb="3" eb="4">
      <t>オウギ</t>
    </rPh>
    <rPh sb="5" eb="6">
      <t>マル</t>
    </rPh>
    <phoneticPr fontId="1"/>
  </si>
  <si>
    <t>丸ノ内角四目結</t>
    <rPh sb="0" eb="1">
      <t>マル</t>
    </rPh>
    <rPh sb="2" eb="3">
      <t>ウチ</t>
    </rPh>
    <rPh sb="3" eb="4">
      <t>カド</t>
    </rPh>
    <rPh sb="4" eb="5">
      <t>ヨン</t>
    </rPh>
    <rPh sb="5" eb="6">
      <t>メ</t>
    </rPh>
    <rPh sb="6" eb="7">
      <t>ムス</t>
    </rPh>
    <phoneticPr fontId="1"/>
  </si>
  <si>
    <t>百俵十人扶持</t>
    <rPh sb="0" eb="2">
      <t>ヒャッピョウ</t>
    </rPh>
    <rPh sb="2" eb="4">
      <t>ジュウニン</t>
    </rPh>
    <rPh sb="4" eb="6">
      <t>ブチ</t>
    </rPh>
    <phoneticPr fontId="1"/>
  </si>
  <si>
    <t>110</t>
    <phoneticPr fontId="1"/>
  </si>
  <si>
    <t>127</t>
    <phoneticPr fontId="1"/>
  </si>
  <si>
    <t>十本骨開扇子</t>
    <rPh sb="0" eb="2">
      <t>ジュッポン</t>
    </rPh>
    <rPh sb="2" eb="3">
      <t>ホネ</t>
    </rPh>
    <rPh sb="3" eb="4">
      <t>ヒラ</t>
    </rPh>
    <rPh sb="4" eb="6">
      <t>センス</t>
    </rPh>
    <phoneticPr fontId="1"/>
  </si>
  <si>
    <t>五本骨扇子日ノ丸</t>
    <rPh sb="0" eb="2">
      <t>ゴホン</t>
    </rPh>
    <rPh sb="2" eb="3">
      <t>ホネ</t>
    </rPh>
    <rPh sb="3" eb="5">
      <t>センス</t>
    </rPh>
    <rPh sb="5" eb="6">
      <t>ヒ</t>
    </rPh>
    <rPh sb="7" eb="8">
      <t>マル</t>
    </rPh>
    <phoneticPr fontId="1"/>
  </si>
  <si>
    <t>丸之内角四ツ目結</t>
    <rPh sb="0" eb="1">
      <t>マル</t>
    </rPh>
    <rPh sb="1" eb="2">
      <t>ノ</t>
    </rPh>
    <rPh sb="2" eb="3">
      <t>ウチ</t>
    </rPh>
    <rPh sb="3" eb="4">
      <t>カド</t>
    </rPh>
    <rPh sb="4" eb="5">
      <t>ヨン</t>
    </rPh>
    <rPh sb="6" eb="7">
      <t>メ</t>
    </rPh>
    <rPh sb="7" eb="8">
      <t>ムス</t>
    </rPh>
    <phoneticPr fontId="1"/>
  </si>
  <si>
    <t>土佐</t>
    <rPh sb="0" eb="2">
      <t>トサ</t>
    </rPh>
    <phoneticPr fontId="1"/>
  </si>
  <si>
    <t>北割下水荒井町</t>
    <rPh sb="0" eb="1">
      <t>キタ</t>
    </rPh>
    <rPh sb="1" eb="2">
      <t>ワリ</t>
    </rPh>
    <rPh sb="2" eb="4">
      <t>ゲスイ</t>
    </rPh>
    <rPh sb="4" eb="6">
      <t>アライ</t>
    </rPh>
    <rPh sb="6" eb="7">
      <t>マチ</t>
    </rPh>
    <phoneticPr fontId="1"/>
  </si>
  <si>
    <t>208</t>
    <phoneticPr fontId="1"/>
  </si>
  <si>
    <t>144</t>
    <phoneticPr fontId="1"/>
  </si>
  <si>
    <t>源姓</t>
    <rPh sb="0" eb="1">
      <t>ミナモト</t>
    </rPh>
    <rPh sb="1" eb="2">
      <t>セイ</t>
    </rPh>
    <phoneticPr fontId="1"/>
  </si>
  <si>
    <t>二百俵</t>
    <rPh sb="0" eb="1">
      <t>ニ</t>
    </rPh>
    <rPh sb="1" eb="3">
      <t>ヒャッピョウ</t>
    </rPh>
    <phoneticPr fontId="1"/>
  </si>
  <si>
    <t>68</t>
    <phoneticPr fontId="1"/>
  </si>
  <si>
    <t>67</t>
    <phoneticPr fontId="1"/>
  </si>
  <si>
    <t>九曜星</t>
    <rPh sb="0" eb="2">
      <t>クヨウ</t>
    </rPh>
    <rPh sb="2" eb="3">
      <t>ホシ</t>
    </rPh>
    <phoneticPr fontId="1"/>
  </si>
  <si>
    <t>四ツ目</t>
    <rPh sb="0" eb="1">
      <t>ヨン</t>
    </rPh>
    <rPh sb="2" eb="3">
      <t>メ</t>
    </rPh>
    <phoneticPr fontId="1"/>
  </si>
  <si>
    <t>130</t>
    <phoneticPr fontId="1"/>
  </si>
  <si>
    <t>103</t>
    <phoneticPr fontId="1"/>
  </si>
  <si>
    <t>越中</t>
    <rPh sb="0" eb="2">
      <t>エッチュウ</t>
    </rPh>
    <phoneticPr fontId="1"/>
  </si>
  <si>
    <t>百俵十人フチ</t>
    <rPh sb="0" eb="2">
      <t>ヒャッピョウ</t>
    </rPh>
    <rPh sb="2" eb="4">
      <t>ジュウニン</t>
    </rPh>
    <phoneticPr fontId="1"/>
  </si>
  <si>
    <t>神田松枝丁</t>
    <rPh sb="0" eb="2">
      <t>カンダ</t>
    </rPh>
    <rPh sb="2" eb="3">
      <t>マツ</t>
    </rPh>
    <rPh sb="3" eb="4">
      <t>エダ</t>
    </rPh>
    <rPh sb="4" eb="5">
      <t>チョウ</t>
    </rPh>
    <phoneticPr fontId="1"/>
  </si>
  <si>
    <t>289</t>
    <phoneticPr fontId="1"/>
  </si>
  <si>
    <t>なかがは</t>
    <phoneticPr fontId="1"/>
  </si>
  <si>
    <t>隆宅</t>
    <rPh sb="0" eb="1">
      <t>タカシ</t>
    </rPh>
    <rPh sb="1" eb="2">
      <t>タク</t>
    </rPh>
    <phoneticPr fontId="1"/>
  </si>
  <si>
    <t>たかいへ</t>
    <phoneticPr fontId="1"/>
  </si>
  <si>
    <t>駒込龍光寺</t>
    <rPh sb="0" eb="2">
      <t>コマゴメ</t>
    </rPh>
    <rPh sb="2" eb="3">
      <t>リュウ</t>
    </rPh>
    <rPh sb="3" eb="4">
      <t>ヒカリ</t>
    </rPh>
    <rPh sb="4" eb="5">
      <t>テラ</t>
    </rPh>
    <phoneticPr fontId="1"/>
  </si>
  <si>
    <t>鳩酸草</t>
    <rPh sb="0" eb="1">
      <t>ハト</t>
    </rPh>
    <rPh sb="1" eb="2">
      <t>サン</t>
    </rPh>
    <rPh sb="2" eb="3">
      <t>クサ</t>
    </rPh>
    <phoneticPr fontId="1"/>
  </si>
  <si>
    <t>丸に鳩</t>
    <rPh sb="0" eb="1">
      <t>マル</t>
    </rPh>
    <rPh sb="2" eb="3">
      <t>ハト</t>
    </rPh>
    <phoneticPr fontId="1"/>
  </si>
  <si>
    <t>七曜</t>
    <rPh sb="0" eb="1">
      <t>ナナ</t>
    </rPh>
    <rPh sb="1" eb="2">
      <t>ヨウ</t>
    </rPh>
    <phoneticPr fontId="1"/>
  </si>
  <si>
    <t>牡丹花</t>
    <rPh sb="0" eb="2">
      <t>ボタン</t>
    </rPh>
    <rPh sb="2" eb="3">
      <t>ハナ</t>
    </rPh>
    <phoneticPr fontId="1"/>
  </si>
  <si>
    <t>花菱</t>
    <rPh sb="0" eb="1">
      <t>ハナ</t>
    </rPh>
    <rPh sb="1" eb="2">
      <t>ヒシ</t>
    </rPh>
    <phoneticPr fontId="1"/>
  </si>
  <si>
    <t>351</t>
    <phoneticPr fontId="1"/>
  </si>
  <si>
    <t>正峯</t>
    <rPh sb="0" eb="1">
      <t>マサ</t>
    </rPh>
    <rPh sb="1" eb="2">
      <t>ミネ</t>
    </rPh>
    <phoneticPr fontId="1"/>
  </si>
  <si>
    <t>まさみね</t>
    <phoneticPr fontId="1"/>
  </si>
  <si>
    <t>築地本願寺の法重寺</t>
    <rPh sb="0" eb="2">
      <t>ツキジ</t>
    </rPh>
    <rPh sb="2" eb="5">
      <t>ホンガンジ</t>
    </rPh>
    <rPh sb="6" eb="7">
      <t>ホウ</t>
    </rPh>
    <rPh sb="7" eb="8">
      <t>オモ</t>
    </rPh>
    <rPh sb="8" eb="9">
      <t>テラ</t>
    </rPh>
    <phoneticPr fontId="1"/>
  </si>
  <si>
    <t>甲斐光澤寺</t>
    <rPh sb="0" eb="2">
      <t>カイ</t>
    </rPh>
    <rPh sb="2" eb="3">
      <t>ヒカリ</t>
    </rPh>
    <rPh sb="3" eb="4">
      <t>サワ</t>
    </rPh>
    <rPh sb="4" eb="5">
      <t>テラ</t>
    </rPh>
    <phoneticPr fontId="1"/>
  </si>
  <si>
    <t>丸に横三引</t>
    <rPh sb="0" eb="1">
      <t>マル</t>
    </rPh>
    <rPh sb="2" eb="3">
      <t>ヨコ</t>
    </rPh>
    <rPh sb="3" eb="4">
      <t>サン</t>
    </rPh>
    <rPh sb="4" eb="5">
      <t>ヒ</t>
    </rPh>
    <phoneticPr fontId="1"/>
  </si>
  <si>
    <t>蔦</t>
    <rPh sb="0" eb="1">
      <t>ツタ</t>
    </rPh>
    <phoneticPr fontId="1"/>
  </si>
  <si>
    <t>違柏</t>
    <rPh sb="0" eb="1">
      <t>チガ</t>
    </rPh>
    <rPh sb="1" eb="2">
      <t>カシワ</t>
    </rPh>
    <phoneticPr fontId="1"/>
  </si>
  <si>
    <t>352</t>
    <phoneticPr fontId="1"/>
  </si>
  <si>
    <t>忠次</t>
    <rPh sb="0" eb="1">
      <t>タダ</t>
    </rPh>
    <rPh sb="1" eb="2">
      <t>ツギ</t>
    </rPh>
    <phoneticPr fontId="1"/>
  </si>
  <si>
    <t>ただつぐ</t>
    <phoneticPr fontId="1"/>
  </si>
  <si>
    <t>猿江泉養寺</t>
    <rPh sb="0" eb="2">
      <t>サルエ</t>
    </rPh>
    <rPh sb="2" eb="3">
      <t>イズミ</t>
    </rPh>
    <rPh sb="3" eb="4">
      <t>ヨウ</t>
    </rPh>
    <rPh sb="4" eb="5">
      <t>テラ</t>
    </rPh>
    <phoneticPr fontId="1"/>
  </si>
  <si>
    <t>下藤のうち洲濱一文字</t>
    <rPh sb="0" eb="1">
      <t>シタ</t>
    </rPh>
    <rPh sb="1" eb="2">
      <t>フジ</t>
    </rPh>
    <rPh sb="5" eb="6">
      <t>ス</t>
    </rPh>
    <rPh sb="6" eb="7">
      <t>ハマ</t>
    </rPh>
    <rPh sb="7" eb="10">
      <t>イチモジ</t>
    </rPh>
    <phoneticPr fontId="1"/>
  </si>
  <si>
    <t>94</t>
    <phoneticPr fontId="1"/>
  </si>
  <si>
    <t>99</t>
    <phoneticPr fontId="1"/>
  </si>
  <si>
    <t>丸之内五枚笹</t>
    <rPh sb="0" eb="1">
      <t>マル</t>
    </rPh>
    <rPh sb="1" eb="2">
      <t>ノ</t>
    </rPh>
    <rPh sb="2" eb="3">
      <t>ウチ</t>
    </rPh>
    <rPh sb="3" eb="5">
      <t>ゴマイ</t>
    </rPh>
    <rPh sb="5" eb="6">
      <t>ササ</t>
    </rPh>
    <phoneticPr fontId="1"/>
  </si>
  <si>
    <t>三ツ扇</t>
    <rPh sb="0" eb="1">
      <t>サン</t>
    </rPh>
    <rPh sb="2" eb="3">
      <t>オウギ</t>
    </rPh>
    <phoneticPr fontId="1"/>
  </si>
  <si>
    <t>下藤丸内洲濱一文字</t>
    <rPh sb="0" eb="1">
      <t>シタ</t>
    </rPh>
    <rPh sb="1" eb="2">
      <t>フジ</t>
    </rPh>
    <rPh sb="2" eb="3">
      <t>マル</t>
    </rPh>
    <rPh sb="3" eb="4">
      <t>ウチ</t>
    </rPh>
    <rPh sb="4" eb="5">
      <t>ス</t>
    </rPh>
    <rPh sb="5" eb="6">
      <t>ハマ</t>
    </rPh>
    <rPh sb="6" eb="9">
      <t>イチモジ</t>
    </rPh>
    <phoneticPr fontId="1"/>
  </si>
  <si>
    <t>五三之桐</t>
    <rPh sb="0" eb="1">
      <t>ゴ</t>
    </rPh>
    <rPh sb="1" eb="2">
      <t>サン</t>
    </rPh>
    <rPh sb="2" eb="3">
      <t>ノ</t>
    </rPh>
    <rPh sb="3" eb="4">
      <t>キリ</t>
    </rPh>
    <phoneticPr fontId="1"/>
  </si>
  <si>
    <t>百七十五俵</t>
    <rPh sb="0" eb="4">
      <t>ヒャクナナジュウゴ</t>
    </rPh>
    <rPh sb="4" eb="5">
      <t>ヒョウ</t>
    </rPh>
    <phoneticPr fontId="1"/>
  </si>
  <si>
    <t>107</t>
    <phoneticPr fontId="1"/>
  </si>
  <si>
    <t>丸之内横三ツ引</t>
    <rPh sb="0" eb="1">
      <t>マル</t>
    </rPh>
    <rPh sb="1" eb="2">
      <t>ノ</t>
    </rPh>
    <rPh sb="2" eb="3">
      <t>ウチ</t>
    </rPh>
    <rPh sb="3" eb="4">
      <t>ヨコ</t>
    </rPh>
    <rPh sb="4" eb="5">
      <t>サン</t>
    </rPh>
    <rPh sb="6" eb="7">
      <t>ヒ</t>
    </rPh>
    <phoneticPr fontId="1"/>
  </si>
  <si>
    <t>丸之内違柏</t>
    <rPh sb="0" eb="1">
      <t>マル</t>
    </rPh>
    <rPh sb="1" eb="2">
      <t>ノ</t>
    </rPh>
    <rPh sb="2" eb="3">
      <t>ウチ</t>
    </rPh>
    <rPh sb="3" eb="4">
      <t>チガ</t>
    </rPh>
    <rPh sb="4" eb="5">
      <t>カシワ</t>
    </rPh>
    <phoneticPr fontId="1"/>
  </si>
  <si>
    <t>137</t>
    <phoneticPr fontId="1"/>
  </si>
  <si>
    <t>丸之内酸漿</t>
    <rPh sb="0" eb="1">
      <t>マル</t>
    </rPh>
    <rPh sb="1" eb="2">
      <t>ノ</t>
    </rPh>
    <rPh sb="2" eb="3">
      <t>ウチ</t>
    </rPh>
    <rPh sb="3" eb="4">
      <t>サン</t>
    </rPh>
    <rPh sb="4" eb="5">
      <t>ショウ</t>
    </rPh>
    <phoneticPr fontId="1"/>
  </si>
  <si>
    <t>丸之内三ヶ谷松</t>
    <rPh sb="0" eb="1">
      <t>マル</t>
    </rPh>
    <rPh sb="1" eb="2">
      <t>ノ</t>
    </rPh>
    <rPh sb="2" eb="3">
      <t>ウチ</t>
    </rPh>
    <rPh sb="3" eb="4">
      <t>サン</t>
    </rPh>
    <rPh sb="5" eb="6">
      <t>タニ</t>
    </rPh>
    <rPh sb="6" eb="7">
      <t>マツ</t>
    </rPh>
    <phoneticPr fontId="1"/>
  </si>
  <si>
    <t>146</t>
    <phoneticPr fontId="1"/>
  </si>
  <si>
    <t>酸草</t>
    <rPh sb="0" eb="1">
      <t>サン</t>
    </rPh>
    <rPh sb="1" eb="2">
      <t>クサ</t>
    </rPh>
    <phoneticPr fontId="1"/>
  </si>
  <si>
    <t>丸鳩</t>
    <rPh sb="0" eb="1">
      <t>マル</t>
    </rPh>
    <rPh sb="1" eb="2">
      <t>ハト</t>
    </rPh>
    <phoneticPr fontId="1"/>
  </si>
  <si>
    <t>花菱</t>
    <rPh sb="0" eb="2">
      <t>ハナビシ</t>
    </rPh>
    <phoneticPr fontId="1"/>
  </si>
  <si>
    <t>二十人扶持</t>
    <rPh sb="0" eb="3">
      <t>ニジュウニン</t>
    </rPh>
    <rPh sb="3" eb="5">
      <t>ブチ</t>
    </rPh>
    <phoneticPr fontId="1"/>
  </si>
  <si>
    <t>166</t>
    <phoneticPr fontId="1"/>
  </si>
  <si>
    <t>86</t>
    <phoneticPr fontId="1"/>
  </si>
  <si>
    <t>抱柏</t>
    <rPh sb="0" eb="1">
      <t>ダ</t>
    </rPh>
    <rPh sb="1" eb="2">
      <t>カシワ</t>
    </rPh>
    <phoneticPr fontId="1"/>
  </si>
  <si>
    <t>丸之内酢漿</t>
    <rPh sb="0" eb="1">
      <t>マル</t>
    </rPh>
    <rPh sb="1" eb="2">
      <t>ノ</t>
    </rPh>
    <rPh sb="2" eb="3">
      <t>ウチ</t>
    </rPh>
    <rPh sb="3" eb="4">
      <t>ス</t>
    </rPh>
    <rPh sb="4" eb="5">
      <t>ショウ</t>
    </rPh>
    <phoneticPr fontId="1"/>
  </si>
  <si>
    <t>遠江</t>
    <rPh sb="0" eb="2">
      <t>トオトウミ</t>
    </rPh>
    <phoneticPr fontId="1"/>
  </si>
  <si>
    <t>四ツ谷内藤宿新屋敷（御小姓組南部肥前守組細井金之丞地面之内借地）</t>
    <rPh sb="0" eb="1">
      <t>ヨ</t>
    </rPh>
    <rPh sb="2" eb="3">
      <t>ヤ</t>
    </rPh>
    <rPh sb="3" eb="5">
      <t>ナイトウ</t>
    </rPh>
    <rPh sb="5" eb="6">
      <t>シュク</t>
    </rPh>
    <rPh sb="6" eb="7">
      <t>シン</t>
    </rPh>
    <rPh sb="7" eb="9">
      <t>ヤシキ</t>
    </rPh>
    <rPh sb="10" eb="13">
      <t>オコショウ</t>
    </rPh>
    <rPh sb="13" eb="14">
      <t>クミ</t>
    </rPh>
    <rPh sb="14" eb="16">
      <t>ナンブ</t>
    </rPh>
    <rPh sb="16" eb="18">
      <t>ヒゼン</t>
    </rPh>
    <rPh sb="18" eb="19">
      <t>カミ</t>
    </rPh>
    <rPh sb="19" eb="20">
      <t>クミ</t>
    </rPh>
    <rPh sb="20" eb="22">
      <t>ホソイ</t>
    </rPh>
    <rPh sb="22" eb="23">
      <t>キン</t>
    </rPh>
    <rPh sb="23" eb="24">
      <t>ノ</t>
    </rPh>
    <rPh sb="24" eb="25">
      <t>ジョウ</t>
    </rPh>
    <rPh sb="25" eb="27">
      <t>ジメン</t>
    </rPh>
    <rPh sb="27" eb="28">
      <t>ノ</t>
    </rPh>
    <rPh sb="28" eb="29">
      <t>ウチ</t>
    </rPh>
    <rPh sb="29" eb="31">
      <t>シャクチ</t>
    </rPh>
    <phoneticPr fontId="1"/>
  </si>
  <si>
    <t>119</t>
    <phoneticPr fontId="1"/>
  </si>
  <si>
    <t>藤原姓</t>
    <rPh sb="0" eb="2">
      <t>フジワラ</t>
    </rPh>
    <rPh sb="2" eb="3">
      <t>セイ</t>
    </rPh>
    <phoneticPr fontId="1"/>
  </si>
  <si>
    <t>下藤之内洲濱一文字</t>
    <rPh sb="0" eb="1">
      <t>シタ</t>
    </rPh>
    <rPh sb="1" eb="2">
      <t>フジ</t>
    </rPh>
    <rPh sb="2" eb="3">
      <t>ノ</t>
    </rPh>
    <rPh sb="3" eb="4">
      <t>ウチ</t>
    </rPh>
    <rPh sb="4" eb="5">
      <t>ス</t>
    </rPh>
    <rPh sb="5" eb="6">
      <t>ハマ</t>
    </rPh>
    <rPh sb="6" eb="9">
      <t>イチモジ</t>
    </rPh>
    <phoneticPr fontId="1"/>
  </si>
  <si>
    <t>下リ藤之内洲濱一文字</t>
    <rPh sb="0" eb="1">
      <t>シタ</t>
    </rPh>
    <rPh sb="2" eb="3">
      <t>フジ</t>
    </rPh>
    <rPh sb="3" eb="4">
      <t>ノ</t>
    </rPh>
    <rPh sb="4" eb="5">
      <t>ウチ</t>
    </rPh>
    <rPh sb="5" eb="6">
      <t>ス</t>
    </rPh>
    <rPh sb="6" eb="7">
      <t>ハマ</t>
    </rPh>
    <rPh sb="7" eb="10">
      <t>イチモジ</t>
    </rPh>
    <phoneticPr fontId="1"/>
  </si>
  <si>
    <t>山城</t>
    <rPh sb="0" eb="2">
      <t>ヤマシロ</t>
    </rPh>
    <phoneticPr fontId="1"/>
  </si>
  <si>
    <t>四ツ谷表大番丁</t>
    <rPh sb="0" eb="1">
      <t>ヨ</t>
    </rPh>
    <rPh sb="2" eb="3">
      <t>ヤ</t>
    </rPh>
    <rPh sb="3" eb="4">
      <t>オモテ</t>
    </rPh>
    <rPh sb="4" eb="6">
      <t>オオバン</t>
    </rPh>
    <rPh sb="6" eb="7">
      <t>チョウ</t>
    </rPh>
    <phoneticPr fontId="1"/>
  </si>
  <si>
    <t>124</t>
    <phoneticPr fontId="1"/>
  </si>
  <si>
    <t>摂津</t>
    <rPh sb="0" eb="2">
      <t>セッツ</t>
    </rPh>
    <phoneticPr fontId="1"/>
  </si>
  <si>
    <t>甲府郭内裏先手小路</t>
    <rPh sb="0" eb="2">
      <t>コウフ</t>
    </rPh>
    <rPh sb="2" eb="3">
      <t>クルワ</t>
    </rPh>
    <rPh sb="3" eb="4">
      <t>ナイ</t>
    </rPh>
    <rPh sb="4" eb="5">
      <t>ウラ</t>
    </rPh>
    <rPh sb="5" eb="6">
      <t>サキ</t>
    </rPh>
    <rPh sb="6" eb="7">
      <t>テ</t>
    </rPh>
    <rPh sb="7" eb="9">
      <t>コミチ</t>
    </rPh>
    <phoneticPr fontId="1"/>
  </si>
  <si>
    <t>133</t>
    <phoneticPr fontId="1"/>
  </si>
  <si>
    <t>甲斐</t>
    <rPh sb="0" eb="2">
      <t>カイ</t>
    </rPh>
    <phoneticPr fontId="1"/>
  </si>
  <si>
    <t>南本所三ツ目通横町</t>
    <rPh sb="0" eb="1">
      <t>ミナミ</t>
    </rPh>
    <rPh sb="1" eb="3">
      <t>ホンジョ</t>
    </rPh>
    <rPh sb="3" eb="4">
      <t>サン</t>
    </rPh>
    <rPh sb="5" eb="6">
      <t>メ</t>
    </rPh>
    <rPh sb="6" eb="7">
      <t>ツウ</t>
    </rPh>
    <rPh sb="7" eb="9">
      <t>ヨコマチ</t>
    </rPh>
    <phoneticPr fontId="1"/>
  </si>
  <si>
    <t>143</t>
    <phoneticPr fontId="1"/>
  </si>
  <si>
    <t>神田松枝町</t>
    <rPh sb="0" eb="2">
      <t>カンダ</t>
    </rPh>
    <rPh sb="2" eb="4">
      <t>マツエダ</t>
    </rPh>
    <rPh sb="4" eb="5">
      <t>マチ</t>
    </rPh>
    <phoneticPr fontId="1"/>
  </si>
  <si>
    <t>389</t>
    <phoneticPr fontId="1"/>
  </si>
  <si>
    <t>定政</t>
    <rPh sb="0" eb="1">
      <t>サダ</t>
    </rPh>
    <rPh sb="1" eb="2">
      <t>マサ</t>
    </rPh>
    <phoneticPr fontId="1"/>
  </si>
  <si>
    <t>さだまさ</t>
    <phoneticPr fontId="1"/>
  </si>
  <si>
    <t>甲斐千松院</t>
    <rPh sb="0" eb="2">
      <t>カイ</t>
    </rPh>
    <rPh sb="2" eb="3">
      <t>セン</t>
    </rPh>
    <rPh sb="3" eb="4">
      <t>マツ</t>
    </rPh>
    <rPh sb="4" eb="5">
      <t>イン</t>
    </rPh>
    <phoneticPr fontId="1"/>
  </si>
  <si>
    <t>澤瀉</t>
    <rPh sb="0" eb="2">
      <t>オモダカ</t>
    </rPh>
    <phoneticPr fontId="1"/>
  </si>
  <si>
    <t>76</t>
    <phoneticPr fontId="1"/>
  </si>
  <si>
    <t>66</t>
    <phoneticPr fontId="1"/>
  </si>
  <si>
    <t>沢瀉</t>
    <rPh sb="0" eb="1">
      <t>サワ</t>
    </rPh>
    <rPh sb="1" eb="2">
      <t>シャ</t>
    </rPh>
    <phoneticPr fontId="1"/>
  </si>
  <si>
    <t>酸漿</t>
    <rPh sb="0" eb="1">
      <t>サン</t>
    </rPh>
    <rPh sb="1" eb="2">
      <t>ショウ</t>
    </rPh>
    <phoneticPr fontId="1"/>
  </si>
  <si>
    <t>72</t>
    <phoneticPr fontId="1"/>
  </si>
  <si>
    <t>丸之内鳩酸草</t>
    <rPh sb="0" eb="1">
      <t>マル</t>
    </rPh>
    <rPh sb="1" eb="2">
      <t>ノ</t>
    </rPh>
    <rPh sb="2" eb="3">
      <t>ウチ</t>
    </rPh>
    <rPh sb="3" eb="4">
      <t>ハト</t>
    </rPh>
    <rPh sb="4" eb="5">
      <t>サン</t>
    </rPh>
    <rPh sb="5" eb="6">
      <t>クサ</t>
    </rPh>
    <phoneticPr fontId="1"/>
  </si>
  <si>
    <t>丸之内二ツ引</t>
    <rPh sb="0" eb="1">
      <t>マル</t>
    </rPh>
    <rPh sb="1" eb="2">
      <t>ノ</t>
    </rPh>
    <rPh sb="2" eb="3">
      <t>ウチ</t>
    </rPh>
    <rPh sb="3" eb="4">
      <t>ニ</t>
    </rPh>
    <rPh sb="5" eb="6">
      <t>ヒ</t>
    </rPh>
    <phoneticPr fontId="1"/>
  </si>
  <si>
    <t>75</t>
    <phoneticPr fontId="1"/>
  </si>
  <si>
    <t>百俵五人扶持</t>
    <rPh sb="0" eb="2">
      <t>ヒャッピョウ</t>
    </rPh>
    <rPh sb="2" eb="4">
      <t>ゴニン</t>
    </rPh>
    <rPh sb="4" eb="6">
      <t>ブチ</t>
    </rPh>
    <phoneticPr fontId="1"/>
  </si>
  <si>
    <t>147</t>
    <phoneticPr fontId="1"/>
  </si>
  <si>
    <t>114</t>
    <phoneticPr fontId="1"/>
  </si>
  <si>
    <t>120</t>
    <phoneticPr fontId="1"/>
  </si>
  <si>
    <t>三ツ藤巴</t>
    <rPh sb="0" eb="1">
      <t>サン</t>
    </rPh>
    <rPh sb="2" eb="3">
      <t>フジ</t>
    </rPh>
    <rPh sb="3" eb="4">
      <t>トモエ</t>
    </rPh>
    <phoneticPr fontId="1"/>
  </si>
  <si>
    <t>牛込通末寺町</t>
    <rPh sb="0" eb="2">
      <t>ウシゴメ</t>
    </rPh>
    <rPh sb="2" eb="3">
      <t>ツウ</t>
    </rPh>
    <rPh sb="3" eb="4">
      <t>スエ</t>
    </rPh>
    <rPh sb="4" eb="5">
      <t>テラ</t>
    </rPh>
    <rPh sb="5" eb="6">
      <t>マチ</t>
    </rPh>
    <phoneticPr fontId="1"/>
  </si>
  <si>
    <t>126</t>
    <phoneticPr fontId="1"/>
  </si>
  <si>
    <t>牛込山伏町</t>
    <rPh sb="0" eb="2">
      <t>ウシゴメ</t>
    </rPh>
    <rPh sb="2" eb="4">
      <t>ヤマブシ</t>
    </rPh>
    <rPh sb="4" eb="5">
      <t>マチ</t>
    </rPh>
    <phoneticPr fontId="1"/>
  </si>
  <si>
    <t>136</t>
    <phoneticPr fontId="1"/>
  </si>
  <si>
    <t>40</t>
    <phoneticPr fontId="1"/>
  </si>
  <si>
    <t>丸之内五葉根笹</t>
    <rPh sb="0" eb="1">
      <t>マル</t>
    </rPh>
    <rPh sb="1" eb="2">
      <t>ノ</t>
    </rPh>
    <rPh sb="2" eb="3">
      <t>ウチ</t>
    </rPh>
    <rPh sb="3" eb="4">
      <t>ゴ</t>
    </rPh>
    <rPh sb="4" eb="5">
      <t>ハ</t>
    </rPh>
    <rPh sb="5" eb="6">
      <t>ネ</t>
    </rPh>
    <rPh sb="6" eb="7">
      <t>ササ</t>
    </rPh>
    <phoneticPr fontId="1"/>
  </si>
  <si>
    <t>梶之葉</t>
    <rPh sb="0" eb="1">
      <t>カジ</t>
    </rPh>
    <rPh sb="1" eb="2">
      <t>ノ</t>
    </rPh>
    <rPh sb="2" eb="3">
      <t>ハ</t>
    </rPh>
    <phoneticPr fontId="1"/>
  </si>
  <si>
    <t>かめゐ</t>
    <phoneticPr fontId="1"/>
  </si>
  <si>
    <t>忠雄</t>
    <rPh sb="0" eb="1">
      <t>タダ</t>
    </rPh>
    <rPh sb="1" eb="2">
      <t>オ</t>
    </rPh>
    <phoneticPr fontId="1"/>
  </si>
  <si>
    <t>ただお</t>
    <phoneticPr fontId="1"/>
  </si>
  <si>
    <t>牛込宗参寺</t>
    <rPh sb="0" eb="2">
      <t>ウシゴメ</t>
    </rPh>
    <rPh sb="2" eb="3">
      <t>ムネ</t>
    </rPh>
    <rPh sb="3" eb="4">
      <t>マイ</t>
    </rPh>
    <rPh sb="4" eb="5">
      <t>テラ</t>
    </rPh>
    <phoneticPr fontId="1"/>
  </si>
  <si>
    <t>幣</t>
    <rPh sb="0" eb="1">
      <t>ヘイ</t>
    </rPh>
    <phoneticPr fontId="1"/>
  </si>
  <si>
    <t>忠清</t>
    <rPh sb="0" eb="1">
      <t>タダ</t>
    </rPh>
    <rPh sb="1" eb="2">
      <t>キヨ</t>
    </rPh>
    <phoneticPr fontId="1"/>
  </si>
  <si>
    <t>ただきよ</t>
    <phoneticPr fontId="1"/>
  </si>
  <si>
    <t>駒込浩妙寺</t>
    <rPh sb="0" eb="2">
      <t>コマゴメ</t>
    </rPh>
    <rPh sb="2" eb="3">
      <t>ヒロ</t>
    </rPh>
    <rPh sb="3" eb="4">
      <t>ミョウ</t>
    </rPh>
    <rPh sb="4" eb="5">
      <t>テラ</t>
    </rPh>
    <phoneticPr fontId="1"/>
  </si>
  <si>
    <t>63</t>
    <phoneticPr fontId="1"/>
  </si>
  <si>
    <t>27</t>
    <phoneticPr fontId="1"/>
  </si>
  <si>
    <t>穂積姓</t>
    <rPh sb="0" eb="2">
      <t>ホヅミ</t>
    </rPh>
    <rPh sb="2" eb="3">
      <t>セイ</t>
    </rPh>
    <phoneticPr fontId="1"/>
  </si>
  <si>
    <t>四百俵</t>
    <rPh sb="0" eb="3">
      <t>ヨンヒャッピョウ</t>
    </rPh>
    <phoneticPr fontId="1"/>
  </si>
  <si>
    <t>33</t>
    <phoneticPr fontId="1"/>
  </si>
  <si>
    <t>39</t>
    <phoneticPr fontId="1"/>
  </si>
  <si>
    <t>丸ノ内角ニ四目結</t>
    <rPh sb="0" eb="1">
      <t>マル</t>
    </rPh>
    <rPh sb="2" eb="3">
      <t>ウチ</t>
    </rPh>
    <rPh sb="3" eb="4">
      <t>カド</t>
    </rPh>
    <rPh sb="5" eb="6">
      <t>ヨン</t>
    </rPh>
    <rPh sb="6" eb="7">
      <t>メ</t>
    </rPh>
    <rPh sb="7" eb="8">
      <t>ムス</t>
    </rPh>
    <phoneticPr fontId="1"/>
  </si>
  <si>
    <t>稲穂ノ丸</t>
    <rPh sb="0" eb="2">
      <t>イナホ</t>
    </rPh>
    <rPh sb="3" eb="4">
      <t>マル</t>
    </rPh>
    <phoneticPr fontId="1"/>
  </si>
  <si>
    <t>五十俵三人扶持</t>
    <rPh sb="0" eb="3">
      <t>ゴジュッピョウ</t>
    </rPh>
    <rPh sb="3" eb="5">
      <t>サンニン</t>
    </rPh>
    <rPh sb="5" eb="7">
      <t>ブチ</t>
    </rPh>
    <phoneticPr fontId="1"/>
  </si>
  <si>
    <t>125</t>
    <phoneticPr fontId="1"/>
  </si>
  <si>
    <t>38</t>
    <phoneticPr fontId="1"/>
  </si>
  <si>
    <t>四ツ目結</t>
    <rPh sb="0" eb="1">
      <t>ヨン</t>
    </rPh>
    <rPh sb="2" eb="3">
      <t>メ</t>
    </rPh>
    <rPh sb="3" eb="4">
      <t>ムス</t>
    </rPh>
    <phoneticPr fontId="1"/>
  </si>
  <si>
    <t>三千石</t>
    <rPh sb="0" eb="3">
      <t>サンゼンゴク</t>
    </rPh>
    <phoneticPr fontId="1"/>
  </si>
  <si>
    <t>出雲</t>
    <rPh sb="0" eb="2">
      <t>イズモ</t>
    </rPh>
    <phoneticPr fontId="1"/>
  </si>
  <si>
    <t>木挽町築地</t>
    <rPh sb="0" eb="3">
      <t>コビキチョウ</t>
    </rPh>
    <rPh sb="3" eb="5">
      <t>ツキジ</t>
    </rPh>
    <phoneticPr fontId="1"/>
  </si>
  <si>
    <t>本所緑町</t>
    <rPh sb="0" eb="2">
      <t>ホンジョ</t>
    </rPh>
    <rPh sb="2" eb="3">
      <t>ミドリ</t>
    </rPh>
    <rPh sb="3" eb="4">
      <t>マチ</t>
    </rPh>
    <phoneticPr fontId="1"/>
  </si>
  <si>
    <t>49</t>
    <phoneticPr fontId="1"/>
  </si>
  <si>
    <t>穂積姓</t>
    <rPh sb="0" eb="2">
      <t>ホズミ</t>
    </rPh>
    <rPh sb="2" eb="3">
      <t>セイ</t>
    </rPh>
    <phoneticPr fontId="1"/>
  </si>
  <si>
    <t>井筒</t>
    <rPh sb="0" eb="2">
      <t>イヅツ</t>
    </rPh>
    <phoneticPr fontId="1"/>
  </si>
  <si>
    <t>紀伊</t>
    <rPh sb="0" eb="2">
      <t>キイ</t>
    </rPh>
    <phoneticPr fontId="1"/>
  </si>
  <si>
    <t>表二番町</t>
    <rPh sb="0" eb="1">
      <t>オモテ</t>
    </rPh>
    <rPh sb="1" eb="4">
      <t>ニバンチョウ</t>
    </rPh>
    <phoneticPr fontId="1"/>
  </si>
  <si>
    <t>64</t>
    <phoneticPr fontId="1"/>
  </si>
  <si>
    <t>丸ノ内椰葉打違</t>
    <rPh sb="0" eb="1">
      <t>マル</t>
    </rPh>
    <rPh sb="2" eb="3">
      <t>ウチ</t>
    </rPh>
    <rPh sb="3" eb="4">
      <t>ヤ</t>
    </rPh>
    <rPh sb="4" eb="5">
      <t>ハ</t>
    </rPh>
    <rPh sb="5" eb="6">
      <t>ウ</t>
    </rPh>
    <rPh sb="6" eb="7">
      <t>イ</t>
    </rPh>
    <phoneticPr fontId="1"/>
  </si>
  <si>
    <t>丸ノ内角ニ四ツ目結</t>
    <rPh sb="0" eb="1">
      <t>マル</t>
    </rPh>
    <rPh sb="2" eb="3">
      <t>ウチ</t>
    </rPh>
    <rPh sb="3" eb="4">
      <t>カド</t>
    </rPh>
    <rPh sb="5" eb="6">
      <t>ヨン</t>
    </rPh>
    <rPh sb="7" eb="8">
      <t>メ</t>
    </rPh>
    <rPh sb="8" eb="9">
      <t>ムス</t>
    </rPh>
    <phoneticPr fontId="1"/>
  </si>
  <si>
    <t>百五十俵（本高五十俵三人扶持）</t>
    <rPh sb="0" eb="4">
      <t>ヒャクゴジュッピョウ</t>
    </rPh>
    <rPh sb="5" eb="6">
      <t>ホン</t>
    </rPh>
    <rPh sb="6" eb="7">
      <t>タカ</t>
    </rPh>
    <rPh sb="7" eb="10">
      <t>ゴジュッピョウ</t>
    </rPh>
    <rPh sb="10" eb="12">
      <t>サンニン</t>
    </rPh>
    <rPh sb="12" eb="14">
      <t>ブチ</t>
    </rPh>
    <phoneticPr fontId="1"/>
  </si>
  <si>
    <t>三河</t>
    <rPh sb="0" eb="2">
      <t>ミカワ</t>
    </rPh>
    <phoneticPr fontId="1"/>
  </si>
  <si>
    <t>本所永倉町（當所市ヶ谷新本村御先手深津主水組同心栄蔵地面之内借地）</t>
    <rPh sb="0" eb="2">
      <t>ホンジョ</t>
    </rPh>
    <rPh sb="2" eb="4">
      <t>エイクラ</t>
    </rPh>
    <rPh sb="4" eb="5">
      <t>マチ</t>
    </rPh>
    <rPh sb="6" eb="7">
      <t>トウ</t>
    </rPh>
    <rPh sb="7" eb="8">
      <t>ショ</t>
    </rPh>
    <rPh sb="8" eb="11">
      <t>イチガヤ</t>
    </rPh>
    <rPh sb="11" eb="12">
      <t>シン</t>
    </rPh>
    <rPh sb="12" eb="14">
      <t>ホンソン</t>
    </rPh>
    <rPh sb="14" eb="16">
      <t>オサキ</t>
    </rPh>
    <rPh sb="16" eb="17">
      <t>テ</t>
    </rPh>
    <rPh sb="17" eb="19">
      <t>フカツ</t>
    </rPh>
    <rPh sb="19" eb="21">
      <t>モンド</t>
    </rPh>
    <rPh sb="21" eb="22">
      <t>クミ</t>
    </rPh>
    <rPh sb="22" eb="24">
      <t>ドウシン</t>
    </rPh>
    <rPh sb="24" eb="25">
      <t>エイ</t>
    </rPh>
    <rPh sb="25" eb="26">
      <t>クラ</t>
    </rPh>
    <rPh sb="26" eb="28">
      <t>ジメン</t>
    </rPh>
    <rPh sb="28" eb="29">
      <t>ノ</t>
    </rPh>
    <rPh sb="29" eb="30">
      <t>ウチ</t>
    </rPh>
    <rPh sb="30" eb="32">
      <t>シャクチ</t>
    </rPh>
    <phoneticPr fontId="1"/>
  </si>
  <si>
    <t>392</t>
    <phoneticPr fontId="1"/>
  </si>
  <si>
    <t>ひらた</t>
    <phoneticPr fontId="1"/>
  </si>
  <si>
    <t>尚信</t>
    <rPh sb="0" eb="1">
      <t>ナオ</t>
    </rPh>
    <rPh sb="1" eb="2">
      <t>ノブ</t>
    </rPh>
    <phoneticPr fontId="1"/>
  </si>
  <si>
    <t>なをのぶ</t>
    <phoneticPr fontId="1"/>
  </si>
  <si>
    <t>目黒善長寺</t>
    <rPh sb="0" eb="2">
      <t>メグロ</t>
    </rPh>
    <rPh sb="2" eb="3">
      <t>ゼン</t>
    </rPh>
    <rPh sb="3" eb="4">
      <t>ナガ</t>
    </rPh>
    <rPh sb="4" eb="5">
      <t>テラ</t>
    </rPh>
    <phoneticPr fontId="1"/>
  </si>
  <si>
    <t>襄荷左二巴</t>
    <rPh sb="0" eb="1">
      <t>ジョウ</t>
    </rPh>
    <rPh sb="1" eb="2">
      <t>ニ</t>
    </rPh>
    <rPh sb="2" eb="3">
      <t>ヒダリ</t>
    </rPh>
    <rPh sb="3" eb="4">
      <t>ニ</t>
    </rPh>
    <rPh sb="4" eb="5">
      <t>トモエ</t>
    </rPh>
    <phoneticPr fontId="1"/>
  </si>
  <si>
    <t>三銀杏</t>
    <rPh sb="0" eb="1">
      <t>サン</t>
    </rPh>
    <rPh sb="1" eb="3">
      <t>ギンナン</t>
    </rPh>
    <phoneticPr fontId="1"/>
  </si>
  <si>
    <t>194</t>
    <phoneticPr fontId="1"/>
  </si>
  <si>
    <t>茗荷左二ツ巴</t>
    <rPh sb="0" eb="2">
      <t>ミョウガ</t>
    </rPh>
    <rPh sb="2" eb="3">
      <t>ヒダリ</t>
    </rPh>
    <rPh sb="3" eb="4">
      <t>ニ</t>
    </rPh>
    <rPh sb="5" eb="6">
      <t>トモエ</t>
    </rPh>
    <phoneticPr fontId="1"/>
  </si>
  <si>
    <t>三ツ銀杏</t>
    <rPh sb="0" eb="1">
      <t>サン</t>
    </rPh>
    <rPh sb="2" eb="4">
      <t>ギンナン</t>
    </rPh>
    <phoneticPr fontId="1"/>
  </si>
  <si>
    <t>113</t>
    <phoneticPr fontId="1"/>
  </si>
  <si>
    <t>丸之内角四目</t>
    <rPh sb="0" eb="1">
      <t>マル</t>
    </rPh>
    <rPh sb="1" eb="2">
      <t>ノ</t>
    </rPh>
    <rPh sb="2" eb="3">
      <t>ウチ</t>
    </rPh>
    <rPh sb="3" eb="4">
      <t>カド</t>
    </rPh>
    <rPh sb="4" eb="5">
      <t>ヨン</t>
    </rPh>
    <rPh sb="5" eb="6">
      <t>メ</t>
    </rPh>
    <phoneticPr fontId="1"/>
  </si>
  <si>
    <t>銕仙花</t>
    <rPh sb="0" eb="1">
      <t>テツ</t>
    </rPh>
    <rPh sb="1" eb="2">
      <t>セン</t>
    </rPh>
    <rPh sb="2" eb="3">
      <t>ハナ</t>
    </rPh>
    <phoneticPr fontId="1"/>
  </si>
  <si>
    <t>重顯</t>
    <rPh sb="0" eb="1">
      <t>オモ</t>
    </rPh>
    <rPh sb="1" eb="2">
      <t>ケン</t>
    </rPh>
    <phoneticPr fontId="1"/>
  </si>
  <si>
    <t>しげあき</t>
    <phoneticPr fontId="1"/>
  </si>
  <si>
    <t>芝安楽寺</t>
    <rPh sb="0" eb="1">
      <t>シバ</t>
    </rPh>
    <rPh sb="1" eb="3">
      <t>アンラク</t>
    </rPh>
    <rPh sb="3" eb="4">
      <t>テラ</t>
    </rPh>
    <phoneticPr fontId="1"/>
  </si>
  <si>
    <t>黒餅に三葉柏</t>
    <rPh sb="0" eb="1">
      <t>クロ</t>
    </rPh>
    <rPh sb="1" eb="2">
      <t>モチ</t>
    </rPh>
    <rPh sb="3" eb="4">
      <t>サン</t>
    </rPh>
    <rPh sb="4" eb="5">
      <t>ハ</t>
    </rPh>
    <rPh sb="5" eb="6">
      <t>カシワ</t>
    </rPh>
    <phoneticPr fontId="1"/>
  </si>
  <si>
    <t>根笹</t>
    <rPh sb="0" eb="1">
      <t>ネ</t>
    </rPh>
    <rPh sb="1" eb="2">
      <t>ササ</t>
    </rPh>
    <phoneticPr fontId="1"/>
  </si>
  <si>
    <t>放駒</t>
    <rPh sb="0" eb="1">
      <t>ハナ</t>
    </rPh>
    <rPh sb="1" eb="2">
      <t>コマ</t>
    </rPh>
    <phoneticPr fontId="1"/>
  </si>
  <si>
    <t>495</t>
    <phoneticPr fontId="1"/>
  </si>
  <si>
    <t>勝信</t>
    <rPh sb="0" eb="1">
      <t>カツ</t>
    </rPh>
    <rPh sb="1" eb="2">
      <t>ノブ</t>
    </rPh>
    <phoneticPr fontId="1"/>
  </si>
  <si>
    <t>中郷福嚴寺</t>
    <rPh sb="0" eb="1">
      <t>ナカ</t>
    </rPh>
    <rPh sb="1" eb="2">
      <t>サト</t>
    </rPh>
    <rPh sb="2" eb="3">
      <t>フク</t>
    </rPh>
    <phoneticPr fontId="1"/>
  </si>
  <si>
    <t>丸に三星</t>
    <rPh sb="0" eb="1">
      <t>マル</t>
    </rPh>
    <rPh sb="2" eb="3">
      <t>サン</t>
    </rPh>
    <rPh sb="3" eb="4">
      <t>ホシ</t>
    </rPh>
    <phoneticPr fontId="1"/>
  </si>
  <si>
    <t>五三桐</t>
    <rPh sb="0" eb="1">
      <t>ゴ</t>
    </rPh>
    <rPh sb="1" eb="2">
      <t>サン</t>
    </rPh>
    <rPh sb="2" eb="3">
      <t>キリ</t>
    </rPh>
    <phoneticPr fontId="1"/>
  </si>
  <si>
    <t>正種</t>
    <rPh sb="0" eb="1">
      <t>マサ</t>
    </rPh>
    <rPh sb="1" eb="2">
      <t>タネ</t>
    </rPh>
    <phoneticPr fontId="1"/>
  </si>
  <si>
    <t>駒込正行寺</t>
    <rPh sb="0" eb="2">
      <t>コマゴメ</t>
    </rPh>
    <rPh sb="2" eb="3">
      <t>マサ</t>
    </rPh>
    <rPh sb="3" eb="4">
      <t>イ</t>
    </rPh>
    <rPh sb="4" eb="5">
      <t>テラ</t>
    </rPh>
    <phoneticPr fontId="1"/>
  </si>
  <si>
    <t>水車</t>
    <rPh sb="0" eb="1">
      <t>ミズ</t>
    </rPh>
    <rPh sb="1" eb="2">
      <t>クルマ</t>
    </rPh>
    <phoneticPr fontId="1"/>
  </si>
  <si>
    <t>496</t>
    <phoneticPr fontId="1"/>
  </si>
  <si>
    <t>497</t>
    <phoneticPr fontId="1"/>
  </si>
  <si>
    <t>500</t>
    <phoneticPr fontId="1"/>
  </si>
  <si>
    <t>廣俊</t>
    <rPh sb="0" eb="1">
      <t>ヒロイ</t>
    </rPh>
    <rPh sb="1" eb="2">
      <t>トシ</t>
    </rPh>
    <phoneticPr fontId="1"/>
  </si>
  <si>
    <t>ひろとし</t>
    <phoneticPr fontId="1"/>
  </si>
  <si>
    <t>青山龍岩寺</t>
    <rPh sb="0" eb="2">
      <t>アオヤマ</t>
    </rPh>
    <rPh sb="2" eb="3">
      <t>リュウ</t>
    </rPh>
    <rPh sb="3" eb="4">
      <t>イワ</t>
    </rPh>
    <rPh sb="4" eb="5">
      <t>テラ</t>
    </rPh>
    <phoneticPr fontId="1"/>
  </si>
  <si>
    <t>甲斐大泉寺</t>
    <rPh sb="0" eb="2">
      <t>カイ</t>
    </rPh>
    <rPh sb="2" eb="4">
      <t>オオイズミ</t>
    </rPh>
    <rPh sb="4" eb="5">
      <t>テラ</t>
    </rPh>
    <phoneticPr fontId="1"/>
  </si>
  <si>
    <t>二重亀甲の内花菱</t>
    <rPh sb="0" eb="2">
      <t>フタエ</t>
    </rPh>
    <rPh sb="2" eb="4">
      <t>キッコウ</t>
    </rPh>
    <rPh sb="5" eb="6">
      <t>ウチ</t>
    </rPh>
    <rPh sb="6" eb="8">
      <t>ハナビシ</t>
    </rPh>
    <phoneticPr fontId="1"/>
  </si>
  <si>
    <t>501</t>
    <phoneticPr fontId="1"/>
  </si>
  <si>
    <t>政友</t>
    <rPh sb="0" eb="1">
      <t>マサ</t>
    </rPh>
    <rPh sb="1" eb="2">
      <t>トモ</t>
    </rPh>
    <phoneticPr fontId="1"/>
  </si>
  <si>
    <t>まさとも</t>
    <phoneticPr fontId="1"/>
  </si>
  <si>
    <t>四谷法蔵寺</t>
    <rPh sb="0" eb="2">
      <t>ヨツヤ</t>
    </rPh>
    <rPh sb="2" eb="3">
      <t>ホウ</t>
    </rPh>
    <rPh sb="3" eb="4">
      <t>クラ</t>
    </rPh>
    <rPh sb="4" eb="5">
      <t>テラ</t>
    </rPh>
    <phoneticPr fontId="1"/>
  </si>
  <si>
    <t>丸に三日月</t>
    <rPh sb="0" eb="1">
      <t>マル</t>
    </rPh>
    <rPh sb="2" eb="5">
      <t>ミカヅキ</t>
    </rPh>
    <phoneticPr fontId="1"/>
  </si>
  <si>
    <t>木瓜の内二重亀甲に花菱</t>
    <rPh sb="0" eb="1">
      <t>キ</t>
    </rPh>
    <rPh sb="1" eb="2">
      <t>ウリ</t>
    </rPh>
    <rPh sb="3" eb="4">
      <t>ウチ</t>
    </rPh>
    <rPh sb="4" eb="6">
      <t>フタエ</t>
    </rPh>
    <rPh sb="6" eb="8">
      <t>キッコウ</t>
    </rPh>
    <rPh sb="9" eb="11">
      <t>ハナビシ</t>
    </rPh>
    <phoneticPr fontId="1"/>
  </si>
  <si>
    <t>定次</t>
    <rPh sb="0" eb="1">
      <t>サダ</t>
    </rPh>
    <rPh sb="1" eb="2">
      <t>ツギ</t>
    </rPh>
    <phoneticPr fontId="1"/>
  </si>
  <si>
    <t>赤坂法安寺</t>
    <rPh sb="0" eb="2">
      <t>アカサカ</t>
    </rPh>
    <rPh sb="2" eb="3">
      <t>ホウ</t>
    </rPh>
    <rPh sb="3" eb="4">
      <t>アン</t>
    </rPh>
    <rPh sb="4" eb="5">
      <t>テラ</t>
    </rPh>
    <phoneticPr fontId="1"/>
  </si>
  <si>
    <t>浅草西光寺</t>
    <rPh sb="0" eb="2">
      <t>アサクサ</t>
    </rPh>
    <rPh sb="2" eb="3">
      <t>ニシ</t>
    </rPh>
    <rPh sb="3" eb="4">
      <t>ヒカリ</t>
    </rPh>
    <rPh sb="4" eb="5">
      <t>テラ</t>
    </rPh>
    <phoneticPr fontId="1"/>
  </si>
  <si>
    <t>甲斐清淨院</t>
    <rPh sb="0" eb="2">
      <t>カイ</t>
    </rPh>
    <rPh sb="2" eb="3">
      <t>キヨ</t>
    </rPh>
    <rPh sb="3" eb="4">
      <t>ジョウ</t>
    </rPh>
    <rPh sb="4" eb="5">
      <t>イン</t>
    </rPh>
    <phoneticPr fontId="1"/>
  </si>
  <si>
    <t>丸にい文字巴</t>
    <rPh sb="0" eb="1">
      <t>マル</t>
    </rPh>
    <rPh sb="3" eb="5">
      <t>モジ</t>
    </rPh>
    <rPh sb="5" eb="6">
      <t>トモエ</t>
    </rPh>
    <phoneticPr fontId="1"/>
  </si>
  <si>
    <t>502</t>
    <phoneticPr fontId="1"/>
  </si>
  <si>
    <t>正直</t>
    <rPh sb="0" eb="2">
      <t>ショウジキ</t>
    </rPh>
    <phoneticPr fontId="1"/>
  </si>
  <si>
    <t>まさなを</t>
    <phoneticPr fontId="1"/>
  </si>
  <si>
    <t>赤坂圓通寺</t>
    <rPh sb="0" eb="2">
      <t>アカサカ</t>
    </rPh>
    <rPh sb="2" eb="3">
      <t>エン</t>
    </rPh>
    <rPh sb="3" eb="4">
      <t>ツウ</t>
    </rPh>
    <rPh sb="4" eb="5">
      <t>テラ</t>
    </rPh>
    <phoneticPr fontId="1"/>
  </si>
  <si>
    <t>丸に竪三引</t>
    <rPh sb="0" eb="1">
      <t>マル</t>
    </rPh>
    <rPh sb="2" eb="3">
      <t>タテ</t>
    </rPh>
    <rPh sb="3" eb="4">
      <t>サン</t>
    </rPh>
    <rPh sb="4" eb="5">
      <t>ヒ</t>
    </rPh>
    <phoneticPr fontId="1"/>
  </si>
  <si>
    <t>丸に三階菱</t>
    <rPh sb="0" eb="1">
      <t>マル</t>
    </rPh>
    <rPh sb="2" eb="4">
      <t>サンガイ</t>
    </rPh>
    <rPh sb="4" eb="5">
      <t>ヒシ</t>
    </rPh>
    <phoneticPr fontId="1"/>
  </si>
  <si>
    <t>503</t>
    <phoneticPr fontId="1"/>
  </si>
  <si>
    <t>勝詮</t>
    <rPh sb="0" eb="1">
      <t>カツ</t>
    </rPh>
    <rPh sb="1" eb="2">
      <t>セン</t>
    </rPh>
    <phoneticPr fontId="1"/>
  </si>
  <si>
    <t>かつあきら</t>
    <phoneticPr fontId="1"/>
  </si>
  <si>
    <t>麻布圓林寺</t>
    <rPh sb="0" eb="2">
      <t>アザブ</t>
    </rPh>
    <rPh sb="2" eb="3">
      <t>エン</t>
    </rPh>
    <rPh sb="3" eb="4">
      <t>ハヤシ</t>
    </rPh>
    <rPh sb="4" eb="5">
      <t>テラ</t>
    </rPh>
    <phoneticPr fontId="1"/>
  </si>
  <si>
    <t>摂津欣静寺</t>
    <rPh sb="0" eb="2">
      <t>セッツ</t>
    </rPh>
    <rPh sb="2" eb="3">
      <t>キン</t>
    </rPh>
    <rPh sb="3" eb="4">
      <t>シズ</t>
    </rPh>
    <rPh sb="4" eb="5">
      <t>テラ</t>
    </rPh>
    <phoneticPr fontId="1"/>
  </si>
  <si>
    <t>丸に井筒</t>
    <rPh sb="0" eb="1">
      <t>マル</t>
    </rPh>
    <rPh sb="2" eb="4">
      <t>イヅツ</t>
    </rPh>
    <phoneticPr fontId="1"/>
  </si>
  <si>
    <t>鶴丸</t>
    <rPh sb="0" eb="1">
      <t>ツル</t>
    </rPh>
    <rPh sb="1" eb="2">
      <t>マル</t>
    </rPh>
    <phoneticPr fontId="1"/>
  </si>
  <si>
    <t>勝直</t>
    <rPh sb="0" eb="1">
      <t>カツ</t>
    </rPh>
    <rPh sb="1" eb="2">
      <t>ナオ</t>
    </rPh>
    <phoneticPr fontId="1"/>
  </si>
  <si>
    <t>かつなを</t>
    <phoneticPr fontId="1"/>
  </si>
  <si>
    <t>井筒</t>
    <rPh sb="0" eb="2">
      <t>イヅツ</t>
    </rPh>
    <phoneticPr fontId="1"/>
  </si>
  <si>
    <t>政明</t>
    <rPh sb="0" eb="1">
      <t>マサ</t>
    </rPh>
    <rPh sb="1" eb="2">
      <t>アケ</t>
    </rPh>
    <phoneticPr fontId="1"/>
  </si>
  <si>
    <t>まさあきら</t>
    <phoneticPr fontId="1"/>
  </si>
  <si>
    <t>目白大泉寺</t>
    <rPh sb="0" eb="2">
      <t>メジロ</t>
    </rPh>
    <rPh sb="2" eb="4">
      <t>オオイズミ</t>
    </rPh>
    <rPh sb="4" eb="5">
      <t>テラ</t>
    </rPh>
    <phoneticPr fontId="1"/>
  </si>
  <si>
    <t>抱澤瀉</t>
    <rPh sb="0" eb="1">
      <t>ダ</t>
    </rPh>
    <rPh sb="1" eb="3">
      <t>オモダカ</t>
    </rPh>
    <phoneticPr fontId="1"/>
  </si>
  <si>
    <t>家絶</t>
    <rPh sb="0" eb="1">
      <t>イエ</t>
    </rPh>
    <rPh sb="1" eb="2">
      <t>ゼツ</t>
    </rPh>
    <phoneticPr fontId="1"/>
  </si>
  <si>
    <t>504</t>
    <phoneticPr fontId="1"/>
  </si>
  <si>
    <t>義盛</t>
    <rPh sb="0" eb="1">
      <t>ギ</t>
    </rPh>
    <rPh sb="1" eb="2">
      <t>モリ</t>
    </rPh>
    <phoneticPr fontId="1"/>
  </si>
  <si>
    <t>よしもり</t>
    <phoneticPr fontId="1"/>
  </si>
  <si>
    <t>麻布瑞聖寺</t>
    <rPh sb="0" eb="2">
      <t>アザブ</t>
    </rPh>
    <rPh sb="2" eb="3">
      <t>ズイ</t>
    </rPh>
    <rPh sb="3" eb="4">
      <t>ヒジリ</t>
    </rPh>
    <rPh sb="4" eb="5">
      <t>テラ</t>
    </rPh>
    <phoneticPr fontId="1"/>
  </si>
  <si>
    <t>甲斐恵林寺</t>
    <rPh sb="0" eb="2">
      <t>カイ</t>
    </rPh>
    <rPh sb="2" eb="3">
      <t>メグム</t>
    </rPh>
    <rPh sb="3" eb="4">
      <t>ハヤシ</t>
    </rPh>
    <rPh sb="4" eb="5">
      <t>テラ</t>
    </rPh>
    <phoneticPr fontId="1"/>
  </si>
  <si>
    <t>丸に一山</t>
    <rPh sb="0" eb="1">
      <t>マル</t>
    </rPh>
    <rPh sb="2" eb="3">
      <t>イチ</t>
    </rPh>
    <rPh sb="3" eb="4">
      <t>ヤマ</t>
    </rPh>
    <phoneticPr fontId="1"/>
  </si>
  <si>
    <t>丸に九枚笹</t>
    <rPh sb="0" eb="1">
      <t>マル</t>
    </rPh>
    <rPh sb="2" eb="4">
      <t>キュウマイ</t>
    </rPh>
    <rPh sb="4" eb="5">
      <t>ササ</t>
    </rPh>
    <phoneticPr fontId="1"/>
  </si>
  <si>
    <t>勝休</t>
    <rPh sb="0" eb="1">
      <t>カツ</t>
    </rPh>
    <rPh sb="1" eb="2">
      <t>ヤス</t>
    </rPh>
    <phoneticPr fontId="1"/>
  </si>
  <si>
    <t>かつやす</t>
    <phoneticPr fontId="1"/>
  </si>
  <si>
    <t>駒込願行寺</t>
    <rPh sb="0" eb="2">
      <t>コマゴメ</t>
    </rPh>
    <rPh sb="2" eb="3">
      <t>ネガ</t>
    </rPh>
    <rPh sb="3" eb="4">
      <t>イ</t>
    </rPh>
    <rPh sb="4" eb="5">
      <t>テラ</t>
    </rPh>
    <phoneticPr fontId="1"/>
  </si>
  <si>
    <t>丸に打違鷹羽左重</t>
    <rPh sb="0" eb="1">
      <t>マル</t>
    </rPh>
    <rPh sb="2" eb="3">
      <t>ウ</t>
    </rPh>
    <rPh sb="3" eb="4">
      <t>チガ</t>
    </rPh>
    <rPh sb="4" eb="5">
      <t>タカ</t>
    </rPh>
    <rPh sb="5" eb="6">
      <t>ハネ</t>
    </rPh>
    <rPh sb="6" eb="7">
      <t>ヒダリ</t>
    </rPh>
    <rPh sb="7" eb="8">
      <t>オモ</t>
    </rPh>
    <phoneticPr fontId="1"/>
  </si>
  <si>
    <t>義の古文字</t>
    <rPh sb="0" eb="1">
      <t>ギ</t>
    </rPh>
    <rPh sb="2" eb="3">
      <t>フル</t>
    </rPh>
    <rPh sb="3" eb="5">
      <t>モジ</t>
    </rPh>
    <phoneticPr fontId="1"/>
  </si>
  <si>
    <t>505</t>
    <phoneticPr fontId="1"/>
  </si>
  <si>
    <t>不一</t>
    <rPh sb="0" eb="1">
      <t>フ</t>
    </rPh>
    <rPh sb="1" eb="2">
      <t>イチ</t>
    </rPh>
    <phoneticPr fontId="1"/>
  </si>
  <si>
    <t>ふいち</t>
    <phoneticPr fontId="1"/>
  </si>
  <si>
    <t>市谷長延寺</t>
    <rPh sb="0" eb="2">
      <t>イチガヤ</t>
    </rPh>
    <rPh sb="2" eb="3">
      <t>ナガ</t>
    </rPh>
    <rPh sb="3" eb="4">
      <t>エン</t>
    </rPh>
    <rPh sb="4" eb="5">
      <t>テラ</t>
    </rPh>
    <phoneticPr fontId="1"/>
  </si>
  <si>
    <t>丸に向笹</t>
    <rPh sb="0" eb="1">
      <t>マル</t>
    </rPh>
    <rPh sb="2" eb="3">
      <t>ム</t>
    </rPh>
    <rPh sb="3" eb="4">
      <t>ササ</t>
    </rPh>
    <phoneticPr fontId="1"/>
  </si>
  <si>
    <t>向角</t>
    <rPh sb="0" eb="1">
      <t>ムカイ</t>
    </rPh>
    <rPh sb="1" eb="2">
      <t>カド</t>
    </rPh>
    <phoneticPr fontId="1"/>
  </si>
  <si>
    <t>506</t>
    <phoneticPr fontId="1"/>
  </si>
  <si>
    <t>知親</t>
    <rPh sb="0" eb="1">
      <t>チ</t>
    </rPh>
    <rPh sb="1" eb="2">
      <t>オヤ</t>
    </rPh>
    <phoneticPr fontId="1"/>
  </si>
  <si>
    <t>ともちか</t>
    <phoneticPr fontId="1"/>
  </si>
  <si>
    <t>剱花菱</t>
    <rPh sb="0" eb="1">
      <t>ツルギ</t>
    </rPh>
    <rPh sb="1" eb="3">
      <t>ハナビシ</t>
    </rPh>
    <phoneticPr fontId="1"/>
  </si>
  <si>
    <t>507</t>
    <phoneticPr fontId="1"/>
  </si>
  <si>
    <t>利和</t>
    <rPh sb="0" eb="1">
      <t>リ</t>
    </rPh>
    <rPh sb="1" eb="2">
      <t>ワ</t>
    </rPh>
    <phoneticPr fontId="1"/>
  </si>
  <si>
    <t>としたか</t>
    <phoneticPr fontId="1"/>
  </si>
  <si>
    <t>下谷長松寺</t>
    <rPh sb="0" eb="2">
      <t>シモヤ</t>
    </rPh>
    <rPh sb="2" eb="3">
      <t>ナガ</t>
    </rPh>
    <rPh sb="3" eb="4">
      <t>マツ</t>
    </rPh>
    <rPh sb="4" eb="5">
      <t>テラ</t>
    </rPh>
    <phoneticPr fontId="1"/>
  </si>
  <si>
    <t>藤の丸</t>
    <rPh sb="0" eb="1">
      <t>フジ</t>
    </rPh>
    <rPh sb="2" eb="3">
      <t>マル</t>
    </rPh>
    <phoneticPr fontId="1"/>
  </si>
  <si>
    <t>稲の丸</t>
    <rPh sb="0" eb="1">
      <t>イネ</t>
    </rPh>
    <rPh sb="2" eb="3">
      <t>マル</t>
    </rPh>
    <phoneticPr fontId="1"/>
  </si>
  <si>
    <t>政紀</t>
    <rPh sb="0" eb="1">
      <t>マサ</t>
    </rPh>
    <rPh sb="1" eb="2">
      <t>オサム</t>
    </rPh>
    <phoneticPr fontId="1"/>
  </si>
  <si>
    <t>丸に釘抜</t>
    <rPh sb="0" eb="1">
      <t>マル</t>
    </rPh>
    <rPh sb="2" eb="4">
      <t>クギヌ</t>
    </rPh>
    <phoneticPr fontId="1"/>
  </si>
  <si>
    <t>丸に源氏車</t>
    <rPh sb="0" eb="1">
      <t>マル</t>
    </rPh>
    <rPh sb="2" eb="4">
      <t>ゲンジ</t>
    </rPh>
    <rPh sb="4" eb="5">
      <t>クルマ</t>
    </rPh>
    <phoneticPr fontId="1"/>
  </si>
  <si>
    <t>高通</t>
    <rPh sb="0" eb="1">
      <t>タカ</t>
    </rPh>
    <rPh sb="1" eb="2">
      <t>ツウ</t>
    </rPh>
    <phoneticPr fontId="1"/>
  </si>
  <si>
    <t>たかみち</t>
    <phoneticPr fontId="1"/>
  </si>
  <si>
    <t>麻布圓福寺</t>
    <rPh sb="0" eb="2">
      <t>アザブ</t>
    </rPh>
    <rPh sb="2" eb="3">
      <t>エン</t>
    </rPh>
    <rPh sb="3" eb="4">
      <t>フク</t>
    </rPh>
    <rPh sb="4" eb="5">
      <t>テラ</t>
    </rPh>
    <phoneticPr fontId="1"/>
  </si>
  <si>
    <t>本所妙源寺</t>
    <rPh sb="0" eb="2">
      <t>ホンジョ</t>
    </rPh>
    <rPh sb="2" eb="3">
      <t>ミョウ</t>
    </rPh>
    <rPh sb="3" eb="4">
      <t>ゲン</t>
    </rPh>
    <rPh sb="4" eb="5">
      <t>テラ</t>
    </rPh>
    <phoneticPr fontId="1"/>
  </si>
  <si>
    <t>丸に鳩酸草</t>
    <rPh sb="0" eb="1">
      <t>マル</t>
    </rPh>
    <rPh sb="2" eb="3">
      <t>ハト</t>
    </rPh>
    <rPh sb="3" eb="4">
      <t>サン</t>
    </rPh>
    <rPh sb="4" eb="5">
      <t>クサ</t>
    </rPh>
    <phoneticPr fontId="1"/>
  </si>
  <si>
    <t>知恵の輪</t>
    <rPh sb="0" eb="2">
      <t>チエ</t>
    </rPh>
    <rPh sb="3" eb="4">
      <t>ワ</t>
    </rPh>
    <phoneticPr fontId="1"/>
  </si>
  <si>
    <t>武正</t>
    <rPh sb="0" eb="1">
      <t>タケ</t>
    </rPh>
    <rPh sb="1" eb="2">
      <t>マサ</t>
    </rPh>
    <phoneticPr fontId="1"/>
  </si>
  <si>
    <t>たけまさ</t>
    <phoneticPr fontId="1"/>
  </si>
  <si>
    <t>芝西信寺</t>
    <rPh sb="0" eb="1">
      <t>シバ</t>
    </rPh>
    <rPh sb="1" eb="2">
      <t>ニシ</t>
    </rPh>
    <rPh sb="2" eb="3">
      <t>ノブ</t>
    </rPh>
    <rPh sb="3" eb="4">
      <t>テラ</t>
    </rPh>
    <phoneticPr fontId="1"/>
  </si>
  <si>
    <t>小石川浄土寺</t>
    <rPh sb="0" eb="3">
      <t>コイシカワ</t>
    </rPh>
    <rPh sb="3" eb="5">
      <t>ジョウド</t>
    </rPh>
    <rPh sb="5" eb="6">
      <t>テラ</t>
    </rPh>
    <phoneticPr fontId="1"/>
  </si>
  <si>
    <t>丸に梅輪内</t>
    <rPh sb="0" eb="1">
      <t>マル</t>
    </rPh>
    <rPh sb="2" eb="3">
      <t>ウメ</t>
    </rPh>
    <rPh sb="3" eb="4">
      <t>ワ</t>
    </rPh>
    <rPh sb="4" eb="5">
      <t>ナイ</t>
    </rPh>
    <phoneticPr fontId="1"/>
  </si>
  <si>
    <t>二引</t>
    <rPh sb="0" eb="1">
      <t>ニ</t>
    </rPh>
    <rPh sb="1" eb="2">
      <t>ヒ</t>
    </rPh>
    <phoneticPr fontId="1"/>
  </si>
  <si>
    <t>なかはたけ</t>
    <phoneticPr fontId="1"/>
  </si>
  <si>
    <t>まちだ</t>
    <phoneticPr fontId="1"/>
  </si>
  <si>
    <t>かしだ</t>
    <phoneticPr fontId="1"/>
  </si>
  <si>
    <t>をがは</t>
    <phoneticPr fontId="1"/>
  </si>
  <si>
    <t>ゆた</t>
    <phoneticPr fontId="1"/>
  </si>
  <si>
    <t>あじき</t>
    <phoneticPr fontId="1"/>
  </si>
  <si>
    <t>ためゐ</t>
    <phoneticPr fontId="1"/>
  </si>
  <si>
    <t>たきむら</t>
    <phoneticPr fontId="1"/>
  </si>
  <si>
    <t>かねこ</t>
    <phoneticPr fontId="1"/>
  </si>
  <si>
    <t>うへざき</t>
    <phoneticPr fontId="1"/>
  </si>
  <si>
    <t>いはがみ</t>
    <phoneticPr fontId="1"/>
  </si>
  <si>
    <t>ふぢゐ</t>
    <phoneticPr fontId="1"/>
  </si>
  <si>
    <t>やまかは</t>
    <phoneticPr fontId="1"/>
  </si>
  <si>
    <t>かみくら</t>
    <phoneticPr fontId="1"/>
  </si>
  <si>
    <t>29</t>
    <phoneticPr fontId="1"/>
  </si>
  <si>
    <t>10</t>
    <phoneticPr fontId="1"/>
  </si>
  <si>
    <t>二百俵十人扶持</t>
    <rPh sb="0" eb="1">
      <t>ニ</t>
    </rPh>
    <rPh sb="1" eb="3">
      <t>ヒャッピョウ</t>
    </rPh>
    <rPh sb="3" eb="5">
      <t>ジュウニン</t>
    </rPh>
    <rPh sb="5" eb="7">
      <t>ブチ</t>
    </rPh>
    <phoneticPr fontId="1"/>
  </si>
  <si>
    <t>50</t>
    <phoneticPr fontId="1"/>
  </si>
  <si>
    <t>165</t>
    <phoneticPr fontId="1"/>
  </si>
  <si>
    <t>石餅之内三葉柏</t>
    <rPh sb="0" eb="1">
      <t>イシ</t>
    </rPh>
    <rPh sb="1" eb="2">
      <t>モチ</t>
    </rPh>
    <rPh sb="2" eb="3">
      <t>ノ</t>
    </rPh>
    <rPh sb="3" eb="4">
      <t>ウチ</t>
    </rPh>
    <rPh sb="4" eb="5">
      <t>サン</t>
    </rPh>
    <rPh sb="5" eb="6">
      <t>ハ</t>
    </rPh>
    <rPh sb="6" eb="7">
      <t>カシワ</t>
    </rPh>
    <phoneticPr fontId="1"/>
  </si>
  <si>
    <t>放レ駒</t>
    <rPh sb="0" eb="1">
      <t>ハナ</t>
    </rPh>
    <rPh sb="2" eb="3">
      <t>コマ</t>
    </rPh>
    <phoneticPr fontId="1"/>
  </si>
  <si>
    <t>肥後</t>
    <rPh sb="0" eb="2">
      <t>ヒゴ</t>
    </rPh>
    <phoneticPr fontId="1"/>
  </si>
  <si>
    <t>195</t>
    <phoneticPr fontId="1"/>
  </si>
  <si>
    <t>24</t>
    <phoneticPr fontId="1"/>
  </si>
  <si>
    <t>丸之内三ツ星</t>
    <rPh sb="0" eb="1">
      <t>マル</t>
    </rPh>
    <rPh sb="1" eb="2">
      <t>ノ</t>
    </rPh>
    <rPh sb="2" eb="3">
      <t>ウチ</t>
    </rPh>
    <rPh sb="3" eb="4">
      <t>サン</t>
    </rPh>
    <rPh sb="5" eb="6">
      <t>ホシ</t>
    </rPh>
    <phoneticPr fontId="1"/>
  </si>
  <si>
    <t>五三之桐</t>
    <rPh sb="0" eb="1">
      <t>ゴ</t>
    </rPh>
    <rPh sb="1" eb="2">
      <t>サン</t>
    </rPh>
    <rPh sb="2" eb="3">
      <t>ノ</t>
    </rPh>
    <rPh sb="3" eb="4">
      <t>キリ</t>
    </rPh>
    <phoneticPr fontId="1"/>
  </si>
  <si>
    <t>百五十俵五人扶持</t>
    <rPh sb="0" eb="4">
      <t>ヒャクゴジュッピョウ</t>
    </rPh>
    <rPh sb="4" eb="6">
      <t>ゴニン</t>
    </rPh>
    <rPh sb="6" eb="8">
      <t>ブチ</t>
    </rPh>
    <phoneticPr fontId="1"/>
  </si>
  <si>
    <t>30</t>
    <phoneticPr fontId="1"/>
  </si>
  <si>
    <t>16</t>
    <phoneticPr fontId="1"/>
  </si>
  <si>
    <t>源姓</t>
    <rPh sb="0" eb="1">
      <t>ミナモト</t>
    </rPh>
    <rPh sb="1" eb="2">
      <t>セイ</t>
    </rPh>
    <phoneticPr fontId="1"/>
  </si>
  <si>
    <t>丸ノ内三ツ星</t>
    <rPh sb="0" eb="1">
      <t>マル</t>
    </rPh>
    <rPh sb="2" eb="3">
      <t>ウチ</t>
    </rPh>
    <rPh sb="3" eb="4">
      <t>サン</t>
    </rPh>
    <rPh sb="5" eb="6">
      <t>ホシ</t>
    </rPh>
    <phoneticPr fontId="1"/>
  </si>
  <si>
    <t>二百俵</t>
    <rPh sb="0" eb="1">
      <t>ニ</t>
    </rPh>
    <rPh sb="1" eb="3">
      <t>ヒャッピョウ</t>
    </rPh>
    <phoneticPr fontId="1"/>
  </si>
  <si>
    <t>58</t>
    <phoneticPr fontId="1"/>
  </si>
  <si>
    <t>84</t>
    <phoneticPr fontId="1"/>
  </si>
  <si>
    <t>河内</t>
    <rPh sb="0" eb="2">
      <t>カワチ</t>
    </rPh>
    <phoneticPr fontId="1"/>
  </si>
  <si>
    <t>青山百人町</t>
    <rPh sb="0" eb="2">
      <t>アオヤマ</t>
    </rPh>
    <rPh sb="2" eb="4">
      <t>ヒャクニン</t>
    </rPh>
    <rPh sb="4" eb="5">
      <t>マチ</t>
    </rPh>
    <phoneticPr fontId="1"/>
  </si>
  <si>
    <t>231</t>
    <phoneticPr fontId="1"/>
  </si>
  <si>
    <t>義通</t>
    <rPh sb="0" eb="1">
      <t>ギ</t>
    </rPh>
    <rPh sb="1" eb="2">
      <t>ツウ</t>
    </rPh>
    <phoneticPr fontId="1"/>
  </si>
  <si>
    <t>よしみち</t>
    <phoneticPr fontId="1"/>
  </si>
  <si>
    <t>相模建長寺</t>
    <rPh sb="0" eb="2">
      <t>サガミ</t>
    </rPh>
    <rPh sb="2" eb="5">
      <t>ケンチョウジ</t>
    </rPh>
    <phoneticPr fontId="1"/>
  </si>
  <si>
    <t>浅草東陽寺</t>
    <rPh sb="0" eb="2">
      <t>アサクサ</t>
    </rPh>
    <rPh sb="2" eb="4">
      <t>トウヨウ</t>
    </rPh>
    <rPh sb="4" eb="5">
      <t>テラ</t>
    </rPh>
    <phoneticPr fontId="1"/>
  </si>
  <si>
    <t>根竹打違</t>
    <rPh sb="0" eb="1">
      <t>ネ</t>
    </rPh>
    <rPh sb="1" eb="2">
      <t>タケ</t>
    </rPh>
    <rPh sb="2" eb="3">
      <t>ウ</t>
    </rPh>
    <rPh sb="3" eb="4">
      <t>チガ</t>
    </rPh>
    <phoneticPr fontId="1"/>
  </si>
  <si>
    <t>丸に抱柏</t>
    <rPh sb="0" eb="1">
      <t>マル</t>
    </rPh>
    <rPh sb="2" eb="3">
      <t>ダ</t>
    </rPh>
    <rPh sb="3" eb="4">
      <t>カシワ</t>
    </rPh>
    <phoneticPr fontId="1"/>
  </si>
  <si>
    <t>372</t>
    <phoneticPr fontId="1"/>
  </si>
  <si>
    <t>秀勝</t>
    <rPh sb="0" eb="1">
      <t>ヒデ</t>
    </rPh>
    <rPh sb="1" eb="2">
      <t>カツ</t>
    </rPh>
    <phoneticPr fontId="1"/>
  </si>
  <si>
    <t>ひでかつ</t>
    <phoneticPr fontId="1"/>
  </si>
  <si>
    <t>本郷興安寺</t>
    <rPh sb="0" eb="2">
      <t>ホンゴウ</t>
    </rPh>
    <rPh sb="2" eb="3">
      <t>コウ</t>
    </rPh>
    <rPh sb="3" eb="4">
      <t>アン</t>
    </rPh>
    <rPh sb="4" eb="5">
      <t>テラ</t>
    </rPh>
    <phoneticPr fontId="1"/>
  </si>
  <si>
    <t>揚羽蝶</t>
    <rPh sb="0" eb="1">
      <t>ア</t>
    </rPh>
    <rPh sb="1" eb="2">
      <t>ハネ</t>
    </rPh>
    <rPh sb="2" eb="3">
      <t>チョウ</t>
    </rPh>
    <phoneticPr fontId="1"/>
  </si>
  <si>
    <t>66</t>
    <phoneticPr fontId="1"/>
  </si>
  <si>
    <t>54</t>
    <phoneticPr fontId="1"/>
  </si>
  <si>
    <t>藤原姓</t>
    <rPh sb="0" eb="2">
      <t>フジワラ</t>
    </rPh>
    <rPh sb="2" eb="3">
      <t>セイ</t>
    </rPh>
    <phoneticPr fontId="1"/>
  </si>
  <si>
    <t>丸ノ酸漿</t>
    <rPh sb="0" eb="1">
      <t>マル</t>
    </rPh>
    <rPh sb="2" eb="3">
      <t>サン</t>
    </rPh>
    <rPh sb="3" eb="4">
      <t>ショウ</t>
    </rPh>
    <phoneticPr fontId="1"/>
  </si>
  <si>
    <t>上羽蝶</t>
    <rPh sb="0" eb="1">
      <t>ウエ</t>
    </rPh>
    <rPh sb="1" eb="2">
      <t>ハネ</t>
    </rPh>
    <rPh sb="2" eb="3">
      <t>チョウ</t>
    </rPh>
    <phoneticPr fontId="1"/>
  </si>
  <si>
    <t>三百俵</t>
    <rPh sb="0" eb="1">
      <t>サン</t>
    </rPh>
    <rPh sb="1" eb="3">
      <t>ビャッピョウ</t>
    </rPh>
    <phoneticPr fontId="1"/>
  </si>
  <si>
    <t>60</t>
    <phoneticPr fontId="1"/>
  </si>
  <si>
    <t>丸ニ抱柏</t>
    <rPh sb="0" eb="1">
      <t>マル</t>
    </rPh>
    <rPh sb="2" eb="3">
      <t>ダ</t>
    </rPh>
    <rPh sb="3" eb="4">
      <t>カシワ</t>
    </rPh>
    <phoneticPr fontId="1"/>
  </si>
  <si>
    <t>三百五十俵</t>
    <rPh sb="0" eb="5">
      <t>サンビャクゴジュッピョウ</t>
    </rPh>
    <phoneticPr fontId="1"/>
  </si>
  <si>
    <t>65</t>
    <phoneticPr fontId="1"/>
  </si>
  <si>
    <t>二重亀内花菱</t>
    <rPh sb="0" eb="2">
      <t>フタエ</t>
    </rPh>
    <rPh sb="2" eb="3">
      <t>カメ</t>
    </rPh>
    <rPh sb="3" eb="4">
      <t>ウチ</t>
    </rPh>
    <rPh sb="4" eb="6">
      <t>ハナビシ</t>
    </rPh>
    <phoneticPr fontId="1"/>
  </si>
  <si>
    <t>四百俵</t>
    <rPh sb="0" eb="3">
      <t>ヨンヒャッピョウ</t>
    </rPh>
    <phoneticPr fontId="1"/>
  </si>
  <si>
    <t>115</t>
    <phoneticPr fontId="1"/>
  </si>
  <si>
    <t>67</t>
    <phoneticPr fontId="1"/>
  </si>
  <si>
    <t>丸ノ内抱柏</t>
    <rPh sb="0" eb="1">
      <t>マル</t>
    </rPh>
    <rPh sb="2" eb="3">
      <t>ウチ</t>
    </rPh>
    <rPh sb="3" eb="4">
      <t>ダ</t>
    </rPh>
    <rPh sb="4" eb="5">
      <t>カシワ</t>
    </rPh>
    <phoneticPr fontId="1"/>
  </si>
  <si>
    <t>相模</t>
    <rPh sb="0" eb="2">
      <t>サガミ</t>
    </rPh>
    <phoneticPr fontId="1"/>
  </si>
  <si>
    <t>甲府郭内新先手小路</t>
    <rPh sb="0" eb="2">
      <t>コウフ</t>
    </rPh>
    <rPh sb="2" eb="3">
      <t>クルワ</t>
    </rPh>
    <rPh sb="3" eb="4">
      <t>ナイ</t>
    </rPh>
    <rPh sb="4" eb="5">
      <t>シン</t>
    </rPh>
    <rPh sb="5" eb="6">
      <t>サキ</t>
    </rPh>
    <rPh sb="6" eb="7">
      <t>テ</t>
    </rPh>
    <rPh sb="7" eb="9">
      <t>コミチ</t>
    </rPh>
    <phoneticPr fontId="1"/>
  </si>
  <si>
    <t>72</t>
    <phoneticPr fontId="1"/>
  </si>
  <si>
    <t>丸酸漿</t>
    <rPh sb="0" eb="1">
      <t>マル</t>
    </rPh>
    <rPh sb="1" eb="2">
      <t>サン</t>
    </rPh>
    <rPh sb="2" eb="3">
      <t>ショウ</t>
    </rPh>
    <phoneticPr fontId="1"/>
  </si>
  <si>
    <t>三百俵</t>
    <rPh sb="0" eb="3">
      <t>サンビャッピョウ</t>
    </rPh>
    <phoneticPr fontId="1"/>
  </si>
  <si>
    <t>美濃</t>
    <rPh sb="0" eb="2">
      <t>ミノ</t>
    </rPh>
    <phoneticPr fontId="1"/>
  </si>
  <si>
    <t>本郷春木丁三丁目</t>
    <rPh sb="0" eb="2">
      <t>ホンゴウ</t>
    </rPh>
    <rPh sb="2" eb="4">
      <t>ハルキ</t>
    </rPh>
    <rPh sb="4" eb="5">
      <t>チョウ</t>
    </rPh>
    <rPh sb="5" eb="8">
      <t>サンチョウメ</t>
    </rPh>
    <phoneticPr fontId="1"/>
  </si>
  <si>
    <t>本所吉田丁新道</t>
    <rPh sb="0" eb="2">
      <t>ホンジョ</t>
    </rPh>
    <rPh sb="2" eb="4">
      <t>ヨシダ</t>
    </rPh>
    <rPh sb="4" eb="5">
      <t>チョウ</t>
    </rPh>
    <rPh sb="5" eb="7">
      <t>シンミチ</t>
    </rPh>
    <phoneticPr fontId="1"/>
  </si>
  <si>
    <t>86</t>
    <phoneticPr fontId="1"/>
  </si>
  <si>
    <t>二重亀甲之内花菱</t>
    <rPh sb="0" eb="2">
      <t>フタエ</t>
    </rPh>
    <rPh sb="2" eb="4">
      <t>キッコウ</t>
    </rPh>
    <rPh sb="4" eb="5">
      <t>ノ</t>
    </rPh>
    <rPh sb="5" eb="6">
      <t>ウチ</t>
    </rPh>
    <rPh sb="6" eb="8">
      <t>ハナビシ</t>
    </rPh>
    <phoneticPr fontId="1"/>
  </si>
  <si>
    <t>109</t>
    <phoneticPr fontId="1"/>
  </si>
  <si>
    <t>丸之内三日月</t>
    <rPh sb="0" eb="1">
      <t>マル</t>
    </rPh>
    <rPh sb="1" eb="2">
      <t>ノ</t>
    </rPh>
    <rPh sb="2" eb="3">
      <t>ウチ</t>
    </rPh>
    <rPh sb="3" eb="6">
      <t>ミカヅキ</t>
    </rPh>
    <phoneticPr fontId="1"/>
  </si>
  <si>
    <t>木瓜之内二重亀甲之内花菱</t>
    <rPh sb="0" eb="1">
      <t>キ</t>
    </rPh>
    <rPh sb="1" eb="2">
      <t>ウリ</t>
    </rPh>
    <rPh sb="2" eb="3">
      <t>ノ</t>
    </rPh>
    <rPh sb="3" eb="4">
      <t>ウチ</t>
    </rPh>
    <rPh sb="4" eb="6">
      <t>フタエ</t>
    </rPh>
    <rPh sb="6" eb="8">
      <t>キッコウ</t>
    </rPh>
    <rPh sb="8" eb="9">
      <t>ノ</t>
    </rPh>
    <rPh sb="9" eb="10">
      <t>ウチ</t>
    </rPh>
    <rPh sb="10" eb="12">
      <t>ハナビシ</t>
    </rPh>
    <phoneticPr fontId="1"/>
  </si>
  <si>
    <t>68</t>
    <phoneticPr fontId="1"/>
  </si>
  <si>
    <t>7</t>
    <phoneticPr fontId="1"/>
  </si>
  <si>
    <t>丸ノ内いノ字巴</t>
    <rPh sb="0" eb="1">
      <t>マル</t>
    </rPh>
    <rPh sb="2" eb="3">
      <t>ウチ</t>
    </rPh>
    <rPh sb="5" eb="6">
      <t>ジ</t>
    </rPh>
    <rPh sb="6" eb="7">
      <t>トモエ</t>
    </rPh>
    <phoneticPr fontId="1"/>
  </si>
  <si>
    <t>丸ノ内三星</t>
    <rPh sb="0" eb="1">
      <t>マル</t>
    </rPh>
    <rPh sb="2" eb="3">
      <t>ウチ</t>
    </rPh>
    <rPh sb="3" eb="4">
      <t>サン</t>
    </rPh>
    <rPh sb="4" eb="5">
      <t>ホシ</t>
    </rPh>
    <phoneticPr fontId="1"/>
  </si>
  <si>
    <t>130</t>
    <phoneticPr fontId="1"/>
  </si>
  <si>
    <t>92</t>
    <phoneticPr fontId="1"/>
  </si>
  <si>
    <t>三河</t>
    <rPh sb="0" eb="2">
      <t>ミカワ</t>
    </rPh>
    <phoneticPr fontId="1"/>
  </si>
  <si>
    <t>甲府郭内裏先手小路</t>
    <rPh sb="0" eb="2">
      <t>コウフ</t>
    </rPh>
    <rPh sb="2" eb="3">
      <t>クルワ</t>
    </rPh>
    <rPh sb="3" eb="4">
      <t>ナイ</t>
    </rPh>
    <rPh sb="4" eb="5">
      <t>ウラ</t>
    </rPh>
    <rPh sb="5" eb="6">
      <t>サキ</t>
    </rPh>
    <rPh sb="6" eb="7">
      <t>テ</t>
    </rPh>
    <rPh sb="7" eb="9">
      <t>コミチ</t>
    </rPh>
    <phoneticPr fontId="1"/>
  </si>
  <si>
    <t>69</t>
    <phoneticPr fontId="1"/>
  </si>
  <si>
    <t>108</t>
    <phoneticPr fontId="1"/>
  </si>
  <si>
    <t>竪三引</t>
    <rPh sb="0" eb="1">
      <t>タテ</t>
    </rPh>
    <rPh sb="1" eb="2">
      <t>サン</t>
    </rPh>
    <rPh sb="2" eb="3">
      <t>ヒ</t>
    </rPh>
    <phoneticPr fontId="1"/>
  </si>
  <si>
    <t>丸ノ内三ツ三階菱</t>
    <rPh sb="0" eb="1">
      <t>マル</t>
    </rPh>
    <rPh sb="2" eb="3">
      <t>ウチ</t>
    </rPh>
    <rPh sb="3" eb="4">
      <t>サン</t>
    </rPh>
    <rPh sb="5" eb="7">
      <t>サンガイ</t>
    </rPh>
    <rPh sb="7" eb="8">
      <t>ヒシ</t>
    </rPh>
    <phoneticPr fontId="1"/>
  </si>
  <si>
    <t>132</t>
    <phoneticPr fontId="1"/>
  </si>
  <si>
    <t>竪三ツ引</t>
    <rPh sb="0" eb="1">
      <t>タテ</t>
    </rPh>
    <rPh sb="1" eb="2">
      <t>サン</t>
    </rPh>
    <rPh sb="3" eb="4">
      <t>ヒ</t>
    </rPh>
    <phoneticPr fontId="1"/>
  </si>
  <si>
    <t>丸之内三ツ三階菱</t>
    <rPh sb="0" eb="1">
      <t>マル</t>
    </rPh>
    <rPh sb="1" eb="2">
      <t>ノ</t>
    </rPh>
    <rPh sb="2" eb="3">
      <t>ウチ</t>
    </rPh>
    <rPh sb="3" eb="4">
      <t>サン</t>
    </rPh>
    <rPh sb="5" eb="7">
      <t>サンガイ</t>
    </rPh>
    <rPh sb="7" eb="8">
      <t>ヒシ</t>
    </rPh>
    <phoneticPr fontId="1"/>
  </si>
  <si>
    <t>安藝</t>
    <rPh sb="0" eb="2">
      <t>アキ</t>
    </rPh>
    <phoneticPr fontId="1"/>
  </si>
  <si>
    <t>小石川白山御殿跡</t>
    <rPh sb="0" eb="3">
      <t>コイシカワ</t>
    </rPh>
    <rPh sb="3" eb="5">
      <t>ハクサン</t>
    </rPh>
    <rPh sb="5" eb="7">
      <t>ゴテン</t>
    </rPh>
    <rPh sb="7" eb="8">
      <t>アト</t>
    </rPh>
    <phoneticPr fontId="1"/>
  </si>
  <si>
    <t>61</t>
    <phoneticPr fontId="1"/>
  </si>
  <si>
    <t>149</t>
    <phoneticPr fontId="1"/>
  </si>
  <si>
    <t>丸之内井筒</t>
    <rPh sb="0" eb="1">
      <t>マル</t>
    </rPh>
    <rPh sb="1" eb="2">
      <t>ノ</t>
    </rPh>
    <rPh sb="2" eb="3">
      <t>ウチ</t>
    </rPh>
    <rPh sb="3" eb="5">
      <t>イヅツ</t>
    </rPh>
    <phoneticPr fontId="1"/>
  </si>
  <si>
    <t>靏ノ丸</t>
    <rPh sb="0" eb="1">
      <t>ツル</t>
    </rPh>
    <rPh sb="2" eb="3">
      <t>マル</t>
    </rPh>
    <phoneticPr fontId="1"/>
  </si>
  <si>
    <t>139</t>
    <phoneticPr fontId="1"/>
  </si>
  <si>
    <t>120</t>
    <phoneticPr fontId="1"/>
  </si>
  <si>
    <t>丸ノ内井筒</t>
    <rPh sb="0" eb="1">
      <t>マル</t>
    </rPh>
    <rPh sb="2" eb="3">
      <t>ウチ</t>
    </rPh>
    <rPh sb="3" eb="5">
      <t>イヅツ</t>
    </rPh>
    <phoneticPr fontId="1"/>
  </si>
  <si>
    <t>澁谷大通り稲葉丹後守上地之内（当時茗荷谷五軒丁渡辺平十郎支配鈴木八郎左衛門屋敷住居之内借地）</t>
    <rPh sb="0" eb="2">
      <t>シブヤ</t>
    </rPh>
    <rPh sb="2" eb="4">
      <t>オオドオ</t>
    </rPh>
    <rPh sb="5" eb="7">
      <t>イナバ</t>
    </rPh>
    <rPh sb="7" eb="9">
      <t>タンゴ</t>
    </rPh>
    <rPh sb="9" eb="10">
      <t>カミ</t>
    </rPh>
    <rPh sb="10" eb="12">
      <t>ウエチ</t>
    </rPh>
    <rPh sb="12" eb="13">
      <t>ノ</t>
    </rPh>
    <rPh sb="13" eb="14">
      <t>ウチ</t>
    </rPh>
    <rPh sb="15" eb="17">
      <t>トウジ</t>
    </rPh>
    <rPh sb="17" eb="20">
      <t>ミョウガダニ</t>
    </rPh>
    <rPh sb="20" eb="22">
      <t>ゴケン</t>
    </rPh>
    <rPh sb="22" eb="23">
      <t>チョウ</t>
    </rPh>
    <rPh sb="23" eb="25">
      <t>ワタナベ</t>
    </rPh>
    <rPh sb="25" eb="26">
      <t>ヘイ</t>
    </rPh>
    <rPh sb="26" eb="28">
      <t>ジュウロウ</t>
    </rPh>
    <rPh sb="28" eb="30">
      <t>シハイ</t>
    </rPh>
    <rPh sb="30" eb="32">
      <t>スズキ</t>
    </rPh>
    <rPh sb="32" eb="34">
      <t>ハチロウ</t>
    </rPh>
    <rPh sb="34" eb="37">
      <t>サエモン</t>
    </rPh>
    <rPh sb="37" eb="39">
      <t>ヤシキ</t>
    </rPh>
    <rPh sb="39" eb="41">
      <t>ジュウキョ</t>
    </rPh>
    <rPh sb="41" eb="42">
      <t>ノ</t>
    </rPh>
    <rPh sb="42" eb="43">
      <t>ウチ</t>
    </rPh>
    <rPh sb="43" eb="45">
      <t>シャクチ</t>
    </rPh>
    <phoneticPr fontId="1"/>
  </si>
  <si>
    <t>91</t>
    <phoneticPr fontId="1"/>
  </si>
  <si>
    <t>靏之丸</t>
    <rPh sb="0" eb="1">
      <t>ツル</t>
    </rPh>
    <rPh sb="1" eb="2">
      <t>ノ</t>
    </rPh>
    <rPh sb="2" eb="3">
      <t>マル</t>
    </rPh>
    <phoneticPr fontId="1"/>
  </si>
  <si>
    <t>百五十俵</t>
    <rPh sb="0" eb="4">
      <t>ヒャクゴジュッピョウ</t>
    </rPh>
    <phoneticPr fontId="1"/>
  </si>
  <si>
    <t>麻布笄橋</t>
    <rPh sb="0" eb="2">
      <t>アザブ</t>
    </rPh>
    <rPh sb="2" eb="3">
      <t>コウガイ</t>
    </rPh>
    <rPh sb="3" eb="4">
      <t>バシ</t>
    </rPh>
    <phoneticPr fontId="1"/>
  </si>
  <si>
    <t>71</t>
    <phoneticPr fontId="1"/>
  </si>
  <si>
    <t>丸之内一山</t>
    <rPh sb="0" eb="1">
      <t>マル</t>
    </rPh>
    <rPh sb="1" eb="2">
      <t>ノ</t>
    </rPh>
    <rPh sb="2" eb="3">
      <t>ウチ</t>
    </rPh>
    <rPh sb="3" eb="4">
      <t>イチ</t>
    </rPh>
    <rPh sb="4" eb="5">
      <t>ヤマ</t>
    </rPh>
    <phoneticPr fontId="1"/>
  </si>
  <si>
    <t>丸之内九枚笹</t>
    <rPh sb="0" eb="1">
      <t>マル</t>
    </rPh>
    <rPh sb="1" eb="2">
      <t>ノ</t>
    </rPh>
    <rPh sb="2" eb="3">
      <t>ウチ</t>
    </rPh>
    <rPh sb="3" eb="5">
      <t>キュウマイ</t>
    </rPh>
    <rPh sb="5" eb="6">
      <t>ササ</t>
    </rPh>
    <phoneticPr fontId="1"/>
  </si>
  <si>
    <t>129</t>
    <phoneticPr fontId="1"/>
  </si>
  <si>
    <t>121</t>
    <phoneticPr fontId="1"/>
  </si>
  <si>
    <t>加賀</t>
    <rPh sb="0" eb="2">
      <t>カガ</t>
    </rPh>
    <phoneticPr fontId="1"/>
  </si>
  <si>
    <t>48</t>
    <phoneticPr fontId="1"/>
  </si>
  <si>
    <t>丸ノ内打違鷹羽</t>
    <rPh sb="0" eb="1">
      <t>マル</t>
    </rPh>
    <rPh sb="2" eb="3">
      <t>ウチ</t>
    </rPh>
    <rPh sb="3" eb="4">
      <t>ウ</t>
    </rPh>
    <rPh sb="4" eb="5">
      <t>チガ</t>
    </rPh>
    <rPh sb="5" eb="6">
      <t>タカ</t>
    </rPh>
    <rPh sb="6" eb="7">
      <t>ハネ</t>
    </rPh>
    <phoneticPr fontId="1"/>
  </si>
  <si>
    <t>義ノ古文字</t>
    <rPh sb="0" eb="1">
      <t>ギ</t>
    </rPh>
    <rPh sb="2" eb="3">
      <t>フル</t>
    </rPh>
    <rPh sb="3" eb="5">
      <t>モジ</t>
    </rPh>
    <phoneticPr fontId="1"/>
  </si>
  <si>
    <t>159</t>
    <phoneticPr fontId="1"/>
  </si>
  <si>
    <t>丸之内打違鷹之羽左リ重</t>
    <rPh sb="0" eb="1">
      <t>マル</t>
    </rPh>
    <rPh sb="1" eb="2">
      <t>ノ</t>
    </rPh>
    <rPh sb="2" eb="3">
      <t>ウチ</t>
    </rPh>
    <rPh sb="3" eb="4">
      <t>ウ</t>
    </rPh>
    <rPh sb="4" eb="5">
      <t>チガ</t>
    </rPh>
    <rPh sb="5" eb="6">
      <t>タカ</t>
    </rPh>
    <rPh sb="6" eb="7">
      <t>ノ</t>
    </rPh>
    <rPh sb="7" eb="8">
      <t>ハネ</t>
    </rPh>
    <rPh sb="8" eb="9">
      <t>ヒダリ</t>
    </rPh>
    <rPh sb="10" eb="11">
      <t>オモ</t>
    </rPh>
    <phoneticPr fontId="1"/>
  </si>
  <si>
    <t>義ノ字古文字</t>
    <rPh sb="0" eb="1">
      <t>ギ</t>
    </rPh>
    <rPh sb="2" eb="3">
      <t>ジ</t>
    </rPh>
    <rPh sb="3" eb="4">
      <t>フル</t>
    </rPh>
    <rPh sb="4" eb="6">
      <t>モジ</t>
    </rPh>
    <phoneticPr fontId="1"/>
  </si>
  <si>
    <t>山城</t>
    <rPh sb="0" eb="2">
      <t>ヤマシロ</t>
    </rPh>
    <phoneticPr fontId="1"/>
  </si>
  <si>
    <t>本所南割下水</t>
    <rPh sb="0" eb="2">
      <t>ホンジョ</t>
    </rPh>
    <rPh sb="2" eb="3">
      <t>ミナミ</t>
    </rPh>
    <rPh sb="3" eb="4">
      <t>ワリ</t>
    </rPh>
    <rPh sb="4" eb="6">
      <t>ゲスイ</t>
    </rPh>
    <phoneticPr fontId="1"/>
  </si>
  <si>
    <t>449</t>
    <phoneticPr fontId="1"/>
  </si>
  <si>
    <t>すぎしま</t>
    <phoneticPr fontId="1"/>
  </si>
  <si>
    <t>氏清</t>
    <rPh sb="0" eb="1">
      <t>ウジ</t>
    </rPh>
    <rPh sb="1" eb="2">
      <t>キヨ</t>
    </rPh>
    <phoneticPr fontId="1"/>
  </si>
  <si>
    <t>うぢきよ</t>
    <phoneticPr fontId="1"/>
  </si>
  <si>
    <t>不明</t>
    <rPh sb="0" eb="2">
      <t>フメイ</t>
    </rPh>
    <phoneticPr fontId="1"/>
  </si>
  <si>
    <t>瞿麥</t>
    <rPh sb="0" eb="2">
      <t>ナデシコ</t>
    </rPh>
    <phoneticPr fontId="1"/>
  </si>
  <si>
    <t>下藤</t>
    <rPh sb="0" eb="1">
      <t>シタ</t>
    </rPh>
    <rPh sb="1" eb="2">
      <t>フジ</t>
    </rPh>
    <phoneticPr fontId="1"/>
  </si>
  <si>
    <t>207</t>
    <phoneticPr fontId="1"/>
  </si>
  <si>
    <t>26</t>
    <phoneticPr fontId="1"/>
  </si>
  <si>
    <t>撫子</t>
    <rPh sb="0" eb="2">
      <t>ナデシコ</t>
    </rPh>
    <phoneticPr fontId="1"/>
  </si>
  <si>
    <t>下リ藤</t>
    <rPh sb="0" eb="1">
      <t>シタ</t>
    </rPh>
    <rPh sb="2" eb="3">
      <t>フジ</t>
    </rPh>
    <phoneticPr fontId="1"/>
  </si>
  <si>
    <t>丸之内向笹</t>
    <rPh sb="0" eb="1">
      <t>マル</t>
    </rPh>
    <rPh sb="1" eb="2">
      <t>ノ</t>
    </rPh>
    <rPh sb="2" eb="3">
      <t>ウチ</t>
    </rPh>
    <rPh sb="3" eb="4">
      <t>ムコ</t>
    </rPh>
    <rPh sb="4" eb="5">
      <t>ササ</t>
    </rPh>
    <phoneticPr fontId="1"/>
  </si>
  <si>
    <t>百五十俵二十人扶持</t>
    <rPh sb="0" eb="4">
      <t>ヒャクゴジュッピョウ</t>
    </rPh>
    <rPh sb="4" eb="7">
      <t>ニジュウニン</t>
    </rPh>
    <rPh sb="7" eb="9">
      <t>ブチ</t>
    </rPh>
    <phoneticPr fontId="1"/>
  </si>
  <si>
    <t>94</t>
    <phoneticPr fontId="1"/>
  </si>
  <si>
    <t>15</t>
    <phoneticPr fontId="1"/>
  </si>
  <si>
    <t>藤之丸</t>
    <rPh sb="0" eb="1">
      <t>フジ</t>
    </rPh>
    <rPh sb="1" eb="2">
      <t>ノ</t>
    </rPh>
    <rPh sb="2" eb="3">
      <t>マル</t>
    </rPh>
    <phoneticPr fontId="1"/>
  </si>
  <si>
    <t>稲之丸</t>
    <rPh sb="0" eb="1">
      <t>イネ</t>
    </rPh>
    <rPh sb="1" eb="2">
      <t>ノ</t>
    </rPh>
    <rPh sb="2" eb="3">
      <t>マル</t>
    </rPh>
    <phoneticPr fontId="1"/>
  </si>
  <si>
    <t>22</t>
    <phoneticPr fontId="1"/>
  </si>
  <si>
    <t>丸之内釘貫</t>
    <rPh sb="0" eb="1">
      <t>マル</t>
    </rPh>
    <rPh sb="1" eb="2">
      <t>ノ</t>
    </rPh>
    <rPh sb="2" eb="3">
      <t>ウチ</t>
    </rPh>
    <rPh sb="3" eb="4">
      <t>クギ</t>
    </rPh>
    <rPh sb="4" eb="5">
      <t>ヌキ</t>
    </rPh>
    <phoneticPr fontId="1"/>
  </si>
  <si>
    <t>丸之内源氏車</t>
    <rPh sb="0" eb="1">
      <t>マル</t>
    </rPh>
    <rPh sb="1" eb="2">
      <t>ノ</t>
    </rPh>
    <rPh sb="2" eb="3">
      <t>ウチ</t>
    </rPh>
    <rPh sb="3" eb="5">
      <t>ゲンジ</t>
    </rPh>
    <rPh sb="5" eb="6">
      <t>クルマ</t>
    </rPh>
    <phoneticPr fontId="1"/>
  </si>
  <si>
    <t>七十俵五人扶持</t>
    <rPh sb="0" eb="3">
      <t>ナナジュッピョウ</t>
    </rPh>
    <rPh sb="3" eb="5">
      <t>ゴニン</t>
    </rPh>
    <rPh sb="5" eb="7">
      <t>ブチ</t>
    </rPh>
    <phoneticPr fontId="1"/>
  </si>
  <si>
    <t>25</t>
    <phoneticPr fontId="1"/>
  </si>
  <si>
    <t>花菱</t>
    <rPh sb="0" eb="2">
      <t>ハナビシ</t>
    </rPh>
    <phoneticPr fontId="1"/>
  </si>
  <si>
    <t>二十人扶持</t>
    <rPh sb="0" eb="3">
      <t>ニジュウニン</t>
    </rPh>
    <rPh sb="3" eb="5">
      <t>ブチ</t>
    </rPh>
    <phoneticPr fontId="1"/>
  </si>
  <si>
    <t>140</t>
    <phoneticPr fontId="1"/>
  </si>
  <si>
    <t>137</t>
    <phoneticPr fontId="1"/>
  </si>
  <si>
    <t>丸之内酸漿</t>
    <rPh sb="0" eb="1">
      <t>マル</t>
    </rPh>
    <rPh sb="1" eb="2">
      <t>ノ</t>
    </rPh>
    <rPh sb="2" eb="3">
      <t>ウチ</t>
    </rPh>
    <rPh sb="3" eb="4">
      <t>サン</t>
    </rPh>
    <rPh sb="4" eb="5">
      <t>ショウ</t>
    </rPh>
    <phoneticPr fontId="1"/>
  </si>
  <si>
    <t>知恵之輪</t>
    <rPh sb="0" eb="2">
      <t>チエ</t>
    </rPh>
    <rPh sb="2" eb="3">
      <t>ノ</t>
    </rPh>
    <rPh sb="3" eb="4">
      <t>ワ</t>
    </rPh>
    <phoneticPr fontId="1"/>
  </si>
  <si>
    <t>451</t>
    <phoneticPr fontId="1"/>
  </si>
  <si>
    <t>ふくだ</t>
    <phoneticPr fontId="1"/>
  </si>
  <si>
    <t>頼周</t>
    <rPh sb="0" eb="1">
      <t>ヨリ</t>
    </rPh>
    <rPh sb="1" eb="2">
      <t>シュウ</t>
    </rPh>
    <phoneticPr fontId="1"/>
  </si>
  <si>
    <t>よりとし</t>
    <phoneticPr fontId="1"/>
  </si>
  <si>
    <t>浅草大松寺</t>
    <rPh sb="0" eb="2">
      <t>アサクサ</t>
    </rPh>
    <rPh sb="2" eb="3">
      <t>ダイ</t>
    </rPh>
    <rPh sb="3" eb="4">
      <t>マツ</t>
    </rPh>
    <rPh sb="4" eb="5">
      <t>テラ</t>
    </rPh>
    <phoneticPr fontId="1"/>
  </si>
  <si>
    <t>二頭左巴</t>
    <rPh sb="0" eb="1">
      <t>ニ</t>
    </rPh>
    <rPh sb="1" eb="2">
      <t>アタマ</t>
    </rPh>
    <rPh sb="2" eb="3">
      <t>ヒダリ</t>
    </rPh>
    <rPh sb="3" eb="4">
      <t>トモエ</t>
    </rPh>
    <phoneticPr fontId="1"/>
  </si>
  <si>
    <t>花輪違裏梅</t>
    <rPh sb="0" eb="2">
      <t>ハナワ</t>
    </rPh>
    <rPh sb="2" eb="3">
      <t>チガ</t>
    </rPh>
    <rPh sb="3" eb="4">
      <t>ウラ</t>
    </rPh>
    <rPh sb="4" eb="5">
      <t>ウメ</t>
    </rPh>
    <phoneticPr fontId="1"/>
  </si>
  <si>
    <t>143</t>
    <phoneticPr fontId="1"/>
  </si>
  <si>
    <t>47</t>
    <phoneticPr fontId="1"/>
  </si>
  <si>
    <t>二ツ頭左鞆繪</t>
    <rPh sb="0" eb="1">
      <t>ニ</t>
    </rPh>
    <rPh sb="2" eb="3">
      <t>アタマ</t>
    </rPh>
    <rPh sb="3" eb="4">
      <t>ヒダリ</t>
    </rPh>
    <rPh sb="4" eb="5">
      <t>トモ</t>
    </rPh>
    <rPh sb="5" eb="6">
      <t>エ</t>
    </rPh>
    <phoneticPr fontId="1"/>
  </si>
  <si>
    <t>花輪違裏梅</t>
    <rPh sb="0" eb="1">
      <t>ハナ</t>
    </rPh>
    <rPh sb="1" eb="2">
      <t>ワ</t>
    </rPh>
    <rPh sb="2" eb="3">
      <t>チガ</t>
    </rPh>
    <rPh sb="3" eb="5">
      <t>ウラウメ</t>
    </rPh>
    <phoneticPr fontId="1"/>
  </si>
  <si>
    <t>百俵四人扶持</t>
    <rPh sb="0" eb="2">
      <t>ヒャッピョウ</t>
    </rPh>
    <rPh sb="2" eb="4">
      <t>ヨニン</t>
    </rPh>
    <rPh sb="4" eb="6">
      <t>ブチ</t>
    </rPh>
    <phoneticPr fontId="1"/>
  </si>
  <si>
    <t>51</t>
    <phoneticPr fontId="1"/>
  </si>
  <si>
    <t>丸ノ内梅鉢</t>
    <rPh sb="0" eb="1">
      <t>マル</t>
    </rPh>
    <rPh sb="2" eb="3">
      <t>ウチ</t>
    </rPh>
    <rPh sb="3" eb="4">
      <t>ウメ</t>
    </rPh>
    <rPh sb="4" eb="5">
      <t>ハチ</t>
    </rPh>
    <phoneticPr fontId="1"/>
  </si>
  <si>
    <t>二ツ引</t>
    <rPh sb="0" eb="1">
      <t>ニ</t>
    </rPh>
    <rPh sb="2" eb="3">
      <t>ヒ</t>
    </rPh>
    <phoneticPr fontId="1"/>
  </si>
  <si>
    <t>良陳</t>
    <rPh sb="0" eb="1">
      <t>リョウ</t>
    </rPh>
    <rPh sb="1" eb="2">
      <t>チン</t>
    </rPh>
    <phoneticPr fontId="1"/>
  </si>
  <si>
    <t>よしのり</t>
    <phoneticPr fontId="1"/>
  </si>
  <si>
    <t>四谷勝興寺</t>
    <rPh sb="0" eb="2">
      <t>ヨツヤ</t>
    </rPh>
    <rPh sb="2" eb="3">
      <t>カツ</t>
    </rPh>
    <rPh sb="3" eb="4">
      <t>コウ</t>
    </rPh>
    <rPh sb="4" eb="5">
      <t>テラ</t>
    </rPh>
    <phoneticPr fontId="1"/>
  </si>
  <si>
    <t>丸に蔦</t>
    <rPh sb="0" eb="1">
      <t>マル</t>
    </rPh>
    <rPh sb="2" eb="3">
      <t>ツタ</t>
    </rPh>
    <phoneticPr fontId="1"/>
  </si>
  <si>
    <t>九曜</t>
    <rPh sb="0" eb="2">
      <t>クヨウ</t>
    </rPh>
    <phoneticPr fontId="1"/>
  </si>
  <si>
    <t>508</t>
    <phoneticPr fontId="1"/>
  </si>
  <si>
    <t>重清</t>
    <rPh sb="0" eb="1">
      <t>オモ</t>
    </rPh>
    <rPh sb="1" eb="2">
      <t>キヨ</t>
    </rPh>
    <phoneticPr fontId="1"/>
  </si>
  <si>
    <t>しげきよ</t>
    <phoneticPr fontId="1"/>
  </si>
  <si>
    <t>牛込光照寺</t>
    <rPh sb="0" eb="2">
      <t>ウシゴメ</t>
    </rPh>
    <rPh sb="2" eb="3">
      <t>ヒカリ</t>
    </rPh>
    <rPh sb="3" eb="4">
      <t>テル</t>
    </rPh>
    <rPh sb="4" eb="5">
      <t>テラ</t>
    </rPh>
    <phoneticPr fontId="1"/>
  </si>
  <si>
    <t>抱銀杏</t>
    <rPh sb="0" eb="1">
      <t>ダ</t>
    </rPh>
    <rPh sb="1" eb="3">
      <t>ギンナン</t>
    </rPh>
    <phoneticPr fontId="1"/>
  </si>
  <si>
    <t>重則</t>
    <rPh sb="0" eb="1">
      <t>オモ</t>
    </rPh>
    <rPh sb="1" eb="2">
      <t>ソク</t>
    </rPh>
    <phoneticPr fontId="1"/>
  </si>
  <si>
    <t>不明</t>
    <rPh sb="0" eb="2">
      <t>フメイ</t>
    </rPh>
    <phoneticPr fontId="1"/>
  </si>
  <si>
    <t>追澤瀉</t>
    <rPh sb="0" eb="1">
      <t>オ</t>
    </rPh>
    <rPh sb="1" eb="3">
      <t>オモダカ</t>
    </rPh>
    <phoneticPr fontId="1"/>
  </si>
  <si>
    <t>丸に梅鉢</t>
    <rPh sb="0" eb="1">
      <t>マル</t>
    </rPh>
    <rPh sb="2" eb="3">
      <t>ウメ</t>
    </rPh>
    <rPh sb="3" eb="4">
      <t>ハチ</t>
    </rPh>
    <phoneticPr fontId="1"/>
  </si>
  <si>
    <t>509</t>
    <phoneticPr fontId="1"/>
  </si>
  <si>
    <t>本所法恩寺（のち三田圓徳寺に改葬）</t>
    <rPh sb="0" eb="2">
      <t>ホンジョ</t>
    </rPh>
    <rPh sb="2" eb="3">
      <t>ホウ</t>
    </rPh>
    <rPh sb="3" eb="4">
      <t>オン</t>
    </rPh>
    <rPh sb="4" eb="5">
      <t>テラ</t>
    </rPh>
    <rPh sb="8" eb="10">
      <t>ミタ</t>
    </rPh>
    <rPh sb="10" eb="11">
      <t>エン</t>
    </rPh>
    <rPh sb="11" eb="12">
      <t>トク</t>
    </rPh>
    <rPh sb="12" eb="13">
      <t>テラ</t>
    </rPh>
    <rPh sb="14" eb="16">
      <t>カイソウ</t>
    </rPh>
    <phoneticPr fontId="1"/>
  </si>
  <si>
    <t>三田圓徳寺</t>
    <rPh sb="0" eb="2">
      <t>ミタ</t>
    </rPh>
    <rPh sb="2" eb="3">
      <t>エン</t>
    </rPh>
    <rPh sb="3" eb="4">
      <t>トク</t>
    </rPh>
    <rPh sb="4" eb="5">
      <t>テラ</t>
    </rPh>
    <phoneticPr fontId="1"/>
  </si>
  <si>
    <t>八丁字</t>
    <rPh sb="0" eb="2">
      <t>ハッチョウ</t>
    </rPh>
    <rPh sb="2" eb="3">
      <t>ジ</t>
    </rPh>
    <phoneticPr fontId="1"/>
  </si>
  <si>
    <t>直輝</t>
    <rPh sb="0" eb="1">
      <t>ナオ</t>
    </rPh>
    <rPh sb="1" eb="2">
      <t>テル</t>
    </rPh>
    <phoneticPr fontId="1"/>
  </si>
  <si>
    <t>なをてる</t>
    <phoneticPr fontId="1"/>
  </si>
  <si>
    <t>駒込福相寺</t>
    <rPh sb="0" eb="2">
      <t>コマゴメ</t>
    </rPh>
    <rPh sb="2" eb="3">
      <t>フク</t>
    </rPh>
    <rPh sb="3" eb="4">
      <t>ソウ</t>
    </rPh>
    <rPh sb="4" eb="5">
      <t>テラ</t>
    </rPh>
    <phoneticPr fontId="1"/>
  </si>
  <si>
    <t>五三桐</t>
    <rPh sb="0" eb="1">
      <t>ゴ</t>
    </rPh>
    <rPh sb="1" eb="2">
      <t>サン</t>
    </rPh>
    <rPh sb="2" eb="3">
      <t>キリ</t>
    </rPh>
    <phoneticPr fontId="1"/>
  </si>
  <si>
    <t>丸に四石</t>
    <rPh sb="0" eb="1">
      <t>マル</t>
    </rPh>
    <rPh sb="2" eb="3">
      <t>ヨン</t>
    </rPh>
    <rPh sb="3" eb="4">
      <t>イシ</t>
    </rPh>
    <phoneticPr fontId="1"/>
  </si>
  <si>
    <t>永錫</t>
    <rPh sb="0" eb="1">
      <t>ナガ</t>
    </rPh>
    <rPh sb="1" eb="2">
      <t>スズ</t>
    </rPh>
    <phoneticPr fontId="1"/>
  </si>
  <si>
    <t>えいしやく</t>
    <phoneticPr fontId="1"/>
  </si>
  <si>
    <t>麻布天眞寺</t>
    <rPh sb="0" eb="2">
      <t>アザブ</t>
    </rPh>
    <rPh sb="2" eb="3">
      <t>テン</t>
    </rPh>
    <rPh sb="3" eb="4">
      <t>マ</t>
    </rPh>
    <rPh sb="4" eb="5">
      <t>テラ</t>
    </rPh>
    <phoneticPr fontId="1"/>
  </si>
  <si>
    <t>丸に矢筈</t>
    <rPh sb="0" eb="1">
      <t>マル</t>
    </rPh>
    <rPh sb="2" eb="3">
      <t>ヤ</t>
    </rPh>
    <rPh sb="3" eb="4">
      <t>ハズ</t>
    </rPh>
    <phoneticPr fontId="1"/>
  </si>
  <si>
    <t>510</t>
    <phoneticPr fontId="1"/>
  </si>
  <si>
    <t>守忠</t>
    <rPh sb="0" eb="1">
      <t>モリ</t>
    </rPh>
    <rPh sb="1" eb="2">
      <t>タダ</t>
    </rPh>
    <phoneticPr fontId="1"/>
  </si>
  <si>
    <t>もりただ</t>
    <phoneticPr fontId="1"/>
  </si>
  <si>
    <t>青山長谷寺</t>
    <rPh sb="0" eb="2">
      <t>アオヤマ</t>
    </rPh>
    <rPh sb="2" eb="5">
      <t>ハセデラ</t>
    </rPh>
    <phoneticPr fontId="1"/>
  </si>
  <si>
    <t>四半の内に澤瀉</t>
    <rPh sb="0" eb="1">
      <t>ヨン</t>
    </rPh>
    <rPh sb="1" eb="2">
      <t>ハン</t>
    </rPh>
    <rPh sb="3" eb="4">
      <t>ウチ</t>
    </rPh>
    <rPh sb="5" eb="7">
      <t>オモダカ</t>
    </rPh>
    <phoneticPr fontId="1"/>
  </si>
  <si>
    <t>丸に澤瀉</t>
    <rPh sb="0" eb="1">
      <t>マル</t>
    </rPh>
    <rPh sb="2" eb="4">
      <t>オモダカ</t>
    </rPh>
    <phoneticPr fontId="1"/>
  </si>
  <si>
    <t>結雁金</t>
    <rPh sb="0" eb="1">
      <t>ムス</t>
    </rPh>
    <rPh sb="1" eb="2">
      <t>カリ</t>
    </rPh>
    <rPh sb="2" eb="3">
      <t>カネ</t>
    </rPh>
    <phoneticPr fontId="1"/>
  </si>
  <si>
    <t>511</t>
    <phoneticPr fontId="1"/>
  </si>
  <si>
    <t>清房</t>
    <rPh sb="0" eb="1">
      <t>キヨ</t>
    </rPh>
    <rPh sb="1" eb="2">
      <t>フサ</t>
    </rPh>
    <phoneticPr fontId="1"/>
  </si>
  <si>
    <t>きよふさ</t>
    <phoneticPr fontId="1"/>
  </si>
  <si>
    <t>雑司谷法明寺</t>
    <rPh sb="0" eb="1">
      <t>ザツ</t>
    </rPh>
    <rPh sb="1" eb="2">
      <t>ツカサ</t>
    </rPh>
    <rPh sb="2" eb="3">
      <t>タニ</t>
    </rPh>
    <rPh sb="3" eb="4">
      <t>ホウ</t>
    </rPh>
    <rPh sb="4" eb="5">
      <t>アケ</t>
    </rPh>
    <rPh sb="5" eb="6">
      <t>テラ</t>
    </rPh>
    <phoneticPr fontId="1"/>
  </si>
  <si>
    <t>京都本昌寺</t>
    <rPh sb="0" eb="2">
      <t>キョウト</t>
    </rPh>
    <rPh sb="2" eb="3">
      <t>ホン</t>
    </rPh>
    <rPh sb="3" eb="4">
      <t>マサ</t>
    </rPh>
    <rPh sb="4" eb="5">
      <t>テラ</t>
    </rPh>
    <phoneticPr fontId="1"/>
  </si>
  <si>
    <t>源氏車</t>
    <rPh sb="0" eb="2">
      <t>ゲンジ</t>
    </rPh>
    <rPh sb="2" eb="3">
      <t>クルマ</t>
    </rPh>
    <phoneticPr fontId="1"/>
  </si>
  <si>
    <t>512</t>
    <phoneticPr fontId="1"/>
  </si>
  <si>
    <t>忠正</t>
    <rPh sb="0" eb="1">
      <t>タダ</t>
    </rPh>
    <rPh sb="1" eb="2">
      <t>マサ</t>
    </rPh>
    <phoneticPr fontId="1"/>
  </si>
  <si>
    <t>市谷宗泰院</t>
    <rPh sb="0" eb="2">
      <t>イチガヤ</t>
    </rPh>
    <rPh sb="2" eb="3">
      <t>ムネ</t>
    </rPh>
    <rPh sb="3" eb="4">
      <t>ヤス</t>
    </rPh>
    <rPh sb="4" eb="5">
      <t>イン</t>
    </rPh>
    <phoneticPr fontId="1"/>
  </si>
  <si>
    <t>丸に四目結</t>
    <rPh sb="0" eb="1">
      <t>マル</t>
    </rPh>
    <rPh sb="2" eb="3">
      <t>ヨン</t>
    </rPh>
    <rPh sb="3" eb="4">
      <t>メ</t>
    </rPh>
    <rPh sb="4" eb="5">
      <t>ムス</t>
    </rPh>
    <phoneticPr fontId="1"/>
  </si>
  <si>
    <t>二瓶子</t>
    <rPh sb="0" eb="1">
      <t>ニ</t>
    </rPh>
    <rPh sb="1" eb="2">
      <t>ビン</t>
    </rPh>
    <rPh sb="2" eb="3">
      <t>コ</t>
    </rPh>
    <phoneticPr fontId="1"/>
  </si>
  <si>
    <t>地紙のうちに二文字</t>
    <rPh sb="0" eb="1">
      <t>チ</t>
    </rPh>
    <rPh sb="1" eb="2">
      <t>カミ</t>
    </rPh>
    <rPh sb="6" eb="9">
      <t>ニモジ</t>
    </rPh>
    <phoneticPr fontId="1"/>
  </si>
  <si>
    <t>513</t>
    <phoneticPr fontId="1"/>
  </si>
  <si>
    <t>貝塚青松寺</t>
    <rPh sb="0" eb="2">
      <t>カイヅカ</t>
    </rPh>
    <rPh sb="2" eb="3">
      <t>アオ</t>
    </rPh>
    <rPh sb="3" eb="4">
      <t>マツ</t>
    </rPh>
    <rPh sb="4" eb="5">
      <t>テラ</t>
    </rPh>
    <phoneticPr fontId="1"/>
  </si>
  <si>
    <t>丸に角重</t>
    <rPh sb="0" eb="1">
      <t>マル</t>
    </rPh>
    <rPh sb="2" eb="3">
      <t>カド</t>
    </rPh>
    <rPh sb="3" eb="4">
      <t>オモ</t>
    </rPh>
    <phoneticPr fontId="1"/>
  </si>
  <si>
    <t>丸に三引</t>
    <rPh sb="0" eb="1">
      <t>マル</t>
    </rPh>
    <rPh sb="2" eb="3">
      <t>サン</t>
    </rPh>
    <rPh sb="3" eb="4">
      <t>ヒ</t>
    </rPh>
    <phoneticPr fontId="1"/>
  </si>
  <si>
    <t>514</t>
    <phoneticPr fontId="1"/>
  </si>
  <si>
    <t>一信</t>
    <rPh sb="0" eb="1">
      <t>イチ</t>
    </rPh>
    <rPh sb="1" eb="2">
      <t>ノブ</t>
    </rPh>
    <phoneticPr fontId="1"/>
  </si>
  <si>
    <t>かづのぶ</t>
    <phoneticPr fontId="1"/>
  </si>
  <si>
    <t>四谷西念寺の信壽院</t>
    <rPh sb="0" eb="2">
      <t>ヨツヤ</t>
    </rPh>
    <rPh sb="2" eb="3">
      <t>ニシ</t>
    </rPh>
    <rPh sb="3" eb="4">
      <t>ネン</t>
    </rPh>
    <rPh sb="4" eb="5">
      <t>テラ</t>
    </rPh>
    <rPh sb="6" eb="7">
      <t>ノブ</t>
    </rPh>
    <rPh sb="7" eb="8">
      <t>ジュ</t>
    </rPh>
    <rPh sb="8" eb="9">
      <t>イン</t>
    </rPh>
    <phoneticPr fontId="1"/>
  </si>
  <si>
    <t>笹龍膽</t>
    <rPh sb="0" eb="1">
      <t>ササ</t>
    </rPh>
    <rPh sb="1" eb="2">
      <t>リュウ</t>
    </rPh>
    <rPh sb="2" eb="3">
      <t>タン</t>
    </rPh>
    <phoneticPr fontId="1"/>
  </si>
  <si>
    <t>祐安</t>
    <rPh sb="0" eb="1">
      <t>ユウ</t>
    </rPh>
    <rPh sb="1" eb="2">
      <t>アン</t>
    </rPh>
    <phoneticPr fontId="1"/>
  </si>
  <si>
    <t>すけやす</t>
    <phoneticPr fontId="1"/>
  </si>
  <si>
    <t>赤坂松泉寺</t>
    <rPh sb="0" eb="2">
      <t>アカサカ</t>
    </rPh>
    <rPh sb="2" eb="3">
      <t>マツ</t>
    </rPh>
    <rPh sb="3" eb="4">
      <t>イズミ</t>
    </rPh>
    <rPh sb="4" eb="5">
      <t>テラ</t>
    </rPh>
    <phoneticPr fontId="1"/>
  </si>
  <si>
    <t>細輪に菱</t>
    <rPh sb="0" eb="1">
      <t>ホソ</t>
    </rPh>
    <rPh sb="1" eb="2">
      <t>ワ</t>
    </rPh>
    <rPh sb="3" eb="4">
      <t>ヒシ</t>
    </rPh>
    <phoneticPr fontId="1"/>
  </si>
  <si>
    <t>井桁</t>
    <rPh sb="0" eb="2">
      <t>イゲタ</t>
    </rPh>
    <phoneticPr fontId="1"/>
  </si>
  <si>
    <t>515</t>
    <phoneticPr fontId="1"/>
  </si>
  <si>
    <t>増上寺貞松院</t>
    <rPh sb="0" eb="3">
      <t>ゾウジョウジ</t>
    </rPh>
    <rPh sb="3" eb="4">
      <t>サダ</t>
    </rPh>
    <rPh sb="4" eb="5">
      <t>マツ</t>
    </rPh>
    <rPh sb="5" eb="6">
      <t>イン</t>
    </rPh>
    <phoneticPr fontId="1"/>
  </si>
  <si>
    <t>六角の内橘</t>
    <rPh sb="0" eb="1">
      <t>ロク</t>
    </rPh>
    <rPh sb="1" eb="2">
      <t>カド</t>
    </rPh>
    <rPh sb="3" eb="4">
      <t>ウチ</t>
    </rPh>
    <rPh sb="4" eb="5">
      <t>タチバナ</t>
    </rPh>
    <phoneticPr fontId="1"/>
  </si>
  <si>
    <t>杏葉牡丹</t>
    <rPh sb="0" eb="1">
      <t>アンズ</t>
    </rPh>
    <rPh sb="1" eb="2">
      <t>ハ</t>
    </rPh>
    <rPh sb="2" eb="4">
      <t>ボタン</t>
    </rPh>
    <phoneticPr fontId="1"/>
  </si>
  <si>
    <t>516</t>
    <phoneticPr fontId="1"/>
  </si>
  <si>
    <t>浅草大仙寺</t>
    <rPh sb="0" eb="2">
      <t>アサクサ</t>
    </rPh>
    <rPh sb="2" eb="3">
      <t>ダイ</t>
    </rPh>
    <rPh sb="3" eb="4">
      <t>セン</t>
    </rPh>
    <rPh sb="4" eb="5">
      <t>テラ</t>
    </rPh>
    <phoneticPr fontId="1"/>
  </si>
  <si>
    <t>抱菊の葉</t>
    <rPh sb="0" eb="1">
      <t>ダ</t>
    </rPh>
    <rPh sb="1" eb="2">
      <t>キク</t>
    </rPh>
    <rPh sb="3" eb="4">
      <t>ハ</t>
    </rPh>
    <phoneticPr fontId="1"/>
  </si>
  <si>
    <t>丸に水の文字</t>
    <rPh sb="0" eb="1">
      <t>マル</t>
    </rPh>
    <rPh sb="2" eb="3">
      <t>ミズ</t>
    </rPh>
    <rPh sb="4" eb="6">
      <t>モジ</t>
    </rPh>
    <phoneticPr fontId="1"/>
  </si>
  <si>
    <t>矩慰</t>
    <rPh sb="0" eb="1">
      <t>ノリ</t>
    </rPh>
    <rPh sb="1" eb="2">
      <t>ナグサ</t>
    </rPh>
    <phoneticPr fontId="1"/>
  </si>
  <si>
    <t>のりやす</t>
    <phoneticPr fontId="1"/>
  </si>
  <si>
    <t>赤坂圓通寺</t>
    <rPh sb="0" eb="2">
      <t>アカサカ</t>
    </rPh>
    <rPh sb="2" eb="3">
      <t>エン</t>
    </rPh>
    <rPh sb="3" eb="4">
      <t>ツウ</t>
    </rPh>
    <rPh sb="4" eb="5">
      <t>テラ</t>
    </rPh>
    <phoneticPr fontId="1"/>
  </si>
  <si>
    <t>角切角に水車</t>
    <rPh sb="0" eb="1">
      <t>カド</t>
    </rPh>
    <rPh sb="1" eb="2">
      <t>キリ</t>
    </rPh>
    <rPh sb="2" eb="3">
      <t>カド</t>
    </rPh>
    <rPh sb="4" eb="5">
      <t>ミズ</t>
    </rPh>
    <rPh sb="5" eb="6">
      <t>クルマ</t>
    </rPh>
    <phoneticPr fontId="1"/>
  </si>
  <si>
    <t>518</t>
    <phoneticPr fontId="1"/>
  </si>
  <si>
    <t>師勝</t>
    <rPh sb="0" eb="1">
      <t>シ</t>
    </rPh>
    <rPh sb="1" eb="2">
      <t>カツ</t>
    </rPh>
    <phoneticPr fontId="1"/>
  </si>
  <si>
    <t>もろかつ</t>
    <phoneticPr fontId="1"/>
  </si>
  <si>
    <t>小日向福勝寺</t>
    <rPh sb="0" eb="3">
      <t>コヒナタ</t>
    </rPh>
    <rPh sb="3" eb="4">
      <t>フク</t>
    </rPh>
    <rPh sb="4" eb="5">
      <t>カツ</t>
    </rPh>
    <rPh sb="5" eb="6">
      <t>テラ</t>
    </rPh>
    <phoneticPr fontId="1"/>
  </si>
  <si>
    <t>銕線</t>
    <rPh sb="0" eb="1">
      <t>テツ</t>
    </rPh>
    <rPh sb="1" eb="2">
      <t>セン</t>
    </rPh>
    <phoneticPr fontId="1"/>
  </si>
  <si>
    <t>抱柏</t>
    <rPh sb="0" eb="1">
      <t>ダ</t>
    </rPh>
    <rPh sb="1" eb="2">
      <t>カシワ</t>
    </rPh>
    <phoneticPr fontId="1"/>
  </si>
  <si>
    <t>518</t>
    <phoneticPr fontId="1"/>
  </si>
  <si>
    <t>政則</t>
    <rPh sb="0" eb="1">
      <t>マサ</t>
    </rPh>
    <rPh sb="1" eb="2">
      <t>ソク</t>
    </rPh>
    <phoneticPr fontId="1"/>
  </si>
  <si>
    <t>小石川蓮華寺の善行院</t>
    <rPh sb="0" eb="3">
      <t>コイシカワ</t>
    </rPh>
    <rPh sb="3" eb="5">
      <t>レンゲ</t>
    </rPh>
    <rPh sb="5" eb="6">
      <t>テラ</t>
    </rPh>
    <rPh sb="7" eb="8">
      <t>ゼン</t>
    </rPh>
    <rPh sb="8" eb="9">
      <t>イ</t>
    </rPh>
    <rPh sb="9" eb="10">
      <t>イン</t>
    </rPh>
    <phoneticPr fontId="1"/>
  </si>
  <si>
    <t>黒餅に揚羽蝶</t>
    <rPh sb="0" eb="1">
      <t>クロ</t>
    </rPh>
    <rPh sb="1" eb="2">
      <t>モチ</t>
    </rPh>
    <rPh sb="3" eb="4">
      <t>ア</t>
    </rPh>
    <rPh sb="4" eb="5">
      <t>ハネ</t>
    </rPh>
    <rPh sb="5" eb="6">
      <t>チョウ</t>
    </rPh>
    <phoneticPr fontId="1"/>
  </si>
  <si>
    <t>黒餅に竪綱</t>
    <rPh sb="0" eb="1">
      <t>クロ</t>
    </rPh>
    <rPh sb="1" eb="2">
      <t>モチ</t>
    </rPh>
    <rPh sb="3" eb="4">
      <t>タテ</t>
    </rPh>
    <rPh sb="4" eb="5">
      <t>ツナ</t>
    </rPh>
    <phoneticPr fontId="1"/>
  </si>
  <si>
    <t>友信</t>
    <rPh sb="0" eb="1">
      <t>トモ</t>
    </rPh>
    <rPh sb="1" eb="2">
      <t>ノブ</t>
    </rPh>
    <phoneticPr fontId="1"/>
  </si>
  <si>
    <t>とものぶ</t>
    <phoneticPr fontId="1"/>
  </si>
  <si>
    <t>麻布延命院</t>
    <rPh sb="0" eb="2">
      <t>アザブ</t>
    </rPh>
    <rPh sb="2" eb="4">
      <t>エンメイ</t>
    </rPh>
    <rPh sb="4" eb="5">
      <t>イン</t>
    </rPh>
    <phoneticPr fontId="1"/>
  </si>
  <si>
    <t>右巴</t>
    <rPh sb="0" eb="1">
      <t>ミギ</t>
    </rPh>
    <rPh sb="1" eb="2">
      <t>トモエ</t>
    </rPh>
    <phoneticPr fontId="1"/>
  </si>
  <si>
    <t>巴文字</t>
    <rPh sb="0" eb="1">
      <t>トモエ</t>
    </rPh>
    <rPh sb="1" eb="3">
      <t>モジ</t>
    </rPh>
    <phoneticPr fontId="1"/>
  </si>
  <si>
    <t>某（義周）</t>
    <rPh sb="0" eb="1">
      <t>ボウ</t>
    </rPh>
    <rPh sb="2" eb="3">
      <t>ギ</t>
    </rPh>
    <rPh sb="3" eb="4">
      <t>シュウ</t>
    </rPh>
    <phoneticPr fontId="1"/>
  </si>
  <si>
    <t>四谷正受院</t>
    <rPh sb="0" eb="2">
      <t>ヨツヤ</t>
    </rPh>
    <rPh sb="2" eb="3">
      <t>マサ</t>
    </rPh>
    <rPh sb="3" eb="4">
      <t>ジュ</t>
    </rPh>
    <rPh sb="4" eb="5">
      <t>イン</t>
    </rPh>
    <phoneticPr fontId="1"/>
  </si>
  <si>
    <t>藤丸</t>
    <rPh sb="0" eb="2">
      <t>フジマル</t>
    </rPh>
    <phoneticPr fontId="1"/>
  </si>
  <si>
    <t>519</t>
    <phoneticPr fontId="1"/>
  </si>
  <si>
    <t>直敬</t>
    <rPh sb="0" eb="1">
      <t>ナオ</t>
    </rPh>
    <rPh sb="1" eb="2">
      <t>ケイ</t>
    </rPh>
    <phoneticPr fontId="1"/>
  </si>
  <si>
    <t>なをたか</t>
    <phoneticPr fontId="1"/>
  </si>
  <si>
    <t>牛込寶泉寺</t>
    <rPh sb="0" eb="2">
      <t>ウシゴメ</t>
    </rPh>
    <rPh sb="2" eb="3">
      <t>タカラ</t>
    </rPh>
    <rPh sb="3" eb="4">
      <t>イズミ</t>
    </rPh>
    <rPh sb="4" eb="5">
      <t>テラ</t>
    </rPh>
    <phoneticPr fontId="1"/>
  </si>
  <si>
    <t>丸に雪根篠</t>
    <rPh sb="0" eb="1">
      <t>マル</t>
    </rPh>
    <rPh sb="2" eb="3">
      <t>ユキ</t>
    </rPh>
    <rPh sb="3" eb="4">
      <t>ネ</t>
    </rPh>
    <rPh sb="4" eb="5">
      <t>ササ</t>
    </rPh>
    <phoneticPr fontId="1"/>
  </si>
  <si>
    <t>山文字</t>
    <rPh sb="0" eb="1">
      <t>ヤマ</t>
    </rPh>
    <rPh sb="1" eb="3">
      <t>モジ</t>
    </rPh>
    <phoneticPr fontId="1"/>
  </si>
  <si>
    <t>某（宗重）</t>
    <rPh sb="0" eb="1">
      <t>ボウ</t>
    </rPh>
    <rPh sb="2" eb="3">
      <t>ムネ</t>
    </rPh>
    <rPh sb="3" eb="4">
      <t>オモ</t>
    </rPh>
    <phoneticPr fontId="1"/>
  </si>
  <si>
    <t>むねしげ</t>
    <phoneticPr fontId="1"/>
  </si>
  <si>
    <t>浅草東國寺</t>
    <rPh sb="0" eb="2">
      <t>アサクサ</t>
    </rPh>
    <rPh sb="2" eb="3">
      <t>ヒガシ</t>
    </rPh>
    <rPh sb="3" eb="4">
      <t>クニ</t>
    </rPh>
    <rPh sb="4" eb="5">
      <t>テラ</t>
    </rPh>
    <phoneticPr fontId="1"/>
  </si>
  <si>
    <t>丸に三亀甲</t>
    <rPh sb="0" eb="1">
      <t>マル</t>
    </rPh>
    <rPh sb="2" eb="3">
      <t>サン</t>
    </rPh>
    <rPh sb="3" eb="5">
      <t>キッコウ</t>
    </rPh>
    <phoneticPr fontId="1"/>
  </si>
  <si>
    <t>十六葉裏菊</t>
    <rPh sb="0" eb="1">
      <t>ジュウ</t>
    </rPh>
    <rPh sb="1" eb="2">
      <t>ロク</t>
    </rPh>
    <rPh sb="2" eb="3">
      <t>ハ</t>
    </rPh>
    <rPh sb="3" eb="4">
      <t>ウラ</t>
    </rPh>
    <rPh sb="4" eb="5">
      <t>キク</t>
    </rPh>
    <phoneticPr fontId="1"/>
  </si>
  <si>
    <t>520</t>
    <phoneticPr fontId="1"/>
  </si>
  <si>
    <t>はせべ</t>
    <phoneticPr fontId="1"/>
  </si>
  <si>
    <t>かはぐち</t>
    <phoneticPr fontId="1"/>
  </si>
  <si>
    <t>つるみ</t>
    <phoneticPr fontId="1"/>
  </si>
  <si>
    <t>くぼた</t>
    <phoneticPr fontId="1"/>
  </si>
  <si>
    <t>をかざき</t>
    <phoneticPr fontId="1"/>
  </si>
  <si>
    <t>ながた</t>
    <phoneticPr fontId="1"/>
  </si>
  <si>
    <t>をかまつ</t>
    <phoneticPr fontId="1"/>
  </si>
  <si>
    <t>いはほり</t>
    <phoneticPr fontId="1"/>
  </si>
  <si>
    <t>さやま</t>
    <phoneticPr fontId="1"/>
  </si>
  <si>
    <t>あくざは</t>
    <phoneticPr fontId="1"/>
  </si>
  <si>
    <t>もりやま</t>
    <phoneticPr fontId="1"/>
  </si>
  <si>
    <t>さかの</t>
    <phoneticPr fontId="1"/>
  </si>
  <si>
    <t>しば</t>
    <phoneticPr fontId="1"/>
  </si>
  <si>
    <t>まつやま</t>
    <phoneticPr fontId="1"/>
  </si>
  <si>
    <t>いしでら</t>
    <phoneticPr fontId="1"/>
  </si>
  <si>
    <t>はしむら</t>
    <phoneticPr fontId="1"/>
  </si>
  <si>
    <t>大綱惣括　諸流略図</t>
    <rPh sb="3" eb="4">
      <t>カツ</t>
    </rPh>
    <phoneticPr fontId="1"/>
  </si>
  <si>
    <t>経盛忠度流</t>
    <rPh sb="0" eb="1">
      <t>ツネ</t>
    </rPh>
    <rPh sb="1" eb="2">
      <t>モリ</t>
    </rPh>
    <rPh sb="2" eb="3">
      <t>タダ</t>
    </rPh>
    <rPh sb="3" eb="4">
      <t>ド</t>
    </rPh>
    <rPh sb="4" eb="5">
      <t>リュウ</t>
    </rPh>
    <phoneticPr fontId="1"/>
  </si>
  <si>
    <t>忠正流</t>
    <rPh sb="0" eb="1">
      <t>タダ</t>
    </rPh>
    <rPh sb="1" eb="2">
      <t>マサ</t>
    </rPh>
    <rPh sb="2" eb="3">
      <t>リュウ</t>
    </rPh>
    <phoneticPr fontId="1"/>
  </si>
  <si>
    <t>季衡流</t>
    <phoneticPr fontId="1"/>
  </si>
  <si>
    <t>良兼良文流</t>
    <rPh sb="2" eb="3">
      <t>リョウ</t>
    </rPh>
    <rPh sb="3" eb="4">
      <t>ブン</t>
    </rPh>
    <phoneticPr fontId="1"/>
  </si>
  <si>
    <t>-</t>
    <phoneticPr fontId="1"/>
  </si>
  <si>
    <t>170</t>
    <phoneticPr fontId="1"/>
  </si>
  <si>
    <t>109</t>
    <phoneticPr fontId="1"/>
  </si>
  <si>
    <t>丸ノ内蔦</t>
    <rPh sb="0" eb="1">
      <t>マル</t>
    </rPh>
    <rPh sb="2" eb="3">
      <t>ウチ</t>
    </rPh>
    <rPh sb="3" eb="4">
      <t>ツタ</t>
    </rPh>
    <phoneticPr fontId="1"/>
  </si>
  <si>
    <t>束熨斗</t>
    <rPh sb="0" eb="1">
      <t>タバ</t>
    </rPh>
    <rPh sb="1" eb="3">
      <t>ノシ</t>
    </rPh>
    <phoneticPr fontId="1"/>
  </si>
  <si>
    <t>丸之内蔦</t>
    <rPh sb="0" eb="1">
      <t>マル</t>
    </rPh>
    <rPh sb="1" eb="2">
      <t>ノ</t>
    </rPh>
    <rPh sb="2" eb="3">
      <t>ウチ</t>
    </rPh>
    <rPh sb="3" eb="4">
      <t>ツタ</t>
    </rPh>
    <phoneticPr fontId="1"/>
  </si>
  <si>
    <t>六百俵（内三百俵御足高）</t>
    <rPh sb="0" eb="1">
      <t>ロク</t>
    </rPh>
    <rPh sb="1" eb="3">
      <t>ヒャクヒョウ</t>
    </rPh>
    <rPh sb="4" eb="5">
      <t>ウチ</t>
    </rPh>
    <rPh sb="5" eb="6">
      <t>サン</t>
    </rPh>
    <rPh sb="6" eb="8">
      <t>ビャッピョウ</t>
    </rPh>
    <rPh sb="8" eb="9">
      <t>オ</t>
    </rPh>
    <rPh sb="9" eb="10">
      <t>アシ</t>
    </rPh>
    <rPh sb="10" eb="11">
      <t>タカ</t>
    </rPh>
    <phoneticPr fontId="1"/>
  </si>
  <si>
    <t>陸奥</t>
    <rPh sb="0" eb="2">
      <t>ムツ</t>
    </rPh>
    <phoneticPr fontId="1"/>
  </si>
  <si>
    <t>麹町山王</t>
    <rPh sb="0" eb="2">
      <t>コウジマチ</t>
    </rPh>
    <rPh sb="2" eb="4">
      <t>サンノウ</t>
    </rPh>
    <phoneticPr fontId="1"/>
  </si>
  <si>
    <t>134</t>
    <phoneticPr fontId="1"/>
  </si>
  <si>
    <t>34</t>
    <phoneticPr fontId="1"/>
  </si>
  <si>
    <t>二百俵</t>
    <rPh sb="0" eb="1">
      <t>ニ</t>
    </rPh>
    <rPh sb="1" eb="3">
      <t>ヒャッピョウ</t>
    </rPh>
    <phoneticPr fontId="1"/>
  </si>
  <si>
    <t>38</t>
    <phoneticPr fontId="1"/>
  </si>
  <si>
    <t>追沢瀉</t>
    <rPh sb="0" eb="1">
      <t>オ</t>
    </rPh>
    <rPh sb="1" eb="2">
      <t>サワ</t>
    </rPh>
    <rPh sb="2" eb="3">
      <t>シャ</t>
    </rPh>
    <phoneticPr fontId="1"/>
  </si>
  <si>
    <t>丸梅鉢</t>
    <rPh sb="0" eb="1">
      <t>マル</t>
    </rPh>
    <rPh sb="1" eb="2">
      <t>ウメ</t>
    </rPh>
    <rPh sb="2" eb="3">
      <t>ハチ</t>
    </rPh>
    <phoneticPr fontId="1"/>
  </si>
  <si>
    <t>三十俵二人扶持</t>
    <rPh sb="0" eb="3">
      <t>サンジュッピョウ</t>
    </rPh>
    <rPh sb="3" eb="5">
      <t>ニニン</t>
    </rPh>
    <rPh sb="5" eb="7">
      <t>ブチ</t>
    </rPh>
    <phoneticPr fontId="1"/>
  </si>
  <si>
    <t>荻原</t>
    <rPh sb="0" eb="2">
      <t>オギワラ</t>
    </rPh>
    <phoneticPr fontId="1"/>
  </si>
  <si>
    <t>51</t>
    <phoneticPr fontId="1"/>
  </si>
  <si>
    <t>118</t>
    <phoneticPr fontId="1"/>
  </si>
  <si>
    <t>八ツ丁子</t>
    <rPh sb="0" eb="1">
      <t>ハチ</t>
    </rPh>
    <rPh sb="2" eb="3">
      <t>チョウ</t>
    </rPh>
    <rPh sb="3" eb="4">
      <t>コ</t>
    </rPh>
    <phoneticPr fontId="1"/>
  </si>
  <si>
    <t>百五十俵</t>
    <rPh sb="0" eb="4">
      <t>ヒャクゴジュッピョウ</t>
    </rPh>
    <phoneticPr fontId="1"/>
  </si>
  <si>
    <t>100</t>
    <phoneticPr fontId="1"/>
  </si>
  <si>
    <t>83</t>
    <phoneticPr fontId="1"/>
  </si>
  <si>
    <t>下野</t>
    <rPh sb="0" eb="2">
      <t>シモノ</t>
    </rPh>
    <phoneticPr fontId="1"/>
  </si>
  <si>
    <t>51-135</t>
    <phoneticPr fontId="1"/>
  </si>
  <si>
    <t>60</t>
    <phoneticPr fontId="1"/>
  </si>
  <si>
    <t>47</t>
    <phoneticPr fontId="1"/>
  </si>
  <si>
    <t>丸ノ内四石</t>
    <rPh sb="0" eb="1">
      <t>マル</t>
    </rPh>
    <rPh sb="2" eb="3">
      <t>ウチ</t>
    </rPh>
    <rPh sb="3" eb="4">
      <t>ヨン</t>
    </rPh>
    <rPh sb="4" eb="5">
      <t>イシ</t>
    </rPh>
    <phoneticPr fontId="1"/>
  </si>
  <si>
    <t>125</t>
    <phoneticPr fontId="1"/>
  </si>
  <si>
    <t>153</t>
    <phoneticPr fontId="1"/>
  </si>
  <si>
    <t>丸之内四ツ石</t>
    <rPh sb="0" eb="1">
      <t>マル</t>
    </rPh>
    <rPh sb="1" eb="2">
      <t>ノ</t>
    </rPh>
    <rPh sb="2" eb="3">
      <t>ウチ</t>
    </rPh>
    <rPh sb="3" eb="4">
      <t>ヨン</t>
    </rPh>
    <rPh sb="5" eb="6">
      <t>イシ</t>
    </rPh>
    <phoneticPr fontId="1"/>
  </si>
  <si>
    <t>五三之桐</t>
    <rPh sb="0" eb="1">
      <t>ゴ</t>
    </rPh>
    <rPh sb="1" eb="2">
      <t>サン</t>
    </rPh>
    <rPh sb="2" eb="3">
      <t>ノ</t>
    </rPh>
    <rPh sb="3" eb="4">
      <t>キリ</t>
    </rPh>
    <phoneticPr fontId="1"/>
  </si>
  <si>
    <t>近江</t>
    <rPh sb="0" eb="2">
      <t>オウミ</t>
    </rPh>
    <phoneticPr fontId="1"/>
  </si>
  <si>
    <t>342</t>
    <phoneticPr fontId="1"/>
  </si>
  <si>
    <t>歳清</t>
    <rPh sb="0" eb="1">
      <t>トシ</t>
    </rPh>
    <rPh sb="1" eb="2">
      <t>キヨ</t>
    </rPh>
    <phoneticPr fontId="1"/>
  </si>
  <si>
    <t>としきよ</t>
    <phoneticPr fontId="1"/>
  </si>
  <si>
    <t>丸山本妙寺</t>
    <rPh sb="0" eb="2">
      <t>マルヤマ</t>
    </rPh>
    <rPh sb="2" eb="3">
      <t>ホン</t>
    </rPh>
    <rPh sb="3" eb="4">
      <t>ミョウ</t>
    </rPh>
    <rPh sb="4" eb="5">
      <t>テラ</t>
    </rPh>
    <phoneticPr fontId="1"/>
  </si>
  <si>
    <t>丸に二本立鷹羽</t>
    <rPh sb="0" eb="1">
      <t>マル</t>
    </rPh>
    <rPh sb="2" eb="4">
      <t>ニホン</t>
    </rPh>
    <rPh sb="4" eb="5">
      <t>タ</t>
    </rPh>
    <rPh sb="5" eb="6">
      <t>タカ</t>
    </rPh>
    <rPh sb="6" eb="7">
      <t>ハネ</t>
    </rPh>
    <phoneticPr fontId="1"/>
  </si>
  <si>
    <t>橘</t>
    <rPh sb="0" eb="1">
      <t>タチバナ</t>
    </rPh>
    <phoneticPr fontId="1"/>
  </si>
  <si>
    <t>343</t>
    <phoneticPr fontId="1"/>
  </si>
  <si>
    <t>祐榮</t>
    <rPh sb="0" eb="1">
      <t>ユウ</t>
    </rPh>
    <rPh sb="1" eb="2">
      <t>サカエ</t>
    </rPh>
    <phoneticPr fontId="1"/>
  </si>
  <si>
    <t>谷中上聖寺</t>
    <rPh sb="0" eb="2">
      <t>ヤナカ</t>
    </rPh>
    <rPh sb="2" eb="3">
      <t>ウエ</t>
    </rPh>
    <rPh sb="3" eb="4">
      <t>ヒジリ</t>
    </rPh>
    <rPh sb="4" eb="5">
      <t>テラ</t>
    </rPh>
    <phoneticPr fontId="1"/>
  </si>
  <si>
    <t>すけよし</t>
    <phoneticPr fontId="1"/>
  </si>
  <si>
    <t>丸に桔梗</t>
    <rPh sb="0" eb="1">
      <t>マル</t>
    </rPh>
    <rPh sb="2" eb="4">
      <t>キキョウ</t>
    </rPh>
    <phoneticPr fontId="1"/>
  </si>
  <si>
    <t>丸に釘抜</t>
    <rPh sb="0" eb="1">
      <t>マル</t>
    </rPh>
    <rPh sb="2" eb="4">
      <t>クギヌ</t>
    </rPh>
    <phoneticPr fontId="1"/>
  </si>
  <si>
    <t>344</t>
    <phoneticPr fontId="1"/>
  </si>
  <si>
    <t>吉次</t>
    <rPh sb="0" eb="1">
      <t>キチ</t>
    </rPh>
    <rPh sb="1" eb="2">
      <t>ツギ</t>
    </rPh>
    <phoneticPr fontId="1"/>
  </si>
  <si>
    <t>木瓜</t>
    <rPh sb="0" eb="1">
      <t>キ</t>
    </rPh>
    <rPh sb="1" eb="2">
      <t>ウリ</t>
    </rPh>
    <phoneticPr fontId="1"/>
  </si>
  <si>
    <t>二引両</t>
    <rPh sb="0" eb="1">
      <t>ニ</t>
    </rPh>
    <rPh sb="1" eb="2">
      <t>ヒ</t>
    </rPh>
    <rPh sb="2" eb="3">
      <t>リョウ</t>
    </rPh>
    <phoneticPr fontId="1"/>
  </si>
  <si>
    <t>（駒込専念寺）</t>
    <rPh sb="1" eb="3">
      <t>コマゴメ</t>
    </rPh>
    <rPh sb="3" eb="4">
      <t>セン</t>
    </rPh>
    <rPh sb="4" eb="5">
      <t>ネン</t>
    </rPh>
    <rPh sb="5" eb="6">
      <t>テラ</t>
    </rPh>
    <phoneticPr fontId="1"/>
  </si>
  <si>
    <t>50</t>
    <phoneticPr fontId="1"/>
  </si>
  <si>
    <t>29</t>
    <phoneticPr fontId="1"/>
  </si>
  <si>
    <t>藤原姓</t>
    <rPh sb="0" eb="2">
      <t>フジワラ</t>
    </rPh>
    <rPh sb="2" eb="3">
      <t>セイ</t>
    </rPh>
    <phoneticPr fontId="1"/>
  </si>
  <si>
    <t>四方木瓜</t>
    <rPh sb="0" eb="2">
      <t>シホウ</t>
    </rPh>
    <rPh sb="2" eb="3">
      <t>キ</t>
    </rPh>
    <rPh sb="3" eb="4">
      <t>ウリ</t>
    </rPh>
    <phoneticPr fontId="1"/>
  </si>
  <si>
    <t>二ツ引両</t>
    <rPh sb="0" eb="1">
      <t>ニ</t>
    </rPh>
    <rPh sb="2" eb="3">
      <t>ヒ</t>
    </rPh>
    <rPh sb="3" eb="4">
      <t>リョウ</t>
    </rPh>
    <phoneticPr fontId="1"/>
  </si>
  <si>
    <t>20</t>
    <phoneticPr fontId="1"/>
  </si>
  <si>
    <t>無丸橘</t>
    <rPh sb="0" eb="1">
      <t>ム</t>
    </rPh>
    <rPh sb="1" eb="2">
      <t>マル</t>
    </rPh>
    <rPh sb="2" eb="3">
      <t>タチバナ</t>
    </rPh>
    <phoneticPr fontId="1"/>
  </si>
  <si>
    <t>五百俵</t>
    <rPh sb="0" eb="1">
      <t>ゴ</t>
    </rPh>
    <rPh sb="1" eb="3">
      <t>ヒャッピョウ</t>
    </rPh>
    <phoneticPr fontId="1"/>
  </si>
  <si>
    <t>丸二本立鷹羽</t>
    <rPh sb="0" eb="1">
      <t>マル</t>
    </rPh>
    <rPh sb="1" eb="3">
      <t>ニホン</t>
    </rPh>
    <rPh sb="3" eb="4">
      <t>タ</t>
    </rPh>
    <rPh sb="4" eb="5">
      <t>タカ</t>
    </rPh>
    <rPh sb="5" eb="6">
      <t>ハネ</t>
    </rPh>
    <phoneticPr fontId="1"/>
  </si>
  <si>
    <t>41</t>
    <phoneticPr fontId="1"/>
  </si>
  <si>
    <t>四半ノ内沢瀉</t>
    <rPh sb="0" eb="1">
      <t>ヨン</t>
    </rPh>
    <rPh sb="1" eb="2">
      <t>ハン</t>
    </rPh>
    <rPh sb="3" eb="4">
      <t>ウチ</t>
    </rPh>
    <rPh sb="4" eb="5">
      <t>サワ</t>
    </rPh>
    <rPh sb="5" eb="6">
      <t>シャ</t>
    </rPh>
    <phoneticPr fontId="1"/>
  </si>
  <si>
    <t>丸ノ内沢瀉</t>
    <rPh sb="0" eb="1">
      <t>マル</t>
    </rPh>
    <rPh sb="2" eb="3">
      <t>ウチ</t>
    </rPh>
    <rPh sb="3" eb="4">
      <t>サワ</t>
    </rPh>
    <rPh sb="4" eb="5">
      <t>シャ</t>
    </rPh>
    <phoneticPr fontId="1"/>
  </si>
  <si>
    <t>三百石</t>
    <rPh sb="0" eb="1">
      <t>サン</t>
    </rPh>
    <rPh sb="1" eb="3">
      <t>ビャッコク</t>
    </rPh>
    <phoneticPr fontId="1"/>
  </si>
  <si>
    <t>48</t>
    <phoneticPr fontId="1"/>
  </si>
  <si>
    <t>丸ニ矢筈</t>
    <rPh sb="0" eb="1">
      <t>マル</t>
    </rPh>
    <rPh sb="2" eb="3">
      <t>ヤ</t>
    </rPh>
    <rPh sb="3" eb="4">
      <t>ハズ</t>
    </rPh>
    <phoneticPr fontId="1"/>
  </si>
  <si>
    <t>三百俵</t>
    <rPh sb="0" eb="3">
      <t>サンビャッピョウ</t>
    </rPh>
    <phoneticPr fontId="1"/>
  </si>
  <si>
    <t>54</t>
    <phoneticPr fontId="1"/>
  </si>
  <si>
    <t>丸ニ桔梗</t>
    <rPh sb="0" eb="1">
      <t>マル</t>
    </rPh>
    <rPh sb="2" eb="4">
      <t>キキョウ</t>
    </rPh>
    <phoneticPr fontId="1"/>
  </si>
  <si>
    <t>丸ニ釘貫</t>
    <rPh sb="0" eb="1">
      <t>マル</t>
    </rPh>
    <rPh sb="2" eb="3">
      <t>クギ</t>
    </rPh>
    <rPh sb="3" eb="4">
      <t>ヌキ</t>
    </rPh>
    <phoneticPr fontId="1"/>
  </si>
  <si>
    <t>五百石</t>
    <rPh sb="0" eb="1">
      <t>ゴ</t>
    </rPh>
    <rPh sb="1" eb="3">
      <t>ヒャクコク</t>
    </rPh>
    <phoneticPr fontId="1"/>
  </si>
  <si>
    <t>81</t>
    <phoneticPr fontId="1"/>
  </si>
  <si>
    <t>43</t>
    <phoneticPr fontId="1"/>
  </si>
  <si>
    <t>丸釘貫</t>
    <rPh sb="0" eb="1">
      <t>マル</t>
    </rPh>
    <rPh sb="1" eb="2">
      <t>クギ</t>
    </rPh>
    <rPh sb="2" eb="3">
      <t>ヌキ</t>
    </rPh>
    <phoneticPr fontId="1"/>
  </si>
  <si>
    <t>丸桔梗</t>
    <rPh sb="0" eb="1">
      <t>マル</t>
    </rPh>
    <rPh sb="1" eb="3">
      <t>キキョウ</t>
    </rPh>
    <phoneticPr fontId="1"/>
  </si>
  <si>
    <t>武蔵国足立郡</t>
    <rPh sb="0" eb="2">
      <t>ムサシ</t>
    </rPh>
    <rPh sb="2" eb="3">
      <t>コク</t>
    </rPh>
    <rPh sb="3" eb="5">
      <t>アダチ</t>
    </rPh>
    <rPh sb="5" eb="6">
      <t>グン</t>
    </rPh>
    <phoneticPr fontId="1"/>
  </si>
  <si>
    <t>武蔵</t>
    <rPh sb="0" eb="2">
      <t>ムサシ</t>
    </rPh>
    <phoneticPr fontId="1"/>
  </si>
  <si>
    <t>牛込龍慶橋西裏町</t>
    <rPh sb="0" eb="2">
      <t>ウシゴメ</t>
    </rPh>
    <rPh sb="2" eb="3">
      <t>リュウ</t>
    </rPh>
    <rPh sb="3" eb="4">
      <t>ケイ</t>
    </rPh>
    <rPh sb="4" eb="5">
      <t>ハシ</t>
    </rPh>
    <rPh sb="5" eb="6">
      <t>ニシ</t>
    </rPh>
    <rPh sb="6" eb="7">
      <t>ウラ</t>
    </rPh>
    <rPh sb="7" eb="8">
      <t>マチ</t>
    </rPh>
    <phoneticPr fontId="1"/>
  </si>
  <si>
    <t>52</t>
    <phoneticPr fontId="1"/>
  </si>
  <si>
    <t>三河</t>
    <rPh sb="0" eb="2">
      <t>ミカワ</t>
    </rPh>
    <phoneticPr fontId="1"/>
  </si>
  <si>
    <t>小石川諏訪町</t>
    <rPh sb="0" eb="3">
      <t>コイシカワ</t>
    </rPh>
    <rPh sb="3" eb="6">
      <t>スワマチ</t>
    </rPh>
    <phoneticPr fontId="1"/>
  </si>
  <si>
    <t>57</t>
    <phoneticPr fontId="1"/>
  </si>
  <si>
    <t>丸ノ内小之字</t>
    <rPh sb="0" eb="1">
      <t>マル</t>
    </rPh>
    <rPh sb="2" eb="3">
      <t>ウチ</t>
    </rPh>
    <rPh sb="3" eb="4">
      <t>コ</t>
    </rPh>
    <rPh sb="4" eb="5">
      <t>ノ</t>
    </rPh>
    <rPh sb="5" eb="6">
      <t>ジ</t>
    </rPh>
    <phoneticPr fontId="1"/>
  </si>
  <si>
    <t>丸二本立蔦羽</t>
    <rPh sb="0" eb="1">
      <t>マル</t>
    </rPh>
    <rPh sb="1" eb="3">
      <t>ニホン</t>
    </rPh>
    <rPh sb="3" eb="4">
      <t>タ</t>
    </rPh>
    <rPh sb="4" eb="5">
      <t>ツタ</t>
    </rPh>
    <rPh sb="5" eb="6">
      <t>ハネ</t>
    </rPh>
    <phoneticPr fontId="1"/>
  </si>
  <si>
    <t>愛宕下神保小路</t>
    <rPh sb="0" eb="2">
      <t>アタゴ</t>
    </rPh>
    <rPh sb="2" eb="3">
      <t>シタ</t>
    </rPh>
    <rPh sb="3" eb="5">
      <t>ジンボ</t>
    </rPh>
    <rPh sb="5" eb="7">
      <t>コミチ</t>
    </rPh>
    <phoneticPr fontId="1"/>
  </si>
  <si>
    <t>63</t>
    <phoneticPr fontId="1"/>
  </si>
  <si>
    <t>四半之内澤瀉</t>
    <rPh sb="0" eb="1">
      <t>ヨン</t>
    </rPh>
    <rPh sb="1" eb="2">
      <t>ハン</t>
    </rPh>
    <rPh sb="2" eb="3">
      <t>ノ</t>
    </rPh>
    <rPh sb="3" eb="4">
      <t>ウチ</t>
    </rPh>
    <rPh sb="4" eb="6">
      <t>オモダカ</t>
    </rPh>
    <phoneticPr fontId="1"/>
  </si>
  <si>
    <t>丸之内澤瀉</t>
    <rPh sb="0" eb="1">
      <t>マル</t>
    </rPh>
    <rPh sb="1" eb="2">
      <t>ノ</t>
    </rPh>
    <rPh sb="2" eb="3">
      <t>ウチ</t>
    </rPh>
    <rPh sb="3" eb="5">
      <t>オモダカ</t>
    </rPh>
    <phoneticPr fontId="1"/>
  </si>
  <si>
    <t>三百石</t>
    <rPh sb="0" eb="3">
      <t>サンビャクコク</t>
    </rPh>
    <phoneticPr fontId="1"/>
  </si>
  <si>
    <t>下総国相馬郡</t>
    <rPh sb="0" eb="2">
      <t>シモウサ</t>
    </rPh>
    <rPh sb="2" eb="3">
      <t>コク</t>
    </rPh>
    <rPh sb="3" eb="6">
      <t>ソウマグン</t>
    </rPh>
    <phoneticPr fontId="1"/>
  </si>
  <si>
    <t>尾張</t>
    <rPh sb="0" eb="2">
      <t>オワリ</t>
    </rPh>
    <phoneticPr fontId="1"/>
  </si>
  <si>
    <t>幸橋御門外二番町（当時下谷三枚橋御徒戸川大学組増田徳圖地面之内借地）</t>
    <rPh sb="0" eb="1">
      <t>ユキ</t>
    </rPh>
    <rPh sb="1" eb="2">
      <t>ハシ</t>
    </rPh>
    <rPh sb="2" eb="3">
      <t>オ</t>
    </rPh>
    <rPh sb="3" eb="4">
      <t>モン</t>
    </rPh>
    <rPh sb="4" eb="5">
      <t>ソト</t>
    </rPh>
    <rPh sb="5" eb="8">
      <t>ニバンチョウ</t>
    </rPh>
    <rPh sb="9" eb="11">
      <t>トウジ</t>
    </rPh>
    <rPh sb="11" eb="13">
      <t>シモヤ</t>
    </rPh>
    <rPh sb="13" eb="15">
      <t>サンマイ</t>
    </rPh>
    <rPh sb="15" eb="16">
      <t>ハシ</t>
    </rPh>
    <rPh sb="16" eb="17">
      <t>オ</t>
    </rPh>
    <rPh sb="17" eb="18">
      <t>カチ</t>
    </rPh>
    <rPh sb="18" eb="20">
      <t>トガワ</t>
    </rPh>
    <rPh sb="20" eb="22">
      <t>ダイガク</t>
    </rPh>
    <rPh sb="22" eb="23">
      <t>クミ</t>
    </rPh>
    <rPh sb="23" eb="25">
      <t>マスダ</t>
    </rPh>
    <rPh sb="25" eb="26">
      <t>トク</t>
    </rPh>
    <rPh sb="26" eb="27">
      <t>ズ</t>
    </rPh>
    <rPh sb="27" eb="29">
      <t>ジメン</t>
    </rPh>
    <rPh sb="29" eb="30">
      <t>ノ</t>
    </rPh>
    <rPh sb="30" eb="31">
      <t>ウチ</t>
    </rPh>
    <rPh sb="31" eb="33">
      <t>シャクチ</t>
    </rPh>
    <phoneticPr fontId="1"/>
  </si>
  <si>
    <t>70</t>
    <phoneticPr fontId="1"/>
  </si>
  <si>
    <t>長門</t>
    <rPh sb="0" eb="2">
      <t>ナガト</t>
    </rPh>
    <phoneticPr fontId="1"/>
  </si>
  <si>
    <t>178</t>
    <phoneticPr fontId="1"/>
  </si>
  <si>
    <t>157</t>
    <phoneticPr fontId="1"/>
  </si>
  <si>
    <t>23</t>
    <phoneticPr fontId="1"/>
  </si>
  <si>
    <t>丸内四ツ目結</t>
    <rPh sb="0" eb="1">
      <t>マル</t>
    </rPh>
    <rPh sb="1" eb="2">
      <t>ウチ</t>
    </rPh>
    <rPh sb="2" eb="3">
      <t>ヨン</t>
    </rPh>
    <rPh sb="4" eb="5">
      <t>メ</t>
    </rPh>
    <rPh sb="5" eb="6">
      <t>ムス</t>
    </rPh>
    <phoneticPr fontId="1"/>
  </si>
  <si>
    <t>二ツ瓶子</t>
    <rPh sb="0" eb="1">
      <t>ニ</t>
    </rPh>
    <rPh sb="2" eb="3">
      <t>ビン</t>
    </rPh>
    <rPh sb="3" eb="4">
      <t>コ</t>
    </rPh>
    <phoneticPr fontId="1"/>
  </si>
  <si>
    <t>地紙之内一文字</t>
    <rPh sb="0" eb="1">
      <t>チ</t>
    </rPh>
    <rPh sb="1" eb="2">
      <t>カミ</t>
    </rPh>
    <rPh sb="2" eb="3">
      <t>ノ</t>
    </rPh>
    <rPh sb="3" eb="4">
      <t>ウチ</t>
    </rPh>
    <rPh sb="4" eb="7">
      <t>イチモジ</t>
    </rPh>
    <phoneticPr fontId="1"/>
  </si>
  <si>
    <t>百俵五人扶持</t>
    <rPh sb="0" eb="2">
      <t>ヒャッピョウ</t>
    </rPh>
    <rPh sb="2" eb="4">
      <t>ゴニン</t>
    </rPh>
    <rPh sb="4" eb="6">
      <t>ブチ</t>
    </rPh>
    <phoneticPr fontId="1"/>
  </si>
  <si>
    <t>101</t>
    <phoneticPr fontId="1"/>
  </si>
  <si>
    <t>よしかは</t>
    <phoneticPr fontId="1"/>
  </si>
  <si>
    <t>正次</t>
    <rPh sb="0" eb="1">
      <t>マサ</t>
    </rPh>
    <rPh sb="1" eb="2">
      <t>ツギ</t>
    </rPh>
    <phoneticPr fontId="1"/>
  </si>
  <si>
    <t>浅草源空寺</t>
    <rPh sb="0" eb="2">
      <t>アサクサ</t>
    </rPh>
    <rPh sb="2" eb="3">
      <t>ゲン</t>
    </rPh>
    <rPh sb="3" eb="4">
      <t>ソラ</t>
    </rPh>
    <rPh sb="4" eb="5">
      <t>テラ</t>
    </rPh>
    <phoneticPr fontId="1"/>
  </si>
  <si>
    <t>菊水</t>
    <rPh sb="0" eb="1">
      <t>キク</t>
    </rPh>
    <rPh sb="1" eb="2">
      <t>ミズ</t>
    </rPh>
    <phoneticPr fontId="1"/>
  </si>
  <si>
    <t>123</t>
    <phoneticPr fontId="1"/>
  </si>
  <si>
    <t>宣清</t>
    <rPh sb="0" eb="1">
      <t>ノブ</t>
    </rPh>
    <rPh sb="1" eb="2">
      <t>キヨ</t>
    </rPh>
    <phoneticPr fontId="1"/>
  </si>
  <si>
    <t>のぶきよ</t>
    <phoneticPr fontId="1"/>
  </si>
  <si>
    <t>浅草崇福寺</t>
    <rPh sb="0" eb="2">
      <t>アサクサ</t>
    </rPh>
    <rPh sb="2" eb="3">
      <t>スウ</t>
    </rPh>
    <rPh sb="3" eb="4">
      <t>フク</t>
    </rPh>
    <rPh sb="4" eb="5">
      <t>テラ</t>
    </rPh>
    <phoneticPr fontId="1"/>
  </si>
  <si>
    <t>寄九曜</t>
    <rPh sb="0" eb="1">
      <t>ヨ</t>
    </rPh>
    <rPh sb="1" eb="3">
      <t>クヨウ</t>
    </rPh>
    <phoneticPr fontId="1"/>
  </si>
  <si>
    <t>櫻九曜</t>
    <rPh sb="0" eb="1">
      <t>サクラ</t>
    </rPh>
    <rPh sb="1" eb="3">
      <t>クヨウ</t>
    </rPh>
    <phoneticPr fontId="1"/>
  </si>
  <si>
    <t>68</t>
    <phoneticPr fontId="1"/>
  </si>
  <si>
    <t>25</t>
    <phoneticPr fontId="1"/>
  </si>
  <si>
    <t>橘姓</t>
    <rPh sb="0" eb="1">
      <t>タチバナ</t>
    </rPh>
    <rPh sb="1" eb="2">
      <t>セイ</t>
    </rPh>
    <phoneticPr fontId="1"/>
  </si>
  <si>
    <t>菊水</t>
    <rPh sb="0" eb="2">
      <t>キクスイ</t>
    </rPh>
    <phoneticPr fontId="1"/>
  </si>
  <si>
    <t>丸ニ四ツ目結</t>
    <rPh sb="0" eb="1">
      <t>マル</t>
    </rPh>
    <rPh sb="2" eb="3">
      <t>ヨン</t>
    </rPh>
    <rPh sb="4" eb="5">
      <t>メ</t>
    </rPh>
    <rPh sb="5" eb="6">
      <t>ムス</t>
    </rPh>
    <phoneticPr fontId="1"/>
  </si>
  <si>
    <t>八百石</t>
    <rPh sb="0" eb="3">
      <t>ハッピャクコク</t>
    </rPh>
    <phoneticPr fontId="1"/>
  </si>
  <si>
    <t>44</t>
    <phoneticPr fontId="1"/>
  </si>
  <si>
    <t>大江姓</t>
    <rPh sb="0" eb="2">
      <t>オオエ</t>
    </rPh>
    <rPh sb="2" eb="3">
      <t>セイ</t>
    </rPh>
    <phoneticPr fontId="1"/>
  </si>
  <si>
    <t>七十俵五人扶持</t>
    <rPh sb="0" eb="3">
      <t>ナナジュッピョウ</t>
    </rPh>
    <rPh sb="3" eb="5">
      <t>ゴニン</t>
    </rPh>
    <rPh sb="5" eb="7">
      <t>ブチ</t>
    </rPh>
    <phoneticPr fontId="1"/>
  </si>
  <si>
    <t>130</t>
    <phoneticPr fontId="1"/>
  </si>
  <si>
    <t>笹輪塔</t>
    <rPh sb="0" eb="1">
      <t>ササ</t>
    </rPh>
    <rPh sb="1" eb="2">
      <t>ワ</t>
    </rPh>
    <rPh sb="2" eb="3">
      <t>トウ</t>
    </rPh>
    <phoneticPr fontId="1"/>
  </si>
  <si>
    <t>32</t>
    <phoneticPr fontId="1"/>
  </si>
  <si>
    <t>大和</t>
    <rPh sb="0" eb="2">
      <t>ヤマト</t>
    </rPh>
    <phoneticPr fontId="1"/>
  </si>
  <si>
    <t>本所三ツ目横通リ</t>
    <rPh sb="0" eb="2">
      <t>ホンジョ</t>
    </rPh>
    <rPh sb="2" eb="3">
      <t>サン</t>
    </rPh>
    <rPh sb="4" eb="5">
      <t>メ</t>
    </rPh>
    <rPh sb="5" eb="6">
      <t>ヨコ</t>
    </rPh>
    <rPh sb="6" eb="7">
      <t>ツウ</t>
    </rPh>
    <phoneticPr fontId="1"/>
  </si>
  <si>
    <t>36</t>
    <phoneticPr fontId="1"/>
  </si>
  <si>
    <t>駿河</t>
    <rPh sb="0" eb="2">
      <t>スルガ</t>
    </rPh>
    <phoneticPr fontId="1"/>
  </si>
  <si>
    <t>白山御殿跡</t>
    <rPh sb="0" eb="2">
      <t>ハクサン</t>
    </rPh>
    <rPh sb="2" eb="4">
      <t>ゴテン</t>
    </rPh>
    <rPh sb="4" eb="5">
      <t>アト</t>
    </rPh>
    <phoneticPr fontId="1"/>
  </si>
  <si>
    <t>小日向隆慶橋（当分市谷本村比丘尼坂下）</t>
    <rPh sb="0" eb="3">
      <t>コヒナタ</t>
    </rPh>
    <rPh sb="3" eb="4">
      <t>タカシ</t>
    </rPh>
    <rPh sb="4" eb="5">
      <t>ケイ</t>
    </rPh>
    <rPh sb="5" eb="6">
      <t>ハシ</t>
    </rPh>
    <rPh sb="7" eb="9">
      <t>トウブン</t>
    </rPh>
    <rPh sb="9" eb="11">
      <t>イチガヤ</t>
    </rPh>
    <rPh sb="11" eb="13">
      <t>ホンムラ</t>
    </rPh>
    <rPh sb="13" eb="16">
      <t>ビクニ</t>
    </rPh>
    <rPh sb="16" eb="18">
      <t>サカシタ</t>
    </rPh>
    <phoneticPr fontId="1"/>
  </si>
  <si>
    <t>24</t>
    <phoneticPr fontId="1"/>
  </si>
  <si>
    <t>細輪ノ内菱井桁</t>
    <rPh sb="0" eb="1">
      <t>ホソ</t>
    </rPh>
    <rPh sb="1" eb="2">
      <t>ワ</t>
    </rPh>
    <rPh sb="3" eb="4">
      <t>ウチ</t>
    </rPh>
    <rPh sb="4" eb="5">
      <t>ヒシ</t>
    </rPh>
    <rPh sb="5" eb="7">
      <t>イゲタ</t>
    </rPh>
    <phoneticPr fontId="1"/>
  </si>
  <si>
    <t>150</t>
    <phoneticPr fontId="1"/>
  </si>
  <si>
    <t>107</t>
    <phoneticPr fontId="1"/>
  </si>
  <si>
    <t>細輪之内菱井桁</t>
    <rPh sb="0" eb="1">
      <t>ホソ</t>
    </rPh>
    <rPh sb="1" eb="2">
      <t>ワ</t>
    </rPh>
    <rPh sb="2" eb="3">
      <t>ノ</t>
    </rPh>
    <rPh sb="3" eb="4">
      <t>ウチ</t>
    </rPh>
    <rPh sb="4" eb="5">
      <t>ヒシ</t>
    </rPh>
    <rPh sb="5" eb="7">
      <t>イゲタ</t>
    </rPh>
    <phoneticPr fontId="1"/>
  </si>
  <si>
    <t>紀伊</t>
    <rPh sb="0" eb="2">
      <t>キイ</t>
    </rPh>
    <phoneticPr fontId="1"/>
  </si>
  <si>
    <t>濱御殿大手前</t>
    <rPh sb="0" eb="1">
      <t>ハマ</t>
    </rPh>
    <rPh sb="1" eb="3">
      <t>ゴテン</t>
    </rPh>
    <rPh sb="3" eb="5">
      <t>オオテ</t>
    </rPh>
    <rPh sb="5" eb="6">
      <t>マエ</t>
    </rPh>
    <phoneticPr fontId="1"/>
  </si>
  <si>
    <t>六角之内橘</t>
    <rPh sb="0" eb="2">
      <t>ロッカク</t>
    </rPh>
    <rPh sb="2" eb="3">
      <t>ノ</t>
    </rPh>
    <rPh sb="3" eb="4">
      <t>ウチ</t>
    </rPh>
    <rPh sb="4" eb="5">
      <t>タチバナ</t>
    </rPh>
    <phoneticPr fontId="1"/>
  </si>
  <si>
    <t>五葉牡丹</t>
    <rPh sb="0" eb="1">
      <t>ゴ</t>
    </rPh>
    <rPh sb="1" eb="2">
      <t>ハ</t>
    </rPh>
    <rPh sb="2" eb="4">
      <t>ボタン</t>
    </rPh>
    <phoneticPr fontId="1"/>
  </si>
  <si>
    <t>七十俵三人扶持</t>
    <rPh sb="0" eb="3">
      <t>ナナジュッピョウ</t>
    </rPh>
    <rPh sb="3" eb="5">
      <t>サンニン</t>
    </rPh>
    <rPh sb="5" eb="7">
      <t>ブチ</t>
    </rPh>
    <phoneticPr fontId="1"/>
  </si>
  <si>
    <t>柏菊之葉</t>
    <rPh sb="0" eb="1">
      <t>カシワ</t>
    </rPh>
    <rPh sb="1" eb="2">
      <t>キク</t>
    </rPh>
    <rPh sb="2" eb="3">
      <t>ノ</t>
    </rPh>
    <rPh sb="3" eb="4">
      <t>ハ</t>
    </rPh>
    <phoneticPr fontId="1"/>
  </si>
  <si>
    <t>丸ニ水ノ字</t>
    <rPh sb="0" eb="1">
      <t>マル</t>
    </rPh>
    <rPh sb="2" eb="3">
      <t>ミズ</t>
    </rPh>
    <rPh sb="4" eb="5">
      <t>ジ</t>
    </rPh>
    <phoneticPr fontId="1"/>
  </si>
  <si>
    <t>丸ニ水之字</t>
    <rPh sb="0" eb="1">
      <t>マル</t>
    </rPh>
    <rPh sb="2" eb="3">
      <t>ミズ</t>
    </rPh>
    <rPh sb="3" eb="4">
      <t>ノ</t>
    </rPh>
    <rPh sb="4" eb="5">
      <t>ジ</t>
    </rPh>
    <phoneticPr fontId="1"/>
  </si>
  <si>
    <t>二百俵（内五十俵御足高）</t>
    <rPh sb="0" eb="1">
      <t>ニ</t>
    </rPh>
    <rPh sb="1" eb="3">
      <t>ヒャッピョウ</t>
    </rPh>
    <rPh sb="4" eb="5">
      <t>ウチ</t>
    </rPh>
    <rPh sb="5" eb="8">
      <t>ゴジュッピョウ</t>
    </rPh>
    <rPh sb="8" eb="9">
      <t>オ</t>
    </rPh>
    <rPh sb="9" eb="10">
      <t>アシ</t>
    </rPh>
    <rPh sb="10" eb="11">
      <t>タカ</t>
    </rPh>
    <phoneticPr fontId="1"/>
  </si>
  <si>
    <t>濱町元矢之倉</t>
    <rPh sb="0" eb="1">
      <t>ハマ</t>
    </rPh>
    <rPh sb="1" eb="2">
      <t>チョウ</t>
    </rPh>
    <rPh sb="2" eb="3">
      <t>モト</t>
    </rPh>
    <rPh sb="3" eb="4">
      <t>ヤ</t>
    </rPh>
    <rPh sb="4" eb="5">
      <t>ノ</t>
    </rPh>
    <rPh sb="5" eb="6">
      <t>クラ</t>
    </rPh>
    <phoneticPr fontId="1"/>
  </si>
  <si>
    <t>百俵十人扶持（内三十俵御足高・七人扶持御足扶持）</t>
    <rPh sb="0" eb="2">
      <t>ヒャッピョウ</t>
    </rPh>
    <rPh sb="2" eb="4">
      <t>ジュウニン</t>
    </rPh>
    <rPh sb="4" eb="6">
      <t>ブチ</t>
    </rPh>
    <rPh sb="7" eb="8">
      <t>ウチ</t>
    </rPh>
    <rPh sb="8" eb="9">
      <t>サン</t>
    </rPh>
    <rPh sb="9" eb="11">
      <t>ジュッピョウ</t>
    </rPh>
    <rPh sb="11" eb="12">
      <t>オ</t>
    </rPh>
    <rPh sb="12" eb="13">
      <t>タ</t>
    </rPh>
    <rPh sb="13" eb="14">
      <t>タカ</t>
    </rPh>
    <rPh sb="15" eb="17">
      <t>ナナニン</t>
    </rPh>
    <rPh sb="17" eb="19">
      <t>フチ</t>
    </rPh>
    <rPh sb="19" eb="20">
      <t>オ</t>
    </rPh>
    <rPh sb="20" eb="21">
      <t>タ</t>
    </rPh>
    <rPh sb="21" eb="23">
      <t>フチ</t>
    </rPh>
    <phoneticPr fontId="1"/>
  </si>
  <si>
    <t>柳原元誓願寺前</t>
    <rPh sb="0" eb="2">
      <t>ヤナギハラ</t>
    </rPh>
    <rPh sb="2" eb="3">
      <t>モト</t>
    </rPh>
    <rPh sb="3" eb="5">
      <t>セイガン</t>
    </rPh>
    <rPh sb="5" eb="6">
      <t>テラ</t>
    </rPh>
    <rPh sb="6" eb="7">
      <t>マエ</t>
    </rPh>
    <phoneticPr fontId="1"/>
  </si>
  <si>
    <t>76</t>
    <phoneticPr fontId="1"/>
  </si>
  <si>
    <t>61</t>
    <phoneticPr fontId="1"/>
  </si>
  <si>
    <t>角切角之内水車</t>
    <rPh sb="0" eb="1">
      <t>カド</t>
    </rPh>
    <rPh sb="1" eb="2">
      <t>キリ</t>
    </rPh>
    <rPh sb="2" eb="3">
      <t>カド</t>
    </rPh>
    <rPh sb="3" eb="4">
      <t>ノ</t>
    </rPh>
    <rPh sb="4" eb="5">
      <t>ウチ</t>
    </rPh>
    <rPh sb="5" eb="7">
      <t>スイシャ</t>
    </rPh>
    <phoneticPr fontId="1"/>
  </si>
  <si>
    <t>147</t>
    <phoneticPr fontId="1"/>
  </si>
  <si>
    <t>133</t>
    <phoneticPr fontId="1"/>
  </si>
  <si>
    <t>青山宿青山大膳亮上ヶ地</t>
    <rPh sb="0" eb="2">
      <t>アオヤマ</t>
    </rPh>
    <rPh sb="2" eb="3">
      <t>シュク</t>
    </rPh>
    <rPh sb="3" eb="5">
      <t>アオヤマ</t>
    </rPh>
    <rPh sb="5" eb="7">
      <t>ダイゼン</t>
    </rPh>
    <rPh sb="7" eb="8">
      <t>スケ</t>
    </rPh>
    <rPh sb="8" eb="9">
      <t>ウエ</t>
    </rPh>
    <rPh sb="10" eb="11">
      <t>チ</t>
    </rPh>
    <phoneticPr fontId="1"/>
  </si>
  <si>
    <t>45</t>
    <phoneticPr fontId="1"/>
  </si>
  <si>
    <t>雅明</t>
    <rPh sb="0" eb="1">
      <t>マサ</t>
    </rPh>
    <rPh sb="1" eb="2">
      <t>ア</t>
    </rPh>
    <phoneticPr fontId="1"/>
  </si>
  <si>
    <t>小石川善雄寺</t>
    <rPh sb="0" eb="3">
      <t>コイシカワ</t>
    </rPh>
    <rPh sb="3" eb="4">
      <t>ゼン</t>
    </rPh>
    <rPh sb="4" eb="5">
      <t>オ</t>
    </rPh>
    <rPh sb="5" eb="6">
      <t>テラ</t>
    </rPh>
    <phoneticPr fontId="1"/>
  </si>
  <si>
    <t>瓜</t>
    <rPh sb="0" eb="1">
      <t>ウリ</t>
    </rPh>
    <phoneticPr fontId="1"/>
  </si>
  <si>
    <t>丸に竹二羽雀</t>
    <rPh sb="0" eb="1">
      <t>マル</t>
    </rPh>
    <rPh sb="2" eb="3">
      <t>タケ</t>
    </rPh>
    <rPh sb="3" eb="4">
      <t>ニ</t>
    </rPh>
    <rPh sb="4" eb="5">
      <t>ハネ</t>
    </rPh>
    <rPh sb="5" eb="6">
      <t>スズメ</t>
    </rPh>
    <phoneticPr fontId="1"/>
  </si>
  <si>
    <t>むかひ蝶</t>
    <rPh sb="3" eb="4">
      <t>チョウ</t>
    </rPh>
    <phoneticPr fontId="1"/>
  </si>
  <si>
    <t>正勝</t>
    <rPh sb="0" eb="2">
      <t>マサカツ</t>
    </rPh>
    <phoneticPr fontId="1"/>
  </si>
  <si>
    <t>丸の内竹に二羽雀</t>
    <rPh sb="0" eb="1">
      <t>マル</t>
    </rPh>
    <rPh sb="2" eb="3">
      <t>ウチ</t>
    </rPh>
    <rPh sb="3" eb="4">
      <t>タケ</t>
    </rPh>
    <rPh sb="5" eb="6">
      <t>ニ</t>
    </rPh>
    <rPh sb="6" eb="7">
      <t>ハネ</t>
    </rPh>
    <rPh sb="7" eb="8">
      <t>スズメ</t>
    </rPh>
    <phoneticPr fontId="1"/>
  </si>
  <si>
    <t>448</t>
    <phoneticPr fontId="1"/>
  </si>
  <si>
    <t>かねこ</t>
    <phoneticPr fontId="1"/>
  </si>
  <si>
    <t>好陳</t>
    <rPh sb="0" eb="1">
      <t>ス</t>
    </rPh>
    <rPh sb="1" eb="2">
      <t>チン</t>
    </rPh>
    <phoneticPr fontId="1"/>
  </si>
  <si>
    <t>よしのぶ</t>
    <phoneticPr fontId="1"/>
  </si>
  <si>
    <t>築地安養寺</t>
    <rPh sb="0" eb="2">
      <t>ツキジ</t>
    </rPh>
    <rPh sb="2" eb="3">
      <t>アン</t>
    </rPh>
    <rPh sb="3" eb="4">
      <t>ヨウ</t>
    </rPh>
    <rPh sb="4" eb="5">
      <t>テラ</t>
    </rPh>
    <phoneticPr fontId="1"/>
  </si>
  <si>
    <t>下藤丸</t>
    <rPh sb="0" eb="1">
      <t>シタ</t>
    </rPh>
    <rPh sb="1" eb="2">
      <t>フジ</t>
    </rPh>
    <rPh sb="2" eb="3">
      <t>マル</t>
    </rPh>
    <phoneticPr fontId="1"/>
  </si>
  <si>
    <t>蔦</t>
    <rPh sb="0" eb="1">
      <t>ツタ</t>
    </rPh>
    <phoneticPr fontId="1"/>
  </si>
  <si>
    <t>64</t>
    <phoneticPr fontId="1"/>
  </si>
  <si>
    <t>鉄仙</t>
    <rPh sb="0" eb="1">
      <t>テツ</t>
    </rPh>
    <rPh sb="1" eb="2">
      <t>セン</t>
    </rPh>
    <phoneticPr fontId="1"/>
  </si>
  <si>
    <t>百俵</t>
    <rPh sb="0" eb="2">
      <t>ヒャッピョウ</t>
    </rPh>
    <phoneticPr fontId="1"/>
  </si>
  <si>
    <t>103</t>
    <phoneticPr fontId="1"/>
  </si>
  <si>
    <t>下リ藤之丸</t>
    <rPh sb="0" eb="1">
      <t>シタ</t>
    </rPh>
    <rPh sb="2" eb="3">
      <t>フジ</t>
    </rPh>
    <rPh sb="3" eb="4">
      <t>ノ</t>
    </rPh>
    <rPh sb="4" eb="5">
      <t>マル</t>
    </rPh>
    <phoneticPr fontId="1"/>
  </si>
  <si>
    <t>五十俵三人扶持</t>
    <rPh sb="0" eb="3">
      <t>ゴジュッピョウ</t>
    </rPh>
    <rPh sb="3" eb="5">
      <t>サンニン</t>
    </rPh>
    <rPh sb="5" eb="7">
      <t>ブチ</t>
    </rPh>
    <phoneticPr fontId="1"/>
  </si>
  <si>
    <t>家絶</t>
    <rPh sb="0" eb="1">
      <t>イエ</t>
    </rPh>
    <rPh sb="1" eb="2">
      <t>ゼツ</t>
    </rPh>
    <phoneticPr fontId="1"/>
  </si>
  <si>
    <t>122</t>
    <phoneticPr fontId="1"/>
  </si>
  <si>
    <t>127</t>
    <phoneticPr fontId="1"/>
  </si>
  <si>
    <t>平姓</t>
    <rPh sb="0" eb="1">
      <t>タイラ</t>
    </rPh>
    <rPh sb="1" eb="2">
      <t>セイ</t>
    </rPh>
    <phoneticPr fontId="1"/>
  </si>
  <si>
    <t>丸ノ内竹二羽雀</t>
    <rPh sb="0" eb="1">
      <t>マル</t>
    </rPh>
    <rPh sb="2" eb="3">
      <t>ウチ</t>
    </rPh>
    <rPh sb="3" eb="4">
      <t>タケ</t>
    </rPh>
    <rPh sb="4" eb="5">
      <t>ニ</t>
    </rPh>
    <rPh sb="5" eb="6">
      <t>ハネ</t>
    </rPh>
    <rPh sb="6" eb="7">
      <t>スズメ</t>
    </rPh>
    <phoneticPr fontId="1"/>
  </si>
  <si>
    <t>向蝶</t>
    <rPh sb="0" eb="1">
      <t>ム</t>
    </rPh>
    <rPh sb="1" eb="2">
      <t>チョウ</t>
    </rPh>
    <phoneticPr fontId="1"/>
  </si>
  <si>
    <t>南本所三ツ目</t>
    <rPh sb="0" eb="1">
      <t>ミナミ</t>
    </rPh>
    <rPh sb="1" eb="3">
      <t>ホンジョ</t>
    </rPh>
    <rPh sb="3" eb="4">
      <t>サン</t>
    </rPh>
    <rPh sb="5" eb="6">
      <t>メ</t>
    </rPh>
    <phoneticPr fontId="1"/>
  </si>
  <si>
    <t>雉子橋御門内御役宅</t>
    <rPh sb="0" eb="1">
      <t>キジ</t>
    </rPh>
    <rPh sb="1" eb="2">
      <t>コ</t>
    </rPh>
    <rPh sb="2" eb="3">
      <t>ハシ</t>
    </rPh>
    <rPh sb="3" eb="4">
      <t>オ</t>
    </rPh>
    <rPh sb="4" eb="5">
      <t>モン</t>
    </rPh>
    <rPh sb="5" eb="6">
      <t>ナイ</t>
    </rPh>
    <rPh sb="6" eb="8">
      <t>オヤク</t>
    </rPh>
    <rPh sb="8" eb="9">
      <t>タク</t>
    </rPh>
    <phoneticPr fontId="1"/>
  </si>
  <si>
    <t>136</t>
    <phoneticPr fontId="1"/>
  </si>
  <si>
    <t>大塚東青柳町</t>
    <rPh sb="0" eb="2">
      <t>オオツカ</t>
    </rPh>
    <rPh sb="2" eb="3">
      <t>ヒガシ</t>
    </rPh>
    <rPh sb="3" eb="5">
      <t>アオヤギ</t>
    </rPh>
    <rPh sb="5" eb="6">
      <t>マチ</t>
    </rPh>
    <phoneticPr fontId="1"/>
  </si>
  <si>
    <t>139</t>
    <phoneticPr fontId="1"/>
  </si>
  <si>
    <t>上野</t>
    <rPh sb="0" eb="2">
      <t>ウエノ</t>
    </rPh>
    <phoneticPr fontId="1"/>
  </si>
  <si>
    <t>四ツ谷南寺町</t>
    <rPh sb="0" eb="1">
      <t>ヨ</t>
    </rPh>
    <rPh sb="2" eb="3">
      <t>ヤ</t>
    </rPh>
    <rPh sb="3" eb="6">
      <t>ミナミテラマチ</t>
    </rPh>
    <phoneticPr fontId="1"/>
  </si>
  <si>
    <t>105</t>
    <phoneticPr fontId="1"/>
  </si>
  <si>
    <t>62</t>
    <phoneticPr fontId="1"/>
  </si>
  <si>
    <t>黒餅之内上羽蝶</t>
    <rPh sb="0" eb="1">
      <t>クロ</t>
    </rPh>
    <rPh sb="1" eb="2">
      <t>モチ</t>
    </rPh>
    <rPh sb="2" eb="3">
      <t>ノ</t>
    </rPh>
    <rPh sb="3" eb="4">
      <t>ウチ</t>
    </rPh>
    <rPh sb="4" eb="5">
      <t>ウエ</t>
    </rPh>
    <rPh sb="5" eb="6">
      <t>ハネ</t>
    </rPh>
    <rPh sb="6" eb="7">
      <t>チョウ</t>
    </rPh>
    <phoneticPr fontId="1"/>
  </si>
  <si>
    <t>黒餅之内竪綱</t>
    <rPh sb="0" eb="1">
      <t>クロ</t>
    </rPh>
    <rPh sb="1" eb="2">
      <t>モチ</t>
    </rPh>
    <rPh sb="2" eb="3">
      <t>ノ</t>
    </rPh>
    <rPh sb="3" eb="4">
      <t>ウチ</t>
    </rPh>
    <rPh sb="4" eb="5">
      <t>タテ</t>
    </rPh>
    <rPh sb="5" eb="6">
      <t>ツナ</t>
    </rPh>
    <phoneticPr fontId="1"/>
  </si>
  <si>
    <t>四十俵二人扶持</t>
    <rPh sb="0" eb="3">
      <t>ヨンジュッピョウ</t>
    </rPh>
    <rPh sb="3" eb="5">
      <t>ニニン</t>
    </rPh>
    <rPh sb="5" eb="7">
      <t>ブチ</t>
    </rPh>
    <phoneticPr fontId="1"/>
  </si>
  <si>
    <t>186</t>
    <phoneticPr fontId="1"/>
  </si>
  <si>
    <t>66</t>
    <phoneticPr fontId="1"/>
  </si>
  <si>
    <t>黒餅</t>
    <rPh sb="0" eb="1">
      <t>クロ</t>
    </rPh>
    <rPh sb="1" eb="2">
      <t>モチ</t>
    </rPh>
    <phoneticPr fontId="1"/>
  </si>
  <si>
    <t>常陸</t>
    <rPh sb="0" eb="2">
      <t>ヒタチ</t>
    </rPh>
    <phoneticPr fontId="1"/>
  </si>
  <si>
    <t>深川油堀小松町</t>
    <rPh sb="0" eb="2">
      <t>フカガワ</t>
    </rPh>
    <rPh sb="2" eb="3">
      <t>アブラ</t>
    </rPh>
    <rPh sb="3" eb="4">
      <t>ホリ</t>
    </rPh>
    <rPh sb="4" eb="5">
      <t>コ</t>
    </rPh>
    <rPh sb="5" eb="6">
      <t>マツ</t>
    </rPh>
    <rPh sb="6" eb="7">
      <t>チョウ</t>
    </rPh>
    <phoneticPr fontId="1"/>
  </si>
  <si>
    <t>7</t>
    <phoneticPr fontId="1"/>
  </si>
  <si>
    <t>95</t>
    <phoneticPr fontId="1"/>
  </si>
  <si>
    <t>十人扶持</t>
    <rPh sb="0" eb="2">
      <t>ジュウニン</t>
    </rPh>
    <rPh sb="2" eb="4">
      <t>ブチ</t>
    </rPh>
    <phoneticPr fontId="1"/>
  </si>
  <si>
    <t>22</t>
    <phoneticPr fontId="1"/>
  </si>
  <si>
    <t>巴ノ字</t>
    <rPh sb="0" eb="1">
      <t>トモエ</t>
    </rPh>
    <rPh sb="2" eb="3">
      <t>ジ</t>
    </rPh>
    <phoneticPr fontId="1"/>
  </si>
  <si>
    <t>下総</t>
    <rPh sb="0" eb="2">
      <t>シモウサ</t>
    </rPh>
    <phoneticPr fontId="1"/>
  </si>
  <si>
    <t>青山馬場先新屋敷</t>
    <rPh sb="0" eb="2">
      <t>アオヤマ</t>
    </rPh>
    <rPh sb="2" eb="4">
      <t>ババ</t>
    </rPh>
    <rPh sb="4" eb="5">
      <t>サキ</t>
    </rPh>
    <rPh sb="5" eb="8">
      <t>シンヤシキ</t>
    </rPh>
    <phoneticPr fontId="1"/>
  </si>
  <si>
    <t>141</t>
    <phoneticPr fontId="1"/>
  </si>
  <si>
    <t>242</t>
    <phoneticPr fontId="1"/>
  </si>
  <si>
    <t>正平</t>
    <rPh sb="0" eb="1">
      <t>マサ</t>
    </rPh>
    <rPh sb="1" eb="2">
      <t>ヒラ</t>
    </rPh>
    <phoneticPr fontId="1"/>
  </si>
  <si>
    <t>まさひら</t>
    <phoneticPr fontId="1"/>
  </si>
  <si>
    <t>小石川善仁寺</t>
    <rPh sb="0" eb="3">
      <t>コイシカワ</t>
    </rPh>
    <rPh sb="3" eb="4">
      <t>ゼン</t>
    </rPh>
    <rPh sb="4" eb="5">
      <t>ジン</t>
    </rPh>
    <rPh sb="5" eb="6">
      <t>テラ</t>
    </rPh>
    <phoneticPr fontId="1"/>
  </si>
  <si>
    <t>86</t>
    <phoneticPr fontId="1"/>
  </si>
  <si>
    <t>九曜星</t>
    <rPh sb="0" eb="2">
      <t>クヨウ</t>
    </rPh>
    <rPh sb="2" eb="3">
      <t>ホシ</t>
    </rPh>
    <phoneticPr fontId="1"/>
  </si>
  <si>
    <t>下リ藤</t>
    <rPh sb="0" eb="1">
      <t>シタ</t>
    </rPh>
    <rPh sb="2" eb="3">
      <t>フジ</t>
    </rPh>
    <phoneticPr fontId="1"/>
  </si>
  <si>
    <t>97</t>
    <phoneticPr fontId="1"/>
  </si>
  <si>
    <t>忠光</t>
    <rPh sb="0" eb="1">
      <t>タダ</t>
    </rPh>
    <rPh sb="1" eb="2">
      <t>ヒカリ</t>
    </rPh>
    <phoneticPr fontId="1"/>
  </si>
  <si>
    <t>ただみつ</t>
    <phoneticPr fontId="1"/>
  </si>
  <si>
    <t>浅草幸龍寺</t>
    <rPh sb="0" eb="2">
      <t>アサクサ</t>
    </rPh>
    <rPh sb="2" eb="3">
      <t>ユキ</t>
    </rPh>
    <rPh sb="3" eb="4">
      <t>リュウ</t>
    </rPh>
    <rPh sb="4" eb="5">
      <t>テラ</t>
    </rPh>
    <phoneticPr fontId="1"/>
  </si>
  <si>
    <t>丸に山文字</t>
    <rPh sb="0" eb="1">
      <t>マル</t>
    </rPh>
    <rPh sb="2" eb="3">
      <t>ヤマ</t>
    </rPh>
    <rPh sb="3" eb="5">
      <t>モジ</t>
    </rPh>
    <phoneticPr fontId="1"/>
  </si>
  <si>
    <t>𥻘の内波に鴈二</t>
    <rPh sb="3" eb="4">
      <t>ウチ</t>
    </rPh>
    <rPh sb="4" eb="5">
      <t>ナミ</t>
    </rPh>
    <rPh sb="6" eb="7">
      <t>ガン</t>
    </rPh>
    <rPh sb="7" eb="8">
      <t>ニ</t>
    </rPh>
    <phoneticPr fontId="1"/>
  </si>
  <si>
    <t>三頭右巴</t>
    <rPh sb="0" eb="1">
      <t>サン</t>
    </rPh>
    <rPh sb="1" eb="2">
      <t>アタマ</t>
    </rPh>
    <rPh sb="2" eb="3">
      <t>ミギ</t>
    </rPh>
    <rPh sb="3" eb="4">
      <t>トモエ</t>
    </rPh>
    <phoneticPr fontId="1"/>
  </si>
  <si>
    <t>65</t>
    <phoneticPr fontId="1"/>
  </si>
  <si>
    <t>忠盈</t>
    <rPh sb="0" eb="1">
      <t>タダ</t>
    </rPh>
    <rPh sb="1" eb="2">
      <t>ミツ</t>
    </rPh>
    <phoneticPr fontId="1"/>
  </si>
  <si>
    <t>黒餅に山文字</t>
    <rPh sb="0" eb="1">
      <t>クロ</t>
    </rPh>
    <rPh sb="1" eb="2">
      <t>モチ</t>
    </rPh>
    <rPh sb="3" eb="4">
      <t>ヤマ</t>
    </rPh>
    <rPh sb="4" eb="6">
      <t>モジ</t>
    </rPh>
    <phoneticPr fontId="1"/>
  </si>
  <si>
    <t>丸に一文字</t>
    <rPh sb="0" eb="1">
      <t>マル</t>
    </rPh>
    <rPh sb="2" eb="5">
      <t>イチモジ</t>
    </rPh>
    <phoneticPr fontId="1"/>
  </si>
  <si>
    <t>波に千鳥</t>
    <rPh sb="0" eb="1">
      <t>ナミ</t>
    </rPh>
    <rPh sb="2" eb="4">
      <t>チドリ</t>
    </rPh>
    <phoneticPr fontId="1"/>
  </si>
  <si>
    <t>297</t>
    <phoneticPr fontId="1"/>
  </si>
  <si>
    <t>やまかは</t>
    <phoneticPr fontId="1"/>
  </si>
  <si>
    <t>貞久</t>
    <rPh sb="0" eb="1">
      <t>サダ</t>
    </rPh>
    <rPh sb="1" eb="2">
      <t>ヒサ</t>
    </rPh>
    <phoneticPr fontId="1"/>
  </si>
  <si>
    <t>さだひさ</t>
    <phoneticPr fontId="1"/>
  </si>
  <si>
    <t>雑司谷法明寺の大行院</t>
    <rPh sb="0" eb="1">
      <t>ザツ</t>
    </rPh>
    <rPh sb="1" eb="2">
      <t>ツカサ</t>
    </rPh>
    <rPh sb="2" eb="3">
      <t>タニ</t>
    </rPh>
    <rPh sb="3" eb="4">
      <t>ホウ</t>
    </rPh>
    <rPh sb="4" eb="5">
      <t>アケ</t>
    </rPh>
    <rPh sb="5" eb="6">
      <t>テラ</t>
    </rPh>
    <rPh sb="7" eb="8">
      <t>ダイ</t>
    </rPh>
    <rPh sb="8" eb="9">
      <t>イ</t>
    </rPh>
    <rPh sb="9" eb="10">
      <t>イン</t>
    </rPh>
    <phoneticPr fontId="1"/>
  </si>
  <si>
    <t>三頭左巴</t>
    <rPh sb="0" eb="1">
      <t>サン</t>
    </rPh>
    <rPh sb="1" eb="2">
      <t>アタマ</t>
    </rPh>
    <rPh sb="2" eb="3">
      <t>ヒダリ</t>
    </rPh>
    <rPh sb="3" eb="4">
      <t>トモエ</t>
    </rPh>
    <phoneticPr fontId="1"/>
  </si>
  <si>
    <t>花巴</t>
    <rPh sb="0" eb="1">
      <t>ハナ</t>
    </rPh>
    <rPh sb="1" eb="2">
      <t>トモエ</t>
    </rPh>
    <phoneticPr fontId="1"/>
  </si>
  <si>
    <t>3</t>
    <phoneticPr fontId="1"/>
  </si>
  <si>
    <t>丸之内山之字</t>
    <rPh sb="0" eb="1">
      <t>マル</t>
    </rPh>
    <rPh sb="1" eb="2">
      <t>ノ</t>
    </rPh>
    <rPh sb="2" eb="3">
      <t>ウチ</t>
    </rPh>
    <rPh sb="3" eb="4">
      <t>ヤマ</t>
    </rPh>
    <rPh sb="4" eb="5">
      <t>ノ</t>
    </rPh>
    <rPh sb="5" eb="6">
      <t>ジ</t>
    </rPh>
    <phoneticPr fontId="1"/>
  </si>
  <si>
    <t>洲濱ノ内波鴈金二</t>
    <rPh sb="0" eb="1">
      <t>ス</t>
    </rPh>
    <rPh sb="1" eb="2">
      <t>ハマ</t>
    </rPh>
    <rPh sb="3" eb="4">
      <t>ウチ</t>
    </rPh>
    <rPh sb="4" eb="5">
      <t>ナミ</t>
    </rPh>
    <rPh sb="5" eb="6">
      <t>ガン</t>
    </rPh>
    <rPh sb="6" eb="7">
      <t>カネ</t>
    </rPh>
    <rPh sb="7" eb="8">
      <t>ニ</t>
    </rPh>
    <phoneticPr fontId="1"/>
  </si>
  <si>
    <t>右巻三ツ巴</t>
    <rPh sb="0" eb="1">
      <t>ミギ</t>
    </rPh>
    <rPh sb="1" eb="2">
      <t>マキ</t>
    </rPh>
    <rPh sb="2" eb="3">
      <t>サン</t>
    </rPh>
    <rPh sb="4" eb="5">
      <t>トモエ</t>
    </rPh>
    <phoneticPr fontId="1"/>
  </si>
  <si>
    <t>黒餅之内山之字</t>
    <rPh sb="0" eb="1">
      <t>クロ</t>
    </rPh>
    <rPh sb="1" eb="2">
      <t>モチ</t>
    </rPh>
    <rPh sb="2" eb="3">
      <t>ノ</t>
    </rPh>
    <rPh sb="3" eb="4">
      <t>ウチ</t>
    </rPh>
    <rPh sb="4" eb="5">
      <t>ヤマ</t>
    </rPh>
    <rPh sb="5" eb="6">
      <t>ノ</t>
    </rPh>
    <rPh sb="6" eb="7">
      <t>ジ</t>
    </rPh>
    <phoneticPr fontId="1"/>
  </si>
  <si>
    <t>丸之内一之字</t>
    <rPh sb="0" eb="1">
      <t>マル</t>
    </rPh>
    <rPh sb="1" eb="2">
      <t>ノ</t>
    </rPh>
    <rPh sb="2" eb="3">
      <t>ウチ</t>
    </rPh>
    <rPh sb="3" eb="4">
      <t>イチ</t>
    </rPh>
    <rPh sb="4" eb="5">
      <t>ノ</t>
    </rPh>
    <rPh sb="5" eb="6">
      <t>ジ</t>
    </rPh>
    <phoneticPr fontId="1"/>
  </si>
  <si>
    <t>10</t>
    <phoneticPr fontId="1"/>
  </si>
  <si>
    <t>三ツ頭左巴</t>
    <rPh sb="0" eb="1">
      <t>サン</t>
    </rPh>
    <rPh sb="2" eb="3">
      <t>アタマ</t>
    </rPh>
    <rPh sb="3" eb="4">
      <t>ヒダリ</t>
    </rPh>
    <rPh sb="4" eb="5">
      <t>トモエ</t>
    </rPh>
    <phoneticPr fontId="1"/>
  </si>
  <si>
    <t>丸之内三ツ引花巴</t>
    <rPh sb="0" eb="1">
      <t>マル</t>
    </rPh>
    <rPh sb="1" eb="2">
      <t>ノ</t>
    </rPh>
    <rPh sb="2" eb="3">
      <t>ウチ</t>
    </rPh>
    <rPh sb="3" eb="4">
      <t>サン</t>
    </rPh>
    <rPh sb="5" eb="6">
      <t>ヒ</t>
    </rPh>
    <rPh sb="6" eb="7">
      <t>ハナ</t>
    </rPh>
    <rPh sb="7" eb="8">
      <t>トモエ</t>
    </rPh>
    <phoneticPr fontId="1"/>
  </si>
  <si>
    <t>17</t>
    <phoneticPr fontId="1"/>
  </si>
  <si>
    <t>丸之内雪笹</t>
    <rPh sb="0" eb="1">
      <t>マル</t>
    </rPh>
    <rPh sb="1" eb="2">
      <t>ノ</t>
    </rPh>
    <rPh sb="2" eb="3">
      <t>ウチ</t>
    </rPh>
    <rPh sb="3" eb="4">
      <t>ユキ</t>
    </rPh>
    <rPh sb="4" eb="5">
      <t>ササ</t>
    </rPh>
    <phoneticPr fontId="1"/>
  </si>
  <si>
    <t>山之字</t>
    <rPh sb="0" eb="1">
      <t>ヤマ</t>
    </rPh>
    <rPh sb="1" eb="2">
      <t>ノ</t>
    </rPh>
    <rPh sb="2" eb="3">
      <t>ジ</t>
    </rPh>
    <phoneticPr fontId="1"/>
  </si>
  <si>
    <t>丸ノ内三亀甲</t>
    <rPh sb="0" eb="1">
      <t>マル</t>
    </rPh>
    <rPh sb="2" eb="3">
      <t>ウチ</t>
    </rPh>
    <rPh sb="3" eb="4">
      <t>サン</t>
    </rPh>
    <rPh sb="4" eb="6">
      <t>キッコウ</t>
    </rPh>
    <phoneticPr fontId="1"/>
  </si>
  <si>
    <t>丸ノ内三ツ亀甲</t>
    <rPh sb="0" eb="1">
      <t>マル</t>
    </rPh>
    <rPh sb="2" eb="3">
      <t>ウチ</t>
    </rPh>
    <rPh sb="3" eb="4">
      <t>サン</t>
    </rPh>
    <rPh sb="5" eb="7">
      <t>キッコウ</t>
    </rPh>
    <phoneticPr fontId="1"/>
  </si>
  <si>
    <t>信濃</t>
    <rPh sb="0" eb="2">
      <t>シナノ</t>
    </rPh>
    <phoneticPr fontId="1"/>
  </si>
  <si>
    <t>本郷馬場脇</t>
    <rPh sb="0" eb="2">
      <t>ホンゴウ</t>
    </rPh>
    <rPh sb="2" eb="4">
      <t>ババ</t>
    </rPh>
    <rPh sb="4" eb="5">
      <t>ワキ</t>
    </rPh>
    <phoneticPr fontId="1"/>
  </si>
  <si>
    <t>某（信貞）</t>
    <rPh sb="0" eb="1">
      <t>ボウ</t>
    </rPh>
    <rPh sb="2" eb="3">
      <t>ノブ</t>
    </rPh>
    <rPh sb="3" eb="4">
      <t>サダ</t>
    </rPh>
    <phoneticPr fontId="1"/>
  </si>
  <si>
    <t>下谷長徳院</t>
    <rPh sb="0" eb="2">
      <t>シモヤ</t>
    </rPh>
    <rPh sb="2" eb="3">
      <t>ナガ</t>
    </rPh>
    <rPh sb="3" eb="4">
      <t>トク</t>
    </rPh>
    <rPh sb="4" eb="5">
      <t>イン</t>
    </rPh>
    <phoneticPr fontId="1"/>
  </si>
  <si>
    <t>丸に三柏</t>
    <rPh sb="0" eb="1">
      <t>マル</t>
    </rPh>
    <rPh sb="2" eb="3">
      <t>サン</t>
    </rPh>
    <rPh sb="3" eb="4">
      <t>カシワ</t>
    </rPh>
    <phoneticPr fontId="1"/>
  </si>
  <si>
    <t>蔦</t>
    <rPh sb="0" eb="1">
      <t>ツタ</t>
    </rPh>
    <phoneticPr fontId="1"/>
  </si>
  <si>
    <t>520</t>
    <phoneticPr fontId="1"/>
  </si>
  <si>
    <t>521</t>
    <phoneticPr fontId="1"/>
  </si>
  <si>
    <t>陳久</t>
    <rPh sb="0" eb="1">
      <t>チン</t>
    </rPh>
    <rPh sb="1" eb="2">
      <t>ヒサ</t>
    </rPh>
    <phoneticPr fontId="1"/>
  </si>
  <si>
    <t>駒込榮松院</t>
    <rPh sb="0" eb="2">
      <t>コマゴメ</t>
    </rPh>
    <rPh sb="2" eb="3">
      <t>サカエ</t>
    </rPh>
    <rPh sb="3" eb="4">
      <t>マツ</t>
    </rPh>
    <rPh sb="4" eb="5">
      <t>イン</t>
    </rPh>
    <phoneticPr fontId="1"/>
  </si>
  <si>
    <t>追襄荷</t>
    <rPh sb="0" eb="1">
      <t>オ</t>
    </rPh>
    <rPh sb="1" eb="2">
      <t>ジョウ</t>
    </rPh>
    <rPh sb="2" eb="3">
      <t>ニ</t>
    </rPh>
    <phoneticPr fontId="1"/>
  </si>
  <si>
    <t>某（直泰）</t>
    <rPh sb="0" eb="1">
      <t>ボウ</t>
    </rPh>
    <rPh sb="2" eb="3">
      <t>ナオ</t>
    </rPh>
    <rPh sb="3" eb="4">
      <t>ヤス</t>
    </rPh>
    <phoneticPr fontId="1"/>
  </si>
  <si>
    <t>なをやす</t>
    <phoneticPr fontId="1"/>
  </si>
  <si>
    <t>牛込松源寺</t>
    <rPh sb="0" eb="2">
      <t>ウシゴメ</t>
    </rPh>
    <rPh sb="2" eb="3">
      <t>マツ</t>
    </rPh>
    <rPh sb="3" eb="4">
      <t>ゲン</t>
    </rPh>
    <rPh sb="4" eb="5">
      <t>テラ</t>
    </rPh>
    <phoneticPr fontId="1"/>
  </si>
  <si>
    <t>五三桐</t>
    <rPh sb="0" eb="1">
      <t>ゴ</t>
    </rPh>
    <rPh sb="1" eb="2">
      <t>サン</t>
    </rPh>
    <rPh sb="2" eb="3">
      <t>キリ</t>
    </rPh>
    <phoneticPr fontId="1"/>
  </si>
  <si>
    <t>六星</t>
    <rPh sb="0" eb="1">
      <t>ロク</t>
    </rPh>
    <rPh sb="1" eb="2">
      <t>ホシ</t>
    </rPh>
    <phoneticPr fontId="1"/>
  </si>
  <si>
    <t>三田濟海寺</t>
    <rPh sb="0" eb="2">
      <t>ミタ</t>
    </rPh>
    <rPh sb="2" eb="3">
      <t>サイ</t>
    </rPh>
    <rPh sb="3" eb="4">
      <t>ウミ</t>
    </rPh>
    <rPh sb="4" eb="5">
      <t>テラ</t>
    </rPh>
    <phoneticPr fontId="1"/>
  </si>
  <si>
    <t>丸に剱鳩酸草</t>
    <rPh sb="0" eb="1">
      <t>マル</t>
    </rPh>
    <rPh sb="2" eb="3">
      <t>ツルギ</t>
    </rPh>
    <rPh sb="3" eb="4">
      <t>ハト</t>
    </rPh>
    <rPh sb="4" eb="5">
      <t>サン</t>
    </rPh>
    <rPh sb="5" eb="6">
      <t>クサ</t>
    </rPh>
    <phoneticPr fontId="1"/>
  </si>
  <si>
    <t>梅發</t>
    <rPh sb="0" eb="1">
      <t>ウメ</t>
    </rPh>
    <rPh sb="1" eb="2">
      <t>ハツ</t>
    </rPh>
    <phoneticPr fontId="1"/>
  </si>
  <si>
    <t>522</t>
    <phoneticPr fontId="1"/>
  </si>
  <si>
    <t>浅草九品寺</t>
    <rPh sb="0" eb="2">
      <t>アサクサ</t>
    </rPh>
    <rPh sb="2" eb="3">
      <t>キュウ</t>
    </rPh>
    <rPh sb="3" eb="4">
      <t>シナ</t>
    </rPh>
    <rPh sb="4" eb="5">
      <t>テラ</t>
    </rPh>
    <phoneticPr fontId="1"/>
  </si>
  <si>
    <t>三引龍</t>
    <rPh sb="0" eb="1">
      <t>サン</t>
    </rPh>
    <rPh sb="1" eb="2">
      <t>ヒ</t>
    </rPh>
    <rPh sb="2" eb="3">
      <t>リュウ</t>
    </rPh>
    <phoneticPr fontId="1"/>
  </si>
  <si>
    <t>二引龍</t>
    <rPh sb="0" eb="1">
      <t>ニ</t>
    </rPh>
    <rPh sb="1" eb="2">
      <t>ヒ</t>
    </rPh>
    <rPh sb="2" eb="3">
      <t>リュウ</t>
    </rPh>
    <phoneticPr fontId="1"/>
  </si>
  <si>
    <t>523</t>
    <phoneticPr fontId="1"/>
  </si>
  <si>
    <t>繁隆</t>
    <rPh sb="0" eb="1">
      <t>シゲ</t>
    </rPh>
    <rPh sb="1" eb="2">
      <t>タカシ</t>
    </rPh>
    <phoneticPr fontId="1"/>
  </si>
  <si>
    <t>しげたか</t>
    <phoneticPr fontId="1"/>
  </si>
  <si>
    <t>市谷長龍寺</t>
    <rPh sb="0" eb="2">
      <t>イチガヤ</t>
    </rPh>
    <rPh sb="2" eb="3">
      <t>ナガ</t>
    </rPh>
    <rPh sb="3" eb="4">
      <t>リュウ</t>
    </rPh>
    <rPh sb="4" eb="5">
      <t>テラ</t>
    </rPh>
    <phoneticPr fontId="1"/>
  </si>
  <si>
    <t>藤丸</t>
    <rPh sb="0" eb="2">
      <t>フジマル</t>
    </rPh>
    <phoneticPr fontId="1"/>
  </si>
  <si>
    <t>規壽</t>
    <rPh sb="0" eb="1">
      <t>キ</t>
    </rPh>
    <rPh sb="1" eb="2">
      <t>ジュ</t>
    </rPh>
    <phoneticPr fontId="1"/>
  </si>
  <si>
    <t>のりちか</t>
    <phoneticPr fontId="1"/>
  </si>
  <si>
    <t>小石川龍雲院</t>
    <rPh sb="0" eb="3">
      <t>コイシカワ</t>
    </rPh>
    <rPh sb="3" eb="4">
      <t>リュウ</t>
    </rPh>
    <rPh sb="4" eb="5">
      <t>クモ</t>
    </rPh>
    <rPh sb="5" eb="6">
      <t>イン</t>
    </rPh>
    <phoneticPr fontId="1"/>
  </si>
  <si>
    <t>左三巴</t>
    <rPh sb="0" eb="1">
      <t>ヒダリ</t>
    </rPh>
    <rPh sb="1" eb="2">
      <t>サン</t>
    </rPh>
    <rPh sb="2" eb="3">
      <t>トモエ</t>
    </rPh>
    <phoneticPr fontId="1"/>
  </si>
  <si>
    <t>瓜の内唐花</t>
    <rPh sb="0" eb="1">
      <t>ウリ</t>
    </rPh>
    <rPh sb="2" eb="3">
      <t>ウチ</t>
    </rPh>
    <rPh sb="3" eb="4">
      <t>カラ</t>
    </rPh>
    <rPh sb="4" eb="5">
      <t>ハナ</t>
    </rPh>
    <phoneticPr fontId="1"/>
  </si>
  <si>
    <t>524</t>
    <phoneticPr fontId="1"/>
  </si>
  <si>
    <t>重隆</t>
    <rPh sb="0" eb="1">
      <t>オモ</t>
    </rPh>
    <rPh sb="1" eb="2">
      <t>タカシ</t>
    </rPh>
    <phoneticPr fontId="1"/>
  </si>
  <si>
    <t>下谷宗延寺</t>
    <rPh sb="0" eb="2">
      <t>シモヤ</t>
    </rPh>
    <rPh sb="2" eb="3">
      <t>ムネ</t>
    </rPh>
    <rPh sb="3" eb="4">
      <t>エン</t>
    </rPh>
    <rPh sb="4" eb="5">
      <t>テラ</t>
    </rPh>
    <phoneticPr fontId="1"/>
  </si>
  <si>
    <t>左藤巴</t>
    <rPh sb="0" eb="1">
      <t>ヒダリ</t>
    </rPh>
    <rPh sb="1" eb="2">
      <t>フジ</t>
    </rPh>
    <rPh sb="2" eb="3">
      <t>トモエ</t>
    </rPh>
    <phoneticPr fontId="1"/>
  </si>
  <si>
    <t>丸に永文字</t>
    <rPh sb="0" eb="1">
      <t>マル</t>
    </rPh>
    <rPh sb="2" eb="3">
      <t>エイ</t>
    </rPh>
    <rPh sb="3" eb="5">
      <t>モジ</t>
    </rPh>
    <phoneticPr fontId="1"/>
  </si>
  <si>
    <t>久周</t>
    <rPh sb="0" eb="1">
      <t>ヒサ</t>
    </rPh>
    <rPh sb="1" eb="2">
      <t>シュウ</t>
    </rPh>
    <phoneticPr fontId="1"/>
  </si>
  <si>
    <t>ひさちか</t>
    <phoneticPr fontId="1"/>
  </si>
  <si>
    <t>四谷法蔵寺</t>
    <rPh sb="0" eb="2">
      <t>ヨツヤ</t>
    </rPh>
    <rPh sb="2" eb="3">
      <t>ホウ</t>
    </rPh>
    <rPh sb="3" eb="4">
      <t>ゾウ</t>
    </rPh>
    <rPh sb="4" eb="5">
      <t>テラ</t>
    </rPh>
    <phoneticPr fontId="1"/>
  </si>
  <si>
    <t>剱輪違</t>
    <rPh sb="0" eb="1">
      <t>ツルギ</t>
    </rPh>
    <rPh sb="1" eb="2">
      <t>ワ</t>
    </rPh>
    <rPh sb="2" eb="3">
      <t>チガ</t>
    </rPh>
    <phoneticPr fontId="1"/>
  </si>
  <si>
    <t>五七桐</t>
    <rPh sb="0" eb="1">
      <t>ゴ</t>
    </rPh>
    <rPh sb="1" eb="2">
      <t>シチ</t>
    </rPh>
    <rPh sb="2" eb="3">
      <t>キリ</t>
    </rPh>
    <phoneticPr fontId="1"/>
  </si>
  <si>
    <t>好考</t>
    <rPh sb="0" eb="1">
      <t>ス</t>
    </rPh>
    <rPh sb="1" eb="2">
      <t>コウ</t>
    </rPh>
    <phoneticPr fontId="1"/>
  </si>
  <si>
    <t>下谷本光寺</t>
    <rPh sb="0" eb="2">
      <t>シモヤ</t>
    </rPh>
    <rPh sb="2" eb="3">
      <t>ホン</t>
    </rPh>
    <rPh sb="3" eb="4">
      <t>ヒカリ</t>
    </rPh>
    <rPh sb="4" eb="5">
      <t>テラ</t>
    </rPh>
    <phoneticPr fontId="1"/>
  </si>
  <si>
    <t>金輪巴</t>
    <rPh sb="0" eb="1">
      <t>キン</t>
    </rPh>
    <rPh sb="1" eb="2">
      <t>ワ</t>
    </rPh>
    <rPh sb="2" eb="3">
      <t>トモエ</t>
    </rPh>
    <phoneticPr fontId="1"/>
  </si>
  <si>
    <t>525</t>
    <phoneticPr fontId="1"/>
  </si>
  <si>
    <t>房徳</t>
    <rPh sb="0" eb="1">
      <t>フサ</t>
    </rPh>
    <rPh sb="1" eb="2">
      <t>トク</t>
    </rPh>
    <phoneticPr fontId="1"/>
  </si>
  <si>
    <t>ふさのり</t>
    <phoneticPr fontId="1"/>
  </si>
  <si>
    <t>小石川稱名寺</t>
    <rPh sb="0" eb="3">
      <t>コイシカワ</t>
    </rPh>
    <rPh sb="3" eb="4">
      <t>ショウ</t>
    </rPh>
    <rPh sb="4" eb="5">
      <t>メイ</t>
    </rPh>
    <rPh sb="5" eb="6">
      <t>テラ</t>
    </rPh>
    <phoneticPr fontId="1"/>
  </si>
  <si>
    <t>横木瓜</t>
    <rPh sb="0" eb="1">
      <t>ヨコ</t>
    </rPh>
    <rPh sb="1" eb="2">
      <t>キ</t>
    </rPh>
    <rPh sb="2" eb="3">
      <t>ウリ</t>
    </rPh>
    <phoneticPr fontId="1"/>
  </si>
  <si>
    <t>526</t>
    <phoneticPr fontId="1"/>
  </si>
  <si>
    <t>正基</t>
    <rPh sb="0" eb="1">
      <t>マサ</t>
    </rPh>
    <rPh sb="1" eb="2">
      <t>モト</t>
    </rPh>
    <phoneticPr fontId="1"/>
  </si>
  <si>
    <t>駒込正行寺</t>
    <rPh sb="0" eb="2">
      <t>コマゴメ</t>
    </rPh>
    <rPh sb="2" eb="3">
      <t>マサ</t>
    </rPh>
    <rPh sb="3" eb="4">
      <t>イ</t>
    </rPh>
    <rPh sb="4" eb="5">
      <t>テラ</t>
    </rPh>
    <phoneticPr fontId="1"/>
  </si>
  <si>
    <t>鳩酸草</t>
    <rPh sb="0" eb="1">
      <t>ハト</t>
    </rPh>
    <rPh sb="1" eb="2">
      <t>サン</t>
    </rPh>
    <rPh sb="2" eb="3">
      <t>クサ</t>
    </rPh>
    <phoneticPr fontId="1"/>
  </si>
  <si>
    <t>花菱</t>
    <rPh sb="0" eb="2">
      <t>ハナビシ</t>
    </rPh>
    <phoneticPr fontId="1"/>
  </si>
  <si>
    <t>直富</t>
    <rPh sb="0" eb="1">
      <t>ナオ</t>
    </rPh>
    <rPh sb="1" eb="2">
      <t>トミ</t>
    </rPh>
    <phoneticPr fontId="1"/>
  </si>
  <si>
    <t>なをとみ</t>
    <phoneticPr fontId="1"/>
  </si>
  <si>
    <t>牛込養善院</t>
    <rPh sb="0" eb="2">
      <t>ウシゴメ</t>
    </rPh>
    <rPh sb="2" eb="3">
      <t>ヨウ</t>
    </rPh>
    <rPh sb="3" eb="4">
      <t>ゼン</t>
    </rPh>
    <rPh sb="4" eb="5">
      <t>イン</t>
    </rPh>
    <phoneticPr fontId="1"/>
  </si>
  <si>
    <t>三洲山</t>
    <rPh sb="0" eb="1">
      <t>サン</t>
    </rPh>
    <rPh sb="1" eb="2">
      <t>ス</t>
    </rPh>
    <rPh sb="2" eb="3">
      <t>ヤマ</t>
    </rPh>
    <phoneticPr fontId="1"/>
  </si>
  <si>
    <t>527</t>
    <phoneticPr fontId="1"/>
  </si>
  <si>
    <t>義立</t>
    <rPh sb="0" eb="1">
      <t>ギ</t>
    </rPh>
    <rPh sb="1" eb="2">
      <t>タ</t>
    </rPh>
    <phoneticPr fontId="1"/>
  </si>
  <si>
    <t>よしたつ</t>
    <phoneticPr fontId="1"/>
  </si>
  <si>
    <t>不明</t>
    <rPh sb="0" eb="2">
      <t>フメイ</t>
    </rPh>
    <phoneticPr fontId="1"/>
  </si>
  <si>
    <t>丸に鴈金</t>
    <rPh sb="0" eb="1">
      <t>マル</t>
    </rPh>
    <rPh sb="2" eb="3">
      <t>ガン</t>
    </rPh>
    <rPh sb="3" eb="4">
      <t>カネ</t>
    </rPh>
    <phoneticPr fontId="1"/>
  </si>
  <si>
    <t>528</t>
    <phoneticPr fontId="1"/>
  </si>
  <si>
    <t>高慶</t>
    <rPh sb="0" eb="1">
      <t>タカ</t>
    </rPh>
    <rPh sb="1" eb="2">
      <t>ケイ</t>
    </rPh>
    <phoneticPr fontId="1"/>
  </si>
  <si>
    <t>たかよし</t>
    <phoneticPr fontId="1"/>
  </si>
  <si>
    <t>浅草本願寺の連光寺</t>
    <rPh sb="0" eb="2">
      <t>アサクサ</t>
    </rPh>
    <rPh sb="2" eb="5">
      <t>ホンガンジ</t>
    </rPh>
    <rPh sb="6" eb="7">
      <t>レン</t>
    </rPh>
    <rPh sb="7" eb="8">
      <t>ヒカリ</t>
    </rPh>
    <rPh sb="8" eb="9">
      <t>テラ</t>
    </rPh>
    <phoneticPr fontId="1"/>
  </si>
  <si>
    <t>丸に鳩酸草</t>
    <rPh sb="0" eb="1">
      <t>マル</t>
    </rPh>
    <rPh sb="2" eb="3">
      <t>ハト</t>
    </rPh>
    <rPh sb="3" eb="4">
      <t>サン</t>
    </rPh>
    <rPh sb="4" eb="5">
      <t>クサ</t>
    </rPh>
    <phoneticPr fontId="1"/>
  </si>
  <si>
    <t>菊水</t>
    <rPh sb="0" eb="2">
      <t>キクスイ</t>
    </rPh>
    <phoneticPr fontId="1"/>
  </si>
  <si>
    <t>政國</t>
    <rPh sb="0" eb="1">
      <t>マサ</t>
    </rPh>
    <rPh sb="1" eb="2">
      <t>クニ</t>
    </rPh>
    <phoneticPr fontId="1"/>
  </si>
  <si>
    <t>まさくに</t>
    <phoneticPr fontId="1"/>
  </si>
  <si>
    <t>丸に二引</t>
    <rPh sb="0" eb="1">
      <t>マル</t>
    </rPh>
    <rPh sb="2" eb="3">
      <t>ニ</t>
    </rPh>
    <rPh sb="3" eb="4">
      <t>ヒ</t>
    </rPh>
    <phoneticPr fontId="1"/>
  </si>
  <si>
    <t>九曜</t>
    <rPh sb="0" eb="2">
      <t>クヨウ</t>
    </rPh>
    <phoneticPr fontId="1"/>
  </si>
  <si>
    <t>529</t>
    <phoneticPr fontId="1"/>
  </si>
  <si>
    <t>直重</t>
    <rPh sb="0" eb="1">
      <t>ナオ</t>
    </rPh>
    <rPh sb="1" eb="2">
      <t>オモ</t>
    </rPh>
    <phoneticPr fontId="1"/>
  </si>
  <si>
    <t>四谷西應寺</t>
    <rPh sb="0" eb="2">
      <t>ヨツヤ</t>
    </rPh>
    <rPh sb="2" eb="3">
      <t>ニシ</t>
    </rPh>
    <rPh sb="3" eb="4">
      <t>オウ</t>
    </rPh>
    <rPh sb="4" eb="5">
      <t>テラ</t>
    </rPh>
    <phoneticPr fontId="1"/>
  </si>
  <si>
    <t>剱梅鉢</t>
    <rPh sb="0" eb="1">
      <t>ツルギ</t>
    </rPh>
    <rPh sb="1" eb="2">
      <t>ウメ</t>
    </rPh>
    <rPh sb="2" eb="3">
      <t>ハチ</t>
    </rPh>
    <phoneticPr fontId="1"/>
  </si>
  <si>
    <t>釘抜</t>
    <rPh sb="0" eb="2">
      <t>クギヌ</t>
    </rPh>
    <phoneticPr fontId="1"/>
  </si>
  <si>
    <t>助久</t>
    <rPh sb="0" eb="1">
      <t>スケ</t>
    </rPh>
    <rPh sb="1" eb="2">
      <t>ヒサ</t>
    </rPh>
    <phoneticPr fontId="1"/>
  </si>
  <si>
    <t>芝源光寺</t>
    <rPh sb="0" eb="1">
      <t>シバ</t>
    </rPh>
    <rPh sb="1" eb="2">
      <t>ゲン</t>
    </rPh>
    <rPh sb="2" eb="3">
      <t>ヒカリ</t>
    </rPh>
    <rPh sb="3" eb="4">
      <t>テラ</t>
    </rPh>
    <phoneticPr fontId="1"/>
  </si>
  <si>
    <t>輪違の内丸</t>
    <rPh sb="0" eb="1">
      <t>ワ</t>
    </rPh>
    <rPh sb="1" eb="2">
      <t>チガ</t>
    </rPh>
    <rPh sb="3" eb="4">
      <t>ウチ</t>
    </rPh>
    <rPh sb="4" eb="5">
      <t>マル</t>
    </rPh>
    <phoneticPr fontId="1"/>
  </si>
  <si>
    <t>黒餅に七寶</t>
    <rPh sb="0" eb="1">
      <t>クロ</t>
    </rPh>
    <rPh sb="1" eb="2">
      <t>モチ</t>
    </rPh>
    <rPh sb="3" eb="4">
      <t>ナナ</t>
    </rPh>
    <rPh sb="4" eb="5">
      <t>タカラ</t>
    </rPh>
    <phoneticPr fontId="1"/>
  </si>
  <si>
    <t>530</t>
    <phoneticPr fontId="1"/>
  </si>
  <si>
    <t>530</t>
    <phoneticPr fontId="1"/>
  </si>
  <si>
    <t>三頭左巴</t>
    <rPh sb="0" eb="1">
      <t>サン</t>
    </rPh>
    <rPh sb="1" eb="2">
      <t>アタマ</t>
    </rPh>
    <rPh sb="2" eb="3">
      <t>ヒダリ</t>
    </rPh>
    <rPh sb="3" eb="4">
      <t>トモエ</t>
    </rPh>
    <phoneticPr fontId="1"/>
  </si>
  <si>
    <t>明教</t>
    <rPh sb="0" eb="1">
      <t>ア</t>
    </rPh>
    <rPh sb="1" eb="2">
      <t>キョウ</t>
    </rPh>
    <phoneticPr fontId="1"/>
  </si>
  <si>
    <t>てるのり</t>
    <phoneticPr fontId="1"/>
  </si>
  <si>
    <t>𥻘に一文字</t>
    <rPh sb="3" eb="6">
      <t>イチモジ</t>
    </rPh>
    <phoneticPr fontId="1"/>
  </si>
  <si>
    <t>十六葉菊</t>
    <rPh sb="0" eb="1">
      <t>ジュウ</t>
    </rPh>
    <rPh sb="1" eb="2">
      <t>ロク</t>
    </rPh>
    <rPh sb="2" eb="3">
      <t>ハ</t>
    </rPh>
    <rPh sb="3" eb="4">
      <t>キク</t>
    </rPh>
    <phoneticPr fontId="1"/>
  </si>
  <si>
    <t>531</t>
    <phoneticPr fontId="1"/>
  </si>
  <si>
    <t>532</t>
    <phoneticPr fontId="1"/>
  </si>
  <si>
    <t>532</t>
    <phoneticPr fontId="1"/>
  </si>
  <si>
    <t>かはさき</t>
    <phoneticPr fontId="1"/>
  </si>
  <si>
    <t>まつちやう</t>
    <phoneticPr fontId="1"/>
  </si>
  <si>
    <t>つだ</t>
    <phoneticPr fontId="1"/>
  </si>
  <si>
    <t>かぢかは</t>
    <phoneticPr fontId="1"/>
  </si>
  <si>
    <t>せき</t>
    <phoneticPr fontId="1"/>
  </si>
  <si>
    <t>かんべ</t>
    <phoneticPr fontId="1"/>
  </si>
  <si>
    <t>きた</t>
    <phoneticPr fontId="1"/>
  </si>
  <si>
    <t>やまぢ</t>
    <phoneticPr fontId="1"/>
  </si>
  <si>
    <t>いくしま</t>
    <phoneticPr fontId="1"/>
  </si>
  <si>
    <t>くま</t>
    <phoneticPr fontId="1"/>
  </si>
  <si>
    <t>せきね</t>
    <phoneticPr fontId="1"/>
  </si>
  <si>
    <t>ますじま</t>
    <phoneticPr fontId="1"/>
  </si>
  <si>
    <t>えま</t>
    <phoneticPr fontId="1"/>
  </si>
  <si>
    <t>かなざは</t>
    <phoneticPr fontId="1"/>
  </si>
  <si>
    <t>511</t>
    <phoneticPr fontId="1"/>
  </si>
  <si>
    <t>はせべ</t>
    <phoneticPr fontId="1"/>
  </si>
  <si>
    <t>長明</t>
    <rPh sb="0" eb="1">
      <t>ナガ</t>
    </rPh>
    <rPh sb="1" eb="2">
      <t>アケ</t>
    </rPh>
    <phoneticPr fontId="1"/>
  </si>
  <si>
    <t>ながあきら</t>
    <phoneticPr fontId="1"/>
  </si>
  <si>
    <t>浅草曹源寺</t>
    <rPh sb="0" eb="2">
      <t>アサクサ</t>
    </rPh>
    <rPh sb="2" eb="3">
      <t>ソウ</t>
    </rPh>
    <rPh sb="3" eb="4">
      <t>ゲン</t>
    </rPh>
    <rPh sb="4" eb="5">
      <t>テラ</t>
    </rPh>
    <phoneticPr fontId="1"/>
  </si>
  <si>
    <t>三銀杏</t>
    <rPh sb="0" eb="1">
      <t>サン</t>
    </rPh>
    <rPh sb="1" eb="3">
      <t>ギンナン</t>
    </rPh>
    <phoneticPr fontId="1"/>
  </si>
  <si>
    <t>丸に三引</t>
    <rPh sb="0" eb="1">
      <t>マル</t>
    </rPh>
    <rPh sb="2" eb="3">
      <t>サン</t>
    </rPh>
    <rPh sb="3" eb="4">
      <t>ヒ</t>
    </rPh>
    <phoneticPr fontId="1"/>
  </si>
  <si>
    <t>22</t>
    <phoneticPr fontId="1"/>
  </si>
  <si>
    <t>40</t>
    <phoneticPr fontId="1"/>
  </si>
  <si>
    <t>長姓</t>
    <rPh sb="0" eb="1">
      <t>チョウ</t>
    </rPh>
    <rPh sb="1" eb="2">
      <t>セイ</t>
    </rPh>
    <phoneticPr fontId="1"/>
  </si>
  <si>
    <t>七十俵五人ふち</t>
    <rPh sb="0" eb="3">
      <t>ナナジュッピョウ</t>
    </rPh>
    <rPh sb="3" eb="5">
      <t>ゴニン</t>
    </rPh>
    <phoneticPr fontId="1"/>
  </si>
  <si>
    <t>43</t>
    <phoneticPr fontId="1"/>
  </si>
  <si>
    <t>百俵五人扶持</t>
    <rPh sb="0" eb="2">
      <t>ヒャッピョウ</t>
    </rPh>
    <rPh sb="2" eb="4">
      <t>ゴニン</t>
    </rPh>
    <rPh sb="4" eb="6">
      <t>ブチ</t>
    </rPh>
    <phoneticPr fontId="1"/>
  </si>
  <si>
    <t>32</t>
    <phoneticPr fontId="1"/>
  </si>
  <si>
    <t>159</t>
    <phoneticPr fontId="1"/>
  </si>
  <si>
    <t>丸内三柏</t>
    <rPh sb="0" eb="1">
      <t>マル</t>
    </rPh>
    <rPh sb="1" eb="2">
      <t>ウチ</t>
    </rPh>
    <rPh sb="2" eb="3">
      <t>サン</t>
    </rPh>
    <rPh sb="3" eb="4">
      <t>カシワ</t>
    </rPh>
    <phoneticPr fontId="1"/>
  </si>
  <si>
    <t>出羽</t>
    <rPh sb="0" eb="2">
      <t>デワ</t>
    </rPh>
    <phoneticPr fontId="1"/>
  </si>
  <si>
    <t>本所石原元御蔵屋敷跡</t>
    <rPh sb="0" eb="2">
      <t>ホンジョ</t>
    </rPh>
    <rPh sb="2" eb="4">
      <t>イシハラ</t>
    </rPh>
    <rPh sb="4" eb="5">
      <t>モト</t>
    </rPh>
    <rPh sb="5" eb="7">
      <t>オクラ</t>
    </rPh>
    <rPh sb="7" eb="9">
      <t>ヤシキ</t>
    </rPh>
    <rPh sb="9" eb="10">
      <t>アト</t>
    </rPh>
    <phoneticPr fontId="1"/>
  </si>
  <si>
    <t>167</t>
    <phoneticPr fontId="1"/>
  </si>
  <si>
    <t>三ツ銀杏</t>
    <rPh sb="0" eb="1">
      <t>サン</t>
    </rPh>
    <rPh sb="2" eb="4">
      <t>ギンナン</t>
    </rPh>
    <phoneticPr fontId="1"/>
  </si>
  <si>
    <t>丸ニ三ツ引</t>
    <rPh sb="0" eb="1">
      <t>マル</t>
    </rPh>
    <rPh sb="2" eb="3">
      <t>サン</t>
    </rPh>
    <rPh sb="4" eb="5">
      <t>ヒ</t>
    </rPh>
    <phoneticPr fontId="1"/>
  </si>
  <si>
    <t>七十俵五人フチ</t>
    <rPh sb="0" eb="3">
      <t>ナナジュッピョウ</t>
    </rPh>
    <rPh sb="3" eb="5">
      <t>ゴニン</t>
    </rPh>
    <phoneticPr fontId="1"/>
  </si>
  <si>
    <t>武蔵</t>
    <rPh sb="0" eb="2">
      <t>ムサシ</t>
    </rPh>
    <phoneticPr fontId="1"/>
  </si>
  <si>
    <t>下谷御徒丁</t>
    <rPh sb="0" eb="2">
      <t>シモヤ</t>
    </rPh>
    <rPh sb="2" eb="3">
      <t>オ</t>
    </rPh>
    <rPh sb="3" eb="4">
      <t>カチ</t>
    </rPh>
    <rPh sb="4" eb="5">
      <t>チョウ</t>
    </rPh>
    <phoneticPr fontId="1"/>
  </si>
  <si>
    <t>205</t>
    <phoneticPr fontId="1"/>
  </si>
  <si>
    <t>かはぐち</t>
    <phoneticPr fontId="1"/>
  </si>
  <si>
    <t>光歳</t>
    <rPh sb="0" eb="1">
      <t>ヒカリ</t>
    </rPh>
    <rPh sb="1" eb="2">
      <t>トシ</t>
    </rPh>
    <phoneticPr fontId="1"/>
  </si>
  <si>
    <t>みつとし</t>
    <phoneticPr fontId="1"/>
  </si>
  <si>
    <t>四谷圓通寺</t>
    <rPh sb="0" eb="2">
      <t>ヨツヤ</t>
    </rPh>
    <rPh sb="2" eb="3">
      <t>エン</t>
    </rPh>
    <rPh sb="3" eb="4">
      <t>ツウ</t>
    </rPh>
    <rPh sb="4" eb="5">
      <t>テラ</t>
    </rPh>
    <phoneticPr fontId="1"/>
  </si>
  <si>
    <t>丸に剱滕</t>
    <rPh sb="0" eb="1">
      <t>マル</t>
    </rPh>
    <rPh sb="2" eb="3">
      <t>ツルギ</t>
    </rPh>
    <rPh sb="3" eb="4">
      <t>ワク</t>
    </rPh>
    <phoneticPr fontId="1"/>
  </si>
  <si>
    <t>丸に抱襄荷</t>
    <rPh sb="0" eb="1">
      <t>マル</t>
    </rPh>
    <rPh sb="2" eb="3">
      <t>ダ</t>
    </rPh>
    <rPh sb="3" eb="4">
      <t>ジョウ</t>
    </rPh>
    <rPh sb="4" eb="5">
      <t>ニ</t>
    </rPh>
    <phoneticPr fontId="1"/>
  </si>
  <si>
    <t>116</t>
    <phoneticPr fontId="1"/>
  </si>
  <si>
    <t>-</t>
    <phoneticPr fontId="1"/>
  </si>
  <si>
    <t>115</t>
    <phoneticPr fontId="1"/>
  </si>
  <si>
    <t>91</t>
    <phoneticPr fontId="1"/>
  </si>
  <si>
    <t>追茗荷</t>
    <rPh sb="0" eb="1">
      <t>オ</t>
    </rPh>
    <rPh sb="1" eb="3">
      <t>ミョウガ</t>
    </rPh>
    <phoneticPr fontId="1"/>
  </si>
  <si>
    <t>笹</t>
    <rPh sb="0" eb="1">
      <t>ササ</t>
    </rPh>
    <phoneticPr fontId="1"/>
  </si>
  <si>
    <t>三十俵二人扶持</t>
    <rPh sb="0" eb="3">
      <t>サンジュッピョウ</t>
    </rPh>
    <rPh sb="3" eb="5">
      <t>ニニン</t>
    </rPh>
    <rPh sb="5" eb="7">
      <t>ブチ</t>
    </rPh>
    <phoneticPr fontId="1"/>
  </si>
  <si>
    <t>尾張</t>
    <rPh sb="0" eb="2">
      <t>オワリ</t>
    </rPh>
    <phoneticPr fontId="1"/>
  </si>
  <si>
    <t>青山若松町（当時小石川丸山片丁■部安右衛門地面借地■御作事奉行鈴木次郎衛門方ニ同居）</t>
    <rPh sb="0" eb="2">
      <t>アオヤマ</t>
    </rPh>
    <rPh sb="2" eb="4">
      <t>ワカマツ</t>
    </rPh>
    <rPh sb="4" eb="5">
      <t>マチ</t>
    </rPh>
    <rPh sb="6" eb="8">
      <t>トウジ</t>
    </rPh>
    <rPh sb="8" eb="11">
      <t>コイシカワ</t>
    </rPh>
    <rPh sb="11" eb="13">
      <t>マルヤマ</t>
    </rPh>
    <rPh sb="13" eb="14">
      <t>カタ</t>
    </rPh>
    <rPh sb="14" eb="15">
      <t>チョウ</t>
    </rPh>
    <rPh sb="16" eb="17">
      <t>ベ</t>
    </rPh>
    <rPh sb="17" eb="18">
      <t>アン</t>
    </rPh>
    <rPh sb="18" eb="19">
      <t>ウ</t>
    </rPh>
    <rPh sb="19" eb="21">
      <t>エモン</t>
    </rPh>
    <rPh sb="21" eb="23">
      <t>ジメン</t>
    </rPh>
    <rPh sb="23" eb="25">
      <t>シャクチ</t>
    </rPh>
    <rPh sb="26" eb="27">
      <t>オ</t>
    </rPh>
    <rPh sb="27" eb="29">
      <t>サクジ</t>
    </rPh>
    <rPh sb="29" eb="31">
      <t>ブギョウ</t>
    </rPh>
    <rPh sb="31" eb="33">
      <t>スズキ</t>
    </rPh>
    <rPh sb="33" eb="35">
      <t>ジロウ</t>
    </rPh>
    <rPh sb="35" eb="37">
      <t>エモン</t>
    </rPh>
    <rPh sb="37" eb="38">
      <t>カタ</t>
    </rPh>
    <rPh sb="39" eb="41">
      <t>ドウキョ</t>
    </rPh>
    <phoneticPr fontId="1"/>
  </si>
  <si>
    <t>25</t>
    <phoneticPr fontId="1"/>
  </si>
  <si>
    <t>剱滕</t>
    <rPh sb="0" eb="1">
      <t>ツルギ</t>
    </rPh>
    <rPh sb="1" eb="2">
      <t>トウ</t>
    </rPh>
    <phoneticPr fontId="1"/>
  </si>
  <si>
    <t>抱茗荷</t>
    <rPh sb="0" eb="1">
      <t>ダ</t>
    </rPh>
    <rPh sb="1" eb="3">
      <t>ミョウガ</t>
    </rPh>
    <phoneticPr fontId="1"/>
  </si>
  <si>
    <t>相模</t>
    <rPh sb="0" eb="2">
      <t>サガミ</t>
    </rPh>
    <phoneticPr fontId="1"/>
  </si>
  <si>
    <t>四ツ谷内藤宿新屋敷</t>
    <rPh sb="0" eb="1">
      <t>ヨ</t>
    </rPh>
    <rPh sb="2" eb="3">
      <t>ヤ</t>
    </rPh>
    <rPh sb="3" eb="5">
      <t>ナイトウ</t>
    </rPh>
    <rPh sb="5" eb="6">
      <t>シュク</t>
    </rPh>
    <rPh sb="6" eb="7">
      <t>シン</t>
    </rPh>
    <rPh sb="7" eb="9">
      <t>ヤシキ</t>
    </rPh>
    <phoneticPr fontId="1"/>
  </si>
  <si>
    <t>86</t>
    <phoneticPr fontId="1"/>
  </si>
  <si>
    <t>30</t>
    <phoneticPr fontId="1"/>
  </si>
  <si>
    <t>六ツ星</t>
    <rPh sb="0" eb="1">
      <t>ロク</t>
    </rPh>
    <rPh sb="2" eb="3">
      <t>ホシ</t>
    </rPh>
    <phoneticPr fontId="1"/>
  </si>
  <si>
    <t>百二十五俵</t>
    <rPh sb="0" eb="4">
      <t>ヒャクニジュウゴ</t>
    </rPh>
    <rPh sb="4" eb="5">
      <t>ヒョウ</t>
    </rPh>
    <phoneticPr fontId="1"/>
  </si>
  <si>
    <t>127</t>
    <phoneticPr fontId="1"/>
  </si>
  <si>
    <t>くぼた</t>
    <phoneticPr fontId="1"/>
  </si>
  <si>
    <t>忠廉</t>
    <rPh sb="0" eb="1">
      <t>タダ</t>
    </rPh>
    <rPh sb="1" eb="2">
      <t>レン</t>
    </rPh>
    <phoneticPr fontId="1"/>
  </si>
  <si>
    <t>ただかど</t>
    <phoneticPr fontId="1"/>
  </si>
  <si>
    <t>武蔵高乗寺</t>
    <rPh sb="0" eb="2">
      <t>ムサシ</t>
    </rPh>
    <rPh sb="2" eb="3">
      <t>タカ</t>
    </rPh>
    <rPh sb="3" eb="4">
      <t>ノ</t>
    </rPh>
    <rPh sb="4" eb="5">
      <t>テラ</t>
    </rPh>
    <phoneticPr fontId="1"/>
  </si>
  <si>
    <t>128</t>
    <phoneticPr fontId="1"/>
  </si>
  <si>
    <t>忠之</t>
    <rPh sb="0" eb="1">
      <t>タダ</t>
    </rPh>
    <rPh sb="1" eb="2">
      <t>ノ</t>
    </rPh>
    <phoneticPr fontId="1"/>
  </si>
  <si>
    <t>青山玉窓寺</t>
    <rPh sb="0" eb="2">
      <t>アオヤマ</t>
    </rPh>
    <rPh sb="2" eb="3">
      <t>タマ</t>
    </rPh>
    <rPh sb="3" eb="4">
      <t>マド</t>
    </rPh>
    <rPh sb="4" eb="5">
      <t>テラ</t>
    </rPh>
    <phoneticPr fontId="1"/>
  </si>
  <si>
    <t>丸に違柏</t>
    <rPh sb="0" eb="1">
      <t>マル</t>
    </rPh>
    <rPh sb="2" eb="3">
      <t>チガ</t>
    </rPh>
    <rPh sb="3" eb="4">
      <t>カシワ</t>
    </rPh>
    <phoneticPr fontId="1"/>
  </si>
  <si>
    <t>銕炮角に三巴</t>
    <rPh sb="0" eb="1">
      <t>テツ</t>
    </rPh>
    <rPh sb="1" eb="2">
      <t>ホウ</t>
    </rPh>
    <rPh sb="2" eb="3">
      <t>カド</t>
    </rPh>
    <rPh sb="4" eb="5">
      <t>サン</t>
    </rPh>
    <rPh sb="5" eb="6">
      <t>トモエ</t>
    </rPh>
    <phoneticPr fontId="1"/>
  </si>
  <si>
    <t>忠碪</t>
    <rPh sb="0" eb="1">
      <t>タダ</t>
    </rPh>
    <rPh sb="1" eb="2">
      <t>キヌタ</t>
    </rPh>
    <phoneticPr fontId="1"/>
  </si>
  <si>
    <t>ただのぶ</t>
    <phoneticPr fontId="1"/>
  </si>
  <si>
    <t>早稲田宗参寺</t>
    <rPh sb="0" eb="3">
      <t>ワセダ</t>
    </rPh>
    <rPh sb="3" eb="4">
      <t>ムネ</t>
    </rPh>
    <rPh sb="4" eb="5">
      <t>マイ</t>
    </rPh>
    <rPh sb="5" eb="6">
      <t>テラ</t>
    </rPh>
    <phoneticPr fontId="1"/>
  </si>
  <si>
    <t>角に三巴</t>
    <rPh sb="0" eb="1">
      <t>カド</t>
    </rPh>
    <rPh sb="2" eb="3">
      <t>サン</t>
    </rPh>
    <rPh sb="3" eb="4">
      <t>トモエ</t>
    </rPh>
    <phoneticPr fontId="1"/>
  </si>
  <si>
    <t>129</t>
    <phoneticPr fontId="1"/>
  </si>
  <si>
    <t>忠行</t>
    <rPh sb="0" eb="1">
      <t>タダ</t>
    </rPh>
    <rPh sb="1" eb="2">
      <t>イ</t>
    </rPh>
    <phoneticPr fontId="1"/>
  </si>
  <si>
    <t>目白大泉寺</t>
    <rPh sb="0" eb="2">
      <t>メジロ</t>
    </rPh>
    <rPh sb="2" eb="4">
      <t>オオイズミ</t>
    </rPh>
    <rPh sb="4" eb="5">
      <t>テラ</t>
    </rPh>
    <phoneticPr fontId="1"/>
  </si>
  <si>
    <t>111</t>
    <phoneticPr fontId="1"/>
  </si>
  <si>
    <t>53</t>
    <phoneticPr fontId="1"/>
  </si>
  <si>
    <t>紀姓</t>
    <rPh sb="0" eb="1">
      <t>キ</t>
    </rPh>
    <rPh sb="1" eb="2">
      <t>セイ</t>
    </rPh>
    <phoneticPr fontId="1"/>
  </si>
  <si>
    <t>丸之内違柏</t>
    <rPh sb="0" eb="1">
      <t>マル</t>
    </rPh>
    <rPh sb="1" eb="2">
      <t>ノ</t>
    </rPh>
    <rPh sb="2" eb="3">
      <t>ウチ</t>
    </rPh>
    <rPh sb="3" eb="4">
      <t>チガ</t>
    </rPh>
    <rPh sb="4" eb="5">
      <t>カシワ</t>
    </rPh>
    <phoneticPr fontId="1"/>
  </si>
  <si>
    <t>鉄炮角三ツ巴</t>
    <rPh sb="0" eb="2">
      <t>テッポウ</t>
    </rPh>
    <rPh sb="2" eb="3">
      <t>カド</t>
    </rPh>
    <rPh sb="3" eb="4">
      <t>サン</t>
    </rPh>
    <rPh sb="5" eb="6">
      <t>トモエ</t>
    </rPh>
    <phoneticPr fontId="1"/>
  </si>
  <si>
    <t>二百五十俵</t>
    <rPh sb="0" eb="5">
      <t>ニヒャクゴジュッピョウ</t>
    </rPh>
    <phoneticPr fontId="1"/>
  </si>
  <si>
    <t>57</t>
    <phoneticPr fontId="1"/>
  </si>
  <si>
    <t>62</t>
    <phoneticPr fontId="1"/>
  </si>
  <si>
    <t>角ニ三ツ巴</t>
    <rPh sb="0" eb="1">
      <t>カド</t>
    </rPh>
    <rPh sb="2" eb="3">
      <t>サン</t>
    </rPh>
    <rPh sb="4" eb="5">
      <t>トモエ</t>
    </rPh>
    <phoneticPr fontId="1"/>
  </si>
  <si>
    <t>七百石</t>
    <rPh sb="0" eb="3">
      <t>ナナヒャッコク</t>
    </rPh>
    <phoneticPr fontId="1"/>
  </si>
  <si>
    <t>49</t>
    <phoneticPr fontId="1"/>
  </si>
  <si>
    <t>左リ三巴</t>
    <rPh sb="0" eb="1">
      <t>ヒダリ</t>
    </rPh>
    <rPh sb="2" eb="3">
      <t>サン</t>
    </rPh>
    <rPh sb="3" eb="4">
      <t>トモエ</t>
    </rPh>
    <phoneticPr fontId="1"/>
  </si>
  <si>
    <t>瓜之内唐花</t>
    <rPh sb="0" eb="1">
      <t>ウリ</t>
    </rPh>
    <rPh sb="1" eb="2">
      <t>ノ</t>
    </rPh>
    <rPh sb="2" eb="3">
      <t>ウチ</t>
    </rPh>
    <rPh sb="3" eb="4">
      <t>カラ</t>
    </rPh>
    <rPh sb="4" eb="5">
      <t>ハナ</t>
    </rPh>
    <phoneticPr fontId="1"/>
  </si>
  <si>
    <t>五十俵三人扶持</t>
    <rPh sb="0" eb="3">
      <t>ゴジュッピョウ</t>
    </rPh>
    <rPh sb="3" eb="5">
      <t>サンニン</t>
    </rPh>
    <rPh sb="5" eb="7">
      <t>ブチ</t>
    </rPh>
    <phoneticPr fontId="1"/>
  </si>
  <si>
    <t>97</t>
    <phoneticPr fontId="1"/>
  </si>
  <si>
    <t>121</t>
    <phoneticPr fontId="1"/>
  </si>
  <si>
    <t>左リ三ツ巴</t>
    <rPh sb="0" eb="1">
      <t>ヒダリ</t>
    </rPh>
    <rPh sb="2" eb="3">
      <t>サン</t>
    </rPh>
    <rPh sb="4" eb="5">
      <t>トモエ</t>
    </rPh>
    <phoneticPr fontId="1"/>
  </si>
  <si>
    <t>駒込田安御上ヶ地</t>
    <rPh sb="0" eb="2">
      <t>コマゴメ</t>
    </rPh>
    <rPh sb="2" eb="4">
      <t>タヤス</t>
    </rPh>
    <rPh sb="4" eb="5">
      <t>オ</t>
    </rPh>
    <rPh sb="5" eb="6">
      <t>ウエ</t>
    </rPh>
    <rPh sb="7" eb="8">
      <t>チ</t>
    </rPh>
    <phoneticPr fontId="1"/>
  </si>
  <si>
    <t>376</t>
    <phoneticPr fontId="1"/>
  </si>
  <si>
    <t>嘉政</t>
    <rPh sb="0" eb="1">
      <t>カ</t>
    </rPh>
    <rPh sb="1" eb="2">
      <t>マサ</t>
    </rPh>
    <phoneticPr fontId="1"/>
  </si>
  <si>
    <t>牛込願雅寺</t>
    <rPh sb="0" eb="2">
      <t>ウシゴメ</t>
    </rPh>
    <rPh sb="2" eb="3">
      <t>ネガ</t>
    </rPh>
    <rPh sb="3" eb="4">
      <t>マサ</t>
    </rPh>
    <rPh sb="4" eb="5">
      <t>テラ</t>
    </rPh>
    <phoneticPr fontId="1"/>
  </si>
  <si>
    <t>下藤</t>
    <rPh sb="0" eb="1">
      <t>シタ</t>
    </rPh>
    <rPh sb="1" eb="2">
      <t>フジ</t>
    </rPh>
    <phoneticPr fontId="1"/>
  </si>
  <si>
    <t>377</t>
    <phoneticPr fontId="1"/>
  </si>
  <si>
    <t>嘉通</t>
    <rPh sb="0" eb="1">
      <t>カ</t>
    </rPh>
    <rPh sb="1" eb="2">
      <t>ツウ</t>
    </rPh>
    <phoneticPr fontId="1"/>
  </si>
  <si>
    <t>よしみち</t>
    <phoneticPr fontId="1"/>
  </si>
  <si>
    <t>則安</t>
    <rPh sb="0" eb="1">
      <t>ソク</t>
    </rPh>
    <rPh sb="1" eb="2">
      <t>アン</t>
    </rPh>
    <phoneticPr fontId="1"/>
  </si>
  <si>
    <t>のりやす</t>
    <phoneticPr fontId="1"/>
  </si>
  <si>
    <t>浅草智光院</t>
    <rPh sb="0" eb="2">
      <t>アサクサ</t>
    </rPh>
    <rPh sb="2" eb="3">
      <t>チ</t>
    </rPh>
    <rPh sb="3" eb="4">
      <t>ヒカリ</t>
    </rPh>
    <rPh sb="4" eb="5">
      <t>イン</t>
    </rPh>
    <phoneticPr fontId="1"/>
  </si>
  <si>
    <t>丸に横木瓜</t>
    <rPh sb="0" eb="1">
      <t>マル</t>
    </rPh>
    <rPh sb="2" eb="3">
      <t>ヨコ</t>
    </rPh>
    <rPh sb="3" eb="4">
      <t>キ</t>
    </rPh>
    <rPh sb="4" eb="5">
      <t>ウリ</t>
    </rPh>
    <phoneticPr fontId="1"/>
  </si>
  <si>
    <t>黒餅に横木瓜</t>
    <rPh sb="0" eb="1">
      <t>クロ</t>
    </rPh>
    <rPh sb="1" eb="2">
      <t>モチ</t>
    </rPh>
    <rPh sb="3" eb="4">
      <t>ヨコ</t>
    </rPh>
    <rPh sb="4" eb="5">
      <t>キ</t>
    </rPh>
    <rPh sb="5" eb="6">
      <t>ウリ</t>
    </rPh>
    <phoneticPr fontId="1"/>
  </si>
  <si>
    <t>松皮菱</t>
    <rPh sb="0" eb="1">
      <t>マツ</t>
    </rPh>
    <rPh sb="1" eb="2">
      <t>カワ</t>
    </rPh>
    <rPh sb="2" eb="3">
      <t>ヒシ</t>
    </rPh>
    <phoneticPr fontId="1"/>
  </si>
  <si>
    <t>378</t>
    <phoneticPr fontId="1"/>
  </si>
  <si>
    <t>忠高</t>
    <rPh sb="0" eb="1">
      <t>タダ</t>
    </rPh>
    <rPh sb="1" eb="2">
      <t>タカ</t>
    </rPh>
    <phoneticPr fontId="1"/>
  </si>
  <si>
    <t>ただたか</t>
    <phoneticPr fontId="1"/>
  </si>
  <si>
    <t>95</t>
    <phoneticPr fontId="1"/>
  </si>
  <si>
    <t>2</t>
    <phoneticPr fontId="1"/>
  </si>
  <si>
    <t>丸ノ内横木瓜</t>
    <rPh sb="0" eb="1">
      <t>マル</t>
    </rPh>
    <rPh sb="2" eb="3">
      <t>ウチ</t>
    </rPh>
    <rPh sb="3" eb="4">
      <t>ヨコ</t>
    </rPh>
    <rPh sb="4" eb="5">
      <t>キ</t>
    </rPh>
    <rPh sb="5" eb="6">
      <t>ウリ</t>
    </rPh>
    <phoneticPr fontId="1"/>
  </si>
  <si>
    <t>石持之内横木瓜</t>
    <rPh sb="0" eb="1">
      <t>イシ</t>
    </rPh>
    <rPh sb="1" eb="2">
      <t>モ</t>
    </rPh>
    <rPh sb="2" eb="3">
      <t>ノ</t>
    </rPh>
    <rPh sb="3" eb="4">
      <t>ウチ</t>
    </rPh>
    <rPh sb="4" eb="5">
      <t>ヨコ</t>
    </rPh>
    <rPh sb="5" eb="6">
      <t>キ</t>
    </rPh>
    <rPh sb="6" eb="7">
      <t>ウリ</t>
    </rPh>
    <phoneticPr fontId="1"/>
  </si>
  <si>
    <t>百五十俵</t>
    <rPh sb="0" eb="4">
      <t>ヒャクゴジュッピョウ</t>
    </rPh>
    <phoneticPr fontId="1"/>
  </si>
  <si>
    <t>5</t>
    <phoneticPr fontId="1"/>
  </si>
  <si>
    <t>丸ノ内三ツ柏</t>
    <rPh sb="0" eb="1">
      <t>マル</t>
    </rPh>
    <rPh sb="2" eb="3">
      <t>ウチ</t>
    </rPh>
    <rPh sb="3" eb="4">
      <t>サン</t>
    </rPh>
    <rPh sb="5" eb="6">
      <t>カシワ</t>
    </rPh>
    <phoneticPr fontId="1"/>
  </si>
  <si>
    <t>下リ藤</t>
    <rPh sb="0" eb="1">
      <t>シタ</t>
    </rPh>
    <rPh sb="2" eb="3">
      <t>フジ</t>
    </rPh>
    <phoneticPr fontId="1"/>
  </si>
  <si>
    <t>二百俵</t>
    <rPh sb="0" eb="1">
      <t>ニ</t>
    </rPh>
    <rPh sb="1" eb="3">
      <t>ヒャッピョウ</t>
    </rPh>
    <phoneticPr fontId="1"/>
  </si>
  <si>
    <t>8</t>
    <phoneticPr fontId="1"/>
  </si>
  <si>
    <t>三百俵</t>
    <rPh sb="0" eb="3">
      <t>サンビャッピョウ</t>
    </rPh>
    <phoneticPr fontId="1"/>
  </si>
  <si>
    <t>13</t>
    <phoneticPr fontId="1"/>
  </si>
  <si>
    <t>丸之内永之字</t>
    <rPh sb="0" eb="1">
      <t>マル</t>
    </rPh>
    <rPh sb="1" eb="2">
      <t>ノ</t>
    </rPh>
    <rPh sb="2" eb="3">
      <t>ウチ</t>
    </rPh>
    <rPh sb="3" eb="4">
      <t>ナガ</t>
    </rPh>
    <rPh sb="4" eb="5">
      <t>ノ</t>
    </rPh>
    <rPh sb="5" eb="6">
      <t>ジ</t>
    </rPh>
    <phoneticPr fontId="1"/>
  </si>
  <si>
    <t>七十俵五人扶持</t>
    <rPh sb="0" eb="3">
      <t>ナナジュッピョウ</t>
    </rPh>
    <rPh sb="3" eb="5">
      <t>ゴニン</t>
    </rPh>
    <rPh sb="5" eb="7">
      <t>ブチ</t>
    </rPh>
    <phoneticPr fontId="1"/>
  </si>
  <si>
    <t>68</t>
    <phoneticPr fontId="1"/>
  </si>
  <si>
    <t>釘貫</t>
    <rPh sb="0" eb="1">
      <t>クギ</t>
    </rPh>
    <rPh sb="1" eb="2">
      <t>ヌキ</t>
    </rPh>
    <phoneticPr fontId="1"/>
  </si>
  <si>
    <t>千二百石</t>
    <rPh sb="0" eb="4">
      <t>センニヒャッコク</t>
    </rPh>
    <phoneticPr fontId="1"/>
  </si>
  <si>
    <t>161</t>
    <phoneticPr fontId="1"/>
  </si>
  <si>
    <t>16</t>
    <phoneticPr fontId="1"/>
  </si>
  <si>
    <t>上総・常陸</t>
    <rPh sb="0" eb="2">
      <t>カズサ</t>
    </rPh>
    <rPh sb="3" eb="5">
      <t>ヒタチ</t>
    </rPh>
    <phoneticPr fontId="1"/>
  </si>
  <si>
    <t>106</t>
    <phoneticPr fontId="1"/>
  </si>
  <si>
    <t>丸之内三ツ柏</t>
    <rPh sb="0" eb="1">
      <t>マル</t>
    </rPh>
    <rPh sb="1" eb="2">
      <t>ノ</t>
    </rPh>
    <rPh sb="2" eb="3">
      <t>ウチ</t>
    </rPh>
    <rPh sb="3" eb="4">
      <t>サン</t>
    </rPh>
    <rPh sb="5" eb="6">
      <t>カシワ</t>
    </rPh>
    <phoneticPr fontId="1"/>
  </si>
  <si>
    <t>越前</t>
    <rPh sb="0" eb="2">
      <t>エチゼン</t>
    </rPh>
    <phoneticPr fontId="1"/>
  </si>
  <si>
    <t>麻布飯倉片町</t>
    <rPh sb="0" eb="2">
      <t>アザブ</t>
    </rPh>
    <rPh sb="2" eb="4">
      <t>イイクラ</t>
    </rPh>
    <rPh sb="4" eb="6">
      <t>カタマチ</t>
    </rPh>
    <phoneticPr fontId="1"/>
  </si>
  <si>
    <t>三ツ柏</t>
    <rPh sb="0" eb="1">
      <t>サン</t>
    </rPh>
    <rPh sb="2" eb="3">
      <t>カシワ</t>
    </rPh>
    <phoneticPr fontId="1"/>
  </si>
  <si>
    <t>大久保松平式部大輔上ヶ地</t>
    <rPh sb="0" eb="3">
      <t>オオクボ</t>
    </rPh>
    <rPh sb="3" eb="5">
      <t>マツダイラ</t>
    </rPh>
    <rPh sb="5" eb="7">
      <t>シキブ</t>
    </rPh>
    <rPh sb="7" eb="9">
      <t>ダイスケ</t>
    </rPh>
    <rPh sb="9" eb="10">
      <t>ウエ</t>
    </rPh>
    <rPh sb="11" eb="12">
      <t>チ</t>
    </rPh>
    <phoneticPr fontId="1"/>
  </si>
  <si>
    <t>124</t>
    <phoneticPr fontId="1"/>
  </si>
  <si>
    <t>丸之内横木瓜</t>
    <rPh sb="0" eb="1">
      <t>マル</t>
    </rPh>
    <rPh sb="1" eb="2">
      <t>ノ</t>
    </rPh>
    <rPh sb="2" eb="3">
      <t>ウチ</t>
    </rPh>
    <rPh sb="3" eb="4">
      <t>ヨコ</t>
    </rPh>
    <rPh sb="4" eb="5">
      <t>キ</t>
    </rPh>
    <rPh sb="5" eb="6">
      <t>ウリ</t>
    </rPh>
    <phoneticPr fontId="1"/>
  </si>
  <si>
    <t>五百俵（内元高百五十俵）</t>
    <rPh sb="0" eb="1">
      <t>ゴ</t>
    </rPh>
    <rPh sb="1" eb="3">
      <t>ヒャクヒョウ</t>
    </rPh>
    <rPh sb="4" eb="5">
      <t>ウチ</t>
    </rPh>
    <rPh sb="5" eb="6">
      <t>モト</t>
    </rPh>
    <rPh sb="6" eb="7">
      <t>タカ</t>
    </rPh>
    <rPh sb="7" eb="11">
      <t>ヒャクゴジュッピョウ</t>
    </rPh>
    <phoneticPr fontId="1"/>
  </si>
  <si>
    <t>三河</t>
    <rPh sb="0" eb="2">
      <t>ミカワ</t>
    </rPh>
    <phoneticPr fontId="1"/>
  </si>
  <si>
    <t>本所緑町四丁目</t>
    <rPh sb="0" eb="2">
      <t>ホンジョ</t>
    </rPh>
    <rPh sb="2" eb="3">
      <t>ミドリ</t>
    </rPh>
    <rPh sb="3" eb="4">
      <t>マチ</t>
    </rPh>
    <rPh sb="4" eb="7">
      <t>ヨンチョウメ</t>
    </rPh>
    <phoneticPr fontId="1"/>
  </si>
  <si>
    <t>下谷練塀小路</t>
    <rPh sb="0" eb="2">
      <t>シモヤ</t>
    </rPh>
    <rPh sb="2" eb="3">
      <t>レン</t>
    </rPh>
    <rPh sb="3" eb="4">
      <t>ヘイ</t>
    </rPh>
    <rPh sb="4" eb="6">
      <t>コミチ</t>
    </rPh>
    <phoneticPr fontId="1"/>
  </si>
  <si>
    <t>134</t>
    <phoneticPr fontId="1"/>
  </si>
  <si>
    <t>左リ藤巴</t>
    <rPh sb="0" eb="1">
      <t>ヒダリ</t>
    </rPh>
    <rPh sb="2" eb="3">
      <t>フジ</t>
    </rPh>
    <rPh sb="3" eb="4">
      <t>トモエ</t>
    </rPh>
    <phoneticPr fontId="1"/>
  </si>
  <si>
    <t>七十俵五人扶持（当時百五十俵）</t>
    <rPh sb="0" eb="1">
      <t>シチ</t>
    </rPh>
    <rPh sb="1" eb="3">
      <t>ジュウヒョウ</t>
    </rPh>
    <rPh sb="3" eb="5">
      <t>ゴニン</t>
    </rPh>
    <rPh sb="5" eb="7">
      <t>ブチ</t>
    </rPh>
    <rPh sb="8" eb="10">
      <t>トウジ</t>
    </rPh>
    <rPh sb="10" eb="11">
      <t>ヒャク</t>
    </rPh>
    <rPh sb="11" eb="12">
      <t>ゴ</t>
    </rPh>
    <rPh sb="12" eb="14">
      <t>ジュウピョウ</t>
    </rPh>
    <phoneticPr fontId="1"/>
  </si>
  <si>
    <t>遠江</t>
    <rPh sb="0" eb="2">
      <t>トオトウミ</t>
    </rPh>
    <phoneticPr fontId="1"/>
  </si>
  <si>
    <t>小石川馬場上</t>
    <rPh sb="0" eb="3">
      <t>コイシカワ</t>
    </rPh>
    <rPh sb="3" eb="5">
      <t>ババ</t>
    </rPh>
    <rPh sb="5" eb="6">
      <t>ウエ</t>
    </rPh>
    <phoneticPr fontId="1"/>
  </si>
  <si>
    <t>五七ノ桐</t>
    <rPh sb="0" eb="1">
      <t>ゴ</t>
    </rPh>
    <rPh sb="1" eb="2">
      <t>シチ</t>
    </rPh>
    <rPh sb="3" eb="4">
      <t>キリ</t>
    </rPh>
    <phoneticPr fontId="1"/>
  </si>
  <si>
    <t>三百五十俵（内二十石地方・十俵二人扶持御蔵米・三百七俵御足高）</t>
    <rPh sb="0" eb="5">
      <t>サンビャクゴジュッピョウ</t>
    </rPh>
    <rPh sb="6" eb="7">
      <t>ウチ</t>
    </rPh>
    <rPh sb="7" eb="8">
      <t>ニ</t>
    </rPh>
    <rPh sb="8" eb="10">
      <t>ジュッコク</t>
    </rPh>
    <rPh sb="10" eb="12">
      <t>チホウ</t>
    </rPh>
    <rPh sb="13" eb="15">
      <t>ジュッピョウ</t>
    </rPh>
    <rPh sb="15" eb="17">
      <t>ニニン</t>
    </rPh>
    <rPh sb="17" eb="19">
      <t>ブチ</t>
    </rPh>
    <rPh sb="19" eb="20">
      <t>オ</t>
    </rPh>
    <rPh sb="20" eb="21">
      <t>クラ</t>
    </rPh>
    <rPh sb="21" eb="22">
      <t>コメ</t>
    </rPh>
    <rPh sb="23" eb="25">
      <t>サンビャク</t>
    </rPh>
    <rPh sb="25" eb="27">
      <t>ナナヒョウ</t>
    </rPh>
    <rPh sb="27" eb="28">
      <t>オ</t>
    </rPh>
    <rPh sb="28" eb="29">
      <t>タ</t>
    </rPh>
    <rPh sb="29" eb="30">
      <t>タカ</t>
    </rPh>
    <phoneticPr fontId="1"/>
  </si>
  <si>
    <t>小川町裏神保小路</t>
    <rPh sb="0" eb="3">
      <t>オガワマチ</t>
    </rPh>
    <rPh sb="3" eb="4">
      <t>ウラ</t>
    </rPh>
    <rPh sb="4" eb="6">
      <t>ジンボ</t>
    </rPh>
    <rPh sb="6" eb="8">
      <t>コミチ</t>
    </rPh>
    <phoneticPr fontId="1"/>
  </si>
  <si>
    <t>420</t>
    <phoneticPr fontId="1"/>
  </si>
  <si>
    <t>正勝</t>
    <rPh sb="0" eb="2">
      <t>マサカツ</t>
    </rPh>
    <phoneticPr fontId="1"/>
  </si>
  <si>
    <t>赤坂種徳寺</t>
    <rPh sb="0" eb="2">
      <t>アカサカ</t>
    </rPh>
    <rPh sb="2" eb="3">
      <t>タネ</t>
    </rPh>
    <rPh sb="3" eb="4">
      <t>トク</t>
    </rPh>
    <rPh sb="4" eb="5">
      <t>テラ</t>
    </rPh>
    <phoneticPr fontId="1"/>
  </si>
  <si>
    <t>丸に本文字</t>
    <rPh sb="0" eb="1">
      <t>マル</t>
    </rPh>
    <rPh sb="2" eb="3">
      <t>ホン</t>
    </rPh>
    <rPh sb="3" eb="5">
      <t>モジ</t>
    </rPh>
    <phoneticPr fontId="1"/>
  </si>
  <si>
    <t>421</t>
    <phoneticPr fontId="1"/>
  </si>
  <si>
    <t>豊久</t>
    <rPh sb="0" eb="1">
      <t>トヨ</t>
    </rPh>
    <rPh sb="1" eb="2">
      <t>ヒサ</t>
    </rPh>
    <phoneticPr fontId="1"/>
  </si>
  <si>
    <t>とよひさ</t>
    <phoneticPr fontId="1"/>
  </si>
  <si>
    <t>赤坂成満寺</t>
    <rPh sb="0" eb="2">
      <t>アカサカ</t>
    </rPh>
    <rPh sb="2" eb="3">
      <t>ナ</t>
    </rPh>
    <rPh sb="3" eb="4">
      <t>マン</t>
    </rPh>
    <rPh sb="4" eb="5">
      <t>テラ</t>
    </rPh>
    <phoneticPr fontId="1"/>
  </si>
  <si>
    <t>笹龍膽</t>
    <rPh sb="0" eb="1">
      <t>ササ</t>
    </rPh>
    <rPh sb="1" eb="2">
      <t>リュウ</t>
    </rPh>
    <rPh sb="2" eb="3">
      <t>タン</t>
    </rPh>
    <phoneticPr fontId="1"/>
  </si>
  <si>
    <t>24</t>
    <phoneticPr fontId="1"/>
  </si>
  <si>
    <t>藤原姓</t>
    <rPh sb="0" eb="2">
      <t>フジワラ</t>
    </rPh>
    <rPh sb="2" eb="3">
      <t>セイ</t>
    </rPh>
    <phoneticPr fontId="1"/>
  </si>
  <si>
    <t>百(俵)二人扶持</t>
    <rPh sb="0" eb="1">
      <t>ヒャク</t>
    </rPh>
    <rPh sb="2" eb="3">
      <t>ヒョウ</t>
    </rPh>
    <rPh sb="4" eb="5">
      <t>ニ</t>
    </rPh>
    <rPh sb="5" eb="6">
      <t>ニン</t>
    </rPh>
    <rPh sb="6" eb="8">
      <t>ブチ</t>
    </rPh>
    <phoneticPr fontId="1"/>
  </si>
  <si>
    <t>31</t>
    <phoneticPr fontId="1"/>
  </si>
  <si>
    <t>47</t>
    <phoneticPr fontId="1"/>
  </si>
  <si>
    <t>左三ツ巴</t>
    <rPh sb="0" eb="1">
      <t>ヒダリ</t>
    </rPh>
    <rPh sb="1" eb="2">
      <t>サン</t>
    </rPh>
    <rPh sb="3" eb="4">
      <t>トモエ</t>
    </rPh>
    <phoneticPr fontId="1"/>
  </si>
  <si>
    <t>丸ノ内本ノ字</t>
    <rPh sb="0" eb="1">
      <t>マル</t>
    </rPh>
    <rPh sb="2" eb="3">
      <t>ウチ</t>
    </rPh>
    <rPh sb="3" eb="4">
      <t>ホン</t>
    </rPh>
    <rPh sb="5" eb="6">
      <t>ジ</t>
    </rPh>
    <phoneticPr fontId="1"/>
  </si>
  <si>
    <t>65</t>
    <phoneticPr fontId="1"/>
  </si>
  <si>
    <t>鞆</t>
    <rPh sb="0" eb="1">
      <t>トモ</t>
    </rPh>
    <phoneticPr fontId="1"/>
  </si>
  <si>
    <t>下野</t>
    <rPh sb="0" eb="2">
      <t>シモノ</t>
    </rPh>
    <phoneticPr fontId="1"/>
  </si>
  <si>
    <t>根津元御屋敷之内</t>
    <rPh sb="0" eb="2">
      <t>ネヅ</t>
    </rPh>
    <rPh sb="2" eb="3">
      <t>モト</t>
    </rPh>
    <rPh sb="3" eb="6">
      <t>オヤシキ</t>
    </rPh>
    <rPh sb="6" eb="7">
      <t>ノ</t>
    </rPh>
    <rPh sb="7" eb="8">
      <t>ウチ</t>
    </rPh>
    <phoneticPr fontId="1"/>
  </si>
  <si>
    <t>72</t>
    <phoneticPr fontId="1"/>
  </si>
  <si>
    <t>丸ニ本之字</t>
    <rPh sb="0" eb="1">
      <t>マル</t>
    </rPh>
    <rPh sb="2" eb="3">
      <t>ホン</t>
    </rPh>
    <rPh sb="3" eb="4">
      <t>ノ</t>
    </rPh>
    <rPh sb="4" eb="5">
      <t>ジ</t>
    </rPh>
    <phoneticPr fontId="1"/>
  </si>
  <si>
    <t>丸ニ本ノ字</t>
    <rPh sb="0" eb="1">
      <t>マル</t>
    </rPh>
    <rPh sb="2" eb="3">
      <t>ホン</t>
    </rPh>
    <rPh sb="4" eb="5">
      <t>ジ</t>
    </rPh>
    <phoneticPr fontId="1"/>
  </si>
  <si>
    <t>上総</t>
    <rPh sb="0" eb="2">
      <t>カズサ</t>
    </rPh>
    <phoneticPr fontId="1"/>
  </si>
  <si>
    <t>赤坂一ツ木町新通</t>
    <rPh sb="0" eb="2">
      <t>アカサカ</t>
    </rPh>
    <rPh sb="2" eb="3">
      <t>ヒト</t>
    </rPh>
    <rPh sb="4" eb="5">
      <t>ギ</t>
    </rPh>
    <rPh sb="5" eb="6">
      <t>マチ</t>
    </rPh>
    <rPh sb="6" eb="7">
      <t>シン</t>
    </rPh>
    <rPh sb="7" eb="8">
      <t>ツウ</t>
    </rPh>
    <phoneticPr fontId="1"/>
  </si>
  <si>
    <t>78</t>
    <phoneticPr fontId="1"/>
  </si>
  <si>
    <t>百俵二人扶持</t>
    <rPh sb="0" eb="2">
      <t>ヒャッピョウ</t>
    </rPh>
    <rPh sb="2" eb="4">
      <t>ニニン</t>
    </rPh>
    <rPh sb="4" eb="6">
      <t>ブチ</t>
    </rPh>
    <phoneticPr fontId="1"/>
  </si>
  <si>
    <t>紀伊</t>
    <rPh sb="0" eb="2">
      <t>キイ</t>
    </rPh>
    <phoneticPr fontId="1"/>
  </si>
  <si>
    <t>元数寄屋町</t>
    <rPh sb="0" eb="1">
      <t>モト</t>
    </rPh>
    <rPh sb="1" eb="4">
      <t>スキヤ</t>
    </rPh>
    <rPh sb="4" eb="5">
      <t>マチ</t>
    </rPh>
    <phoneticPr fontId="1"/>
  </si>
  <si>
    <t>14</t>
    <phoneticPr fontId="1"/>
  </si>
  <si>
    <t>110</t>
    <phoneticPr fontId="1"/>
  </si>
  <si>
    <t>九十俵五人扶持</t>
    <rPh sb="0" eb="3">
      <t>キュウジュッピョウ</t>
    </rPh>
    <rPh sb="3" eb="5">
      <t>ゴニン</t>
    </rPh>
    <rPh sb="5" eb="7">
      <t>ブチ</t>
    </rPh>
    <phoneticPr fontId="1"/>
  </si>
  <si>
    <t>169</t>
    <phoneticPr fontId="1"/>
  </si>
  <si>
    <t>瓜</t>
    <rPh sb="0" eb="1">
      <t>ウリ</t>
    </rPh>
    <phoneticPr fontId="1"/>
  </si>
  <si>
    <t>横木香</t>
    <rPh sb="0" eb="1">
      <t>ヨコ</t>
    </rPh>
    <rPh sb="1" eb="2">
      <t>キ</t>
    </rPh>
    <rPh sb="2" eb="3">
      <t>カオリ</t>
    </rPh>
    <phoneticPr fontId="1"/>
  </si>
  <si>
    <t>百五十俵（内九十俵五人扶持本高）</t>
    <rPh sb="0" eb="4">
      <t>ヒャクゴジュッピョウ</t>
    </rPh>
    <rPh sb="5" eb="6">
      <t>ウチ</t>
    </rPh>
    <rPh sb="6" eb="9">
      <t>キュウジュッピョウ</t>
    </rPh>
    <rPh sb="9" eb="11">
      <t>ゴニン</t>
    </rPh>
    <rPh sb="11" eb="13">
      <t>ブチ</t>
    </rPh>
    <rPh sb="13" eb="14">
      <t>ホン</t>
    </rPh>
    <rPh sb="14" eb="15">
      <t>タカ</t>
    </rPh>
    <phoneticPr fontId="1"/>
  </si>
  <si>
    <t>牛込末寺町</t>
    <rPh sb="0" eb="2">
      <t>ウシゴメ</t>
    </rPh>
    <rPh sb="2" eb="3">
      <t>スエ</t>
    </rPh>
    <rPh sb="3" eb="4">
      <t>テラ</t>
    </rPh>
    <rPh sb="4" eb="5">
      <t>マチ</t>
    </rPh>
    <phoneticPr fontId="1"/>
  </si>
  <si>
    <t>174</t>
    <phoneticPr fontId="1"/>
  </si>
  <si>
    <t>10</t>
    <phoneticPr fontId="1"/>
  </si>
  <si>
    <t>片喰</t>
    <rPh sb="0" eb="1">
      <t>カタ</t>
    </rPh>
    <rPh sb="1" eb="2">
      <t>ク</t>
    </rPh>
    <phoneticPr fontId="1"/>
  </si>
  <si>
    <t>197</t>
    <phoneticPr fontId="1"/>
  </si>
  <si>
    <t>152</t>
    <phoneticPr fontId="1"/>
  </si>
  <si>
    <t>丸片喰</t>
    <rPh sb="0" eb="1">
      <t>マル</t>
    </rPh>
    <rPh sb="1" eb="2">
      <t>カタ</t>
    </rPh>
    <rPh sb="2" eb="3">
      <t>ク</t>
    </rPh>
    <phoneticPr fontId="1"/>
  </si>
  <si>
    <t>摂津</t>
    <rPh sb="0" eb="2">
      <t>セッツ</t>
    </rPh>
    <phoneticPr fontId="1"/>
  </si>
  <si>
    <t>牛込山伏町（当時牛込南御徒町御徒三田権之助組津田源八郎方ニ同居）</t>
    <rPh sb="0" eb="2">
      <t>ウシゴメ</t>
    </rPh>
    <rPh sb="2" eb="4">
      <t>ヤマブシ</t>
    </rPh>
    <rPh sb="4" eb="5">
      <t>マチ</t>
    </rPh>
    <rPh sb="6" eb="8">
      <t>トウジ</t>
    </rPh>
    <rPh sb="8" eb="10">
      <t>ウシゴメ</t>
    </rPh>
    <rPh sb="10" eb="11">
      <t>ミナミ</t>
    </rPh>
    <rPh sb="11" eb="14">
      <t>オカチマチ</t>
    </rPh>
    <rPh sb="14" eb="15">
      <t>オ</t>
    </rPh>
    <rPh sb="15" eb="16">
      <t>カチ</t>
    </rPh>
    <rPh sb="16" eb="18">
      <t>ミタ</t>
    </rPh>
    <rPh sb="18" eb="19">
      <t>ゴン</t>
    </rPh>
    <rPh sb="19" eb="20">
      <t>ノ</t>
    </rPh>
    <rPh sb="20" eb="21">
      <t>スケ</t>
    </rPh>
    <rPh sb="21" eb="22">
      <t>クミ</t>
    </rPh>
    <rPh sb="22" eb="24">
      <t>ツダ</t>
    </rPh>
    <rPh sb="24" eb="25">
      <t>ゲン</t>
    </rPh>
    <rPh sb="25" eb="27">
      <t>ハチロウ</t>
    </rPh>
    <rPh sb="27" eb="28">
      <t>カタ</t>
    </rPh>
    <rPh sb="29" eb="31">
      <t>ドウキョ</t>
    </rPh>
    <phoneticPr fontId="1"/>
  </si>
  <si>
    <t>164</t>
    <phoneticPr fontId="1"/>
  </si>
  <si>
    <t>144</t>
    <phoneticPr fontId="1"/>
  </si>
  <si>
    <t>（坂本嶺照院）</t>
    <rPh sb="1" eb="3">
      <t>サカモト</t>
    </rPh>
    <rPh sb="3" eb="4">
      <t>ミネ</t>
    </rPh>
    <rPh sb="4" eb="5">
      <t>テル</t>
    </rPh>
    <rPh sb="5" eb="6">
      <t>イン</t>
    </rPh>
    <phoneticPr fontId="1"/>
  </si>
  <si>
    <t>198</t>
    <phoneticPr fontId="1"/>
  </si>
  <si>
    <t>18</t>
    <phoneticPr fontId="1"/>
  </si>
  <si>
    <t>丸之内ニ雁金</t>
    <rPh sb="0" eb="1">
      <t>マル</t>
    </rPh>
    <rPh sb="1" eb="2">
      <t>ノ</t>
    </rPh>
    <rPh sb="2" eb="3">
      <t>ウチ</t>
    </rPh>
    <rPh sb="4" eb="5">
      <t>カリ</t>
    </rPh>
    <rPh sb="5" eb="6">
      <t>カネ</t>
    </rPh>
    <phoneticPr fontId="1"/>
  </si>
  <si>
    <t>219</t>
    <phoneticPr fontId="1"/>
  </si>
  <si>
    <t>148</t>
    <phoneticPr fontId="1"/>
  </si>
  <si>
    <t>五三之桐</t>
    <rPh sb="0" eb="1">
      <t>ゴ</t>
    </rPh>
    <rPh sb="1" eb="2">
      <t>サン</t>
    </rPh>
    <rPh sb="2" eb="3">
      <t>ノ</t>
    </rPh>
    <rPh sb="3" eb="4">
      <t>キリ</t>
    </rPh>
    <phoneticPr fontId="1"/>
  </si>
  <si>
    <t>四百俵（七十俵五人扶持本高）</t>
    <rPh sb="0" eb="3">
      <t>ヨンヒャッピョウ</t>
    </rPh>
    <rPh sb="4" eb="7">
      <t>ナナジュッピョウ</t>
    </rPh>
    <rPh sb="7" eb="9">
      <t>ゴニン</t>
    </rPh>
    <rPh sb="9" eb="11">
      <t>ブチ</t>
    </rPh>
    <rPh sb="11" eb="12">
      <t>ホン</t>
    </rPh>
    <rPh sb="12" eb="13">
      <t>タカ</t>
    </rPh>
    <phoneticPr fontId="1"/>
  </si>
  <si>
    <t>171</t>
    <phoneticPr fontId="1"/>
  </si>
  <si>
    <t>126</t>
    <phoneticPr fontId="1"/>
  </si>
  <si>
    <t>丸之内酸漿草</t>
    <rPh sb="0" eb="1">
      <t>マル</t>
    </rPh>
    <rPh sb="1" eb="2">
      <t>ノ</t>
    </rPh>
    <rPh sb="2" eb="3">
      <t>ウチ</t>
    </rPh>
    <rPh sb="3" eb="4">
      <t>サン</t>
    </rPh>
    <rPh sb="4" eb="5">
      <t>ショウ</t>
    </rPh>
    <rPh sb="5" eb="6">
      <t>クサ</t>
    </rPh>
    <phoneticPr fontId="1"/>
  </si>
  <si>
    <t>二十俵三人扶持</t>
    <rPh sb="0" eb="1">
      <t>ニ</t>
    </rPh>
    <rPh sb="1" eb="3">
      <t>ジュッピョウ</t>
    </rPh>
    <rPh sb="3" eb="5">
      <t>サンニン</t>
    </rPh>
    <rPh sb="5" eb="7">
      <t>ブチ</t>
    </rPh>
    <phoneticPr fontId="1"/>
  </si>
  <si>
    <t>（三田随應寺）</t>
    <rPh sb="1" eb="3">
      <t>ミタ</t>
    </rPh>
    <rPh sb="3" eb="4">
      <t>ズイ</t>
    </rPh>
    <rPh sb="4" eb="5">
      <t>オウ</t>
    </rPh>
    <rPh sb="5" eb="6">
      <t>テラ</t>
    </rPh>
    <phoneticPr fontId="1"/>
  </si>
  <si>
    <t>（浅草本願寺の徳本寺）</t>
    <rPh sb="1" eb="3">
      <t>アサクサ</t>
    </rPh>
    <rPh sb="3" eb="6">
      <t>ホンガンジ</t>
    </rPh>
    <rPh sb="7" eb="8">
      <t>トク</t>
    </rPh>
    <rPh sb="8" eb="9">
      <t>ホン</t>
    </rPh>
    <rPh sb="9" eb="10">
      <t>テラ</t>
    </rPh>
    <phoneticPr fontId="1"/>
  </si>
  <si>
    <t>（本郷淨心寺）</t>
    <rPh sb="1" eb="3">
      <t>ホンゴウ</t>
    </rPh>
    <rPh sb="3" eb="4">
      <t>ジョウ</t>
    </rPh>
    <rPh sb="4" eb="5">
      <t>ココロ</t>
    </rPh>
    <rPh sb="5" eb="6">
      <t>テラ</t>
    </rPh>
    <phoneticPr fontId="1"/>
  </si>
  <si>
    <t>191</t>
    <phoneticPr fontId="1"/>
  </si>
  <si>
    <t>37</t>
    <phoneticPr fontId="1"/>
  </si>
  <si>
    <t>九曜星</t>
    <rPh sb="0" eb="2">
      <t>クヨウ</t>
    </rPh>
    <rPh sb="2" eb="3">
      <t>ホシ</t>
    </rPh>
    <phoneticPr fontId="1"/>
  </si>
  <si>
    <t>丸之内横二ツ引</t>
    <rPh sb="0" eb="1">
      <t>マル</t>
    </rPh>
    <rPh sb="1" eb="2">
      <t>ノ</t>
    </rPh>
    <rPh sb="2" eb="3">
      <t>ウチ</t>
    </rPh>
    <rPh sb="3" eb="4">
      <t>ヨコ</t>
    </rPh>
    <rPh sb="4" eb="5">
      <t>ニ</t>
    </rPh>
    <rPh sb="6" eb="7">
      <t>ヒ</t>
    </rPh>
    <phoneticPr fontId="1"/>
  </si>
  <si>
    <t>八十俵二人扶持</t>
    <rPh sb="0" eb="3">
      <t>ハチジュッピョウ</t>
    </rPh>
    <rPh sb="3" eb="5">
      <t>ニニン</t>
    </rPh>
    <rPh sb="5" eb="7">
      <t>ブチ</t>
    </rPh>
    <phoneticPr fontId="1"/>
  </si>
  <si>
    <t>136</t>
    <phoneticPr fontId="1"/>
  </si>
  <si>
    <t>陽剱梅鉢</t>
    <rPh sb="0" eb="1">
      <t>ヨウ</t>
    </rPh>
    <rPh sb="1" eb="2">
      <t>ツルギ</t>
    </rPh>
    <rPh sb="2" eb="3">
      <t>ウメ</t>
    </rPh>
    <rPh sb="3" eb="4">
      <t>ハチ</t>
    </rPh>
    <phoneticPr fontId="1"/>
  </si>
  <si>
    <t>百俵</t>
    <rPh sb="0" eb="2">
      <t>ヒャッピョウ</t>
    </rPh>
    <phoneticPr fontId="1"/>
  </si>
  <si>
    <t>9</t>
    <phoneticPr fontId="1"/>
  </si>
  <si>
    <t>67</t>
    <phoneticPr fontId="1"/>
  </si>
  <si>
    <t>151</t>
    <phoneticPr fontId="1"/>
  </si>
  <si>
    <t>丸之内十文字</t>
    <rPh sb="0" eb="1">
      <t>マル</t>
    </rPh>
    <rPh sb="1" eb="2">
      <t>ノ</t>
    </rPh>
    <rPh sb="2" eb="3">
      <t>ウチ</t>
    </rPh>
    <rPh sb="3" eb="6">
      <t>ジュウモジ</t>
    </rPh>
    <phoneticPr fontId="1"/>
  </si>
  <si>
    <t>石持之内七寶</t>
    <rPh sb="0" eb="1">
      <t>イシ</t>
    </rPh>
    <rPh sb="1" eb="2">
      <t>モ</t>
    </rPh>
    <rPh sb="2" eb="3">
      <t>ノ</t>
    </rPh>
    <rPh sb="3" eb="4">
      <t>ウチ</t>
    </rPh>
    <rPh sb="4" eb="5">
      <t>ナナ</t>
    </rPh>
    <rPh sb="5" eb="6">
      <t>タカラ</t>
    </rPh>
    <phoneticPr fontId="1"/>
  </si>
  <si>
    <t>輪違之内丸</t>
    <rPh sb="0" eb="1">
      <t>ワ</t>
    </rPh>
    <rPh sb="1" eb="2">
      <t>チガ</t>
    </rPh>
    <rPh sb="2" eb="3">
      <t>ノ</t>
    </rPh>
    <rPh sb="3" eb="4">
      <t>ウチ</t>
    </rPh>
    <rPh sb="4" eb="5">
      <t>マル</t>
    </rPh>
    <phoneticPr fontId="1"/>
  </si>
  <si>
    <t>百五十俵（内五十俵三人扶持本高）</t>
    <rPh sb="0" eb="4">
      <t>ヒャクゴジュッピョウ</t>
    </rPh>
    <rPh sb="5" eb="6">
      <t>ウチ</t>
    </rPh>
    <rPh sb="6" eb="7">
      <t>ゴ</t>
    </rPh>
    <rPh sb="7" eb="9">
      <t>ジュッピョウ</t>
    </rPh>
    <rPh sb="9" eb="11">
      <t>サンニン</t>
    </rPh>
    <rPh sb="11" eb="13">
      <t>ブチ</t>
    </rPh>
    <rPh sb="13" eb="14">
      <t>ホン</t>
    </rPh>
    <rPh sb="14" eb="15">
      <t>タカ</t>
    </rPh>
    <phoneticPr fontId="1"/>
  </si>
  <si>
    <t>近江</t>
    <rPh sb="0" eb="2">
      <t>オウミ</t>
    </rPh>
    <phoneticPr fontId="1"/>
  </si>
  <si>
    <t>麻布市兵衛町中ノ町</t>
    <rPh sb="0" eb="2">
      <t>アザブ</t>
    </rPh>
    <rPh sb="2" eb="3">
      <t>イチ</t>
    </rPh>
    <rPh sb="3" eb="5">
      <t>ヘエ</t>
    </rPh>
    <rPh sb="5" eb="6">
      <t>マチ</t>
    </rPh>
    <rPh sb="6" eb="7">
      <t>ナカ</t>
    </rPh>
    <rPh sb="8" eb="9">
      <t>マチ</t>
    </rPh>
    <phoneticPr fontId="1"/>
  </si>
  <si>
    <t>（澁谷吸江寺）</t>
    <rPh sb="1" eb="3">
      <t>シブヤ</t>
    </rPh>
    <rPh sb="3" eb="4">
      <t>ス</t>
    </rPh>
    <rPh sb="4" eb="5">
      <t>エ</t>
    </rPh>
    <rPh sb="5" eb="6">
      <t>テラ</t>
    </rPh>
    <phoneticPr fontId="1"/>
  </si>
  <si>
    <t>（浅草新光明寺）</t>
    <rPh sb="1" eb="3">
      <t>アサクサ</t>
    </rPh>
    <rPh sb="3" eb="4">
      <t>シン</t>
    </rPh>
    <rPh sb="4" eb="6">
      <t>コウミョウ</t>
    </rPh>
    <rPh sb="6" eb="7">
      <t>テラ</t>
    </rPh>
    <phoneticPr fontId="1"/>
  </si>
  <si>
    <t>26</t>
    <phoneticPr fontId="1"/>
  </si>
  <si>
    <t>二百二十八俵二斗</t>
    <rPh sb="0" eb="6">
      <t>ニヒャクニジュウハッピョウ</t>
    </rPh>
    <rPh sb="6" eb="7">
      <t>ニ</t>
    </rPh>
    <rPh sb="7" eb="8">
      <t>ト</t>
    </rPh>
    <phoneticPr fontId="1"/>
  </si>
  <si>
    <t>41</t>
    <phoneticPr fontId="1"/>
  </si>
  <si>
    <t>143</t>
    <phoneticPr fontId="1"/>
  </si>
  <si>
    <t>丸之内須濱ニ一文字</t>
    <rPh sb="0" eb="1">
      <t>マル</t>
    </rPh>
    <rPh sb="1" eb="2">
      <t>ノ</t>
    </rPh>
    <rPh sb="2" eb="3">
      <t>ウチ</t>
    </rPh>
    <rPh sb="3" eb="4">
      <t>ス</t>
    </rPh>
    <rPh sb="4" eb="5">
      <t>ハマ</t>
    </rPh>
    <rPh sb="6" eb="9">
      <t>イチモジ</t>
    </rPh>
    <phoneticPr fontId="1"/>
  </si>
  <si>
    <t>十六葉之菊</t>
    <rPh sb="0" eb="1">
      <t>ジュウ</t>
    </rPh>
    <rPh sb="1" eb="2">
      <t>ロク</t>
    </rPh>
    <rPh sb="2" eb="3">
      <t>ハ</t>
    </rPh>
    <rPh sb="3" eb="4">
      <t>ノ</t>
    </rPh>
    <rPh sb="4" eb="5">
      <t>キク</t>
    </rPh>
    <phoneticPr fontId="1"/>
  </si>
  <si>
    <t>二百二十八俵二計（内百二十八俵二斗御足高）</t>
    <rPh sb="0" eb="6">
      <t>ニヒャクニジュウハッピョウ</t>
    </rPh>
    <rPh sb="6" eb="7">
      <t>ニ</t>
    </rPh>
    <rPh sb="7" eb="8">
      <t>ケイ</t>
    </rPh>
    <rPh sb="9" eb="10">
      <t>ウチ</t>
    </rPh>
    <rPh sb="10" eb="15">
      <t>ヒャクニジュウハッピョウ</t>
    </rPh>
    <rPh sb="15" eb="16">
      <t>ニ</t>
    </rPh>
    <rPh sb="16" eb="17">
      <t>ト</t>
    </rPh>
    <rPh sb="17" eb="18">
      <t>オ</t>
    </rPh>
    <rPh sb="18" eb="19">
      <t>アシ</t>
    </rPh>
    <rPh sb="19" eb="20">
      <t>タカ</t>
    </rPh>
    <phoneticPr fontId="1"/>
  </si>
  <si>
    <t>牛込山伏町</t>
    <rPh sb="0" eb="2">
      <t>ウシゴメ</t>
    </rPh>
    <rPh sb="2" eb="4">
      <t>ヤマブシ</t>
    </rPh>
    <rPh sb="4" eb="5">
      <t>マチ</t>
    </rPh>
    <phoneticPr fontId="1"/>
  </si>
  <si>
    <t>之久</t>
    <rPh sb="0" eb="1">
      <t>ノ</t>
    </rPh>
    <rPh sb="1" eb="2">
      <t>ヒサ</t>
    </rPh>
    <phoneticPr fontId="1"/>
  </si>
  <si>
    <t>ゆきひさ</t>
    <phoneticPr fontId="1"/>
  </si>
  <si>
    <t>谷中安立寺</t>
    <rPh sb="0" eb="2">
      <t>ヤナカ</t>
    </rPh>
    <rPh sb="2" eb="3">
      <t>アン</t>
    </rPh>
    <rPh sb="3" eb="4">
      <t>タ</t>
    </rPh>
    <rPh sb="4" eb="5">
      <t>テラ</t>
    </rPh>
    <phoneticPr fontId="1"/>
  </si>
  <si>
    <t>摂津本要寺</t>
    <rPh sb="0" eb="2">
      <t>セッツ</t>
    </rPh>
    <rPh sb="2" eb="3">
      <t>ホン</t>
    </rPh>
    <rPh sb="3" eb="4">
      <t>カナメ</t>
    </rPh>
    <rPh sb="4" eb="5">
      <t>テラ</t>
    </rPh>
    <phoneticPr fontId="1"/>
  </si>
  <si>
    <t>瓜の内唐花</t>
    <rPh sb="0" eb="1">
      <t>ウリ</t>
    </rPh>
    <rPh sb="2" eb="3">
      <t>ウチ</t>
    </rPh>
    <rPh sb="3" eb="4">
      <t>カラ</t>
    </rPh>
    <rPh sb="4" eb="5">
      <t>ハナ</t>
    </rPh>
    <phoneticPr fontId="1"/>
  </si>
  <si>
    <t>533</t>
    <phoneticPr fontId="1"/>
  </si>
  <si>
    <t>正名</t>
    <rPh sb="0" eb="1">
      <t>マサ</t>
    </rPh>
    <rPh sb="1" eb="2">
      <t>ナ</t>
    </rPh>
    <phoneticPr fontId="1"/>
  </si>
  <si>
    <t>まさな</t>
    <phoneticPr fontId="1"/>
  </si>
  <si>
    <t>東叡山の護国寺</t>
    <rPh sb="0" eb="1">
      <t>ヒガシ</t>
    </rPh>
    <rPh sb="1" eb="3">
      <t>エイザン</t>
    </rPh>
    <rPh sb="4" eb="7">
      <t>ゴコクジ</t>
    </rPh>
    <phoneticPr fontId="1"/>
  </si>
  <si>
    <t>亀甲の内花菱</t>
    <rPh sb="0" eb="2">
      <t>キッコウ</t>
    </rPh>
    <rPh sb="3" eb="4">
      <t>ウチ</t>
    </rPh>
    <rPh sb="4" eb="6">
      <t>ハナビシ</t>
    </rPh>
    <phoneticPr fontId="1"/>
  </si>
  <si>
    <t>534</t>
    <phoneticPr fontId="1"/>
  </si>
  <si>
    <t>信妙</t>
    <rPh sb="0" eb="1">
      <t>ノブ</t>
    </rPh>
    <rPh sb="1" eb="2">
      <t>ミョウ</t>
    </rPh>
    <phoneticPr fontId="1"/>
  </si>
  <si>
    <t>のぶよし</t>
    <phoneticPr fontId="1"/>
  </si>
  <si>
    <t>不明</t>
    <rPh sb="0" eb="2">
      <t>フメイ</t>
    </rPh>
    <phoneticPr fontId="1"/>
  </si>
  <si>
    <t>窠</t>
    <rPh sb="0" eb="1">
      <t>カ</t>
    </rPh>
    <phoneticPr fontId="1"/>
  </si>
  <si>
    <t>輪違の内左三巴</t>
    <rPh sb="0" eb="1">
      <t>ワ</t>
    </rPh>
    <rPh sb="1" eb="2">
      <t>チガ</t>
    </rPh>
    <rPh sb="3" eb="4">
      <t>ウチ</t>
    </rPh>
    <rPh sb="4" eb="5">
      <t>ヒダリ</t>
    </rPh>
    <rPh sb="5" eb="6">
      <t>サン</t>
    </rPh>
    <rPh sb="6" eb="7">
      <t>トモエ</t>
    </rPh>
    <phoneticPr fontId="1"/>
  </si>
  <si>
    <t>一英</t>
    <rPh sb="0" eb="1">
      <t>イチ</t>
    </rPh>
    <rPh sb="1" eb="2">
      <t>エイ</t>
    </rPh>
    <phoneticPr fontId="1"/>
  </si>
  <si>
    <t>かづふさ</t>
    <phoneticPr fontId="1"/>
  </si>
  <si>
    <t>浅草長徳院</t>
    <rPh sb="0" eb="2">
      <t>アサクサ</t>
    </rPh>
    <rPh sb="2" eb="3">
      <t>ナガ</t>
    </rPh>
    <rPh sb="3" eb="4">
      <t>トク</t>
    </rPh>
    <rPh sb="4" eb="5">
      <t>イン</t>
    </rPh>
    <phoneticPr fontId="1"/>
  </si>
  <si>
    <t>瓜</t>
    <rPh sb="0" eb="1">
      <t>ウリ</t>
    </rPh>
    <phoneticPr fontId="1"/>
  </si>
  <si>
    <t>五三桐</t>
    <rPh sb="0" eb="1">
      <t>ゴ</t>
    </rPh>
    <rPh sb="1" eb="2">
      <t>サン</t>
    </rPh>
    <rPh sb="2" eb="3">
      <t>キリ</t>
    </rPh>
    <phoneticPr fontId="1"/>
  </si>
  <si>
    <t>桐の丸</t>
    <rPh sb="0" eb="1">
      <t>キリ</t>
    </rPh>
    <rPh sb="2" eb="3">
      <t>マル</t>
    </rPh>
    <phoneticPr fontId="1"/>
  </si>
  <si>
    <t>535</t>
    <phoneticPr fontId="1"/>
  </si>
  <si>
    <t>信牧</t>
    <rPh sb="0" eb="1">
      <t>ノブ</t>
    </rPh>
    <rPh sb="1" eb="2">
      <t>マキ</t>
    </rPh>
    <phoneticPr fontId="1"/>
  </si>
  <si>
    <t>のぶまき</t>
    <phoneticPr fontId="1"/>
  </si>
  <si>
    <t>築地本願寺の妙延寺</t>
    <rPh sb="0" eb="2">
      <t>ツキジ</t>
    </rPh>
    <rPh sb="2" eb="5">
      <t>ホンガンジ</t>
    </rPh>
    <rPh sb="6" eb="7">
      <t>ミョウ</t>
    </rPh>
    <rPh sb="7" eb="8">
      <t>エン</t>
    </rPh>
    <rPh sb="8" eb="9">
      <t>テラ</t>
    </rPh>
    <phoneticPr fontId="1"/>
  </si>
  <si>
    <t>信邦</t>
    <rPh sb="0" eb="1">
      <t>ノブ</t>
    </rPh>
    <rPh sb="1" eb="2">
      <t>クニ</t>
    </rPh>
    <phoneticPr fontId="1"/>
  </si>
  <si>
    <t>のぶくに</t>
    <phoneticPr fontId="1"/>
  </si>
  <si>
    <t>谷中立善寺</t>
    <rPh sb="0" eb="2">
      <t>ヤナカ</t>
    </rPh>
    <rPh sb="2" eb="3">
      <t>タ</t>
    </rPh>
    <rPh sb="3" eb="4">
      <t>ゼン</t>
    </rPh>
    <rPh sb="4" eb="5">
      <t>テラ</t>
    </rPh>
    <phoneticPr fontId="1"/>
  </si>
  <si>
    <t>丸に二引</t>
    <rPh sb="0" eb="1">
      <t>マル</t>
    </rPh>
    <rPh sb="2" eb="3">
      <t>ニ</t>
    </rPh>
    <rPh sb="3" eb="4">
      <t>ヒ</t>
    </rPh>
    <phoneticPr fontId="1"/>
  </si>
  <si>
    <t>536</t>
    <phoneticPr fontId="1"/>
  </si>
  <si>
    <t>某（長玄）</t>
    <rPh sb="0" eb="1">
      <t>ボウ</t>
    </rPh>
    <rPh sb="2" eb="3">
      <t>ナガ</t>
    </rPh>
    <rPh sb="3" eb="4">
      <t>ゲン</t>
    </rPh>
    <phoneticPr fontId="1"/>
  </si>
  <si>
    <t>ながはる</t>
    <phoneticPr fontId="1"/>
  </si>
  <si>
    <t>青山圓通院</t>
    <rPh sb="0" eb="2">
      <t>アオヤマ</t>
    </rPh>
    <rPh sb="2" eb="3">
      <t>エン</t>
    </rPh>
    <rPh sb="3" eb="4">
      <t>ツウ</t>
    </rPh>
    <rPh sb="4" eb="5">
      <t>イン</t>
    </rPh>
    <phoneticPr fontId="1"/>
  </si>
  <si>
    <t>市谷月桂寺</t>
    <rPh sb="0" eb="2">
      <t>イチガヤ</t>
    </rPh>
    <rPh sb="2" eb="3">
      <t>ツキ</t>
    </rPh>
    <rPh sb="3" eb="4">
      <t>カツラ</t>
    </rPh>
    <rPh sb="4" eb="5">
      <t>テラ</t>
    </rPh>
    <phoneticPr fontId="1"/>
  </si>
  <si>
    <t>丸に揚羽蝶</t>
    <rPh sb="0" eb="1">
      <t>マル</t>
    </rPh>
    <rPh sb="2" eb="3">
      <t>ア</t>
    </rPh>
    <rPh sb="3" eb="4">
      <t>ハネ</t>
    </rPh>
    <rPh sb="4" eb="5">
      <t>チョウ</t>
    </rPh>
    <phoneticPr fontId="1"/>
  </si>
  <si>
    <t>政之</t>
    <rPh sb="0" eb="1">
      <t>マサ</t>
    </rPh>
    <rPh sb="1" eb="2">
      <t>ノ</t>
    </rPh>
    <phoneticPr fontId="1"/>
  </si>
  <si>
    <t>まさゆき</t>
    <phoneticPr fontId="1"/>
  </si>
  <si>
    <t>下谷廣大寺</t>
    <rPh sb="0" eb="2">
      <t>シモヤ</t>
    </rPh>
    <rPh sb="2" eb="3">
      <t>ヒロイ</t>
    </rPh>
    <rPh sb="3" eb="4">
      <t>ダイ</t>
    </rPh>
    <rPh sb="4" eb="5">
      <t>テラ</t>
    </rPh>
    <phoneticPr fontId="1"/>
  </si>
  <si>
    <t>茶實</t>
    <rPh sb="0" eb="1">
      <t>チャ</t>
    </rPh>
    <rPh sb="1" eb="2">
      <t>ジツ</t>
    </rPh>
    <phoneticPr fontId="1"/>
  </si>
  <si>
    <t>信重</t>
    <rPh sb="0" eb="1">
      <t>ノブ</t>
    </rPh>
    <rPh sb="1" eb="2">
      <t>オモ</t>
    </rPh>
    <phoneticPr fontId="1"/>
  </si>
  <si>
    <t>のぶしげ</t>
    <phoneticPr fontId="1"/>
  </si>
  <si>
    <t>下谷龍谷寺</t>
    <rPh sb="0" eb="2">
      <t>シモヤ</t>
    </rPh>
    <rPh sb="2" eb="3">
      <t>リュウ</t>
    </rPh>
    <rPh sb="3" eb="4">
      <t>タニ</t>
    </rPh>
    <rPh sb="4" eb="5">
      <t>テラ</t>
    </rPh>
    <phoneticPr fontId="1"/>
  </si>
  <si>
    <t>揚羽蝶</t>
    <rPh sb="0" eb="1">
      <t>ア</t>
    </rPh>
    <rPh sb="1" eb="2">
      <t>ハネ</t>
    </rPh>
    <rPh sb="2" eb="3">
      <t>チョウ</t>
    </rPh>
    <phoneticPr fontId="1"/>
  </si>
  <si>
    <t>538</t>
    <phoneticPr fontId="1"/>
  </si>
  <si>
    <t>正之</t>
    <rPh sb="0" eb="1">
      <t>マサ</t>
    </rPh>
    <rPh sb="1" eb="2">
      <t>ノ</t>
    </rPh>
    <phoneticPr fontId="1"/>
  </si>
  <si>
    <t>牛込法正寺</t>
    <rPh sb="0" eb="2">
      <t>ウシゴメ</t>
    </rPh>
    <rPh sb="2" eb="3">
      <t>ホウ</t>
    </rPh>
    <rPh sb="3" eb="4">
      <t>マサ</t>
    </rPh>
    <rPh sb="4" eb="5">
      <t>テラ</t>
    </rPh>
    <phoneticPr fontId="1"/>
  </si>
  <si>
    <t>摂津傳長寺</t>
    <rPh sb="0" eb="2">
      <t>セッツ</t>
    </rPh>
    <rPh sb="2" eb="3">
      <t>デン</t>
    </rPh>
    <rPh sb="3" eb="4">
      <t>ナガ</t>
    </rPh>
    <rPh sb="4" eb="5">
      <t>テラ</t>
    </rPh>
    <phoneticPr fontId="1"/>
  </si>
  <si>
    <t>丸に菱井桁</t>
    <rPh sb="0" eb="1">
      <t>マル</t>
    </rPh>
    <rPh sb="2" eb="3">
      <t>ヒシ</t>
    </rPh>
    <rPh sb="3" eb="5">
      <t>イゲタ</t>
    </rPh>
    <phoneticPr fontId="1"/>
  </si>
  <si>
    <t>一花菱</t>
    <rPh sb="0" eb="1">
      <t>イチ</t>
    </rPh>
    <rPh sb="1" eb="3">
      <t>ハナビシ</t>
    </rPh>
    <phoneticPr fontId="1"/>
  </si>
  <si>
    <t>12</t>
    <phoneticPr fontId="1"/>
  </si>
  <si>
    <t>豊房</t>
    <rPh sb="0" eb="1">
      <t>トヨ</t>
    </rPh>
    <rPh sb="1" eb="2">
      <t>フサ</t>
    </rPh>
    <phoneticPr fontId="1"/>
  </si>
  <si>
    <t>とよふさ</t>
    <phoneticPr fontId="1"/>
  </si>
  <si>
    <t>下谷泰宗寺</t>
    <rPh sb="0" eb="2">
      <t>シモヤ</t>
    </rPh>
    <rPh sb="2" eb="3">
      <t>ヤス</t>
    </rPh>
    <rPh sb="3" eb="4">
      <t>ムネ</t>
    </rPh>
    <rPh sb="4" eb="5">
      <t>テラ</t>
    </rPh>
    <phoneticPr fontId="1"/>
  </si>
  <si>
    <t>市谷安養寺</t>
    <rPh sb="0" eb="2">
      <t>イチガヤ</t>
    </rPh>
    <rPh sb="2" eb="4">
      <t>アンヨウ</t>
    </rPh>
    <rPh sb="4" eb="5">
      <t>テラ</t>
    </rPh>
    <phoneticPr fontId="1"/>
  </si>
  <si>
    <t>鳳凰の丸</t>
    <rPh sb="0" eb="2">
      <t>ホウオウ</t>
    </rPh>
    <rPh sb="3" eb="4">
      <t>マル</t>
    </rPh>
    <phoneticPr fontId="1"/>
  </si>
  <si>
    <t>丸に風車</t>
    <rPh sb="0" eb="1">
      <t>マル</t>
    </rPh>
    <rPh sb="2" eb="4">
      <t>カザグルマ</t>
    </rPh>
    <phoneticPr fontId="1"/>
  </si>
  <si>
    <t>13</t>
    <phoneticPr fontId="1"/>
  </si>
  <si>
    <t>勝森</t>
    <rPh sb="0" eb="1">
      <t>カツ</t>
    </rPh>
    <rPh sb="1" eb="2">
      <t>モリ</t>
    </rPh>
    <phoneticPr fontId="1"/>
  </si>
  <si>
    <t>かつもり</t>
    <phoneticPr fontId="1"/>
  </si>
  <si>
    <t>麻布光隆寺</t>
    <rPh sb="0" eb="2">
      <t>アザブ</t>
    </rPh>
    <rPh sb="2" eb="3">
      <t>ヒカリ</t>
    </rPh>
    <rPh sb="3" eb="4">
      <t>タカシ</t>
    </rPh>
    <rPh sb="4" eb="5">
      <t>テラ</t>
    </rPh>
    <phoneticPr fontId="1"/>
  </si>
  <si>
    <t>左巴</t>
    <rPh sb="0" eb="1">
      <t>ヒダリ</t>
    </rPh>
    <rPh sb="1" eb="2">
      <t>トモエ</t>
    </rPh>
    <phoneticPr fontId="1"/>
  </si>
  <si>
    <t>14</t>
    <phoneticPr fontId="1"/>
  </si>
  <si>
    <t>盛信</t>
    <rPh sb="0" eb="1">
      <t>モリ</t>
    </rPh>
    <rPh sb="1" eb="2">
      <t>ノブ</t>
    </rPh>
    <phoneticPr fontId="1"/>
  </si>
  <si>
    <t>もりのぶ</t>
    <phoneticPr fontId="1"/>
  </si>
  <si>
    <t>下谷心行寺</t>
    <rPh sb="0" eb="2">
      <t>シモヤ</t>
    </rPh>
    <rPh sb="2" eb="3">
      <t>ココロ</t>
    </rPh>
    <rPh sb="3" eb="4">
      <t>イ</t>
    </rPh>
    <rPh sb="4" eb="5">
      <t>テラ</t>
    </rPh>
    <phoneticPr fontId="1"/>
  </si>
  <si>
    <t>繁廷</t>
    <rPh sb="0" eb="1">
      <t>シゲ</t>
    </rPh>
    <rPh sb="1" eb="2">
      <t>テイ</t>
    </rPh>
    <phoneticPr fontId="1"/>
  </si>
  <si>
    <t>しげなを</t>
    <phoneticPr fontId="1"/>
  </si>
  <si>
    <t>本所本法寺</t>
    <rPh sb="0" eb="2">
      <t>ホンジョ</t>
    </rPh>
    <rPh sb="2" eb="3">
      <t>ホン</t>
    </rPh>
    <rPh sb="3" eb="4">
      <t>ホウ</t>
    </rPh>
    <rPh sb="4" eb="5">
      <t>テラ</t>
    </rPh>
    <phoneticPr fontId="1"/>
  </si>
  <si>
    <t>摂津養泉寺</t>
    <rPh sb="0" eb="2">
      <t>セッツ</t>
    </rPh>
    <rPh sb="2" eb="3">
      <t>ヨウ</t>
    </rPh>
    <rPh sb="3" eb="4">
      <t>イズミ</t>
    </rPh>
    <rPh sb="4" eb="5">
      <t>テラ</t>
    </rPh>
    <phoneticPr fontId="1"/>
  </si>
  <si>
    <t>保久</t>
    <rPh sb="0" eb="1">
      <t>ホ</t>
    </rPh>
    <rPh sb="1" eb="2">
      <t>ヒサ</t>
    </rPh>
    <phoneticPr fontId="1"/>
  </si>
  <si>
    <t>やすひさ</t>
    <phoneticPr fontId="1"/>
  </si>
  <si>
    <t>四谷西念寺</t>
    <rPh sb="0" eb="2">
      <t>ヨツヤ</t>
    </rPh>
    <rPh sb="2" eb="3">
      <t>ニシ</t>
    </rPh>
    <rPh sb="3" eb="4">
      <t>ネン</t>
    </rPh>
    <rPh sb="4" eb="5">
      <t>テラ</t>
    </rPh>
    <phoneticPr fontId="1"/>
  </si>
  <si>
    <t>六星</t>
    <rPh sb="0" eb="1">
      <t>ロク</t>
    </rPh>
    <rPh sb="1" eb="2">
      <t>ホシ</t>
    </rPh>
    <phoneticPr fontId="1"/>
  </si>
  <si>
    <t>五七桐</t>
    <rPh sb="0" eb="1">
      <t>ゴ</t>
    </rPh>
    <rPh sb="1" eb="2">
      <t>シチ</t>
    </rPh>
    <rPh sb="2" eb="3">
      <t>キリ</t>
    </rPh>
    <phoneticPr fontId="1"/>
  </si>
  <si>
    <t>矢車</t>
    <rPh sb="0" eb="2">
      <t>ヤグルマ</t>
    </rPh>
    <phoneticPr fontId="1"/>
  </si>
  <si>
    <t>保義</t>
    <rPh sb="0" eb="1">
      <t>ホ</t>
    </rPh>
    <rPh sb="1" eb="2">
      <t>ギ</t>
    </rPh>
    <phoneticPr fontId="1"/>
  </si>
  <si>
    <t>四谷勝興寺</t>
    <rPh sb="0" eb="2">
      <t>ヨツヤ</t>
    </rPh>
    <rPh sb="2" eb="3">
      <t>カツ</t>
    </rPh>
    <rPh sb="3" eb="4">
      <t>コウ</t>
    </rPh>
    <rPh sb="4" eb="5">
      <t>テラ</t>
    </rPh>
    <phoneticPr fontId="1"/>
  </si>
  <si>
    <t>八葉車輪の内揚羽蝶</t>
    <rPh sb="0" eb="1">
      <t>ハチ</t>
    </rPh>
    <rPh sb="1" eb="2">
      <t>ハ</t>
    </rPh>
    <rPh sb="2" eb="4">
      <t>シャリン</t>
    </rPh>
    <rPh sb="5" eb="6">
      <t>ウチ</t>
    </rPh>
    <rPh sb="6" eb="7">
      <t>ア</t>
    </rPh>
    <rPh sb="7" eb="8">
      <t>ハネ</t>
    </rPh>
    <rPh sb="8" eb="9">
      <t>チョウ</t>
    </rPh>
    <phoneticPr fontId="1"/>
  </si>
  <si>
    <t>折烏帽子</t>
    <rPh sb="0" eb="1">
      <t>オ</t>
    </rPh>
    <rPh sb="1" eb="4">
      <t>エボシ</t>
    </rPh>
    <phoneticPr fontId="1"/>
  </si>
  <si>
    <t>丸に蔦</t>
    <rPh sb="0" eb="1">
      <t>マル</t>
    </rPh>
    <rPh sb="2" eb="3">
      <t>ツタ</t>
    </rPh>
    <phoneticPr fontId="1"/>
  </si>
  <si>
    <t>15</t>
    <phoneticPr fontId="1"/>
  </si>
  <si>
    <t>主住</t>
    <rPh sb="0" eb="1">
      <t>ヌシ</t>
    </rPh>
    <rPh sb="1" eb="2">
      <t>ス</t>
    </rPh>
    <phoneticPr fontId="1"/>
  </si>
  <si>
    <t>ぬしずみ</t>
    <phoneticPr fontId="1"/>
  </si>
  <si>
    <t>谷中大泉寺</t>
    <rPh sb="0" eb="2">
      <t>ヤナカ</t>
    </rPh>
    <rPh sb="2" eb="4">
      <t>オオイズミ</t>
    </rPh>
    <rPh sb="4" eb="5">
      <t>テラ</t>
    </rPh>
    <phoneticPr fontId="1"/>
  </si>
  <si>
    <t>四目結</t>
    <rPh sb="0" eb="1">
      <t>ヨン</t>
    </rPh>
    <rPh sb="1" eb="2">
      <t>メ</t>
    </rPh>
    <rPh sb="2" eb="3">
      <t>ムス</t>
    </rPh>
    <phoneticPr fontId="1"/>
  </si>
  <si>
    <t>秀福</t>
    <rPh sb="0" eb="1">
      <t>ヒデ</t>
    </rPh>
    <rPh sb="1" eb="2">
      <t>フク</t>
    </rPh>
    <phoneticPr fontId="1"/>
  </si>
  <si>
    <t>ひでよし</t>
    <phoneticPr fontId="1"/>
  </si>
  <si>
    <t>浅草誓願寺</t>
    <rPh sb="0" eb="2">
      <t>アサクサ</t>
    </rPh>
    <rPh sb="2" eb="4">
      <t>セイガン</t>
    </rPh>
    <rPh sb="4" eb="5">
      <t>テラ</t>
    </rPh>
    <phoneticPr fontId="1"/>
  </si>
  <si>
    <t>盛重</t>
    <rPh sb="0" eb="1">
      <t>モリ</t>
    </rPh>
    <rPh sb="1" eb="2">
      <t>オモ</t>
    </rPh>
    <phoneticPr fontId="1"/>
  </si>
  <si>
    <t>もりしげ</t>
    <phoneticPr fontId="1"/>
  </si>
  <si>
    <t>小日向清巌寺</t>
    <rPh sb="0" eb="3">
      <t>コヒナタ</t>
    </rPh>
    <rPh sb="3" eb="4">
      <t>キヨ</t>
    </rPh>
    <rPh sb="4" eb="5">
      <t>イワオ</t>
    </rPh>
    <rPh sb="5" eb="6">
      <t>テラ</t>
    </rPh>
    <phoneticPr fontId="1"/>
  </si>
  <si>
    <t>丸に三柏</t>
    <rPh sb="0" eb="1">
      <t>マル</t>
    </rPh>
    <rPh sb="2" eb="3">
      <t>サン</t>
    </rPh>
    <rPh sb="3" eb="4">
      <t>カシワ</t>
    </rPh>
    <phoneticPr fontId="1"/>
  </si>
  <si>
    <t>丸に四石</t>
    <rPh sb="0" eb="1">
      <t>マル</t>
    </rPh>
    <rPh sb="2" eb="3">
      <t>ヨン</t>
    </rPh>
    <rPh sb="3" eb="4">
      <t>イシ</t>
    </rPh>
    <phoneticPr fontId="1"/>
  </si>
  <si>
    <t>16</t>
    <phoneticPr fontId="1"/>
  </si>
  <si>
    <t>良郷</t>
    <rPh sb="0" eb="1">
      <t>リョウ</t>
    </rPh>
    <rPh sb="1" eb="2">
      <t>サト</t>
    </rPh>
    <phoneticPr fontId="1"/>
  </si>
  <si>
    <t>よしさと</t>
    <phoneticPr fontId="1"/>
  </si>
  <si>
    <t>駒込淨心寺</t>
    <rPh sb="0" eb="2">
      <t>コマゴメ</t>
    </rPh>
    <rPh sb="2" eb="3">
      <t>ジョウ</t>
    </rPh>
    <rPh sb="3" eb="4">
      <t>ココロ</t>
    </rPh>
    <rPh sb="4" eb="5">
      <t>テラ</t>
    </rPh>
    <phoneticPr fontId="1"/>
  </si>
  <si>
    <t>抱澤瀉</t>
    <rPh sb="0" eb="1">
      <t>ダ</t>
    </rPh>
    <rPh sb="1" eb="3">
      <t>オモダカ</t>
    </rPh>
    <phoneticPr fontId="1"/>
  </si>
  <si>
    <t>17</t>
    <phoneticPr fontId="1"/>
  </si>
  <si>
    <t>良春</t>
    <rPh sb="0" eb="1">
      <t>リョウ</t>
    </rPh>
    <rPh sb="1" eb="2">
      <t>ハル</t>
    </rPh>
    <phoneticPr fontId="1"/>
  </si>
  <si>
    <t>丸に揚羽蝶</t>
    <rPh sb="0" eb="1">
      <t>マル</t>
    </rPh>
    <rPh sb="2" eb="3">
      <t>ヨウ</t>
    </rPh>
    <rPh sb="3" eb="4">
      <t>ハネ</t>
    </rPh>
    <rPh sb="4" eb="5">
      <t>チョウ</t>
    </rPh>
    <phoneticPr fontId="1"/>
  </si>
  <si>
    <t>重辰</t>
    <rPh sb="0" eb="1">
      <t>オモ</t>
    </rPh>
    <rPh sb="1" eb="2">
      <t>タツ</t>
    </rPh>
    <phoneticPr fontId="1"/>
  </si>
  <si>
    <t>武蔵長命寺</t>
    <rPh sb="0" eb="2">
      <t>ムサシ</t>
    </rPh>
    <rPh sb="2" eb="3">
      <t>ナガ</t>
    </rPh>
    <rPh sb="3" eb="4">
      <t>イノチ</t>
    </rPh>
    <rPh sb="4" eb="5">
      <t>テラ</t>
    </rPh>
    <phoneticPr fontId="1"/>
  </si>
  <si>
    <t>浅草乗満寺</t>
    <rPh sb="0" eb="2">
      <t>アサクサ</t>
    </rPh>
    <rPh sb="2" eb="3">
      <t>ノ</t>
    </rPh>
    <rPh sb="3" eb="4">
      <t>マン</t>
    </rPh>
    <rPh sb="4" eb="5">
      <t>テラ</t>
    </rPh>
    <phoneticPr fontId="1"/>
  </si>
  <si>
    <t>丸に横二引</t>
    <rPh sb="0" eb="1">
      <t>マル</t>
    </rPh>
    <rPh sb="2" eb="3">
      <t>ヨコ</t>
    </rPh>
    <rPh sb="3" eb="4">
      <t>ニ</t>
    </rPh>
    <rPh sb="4" eb="5">
      <t>ヒ</t>
    </rPh>
    <phoneticPr fontId="1"/>
  </si>
  <si>
    <t>丸に橘</t>
    <rPh sb="0" eb="1">
      <t>マル</t>
    </rPh>
    <rPh sb="2" eb="3">
      <t>タチバナ</t>
    </rPh>
    <phoneticPr fontId="1"/>
  </si>
  <si>
    <t>18</t>
    <phoneticPr fontId="1"/>
  </si>
  <si>
    <t>時成</t>
    <rPh sb="0" eb="1">
      <t>トキ</t>
    </rPh>
    <rPh sb="1" eb="2">
      <t>ナ</t>
    </rPh>
    <phoneticPr fontId="1"/>
  </si>
  <si>
    <t>ときなり</t>
    <phoneticPr fontId="1"/>
  </si>
  <si>
    <t>遠江高福寺</t>
    <rPh sb="0" eb="2">
      <t>トオトウミ</t>
    </rPh>
    <rPh sb="2" eb="3">
      <t>タカ</t>
    </rPh>
    <rPh sb="3" eb="4">
      <t>フク</t>
    </rPh>
    <rPh sb="4" eb="5">
      <t>テラ</t>
    </rPh>
    <phoneticPr fontId="1"/>
  </si>
  <si>
    <t>紀伊大恩寺</t>
    <rPh sb="0" eb="2">
      <t>キイ</t>
    </rPh>
    <rPh sb="2" eb="3">
      <t>ダイ</t>
    </rPh>
    <rPh sb="3" eb="4">
      <t>オン</t>
    </rPh>
    <rPh sb="4" eb="5">
      <t>テラ</t>
    </rPh>
    <phoneticPr fontId="1"/>
  </si>
  <si>
    <t>小日向生西寺</t>
    <rPh sb="0" eb="3">
      <t>コヒナタ</t>
    </rPh>
    <rPh sb="3" eb="4">
      <t>ナマ</t>
    </rPh>
    <rPh sb="4" eb="5">
      <t>ニシ</t>
    </rPh>
    <rPh sb="5" eb="6">
      <t>テラ</t>
    </rPh>
    <phoneticPr fontId="1"/>
  </si>
  <si>
    <t>丸に三鱗</t>
    <rPh sb="0" eb="1">
      <t>マル</t>
    </rPh>
    <rPh sb="2" eb="3">
      <t>サン</t>
    </rPh>
    <rPh sb="3" eb="4">
      <t>ウロコ</t>
    </rPh>
    <phoneticPr fontId="1"/>
  </si>
  <si>
    <t>花菱</t>
    <rPh sb="0" eb="2">
      <t>ハナビシ</t>
    </rPh>
    <phoneticPr fontId="1"/>
  </si>
  <si>
    <t>三本傘</t>
    <rPh sb="0" eb="2">
      <t>サンボン</t>
    </rPh>
    <rPh sb="2" eb="3">
      <t>カサ</t>
    </rPh>
    <phoneticPr fontId="1"/>
  </si>
  <si>
    <t>19</t>
    <phoneticPr fontId="1"/>
  </si>
  <si>
    <t>某（頼明）</t>
    <rPh sb="0" eb="1">
      <t>ボウ</t>
    </rPh>
    <rPh sb="2" eb="3">
      <t>ヨリ</t>
    </rPh>
    <rPh sb="3" eb="4">
      <t>ア</t>
    </rPh>
    <phoneticPr fontId="1"/>
  </si>
  <si>
    <t>よりあきら</t>
    <phoneticPr fontId="1"/>
  </si>
  <si>
    <t>四谷妙行寺</t>
    <rPh sb="0" eb="2">
      <t>ヨツヤ</t>
    </rPh>
    <rPh sb="2" eb="3">
      <t>ミョウ</t>
    </rPh>
    <rPh sb="3" eb="4">
      <t>イ</t>
    </rPh>
    <rPh sb="4" eb="5">
      <t>テラ</t>
    </rPh>
    <phoneticPr fontId="1"/>
  </si>
  <si>
    <t>丸に三星</t>
    <rPh sb="0" eb="1">
      <t>マル</t>
    </rPh>
    <rPh sb="2" eb="3">
      <t>サン</t>
    </rPh>
    <rPh sb="3" eb="4">
      <t>ホシ</t>
    </rPh>
    <phoneticPr fontId="1"/>
  </si>
  <si>
    <t>むかひ三蝶の内菊</t>
    <rPh sb="3" eb="4">
      <t>サン</t>
    </rPh>
    <rPh sb="4" eb="5">
      <t>チョウ</t>
    </rPh>
    <rPh sb="6" eb="7">
      <t>ウチ</t>
    </rPh>
    <rPh sb="7" eb="8">
      <t>キク</t>
    </rPh>
    <phoneticPr fontId="1"/>
  </si>
  <si>
    <t>安貞</t>
    <rPh sb="0" eb="1">
      <t>アン</t>
    </rPh>
    <rPh sb="1" eb="2">
      <t>サダ</t>
    </rPh>
    <phoneticPr fontId="1"/>
  </si>
  <si>
    <t>やすさだ</t>
    <phoneticPr fontId="1"/>
  </si>
  <si>
    <t>駒込勝林寺</t>
    <rPh sb="0" eb="2">
      <t>コマゴメ</t>
    </rPh>
    <rPh sb="2" eb="3">
      <t>カツ</t>
    </rPh>
    <rPh sb="3" eb="4">
      <t>ハヤシ</t>
    </rPh>
    <rPh sb="4" eb="5">
      <t>テラ</t>
    </rPh>
    <phoneticPr fontId="1"/>
  </si>
  <si>
    <t>左三巴</t>
    <rPh sb="0" eb="1">
      <t>ヒダリ</t>
    </rPh>
    <rPh sb="1" eb="2">
      <t>サン</t>
    </rPh>
    <rPh sb="2" eb="3">
      <t>トモエ</t>
    </rPh>
    <phoneticPr fontId="1"/>
  </si>
  <si>
    <t>佩玉</t>
    <rPh sb="0" eb="1">
      <t>ハイ</t>
    </rPh>
    <rPh sb="1" eb="2">
      <t>タマ</t>
    </rPh>
    <phoneticPr fontId="1"/>
  </si>
  <si>
    <t>20</t>
    <phoneticPr fontId="1"/>
  </si>
  <si>
    <t>くまがへ</t>
    <phoneticPr fontId="1"/>
  </si>
  <si>
    <t>むろ</t>
    <phoneticPr fontId="1"/>
  </si>
  <si>
    <t>しまざき</t>
    <phoneticPr fontId="1"/>
  </si>
  <si>
    <t>まくのうち</t>
    <phoneticPr fontId="1"/>
  </si>
  <si>
    <t>しらと</t>
    <phoneticPr fontId="1"/>
  </si>
  <si>
    <t>ふしき</t>
    <phoneticPr fontId="1"/>
  </si>
  <si>
    <t>せりざわ</t>
    <phoneticPr fontId="1"/>
  </si>
  <si>
    <t>もとやす</t>
    <phoneticPr fontId="1"/>
  </si>
  <si>
    <t>すぎもと</t>
    <phoneticPr fontId="1"/>
  </si>
  <si>
    <t>をかむら</t>
    <phoneticPr fontId="1"/>
  </si>
  <si>
    <t>やべ</t>
    <phoneticPr fontId="1"/>
  </si>
  <si>
    <t>さはら</t>
    <phoneticPr fontId="1"/>
  </si>
  <si>
    <t>ひらつか</t>
    <phoneticPr fontId="1"/>
  </si>
  <si>
    <t>（下谷法清寺）</t>
    <rPh sb="1" eb="3">
      <t>シモヤ</t>
    </rPh>
    <rPh sb="3" eb="4">
      <t>ホウ</t>
    </rPh>
    <rPh sb="4" eb="5">
      <t>キヨ</t>
    </rPh>
    <rPh sb="5" eb="6">
      <t>テラ</t>
    </rPh>
    <phoneticPr fontId="1"/>
  </si>
  <si>
    <t>443</t>
    <phoneticPr fontId="1"/>
  </si>
  <si>
    <t>定孝</t>
    <rPh sb="0" eb="1">
      <t>サダ</t>
    </rPh>
    <rPh sb="1" eb="2">
      <t>タカ</t>
    </rPh>
    <phoneticPr fontId="1"/>
  </si>
  <si>
    <t>さだたか</t>
    <phoneticPr fontId="1"/>
  </si>
  <si>
    <t>武蔵龍光寺</t>
    <rPh sb="0" eb="2">
      <t>ムサシ</t>
    </rPh>
    <rPh sb="2" eb="3">
      <t>リュウ</t>
    </rPh>
    <rPh sb="3" eb="4">
      <t>ヒカリ</t>
    </rPh>
    <rPh sb="4" eb="5">
      <t>テラ</t>
    </rPh>
    <phoneticPr fontId="1"/>
  </si>
  <si>
    <t>四谷長善寺</t>
    <rPh sb="0" eb="2">
      <t>ヨツヤ</t>
    </rPh>
    <rPh sb="2" eb="3">
      <t>ナガ</t>
    </rPh>
    <rPh sb="3" eb="4">
      <t>ゼン</t>
    </rPh>
    <rPh sb="4" eb="5">
      <t>テラ</t>
    </rPh>
    <phoneticPr fontId="1"/>
  </si>
  <si>
    <t>丸に鳩酸草</t>
    <rPh sb="0" eb="1">
      <t>マル</t>
    </rPh>
    <rPh sb="2" eb="3">
      <t>ハト</t>
    </rPh>
    <rPh sb="3" eb="4">
      <t>サン</t>
    </rPh>
    <rPh sb="4" eb="5">
      <t>クサ</t>
    </rPh>
    <phoneticPr fontId="1"/>
  </si>
  <si>
    <t>丸に竪一引</t>
    <rPh sb="0" eb="1">
      <t>マル</t>
    </rPh>
    <rPh sb="2" eb="3">
      <t>タテ</t>
    </rPh>
    <rPh sb="3" eb="4">
      <t>イチ</t>
    </rPh>
    <rPh sb="4" eb="5">
      <t>ヒ</t>
    </rPh>
    <phoneticPr fontId="1"/>
  </si>
  <si>
    <t>吉政</t>
    <rPh sb="0" eb="1">
      <t>キチ</t>
    </rPh>
    <rPh sb="1" eb="2">
      <t>マサ</t>
    </rPh>
    <phoneticPr fontId="1"/>
  </si>
  <si>
    <t>丸に三引</t>
    <rPh sb="0" eb="1">
      <t>マル</t>
    </rPh>
    <rPh sb="2" eb="3">
      <t>サン</t>
    </rPh>
    <rPh sb="3" eb="4">
      <t>ヒ</t>
    </rPh>
    <phoneticPr fontId="1"/>
  </si>
  <si>
    <t>（本所長建寺）</t>
    <rPh sb="1" eb="3">
      <t>ホンジョ</t>
    </rPh>
    <rPh sb="3" eb="4">
      <t>ナガ</t>
    </rPh>
    <rPh sb="4" eb="5">
      <t>ケン</t>
    </rPh>
    <rPh sb="5" eb="6">
      <t>テラ</t>
    </rPh>
    <phoneticPr fontId="1"/>
  </si>
  <si>
    <t>-</t>
    <phoneticPr fontId="1"/>
  </si>
  <si>
    <t>113</t>
    <phoneticPr fontId="1"/>
  </si>
  <si>
    <t>130</t>
    <phoneticPr fontId="1"/>
  </si>
  <si>
    <t>瓜之内唐花</t>
    <rPh sb="0" eb="1">
      <t>ウリ</t>
    </rPh>
    <rPh sb="1" eb="2">
      <t>ノ</t>
    </rPh>
    <rPh sb="2" eb="3">
      <t>ウチ</t>
    </rPh>
    <rPh sb="3" eb="4">
      <t>カラ</t>
    </rPh>
    <rPh sb="4" eb="5">
      <t>ハナ</t>
    </rPh>
    <phoneticPr fontId="1"/>
  </si>
  <si>
    <t>四百五十俵</t>
    <rPh sb="0" eb="5">
      <t>ヨンヒャクゴジュッピョウ</t>
    </rPh>
    <phoneticPr fontId="1"/>
  </si>
  <si>
    <t>尾張</t>
    <rPh sb="0" eb="2">
      <t>オワリ</t>
    </rPh>
    <phoneticPr fontId="1"/>
  </si>
  <si>
    <t>小日向臺茗荷谷</t>
    <rPh sb="0" eb="3">
      <t>コヒナタ</t>
    </rPh>
    <rPh sb="3" eb="4">
      <t>ダイ</t>
    </rPh>
    <rPh sb="4" eb="7">
      <t>ミョウガダニ</t>
    </rPh>
    <phoneticPr fontId="1"/>
  </si>
  <si>
    <t>小川丁松平紀伊守屋敷裏通り</t>
    <rPh sb="0" eb="2">
      <t>オガワ</t>
    </rPh>
    <rPh sb="2" eb="3">
      <t>チョウ</t>
    </rPh>
    <rPh sb="3" eb="5">
      <t>マツダイラ</t>
    </rPh>
    <rPh sb="5" eb="7">
      <t>キイ</t>
    </rPh>
    <rPh sb="7" eb="8">
      <t>カミ</t>
    </rPh>
    <rPh sb="8" eb="10">
      <t>ヤシキ</t>
    </rPh>
    <rPh sb="10" eb="11">
      <t>ウラ</t>
    </rPh>
    <rPh sb="11" eb="12">
      <t>ツウ</t>
    </rPh>
    <phoneticPr fontId="1"/>
  </si>
  <si>
    <t>138</t>
    <phoneticPr fontId="1"/>
  </si>
  <si>
    <t>丸ニ三ツ引</t>
    <rPh sb="0" eb="1">
      <t>マル</t>
    </rPh>
    <rPh sb="2" eb="3">
      <t>サン</t>
    </rPh>
    <rPh sb="4" eb="5">
      <t>ヒ</t>
    </rPh>
    <phoneticPr fontId="1"/>
  </si>
  <si>
    <t>丸ニ酸漿</t>
    <rPh sb="0" eb="1">
      <t>マル</t>
    </rPh>
    <rPh sb="2" eb="3">
      <t>サン</t>
    </rPh>
    <rPh sb="3" eb="4">
      <t>ショウ</t>
    </rPh>
    <phoneticPr fontId="1"/>
  </si>
  <si>
    <t>百俵五人フチ</t>
    <rPh sb="0" eb="2">
      <t>ヒャッピョウ</t>
    </rPh>
    <rPh sb="2" eb="4">
      <t>ゴニン</t>
    </rPh>
    <phoneticPr fontId="1"/>
  </si>
  <si>
    <t>美濃</t>
    <rPh sb="0" eb="2">
      <t>ミノ</t>
    </rPh>
    <phoneticPr fontId="1"/>
  </si>
  <si>
    <t>本所林丁四丁目横丁</t>
    <rPh sb="0" eb="2">
      <t>ホンジョ</t>
    </rPh>
    <rPh sb="2" eb="3">
      <t>ハヤシ</t>
    </rPh>
    <rPh sb="3" eb="4">
      <t>チョウ</t>
    </rPh>
    <rPh sb="4" eb="7">
      <t>ヨンチョウメ</t>
    </rPh>
    <rPh sb="7" eb="8">
      <t>ヨコ</t>
    </rPh>
    <rPh sb="8" eb="9">
      <t>チョウ</t>
    </rPh>
    <phoneticPr fontId="1"/>
  </si>
  <si>
    <t>143</t>
    <phoneticPr fontId="1"/>
  </si>
  <si>
    <t>丸ノ内酸漿</t>
    <rPh sb="0" eb="1">
      <t>マル</t>
    </rPh>
    <rPh sb="2" eb="3">
      <t>ウチ</t>
    </rPh>
    <rPh sb="3" eb="4">
      <t>サン</t>
    </rPh>
    <rPh sb="4" eb="5">
      <t>ショウ</t>
    </rPh>
    <phoneticPr fontId="1"/>
  </si>
  <si>
    <t>丸ノ内三引</t>
    <rPh sb="0" eb="1">
      <t>マル</t>
    </rPh>
    <rPh sb="2" eb="3">
      <t>ウチ</t>
    </rPh>
    <rPh sb="3" eb="4">
      <t>サン</t>
    </rPh>
    <rPh sb="4" eb="5">
      <t>ヒ</t>
    </rPh>
    <phoneticPr fontId="1"/>
  </si>
  <si>
    <t>百五十俵</t>
    <rPh sb="0" eb="4">
      <t>ヒャクゴジュッピョウ</t>
    </rPh>
    <phoneticPr fontId="1"/>
  </si>
  <si>
    <t>伊豆</t>
    <rPh sb="0" eb="2">
      <t>イズ</t>
    </rPh>
    <phoneticPr fontId="1"/>
  </si>
  <si>
    <t>神田上佐柄木町</t>
    <rPh sb="0" eb="2">
      <t>カンダ</t>
    </rPh>
    <rPh sb="2" eb="3">
      <t>ウエ</t>
    </rPh>
    <rPh sb="3" eb="4">
      <t>サ</t>
    </rPh>
    <rPh sb="4" eb="5">
      <t>ガラ</t>
    </rPh>
    <rPh sb="5" eb="6">
      <t>キ</t>
    </rPh>
    <rPh sb="6" eb="7">
      <t>マチ</t>
    </rPh>
    <phoneticPr fontId="1"/>
  </si>
  <si>
    <t>150</t>
    <phoneticPr fontId="1"/>
  </si>
  <si>
    <t>亀甲之内花菱</t>
    <rPh sb="0" eb="2">
      <t>キッコウ</t>
    </rPh>
    <rPh sb="2" eb="3">
      <t>ノ</t>
    </rPh>
    <rPh sb="3" eb="4">
      <t>ウチ</t>
    </rPh>
    <rPh sb="4" eb="6">
      <t>ハナビシ</t>
    </rPh>
    <phoneticPr fontId="1"/>
  </si>
  <si>
    <t>瓜ノ内唐花</t>
    <rPh sb="0" eb="1">
      <t>ウリ</t>
    </rPh>
    <rPh sb="2" eb="3">
      <t>ウチ</t>
    </rPh>
    <rPh sb="3" eb="4">
      <t>カラ</t>
    </rPh>
    <rPh sb="4" eb="5">
      <t>ハナ</t>
    </rPh>
    <phoneticPr fontId="1"/>
  </si>
  <si>
    <t>二百五十俵</t>
    <rPh sb="0" eb="5">
      <t>ニヒャクゴジュッピョウ</t>
    </rPh>
    <phoneticPr fontId="1"/>
  </si>
  <si>
    <t>湯島四丁目</t>
    <rPh sb="0" eb="2">
      <t>ユシマ</t>
    </rPh>
    <rPh sb="2" eb="5">
      <t>ヨンチョウメ</t>
    </rPh>
    <phoneticPr fontId="1"/>
  </si>
  <si>
    <t>136</t>
    <phoneticPr fontId="1"/>
  </si>
  <si>
    <t>32</t>
    <phoneticPr fontId="1"/>
  </si>
  <si>
    <t>平姓</t>
    <rPh sb="0" eb="1">
      <t>タイラ</t>
    </rPh>
    <rPh sb="1" eb="2">
      <t>セイ</t>
    </rPh>
    <phoneticPr fontId="1"/>
  </si>
  <si>
    <t>輪違之内左三巴</t>
    <rPh sb="0" eb="1">
      <t>ワ</t>
    </rPh>
    <rPh sb="1" eb="2">
      <t>チガ</t>
    </rPh>
    <rPh sb="2" eb="3">
      <t>ノ</t>
    </rPh>
    <rPh sb="3" eb="4">
      <t>ウチ</t>
    </rPh>
    <rPh sb="4" eb="5">
      <t>ヒダリ</t>
    </rPh>
    <rPh sb="5" eb="6">
      <t>サン</t>
    </rPh>
    <rPh sb="6" eb="7">
      <t>トモエ</t>
    </rPh>
    <phoneticPr fontId="1"/>
  </si>
  <si>
    <t>二十俵一人半扶持</t>
    <rPh sb="0" eb="1">
      <t>ニ</t>
    </rPh>
    <rPh sb="1" eb="3">
      <t>ジュッピョウ</t>
    </rPh>
    <rPh sb="3" eb="5">
      <t>イチニン</t>
    </rPh>
    <rPh sb="5" eb="6">
      <t>ハン</t>
    </rPh>
    <rPh sb="6" eb="8">
      <t>ブチ</t>
    </rPh>
    <phoneticPr fontId="1"/>
  </si>
  <si>
    <t>84</t>
    <phoneticPr fontId="1"/>
  </si>
  <si>
    <t>10</t>
    <phoneticPr fontId="1"/>
  </si>
  <si>
    <t>桐ノ丸</t>
    <rPh sb="0" eb="1">
      <t>キリ</t>
    </rPh>
    <rPh sb="2" eb="3">
      <t>マル</t>
    </rPh>
    <phoneticPr fontId="1"/>
  </si>
  <si>
    <t>六千石</t>
    <rPh sb="0" eb="3">
      <t>ロクセンゴク</t>
    </rPh>
    <phoneticPr fontId="1"/>
  </si>
  <si>
    <t>21</t>
    <phoneticPr fontId="1"/>
  </si>
  <si>
    <t>丸ニ上羽之蝶</t>
    <rPh sb="0" eb="1">
      <t>マル</t>
    </rPh>
    <rPh sb="2" eb="3">
      <t>ウエ</t>
    </rPh>
    <rPh sb="3" eb="4">
      <t>ハネ</t>
    </rPh>
    <rPh sb="4" eb="5">
      <t>ノ</t>
    </rPh>
    <rPh sb="5" eb="6">
      <t>チョウ</t>
    </rPh>
    <phoneticPr fontId="1"/>
  </si>
  <si>
    <t>五三之桐</t>
    <rPh sb="0" eb="1">
      <t>ゴ</t>
    </rPh>
    <rPh sb="1" eb="2">
      <t>サン</t>
    </rPh>
    <rPh sb="2" eb="3">
      <t>ノ</t>
    </rPh>
    <rPh sb="3" eb="4">
      <t>キリ</t>
    </rPh>
    <phoneticPr fontId="1"/>
  </si>
  <si>
    <t>38</t>
    <phoneticPr fontId="1"/>
  </si>
  <si>
    <t>五七ノ桐</t>
    <rPh sb="0" eb="1">
      <t>ゴ</t>
    </rPh>
    <rPh sb="1" eb="2">
      <t>シチ</t>
    </rPh>
    <rPh sb="3" eb="4">
      <t>キリ</t>
    </rPh>
    <phoneticPr fontId="1"/>
  </si>
  <si>
    <t>丸ノ内二ツ引</t>
    <rPh sb="0" eb="1">
      <t>マル</t>
    </rPh>
    <rPh sb="2" eb="3">
      <t>ウチ</t>
    </rPh>
    <rPh sb="3" eb="4">
      <t>ニ</t>
    </rPh>
    <rPh sb="5" eb="6">
      <t>ヒ</t>
    </rPh>
    <phoneticPr fontId="1"/>
  </si>
  <si>
    <t>41</t>
    <phoneticPr fontId="1"/>
  </si>
  <si>
    <t>44</t>
    <phoneticPr fontId="1"/>
  </si>
  <si>
    <t>茶之實</t>
    <rPh sb="0" eb="1">
      <t>チャ</t>
    </rPh>
    <rPh sb="1" eb="2">
      <t>ノ</t>
    </rPh>
    <rPh sb="2" eb="3">
      <t>ジツ</t>
    </rPh>
    <phoneticPr fontId="1"/>
  </si>
  <si>
    <t>百俵五人扶持</t>
    <rPh sb="0" eb="2">
      <t>ヒャッピョウ</t>
    </rPh>
    <rPh sb="2" eb="4">
      <t>ゴニン</t>
    </rPh>
    <rPh sb="4" eb="6">
      <t>ブチ</t>
    </rPh>
    <phoneticPr fontId="1"/>
  </si>
  <si>
    <t>7</t>
    <phoneticPr fontId="1"/>
  </si>
  <si>
    <t>47</t>
    <phoneticPr fontId="1"/>
  </si>
  <si>
    <t>上羽之蝶</t>
    <rPh sb="0" eb="1">
      <t>ウエ</t>
    </rPh>
    <rPh sb="1" eb="2">
      <t>ハネ</t>
    </rPh>
    <rPh sb="2" eb="3">
      <t>ノ</t>
    </rPh>
    <rPh sb="3" eb="4">
      <t>チョウ</t>
    </rPh>
    <phoneticPr fontId="1"/>
  </si>
  <si>
    <t>154</t>
    <phoneticPr fontId="1"/>
  </si>
  <si>
    <t>2</t>
    <phoneticPr fontId="1"/>
  </si>
  <si>
    <t>桐之丸</t>
    <rPh sb="0" eb="1">
      <t>キリ</t>
    </rPh>
    <rPh sb="1" eb="2">
      <t>ノ</t>
    </rPh>
    <rPh sb="2" eb="3">
      <t>マル</t>
    </rPh>
    <phoneticPr fontId="1"/>
  </si>
  <si>
    <t>越前</t>
    <rPh sb="0" eb="2">
      <t>エチゼン</t>
    </rPh>
    <phoneticPr fontId="1"/>
  </si>
  <si>
    <t>神田佐柄木町</t>
    <rPh sb="0" eb="2">
      <t>カンダ</t>
    </rPh>
    <rPh sb="2" eb="3">
      <t>サ</t>
    </rPh>
    <rPh sb="3" eb="4">
      <t>ガラ</t>
    </rPh>
    <rPh sb="4" eb="5">
      <t>キ</t>
    </rPh>
    <rPh sb="5" eb="6">
      <t>マチ</t>
    </rPh>
    <phoneticPr fontId="1"/>
  </si>
  <si>
    <t>安房・上総・下総</t>
    <rPh sb="0" eb="2">
      <t>アワ</t>
    </rPh>
    <rPh sb="3" eb="5">
      <t>カズサ</t>
    </rPh>
    <rPh sb="6" eb="8">
      <t>シモウサ</t>
    </rPh>
    <phoneticPr fontId="1"/>
  </si>
  <si>
    <t>本所菊川町</t>
    <rPh sb="0" eb="2">
      <t>ホンジョ</t>
    </rPh>
    <rPh sb="2" eb="4">
      <t>キクカワ</t>
    </rPh>
    <rPh sb="4" eb="5">
      <t>マチ</t>
    </rPh>
    <phoneticPr fontId="1"/>
  </si>
  <si>
    <t>98</t>
    <phoneticPr fontId="1"/>
  </si>
  <si>
    <t>山城</t>
    <rPh sb="0" eb="2">
      <t>ヤマシロ</t>
    </rPh>
    <phoneticPr fontId="1"/>
  </si>
  <si>
    <t>四ツ谷内藤新宿五十人町</t>
    <rPh sb="0" eb="1">
      <t>ヨ</t>
    </rPh>
    <rPh sb="2" eb="3">
      <t>ヤ</t>
    </rPh>
    <rPh sb="3" eb="5">
      <t>ナイトウ</t>
    </rPh>
    <rPh sb="5" eb="7">
      <t>シンジュク</t>
    </rPh>
    <rPh sb="7" eb="10">
      <t>ゴジュウニン</t>
    </rPh>
    <rPh sb="10" eb="11">
      <t>マチ</t>
    </rPh>
    <phoneticPr fontId="1"/>
  </si>
  <si>
    <t>105</t>
    <phoneticPr fontId="1"/>
  </si>
  <si>
    <t>下野</t>
    <rPh sb="0" eb="2">
      <t>シモノ</t>
    </rPh>
    <phoneticPr fontId="1"/>
  </si>
  <si>
    <t>108</t>
    <phoneticPr fontId="1"/>
  </si>
  <si>
    <t>丸ニ上ヶ羽之蝶</t>
    <rPh sb="0" eb="1">
      <t>マル</t>
    </rPh>
    <rPh sb="2" eb="3">
      <t>ウエ</t>
    </rPh>
    <rPh sb="4" eb="5">
      <t>ハネ</t>
    </rPh>
    <rPh sb="5" eb="6">
      <t>ノ</t>
    </rPh>
    <rPh sb="6" eb="7">
      <t>チョウ</t>
    </rPh>
    <phoneticPr fontId="1"/>
  </si>
  <si>
    <t>五三ノ桐</t>
    <rPh sb="0" eb="1">
      <t>ゴ</t>
    </rPh>
    <rPh sb="1" eb="2">
      <t>サン</t>
    </rPh>
    <rPh sb="3" eb="4">
      <t>キリ</t>
    </rPh>
    <phoneticPr fontId="1"/>
  </si>
  <si>
    <t>長門</t>
    <rPh sb="0" eb="2">
      <t>ナガト</t>
    </rPh>
    <phoneticPr fontId="1"/>
  </si>
  <si>
    <t>市ヶ谷加賀屋敷</t>
    <rPh sb="0" eb="3">
      <t>イチガヤ</t>
    </rPh>
    <rPh sb="3" eb="5">
      <t>カガ</t>
    </rPh>
    <rPh sb="5" eb="7">
      <t>ヤシキ</t>
    </rPh>
    <phoneticPr fontId="1"/>
  </si>
  <si>
    <t>近江</t>
    <rPh sb="0" eb="2">
      <t>オウミ</t>
    </rPh>
    <phoneticPr fontId="1"/>
  </si>
  <si>
    <t>神田金沢町</t>
    <rPh sb="0" eb="2">
      <t>カンダ</t>
    </rPh>
    <rPh sb="2" eb="4">
      <t>カナザワ</t>
    </rPh>
    <rPh sb="4" eb="5">
      <t>マチ</t>
    </rPh>
    <phoneticPr fontId="1"/>
  </si>
  <si>
    <t>122</t>
    <phoneticPr fontId="1"/>
  </si>
  <si>
    <t>輪違</t>
    <rPh sb="0" eb="1">
      <t>ワ</t>
    </rPh>
    <rPh sb="1" eb="2">
      <t>チガ</t>
    </rPh>
    <phoneticPr fontId="1"/>
  </si>
  <si>
    <t>茶ノ實</t>
    <rPh sb="0" eb="1">
      <t>チャ</t>
    </rPh>
    <rPh sb="2" eb="3">
      <t>ジツ</t>
    </rPh>
    <phoneticPr fontId="1"/>
  </si>
  <si>
    <t>濱丁元矢倉</t>
    <rPh sb="0" eb="1">
      <t>ハマ</t>
    </rPh>
    <rPh sb="1" eb="2">
      <t>チョウ</t>
    </rPh>
    <rPh sb="2" eb="3">
      <t>モト</t>
    </rPh>
    <rPh sb="3" eb="4">
      <t>ヤ</t>
    </rPh>
    <rPh sb="4" eb="5">
      <t>クラ</t>
    </rPh>
    <phoneticPr fontId="1"/>
  </si>
  <si>
    <t>65</t>
    <phoneticPr fontId="1"/>
  </si>
  <si>
    <t>丸之内菱井桁</t>
    <rPh sb="0" eb="1">
      <t>マル</t>
    </rPh>
    <rPh sb="1" eb="2">
      <t>ノ</t>
    </rPh>
    <rPh sb="2" eb="3">
      <t>ウチ</t>
    </rPh>
    <rPh sb="3" eb="4">
      <t>ヒシ</t>
    </rPh>
    <rPh sb="4" eb="6">
      <t>イゲタ</t>
    </rPh>
    <phoneticPr fontId="1"/>
  </si>
  <si>
    <t>一ツ花菱</t>
    <rPh sb="0" eb="1">
      <t>イチ</t>
    </rPh>
    <rPh sb="2" eb="4">
      <t>ハナビシ</t>
    </rPh>
    <phoneticPr fontId="1"/>
  </si>
  <si>
    <t>二百石</t>
    <rPh sb="0" eb="1">
      <t>ニ</t>
    </rPh>
    <rPh sb="1" eb="3">
      <t>ヒャッコク</t>
    </rPh>
    <phoneticPr fontId="1"/>
  </si>
  <si>
    <t>119</t>
    <phoneticPr fontId="1"/>
  </si>
  <si>
    <t>39</t>
    <phoneticPr fontId="1"/>
  </si>
  <si>
    <t>丸ノ内菱井桁</t>
    <rPh sb="0" eb="1">
      <t>マル</t>
    </rPh>
    <rPh sb="2" eb="3">
      <t>ウチ</t>
    </rPh>
    <rPh sb="3" eb="4">
      <t>ヒシ</t>
    </rPh>
    <rPh sb="4" eb="6">
      <t>イゲタ</t>
    </rPh>
    <phoneticPr fontId="1"/>
  </si>
  <si>
    <t>二百石</t>
    <rPh sb="0" eb="1">
      <t>ニ</t>
    </rPh>
    <rPh sb="1" eb="3">
      <t>ヒャクコク</t>
    </rPh>
    <phoneticPr fontId="1"/>
  </si>
  <si>
    <t>大久保御用屋敷跡（当分牛込筑土明神前小普請組船越駿河守支配飯塚喜四郎方ニ同居）</t>
    <rPh sb="0" eb="3">
      <t>オオクボ</t>
    </rPh>
    <rPh sb="3" eb="5">
      <t>ゴヨウ</t>
    </rPh>
    <rPh sb="5" eb="7">
      <t>ヤシキ</t>
    </rPh>
    <rPh sb="7" eb="8">
      <t>アト</t>
    </rPh>
    <rPh sb="9" eb="11">
      <t>トウブン</t>
    </rPh>
    <rPh sb="11" eb="13">
      <t>ウシゴメ</t>
    </rPh>
    <rPh sb="13" eb="14">
      <t>チク</t>
    </rPh>
    <rPh sb="14" eb="15">
      <t>ツチ</t>
    </rPh>
    <rPh sb="15" eb="17">
      <t>ミョウジン</t>
    </rPh>
    <rPh sb="17" eb="18">
      <t>マエ</t>
    </rPh>
    <rPh sb="18" eb="21">
      <t>コブシン</t>
    </rPh>
    <rPh sb="21" eb="22">
      <t>クミ</t>
    </rPh>
    <rPh sb="22" eb="24">
      <t>フナコシ</t>
    </rPh>
    <rPh sb="24" eb="26">
      <t>スルガ</t>
    </rPh>
    <rPh sb="26" eb="27">
      <t>カミ</t>
    </rPh>
    <rPh sb="27" eb="29">
      <t>シハイ</t>
    </rPh>
    <rPh sb="29" eb="31">
      <t>イイヅカ</t>
    </rPh>
    <rPh sb="31" eb="32">
      <t>キ</t>
    </rPh>
    <rPh sb="32" eb="34">
      <t>シロウ</t>
    </rPh>
    <rPh sb="34" eb="35">
      <t>カタ</t>
    </rPh>
    <rPh sb="36" eb="38">
      <t>ドウキョ</t>
    </rPh>
    <phoneticPr fontId="1"/>
  </si>
  <si>
    <t>254</t>
    <phoneticPr fontId="1"/>
  </si>
  <si>
    <t>せき</t>
    <phoneticPr fontId="1"/>
  </si>
  <si>
    <t>某（成次）</t>
    <rPh sb="0" eb="1">
      <t>ボウ</t>
    </rPh>
    <rPh sb="2" eb="3">
      <t>ナ</t>
    </rPh>
    <rPh sb="3" eb="4">
      <t>ツギ</t>
    </rPh>
    <phoneticPr fontId="1"/>
  </si>
  <si>
    <t>なりつぐ</t>
    <phoneticPr fontId="1"/>
  </si>
  <si>
    <t>白銀瑞聖寺</t>
    <rPh sb="0" eb="2">
      <t>シロガネ</t>
    </rPh>
    <rPh sb="2" eb="3">
      <t>ズイ</t>
    </rPh>
    <rPh sb="3" eb="4">
      <t>ヒジリ</t>
    </rPh>
    <rPh sb="4" eb="5">
      <t>テラ</t>
    </rPh>
    <phoneticPr fontId="1"/>
  </si>
  <si>
    <t>備中西來寺</t>
    <rPh sb="0" eb="2">
      <t>ビッチュウ</t>
    </rPh>
    <rPh sb="2" eb="3">
      <t>ニシ</t>
    </rPh>
    <rPh sb="3" eb="4">
      <t>ライ</t>
    </rPh>
    <rPh sb="4" eb="5">
      <t>テラ</t>
    </rPh>
    <phoneticPr fontId="1"/>
  </si>
  <si>
    <t>425</t>
    <phoneticPr fontId="1"/>
  </si>
  <si>
    <t>勝吉</t>
    <rPh sb="0" eb="1">
      <t>カツ</t>
    </rPh>
    <rPh sb="1" eb="2">
      <t>キチ</t>
    </rPh>
    <phoneticPr fontId="1"/>
  </si>
  <si>
    <t>かつよし</t>
    <phoneticPr fontId="1"/>
  </si>
  <si>
    <t>下谷正覺寺</t>
    <rPh sb="0" eb="2">
      <t>シモヤ</t>
    </rPh>
    <rPh sb="2" eb="3">
      <t>マサ</t>
    </rPh>
    <rPh sb="3" eb="4">
      <t>オボエル</t>
    </rPh>
    <rPh sb="4" eb="5">
      <t>テラ</t>
    </rPh>
    <phoneticPr fontId="1"/>
  </si>
  <si>
    <t>亀甲の内左三巴</t>
    <rPh sb="0" eb="2">
      <t>キッコウ</t>
    </rPh>
    <rPh sb="3" eb="4">
      <t>ウチ</t>
    </rPh>
    <rPh sb="4" eb="5">
      <t>ヒダリ</t>
    </rPh>
    <rPh sb="5" eb="6">
      <t>サン</t>
    </rPh>
    <rPh sb="6" eb="7">
      <t>トモエ</t>
    </rPh>
    <phoneticPr fontId="1"/>
  </si>
  <si>
    <t>鳳凰</t>
    <rPh sb="0" eb="2">
      <t>ホウオウ</t>
    </rPh>
    <phoneticPr fontId="1"/>
  </si>
  <si>
    <t>201</t>
    <phoneticPr fontId="1"/>
  </si>
  <si>
    <t>鳳凰丸</t>
    <rPh sb="0" eb="2">
      <t>ホウオウ</t>
    </rPh>
    <rPh sb="2" eb="3">
      <t>マル</t>
    </rPh>
    <phoneticPr fontId="1"/>
  </si>
  <si>
    <t>上羽蝶</t>
    <rPh sb="0" eb="1">
      <t>ウエ</t>
    </rPh>
    <rPh sb="1" eb="2">
      <t>ハネ</t>
    </rPh>
    <rPh sb="2" eb="3">
      <t>チョウ</t>
    </rPh>
    <phoneticPr fontId="1"/>
  </si>
  <si>
    <t>丸之内風車</t>
    <rPh sb="0" eb="1">
      <t>マル</t>
    </rPh>
    <rPh sb="1" eb="2">
      <t>ノ</t>
    </rPh>
    <rPh sb="2" eb="3">
      <t>ウチ</t>
    </rPh>
    <rPh sb="3" eb="5">
      <t>カザグルマ</t>
    </rPh>
    <phoneticPr fontId="1"/>
  </si>
  <si>
    <t>25</t>
    <phoneticPr fontId="1"/>
  </si>
  <si>
    <t>33</t>
    <phoneticPr fontId="1"/>
  </si>
  <si>
    <t>藤原姓</t>
    <rPh sb="0" eb="2">
      <t>フジワラ</t>
    </rPh>
    <rPh sb="2" eb="3">
      <t>セイ</t>
    </rPh>
    <phoneticPr fontId="1"/>
  </si>
  <si>
    <t>亀甲之内左三巴</t>
    <rPh sb="0" eb="2">
      <t>キッコウ</t>
    </rPh>
    <rPh sb="2" eb="3">
      <t>ノ</t>
    </rPh>
    <rPh sb="3" eb="4">
      <t>ウチ</t>
    </rPh>
    <rPh sb="4" eb="5">
      <t>ヒダリ</t>
    </rPh>
    <rPh sb="5" eb="6">
      <t>サン</t>
    </rPh>
    <rPh sb="6" eb="7">
      <t>トモエ</t>
    </rPh>
    <phoneticPr fontId="1"/>
  </si>
  <si>
    <t>鶴</t>
    <rPh sb="0" eb="1">
      <t>ツル</t>
    </rPh>
    <phoneticPr fontId="1"/>
  </si>
  <si>
    <t>大名</t>
    <rPh sb="0" eb="2">
      <t>ダイミョウ</t>
    </rPh>
    <phoneticPr fontId="1"/>
  </si>
  <si>
    <t>61</t>
    <phoneticPr fontId="1"/>
  </si>
  <si>
    <t>183</t>
    <phoneticPr fontId="1"/>
  </si>
  <si>
    <t>丸之内上羽蝶</t>
    <rPh sb="0" eb="1">
      <t>マル</t>
    </rPh>
    <rPh sb="1" eb="2">
      <t>ノ</t>
    </rPh>
    <rPh sb="2" eb="3">
      <t>ウチ</t>
    </rPh>
    <rPh sb="3" eb="4">
      <t>ウエ</t>
    </rPh>
    <rPh sb="4" eb="5">
      <t>ハネ</t>
    </rPh>
    <rPh sb="5" eb="6">
      <t>チョウ</t>
    </rPh>
    <phoneticPr fontId="1"/>
  </si>
  <si>
    <t>188</t>
    <phoneticPr fontId="1"/>
  </si>
  <si>
    <t>丸之内ニ上羽蝶</t>
    <rPh sb="0" eb="1">
      <t>マル</t>
    </rPh>
    <rPh sb="1" eb="2">
      <t>ノ</t>
    </rPh>
    <rPh sb="2" eb="3">
      <t>ウチ</t>
    </rPh>
    <rPh sb="4" eb="5">
      <t>ウエ</t>
    </rPh>
    <rPh sb="5" eb="6">
      <t>ハネ</t>
    </rPh>
    <rPh sb="6" eb="7">
      <t>チョウ</t>
    </rPh>
    <phoneticPr fontId="1"/>
  </si>
  <si>
    <t>五十俵三人扶持</t>
    <rPh sb="0" eb="1">
      <t>ゴ</t>
    </rPh>
    <rPh sb="1" eb="3">
      <t>ジュッピョウ</t>
    </rPh>
    <rPh sb="3" eb="5">
      <t>サンニン</t>
    </rPh>
    <rPh sb="5" eb="7">
      <t>ブチ</t>
    </rPh>
    <phoneticPr fontId="1"/>
  </si>
  <si>
    <t>123</t>
    <phoneticPr fontId="1"/>
  </si>
  <si>
    <t>121</t>
    <phoneticPr fontId="1"/>
  </si>
  <si>
    <t>伊勢</t>
    <rPh sb="0" eb="2">
      <t>イセ</t>
    </rPh>
    <phoneticPr fontId="1"/>
  </si>
  <si>
    <t>本所三ツ目橋通緑町五丁目横丁</t>
    <rPh sb="0" eb="2">
      <t>ホンジョ</t>
    </rPh>
    <rPh sb="2" eb="3">
      <t>サン</t>
    </rPh>
    <rPh sb="4" eb="5">
      <t>メ</t>
    </rPh>
    <rPh sb="5" eb="6">
      <t>ハシ</t>
    </rPh>
    <rPh sb="6" eb="7">
      <t>ツウ</t>
    </rPh>
    <rPh sb="7" eb="8">
      <t>ミドリ</t>
    </rPh>
    <rPh sb="8" eb="9">
      <t>マチ</t>
    </rPh>
    <rPh sb="9" eb="12">
      <t>ゴチョウメ</t>
    </rPh>
    <rPh sb="12" eb="13">
      <t>ヨコ</t>
    </rPh>
    <rPh sb="13" eb="14">
      <t>チョウ</t>
    </rPh>
    <phoneticPr fontId="1"/>
  </si>
  <si>
    <t>134</t>
    <phoneticPr fontId="1"/>
  </si>
  <si>
    <t>百俵三人扶持（内五十俵御足高）</t>
    <rPh sb="0" eb="2">
      <t>ヒャッピョウ</t>
    </rPh>
    <rPh sb="2" eb="4">
      <t>サンニン</t>
    </rPh>
    <rPh sb="4" eb="6">
      <t>ブチ</t>
    </rPh>
    <rPh sb="7" eb="8">
      <t>ウチ</t>
    </rPh>
    <rPh sb="8" eb="9">
      <t>ゴ</t>
    </rPh>
    <rPh sb="9" eb="11">
      <t>ジュッピョウ</t>
    </rPh>
    <rPh sb="11" eb="12">
      <t>オ</t>
    </rPh>
    <rPh sb="12" eb="13">
      <t>アシ</t>
    </rPh>
    <rPh sb="13" eb="14">
      <t>タカ</t>
    </rPh>
    <phoneticPr fontId="1"/>
  </si>
  <si>
    <t>本所三目通吉岡丁</t>
    <rPh sb="0" eb="2">
      <t>ホンジョ</t>
    </rPh>
    <rPh sb="2" eb="3">
      <t>サン</t>
    </rPh>
    <rPh sb="3" eb="4">
      <t>メ</t>
    </rPh>
    <rPh sb="4" eb="5">
      <t>ツウ</t>
    </rPh>
    <rPh sb="5" eb="7">
      <t>ヨシオカ</t>
    </rPh>
    <rPh sb="7" eb="8">
      <t>チョウ</t>
    </rPh>
    <phoneticPr fontId="1"/>
  </si>
  <si>
    <t>174</t>
    <phoneticPr fontId="1"/>
  </si>
  <si>
    <t>六ツ星</t>
    <rPh sb="0" eb="1">
      <t>ロク</t>
    </rPh>
    <rPh sb="2" eb="3">
      <t>ホシ</t>
    </rPh>
    <phoneticPr fontId="1"/>
  </si>
  <si>
    <t>丸内揚羽蝶</t>
    <rPh sb="0" eb="1">
      <t>マル</t>
    </rPh>
    <rPh sb="1" eb="2">
      <t>ウチ</t>
    </rPh>
    <rPh sb="2" eb="3">
      <t>ア</t>
    </rPh>
    <rPh sb="3" eb="4">
      <t>ハネ</t>
    </rPh>
    <rPh sb="4" eb="5">
      <t>チョウ</t>
    </rPh>
    <phoneticPr fontId="1"/>
  </si>
  <si>
    <t>二十人扶持</t>
    <rPh sb="0" eb="3">
      <t>ニジュウニン</t>
    </rPh>
    <rPh sb="3" eb="5">
      <t>ブチ</t>
    </rPh>
    <phoneticPr fontId="1"/>
  </si>
  <si>
    <t>145</t>
    <phoneticPr fontId="1"/>
  </si>
  <si>
    <t>五七之桐</t>
    <rPh sb="0" eb="1">
      <t>ゴ</t>
    </rPh>
    <rPh sb="1" eb="2">
      <t>シチ</t>
    </rPh>
    <rPh sb="2" eb="3">
      <t>ノ</t>
    </rPh>
    <rPh sb="3" eb="4">
      <t>キリ</t>
    </rPh>
    <phoneticPr fontId="1"/>
  </si>
  <si>
    <t>伊賀</t>
    <rPh sb="0" eb="2">
      <t>イガ</t>
    </rPh>
    <phoneticPr fontId="1"/>
  </si>
  <si>
    <t>四谷内藤宿新屋敷</t>
    <rPh sb="0" eb="2">
      <t>ヨツヤ</t>
    </rPh>
    <rPh sb="2" eb="4">
      <t>ナイトウ</t>
    </rPh>
    <rPh sb="4" eb="5">
      <t>シュク</t>
    </rPh>
    <rPh sb="5" eb="6">
      <t>シン</t>
    </rPh>
    <rPh sb="6" eb="8">
      <t>ヤシキ</t>
    </rPh>
    <phoneticPr fontId="1"/>
  </si>
  <si>
    <t>177</t>
    <phoneticPr fontId="1"/>
  </si>
  <si>
    <t>112</t>
    <phoneticPr fontId="1"/>
  </si>
  <si>
    <t>八重車輪内立矢羽二本</t>
    <rPh sb="0" eb="2">
      <t>ヤエ</t>
    </rPh>
    <rPh sb="2" eb="4">
      <t>シャリン</t>
    </rPh>
    <rPh sb="4" eb="5">
      <t>ウチ</t>
    </rPh>
    <rPh sb="5" eb="6">
      <t>タ</t>
    </rPh>
    <rPh sb="6" eb="7">
      <t>ヤ</t>
    </rPh>
    <rPh sb="7" eb="8">
      <t>ハネ</t>
    </rPh>
    <rPh sb="8" eb="9">
      <t>ニ</t>
    </rPh>
    <rPh sb="9" eb="10">
      <t>ホン</t>
    </rPh>
    <phoneticPr fontId="1"/>
  </si>
  <si>
    <t>源氏車之内上羽蝶</t>
    <rPh sb="0" eb="2">
      <t>ゲンジ</t>
    </rPh>
    <rPh sb="2" eb="3">
      <t>クルマ</t>
    </rPh>
    <rPh sb="3" eb="4">
      <t>ノ</t>
    </rPh>
    <rPh sb="4" eb="5">
      <t>ウチ</t>
    </rPh>
    <rPh sb="5" eb="6">
      <t>ウエ</t>
    </rPh>
    <rPh sb="6" eb="7">
      <t>ハネ</t>
    </rPh>
    <rPh sb="7" eb="8">
      <t>チョウ</t>
    </rPh>
    <phoneticPr fontId="1"/>
  </si>
  <si>
    <t>丸之内蔦</t>
    <rPh sb="0" eb="1">
      <t>マル</t>
    </rPh>
    <rPh sb="1" eb="2">
      <t>ノ</t>
    </rPh>
    <rPh sb="2" eb="3">
      <t>ウチ</t>
    </rPh>
    <rPh sb="3" eb="4">
      <t>ツタ</t>
    </rPh>
    <phoneticPr fontId="1"/>
  </si>
  <si>
    <t>五十俵三人扶持</t>
    <rPh sb="0" eb="3">
      <t>ゴジュッピョウ</t>
    </rPh>
    <rPh sb="3" eb="5">
      <t>サンニン</t>
    </rPh>
    <rPh sb="5" eb="7">
      <t>ブチ</t>
    </rPh>
    <phoneticPr fontId="1"/>
  </si>
  <si>
    <t>54</t>
    <phoneticPr fontId="1"/>
  </si>
  <si>
    <t>四ツ目</t>
    <rPh sb="0" eb="1">
      <t>ヨン</t>
    </rPh>
    <rPh sb="2" eb="3">
      <t>メ</t>
    </rPh>
    <phoneticPr fontId="1"/>
  </si>
  <si>
    <t>七十俵五人扶持</t>
    <rPh sb="0" eb="3">
      <t>ナナジュッピョウ</t>
    </rPh>
    <rPh sb="3" eb="5">
      <t>ゴニン</t>
    </rPh>
    <rPh sb="5" eb="7">
      <t>ブチ</t>
    </rPh>
    <phoneticPr fontId="1"/>
  </si>
  <si>
    <t>上羽ノ蝶</t>
    <rPh sb="0" eb="1">
      <t>ウエ</t>
    </rPh>
    <rPh sb="1" eb="2">
      <t>ハネ</t>
    </rPh>
    <rPh sb="3" eb="4">
      <t>チョウ</t>
    </rPh>
    <phoneticPr fontId="1"/>
  </si>
  <si>
    <t>三百五十俵</t>
    <rPh sb="0" eb="5">
      <t>サンビャクゴジュッピョウ</t>
    </rPh>
    <phoneticPr fontId="1"/>
  </si>
  <si>
    <t>24</t>
    <phoneticPr fontId="1"/>
  </si>
  <si>
    <t>60</t>
    <phoneticPr fontId="1"/>
  </si>
  <si>
    <t>笹ニ雀</t>
    <rPh sb="0" eb="1">
      <t>ササ</t>
    </rPh>
    <rPh sb="2" eb="3">
      <t>スズメ</t>
    </rPh>
    <phoneticPr fontId="1"/>
  </si>
  <si>
    <t>110</t>
    <phoneticPr fontId="1"/>
  </si>
  <si>
    <t>丸之内三ツ柏</t>
    <rPh sb="0" eb="1">
      <t>マル</t>
    </rPh>
    <rPh sb="1" eb="2">
      <t>ノ</t>
    </rPh>
    <rPh sb="2" eb="3">
      <t>ウチ</t>
    </rPh>
    <rPh sb="3" eb="4">
      <t>サン</t>
    </rPh>
    <rPh sb="5" eb="6">
      <t>カシワ</t>
    </rPh>
    <phoneticPr fontId="1"/>
  </si>
  <si>
    <t>丸之内四ツ石</t>
    <rPh sb="0" eb="1">
      <t>マル</t>
    </rPh>
    <rPh sb="1" eb="2">
      <t>ノ</t>
    </rPh>
    <rPh sb="2" eb="3">
      <t>ウチ</t>
    </rPh>
    <rPh sb="3" eb="4">
      <t>ヨン</t>
    </rPh>
    <rPh sb="5" eb="6">
      <t>イシ</t>
    </rPh>
    <phoneticPr fontId="1"/>
  </si>
  <si>
    <t>四十俵三人扶持</t>
    <rPh sb="0" eb="3">
      <t>ヨンジュッピョウ</t>
    </rPh>
    <rPh sb="3" eb="5">
      <t>サンニン</t>
    </rPh>
    <rPh sb="5" eb="7">
      <t>ブチ</t>
    </rPh>
    <phoneticPr fontId="1"/>
  </si>
  <si>
    <t>57</t>
    <phoneticPr fontId="1"/>
  </si>
  <si>
    <t>二百俵五人扶持</t>
    <rPh sb="0" eb="1">
      <t>ニ</t>
    </rPh>
    <rPh sb="1" eb="3">
      <t>ヒャッピョウ</t>
    </rPh>
    <rPh sb="3" eb="5">
      <t>ゴニン</t>
    </rPh>
    <rPh sb="5" eb="7">
      <t>ブチ</t>
    </rPh>
    <phoneticPr fontId="1"/>
  </si>
  <si>
    <t>59</t>
    <phoneticPr fontId="1"/>
  </si>
  <si>
    <t>上ニ上羽蝶</t>
    <rPh sb="0" eb="1">
      <t>ウエ</t>
    </rPh>
    <rPh sb="2" eb="3">
      <t>ウエ</t>
    </rPh>
    <rPh sb="3" eb="4">
      <t>ハネ</t>
    </rPh>
    <rPh sb="4" eb="5">
      <t>チョウ</t>
    </rPh>
    <phoneticPr fontId="1"/>
  </si>
  <si>
    <t>二百俵</t>
    <rPh sb="0" eb="1">
      <t>ニ</t>
    </rPh>
    <rPh sb="1" eb="3">
      <t>ヒャッピョウ</t>
    </rPh>
    <phoneticPr fontId="1"/>
  </si>
  <si>
    <t>132</t>
    <phoneticPr fontId="1"/>
  </si>
  <si>
    <t>64</t>
    <phoneticPr fontId="1"/>
  </si>
  <si>
    <t>丸内横二ツ引</t>
    <rPh sb="0" eb="1">
      <t>マル</t>
    </rPh>
    <rPh sb="1" eb="2">
      <t>ウチ</t>
    </rPh>
    <rPh sb="2" eb="3">
      <t>ヨコ</t>
    </rPh>
    <rPh sb="3" eb="4">
      <t>ニ</t>
    </rPh>
    <rPh sb="5" eb="6">
      <t>ヒ</t>
    </rPh>
    <phoneticPr fontId="1"/>
  </si>
  <si>
    <t>丸内無根橘</t>
    <rPh sb="0" eb="1">
      <t>マル</t>
    </rPh>
    <rPh sb="1" eb="2">
      <t>ウチ</t>
    </rPh>
    <rPh sb="2" eb="3">
      <t>ム</t>
    </rPh>
    <rPh sb="3" eb="4">
      <t>ネ</t>
    </rPh>
    <rPh sb="4" eb="5">
      <t>タチバナ</t>
    </rPh>
    <phoneticPr fontId="1"/>
  </si>
  <si>
    <t>192</t>
    <phoneticPr fontId="1"/>
  </si>
  <si>
    <t>100</t>
    <phoneticPr fontId="1"/>
  </si>
  <si>
    <t>丸内向鬼</t>
    <rPh sb="0" eb="1">
      <t>マル</t>
    </rPh>
    <rPh sb="1" eb="2">
      <t>ウチ</t>
    </rPh>
    <rPh sb="2" eb="3">
      <t>ムコ</t>
    </rPh>
    <rPh sb="3" eb="4">
      <t>オニ</t>
    </rPh>
    <phoneticPr fontId="1"/>
  </si>
  <si>
    <t>丸内横二引</t>
    <rPh sb="0" eb="1">
      <t>マル</t>
    </rPh>
    <rPh sb="1" eb="2">
      <t>ウチ</t>
    </rPh>
    <rPh sb="2" eb="3">
      <t>ヨコ</t>
    </rPh>
    <rPh sb="3" eb="4">
      <t>ニ</t>
    </rPh>
    <rPh sb="4" eb="5">
      <t>ヒ</t>
    </rPh>
    <phoneticPr fontId="1"/>
  </si>
  <si>
    <t>二百俵（五十俵御足高）</t>
    <rPh sb="0" eb="1">
      <t>ニ</t>
    </rPh>
    <rPh sb="1" eb="3">
      <t>ヒャッピョウ</t>
    </rPh>
    <rPh sb="4" eb="7">
      <t>ゴジュッピョウ</t>
    </rPh>
    <rPh sb="7" eb="8">
      <t>オ</t>
    </rPh>
    <rPh sb="8" eb="9">
      <t>アシ</t>
    </rPh>
    <rPh sb="9" eb="10">
      <t>タカ</t>
    </rPh>
    <phoneticPr fontId="1"/>
  </si>
  <si>
    <t>本所石原元御蔵屋敷跡</t>
    <rPh sb="0" eb="2">
      <t>ホンジョ</t>
    </rPh>
    <rPh sb="2" eb="4">
      <t>イシハラ</t>
    </rPh>
    <rPh sb="4" eb="5">
      <t>モト</t>
    </rPh>
    <rPh sb="5" eb="6">
      <t>オ</t>
    </rPh>
    <rPh sb="6" eb="9">
      <t>クラヤシキ</t>
    </rPh>
    <rPh sb="9" eb="10">
      <t>アト</t>
    </rPh>
    <phoneticPr fontId="1"/>
  </si>
  <si>
    <t>152</t>
    <phoneticPr fontId="1"/>
  </si>
  <si>
    <t>77</t>
    <phoneticPr fontId="1"/>
  </si>
  <si>
    <t>丸之内三ツ鱗</t>
    <rPh sb="0" eb="1">
      <t>マル</t>
    </rPh>
    <rPh sb="1" eb="2">
      <t>ノ</t>
    </rPh>
    <rPh sb="2" eb="3">
      <t>ウチ</t>
    </rPh>
    <rPh sb="3" eb="4">
      <t>サン</t>
    </rPh>
    <rPh sb="5" eb="6">
      <t>ウロコ</t>
    </rPh>
    <phoneticPr fontId="1"/>
  </si>
  <si>
    <t>三百俵</t>
    <rPh sb="0" eb="1">
      <t>サン</t>
    </rPh>
    <rPh sb="1" eb="3">
      <t>ビャッピョウ</t>
    </rPh>
    <phoneticPr fontId="1"/>
  </si>
  <si>
    <t>155</t>
    <phoneticPr fontId="1"/>
  </si>
  <si>
    <t>丸ニ三ツ星</t>
    <rPh sb="0" eb="1">
      <t>マル</t>
    </rPh>
    <rPh sb="2" eb="3">
      <t>サン</t>
    </rPh>
    <rPh sb="4" eb="5">
      <t>ホシ</t>
    </rPh>
    <phoneticPr fontId="1"/>
  </si>
  <si>
    <t>向三蝶之内菊</t>
    <rPh sb="0" eb="1">
      <t>ムコ</t>
    </rPh>
    <rPh sb="1" eb="2">
      <t>サン</t>
    </rPh>
    <rPh sb="2" eb="3">
      <t>チョウ</t>
    </rPh>
    <rPh sb="3" eb="4">
      <t>ノ</t>
    </rPh>
    <rPh sb="4" eb="5">
      <t>ウチ</t>
    </rPh>
    <rPh sb="5" eb="6">
      <t>キク</t>
    </rPh>
    <phoneticPr fontId="1"/>
  </si>
  <si>
    <t>百俵</t>
    <rPh sb="0" eb="2">
      <t>ヒャッピョウ</t>
    </rPh>
    <phoneticPr fontId="1"/>
  </si>
  <si>
    <t>109</t>
    <phoneticPr fontId="1"/>
  </si>
  <si>
    <t>鞆繪</t>
    <rPh sb="0" eb="1">
      <t>トモ</t>
    </rPh>
    <rPh sb="1" eb="2">
      <t>エ</t>
    </rPh>
    <phoneticPr fontId="1"/>
  </si>
  <si>
    <t>武蔵</t>
    <rPh sb="0" eb="2">
      <t>ムサシ</t>
    </rPh>
    <phoneticPr fontId="1"/>
  </si>
  <si>
    <t>本郷傘若</t>
    <rPh sb="0" eb="2">
      <t>ホンゴウ</t>
    </rPh>
    <rPh sb="2" eb="3">
      <t>カサ</t>
    </rPh>
    <rPh sb="3" eb="4">
      <t>ワカ</t>
    </rPh>
    <phoneticPr fontId="1"/>
  </si>
  <si>
    <t>本所北横堀</t>
    <rPh sb="0" eb="2">
      <t>ホンジョ</t>
    </rPh>
    <rPh sb="2" eb="3">
      <t>キタ</t>
    </rPh>
    <rPh sb="3" eb="4">
      <t>ヨコ</t>
    </rPh>
    <rPh sb="4" eb="5">
      <t>ホリ</t>
    </rPh>
    <phoneticPr fontId="1"/>
  </si>
  <si>
    <t>駒込福相寺</t>
    <rPh sb="0" eb="2">
      <t>コマゴメ</t>
    </rPh>
    <rPh sb="2" eb="3">
      <t>フク</t>
    </rPh>
    <rPh sb="3" eb="4">
      <t>ソウ</t>
    </rPh>
    <rPh sb="4" eb="5">
      <t>テラ</t>
    </rPh>
    <phoneticPr fontId="1"/>
  </si>
  <si>
    <t>三鱗</t>
    <rPh sb="0" eb="1">
      <t>サン</t>
    </rPh>
    <rPh sb="1" eb="2">
      <t>ウロコ</t>
    </rPh>
    <phoneticPr fontId="1"/>
  </si>
  <si>
    <t>剱花菱</t>
    <rPh sb="0" eb="1">
      <t>ツルギ</t>
    </rPh>
    <rPh sb="1" eb="3">
      <t>ハナビシ</t>
    </rPh>
    <phoneticPr fontId="1"/>
  </si>
  <si>
    <t>開扇</t>
    <rPh sb="0" eb="1">
      <t>ヒラ</t>
    </rPh>
    <rPh sb="1" eb="2">
      <t>オウギ</t>
    </rPh>
    <phoneticPr fontId="1"/>
  </si>
  <si>
    <t>20</t>
    <phoneticPr fontId="1"/>
  </si>
  <si>
    <t>直輝</t>
    <rPh sb="0" eb="1">
      <t>ナオ</t>
    </rPh>
    <rPh sb="1" eb="2">
      <t>テル</t>
    </rPh>
    <phoneticPr fontId="1"/>
  </si>
  <si>
    <t>なをてる</t>
    <phoneticPr fontId="1"/>
  </si>
  <si>
    <t>三田常林寺</t>
    <rPh sb="0" eb="2">
      <t>ミタ</t>
    </rPh>
    <rPh sb="2" eb="3">
      <t>ツネ</t>
    </rPh>
    <rPh sb="3" eb="4">
      <t>ハヤシ</t>
    </rPh>
    <rPh sb="4" eb="5">
      <t>テラ</t>
    </rPh>
    <phoneticPr fontId="1"/>
  </si>
  <si>
    <t>丸に鳩文字</t>
    <rPh sb="0" eb="1">
      <t>マル</t>
    </rPh>
    <rPh sb="2" eb="3">
      <t>ハト</t>
    </rPh>
    <rPh sb="3" eb="5">
      <t>モジ</t>
    </rPh>
    <phoneticPr fontId="1"/>
  </si>
  <si>
    <t>三弦蔦</t>
    <rPh sb="0" eb="1">
      <t>サン</t>
    </rPh>
    <rPh sb="1" eb="2">
      <t>ゲン</t>
    </rPh>
    <rPh sb="2" eb="3">
      <t>ツタ</t>
    </rPh>
    <phoneticPr fontId="1"/>
  </si>
  <si>
    <t>左三巴</t>
    <rPh sb="0" eb="1">
      <t>ヒダリ</t>
    </rPh>
    <rPh sb="1" eb="2">
      <t>サン</t>
    </rPh>
    <rPh sb="2" eb="3">
      <t>トモエ</t>
    </rPh>
    <phoneticPr fontId="1"/>
  </si>
  <si>
    <t>21</t>
    <phoneticPr fontId="1"/>
  </si>
  <si>
    <t>久景</t>
    <rPh sb="0" eb="1">
      <t>ヒサ</t>
    </rPh>
    <rPh sb="1" eb="2">
      <t>カゲ</t>
    </rPh>
    <phoneticPr fontId="1"/>
  </si>
  <si>
    <t>ひさかげ</t>
    <phoneticPr fontId="1"/>
  </si>
  <si>
    <t>飛蔦に鳩</t>
    <rPh sb="0" eb="1">
      <t>ト</t>
    </rPh>
    <rPh sb="1" eb="2">
      <t>ツタ</t>
    </rPh>
    <rPh sb="3" eb="4">
      <t>ハト</t>
    </rPh>
    <phoneticPr fontId="1"/>
  </si>
  <si>
    <t>直清</t>
    <rPh sb="0" eb="1">
      <t>ナオ</t>
    </rPh>
    <rPh sb="1" eb="2">
      <t>キヨ</t>
    </rPh>
    <phoneticPr fontId="1"/>
  </si>
  <si>
    <t>なをきよ</t>
    <phoneticPr fontId="1"/>
  </si>
  <si>
    <t>赤坂浄土寺</t>
    <rPh sb="0" eb="2">
      <t>アカサカ</t>
    </rPh>
    <rPh sb="2" eb="4">
      <t>ジョウド</t>
    </rPh>
    <rPh sb="4" eb="5">
      <t>テラ</t>
    </rPh>
    <phoneticPr fontId="1"/>
  </si>
  <si>
    <t>丸に橘</t>
    <rPh sb="0" eb="1">
      <t>マル</t>
    </rPh>
    <rPh sb="2" eb="3">
      <t>タチバナ</t>
    </rPh>
    <phoneticPr fontId="1"/>
  </si>
  <si>
    <t>丸保屋</t>
    <rPh sb="0" eb="1">
      <t>マル</t>
    </rPh>
    <rPh sb="1" eb="2">
      <t>ホ</t>
    </rPh>
    <rPh sb="2" eb="3">
      <t>ヤ</t>
    </rPh>
    <phoneticPr fontId="1"/>
  </si>
  <si>
    <t>小石川光岳寺</t>
    <rPh sb="0" eb="3">
      <t>コイシカワ</t>
    </rPh>
    <rPh sb="3" eb="4">
      <t>ヒカリ</t>
    </rPh>
    <rPh sb="4" eb="5">
      <t>ダケ</t>
    </rPh>
    <rPh sb="5" eb="6">
      <t>テラ</t>
    </rPh>
    <phoneticPr fontId="1"/>
  </si>
  <si>
    <t>鳩酸草</t>
    <rPh sb="0" eb="1">
      <t>ハト</t>
    </rPh>
    <rPh sb="1" eb="2">
      <t>サン</t>
    </rPh>
    <rPh sb="2" eb="3">
      <t>クサ</t>
    </rPh>
    <phoneticPr fontId="1"/>
  </si>
  <si>
    <t>蔓柏</t>
    <rPh sb="0" eb="1">
      <t>ツル</t>
    </rPh>
    <rPh sb="1" eb="2">
      <t>カシワ</t>
    </rPh>
    <phoneticPr fontId="1"/>
  </si>
  <si>
    <t>22</t>
    <phoneticPr fontId="1"/>
  </si>
  <si>
    <t>忠為</t>
    <rPh sb="0" eb="1">
      <t>タダ</t>
    </rPh>
    <rPh sb="1" eb="2">
      <t>タメ</t>
    </rPh>
    <phoneticPr fontId="1"/>
  </si>
  <si>
    <t>ただため</t>
    <phoneticPr fontId="1"/>
  </si>
  <si>
    <t>谷中瑞林寺の久成院</t>
    <rPh sb="0" eb="2">
      <t>ヤナカ</t>
    </rPh>
    <rPh sb="2" eb="3">
      <t>ズイ</t>
    </rPh>
    <rPh sb="3" eb="4">
      <t>ハヤシ</t>
    </rPh>
    <rPh sb="4" eb="5">
      <t>テラ</t>
    </rPh>
    <rPh sb="6" eb="7">
      <t>ヒサ</t>
    </rPh>
    <rPh sb="7" eb="8">
      <t>ナ</t>
    </rPh>
    <rPh sb="8" eb="9">
      <t>イン</t>
    </rPh>
    <phoneticPr fontId="1"/>
  </si>
  <si>
    <t>立波</t>
    <rPh sb="0" eb="1">
      <t>タ</t>
    </rPh>
    <rPh sb="1" eb="2">
      <t>ナミ</t>
    </rPh>
    <phoneticPr fontId="1"/>
  </si>
  <si>
    <t>花轡</t>
    <rPh sb="0" eb="1">
      <t>ハナ</t>
    </rPh>
    <rPh sb="1" eb="2">
      <t>クツワ</t>
    </rPh>
    <phoneticPr fontId="1"/>
  </si>
  <si>
    <t>23</t>
    <phoneticPr fontId="1"/>
  </si>
  <si>
    <t>正隆</t>
    <rPh sb="0" eb="1">
      <t>マサ</t>
    </rPh>
    <rPh sb="1" eb="2">
      <t>タカシ</t>
    </rPh>
    <phoneticPr fontId="1"/>
  </si>
  <si>
    <t>澁谷長谷寺</t>
    <rPh sb="0" eb="2">
      <t>シブヤ</t>
    </rPh>
    <rPh sb="2" eb="5">
      <t>ハセデラ</t>
    </rPh>
    <phoneticPr fontId="1"/>
  </si>
  <si>
    <t>篗杭</t>
    <rPh sb="0" eb="1">
      <t>ワク</t>
    </rPh>
    <rPh sb="1" eb="2">
      <t>クイ</t>
    </rPh>
    <phoneticPr fontId="1"/>
  </si>
  <si>
    <t>丸に二引</t>
    <rPh sb="0" eb="1">
      <t>マル</t>
    </rPh>
    <rPh sb="2" eb="3">
      <t>ニ</t>
    </rPh>
    <rPh sb="3" eb="4">
      <t>ヒ</t>
    </rPh>
    <phoneticPr fontId="1"/>
  </si>
  <si>
    <t>隆宗</t>
    <rPh sb="0" eb="1">
      <t>タカシ</t>
    </rPh>
    <rPh sb="1" eb="2">
      <t>ムネ</t>
    </rPh>
    <phoneticPr fontId="1"/>
  </si>
  <si>
    <t>たかむね</t>
    <phoneticPr fontId="1"/>
  </si>
  <si>
    <t>浅草蓮妙寺</t>
    <rPh sb="0" eb="2">
      <t>アサクサ</t>
    </rPh>
    <rPh sb="2" eb="3">
      <t>ハス</t>
    </rPh>
    <rPh sb="3" eb="4">
      <t>ミョウ</t>
    </rPh>
    <rPh sb="4" eb="5">
      <t>テラ</t>
    </rPh>
    <phoneticPr fontId="1"/>
  </si>
  <si>
    <t>二引両</t>
    <rPh sb="0" eb="1">
      <t>ニ</t>
    </rPh>
    <rPh sb="1" eb="2">
      <t>ヒ</t>
    </rPh>
    <rPh sb="2" eb="3">
      <t>リョウ</t>
    </rPh>
    <phoneticPr fontId="1"/>
  </si>
  <si>
    <t>椶櫚葉</t>
    <rPh sb="0" eb="2">
      <t>シュロ</t>
    </rPh>
    <rPh sb="2" eb="3">
      <t>ハ</t>
    </rPh>
    <phoneticPr fontId="1"/>
  </si>
  <si>
    <t>惟直</t>
    <rPh sb="0" eb="1">
      <t>コレ</t>
    </rPh>
    <rPh sb="1" eb="2">
      <t>ナオ</t>
    </rPh>
    <phoneticPr fontId="1"/>
  </si>
  <si>
    <t>これなを</t>
    <phoneticPr fontId="1"/>
  </si>
  <si>
    <t>甲斐佛國寺</t>
    <rPh sb="0" eb="2">
      <t>カイ</t>
    </rPh>
    <rPh sb="2" eb="3">
      <t>ホトケ</t>
    </rPh>
    <rPh sb="3" eb="4">
      <t>クニ</t>
    </rPh>
    <rPh sb="4" eb="5">
      <t>テラ</t>
    </rPh>
    <phoneticPr fontId="1"/>
  </si>
  <si>
    <t>三輪違</t>
    <rPh sb="0" eb="1">
      <t>サン</t>
    </rPh>
    <rPh sb="1" eb="2">
      <t>ワ</t>
    </rPh>
    <rPh sb="2" eb="3">
      <t>チガ</t>
    </rPh>
    <phoneticPr fontId="1"/>
  </si>
  <si>
    <t>24</t>
    <phoneticPr fontId="1"/>
  </si>
  <si>
    <t>政仲</t>
    <rPh sb="0" eb="1">
      <t>マサ</t>
    </rPh>
    <rPh sb="1" eb="2">
      <t>ナカ</t>
    </rPh>
    <phoneticPr fontId="1"/>
  </si>
  <si>
    <t>まさなか</t>
    <phoneticPr fontId="1"/>
  </si>
  <si>
    <t>市谷安養寺</t>
    <rPh sb="0" eb="2">
      <t>イチガヤ</t>
    </rPh>
    <rPh sb="2" eb="3">
      <t>アン</t>
    </rPh>
    <rPh sb="3" eb="4">
      <t>ヨウ</t>
    </rPh>
    <rPh sb="4" eb="5">
      <t>テラ</t>
    </rPh>
    <phoneticPr fontId="1"/>
  </si>
  <si>
    <t>丸に横木瓜</t>
    <rPh sb="0" eb="1">
      <t>マル</t>
    </rPh>
    <rPh sb="2" eb="3">
      <t>ヨコ</t>
    </rPh>
    <rPh sb="3" eb="4">
      <t>キ</t>
    </rPh>
    <rPh sb="4" eb="5">
      <t>ウリ</t>
    </rPh>
    <phoneticPr fontId="1"/>
  </si>
  <si>
    <t>七曜</t>
    <rPh sb="0" eb="1">
      <t>ナナ</t>
    </rPh>
    <rPh sb="1" eb="2">
      <t>ヨウ</t>
    </rPh>
    <phoneticPr fontId="1"/>
  </si>
  <si>
    <t>徳長</t>
    <rPh sb="0" eb="1">
      <t>トク</t>
    </rPh>
    <rPh sb="1" eb="2">
      <t>ナガ</t>
    </rPh>
    <phoneticPr fontId="1"/>
  </si>
  <si>
    <t>のりなが</t>
    <phoneticPr fontId="1"/>
  </si>
  <si>
    <t>青山高徳寺</t>
    <rPh sb="0" eb="2">
      <t>アオヤマ</t>
    </rPh>
    <rPh sb="2" eb="3">
      <t>コウ</t>
    </rPh>
    <rPh sb="3" eb="4">
      <t>トク</t>
    </rPh>
    <rPh sb="4" eb="5">
      <t>テラ</t>
    </rPh>
    <phoneticPr fontId="1"/>
  </si>
  <si>
    <t>丸に立波</t>
    <rPh sb="0" eb="1">
      <t>マル</t>
    </rPh>
    <rPh sb="2" eb="3">
      <t>タ</t>
    </rPh>
    <rPh sb="3" eb="4">
      <t>ナミ</t>
    </rPh>
    <phoneticPr fontId="1"/>
  </si>
  <si>
    <t>十六葉菊</t>
    <rPh sb="0" eb="1">
      <t>ジュウ</t>
    </rPh>
    <rPh sb="1" eb="2">
      <t>ロク</t>
    </rPh>
    <rPh sb="2" eb="3">
      <t>ハ</t>
    </rPh>
    <rPh sb="3" eb="4">
      <t>キク</t>
    </rPh>
    <phoneticPr fontId="1"/>
  </si>
  <si>
    <t>徳亮</t>
    <rPh sb="0" eb="1">
      <t>トク</t>
    </rPh>
    <rPh sb="1" eb="2">
      <t>スケ</t>
    </rPh>
    <phoneticPr fontId="1"/>
  </si>
  <si>
    <t>のりあき</t>
    <phoneticPr fontId="1"/>
  </si>
  <si>
    <t>青山高徳寺</t>
    <rPh sb="0" eb="2">
      <t>アオヤマ</t>
    </rPh>
    <rPh sb="2" eb="3">
      <t>タカ</t>
    </rPh>
    <rPh sb="3" eb="4">
      <t>トク</t>
    </rPh>
    <rPh sb="4" eb="5">
      <t>テラ</t>
    </rPh>
    <phoneticPr fontId="1"/>
  </si>
  <si>
    <t>角切角の内本字</t>
    <rPh sb="0" eb="1">
      <t>カド</t>
    </rPh>
    <rPh sb="1" eb="2">
      <t>キリ</t>
    </rPh>
    <rPh sb="2" eb="3">
      <t>カド</t>
    </rPh>
    <rPh sb="4" eb="5">
      <t>ウチ</t>
    </rPh>
    <rPh sb="5" eb="6">
      <t>ホン</t>
    </rPh>
    <rPh sb="6" eb="7">
      <t>ジ</t>
    </rPh>
    <phoneticPr fontId="1"/>
  </si>
  <si>
    <t>25</t>
    <phoneticPr fontId="1"/>
  </si>
  <si>
    <t>谷中正運寺</t>
    <rPh sb="0" eb="2">
      <t>ヤナカ</t>
    </rPh>
    <rPh sb="2" eb="3">
      <t>マサ</t>
    </rPh>
    <rPh sb="3" eb="4">
      <t>ウン</t>
    </rPh>
    <rPh sb="4" eb="5">
      <t>テラ</t>
    </rPh>
    <phoneticPr fontId="1"/>
  </si>
  <si>
    <t>枝柏</t>
    <rPh sb="0" eb="1">
      <t>エダ</t>
    </rPh>
    <rPh sb="1" eb="2">
      <t>カシワ</t>
    </rPh>
    <phoneticPr fontId="1"/>
  </si>
  <si>
    <t>剱柏</t>
    <rPh sb="0" eb="1">
      <t>ツルギ</t>
    </rPh>
    <rPh sb="1" eb="2">
      <t>カシワ</t>
    </rPh>
    <phoneticPr fontId="1"/>
  </si>
  <si>
    <t>元政</t>
    <rPh sb="0" eb="1">
      <t>モト</t>
    </rPh>
    <rPh sb="1" eb="2">
      <t>マサ</t>
    </rPh>
    <phoneticPr fontId="1"/>
  </si>
  <si>
    <t>もとまさ</t>
    <phoneticPr fontId="1"/>
  </si>
  <si>
    <t>品川東海寺の定恵院</t>
    <rPh sb="0" eb="2">
      <t>シナガワ</t>
    </rPh>
    <rPh sb="2" eb="4">
      <t>トウカイ</t>
    </rPh>
    <rPh sb="4" eb="5">
      <t>テラ</t>
    </rPh>
    <rPh sb="6" eb="7">
      <t>サダ</t>
    </rPh>
    <rPh sb="7" eb="8">
      <t>メグム</t>
    </rPh>
    <rPh sb="8" eb="9">
      <t>イン</t>
    </rPh>
    <phoneticPr fontId="1"/>
  </si>
  <si>
    <t>谷中瑞輪寺の本立院</t>
    <rPh sb="0" eb="2">
      <t>ヤナカ</t>
    </rPh>
    <rPh sb="2" eb="3">
      <t>ズイ</t>
    </rPh>
    <rPh sb="3" eb="4">
      <t>ワ</t>
    </rPh>
    <rPh sb="4" eb="5">
      <t>テラ</t>
    </rPh>
    <rPh sb="6" eb="7">
      <t>ホン</t>
    </rPh>
    <rPh sb="7" eb="8">
      <t>タ</t>
    </rPh>
    <rPh sb="8" eb="9">
      <t>イン</t>
    </rPh>
    <phoneticPr fontId="1"/>
  </si>
  <si>
    <t>丸に本の字</t>
    <rPh sb="0" eb="1">
      <t>マル</t>
    </rPh>
    <rPh sb="2" eb="3">
      <t>ホン</t>
    </rPh>
    <rPh sb="4" eb="5">
      <t>ジ</t>
    </rPh>
    <phoneticPr fontId="1"/>
  </si>
  <si>
    <t>三巴</t>
    <rPh sb="0" eb="1">
      <t>サン</t>
    </rPh>
    <rPh sb="1" eb="2">
      <t>トモエ</t>
    </rPh>
    <phoneticPr fontId="1"/>
  </si>
  <si>
    <t>26</t>
    <phoneticPr fontId="1"/>
  </si>
  <si>
    <t>直行</t>
    <rPh sb="0" eb="2">
      <t>チョッコウ</t>
    </rPh>
    <phoneticPr fontId="1"/>
  </si>
  <si>
    <t>牛込佛性寺</t>
    <rPh sb="0" eb="2">
      <t>ウシゴメ</t>
    </rPh>
    <rPh sb="2" eb="3">
      <t>ホトケ</t>
    </rPh>
    <rPh sb="3" eb="4">
      <t>セイ</t>
    </rPh>
    <rPh sb="4" eb="5">
      <t>テラ</t>
    </rPh>
    <phoneticPr fontId="1"/>
  </si>
  <si>
    <t>石井筒の内矢筈打違</t>
    <rPh sb="0" eb="1">
      <t>イシ</t>
    </rPh>
    <rPh sb="1" eb="3">
      <t>イヅツ</t>
    </rPh>
    <rPh sb="4" eb="5">
      <t>ウチ</t>
    </rPh>
    <rPh sb="5" eb="6">
      <t>ヤ</t>
    </rPh>
    <rPh sb="6" eb="7">
      <t>ハズ</t>
    </rPh>
    <rPh sb="7" eb="8">
      <t>ウ</t>
    </rPh>
    <rPh sb="8" eb="9">
      <t>チガ</t>
    </rPh>
    <phoneticPr fontId="1"/>
  </si>
  <si>
    <t>鰹木</t>
    <rPh sb="0" eb="1">
      <t>カツオ</t>
    </rPh>
    <rPh sb="1" eb="2">
      <t>キ</t>
    </rPh>
    <phoneticPr fontId="1"/>
  </si>
  <si>
    <t>丸に結雁金</t>
    <rPh sb="0" eb="1">
      <t>マル</t>
    </rPh>
    <rPh sb="2" eb="3">
      <t>ムス</t>
    </rPh>
    <rPh sb="3" eb="4">
      <t>カリ</t>
    </rPh>
    <rPh sb="4" eb="5">
      <t>キン</t>
    </rPh>
    <phoneticPr fontId="1"/>
  </si>
  <si>
    <t>結雁金</t>
    <rPh sb="0" eb="1">
      <t>ムス</t>
    </rPh>
    <rPh sb="1" eb="2">
      <t>カリ</t>
    </rPh>
    <rPh sb="2" eb="3">
      <t>カネ</t>
    </rPh>
    <phoneticPr fontId="1"/>
  </si>
  <si>
    <t>直時</t>
    <rPh sb="0" eb="1">
      <t>ナオ</t>
    </rPh>
    <rPh sb="1" eb="2">
      <t>トキ</t>
    </rPh>
    <phoneticPr fontId="1"/>
  </si>
  <si>
    <t>なをとき</t>
    <phoneticPr fontId="1"/>
  </si>
  <si>
    <t>雑司谷法明寺</t>
    <rPh sb="0" eb="1">
      <t>ザツ</t>
    </rPh>
    <rPh sb="1" eb="2">
      <t>ツカサ</t>
    </rPh>
    <rPh sb="2" eb="3">
      <t>タニ</t>
    </rPh>
    <rPh sb="3" eb="4">
      <t>ホウ</t>
    </rPh>
    <rPh sb="4" eb="5">
      <t>アケ</t>
    </rPh>
    <rPh sb="5" eb="6">
      <t>テラ</t>
    </rPh>
    <phoneticPr fontId="1"/>
  </si>
  <si>
    <t>黒餅に矢筈打違</t>
    <rPh sb="0" eb="1">
      <t>クロ</t>
    </rPh>
    <rPh sb="1" eb="2">
      <t>モチ</t>
    </rPh>
    <rPh sb="3" eb="4">
      <t>ヤ</t>
    </rPh>
    <rPh sb="4" eb="5">
      <t>ハズ</t>
    </rPh>
    <rPh sb="5" eb="6">
      <t>ウ</t>
    </rPh>
    <rPh sb="6" eb="7">
      <t>チガ</t>
    </rPh>
    <phoneticPr fontId="1"/>
  </si>
  <si>
    <t>丸に結雁金</t>
    <rPh sb="0" eb="1">
      <t>マル</t>
    </rPh>
    <rPh sb="2" eb="3">
      <t>ムス</t>
    </rPh>
    <rPh sb="3" eb="4">
      <t>カリ</t>
    </rPh>
    <rPh sb="4" eb="5">
      <t>カネ</t>
    </rPh>
    <phoneticPr fontId="1"/>
  </si>
  <si>
    <t>堅魚木</t>
    <rPh sb="0" eb="1">
      <t>カタ</t>
    </rPh>
    <rPh sb="1" eb="2">
      <t>サカナ</t>
    </rPh>
    <rPh sb="2" eb="3">
      <t>キ</t>
    </rPh>
    <phoneticPr fontId="1"/>
  </si>
  <si>
    <t>27</t>
    <phoneticPr fontId="1"/>
  </si>
  <si>
    <t>正榮</t>
    <rPh sb="0" eb="1">
      <t>マサ</t>
    </rPh>
    <rPh sb="1" eb="2">
      <t>サカエ</t>
    </rPh>
    <phoneticPr fontId="1"/>
  </si>
  <si>
    <t>下谷法養寺</t>
    <rPh sb="0" eb="2">
      <t>シモヤ</t>
    </rPh>
    <rPh sb="2" eb="3">
      <t>ホウ</t>
    </rPh>
    <rPh sb="3" eb="4">
      <t>ヨウ</t>
    </rPh>
    <rPh sb="4" eb="5">
      <t>テラ</t>
    </rPh>
    <phoneticPr fontId="1"/>
  </si>
  <si>
    <t>鶴丸</t>
    <rPh sb="0" eb="2">
      <t>ツルマル</t>
    </rPh>
    <phoneticPr fontId="1"/>
  </si>
  <si>
    <t>28</t>
    <phoneticPr fontId="1"/>
  </si>
  <si>
    <t>築地本願寺の善雲寺</t>
    <rPh sb="0" eb="2">
      <t>ツキジ</t>
    </rPh>
    <rPh sb="2" eb="5">
      <t>ホンガンジ</t>
    </rPh>
    <rPh sb="6" eb="7">
      <t>ゼン</t>
    </rPh>
    <rPh sb="7" eb="8">
      <t>クモ</t>
    </rPh>
    <rPh sb="8" eb="9">
      <t>テラ</t>
    </rPh>
    <phoneticPr fontId="1"/>
  </si>
  <si>
    <t>東叡山普門院</t>
    <rPh sb="0" eb="1">
      <t>ヒガシ</t>
    </rPh>
    <rPh sb="1" eb="3">
      <t>エイザン</t>
    </rPh>
    <rPh sb="3" eb="4">
      <t>フ</t>
    </rPh>
    <rPh sb="4" eb="5">
      <t>モン</t>
    </rPh>
    <rPh sb="5" eb="6">
      <t>イン</t>
    </rPh>
    <phoneticPr fontId="1"/>
  </si>
  <si>
    <t>三引</t>
    <rPh sb="0" eb="1">
      <t>サン</t>
    </rPh>
    <rPh sb="1" eb="2">
      <t>ヒ</t>
    </rPh>
    <phoneticPr fontId="1"/>
  </si>
  <si>
    <t>釘抜</t>
    <rPh sb="0" eb="2">
      <t>クギヌ</t>
    </rPh>
    <phoneticPr fontId="1"/>
  </si>
  <si>
    <t>松皮菱</t>
    <rPh sb="0" eb="1">
      <t>マツ</t>
    </rPh>
    <rPh sb="1" eb="2">
      <t>カワ</t>
    </rPh>
    <rPh sb="2" eb="3">
      <t>ヒシ</t>
    </rPh>
    <phoneticPr fontId="1"/>
  </si>
  <si>
    <t>29</t>
    <phoneticPr fontId="1"/>
  </si>
  <si>
    <t>延影</t>
    <rPh sb="0" eb="1">
      <t>ノベ</t>
    </rPh>
    <rPh sb="1" eb="2">
      <t>カゲ</t>
    </rPh>
    <phoneticPr fontId="1"/>
  </si>
  <si>
    <t>のぶかげ</t>
    <phoneticPr fontId="1"/>
  </si>
  <si>
    <t>浅草本立寺</t>
    <rPh sb="0" eb="2">
      <t>アサクサ</t>
    </rPh>
    <rPh sb="2" eb="3">
      <t>ホン</t>
    </rPh>
    <rPh sb="3" eb="4">
      <t>タ</t>
    </rPh>
    <rPh sb="4" eb="5">
      <t>テラ</t>
    </rPh>
    <phoneticPr fontId="1"/>
  </si>
  <si>
    <t>丸に三引</t>
    <rPh sb="0" eb="1">
      <t>マル</t>
    </rPh>
    <rPh sb="2" eb="3">
      <t>サン</t>
    </rPh>
    <rPh sb="3" eb="4">
      <t>ヒ</t>
    </rPh>
    <phoneticPr fontId="1"/>
  </si>
  <si>
    <t>30</t>
    <phoneticPr fontId="1"/>
  </si>
  <si>
    <t>浅草東國寺</t>
    <rPh sb="0" eb="2">
      <t>アサクサ</t>
    </rPh>
    <rPh sb="2" eb="3">
      <t>ヒガシ</t>
    </rPh>
    <rPh sb="3" eb="4">
      <t>クニ</t>
    </rPh>
    <rPh sb="4" eb="5">
      <t>テラ</t>
    </rPh>
    <phoneticPr fontId="1"/>
  </si>
  <si>
    <t>丸に横三引</t>
    <rPh sb="0" eb="1">
      <t>マル</t>
    </rPh>
    <rPh sb="2" eb="3">
      <t>ヨコ</t>
    </rPh>
    <rPh sb="3" eb="4">
      <t>サン</t>
    </rPh>
    <rPh sb="4" eb="5">
      <t>ヒ</t>
    </rPh>
    <phoneticPr fontId="1"/>
  </si>
  <si>
    <t>九曜</t>
    <rPh sb="0" eb="2">
      <t>クヨウ</t>
    </rPh>
    <phoneticPr fontId="1"/>
  </si>
  <si>
    <t>31</t>
    <phoneticPr fontId="1"/>
  </si>
  <si>
    <t>牛込圓福寺</t>
    <rPh sb="0" eb="2">
      <t>ウシゴメ</t>
    </rPh>
    <rPh sb="2" eb="3">
      <t>エン</t>
    </rPh>
    <rPh sb="3" eb="4">
      <t>フク</t>
    </rPh>
    <rPh sb="4" eb="5">
      <t>テラ</t>
    </rPh>
    <phoneticPr fontId="1"/>
  </si>
  <si>
    <t>本所法恩寺</t>
    <rPh sb="0" eb="2">
      <t>ホンジョ</t>
    </rPh>
    <rPh sb="2" eb="3">
      <t>ホウ</t>
    </rPh>
    <rPh sb="3" eb="4">
      <t>オン</t>
    </rPh>
    <rPh sb="4" eb="5">
      <t>テラ</t>
    </rPh>
    <phoneticPr fontId="1"/>
  </si>
  <si>
    <t>方の内三引</t>
    <rPh sb="0" eb="1">
      <t>カタ</t>
    </rPh>
    <rPh sb="2" eb="3">
      <t>ウチ</t>
    </rPh>
    <rPh sb="3" eb="4">
      <t>サン</t>
    </rPh>
    <rPh sb="4" eb="5">
      <t>ヒ</t>
    </rPh>
    <phoneticPr fontId="1"/>
  </si>
  <si>
    <t>折入菱</t>
    <rPh sb="0" eb="1">
      <t>オ</t>
    </rPh>
    <rPh sb="1" eb="2">
      <t>イ</t>
    </rPh>
    <rPh sb="2" eb="3">
      <t>ヒシ</t>
    </rPh>
    <phoneticPr fontId="1"/>
  </si>
  <si>
    <t>教巴</t>
    <rPh sb="0" eb="1">
      <t>キョウ</t>
    </rPh>
    <rPh sb="1" eb="2">
      <t>トモエ</t>
    </rPh>
    <phoneticPr fontId="1"/>
  </si>
  <si>
    <t>のりとも</t>
    <phoneticPr fontId="1"/>
  </si>
  <si>
    <t>小石川傳通院</t>
    <rPh sb="0" eb="3">
      <t>コイシカワ</t>
    </rPh>
    <rPh sb="3" eb="4">
      <t>デン</t>
    </rPh>
    <rPh sb="4" eb="6">
      <t>ツウイン</t>
    </rPh>
    <phoneticPr fontId="1"/>
  </si>
  <si>
    <t>左一巴</t>
    <rPh sb="0" eb="1">
      <t>ヒダリ</t>
    </rPh>
    <rPh sb="1" eb="2">
      <t>イチ</t>
    </rPh>
    <rPh sb="2" eb="3">
      <t>トモエ</t>
    </rPh>
    <phoneticPr fontId="1"/>
  </si>
  <si>
    <t>32</t>
    <phoneticPr fontId="1"/>
  </si>
  <si>
    <t>近秀</t>
    <rPh sb="0" eb="1">
      <t>チカ</t>
    </rPh>
    <rPh sb="1" eb="2">
      <t>ヒデ</t>
    </rPh>
    <phoneticPr fontId="1"/>
  </si>
  <si>
    <t>ちかひで</t>
    <phoneticPr fontId="1"/>
  </si>
  <si>
    <t>本郷法眞寺</t>
    <rPh sb="0" eb="2">
      <t>ホンゴウ</t>
    </rPh>
    <rPh sb="2" eb="3">
      <t>ホウ</t>
    </rPh>
    <rPh sb="3" eb="4">
      <t>マ</t>
    </rPh>
    <rPh sb="4" eb="5">
      <t>テラ</t>
    </rPh>
    <phoneticPr fontId="1"/>
  </si>
  <si>
    <t>亀甲の内梅鉢</t>
    <rPh sb="0" eb="2">
      <t>キッコウ</t>
    </rPh>
    <rPh sb="3" eb="4">
      <t>ウチ</t>
    </rPh>
    <rPh sb="4" eb="5">
      <t>ウメ</t>
    </rPh>
    <rPh sb="5" eb="6">
      <t>ハチ</t>
    </rPh>
    <phoneticPr fontId="1"/>
  </si>
  <si>
    <t>二重亀甲の内梅鉢</t>
    <rPh sb="0" eb="2">
      <t>フタエ</t>
    </rPh>
    <rPh sb="2" eb="4">
      <t>キッコウ</t>
    </rPh>
    <rPh sb="5" eb="6">
      <t>ウチ</t>
    </rPh>
    <rPh sb="6" eb="7">
      <t>ウメ</t>
    </rPh>
    <rPh sb="7" eb="8">
      <t>ハチ</t>
    </rPh>
    <phoneticPr fontId="1"/>
  </si>
  <si>
    <t>33</t>
    <phoneticPr fontId="1"/>
  </si>
  <si>
    <t>ゐさか</t>
    <phoneticPr fontId="1"/>
  </si>
  <si>
    <t>やすだ</t>
    <phoneticPr fontId="1"/>
  </si>
  <si>
    <t>ながや</t>
    <phoneticPr fontId="1"/>
  </si>
  <si>
    <t>だん</t>
    <phoneticPr fontId="1"/>
  </si>
  <si>
    <t>うへさか</t>
    <phoneticPr fontId="1"/>
  </si>
  <si>
    <t>おぎの</t>
    <phoneticPr fontId="1"/>
  </si>
  <si>
    <t>おほば</t>
    <phoneticPr fontId="1"/>
  </si>
  <si>
    <t>うしぶくろ</t>
    <phoneticPr fontId="1"/>
  </si>
  <si>
    <t>えんどう</t>
    <phoneticPr fontId="1"/>
  </si>
  <si>
    <t>とう</t>
    <phoneticPr fontId="1"/>
  </si>
  <si>
    <t>やまなし</t>
    <phoneticPr fontId="1"/>
  </si>
  <si>
    <t>たかひ</t>
    <phoneticPr fontId="1"/>
  </si>
  <si>
    <t>いはざわ</t>
    <phoneticPr fontId="1"/>
  </si>
  <si>
    <t>おほぬき</t>
    <phoneticPr fontId="1"/>
  </si>
  <si>
    <t>かねだ</t>
    <phoneticPr fontId="1"/>
  </si>
  <si>
    <t>しばさき</t>
    <phoneticPr fontId="1"/>
  </si>
  <si>
    <t>うながみ</t>
    <phoneticPr fontId="1"/>
  </si>
  <si>
    <t>しゐな</t>
    <phoneticPr fontId="1"/>
  </si>
  <si>
    <t>112</t>
    <phoneticPr fontId="1"/>
  </si>
  <si>
    <t>92</t>
    <phoneticPr fontId="1"/>
  </si>
  <si>
    <t>丸内鳩之文字</t>
    <rPh sb="0" eb="1">
      <t>マル</t>
    </rPh>
    <rPh sb="1" eb="2">
      <t>ウチ</t>
    </rPh>
    <rPh sb="2" eb="3">
      <t>ハト</t>
    </rPh>
    <rPh sb="3" eb="4">
      <t>ノ</t>
    </rPh>
    <rPh sb="4" eb="6">
      <t>モジ</t>
    </rPh>
    <phoneticPr fontId="1"/>
  </si>
  <si>
    <t>飛蔦ニ鳩</t>
    <rPh sb="0" eb="1">
      <t>ト</t>
    </rPh>
    <rPh sb="1" eb="2">
      <t>ツタ</t>
    </rPh>
    <rPh sb="3" eb="4">
      <t>ハト</t>
    </rPh>
    <phoneticPr fontId="1"/>
  </si>
  <si>
    <t>百五十俵</t>
    <rPh sb="0" eb="4">
      <t>ヒャクゴジュッピョウ</t>
    </rPh>
    <phoneticPr fontId="1"/>
  </si>
  <si>
    <t>95</t>
    <phoneticPr fontId="1"/>
  </si>
  <si>
    <t>丸内橘</t>
    <rPh sb="0" eb="1">
      <t>マル</t>
    </rPh>
    <rPh sb="1" eb="2">
      <t>ウチ</t>
    </rPh>
    <rPh sb="2" eb="3">
      <t>タチバナ</t>
    </rPh>
    <phoneticPr fontId="1"/>
  </si>
  <si>
    <t>丸ホヤ</t>
    <rPh sb="0" eb="1">
      <t>マル</t>
    </rPh>
    <phoneticPr fontId="1"/>
  </si>
  <si>
    <t>百俵三人扶持</t>
    <rPh sb="0" eb="2">
      <t>ヒャッピョウ</t>
    </rPh>
    <rPh sb="2" eb="4">
      <t>サンニン</t>
    </rPh>
    <rPh sb="4" eb="6">
      <t>ブチ</t>
    </rPh>
    <phoneticPr fontId="1"/>
  </si>
  <si>
    <t>98</t>
    <phoneticPr fontId="1"/>
  </si>
  <si>
    <t>丸ニ鳩ノ字</t>
    <rPh sb="0" eb="1">
      <t>マル</t>
    </rPh>
    <rPh sb="2" eb="3">
      <t>ハト</t>
    </rPh>
    <rPh sb="4" eb="5">
      <t>ジ</t>
    </rPh>
    <phoneticPr fontId="1"/>
  </si>
  <si>
    <t>三ツ張蔦</t>
    <rPh sb="0" eb="1">
      <t>サン</t>
    </rPh>
    <rPh sb="2" eb="3">
      <t>ハ</t>
    </rPh>
    <rPh sb="3" eb="4">
      <t>ツタ</t>
    </rPh>
    <phoneticPr fontId="1"/>
  </si>
  <si>
    <t>左リ三巴</t>
    <rPh sb="0" eb="1">
      <t>ヒダリ</t>
    </rPh>
    <rPh sb="2" eb="3">
      <t>サン</t>
    </rPh>
    <rPh sb="3" eb="4">
      <t>トモエ</t>
    </rPh>
    <phoneticPr fontId="1"/>
  </si>
  <si>
    <t>二百俵</t>
    <rPh sb="0" eb="1">
      <t>ニ</t>
    </rPh>
    <rPh sb="1" eb="3">
      <t>ヒャッピョウ</t>
    </rPh>
    <phoneticPr fontId="1"/>
  </si>
  <si>
    <t>むろ</t>
    <phoneticPr fontId="1"/>
  </si>
  <si>
    <t>重玄</t>
    <rPh sb="0" eb="1">
      <t>オモ</t>
    </rPh>
    <rPh sb="1" eb="2">
      <t>ゲン</t>
    </rPh>
    <phoneticPr fontId="1"/>
  </si>
  <si>
    <t>丸山長泉寺</t>
    <rPh sb="0" eb="2">
      <t>マルヤマ</t>
    </rPh>
    <rPh sb="2" eb="3">
      <t>ナガ</t>
    </rPh>
    <rPh sb="3" eb="4">
      <t>イズミ</t>
    </rPh>
    <rPh sb="4" eb="5">
      <t>テラ</t>
    </rPh>
    <phoneticPr fontId="1"/>
  </si>
  <si>
    <t>大和瑞景寺</t>
    <rPh sb="0" eb="2">
      <t>ヤマト</t>
    </rPh>
    <rPh sb="2" eb="3">
      <t>ズイ</t>
    </rPh>
    <rPh sb="3" eb="4">
      <t>カゲ</t>
    </rPh>
    <rPh sb="4" eb="5">
      <t>テラ</t>
    </rPh>
    <phoneticPr fontId="1"/>
  </si>
  <si>
    <t>信濃西福寺</t>
    <rPh sb="0" eb="2">
      <t>シナノ</t>
    </rPh>
    <rPh sb="2" eb="3">
      <t>ニシ</t>
    </rPh>
    <rPh sb="3" eb="4">
      <t>フク</t>
    </rPh>
    <rPh sb="4" eb="5">
      <t>テラ</t>
    </rPh>
    <phoneticPr fontId="1"/>
  </si>
  <si>
    <t>梅鉢</t>
    <rPh sb="0" eb="1">
      <t>ウメ</t>
    </rPh>
    <rPh sb="1" eb="2">
      <t>ハチ</t>
    </rPh>
    <phoneticPr fontId="1"/>
  </si>
  <si>
    <t>風車</t>
    <rPh sb="0" eb="2">
      <t>カザグルマ</t>
    </rPh>
    <phoneticPr fontId="1"/>
  </si>
  <si>
    <t>100</t>
    <phoneticPr fontId="1"/>
  </si>
  <si>
    <t>二百五十俵</t>
    <rPh sb="0" eb="5">
      <t>ニヒャクゴジュッピョウ</t>
    </rPh>
    <phoneticPr fontId="1"/>
  </si>
  <si>
    <t>酢漿草</t>
    <rPh sb="0" eb="1">
      <t>ス</t>
    </rPh>
    <rPh sb="1" eb="2">
      <t>ショウ</t>
    </rPh>
    <rPh sb="2" eb="3">
      <t>クサ</t>
    </rPh>
    <phoneticPr fontId="1"/>
  </si>
  <si>
    <t>180</t>
    <phoneticPr fontId="1"/>
  </si>
  <si>
    <t>96</t>
    <phoneticPr fontId="1"/>
  </si>
  <si>
    <t>源姓</t>
    <rPh sb="0" eb="1">
      <t>ミナモト</t>
    </rPh>
    <rPh sb="1" eb="2">
      <t>セイ</t>
    </rPh>
    <phoneticPr fontId="1"/>
  </si>
  <si>
    <t>桐引両</t>
    <rPh sb="0" eb="1">
      <t>キリ</t>
    </rPh>
    <rPh sb="1" eb="2">
      <t>ヒ</t>
    </rPh>
    <rPh sb="2" eb="3">
      <t>リョウ</t>
    </rPh>
    <phoneticPr fontId="1"/>
  </si>
  <si>
    <t>三河</t>
    <rPh sb="0" eb="2">
      <t>ミカワ</t>
    </rPh>
    <phoneticPr fontId="1"/>
  </si>
  <si>
    <t>本所林町三丁目横町</t>
    <rPh sb="0" eb="2">
      <t>ホンジョ</t>
    </rPh>
    <rPh sb="2" eb="4">
      <t>ハヤシマチ</t>
    </rPh>
    <rPh sb="4" eb="7">
      <t>サンチョウメ</t>
    </rPh>
    <rPh sb="7" eb="9">
      <t>ヨコマチ</t>
    </rPh>
    <phoneticPr fontId="1"/>
  </si>
  <si>
    <t>103</t>
    <phoneticPr fontId="1"/>
  </si>
  <si>
    <t>三ツ巴</t>
    <rPh sb="0" eb="1">
      <t>サン</t>
    </rPh>
    <rPh sb="2" eb="3">
      <t>トモエ</t>
    </rPh>
    <phoneticPr fontId="1"/>
  </si>
  <si>
    <t>備中</t>
    <rPh sb="0" eb="2">
      <t>ビッチュウ</t>
    </rPh>
    <phoneticPr fontId="1"/>
  </si>
  <si>
    <t>駿河臺小袋町</t>
    <rPh sb="0" eb="2">
      <t>スルガ</t>
    </rPh>
    <rPh sb="2" eb="3">
      <t>ダイ</t>
    </rPh>
    <rPh sb="3" eb="4">
      <t>コ</t>
    </rPh>
    <rPh sb="4" eb="5">
      <t>フクロ</t>
    </rPh>
    <rPh sb="5" eb="6">
      <t>マチ</t>
    </rPh>
    <phoneticPr fontId="1"/>
  </si>
  <si>
    <t>187</t>
    <phoneticPr fontId="1"/>
  </si>
  <si>
    <t>87</t>
    <phoneticPr fontId="1"/>
  </si>
  <si>
    <t>三百俵</t>
    <rPh sb="0" eb="1">
      <t>サン</t>
    </rPh>
    <rPh sb="1" eb="3">
      <t>ビャッピョウ</t>
    </rPh>
    <phoneticPr fontId="1"/>
  </si>
  <si>
    <t>132</t>
    <phoneticPr fontId="1"/>
  </si>
  <si>
    <t>丸二引</t>
    <rPh sb="0" eb="1">
      <t>マル</t>
    </rPh>
    <rPh sb="1" eb="2">
      <t>ニ</t>
    </rPh>
    <rPh sb="2" eb="3">
      <t>ヒ</t>
    </rPh>
    <phoneticPr fontId="1"/>
  </si>
  <si>
    <t>百俵五人扶持</t>
    <rPh sb="0" eb="2">
      <t>ヒャッピョウ</t>
    </rPh>
    <rPh sb="2" eb="4">
      <t>ゴニン</t>
    </rPh>
    <rPh sb="4" eb="6">
      <t>ブチ</t>
    </rPh>
    <phoneticPr fontId="1"/>
  </si>
  <si>
    <t>190</t>
    <phoneticPr fontId="1"/>
  </si>
  <si>
    <t>83</t>
    <phoneticPr fontId="1"/>
  </si>
  <si>
    <t>二引輌</t>
    <rPh sb="0" eb="1">
      <t>ニ</t>
    </rPh>
    <rPh sb="1" eb="2">
      <t>ヒ</t>
    </rPh>
    <rPh sb="2" eb="3">
      <t>リョウ</t>
    </rPh>
    <phoneticPr fontId="1"/>
  </si>
  <si>
    <t>216</t>
    <phoneticPr fontId="1"/>
  </si>
  <si>
    <t>138</t>
    <phoneticPr fontId="1"/>
  </si>
  <si>
    <t>出羽</t>
    <rPh sb="0" eb="2">
      <t>デワ</t>
    </rPh>
    <phoneticPr fontId="1"/>
  </si>
  <si>
    <t>青山御手大工町</t>
    <rPh sb="0" eb="2">
      <t>アオヤマ</t>
    </rPh>
    <rPh sb="2" eb="3">
      <t>オ</t>
    </rPh>
    <rPh sb="3" eb="4">
      <t>テ</t>
    </rPh>
    <rPh sb="4" eb="6">
      <t>ダイク</t>
    </rPh>
    <rPh sb="6" eb="7">
      <t>マチ</t>
    </rPh>
    <phoneticPr fontId="1"/>
  </si>
  <si>
    <t>142</t>
    <phoneticPr fontId="1"/>
  </si>
  <si>
    <t>73</t>
    <phoneticPr fontId="1"/>
  </si>
  <si>
    <t>丸之内橘</t>
    <rPh sb="0" eb="1">
      <t>マル</t>
    </rPh>
    <rPh sb="1" eb="2">
      <t>ノ</t>
    </rPh>
    <rPh sb="2" eb="3">
      <t>ウチ</t>
    </rPh>
    <rPh sb="3" eb="4">
      <t>タチバナ</t>
    </rPh>
    <phoneticPr fontId="1"/>
  </si>
  <si>
    <t>三ツ輪違</t>
    <rPh sb="0" eb="1">
      <t>サン</t>
    </rPh>
    <rPh sb="2" eb="3">
      <t>ワ</t>
    </rPh>
    <rPh sb="3" eb="4">
      <t>チガ</t>
    </rPh>
    <phoneticPr fontId="1"/>
  </si>
  <si>
    <t>202</t>
    <phoneticPr fontId="1"/>
  </si>
  <si>
    <t>68</t>
    <phoneticPr fontId="1"/>
  </si>
  <si>
    <t>丸ノ内横木瓜</t>
    <rPh sb="0" eb="1">
      <t>マル</t>
    </rPh>
    <rPh sb="2" eb="3">
      <t>ウチ</t>
    </rPh>
    <rPh sb="3" eb="4">
      <t>ヨコ</t>
    </rPh>
    <rPh sb="4" eb="5">
      <t>キ</t>
    </rPh>
    <rPh sb="5" eb="6">
      <t>ウリ</t>
    </rPh>
    <phoneticPr fontId="1"/>
  </si>
  <si>
    <t>七曜ノ星</t>
    <rPh sb="0" eb="1">
      <t>ナナ</t>
    </rPh>
    <rPh sb="1" eb="2">
      <t>ヨウ</t>
    </rPh>
    <rPh sb="3" eb="4">
      <t>ホシ</t>
    </rPh>
    <phoneticPr fontId="1"/>
  </si>
  <si>
    <t>三十俵二人扶持</t>
    <rPh sb="0" eb="3">
      <t>サンジュッピョウ</t>
    </rPh>
    <rPh sb="3" eb="5">
      <t>ニニン</t>
    </rPh>
    <rPh sb="5" eb="7">
      <t>ブチ</t>
    </rPh>
    <phoneticPr fontId="1"/>
  </si>
  <si>
    <t>200</t>
    <phoneticPr fontId="1"/>
  </si>
  <si>
    <t>44</t>
    <phoneticPr fontId="1"/>
  </si>
  <si>
    <t>丸之内立波</t>
    <rPh sb="0" eb="1">
      <t>マル</t>
    </rPh>
    <rPh sb="1" eb="2">
      <t>ノ</t>
    </rPh>
    <rPh sb="2" eb="3">
      <t>ウチ</t>
    </rPh>
    <rPh sb="3" eb="4">
      <t>タ</t>
    </rPh>
    <rPh sb="4" eb="5">
      <t>ナミ</t>
    </rPh>
    <phoneticPr fontId="1"/>
  </si>
  <si>
    <t>十六葉之菊</t>
    <rPh sb="0" eb="1">
      <t>ジュウ</t>
    </rPh>
    <rPh sb="1" eb="2">
      <t>ロク</t>
    </rPh>
    <rPh sb="2" eb="3">
      <t>ハ</t>
    </rPh>
    <rPh sb="3" eb="4">
      <t>ノ</t>
    </rPh>
    <rPh sb="4" eb="5">
      <t>キク</t>
    </rPh>
    <phoneticPr fontId="1"/>
  </si>
  <si>
    <t>百俵二十人扶持</t>
    <rPh sb="0" eb="2">
      <t>ヒャッピョウ</t>
    </rPh>
    <rPh sb="2" eb="5">
      <t>ニジュウニン</t>
    </rPh>
    <rPh sb="5" eb="7">
      <t>ブチ</t>
    </rPh>
    <phoneticPr fontId="1"/>
  </si>
  <si>
    <t>47</t>
    <phoneticPr fontId="1"/>
  </si>
  <si>
    <t>角切角之内本之字</t>
    <rPh sb="0" eb="1">
      <t>カド</t>
    </rPh>
    <rPh sb="1" eb="2">
      <t>キリ</t>
    </rPh>
    <rPh sb="2" eb="3">
      <t>カド</t>
    </rPh>
    <rPh sb="3" eb="4">
      <t>ノ</t>
    </rPh>
    <rPh sb="4" eb="5">
      <t>ウチ</t>
    </rPh>
    <rPh sb="5" eb="6">
      <t>ホン</t>
    </rPh>
    <rPh sb="6" eb="7">
      <t>ノ</t>
    </rPh>
    <rPh sb="7" eb="8">
      <t>ジ</t>
    </rPh>
    <phoneticPr fontId="1"/>
  </si>
  <si>
    <t>70</t>
    <phoneticPr fontId="1"/>
  </si>
  <si>
    <t>國綱</t>
    <rPh sb="0" eb="1">
      <t>クニ</t>
    </rPh>
    <rPh sb="1" eb="2">
      <t>ツナ</t>
    </rPh>
    <phoneticPr fontId="1"/>
  </si>
  <si>
    <t>くにつな</t>
    <phoneticPr fontId="1"/>
  </si>
  <si>
    <t>谷中龍泉寺</t>
    <rPh sb="0" eb="2">
      <t>ヤナカ</t>
    </rPh>
    <rPh sb="2" eb="3">
      <t>リュウ</t>
    </rPh>
    <rPh sb="3" eb="4">
      <t>イズミ</t>
    </rPh>
    <rPh sb="4" eb="5">
      <t>テラ</t>
    </rPh>
    <phoneticPr fontId="1"/>
  </si>
  <si>
    <t>左頭二巴</t>
    <rPh sb="0" eb="1">
      <t>ヒダリ</t>
    </rPh>
    <rPh sb="1" eb="2">
      <t>アタマ</t>
    </rPh>
    <rPh sb="2" eb="3">
      <t>ニ</t>
    </rPh>
    <rPh sb="3" eb="4">
      <t>トモエ</t>
    </rPh>
    <phoneticPr fontId="1"/>
  </si>
  <si>
    <t>71</t>
    <phoneticPr fontId="1"/>
  </si>
  <si>
    <t>國則</t>
    <rPh sb="0" eb="1">
      <t>クニ</t>
    </rPh>
    <rPh sb="1" eb="2">
      <t>ソク</t>
    </rPh>
    <phoneticPr fontId="1"/>
  </si>
  <si>
    <t>くにのり</t>
    <phoneticPr fontId="1"/>
  </si>
  <si>
    <t>不明</t>
    <rPh sb="0" eb="2">
      <t>フメイ</t>
    </rPh>
    <phoneticPr fontId="1"/>
  </si>
  <si>
    <t>二頭左巴</t>
    <rPh sb="0" eb="1">
      <t>ニ</t>
    </rPh>
    <rPh sb="1" eb="2">
      <t>アタマ</t>
    </rPh>
    <rPh sb="2" eb="3">
      <t>ヒダリ</t>
    </rPh>
    <rPh sb="3" eb="4">
      <t>トモエ</t>
    </rPh>
    <phoneticPr fontId="1"/>
  </si>
  <si>
    <t>（谷中龍泉寺）</t>
    <rPh sb="1" eb="3">
      <t>ヤナカ</t>
    </rPh>
    <rPh sb="3" eb="4">
      <t>リュウ</t>
    </rPh>
    <rPh sb="4" eb="5">
      <t>イズミ</t>
    </rPh>
    <rPh sb="5" eb="6">
      <t>テラ</t>
    </rPh>
    <phoneticPr fontId="1"/>
  </si>
  <si>
    <t>207</t>
    <phoneticPr fontId="1"/>
  </si>
  <si>
    <t>67</t>
    <phoneticPr fontId="1"/>
  </si>
  <si>
    <t>平姓</t>
    <rPh sb="0" eb="1">
      <t>タイラ</t>
    </rPh>
    <rPh sb="1" eb="2">
      <t>セイ</t>
    </rPh>
    <phoneticPr fontId="1"/>
  </si>
  <si>
    <t>左二ツ巴</t>
    <rPh sb="0" eb="1">
      <t>ヒダリ</t>
    </rPh>
    <rPh sb="1" eb="2">
      <t>ニ</t>
    </rPh>
    <rPh sb="3" eb="4">
      <t>トモエ</t>
    </rPh>
    <phoneticPr fontId="1"/>
  </si>
  <si>
    <t>百二十俵</t>
    <rPh sb="0" eb="4">
      <t>ヒャクニジュッピョウ</t>
    </rPh>
    <phoneticPr fontId="1"/>
  </si>
  <si>
    <t>二ツ頭左巴</t>
    <rPh sb="0" eb="1">
      <t>ニ</t>
    </rPh>
    <rPh sb="2" eb="3">
      <t>アタマ</t>
    </rPh>
    <rPh sb="3" eb="4">
      <t>ヒダリ</t>
    </rPh>
    <rPh sb="4" eb="5">
      <t>トモエ</t>
    </rPh>
    <phoneticPr fontId="1"/>
  </si>
  <si>
    <t>五十俵五人扶持</t>
    <rPh sb="0" eb="3">
      <t>ゴジュッピョウ</t>
    </rPh>
    <rPh sb="3" eb="5">
      <t>ゴニン</t>
    </rPh>
    <rPh sb="5" eb="7">
      <t>ブチ</t>
    </rPh>
    <phoneticPr fontId="1"/>
  </si>
  <si>
    <t>74</t>
    <phoneticPr fontId="1"/>
  </si>
  <si>
    <t>丸ニ本之字</t>
    <rPh sb="0" eb="1">
      <t>マル</t>
    </rPh>
    <rPh sb="2" eb="3">
      <t>ホン</t>
    </rPh>
    <rPh sb="3" eb="4">
      <t>ノ</t>
    </rPh>
    <rPh sb="4" eb="5">
      <t>ジ</t>
    </rPh>
    <phoneticPr fontId="1"/>
  </si>
  <si>
    <t>49</t>
    <phoneticPr fontId="1"/>
  </si>
  <si>
    <t>17</t>
    <phoneticPr fontId="1"/>
  </si>
  <si>
    <t>石井筒ノ内矢筈打違</t>
    <rPh sb="0" eb="1">
      <t>イシ</t>
    </rPh>
    <rPh sb="1" eb="3">
      <t>イヅツ</t>
    </rPh>
    <rPh sb="4" eb="5">
      <t>ウチ</t>
    </rPh>
    <rPh sb="5" eb="6">
      <t>ヤ</t>
    </rPh>
    <rPh sb="6" eb="7">
      <t>ハズ</t>
    </rPh>
    <rPh sb="7" eb="8">
      <t>ウ</t>
    </rPh>
    <rPh sb="8" eb="9">
      <t>チガ</t>
    </rPh>
    <phoneticPr fontId="1"/>
  </si>
  <si>
    <t>勝扇</t>
    <rPh sb="0" eb="1">
      <t>カチ</t>
    </rPh>
    <rPh sb="1" eb="2">
      <t>オウギ</t>
    </rPh>
    <phoneticPr fontId="1"/>
  </si>
  <si>
    <t>丸ノ内結雁金</t>
    <rPh sb="0" eb="1">
      <t>マル</t>
    </rPh>
    <rPh sb="2" eb="3">
      <t>ウチ</t>
    </rPh>
    <rPh sb="3" eb="4">
      <t>ムス</t>
    </rPh>
    <rPh sb="4" eb="5">
      <t>カリ</t>
    </rPh>
    <rPh sb="5" eb="6">
      <t>カネ</t>
    </rPh>
    <phoneticPr fontId="1"/>
  </si>
  <si>
    <t>三百俵</t>
    <rPh sb="0" eb="3">
      <t>サンビャッピョウ</t>
    </rPh>
    <phoneticPr fontId="1"/>
  </si>
  <si>
    <t>石持矢筈打違</t>
    <rPh sb="0" eb="1">
      <t>イシ</t>
    </rPh>
    <rPh sb="1" eb="2">
      <t>モ</t>
    </rPh>
    <rPh sb="2" eb="3">
      <t>ヤ</t>
    </rPh>
    <rPh sb="3" eb="4">
      <t>ハズ</t>
    </rPh>
    <rPh sb="4" eb="5">
      <t>ウ</t>
    </rPh>
    <rPh sb="5" eb="6">
      <t>チガ</t>
    </rPh>
    <phoneticPr fontId="1"/>
  </si>
  <si>
    <t>97</t>
    <phoneticPr fontId="1"/>
  </si>
  <si>
    <t>2</t>
    <phoneticPr fontId="1"/>
  </si>
  <si>
    <t>七ツ灯燈</t>
    <rPh sb="0" eb="1">
      <t>ナナ</t>
    </rPh>
    <rPh sb="2" eb="3">
      <t>トウ</t>
    </rPh>
    <rPh sb="3" eb="4">
      <t>トウ</t>
    </rPh>
    <phoneticPr fontId="1"/>
  </si>
  <si>
    <t>石井筒之内矢筈打違</t>
    <rPh sb="0" eb="1">
      <t>イシ</t>
    </rPh>
    <rPh sb="1" eb="3">
      <t>イヅツ</t>
    </rPh>
    <rPh sb="3" eb="4">
      <t>ノ</t>
    </rPh>
    <rPh sb="4" eb="5">
      <t>ウチ</t>
    </rPh>
    <rPh sb="5" eb="6">
      <t>ヤ</t>
    </rPh>
    <rPh sb="6" eb="7">
      <t>ハズ</t>
    </rPh>
    <rPh sb="7" eb="8">
      <t>ウ</t>
    </rPh>
    <rPh sb="8" eb="9">
      <t>チガ</t>
    </rPh>
    <phoneticPr fontId="1"/>
  </si>
  <si>
    <t>勝扇</t>
    <rPh sb="0" eb="1">
      <t>カツ</t>
    </rPh>
    <rPh sb="1" eb="2">
      <t>オオギ</t>
    </rPh>
    <phoneticPr fontId="1"/>
  </si>
  <si>
    <t>丸之内結ニ雁金</t>
    <rPh sb="0" eb="1">
      <t>マル</t>
    </rPh>
    <rPh sb="1" eb="2">
      <t>ノ</t>
    </rPh>
    <rPh sb="2" eb="3">
      <t>ウチ</t>
    </rPh>
    <rPh sb="3" eb="4">
      <t>ムス</t>
    </rPh>
    <rPh sb="5" eb="6">
      <t>カリ</t>
    </rPh>
    <rPh sb="6" eb="7">
      <t>カネ</t>
    </rPh>
    <phoneticPr fontId="1"/>
  </si>
  <si>
    <t>千五百俵（内御足高千二百俵）</t>
    <rPh sb="0" eb="4">
      <t>センゴヒャッピョウ</t>
    </rPh>
    <rPh sb="5" eb="6">
      <t>ウチ</t>
    </rPh>
    <rPh sb="6" eb="8">
      <t>オアシ</t>
    </rPh>
    <rPh sb="8" eb="9">
      <t>タカ</t>
    </rPh>
    <rPh sb="9" eb="13">
      <t>センニヒャッピョウ</t>
    </rPh>
    <phoneticPr fontId="1"/>
  </si>
  <si>
    <t>丹波</t>
    <rPh sb="0" eb="2">
      <t>タンバ</t>
    </rPh>
    <phoneticPr fontId="1"/>
  </si>
  <si>
    <t>湯嶋三町目横丁</t>
    <rPh sb="0" eb="1">
      <t>ユ</t>
    </rPh>
    <rPh sb="1" eb="2">
      <t>シマ</t>
    </rPh>
    <rPh sb="2" eb="4">
      <t>サンチョウ</t>
    </rPh>
    <rPh sb="4" eb="5">
      <t>メ</t>
    </rPh>
    <rPh sb="5" eb="6">
      <t>ヨコ</t>
    </rPh>
    <rPh sb="6" eb="7">
      <t>チョウ</t>
    </rPh>
    <phoneticPr fontId="1"/>
  </si>
  <si>
    <t>11</t>
    <phoneticPr fontId="1"/>
  </si>
  <si>
    <t>丸之内結雁金</t>
    <rPh sb="0" eb="1">
      <t>マル</t>
    </rPh>
    <rPh sb="1" eb="2">
      <t>ノ</t>
    </rPh>
    <rPh sb="2" eb="3">
      <t>ウチ</t>
    </rPh>
    <rPh sb="3" eb="4">
      <t>ムス</t>
    </rPh>
    <rPh sb="4" eb="5">
      <t>カリ</t>
    </rPh>
    <rPh sb="5" eb="6">
      <t>カネ</t>
    </rPh>
    <phoneticPr fontId="1"/>
  </si>
  <si>
    <t>赤坂築地（当分駿河臺袋町小普請室賀壱岐守支配山中新十郎方借地）</t>
    <rPh sb="0" eb="2">
      <t>アカサカ</t>
    </rPh>
    <rPh sb="2" eb="4">
      <t>ツキジ</t>
    </rPh>
    <rPh sb="5" eb="7">
      <t>トウブン</t>
    </rPh>
    <rPh sb="7" eb="9">
      <t>スルガ</t>
    </rPh>
    <rPh sb="9" eb="10">
      <t>ダイ</t>
    </rPh>
    <rPh sb="10" eb="11">
      <t>フクロ</t>
    </rPh>
    <rPh sb="11" eb="12">
      <t>マチ</t>
    </rPh>
    <rPh sb="12" eb="15">
      <t>コブシン</t>
    </rPh>
    <rPh sb="15" eb="17">
      <t>ムロガ</t>
    </rPh>
    <rPh sb="17" eb="19">
      <t>イキ</t>
    </rPh>
    <rPh sb="19" eb="20">
      <t>カミ</t>
    </rPh>
    <rPh sb="20" eb="22">
      <t>シハイ</t>
    </rPh>
    <rPh sb="22" eb="24">
      <t>ヤマナカ</t>
    </rPh>
    <rPh sb="24" eb="25">
      <t>シン</t>
    </rPh>
    <rPh sb="25" eb="27">
      <t>ジュウロウ</t>
    </rPh>
    <rPh sb="27" eb="28">
      <t>カタ</t>
    </rPh>
    <rPh sb="28" eb="30">
      <t>シャクチ</t>
    </rPh>
    <phoneticPr fontId="1"/>
  </si>
  <si>
    <t>322</t>
    <phoneticPr fontId="1"/>
  </si>
  <si>
    <t>やべ</t>
    <phoneticPr fontId="1"/>
  </si>
  <si>
    <t>春久</t>
    <rPh sb="0" eb="1">
      <t>ハル</t>
    </rPh>
    <rPh sb="1" eb="2">
      <t>ヒサ</t>
    </rPh>
    <phoneticPr fontId="1"/>
  </si>
  <si>
    <t>牛込保善寺</t>
    <rPh sb="0" eb="2">
      <t>ウシゴメ</t>
    </rPh>
    <rPh sb="2" eb="3">
      <t>ホ</t>
    </rPh>
    <rPh sb="3" eb="4">
      <t>ゼン</t>
    </rPh>
    <rPh sb="4" eb="5">
      <t>テラ</t>
    </rPh>
    <phoneticPr fontId="1"/>
  </si>
  <si>
    <t>甲斐遠光寺の佛國寺</t>
    <rPh sb="0" eb="2">
      <t>カイ</t>
    </rPh>
    <rPh sb="2" eb="3">
      <t>トオ</t>
    </rPh>
    <rPh sb="3" eb="4">
      <t>ヒカリ</t>
    </rPh>
    <rPh sb="4" eb="5">
      <t>テラ</t>
    </rPh>
    <rPh sb="6" eb="7">
      <t>ホトケ</t>
    </rPh>
    <rPh sb="7" eb="8">
      <t>クニ</t>
    </rPh>
    <rPh sb="8" eb="9">
      <t>テラ</t>
    </rPh>
    <phoneticPr fontId="1"/>
  </si>
  <si>
    <t>七本矢車</t>
    <rPh sb="0" eb="2">
      <t>ナナホン</t>
    </rPh>
    <rPh sb="2" eb="4">
      <t>ヤグルマ</t>
    </rPh>
    <phoneticPr fontId="1"/>
  </si>
  <si>
    <t>丸に可文字</t>
    <rPh sb="0" eb="1">
      <t>マル</t>
    </rPh>
    <rPh sb="2" eb="3">
      <t>カ</t>
    </rPh>
    <rPh sb="3" eb="5">
      <t>モジ</t>
    </rPh>
    <phoneticPr fontId="1"/>
  </si>
  <si>
    <t>323</t>
    <phoneticPr fontId="1"/>
  </si>
  <si>
    <t>勝繁</t>
    <rPh sb="0" eb="1">
      <t>カツ</t>
    </rPh>
    <rPh sb="1" eb="2">
      <t>シゲ</t>
    </rPh>
    <phoneticPr fontId="1"/>
  </si>
  <si>
    <t>かつしげ</t>
    <phoneticPr fontId="1"/>
  </si>
  <si>
    <t>正春</t>
    <rPh sb="0" eb="1">
      <t>マサ</t>
    </rPh>
    <rPh sb="1" eb="2">
      <t>ハル</t>
    </rPh>
    <phoneticPr fontId="1"/>
  </si>
  <si>
    <t>西久保光明寺</t>
    <rPh sb="0" eb="3">
      <t>ニシクボ</t>
    </rPh>
    <rPh sb="3" eb="4">
      <t>ヒカリ</t>
    </rPh>
    <rPh sb="4" eb="5">
      <t>ア</t>
    </rPh>
    <rPh sb="5" eb="6">
      <t>テラ</t>
    </rPh>
    <phoneticPr fontId="1"/>
  </si>
  <si>
    <t>亀甲</t>
    <rPh sb="0" eb="2">
      <t>キッコウ</t>
    </rPh>
    <phoneticPr fontId="1"/>
  </si>
  <si>
    <t>古文字三巴</t>
    <rPh sb="0" eb="1">
      <t>フル</t>
    </rPh>
    <rPh sb="1" eb="3">
      <t>モジ</t>
    </rPh>
    <rPh sb="3" eb="4">
      <t>サン</t>
    </rPh>
    <rPh sb="4" eb="5">
      <t>トモエ</t>
    </rPh>
    <phoneticPr fontId="1"/>
  </si>
  <si>
    <t>蛇目</t>
    <rPh sb="0" eb="1">
      <t>ヘビ</t>
    </rPh>
    <rPh sb="1" eb="2">
      <t>メ</t>
    </rPh>
    <phoneticPr fontId="1"/>
  </si>
  <si>
    <t>324</t>
    <phoneticPr fontId="1"/>
  </si>
  <si>
    <t>芳邦</t>
    <rPh sb="0" eb="1">
      <t>ヨシ</t>
    </rPh>
    <rPh sb="1" eb="2">
      <t>クニ</t>
    </rPh>
    <phoneticPr fontId="1"/>
  </si>
  <si>
    <t>よしくに</t>
    <phoneticPr fontId="1"/>
  </si>
  <si>
    <t>谷中感應寺の瑞音院</t>
    <rPh sb="0" eb="2">
      <t>ヤナカ</t>
    </rPh>
    <rPh sb="2" eb="3">
      <t>カン</t>
    </rPh>
    <rPh sb="3" eb="4">
      <t>オウ</t>
    </rPh>
    <rPh sb="4" eb="5">
      <t>テラ</t>
    </rPh>
    <rPh sb="6" eb="7">
      <t>ズイ</t>
    </rPh>
    <rPh sb="7" eb="8">
      <t>オト</t>
    </rPh>
    <rPh sb="8" eb="9">
      <t>イン</t>
    </rPh>
    <phoneticPr fontId="1"/>
  </si>
  <si>
    <t>抱柏</t>
    <rPh sb="0" eb="1">
      <t>ダ</t>
    </rPh>
    <rPh sb="1" eb="2">
      <t>カシワ</t>
    </rPh>
    <phoneticPr fontId="1"/>
  </si>
  <si>
    <t>丸三引龍</t>
    <rPh sb="0" eb="1">
      <t>マル</t>
    </rPh>
    <rPh sb="1" eb="2">
      <t>サン</t>
    </rPh>
    <rPh sb="2" eb="3">
      <t>ヒ</t>
    </rPh>
    <rPh sb="3" eb="4">
      <t>リュウ</t>
    </rPh>
    <phoneticPr fontId="1"/>
  </si>
  <si>
    <t>三頭左巴</t>
    <rPh sb="0" eb="1">
      <t>サン</t>
    </rPh>
    <rPh sb="1" eb="2">
      <t>アタマ</t>
    </rPh>
    <rPh sb="2" eb="3">
      <t>ヒダリ</t>
    </rPh>
    <rPh sb="3" eb="4">
      <t>トモエ</t>
    </rPh>
    <phoneticPr fontId="1"/>
  </si>
  <si>
    <t>471</t>
    <phoneticPr fontId="1"/>
  </si>
  <si>
    <t>玄孝</t>
    <rPh sb="0" eb="1">
      <t>ゲン</t>
    </rPh>
    <rPh sb="1" eb="2">
      <t>タカ</t>
    </rPh>
    <phoneticPr fontId="1"/>
  </si>
  <si>
    <t>はるたか</t>
    <phoneticPr fontId="1"/>
  </si>
  <si>
    <t>丸に三階菱</t>
    <rPh sb="0" eb="1">
      <t>マル</t>
    </rPh>
    <rPh sb="2" eb="4">
      <t>サンガイ</t>
    </rPh>
    <rPh sb="4" eb="5">
      <t>ヒシ</t>
    </rPh>
    <phoneticPr fontId="1"/>
  </si>
  <si>
    <t>丸に剱花菱</t>
    <rPh sb="0" eb="1">
      <t>マル</t>
    </rPh>
    <rPh sb="2" eb="3">
      <t>ツルギ</t>
    </rPh>
    <rPh sb="3" eb="5">
      <t>ハナビシ</t>
    </rPh>
    <phoneticPr fontId="1"/>
  </si>
  <si>
    <t>121</t>
    <phoneticPr fontId="1"/>
  </si>
  <si>
    <t>左巴</t>
    <rPh sb="0" eb="1">
      <t>ヒダリ</t>
    </rPh>
    <rPh sb="1" eb="2">
      <t>トモエ</t>
    </rPh>
    <phoneticPr fontId="1"/>
  </si>
  <si>
    <t>靏之丸</t>
    <rPh sb="0" eb="1">
      <t>ツル</t>
    </rPh>
    <rPh sb="1" eb="2">
      <t>ノ</t>
    </rPh>
    <rPh sb="2" eb="3">
      <t>マル</t>
    </rPh>
    <phoneticPr fontId="1"/>
  </si>
  <si>
    <t>二百俵十人扶持</t>
    <rPh sb="0" eb="1">
      <t>ニ</t>
    </rPh>
    <rPh sb="1" eb="3">
      <t>ヒャッピョウ</t>
    </rPh>
    <rPh sb="3" eb="5">
      <t>ジュウニン</t>
    </rPh>
    <rPh sb="5" eb="7">
      <t>ブチ</t>
    </rPh>
    <phoneticPr fontId="1"/>
  </si>
  <si>
    <t>13</t>
    <phoneticPr fontId="1"/>
  </si>
  <si>
    <t>左三ツ巴</t>
    <rPh sb="0" eb="1">
      <t>ヒダリ</t>
    </rPh>
    <rPh sb="1" eb="2">
      <t>サン</t>
    </rPh>
    <rPh sb="3" eb="4">
      <t>トモエ</t>
    </rPh>
    <phoneticPr fontId="1"/>
  </si>
  <si>
    <t>16</t>
    <phoneticPr fontId="1"/>
  </si>
  <si>
    <t>丸之内可ノ字</t>
    <rPh sb="0" eb="1">
      <t>マル</t>
    </rPh>
    <rPh sb="1" eb="2">
      <t>ノ</t>
    </rPh>
    <rPh sb="2" eb="3">
      <t>ウチ</t>
    </rPh>
    <rPh sb="3" eb="4">
      <t>カ</t>
    </rPh>
    <rPh sb="5" eb="6">
      <t>ジ</t>
    </rPh>
    <phoneticPr fontId="1"/>
  </si>
  <si>
    <t>藤原姓</t>
    <rPh sb="0" eb="2">
      <t>フジワラ</t>
    </rPh>
    <rPh sb="2" eb="3">
      <t>セイ</t>
    </rPh>
    <phoneticPr fontId="1"/>
  </si>
  <si>
    <t>丸ニ三階菱</t>
    <rPh sb="0" eb="1">
      <t>マル</t>
    </rPh>
    <rPh sb="2" eb="4">
      <t>サンガイ</t>
    </rPh>
    <rPh sb="4" eb="5">
      <t>ヒシ</t>
    </rPh>
    <phoneticPr fontId="1"/>
  </si>
  <si>
    <t>丸ニ剱花菱</t>
    <rPh sb="0" eb="1">
      <t>マル</t>
    </rPh>
    <rPh sb="2" eb="3">
      <t>ツルギ</t>
    </rPh>
    <rPh sb="3" eb="5">
      <t>ハナビシ</t>
    </rPh>
    <phoneticPr fontId="1"/>
  </si>
  <si>
    <t>丸三ツ引龍</t>
    <rPh sb="0" eb="1">
      <t>マル</t>
    </rPh>
    <rPh sb="1" eb="2">
      <t>サン</t>
    </rPh>
    <rPh sb="3" eb="4">
      <t>ヒ</t>
    </rPh>
    <rPh sb="4" eb="5">
      <t>リュウ</t>
    </rPh>
    <phoneticPr fontId="1"/>
  </si>
  <si>
    <t>三ツ頭左巴</t>
    <rPh sb="0" eb="1">
      <t>サン</t>
    </rPh>
    <rPh sb="2" eb="3">
      <t>アタマ</t>
    </rPh>
    <rPh sb="3" eb="4">
      <t>ヒダリ</t>
    </rPh>
    <rPh sb="4" eb="5">
      <t>トモエ</t>
    </rPh>
    <phoneticPr fontId="1"/>
  </si>
  <si>
    <t>左三巴亀甲</t>
    <rPh sb="0" eb="1">
      <t>ヒダリ</t>
    </rPh>
    <rPh sb="1" eb="2">
      <t>サン</t>
    </rPh>
    <rPh sb="2" eb="3">
      <t>トモエ</t>
    </rPh>
    <rPh sb="3" eb="5">
      <t>キッコウ</t>
    </rPh>
    <phoneticPr fontId="1"/>
  </si>
  <si>
    <t>蛇ノ目</t>
    <rPh sb="0" eb="1">
      <t>ヘビ</t>
    </rPh>
    <rPh sb="2" eb="3">
      <t>メ</t>
    </rPh>
    <phoneticPr fontId="1"/>
  </si>
  <si>
    <t>174</t>
    <phoneticPr fontId="1"/>
  </si>
  <si>
    <t>丸之内二ツ引</t>
    <rPh sb="0" eb="1">
      <t>マル</t>
    </rPh>
    <rPh sb="1" eb="2">
      <t>ノ</t>
    </rPh>
    <rPh sb="2" eb="3">
      <t>ウチ</t>
    </rPh>
    <rPh sb="3" eb="4">
      <t>ニ</t>
    </rPh>
    <rPh sb="5" eb="6">
      <t>ヒ</t>
    </rPh>
    <phoneticPr fontId="1"/>
  </si>
  <si>
    <t>丸之内三ツ引</t>
    <rPh sb="0" eb="1">
      <t>マル</t>
    </rPh>
    <rPh sb="1" eb="2">
      <t>ノ</t>
    </rPh>
    <rPh sb="2" eb="3">
      <t>ウチ</t>
    </rPh>
    <rPh sb="3" eb="4">
      <t>サン</t>
    </rPh>
    <rPh sb="5" eb="6">
      <t>ヒ</t>
    </rPh>
    <phoneticPr fontId="1"/>
  </si>
  <si>
    <t>二百五十石</t>
    <rPh sb="0" eb="5">
      <t>ニヒャクゴジュッコク</t>
    </rPh>
    <phoneticPr fontId="1"/>
  </si>
  <si>
    <t>198</t>
    <phoneticPr fontId="1"/>
  </si>
  <si>
    <t>下野</t>
    <rPh sb="0" eb="2">
      <t>シモノ</t>
    </rPh>
    <phoneticPr fontId="1"/>
  </si>
  <si>
    <t>遠江</t>
    <rPh sb="0" eb="2">
      <t>トオトウミ</t>
    </rPh>
    <phoneticPr fontId="1"/>
  </si>
  <si>
    <t>市ヶ谷田町三丁目</t>
    <rPh sb="0" eb="3">
      <t>イチガヤ</t>
    </rPh>
    <rPh sb="3" eb="5">
      <t>タマチ</t>
    </rPh>
    <rPh sb="5" eb="7">
      <t>サンチョウ</t>
    </rPh>
    <rPh sb="7" eb="8">
      <t>メ</t>
    </rPh>
    <phoneticPr fontId="1"/>
  </si>
  <si>
    <t>194</t>
    <phoneticPr fontId="1"/>
  </si>
  <si>
    <t>65</t>
    <phoneticPr fontId="1"/>
  </si>
  <si>
    <t>亀甲之内梅鉢</t>
    <rPh sb="0" eb="2">
      <t>キッコウ</t>
    </rPh>
    <rPh sb="2" eb="3">
      <t>ノ</t>
    </rPh>
    <rPh sb="3" eb="4">
      <t>ウチ</t>
    </rPh>
    <rPh sb="4" eb="5">
      <t>ウメ</t>
    </rPh>
    <rPh sb="5" eb="6">
      <t>ハチ</t>
    </rPh>
    <phoneticPr fontId="1"/>
  </si>
  <si>
    <t>丸之内三引</t>
    <rPh sb="0" eb="1">
      <t>マル</t>
    </rPh>
    <rPh sb="1" eb="2">
      <t>ノ</t>
    </rPh>
    <rPh sb="2" eb="3">
      <t>ウチ</t>
    </rPh>
    <rPh sb="3" eb="4">
      <t>サン</t>
    </rPh>
    <rPh sb="4" eb="5">
      <t>ヒ</t>
    </rPh>
    <phoneticPr fontId="1"/>
  </si>
  <si>
    <t>二重亀甲之内梅鉢</t>
    <rPh sb="0" eb="2">
      <t>フタエ</t>
    </rPh>
    <rPh sb="2" eb="4">
      <t>キッコウ</t>
    </rPh>
    <rPh sb="4" eb="5">
      <t>ノ</t>
    </rPh>
    <rPh sb="5" eb="6">
      <t>ウチ</t>
    </rPh>
    <rPh sb="6" eb="7">
      <t>ウメ</t>
    </rPh>
    <rPh sb="7" eb="8">
      <t>ハチ</t>
    </rPh>
    <phoneticPr fontId="1"/>
  </si>
  <si>
    <t>三百石</t>
    <rPh sb="0" eb="1">
      <t>サン</t>
    </rPh>
    <rPh sb="1" eb="3">
      <t>ビャッコク</t>
    </rPh>
    <phoneticPr fontId="1"/>
  </si>
  <si>
    <t>左リ巴</t>
    <rPh sb="0" eb="1">
      <t>ヒダリ</t>
    </rPh>
    <rPh sb="2" eb="3">
      <t>トモエ</t>
    </rPh>
    <phoneticPr fontId="1"/>
  </si>
  <si>
    <t>義単</t>
    <rPh sb="0" eb="1">
      <t>ギ</t>
    </rPh>
    <rPh sb="1" eb="2">
      <t>タン</t>
    </rPh>
    <phoneticPr fontId="1"/>
  </si>
  <si>
    <t>青山玉窓寺</t>
    <rPh sb="0" eb="2">
      <t>アオヤマ</t>
    </rPh>
    <rPh sb="2" eb="3">
      <t>タマ</t>
    </rPh>
    <rPh sb="3" eb="4">
      <t>マド</t>
    </rPh>
    <rPh sb="4" eb="5">
      <t>テラ</t>
    </rPh>
    <phoneticPr fontId="1"/>
  </si>
  <si>
    <t>花輪違</t>
    <rPh sb="0" eb="2">
      <t>ハナワ</t>
    </rPh>
    <rPh sb="2" eb="3">
      <t>チガ</t>
    </rPh>
    <phoneticPr fontId="1"/>
  </si>
  <si>
    <t>丸に一引輌</t>
    <rPh sb="0" eb="1">
      <t>マル</t>
    </rPh>
    <rPh sb="2" eb="3">
      <t>イチ</t>
    </rPh>
    <rPh sb="3" eb="4">
      <t>ヒ</t>
    </rPh>
    <rPh sb="4" eb="5">
      <t>リョウ</t>
    </rPh>
    <phoneticPr fontId="1"/>
  </si>
  <si>
    <t>33</t>
    <phoneticPr fontId="1"/>
  </si>
  <si>
    <t>良元</t>
    <rPh sb="0" eb="1">
      <t>リョウ</t>
    </rPh>
    <rPh sb="1" eb="2">
      <t>モト</t>
    </rPh>
    <phoneticPr fontId="1"/>
  </si>
  <si>
    <t>よしもと</t>
    <phoneticPr fontId="1"/>
  </si>
  <si>
    <t>丸に剱鳩酸草</t>
    <rPh sb="0" eb="1">
      <t>マル</t>
    </rPh>
    <rPh sb="2" eb="3">
      <t>ツルギ</t>
    </rPh>
    <rPh sb="3" eb="4">
      <t>ハト</t>
    </rPh>
    <rPh sb="4" eb="5">
      <t>サン</t>
    </rPh>
    <rPh sb="5" eb="6">
      <t>クサ</t>
    </rPh>
    <phoneticPr fontId="1"/>
  </si>
  <si>
    <t>三橘</t>
    <rPh sb="0" eb="1">
      <t>サン</t>
    </rPh>
    <rPh sb="1" eb="2">
      <t>タチバナ</t>
    </rPh>
    <phoneticPr fontId="1"/>
  </si>
  <si>
    <t>萬字</t>
    <rPh sb="0" eb="1">
      <t>マン</t>
    </rPh>
    <rPh sb="1" eb="2">
      <t>ジ</t>
    </rPh>
    <phoneticPr fontId="1"/>
  </si>
  <si>
    <t>景恵</t>
    <rPh sb="0" eb="1">
      <t>カゲ</t>
    </rPh>
    <rPh sb="1" eb="2">
      <t>メグム</t>
    </rPh>
    <phoneticPr fontId="1"/>
  </si>
  <si>
    <t>かげよし</t>
    <phoneticPr fontId="1"/>
  </si>
  <si>
    <t>牛込長源寺</t>
    <rPh sb="0" eb="2">
      <t>ウシゴメ</t>
    </rPh>
    <rPh sb="2" eb="3">
      <t>ナガ</t>
    </rPh>
    <rPh sb="3" eb="4">
      <t>ゲン</t>
    </rPh>
    <rPh sb="4" eb="5">
      <t>テラ</t>
    </rPh>
    <phoneticPr fontId="1"/>
  </si>
  <si>
    <t>五七桐</t>
    <rPh sb="0" eb="1">
      <t>ゴ</t>
    </rPh>
    <rPh sb="1" eb="2">
      <t>シチ</t>
    </rPh>
    <rPh sb="2" eb="3">
      <t>キリ</t>
    </rPh>
    <phoneticPr fontId="1"/>
  </si>
  <si>
    <t>34</t>
    <phoneticPr fontId="1"/>
  </si>
  <si>
    <t>正安</t>
    <rPh sb="0" eb="1">
      <t>マサ</t>
    </rPh>
    <rPh sb="1" eb="2">
      <t>アン</t>
    </rPh>
    <phoneticPr fontId="1"/>
  </si>
  <si>
    <t>まさやす</t>
    <phoneticPr fontId="1"/>
  </si>
  <si>
    <t>本所最教寺</t>
    <rPh sb="0" eb="2">
      <t>ホンジョ</t>
    </rPh>
    <rPh sb="2" eb="3">
      <t>サイ</t>
    </rPh>
    <rPh sb="3" eb="4">
      <t>キョウ</t>
    </rPh>
    <rPh sb="4" eb="5">
      <t>テラ</t>
    </rPh>
    <phoneticPr fontId="1"/>
  </si>
  <si>
    <t>甲斐信立寺</t>
    <rPh sb="0" eb="2">
      <t>カイ</t>
    </rPh>
    <rPh sb="2" eb="3">
      <t>ノブ</t>
    </rPh>
    <rPh sb="3" eb="4">
      <t>タ</t>
    </rPh>
    <rPh sb="4" eb="5">
      <t>テラ</t>
    </rPh>
    <phoneticPr fontId="1"/>
  </si>
  <si>
    <t>丸に二本矢筈</t>
    <rPh sb="0" eb="1">
      <t>マル</t>
    </rPh>
    <rPh sb="2" eb="4">
      <t>ニホン</t>
    </rPh>
    <rPh sb="4" eb="5">
      <t>ヤ</t>
    </rPh>
    <rPh sb="5" eb="6">
      <t>ハズ</t>
    </rPh>
    <phoneticPr fontId="1"/>
  </si>
  <si>
    <t>景貞</t>
    <rPh sb="0" eb="1">
      <t>カゲ</t>
    </rPh>
    <rPh sb="1" eb="2">
      <t>サダ</t>
    </rPh>
    <phoneticPr fontId="1"/>
  </si>
  <si>
    <t>かげさだ</t>
    <phoneticPr fontId="1"/>
  </si>
  <si>
    <t>二本矢筈</t>
    <rPh sb="0" eb="2">
      <t>ニホン</t>
    </rPh>
    <rPh sb="2" eb="3">
      <t>ヤ</t>
    </rPh>
    <rPh sb="3" eb="4">
      <t>ハズ</t>
    </rPh>
    <phoneticPr fontId="1"/>
  </si>
  <si>
    <t>政形</t>
    <rPh sb="0" eb="1">
      <t>マサ</t>
    </rPh>
    <rPh sb="1" eb="2">
      <t>カタ</t>
    </rPh>
    <phoneticPr fontId="1"/>
  </si>
  <si>
    <t>まさかた</t>
    <phoneticPr fontId="1"/>
  </si>
  <si>
    <t>牛島弘福寺</t>
    <rPh sb="0" eb="2">
      <t>ウシジマ</t>
    </rPh>
    <rPh sb="2" eb="3">
      <t>ヒロ</t>
    </rPh>
    <rPh sb="3" eb="4">
      <t>フク</t>
    </rPh>
    <rPh sb="4" eb="5">
      <t>テラ</t>
    </rPh>
    <phoneticPr fontId="1"/>
  </si>
  <si>
    <t>九星</t>
    <rPh sb="0" eb="1">
      <t>キュウ</t>
    </rPh>
    <rPh sb="1" eb="2">
      <t>ホシ</t>
    </rPh>
    <phoneticPr fontId="1"/>
  </si>
  <si>
    <t>左萬字</t>
    <rPh sb="0" eb="1">
      <t>ヒダリ</t>
    </rPh>
    <rPh sb="1" eb="2">
      <t>マン</t>
    </rPh>
    <rPh sb="2" eb="3">
      <t>ジ</t>
    </rPh>
    <phoneticPr fontId="1"/>
  </si>
  <si>
    <t>35</t>
    <phoneticPr fontId="1"/>
  </si>
  <si>
    <t>直次</t>
    <rPh sb="0" eb="1">
      <t>ナオ</t>
    </rPh>
    <rPh sb="1" eb="2">
      <t>ツギ</t>
    </rPh>
    <phoneticPr fontId="1"/>
  </si>
  <si>
    <t>なをつぐ</t>
    <phoneticPr fontId="1"/>
  </si>
  <si>
    <t>不明</t>
    <rPh sb="0" eb="2">
      <t>フメイ</t>
    </rPh>
    <phoneticPr fontId="1"/>
  </si>
  <si>
    <t>丸に違鷹羽</t>
    <rPh sb="0" eb="1">
      <t>マル</t>
    </rPh>
    <rPh sb="2" eb="3">
      <t>チガ</t>
    </rPh>
    <rPh sb="3" eb="4">
      <t>タカ</t>
    </rPh>
    <rPh sb="4" eb="5">
      <t>ハネ</t>
    </rPh>
    <phoneticPr fontId="1"/>
  </si>
  <si>
    <t>丸に二引</t>
    <rPh sb="0" eb="1">
      <t>マル</t>
    </rPh>
    <rPh sb="2" eb="3">
      <t>ニ</t>
    </rPh>
    <rPh sb="3" eb="4">
      <t>ヒ</t>
    </rPh>
    <phoneticPr fontId="1"/>
  </si>
  <si>
    <t>景友</t>
    <rPh sb="0" eb="1">
      <t>カゲ</t>
    </rPh>
    <rPh sb="1" eb="2">
      <t>トモ</t>
    </rPh>
    <phoneticPr fontId="1"/>
  </si>
  <si>
    <t>かげとも</t>
    <phoneticPr fontId="1"/>
  </si>
  <si>
    <t>四谷全徳寺</t>
    <rPh sb="0" eb="2">
      <t>ヨツヤ</t>
    </rPh>
    <rPh sb="2" eb="3">
      <t>ゼン</t>
    </rPh>
    <rPh sb="3" eb="4">
      <t>トク</t>
    </rPh>
    <rPh sb="4" eb="5">
      <t>テラ</t>
    </rPh>
    <phoneticPr fontId="1"/>
  </si>
  <si>
    <t>三大文字</t>
    <rPh sb="0" eb="1">
      <t>サン</t>
    </rPh>
    <rPh sb="1" eb="4">
      <t>オオモジ</t>
    </rPh>
    <phoneticPr fontId="1"/>
  </si>
  <si>
    <t>藤丸</t>
    <rPh sb="0" eb="2">
      <t>フジマル</t>
    </rPh>
    <phoneticPr fontId="1"/>
  </si>
  <si>
    <t>正賢</t>
    <rPh sb="0" eb="1">
      <t>マサ</t>
    </rPh>
    <rPh sb="1" eb="2">
      <t>カシコ</t>
    </rPh>
    <phoneticPr fontId="1"/>
  </si>
  <si>
    <t>浅草稱往院</t>
    <rPh sb="0" eb="2">
      <t>アサクサ</t>
    </rPh>
    <rPh sb="2" eb="3">
      <t>ショウ</t>
    </rPh>
    <rPh sb="3" eb="4">
      <t>オウ</t>
    </rPh>
    <rPh sb="4" eb="5">
      <t>イン</t>
    </rPh>
    <phoneticPr fontId="1"/>
  </si>
  <si>
    <t>上藤の内丸に一引</t>
    <rPh sb="0" eb="2">
      <t>ウエフジ</t>
    </rPh>
    <rPh sb="3" eb="4">
      <t>ウチ</t>
    </rPh>
    <rPh sb="4" eb="5">
      <t>マル</t>
    </rPh>
    <rPh sb="6" eb="7">
      <t>イチ</t>
    </rPh>
    <rPh sb="7" eb="8">
      <t>ヒ</t>
    </rPh>
    <phoneticPr fontId="1"/>
  </si>
  <si>
    <t>丸に一引</t>
    <rPh sb="0" eb="1">
      <t>マル</t>
    </rPh>
    <rPh sb="2" eb="3">
      <t>イチ</t>
    </rPh>
    <rPh sb="3" eb="4">
      <t>ヒ</t>
    </rPh>
    <phoneticPr fontId="1"/>
  </si>
  <si>
    <t>36</t>
    <phoneticPr fontId="1"/>
  </si>
  <si>
    <t>忠胤</t>
    <rPh sb="0" eb="1">
      <t>タダ</t>
    </rPh>
    <rPh sb="1" eb="2">
      <t>タネ</t>
    </rPh>
    <phoneticPr fontId="1"/>
  </si>
  <si>
    <t>ただたね</t>
    <phoneticPr fontId="1"/>
  </si>
  <si>
    <t>牛込龍門寺</t>
    <rPh sb="0" eb="2">
      <t>ウシゴメ</t>
    </rPh>
    <rPh sb="2" eb="3">
      <t>リュウ</t>
    </rPh>
    <rPh sb="3" eb="4">
      <t>モン</t>
    </rPh>
    <rPh sb="4" eb="5">
      <t>テラ</t>
    </rPh>
    <phoneticPr fontId="1"/>
  </si>
  <si>
    <t>九曜</t>
    <rPh sb="0" eb="2">
      <t>クヨウ</t>
    </rPh>
    <phoneticPr fontId="1"/>
  </si>
  <si>
    <t>信吉</t>
    <rPh sb="0" eb="2">
      <t>ノブキチ</t>
    </rPh>
    <phoneticPr fontId="1"/>
  </si>
  <si>
    <t>下谷龍谷寺</t>
    <rPh sb="0" eb="2">
      <t>シモヤ</t>
    </rPh>
    <rPh sb="2" eb="3">
      <t>リュウ</t>
    </rPh>
    <rPh sb="3" eb="4">
      <t>タニ</t>
    </rPh>
    <rPh sb="4" eb="5">
      <t>テラ</t>
    </rPh>
    <phoneticPr fontId="1"/>
  </si>
  <si>
    <t>浅草智光院</t>
    <rPh sb="0" eb="2">
      <t>アサクサ</t>
    </rPh>
    <rPh sb="2" eb="3">
      <t>チ</t>
    </rPh>
    <rPh sb="3" eb="4">
      <t>ヒカリ</t>
    </rPh>
    <rPh sb="4" eb="5">
      <t>イン</t>
    </rPh>
    <phoneticPr fontId="1"/>
  </si>
  <si>
    <t>家絶</t>
    <rPh sb="0" eb="1">
      <t>イエ</t>
    </rPh>
    <rPh sb="1" eb="2">
      <t>ゼツ</t>
    </rPh>
    <phoneticPr fontId="1"/>
  </si>
  <si>
    <t>37</t>
    <phoneticPr fontId="1"/>
  </si>
  <si>
    <t>安本</t>
    <rPh sb="0" eb="1">
      <t>アン</t>
    </rPh>
    <rPh sb="1" eb="2">
      <t>ホン</t>
    </rPh>
    <phoneticPr fontId="1"/>
  </si>
  <si>
    <t>やすもと</t>
    <phoneticPr fontId="1"/>
  </si>
  <si>
    <t>葛葉</t>
    <rPh sb="0" eb="2">
      <t>クズハ</t>
    </rPh>
    <phoneticPr fontId="1"/>
  </si>
  <si>
    <t>三亀甲</t>
    <rPh sb="0" eb="1">
      <t>サン</t>
    </rPh>
    <rPh sb="1" eb="3">
      <t>キッコウ</t>
    </rPh>
    <phoneticPr fontId="1"/>
  </si>
  <si>
    <t>花菱</t>
    <rPh sb="0" eb="2">
      <t>ハナビシ</t>
    </rPh>
    <phoneticPr fontId="1"/>
  </si>
  <si>
    <t>亀甲に花菱</t>
    <rPh sb="0" eb="2">
      <t>キッコウ</t>
    </rPh>
    <rPh sb="3" eb="5">
      <t>ハナビシ</t>
    </rPh>
    <phoneticPr fontId="1"/>
  </si>
  <si>
    <t>道廣</t>
    <rPh sb="0" eb="1">
      <t>ミチ</t>
    </rPh>
    <rPh sb="1" eb="2">
      <t>ヒロイ</t>
    </rPh>
    <phoneticPr fontId="1"/>
  </si>
  <si>
    <t>みちひろ</t>
    <phoneticPr fontId="1"/>
  </si>
  <si>
    <t>芝上行寺</t>
    <rPh sb="0" eb="1">
      <t>シバ</t>
    </rPh>
    <rPh sb="1" eb="2">
      <t>ウエ</t>
    </rPh>
    <rPh sb="2" eb="3">
      <t>イ</t>
    </rPh>
    <rPh sb="3" eb="4">
      <t>テラ</t>
    </rPh>
    <phoneticPr fontId="1"/>
  </si>
  <si>
    <t>亀甲</t>
    <rPh sb="0" eb="2">
      <t>キッコウ</t>
    </rPh>
    <phoneticPr fontId="1"/>
  </si>
  <si>
    <t>月星</t>
    <rPh sb="0" eb="1">
      <t>ツキ</t>
    </rPh>
    <rPh sb="1" eb="2">
      <t>ホシ</t>
    </rPh>
    <phoneticPr fontId="1"/>
  </si>
  <si>
    <t>38</t>
    <phoneticPr fontId="1"/>
  </si>
  <si>
    <t>道貞</t>
    <rPh sb="0" eb="1">
      <t>ミチ</t>
    </rPh>
    <rPh sb="1" eb="2">
      <t>サダ</t>
    </rPh>
    <phoneticPr fontId="1"/>
  </si>
  <si>
    <t>みちさだ</t>
    <phoneticPr fontId="1"/>
  </si>
  <si>
    <t>将勝</t>
    <rPh sb="0" eb="1">
      <t>マサル</t>
    </rPh>
    <rPh sb="1" eb="2">
      <t>カツ</t>
    </rPh>
    <phoneticPr fontId="1"/>
  </si>
  <si>
    <t>小日向金剛寺</t>
    <rPh sb="0" eb="3">
      <t>コヒナタ</t>
    </rPh>
    <rPh sb="3" eb="6">
      <t>コンゴウジ</t>
    </rPh>
    <phoneticPr fontId="1"/>
  </si>
  <si>
    <t>上藤丸</t>
    <rPh sb="0" eb="1">
      <t>ウエ</t>
    </rPh>
    <rPh sb="1" eb="2">
      <t>フジ</t>
    </rPh>
    <rPh sb="2" eb="3">
      <t>マル</t>
    </rPh>
    <phoneticPr fontId="1"/>
  </si>
  <si>
    <t>三亀甲の内花菱</t>
    <rPh sb="0" eb="1">
      <t>サン</t>
    </rPh>
    <rPh sb="1" eb="3">
      <t>キッコウ</t>
    </rPh>
    <rPh sb="4" eb="5">
      <t>ウチ</t>
    </rPh>
    <rPh sb="5" eb="7">
      <t>ハナビシ</t>
    </rPh>
    <phoneticPr fontId="1"/>
  </si>
  <si>
    <t>39</t>
    <phoneticPr fontId="1"/>
  </si>
  <si>
    <t>良胤</t>
    <rPh sb="0" eb="1">
      <t>リョウ</t>
    </rPh>
    <rPh sb="1" eb="2">
      <t>タネ</t>
    </rPh>
    <phoneticPr fontId="1"/>
  </si>
  <si>
    <t>よしたね</t>
    <phoneticPr fontId="1"/>
  </si>
  <si>
    <t>谷中長久院</t>
    <rPh sb="0" eb="2">
      <t>ヤナカ</t>
    </rPh>
    <rPh sb="2" eb="3">
      <t>ナガ</t>
    </rPh>
    <rPh sb="3" eb="4">
      <t>ヒサ</t>
    </rPh>
    <rPh sb="4" eb="5">
      <t>イン</t>
    </rPh>
    <phoneticPr fontId="1"/>
  </si>
  <si>
    <t>41</t>
    <phoneticPr fontId="1"/>
  </si>
  <si>
    <t>左三巴</t>
    <rPh sb="0" eb="1">
      <t>ヒダリ</t>
    </rPh>
    <rPh sb="1" eb="2">
      <t>サン</t>
    </rPh>
    <rPh sb="2" eb="3">
      <t>トモエ</t>
    </rPh>
    <phoneticPr fontId="1"/>
  </si>
  <si>
    <t>瓜に菊</t>
    <rPh sb="0" eb="1">
      <t>ウリ</t>
    </rPh>
    <rPh sb="2" eb="3">
      <t>キク</t>
    </rPh>
    <phoneticPr fontId="1"/>
  </si>
  <si>
    <t>胤之</t>
    <rPh sb="0" eb="1">
      <t>タネ</t>
    </rPh>
    <rPh sb="1" eb="2">
      <t>ノ</t>
    </rPh>
    <phoneticPr fontId="1"/>
  </si>
  <si>
    <t>たねゆき</t>
    <phoneticPr fontId="1"/>
  </si>
  <si>
    <t>浅草源空寺</t>
    <rPh sb="0" eb="2">
      <t>アサクサ</t>
    </rPh>
    <rPh sb="2" eb="3">
      <t>ゲン</t>
    </rPh>
    <rPh sb="3" eb="4">
      <t>クウ</t>
    </rPh>
    <rPh sb="4" eb="5">
      <t>テラ</t>
    </rPh>
    <phoneticPr fontId="1"/>
  </si>
  <si>
    <t>半月</t>
    <rPh sb="0" eb="1">
      <t>ハン</t>
    </rPh>
    <rPh sb="1" eb="2">
      <t>ツキ</t>
    </rPh>
    <phoneticPr fontId="1"/>
  </si>
  <si>
    <t>42</t>
    <phoneticPr fontId="1"/>
  </si>
  <si>
    <t>政胤</t>
    <rPh sb="0" eb="1">
      <t>マサ</t>
    </rPh>
    <rPh sb="1" eb="2">
      <t>タネ</t>
    </rPh>
    <phoneticPr fontId="1"/>
  </si>
  <si>
    <t>谷中感應寺</t>
    <rPh sb="0" eb="2">
      <t>ヤナカ</t>
    </rPh>
    <rPh sb="2" eb="3">
      <t>カン</t>
    </rPh>
    <rPh sb="3" eb="4">
      <t>オウ</t>
    </rPh>
    <rPh sb="4" eb="5">
      <t>テラ</t>
    </rPh>
    <phoneticPr fontId="1"/>
  </si>
  <si>
    <t>環の内三巴</t>
    <rPh sb="0" eb="1">
      <t>タマキ</t>
    </rPh>
    <rPh sb="2" eb="3">
      <t>ウチ</t>
    </rPh>
    <rPh sb="3" eb="4">
      <t>サン</t>
    </rPh>
    <rPh sb="4" eb="5">
      <t>トモエ</t>
    </rPh>
    <phoneticPr fontId="1"/>
  </si>
  <si>
    <t>43</t>
    <phoneticPr fontId="1"/>
  </si>
  <si>
    <t>教正</t>
    <rPh sb="0" eb="1">
      <t>キョウ</t>
    </rPh>
    <rPh sb="1" eb="2">
      <t>マサ</t>
    </rPh>
    <phoneticPr fontId="1"/>
  </si>
  <si>
    <t>目白大泉寺</t>
    <rPh sb="0" eb="2">
      <t>メジロ</t>
    </rPh>
    <rPh sb="2" eb="4">
      <t>オオイズミ</t>
    </rPh>
    <rPh sb="4" eb="5">
      <t>テラ</t>
    </rPh>
    <phoneticPr fontId="1"/>
  </si>
  <si>
    <t>丸に橘</t>
    <rPh sb="0" eb="1">
      <t>マル</t>
    </rPh>
    <rPh sb="2" eb="3">
      <t>タチバナ</t>
    </rPh>
    <phoneticPr fontId="1"/>
  </si>
  <si>
    <t>丸に八重菊</t>
    <rPh sb="0" eb="1">
      <t>マル</t>
    </rPh>
    <rPh sb="2" eb="4">
      <t>ヤエ</t>
    </rPh>
    <rPh sb="4" eb="5">
      <t>ギク</t>
    </rPh>
    <phoneticPr fontId="1"/>
  </si>
  <si>
    <t>下谷白泉寺</t>
    <rPh sb="0" eb="2">
      <t>シモヤ</t>
    </rPh>
    <rPh sb="2" eb="3">
      <t>シロ</t>
    </rPh>
    <rPh sb="3" eb="4">
      <t>イズミ</t>
    </rPh>
    <rPh sb="4" eb="5">
      <t>テラ</t>
    </rPh>
    <phoneticPr fontId="1"/>
  </si>
  <si>
    <t>七曜</t>
    <rPh sb="0" eb="1">
      <t>ナナ</t>
    </rPh>
    <rPh sb="1" eb="2">
      <t>ヨウ</t>
    </rPh>
    <phoneticPr fontId="1"/>
  </si>
  <si>
    <t>月に星</t>
    <rPh sb="0" eb="1">
      <t>ツキ</t>
    </rPh>
    <rPh sb="2" eb="3">
      <t>ホシ</t>
    </rPh>
    <phoneticPr fontId="1"/>
  </si>
  <si>
    <t>44</t>
    <phoneticPr fontId="1"/>
  </si>
  <si>
    <t>勝喜</t>
    <rPh sb="0" eb="1">
      <t>カツ</t>
    </rPh>
    <rPh sb="1" eb="2">
      <t>キ</t>
    </rPh>
    <phoneticPr fontId="1"/>
  </si>
  <si>
    <t>牛込多門院</t>
    <rPh sb="0" eb="2">
      <t>ウシゴメ</t>
    </rPh>
    <rPh sb="2" eb="4">
      <t>タモン</t>
    </rPh>
    <rPh sb="4" eb="5">
      <t>イン</t>
    </rPh>
    <phoneticPr fontId="1"/>
  </si>
  <si>
    <t>三花輪違</t>
    <rPh sb="0" eb="1">
      <t>サン</t>
    </rPh>
    <rPh sb="1" eb="2">
      <t>ハナ</t>
    </rPh>
    <rPh sb="2" eb="3">
      <t>ワ</t>
    </rPh>
    <rPh sb="3" eb="4">
      <t>チガ</t>
    </rPh>
    <phoneticPr fontId="1"/>
  </si>
  <si>
    <t>三輪</t>
    <rPh sb="0" eb="1">
      <t>サン</t>
    </rPh>
    <rPh sb="1" eb="2">
      <t>ワ</t>
    </rPh>
    <phoneticPr fontId="1"/>
  </si>
  <si>
    <t>光政</t>
    <rPh sb="0" eb="1">
      <t>ヒカリ</t>
    </rPh>
    <rPh sb="1" eb="2">
      <t>マサ</t>
    </rPh>
    <phoneticPr fontId="1"/>
  </si>
  <si>
    <t>みつまさ</t>
    <phoneticPr fontId="1"/>
  </si>
  <si>
    <t>三輪</t>
    <rPh sb="0" eb="1">
      <t>サン</t>
    </rPh>
    <rPh sb="1" eb="2">
      <t>ワ</t>
    </rPh>
    <phoneticPr fontId="1"/>
  </si>
  <si>
    <t>芝増上寺の池徳院</t>
    <rPh sb="0" eb="1">
      <t>シバ</t>
    </rPh>
    <rPh sb="1" eb="4">
      <t>ゾウジョウジ</t>
    </rPh>
    <rPh sb="5" eb="6">
      <t>イケ</t>
    </rPh>
    <rPh sb="6" eb="7">
      <t>トク</t>
    </rPh>
    <rPh sb="7" eb="8">
      <t>イン</t>
    </rPh>
    <phoneticPr fontId="1"/>
  </si>
  <si>
    <t>繋四目結</t>
    <rPh sb="0" eb="1">
      <t>ツナ</t>
    </rPh>
    <rPh sb="1" eb="2">
      <t>ヨン</t>
    </rPh>
    <rPh sb="2" eb="3">
      <t>メ</t>
    </rPh>
    <rPh sb="3" eb="4">
      <t>ムス</t>
    </rPh>
    <phoneticPr fontId="1"/>
  </si>
  <si>
    <t>三輪違</t>
    <rPh sb="0" eb="1">
      <t>サン</t>
    </rPh>
    <rPh sb="1" eb="2">
      <t>ワ</t>
    </rPh>
    <rPh sb="2" eb="3">
      <t>チガ</t>
    </rPh>
    <phoneticPr fontId="1"/>
  </si>
  <si>
    <t>46</t>
    <phoneticPr fontId="1"/>
  </si>
  <si>
    <t>正勝</t>
    <rPh sb="0" eb="2">
      <t>マサカツ</t>
    </rPh>
    <phoneticPr fontId="1"/>
  </si>
  <si>
    <t>小石川稱名寺</t>
    <rPh sb="0" eb="3">
      <t>コイシカワ</t>
    </rPh>
    <rPh sb="3" eb="4">
      <t>ショウ</t>
    </rPh>
    <rPh sb="4" eb="5">
      <t>ナ</t>
    </rPh>
    <rPh sb="5" eb="6">
      <t>テラ</t>
    </rPh>
    <phoneticPr fontId="1"/>
  </si>
  <si>
    <t>丸に抱栗葉</t>
    <rPh sb="0" eb="1">
      <t>マル</t>
    </rPh>
    <rPh sb="2" eb="3">
      <t>ダ</t>
    </rPh>
    <rPh sb="3" eb="4">
      <t>クリ</t>
    </rPh>
    <rPh sb="4" eb="5">
      <t>ハ</t>
    </rPh>
    <phoneticPr fontId="1"/>
  </si>
  <si>
    <t>抱襄荷</t>
    <rPh sb="0" eb="1">
      <t>ダ</t>
    </rPh>
    <rPh sb="1" eb="2">
      <t>ジョウ</t>
    </rPh>
    <rPh sb="2" eb="3">
      <t>ニ</t>
    </rPh>
    <phoneticPr fontId="1"/>
  </si>
  <si>
    <t>胤保</t>
    <rPh sb="0" eb="1">
      <t>タネ</t>
    </rPh>
    <rPh sb="1" eb="2">
      <t>ホ</t>
    </rPh>
    <phoneticPr fontId="1"/>
  </si>
  <si>
    <t>たねやす</t>
    <phoneticPr fontId="1"/>
  </si>
  <si>
    <t>浅草天龍寺</t>
    <rPh sb="0" eb="2">
      <t>アサクサ</t>
    </rPh>
    <rPh sb="2" eb="3">
      <t>テン</t>
    </rPh>
    <rPh sb="3" eb="4">
      <t>リュウ</t>
    </rPh>
    <rPh sb="4" eb="5">
      <t>テラ</t>
    </rPh>
    <phoneticPr fontId="1"/>
  </si>
  <si>
    <t>月に九曜</t>
    <rPh sb="0" eb="1">
      <t>ツキ</t>
    </rPh>
    <rPh sb="2" eb="4">
      <t>クヨウ</t>
    </rPh>
    <phoneticPr fontId="1"/>
  </si>
  <si>
    <t>九曜菊</t>
    <rPh sb="0" eb="2">
      <t>クヨウ</t>
    </rPh>
    <rPh sb="2" eb="3">
      <t>キク</t>
    </rPh>
    <phoneticPr fontId="1"/>
  </si>
  <si>
    <t>47</t>
    <phoneticPr fontId="1"/>
  </si>
  <si>
    <t>朝成</t>
    <rPh sb="0" eb="1">
      <t>アサ</t>
    </rPh>
    <rPh sb="1" eb="2">
      <t>ナ</t>
    </rPh>
    <phoneticPr fontId="1"/>
  </si>
  <si>
    <t>ともなり</t>
    <phoneticPr fontId="1"/>
  </si>
  <si>
    <t>四谷長善寺</t>
    <rPh sb="0" eb="2">
      <t>ヨツヤ</t>
    </rPh>
    <rPh sb="2" eb="3">
      <t>ナガ</t>
    </rPh>
    <rPh sb="3" eb="4">
      <t>ゼン</t>
    </rPh>
    <rPh sb="4" eb="5">
      <t>テラ</t>
    </rPh>
    <phoneticPr fontId="1"/>
  </si>
  <si>
    <t>源氏車の轂に三巴</t>
    <rPh sb="0" eb="2">
      <t>ゲンジ</t>
    </rPh>
    <rPh sb="2" eb="3">
      <t>クルマ</t>
    </rPh>
    <rPh sb="4" eb="5">
      <t>コッ</t>
    </rPh>
    <rPh sb="6" eb="7">
      <t>サン</t>
    </rPh>
    <rPh sb="7" eb="8">
      <t>トモエ</t>
    </rPh>
    <phoneticPr fontId="1"/>
  </si>
  <si>
    <t>三巴</t>
    <rPh sb="0" eb="1">
      <t>サン</t>
    </rPh>
    <rPh sb="1" eb="2">
      <t>トモエ</t>
    </rPh>
    <phoneticPr fontId="1"/>
  </si>
  <si>
    <t>ゐた</t>
    <phoneticPr fontId="1"/>
  </si>
  <si>
    <t>みやむら</t>
    <phoneticPr fontId="1"/>
  </si>
  <si>
    <t>はたけやま</t>
    <phoneticPr fontId="1"/>
  </si>
  <si>
    <t>おほき</t>
    <phoneticPr fontId="1"/>
  </si>
  <si>
    <t>どひ</t>
    <phoneticPr fontId="1"/>
  </si>
  <si>
    <t>しばの</t>
    <phoneticPr fontId="1"/>
  </si>
  <si>
    <t>こいけ</t>
    <phoneticPr fontId="1"/>
  </si>
  <si>
    <t>ゆあさ</t>
    <phoneticPr fontId="1"/>
  </si>
  <si>
    <t>くろさは</t>
    <phoneticPr fontId="1"/>
  </si>
  <si>
    <t>あくたがは</t>
    <phoneticPr fontId="1"/>
  </si>
  <si>
    <t>つげ</t>
    <phoneticPr fontId="1"/>
  </si>
  <si>
    <t>ふぢもと</t>
    <phoneticPr fontId="1"/>
  </si>
  <si>
    <t>8</t>
    <phoneticPr fontId="1"/>
  </si>
  <si>
    <t>109</t>
    <phoneticPr fontId="1"/>
  </si>
  <si>
    <t>百俵三人扶持</t>
    <rPh sb="0" eb="2">
      <t>ヒャッピョウ</t>
    </rPh>
    <rPh sb="2" eb="4">
      <t>サンニン</t>
    </rPh>
    <rPh sb="4" eb="6">
      <t>ブチ</t>
    </rPh>
    <phoneticPr fontId="1"/>
  </si>
  <si>
    <t>28</t>
    <phoneticPr fontId="1"/>
  </si>
  <si>
    <t>165</t>
    <phoneticPr fontId="1"/>
  </si>
  <si>
    <t>中黒</t>
    <rPh sb="0" eb="1">
      <t>ナカ</t>
    </rPh>
    <rPh sb="1" eb="2">
      <t>クロ</t>
    </rPh>
    <phoneticPr fontId="1"/>
  </si>
  <si>
    <t>丸ニ一引輌</t>
    <rPh sb="0" eb="1">
      <t>マル</t>
    </rPh>
    <rPh sb="2" eb="3">
      <t>イチ</t>
    </rPh>
    <rPh sb="3" eb="4">
      <t>ヒ</t>
    </rPh>
    <rPh sb="4" eb="5">
      <t>リョウ</t>
    </rPh>
    <phoneticPr fontId="1"/>
  </si>
  <si>
    <t>丸之内一引梁</t>
    <rPh sb="0" eb="1">
      <t>マル</t>
    </rPh>
    <rPh sb="1" eb="2">
      <t>ノ</t>
    </rPh>
    <rPh sb="2" eb="3">
      <t>ウチ</t>
    </rPh>
    <rPh sb="3" eb="4">
      <t>イチ</t>
    </rPh>
    <rPh sb="4" eb="5">
      <t>ヒ</t>
    </rPh>
    <rPh sb="5" eb="6">
      <t>ヤナ</t>
    </rPh>
    <phoneticPr fontId="1"/>
  </si>
  <si>
    <t>二百五十俵（内百三十五俵御足高）</t>
    <rPh sb="0" eb="5">
      <t>ニヒャクゴジュッピョウ</t>
    </rPh>
    <rPh sb="6" eb="7">
      <t>ウチ</t>
    </rPh>
    <rPh sb="7" eb="11">
      <t>ヒャクサンジュウゴ</t>
    </rPh>
    <rPh sb="11" eb="12">
      <t>ヒョウ</t>
    </rPh>
    <rPh sb="12" eb="13">
      <t>オ</t>
    </rPh>
    <rPh sb="13" eb="14">
      <t>アシ</t>
    </rPh>
    <rPh sb="14" eb="15">
      <t>タカ</t>
    </rPh>
    <phoneticPr fontId="1"/>
  </si>
  <si>
    <t>常陸</t>
    <rPh sb="0" eb="2">
      <t>ヒタチ</t>
    </rPh>
    <phoneticPr fontId="1"/>
  </si>
  <si>
    <t>麻布松平陸奥守上ヶ地之内</t>
    <rPh sb="0" eb="2">
      <t>アザブ</t>
    </rPh>
    <rPh sb="2" eb="4">
      <t>マツダイラ</t>
    </rPh>
    <rPh sb="4" eb="6">
      <t>ムツ</t>
    </rPh>
    <rPh sb="6" eb="7">
      <t>カミ</t>
    </rPh>
    <rPh sb="7" eb="8">
      <t>ウエ</t>
    </rPh>
    <rPh sb="9" eb="10">
      <t>チ</t>
    </rPh>
    <rPh sb="10" eb="11">
      <t>ノ</t>
    </rPh>
    <rPh sb="11" eb="12">
      <t>ウチ</t>
    </rPh>
    <phoneticPr fontId="1"/>
  </si>
  <si>
    <t>259</t>
    <phoneticPr fontId="1"/>
  </si>
  <si>
    <t>やすだ</t>
    <phoneticPr fontId="1"/>
  </si>
  <si>
    <t>久重</t>
    <rPh sb="0" eb="1">
      <t>ヒサ</t>
    </rPh>
    <rPh sb="1" eb="2">
      <t>シゲ</t>
    </rPh>
    <phoneticPr fontId="1"/>
  </si>
  <si>
    <t>西久保天徳寺の榮閑院</t>
    <rPh sb="0" eb="3">
      <t>ニシクボ</t>
    </rPh>
    <rPh sb="3" eb="5">
      <t>テントク</t>
    </rPh>
    <rPh sb="5" eb="6">
      <t>テラ</t>
    </rPh>
    <rPh sb="7" eb="8">
      <t>サカエ</t>
    </rPh>
    <rPh sb="8" eb="9">
      <t>ヒマ</t>
    </rPh>
    <rPh sb="9" eb="10">
      <t>イン</t>
    </rPh>
    <phoneticPr fontId="1"/>
  </si>
  <si>
    <t>大洲流</t>
    <rPh sb="0" eb="1">
      <t>オオ</t>
    </rPh>
    <rPh sb="1" eb="2">
      <t>ス</t>
    </rPh>
    <rPh sb="2" eb="3">
      <t>ナガ</t>
    </rPh>
    <phoneticPr fontId="1"/>
  </si>
  <si>
    <t>（紀伊大恩寺）</t>
    <rPh sb="1" eb="3">
      <t>キイ</t>
    </rPh>
    <rPh sb="3" eb="4">
      <t>ダイ</t>
    </rPh>
    <rPh sb="4" eb="5">
      <t>オン</t>
    </rPh>
    <rPh sb="5" eb="6">
      <t>テラ</t>
    </rPh>
    <phoneticPr fontId="1"/>
  </si>
  <si>
    <t>（紀伊西岸寺）</t>
    <rPh sb="1" eb="3">
      <t>キイ</t>
    </rPh>
    <rPh sb="3" eb="4">
      <t>ニシ</t>
    </rPh>
    <rPh sb="4" eb="5">
      <t>キシ</t>
    </rPh>
    <rPh sb="5" eb="6">
      <t>テラ</t>
    </rPh>
    <phoneticPr fontId="1"/>
  </si>
  <si>
    <t>（赤坂浄土寺）</t>
    <rPh sb="1" eb="3">
      <t>アカサカ</t>
    </rPh>
    <rPh sb="3" eb="5">
      <t>ジョウド</t>
    </rPh>
    <rPh sb="5" eb="6">
      <t>テラ</t>
    </rPh>
    <phoneticPr fontId="1"/>
  </si>
  <si>
    <t>120</t>
    <phoneticPr fontId="1"/>
  </si>
  <si>
    <t>57</t>
    <phoneticPr fontId="1"/>
  </si>
  <si>
    <t>丸ノ内剱酢漿</t>
    <rPh sb="0" eb="1">
      <t>マル</t>
    </rPh>
    <rPh sb="2" eb="3">
      <t>ウチ</t>
    </rPh>
    <rPh sb="3" eb="4">
      <t>ツルギ</t>
    </rPh>
    <rPh sb="4" eb="5">
      <t>ス</t>
    </rPh>
    <rPh sb="5" eb="6">
      <t>ショウ</t>
    </rPh>
    <phoneticPr fontId="1"/>
  </si>
  <si>
    <t>三ツ橘</t>
    <rPh sb="0" eb="1">
      <t>サン</t>
    </rPh>
    <rPh sb="2" eb="3">
      <t>タチバナ</t>
    </rPh>
    <phoneticPr fontId="1"/>
  </si>
  <si>
    <t>三十俵三人扶持</t>
    <rPh sb="0" eb="3">
      <t>サンジュッピョウ</t>
    </rPh>
    <rPh sb="3" eb="5">
      <t>サンニン</t>
    </rPh>
    <rPh sb="5" eb="7">
      <t>フチ</t>
    </rPh>
    <phoneticPr fontId="1"/>
  </si>
  <si>
    <t>68</t>
    <phoneticPr fontId="1"/>
  </si>
  <si>
    <t>百五十俵</t>
    <rPh sb="0" eb="4">
      <t>ヒャクゴジュッピョウ</t>
    </rPh>
    <phoneticPr fontId="1"/>
  </si>
  <si>
    <t>190</t>
    <phoneticPr fontId="1"/>
  </si>
  <si>
    <t>145</t>
    <phoneticPr fontId="1"/>
  </si>
  <si>
    <t>大洲流</t>
    <rPh sb="0" eb="2">
      <t>オオス</t>
    </rPh>
    <rPh sb="2" eb="3">
      <t>ナガ</t>
    </rPh>
    <phoneticPr fontId="1"/>
  </si>
  <si>
    <t>信濃</t>
    <rPh sb="0" eb="2">
      <t>シナノ</t>
    </rPh>
    <phoneticPr fontId="1"/>
  </si>
  <si>
    <t>無御座（当時水戸殿家来私又従弟高橋又一郎方ニ同居）</t>
    <rPh sb="0" eb="1">
      <t>ム</t>
    </rPh>
    <rPh sb="1" eb="3">
      <t>ゴザ</t>
    </rPh>
    <rPh sb="4" eb="6">
      <t>トウジ</t>
    </rPh>
    <rPh sb="6" eb="9">
      <t>ミトドノ</t>
    </rPh>
    <rPh sb="9" eb="11">
      <t>ケライ</t>
    </rPh>
    <rPh sb="11" eb="12">
      <t>ワタシ</t>
    </rPh>
    <rPh sb="12" eb="13">
      <t>マタ</t>
    </rPh>
    <rPh sb="13" eb="15">
      <t>ジュウテイ</t>
    </rPh>
    <rPh sb="15" eb="17">
      <t>タカハシ</t>
    </rPh>
    <rPh sb="17" eb="18">
      <t>マタ</t>
    </rPh>
    <rPh sb="18" eb="20">
      <t>イチロウ</t>
    </rPh>
    <rPh sb="20" eb="21">
      <t>カタ</t>
    </rPh>
    <rPh sb="22" eb="24">
      <t>ドウキョ</t>
    </rPh>
    <phoneticPr fontId="1"/>
  </si>
  <si>
    <t>151</t>
    <phoneticPr fontId="1"/>
  </si>
  <si>
    <t>丸ノ内剱酸漿</t>
    <rPh sb="0" eb="1">
      <t>マル</t>
    </rPh>
    <rPh sb="2" eb="3">
      <t>ウチ</t>
    </rPh>
    <rPh sb="3" eb="4">
      <t>ツルギ</t>
    </rPh>
    <rPh sb="4" eb="5">
      <t>サン</t>
    </rPh>
    <rPh sb="5" eb="6">
      <t>ショウ</t>
    </rPh>
    <phoneticPr fontId="1"/>
  </si>
  <si>
    <t>万字</t>
    <rPh sb="0" eb="1">
      <t>マン</t>
    </rPh>
    <rPh sb="1" eb="2">
      <t>ジ</t>
    </rPh>
    <phoneticPr fontId="1"/>
  </si>
  <si>
    <t>百五十俵（内三十俵三人扶持本高）</t>
    <rPh sb="0" eb="4">
      <t>ヒャクゴジュッピョウ</t>
    </rPh>
    <rPh sb="5" eb="6">
      <t>ウチ</t>
    </rPh>
    <rPh sb="6" eb="7">
      <t>サン</t>
    </rPh>
    <rPh sb="7" eb="9">
      <t>ジュッピョウ</t>
    </rPh>
    <rPh sb="9" eb="11">
      <t>サンニン</t>
    </rPh>
    <rPh sb="11" eb="13">
      <t>ブチ</t>
    </rPh>
    <rPh sb="13" eb="14">
      <t>ホン</t>
    </rPh>
    <rPh sb="14" eb="15">
      <t>タカ</t>
    </rPh>
    <phoneticPr fontId="1"/>
  </si>
  <si>
    <t>紀伊</t>
    <rPh sb="0" eb="2">
      <t>キイ</t>
    </rPh>
    <phoneticPr fontId="1"/>
  </si>
  <si>
    <t>本所南割下水</t>
    <rPh sb="0" eb="2">
      <t>ホンジョ</t>
    </rPh>
    <rPh sb="2" eb="3">
      <t>ミナミ</t>
    </rPh>
    <rPh sb="3" eb="4">
      <t>ワリ</t>
    </rPh>
    <rPh sb="4" eb="6">
      <t>ゲスイ</t>
    </rPh>
    <phoneticPr fontId="1"/>
  </si>
  <si>
    <t>97</t>
    <phoneticPr fontId="1"/>
  </si>
  <si>
    <t>48</t>
    <phoneticPr fontId="1"/>
  </si>
  <si>
    <t>五七之桐</t>
    <rPh sb="0" eb="1">
      <t>ゴ</t>
    </rPh>
    <rPh sb="1" eb="2">
      <t>シチ</t>
    </rPh>
    <rPh sb="2" eb="3">
      <t>ノ</t>
    </rPh>
    <rPh sb="3" eb="4">
      <t>キリ</t>
    </rPh>
    <phoneticPr fontId="1"/>
  </si>
  <si>
    <t>四百俵</t>
    <rPh sb="0" eb="3">
      <t>ヨンヒャッピョウ</t>
    </rPh>
    <phoneticPr fontId="1"/>
  </si>
  <si>
    <t>165</t>
    <phoneticPr fontId="1"/>
  </si>
  <si>
    <t>54</t>
    <phoneticPr fontId="1"/>
  </si>
  <si>
    <t>三葉柏</t>
    <rPh sb="0" eb="1">
      <t>サン</t>
    </rPh>
    <rPh sb="1" eb="2">
      <t>ハ</t>
    </rPh>
    <rPh sb="2" eb="3">
      <t>カシワ</t>
    </rPh>
    <phoneticPr fontId="1"/>
  </si>
  <si>
    <t>美濃</t>
    <rPh sb="0" eb="2">
      <t>ミノ</t>
    </rPh>
    <phoneticPr fontId="1"/>
  </si>
  <si>
    <t>小石川白山津軽越中守上ヶ地</t>
    <rPh sb="0" eb="3">
      <t>コイシカワ</t>
    </rPh>
    <rPh sb="3" eb="5">
      <t>ハクサン</t>
    </rPh>
    <rPh sb="5" eb="7">
      <t>ツガル</t>
    </rPh>
    <rPh sb="7" eb="9">
      <t>エッチュウ</t>
    </rPh>
    <rPh sb="9" eb="10">
      <t>カミ</t>
    </rPh>
    <rPh sb="10" eb="11">
      <t>ウエ</t>
    </rPh>
    <rPh sb="12" eb="13">
      <t>チ</t>
    </rPh>
    <phoneticPr fontId="1"/>
  </si>
  <si>
    <t>78</t>
    <phoneticPr fontId="1"/>
  </si>
  <si>
    <t>77</t>
    <phoneticPr fontId="1"/>
  </si>
  <si>
    <t>丸之内剱酸漿</t>
    <rPh sb="0" eb="1">
      <t>マル</t>
    </rPh>
    <rPh sb="1" eb="2">
      <t>ノ</t>
    </rPh>
    <rPh sb="2" eb="3">
      <t>ウチ</t>
    </rPh>
    <rPh sb="3" eb="4">
      <t>ツルギ</t>
    </rPh>
    <rPh sb="4" eb="5">
      <t>サン</t>
    </rPh>
    <rPh sb="5" eb="6">
      <t>ショウ</t>
    </rPh>
    <phoneticPr fontId="1"/>
  </si>
  <si>
    <t>二本矢羽頭</t>
    <rPh sb="0" eb="2">
      <t>ニホン</t>
    </rPh>
    <rPh sb="2" eb="3">
      <t>ヤ</t>
    </rPh>
    <rPh sb="3" eb="4">
      <t>ハネ</t>
    </rPh>
    <rPh sb="4" eb="5">
      <t>アタマ</t>
    </rPh>
    <phoneticPr fontId="1"/>
  </si>
  <si>
    <t>82</t>
    <phoneticPr fontId="1"/>
  </si>
  <si>
    <t>二本矢</t>
    <rPh sb="0" eb="2">
      <t>ニホン</t>
    </rPh>
    <rPh sb="2" eb="3">
      <t>ヤ</t>
    </rPh>
    <phoneticPr fontId="1"/>
  </si>
  <si>
    <t>二百俵</t>
    <rPh sb="0" eb="1">
      <t>ニ</t>
    </rPh>
    <rPh sb="1" eb="3">
      <t>ヒャッピョウ</t>
    </rPh>
    <phoneticPr fontId="1"/>
  </si>
  <si>
    <t>150</t>
    <phoneticPr fontId="1"/>
  </si>
  <si>
    <t>相模</t>
    <rPh sb="0" eb="2">
      <t>サガミ</t>
    </rPh>
    <phoneticPr fontId="1"/>
  </si>
  <si>
    <t>86</t>
    <phoneticPr fontId="1"/>
  </si>
  <si>
    <t>丸之内二本矢羽頭</t>
    <rPh sb="0" eb="1">
      <t>マル</t>
    </rPh>
    <rPh sb="1" eb="2">
      <t>ノ</t>
    </rPh>
    <rPh sb="2" eb="3">
      <t>ウチ</t>
    </rPh>
    <rPh sb="3" eb="5">
      <t>ニホン</t>
    </rPh>
    <rPh sb="5" eb="6">
      <t>ヤ</t>
    </rPh>
    <rPh sb="6" eb="7">
      <t>ハネ</t>
    </rPh>
    <rPh sb="7" eb="8">
      <t>アタマ</t>
    </rPh>
    <phoneticPr fontId="1"/>
  </si>
  <si>
    <t>101</t>
    <phoneticPr fontId="1"/>
  </si>
  <si>
    <t>102</t>
    <phoneticPr fontId="1"/>
  </si>
  <si>
    <t>左万字</t>
    <rPh sb="0" eb="1">
      <t>ヒダリ</t>
    </rPh>
    <rPh sb="1" eb="2">
      <t>マン</t>
    </rPh>
    <rPh sb="2" eb="3">
      <t>ジ</t>
    </rPh>
    <phoneticPr fontId="1"/>
  </si>
  <si>
    <t>186</t>
    <phoneticPr fontId="1"/>
  </si>
  <si>
    <t>88</t>
    <phoneticPr fontId="1"/>
  </si>
  <si>
    <t>左万字</t>
    <rPh sb="0" eb="1">
      <t>ヒダリ</t>
    </rPh>
    <rPh sb="1" eb="3">
      <t>マンジ</t>
    </rPh>
    <phoneticPr fontId="1"/>
  </si>
  <si>
    <t>近江</t>
    <rPh sb="0" eb="2">
      <t>オウミ</t>
    </rPh>
    <phoneticPr fontId="1"/>
  </si>
  <si>
    <t>神田岩本町</t>
    <rPh sb="0" eb="2">
      <t>カンダ</t>
    </rPh>
    <rPh sb="2" eb="4">
      <t>イワモト</t>
    </rPh>
    <rPh sb="4" eb="5">
      <t>マチ</t>
    </rPh>
    <phoneticPr fontId="1"/>
  </si>
  <si>
    <t>354</t>
    <phoneticPr fontId="1"/>
  </si>
  <si>
    <t>おぎの</t>
    <phoneticPr fontId="1"/>
  </si>
  <si>
    <t>清則</t>
    <rPh sb="0" eb="1">
      <t>キヨ</t>
    </rPh>
    <rPh sb="1" eb="2">
      <t>ソク</t>
    </rPh>
    <phoneticPr fontId="1"/>
  </si>
  <si>
    <t>きよのり</t>
    <phoneticPr fontId="1"/>
  </si>
  <si>
    <t>千駄木専念寺</t>
    <rPh sb="0" eb="3">
      <t>センダギ</t>
    </rPh>
    <rPh sb="3" eb="5">
      <t>センネン</t>
    </rPh>
    <rPh sb="5" eb="6">
      <t>テラ</t>
    </rPh>
    <phoneticPr fontId="1"/>
  </si>
  <si>
    <t>丸に荻葉</t>
    <rPh sb="0" eb="1">
      <t>マル</t>
    </rPh>
    <rPh sb="2" eb="3">
      <t>オギ</t>
    </rPh>
    <rPh sb="3" eb="4">
      <t>ハ</t>
    </rPh>
    <phoneticPr fontId="1"/>
  </si>
  <si>
    <t>五三桐</t>
    <rPh sb="0" eb="1">
      <t>ゴ</t>
    </rPh>
    <rPh sb="1" eb="2">
      <t>サン</t>
    </rPh>
    <rPh sb="2" eb="3">
      <t>キリ</t>
    </rPh>
    <phoneticPr fontId="1"/>
  </si>
  <si>
    <t>山文字</t>
    <rPh sb="0" eb="1">
      <t>ヤマ</t>
    </rPh>
    <rPh sb="1" eb="3">
      <t>モジ</t>
    </rPh>
    <phoneticPr fontId="1"/>
  </si>
  <si>
    <t>（大塚高源院）</t>
    <rPh sb="1" eb="3">
      <t>オオツカ</t>
    </rPh>
    <rPh sb="3" eb="4">
      <t>タカ</t>
    </rPh>
    <rPh sb="4" eb="5">
      <t>ゲン</t>
    </rPh>
    <rPh sb="5" eb="6">
      <t>イン</t>
    </rPh>
    <phoneticPr fontId="1"/>
  </si>
  <si>
    <t>51</t>
    <phoneticPr fontId="1"/>
  </si>
  <si>
    <t>143</t>
    <phoneticPr fontId="1"/>
  </si>
  <si>
    <t>丸ニ違鷹羽</t>
    <rPh sb="0" eb="1">
      <t>マル</t>
    </rPh>
    <rPh sb="2" eb="3">
      <t>チガ</t>
    </rPh>
    <rPh sb="3" eb="4">
      <t>タカ</t>
    </rPh>
    <rPh sb="4" eb="5">
      <t>ハネ</t>
    </rPh>
    <phoneticPr fontId="1"/>
  </si>
  <si>
    <t>丸ニ二ツ引</t>
    <rPh sb="0" eb="1">
      <t>マル</t>
    </rPh>
    <rPh sb="2" eb="3">
      <t>ニ</t>
    </rPh>
    <rPh sb="4" eb="5">
      <t>ヒ</t>
    </rPh>
    <phoneticPr fontId="1"/>
  </si>
  <si>
    <t>丸ノ内萩ノ葉</t>
    <rPh sb="0" eb="1">
      <t>マル</t>
    </rPh>
    <rPh sb="2" eb="3">
      <t>ウチ</t>
    </rPh>
    <rPh sb="3" eb="4">
      <t>ハギ</t>
    </rPh>
    <rPh sb="5" eb="6">
      <t>ハ</t>
    </rPh>
    <phoneticPr fontId="1"/>
  </si>
  <si>
    <t>山之字</t>
    <rPh sb="0" eb="1">
      <t>ヤマ</t>
    </rPh>
    <rPh sb="1" eb="2">
      <t>ノ</t>
    </rPh>
    <rPh sb="2" eb="3">
      <t>ジ</t>
    </rPh>
    <phoneticPr fontId="1"/>
  </si>
  <si>
    <t>百九十五石</t>
    <rPh sb="0" eb="5">
      <t>ヒャクキュウジュウゴコク</t>
    </rPh>
    <phoneticPr fontId="1"/>
  </si>
  <si>
    <t>100</t>
    <phoneticPr fontId="1"/>
  </si>
  <si>
    <t>92</t>
    <phoneticPr fontId="1"/>
  </si>
  <si>
    <t>藤原姓</t>
    <rPh sb="0" eb="2">
      <t>フジワラ</t>
    </rPh>
    <rPh sb="2" eb="3">
      <t>セイ</t>
    </rPh>
    <phoneticPr fontId="1"/>
  </si>
  <si>
    <t>丸之内萩之葉</t>
    <rPh sb="0" eb="1">
      <t>マル</t>
    </rPh>
    <rPh sb="1" eb="2">
      <t>ノ</t>
    </rPh>
    <rPh sb="2" eb="3">
      <t>ウチ</t>
    </rPh>
    <rPh sb="3" eb="4">
      <t>ハギ</t>
    </rPh>
    <rPh sb="4" eb="5">
      <t>ノ</t>
    </rPh>
    <rPh sb="5" eb="6">
      <t>ハ</t>
    </rPh>
    <phoneticPr fontId="1"/>
  </si>
  <si>
    <t>五三之桐</t>
    <rPh sb="0" eb="1">
      <t>ゴ</t>
    </rPh>
    <rPh sb="1" eb="2">
      <t>サン</t>
    </rPh>
    <rPh sb="2" eb="3">
      <t>ノ</t>
    </rPh>
    <rPh sb="3" eb="4">
      <t>キリ</t>
    </rPh>
    <phoneticPr fontId="1"/>
  </si>
  <si>
    <t>下総・上総</t>
    <rPh sb="0" eb="2">
      <t>シモウサ</t>
    </rPh>
    <rPh sb="3" eb="5">
      <t>カズサ</t>
    </rPh>
    <phoneticPr fontId="1"/>
  </si>
  <si>
    <t>百九十五石（外五俵御足高）</t>
    <rPh sb="0" eb="5">
      <t>ヒャクキュウジュウゴコク</t>
    </rPh>
    <rPh sb="6" eb="7">
      <t>ホカ</t>
    </rPh>
    <rPh sb="7" eb="9">
      <t>ゴヒョウ</t>
    </rPh>
    <rPh sb="9" eb="10">
      <t>オ</t>
    </rPh>
    <rPh sb="10" eb="11">
      <t>アシ</t>
    </rPh>
    <rPh sb="11" eb="12">
      <t>タカ</t>
    </rPh>
    <phoneticPr fontId="1"/>
  </si>
  <si>
    <t>三河</t>
    <rPh sb="0" eb="2">
      <t>ミカワ</t>
    </rPh>
    <phoneticPr fontId="1"/>
  </si>
  <si>
    <t>本所吉岡丁横丁</t>
    <rPh sb="0" eb="2">
      <t>ホンジョ</t>
    </rPh>
    <rPh sb="2" eb="4">
      <t>ヨシオカ</t>
    </rPh>
    <rPh sb="4" eb="5">
      <t>チョウ</t>
    </rPh>
    <rPh sb="5" eb="7">
      <t>ヨコチョウ</t>
    </rPh>
    <phoneticPr fontId="1"/>
  </si>
  <si>
    <t>104</t>
    <phoneticPr fontId="1"/>
  </si>
  <si>
    <t>丸ニ違鷹ノ羽</t>
    <rPh sb="0" eb="1">
      <t>マル</t>
    </rPh>
    <rPh sb="2" eb="3">
      <t>チガ</t>
    </rPh>
    <rPh sb="3" eb="4">
      <t>タカ</t>
    </rPh>
    <rPh sb="5" eb="6">
      <t>ハネ</t>
    </rPh>
    <phoneticPr fontId="1"/>
  </si>
  <si>
    <t>百五拾俵（内五十俵三人扶持本高）</t>
    <rPh sb="0" eb="1">
      <t>ヒャク</t>
    </rPh>
    <rPh sb="1" eb="2">
      <t>ゴ</t>
    </rPh>
    <rPh sb="2" eb="4">
      <t>ジュウピョウ</t>
    </rPh>
    <rPh sb="5" eb="6">
      <t>ウチ</t>
    </rPh>
    <rPh sb="6" eb="7">
      <t>ゴ</t>
    </rPh>
    <rPh sb="7" eb="9">
      <t>ジュッピョウ</t>
    </rPh>
    <rPh sb="9" eb="11">
      <t>サンニン</t>
    </rPh>
    <rPh sb="11" eb="13">
      <t>ブチ</t>
    </rPh>
    <rPh sb="13" eb="14">
      <t>ホン</t>
    </rPh>
    <rPh sb="14" eb="15">
      <t>タカ</t>
    </rPh>
    <phoneticPr fontId="1"/>
  </si>
  <si>
    <t>下野</t>
    <rPh sb="0" eb="2">
      <t>シモノ</t>
    </rPh>
    <phoneticPr fontId="1"/>
  </si>
  <si>
    <t>54</t>
    <phoneticPr fontId="1"/>
  </si>
  <si>
    <t>25</t>
    <phoneticPr fontId="1"/>
  </si>
  <si>
    <t>平姓</t>
    <rPh sb="0" eb="1">
      <t>タイラ</t>
    </rPh>
    <rPh sb="1" eb="2">
      <t>セイ</t>
    </rPh>
    <phoneticPr fontId="1"/>
  </si>
  <si>
    <t>上リ藤之内丸ノ内一ツ引</t>
    <rPh sb="0" eb="1">
      <t>ウエ</t>
    </rPh>
    <rPh sb="2" eb="3">
      <t>フジ</t>
    </rPh>
    <rPh sb="3" eb="4">
      <t>ノ</t>
    </rPh>
    <rPh sb="4" eb="5">
      <t>ウチ</t>
    </rPh>
    <rPh sb="5" eb="6">
      <t>マル</t>
    </rPh>
    <rPh sb="7" eb="8">
      <t>ウチ</t>
    </rPh>
    <rPh sb="8" eb="9">
      <t>イチ</t>
    </rPh>
    <rPh sb="10" eb="11">
      <t>ヒ</t>
    </rPh>
    <phoneticPr fontId="1"/>
  </si>
  <si>
    <t>丸ノ内一ツ引</t>
    <rPh sb="0" eb="1">
      <t>マル</t>
    </rPh>
    <rPh sb="2" eb="3">
      <t>ウチ</t>
    </rPh>
    <rPh sb="3" eb="4">
      <t>イチ</t>
    </rPh>
    <rPh sb="5" eb="6">
      <t>ヒ</t>
    </rPh>
    <phoneticPr fontId="1"/>
  </si>
  <si>
    <t>百五十俵五人扶持</t>
    <rPh sb="0" eb="4">
      <t>ヒャクゴジュッピョウ</t>
    </rPh>
    <rPh sb="4" eb="6">
      <t>ゴニン</t>
    </rPh>
    <rPh sb="6" eb="8">
      <t>ブチ</t>
    </rPh>
    <phoneticPr fontId="1"/>
  </si>
  <si>
    <t>30</t>
    <phoneticPr fontId="1"/>
  </si>
  <si>
    <t>三ツ大</t>
    <rPh sb="0" eb="1">
      <t>サン</t>
    </rPh>
    <rPh sb="2" eb="3">
      <t>ダイ</t>
    </rPh>
    <phoneticPr fontId="1"/>
  </si>
  <si>
    <t>藤ノ丸</t>
    <rPh sb="0" eb="1">
      <t>フジ</t>
    </rPh>
    <rPh sb="2" eb="3">
      <t>マル</t>
    </rPh>
    <phoneticPr fontId="1"/>
  </si>
  <si>
    <t>三十俵二人扶持</t>
    <rPh sb="0" eb="3">
      <t>サンジュッピョウ</t>
    </rPh>
    <rPh sb="3" eb="5">
      <t>ニニン</t>
    </rPh>
    <rPh sb="5" eb="7">
      <t>ブチ</t>
    </rPh>
    <phoneticPr fontId="1"/>
  </si>
  <si>
    <t>90</t>
    <phoneticPr fontId="1"/>
  </si>
  <si>
    <t>80</t>
    <phoneticPr fontId="1"/>
  </si>
  <si>
    <t>79</t>
    <phoneticPr fontId="1"/>
  </si>
  <si>
    <t>上リ藤之内丸之内一ツ引</t>
    <rPh sb="0" eb="1">
      <t>ウエ</t>
    </rPh>
    <rPh sb="2" eb="3">
      <t>フジ</t>
    </rPh>
    <rPh sb="3" eb="4">
      <t>ノ</t>
    </rPh>
    <rPh sb="4" eb="5">
      <t>ウチ</t>
    </rPh>
    <rPh sb="5" eb="6">
      <t>マル</t>
    </rPh>
    <rPh sb="6" eb="7">
      <t>ノ</t>
    </rPh>
    <rPh sb="7" eb="8">
      <t>ウチ</t>
    </rPh>
    <rPh sb="8" eb="9">
      <t>イチ</t>
    </rPh>
    <rPh sb="10" eb="11">
      <t>ヒ</t>
    </rPh>
    <phoneticPr fontId="1"/>
  </si>
  <si>
    <t>丸之内一ツ引</t>
    <rPh sb="0" eb="1">
      <t>マル</t>
    </rPh>
    <rPh sb="1" eb="2">
      <t>ノ</t>
    </rPh>
    <rPh sb="2" eb="3">
      <t>ウチ</t>
    </rPh>
    <rPh sb="3" eb="4">
      <t>イチ</t>
    </rPh>
    <rPh sb="5" eb="6">
      <t>ヒ</t>
    </rPh>
    <phoneticPr fontId="1"/>
  </si>
  <si>
    <t>本所松倉町</t>
    <rPh sb="0" eb="2">
      <t>ホンジョ</t>
    </rPh>
    <rPh sb="2" eb="4">
      <t>マツクラ</t>
    </rPh>
    <rPh sb="4" eb="5">
      <t>マチ</t>
    </rPh>
    <phoneticPr fontId="1"/>
  </si>
  <si>
    <t>85</t>
    <phoneticPr fontId="1"/>
  </si>
  <si>
    <t>大之字</t>
    <rPh sb="0" eb="1">
      <t>ダイ</t>
    </rPh>
    <rPh sb="1" eb="2">
      <t>ノ</t>
    </rPh>
    <rPh sb="2" eb="3">
      <t>ジ</t>
    </rPh>
    <phoneticPr fontId="1"/>
  </si>
  <si>
    <t>三ツ大之字</t>
    <rPh sb="0" eb="1">
      <t>サン</t>
    </rPh>
    <rPh sb="2" eb="3">
      <t>ダイ</t>
    </rPh>
    <rPh sb="3" eb="4">
      <t>ノ</t>
    </rPh>
    <rPh sb="4" eb="5">
      <t>ジ</t>
    </rPh>
    <phoneticPr fontId="1"/>
  </si>
  <si>
    <t>106</t>
    <phoneticPr fontId="1"/>
  </si>
  <si>
    <t>72</t>
    <phoneticPr fontId="1"/>
  </si>
  <si>
    <t>百俵五人扶持</t>
    <rPh sb="0" eb="2">
      <t>ヒャッピョウ</t>
    </rPh>
    <rPh sb="2" eb="4">
      <t>ゴニン</t>
    </rPh>
    <rPh sb="4" eb="6">
      <t>ブチ</t>
    </rPh>
    <phoneticPr fontId="1"/>
  </si>
  <si>
    <t>183</t>
    <phoneticPr fontId="1"/>
  </si>
  <si>
    <t>127</t>
    <phoneticPr fontId="1"/>
  </si>
  <si>
    <t>下総</t>
    <rPh sb="0" eb="2">
      <t>シモウサ</t>
    </rPh>
    <phoneticPr fontId="1"/>
  </si>
  <si>
    <t>青山長者ヶ丸（当分小石川大塚臺町小普請組堀田主膳支配米倉吉蔵拝領屋敷内借地）</t>
    <rPh sb="0" eb="2">
      <t>アオヤマ</t>
    </rPh>
    <rPh sb="2" eb="4">
      <t>チョウジャ</t>
    </rPh>
    <rPh sb="5" eb="6">
      <t>マル</t>
    </rPh>
    <rPh sb="7" eb="9">
      <t>トウブン</t>
    </rPh>
    <rPh sb="9" eb="12">
      <t>コイシカワ</t>
    </rPh>
    <rPh sb="12" eb="14">
      <t>オオツカ</t>
    </rPh>
    <rPh sb="14" eb="15">
      <t>ダイ</t>
    </rPh>
    <rPh sb="15" eb="16">
      <t>マチ</t>
    </rPh>
    <rPh sb="16" eb="19">
      <t>コブシン</t>
    </rPh>
    <rPh sb="19" eb="20">
      <t>クミ</t>
    </rPh>
    <rPh sb="20" eb="22">
      <t>ホッタ</t>
    </rPh>
    <rPh sb="22" eb="23">
      <t>シュ</t>
    </rPh>
    <rPh sb="23" eb="24">
      <t>ゼン</t>
    </rPh>
    <rPh sb="24" eb="26">
      <t>シハイ</t>
    </rPh>
    <rPh sb="26" eb="28">
      <t>ヨネクラ</t>
    </rPh>
    <rPh sb="28" eb="30">
      <t>キチゾウ</t>
    </rPh>
    <rPh sb="30" eb="32">
      <t>ハイリョウ</t>
    </rPh>
    <rPh sb="32" eb="34">
      <t>ヤシキ</t>
    </rPh>
    <rPh sb="34" eb="35">
      <t>ナイ</t>
    </rPh>
    <rPh sb="35" eb="37">
      <t>シャクチ</t>
    </rPh>
    <phoneticPr fontId="1"/>
  </si>
  <si>
    <t>429</t>
    <phoneticPr fontId="1"/>
  </si>
  <si>
    <t>良重</t>
    <rPh sb="0" eb="1">
      <t>リョウ</t>
    </rPh>
    <rPh sb="1" eb="2">
      <t>オモ</t>
    </rPh>
    <phoneticPr fontId="1"/>
  </si>
  <si>
    <t>牛込幸國寺</t>
    <rPh sb="0" eb="2">
      <t>ウシゴメ</t>
    </rPh>
    <rPh sb="2" eb="3">
      <t>ユキ</t>
    </rPh>
    <rPh sb="3" eb="4">
      <t>クニ</t>
    </rPh>
    <rPh sb="4" eb="5">
      <t>テラ</t>
    </rPh>
    <phoneticPr fontId="1"/>
  </si>
  <si>
    <t>下藤の丸</t>
    <rPh sb="0" eb="1">
      <t>シタ</t>
    </rPh>
    <rPh sb="1" eb="2">
      <t>フジ</t>
    </rPh>
    <rPh sb="3" eb="4">
      <t>マル</t>
    </rPh>
    <phoneticPr fontId="1"/>
  </si>
  <si>
    <t>152</t>
    <phoneticPr fontId="1"/>
  </si>
  <si>
    <t>21</t>
    <phoneticPr fontId="1"/>
  </si>
  <si>
    <t>下リ藤</t>
    <rPh sb="0" eb="1">
      <t>シタ</t>
    </rPh>
    <rPh sb="2" eb="3">
      <t>フジ</t>
    </rPh>
    <phoneticPr fontId="1"/>
  </si>
  <si>
    <t>蔦之葉</t>
    <rPh sb="0" eb="1">
      <t>ツタ</t>
    </rPh>
    <rPh sb="1" eb="2">
      <t>ノ</t>
    </rPh>
    <rPh sb="2" eb="3">
      <t>ハ</t>
    </rPh>
    <phoneticPr fontId="1"/>
  </si>
  <si>
    <t>三ツ亀甲花菱</t>
    <rPh sb="0" eb="1">
      <t>サン</t>
    </rPh>
    <rPh sb="2" eb="4">
      <t>キッコウ</t>
    </rPh>
    <rPh sb="4" eb="6">
      <t>ハナビシ</t>
    </rPh>
    <phoneticPr fontId="1"/>
  </si>
  <si>
    <t>亀甲ニ花菱</t>
    <rPh sb="0" eb="2">
      <t>キッコウ</t>
    </rPh>
    <rPh sb="3" eb="5">
      <t>ハナビシ</t>
    </rPh>
    <phoneticPr fontId="1"/>
  </si>
  <si>
    <t>29</t>
    <phoneticPr fontId="1"/>
  </si>
  <si>
    <t>丸之内剱鳩酸草</t>
    <rPh sb="0" eb="1">
      <t>マル</t>
    </rPh>
    <rPh sb="1" eb="2">
      <t>ノ</t>
    </rPh>
    <rPh sb="2" eb="3">
      <t>ウチ</t>
    </rPh>
    <rPh sb="3" eb="4">
      <t>ツルギ</t>
    </rPh>
    <rPh sb="4" eb="5">
      <t>ハト</t>
    </rPh>
    <rPh sb="5" eb="6">
      <t>サン</t>
    </rPh>
    <rPh sb="6" eb="7">
      <t>クサ</t>
    </rPh>
    <phoneticPr fontId="1"/>
  </si>
  <si>
    <t>九曜ノ星</t>
    <rPh sb="0" eb="2">
      <t>クヨウ</t>
    </rPh>
    <rPh sb="3" eb="4">
      <t>ホシ</t>
    </rPh>
    <phoneticPr fontId="1"/>
  </si>
  <si>
    <t>丸に剱酸草</t>
    <rPh sb="0" eb="1">
      <t>マル</t>
    </rPh>
    <rPh sb="2" eb="3">
      <t>ツルギ</t>
    </rPh>
    <rPh sb="3" eb="4">
      <t>サン</t>
    </rPh>
    <rPh sb="4" eb="5">
      <t>クサ</t>
    </rPh>
    <phoneticPr fontId="1"/>
  </si>
  <si>
    <t>上リ藤之丸</t>
    <rPh sb="0" eb="1">
      <t>ウエ</t>
    </rPh>
    <rPh sb="2" eb="3">
      <t>フジ</t>
    </rPh>
    <rPh sb="3" eb="4">
      <t>ノ</t>
    </rPh>
    <rPh sb="4" eb="5">
      <t>マル</t>
    </rPh>
    <phoneticPr fontId="1"/>
  </si>
  <si>
    <t>三亀甲ノ内花菱</t>
    <rPh sb="0" eb="1">
      <t>サン</t>
    </rPh>
    <rPh sb="1" eb="3">
      <t>キッコウ</t>
    </rPh>
    <rPh sb="4" eb="5">
      <t>ウチ</t>
    </rPh>
    <rPh sb="5" eb="7">
      <t>ハナビシ</t>
    </rPh>
    <phoneticPr fontId="1"/>
  </si>
  <si>
    <t>七十俵五人扶持</t>
    <rPh sb="0" eb="3">
      <t>ナナジュッピョウ</t>
    </rPh>
    <rPh sb="3" eb="5">
      <t>ゴニン</t>
    </rPh>
    <rPh sb="5" eb="7">
      <t>ブチ</t>
    </rPh>
    <phoneticPr fontId="1"/>
  </si>
  <si>
    <t>三百俵三十人扶持</t>
    <rPh sb="0" eb="1">
      <t>サン</t>
    </rPh>
    <rPh sb="1" eb="3">
      <t>ビャッピョウ</t>
    </rPh>
    <rPh sb="3" eb="4">
      <t>サン</t>
    </rPh>
    <rPh sb="4" eb="5">
      <t>ジュウ</t>
    </rPh>
    <rPh sb="5" eb="6">
      <t>ニン</t>
    </rPh>
    <rPh sb="6" eb="8">
      <t>ブチ</t>
    </rPh>
    <phoneticPr fontId="1"/>
  </si>
  <si>
    <t>73</t>
    <phoneticPr fontId="1"/>
  </si>
  <si>
    <t>五七ノ桐</t>
    <rPh sb="0" eb="1">
      <t>ゴ</t>
    </rPh>
    <rPh sb="1" eb="2">
      <t>シチ</t>
    </rPh>
    <rPh sb="3" eb="4">
      <t>キリ</t>
    </rPh>
    <phoneticPr fontId="1"/>
  </si>
  <si>
    <t>九曜之星</t>
    <rPh sb="0" eb="2">
      <t>クヨウ</t>
    </rPh>
    <rPh sb="2" eb="3">
      <t>ノ</t>
    </rPh>
    <rPh sb="3" eb="4">
      <t>ホシ</t>
    </rPh>
    <phoneticPr fontId="1"/>
  </si>
  <si>
    <t>三百俵三十人フチ</t>
    <rPh sb="0" eb="3">
      <t>サンビャッピョウ</t>
    </rPh>
    <rPh sb="3" eb="4">
      <t>サン</t>
    </rPh>
    <rPh sb="4" eb="6">
      <t>ジュウニン</t>
    </rPh>
    <phoneticPr fontId="1"/>
  </si>
  <si>
    <t>裏二番丁</t>
    <rPh sb="0" eb="1">
      <t>ウラ</t>
    </rPh>
    <rPh sb="1" eb="3">
      <t>ニバン</t>
    </rPh>
    <rPh sb="3" eb="4">
      <t>チョウ</t>
    </rPh>
    <phoneticPr fontId="1"/>
  </si>
  <si>
    <t>北本所三ツ目四ツ目之間</t>
    <rPh sb="0" eb="1">
      <t>キタ</t>
    </rPh>
    <rPh sb="1" eb="3">
      <t>ホンジョ</t>
    </rPh>
    <rPh sb="3" eb="4">
      <t>サン</t>
    </rPh>
    <rPh sb="5" eb="6">
      <t>メ</t>
    </rPh>
    <rPh sb="6" eb="7">
      <t>ヨン</t>
    </rPh>
    <rPh sb="8" eb="9">
      <t>メ</t>
    </rPh>
    <rPh sb="9" eb="10">
      <t>ノ</t>
    </rPh>
    <rPh sb="10" eb="11">
      <t>アイダ</t>
    </rPh>
    <phoneticPr fontId="1"/>
  </si>
  <si>
    <t>（浅草海雲寺）</t>
    <rPh sb="1" eb="3">
      <t>アサクサ</t>
    </rPh>
    <rPh sb="3" eb="4">
      <t>ウミ</t>
    </rPh>
    <rPh sb="4" eb="5">
      <t>クモ</t>
    </rPh>
    <rPh sb="5" eb="6">
      <t>テラ</t>
    </rPh>
    <phoneticPr fontId="1"/>
  </si>
  <si>
    <t>122</t>
    <phoneticPr fontId="1"/>
  </si>
  <si>
    <t>49</t>
    <phoneticPr fontId="1"/>
  </si>
  <si>
    <t>百俵十人扶持</t>
    <rPh sb="0" eb="2">
      <t>ヒャッピョウ</t>
    </rPh>
    <rPh sb="2" eb="4">
      <t>ジュウニン</t>
    </rPh>
    <rPh sb="4" eb="6">
      <t>ブチ</t>
    </rPh>
    <phoneticPr fontId="1"/>
  </si>
  <si>
    <t>環之内三巴</t>
    <rPh sb="0" eb="1">
      <t>タマキ</t>
    </rPh>
    <rPh sb="1" eb="2">
      <t>ノ</t>
    </rPh>
    <rPh sb="2" eb="3">
      <t>ウチ</t>
    </rPh>
    <rPh sb="3" eb="4">
      <t>サン</t>
    </rPh>
    <rPh sb="4" eb="5">
      <t>トモエ</t>
    </rPh>
    <phoneticPr fontId="1"/>
  </si>
  <si>
    <t>九曜星</t>
    <rPh sb="0" eb="2">
      <t>クヨウ</t>
    </rPh>
    <rPh sb="2" eb="3">
      <t>ホシ</t>
    </rPh>
    <phoneticPr fontId="1"/>
  </si>
  <si>
    <t>137</t>
    <phoneticPr fontId="1"/>
  </si>
  <si>
    <t>75</t>
    <phoneticPr fontId="1"/>
  </si>
  <si>
    <t>百五十俵</t>
    <rPh sb="0" eb="1">
      <t>ヒャク</t>
    </rPh>
    <rPh sb="1" eb="2">
      <t>ゴ</t>
    </rPh>
    <rPh sb="2" eb="4">
      <t>ジュッピョウ</t>
    </rPh>
    <phoneticPr fontId="1"/>
  </si>
  <si>
    <t>上総</t>
    <rPh sb="0" eb="2">
      <t>カズサ</t>
    </rPh>
    <phoneticPr fontId="1"/>
  </si>
  <si>
    <t>駒込土井大炊頭上ヶ地</t>
    <rPh sb="0" eb="2">
      <t>コマゴメ</t>
    </rPh>
    <rPh sb="2" eb="4">
      <t>ドイ</t>
    </rPh>
    <rPh sb="4" eb="6">
      <t>オオイ</t>
    </rPh>
    <rPh sb="6" eb="7">
      <t>アタマ</t>
    </rPh>
    <rPh sb="7" eb="8">
      <t>ウエ</t>
    </rPh>
    <rPh sb="9" eb="10">
      <t>チ</t>
    </rPh>
    <phoneticPr fontId="1"/>
  </si>
  <si>
    <t>13</t>
    <phoneticPr fontId="1"/>
  </si>
  <si>
    <t>丸ニ橘</t>
    <rPh sb="0" eb="1">
      <t>マル</t>
    </rPh>
    <rPh sb="2" eb="3">
      <t>タチバナ</t>
    </rPh>
    <phoneticPr fontId="1"/>
  </si>
  <si>
    <t>丸八重菊</t>
    <rPh sb="0" eb="1">
      <t>マル</t>
    </rPh>
    <rPh sb="1" eb="3">
      <t>ヤエ</t>
    </rPh>
    <rPh sb="3" eb="4">
      <t>キク</t>
    </rPh>
    <phoneticPr fontId="1"/>
  </si>
  <si>
    <t>四十俵二人扶持</t>
    <rPh sb="0" eb="3">
      <t>ヨンジュッピョウ</t>
    </rPh>
    <rPh sb="3" eb="5">
      <t>ニニン</t>
    </rPh>
    <rPh sb="5" eb="7">
      <t>ブチ</t>
    </rPh>
    <phoneticPr fontId="1"/>
  </si>
  <si>
    <t>156</t>
    <phoneticPr fontId="1"/>
  </si>
  <si>
    <t>丸之内八重菊</t>
    <rPh sb="0" eb="1">
      <t>マル</t>
    </rPh>
    <rPh sb="1" eb="2">
      <t>ノ</t>
    </rPh>
    <rPh sb="2" eb="3">
      <t>ウチ</t>
    </rPh>
    <rPh sb="3" eb="5">
      <t>ヤエ</t>
    </rPh>
    <rPh sb="5" eb="6">
      <t>キク</t>
    </rPh>
    <phoneticPr fontId="1"/>
  </si>
  <si>
    <t>丸之内橘</t>
    <rPh sb="0" eb="1">
      <t>マル</t>
    </rPh>
    <rPh sb="1" eb="2">
      <t>ノ</t>
    </rPh>
    <rPh sb="2" eb="3">
      <t>ウチ</t>
    </rPh>
    <rPh sb="3" eb="4">
      <t>タチバナ</t>
    </rPh>
    <phoneticPr fontId="1"/>
  </si>
  <si>
    <t>丸之内八重菊</t>
    <rPh sb="0" eb="1">
      <t>マル</t>
    </rPh>
    <rPh sb="1" eb="2">
      <t>ノ</t>
    </rPh>
    <rPh sb="2" eb="3">
      <t>ウチ</t>
    </rPh>
    <rPh sb="3" eb="5">
      <t>ヤエ</t>
    </rPh>
    <rPh sb="5" eb="6">
      <t>ギク</t>
    </rPh>
    <phoneticPr fontId="1"/>
  </si>
  <si>
    <t>三百俵（内二百五十俵御足高）</t>
    <rPh sb="0" eb="3">
      <t>サンビャッピョウ</t>
    </rPh>
    <rPh sb="4" eb="5">
      <t>ウチ</t>
    </rPh>
    <rPh sb="5" eb="10">
      <t>ニヒャクゴジュッピョウ</t>
    </rPh>
    <rPh sb="10" eb="11">
      <t>オ</t>
    </rPh>
    <rPh sb="11" eb="12">
      <t>アシ</t>
    </rPh>
    <rPh sb="12" eb="13">
      <t>タカ</t>
    </rPh>
    <phoneticPr fontId="1"/>
  </si>
  <si>
    <t>125</t>
    <phoneticPr fontId="1"/>
  </si>
  <si>
    <t>三ツ花輪違</t>
    <rPh sb="0" eb="1">
      <t>サン</t>
    </rPh>
    <rPh sb="2" eb="4">
      <t>ハナワ</t>
    </rPh>
    <rPh sb="4" eb="5">
      <t>チガ</t>
    </rPh>
    <phoneticPr fontId="1"/>
  </si>
  <si>
    <t>百俵</t>
    <rPh sb="0" eb="2">
      <t>ヒャッピョウ</t>
    </rPh>
    <phoneticPr fontId="1"/>
  </si>
  <si>
    <t>三ツ輪</t>
    <rPh sb="0" eb="1">
      <t>サン</t>
    </rPh>
    <rPh sb="2" eb="3">
      <t>ワ</t>
    </rPh>
    <phoneticPr fontId="1"/>
  </si>
  <si>
    <t>69</t>
    <phoneticPr fontId="1"/>
  </si>
  <si>
    <t>三花輪違</t>
    <rPh sb="0" eb="1">
      <t>サン</t>
    </rPh>
    <rPh sb="1" eb="3">
      <t>ハナワ</t>
    </rPh>
    <rPh sb="3" eb="4">
      <t>チガ</t>
    </rPh>
    <phoneticPr fontId="1"/>
  </si>
  <si>
    <t>小川町御臺所丁（当時馬喰町御役宅）</t>
    <rPh sb="0" eb="3">
      <t>オガワマチ</t>
    </rPh>
    <rPh sb="3" eb="4">
      <t>オ</t>
    </rPh>
    <rPh sb="4" eb="5">
      <t>ダイ</t>
    </rPh>
    <rPh sb="5" eb="6">
      <t>ドコロ</t>
    </rPh>
    <rPh sb="6" eb="7">
      <t>チョウ</t>
    </rPh>
    <rPh sb="8" eb="10">
      <t>トウジ</t>
    </rPh>
    <rPh sb="10" eb="13">
      <t>バクロチョウ</t>
    </rPh>
    <rPh sb="13" eb="14">
      <t>オ</t>
    </rPh>
    <rPh sb="14" eb="16">
      <t>ヤクタク</t>
    </rPh>
    <phoneticPr fontId="1"/>
  </si>
  <si>
    <t>-</t>
    <phoneticPr fontId="1"/>
  </si>
  <si>
    <t>191</t>
    <phoneticPr fontId="1"/>
  </si>
  <si>
    <t>5</t>
    <phoneticPr fontId="1"/>
  </si>
  <si>
    <t>丸之内抱栗之葉</t>
    <rPh sb="0" eb="1">
      <t>マル</t>
    </rPh>
    <rPh sb="1" eb="2">
      <t>ノ</t>
    </rPh>
    <rPh sb="2" eb="3">
      <t>ウチ</t>
    </rPh>
    <rPh sb="3" eb="4">
      <t>ダ</t>
    </rPh>
    <rPh sb="4" eb="5">
      <t>クリ</t>
    </rPh>
    <rPh sb="5" eb="6">
      <t>ノ</t>
    </rPh>
    <rPh sb="6" eb="7">
      <t>ハ</t>
    </rPh>
    <phoneticPr fontId="1"/>
  </si>
  <si>
    <t>抱茗荷</t>
    <rPh sb="0" eb="1">
      <t>ダ</t>
    </rPh>
    <rPh sb="1" eb="3">
      <t>ミョウガ</t>
    </rPh>
    <phoneticPr fontId="1"/>
  </si>
  <si>
    <t>二百五十俵</t>
    <rPh sb="0" eb="5">
      <t>ニヒャクゴジュッピョウ</t>
    </rPh>
    <phoneticPr fontId="1"/>
  </si>
  <si>
    <t>103</t>
    <phoneticPr fontId="1"/>
  </si>
  <si>
    <t>62</t>
    <phoneticPr fontId="1"/>
  </si>
  <si>
    <t>月ニ九星</t>
    <rPh sb="0" eb="1">
      <t>ツキ</t>
    </rPh>
    <rPh sb="2" eb="3">
      <t>キュウ</t>
    </rPh>
    <rPh sb="3" eb="4">
      <t>ホシ</t>
    </rPh>
    <phoneticPr fontId="1"/>
  </si>
  <si>
    <t>九星菊</t>
    <rPh sb="0" eb="1">
      <t>キュウ</t>
    </rPh>
    <rPh sb="1" eb="2">
      <t>ホシ</t>
    </rPh>
    <rPh sb="2" eb="3">
      <t>キク</t>
    </rPh>
    <phoneticPr fontId="1"/>
  </si>
  <si>
    <t>94</t>
    <phoneticPr fontId="1"/>
  </si>
  <si>
    <t>月ニ星</t>
    <rPh sb="0" eb="1">
      <t>ツキ</t>
    </rPh>
    <rPh sb="2" eb="3">
      <t>ホシ</t>
    </rPh>
    <phoneticPr fontId="1"/>
  </si>
  <si>
    <t>四ツ谷内藤宿新屋敷</t>
    <rPh sb="0" eb="1">
      <t>ヨ</t>
    </rPh>
    <rPh sb="2" eb="3">
      <t>ヤ</t>
    </rPh>
    <rPh sb="3" eb="5">
      <t>ナイトウ</t>
    </rPh>
    <rPh sb="5" eb="6">
      <t>シュク</t>
    </rPh>
    <rPh sb="6" eb="7">
      <t>シン</t>
    </rPh>
    <rPh sb="7" eb="9">
      <t>ヤシキ</t>
    </rPh>
    <phoneticPr fontId="1"/>
  </si>
  <si>
    <t>114</t>
    <phoneticPr fontId="1"/>
  </si>
  <si>
    <t>源氏車真三巴</t>
    <rPh sb="0" eb="2">
      <t>ゲンジ</t>
    </rPh>
    <rPh sb="2" eb="3">
      <t>クルマ</t>
    </rPh>
    <rPh sb="3" eb="4">
      <t>マ</t>
    </rPh>
    <rPh sb="4" eb="5">
      <t>サン</t>
    </rPh>
    <rPh sb="5" eb="6">
      <t>トモエ</t>
    </rPh>
    <phoneticPr fontId="1"/>
  </si>
  <si>
    <t>三十俵三人扶持</t>
    <rPh sb="0" eb="3">
      <t>サンジュッピョウ</t>
    </rPh>
    <rPh sb="3" eb="5">
      <t>サンニン</t>
    </rPh>
    <rPh sb="5" eb="7">
      <t>ブチ</t>
    </rPh>
    <phoneticPr fontId="1"/>
  </si>
  <si>
    <t>光號</t>
    <rPh sb="0" eb="1">
      <t>ヒカリ</t>
    </rPh>
    <rPh sb="1" eb="2">
      <t>ゴウ</t>
    </rPh>
    <phoneticPr fontId="1"/>
  </si>
  <si>
    <t>みつな</t>
    <phoneticPr fontId="1"/>
  </si>
  <si>
    <t>不明</t>
    <rPh sb="0" eb="2">
      <t>フメイ</t>
    </rPh>
    <phoneticPr fontId="1"/>
  </si>
  <si>
    <t>丸に井筒</t>
    <rPh sb="0" eb="1">
      <t>マル</t>
    </rPh>
    <rPh sb="2" eb="4">
      <t>イヅツ</t>
    </rPh>
    <phoneticPr fontId="1"/>
  </si>
  <si>
    <t>丸に矢筈</t>
    <rPh sb="0" eb="1">
      <t>マル</t>
    </rPh>
    <rPh sb="2" eb="3">
      <t>ヤ</t>
    </rPh>
    <rPh sb="3" eb="4">
      <t>ハズ</t>
    </rPh>
    <phoneticPr fontId="1"/>
  </si>
  <si>
    <t>47</t>
    <phoneticPr fontId="1"/>
  </si>
  <si>
    <t>大久保法善寺</t>
    <rPh sb="0" eb="3">
      <t>オオクボ</t>
    </rPh>
    <rPh sb="3" eb="4">
      <t>ホウ</t>
    </rPh>
    <rPh sb="4" eb="5">
      <t>ゼン</t>
    </rPh>
    <rPh sb="5" eb="6">
      <t>テラ</t>
    </rPh>
    <phoneticPr fontId="1"/>
  </si>
  <si>
    <t>角折敷に三文字</t>
    <rPh sb="0" eb="1">
      <t>カド</t>
    </rPh>
    <rPh sb="1" eb="2">
      <t>オ</t>
    </rPh>
    <rPh sb="2" eb="3">
      <t>シ</t>
    </rPh>
    <rPh sb="4" eb="7">
      <t>サンモジ</t>
    </rPh>
    <phoneticPr fontId="1"/>
  </si>
  <si>
    <t>丸に揚羽蝶</t>
    <rPh sb="0" eb="1">
      <t>マル</t>
    </rPh>
    <rPh sb="2" eb="3">
      <t>ア</t>
    </rPh>
    <rPh sb="3" eb="4">
      <t>ハネ</t>
    </rPh>
    <rPh sb="4" eb="5">
      <t>チョウ</t>
    </rPh>
    <phoneticPr fontId="1"/>
  </si>
  <si>
    <t>48</t>
    <phoneticPr fontId="1"/>
  </si>
  <si>
    <t>笹龍膽</t>
    <rPh sb="0" eb="1">
      <t>ササ</t>
    </rPh>
    <rPh sb="1" eb="2">
      <t>リュウ</t>
    </rPh>
    <rPh sb="2" eb="3">
      <t>タン</t>
    </rPh>
    <phoneticPr fontId="1"/>
  </si>
  <si>
    <t>釘抜</t>
    <rPh sb="0" eb="2">
      <t>クギヌ</t>
    </rPh>
    <phoneticPr fontId="1"/>
  </si>
  <si>
    <t>玄壽</t>
    <rPh sb="0" eb="1">
      <t>ゲン</t>
    </rPh>
    <rPh sb="1" eb="2">
      <t>ジュ</t>
    </rPh>
    <phoneticPr fontId="1"/>
  </si>
  <si>
    <t>坂本要傳寺</t>
    <rPh sb="0" eb="2">
      <t>サカモト</t>
    </rPh>
    <rPh sb="2" eb="3">
      <t>カナメ</t>
    </rPh>
    <rPh sb="3" eb="4">
      <t>デン</t>
    </rPh>
    <rPh sb="4" eb="5">
      <t>テラ</t>
    </rPh>
    <phoneticPr fontId="1"/>
  </si>
  <si>
    <t>丸に折鐙</t>
    <rPh sb="0" eb="1">
      <t>マル</t>
    </rPh>
    <rPh sb="2" eb="3">
      <t>オ</t>
    </rPh>
    <rPh sb="3" eb="4">
      <t>アブミ</t>
    </rPh>
    <phoneticPr fontId="1"/>
  </si>
  <si>
    <t>揚羽蝶</t>
    <rPh sb="0" eb="1">
      <t>ア</t>
    </rPh>
    <rPh sb="1" eb="2">
      <t>ハネ</t>
    </rPh>
    <rPh sb="2" eb="3">
      <t>チョウ</t>
    </rPh>
    <phoneticPr fontId="1"/>
  </si>
  <si>
    <t>49</t>
    <phoneticPr fontId="1"/>
  </si>
  <si>
    <t>勝之</t>
    <rPh sb="0" eb="1">
      <t>カツ</t>
    </rPh>
    <rPh sb="1" eb="2">
      <t>ノ</t>
    </rPh>
    <phoneticPr fontId="1"/>
  </si>
  <si>
    <t>かつゆき</t>
    <phoneticPr fontId="1"/>
  </si>
  <si>
    <t>麻布本光寺</t>
    <rPh sb="0" eb="2">
      <t>アザブ</t>
    </rPh>
    <rPh sb="2" eb="3">
      <t>ホン</t>
    </rPh>
    <rPh sb="3" eb="4">
      <t>ヒカリ</t>
    </rPh>
    <rPh sb="4" eb="5">
      <t>テラ</t>
    </rPh>
    <phoneticPr fontId="1"/>
  </si>
  <si>
    <t>京都本善寺</t>
    <rPh sb="0" eb="2">
      <t>キョウト</t>
    </rPh>
    <rPh sb="2" eb="3">
      <t>ホン</t>
    </rPh>
    <rPh sb="3" eb="4">
      <t>ゼン</t>
    </rPh>
    <rPh sb="4" eb="5">
      <t>テラ</t>
    </rPh>
    <phoneticPr fontId="1"/>
  </si>
  <si>
    <t>丸に三階松</t>
    <rPh sb="0" eb="1">
      <t>マル</t>
    </rPh>
    <rPh sb="2" eb="4">
      <t>サンガイ</t>
    </rPh>
    <rPh sb="4" eb="5">
      <t>マツ</t>
    </rPh>
    <phoneticPr fontId="1"/>
  </si>
  <si>
    <t>蔦</t>
    <rPh sb="0" eb="1">
      <t>ツタ</t>
    </rPh>
    <phoneticPr fontId="1"/>
  </si>
  <si>
    <t>谷中龍泉寺</t>
    <rPh sb="0" eb="2">
      <t>ヤナカ</t>
    </rPh>
    <rPh sb="2" eb="3">
      <t>リュウ</t>
    </rPh>
    <rPh sb="3" eb="4">
      <t>イズミ</t>
    </rPh>
    <rPh sb="4" eb="5">
      <t>テラ</t>
    </rPh>
    <phoneticPr fontId="1"/>
  </si>
  <si>
    <t>十六葉菊</t>
    <rPh sb="0" eb="1">
      <t>ジュウ</t>
    </rPh>
    <rPh sb="1" eb="2">
      <t>ロク</t>
    </rPh>
    <rPh sb="2" eb="3">
      <t>ハ</t>
    </rPh>
    <rPh sb="3" eb="4">
      <t>キク</t>
    </rPh>
    <phoneticPr fontId="1"/>
  </si>
  <si>
    <t>五三桐</t>
    <rPh sb="0" eb="1">
      <t>ゴ</t>
    </rPh>
    <rPh sb="1" eb="2">
      <t>サン</t>
    </rPh>
    <rPh sb="2" eb="3">
      <t>キリ</t>
    </rPh>
    <phoneticPr fontId="1"/>
  </si>
  <si>
    <t>50</t>
    <phoneticPr fontId="1"/>
  </si>
  <si>
    <t>常信</t>
    <rPh sb="0" eb="1">
      <t>ツネ</t>
    </rPh>
    <rPh sb="1" eb="2">
      <t>ノブ</t>
    </rPh>
    <phoneticPr fontId="1"/>
  </si>
  <si>
    <t>つねのぶ</t>
    <phoneticPr fontId="1"/>
  </si>
  <si>
    <t>四谷長善寺</t>
    <rPh sb="0" eb="2">
      <t>ヨツヤ</t>
    </rPh>
    <rPh sb="2" eb="3">
      <t>ナガ</t>
    </rPh>
    <rPh sb="3" eb="4">
      <t>ゼン</t>
    </rPh>
    <rPh sb="4" eb="5">
      <t>テラ</t>
    </rPh>
    <phoneticPr fontId="1"/>
  </si>
  <si>
    <t>丸に二引</t>
    <rPh sb="0" eb="1">
      <t>マル</t>
    </rPh>
    <rPh sb="2" eb="3">
      <t>ニ</t>
    </rPh>
    <rPh sb="3" eb="4">
      <t>ヒ</t>
    </rPh>
    <phoneticPr fontId="1"/>
  </si>
  <si>
    <t>谷中常在寺</t>
    <rPh sb="0" eb="2">
      <t>ヤナカ</t>
    </rPh>
    <rPh sb="2" eb="4">
      <t>ジョウザイ</t>
    </rPh>
    <rPh sb="4" eb="5">
      <t>テラ</t>
    </rPh>
    <phoneticPr fontId="1"/>
  </si>
  <si>
    <t>割(車立)子</t>
    <rPh sb="0" eb="1">
      <t>ワリ</t>
    </rPh>
    <rPh sb="2" eb="3">
      <t>クルマ</t>
    </rPh>
    <rPh sb="3" eb="4">
      <t>タ</t>
    </rPh>
    <rPh sb="5" eb="6">
      <t>コ</t>
    </rPh>
    <phoneticPr fontId="1"/>
  </si>
  <si>
    <t>右三巴</t>
    <rPh sb="0" eb="1">
      <t>ミギ</t>
    </rPh>
    <rPh sb="1" eb="2">
      <t>サン</t>
    </rPh>
    <rPh sb="2" eb="3">
      <t>トモエ</t>
    </rPh>
    <phoneticPr fontId="1"/>
  </si>
  <si>
    <t>51</t>
    <phoneticPr fontId="1"/>
  </si>
  <si>
    <t>眞親</t>
    <rPh sb="0" eb="1">
      <t>マ</t>
    </rPh>
    <rPh sb="1" eb="2">
      <t>オヤ</t>
    </rPh>
    <phoneticPr fontId="1"/>
  </si>
  <si>
    <t>亀甲に一鱗</t>
    <rPh sb="0" eb="2">
      <t>キッコウ</t>
    </rPh>
    <rPh sb="3" eb="4">
      <t>イチ</t>
    </rPh>
    <rPh sb="4" eb="5">
      <t>ウロコ</t>
    </rPh>
    <phoneticPr fontId="1"/>
  </si>
  <si>
    <t>左三浪頭</t>
    <rPh sb="0" eb="1">
      <t>ヒダリ</t>
    </rPh>
    <rPh sb="1" eb="2">
      <t>サン</t>
    </rPh>
    <rPh sb="2" eb="3">
      <t>ナミ</t>
    </rPh>
    <rPh sb="3" eb="4">
      <t>アタマ</t>
    </rPh>
    <phoneticPr fontId="1"/>
  </si>
  <si>
    <t>52</t>
    <phoneticPr fontId="1"/>
  </si>
  <si>
    <t>元成</t>
    <rPh sb="0" eb="1">
      <t>モト</t>
    </rPh>
    <rPh sb="1" eb="2">
      <t>ナ</t>
    </rPh>
    <phoneticPr fontId="1"/>
  </si>
  <si>
    <t>もとなり</t>
    <phoneticPr fontId="1"/>
  </si>
  <si>
    <t>市谷長延寺</t>
    <rPh sb="0" eb="2">
      <t>イチガヤ</t>
    </rPh>
    <rPh sb="2" eb="3">
      <t>ナガ</t>
    </rPh>
    <rPh sb="3" eb="4">
      <t>エン</t>
    </rPh>
    <rPh sb="4" eb="5">
      <t>テラ</t>
    </rPh>
    <phoneticPr fontId="1"/>
  </si>
  <si>
    <t>左巴</t>
    <rPh sb="0" eb="1">
      <t>ヒダリ</t>
    </rPh>
    <rPh sb="1" eb="2">
      <t>トモエ</t>
    </rPh>
    <phoneticPr fontId="1"/>
  </si>
  <si>
    <t>鍵</t>
    <rPh sb="0" eb="1">
      <t>カギ</t>
    </rPh>
    <phoneticPr fontId="1"/>
  </si>
  <si>
    <t>邦彦</t>
    <rPh sb="0" eb="1">
      <t>クニ</t>
    </rPh>
    <rPh sb="1" eb="2">
      <t>ヒコ</t>
    </rPh>
    <phoneticPr fontId="1"/>
  </si>
  <si>
    <t>くにひこ</t>
    <phoneticPr fontId="1"/>
  </si>
  <si>
    <t>一巴</t>
    <rPh sb="0" eb="1">
      <t>イチ</t>
    </rPh>
    <rPh sb="1" eb="2">
      <t>トモエ</t>
    </rPh>
    <phoneticPr fontId="1"/>
  </si>
  <si>
    <t>貞季</t>
    <rPh sb="0" eb="1">
      <t>サダ</t>
    </rPh>
    <rPh sb="1" eb="2">
      <t>キ</t>
    </rPh>
    <phoneticPr fontId="1"/>
  </si>
  <si>
    <t>さだすゑ</t>
    <phoneticPr fontId="1"/>
  </si>
  <si>
    <t>丸に九葉篠</t>
    <rPh sb="0" eb="1">
      <t>マル</t>
    </rPh>
    <rPh sb="2" eb="3">
      <t>キュウ</t>
    </rPh>
    <rPh sb="3" eb="4">
      <t>ハ</t>
    </rPh>
    <rPh sb="4" eb="5">
      <t>ササ</t>
    </rPh>
    <phoneticPr fontId="1"/>
  </si>
  <si>
    <t>三階松</t>
    <rPh sb="0" eb="2">
      <t>サンガイ</t>
    </rPh>
    <rPh sb="2" eb="3">
      <t>マツ</t>
    </rPh>
    <phoneticPr fontId="1"/>
  </si>
  <si>
    <t>53</t>
    <phoneticPr fontId="1"/>
  </si>
  <si>
    <t>貞勝</t>
    <rPh sb="0" eb="1">
      <t>サダ</t>
    </rPh>
    <rPh sb="1" eb="2">
      <t>カツ</t>
    </rPh>
    <phoneticPr fontId="1"/>
  </si>
  <si>
    <t>清量</t>
    <rPh sb="0" eb="1">
      <t>キヨ</t>
    </rPh>
    <rPh sb="1" eb="2">
      <t>リョウ</t>
    </rPh>
    <phoneticPr fontId="1"/>
  </si>
  <si>
    <t>きよたか</t>
    <phoneticPr fontId="1"/>
  </si>
  <si>
    <t>龍土教運寺</t>
    <rPh sb="0" eb="1">
      <t>リュウ</t>
    </rPh>
    <rPh sb="1" eb="2">
      <t>ツチ</t>
    </rPh>
    <rPh sb="2" eb="3">
      <t>キョウ</t>
    </rPh>
    <rPh sb="3" eb="4">
      <t>ウン</t>
    </rPh>
    <rPh sb="4" eb="5">
      <t>テラ</t>
    </rPh>
    <phoneticPr fontId="1"/>
  </si>
  <si>
    <t>十曜</t>
    <rPh sb="0" eb="1">
      <t>ジュウ</t>
    </rPh>
    <rPh sb="1" eb="2">
      <t>ヨウ</t>
    </rPh>
    <phoneticPr fontId="1"/>
  </si>
  <si>
    <t>54</t>
    <phoneticPr fontId="1"/>
  </si>
  <si>
    <t>55</t>
    <phoneticPr fontId="1"/>
  </si>
  <si>
    <t>高満</t>
    <rPh sb="0" eb="1">
      <t>タカ</t>
    </rPh>
    <rPh sb="1" eb="2">
      <t>マン</t>
    </rPh>
    <phoneticPr fontId="1"/>
  </si>
  <si>
    <t>たかみつ</t>
    <phoneticPr fontId="1"/>
  </si>
  <si>
    <t>麻布法雲寺</t>
    <rPh sb="0" eb="2">
      <t>アザブ</t>
    </rPh>
    <rPh sb="2" eb="3">
      <t>ホウ</t>
    </rPh>
    <rPh sb="3" eb="4">
      <t>クモ</t>
    </rPh>
    <rPh sb="4" eb="5">
      <t>テラ</t>
    </rPh>
    <phoneticPr fontId="1"/>
  </si>
  <si>
    <t>丸に松皮菱</t>
    <rPh sb="0" eb="1">
      <t>マル</t>
    </rPh>
    <rPh sb="2" eb="3">
      <t>マツ</t>
    </rPh>
    <rPh sb="3" eb="4">
      <t>カワ</t>
    </rPh>
    <rPh sb="4" eb="5">
      <t>ヒシ</t>
    </rPh>
    <phoneticPr fontId="1"/>
  </si>
  <si>
    <t>繋馬</t>
    <rPh sb="0" eb="1">
      <t>ツナ</t>
    </rPh>
    <rPh sb="1" eb="2">
      <t>ウマ</t>
    </rPh>
    <phoneticPr fontId="1"/>
  </si>
  <si>
    <t>高室</t>
    <rPh sb="0" eb="1">
      <t>タカ</t>
    </rPh>
    <rPh sb="1" eb="2">
      <t>ムロ</t>
    </rPh>
    <phoneticPr fontId="1"/>
  </si>
  <si>
    <t>たかむろ</t>
    <phoneticPr fontId="1"/>
  </si>
  <si>
    <t>56</t>
    <phoneticPr fontId="1"/>
  </si>
  <si>
    <t>正知</t>
    <rPh sb="0" eb="1">
      <t>マサ</t>
    </rPh>
    <rPh sb="1" eb="2">
      <t>チ</t>
    </rPh>
    <phoneticPr fontId="1"/>
  </si>
  <si>
    <t>下谷宗延寺</t>
    <rPh sb="0" eb="2">
      <t>シモヤ</t>
    </rPh>
    <rPh sb="2" eb="3">
      <t>ムネ</t>
    </rPh>
    <rPh sb="3" eb="4">
      <t>エン</t>
    </rPh>
    <rPh sb="4" eb="5">
      <t>テラ</t>
    </rPh>
    <phoneticPr fontId="1"/>
  </si>
  <si>
    <t>抱魚腸</t>
    <rPh sb="0" eb="1">
      <t>ダ</t>
    </rPh>
    <rPh sb="1" eb="2">
      <t>サカナ</t>
    </rPh>
    <rPh sb="2" eb="3">
      <t>ワタ</t>
    </rPh>
    <phoneticPr fontId="1"/>
  </si>
  <si>
    <t>元知</t>
    <rPh sb="0" eb="1">
      <t>モト</t>
    </rPh>
    <rPh sb="1" eb="2">
      <t>チ</t>
    </rPh>
    <phoneticPr fontId="1"/>
  </si>
  <si>
    <t>もととも</t>
    <phoneticPr fontId="1"/>
  </si>
  <si>
    <t>澁谷吸江寺</t>
    <rPh sb="0" eb="2">
      <t>シブヤ</t>
    </rPh>
    <rPh sb="2" eb="3">
      <t>ス</t>
    </rPh>
    <rPh sb="3" eb="4">
      <t>エ</t>
    </rPh>
    <rPh sb="4" eb="5">
      <t>テラ</t>
    </rPh>
    <phoneticPr fontId="1"/>
  </si>
  <si>
    <t>57</t>
    <phoneticPr fontId="1"/>
  </si>
  <si>
    <t>元眞</t>
    <rPh sb="0" eb="1">
      <t>モト</t>
    </rPh>
    <rPh sb="1" eb="2">
      <t>マ</t>
    </rPh>
    <phoneticPr fontId="1"/>
  </si>
  <si>
    <t>芝光龍寺</t>
    <rPh sb="0" eb="1">
      <t>シバ</t>
    </rPh>
    <rPh sb="1" eb="2">
      <t>ヒカリ</t>
    </rPh>
    <rPh sb="2" eb="3">
      <t>リュウ</t>
    </rPh>
    <rPh sb="3" eb="4">
      <t>テラ</t>
    </rPh>
    <phoneticPr fontId="1"/>
  </si>
  <si>
    <t>甲斐佛國寺</t>
    <rPh sb="0" eb="2">
      <t>カイ</t>
    </rPh>
    <rPh sb="2" eb="3">
      <t>ホトケ</t>
    </rPh>
    <rPh sb="3" eb="4">
      <t>クニ</t>
    </rPh>
    <rPh sb="4" eb="5">
      <t>テラ</t>
    </rPh>
    <phoneticPr fontId="1"/>
  </si>
  <si>
    <t>丸に抱魚腸</t>
    <rPh sb="0" eb="1">
      <t>マル</t>
    </rPh>
    <rPh sb="2" eb="3">
      <t>ダ</t>
    </rPh>
    <rPh sb="3" eb="4">
      <t>サカナ</t>
    </rPh>
    <rPh sb="4" eb="5">
      <t>ワタ</t>
    </rPh>
    <phoneticPr fontId="1"/>
  </si>
  <si>
    <t>斧違</t>
    <rPh sb="0" eb="1">
      <t>オノ</t>
    </rPh>
    <rPh sb="1" eb="2">
      <t>チガ</t>
    </rPh>
    <phoneticPr fontId="1"/>
  </si>
  <si>
    <t>正通</t>
    <rPh sb="0" eb="1">
      <t>マサ</t>
    </rPh>
    <rPh sb="1" eb="2">
      <t>ツウ</t>
    </rPh>
    <phoneticPr fontId="1"/>
  </si>
  <si>
    <t>まさみち</t>
    <phoneticPr fontId="1"/>
  </si>
  <si>
    <t>浅草正覺寺</t>
    <rPh sb="0" eb="2">
      <t>アサクサ</t>
    </rPh>
    <rPh sb="2" eb="3">
      <t>マサ</t>
    </rPh>
    <rPh sb="3" eb="4">
      <t>オボエル</t>
    </rPh>
    <rPh sb="4" eb="5">
      <t>テラ</t>
    </rPh>
    <phoneticPr fontId="1"/>
  </si>
  <si>
    <t>三頭左巴</t>
    <rPh sb="0" eb="1">
      <t>サン</t>
    </rPh>
    <rPh sb="1" eb="2">
      <t>アタマ</t>
    </rPh>
    <rPh sb="2" eb="3">
      <t>ヒダリ</t>
    </rPh>
    <rPh sb="3" eb="4">
      <t>トモエ</t>
    </rPh>
    <phoneticPr fontId="1"/>
  </si>
  <si>
    <t>五七桐</t>
    <rPh sb="0" eb="1">
      <t>ゴ</t>
    </rPh>
    <rPh sb="1" eb="2">
      <t>シチ</t>
    </rPh>
    <rPh sb="2" eb="3">
      <t>キリ</t>
    </rPh>
    <phoneticPr fontId="1"/>
  </si>
  <si>
    <t>58</t>
    <phoneticPr fontId="1"/>
  </si>
  <si>
    <t>某（竹束）</t>
    <rPh sb="0" eb="1">
      <t>ボウ</t>
    </rPh>
    <rPh sb="2" eb="3">
      <t>タケ</t>
    </rPh>
    <rPh sb="3" eb="4">
      <t>タバ</t>
    </rPh>
    <phoneticPr fontId="1"/>
  </si>
  <si>
    <t>たけはる</t>
    <phoneticPr fontId="1"/>
  </si>
  <si>
    <t>本所福嚴寺</t>
    <rPh sb="0" eb="2">
      <t>ホンジョ</t>
    </rPh>
    <rPh sb="2" eb="3">
      <t>フク</t>
    </rPh>
    <rPh sb="3" eb="4">
      <t>ゲン</t>
    </rPh>
    <rPh sb="4" eb="5">
      <t>テラ</t>
    </rPh>
    <phoneticPr fontId="1"/>
  </si>
  <si>
    <t>59</t>
    <phoneticPr fontId="1"/>
  </si>
  <si>
    <t>稠賀</t>
    <rPh sb="0" eb="1">
      <t>シュウ</t>
    </rPh>
    <rPh sb="1" eb="2">
      <t>ガ</t>
    </rPh>
    <phoneticPr fontId="1"/>
  </si>
  <si>
    <t>三田濟海寺</t>
    <rPh sb="0" eb="2">
      <t>ミタ</t>
    </rPh>
    <rPh sb="2" eb="3">
      <t>サイ</t>
    </rPh>
    <rPh sb="3" eb="4">
      <t>ウミ</t>
    </rPh>
    <rPh sb="4" eb="5">
      <t>テラ</t>
    </rPh>
    <phoneticPr fontId="1"/>
  </si>
  <si>
    <t>上藤丸</t>
    <rPh sb="0" eb="1">
      <t>ウエ</t>
    </rPh>
    <rPh sb="1" eb="3">
      <t>フジマル</t>
    </rPh>
    <phoneticPr fontId="1"/>
  </si>
  <si>
    <t>重三鱗</t>
    <rPh sb="0" eb="1">
      <t>オモ</t>
    </rPh>
    <rPh sb="1" eb="2">
      <t>サン</t>
    </rPh>
    <rPh sb="2" eb="3">
      <t>ウロコ</t>
    </rPh>
    <phoneticPr fontId="1"/>
  </si>
  <si>
    <t>宗敏</t>
    <rPh sb="0" eb="1">
      <t>ムネ</t>
    </rPh>
    <rPh sb="1" eb="2">
      <t>トシ</t>
    </rPh>
    <phoneticPr fontId="1"/>
  </si>
  <si>
    <t>むねとし</t>
    <phoneticPr fontId="1"/>
  </si>
  <si>
    <t>木瓜</t>
    <rPh sb="0" eb="1">
      <t>キ</t>
    </rPh>
    <rPh sb="1" eb="2">
      <t>ウリ</t>
    </rPh>
    <phoneticPr fontId="1"/>
  </si>
  <si>
    <t>篝火</t>
    <rPh sb="0" eb="2">
      <t>カガリビ</t>
    </rPh>
    <phoneticPr fontId="1"/>
  </si>
  <si>
    <t>三左巴</t>
    <rPh sb="0" eb="1">
      <t>サン</t>
    </rPh>
    <rPh sb="1" eb="2">
      <t>ヒダリ</t>
    </rPh>
    <rPh sb="2" eb="3">
      <t>トモエ</t>
    </rPh>
    <phoneticPr fontId="1"/>
  </si>
  <si>
    <t>60</t>
    <phoneticPr fontId="1"/>
  </si>
  <si>
    <t>せきもと</t>
    <phoneticPr fontId="1"/>
  </si>
  <si>
    <t>だいぜんのすけ</t>
    <phoneticPr fontId="1"/>
  </si>
  <si>
    <t>なんでう</t>
    <phoneticPr fontId="1"/>
  </si>
  <si>
    <t>ぶぜん</t>
    <phoneticPr fontId="1"/>
  </si>
  <si>
    <t>えもり</t>
    <phoneticPr fontId="1"/>
  </si>
  <si>
    <t>なかむら</t>
    <phoneticPr fontId="1"/>
  </si>
  <si>
    <t>よこお</t>
    <phoneticPr fontId="1"/>
  </si>
  <si>
    <t>さかもと</t>
    <phoneticPr fontId="1"/>
  </si>
  <si>
    <t>いがらし</t>
    <phoneticPr fontId="1"/>
  </si>
  <si>
    <t>さいき</t>
    <phoneticPr fontId="1"/>
  </si>
  <si>
    <t>おざき</t>
    <phoneticPr fontId="1"/>
  </si>
  <si>
    <t>（浅草九品寺）</t>
    <rPh sb="1" eb="3">
      <t>アサクサ</t>
    </rPh>
    <rPh sb="3" eb="4">
      <t>ク</t>
    </rPh>
    <rPh sb="4" eb="5">
      <t>ヒン</t>
    </rPh>
    <rPh sb="5" eb="6">
      <t>テラ</t>
    </rPh>
    <phoneticPr fontId="1"/>
  </si>
  <si>
    <t>9</t>
    <phoneticPr fontId="1"/>
  </si>
  <si>
    <t>71</t>
    <phoneticPr fontId="1"/>
  </si>
  <si>
    <t>28</t>
    <phoneticPr fontId="1"/>
  </si>
  <si>
    <t>158</t>
    <phoneticPr fontId="1"/>
  </si>
  <si>
    <t>丸之内井筒</t>
    <rPh sb="0" eb="1">
      <t>マル</t>
    </rPh>
    <rPh sb="1" eb="2">
      <t>ノ</t>
    </rPh>
    <rPh sb="2" eb="3">
      <t>ウチ</t>
    </rPh>
    <rPh sb="3" eb="5">
      <t>イヅツ</t>
    </rPh>
    <phoneticPr fontId="1"/>
  </si>
  <si>
    <t>丸之内矢筈</t>
    <rPh sb="0" eb="1">
      <t>マル</t>
    </rPh>
    <rPh sb="1" eb="2">
      <t>ノ</t>
    </rPh>
    <rPh sb="2" eb="3">
      <t>ウチ</t>
    </rPh>
    <rPh sb="3" eb="4">
      <t>ヤ</t>
    </rPh>
    <rPh sb="4" eb="5">
      <t>ハズ</t>
    </rPh>
    <phoneticPr fontId="1"/>
  </si>
  <si>
    <t>上野</t>
    <rPh sb="0" eb="2">
      <t>ウエノ</t>
    </rPh>
    <phoneticPr fontId="1"/>
  </si>
  <si>
    <t>本郷御弓町</t>
    <rPh sb="0" eb="2">
      <t>ホンゴウ</t>
    </rPh>
    <rPh sb="2" eb="3">
      <t>オ</t>
    </rPh>
    <rPh sb="3" eb="4">
      <t>ユミ</t>
    </rPh>
    <rPh sb="4" eb="5">
      <t>マチ</t>
    </rPh>
    <phoneticPr fontId="1"/>
  </si>
  <si>
    <t>180</t>
    <phoneticPr fontId="1"/>
  </si>
  <si>
    <t>丸ニ折鐙</t>
    <rPh sb="0" eb="1">
      <t>マル</t>
    </rPh>
    <rPh sb="2" eb="3">
      <t>オ</t>
    </rPh>
    <rPh sb="3" eb="4">
      <t>アブミ</t>
    </rPh>
    <phoneticPr fontId="1"/>
  </si>
  <si>
    <t>上羽之蝶</t>
    <rPh sb="0" eb="1">
      <t>ウエ</t>
    </rPh>
    <rPh sb="1" eb="2">
      <t>ハネ</t>
    </rPh>
    <rPh sb="2" eb="3">
      <t>ノ</t>
    </rPh>
    <rPh sb="3" eb="4">
      <t>チョウ</t>
    </rPh>
    <phoneticPr fontId="1"/>
  </si>
  <si>
    <t>百俵三十人扶持</t>
    <rPh sb="0" eb="2">
      <t>ヒャッピョウ</t>
    </rPh>
    <rPh sb="2" eb="3">
      <t>サン</t>
    </rPh>
    <rPh sb="3" eb="5">
      <t>ジュウニン</t>
    </rPh>
    <rPh sb="5" eb="7">
      <t>ブチ</t>
    </rPh>
    <phoneticPr fontId="1"/>
  </si>
  <si>
    <t>丸之内三階松</t>
    <rPh sb="0" eb="1">
      <t>マル</t>
    </rPh>
    <rPh sb="1" eb="2">
      <t>ノ</t>
    </rPh>
    <rPh sb="2" eb="3">
      <t>ウチ</t>
    </rPh>
    <rPh sb="3" eb="5">
      <t>サンガイ</t>
    </rPh>
    <rPh sb="5" eb="6">
      <t>マツ</t>
    </rPh>
    <phoneticPr fontId="1"/>
  </si>
  <si>
    <t>二百十七俵</t>
    <rPh sb="0" eb="4">
      <t>ニヒャクジュウナナ</t>
    </rPh>
    <rPh sb="4" eb="5">
      <t>ヒョウ</t>
    </rPh>
    <phoneticPr fontId="1"/>
  </si>
  <si>
    <t>20</t>
    <phoneticPr fontId="1"/>
  </si>
  <si>
    <t>126</t>
    <phoneticPr fontId="1"/>
  </si>
  <si>
    <t>百俵五人扶持</t>
    <rPh sb="0" eb="2">
      <t>ヒャッピョウ</t>
    </rPh>
    <rPh sb="2" eb="4">
      <t>ゴニン</t>
    </rPh>
    <rPh sb="4" eb="6">
      <t>ブチ</t>
    </rPh>
    <phoneticPr fontId="1"/>
  </si>
  <si>
    <t>三百俵</t>
    <rPh sb="0" eb="3">
      <t>サンビャッピョウ</t>
    </rPh>
    <phoneticPr fontId="1"/>
  </si>
  <si>
    <t>39</t>
    <phoneticPr fontId="1"/>
  </si>
  <si>
    <t>148</t>
    <phoneticPr fontId="1"/>
  </si>
  <si>
    <t>村郷</t>
    <rPh sb="0" eb="1">
      <t>ムラ</t>
    </rPh>
    <rPh sb="1" eb="2">
      <t>サト</t>
    </rPh>
    <phoneticPr fontId="1"/>
  </si>
  <si>
    <t>鶴ノ丸</t>
    <rPh sb="0" eb="1">
      <t>ツル</t>
    </rPh>
    <rPh sb="2" eb="3">
      <t>マル</t>
    </rPh>
    <phoneticPr fontId="1"/>
  </si>
  <si>
    <t>丸ニ二ツ引</t>
    <rPh sb="0" eb="1">
      <t>マル</t>
    </rPh>
    <rPh sb="2" eb="3">
      <t>ニ</t>
    </rPh>
    <rPh sb="4" eb="5">
      <t>ヒ</t>
    </rPh>
    <phoneticPr fontId="1"/>
  </si>
  <si>
    <t>武蔵</t>
    <rPh sb="0" eb="2">
      <t>ムサシ</t>
    </rPh>
    <phoneticPr fontId="1"/>
  </si>
  <si>
    <t>下谷廣徳寺前御掃除町</t>
    <rPh sb="0" eb="2">
      <t>シモヤ</t>
    </rPh>
    <rPh sb="2" eb="3">
      <t>ヒロイ</t>
    </rPh>
    <rPh sb="3" eb="4">
      <t>トク</t>
    </rPh>
    <rPh sb="4" eb="5">
      <t>テラ</t>
    </rPh>
    <rPh sb="5" eb="6">
      <t>マエ</t>
    </rPh>
    <rPh sb="6" eb="9">
      <t>オソウジ</t>
    </rPh>
    <rPh sb="9" eb="10">
      <t>マチ</t>
    </rPh>
    <phoneticPr fontId="1"/>
  </si>
  <si>
    <t>橘姓</t>
    <rPh sb="0" eb="1">
      <t>タチバナ</t>
    </rPh>
    <rPh sb="1" eb="2">
      <t>セイ</t>
    </rPh>
    <phoneticPr fontId="1"/>
  </si>
  <si>
    <t>左三ツ巴</t>
    <rPh sb="0" eb="1">
      <t>ヒダリ</t>
    </rPh>
    <rPh sb="1" eb="2">
      <t>サン</t>
    </rPh>
    <rPh sb="3" eb="4">
      <t>トモエ</t>
    </rPh>
    <phoneticPr fontId="1"/>
  </si>
  <si>
    <t>丸之内釘貫</t>
    <rPh sb="0" eb="1">
      <t>マル</t>
    </rPh>
    <rPh sb="1" eb="2">
      <t>ノ</t>
    </rPh>
    <rPh sb="2" eb="3">
      <t>ウチ</t>
    </rPh>
    <rPh sb="3" eb="4">
      <t>クギ</t>
    </rPh>
    <rPh sb="4" eb="5">
      <t>ヌキ</t>
    </rPh>
    <phoneticPr fontId="1"/>
  </si>
  <si>
    <t>七九之桐</t>
    <rPh sb="0" eb="1">
      <t>ナナ</t>
    </rPh>
    <rPh sb="1" eb="2">
      <t>キュウ</t>
    </rPh>
    <rPh sb="2" eb="3">
      <t>ノ</t>
    </rPh>
    <rPh sb="3" eb="4">
      <t>キリ</t>
    </rPh>
    <phoneticPr fontId="1"/>
  </si>
  <si>
    <t>五百俵</t>
    <rPh sb="0" eb="1">
      <t>ゴ</t>
    </rPh>
    <rPh sb="1" eb="3">
      <t>ヒャッピョウ</t>
    </rPh>
    <phoneticPr fontId="1"/>
  </si>
  <si>
    <t>79</t>
    <phoneticPr fontId="1"/>
  </si>
  <si>
    <t>本所報恩寺の恵明院</t>
    <rPh sb="0" eb="2">
      <t>ホンジョ</t>
    </rPh>
    <rPh sb="2" eb="3">
      <t>ホウ</t>
    </rPh>
    <rPh sb="3" eb="4">
      <t>オン</t>
    </rPh>
    <rPh sb="4" eb="5">
      <t>テラ</t>
    </rPh>
    <rPh sb="6" eb="7">
      <t>メグム</t>
    </rPh>
    <rPh sb="7" eb="8">
      <t>ア</t>
    </rPh>
    <rPh sb="8" eb="9">
      <t>イン</t>
    </rPh>
    <phoneticPr fontId="1"/>
  </si>
  <si>
    <t>三巴</t>
    <rPh sb="0" eb="1">
      <t>サン</t>
    </rPh>
    <rPh sb="1" eb="2">
      <t>トモエ</t>
    </rPh>
    <phoneticPr fontId="1"/>
  </si>
  <si>
    <t>89</t>
    <phoneticPr fontId="1"/>
  </si>
  <si>
    <t>京都黒谷</t>
    <rPh sb="0" eb="2">
      <t>キョウト</t>
    </rPh>
    <rPh sb="2" eb="4">
      <t>クロタニ</t>
    </rPh>
    <phoneticPr fontId="1"/>
  </si>
  <si>
    <t>左三巴</t>
    <rPh sb="0" eb="1">
      <t>ヒダリ</t>
    </rPh>
    <rPh sb="1" eb="2">
      <t>サン</t>
    </rPh>
    <rPh sb="2" eb="3">
      <t>トモエ</t>
    </rPh>
    <phoneticPr fontId="1"/>
  </si>
  <si>
    <t>七九桐</t>
    <rPh sb="0" eb="1">
      <t>ナナ</t>
    </rPh>
    <rPh sb="1" eb="2">
      <t>キュウ</t>
    </rPh>
    <rPh sb="2" eb="3">
      <t>キリ</t>
    </rPh>
    <phoneticPr fontId="1"/>
  </si>
  <si>
    <t>90</t>
    <phoneticPr fontId="1"/>
  </si>
  <si>
    <t>谷中長雲寺</t>
    <rPh sb="0" eb="2">
      <t>ヤナカ</t>
    </rPh>
    <rPh sb="2" eb="3">
      <t>ナガ</t>
    </rPh>
    <rPh sb="3" eb="4">
      <t>クモ</t>
    </rPh>
    <rPh sb="4" eb="5">
      <t>テラ</t>
    </rPh>
    <phoneticPr fontId="1"/>
  </si>
  <si>
    <t>浅草威光院</t>
    <rPh sb="0" eb="2">
      <t>アサクサ</t>
    </rPh>
    <rPh sb="2" eb="3">
      <t>イ</t>
    </rPh>
    <rPh sb="3" eb="4">
      <t>ヒカリ</t>
    </rPh>
    <rPh sb="4" eb="5">
      <t>イン</t>
    </rPh>
    <phoneticPr fontId="1"/>
  </si>
  <si>
    <t>轡唐草</t>
    <rPh sb="0" eb="1">
      <t>クツワ</t>
    </rPh>
    <rPh sb="1" eb="3">
      <t>カラクサ</t>
    </rPh>
    <phoneticPr fontId="1"/>
  </si>
  <si>
    <t>むかひ揚羽蝶</t>
    <rPh sb="3" eb="4">
      <t>ア</t>
    </rPh>
    <rPh sb="4" eb="5">
      <t>ハネ</t>
    </rPh>
    <rPh sb="5" eb="6">
      <t>チョウ</t>
    </rPh>
    <phoneticPr fontId="1"/>
  </si>
  <si>
    <t>91</t>
    <phoneticPr fontId="1"/>
  </si>
  <si>
    <t>京都大徳寺の三玄院</t>
    <rPh sb="0" eb="2">
      <t>キョウト</t>
    </rPh>
    <rPh sb="2" eb="4">
      <t>ダイトク</t>
    </rPh>
    <rPh sb="4" eb="5">
      <t>テラ</t>
    </rPh>
    <rPh sb="6" eb="7">
      <t>サン</t>
    </rPh>
    <rPh sb="7" eb="8">
      <t>ゲン</t>
    </rPh>
    <rPh sb="8" eb="9">
      <t>イン</t>
    </rPh>
    <phoneticPr fontId="1"/>
  </si>
  <si>
    <t>四谷全勝寺</t>
    <rPh sb="0" eb="2">
      <t>ヨツヤ</t>
    </rPh>
    <rPh sb="2" eb="3">
      <t>ゼン</t>
    </rPh>
    <rPh sb="3" eb="4">
      <t>カツ</t>
    </rPh>
    <rPh sb="4" eb="5">
      <t>テラ</t>
    </rPh>
    <phoneticPr fontId="1"/>
  </si>
  <si>
    <t>丸に釘抜</t>
    <rPh sb="0" eb="1">
      <t>マル</t>
    </rPh>
    <rPh sb="2" eb="4">
      <t>クギヌ</t>
    </rPh>
    <phoneticPr fontId="1"/>
  </si>
  <si>
    <t>166</t>
    <phoneticPr fontId="1"/>
  </si>
  <si>
    <t>丸に十文字</t>
    <rPh sb="0" eb="1">
      <t>マル</t>
    </rPh>
    <rPh sb="2" eb="5">
      <t>ジュウモジ</t>
    </rPh>
    <phoneticPr fontId="1"/>
  </si>
  <si>
    <t>167</t>
    <phoneticPr fontId="1"/>
  </si>
  <si>
    <t>丸に桔梗</t>
    <rPh sb="0" eb="1">
      <t>マル</t>
    </rPh>
    <rPh sb="2" eb="4">
      <t>キキョウ</t>
    </rPh>
    <phoneticPr fontId="1"/>
  </si>
  <si>
    <t>424</t>
    <phoneticPr fontId="1"/>
  </si>
  <si>
    <t>市谷京恩寺</t>
    <rPh sb="0" eb="2">
      <t>イチガヤ</t>
    </rPh>
    <rPh sb="2" eb="3">
      <t>キョウ</t>
    </rPh>
    <rPh sb="3" eb="4">
      <t>オン</t>
    </rPh>
    <rPh sb="4" eb="5">
      <t>テラ</t>
    </rPh>
    <phoneticPr fontId="1"/>
  </si>
  <si>
    <t>丸に花菱</t>
    <rPh sb="0" eb="1">
      <t>マル</t>
    </rPh>
    <rPh sb="2" eb="4">
      <t>ハナビシ</t>
    </rPh>
    <phoneticPr fontId="1"/>
  </si>
  <si>
    <t>上藤の内中文字</t>
    <rPh sb="0" eb="2">
      <t>ウエフジ</t>
    </rPh>
    <rPh sb="3" eb="4">
      <t>ウチ</t>
    </rPh>
    <rPh sb="4" eb="5">
      <t>ナカ</t>
    </rPh>
    <rPh sb="5" eb="7">
      <t>モジ</t>
    </rPh>
    <phoneticPr fontId="1"/>
  </si>
  <si>
    <t>芝大圓寺</t>
    <rPh sb="0" eb="1">
      <t>シバ</t>
    </rPh>
    <rPh sb="1" eb="2">
      <t>ダイ</t>
    </rPh>
    <rPh sb="2" eb="3">
      <t>エン</t>
    </rPh>
    <rPh sb="3" eb="4">
      <t>テラ</t>
    </rPh>
    <phoneticPr fontId="1"/>
  </si>
  <si>
    <t>丸に鳩酸草</t>
    <rPh sb="0" eb="1">
      <t>マル</t>
    </rPh>
    <rPh sb="2" eb="3">
      <t>ハト</t>
    </rPh>
    <rPh sb="3" eb="4">
      <t>サン</t>
    </rPh>
    <rPh sb="4" eb="5">
      <t>クサ</t>
    </rPh>
    <phoneticPr fontId="1"/>
  </si>
  <si>
    <t>轡唐草向合上羽蝶</t>
    <rPh sb="0" eb="1">
      <t>クツワ</t>
    </rPh>
    <rPh sb="1" eb="3">
      <t>カラクサ</t>
    </rPh>
    <rPh sb="3" eb="4">
      <t>ムカイ</t>
    </rPh>
    <rPh sb="4" eb="5">
      <t>アイ</t>
    </rPh>
    <rPh sb="5" eb="6">
      <t>ウエ</t>
    </rPh>
    <rPh sb="6" eb="7">
      <t>ハネ</t>
    </rPh>
    <rPh sb="7" eb="8">
      <t>チョウ</t>
    </rPh>
    <phoneticPr fontId="1"/>
  </si>
  <si>
    <t>二百十俵</t>
    <rPh sb="0" eb="4">
      <t>ニヒャクジュッピョウ</t>
    </rPh>
    <phoneticPr fontId="1"/>
  </si>
  <si>
    <t>源姓</t>
    <rPh sb="0" eb="1">
      <t>ミナモト</t>
    </rPh>
    <rPh sb="1" eb="2">
      <t>セイ</t>
    </rPh>
    <phoneticPr fontId="1"/>
  </si>
  <si>
    <t>右三ツ巴</t>
    <rPh sb="0" eb="1">
      <t>ミギ</t>
    </rPh>
    <rPh sb="1" eb="2">
      <t>サン</t>
    </rPh>
    <rPh sb="3" eb="4">
      <t>トモエ</t>
    </rPh>
    <phoneticPr fontId="1"/>
  </si>
  <si>
    <t>六百石</t>
    <rPh sb="0" eb="3">
      <t>ロッピャクコク</t>
    </rPh>
    <phoneticPr fontId="1"/>
  </si>
  <si>
    <t>五十俵三人口</t>
    <rPh sb="0" eb="3">
      <t>ゴジュッピョウ</t>
    </rPh>
    <rPh sb="3" eb="5">
      <t>サンニン</t>
    </rPh>
    <rPh sb="5" eb="6">
      <t>クチ</t>
    </rPh>
    <phoneticPr fontId="1"/>
  </si>
  <si>
    <t>丸ノ内貝割菜</t>
    <rPh sb="0" eb="1">
      <t>マル</t>
    </rPh>
    <rPh sb="2" eb="3">
      <t>ウチ</t>
    </rPh>
    <rPh sb="3" eb="4">
      <t>カイ</t>
    </rPh>
    <rPh sb="4" eb="5">
      <t>ワリ</t>
    </rPh>
    <rPh sb="5" eb="6">
      <t>ナ</t>
    </rPh>
    <phoneticPr fontId="1"/>
  </si>
  <si>
    <t>丸に貝割菜</t>
    <rPh sb="0" eb="1">
      <t>マル</t>
    </rPh>
    <rPh sb="2" eb="3">
      <t>カイ</t>
    </rPh>
    <rPh sb="3" eb="4">
      <t>ワリ</t>
    </rPh>
    <rPh sb="4" eb="5">
      <t>ナ</t>
    </rPh>
    <phoneticPr fontId="1"/>
  </si>
  <si>
    <t>丸ノ内十文字</t>
    <rPh sb="0" eb="1">
      <t>マル</t>
    </rPh>
    <rPh sb="2" eb="3">
      <t>ウチ</t>
    </rPh>
    <rPh sb="3" eb="6">
      <t>ジュウモジ</t>
    </rPh>
    <phoneticPr fontId="1"/>
  </si>
  <si>
    <t>二十俵二人扶持</t>
    <rPh sb="0" eb="1">
      <t>ニ</t>
    </rPh>
    <rPh sb="1" eb="3">
      <t>ジュッピョウ</t>
    </rPh>
    <rPh sb="3" eb="5">
      <t>ニニン</t>
    </rPh>
    <rPh sb="5" eb="7">
      <t>ブチ</t>
    </rPh>
    <phoneticPr fontId="1"/>
  </si>
  <si>
    <t>（麻布本光寺）</t>
    <rPh sb="1" eb="3">
      <t>アザブ</t>
    </rPh>
    <rPh sb="3" eb="4">
      <t>ホン</t>
    </rPh>
    <rPh sb="4" eb="5">
      <t>ヒカリ</t>
    </rPh>
    <rPh sb="5" eb="6">
      <t>テラ</t>
    </rPh>
    <phoneticPr fontId="1"/>
  </si>
  <si>
    <t>（小日向傳久寺）</t>
    <rPh sb="1" eb="4">
      <t>コヒナタ</t>
    </rPh>
    <rPh sb="4" eb="5">
      <t>デン</t>
    </rPh>
    <rPh sb="5" eb="6">
      <t>ヒサ</t>
    </rPh>
    <rPh sb="6" eb="7">
      <t>テラ</t>
    </rPh>
    <phoneticPr fontId="1"/>
  </si>
  <si>
    <t>丸ノ内桔梗</t>
    <rPh sb="0" eb="1">
      <t>マル</t>
    </rPh>
    <rPh sb="2" eb="3">
      <t>ウチ</t>
    </rPh>
    <rPh sb="3" eb="5">
      <t>キキョウ</t>
    </rPh>
    <phoneticPr fontId="1"/>
  </si>
  <si>
    <t>十五俵一人半扶持</t>
    <rPh sb="0" eb="3">
      <t>ジュウゴヒョウ</t>
    </rPh>
    <rPh sb="3" eb="5">
      <t>イチニン</t>
    </rPh>
    <rPh sb="5" eb="6">
      <t>ハン</t>
    </rPh>
    <rPh sb="6" eb="8">
      <t>ブチ</t>
    </rPh>
    <phoneticPr fontId="1"/>
  </si>
  <si>
    <t>丸ニ釘貫</t>
    <rPh sb="0" eb="1">
      <t>マル</t>
    </rPh>
    <rPh sb="2" eb="3">
      <t>クギ</t>
    </rPh>
    <rPh sb="3" eb="4">
      <t>ヌキ</t>
    </rPh>
    <phoneticPr fontId="1"/>
  </si>
  <si>
    <t>丸酸漿草</t>
    <rPh sb="0" eb="1">
      <t>マル</t>
    </rPh>
    <rPh sb="1" eb="2">
      <t>サン</t>
    </rPh>
    <rPh sb="2" eb="3">
      <t>ショウ</t>
    </rPh>
    <rPh sb="3" eb="4">
      <t>クサ</t>
    </rPh>
    <phoneticPr fontId="1"/>
  </si>
  <si>
    <t>（四谷道林寺）</t>
    <rPh sb="1" eb="3">
      <t>ヨツヤ</t>
    </rPh>
    <rPh sb="3" eb="4">
      <t>ミチ</t>
    </rPh>
    <rPh sb="4" eb="5">
      <t>ハヤシ</t>
    </rPh>
    <rPh sb="5" eb="6">
      <t>テラ</t>
    </rPh>
    <phoneticPr fontId="1"/>
  </si>
  <si>
    <t>上リ藤ノ内中ノ字</t>
    <rPh sb="0" eb="1">
      <t>ウエ</t>
    </rPh>
    <rPh sb="2" eb="3">
      <t>フジ</t>
    </rPh>
    <rPh sb="4" eb="5">
      <t>ウチ</t>
    </rPh>
    <rPh sb="5" eb="6">
      <t>ナカ</t>
    </rPh>
    <rPh sb="7" eb="8">
      <t>ジ</t>
    </rPh>
    <phoneticPr fontId="1"/>
  </si>
  <si>
    <t>四十俵二人扶持</t>
    <rPh sb="0" eb="3">
      <t>ヨンジュッピョウ</t>
    </rPh>
    <rPh sb="3" eb="5">
      <t>ニニン</t>
    </rPh>
    <rPh sb="5" eb="7">
      <t>ブチ</t>
    </rPh>
    <phoneticPr fontId="1"/>
  </si>
  <si>
    <t>五三ノ桐</t>
    <rPh sb="0" eb="1">
      <t>ゴ</t>
    </rPh>
    <rPh sb="1" eb="2">
      <t>サン</t>
    </rPh>
    <rPh sb="3" eb="4">
      <t>キリ</t>
    </rPh>
    <phoneticPr fontId="1"/>
  </si>
  <si>
    <t>相模</t>
    <rPh sb="0" eb="2">
      <t>サガミ</t>
    </rPh>
    <phoneticPr fontId="1"/>
  </si>
  <si>
    <t>山城</t>
    <rPh sb="0" eb="2">
      <t>ヤマシロ</t>
    </rPh>
    <phoneticPr fontId="1"/>
  </si>
  <si>
    <t>目白関口臺</t>
    <rPh sb="0" eb="2">
      <t>メジロ</t>
    </rPh>
    <rPh sb="2" eb="4">
      <t>セキグチ</t>
    </rPh>
    <rPh sb="4" eb="5">
      <t>ダイ</t>
    </rPh>
    <phoneticPr fontId="1"/>
  </si>
  <si>
    <t>七九ノ桐</t>
    <rPh sb="0" eb="1">
      <t>ナナ</t>
    </rPh>
    <rPh sb="1" eb="2">
      <t>キュウ</t>
    </rPh>
    <rPh sb="3" eb="4">
      <t>キリ</t>
    </rPh>
    <phoneticPr fontId="1"/>
  </si>
  <si>
    <t>近江</t>
    <rPh sb="0" eb="2">
      <t>オウミ</t>
    </rPh>
    <phoneticPr fontId="1"/>
  </si>
  <si>
    <t>芝伊皿子横町</t>
    <rPh sb="0" eb="1">
      <t>シバ</t>
    </rPh>
    <rPh sb="1" eb="2">
      <t>イ</t>
    </rPh>
    <rPh sb="2" eb="3">
      <t>サラ</t>
    </rPh>
    <rPh sb="3" eb="4">
      <t>コ</t>
    </rPh>
    <rPh sb="4" eb="5">
      <t>ヨコ</t>
    </rPh>
    <rPh sb="5" eb="6">
      <t>マチ</t>
    </rPh>
    <phoneticPr fontId="1"/>
  </si>
  <si>
    <t>向合上羽蝶</t>
    <rPh sb="0" eb="1">
      <t>ム</t>
    </rPh>
    <rPh sb="1" eb="2">
      <t>アイ</t>
    </rPh>
    <rPh sb="2" eb="3">
      <t>ウエ</t>
    </rPh>
    <rPh sb="3" eb="4">
      <t>ハネ</t>
    </rPh>
    <rPh sb="4" eb="5">
      <t>チョウ</t>
    </rPh>
    <phoneticPr fontId="1"/>
  </si>
  <si>
    <t>三ツ巴</t>
    <rPh sb="0" eb="1">
      <t>サン</t>
    </rPh>
    <rPh sb="2" eb="3">
      <t>トモエ</t>
    </rPh>
    <phoneticPr fontId="1"/>
  </si>
  <si>
    <t>筑後</t>
    <rPh sb="0" eb="2">
      <t>チクゴ</t>
    </rPh>
    <phoneticPr fontId="1"/>
  </si>
  <si>
    <t>濱町元矢之倉</t>
    <rPh sb="0" eb="1">
      <t>ハマ</t>
    </rPh>
    <rPh sb="1" eb="2">
      <t>マチ</t>
    </rPh>
    <rPh sb="2" eb="3">
      <t>モト</t>
    </rPh>
    <rPh sb="3" eb="4">
      <t>ヤ</t>
    </rPh>
    <rPh sb="4" eb="5">
      <t>ノ</t>
    </rPh>
    <rPh sb="5" eb="6">
      <t>クラ</t>
    </rPh>
    <phoneticPr fontId="1"/>
  </si>
  <si>
    <t>丸ニカタハミ</t>
    <rPh sb="0" eb="1">
      <t>マル</t>
    </rPh>
    <phoneticPr fontId="1"/>
  </si>
  <si>
    <t>百五十俵（内二十五俵御足高）</t>
    <rPh sb="0" eb="4">
      <t>ヒャクゴジュッピョウ</t>
    </rPh>
    <rPh sb="5" eb="6">
      <t>ウチ</t>
    </rPh>
    <rPh sb="6" eb="9">
      <t>ニジュウゴ</t>
    </rPh>
    <rPh sb="9" eb="10">
      <t>ヒョウ</t>
    </rPh>
    <rPh sb="10" eb="11">
      <t>オ</t>
    </rPh>
    <rPh sb="11" eb="12">
      <t>アシ</t>
    </rPh>
    <rPh sb="12" eb="13">
      <t>タカ</t>
    </rPh>
    <phoneticPr fontId="1"/>
  </si>
  <si>
    <t>尾張</t>
    <rPh sb="0" eb="2">
      <t>オワリ</t>
    </rPh>
    <phoneticPr fontId="1"/>
  </si>
  <si>
    <t>牛込山伏町</t>
    <rPh sb="0" eb="2">
      <t>ウシゴメ</t>
    </rPh>
    <rPh sb="2" eb="4">
      <t>ヤマブシ</t>
    </rPh>
    <rPh sb="4" eb="5">
      <t>マチ</t>
    </rPh>
    <phoneticPr fontId="1"/>
  </si>
  <si>
    <t>三ツ巴左リ廻リ</t>
    <rPh sb="0" eb="1">
      <t>サン</t>
    </rPh>
    <rPh sb="2" eb="3">
      <t>トモエ</t>
    </rPh>
    <rPh sb="3" eb="4">
      <t>ヒダリ</t>
    </rPh>
    <rPh sb="5" eb="6">
      <t>メグ</t>
    </rPh>
    <phoneticPr fontId="1"/>
  </si>
  <si>
    <t>五十俵三人扶持</t>
    <rPh sb="0" eb="3">
      <t>ゴジュッピョウ</t>
    </rPh>
    <rPh sb="3" eb="5">
      <t>サンニン</t>
    </rPh>
    <rPh sb="5" eb="7">
      <t>ブチ</t>
    </rPh>
    <phoneticPr fontId="1"/>
  </si>
  <si>
    <t>備中</t>
    <rPh sb="0" eb="2">
      <t>ビッチュウ</t>
    </rPh>
    <phoneticPr fontId="1"/>
  </si>
  <si>
    <t>鉄炮洲築地小田原町</t>
    <rPh sb="0" eb="2">
      <t>テッポウ</t>
    </rPh>
    <rPh sb="2" eb="3">
      <t>ス</t>
    </rPh>
    <rPh sb="3" eb="5">
      <t>ツキジ</t>
    </rPh>
    <rPh sb="5" eb="8">
      <t>オダワラ</t>
    </rPh>
    <rPh sb="8" eb="9">
      <t>マチ</t>
    </rPh>
    <phoneticPr fontId="1"/>
  </si>
  <si>
    <t>丸之内花菱</t>
    <rPh sb="0" eb="1">
      <t>マル</t>
    </rPh>
    <rPh sb="1" eb="2">
      <t>ノ</t>
    </rPh>
    <rPh sb="2" eb="3">
      <t>ウチ</t>
    </rPh>
    <rPh sb="3" eb="5">
      <t>ハナビシ</t>
    </rPh>
    <phoneticPr fontId="1"/>
  </si>
  <si>
    <t>三ツ藤之内中ノ字</t>
    <rPh sb="0" eb="1">
      <t>サン</t>
    </rPh>
    <rPh sb="2" eb="3">
      <t>フジ</t>
    </rPh>
    <rPh sb="3" eb="4">
      <t>ノ</t>
    </rPh>
    <rPh sb="4" eb="5">
      <t>ウチ</t>
    </rPh>
    <rPh sb="5" eb="6">
      <t>ナカ</t>
    </rPh>
    <rPh sb="7" eb="8">
      <t>ジ</t>
    </rPh>
    <phoneticPr fontId="1"/>
  </si>
  <si>
    <t>本所石原新町</t>
    <rPh sb="0" eb="2">
      <t>ホンジョ</t>
    </rPh>
    <rPh sb="2" eb="4">
      <t>イシハラ</t>
    </rPh>
    <rPh sb="4" eb="6">
      <t>シンマチ</t>
    </rPh>
    <phoneticPr fontId="1"/>
  </si>
  <si>
    <t>平姓</t>
    <rPh sb="0" eb="1">
      <t>タイラ</t>
    </rPh>
    <rPh sb="1" eb="2">
      <t>セイ</t>
    </rPh>
    <phoneticPr fontId="1"/>
  </si>
  <si>
    <t>万字</t>
    <rPh sb="0" eb="1">
      <t>マン</t>
    </rPh>
    <rPh sb="1" eb="2">
      <t>ジ</t>
    </rPh>
    <phoneticPr fontId="1"/>
  </si>
  <si>
    <t>五三之桐</t>
    <rPh sb="0" eb="1">
      <t>ゴ</t>
    </rPh>
    <rPh sb="1" eb="2">
      <t>サン</t>
    </rPh>
    <rPh sb="2" eb="3">
      <t>ノ</t>
    </rPh>
    <rPh sb="3" eb="4">
      <t>キリ</t>
    </rPh>
    <phoneticPr fontId="1"/>
  </si>
  <si>
    <t>三十俵二人扶持</t>
    <rPh sb="0" eb="3">
      <t>サンジュッピョウ</t>
    </rPh>
    <rPh sb="3" eb="5">
      <t>ニニン</t>
    </rPh>
    <rPh sb="5" eb="7">
      <t>ブチ</t>
    </rPh>
    <phoneticPr fontId="1"/>
  </si>
  <si>
    <t>伊勢</t>
    <rPh sb="0" eb="2">
      <t>イセ</t>
    </rPh>
    <phoneticPr fontId="1"/>
  </si>
  <si>
    <t>無御座候（当時小石川新鷹匠町小普請野村兵蔵地面借地・御勘定評定所留役実父堀内藤兵衛方ニ同居）</t>
    <rPh sb="0" eb="1">
      <t>ム</t>
    </rPh>
    <rPh sb="1" eb="3">
      <t>ゴザ</t>
    </rPh>
    <rPh sb="3" eb="4">
      <t>ソウロウ</t>
    </rPh>
    <rPh sb="5" eb="7">
      <t>トウジ</t>
    </rPh>
    <rPh sb="7" eb="10">
      <t>コイシカワ</t>
    </rPh>
    <rPh sb="10" eb="11">
      <t>シン</t>
    </rPh>
    <rPh sb="11" eb="12">
      <t>タカ</t>
    </rPh>
    <rPh sb="12" eb="13">
      <t>ショウ</t>
    </rPh>
    <rPh sb="13" eb="14">
      <t>マチ</t>
    </rPh>
    <rPh sb="14" eb="17">
      <t>コブシン</t>
    </rPh>
    <rPh sb="17" eb="19">
      <t>ノムラ</t>
    </rPh>
    <rPh sb="19" eb="21">
      <t>ヘイゾウ</t>
    </rPh>
    <rPh sb="21" eb="23">
      <t>ジメン</t>
    </rPh>
    <rPh sb="23" eb="25">
      <t>シャクチ</t>
    </rPh>
    <rPh sb="26" eb="29">
      <t>オカンジョウ</t>
    </rPh>
    <rPh sb="29" eb="32">
      <t>ヒョウジョウショ</t>
    </rPh>
    <rPh sb="32" eb="33">
      <t>トメ</t>
    </rPh>
    <rPh sb="33" eb="34">
      <t>ヤク</t>
    </rPh>
    <rPh sb="34" eb="36">
      <t>ジップ</t>
    </rPh>
    <rPh sb="36" eb="38">
      <t>ホリウチ</t>
    </rPh>
    <rPh sb="38" eb="39">
      <t>フジ</t>
    </rPh>
    <rPh sb="39" eb="41">
      <t>ヘエ</t>
    </rPh>
    <rPh sb="41" eb="42">
      <t>カタ</t>
    </rPh>
    <rPh sb="43" eb="45">
      <t>ドウキョ</t>
    </rPh>
    <phoneticPr fontId="1"/>
  </si>
  <si>
    <t>丸之内貝割菜</t>
    <rPh sb="0" eb="1">
      <t>マル</t>
    </rPh>
    <rPh sb="1" eb="2">
      <t>ノ</t>
    </rPh>
    <rPh sb="2" eb="3">
      <t>ウチ</t>
    </rPh>
    <rPh sb="3" eb="4">
      <t>カイ</t>
    </rPh>
    <rPh sb="4" eb="5">
      <t>ワリ</t>
    </rPh>
    <rPh sb="5" eb="6">
      <t>ナ</t>
    </rPh>
    <phoneticPr fontId="1"/>
  </si>
  <si>
    <t>丸之内十文字</t>
    <rPh sb="0" eb="1">
      <t>マル</t>
    </rPh>
    <rPh sb="1" eb="2">
      <t>ノ</t>
    </rPh>
    <rPh sb="2" eb="3">
      <t>ウチ</t>
    </rPh>
    <rPh sb="3" eb="6">
      <t>ジュウモジ</t>
    </rPh>
    <phoneticPr fontId="1"/>
  </si>
  <si>
    <t>小石川上富坂町（当時本所石原元御蔵屋敷跡長谷川嘉左衛門地面之内借地）</t>
    <rPh sb="0" eb="3">
      <t>コイシカワ</t>
    </rPh>
    <rPh sb="3" eb="4">
      <t>ウエ</t>
    </rPh>
    <rPh sb="4" eb="5">
      <t>トミ</t>
    </rPh>
    <rPh sb="5" eb="6">
      <t>サカ</t>
    </rPh>
    <rPh sb="6" eb="7">
      <t>マチ</t>
    </rPh>
    <rPh sb="8" eb="10">
      <t>トウジ</t>
    </rPh>
    <rPh sb="10" eb="12">
      <t>ホンジョ</t>
    </rPh>
    <rPh sb="12" eb="14">
      <t>イシハラ</t>
    </rPh>
    <rPh sb="14" eb="15">
      <t>モト</t>
    </rPh>
    <rPh sb="15" eb="16">
      <t>オ</t>
    </rPh>
    <rPh sb="16" eb="19">
      <t>クラヤシキ</t>
    </rPh>
    <rPh sb="19" eb="20">
      <t>アト</t>
    </rPh>
    <rPh sb="20" eb="23">
      <t>ハセガワ</t>
    </rPh>
    <rPh sb="23" eb="24">
      <t>カ</t>
    </rPh>
    <rPh sb="24" eb="27">
      <t>サエモン</t>
    </rPh>
    <rPh sb="27" eb="29">
      <t>ジメン</t>
    </rPh>
    <rPh sb="29" eb="30">
      <t>ノ</t>
    </rPh>
    <rPh sb="30" eb="31">
      <t>ウチ</t>
    </rPh>
    <rPh sb="31" eb="33">
      <t>シャクチ</t>
    </rPh>
    <phoneticPr fontId="1"/>
  </si>
  <si>
    <t>丸之内桔梗</t>
    <rPh sb="0" eb="1">
      <t>マル</t>
    </rPh>
    <rPh sb="1" eb="2">
      <t>ノ</t>
    </rPh>
    <rPh sb="2" eb="3">
      <t>ウチ</t>
    </rPh>
    <rPh sb="3" eb="5">
      <t>キキョウ</t>
    </rPh>
    <phoneticPr fontId="1"/>
  </si>
  <si>
    <t>十文字</t>
    <rPh sb="0" eb="3">
      <t>ジュウモジ</t>
    </rPh>
    <phoneticPr fontId="1"/>
  </si>
  <si>
    <t>二百俵四人扶持（内百八十五俵御足高・二人半扶持御足フチ）</t>
    <rPh sb="3" eb="5">
      <t>ヨニン</t>
    </rPh>
    <rPh sb="5" eb="7">
      <t>ブチ</t>
    </rPh>
    <rPh sb="8" eb="9">
      <t>ウチ</t>
    </rPh>
    <rPh sb="9" eb="13">
      <t>ヒャクハチジュウゴ</t>
    </rPh>
    <rPh sb="13" eb="14">
      <t>ヒョウ</t>
    </rPh>
    <rPh sb="14" eb="15">
      <t>オ</t>
    </rPh>
    <rPh sb="15" eb="16">
      <t>アシ</t>
    </rPh>
    <rPh sb="16" eb="17">
      <t>タカ</t>
    </rPh>
    <rPh sb="18" eb="20">
      <t>ニニン</t>
    </rPh>
    <rPh sb="20" eb="21">
      <t>ハン</t>
    </rPh>
    <rPh sb="21" eb="23">
      <t>ブチ</t>
    </rPh>
    <rPh sb="23" eb="25">
      <t>オアシ</t>
    </rPh>
    <phoneticPr fontId="1"/>
  </si>
  <si>
    <t>市谷火之番町</t>
    <rPh sb="0" eb="2">
      <t>イチガヤ</t>
    </rPh>
    <rPh sb="2" eb="5">
      <t>ヒノバン</t>
    </rPh>
    <rPh sb="5" eb="6">
      <t>マチ</t>
    </rPh>
    <phoneticPr fontId="1"/>
  </si>
  <si>
    <t>51</t>
    <phoneticPr fontId="1"/>
  </si>
  <si>
    <t>63</t>
    <phoneticPr fontId="1"/>
  </si>
  <si>
    <t>軍配之内松</t>
    <rPh sb="0" eb="2">
      <t>グンバイ</t>
    </rPh>
    <rPh sb="2" eb="3">
      <t>ノ</t>
    </rPh>
    <rPh sb="3" eb="4">
      <t>ウチ</t>
    </rPh>
    <rPh sb="4" eb="5">
      <t>マツ</t>
    </rPh>
    <phoneticPr fontId="1"/>
  </si>
  <si>
    <t>三ツ澤瀉</t>
    <rPh sb="0" eb="1">
      <t>サン</t>
    </rPh>
    <rPh sb="2" eb="4">
      <t>オモダカ</t>
    </rPh>
    <phoneticPr fontId="1"/>
  </si>
  <si>
    <t>二百八十俵</t>
    <rPh sb="0" eb="5">
      <t>ニヒャクハチジュッピョウ</t>
    </rPh>
    <phoneticPr fontId="1"/>
  </si>
  <si>
    <t>95</t>
    <phoneticPr fontId="1"/>
  </si>
  <si>
    <t>66</t>
    <phoneticPr fontId="1"/>
  </si>
  <si>
    <t>三河</t>
    <rPh sb="0" eb="2">
      <t>ミカワ</t>
    </rPh>
    <phoneticPr fontId="1"/>
  </si>
  <si>
    <t>駒込富士前（当時飯田丁堀留メ大番建部内匠頭組木村富三郎屋敷借地）</t>
    <rPh sb="0" eb="2">
      <t>コマゴメ</t>
    </rPh>
    <rPh sb="2" eb="4">
      <t>フジ</t>
    </rPh>
    <rPh sb="4" eb="5">
      <t>マエ</t>
    </rPh>
    <rPh sb="6" eb="8">
      <t>トウジ</t>
    </rPh>
    <rPh sb="8" eb="10">
      <t>イイダ</t>
    </rPh>
    <rPh sb="10" eb="11">
      <t>チョウ</t>
    </rPh>
    <rPh sb="11" eb="12">
      <t>ホリ</t>
    </rPh>
    <rPh sb="12" eb="13">
      <t>トメ</t>
    </rPh>
    <rPh sb="14" eb="16">
      <t>オオバン</t>
    </rPh>
    <rPh sb="16" eb="18">
      <t>タテベ</t>
    </rPh>
    <rPh sb="18" eb="20">
      <t>タクミ</t>
    </rPh>
    <rPh sb="20" eb="21">
      <t>アタマ</t>
    </rPh>
    <rPh sb="21" eb="22">
      <t>クミ</t>
    </rPh>
    <rPh sb="22" eb="24">
      <t>キムラ</t>
    </rPh>
    <rPh sb="24" eb="25">
      <t>トミ</t>
    </rPh>
    <rPh sb="25" eb="27">
      <t>サブロウ</t>
    </rPh>
    <rPh sb="27" eb="29">
      <t>ヤシキ</t>
    </rPh>
    <rPh sb="29" eb="31">
      <t>シャクチ</t>
    </rPh>
    <phoneticPr fontId="1"/>
  </si>
  <si>
    <t>390</t>
    <phoneticPr fontId="1"/>
  </si>
  <si>
    <t>おほき</t>
    <phoneticPr fontId="1"/>
  </si>
  <si>
    <t>種勝</t>
    <rPh sb="0" eb="1">
      <t>タネ</t>
    </rPh>
    <rPh sb="1" eb="2">
      <t>カツ</t>
    </rPh>
    <phoneticPr fontId="1"/>
  </si>
  <si>
    <t>たねかつ</t>
    <phoneticPr fontId="1"/>
  </si>
  <si>
    <t>三田大増寺</t>
    <rPh sb="0" eb="2">
      <t>ミタ</t>
    </rPh>
    <rPh sb="2" eb="3">
      <t>ダイ</t>
    </rPh>
    <rPh sb="3" eb="4">
      <t>マス</t>
    </rPh>
    <rPh sb="4" eb="5">
      <t>テラ</t>
    </rPh>
    <phoneticPr fontId="1"/>
  </si>
  <si>
    <t>丸に横木瓜</t>
    <rPh sb="0" eb="1">
      <t>マル</t>
    </rPh>
    <rPh sb="2" eb="3">
      <t>ヨコ</t>
    </rPh>
    <rPh sb="3" eb="4">
      <t>キ</t>
    </rPh>
    <rPh sb="4" eb="5">
      <t>ウリ</t>
    </rPh>
    <phoneticPr fontId="1"/>
  </si>
  <si>
    <t>（小石川善雄寺）</t>
    <rPh sb="1" eb="4">
      <t>コイシカワ</t>
    </rPh>
    <rPh sb="4" eb="5">
      <t>ゼン</t>
    </rPh>
    <rPh sb="5" eb="6">
      <t>オ</t>
    </rPh>
    <rPh sb="6" eb="7">
      <t>テラ</t>
    </rPh>
    <phoneticPr fontId="1"/>
  </si>
  <si>
    <t>23</t>
    <phoneticPr fontId="1"/>
  </si>
  <si>
    <t>亀甲之内一ツ鱗</t>
    <rPh sb="0" eb="2">
      <t>キッコウ</t>
    </rPh>
    <rPh sb="2" eb="3">
      <t>ノ</t>
    </rPh>
    <rPh sb="3" eb="4">
      <t>ウチ</t>
    </rPh>
    <rPh sb="4" eb="5">
      <t>イチ</t>
    </rPh>
    <rPh sb="6" eb="7">
      <t>ウロコ</t>
    </rPh>
    <phoneticPr fontId="1"/>
  </si>
  <si>
    <t>左三ツ浪頭</t>
    <rPh sb="0" eb="1">
      <t>ヒダリ</t>
    </rPh>
    <rPh sb="1" eb="2">
      <t>サン</t>
    </rPh>
    <rPh sb="3" eb="4">
      <t>ナミ</t>
    </rPh>
    <rPh sb="4" eb="5">
      <t>アタマ</t>
    </rPh>
    <phoneticPr fontId="1"/>
  </si>
  <si>
    <t>三十五俵一人半扶持</t>
    <rPh sb="0" eb="3">
      <t>サンジュウゴ</t>
    </rPh>
    <rPh sb="3" eb="4">
      <t>ヒョウ</t>
    </rPh>
    <rPh sb="4" eb="6">
      <t>イチニン</t>
    </rPh>
    <rPh sb="6" eb="7">
      <t>ハン</t>
    </rPh>
    <rPh sb="7" eb="9">
      <t>ブチ</t>
    </rPh>
    <phoneticPr fontId="1"/>
  </si>
  <si>
    <t>17</t>
    <phoneticPr fontId="1"/>
  </si>
  <si>
    <t>丸内横木瓜</t>
    <rPh sb="0" eb="1">
      <t>マル</t>
    </rPh>
    <rPh sb="1" eb="2">
      <t>ウチ</t>
    </rPh>
    <rPh sb="2" eb="3">
      <t>ヨコ</t>
    </rPh>
    <rPh sb="3" eb="4">
      <t>キ</t>
    </rPh>
    <rPh sb="4" eb="5">
      <t>ウリ</t>
    </rPh>
    <phoneticPr fontId="1"/>
  </si>
  <si>
    <t>丸内花菱</t>
    <rPh sb="0" eb="1">
      <t>マル</t>
    </rPh>
    <rPh sb="1" eb="2">
      <t>ウチ</t>
    </rPh>
    <rPh sb="2" eb="4">
      <t>ハナビシ</t>
    </rPh>
    <phoneticPr fontId="1"/>
  </si>
  <si>
    <t>百五十俵</t>
    <rPh sb="0" eb="4">
      <t>ヒャクゴジュッピョウ</t>
    </rPh>
    <phoneticPr fontId="1"/>
  </si>
  <si>
    <t>87</t>
    <phoneticPr fontId="1"/>
  </si>
  <si>
    <t>135</t>
    <phoneticPr fontId="1"/>
  </si>
  <si>
    <t>藤原姓</t>
    <rPh sb="0" eb="2">
      <t>フジワラ</t>
    </rPh>
    <rPh sb="2" eb="3">
      <t>セイ</t>
    </rPh>
    <phoneticPr fontId="1"/>
  </si>
  <si>
    <t>丸之内横木瓜</t>
    <rPh sb="0" eb="1">
      <t>マル</t>
    </rPh>
    <rPh sb="1" eb="2">
      <t>ノ</t>
    </rPh>
    <rPh sb="2" eb="3">
      <t>ウチ</t>
    </rPh>
    <rPh sb="3" eb="4">
      <t>ヨコ</t>
    </rPh>
    <rPh sb="4" eb="5">
      <t>キ</t>
    </rPh>
    <rPh sb="5" eb="6">
      <t>ウリ</t>
    </rPh>
    <phoneticPr fontId="1"/>
  </si>
  <si>
    <t>四ツ谷新屋敷</t>
    <rPh sb="0" eb="1">
      <t>ヨ</t>
    </rPh>
    <rPh sb="2" eb="3">
      <t>ヤ</t>
    </rPh>
    <rPh sb="3" eb="4">
      <t>シン</t>
    </rPh>
    <rPh sb="4" eb="6">
      <t>ヤシキ</t>
    </rPh>
    <phoneticPr fontId="1"/>
  </si>
  <si>
    <t>140</t>
    <phoneticPr fontId="1"/>
  </si>
  <si>
    <t>亀甲之内一鱗</t>
    <rPh sb="0" eb="2">
      <t>キッコウ</t>
    </rPh>
    <rPh sb="2" eb="3">
      <t>ノ</t>
    </rPh>
    <rPh sb="3" eb="4">
      <t>ウチ</t>
    </rPh>
    <rPh sb="4" eb="5">
      <t>イチ</t>
    </rPh>
    <rPh sb="5" eb="6">
      <t>ウロコ</t>
    </rPh>
    <phoneticPr fontId="1"/>
  </si>
  <si>
    <t>下総</t>
    <rPh sb="0" eb="2">
      <t>シモウサ</t>
    </rPh>
    <phoneticPr fontId="1"/>
  </si>
  <si>
    <t>北八丁堀永沢町</t>
    <rPh sb="0" eb="1">
      <t>キタ</t>
    </rPh>
    <rPh sb="1" eb="4">
      <t>ハッチョウボリ</t>
    </rPh>
    <rPh sb="4" eb="6">
      <t>ナガサワ</t>
    </rPh>
    <rPh sb="6" eb="7">
      <t>マチ</t>
    </rPh>
    <phoneticPr fontId="1"/>
  </si>
  <si>
    <t>小石川上富坂町</t>
    <rPh sb="0" eb="3">
      <t>コイシカワ</t>
    </rPh>
    <rPh sb="3" eb="4">
      <t>ウエ</t>
    </rPh>
    <rPh sb="4" eb="6">
      <t>トミサカ</t>
    </rPh>
    <rPh sb="6" eb="7">
      <t>マチ</t>
    </rPh>
    <phoneticPr fontId="1"/>
  </si>
  <si>
    <t>33</t>
    <phoneticPr fontId="1"/>
  </si>
  <si>
    <t>110</t>
    <phoneticPr fontId="1"/>
  </si>
  <si>
    <t>二百俵</t>
    <rPh sb="0" eb="1">
      <t>ニ</t>
    </rPh>
    <rPh sb="1" eb="3">
      <t>ヒャッピョウ</t>
    </rPh>
    <phoneticPr fontId="1"/>
  </si>
  <si>
    <t>73</t>
    <phoneticPr fontId="1"/>
  </si>
  <si>
    <t>鷹羽</t>
    <rPh sb="0" eb="1">
      <t>タカ</t>
    </rPh>
    <rPh sb="1" eb="2">
      <t>ハネ</t>
    </rPh>
    <phoneticPr fontId="1"/>
  </si>
  <si>
    <t>本所石原</t>
    <rPh sb="0" eb="2">
      <t>ホンジョ</t>
    </rPh>
    <rPh sb="2" eb="4">
      <t>イシハラ</t>
    </rPh>
    <phoneticPr fontId="1"/>
  </si>
  <si>
    <t>191</t>
    <phoneticPr fontId="1"/>
  </si>
  <si>
    <t>2</t>
    <phoneticPr fontId="1"/>
  </si>
  <si>
    <t>一ツ巴</t>
    <rPh sb="0" eb="1">
      <t>ヒト</t>
    </rPh>
    <rPh sb="2" eb="3">
      <t>トモエ</t>
    </rPh>
    <phoneticPr fontId="1"/>
  </si>
  <si>
    <t>151</t>
    <phoneticPr fontId="1"/>
  </si>
  <si>
    <t>42</t>
    <phoneticPr fontId="1"/>
  </si>
  <si>
    <t>165</t>
    <phoneticPr fontId="1"/>
  </si>
  <si>
    <t>こいけ</t>
    <phoneticPr fontId="1"/>
  </si>
  <si>
    <t>義勝</t>
    <rPh sb="0" eb="1">
      <t>ギ</t>
    </rPh>
    <rPh sb="1" eb="2">
      <t>カツ</t>
    </rPh>
    <phoneticPr fontId="1"/>
  </si>
  <si>
    <t>下谷龍谷寺</t>
    <rPh sb="0" eb="2">
      <t>シモヤ</t>
    </rPh>
    <rPh sb="2" eb="3">
      <t>リュウ</t>
    </rPh>
    <rPh sb="3" eb="4">
      <t>タニ</t>
    </rPh>
    <rPh sb="4" eb="5">
      <t>テラ</t>
    </rPh>
    <phoneticPr fontId="1"/>
  </si>
  <si>
    <t>鶴丸</t>
    <rPh sb="0" eb="2">
      <t>ツルマル</t>
    </rPh>
    <phoneticPr fontId="1"/>
  </si>
  <si>
    <t>義久</t>
    <rPh sb="0" eb="1">
      <t>ギ</t>
    </rPh>
    <rPh sb="1" eb="2">
      <t>ヒサ</t>
    </rPh>
    <phoneticPr fontId="1"/>
  </si>
  <si>
    <t>舞鶴</t>
    <rPh sb="0" eb="1">
      <t>マイ</t>
    </rPh>
    <rPh sb="1" eb="2">
      <t>ツル</t>
    </rPh>
    <phoneticPr fontId="1"/>
  </si>
  <si>
    <t>丸之内九葉笹</t>
    <rPh sb="0" eb="1">
      <t>マル</t>
    </rPh>
    <rPh sb="1" eb="2">
      <t>ノ</t>
    </rPh>
    <rPh sb="2" eb="3">
      <t>ウチ</t>
    </rPh>
    <rPh sb="3" eb="4">
      <t>キュウ</t>
    </rPh>
    <rPh sb="4" eb="5">
      <t>ハ</t>
    </rPh>
    <rPh sb="5" eb="6">
      <t>ササ</t>
    </rPh>
    <phoneticPr fontId="1"/>
  </si>
  <si>
    <t>左リ頭三巴</t>
    <rPh sb="0" eb="1">
      <t>ヒダリ</t>
    </rPh>
    <rPh sb="2" eb="3">
      <t>アタマ</t>
    </rPh>
    <rPh sb="3" eb="4">
      <t>サン</t>
    </rPh>
    <rPh sb="4" eb="5">
      <t>トモエ</t>
    </rPh>
    <phoneticPr fontId="1"/>
  </si>
  <si>
    <t>靏之丸</t>
    <rPh sb="0" eb="1">
      <t>ツル</t>
    </rPh>
    <rPh sb="1" eb="2">
      <t>ノ</t>
    </rPh>
    <rPh sb="2" eb="3">
      <t>マル</t>
    </rPh>
    <phoneticPr fontId="1"/>
  </si>
  <si>
    <t>二百二十俵</t>
    <rPh sb="0" eb="5">
      <t>ニヒャクニジュッピョウ</t>
    </rPh>
    <phoneticPr fontId="1"/>
  </si>
  <si>
    <t>80</t>
    <phoneticPr fontId="1"/>
  </si>
  <si>
    <t>賢廣</t>
    <rPh sb="0" eb="1">
      <t>カシコ</t>
    </rPh>
    <rPh sb="1" eb="2">
      <t>ヒロイ</t>
    </rPh>
    <phoneticPr fontId="1"/>
  </si>
  <si>
    <t>かたひろ</t>
    <phoneticPr fontId="1"/>
  </si>
  <si>
    <t>浅草西福寺</t>
    <rPh sb="0" eb="2">
      <t>アサクサ</t>
    </rPh>
    <rPh sb="2" eb="3">
      <t>ニシ</t>
    </rPh>
    <rPh sb="3" eb="4">
      <t>フク</t>
    </rPh>
    <rPh sb="4" eb="5">
      <t>テラ</t>
    </rPh>
    <phoneticPr fontId="1"/>
  </si>
  <si>
    <t>𥻘の内萬字</t>
    <rPh sb="3" eb="4">
      <t>ウチ</t>
    </rPh>
    <rPh sb="4" eb="5">
      <t>マン</t>
    </rPh>
    <rPh sb="5" eb="6">
      <t>ジ</t>
    </rPh>
    <phoneticPr fontId="1"/>
  </si>
  <si>
    <t>178</t>
    <phoneticPr fontId="1"/>
  </si>
  <si>
    <t>丸之内上羽蝶</t>
    <rPh sb="0" eb="1">
      <t>マル</t>
    </rPh>
    <rPh sb="1" eb="2">
      <t>ノ</t>
    </rPh>
    <rPh sb="2" eb="3">
      <t>ウチ</t>
    </rPh>
    <rPh sb="3" eb="4">
      <t>ウエ</t>
    </rPh>
    <rPh sb="4" eb="5">
      <t>ハネ</t>
    </rPh>
    <rPh sb="5" eb="6">
      <t>チョウ</t>
    </rPh>
    <phoneticPr fontId="1"/>
  </si>
  <si>
    <t>須濱野内万字</t>
    <rPh sb="0" eb="1">
      <t>ス</t>
    </rPh>
    <rPh sb="1" eb="2">
      <t>ハマ</t>
    </rPh>
    <rPh sb="2" eb="3">
      <t>ノ</t>
    </rPh>
    <rPh sb="3" eb="4">
      <t>ウチ</t>
    </rPh>
    <rPh sb="4" eb="5">
      <t>マン</t>
    </rPh>
    <rPh sb="5" eb="6">
      <t>ジ</t>
    </rPh>
    <phoneticPr fontId="1"/>
  </si>
  <si>
    <t>19</t>
    <phoneticPr fontId="1"/>
  </si>
  <si>
    <t>藤之丸</t>
    <rPh sb="0" eb="1">
      <t>フジ</t>
    </rPh>
    <rPh sb="1" eb="2">
      <t>ノ</t>
    </rPh>
    <rPh sb="2" eb="3">
      <t>マル</t>
    </rPh>
    <phoneticPr fontId="1"/>
  </si>
  <si>
    <t>百俵三人扶持</t>
    <rPh sb="0" eb="2">
      <t>ヒャッピョウ</t>
    </rPh>
    <rPh sb="2" eb="4">
      <t>サンニン</t>
    </rPh>
    <rPh sb="4" eb="6">
      <t>ブチ</t>
    </rPh>
    <phoneticPr fontId="1"/>
  </si>
  <si>
    <t>114</t>
    <phoneticPr fontId="1"/>
  </si>
  <si>
    <t>3</t>
    <phoneticPr fontId="1"/>
  </si>
  <si>
    <t>丸之内松皮菱</t>
    <rPh sb="0" eb="1">
      <t>マル</t>
    </rPh>
    <rPh sb="1" eb="2">
      <t>ノ</t>
    </rPh>
    <rPh sb="2" eb="3">
      <t>ウチ</t>
    </rPh>
    <rPh sb="3" eb="4">
      <t>マツ</t>
    </rPh>
    <rPh sb="4" eb="5">
      <t>カワ</t>
    </rPh>
    <rPh sb="5" eb="6">
      <t>ヒシ</t>
    </rPh>
    <phoneticPr fontId="1"/>
  </si>
  <si>
    <t>6</t>
    <phoneticPr fontId="1"/>
  </si>
  <si>
    <t>163</t>
    <phoneticPr fontId="1"/>
  </si>
  <si>
    <t>62</t>
    <phoneticPr fontId="1"/>
  </si>
  <si>
    <t>65</t>
    <phoneticPr fontId="1"/>
  </si>
  <si>
    <t>丸之内抱魚腸</t>
    <rPh sb="0" eb="1">
      <t>マル</t>
    </rPh>
    <rPh sb="1" eb="2">
      <t>ノ</t>
    </rPh>
    <rPh sb="2" eb="3">
      <t>ウチ</t>
    </rPh>
    <rPh sb="3" eb="4">
      <t>ダ</t>
    </rPh>
    <rPh sb="4" eb="5">
      <t>サカナ</t>
    </rPh>
    <rPh sb="5" eb="6">
      <t>ワタ</t>
    </rPh>
    <phoneticPr fontId="1"/>
  </si>
  <si>
    <t>69</t>
    <phoneticPr fontId="1"/>
  </si>
  <si>
    <t>百俵二人扶持</t>
    <rPh sb="0" eb="2">
      <t>ヒャッピョウ</t>
    </rPh>
    <rPh sb="2" eb="4">
      <t>ニニン</t>
    </rPh>
    <rPh sb="4" eb="6">
      <t>ブチ</t>
    </rPh>
    <phoneticPr fontId="1"/>
  </si>
  <si>
    <t>84</t>
    <phoneticPr fontId="1"/>
  </si>
  <si>
    <t>142</t>
    <phoneticPr fontId="1"/>
  </si>
  <si>
    <t>七十俵五人扶持</t>
    <rPh sb="0" eb="3">
      <t>ナナジュッピョウ</t>
    </rPh>
    <rPh sb="3" eb="5">
      <t>ゴニン</t>
    </rPh>
    <rPh sb="5" eb="7">
      <t>ブチ</t>
    </rPh>
    <phoneticPr fontId="1"/>
  </si>
  <si>
    <t>145</t>
    <phoneticPr fontId="1"/>
  </si>
  <si>
    <t>三ツ頭左巴</t>
    <rPh sb="0" eb="1">
      <t>サン</t>
    </rPh>
    <rPh sb="2" eb="3">
      <t>アタマ</t>
    </rPh>
    <rPh sb="3" eb="4">
      <t>ヒダリ</t>
    </rPh>
    <rPh sb="4" eb="5">
      <t>トモエ</t>
    </rPh>
    <phoneticPr fontId="1"/>
  </si>
  <si>
    <t>五七之桐</t>
    <rPh sb="0" eb="1">
      <t>ゴ</t>
    </rPh>
    <rPh sb="1" eb="2">
      <t>シチ</t>
    </rPh>
    <rPh sb="2" eb="3">
      <t>ノ</t>
    </rPh>
    <rPh sb="3" eb="4">
      <t>キリ</t>
    </rPh>
    <phoneticPr fontId="1"/>
  </si>
  <si>
    <t>155</t>
    <phoneticPr fontId="1"/>
  </si>
  <si>
    <t>127</t>
    <phoneticPr fontId="1"/>
  </si>
  <si>
    <t>二百俵（内五十俵御足高）</t>
    <rPh sb="0" eb="1">
      <t>ニ</t>
    </rPh>
    <rPh sb="1" eb="3">
      <t>ヒャッピョウ</t>
    </rPh>
    <rPh sb="4" eb="5">
      <t>ウチ</t>
    </rPh>
    <rPh sb="5" eb="6">
      <t>ゴ</t>
    </rPh>
    <rPh sb="6" eb="8">
      <t>ジュッピョウ</t>
    </rPh>
    <rPh sb="8" eb="9">
      <t>オ</t>
    </rPh>
    <rPh sb="9" eb="10">
      <t>アシ</t>
    </rPh>
    <rPh sb="10" eb="11">
      <t>タカ</t>
    </rPh>
    <phoneticPr fontId="1"/>
  </si>
  <si>
    <t>本所六間堀</t>
    <rPh sb="0" eb="2">
      <t>ホンジョ</t>
    </rPh>
    <rPh sb="2" eb="3">
      <t>ロク</t>
    </rPh>
    <rPh sb="3" eb="4">
      <t>マ</t>
    </rPh>
    <rPh sb="4" eb="5">
      <t>ホリ</t>
    </rPh>
    <phoneticPr fontId="1"/>
  </si>
  <si>
    <t>134</t>
    <phoneticPr fontId="1"/>
  </si>
  <si>
    <t>神田明神下金沢丁</t>
    <rPh sb="0" eb="2">
      <t>カンダ</t>
    </rPh>
    <rPh sb="2" eb="4">
      <t>ミョウジン</t>
    </rPh>
    <rPh sb="4" eb="5">
      <t>シタ</t>
    </rPh>
    <rPh sb="5" eb="7">
      <t>カナザワ</t>
    </rPh>
    <rPh sb="7" eb="8">
      <t>チョウ</t>
    </rPh>
    <phoneticPr fontId="1"/>
  </si>
  <si>
    <t>400</t>
    <phoneticPr fontId="1"/>
  </si>
  <si>
    <t>ふぢもと</t>
    <phoneticPr fontId="1"/>
  </si>
  <si>
    <t>元慶</t>
    <rPh sb="0" eb="1">
      <t>モト</t>
    </rPh>
    <rPh sb="1" eb="2">
      <t>ケイ</t>
    </rPh>
    <phoneticPr fontId="1"/>
  </si>
  <si>
    <t>深川海福寺</t>
    <rPh sb="0" eb="2">
      <t>フカガワ</t>
    </rPh>
    <rPh sb="2" eb="3">
      <t>ウミ</t>
    </rPh>
    <rPh sb="3" eb="4">
      <t>フク</t>
    </rPh>
    <rPh sb="4" eb="5">
      <t>テラ</t>
    </rPh>
    <phoneticPr fontId="1"/>
  </si>
  <si>
    <t>太鼓藤</t>
    <rPh sb="0" eb="2">
      <t>タイコ</t>
    </rPh>
    <rPh sb="2" eb="3">
      <t>フジ</t>
    </rPh>
    <phoneticPr fontId="1"/>
  </si>
  <si>
    <t>檜扇</t>
    <rPh sb="0" eb="1">
      <t>ヒノキ</t>
    </rPh>
    <rPh sb="1" eb="2">
      <t>オオギ</t>
    </rPh>
    <phoneticPr fontId="1"/>
  </si>
  <si>
    <t>明秀</t>
    <rPh sb="0" eb="1">
      <t>ア</t>
    </rPh>
    <rPh sb="1" eb="2">
      <t>ヒデ</t>
    </rPh>
    <phoneticPr fontId="1"/>
  </si>
  <si>
    <t>あきひで</t>
    <phoneticPr fontId="1"/>
  </si>
  <si>
    <t>丸に三鱗</t>
    <rPh sb="0" eb="1">
      <t>マル</t>
    </rPh>
    <rPh sb="2" eb="3">
      <t>サン</t>
    </rPh>
    <rPh sb="3" eb="4">
      <t>ウロコ</t>
    </rPh>
    <phoneticPr fontId="1"/>
  </si>
  <si>
    <t>下藤</t>
    <rPh sb="0" eb="1">
      <t>シタ</t>
    </rPh>
    <rPh sb="1" eb="2">
      <t>フジ</t>
    </rPh>
    <phoneticPr fontId="1"/>
  </si>
  <si>
    <t>141</t>
    <phoneticPr fontId="1"/>
  </si>
  <si>
    <t>14</t>
    <phoneticPr fontId="1"/>
  </si>
  <si>
    <t>上リ藤ノ丸</t>
    <rPh sb="0" eb="1">
      <t>ウエ</t>
    </rPh>
    <rPh sb="2" eb="3">
      <t>フジ</t>
    </rPh>
    <rPh sb="4" eb="5">
      <t>マル</t>
    </rPh>
    <phoneticPr fontId="1"/>
  </si>
  <si>
    <t>重ね三ツ鱗</t>
    <rPh sb="0" eb="1">
      <t>オモ</t>
    </rPh>
    <rPh sb="2" eb="3">
      <t>サン</t>
    </rPh>
    <rPh sb="4" eb="5">
      <t>ウロコ</t>
    </rPh>
    <phoneticPr fontId="1"/>
  </si>
  <si>
    <t>22</t>
    <phoneticPr fontId="1"/>
  </si>
  <si>
    <t>丸ニ三鱗</t>
    <rPh sb="0" eb="1">
      <t>マル</t>
    </rPh>
    <rPh sb="2" eb="3">
      <t>サン</t>
    </rPh>
    <rPh sb="3" eb="4">
      <t>ウロコ</t>
    </rPh>
    <phoneticPr fontId="1"/>
  </si>
  <si>
    <t>下リ藤</t>
    <rPh sb="0" eb="1">
      <t>シタ</t>
    </rPh>
    <rPh sb="2" eb="3">
      <t>フジ</t>
    </rPh>
    <phoneticPr fontId="1"/>
  </si>
  <si>
    <t>七十俵三人扶持</t>
    <rPh sb="0" eb="3">
      <t>ナナジュッピョウ</t>
    </rPh>
    <rPh sb="3" eb="5">
      <t>サンニン</t>
    </rPh>
    <rPh sb="5" eb="7">
      <t>ブチ</t>
    </rPh>
    <phoneticPr fontId="1"/>
  </si>
  <si>
    <t>檜扇</t>
    <rPh sb="0" eb="1">
      <t>ヒノキ</t>
    </rPh>
    <rPh sb="1" eb="2">
      <t>オウギ</t>
    </rPh>
    <phoneticPr fontId="1"/>
  </si>
  <si>
    <t>222</t>
    <phoneticPr fontId="1"/>
  </si>
  <si>
    <t>たかた</t>
    <phoneticPr fontId="1"/>
  </si>
  <si>
    <t>久重</t>
    <rPh sb="0" eb="1">
      <t>ヒサ</t>
    </rPh>
    <rPh sb="1" eb="2">
      <t>オモ</t>
    </rPh>
    <phoneticPr fontId="1"/>
  </si>
  <si>
    <t>駒込浩妙寺</t>
    <rPh sb="0" eb="2">
      <t>コマゴメ</t>
    </rPh>
    <rPh sb="2" eb="3">
      <t>ヒロシ</t>
    </rPh>
    <rPh sb="3" eb="4">
      <t>ミョウ</t>
    </rPh>
    <rPh sb="4" eb="5">
      <t>テラ</t>
    </rPh>
    <phoneticPr fontId="1"/>
  </si>
  <si>
    <t>（青山青原寺）</t>
    <rPh sb="1" eb="3">
      <t>アオヤマ</t>
    </rPh>
    <rPh sb="3" eb="5">
      <t>アオハラ</t>
    </rPh>
    <rPh sb="5" eb="6">
      <t>テラ</t>
    </rPh>
    <phoneticPr fontId="1"/>
  </si>
  <si>
    <t>木瓜篝火</t>
    <rPh sb="0" eb="1">
      <t>キ</t>
    </rPh>
    <rPh sb="1" eb="2">
      <t>ウリ</t>
    </rPh>
    <rPh sb="2" eb="4">
      <t>カガリビ</t>
    </rPh>
    <phoneticPr fontId="1"/>
  </si>
  <si>
    <t>百二十俵</t>
    <rPh sb="0" eb="4">
      <t>ヒャクニジュッピョウ</t>
    </rPh>
    <phoneticPr fontId="1"/>
  </si>
  <si>
    <t>136</t>
    <phoneticPr fontId="1"/>
  </si>
  <si>
    <t>122</t>
    <phoneticPr fontId="1"/>
  </si>
  <si>
    <t>赤坂新丁一丁目</t>
    <rPh sb="0" eb="2">
      <t>アカサカ</t>
    </rPh>
    <rPh sb="2" eb="3">
      <t>シン</t>
    </rPh>
    <rPh sb="3" eb="4">
      <t>チョウ</t>
    </rPh>
    <rPh sb="4" eb="7">
      <t>イッチョウメ</t>
    </rPh>
    <phoneticPr fontId="1"/>
  </si>
  <si>
    <t>稲穂ニ舞サキ</t>
    <rPh sb="0" eb="2">
      <t>イナホ</t>
    </rPh>
    <rPh sb="3" eb="4">
      <t>マイ</t>
    </rPh>
    <phoneticPr fontId="1"/>
  </si>
  <si>
    <t>小石川白山裏門前津軽越中守上地之内</t>
    <rPh sb="0" eb="3">
      <t>コイシカワ</t>
    </rPh>
    <rPh sb="3" eb="5">
      <t>ハクサン</t>
    </rPh>
    <rPh sb="5" eb="7">
      <t>ウラモン</t>
    </rPh>
    <rPh sb="7" eb="8">
      <t>マエ</t>
    </rPh>
    <rPh sb="8" eb="10">
      <t>ツガル</t>
    </rPh>
    <rPh sb="10" eb="12">
      <t>エッチュウ</t>
    </rPh>
    <rPh sb="12" eb="13">
      <t>カミ</t>
    </rPh>
    <rPh sb="13" eb="15">
      <t>ウエチ</t>
    </rPh>
    <rPh sb="15" eb="16">
      <t>ノ</t>
    </rPh>
    <rPh sb="16" eb="17">
      <t>ウチ</t>
    </rPh>
    <phoneticPr fontId="1"/>
  </si>
  <si>
    <t>重長</t>
    <rPh sb="0" eb="1">
      <t>オモ</t>
    </rPh>
    <rPh sb="1" eb="2">
      <t>ナガ</t>
    </rPh>
    <phoneticPr fontId="1"/>
  </si>
  <si>
    <t>しげなが</t>
    <phoneticPr fontId="1"/>
  </si>
  <si>
    <t>本所妙源寺</t>
    <rPh sb="0" eb="2">
      <t>ホンジョ</t>
    </rPh>
    <rPh sb="2" eb="3">
      <t>ミョウ</t>
    </rPh>
    <rPh sb="3" eb="4">
      <t>ゲン</t>
    </rPh>
    <rPh sb="4" eb="5">
      <t>テラ</t>
    </rPh>
    <phoneticPr fontId="1"/>
  </si>
  <si>
    <t>三頭左巴</t>
    <rPh sb="0" eb="1">
      <t>サン</t>
    </rPh>
    <rPh sb="1" eb="2">
      <t>アタマ</t>
    </rPh>
    <rPh sb="2" eb="3">
      <t>ヒダリ</t>
    </rPh>
    <rPh sb="3" eb="4">
      <t>トモエ</t>
    </rPh>
    <phoneticPr fontId="1"/>
  </si>
  <si>
    <t>𥻘</t>
    <phoneticPr fontId="1"/>
  </si>
  <si>
    <t>60</t>
    <phoneticPr fontId="1"/>
  </si>
  <si>
    <t>壽信</t>
    <rPh sb="0" eb="1">
      <t>ジュ</t>
    </rPh>
    <rPh sb="1" eb="2">
      <t>ノブ</t>
    </rPh>
    <phoneticPr fontId="1"/>
  </si>
  <si>
    <t>としのぶ</t>
    <phoneticPr fontId="1"/>
  </si>
  <si>
    <t>61</t>
    <phoneticPr fontId="1"/>
  </si>
  <si>
    <t>道峻</t>
    <rPh sb="0" eb="1">
      <t>ミチ</t>
    </rPh>
    <rPh sb="1" eb="2">
      <t>シュン</t>
    </rPh>
    <phoneticPr fontId="1"/>
  </si>
  <si>
    <t>みちたか</t>
    <phoneticPr fontId="1"/>
  </si>
  <si>
    <t>浅草誓願寺</t>
    <rPh sb="0" eb="2">
      <t>アサクサ</t>
    </rPh>
    <rPh sb="2" eb="4">
      <t>セイガン</t>
    </rPh>
    <rPh sb="4" eb="5">
      <t>テラ</t>
    </rPh>
    <phoneticPr fontId="1"/>
  </si>
  <si>
    <t>丸に三鱗</t>
    <rPh sb="0" eb="1">
      <t>マル</t>
    </rPh>
    <rPh sb="2" eb="3">
      <t>サン</t>
    </rPh>
    <rPh sb="3" eb="4">
      <t>ウロコ</t>
    </rPh>
    <phoneticPr fontId="1"/>
  </si>
  <si>
    <t>62</t>
    <phoneticPr fontId="1"/>
  </si>
  <si>
    <t>道孝</t>
    <rPh sb="0" eb="1">
      <t>ミチ</t>
    </rPh>
    <rPh sb="1" eb="2">
      <t>タカ</t>
    </rPh>
    <phoneticPr fontId="1"/>
  </si>
  <si>
    <t>宜政</t>
    <rPh sb="0" eb="1">
      <t>ギ</t>
    </rPh>
    <rPh sb="1" eb="2">
      <t>マサ</t>
    </rPh>
    <phoneticPr fontId="1"/>
  </si>
  <si>
    <t>谷中大圓寺</t>
    <rPh sb="0" eb="2">
      <t>ヤナカ</t>
    </rPh>
    <rPh sb="2" eb="3">
      <t>ダイ</t>
    </rPh>
    <rPh sb="3" eb="4">
      <t>エン</t>
    </rPh>
    <rPh sb="4" eb="5">
      <t>テラ</t>
    </rPh>
    <phoneticPr fontId="1"/>
  </si>
  <si>
    <t>夕顔</t>
    <rPh sb="0" eb="2">
      <t>ユウガオ</t>
    </rPh>
    <phoneticPr fontId="1"/>
  </si>
  <si>
    <t>菱の内槌</t>
    <rPh sb="0" eb="1">
      <t>ヒシ</t>
    </rPh>
    <rPh sb="2" eb="3">
      <t>ウチ</t>
    </rPh>
    <rPh sb="3" eb="4">
      <t>ツチ</t>
    </rPh>
    <phoneticPr fontId="1"/>
  </si>
  <si>
    <t>63</t>
    <phoneticPr fontId="1"/>
  </si>
  <si>
    <t>宗晴</t>
    <rPh sb="0" eb="1">
      <t>ムネ</t>
    </rPh>
    <rPh sb="1" eb="2">
      <t>ハレ</t>
    </rPh>
    <phoneticPr fontId="1"/>
  </si>
  <si>
    <t>むねはる</t>
    <phoneticPr fontId="1"/>
  </si>
  <si>
    <t>不明</t>
    <rPh sb="0" eb="2">
      <t>フメイ</t>
    </rPh>
    <phoneticPr fontId="1"/>
  </si>
  <si>
    <t>蔓夕顔花</t>
    <rPh sb="0" eb="1">
      <t>ツル</t>
    </rPh>
    <rPh sb="1" eb="3">
      <t>ユウガオ</t>
    </rPh>
    <rPh sb="3" eb="4">
      <t>ハナ</t>
    </rPh>
    <phoneticPr fontId="1"/>
  </si>
  <si>
    <t>菱の内に槌</t>
    <rPh sb="0" eb="1">
      <t>ヒシ</t>
    </rPh>
    <rPh sb="2" eb="3">
      <t>ウチ</t>
    </rPh>
    <rPh sb="4" eb="5">
      <t>ツチ</t>
    </rPh>
    <phoneticPr fontId="1"/>
  </si>
  <si>
    <t>久勝</t>
    <rPh sb="0" eb="1">
      <t>ヒサ</t>
    </rPh>
    <rPh sb="1" eb="2">
      <t>カツ</t>
    </rPh>
    <phoneticPr fontId="1"/>
  </si>
  <si>
    <t>ひさかつ</t>
    <phoneticPr fontId="1"/>
  </si>
  <si>
    <t>四谷道林寺</t>
    <rPh sb="0" eb="2">
      <t>ヨツヤ</t>
    </rPh>
    <rPh sb="2" eb="3">
      <t>ミチ</t>
    </rPh>
    <rPh sb="3" eb="4">
      <t>ハヤシ</t>
    </rPh>
    <rPh sb="4" eb="5">
      <t>テラ</t>
    </rPh>
    <phoneticPr fontId="1"/>
  </si>
  <si>
    <t>丸に抱襄荷</t>
    <rPh sb="0" eb="1">
      <t>マル</t>
    </rPh>
    <rPh sb="2" eb="3">
      <t>ダ</t>
    </rPh>
    <rPh sb="3" eb="4">
      <t>ジョウ</t>
    </rPh>
    <rPh sb="4" eb="5">
      <t>ニ</t>
    </rPh>
    <phoneticPr fontId="1"/>
  </si>
  <si>
    <t>丸に澤瀉</t>
    <rPh sb="0" eb="1">
      <t>マル</t>
    </rPh>
    <rPh sb="2" eb="4">
      <t>オモダカ</t>
    </rPh>
    <phoneticPr fontId="1"/>
  </si>
  <si>
    <t>三巴</t>
    <rPh sb="0" eb="1">
      <t>サン</t>
    </rPh>
    <rPh sb="1" eb="2">
      <t>トモエ</t>
    </rPh>
    <phoneticPr fontId="1"/>
  </si>
  <si>
    <t>64</t>
    <phoneticPr fontId="1"/>
  </si>
  <si>
    <t>正吉</t>
    <rPh sb="0" eb="1">
      <t>マサ</t>
    </rPh>
    <rPh sb="1" eb="2">
      <t>キチ</t>
    </rPh>
    <phoneticPr fontId="1"/>
  </si>
  <si>
    <t>甲斐要法寺</t>
    <rPh sb="0" eb="2">
      <t>カイ</t>
    </rPh>
    <rPh sb="2" eb="3">
      <t>カナメ</t>
    </rPh>
    <rPh sb="3" eb="4">
      <t>ホウ</t>
    </rPh>
    <rPh sb="4" eb="5">
      <t>テラ</t>
    </rPh>
    <phoneticPr fontId="1"/>
  </si>
  <si>
    <t>抱柏</t>
    <rPh sb="0" eb="1">
      <t>ダ</t>
    </rPh>
    <rPh sb="1" eb="2">
      <t>カシワ</t>
    </rPh>
    <phoneticPr fontId="1"/>
  </si>
  <si>
    <t>65</t>
    <phoneticPr fontId="1"/>
  </si>
  <si>
    <t>正次</t>
    <rPh sb="0" eb="1">
      <t>マサ</t>
    </rPh>
    <rPh sb="1" eb="2">
      <t>ツギ</t>
    </rPh>
    <phoneticPr fontId="1"/>
  </si>
  <si>
    <t>甲斐尊躰寺</t>
    <rPh sb="0" eb="2">
      <t>カイ</t>
    </rPh>
    <rPh sb="2" eb="3">
      <t>ソン</t>
    </rPh>
    <rPh sb="3" eb="4">
      <t>カラダ</t>
    </rPh>
    <rPh sb="4" eb="5">
      <t>テラ</t>
    </rPh>
    <phoneticPr fontId="1"/>
  </si>
  <si>
    <t>鑑蔦</t>
    <rPh sb="0" eb="1">
      <t>カガミ</t>
    </rPh>
    <rPh sb="1" eb="2">
      <t>ツタ</t>
    </rPh>
    <phoneticPr fontId="1"/>
  </si>
  <si>
    <t>七寶花輪違</t>
    <rPh sb="0" eb="1">
      <t>ナナ</t>
    </rPh>
    <rPh sb="1" eb="2">
      <t>タカラ</t>
    </rPh>
    <rPh sb="2" eb="4">
      <t>ハナワ</t>
    </rPh>
    <rPh sb="4" eb="5">
      <t>チガ</t>
    </rPh>
    <phoneticPr fontId="1"/>
  </si>
  <si>
    <t>66</t>
    <phoneticPr fontId="1"/>
  </si>
  <si>
    <t>小石川法傳寺</t>
    <rPh sb="0" eb="3">
      <t>コイシカワ</t>
    </rPh>
    <rPh sb="3" eb="4">
      <t>ホウ</t>
    </rPh>
    <rPh sb="4" eb="5">
      <t>デン</t>
    </rPh>
    <rPh sb="5" eb="6">
      <t>テラ</t>
    </rPh>
    <phoneticPr fontId="1"/>
  </si>
  <si>
    <t>襄荷</t>
    <rPh sb="0" eb="1">
      <t>ジョウ</t>
    </rPh>
    <rPh sb="1" eb="2">
      <t>ニ</t>
    </rPh>
    <phoneticPr fontId="1"/>
  </si>
  <si>
    <t>蝶</t>
    <rPh sb="0" eb="1">
      <t>チョウ</t>
    </rPh>
    <phoneticPr fontId="1"/>
  </si>
  <si>
    <t>67</t>
    <phoneticPr fontId="1"/>
  </si>
  <si>
    <t>摂津珊瑚寺</t>
    <rPh sb="0" eb="2">
      <t>セッツ</t>
    </rPh>
    <rPh sb="2" eb="4">
      <t>サンゴ</t>
    </rPh>
    <rPh sb="4" eb="5">
      <t>テラ</t>
    </rPh>
    <phoneticPr fontId="1"/>
  </si>
  <si>
    <t>小石川喜運寺</t>
    <rPh sb="0" eb="3">
      <t>コイシカワ</t>
    </rPh>
    <rPh sb="3" eb="4">
      <t>キ</t>
    </rPh>
    <rPh sb="4" eb="5">
      <t>ウン</t>
    </rPh>
    <rPh sb="5" eb="6">
      <t>テラ</t>
    </rPh>
    <phoneticPr fontId="1"/>
  </si>
  <si>
    <t>抱襄荷</t>
    <rPh sb="0" eb="1">
      <t>ダ</t>
    </rPh>
    <rPh sb="1" eb="2">
      <t>ジョウ</t>
    </rPh>
    <rPh sb="2" eb="3">
      <t>ニ</t>
    </rPh>
    <phoneticPr fontId="1"/>
  </si>
  <si>
    <t>68</t>
    <phoneticPr fontId="1"/>
  </si>
  <si>
    <t>正重</t>
    <rPh sb="0" eb="1">
      <t>マサ</t>
    </rPh>
    <rPh sb="1" eb="2">
      <t>オモ</t>
    </rPh>
    <phoneticPr fontId="1"/>
  </si>
  <si>
    <t>駒込江岸寺</t>
    <rPh sb="0" eb="2">
      <t>コマゴメ</t>
    </rPh>
    <rPh sb="2" eb="3">
      <t>エ</t>
    </rPh>
    <rPh sb="3" eb="4">
      <t>キシ</t>
    </rPh>
    <rPh sb="4" eb="5">
      <t>テラ</t>
    </rPh>
    <phoneticPr fontId="1"/>
  </si>
  <si>
    <t>丸に洲濱</t>
    <rPh sb="0" eb="1">
      <t>マル</t>
    </rPh>
    <rPh sb="2" eb="3">
      <t>ス</t>
    </rPh>
    <rPh sb="3" eb="4">
      <t>ハマ</t>
    </rPh>
    <phoneticPr fontId="1"/>
  </si>
  <si>
    <t>瓜</t>
    <rPh sb="0" eb="1">
      <t>ウリ</t>
    </rPh>
    <phoneticPr fontId="1"/>
  </si>
  <si>
    <t>69</t>
    <phoneticPr fontId="1"/>
  </si>
  <si>
    <t>矩政</t>
    <rPh sb="0" eb="1">
      <t>ノリ</t>
    </rPh>
    <rPh sb="1" eb="2">
      <t>マサ</t>
    </rPh>
    <phoneticPr fontId="1"/>
  </si>
  <si>
    <t>のりまさ</t>
    <phoneticPr fontId="1"/>
  </si>
  <si>
    <t>本所妙縁寺</t>
    <rPh sb="0" eb="2">
      <t>ホンジョ</t>
    </rPh>
    <rPh sb="2" eb="3">
      <t>ミョウ</t>
    </rPh>
    <rPh sb="3" eb="4">
      <t>エン</t>
    </rPh>
    <rPh sb="4" eb="5">
      <t>テラ</t>
    </rPh>
    <phoneticPr fontId="1"/>
  </si>
  <si>
    <t>八丁子の丸</t>
    <rPh sb="0" eb="1">
      <t>ハチ</t>
    </rPh>
    <rPh sb="1" eb="2">
      <t>チョウ</t>
    </rPh>
    <rPh sb="2" eb="3">
      <t>コ</t>
    </rPh>
    <rPh sb="4" eb="5">
      <t>マル</t>
    </rPh>
    <phoneticPr fontId="1"/>
  </si>
  <si>
    <t>丁子巴</t>
    <rPh sb="0" eb="1">
      <t>チョウ</t>
    </rPh>
    <rPh sb="1" eb="2">
      <t>コ</t>
    </rPh>
    <rPh sb="2" eb="3">
      <t>トモエ</t>
    </rPh>
    <phoneticPr fontId="1"/>
  </si>
  <si>
    <t>尚光</t>
    <rPh sb="0" eb="1">
      <t>ナオ</t>
    </rPh>
    <rPh sb="1" eb="2">
      <t>ヒカリ</t>
    </rPh>
    <phoneticPr fontId="1"/>
  </si>
  <si>
    <t>なをみつ</t>
    <phoneticPr fontId="1"/>
  </si>
  <si>
    <t>駒込大恩寺</t>
    <rPh sb="0" eb="2">
      <t>コマゴメ</t>
    </rPh>
    <rPh sb="2" eb="3">
      <t>ダイ</t>
    </rPh>
    <rPh sb="3" eb="4">
      <t>オン</t>
    </rPh>
    <rPh sb="4" eb="5">
      <t>テラ</t>
    </rPh>
    <phoneticPr fontId="1"/>
  </si>
  <si>
    <t>丸に立澤瀉</t>
    <rPh sb="0" eb="1">
      <t>マル</t>
    </rPh>
    <rPh sb="2" eb="3">
      <t>タ</t>
    </rPh>
    <rPh sb="3" eb="5">
      <t>オモダカ</t>
    </rPh>
    <phoneticPr fontId="1"/>
  </si>
  <si>
    <t>蔦</t>
    <rPh sb="0" eb="1">
      <t>ツタ</t>
    </rPh>
    <phoneticPr fontId="1"/>
  </si>
  <si>
    <t>70</t>
    <phoneticPr fontId="1"/>
  </si>
  <si>
    <t>尚貞</t>
    <rPh sb="0" eb="1">
      <t>ナオ</t>
    </rPh>
    <rPh sb="1" eb="2">
      <t>サダ</t>
    </rPh>
    <phoneticPr fontId="1"/>
  </si>
  <si>
    <t>昭平</t>
    <rPh sb="0" eb="1">
      <t>アキラ</t>
    </rPh>
    <rPh sb="1" eb="2">
      <t>ヒラ</t>
    </rPh>
    <phoneticPr fontId="1"/>
  </si>
  <si>
    <t>てるひら</t>
    <phoneticPr fontId="1"/>
  </si>
  <si>
    <t>浅草清徳寺</t>
    <rPh sb="0" eb="2">
      <t>アサクサ</t>
    </rPh>
    <rPh sb="2" eb="3">
      <t>キヨ</t>
    </rPh>
    <rPh sb="3" eb="4">
      <t>トク</t>
    </rPh>
    <rPh sb="4" eb="5">
      <t>テラ</t>
    </rPh>
    <phoneticPr fontId="1"/>
  </si>
  <si>
    <t>丸に蔓柏</t>
    <rPh sb="0" eb="1">
      <t>マル</t>
    </rPh>
    <rPh sb="2" eb="3">
      <t>ツル</t>
    </rPh>
    <rPh sb="3" eb="4">
      <t>カシワ</t>
    </rPh>
    <phoneticPr fontId="1"/>
  </si>
  <si>
    <t>丸に花澤瀉</t>
    <rPh sb="0" eb="1">
      <t>マル</t>
    </rPh>
    <rPh sb="2" eb="3">
      <t>ハナ</t>
    </rPh>
    <rPh sb="3" eb="5">
      <t>オモダカ</t>
    </rPh>
    <phoneticPr fontId="1"/>
  </si>
  <si>
    <t>五本骨扇に日の丸</t>
    <rPh sb="0" eb="2">
      <t>ゴホン</t>
    </rPh>
    <rPh sb="2" eb="3">
      <t>ホネ</t>
    </rPh>
    <rPh sb="3" eb="4">
      <t>オウギ</t>
    </rPh>
    <rPh sb="5" eb="6">
      <t>ヒ</t>
    </rPh>
    <rPh sb="7" eb="8">
      <t>マル</t>
    </rPh>
    <phoneticPr fontId="1"/>
  </si>
  <si>
    <t>71</t>
    <phoneticPr fontId="1"/>
  </si>
  <si>
    <t>さかもと</t>
    <phoneticPr fontId="1"/>
  </si>
  <si>
    <t>成榮</t>
    <rPh sb="0" eb="1">
      <t>ナ</t>
    </rPh>
    <rPh sb="1" eb="2">
      <t>サカエ</t>
    </rPh>
    <phoneticPr fontId="1"/>
  </si>
  <si>
    <t>牛込誓閑寺</t>
    <rPh sb="0" eb="2">
      <t>ウシゴメ</t>
    </rPh>
    <rPh sb="2" eb="3">
      <t>チカイ</t>
    </rPh>
    <rPh sb="3" eb="4">
      <t>ヒマ</t>
    </rPh>
    <rPh sb="4" eb="5">
      <t>テラ</t>
    </rPh>
    <phoneticPr fontId="1"/>
  </si>
  <si>
    <t>丸に三丁子</t>
    <rPh sb="0" eb="1">
      <t>マル</t>
    </rPh>
    <rPh sb="2" eb="3">
      <t>サン</t>
    </rPh>
    <rPh sb="3" eb="4">
      <t>チョウ</t>
    </rPh>
    <rPh sb="4" eb="5">
      <t>コ</t>
    </rPh>
    <phoneticPr fontId="1"/>
  </si>
  <si>
    <t>揚羽蝶</t>
    <rPh sb="0" eb="1">
      <t>ア</t>
    </rPh>
    <rPh sb="1" eb="2">
      <t>ハネ</t>
    </rPh>
    <rPh sb="2" eb="3">
      <t>チョウ</t>
    </rPh>
    <phoneticPr fontId="1"/>
  </si>
  <si>
    <t>72</t>
    <phoneticPr fontId="1"/>
  </si>
  <si>
    <t>正尤</t>
    <rPh sb="0" eb="1">
      <t>マサ</t>
    </rPh>
    <rPh sb="1" eb="2">
      <t>モットモ</t>
    </rPh>
    <phoneticPr fontId="1"/>
  </si>
  <si>
    <t>今戸慶養寺</t>
    <rPh sb="0" eb="1">
      <t>イマ</t>
    </rPh>
    <rPh sb="1" eb="2">
      <t>ト</t>
    </rPh>
    <rPh sb="2" eb="3">
      <t>ケイ</t>
    </rPh>
    <rPh sb="3" eb="4">
      <t>ヨウ</t>
    </rPh>
    <rPh sb="4" eb="5">
      <t>テラ</t>
    </rPh>
    <phoneticPr fontId="1"/>
  </si>
  <si>
    <t>牛込寶永寺</t>
    <rPh sb="0" eb="2">
      <t>ウシゴメ</t>
    </rPh>
    <rPh sb="2" eb="3">
      <t>タカラ</t>
    </rPh>
    <rPh sb="3" eb="4">
      <t>エイ</t>
    </rPh>
    <rPh sb="4" eb="5">
      <t>テラ</t>
    </rPh>
    <phoneticPr fontId="1"/>
  </si>
  <si>
    <t>上藤</t>
    <rPh sb="0" eb="1">
      <t>ウエ</t>
    </rPh>
    <rPh sb="1" eb="2">
      <t>フジ</t>
    </rPh>
    <phoneticPr fontId="1"/>
  </si>
  <si>
    <t>丸に四半幟</t>
    <rPh sb="0" eb="1">
      <t>マル</t>
    </rPh>
    <rPh sb="2" eb="3">
      <t>ヨン</t>
    </rPh>
    <rPh sb="3" eb="4">
      <t>ハン</t>
    </rPh>
    <rPh sb="4" eb="5">
      <t>ノボリ</t>
    </rPh>
    <phoneticPr fontId="1"/>
  </si>
  <si>
    <t>英重</t>
    <rPh sb="0" eb="1">
      <t>エイ</t>
    </rPh>
    <rPh sb="1" eb="2">
      <t>オモ</t>
    </rPh>
    <phoneticPr fontId="1"/>
  </si>
  <si>
    <t>ひでしげ</t>
    <phoneticPr fontId="1"/>
  </si>
  <si>
    <t>浅草天獄院</t>
    <rPh sb="0" eb="2">
      <t>アサクサ</t>
    </rPh>
    <rPh sb="2" eb="3">
      <t>テン</t>
    </rPh>
    <rPh sb="3" eb="4">
      <t>ゴク</t>
    </rPh>
    <rPh sb="4" eb="5">
      <t>イン</t>
    </rPh>
    <phoneticPr fontId="1"/>
  </si>
  <si>
    <t>藤巴</t>
    <rPh sb="0" eb="1">
      <t>フジ</t>
    </rPh>
    <rPh sb="1" eb="2">
      <t>トモエ</t>
    </rPh>
    <phoneticPr fontId="1"/>
  </si>
  <si>
    <t>黒餅</t>
    <rPh sb="0" eb="1">
      <t>クロ</t>
    </rPh>
    <rPh sb="1" eb="2">
      <t>モチ</t>
    </rPh>
    <phoneticPr fontId="1"/>
  </si>
  <si>
    <t>73</t>
    <phoneticPr fontId="1"/>
  </si>
  <si>
    <t>三田東光寺</t>
    <rPh sb="0" eb="2">
      <t>ミタ</t>
    </rPh>
    <rPh sb="2" eb="3">
      <t>ヒガシ</t>
    </rPh>
    <rPh sb="3" eb="4">
      <t>ヒカリ</t>
    </rPh>
    <rPh sb="4" eb="5">
      <t>テラ</t>
    </rPh>
    <phoneticPr fontId="1"/>
  </si>
  <si>
    <t>白山浄土寺</t>
    <rPh sb="0" eb="2">
      <t>ハクサン</t>
    </rPh>
    <rPh sb="2" eb="4">
      <t>ジョウド</t>
    </rPh>
    <rPh sb="4" eb="5">
      <t>テラ</t>
    </rPh>
    <phoneticPr fontId="1"/>
  </si>
  <si>
    <t>丸に横木瓜</t>
    <rPh sb="0" eb="1">
      <t>マル</t>
    </rPh>
    <rPh sb="2" eb="3">
      <t>ヨコ</t>
    </rPh>
    <rPh sb="3" eb="4">
      <t>キ</t>
    </rPh>
    <rPh sb="4" eb="5">
      <t>ウリ</t>
    </rPh>
    <phoneticPr fontId="1"/>
  </si>
  <si>
    <t>丸に三引</t>
    <rPh sb="0" eb="1">
      <t>マル</t>
    </rPh>
    <rPh sb="2" eb="3">
      <t>サン</t>
    </rPh>
    <rPh sb="3" eb="4">
      <t>ヒ</t>
    </rPh>
    <phoneticPr fontId="1"/>
  </si>
  <si>
    <t>正家</t>
    <rPh sb="0" eb="1">
      <t>マサ</t>
    </rPh>
    <rPh sb="1" eb="2">
      <t>イエ</t>
    </rPh>
    <phoneticPr fontId="1"/>
  </si>
  <si>
    <t>まさいへ</t>
    <phoneticPr fontId="1"/>
  </si>
  <si>
    <t>四谷正應寺</t>
    <rPh sb="0" eb="2">
      <t>ヨツヤ</t>
    </rPh>
    <rPh sb="2" eb="3">
      <t>マサ</t>
    </rPh>
    <rPh sb="3" eb="4">
      <t>オウ</t>
    </rPh>
    <rPh sb="4" eb="5">
      <t>テラ</t>
    </rPh>
    <phoneticPr fontId="1"/>
  </si>
  <si>
    <t>三鱗</t>
    <rPh sb="0" eb="1">
      <t>サン</t>
    </rPh>
    <rPh sb="1" eb="2">
      <t>ウロコ</t>
    </rPh>
    <phoneticPr fontId="1"/>
  </si>
  <si>
    <t>丸に井筒</t>
    <rPh sb="0" eb="1">
      <t>マル</t>
    </rPh>
    <rPh sb="2" eb="4">
      <t>イヅツ</t>
    </rPh>
    <phoneticPr fontId="1"/>
  </si>
  <si>
    <t>五七桐</t>
    <rPh sb="0" eb="1">
      <t>ゴ</t>
    </rPh>
    <rPh sb="1" eb="2">
      <t>シチ</t>
    </rPh>
    <rPh sb="2" eb="3">
      <t>キリ</t>
    </rPh>
    <phoneticPr fontId="1"/>
  </si>
  <si>
    <t>74</t>
    <phoneticPr fontId="1"/>
  </si>
  <si>
    <t>種武</t>
    <rPh sb="0" eb="1">
      <t>タネ</t>
    </rPh>
    <rPh sb="1" eb="2">
      <t>タケ</t>
    </rPh>
    <phoneticPr fontId="1"/>
  </si>
  <si>
    <t>たねたけ</t>
    <phoneticPr fontId="1"/>
  </si>
  <si>
    <t>芝増上寺の林松院</t>
    <rPh sb="0" eb="1">
      <t>シバ</t>
    </rPh>
    <rPh sb="1" eb="4">
      <t>ゾウジョウジ</t>
    </rPh>
    <rPh sb="5" eb="6">
      <t>ハヤシ</t>
    </rPh>
    <rPh sb="6" eb="7">
      <t>マツ</t>
    </rPh>
    <rPh sb="7" eb="8">
      <t>イン</t>
    </rPh>
    <phoneticPr fontId="1"/>
  </si>
  <si>
    <t>丸に三松</t>
    <rPh sb="0" eb="1">
      <t>マル</t>
    </rPh>
    <rPh sb="2" eb="3">
      <t>サン</t>
    </rPh>
    <rPh sb="3" eb="4">
      <t>マツ</t>
    </rPh>
    <phoneticPr fontId="1"/>
  </si>
  <si>
    <t>九曜</t>
    <rPh sb="0" eb="2">
      <t>クヨウ</t>
    </rPh>
    <phoneticPr fontId="1"/>
  </si>
  <si>
    <t>貞信</t>
    <rPh sb="0" eb="1">
      <t>サダ</t>
    </rPh>
    <rPh sb="1" eb="2">
      <t>ノブ</t>
    </rPh>
    <phoneticPr fontId="1"/>
  </si>
  <si>
    <t>さだのぶ</t>
    <phoneticPr fontId="1"/>
  </si>
  <si>
    <t>市谷妙典寺</t>
    <rPh sb="0" eb="2">
      <t>イチガヤ</t>
    </rPh>
    <rPh sb="2" eb="3">
      <t>ミョウ</t>
    </rPh>
    <rPh sb="3" eb="4">
      <t>テン</t>
    </rPh>
    <rPh sb="4" eb="5">
      <t>テラ</t>
    </rPh>
    <phoneticPr fontId="1"/>
  </si>
  <si>
    <t>陸奥妙蔵寺</t>
    <rPh sb="0" eb="2">
      <t>ムツ</t>
    </rPh>
    <rPh sb="2" eb="3">
      <t>ミョウ</t>
    </rPh>
    <rPh sb="3" eb="4">
      <t>ゾウ</t>
    </rPh>
    <rPh sb="4" eb="5">
      <t>テラ</t>
    </rPh>
    <phoneticPr fontId="1"/>
  </si>
  <si>
    <t>丸に右萬字</t>
    <rPh sb="0" eb="1">
      <t>マル</t>
    </rPh>
    <rPh sb="2" eb="3">
      <t>ミギ</t>
    </rPh>
    <rPh sb="3" eb="4">
      <t>マン</t>
    </rPh>
    <rPh sb="4" eb="5">
      <t>ジ</t>
    </rPh>
    <phoneticPr fontId="1"/>
  </si>
  <si>
    <t>75</t>
    <phoneticPr fontId="1"/>
  </si>
  <si>
    <t>とりゐ</t>
    <phoneticPr fontId="1"/>
  </si>
  <si>
    <t>おほいわ</t>
    <phoneticPr fontId="1"/>
  </si>
  <si>
    <t>きはら</t>
    <phoneticPr fontId="1"/>
  </si>
  <si>
    <t>やたぼり</t>
    <phoneticPr fontId="1"/>
  </si>
  <si>
    <t>かきみ</t>
    <phoneticPr fontId="1"/>
  </si>
  <si>
    <t>ささもと</t>
    <phoneticPr fontId="1"/>
  </si>
  <si>
    <t>をかむろ</t>
    <phoneticPr fontId="1"/>
  </si>
  <si>
    <t>さかひ</t>
    <phoneticPr fontId="1"/>
  </si>
  <si>
    <t>かざまつり</t>
    <phoneticPr fontId="1"/>
  </si>
  <si>
    <t>くの</t>
    <phoneticPr fontId="1"/>
  </si>
  <si>
    <t>いまほり</t>
    <phoneticPr fontId="1"/>
  </si>
  <si>
    <t>とよた</t>
    <phoneticPr fontId="1"/>
  </si>
  <si>
    <t>あたらし</t>
    <phoneticPr fontId="1"/>
  </si>
  <si>
    <t>ほりや</t>
    <phoneticPr fontId="1"/>
  </si>
  <si>
    <t>ほうでう</t>
    <phoneticPr fontId="1"/>
  </si>
  <si>
    <t>ふくもり</t>
    <phoneticPr fontId="1"/>
  </si>
  <si>
    <t>ゐのまた</t>
    <phoneticPr fontId="1"/>
  </si>
  <si>
    <t>やまわき</t>
    <phoneticPr fontId="1"/>
  </si>
  <si>
    <t>いはむろ</t>
    <phoneticPr fontId="1"/>
  </si>
  <si>
    <t>くすのき</t>
    <phoneticPr fontId="1"/>
  </si>
  <si>
    <t>まつむら</t>
    <phoneticPr fontId="1"/>
  </si>
  <si>
    <t>こみなみ</t>
    <phoneticPr fontId="1"/>
  </si>
  <si>
    <t>はなだ</t>
    <phoneticPr fontId="1"/>
  </si>
  <si>
    <t>201</t>
    <phoneticPr fontId="1"/>
  </si>
  <si>
    <t>44</t>
    <phoneticPr fontId="1"/>
  </si>
  <si>
    <t>左三巴</t>
    <rPh sb="0" eb="1">
      <t>ヒダリ</t>
    </rPh>
    <rPh sb="1" eb="2">
      <t>サン</t>
    </rPh>
    <rPh sb="2" eb="3">
      <t>トモエ</t>
    </rPh>
    <phoneticPr fontId="1"/>
  </si>
  <si>
    <t>洲濱</t>
    <rPh sb="0" eb="1">
      <t>ス</t>
    </rPh>
    <rPh sb="1" eb="2">
      <t>ハマ</t>
    </rPh>
    <phoneticPr fontId="1"/>
  </si>
  <si>
    <t>二百俵</t>
    <rPh sb="0" eb="1">
      <t>ニ</t>
    </rPh>
    <rPh sb="1" eb="3">
      <t>ヒャッピョウ</t>
    </rPh>
    <phoneticPr fontId="1"/>
  </si>
  <si>
    <t>48</t>
    <phoneticPr fontId="1"/>
  </si>
  <si>
    <t>百俵</t>
    <rPh sb="0" eb="2">
      <t>ヒャッピョウ</t>
    </rPh>
    <phoneticPr fontId="1"/>
  </si>
  <si>
    <t>78</t>
    <phoneticPr fontId="1"/>
  </si>
  <si>
    <t>丸之内三鱗</t>
    <rPh sb="0" eb="1">
      <t>マル</t>
    </rPh>
    <rPh sb="1" eb="2">
      <t>ノ</t>
    </rPh>
    <rPh sb="2" eb="3">
      <t>ウチ</t>
    </rPh>
    <rPh sb="3" eb="4">
      <t>サン</t>
    </rPh>
    <rPh sb="4" eb="5">
      <t>ウロコ</t>
    </rPh>
    <phoneticPr fontId="1"/>
  </si>
  <si>
    <t>二百俵三十人扶持</t>
    <rPh sb="0" eb="1">
      <t>ニ</t>
    </rPh>
    <rPh sb="1" eb="3">
      <t>ヒャッピョウ</t>
    </rPh>
    <rPh sb="3" eb="5">
      <t>サンジュウ</t>
    </rPh>
    <rPh sb="5" eb="6">
      <t>ニン</t>
    </rPh>
    <rPh sb="6" eb="8">
      <t>ブチ</t>
    </rPh>
    <phoneticPr fontId="1"/>
  </si>
  <si>
    <t>76</t>
    <phoneticPr fontId="1"/>
  </si>
  <si>
    <t>丸之内三ツ鱗</t>
    <rPh sb="0" eb="1">
      <t>マル</t>
    </rPh>
    <rPh sb="1" eb="2">
      <t>ノ</t>
    </rPh>
    <rPh sb="2" eb="3">
      <t>ウチ</t>
    </rPh>
    <rPh sb="3" eb="4">
      <t>サン</t>
    </rPh>
    <rPh sb="5" eb="6">
      <t>ウロコ</t>
    </rPh>
    <phoneticPr fontId="1"/>
  </si>
  <si>
    <t>149</t>
    <phoneticPr fontId="1"/>
  </si>
  <si>
    <t>86</t>
    <phoneticPr fontId="1"/>
  </si>
  <si>
    <t>安藝</t>
    <rPh sb="0" eb="2">
      <t>アキ</t>
    </rPh>
    <phoneticPr fontId="1"/>
  </si>
  <si>
    <t>二百俵三十人扶持</t>
    <rPh sb="0" eb="1">
      <t>ニ</t>
    </rPh>
    <rPh sb="1" eb="3">
      <t>ヒャッピョウ</t>
    </rPh>
    <rPh sb="3" eb="4">
      <t>サン</t>
    </rPh>
    <rPh sb="4" eb="6">
      <t>ジュウニン</t>
    </rPh>
    <rPh sb="6" eb="8">
      <t>ブチ</t>
    </rPh>
    <phoneticPr fontId="1"/>
  </si>
  <si>
    <t>95</t>
    <phoneticPr fontId="1"/>
  </si>
  <si>
    <t>無御座候（小日向武嶋丁御持筒頭柴田三右衛門組同心平野五左衛門地面之内借地）</t>
    <rPh sb="0" eb="1">
      <t>ム</t>
    </rPh>
    <rPh sb="1" eb="3">
      <t>ゴザ</t>
    </rPh>
    <rPh sb="3" eb="4">
      <t>ソウロウ</t>
    </rPh>
    <rPh sb="5" eb="8">
      <t>コヒナタ</t>
    </rPh>
    <rPh sb="8" eb="9">
      <t>タケ</t>
    </rPh>
    <rPh sb="9" eb="10">
      <t>シマ</t>
    </rPh>
    <rPh sb="10" eb="11">
      <t>チョウ</t>
    </rPh>
    <rPh sb="11" eb="13">
      <t>オモ</t>
    </rPh>
    <rPh sb="13" eb="14">
      <t>ツツ</t>
    </rPh>
    <rPh sb="14" eb="15">
      <t>アタマ</t>
    </rPh>
    <rPh sb="15" eb="17">
      <t>シバタ</t>
    </rPh>
    <rPh sb="17" eb="18">
      <t>サン</t>
    </rPh>
    <rPh sb="18" eb="19">
      <t>ウ</t>
    </rPh>
    <rPh sb="19" eb="21">
      <t>エモン</t>
    </rPh>
    <rPh sb="21" eb="22">
      <t>クミ</t>
    </rPh>
    <rPh sb="22" eb="24">
      <t>ドウシン</t>
    </rPh>
    <rPh sb="24" eb="26">
      <t>ヒラノ</t>
    </rPh>
    <rPh sb="26" eb="27">
      <t>ゴ</t>
    </rPh>
    <rPh sb="27" eb="30">
      <t>サエモン</t>
    </rPh>
    <rPh sb="30" eb="32">
      <t>ジメン</t>
    </rPh>
    <rPh sb="32" eb="33">
      <t>ノ</t>
    </rPh>
    <rPh sb="33" eb="34">
      <t>ウチ</t>
    </rPh>
    <rPh sb="34" eb="36">
      <t>シャクチ</t>
    </rPh>
    <phoneticPr fontId="1"/>
  </si>
  <si>
    <t>98</t>
    <phoneticPr fontId="1"/>
  </si>
  <si>
    <t>115</t>
    <phoneticPr fontId="1"/>
  </si>
  <si>
    <t>蔓夕顔ノ花</t>
    <rPh sb="0" eb="1">
      <t>ツル</t>
    </rPh>
    <rPh sb="1" eb="3">
      <t>ユウガオ</t>
    </rPh>
    <rPh sb="4" eb="5">
      <t>ハナ</t>
    </rPh>
    <phoneticPr fontId="1"/>
  </si>
  <si>
    <t>菱之内槌</t>
    <rPh sb="0" eb="1">
      <t>ヒシ</t>
    </rPh>
    <rPh sb="1" eb="2">
      <t>ノ</t>
    </rPh>
    <rPh sb="2" eb="3">
      <t>ウチ</t>
    </rPh>
    <rPh sb="3" eb="4">
      <t>ツチ</t>
    </rPh>
    <phoneticPr fontId="1"/>
  </si>
  <si>
    <t>七十俵五人扶持</t>
    <rPh sb="0" eb="3">
      <t>ナナジュッピョウ</t>
    </rPh>
    <rPh sb="3" eb="5">
      <t>ゴニン</t>
    </rPh>
    <rPh sb="5" eb="7">
      <t>ブチ</t>
    </rPh>
    <phoneticPr fontId="1"/>
  </si>
  <si>
    <t>（関口蓮光寺）</t>
    <rPh sb="1" eb="3">
      <t>セキグチ</t>
    </rPh>
    <rPh sb="3" eb="4">
      <t>ハス</t>
    </rPh>
    <rPh sb="4" eb="5">
      <t>ヒカリ</t>
    </rPh>
    <rPh sb="5" eb="6">
      <t>テラ</t>
    </rPh>
    <phoneticPr fontId="1"/>
  </si>
  <si>
    <t>120</t>
    <phoneticPr fontId="1"/>
  </si>
  <si>
    <t>171</t>
    <phoneticPr fontId="1"/>
  </si>
  <si>
    <t>26</t>
    <phoneticPr fontId="1"/>
  </si>
  <si>
    <t>菱夕顔花</t>
    <rPh sb="0" eb="1">
      <t>ヒシ</t>
    </rPh>
    <rPh sb="1" eb="3">
      <t>ユウガオ</t>
    </rPh>
    <rPh sb="3" eb="4">
      <t>ハナ</t>
    </rPh>
    <phoneticPr fontId="1"/>
  </si>
  <si>
    <t>七十俵五人フチ</t>
    <rPh sb="0" eb="3">
      <t>ナナジュッピョウ</t>
    </rPh>
    <rPh sb="3" eb="5">
      <t>ゴニン</t>
    </rPh>
    <phoneticPr fontId="1"/>
  </si>
  <si>
    <t>伊勢</t>
    <rPh sb="0" eb="2">
      <t>イセ</t>
    </rPh>
    <phoneticPr fontId="1"/>
  </si>
  <si>
    <t>下谷廣徳寺前横丁（当時佐州御役宅）</t>
    <rPh sb="0" eb="2">
      <t>シモヤ</t>
    </rPh>
    <rPh sb="2" eb="3">
      <t>ヒロイ</t>
    </rPh>
    <rPh sb="3" eb="4">
      <t>トク</t>
    </rPh>
    <rPh sb="4" eb="5">
      <t>テラ</t>
    </rPh>
    <rPh sb="5" eb="6">
      <t>マエ</t>
    </rPh>
    <rPh sb="6" eb="7">
      <t>ヨコ</t>
    </rPh>
    <rPh sb="7" eb="8">
      <t>チョウ</t>
    </rPh>
    <rPh sb="9" eb="11">
      <t>トウジ</t>
    </rPh>
    <rPh sb="11" eb="12">
      <t>サ</t>
    </rPh>
    <rPh sb="12" eb="13">
      <t>シュウ</t>
    </rPh>
    <rPh sb="13" eb="14">
      <t>オ</t>
    </rPh>
    <rPh sb="14" eb="16">
      <t>ヤクタク</t>
    </rPh>
    <phoneticPr fontId="1"/>
  </si>
  <si>
    <t>45</t>
    <phoneticPr fontId="1"/>
  </si>
  <si>
    <t>菱ノ内ニ槌</t>
    <rPh sb="0" eb="1">
      <t>ヒシ</t>
    </rPh>
    <rPh sb="2" eb="3">
      <t>ウチ</t>
    </rPh>
    <rPh sb="4" eb="5">
      <t>ツチ</t>
    </rPh>
    <phoneticPr fontId="1"/>
  </si>
  <si>
    <t>六百石</t>
    <rPh sb="0" eb="3">
      <t>ロッピャクコク</t>
    </rPh>
    <phoneticPr fontId="1"/>
  </si>
  <si>
    <t>常陸</t>
    <rPh sb="0" eb="2">
      <t>ヒタチ</t>
    </rPh>
    <phoneticPr fontId="1"/>
  </si>
  <si>
    <t>本所緑丁二丁目横丁</t>
    <rPh sb="0" eb="2">
      <t>ホンジョ</t>
    </rPh>
    <rPh sb="2" eb="3">
      <t>ミドリ</t>
    </rPh>
    <rPh sb="3" eb="4">
      <t>チョウ</t>
    </rPh>
    <rPh sb="4" eb="7">
      <t>ニチョウメ</t>
    </rPh>
    <rPh sb="7" eb="8">
      <t>ヨコ</t>
    </rPh>
    <rPh sb="8" eb="9">
      <t>チョウ</t>
    </rPh>
    <phoneticPr fontId="1"/>
  </si>
  <si>
    <t>16</t>
    <phoneticPr fontId="1"/>
  </si>
  <si>
    <t>148</t>
    <phoneticPr fontId="1"/>
  </si>
  <si>
    <t>三百俵</t>
    <rPh sb="0" eb="3">
      <t>サンビャッピョウ</t>
    </rPh>
    <phoneticPr fontId="1"/>
  </si>
  <si>
    <t>38</t>
    <phoneticPr fontId="1"/>
  </si>
  <si>
    <t>57</t>
    <phoneticPr fontId="1"/>
  </si>
  <si>
    <t>丸ニ抱茗荷</t>
    <rPh sb="0" eb="1">
      <t>マル</t>
    </rPh>
    <rPh sb="2" eb="3">
      <t>ダ</t>
    </rPh>
    <rPh sb="3" eb="5">
      <t>ミョウガ</t>
    </rPh>
    <phoneticPr fontId="1"/>
  </si>
  <si>
    <t>丸ニ沢瀉</t>
    <rPh sb="0" eb="1">
      <t>マル</t>
    </rPh>
    <rPh sb="2" eb="3">
      <t>サワ</t>
    </rPh>
    <rPh sb="3" eb="4">
      <t>シャ</t>
    </rPh>
    <phoneticPr fontId="1"/>
  </si>
  <si>
    <t>三ツ巴</t>
    <rPh sb="0" eb="1">
      <t>サン</t>
    </rPh>
    <rPh sb="2" eb="3">
      <t>トモエ</t>
    </rPh>
    <phoneticPr fontId="1"/>
  </si>
  <si>
    <t>尾張</t>
    <rPh sb="0" eb="2">
      <t>オワリ</t>
    </rPh>
    <phoneticPr fontId="1"/>
  </si>
  <si>
    <t>表六番町</t>
    <rPh sb="0" eb="1">
      <t>オモテ</t>
    </rPh>
    <rPh sb="1" eb="4">
      <t>ロクバンチョウ</t>
    </rPh>
    <phoneticPr fontId="1"/>
  </si>
  <si>
    <t>143</t>
    <phoneticPr fontId="1"/>
  </si>
  <si>
    <t>102</t>
    <phoneticPr fontId="1"/>
  </si>
  <si>
    <t>藤原姓</t>
    <rPh sb="0" eb="2">
      <t>フジワラ</t>
    </rPh>
    <rPh sb="2" eb="3">
      <t>セイ</t>
    </rPh>
    <phoneticPr fontId="1"/>
  </si>
  <si>
    <t>152</t>
    <phoneticPr fontId="1"/>
  </si>
  <si>
    <t>90</t>
    <phoneticPr fontId="1"/>
  </si>
  <si>
    <t>七寶</t>
    <rPh sb="0" eb="1">
      <t>ナナ</t>
    </rPh>
    <rPh sb="1" eb="2">
      <t>タカラ</t>
    </rPh>
    <phoneticPr fontId="1"/>
  </si>
  <si>
    <t>105</t>
    <phoneticPr fontId="1"/>
  </si>
  <si>
    <t>祐順</t>
    <rPh sb="0" eb="1">
      <t>ユウ</t>
    </rPh>
    <rPh sb="1" eb="2">
      <t>ジュン</t>
    </rPh>
    <phoneticPr fontId="1"/>
  </si>
  <si>
    <t>すけのぶ</t>
    <phoneticPr fontId="1"/>
  </si>
  <si>
    <t>小石川蓮華寺</t>
    <rPh sb="0" eb="3">
      <t>コイシカワ</t>
    </rPh>
    <rPh sb="3" eb="5">
      <t>レンゲ</t>
    </rPh>
    <rPh sb="5" eb="6">
      <t>テラ</t>
    </rPh>
    <phoneticPr fontId="1"/>
  </si>
  <si>
    <t>笹龍膽</t>
    <rPh sb="0" eb="1">
      <t>ササ</t>
    </rPh>
    <rPh sb="1" eb="2">
      <t>リュウ</t>
    </rPh>
    <rPh sb="2" eb="3">
      <t>タン</t>
    </rPh>
    <phoneticPr fontId="1"/>
  </si>
  <si>
    <t>198</t>
    <phoneticPr fontId="1"/>
  </si>
  <si>
    <t>丸之内洲濱</t>
    <rPh sb="0" eb="1">
      <t>マル</t>
    </rPh>
    <rPh sb="1" eb="2">
      <t>ノ</t>
    </rPh>
    <rPh sb="2" eb="3">
      <t>ウチ</t>
    </rPh>
    <rPh sb="3" eb="4">
      <t>ス</t>
    </rPh>
    <rPh sb="4" eb="5">
      <t>ハマ</t>
    </rPh>
    <phoneticPr fontId="1"/>
  </si>
  <si>
    <t>百五十俵</t>
    <rPh sb="0" eb="4">
      <t>ヒャクゴジュッピョウ</t>
    </rPh>
    <phoneticPr fontId="1"/>
  </si>
  <si>
    <t>42</t>
    <phoneticPr fontId="1"/>
  </si>
  <si>
    <t>橘姓</t>
    <rPh sb="0" eb="1">
      <t>タチバナ</t>
    </rPh>
    <rPh sb="1" eb="2">
      <t>セイ</t>
    </rPh>
    <phoneticPr fontId="1"/>
  </si>
  <si>
    <t>94</t>
    <phoneticPr fontId="1"/>
  </si>
  <si>
    <t>八ツ丁子之丸</t>
    <rPh sb="0" eb="1">
      <t>ハチ</t>
    </rPh>
    <rPh sb="2" eb="3">
      <t>チョウ</t>
    </rPh>
    <rPh sb="3" eb="4">
      <t>コ</t>
    </rPh>
    <rPh sb="4" eb="5">
      <t>ノ</t>
    </rPh>
    <rPh sb="5" eb="6">
      <t>マル</t>
    </rPh>
    <phoneticPr fontId="1"/>
  </si>
  <si>
    <t>37</t>
    <phoneticPr fontId="1"/>
  </si>
  <si>
    <t>丸之内立沢瀉</t>
    <rPh sb="0" eb="1">
      <t>マル</t>
    </rPh>
    <rPh sb="1" eb="2">
      <t>ノ</t>
    </rPh>
    <rPh sb="2" eb="3">
      <t>ウチ</t>
    </rPh>
    <rPh sb="3" eb="4">
      <t>タ</t>
    </rPh>
    <rPh sb="4" eb="5">
      <t>サワ</t>
    </rPh>
    <rPh sb="5" eb="6">
      <t>シャ</t>
    </rPh>
    <phoneticPr fontId="1"/>
  </si>
  <si>
    <t>百二十五俵</t>
    <rPh sb="0" eb="4">
      <t>ヒャクニジュウゴ</t>
    </rPh>
    <rPh sb="4" eb="5">
      <t>ヒョウ</t>
    </rPh>
    <phoneticPr fontId="1"/>
  </si>
  <si>
    <t>（小石川善雄寺）</t>
    <rPh sb="1" eb="4">
      <t>コイシカワ</t>
    </rPh>
    <rPh sb="4" eb="5">
      <t>ゼン</t>
    </rPh>
    <rPh sb="5" eb="6">
      <t>オ</t>
    </rPh>
    <rPh sb="6" eb="7">
      <t>テラ</t>
    </rPh>
    <phoneticPr fontId="1"/>
  </si>
  <si>
    <t>33</t>
    <phoneticPr fontId="1"/>
  </si>
  <si>
    <t>七十俵三人扶持</t>
    <rPh sb="0" eb="3">
      <t>ナナジュッピョウ</t>
    </rPh>
    <rPh sb="3" eb="5">
      <t>サンニン</t>
    </rPh>
    <rPh sb="5" eb="7">
      <t>ブチ</t>
    </rPh>
    <phoneticPr fontId="1"/>
  </si>
  <si>
    <t>丸ノ内蔓柏</t>
    <rPh sb="0" eb="1">
      <t>マル</t>
    </rPh>
    <rPh sb="2" eb="3">
      <t>ウチ</t>
    </rPh>
    <rPh sb="3" eb="4">
      <t>ツル</t>
    </rPh>
    <rPh sb="4" eb="5">
      <t>カシワ</t>
    </rPh>
    <phoneticPr fontId="1"/>
  </si>
  <si>
    <t>丸ノ内花澤瀉</t>
    <rPh sb="0" eb="1">
      <t>マル</t>
    </rPh>
    <rPh sb="2" eb="3">
      <t>ウチ</t>
    </rPh>
    <rPh sb="3" eb="4">
      <t>ハナ</t>
    </rPh>
    <rPh sb="4" eb="6">
      <t>オモダカ</t>
    </rPh>
    <phoneticPr fontId="1"/>
  </si>
  <si>
    <t>五本骨扇日ノ丸</t>
    <rPh sb="0" eb="2">
      <t>ゴホン</t>
    </rPh>
    <rPh sb="2" eb="3">
      <t>ホネ</t>
    </rPh>
    <rPh sb="3" eb="4">
      <t>オウギ</t>
    </rPh>
    <rPh sb="4" eb="5">
      <t>ヒ</t>
    </rPh>
    <rPh sb="6" eb="7">
      <t>マル</t>
    </rPh>
    <phoneticPr fontId="1"/>
  </si>
  <si>
    <t>130</t>
    <phoneticPr fontId="1"/>
  </si>
  <si>
    <t>113</t>
    <phoneticPr fontId="1"/>
  </si>
  <si>
    <t>丸之内花沢瀉</t>
    <rPh sb="0" eb="1">
      <t>マル</t>
    </rPh>
    <rPh sb="1" eb="2">
      <t>ノ</t>
    </rPh>
    <rPh sb="2" eb="3">
      <t>ウチ</t>
    </rPh>
    <rPh sb="3" eb="4">
      <t>ハナ</t>
    </rPh>
    <rPh sb="4" eb="5">
      <t>サワ</t>
    </rPh>
    <rPh sb="5" eb="6">
      <t>シャ</t>
    </rPh>
    <phoneticPr fontId="1"/>
  </si>
  <si>
    <t>丸之内蔓柏</t>
    <rPh sb="0" eb="1">
      <t>マル</t>
    </rPh>
    <rPh sb="1" eb="2">
      <t>ノ</t>
    </rPh>
    <rPh sb="2" eb="3">
      <t>ウチ</t>
    </rPh>
    <rPh sb="3" eb="4">
      <t>ツル</t>
    </rPh>
    <rPh sb="4" eb="5">
      <t>カシワ</t>
    </rPh>
    <phoneticPr fontId="1"/>
  </si>
  <si>
    <t>五本骨扇日之丸</t>
    <rPh sb="0" eb="2">
      <t>ゴホン</t>
    </rPh>
    <rPh sb="2" eb="3">
      <t>ホネ</t>
    </rPh>
    <rPh sb="3" eb="4">
      <t>オウギ</t>
    </rPh>
    <rPh sb="4" eb="5">
      <t>ヒ</t>
    </rPh>
    <rPh sb="5" eb="6">
      <t>ノ</t>
    </rPh>
    <rPh sb="6" eb="7">
      <t>マル</t>
    </rPh>
    <phoneticPr fontId="1"/>
  </si>
  <si>
    <t>三百俵（内百五十俵本高）</t>
    <rPh sb="0" eb="3">
      <t>サンビャッピョウ</t>
    </rPh>
    <rPh sb="4" eb="5">
      <t>ウチ</t>
    </rPh>
    <rPh sb="5" eb="9">
      <t>ヒャクゴジュッピョウ</t>
    </rPh>
    <rPh sb="9" eb="10">
      <t>ホン</t>
    </rPh>
    <rPh sb="10" eb="11">
      <t>タカ</t>
    </rPh>
    <phoneticPr fontId="1"/>
  </si>
  <si>
    <t>相模</t>
    <rPh sb="0" eb="2">
      <t>サガミ</t>
    </rPh>
    <phoneticPr fontId="1"/>
  </si>
  <si>
    <t>下谷長者町一丁目</t>
    <rPh sb="0" eb="2">
      <t>シモヤ</t>
    </rPh>
    <rPh sb="2" eb="5">
      <t>チョウジャマチ</t>
    </rPh>
    <rPh sb="5" eb="8">
      <t>イッチョウメ</t>
    </rPh>
    <phoneticPr fontId="1"/>
  </si>
  <si>
    <t>318</t>
    <phoneticPr fontId="1"/>
  </si>
  <si>
    <t>資養</t>
    <rPh sb="0" eb="1">
      <t>シ</t>
    </rPh>
    <rPh sb="1" eb="2">
      <t>ヨウ</t>
    </rPh>
    <phoneticPr fontId="1"/>
  </si>
  <si>
    <t>すけやす</t>
    <phoneticPr fontId="1"/>
  </si>
  <si>
    <t>深川海福寺</t>
    <rPh sb="0" eb="2">
      <t>フカガワ</t>
    </rPh>
    <rPh sb="2" eb="3">
      <t>ウミ</t>
    </rPh>
    <rPh sb="3" eb="4">
      <t>フク</t>
    </rPh>
    <rPh sb="4" eb="5">
      <t>テラ</t>
    </rPh>
    <phoneticPr fontId="1"/>
  </si>
  <si>
    <t>四谷戒行寺</t>
    <rPh sb="0" eb="2">
      <t>ヨツヤ</t>
    </rPh>
    <rPh sb="2" eb="3">
      <t>イマシ</t>
    </rPh>
    <rPh sb="3" eb="4">
      <t>イ</t>
    </rPh>
    <rPh sb="4" eb="5">
      <t>テラ</t>
    </rPh>
    <phoneticPr fontId="1"/>
  </si>
  <si>
    <t>丸に開扇</t>
    <rPh sb="0" eb="1">
      <t>マル</t>
    </rPh>
    <rPh sb="2" eb="3">
      <t>ヒラ</t>
    </rPh>
    <rPh sb="3" eb="4">
      <t>オオギ</t>
    </rPh>
    <phoneticPr fontId="1"/>
  </si>
  <si>
    <t>菊</t>
    <rPh sb="0" eb="1">
      <t>キク</t>
    </rPh>
    <phoneticPr fontId="1"/>
  </si>
  <si>
    <t>資直</t>
    <rPh sb="0" eb="1">
      <t>シ</t>
    </rPh>
    <rPh sb="1" eb="2">
      <t>ナオ</t>
    </rPh>
    <phoneticPr fontId="1"/>
  </si>
  <si>
    <t>すけなを</t>
    <phoneticPr fontId="1"/>
  </si>
  <si>
    <t>浅草善慶寺</t>
    <rPh sb="0" eb="2">
      <t>アサクサ</t>
    </rPh>
    <rPh sb="2" eb="3">
      <t>ゼン</t>
    </rPh>
    <rPh sb="3" eb="4">
      <t>ケイ</t>
    </rPh>
    <rPh sb="4" eb="5">
      <t>テラ</t>
    </rPh>
    <phoneticPr fontId="1"/>
  </si>
  <si>
    <t>池上本門寺</t>
    <rPh sb="0" eb="2">
      <t>イケガミ</t>
    </rPh>
    <rPh sb="2" eb="4">
      <t>ホンモン</t>
    </rPh>
    <rPh sb="4" eb="5">
      <t>テラ</t>
    </rPh>
    <phoneticPr fontId="1"/>
  </si>
  <si>
    <t>丸に五本骨扇</t>
    <rPh sb="0" eb="1">
      <t>マル</t>
    </rPh>
    <rPh sb="2" eb="4">
      <t>ゴホン</t>
    </rPh>
    <rPh sb="4" eb="5">
      <t>ホネ</t>
    </rPh>
    <rPh sb="5" eb="6">
      <t>オウギ</t>
    </rPh>
    <phoneticPr fontId="1"/>
  </si>
  <si>
    <t>十六葉菊</t>
    <rPh sb="0" eb="1">
      <t>ジュウ</t>
    </rPh>
    <rPh sb="1" eb="2">
      <t>ロク</t>
    </rPh>
    <rPh sb="2" eb="3">
      <t>ハ</t>
    </rPh>
    <rPh sb="3" eb="4">
      <t>キク</t>
    </rPh>
    <phoneticPr fontId="1"/>
  </si>
  <si>
    <t>亀甲</t>
    <rPh sb="0" eb="2">
      <t>キッコウ</t>
    </rPh>
    <phoneticPr fontId="1"/>
  </si>
  <si>
    <t>91</t>
    <phoneticPr fontId="1"/>
  </si>
  <si>
    <t>丸之内四半幟</t>
    <rPh sb="0" eb="1">
      <t>マル</t>
    </rPh>
    <rPh sb="1" eb="2">
      <t>ノ</t>
    </rPh>
    <rPh sb="2" eb="3">
      <t>ウチ</t>
    </rPh>
    <rPh sb="3" eb="4">
      <t>ヨン</t>
    </rPh>
    <rPh sb="4" eb="5">
      <t>ハン</t>
    </rPh>
    <rPh sb="5" eb="6">
      <t>ノボリ</t>
    </rPh>
    <phoneticPr fontId="1"/>
  </si>
  <si>
    <t>上リ藤</t>
    <rPh sb="0" eb="1">
      <t>ウエ</t>
    </rPh>
    <rPh sb="2" eb="3">
      <t>フジ</t>
    </rPh>
    <phoneticPr fontId="1"/>
  </si>
  <si>
    <t>百俵五人扶持</t>
    <rPh sb="0" eb="2">
      <t>ヒャッピョウ</t>
    </rPh>
    <rPh sb="2" eb="4">
      <t>ゴニン</t>
    </rPh>
    <rPh sb="4" eb="6">
      <t>ブチ</t>
    </rPh>
    <phoneticPr fontId="1"/>
  </si>
  <si>
    <t>丸ノ内五本骨扇</t>
    <rPh sb="0" eb="1">
      <t>マル</t>
    </rPh>
    <rPh sb="2" eb="3">
      <t>ウチ</t>
    </rPh>
    <rPh sb="3" eb="5">
      <t>ゴホン</t>
    </rPh>
    <rPh sb="5" eb="6">
      <t>ホネ</t>
    </rPh>
    <rPh sb="6" eb="7">
      <t>オウギ</t>
    </rPh>
    <phoneticPr fontId="1"/>
  </si>
  <si>
    <t>百六十七俵</t>
    <rPh sb="0" eb="4">
      <t>ヒャクロクジュウナナ</t>
    </rPh>
    <rPh sb="4" eb="5">
      <t>ヒョウ</t>
    </rPh>
    <phoneticPr fontId="1"/>
  </si>
  <si>
    <t>100</t>
    <phoneticPr fontId="1"/>
  </si>
  <si>
    <t>丸ニ開キ扇</t>
    <rPh sb="0" eb="1">
      <t>マル</t>
    </rPh>
    <rPh sb="2" eb="3">
      <t>ヒラ</t>
    </rPh>
    <rPh sb="4" eb="5">
      <t>オウギ</t>
    </rPh>
    <phoneticPr fontId="1"/>
  </si>
  <si>
    <t>七十八俵十人扶持</t>
    <rPh sb="0" eb="4">
      <t>ナナジュウハッピョウ</t>
    </rPh>
    <rPh sb="4" eb="6">
      <t>ジュウニン</t>
    </rPh>
    <rPh sb="6" eb="8">
      <t>ブチ</t>
    </rPh>
    <phoneticPr fontId="1"/>
  </si>
  <si>
    <t>104</t>
    <phoneticPr fontId="1"/>
  </si>
  <si>
    <t>丸ノ内三ツ丁子</t>
    <rPh sb="0" eb="1">
      <t>マル</t>
    </rPh>
    <rPh sb="2" eb="3">
      <t>ウチ</t>
    </rPh>
    <rPh sb="3" eb="4">
      <t>サン</t>
    </rPh>
    <rPh sb="5" eb="6">
      <t>チョウ</t>
    </rPh>
    <rPh sb="6" eb="7">
      <t>コ</t>
    </rPh>
    <phoneticPr fontId="1"/>
  </si>
  <si>
    <t>上ヶ羽之蝶</t>
    <rPh sb="0" eb="1">
      <t>ウエ</t>
    </rPh>
    <rPh sb="2" eb="3">
      <t>ハネ</t>
    </rPh>
    <rPh sb="3" eb="4">
      <t>ノ</t>
    </rPh>
    <rPh sb="4" eb="5">
      <t>チョウ</t>
    </rPh>
    <phoneticPr fontId="1"/>
  </si>
  <si>
    <t>9</t>
    <phoneticPr fontId="1"/>
  </si>
  <si>
    <t>169</t>
    <phoneticPr fontId="1"/>
  </si>
  <si>
    <t>140</t>
    <phoneticPr fontId="1"/>
  </si>
  <si>
    <t>三ツ鱗</t>
    <rPh sb="0" eb="1">
      <t>サン</t>
    </rPh>
    <rPh sb="2" eb="3">
      <t>ウロコ</t>
    </rPh>
    <phoneticPr fontId="1"/>
  </si>
  <si>
    <t>丸之内井筒</t>
    <rPh sb="0" eb="1">
      <t>マル</t>
    </rPh>
    <rPh sb="1" eb="2">
      <t>ノ</t>
    </rPh>
    <rPh sb="2" eb="3">
      <t>ウチ</t>
    </rPh>
    <rPh sb="3" eb="5">
      <t>イヅツ</t>
    </rPh>
    <phoneticPr fontId="1"/>
  </si>
  <si>
    <t>上羽之蝶</t>
    <rPh sb="0" eb="1">
      <t>ウエ</t>
    </rPh>
    <rPh sb="1" eb="2">
      <t>ハネ</t>
    </rPh>
    <rPh sb="2" eb="3">
      <t>ノ</t>
    </rPh>
    <rPh sb="3" eb="4">
      <t>チョウ</t>
    </rPh>
    <phoneticPr fontId="1"/>
  </si>
  <si>
    <t>五七之桐</t>
    <rPh sb="0" eb="1">
      <t>ゴ</t>
    </rPh>
    <rPh sb="1" eb="2">
      <t>シチ</t>
    </rPh>
    <rPh sb="2" eb="3">
      <t>ノ</t>
    </rPh>
    <rPh sb="3" eb="4">
      <t>キリ</t>
    </rPh>
    <phoneticPr fontId="1"/>
  </si>
  <si>
    <t>206</t>
    <phoneticPr fontId="1"/>
  </si>
  <si>
    <t>甲斐</t>
    <rPh sb="0" eb="2">
      <t>カイ</t>
    </rPh>
    <phoneticPr fontId="1"/>
  </si>
  <si>
    <t>103</t>
    <phoneticPr fontId="1"/>
  </si>
  <si>
    <t>常光</t>
    <rPh sb="0" eb="1">
      <t>ツネ</t>
    </rPh>
    <rPh sb="1" eb="2">
      <t>ヒカリ</t>
    </rPh>
    <phoneticPr fontId="1"/>
  </si>
  <si>
    <t>つねてる</t>
    <phoneticPr fontId="1"/>
  </si>
  <si>
    <t>築地本願寺の覺證寺</t>
    <rPh sb="0" eb="2">
      <t>ツキジ</t>
    </rPh>
    <rPh sb="2" eb="5">
      <t>ホンガンジ</t>
    </rPh>
    <rPh sb="6" eb="7">
      <t>オボエル</t>
    </rPh>
    <rPh sb="7" eb="8">
      <t>ショウ</t>
    </rPh>
    <rPh sb="8" eb="9">
      <t>テラ</t>
    </rPh>
    <phoneticPr fontId="1"/>
  </si>
  <si>
    <t>五三桐</t>
    <rPh sb="0" eb="1">
      <t>ゴ</t>
    </rPh>
    <rPh sb="1" eb="2">
      <t>サン</t>
    </rPh>
    <rPh sb="2" eb="3">
      <t>キリ</t>
    </rPh>
    <phoneticPr fontId="1"/>
  </si>
  <si>
    <t>53</t>
    <phoneticPr fontId="1"/>
  </si>
  <si>
    <t>丸ノ内三ツ松</t>
    <rPh sb="0" eb="1">
      <t>マル</t>
    </rPh>
    <rPh sb="2" eb="3">
      <t>ウチ</t>
    </rPh>
    <rPh sb="3" eb="4">
      <t>サン</t>
    </rPh>
    <rPh sb="5" eb="6">
      <t>マツ</t>
    </rPh>
    <phoneticPr fontId="1"/>
  </si>
  <si>
    <t>九耀星</t>
    <rPh sb="0" eb="1">
      <t>キュウ</t>
    </rPh>
    <rPh sb="1" eb="2">
      <t>テル</t>
    </rPh>
    <rPh sb="2" eb="3">
      <t>ホシ</t>
    </rPh>
    <phoneticPr fontId="1"/>
  </si>
  <si>
    <t>九耀ノ星</t>
    <rPh sb="0" eb="1">
      <t>キュウ</t>
    </rPh>
    <rPh sb="1" eb="2">
      <t>テル</t>
    </rPh>
    <rPh sb="3" eb="4">
      <t>ホシ</t>
    </rPh>
    <phoneticPr fontId="1"/>
  </si>
  <si>
    <t>九耀</t>
    <rPh sb="0" eb="1">
      <t>キュウ</t>
    </rPh>
    <rPh sb="1" eb="2">
      <t>テル</t>
    </rPh>
    <phoneticPr fontId="1"/>
  </si>
  <si>
    <t>99</t>
    <phoneticPr fontId="1"/>
  </si>
  <si>
    <t>五三ノ桐</t>
    <rPh sb="0" eb="1">
      <t>ゴ</t>
    </rPh>
    <rPh sb="1" eb="2">
      <t>サン</t>
    </rPh>
    <rPh sb="3" eb="4">
      <t>キリ</t>
    </rPh>
    <phoneticPr fontId="1"/>
  </si>
  <si>
    <t>九曜</t>
    <rPh sb="0" eb="1">
      <t>キュウ</t>
    </rPh>
    <rPh sb="1" eb="2">
      <t>ヨウ</t>
    </rPh>
    <phoneticPr fontId="1"/>
  </si>
  <si>
    <t>北本所南割下水三橋通横町</t>
    <rPh sb="0" eb="1">
      <t>キタ</t>
    </rPh>
    <rPh sb="1" eb="3">
      <t>ホンジョ</t>
    </rPh>
    <rPh sb="3" eb="4">
      <t>ミナミ</t>
    </rPh>
    <rPh sb="4" eb="5">
      <t>ワリ</t>
    </rPh>
    <rPh sb="5" eb="7">
      <t>ゲスイ</t>
    </rPh>
    <rPh sb="7" eb="8">
      <t>サン</t>
    </rPh>
    <rPh sb="8" eb="9">
      <t>ハシ</t>
    </rPh>
    <rPh sb="9" eb="10">
      <t>ツウ</t>
    </rPh>
    <rPh sb="10" eb="11">
      <t>ヨコ</t>
    </rPh>
    <rPh sb="11" eb="12">
      <t>マチ</t>
    </rPh>
    <phoneticPr fontId="1"/>
  </si>
  <si>
    <t>134</t>
    <phoneticPr fontId="1"/>
  </si>
  <si>
    <t>丸ノ内三ツ柏</t>
    <rPh sb="0" eb="1">
      <t>マル</t>
    </rPh>
    <rPh sb="2" eb="3">
      <t>ウチ</t>
    </rPh>
    <rPh sb="3" eb="4">
      <t>サン</t>
    </rPh>
    <rPh sb="5" eb="6">
      <t>カシワ</t>
    </rPh>
    <phoneticPr fontId="1"/>
  </si>
  <si>
    <t>小石川白山御殿跡（当時小石川傳通院前同心丁御先手山岡十兵衛組同心岡田武左衛門地面之内借地）</t>
    <rPh sb="0" eb="3">
      <t>コイシカワ</t>
    </rPh>
    <rPh sb="3" eb="5">
      <t>ハクサン</t>
    </rPh>
    <rPh sb="5" eb="7">
      <t>ゴテン</t>
    </rPh>
    <rPh sb="7" eb="8">
      <t>アト</t>
    </rPh>
    <rPh sb="9" eb="11">
      <t>トウジ</t>
    </rPh>
    <rPh sb="11" eb="14">
      <t>コイシカワ</t>
    </rPh>
    <rPh sb="14" eb="15">
      <t>デン</t>
    </rPh>
    <rPh sb="15" eb="16">
      <t>ツウ</t>
    </rPh>
    <rPh sb="16" eb="17">
      <t>イン</t>
    </rPh>
    <rPh sb="17" eb="18">
      <t>マエ</t>
    </rPh>
    <rPh sb="18" eb="20">
      <t>ドウシン</t>
    </rPh>
    <rPh sb="20" eb="21">
      <t>チョウ</t>
    </rPh>
    <rPh sb="21" eb="22">
      <t>オ</t>
    </rPh>
    <rPh sb="22" eb="23">
      <t>サキ</t>
    </rPh>
    <rPh sb="23" eb="24">
      <t>テ</t>
    </rPh>
    <rPh sb="24" eb="26">
      <t>ヤマオカ</t>
    </rPh>
    <rPh sb="26" eb="27">
      <t>ジュウ</t>
    </rPh>
    <rPh sb="27" eb="29">
      <t>ヘエ</t>
    </rPh>
    <rPh sb="29" eb="30">
      <t>クミ</t>
    </rPh>
    <rPh sb="30" eb="32">
      <t>ドウシン</t>
    </rPh>
    <rPh sb="32" eb="34">
      <t>オカダ</t>
    </rPh>
    <rPh sb="34" eb="35">
      <t>ブ</t>
    </rPh>
    <rPh sb="35" eb="38">
      <t>サエモン</t>
    </rPh>
    <rPh sb="38" eb="40">
      <t>ジメン</t>
    </rPh>
    <rPh sb="40" eb="41">
      <t>ノ</t>
    </rPh>
    <rPh sb="41" eb="42">
      <t>ウチ</t>
    </rPh>
    <rPh sb="42" eb="44">
      <t>シャクチ</t>
    </rPh>
    <phoneticPr fontId="1"/>
  </si>
  <si>
    <t>111</t>
    <phoneticPr fontId="1"/>
  </si>
  <si>
    <t>丸之内右万字</t>
    <rPh sb="0" eb="1">
      <t>マル</t>
    </rPh>
    <rPh sb="1" eb="2">
      <t>ノ</t>
    </rPh>
    <rPh sb="2" eb="3">
      <t>ウチ</t>
    </rPh>
    <rPh sb="3" eb="4">
      <t>ミギ</t>
    </rPh>
    <rPh sb="4" eb="6">
      <t>マンジ</t>
    </rPh>
    <phoneticPr fontId="1"/>
  </si>
  <si>
    <t>須阿摩</t>
    <rPh sb="0" eb="1">
      <t>ス</t>
    </rPh>
    <rPh sb="1" eb="2">
      <t>ア</t>
    </rPh>
    <rPh sb="2" eb="3">
      <t>マ</t>
    </rPh>
    <phoneticPr fontId="1"/>
  </si>
  <si>
    <t>132</t>
    <phoneticPr fontId="1"/>
  </si>
  <si>
    <t>2</t>
    <phoneticPr fontId="1"/>
  </si>
  <si>
    <t>上野</t>
    <rPh sb="0" eb="2">
      <t>ウエノ</t>
    </rPh>
    <phoneticPr fontId="1"/>
  </si>
  <si>
    <t>駒込千駄木坂下町（当時小普請組溝口相模守支配私実兄奥田鉄三郎拝領屋敷駒込新屋敷土井大炊頭上ヶ地之内右鉄三郎方ニ同居）</t>
    <rPh sb="0" eb="2">
      <t>コマゴメ</t>
    </rPh>
    <rPh sb="2" eb="5">
      <t>センダギ</t>
    </rPh>
    <rPh sb="5" eb="7">
      <t>サカシタ</t>
    </rPh>
    <rPh sb="7" eb="8">
      <t>マチ</t>
    </rPh>
    <rPh sb="9" eb="11">
      <t>トウジ</t>
    </rPh>
    <rPh sb="11" eb="14">
      <t>コブシン</t>
    </rPh>
    <rPh sb="14" eb="15">
      <t>クミ</t>
    </rPh>
    <rPh sb="15" eb="17">
      <t>ミゾグチ</t>
    </rPh>
    <rPh sb="17" eb="19">
      <t>サガミ</t>
    </rPh>
    <rPh sb="19" eb="20">
      <t>カミ</t>
    </rPh>
    <rPh sb="20" eb="22">
      <t>シハイ</t>
    </rPh>
    <rPh sb="22" eb="23">
      <t>ワタシ</t>
    </rPh>
    <rPh sb="23" eb="24">
      <t>ジツ</t>
    </rPh>
    <rPh sb="24" eb="25">
      <t>アニ</t>
    </rPh>
    <rPh sb="25" eb="26">
      <t>オク</t>
    </rPh>
    <rPh sb="26" eb="27">
      <t>タ</t>
    </rPh>
    <rPh sb="27" eb="30">
      <t>テツサブロウ</t>
    </rPh>
    <rPh sb="30" eb="32">
      <t>ハイリョウ</t>
    </rPh>
    <rPh sb="32" eb="34">
      <t>ヤシキ</t>
    </rPh>
    <rPh sb="34" eb="36">
      <t>コマゴメ</t>
    </rPh>
    <rPh sb="36" eb="37">
      <t>シン</t>
    </rPh>
    <rPh sb="37" eb="39">
      <t>ヤシキ</t>
    </rPh>
    <rPh sb="39" eb="41">
      <t>ドイ</t>
    </rPh>
    <rPh sb="41" eb="43">
      <t>オオイ</t>
    </rPh>
    <rPh sb="43" eb="44">
      <t>アタマ</t>
    </rPh>
    <rPh sb="44" eb="45">
      <t>ウエ</t>
    </rPh>
    <rPh sb="46" eb="47">
      <t>チ</t>
    </rPh>
    <rPh sb="47" eb="48">
      <t>ノ</t>
    </rPh>
    <rPh sb="48" eb="49">
      <t>ウチ</t>
    </rPh>
    <rPh sb="49" eb="50">
      <t>ミギ</t>
    </rPh>
    <rPh sb="50" eb="53">
      <t>テツサブロウ</t>
    </rPh>
    <rPh sb="52" eb="53">
      <t>ロウ</t>
    </rPh>
    <rPh sb="53" eb="54">
      <t>カタ</t>
    </rPh>
    <rPh sb="55" eb="57">
      <t>ドウキョ</t>
    </rPh>
    <phoneticPr fontId="1"/>
  </si>
  <si>
    <t>直玄</t>
    <rPh sb="0" eb="1">
      <t>ナオ</t>
    </rPh>
    <rPh sb="1" eb="2">
      <t>ゲン</t>
    </rPh>
    <phoneticPr fontId="1"/>
  </si>
  <si>
    <t>なをはる</t>
    <phoneticPr fontId="1"/>
  </si>
  <si>
    <t>甲斐佛國寺</t>
    <rPh sb="0" eb="2">
      <t>カイ</t>
    </rPh>
    <rPh sb="2" eb="3">
      <t>ホトケ</t>
    </rPh>
    <rPh sb="3" eb="4">
      <t>クニ</t>
    </rPh>
    <rPh sb="4" eb="5">
      <t>テラ</t>
    </rPh>
    <phoneticPr fontId="1"/>
  </si>
  <si>
    <t>四石畳</t>
    <rPh sb="0" eb="1">
      <t>ヨン</t>
    </rPh>
    <rPh sb="1" eb="3">
      <t>イシダタミ</t>
    </rPh>
    <phoneticPr fontId="1"/>
  </si>
  <si>
    <t>竹に雀</t>
    <rPh sb="0" eb="1">
      <t>タケ</t>
    </rPh>
    <rPh sb="2" eb="3">
      <t>スズメ</t>
    </rPh>
    <phoneticPr fontId="1"/>
  </si>
  <si>
    <t>75</t>
    <phoneticPr fontId="1"/>
  </si>
  <si>
    <t>盛政</t>
    <rPh sb="0" eb="1">
      <t>モリ</t>
    </rPh>
    <rPh sb="1" eb="2">
      <t>マサ</t>
    </rPh>
    <phoneticPr fontId="1"/>
  </si>
  <si>
    <t>もりまさ</t>
    <phoneticPr fontId="1"/>
  </si>
  <si>
    <t>下谷龍谷寺</t>
    <rPh sb="0" eb="2">
      <t>シモヤ</t>
    </rPh>
    <rPh sb="2" eb="3">
      <t>リュウ</t>
    </rPh>
    <rPh sb="3" eb="4">
      <t>タニ</t>
    </rPh>
    <rPh sb="4" eb="5">
      <t>テラ</t>
    </rPh>
    <phoneticPr fontId="1"/>
  </si>
  <si>
    <t>丸に二瓶子</t>
    <rPh sb="0" eb="1">
      <t>マル</t>
    </rPh>
    <rPh sb="2" eb="3">
      <t>ニ</t>
    </rPh>
    <rPh sb="3" eb="4">
      <t>ビン</t>
    </rPh>
    <rPh sb="4" eb="5">
      <t>コ</t>
    </rPh>
    <phoneticPr fontId="1"/>
  </si>
  <si>
    <t>76</t>
    <phoneticPr fontId="1"/>
  </si>
  <si>
    <t>利次</t>
    <rPh sb="0" eb="1">
      <t>リ</t>
    </rPh>
    <rPh sb="1" eb="2">
      <t>ツギ</t>
    </rPh>
    <phoneticPr fontId="1"/>
  </si>
  <si>
    <t>としつぐ</t>
    <phoneticPr fontId="1"/>
  </si>
  <si>
    <t>四谷勝興寺</t>
    <rPh sb="0" eb="2">
      <t>ヨツヤ</t>
    </rPh>
    <rPh sb="2" eb="3">
      <t>カツ</t>
    </rPh>
    <rPh sb="3" eb="4">
      <t>コウ</t>
    </rPh>
    <rPh sb="4" eb="5">
      <t>テラ</t>
    </rPh>
    <phoneticPr fontId="1"/>
  </si>
  <si>
    <t>丸に打違鷹羽</t>
    <rPh sb="0" eb="1">
      <t>マル</t>
    </rPh>
    <rPh sb="2" eb="3">
      <t>ウ</t>
    </rPh>
    <rPh sb="3" eb="4">
      <t>チガ</t>
    </rPh>
    <rPh sb="4" eb="5">
      <t>タカ</t>
    </rPh>
    <rPh sb="5" eb="6">
      <t>ハネ</t>
    </rPh>
    <phoneticPr fontId="1"/>
  </si>
  <si>
    <t>丸に矢筈</t>
    <rPh sb="0" eb="1">
      <t>マル</t>
    </rPh>
    <rPh sb="2" eb="3">
      <t>ヤ</t>
    </rPh>
    <rPh sb="3" eb="4">
      <t>ハズ</t>
    </rPh>
    <phoneticPr fontId="1"/>
  </si>
  <si>
    <t>則武</t>
    <rPh sb="0" eb="1">
      <t>ソク</t>
    </rPh>
    <rPh sb="1" eb="2">
      <t>タケ</t>
    </rPh>
    <phoneticPr fontId="1"/>
  </si>
  <si>
    <t>のりたけ</t>
    <phoneticPr fontId="1"/>
  </si>
  <si>
    <t>桐</t>
    <rPh sb="0" eb="1">
      <t>キリ</t>
    </rPh>
    <phoneticPr fontId="1"/>
  </si>
  <si>
    <t>77</t>
    <phoneticPr fontId="1"/>
  </si>
  <si>
    <t>貞元</t>
    <rPh sb="0" eb="1">
      <t>サダ</t>
    </rPh>
    <rPh sb="1" eb="2">
      <t>モト</t>
    </rPh>
    <phoneticPr fontId="1"/>
  </si>
  <si>
    <t>さだもと</t>
    <phoneticPr fontId="1"/>
  </si>
  <si>
    <t>芝増上寺の林松院</t>
    <rPh sb="0" eb="1">
      <t>シバ</t>
    </rPh>
    <rPh sb="1" eb="4">
      <t>ゾウジョウジ</t>
    </rPh>
    <rPh sb="5" eb="6">
      <t>ハヤシ</t>
    </rPh>
    <rPh sb="6" eb="7">
      <t>マツ</t>
    </rPh>
    <rPh sb="7" eb="8">
      <t>イン</t>
    </rPh>
    <phoneticPr fontId="1"/>
  </si>
  <si>
    <t>丸に矢打違</t>
    <rPh sb="0" eb="1">
      <t>マル</t>
    </rPh>
    <rPh sb="2" eb="3">
      <t>ヤ</t>
    </rPh>
    <rPh sb="3" eb="4">
      <t>ウ</t>
    </rPh>
    <rPh sb="4" eb="5">
      <t>チガ</t>
    </rPh>
    <phoneticPr fontId="1"/>
  </si>
  <si>
    <t>丸に桔梗</t>
    <rPh sb="0" eb="1">
      <t>マル</t>
    </rPh>
    <rPh sb="2" eb="4">
      <t>キキョウ</t>
    </rPh>
    <phoneticPr fontId="1"/>
  </si>
  <si>
    <t>貞磨</t>
    <rPh sb="0" eb="1">
      <t>サダ</t>
    </rPh>
    <rPh sb="1" eb="2">
      <t>マ</t>
    </rPh>
    <phoneticPr fontId="1"/>
  </si>
  <si>
    <t>さだあきら</t>
    <phoneticPr fontId="1"/>
  </si>
  <si>
    <t>不明</t>
    <rPh sb="0" eb="2">
      <t>フメイ</t>
    </rPh>
    <phoneticPr fontId="1"/>
  </si>
  <si>
    <t>丸に八本矢車</t>
    <rPh sb="0" eb="1">
      <t>マル</t>
    </rPh>
    <rPh sb="2" eb="4">
      <t>ハッポン</t>
    </rPh>
    <rPh sb="4" eb="6">
      <t>ヤグルマ</t>
    </rPh>
    <phoneticPr fontId="1"/>
  </si>
  <si>
    <t>丸に蔦</t>
    <rPh sb="0" eb="1">
      <t>マル</t>
    </rPh>
    <rPh sb="2" eb="3">
      <t>ツタ</t>
    </rPh>
    <phoneticPr fontId="1"/>
  </si>
  <si>
    <t>78</t>
    <phoneticPr fontId="1"/>
  </si>
  <si>
    <t>良明</t>
    <rPh sb="0" eb="1">
      <t>リョウ</t>
    </rPh>
    <rPh sb="1" eb="2">
      <t>ア</t>
    </rPh>
    <phoneticPr fontId="1"/>
  </si>
  <si>
    <t>よしあき</t>
    <phoneticPr fontId="1"/>
  </si>
  <si>
    <t>浅草涼源寺</t>
    <rPh sb="0" eb="2">
      <t>アサクサ</t>
    </rPh>
    <rPh sb="2" eb="3">
      <t>リョウ</t>
    </rPh>
    <rPh sb="3" eb="4">
      <t>ゲン</t>
    </rPh>
    <rPh sb="4" eb="5">
      <t>テラ</t>
    </rPh>
    <phoneticPr fontId="1"/>
  </si>
  <si>
    <t>丸に蔦葉</t>
    <rPh sb="0" eb="1">
      <t>マル</t>
    </rPh>
    <rPh sb="2" eb="3">
      <t>ツタ</t>
    </rPh>
    <rPh sb="3" eb="4">
      <t>ハ</t>
    </rPh>
    <phoneticPr fontId="1"/>
  </si>
  <si>
    <t>左三巴</t>
    <rPh sb="0" eb="1">
      <t>ヒダリ</t>
    </rPh>
    <rPh sb="1" eb="2">
      <t>サン</t>
    </rPh>
    <rPh sb="2" eb="3">
      <t>トモエ</t>
    </rPh>
    <phoneticPr fontId="1"/>
  </si>
  <si>
    <t>79</t>
    <phoneticPr fontId="1"/>
  </si>
  <si>
    <t>忠省</t>
    <rPh sb="0" eb="1">
      <t>タダ</t>
    </rPh>
    <rPh sb="1" eb="2">
      <t>ショウ</t>
    </rPh>
    <phoneticPr fontId="1"/>
  </si>
  <si>
    <t>牛込佛性院</t>
    <rPh sb="0" eb="2">
      <t>ウシゴメ</t>
    </rPh>
    <rPh sb="2" eb="3">
      <t>ホトケ</t>
    </rPh>
    <rPh sb="3" eb="4">
      <t>セイ</t>
    </rPh>
    <rPh sb="4" eb="5">
      <t>イン</t>
    </rPh>
    <phoneticPr fontId="1"/>
  </si>
  <si>
    <t>九曜</t>
    <rPh sb="0" eb="2">
      <t>クヨウ</t>
    </rPh>
    <phoneticPr fontId="1"/>
  </si>
  <si>
    <t>丸に九枚笹</t>
    <rPh sb="0" eb="1">
      <t>マル</t>
    </rPh>
    <rPh sb="2" eb="4">
      <t>キュウマイ</t>
    </rPh>
    <rPh sb="4" eb="5">
      <t>ササ</t>
    </rPh>
    <phoneticPr fontId="1"/>
  </si>
  <si>
    <t>80</t>
    <phoneticPr fontId="1"/>
  </si>
  <si>
    <t>政徳</t>
    <rPh sb="0" eb="1">
      <t>マサ</t>
    </rPh>
    <rPh sb="1" eb="2">
      <t>トク</t>
    </rPh>
    <phoneticPr fontId="1"/>
  </si>
  <si>
    <t>市谷長龍寺</t>
    <rPh sb="0" eb="2">
      <t>イチガヤ</t>
    </rPh>
    <rPh sb="2" eb="3">
      <t>ナガ</t>
    </rPh>
    <rPh sb="3" eb="4">
      <t>リュウ</t>
    </rPh>
    <rPh sb="4" eb="5">
      <t>テラ</t>
    </rPh>
    <phoneticPr fontId="1"/>
  </si>
  <si>
    <t>丸に鳩酸草</t>
    <rPh sb="0" eb="1">
      <t>マル</t>
    </rPh>
    <rPh sb="2" eb="3">
      <t>ハト</t>
    </rPh>
    <rPh sb="3" eb="4">
      <t>サン</t>
    </rPh>
    <rPh sb="4" eb="5">
      <t>クサ</t>
    </rPh>
    <phoneticPr fontId="1"/>
  </si>
  <si>
    <t>景則</t>
    <rPh sb="0" eb="1">
      <t>カゲ</t>
    </rPh>
    <rPh sb="1" eb="2">
      <t>ソク</t>
    </rPh>
    <phoneticPr fontId="1"/>
  </si>
  <si>
    <t>かげのり</t>
    <phoneticPr fontId="1"/>
  </si>
  <si>
    <t>本所福嚴寺</t>
    <rPh sb="0" eb="2">
      <t>ホンジョ</t>
    </rPh>
    <rPh sb="2" eb="3">
      <t>フク</t>
    </rPh>
    <rPh sb="3" eb="4">
      <t>ゲン</t>
    </rPh>
    <rPh sb="4" eb="5">
      <t>テラ</t>
    </rPh>
    <phoneticPr fontId="1"/>
  </si>
  <si>
    <t>下藤</t>
    <rPh sb="0" eb="1">
      <t>シタ</t>
    </rPh>
    <rPh sb="1" eb="2">
      <t>フジ</t>
    </rPh>
    <phoneticPr fontId="1"/>
  </si>
  <si>
    <t>瞿麥</t>
    <rPh sb="0" eb="2">
      <t>ナデシコ</t>
    </rPh>
    <phoneticPr fontId="1"/>
  </si>
  <si>
    <t>81</t>
    <phoneticPr fontId="1"/>
  </si>
  <si>
    <t>正治</t>
    <rPh sb="0" eb="1">
      <t>マサ</t>
    </rPh>
    <rPh sb="1" eb="2">
      <t>ハル</t>
    </rPh>
    <phoneticPr fontId="1"/>
  </si>
  <si>
    <t>麻布曹渓寺</t>
    <rPh sb="0" eb="2">
      <t>アザブ</t>
    </rPh>
    <rPh sb="2" eb="3">
      <t>ソウ</t>
    </rPh>
    <rPh sb="3" eb="4">
      <t>タニ</t>
    </rPh>
    <rPh sb="4" eb="5">
      <t>テラ</t>
    </rPh>
    <phoneticPr fontId="1"/>
  </si>
  <si>
    <t>五三桐</t>
    <rPh sb="0" eb="1">
      <t>ゴ</t>
    </rPh>
    <rPh sb="1" eb="2">
      <t>サン</t>
    </rPh>
    <rPh sb="2" eb="3">
      <t>キリ</t>
    </rPh>
    <phoneticPr fontId="1"/>
  </si>
  <si>
    <t>丸に剱鳩酸草</t>
    <rPh sb="0" eb="1">
      <t>マル</t>
    </rPh>
    <rPh sb="2" eb="3">
      <t>ツルギ</t>
    </rPh>
    <rPh sb="3" eb="4">
      <t>ハト</t>
    </rPh>
    <rPh sb="4" eb="5">
      <t>サン</t>
    </rPh>
    <rPh sb="5" eb="6">
      <t>クサ</t>
    </rPh>
    <phoneticPr fontId="1"/>
  </si>
  <si>
    <t>孝知</t>
    <rPh sb="0" eb="1">
      <t>タカ</t>
    </rPh>
    <rPh sb="1" eb="2">
      <t>チ</t>
    </rPh>
    <phoneticPr fontId="1"/>
  </si>
  <si>
    <t>たかとも</t>
    <phoneticPr fontId="1"/>
  </si>
  <si>
    <t>浅草本願寺の乗願寺</t>
    <rPh sb="0" eb="2">
      <t>アサクサ</t>
    </rPh>
    <rPh sb="2" eb="5">
      <t>ホンガンジ</t>
    </rPh>
    <rPh sb="6" eb="7">
      <t>ノ</t>
    </rPh>
    <rPh sb="7" eb="8">
      <t>ネガ</t>
    </rPh>
    <rPh sb="8" eb="9">
      <t>テラ</t>
    </rPh>
    <phoneticPr fontId="1"/>
  </si>
  <si>
    <t>丸に六柏</t>
    <rPh sb="0" eb="1">
      <t>マル</t>
    </rPh>
    <rPh sb="2" eb="3">
      <t>ロク</t>
    </rPh>
    <rPh sb="3" eb="4">
      <t>カシワ</t>
    </rPh>
    <phoneticPr fontId="1"/>
  </si>
  <si>
    <t>瓜の内巴</t>
    <rPh sb="0" eb="1">
      <t>ウリ</t>
    </rPh>
    <rPh sb="2" eb="3">
      <t>ウチ</t>
    </rPh>
    <rPh sb="3" eb="4">
      <t>トモエ</t>
    </rPh>
    <phoneticPr fontId="1"/>
  </si>
  <si>
    <t>82</t>
    <phoneticPr fontId="1"/>
  </si>
  <si>
    <t>正能</t>
    <rPh sb="0" eb="1">
      <t>マサ</t>
    </rPh>
    <rPh sb="1" eb="2">
      <t>ノウ</t>
    </rPh>
    <phoneticPr fontId="1"/>
  </si>
  <si>
    <t>本所大雲寺</t>
    <rPh sb="0" eb="2">
      <t>ホンジョ</t>
    </rPh>
    <rPh sb="2" eb="3">
      <t>オオ</t>
    </rPh>
    <rPh sb="3" eb="4">
      <t>クモ</t>
    </rPh>
    <rPh sb="4" eb="5">
      <t>テラ</t>
    </rPh>
    <phoneticPr fontId="1"/>
  </si>
  <si>
    <t>大割蔦</t>
    <rPh sb="0" eb="1">
      <t>オオ</t>
    </rPh>
    <rPh sb="1" eb="2">
      <t>ワリ</t>
    </rPh>
    <rPh sb="2" eb="3">
      <t>ツタ</t>
    </rPh>
    <phoneticPr fontId="1"/>
  </si>
  <si>
    <t>三頭左巴</t>
    <rPh sb="0" eb="1">
      <t>サン</t>
    </rPh>
    <rPh sb="1" eb="2">
      <t>アタマ</t>
    </rPh>
    <rPh sb="2" eb="3">
      <t>ヒダリ</t>
    </rPh>
    <rPh sb="3" eb="4">
      <t>トモエ</t>
    </rPh>
    <phoneticPr fontId="1"/>
  </si>
  <si>
    <t>83</t>
    <phoneticPr fontId="1"/>
  </si>
  <si>
    <t>友雅</t>
    <rPh sb="0" eb="1">
      <t>トモ</t>
    </rPh>
    <rPh sb="1" eb="2">
      <t>マサ</t>
    </rPh>
    <phoneticPr fontId="1"/>
  </si>
  <si>
    <t>とものり</t>
    <phoneticPr fontId="1"/>
  </si>
  <si>
    <t>下谷長光寺</t>
    <rPh sb="0" eb="2">
      <t>シモヤ</t>
    </rPh>
    <rPh sb="2" eb="3">
      <t>ナガ</t>
    </rPh>
    <rPh sb="3" eb="4">
      <t>ヒカリ</t>
    </rPh>
    <rPh sb="4" eb="5">
      <t>テラ</t>
    </rPh>
    <phoneticPr fontId="1"/>
  </si>
  <si>
    <t>蝶</t>
    <rPh sb="0" eb="1">
      <t>チョウ</t>
    </rPh>
    <phoneticPr fontId="1"/>
  </si>
  <si>
    <t>鳩酸草</t>
    <rPh sb="0" eb="1">
      <t>ハト</t>
    </rPh>
    <rPh sb="1" eb="2">
      <t>サン</t>
    </rPh>
    <rPh sb="2" eb="3">
      <t>クサ</t>
    </rPh>
    <phoneticPr fontId="1"/>
  </si>
  <si>
    <t>常貞</t>
    <rPh sb="0" eb="1">
      <t>ツネ</t>
    </rPh>
    <rPh sb="1" eb="2">
      <t>サダ</t>
    </rPh>
    <phoneticPr fontId="1"/>
  </si>
  <si>
    <t>つねさだ</t>
    <phoneticPr fontId="1"/>
  </si>
  <si>
    <t>四谷西念寺</t>
    <rPh sb="0" eb="2">
      <t>ヨツヤ</t>
    </rPh>
    <rPh sb="2" eb="3">
      <t>ニシ</t>
    </rPh>
    <rPh sb="3" eb="4">
      <t>ネン</t>
    </rPh>
    <rPh sb="4" eb="5">
      <t>テラ</t>
    </rPh>
    <phoneticPr fontId="1"/>
  </si>
  <si>
    <t>重釘抜</t>
    <rPh sb="0" eb="1">
      <t>オモ</t>
    </rPh>
    <rPh sb="1" eb="3">
      <t>クギヌ</t>
    </rPh>
    <phoneticPr fontId="1"/>
  </si>
  <si>
    <t>常習</t>
    <rPh sb="0" eb="1">
      <t>ツネ</t>
    </rPh>
    <rPh sb="1" eb="2">
      <t>ナラ</t>
    </rPh>
    <phoneticPr fontId="1"/>
  </si>
  <si>
    <t>つねかず</t>
    <phoneticPr fontId="1"/>
  </si>
  <si>
    <t>牛込鳳林寺</t>
    <rPh sb="0" eb="2">
      <t>ウシゴメ</t>
    </rPh>
    <rPh sb="2" eb="3">
      <t>オオトリ</t>
    </rPh>
    <rPh sb="3" eb="4">
      <t>ハヤシ</t>
    </rPh>
    <rPh sb="4" eb="5">
      <t>テラ</t>
    </rPh>
    <phoneticPr fontId="1"/>
  </si>
  <si>
    <t>丸に三柏</t>
    <rPh sb="0" eb="1">
      <t>マル</t>
    </rPh>
    <rPh sb="2" eb="3">
      <t>サン</t>
    </rPh>
    <rPh sb="3" eb="4">
      <t>カシワ</t>
    </rPh>
    <phoneticPr fontId="1"/>
  </si>
  <si>
    <t>丸に蝶</t>
    <rPh sb="0" eb="1">
      <t>マル</t>
    </rPh>
    <rPh sb="2" eb="3">
      <t>チョウ</t>
    </rPh>
    <phoneticPr fontId="1"/>
  </si>
  <si>
    <t>84</t>
    <phoneticPr fontId="1"/>
  </si>
  <si>
    <t>正厚</t>
    <rPh sb="0" eb="1">
      <t>マサ</t>
    </rPh>
    <rPh sb="1" eb="2">
      <t>アツ</t>
    </rPh>
    <phoneticPr fontId="1"/>
  </si>
  <si>
    <t>まさあつ</t>
    <phoneticPr fontId="1"/>
  </si>
  <si>
    <t>丸に揚羽蝶</t>
    <rPh sb="0" eb="1">
      <t>マル</t>
    </rPh>
    <rPh sb="2" eb="3">
      <t>ア</t>
    </rPh>
    <rPh sb="3" eb="4">
      <t>ハネ</t>
    </rPh>
    <rPh sb="4" eb="5">
      <t>チョウ</t>
    </rPh>
    <phoneticPr fontId="1"/>
  </si>
  <si>
    <t>氏英</t>
    <rPh sb="0" eb="1">
      <t>ウジ</t>
    </rPh>
    <rPh sb="1" eb="2">
      <t>エイ</t>
    </rPh>
    <phoneticPr fontId="1"/>
  </si>
  <si>
    <t>うぢひで</t>
    <phoneticPr fontId="1"/>
  </si>
  <si>
    <t>丸に軍配扇</t>
    <rPh sb="0" eb="1">
      <t>マル</t>
    </rPh>
    <rPh sb="2" eb="4">
      <t>グンバイ</t>
    </rPh>
    <rPh sb="4" eb="5">
      <t>オウギ</t>
    </rPh>
    <phoneticPr fontId="1"/>
  </si>
  <si>
    <t>保孝</t>
    <rPh sb="0" eb="1">
      <t>ホ</t>
    </rPh>
    <rPh sb="1" eb="2">
      <t>タカ</t>
    </rPh>
    <phoneticPr fontId="1"/>
  </si>
  <si>
    <t>やすたか</t>
    <phoneticPr fontId="1"/>
  </si>
  <si>
    <t>四谷龍昌寺</t>
    <rPh sb="0" eb="2">
      <t>ヨツヤ</t>
    </rPh>
    <rPh sb="2" eb="3">
      <t>リュウ</t>
    </rPh>
    <rPh sb="3" eb="4">
      <t>マサ</t>
    </rPh>
    <rPh sb="4" eb="5">
      <t>テラ</t>
    </rPh>
    <phoneticPr fontId="1"/>
  </si>
  <si>
    <t>車の内に矢筈</t>
    <rPh sb="0" eb="1">
      <t>クルマ</t>
    </rPh>
    <rPh sb="2" eb="3">
      <t>ウチ</t>
    </rPh>
    <rPh sb="4" eb="5">
      <t>ヤ</t>
    </rPh>
    <rPh sb="5" eb="6">
      <t>ハズ</t>
    </rPh>
    <phoneticPr fontId="1"/>
  </si>
  <si>
    <t>丸に折烏帽子</t>
    <rPh sb="0" eb="1">
      <t>マル</t>
    </rPh>
    <rPh sb="2" eb="3">
      <t>オ</t>
    </rPh>
    <rPh sb="3" eb="6">
      <t>エボシ</t>
    </rPh>
    <phoneticPr fontId="1"/>
  </si>
  <si>
    <t>85</t>
    <phoneticPr fontId="1"/>
  </si>
  <si>
    <t>則温</t>
    <rPh sb="0" eb="1">
      <t>ソク</t>
    </rPh>
    <rPh sb="1" eb="2">
      <t>オン</t>
    </rPh>
    <phoneticPr fontId="1"/>
  </si>
  <si>
    <t>のりよし</t>
    <phoneticPr fontId="1"/>
  </si>
  <si>
    <t>牛込正蔵院</t>
    <rPh sb="0" eb="2">
      <t>ウシゴメ</t>
    </rPh>
    <rPh sb="2" eb="3">
      <t>マサ</t>
    </rPh>
    <rPh sb="3" eb="4">
      <t>ゾウ</t>
    </rPh>
    <rPh sb="4" eb="5">
      <t>イン</t>
    </rPh>
    <phoneticPr fontId="1"/>
  </si>
  <si>
    <t>丸に井桁</t>
    <rPh sb="0" eb="1">
      <t>マル</t>
    </rPh>
    <rPh sb="2" eb="4">
      <t>イゲタ</t>
    </rPh>
    <phoneticPr fontId="1"/>
  </si>
  <si>
    <t>七曜</t>
    <rPh sb="0" eb="1">
      <t>ナナ</t>
    </rPh>
    <rPh sb="1" eb="2">
      <t>ヨウ</t>
    </rPh>
    <phoneticPr fontId="1"/>
  </si>
  <si>
    <t>肘張菊水</t>
    <rPh sb="0" eb="1">
      <t>ヒジ</t>
    </rPh>
    <rPh sb="1" eb="2">
      <t>ハ</t>
    </rPh>
    <rPh sb="2" eb="4">
      <t>キクスイ</t>
    </rPh>
    <phoneticPr fontId="1"/>
  </si>
  <si>
    <t>細輪に橘</t>
    <rPh sb="0" eb="1">
      <t>ホソ</t>
    </rPh>
    <rPh sb="1" eb="2">
      <t>ワ</t>
    </rPh>
    <rPh sb="3" eb="4">
      <t>タチバナ</t>
    </rPh>
    <phoneticPr fontId="1"/>
  </si>
  <si>
    <t>86</t>
    <phoneticPr fontId="1"/>
  </si>
  <si>
    <t>玄心</t>
    <rPh sb="0" eb="1">
      <t>ゲン</t>
    </rPh>
    <rPh sb="1" eb="2">
      <t>ココロ</t>
    </rPh>
    <phoneticPr fontId="1"/>
  </si>
  <si>
    <t>はるなか</t>
    <phoneticPr fontId="1"/>
  </si>
  <si>
    <t>山城眞宗院</t>
    <rPh sb="0" eb="2">
      <t>ヤマシロ</t>
    </rPh>
    <rPh sb="2" eb="3">
      <t>マ</t>
    </rPh>
    <rPh sb="3" eb="4">
      <t>ムネ</t>
    </rPh>
    <rPh sb="4" eb="5">
      <t>イン</t>
    </rPh>
    <phoneticPr fontId="1"/>
  </si>
  <si>
    <t>京都誓願寺</t>
    <rPh sb="0" eb="2">
      <t>キョウト</t>
    </rPh>
    <rPh sb="2" eb="4">
      <t>セイガン</t>
    </rPh>
    <rPh sb="4" eb="5">
      <t>テラ</t>
    </rPh>
    <phoneticPr fontId="1"/>
  </si>
  <si>
    <t>丸に千葉椿</t>
    <rPh sb="0" eb="1">
      <t>マル</t>
    </rPh>
    <rPh sb="2" eb="4">
      <t>チバ</t>
    </rPh>
    <rPh sb="4" eb="5">
      <t>ツバキ</t>
    </rPh>
    <phoneticPr fontId="1"/>
  </si>
  <si>
    <t>山吹流</t>
    <rPh sb="0" eb="2">
      <t>ヤマブキ</t>
    </rPh>
    <rPh sb="2" eb="3">
      <t>ナガ</t>
    </rPh>
    <phoneticPr fontId="1"/>
  </si>
  <si>
    <t>橘</t>
    <rPh sb="0" eb="1">
      <t>タチバナ</t>
    </rPh>
    <phoneticPr fontId="1"/>
  </si>
  <si>
    <t>正明</t>
    <rPh sb="0" eb="1">
      <t>マサ</t>
    </rPh>
    <rPh sb="1" eb="2">
      <t>ア</t>
    </rPh>
    <phoneticPr fontId="1"/>
  </si>
  <si>
    <t>三河淨泉寺</t>
    <rPh sb="0" eb="2">
      <t>ミカワ</t>
    </rPh>
    <rPh sb="2" eb="3">
      <t>ジョウ</t>
    </rPh>
    <rPh sb="3" eb="4">
      <t>イズミ</t>
    </rPh>
    <rPh sb="4" eb="5">
      <t>テラ</t>
    </rPh>
    <phoneticPr fontId="1"/>
  </si>
  <si>
    <t>丸に橘</t>
    <rPh sb="0" eb="1">
      <t>マル</t>
    </rPh>
    <rPh sb="2" eb="3">
      <t>タチバナ</t>
    </rPh>
    <phoneticPr fontId="1"/>
  </si>
  <si>
    <t>87</t>
    <phoneticPr fontId="1"/>
  </si>
  <si>
    <t>正敦</t>
    <rPh sb="0" eb="1">
      <t>マサ</t>
    </rPh>
    <rPh sb="1" eb="2">
      <t>アツ</t>
    </rPh>
    <phoneticPr fontId="1"/>
  </si>
  <si>
    <t>浅草誓願寺</t>
    <rPh sb="0" eb="2">
      <t>アサクサ</t>
    </rPh>
    <rPh sb="2" eb="4">
      <t>セイガン</t>
    </rPh>
    <rPh sb="4" eb="5">
      <t>テラ</t>
    </rPh>
    <phoneticPr fontId="1"/>
  </si>
  <si>
    <t>菊水</t>
    <rPh sb="0" eb="2">
      <t>キクスイ</t>
    </rPh>
    <phoneticPr fontId="1"/>
  </si>
  <si>
    <t>正武</t>
    <rPh sb="0" eb="1">
      <t>マサ</t>
    </rPh>
    <rPh sb="1" eb="2">
      <t>タケ</t>
    </rPh>
    <phoneticPr fontId="1"/>
  </si>
  <si>
    <t>まさたけ</t>
    <phoneticPr fontId="1"/>
  </si>
  <si>
    <t>谷中天龍院</t>
    <rPh sb="0" eb="2">
      <t>ヤナカ</t>
    </rPh>
    <rPh sb="2" eb="3">
      <t>テン</t>
    </rPh>
    <rPh sb="3" eb="4">
      <t>リュウ</t>
    </rPh>
    <rPh sb="4" eb="5">
      <t>イン</t>
    </rPh>
    <phoneticPr fontId="1"/>
  </si>
  <si>
    <t>逵寛</t>
    <rPh sb="0" eb="1">
      <t>ツジ</t>
    </rPh>
    <rPh sb="1" eb="2">
      <t>ヒロ</t>
    </rPh>
    <phoneticPr fontId="1"/>
  </si>
  <si>
    <t>四谷龍泉寺</t>
    <rPh sb="0" eb="2">
      <t>ヨツヤ</t>
    </rPh>
    <rPh sb="2" eb="3">
      <t>リュウ</t>
    </rPh>
    <rPh sb="3" eb="4">
      <t>イズミ</t>
    </rPh>
    <rPh sb="4" eb="5">
      <t>テラ</t>
    </rPh>
    <phoneticPr fontId="1"/>
  </si>
  <si>
    <t>五七桐</t>
    <rPh sb="0" eb="1">
      <t>ゴ</t>
    </rPh>
    <rPh sb="1" eb="2">
      <t>シチ</t>
    </rPh>
    <rPh sb="2" eb="3">
      <t>キリ</t>
    </rPh>
    <phoneticPr fontId="1"/>
  </si>
  <si>
    <t>一巴</t>
    <rPh sb="0" eb="1">
      <t>イチ</t>
    </rPh>
    <rPh sb="1" eb="2">
      <t>トモエ</t>
    </rPh>
    <phoneticPr fontId="1"/>
  </si>
  <si>
    <t>88</t>
    <phoneticPr fontId="1"/>
  </si>
  <si>
    <t>秀精</t>
    <rPh sb="0" eb="1">
      <t>ヒデ</t>
    </rPh>
    <rPh sb="1" eb="2">
      <t>セイ</t>
    </rPh>
    <phoneticPr fontId="1"/>
  </si>
  <si>
    <t>ひできよ</t>
    <phoneticPr fontId="1"/>
  </si>
  <si>
    <t>西本願寺の善久寺</t>
    <rPh sb="0" eb="1">
      <t>ニシ</t>
    </rPh>
    <rPh sb="1" eb="4">
      <t>ホンガンジ</t>
    </rPh>
    <rPh sb="5" eb="6">
      <t>ゼン</t>
    </rPh>
    <rPh sb="6" eb="7">
      <t>ヒサ</t>
    </rPh>
    <rPh sb="7" eb="8">
      <t>テラ</t>
    </rPh>
    <phoneticPr fontId="1"/>
  </si>
  <si>
    <t>丸に剱花菱</t>
    <rPh sb="0" eb="1">
      <t>マル</t>
    </rPh>
    <rPh sb="2" eb="3">
      <t>ツルギ</t>
    </rPh>
    <rPh sb="3" eb="5">
      <t>ハナビシ</t>
    </rPh>
    <phoneticPr fontId="1"/>
  </si>
  <si>
    <t>山吹花</t>
    <rPh sb="0" eb="2">
      <t>ヤマブキ</t>
    </rPh>
    <rPh sb="2" eb="3">
      <t>ハナ</t>
    </rPh>
    <phoneticPr fontId="1"/>
  </si>
  <si>
    <t>なかゐ</t>
    <phoneticPr fontId="1"/>
  </si>
  <si>
    <t>こせ</t>
    <phoneticPr fontId="1"/>
  </si>
  <si>
    <t>すはら</t>
    <phoneticPr fontId="1"/>
  </si>
  <si>
    <t>いしぐろ</t>
    <phoneticPr fontId="1"/>
  </si>
  <si>
    <t>たちばな</t>
    <phoneticPr fontId="1"/>
  </si>
  <si>
    <t>やくしじ</t>
    <phoneticPr fontId="1"/>
  </si>
  <si>
    <t>くりさき</t>
    <phoneticPr fontId="1"/>
  </si>
  <si>
    <t>まつくら</t>
    <phoneticPr fontId="1"/>
  </si>
  <si>
    <t>いねの</t>
    <phoneticPr fontId="1"/>
  </si>
  <si>
    <t>そでおか</t>
    <phoneticPr fontId="1"/>
  </si>
  <si>
    <t>さがふ</t>
    <phoneticPr fontId="1"/>
  </si>
  <si>
    <t>やまなか</t>
    <phoneticPr fontId="1"/>
  </si>
  <si>
    <t>179</t>
    <phoneticPr fontId="1"/>
  </si>
  <si>
    <t>とりゐ</t>
    <phoneticPr fontId="1"/>
  </si>
  <si>
    <t>重猶</t>
    <rPh sb="0" eb="1">
      <t>オモ</t>
    </rPh>
    <rPh sb="1" eb="2">
      <t>ナオ</t>
    </rPh>
    <phoneticPr fontId="1"/>
  </si>
  <si>
    <t>しげなを</t>
    <phoneticPr fontId="1"/>
  </si>
  <si>
    <t>丸に左万字</t>
    <rPh sb="0" eb="1">
      <t>マル</t>
    </rPh>
    <rPh sb="2" eb="3">
      <t>ヒダリ</t>
    </rPh>
    <rPh sb="3" eb="4">
      <t>マン</t>
    </rPh>
    <rPh sb="4" eb="5">
      <t>ジ</t>
    </rPh>
    <phoneticPr fontId="1"/>
  </si>
  <si>
    <t>36</t>
    <phoneticPr fontId="1"/>
  </si>
  <si>
    <t>二百俵</t>
    <rPh sb="0" eb="1">
      <t>ニ</t>
    </rPh>
    <rPh sb="1" eb="3">
      <t>ヒャッピョウ</t>
    </rPh>
    <phoneticPr fontId="1"/>
  </si>
  <si>
    <t>37</t>
    <phoneticPr fontId="1"/>
  </si>
  <si>
    <t>竹ニ雀</t>
    <rPh sb="0" eb="1">
      <t>タケ</t>
    </rPh>
    <rPh sb="2" eb="3">
      <t>スズメ</t>
    </rPh>
    <phoneticPr fontId="1"/>
  </si>
  <si>
    <t>丸ノ内左万字</t>
    <rPh sb="0" eb="1">
      <t>マル</t>
    </rPh>
    <rPh sb="2" eb="3">
      <t>ウチ</t>
    </rPh>
    <rPh sb="3" eb="4">
      <t>ヒダリ</t>
    </rPh>
    <rPh sb="4" eb="6">
      <t>マンジ</t>
    </rPh>
    <phoneticPr fontId="1"/>
  </si>
  <si>
    <t>丸ノ内揚羽蝶</t>
    <rPh sb="0" eb="1">
      <t>マル</t>
    </rPh>
    <rPh sb="2" eb="3">
      <t>ウチ</t>
    </rPh>
    <rPh sb="3" eb="4">
      <t>ア</t>
    </rPh>
    <rPh sb="4" eb="5">
      <t>ハネ</t>
    </rPh>
    <rPh sb="5" eb="6">
      <t>チョウ</t>
    </rPh>
    <phoneticPr fontId="1"/>
  </si>
  <si>
    <t>三百俵</t>
    <rPh sb="0" eb="3">
      <t>サンビャッピョウ</t>
    </rPh>
    <phoneticPr fontId="1"/>
  </si>
  <si>
    <t>33(48)</t>
    <phoneticPr fontId="1"/>
  </si>
  <si>
    <t>竹雀</t>
    <rPh sb="0" eb="1">
      <t>タケ</t>
    </rPh>
    <rPh sb="1" eb="2">
      <t>スズメ</t>
    </rPh>
    <phoneticPr fontId="1"/>
  </si>
  <si>
    <t>72</t>
    <phoneticPr fontId="1"/>
  </si>
  <si>
    <t>105</t>
    <phoneticPr fontId="1"/>
  </si>
  <si>
    <t>鳥居</t>
    <rPh sb="0" eb="2">
      <t>トリイ</t>
    </rPh>
    <phoneticPr fontId="1"/>
  </si>
  <si>
    <t>四ツ石畳</t>
    <rPh sb="0" eb="1">
      <t>ヨン</t>
    </rPh>
    <rPh sb="2" eb="4">
      <t>イシダタミ</t>
    </rPh>
    <phoneticPr fontId="1"/>
  </si>
  <si>
    <t>三河</t>
    <rPh sb="0" eb="2">
      <t>ミカワ</t>
    </rPh>
    <phoneticPr fontId="1"/>
  </si>
  <si>
    <t>甲府郭外納戸小路</t>
    <rPh sb="0" eb="2">
      <t>コウフ</t>
    </rPh>
    <rPh sb="2" eb="3">
      <t>クルワ</t>
    </rPh>
    <rPh sb="3" eb="4">
      <t>ソト</t>
    </rPh>
    <rPh sb="4" eb="6">
      <t>ナンド</t>
    </rPh>
    <rPh sb="6" eb="8">
      <t>コミチ</t>
    </rPh>
    <phoneticPr fontId="1"/>
  </si>
  <si>
    <t>115</t>
    <phoneticPr fontId="1"/>
  </si>
  <si>
    <t>丸之内左リ万字</t>
    <rPh sb="0" eb="1">
      <t>マル</t>
    </rPh>
    <rPh sb="1" eb="2">
      <t>ノ</t>
    </rPh>
    <rPh sb="2" eb="3">
      <t>ウチ</t>
    </rPh>
    <rPh sb="3" eb="4">
      <t>ヒダリ</t>
    </rPh>
    <rPh sb="5" eb="7">
      <t>マンジ</t>
    </rPh>
    <phoneticPr fontId="1"/>
  </si>
  <si>
    <t>丸之内上ヶ羽蝶</t>
    <rPh sb="0" eb="1">
      <t>マル</t>
    </rPh>
    <rPh sb="1" eb="2">
      <t>ノ</t>
    </rPh>
    <rPh sb="2" eb="3">
      <t>ウチ</t>
    </rPh>
    <rPh sb="3" eb="4">
      <t>ウエ</t>
    </rPh>
    <rPh sb="5" eb="6">
      <t>ハネ</t>
    </rPh>
    <rPh sb="6" eb="7">
      <t>チョウ</t>
    </rPh>
    <phoneticPr fontId="1"/>
  </si>
  <si>
    <t>駿河</t>
    <rPh sb="0" eb="2">
      <t>スルガ</t>
    </rPh>
    <phoneticPr fontId="1"/>
  </si>
  <si>
    <t>四谷内藤宿天龍寺前</t>
    <rPh sb="0" eb="2">
      <t>ヨツヤ</t>
    </rPh>
    <rPh sb="2" eb="4">
      <t>ナイトウ</t>
    </rPh>
    <rPh sb="4" eb="5">
      <t>シュク</t>
    </rPh>
    <rPh sb="5" eb="7">
      <t>テンリュウ</t>
    </rPh>
    <rPh sb="7" eb="8">
      <t>テラ</t>
    </rPh>
    <rPh sb="8" eb="9">
      <t>マエ</t>
    </rPh>
    <phoneticPr fontId="1"/>
  </si>
  <si>
    <t>54</t>
    <phoneticPr fontId="1"/>
  </si>
  <si>
    <t>91</t>
    <phoneticPr fontId="1"/>
  </si>
  <si>
    <t>丸ノ内二ツ瓶子</t>
    <rPh sb="0" eb="1">
      <t>マル</t>
    </rPh>
    <rPh sb="2" eb="3">
      <t>ウチ</t>
    </rPh>
    <rPh sb="3" eb="4">
      <t>ニ</t>
    </rPh>
    <rPh sb="5" eb="6">
      <t>ビン</t>
    </rPh>
    <rPh sb="6" eb="7">
      <t>コ</t>
    </rPh>
    <phoneticPr fontId="1"/>
  </si>
  <si>
    <t>丸ノ内打違陰矢筈</t>
    <rPh sb="0" eb="1">
      <t>マル</t>
    </rPh>
    <rPh sb="2" eb="3">
      <t>ウチ</t>
    </rPh>
    <rPh sb="3" eb="4">
      <t>ウ</t>
    </rPh>
    <rPh sb="4" eb="5">
      <t>チガ</t>
    </rPh>
    <rPh sb="5" eb="6">
      <t>カゲ</t>
    </rPh>
    <rPh sb="6" eb="7">
      <t>ヤ</t>
    </rPh>
    <rPh sb="7" eb="8">
      <t>ハズ</t>
    </rPh>
    <phoneticPr fontId="1"/>
  </si>
  <si>
    <t>百五十俵</t>
    <rPh sb="0" eb="4">
      <t>ヒャクゴジュッピョウ</t>
    </rPh>
    <phoneticPr fontId="1"/>
  </si>
  <si>
    <t>丸に打違陰矢筈</t>
    <rPh sb="0" eb="1">
      <t>マル</t>
    </rPh>
    <rPh sb="2" eb="3">
      <t>ウ</t>
    </rPh>
    <rPh sb="3" eb="4">
      <t>チガ</t>
    </rPh>
    <rPh sb="4" eb="5">
      <t>カゲ</t>
    </rPh>
    <rPh sb="5" eb="6">
      <t>ヤ</t>
    </rPh>
    <rPh sb="6" eb="7">
      <t>ハズ</t>
    </rPh>
    <phoneticPr fontId="1"/>
  </si>
  <si>
    <t>177</t>
    <phoneticPr fontId="1"/>
  </si>
  <si>
    <t>491</t>
    <phoneticPr fontId="1"/>
  </si>
  <si>
    <t>きはら</t>
    <phoneticPr fontId="1"/>
  </si>
  <si>
    <t>吉勝</t>
    <rPh sb="0" eb="1">
      <t>キチ</t>
    </rPh>
    <rPh sb="1" eb="2">
      <t>カツ</t>
    </rPh>
    <phoneticPr fontId="1"/>
  </si>
  <si>
    <t>貝塚青松寺</t>
    <rPh sb="0" eb="2">
      <t>カイヅカ</t>
    </rPh>
    <rPh sb="2" eb="3">
      <t>アオ</t>
    </rPh>
    <rPh sb="3" eb="4">
      <t>マツ</t>
    </rPh>
    <rPh sb="4" eb="5">
      <t>テラ</t>
    </rPh>
    <phoneticPr fontId="1"/>
  </si>
  <si>
    <t>五本立稲穂</t>
    <rPh sb="0" eb="2">
      <t>ゴホン</t>
    </rPh>
    <rPh sb="2" eb="3">
      <t>タ</t>
    </rPh>
    <rPh sb="3" eb="5">
      <t>イナホ</t>
    </rPh>
    <phoneticPr fontId="1"/>
  </si>
  <si>
    <t>菱唐花十六葉菊</t>
    <rPh sb="0" eb="1">
      <t>ヒシ</t>
    </rPh>
    <rPh sb="1" eb="2">
      <t>カラ</t>
    </rPh>
    <rPh sb="2" eb="3">
      <t>ハナ</t>
    </rPh>
    <rPh sb="3" eb="4">
      <t>ジュウ</t>
    </rPh>
    <rPh sb="4" eb="5">
      <t>ロク</t>
    </rPh>
    <rPh sb="5" eb="6">
      <t>ハ</t>
    </rPh>
    <rPh sb="6" eb="7">
      <t>キク</t>
    </rPh>
    <phoneticPr fontId="1"/>
  </si>
  <si>
    <t>492</t>
    <phoneticPr fontId="1"/>
  </si>
  <si>
    <t>親白</t>
    <rPh sb="0" eb="1">
      <t>オヤ</t>
    </rPh>
    <rPh sb="1" eb="2">
      <t>シロ</t>
    </rPh>
    <phoneticPr fontId="1"/>
  </si>
  <si>
    <t>ちかあき</t>
    <phoneticPr fontId="1"/>
  </si>
  <si>
    <t>谷中龍泉寺</t>
    <rPh sb="0" eb="2">
      <t>ヤナカ</t>
    </rPh>
    <rPh sb="2" eb="3">
      <t>リュウ</t>
    </rPh>
    <rPh sb="3" eb="4">
      <t>イズミ</t>
    </rPh>
    <rPh sb="4" eb="5">
      <t>テラ</t>
    </rPh>
    <phoneticPr fontId="1"/>
  </si>
  <si>
    <t>丸に五本立稲</t>
    <rPh sb="0" eb="1">
      <t>マル</t>
    </rPh>
    <rPh sb="2" eb="4">
      <t>ゴホン</t>
    </rPh>
    <rPh sb="4" eb="5">
      <t>タ</t>
    </rPh>
    <rPh sb="5" eb="6">
      <t>イネ</t>
    </rPh>
    <phoneticPr fontId="1"/>
  </si>
  <si>
    <t>三羽鴈</t>
    <rPh sb="0" eb="1">
      <t>サン</t>
    </rPh>
    <rPh sb="1" eb="2">
      <t>ハネ</t>
    </rPh>
    <rPh sb="2" eb="3">
      <t>ガン</t>
    </rPh>
    <phoneticPr fontId="1"/>
  </si>
  <si>
    <t>菱唐花</t>
    <rPh sb="0" eb="1">
      <t>ヒシ</t>
    </rPh>
    <rPh sb="1" eb="2">
      <t>カラ</t>
    </rPh>
    <rPh sb="2" eb="3">
      <t>ハナ</t>
    </rPh>
    <phoneticPr fontId="1"/>
  </si>
  <si>
    <t>十六葉菊</t>
    <rPh sb="0" eb="1">
      <t>ジュウ</t>
    </rPh>
    <rPh sb="1" eb="2">
      <t>ロク</t>
    </rPh>
    <rPh sb="2" eb="3">
      <t>ハ</t>
    </rPh>
    <rPh sb="3" eb="4">
      <t>キク</t>
    </rPh>
    <phoneticPr fontId="1"/>
  </si>
  <si>
    <t>30</t>
    <phoneticPr fontId="1"/>
  </si>
  <si>
    <t>丸之内打違鷹羽</t>
    <rPh sb="0" eb="1">
      <t>マル</t>
    </rPh>
    <rPh sb="1" eb="2">
      <t>ノ</t>
    </rPh>
    <rPh sb="2" eb="3">
      <t>ウチ</t>
    </rPh>
    <rPh sb="3" eb="4">
      <t>ウ</t>
    </rPh>
    <rPh sb="4" eb="5">
      <t>チガ</t>
    </rPh>
    <rPh sb="5" eb="6">
      <t>タカ</t>
    </rPh>
    <rPh sb="6" eb="7">
      <t>ハネ</t>
    </rPh>
    <phoneticPr fontId="1"/>
  </si>
  <si>
    <t>丸之内矢筈</t>
    <rPh sb="0" eb="1">
      <t>マル</t>
    </rPh>
    <rPh sb="1" eb="2">
      <t>ノ</t>
    </rPh>
    <rPh sb="2" eb="3">
      <t>ウチ</t>
    </rPh>
    <rPh sb="3" eb="4">
      <t>ヤ</t>
    </rPh>
    <rPh sb="4" eb="5">
      <t>ハズ</t>
    </rPh>
    <phoneticPr fontId="1"/>
  </si>
  <si>
    <t>百俵</t>
    <rPh sb="0" eb="2">
      <t>ヒャッピョウ</t>
    </rPh>
    <phoneticPr fontId="1"/>
  </si>
  <si>
    <t>34</t>
    <phoneticPr fontId="1"/>
  </si>
  <si>
    <t>五十俵三人扶持</t>
    <rPh sb="0" eb="3">
      <t>ゴジュッピョウ</t>
    </rPh>
    <rPh sb="3" eb="5">
      <t>サンニン</t>
    </rPh>
    <rPh sb="5" eb="7">
      <t>ブチ</t>
    </rPh>
    <phoneticPr fontId="1"/>
  </si>
  <si>
    <t>千五十八石余</t>
    <rPh sb="0" eb="3">
      <t>センゴジュウ</t>
    </rPh>
    <rPh sb="3" eb="5">
      <t>ハチコク</t>
    </rPh>
    <rPh sb="5" eb="6">
      <t>アマ</t>
    </rPh>
    <phoneticPr fontId="1"/>
  </si>
  <si>
    <t>51</t>
    <phoneticPr fontId="1"/>
  </si>
  <si>
    <t>丸ニ五本立稲</t>
    <rPh sb="0" eb="1">
      <t>マル</t>
    </rPh>
    <rPh sb="2" eb="4">
      <t>ゴホン</t>
    </rPh>
    <rPh sb="4" eb="5">
      <t>タ</t>
    </rPh>
    <rPh sb="5" eb="6">
      <t>イネ</t>
    </rPh>
    <phoneticPr fontId="1"/>
  </si>
  <si>
    <t>三羽烏</t>
    <rPh sb="0" eb="1">
      <t>サン</t>
    </rPh>
    <rPh sb="1" eb="2">
      <t>ハネ</t>
    </rPh>
    <rPh sb="2" eb="3">
      <t>カラス</t>
    </rPh>
    <phoneticPr fontId="1"/>
  </si>
  <si>
    <t>三百石</t>
    <rPh sb="0" eb="1">
      <t>サン</t>
    </rPh>
    <rPh sb="1" eb="3">
      <t>ビャッコク</t>
    </rPh>
    <phoneticPr fontId="1"/>
  </si>
  <si>
    <t>121</t>
    <phoneticPr fontId="1"/>
  </si>
  <si>
    <t>63</t>
    <phoneticPr fontId="1"/>
  </si>
  <si>
    <t>丸ノ内矢ノ打違</t>
    <rPh sb="0" eb="1">
      <t>マル</t>
    </rPh>
    <rPh sb="2" eb="3">
      <t>ウチ</t>
    </rPh>
    <rPh sb="3" eb="4">
      <t>ヤ</t>
    </rPh>
    <rPh sb="5" eb="6">
      <t>ウ</t>
    </rPh>
    <rPh sb="6" eb="7">
      <t>チガ</t>
    </rPh>
    <phoneticPr fontId="1"/>
  </si>
  <si>
    <t>丸ノ内桔梗</t>
    <rPh sb="0" eb="1">
      <t>マル</t>
    </rPh>
    <rPh sb="2" eb="3">
      <t>ウチ</t>
    </rPh>
    <rPh sb="3" eb="5">
      <t>キキョウ</t>
    </rPh>
    <phoneticPr fontId="1"/>
  </si>
  <si>
    <t>（牛込宗源寺）</t>
    <rPh sb="1" eb="3">
      <t>ウシゴメ</t>
    </rPh>
    <rPh sb="3" eb="4">
      <t>ムネ</t>
    </rPh>
    <rPh sb="4" eb="5">
      <t>ゲン</t>
    </rPh>
    <rPh sb="5" eb="6">
      <t>テラ</t>
    </rPh>
    <phoneticPr fontId="1"/>
  </si>
  <si>
    <t>12</t>
    <phoneticPr fontId="1"/>
  </si>
  <si>
    <t>66</t>
    <phoneticPr fontId="1"/>
  </si>
  <si>
    <t>丸ノ内八本矢車</t>
    <rPh sb="0" eb="1">
      <t>マル</t>
    </rPh>
    <rPh sb="2" eb="3">
      <t>ウチ</t>
    </rPh>
    <rPh sb="3" eb="5">
      <t>ハッポン</t>
    </rPh>
    <rPh sb="5" eb="7">
      <t>ヤグルマ</t>
    </rPh>
    <phoneticPr fontId="1"/>
  </si>
  <si>
    <t>丸ノ内蔦</t>
    <rPh sb="0" eb="1">
      <t>マル</t>
    </rPh>
    <rPh sb="2" eb="3">
      <t>ウチ</t>
    </rPh>
    <rPh sb="3" eb="4">
      <t>ツタ</t>
    </rPh>
    <phoneticPr fontId="1"/>
  </si>
  <si>
    <t>二十俵二人扶持</t>
    <rPh sb="0" eb="1">
      <t>ニ</t>
    </rPh>
    <rPh sb="1" eb="3">
      <t>ジュッピョウ</t>
    </rPh>
    <rPh sb="3" eb="5">
      <t>ニニン</t>
    </rPh>
    <rPh sb="5" eb="7">
      <t>ブチ</t>
    </rPh>
    <phoneticPr fontId="1"/>
  </si>
  <si>
    <t>丸ノ内蔦葉</t>
    <rPh sb="0" eb="1">
      <t>マル</t>
    </rPh>
    <rPh sb="2" eb="3">
      <t>ウチ</t>
    </rPh>
    <rPh sb="3" eb="4">
      <t>ツタ</t>
    </rPh>
    <rPh sb="4" eb="5">
      <t>ハ</t>
    </rPh>
    <phoneticPr fontId="1"/>
  </si>
  <si>
    <t>左三ツ巴</t>
    <rPh sb="0" eb="1">
      <t>ヒダリ</t>
    </rPh>
    <rPh sb="1" eb="2">
      <t>サン</t>
    </rPh>
    <rPh sb="3" eb="4">
      <t>トモエ</t>
    </rPh>
    <phoneticPr fontId="1"/>
  </si>
  <si>
    <t>九十俵五人扶持</t>
    <rPh sb="0" eb="3">
      <t>キュウジュッピョウ</t>
    </rPh>
    <rPh sb="3" eb="5">
      <t>ゴニン</t>
    </rPh>
    <rPh sb="5" eb="7">
      <t>ブチ</t>
    </rPh>
    <phoneticPr fontId="1"/>
  </si>
  <si>
    <t>127</t>
    <phoneticPr fontId="1"/>
  </si>
  <si>
    <t>丸之内蔦葉</t>
    <rPh sb="0" eb="1">
      <t>マル</t>
    </rPh>
    <rPh sb="1" eb="2">
      <t>ノ</t>
    </rPh>
    <rPh sb="2" eb="3">
      <t>ウチ</t>
    </rPh>
    <rPh sb="3" eb="4">
      <t>ツタ</t>
    </rPh>
    <rPh sb="4" eb="5">
      <t>ハ</t>
    </rPh>
    <phoneticPr fontId="1"/>
  </si>
  <si>
    <t>近江</t>
    <rPh sb="0" eb="2">
      <t>オウミ</t>
    </rPh>
    <phoneticPr fontId="1"/>
  </si>
  <si>
    <t>本所緑町二丁目横町（当時本所石原埋堀大塚三郎左衛門片同居）</t>
    <rPh sb="0" eb="2">
      <t>ホンジョ</t>
    </rPh>
    <rPh sb="2" eb="3">
      <t>ミドリ</t>
    </rPh>
    <rPh sb="3" eb="4">
      <t>マチ</t>
    </rPh>
    <rPh sb="4" eb="7">
      <t>ニチョウメ</t>
    </rPh>
    <rPh sb="7" eb="9">
      <t>ヨコマチ</t>
    </rPh>
    <rPh sb="10" eb="12">
      <t>トウジ</t>
    </rPh>
    <rPh sb="12" eb="14">
      <t>ホンジョ</t>
    </rPh>
    <rPh sb="14" eb="16">
      <t>イシハラ</t>
    </rPh>
    <rPh sb="16" eb="17">
      <t>ウ</t>
    </rPh>
    <rPh sb="17" eb="18">
      <t>ホリ</t>
    </rPh>
    <rPh sb="18" eb="20">
      <t>オオツカ</t>
    </rPh>
    <rPh sb="20" eb="22">
      <t>サブロウ</t>
    </rPh>
    <rPh sb="22" eb="25">
      <t>サエモン</t>
    </rPh>
    <rPh sb="25" eb="26">
      <t>カタ</t>
    </rPh>
    <rPh sb="26" eb="28">
      <t>ドウキョ</t>
    </rPh>
    <phoneticPr fontId="1"/>
  </si>
  <si>
    <t>173</t>
    <phoneticPr fontId="1"/>
  </si>
  <si>
    <t>19</t>
    <phoneticPr fontId="1"/>
  </si>
  <si>
    <t>丸之内九枚笹之葉</t>
    <rPh sb="0" eb="1">
      <t>マル</t>
    </rPh>
    <rPh sb="1" eb="2">
      <t>ノ</t>
    </rPh>
    <rPh sb="2" eb="3">
      <t>ウチ</t>
    </rPh>
    <rPh sb="3" eb="5">
      <t>キュウマイ</t>
    </rPh>
    <rPh sb="5" eb="6">
      <t>ササ</t>
    </rPh>
    <rPh sb="6" eb="7">
      <t>ノ</t>
    </rPh>
    <rPh sb="7" eb="8">
      <t>ハ</t>
    </rPh>
    <phoneticPr fontId="1"/>
  </si>
  <si>
    <t>五百俵</t>
    <rPh sb="0" eb="1">
      <t>ゴ</t>
    </rPh>
    <rPh sb="1" eb="3">
      <t>ヒャッピョウ</t>
    </rPh>
    <phoneticPr fontId="1"/>
  </si>
  <si>
    <t>90</t>
    <phoneticPr fontId="1"/>
  </si>
  <si>
    <t>下リ藤丸</t>
    <rPh sb="0" eb="1">
      <t>サガ</t>
    </rPh>
    <rPh sb="2" eb="3">
      <t>フジ</t>
    </rPh>
    <rPh sb="3" eb="4">
      <t>マル</t>
    </rPh>
    <phoneticPr fontId="1"/>
  </si>
  <si>
    <t>百俵五人扶持</t>
    <rPh sb="0" eb="2">
      <t>ヒャッピョウ</t>
    </rPh>
    <rPh sb="2" eb="4">
      <t>ゴニン</t>
    </rPh>
    <rPh sb="4" eb="6">
      <t>ブチ</t>
    </rPh>
    <phoneticPr fontId="1"/>
  </si>
  <si>
    <t>49</t>
    <phoneticPr fontId="1"/>
  </si>
  <si>
    <t>丸ニ片喰</t>
    <rPh sb="0" eb="1">
      <t>マル</t>
    </rPh>
    <rPh sb="2" eb="3">
      <t>カタ</t>
    </rPh>
    <rPh sb="3" eb="4">
      <t>ク</t>
    </rPh>
    <phoneticPr fontId="1"/>
  </si>
  <si>
    <t>97</t>
    <phoneticPr fontId="1"/>
  </si>
  <si>
    <t>112</t>
    <phoneticPr fontId="1"/>
  </si>
  <si>
    <t>七十俵三人扶持</t>
    <rPh sb="0" eb="3">
      <t>ナナジュッピョウ</t>
    </rPh>
    <rPh sb="3" eb="5">
      <t>サンニン</t>
    </rPh>
    <rPh sb="5" eb="7">
      <t>ブチ</t>
    </rPh>
    <phoneticPr fontId="1"/>
  </si>
  <si>
    <t>相模</t>
    <rPh sb="0" eb="2">
      <t>サガミ</t>
    </rPh>
    <phoneticPr fontId="1"/>
  </si>
  <si>
    <t>小石川牛天神下廣小路</t>
    <rPh sb="0" eb="3">
      <t>コイシカワ</t>
    </rPh>
    <rPh sb="3" eb="4">
      <t>ウシ</t>
    </rPh>
    <rPh sb="4" eb="6">
      <t>テンジン</t>
    </rPh>
    <rPh sb="6" eb="7">
      <t>シタ</t>
    </rPh>
    <rPh sb="7" eb="8">
      <t>ヒロイ</t>
    </rPh>
    <rPh sb="8" eb="10">
      <t>コミチ</t>
    </rPh>
    <phoneticPr fontId="1"/>
  </si>
  <si>
    <t>65</t>
    <phoneticPr fontId="1"/>
  </si>
  <si>
    <t>64</t>
    <phoneticPr fontId="1"/>
  </si>
  <si>
    <t>丸剱鳩酸草</t>
    <rPh sb="0" eb="1">
      <t>マル</t>
    </rPh>
    <rPh sb="1" eb="2">
      <t>ツルギ</t>
    </rPh>
    <rPh sb="2" eb="3">
      <t>ハト</t>
    </rPh>
    <rPh sb="3" eb="4">
      <t>サン</t>
    </rPh>
    <rPh sb="4" eb="5">
      <t>クサ</t>
    </rPh>
    <phoneticPr fontId="1"/>
  </si>
  <si>
    <t>丸剱鳩酸艸</t>
    <rPh sb="0" eb="1">
      <t>マル</t>
    </rPh>
    <rPh sb="1" eb="2">
      <t>ツルギ</t>
    </rPh>
    <rPh sb="2" eb="3">
      <t>ハト</t>
    </rPh>
    <rPh sb="3" eb="4">
      <t>サン</t>
    </rPh>
    <rPh sb="4" eb="5">
      <t>クサ</t>
    </rPh>
    <phoneticPr fontId="1"/>
  </si>
  <si>
    <t>五三ノ桐</t>
    <rPh sb="0" eb="1">
      <t>ゴ</t>
    </rPh>
    <rPh sb="1" eb="2">
      <t>サン</t>
    </rPh>
    <rPh sb="3" eb="4">
      <t>キリ</t>
    </rPh>
    <phoneticPr fontId="1"/>
  </si>
  <si>
    <t>七十俵五人扶持</t>
    <rPh sb="0" eb="3">
      <t>ナナジュッピョウ</t>
    </rPh>
    <rPh sb="3" eb="5">
      <t>ゴニン</t>
    </rPh>
    <rPh sb="5" eb="7">
      <t>ブチ</t>
    </rPh>
    <phoneticPr fontId="1"/>
  </si>
  <si>
    <t>甲斐</t>
    <rPh sb="0" eb="2">
      <t>カイ</t>
    </rPh>
    <phoneticPr fontId="1"/>
  </si>
  <si>
    <t>本郷金助丁新道</t>
    <rPh sb="0" eb="2">
      <t>ホンゴウ</t>
    </rPh>
    <rPh sb="2" eb="4">
      <t>キンスケ</t>
    </rPh>
    <rPh sb="4" eb="5">
      <t>チョウ</t>
    </rPh>
    <rPh sb="5" eb="7">
      <t>シンミチ</t>
    </rPh>
    <phoneticPr fontId="1"/>
  </si>
  <si>
    <t>272</t>
    <phoneticPr fontId="1"/>
  </si>
  <si>
    <t>くの</t>
    <phoneticPr fontId="1"/>
  </si>
  <si>
    <t>忠宗</t>
    <rPh sb="0" eb="1">
      <t>タダ</t>
    </rPh>
    <rPh sb="1" eb="2">
      <t>ムネ</t>
    </rPh>
    <phoneticPr fontId="1"/>
  </si>
  <si>
    <t>ただむね</t>
    <phoneticPr fontId="1"/>
  </si>
  <si>
    <t>紀伊附</t>
    <rPh sb="0" eb="2">
      <t>キイ</t>
    </rPh>
    <rPh sb="2" eb="3">
      <t>ツ</t>
    </rPh>
    <phoneticPr fontId="1"/>
  </si>
  <si>
    <t>273</t>
    <phoneticPr fontId="1"/>
  </si>
  <si>
    <t>宗次</t>
    <rPh sb="0" eb="1">
      <t>ムネ</t>
    </rPh>
    <rPh sb="1" eb="2">
      <t>ツギ</t>
    </rPh>
    <phoneticPr fontId="1"/>
  </si>
  <si>
    <t>むねつぐ</t>
    <phoneticPr fontId="1"/>
  </si>
  <si>
    <t>谷中瑞輪寺</t>
    <rPh sb="0" eb="2">
      <t>ヤナカ</t>
    </rPh>
    <rPh sb="2" eb="3">
      <t>ズイ</t>
    </rPh>
    <rPh sb="3" eb="4">
      <t>ワ</t>
    </rPh>
    <rPh sb="4" eb="5">
      <t>テラ</t>
    </rPh>
    <phoneticPr fontId="1"/>
  </si>
  <si>
    <t>窠の内に三頭左巴</t>
    <rPh sb="0" eb="1">
      <t>カ</t>
    </rPh>
    <rPh sb="2" eb="3">
      <t>ウチ</t>
    </rPh>
    <rPh sb="4" eb="5">
      <t>サン</t>
    </rPh>
    <rPh sb="5" eb="6">
      <t>アタマ</t>
    </rPh>
    <rPh sb="6" eb="7">
      <t>ヒダリ</t>
    </rPh>
    <rPh sb="7" eb="8">
      <t>トモエ</t>
    </rPh>
    <phoneticPr fontId="1"/>
  </si>
  <si>
    <t>山形に横木瓜</t>
    <rPh sb="0" eb="2">
      <t>ヤマガタ</t>
    </rPh>
    <rPh sb="3" eb="4">
      <t>ヨコ</t>
    </rPh>
    <rPh sb="4" eb="5">
      <t>キ</t>
    </rPh>
    <rPh sb="5" eb="6">
      <t>ウリ</t>
    </rPh>
    <phoneticPr fontId="1"/>
  </si>
  <si>
    <t>113</t>
    <phoneticPr fontId="1"/>
  </si>
  <si>
    <t>38</t>
    <phoneticPr fontId="1"/>
  </si>
  <si>
    <t>丸ノ六ツ柏</t>
    <rPh sb="0" eb="1">
      <t>マル</t>
    </rPh>
    <rPh sb="2" eb="3">
      <t>ロク</t>
    </rPh>
    <rPh sb="4" eb="5">
      <t>カシワ</t>
    </rPh>
    <phoneticPr fontId="1"/>
  </si>
  <si>
    <t>瓜ノ内巴</t>
    <rPh sb="0" eb="1">
      <t>ウリ</t>
    </rPh>
    <rPh sb="2" eb="3">
      <t>ウチ</t>
    </rPh>
    <rPh sb="3" eb="4">
      <t>トモエ</t>
    </rPh>
    <phoneticPr fontId="1"/>
  </si>
  <si>
    <t>41</t>
    <phoneticPr fontId="1"/>
  </si>
  <si>
    <t>瓜ノ内三頭左巴</t>
    <rPh sb="0" eb="1">
      <t>ウリ</t>
    </rPh>
    <rPh sb="2" eb="3">
      <t>ウチ</t>
    </rPh>
    <rPh sb="3" eb="4">
      <t>サン</t>
    </rPh>
    <rPh sb="4" eb="5">
      <t>アタマ</t>
    </rPh>
    <rPh sb="5" eb="6">
      <t>ヒダリ</t>
    </rPh>
    <rPh sb="6" eb="7">
      <t>トモエ</t>
    </rPh>
    <phoneticPr fontId="1"/>
  </si>
  <si>
    <t>山形ニ横木瓜</t>
    <rPh sb="0" eb="2">
      <t>ヤマガタ</t>
    </rPh>
    <rPh sb="3" eb="4">
      <t>ヨコ</t>
    </rPh>
    <rPh sb="4" eb="5">
      <t>キ</t>
    </rPh>
    <rPh sb="5" eb="6">
      <t>ウリ</t>
    </rPh>
    <phoneticPr fontId="1"/>
  </si>
  <si>
    <t>六百石</t>
    <rPh sb="0" eb="3">
      <t>ロッピャクコク</t>
    </rPh>
    <phoneticPr fontId="1"/>
  </si>
  <si>
    <t>211</t>
    <phoneticPr fontId="1"/>
  </si>
  <si>
    <t>9</t>
    <phoneticPr fontId="1"/>
  </si>
  <si>
    <t>69</t>
    <phoneticPr fontId="1"/>
  </si>
  <si>
    <t>四十俵二人扶持</t>
    <rPh sb="0" eb="3">
      <t>ヨンジュッピョウ</t>
    </rPh>
    <rPh sb="3" eb="5">
      <t>ニニン</t>
    </rPh>
    <rPh sb="5" eb="7">
      <t>ブチ</t>
    </rPh>
    <phoneticPr fontId="1"/>
  </si>
  <si>
    <t>21</t>
    <phoneticPr fontId="1"/>
  </si>
  <si>
    <t>87(93)</t>
    <phoneticPr fontId="1"/>
  </si>
  <si>
    <t>巴</t>
    <rPh sb="0" eb="1">
      <t>トモエ</t>
    </rPh>
    <phoneticPr fontId="1"/>
  </si>
  <si>
    <t>丸龍</t>
    <rPh sb="0" eb="1">
      <t>マル</t>
    </rPh>
    <rPh sb="1" eb="2">
      <t>リュウ</t>
    </rPh>
    <phoneticPr fontId="1"/>
  </si>
  <si>
    <t>百俵五人扶持（内御足高六十俵・御足フチ三人フチ）</t>
    <rPh sb="0" eb="2">
      <t>ヒャッピョウ</t>
    </rPh>
    <rPh sb="2" eb="4">
      <t>ゴニン</t>
    </rPh>
    <rPh sb="4" eb="6">
      <t>ブチ</t>
    </rPh>
    <rPh sb="7" eb="8">
      <t>ウチ</t>
    </rPh>
    <rPh sb="8" eb="9">
      <t>オ</t>
    </rPh>
    <rPh sb="9" eb="10">
      <t>アシ</t>
    </rPh>
    <rPh sb="10" eb="11">
      <t>タカ</t>
    </rPh>
    <rPh sb="11" eb="14">
      <t>ロクジュッピョウ</t>
    </rPh>
    <rPh sb="15" eb="17">
      <t>オアシ</t>
    </rPh>
    <rPh sb="19" eb="21">
      <t>サンニン</t>
    </rPh>
    <phoneticPr fontId="1"/>
  </si>
  <si>
    <t>神田元誓願寺前</t>
    <rPh sb="0" eb="2">
      <t>カンダ</t>
    </rPh>
    <rPh sb="2" eb="3">
      <t>モト</t>
    </rPh>
    <rPh sb="3" eb="5">
      <t>セイガン</t>
    </rPh>
    <rPh sb="5" eb="6">
      <t>テラ</t>
    </rPh>
    <rPh sb="6" eb="7">
      <t>マエ</t>
    </rPh>
    <phoneticPr fontId="1"/>
  </si>
  <si>
    <t>117</t>
    <phoneticPr fontId="1"/>
  </si>
  <si>
    <t>酸草</t>
    <rPh sb="0" eb="1">
      <t>サン</t>
    </rPh>
    <rPh sb="1" eb="2">
      <t>クサ</t>
    </rPh>
    <phoneticPr fontId="1"/>
  </si>
  <si>
    <t>73</t>
    <phoneticPr fontId="1"/>
  </si>
  <si>
    <t>酸漿</t>
    <rPh sb="0" eb="1">
      <t>サン</t>
    </rPh>
    <rPh sb="1" eb="2">
      <t>ショウ</t>
    </rPh>
    <phoneticPr fontId="1"/>
  </si>
  <si>
    <t>伊勢</t>
    <rPh sb="0" eb="2">
      <t>イセ</t>
    </rPh>
    <phoneticPr fontId="1"/>
  </si>
  <si>
    <t>下谷三味線堀</t>
    <rPh sb="0" eb="2">
      <t>シモヤ</t>
    </rPh>
    <rPh sb="2" eb="5">
      <t>シャミセン</t>
    </rPh>
    <rPh sb="5" eb="6">
      <t>ホリ</t>
    </rPh>
    <phoneticPr fontId="1"/>
  </si>
  <si>
    <t>162</t>
    <phoneticPr fontId="1"/>
  </si>
  <si>
    <t>13</t>
    <phoneticPr fontId="1"/>
  </si>
  <si>
    <t>丸之内酸漿</t>
    <rPh sb="0" eb="1">
      <t>マル</t>
    </rPh>
    <rPh sb="1" eb="2">
      <t>ノ</t>
    </rPh>
    <rPh sb="2" eb="3">
      <t>ウチ</t>
    </rPh>
    <rPh sb="3" eb="4">
      <t>サン</t>
    </rPh>
    <rPh sb="4" eb="5">
      <t>ショウ</t>
    </rPh>
    <phoneticPr fontId="1"/>
  </si>
  <si>
    <t>29</t>
    <phoneticPr fontId="1"/>
  </si>
  <si>
    <t>50</t>
    <phoneticPr fontId="1"/>
  </si>
  <si>
    <t>156</t>
    <phoneticPr fontId="1"/>
  </si>
  <si>
    <t>丸之内三ツ柏</t>
    <rPh sb="0" eb="1">
      <t>マル</t>
    </rPh>
    <rPh sb="1" eb="2">
      <t>ノ</t>
    </rPh>
    <rPh sb="2" eb="3">
      <t>ウチ</t>
    </rPh>
    <rPh sb="3" eb="4">
      <t>サン</t>
    </rPh>
    <rPh sb="5" eb="6">
      <t>カシワ</t>
    </rPh>
    <phoneticPr fontId="1"/>
  </si>
  <si>
    <t>丸之内蝶</t>
    <rPh sb="0" eb="1">
      <t>マル</t>
    </rPh>
    <rPh sb="1" eb="2">
      <t>ノ</t>
    </rPh>
    <rPh sb="2" eb="3">
      <t>ウチ</t>
    </rPh>
    <rPh sb="3" eb="4">
      <t>チョウ</t>
    </rPh>
    <phoneticPr fontId="1"/>
  </si>
  <si>
    <t>百五十俵（内三十俵御足高）</t>
    <rPh sb="0" eb="4">
      <t>ヒャクゴジュッピョウ</t>
    </rPh>
    <rPh sb="5" eb="6">
      <t>ウチ</t>
    </rPh>
    <rPh sb="6" eb="7">
      <t>サン</t>
    </rPh>
    <rPh sb="7" eb="9">
      <t>ジュッピョウ</t>
    </rPh>
    <rPh sb="9" eb="10">
      <t>オ</t>
    </rPh>
    <rPh sb="10" eb="11">
      <t>タ</t>
    </rPh>
    <rPh sb="11" eb="12">
      <t>タカ</t>
    </rPh>
    <phoneticPr fontId="1"/>
  </si>
  <si>
    <t>四ツ谷右馬町</t>
    <rPh sb="0" eb="1">
      <t>ヨ</t>
    </rPh>
    <rPh sb="2" eb="3">
      <t>ヤ</t>
    </rPh>
    <rPh sb="3" eb="4">
      <t>ミギ</t>
    </rPh>
    <rPh sb="4" eb="5">
      <t>ウマ</t>
    </rPh>
    <rPh sb="5" eb="6">
      <t>マチ</t>
    </rPh>
    <phoneticPr fontId="1"/>
  </si>
  <si>
    <t>百俵四人扶持</t>
    <rPh sb="0" eb="1">
      <t>ヒャッ</t>
    </rPh>
    <rPh sb="1" eb="2">
      <t>ピョウ</t>
    </rPh>
    <rPh sb="2" eb="4">
      <t>ヨニン</t>
    </rPh>
    <rPh sb="4" eb="6">
      <t>ブチ</t>
    </rPh>
    <phoneticPr fontId="1"/>
  </si>
  <si>
    <t>（千駄ヶ谷長谷寺）</t>
    <rPh sb="1" eb="5">
      <t>センダガヤ</t>
    </rPh>
    <rPh sb="5" eb="8">
      <t>ハセデラ</t>
    </rPh>
    <phoneticPr fontId="1"/>
  </si>
  <si>
    <t>44</t>
    <phoneticPr fontId="1"/>
  </si>
  <si>
    <t>百二十俵</t>
    <rPh sb="0" eb="4">
      <t>ヒャクニジュッピョウ</t>
    </rPh>
    <phoneticPr fontId="1"/>
  </si>
  <si>
    <t>142</t>
    <phoneticPr fontId="1"/>
  </si>
  <si>
    <t>丸之内上羽蝶</t>
    <rPh sb="0" eb="1">
      <t>マル</t>
    </rPh>
    <rPh sb="1" eb="2">
      <t>ノ</t>
    </rPh>
    <rPh sb="2" eb="3">
      <t>ウチ</t>
    </rPh>
    <rPh sb="3" eb="4">
      <t>ウエ</t>
    </rPh>
    <rPh sb="4" eb="5">
      <t>ハネ</t>
    </rPh>
    <rPh sb="5" eb="6">
      <t>チョウ</t>
    </rPh>
    <phoneticPr fontId="1"/>
  </si>
  <si>
    <t>五三之桐</t>
    <rPh sb="0" eb="1">
      <t>ゴ</t>
    </rPh>
    <rPh sb="1" eb="2">
      <t>サン</t>
    </rPh>
    <rPh sb="2" eb="3">
      <t>ノ</t>
    </rPh>
    <rPh sb="3" eb="4">
      <t>キリ</t>
    </rPh>
    <phoneticPr fontId="1"/>
  </si>
  <si>
    <t>遠江</t>
    <rPh sb="0" eb="2">
      <t>トオトウミ</t>
    </rPh>
    <phoneticPr fontId="1"/>
  </si>
  <si>
    <t>表二番町法眼坂上</t>
    <rPh sb="0" eb="1">
      <t>オモテ</t>
    </rPh>
    <rPh sb="1" eb="4">
      <t>ニバンチョウ</t>
    </rPh>
    <rPh sb="4" eb="6">
      <t>ホウゲン</t>
    </rPh>
    <rPh sb="6" eb="8">
      <t>サカウエ</t>
    </rPh>
    <phoneticPr fontId="1"/>
  </si>
  <si>
    <t>軍配團</t>
    <rPh sb="0" eb="2">
      <t>グンバイ</t>
    </rPh>
    <rPh sb="2" eb="3">
      <t>ダン</t>
    </rPh>
    <phoneticPr fontId="1"/>
  </si>
  <si>
    <t>百俵三人扶持</t>
    <rPh sb="0" eb="2">
      <t>ヒャッピョウ</t>
    </rPh>
    <rPh sb="2" eb="4">
      <t>サンニン</t>
    </rPh>
    <rPh sb="4" eb="6">
      <t>ブチ</t>
    </rPh>
    <phoneticPr fontId="1"/>
  </si>
  <si>
    <t>（市ヶ谷修行寺）</t>
    <rPh sb="1" eb="4">
      <t>イチガヤ</t>
    </rPh>
    <rPh sb="4" eb="6">
      <t>シュギョウ</t>
    </rPh>
    <rPh sb="6" eb="7">
      <t>テラ</t>
    </rPh>
    <phoneticPr fontId="1"/>
  </si>
  <si>
    <t>58</t>
    <phoneticPr fontId="1"/>
  </si>
  <si>
    <t>141</t>
    <phoneticPr fontId="1"/>
  </si>
  <si>
    <t>百俵十人扶持（内七人扶持御足扶持）</t>
    <rPh sb="0" eb="2">
      <t>ヒャッピョウ</t>
    </rPh>
    <rPh sb="2" eb="4">
      <t>ジュウニン</t>
    </rPh>
    <rPh sb="4" eb="6">
      <t>ブチ</t>
    </rPh>
    <rPh sb="7" eb="8">
      <t>ウチ</t>
    </rPh>
    <rPh sb="8" eb="10">
      <t>ナナニン</t>
    </rPh>
    <rPh sb="10" eb="12">
      <t>フチ</t>
    </rPh>
    <rPh sb="12" eb="13">
      <t>オ</t>
    </rPh>
    <rPh sb="13" eb="14">
      <t>アシ</t>
    </rPh>
    <rPh sb="14" eb="16">
      <t>フチ</t>
    </rPh>
    <phoneticPr fontId="1"/>
  </si>
  <si>
    <t>越後</t>
    <rPh sb="0" eb="2">
      <t>エチゴ</t>
    </rPh>
    <phoneticPr fontId="1"/>
  </si>
  <si>
    <t>浅草元鳥越</t>
    <rPh sb="0" eb="2">
      <t>アサクサ</t>
    </rPh>
    <rPh sb="2" eb="3">
      <t>モト</t>
    </rPh>
    <rPh sb="3" eb="5">
      <t>トリゴエ</t>
    </rPh>
    <phoneticPr fontId="1"/>
  </si>
  <si>
    <t>143</t>
    <phoneticPr fontId="1"/>
  </si>
  <si>
    <t>5</t>
    <phoneticPr fontId="1"/>
  </si>
  <si>
    <t>車之内矢筈</t>
    <rPh sb="0" eb="1">
      <t>クルマ</t>
    </rPh>
    <rPh sb="1" eb="2">
      <t>ノ</t>
    </rPh>
    <rPh sb="2" eb="3">
      <t>ウチ</t>
    </rPh>
    <rPh sb="3" eb="4">
      <t>ヤ</t>
    </rPh>
    <rPh sb="4" eb="5">
      <t>ハズ</t>
    </rPh>
    <phoneticPr fontId="1"/>
  </si>
  <si>
    <t>丸之内折烏帽子</t>
    <rPh sb="0" eb="1">
      <t>マル</t>
    </rPh>
    <rPh sb="1" eb="2">
      <t>ノ</t>
    </rPh>
    <rPh sb="2" eb="3">
      <t>ウチ</t>
    </rPh>
    <rPh sb="3" eb="4">
      <t>オ</t>
    </rPh>
    <rPh sb="4" eb="7">
      <t>エボシ</t>
    </rPh>
    <phoneticPr fontId="1"/>
  </si>
  <si>
    <t>三十俵三人扶持（内七俵五升地方）</t>
    <rPh sb="0" eb="3">
      <t>サンジュッピョウ</t>
    </rPh>
    <rPh sb="3" eb="5">
      <t>サンニン</t>
    </rPh>
    <rPh sb="5" eb="7">
      <t>ブチ</t>
    </rPh>
    <rPh sb="8" eb="9">
      <t>ウチ</t>
    </rPh>
    <rPh sb="9" eb="11">
      <t>ナナヒョウ</t>
    </rPh>
    <rPh sb="11" eb="13">
      <t>ゴショウ</t>
    </rPh>
    <rPh sb="13" eb="15">
      <t>チホウ</t>
    </rPh>
    <phoneticPr fontId="1"/>
  </si>
  <si>
    <t>8</t>
    <phoneticPr fontId="1"/>
  </si>
  <si>
    <t>丸ニ井桁</t>
    <rPh sb="0" eb="1">
      <t>マル</t>
    </rPh>
    <rPh sb="2" eb="4">
      <t>イゲタ</t>
    </rPh>
    <phoneticPr fontId="1"/>
  </si>
  <si>
    <t>七耀</t>
    <rPh sb="0" eb="1">
      <t>ナナ</t>
    </rPh>
    <rPh sb="1" eb="2">
      <t>テル</t>
    </rPh>
    <phoneticPr fontId="1"/>
  </si>
  <si>
    <t>103</t>
    <phoneticPr fontId="1"/>
  </si>
  <si>
    <t>丸之内井桁</t>
    <rPh sb="0" eb="1">
      <t>マル</t>
    </rPh>
    <rPh sb="1" eb="2">
      <t>ノ</t>
    </rPh>
    <rPh sb="2" eb="3">
      <t>ウチ</t>
    </rPh>
    <rPh sb="3" eb="5">
      <t>イゲタ</t>
    </rPh>
    <phoneticPr fontId="1"/>
  </si>
  <si>
    <t>武蔵</t>
    <rPh sb="0" eb="2">
      <t>ムサシ</t>
    </rPh>
    <phoneticPr fontId="1"/>
  </si>
  <si>
    <t>本所緑町三丁目</t>
    <rPh sb="0" eb="2">
      <t>ホンジョ</t>
    </rPh>
    <rPh sb="2" eb="3">
      <t>ミドリ</t>
    </rPh>
    <rPh sb="3" eb="4">
      <t>マチ</t>
    </rPh>
    <rPh sb="4" eb="7">
      <t>サンチョウメ</t>
    </rPh>
    <phoneticPr fontId="1"/>
  </si>
  <si>
    <t>（駒込吉祥寺）</t>
    <rPh sb="1" eb="3">
      <t>コマゴメ</t>
    </rPh>
    <rPh sb="3" eb="6">
      <t>キチジョウジ</t>
    </rPh>
    <phoneticPr fontId="1"/>
  </si>
  <si>
    <t>122</t>
    <phoneticPr fontId="1"/>
  </si>
  <si>
    <t>68</t>
    <phoneticPr fontId="1"/>
  </si>
  <si>
    <t>丸ニ千葉椿</t>
    <rPh sb="0" eb="1">
      <t>マル</t>
    </rPh>
    <rPh sb="2" eb="4">
      <t>チバ</t>
    </rPh>
    <rPh sb="4" eb="5">
      <t>ツバキ</t>
    </rPh>
    <phoneticPr fontId="1"/>
  </si>
  <si>
    <t>山吹流</t>
    <rPh sb="0" eb="2">
      <t>ヤマブキ</t>
    </rPh>
    <rPh sb="2" eb="3">
      <t>リュウ</t>
    </rPh>
    <phoneticPr fontId="1"/>
  </si>
  <si>
    <t>三十人扶持</t>
    <rPh sb="0" eb="1">
      <t>サン</t>
    </rPh>
    <rPh sb="1" eb="3">
      <t>ジュウニン</t>
    </rPh>
    <rPh sb="3" eb="5">
      <t>ブチ</t>
    </rPh>
    <phoneticPr fontId="1"/>
  </si>
  <si>
    <t>14</t>
    <phoneticPr fontId="1"/>
  </si>
  <si>
    <t>108</t>
    <phoneticPr fontId="1"/>
  </si>
  <si>
    <t>22</t>
    <phoneticPr fontId="1"/>
  </si>
  <si>
    <t>149</t>
    <phoneticPr fontId="1"/>
  </si>
  <si>
    <t>丸之内橘</t>
    <rPh sb="0" eb="1">
      <t>マル</t>
    </rPh>
    <rPh sb="1" eb="2">
      <t>ノ</t>
    </rPh>
    <rPh sb="2" eb="3">
      <t>ウチ</t>
    </rPh>
    <rPh sb="3" eb="4">
      <t>タチバナ</t>
    </rPh>
    <phoneticPr fontId="1"/>
  </si>
  <si>
    <t>136</t>
    <phoneticPr fontId="1"/>
  </si>
  <si>
    <t>114</t>
    <phoneticPr fontId="1"/>
  </si>
  <si>
    <t>150</t>
    <phoneticPr fontId="1"/>
  </si>
  <si>
    <t>60</t>
    <phoneticPr fontId="1"/>
  </si>
  <si>
    <t>一ツ巴</t>
    <rPh sb="0" eb="1">
      <t>イチ</t>
    </rPh>
    <rPh sb="2" eb="3">
      <t>トモエ</t>
    </rPh>
    <phoneticPr fontId="1"/>
  </si>
  <si>
    <t>八十石</t>
    <rPh sb="0" eb="3">
      <t>ハチジュッコク</t>
    </rPh>
    <phoneticPr fontId="1"/>
  </si>
  <si>
    <t>55</t>
    <phoneticPr fontId="1"/>
  </si>
  <si>
    <t>麻布光専寺</t>
    <rPh sb="0" eb="2">
      <t>アザブ</t>
    </rPh>
    <rPh sb="2" eb="3">
      <t>ヒカリ</t>
    </rPh>
    <rPh sb="3" eb="4">
      <t>セン</t>
    </rPh>
    <rPh sb="4" eb="5">
      <t>テラ</t>
    </rPh>
    <phoneticPr fontId="1"/>
  </si>
  <si>
    <t>丸に花橘</t>
    <rPh sb="0" eb="1">
      <t>マル</t>
    </rPh>
    <rPh sb="2" eb="3">
      <t>ハナ</t>
    </rPh>
    <rPh sb="3" eb="4">
      <t>タチバナ</t>
    </rPh>
    <phoneticPr fontId="1"/>
  </si>
  <si>
    <t>菊</t>
    <rPh sb="0" eb="1">
      <t>キク</t>
    </rPh>
    <phoneticPr fontId="1"/>
  </si>
  <si>
    <t>89</t>
    <phoneticPr fontId="1"/>
  </si>
  <si>
    <t>浅草正法寺</t>
    <rPh sb="0" eb="2">
      <t>アサクサ</t>
    </rPh>
    <rPh sb="2" eb="3">
      <t>マサ</t>
    </rPh>
    <rPh sb="3" eb="4">
      <t>ホウ</t>
    </rPh>
    <rPh sb="4" eb="5">
      <t>テラ</t>
    </rPh>
    <phoneticPr fontId="1"/>
  </si>
  <si>
    <t>九曜</t>
    <rPh sb="0" eb="2">
      <t>クヨウ</t>
    </rPh>
    <phoneticPr fontId="1"/>
  </si>
  <si>
    <t>丸に丸蔦</t>
    <rPh sb="0" eb="1">
      <t>マル</t>
    </rPh>
    <rPh sb="2" eb="3">
      <t>マル</t>
    </rPh>
    <rPh sb="3" eb="4">
      <t>ツタ</t>
    </rPh>
    <phoneticPr fontId="1"/>
  </si>
  <si>
    <t>92</t>
    <phoneticPr fontId="1"/>
  </si>
  <si>
    <t>正範</t>
    <rPh sb="0" eb="1">
      <t>マサ</t>
    </rPh>
    <rPh sb="1" eb="2">
      <t>ハン</t>
    </rPh>
    <phoneticPr fontId="1"/>
  </si>
  <si>
    <t>京都長香寺</t>
    <rPh sb="0" eb="2">
      <t>キョウト</t>
    </rPh>
    <rPh sb="2" eb="3">
      <t>ナガ</t>
    </rPh>
    <rPh sb="3" eb="4">
      <t>カオ</t>
    </rPh>
    <rPh sb="4" eb="5">
      <t>テラ</t>
    </rPh>
    <phoneticPr fontId="1"/>
  </si>
  <si>
    <t>輪違</t>
    <rPh sb="0" eb="1">
      <t>ワ</t>
    </rPh>
    <rPh sb="1" eb="2">
      <t>チガ</t>
    </rPh>
    <phoneticPr fontId="1"/>
  </si>
  <si>
    <t>橘</t>
    <rPh sb="0" eb="1">
      <t>タチバナ</t>
    </rPh>
    <phoneticPr fontId="1"/>
  </si>
  <si>
    <t>正利</t>
    <rPh sb="0" eb="1">
      <t>マサ</t>
    </rPh>
    <rPh sb="1" eb="2">
      <t>リ</t>
    </rPh>
    <phoneticPr fontId="1"/>
  </si>
  <si>
    <t>東叡山</t>
    <rPh sb="0" eb="1">
      <t>ヒガシ</t>
    </rPh>
    <rPh sb="1" eb="3">
      <t>エイザン</t>
    </rPh>
    <phoneticPr fontId="1"/>
  </si>
  <si>
    <t>西久保大養寺</t>
    <rPh sb="0" eb="3">
      <t>ニシクボ</t>
    </rPh>
    <rPh sb="3" eb="4">
      <t>ダイ</t>
    </rPh>
    <rPh sb="4" eb="5">
      <t>ヨウ</t>
    </rPh>
    <rPh sb="5" eb="6">
      <t>テラ</t>
    </rPh>
    <phoneticPr fontId="1"/>
  </si>
  <si>
    <t>四輪違</t>
    <rPh sb="0" eb="1">
      <t>ヨン</t>
    </rPh>
    <rPh sb="1" eb="2">
      <t>ワ</t>
    </rPh>
    <rPh sb="2" eb="3">
      <t>チガ</t>
    </rPh>
    <phoneticPr fontId="1"/>
  </si>
  <si>
    <t>五三桐</t>
    <rPh sb="0" eb="1">
      <t>ゴ</t>
    </rPh>
    <rPh sb="1" eb="2">
      <t>サン</t>
    </rPh>
    <rPh sb="2" eb="3">
      <t>キリ</t>
    </rPh>
    <phoneticPr fontId="1"/>
  </si>
  <si>
    <t>93</t>
    <phoneticPr fontId="1"/>
  </si>
  <si>
    <t>由利</t>
    <rPh sb="0" eb="1">
      <t>ユ</t>
    </rPh>
    <rPh sb="1" eb="2">
      <t>リ</t>
    </rPh>
    <phoneticPr fontId="1"/>
  </si>
  <si>
    <t>よしとし</t>
    <phoneticPr fontId="1"/>
  </si>
  <si>
    <t>95</t>
    <phoneticPr fontId="1"/>
  </si>
  <si>
    <t>宗和</t>
    <rPh sb="0" eb="1">
      <t>ムネ</t>
    </rPh>
    <rPh sb="1" eb="2">
      <t>ワ</t>
    </rPh>
    <phoneticPr fontId="1"/>
  </si>
  <si>
    <t>むねとも</t>
    <phoneticPr fontId="1"/>
  </si>
  <si>
    <t>芝上行寺</t>
    <rPh sb="0" eb="1">
      <t>シバ</t>
    </rPh>
    <rPh sb="1" eb="2">
      <t>ウエ</t>
    </rPh>
    <rPh sb="2" eb="3">
      <t>イ</t>
    </rPh>
    <rPh sb="3" eb="4">
      <t>テラ</t>
    </rPh>
    <phoneticPr fontId="1"/>
  </si>
  <si>
    <t>丸に二雁金</t>
    <rPh sb="0" eb="1">
      <t>マル</t>
    </rPh>
    <rPh sb="2" eb="3">
      <t>ニ</t>
    </rPh>
    <rPh sb="3" eb="4">
      <t>カリ</t>
    </rPh>
    <rPh sb="4" eb="5">
      <t>カネ</t>
    </rPh>
    <phoneticPr fontId="1"/>
  </si>
  <si>
    <t>簑亀</t>
    <rPh sb="0" eb="1">
      <t>ミノ</t>
    </rPh>
    <rPh sb="1" eb="2">
      <t>カメ</t>
    </rPh>
    <phoneticPr fontId="1"/>
  </si>
  <si>
    <t>宗逵</t>
    <rPh sb="0" eb="1">
      <t>ムネ</t>
    </rPh>
    <rPh sb="1" eb="2">
      <t>ツジ</t>
    </rPh>
    <phoneticPr fontId="1"/>
  </si>
  <si>
    <t>むねみち</t>
    <phoneticPr fontId="1"/>
  </si>
  <si>
    <t>小石川源覺寺</t>
    <rPh sb="0" eb="3">
      <t>コイシカワ</t>
    </rPh>
    <rPh sb="3" eb="4">
      <t>ゲン</t>
    </rPh>
    <rPh sb="4" eb="5">
      <t>オボエル</t>
    </rPh>
    <rPh sb="5" eb="6">
      <t>テラ</t>
    </rPh>
    <phoneticPr fontId="1"/>
  </si>
  <si>
    <t>亀丸</t>
    <rPh sb="0" eb="1">
      <t>カメ</t>
    </rPh>
    <rPh sb="1" eb="2">
      <t>マル</t>
    </rPh>
    <phoneticPr fontId="1"/>
  </si>
  <si>
    <t>96</t>
    <phoneticPr fontId="1"/>
  </si>
  <si>
    <t>尚恭</t>
    <rPh sb="0" eb="1">
      <t>ナオ</t>
    </rPh>
    <rPh sb="1" eb="2">
      <t>キョウ</t>
    </rPh>
    <phoneticPr fontId="1"/>
  </si>
  <si>
    <t>なをたか</t>
    <phoneticPr fontId="1"/>
  </si>
  <si>
    <t>正易</t>
    <rPh sb="0" eb="1">
      <t>マサ</t>
    </rPh>
    <rPh sb="1" eb="2">
      <t>ヤス</t>
    </rPh>
    <phoneticPr fontId="1"/>
  </si>
  <si>
    <t>小日向生西寺</t>
    <rPh sb="0" eb="3">
      <t>コヒナタ</t>
    </rPh>
    <rPh sb="3" eb="4">
      <t>ナマ</t>
    </rPh>
    <rPh sb="4" eb="5">
      <t>ニシ</t>
    </rPh>
    <rPh sb="5" eb="6">
      <t>テラ</t>
    </rPh>
    <phoneticPr fontId="1"/>
  </si>
  <si>
    <t>七星</t>
    <rPh sb="0" eb="1">
      <t>ナナ</t>
    </rPh>
    <rPh sb="1" eb="2">
      <t>ホシ</t>
    </rPh>
    <phoneticPr fontId="1"/>
  </si>
  <si>
    <t>蛇目</t>
    <rPh sb="0" eb="1">
      <t>ヘビ</t>
    </rPh>
    <rPh sb="1" eb="2">
      <t>メ</t>
    </rPh>
    <phoneticPr fontId="1"/>
  </si>
  <si>
    <t>97</t>
    <phoneticPr fontId="1"/>
  </si>
  <si>
    <t>芝増上寺の月界院</t>
    <rPh sb="0" eb="1">
      <t>シバ</t>
    </rPh>
    <rPh sb="1" eb="4">
      <t>ゾウジョウジ</t>
    </rPh>
    <rPh sb="5" eb="6">
      <t>ツキ</t>
    </rPh>
    <rPh sb="6" eb="7">
      <t>カイ</t>
    </rPh>
    <rPh sb="7" eb="8">
      <t>イン</t>
    </rPh>
    <phoneticPr fontId="1"/>
  </si>
  <si>
    <t>丸に花菱</t>
    <rPh sb="0" eb="1">
      <t>マル</t>
    </rPh>
    <rPh sb="2" eb="4">
      <t>ハナビシ</t>
    </rPh>
    <phoneticPr fontId="1"/>
  </si>
  <si>
    <t>井筒</t>
    <rPh sb="0" eb="2">
      <t>イヅツ</t>
    </rPh>
    <phoneticPr fontId="1"/>
  </si>
  <si>
    <t>元常</t>
    <rPh sb="0" eb="1">
      <t>モト</t>
    </rPh>
    <rPh sb="1" eb="2">
      <t>ツネ</t>
    </rPh>
    <phoneticPr fontId="1"/>
  </si>
  <si>
    <t>もとつね</t>
    <phoneticPr fontId="1"/>
  </si>
  <si>
    <t>湯島麟祥院</t>
    <rPh sb="0" eb="2">
      <t>ユシマ</t>
    </rPh>
    <rPh sb="2" eb="3">
      <t>リン</t>
    </rPh>
    <rPh sb="3" eb="4">
      <t>ショウ</t>
    </rPh>
    <rPh sb="4" eb="5">
      <t>イン</t>
    </rPh>
    <phoneticPr fontId="1"/>
  </si>
  <si>
    <t>丸に三橘</t>
    <rPh sb="0" eb="1">
      <t>マル</t>
    </rPh>
    <rPh sb="2" eb="3">
      <t>サン</t>
    </rPh>
    <rPh sb="3" eb="4">
      <t>タチバナ</t>
    </rPh>
    <phoneticPr fontId="1"/>
  </si>
  <si>
    <t>98</t>
    <phoneticPr fontId="1"/>
  </si>
  <si>
    <t>元倍</t>
    <rPh sb="0" eb="1">
      <t>モト</t>
    </rPh>
    <rPh sb="1" eb="2">
      <t>バイ</t>
    </rPh>
    <phoneticPr fontId="1"/>
  </si>
  <si>
    <t>もとます</t>
    <phoneticPr fontId="1"/>
  </si>
  <si>
    <t>甲斐能成寺</t>
    <rPh sb="0" eb="2">
      <t>カイ</t>
    </rPh>
    <rPh sb="2" eb="3">
      <t>ノウ</t>
    </rPh>
    <rPh sb="3" eb="4">
      <t>ナ</t>
    </rPh>
    <rPh sb="4" eb="5">
      <t>テラ</t>
    </rPh>
    <phoneticPr fontId="1"/>
  </si>
  <si>
    <t>99</t>
    <phoneticPr fontId="1"/>
  </si>
  <si>
    <t>正羽</t>
    <rPh sb="0" eb="1">
      <t>マサ</t>
    </rPh>
    <rPh sb="1" eb="2">
      <t>ハネ</t>
    </rPh>
    <phoneticPr fontId="1"/>
  </si>
  <si>
    <t>まさゆき</t>
    <phoneticPr fontId="1"/>
  </si>
  <si>
    <t>牛込萬昌院</t>
    <rPh sb="0" eb="2">
      <t>ウシゴメ</t>
    </rPh>
    <rPh sb="2" eb="3">
      <t>マン</t>
    </rPh>
    <rPh sb="3" eb="4">
      <t>マサ</t>
    </rPh>
    <rPh sb="4" eb="5">
      <t>イン</t>
    </rPh>
    <phoneticPr fontId="1"/>
  </si>
  <si>
    <t>黒餅にむかふ梅</t>
    <rPh sb="0" eb="1">
      <t>クロ</t>
    </rPh>
    <rPh sb="1" eb="2">
      <t>モチ</t>
    </rPh>
    <rPh sb="6" eb="7">
      <t>ウメ</t>
    </rPh>
    <phoneticPr fontId="1"/>
  </si>
  <si>
    <t>梅花の七曜</t>
    <rPh sb="0" eb="1">
      <t>ウメ</t>
    </rPh>
    <rPh sb="1" eb="2">
      <t>ハナ</t>
    </rPh>
    <rPh sb="3" eb="4">
      <t>ナナ</t>
    </rPh>
    <rPh sb="4" eb="5">
      <t>ヨウ</t>
    </rPh>
    <phoneticPr fontId="1"/>
  </si>
  <si>
    <t>重勝</t>
    <rPh sb="0" eb="1">
      <t>オモ</t>
    </rPh>
    <rPh sb="1" eb="2">
      <t>カツ</t>
    </rPh>
    <phoneticPr fontId="1"/>
  </si>
  <si>
    <t>しげかつ</t>
    <phoneticPr fontId="1"/>
  </si>
  <si>
    <t>谷中臨江寺</t>
    <rPh sb="0" eb="2">
      <t>ヤナカ</t>
    </rPh>
    <rPh sb="2" eb="3">
      <t>リン</t>
    </rPh>
    <rPh sb="3" eb="4">
      <t>エ</t>
    </rPh>
    <rPh sb="4" eb="5">
      <t>テラ</t>
    </rPh>
    <phoneticPr fontId="1"/>
  </si>
  <si>
    <t>丸に抱襄荷</t>
    <rPh sb="0" eb="1">
      <t>マル</t>
    </rPh>
    <rPh sb="2" eb="3">
      <t>ダ</t>
    </rPh>
    <rPh sb="3" eb="4">
      <t>ジョウ</t>
    </rPh>
    <rPh sb="4" eb="5">
      <t>ニ</t>
    </rPh>
    <phoneticPr fontId="1"/>
  </si>
  <si>
    <t>三手杵</t>
    <rPh sb="0" eb="1">
      <t>サン</t>
    </rPh>
    <rPh sb="1" eb="2">
      <t>テ</t>
    </rPh>
    <rPh sb="2" eb="3">
      <t>キネ</t>
    </rPh>
    <phoneticPr fontId="1"/>
  </si>
  <si>
    <t>100</t>
    <phoneticPr fontId="1"/>
  </si>
  <si>
    <t>隆定</t>
    <rPh sb="0" eb="1">
      <t>タカシ</t>
    </rPh>
    <rPh sb="1" eb="2">
      <t>サダ</t>
    </rPh>
    <phoneticPr fontId="1"/>
  </si>
  <si>
    <t>たかさだ</t>
    <phoneticPr fontId="1"/>
  </si>
  <si>
    <t>駒込正行寺</t>
    <rPh sb="0" eb="2">
      <t>コマゴメ</t>
    </rPh>
    <rPh sb="2" eb="3">
      <t>マサ</t>
    </rPh>
    <rPh sb="3" eb="4">
      <t>イ</t>
    </rPh>
    <rPh sb="4" eb="5">
      <t>テラ</t>
    </rPh>
    <phoneticPr fontId="1"/>
  </si>
  <si>
    <t>丸に橘</t>
    <rPh sb="0" eb="1">
      <t>マル</t>
    </rPh>
    <rPh sb="2" eb="3">
      <t>タチバナ</t>
    </rPh>
    <phoneticPr fontId="1"/>
  </si>
  <si>
    <t>正景</t>
    <rPh sb="0" eb="1">
      <t>マサ</t>
    </rPh>
    <rPh sb="1" eb="2">
      <t>カゲ</t>
    </rPh>
    <phoneticPr fontId="1"/>
  </si>
  <si>
    <t>まさかげ</t>
    <phoneticPr fontId="1"/>
  </si>
  <si>
    <t>小梅常泉寺</t>
    <rPh sb="0" eb="2">
      <t>コウメ</t>
    </rPh>
    <rPh sb="2" eb="3">
      <t>ツネ</t>
    </rPh>
    <rPh sb="3" eb="4">
      <t>イズミ</t>
    </rPh>
    <rPh sb="4" eb="5">
      <t>テラ</t>
    </rPh>
    <phoneticPr fontId="1"/>
  </si>
  <si>
    <t>鷹羽</t>
    <rPh sb="0" eb="1">
      <t>タカ</t>
    </rPh>
    <rPh sb="1" eb="2">
      <t>ハネ</t>
    </rPh>
    <phoneticPr fontId="1"/>
  </si>
  <si>
    <t>光陳</t>
    <rPh sb="0" eb="1">
      <t>ヒカリ</t>
    </rPh>
    <rPh sb="1" eb="2">
      <t>チン</t>
    </rPh>
    <phoneticPr fontId="1"/>
  </si>
  <si>
    <t>みつのぶ</t>
    <phoneticPr fontId="1"/>
  </si>
  <si>
    <t>築地本願寺の善林寺</t>
    <rPh sb="0" eb="2">
      <t>ツキジ</t>
    </rPh>
    <rPh sb="2" eb="5">
      <t>ホンガンジ</t>
    </rPh>
    <rPh sb="6" eb="7">
      <t>ゼン</t>
    </rPh>
    <rPh sb="7" eb="8">
      <t>ハヤシ</t>
    </rPh>
    <rPh sb="8" eb="9">
      <t>テラ</t>
    </rPh>
    <phoneticPr fontId="1"/>
  </si>
  <si>
    <t>丸に桔梗</t>
    <rPh sb="0" eb="1">
      <t>マル</t>
    </rPh>
    <rPh sb="2" eb="4">
      <t>キキョウ</t>
    </rPh>
    <phoneticPr fontId="1"/>
  </si>
  <si>
    <t>101</t>
    <phoneticPr fontId="1"/>
  </si>
  <si>
    <t>宗諄</t>
    <rPh sb="0" eb="1">
      <t>ムネ</t>
    </rPh>
    <rPh sb="1" eb="2">
      <t>ジュン</t>
    </rPh>
    <phoneticPr fontId="1"/>
  </si>
  <si>
    <t>むねあつ</t>
    <phoneticPr fontId="1"/>
  </si>
  <si>
    <t>四谷東長寺</t>
    <rPh sb="0" eb="2">
      <t>ヨツヤ</t>
    </rPh>
    <rPh sb="2" eb="3">
      <t>ヒガシ</t>
    </rPh>
    <rPh sb="3" eb="4">
      <t>ナガ</t>
    </rPh>
    <rPh sb="4" eb="5">
      <t>テラ</t>
    </rPh>
    <phoneticPr fontId="1"/>
  </si>
  <si>
    <t>丸に三亀甲の内花菱</t>
    <rPh sb="0" eb="1">
      <t>マル</t>
    </rPh>
    <rPh sb="2" eb="3">
      <t>サン</t>
    </rPh>
    <rPh sb="3" eb="5">
      <t>キッコウ</t>
    </rPh>
    <rPh sb="6" eb="7">
      <t>ウチ</t>
    </rPh>
    <rPh sb="7" eb="9">
      <t>ハナビシ</t>
    </rPh>
    <phoneticPr fontId="1"/>
  </si>
  <si>
    <t>琴柱</t>
    <rPh sb="0" eb="1">
      <t>コト</t>
    </rPh>
    <rPh sb="1" eb="2">
      <t>ハシラ</t>
    </rPh>
    <phoneticPr fontId="1"/>
  </si>
  <si>
    <t>102</t>
    <phoneticPr fontId="1"/>
  </si>
  <si>
    <t>廣之</t>
    <rPh sb="0" eb="1">
      <t>ヒロイ</t>
    </rPh>
    <rPh sb="1" eb="2">
      <t>ノ</t>
    </rPh>
    <phoneticPr fontId="1"/>
  </si>
  <si>
    <t>高田寶泉寺</t>
    <rPh sb="0" eb="2">
      <t>タカダ</t>
    </rPh>
    <rPh sb="2" eb="3">
      <t>タカラ</t>
    </rPh>
    <rPh sb="3" eb="4">
      <t>イズミ</t>
    </rPh>
    <rPh sb="4" eb="5">
      <t>テラ</t>
    </rPh>
    <phoneticPr fontId="1"/>
  </si>
  <si>
    <t>三角柏</t>
    <rPh sb="0" eb="1">
      <t>サン</t>
    </rPh>
    <rPh sb="1" eb="2">
      <t>カド</t>
    </rPh>
    <rPh sb="2" eb="3">
      <t>カシワ</t>
    </rPh>
    <phoneticPr fontId="1"/>
  </si>
  <si>
    <t>浮杯</t>
    <rPh sb="0" eb="1">
      <t>ウキ</t>
    </rPh>
    <rPh sb="1" eb="2">
      <t>ハイ</t>
    </rPh>
    <phoneticPr fontId="1"/>
  </si>
  <si>
    <t>いはした</t>
    <phoneticPr fontId="1"/>
  </si>
  <si>
    <t>ながお</t>
    <phoneticPr fontId="1"/>
  </si>
  <si>
    <t>よねの</t>
    <phoneticPr fontId="1"/>
  </si>
  <si>
    <t>みき</t>
    <phoneticPr fontId="1"/>
  </si>
  <si>
    <t>えさか</t>
    <phoneticPr fontId="1"/>
  </si>
  <si>
    <t>もとやま</t>
    <phoneticPr fontId="1"/>
  </si>
  <si>
    <t>ゐがり</t>
    <phoneticPr fontId="1"/>
  </si>
  <si>
    <t>はやせ</t>
    <phoneticPr fontId="1"/>
  </si>
  <si>
    <t>ゐのまた</t>
    <phoneticPr fontId="1"/>
  </si>
  <si>
    <t>ふるこほり</t>
    <phoneticPr fontId="1"/>
  </si>
  <si>
    <t>よこざは</t>
    <phoneticPr fontId="1"/>
  </si>
  <si>
    <t>ひらやま</t>
    <phoneticPr fontId="1"/>
  </si>
  <si>
    <t>450</t>
    <phoneticPr fontId="1"/>
  </si>
  <si>
    <t>なかゐ</t>
    <phoneticPr fontId="1"/>
  </si>
  <si>
    <t>儀似</t>
    <rPh sb="0" eb="1">
      <t>ギ</t>
    </rPh>
    <rPh sb="1" eb="2">
      <t>ニ</t>
    </rPh>
    <phoneticPr fontId="1"/>
  </si>
  <si>
    <t>のりちか</t>
    <phoneticPr fontId="1"/>
  </si>
  <si>
    <t>市谷淨榮寺</t>
    <rPh sb="0" eb="2">
      <t>イチガヤ</t>
    </rPh>
    <rPh sb="2" eb="3">
      <t>ジョウ</t>
    </rPh>
    <rPh sb="3" eb="4">
      <t>サカエ</t>
    </rPh>
    <rPh sb="4" eb="5">
      <t>テラ</t>
    </rPh>
    <phoneticPr fontId="1"/>
  </si>
  <si>
    <t>五環の内桔梗</t>
    <rPh sb="0" eb="1">
      <t>ゴ</t>
    </rPh>
    <rPh sb="1" eb="2">
      <t>ワ</t>
    </rPh>
    <rPh sb="3" eb="4">
      <t>ウチ</t>
    </rPh>
    <rPh sb="4" eb="6">
      <t>キキョウ</t>
    </rPh>
    <phoneticPr fontId="1"/>
  </si>
  <si>
    <t>88</t>
    <phoneticPr fontId="1"/>
  </si>
  <si>
    <t>142</t>
    <phoneticPr fontId="1"/>
  </si>
  <si>
    <t>藤原姓</t>
    <rPh sb="0" eb="2">
      <t>フジワラ</t>
    </rPh>
    <rPh sb="2" eb="3">
      <t>セイ</t>
    </rPh>
    <phoneticPr fontId="1"/>
  </si>
  <si>
    <t>五ツ環之内桔梗</t>
    <rPh sb="0" eb="1">
      <t>ゴ</t>
    </rPh>
    <rPh sb="2" eb="3">
      <t>ワ</t>
    </rPh>
    <rPh sb="3" eb="4">
      <t>ノ</t>
    </rPh>
    <rPh sb="4" eb="5">
      <t>ウチ</t>
    </rPh>
    <rPh sb="5" eb="7">
      <t>キキョウ</t>
    </rPh>
    <phoneticPr fontId="1"/>
  </si>
  <si>
    <t>五三之桐</t>
    <rPh sb="0" eb="1">
      <t>ゴ</t>
    </rPh>
    <rPh sb="1" eb="2">
      <t>サン</t>
    </rPh>
    <rPh sb="2" eb="3">
      <t>ノ</t>
    </rPh>
    <rPh sb="3" eb="4">
      <t>キリ</t>
    </rPh>
    <phoneticPr fontId="1"/>
  </si>
  <si>
    <t>四十俵三人扶持</t>
    <rPh sb="0" eb="3">
      <t>ヨンジュッピョウ</t>
    </rPh>
    <rPh sb="3" eb="5">
      <t>サンニン</t>
    </rPh>
    <rPh sb="5" eb="7">
      <t>ブチ</t>
    </rPh>
    <phoneticPr fontId="1"/>
  </si>
  <si>
    <t>88-146</t>
    <phoneticPr fontId="1"/>
  </si>
  <si>
    <t>五百石二十人扶持</t>
    <rPh sb="0" eb="1">
      <t>ゴ</t>
    </rPh>
    <rPh sb="1" eb="3">
      <t>ヒャッコク</t>
    </rPh>
    <rPh sb="3" eb="6">
      <t>ニジュウニン</t>
    </rPh>
    <rPh sb="6" eb="8">
      <t>ブチ</t>
    </rPh>
    <phoneticPr fontId="1"/>
  </si>
  <si>
    <t>168</t>
    <phoneticPr fontId="1"/>
  </si>
  <si>
    <t>91</t>
    <phoneticPr fontId="1"/>
  </si>
  <si>
    <t>五ツ環之内桔梗</t>
    <rPh sb="0" eb="1">
      <t>ゴ</t>
    </rPh>
    <rPh sb="2" eb="3">
      <t>タマキ</t>
    </rPh>
    <rPh sb="3" eb="4">
      <t>ノ</t>
    </rPh>
    <rPh sb="4" eb="5">
      <t>ウチ</t>
    </rPh>
    <rPh sb="5" eb="7">
      <t>キキョウ</t>
    </rPh>
    <phoneticPr fontId="1"/>
  </si>
  <si>
    <t>紀伊</t>
    <rPh sb="0" eb="2">
      <t>キイ</t>
    </rPh>
    <phoneticPr fontId="1"/>
  </si>
  <si>
    <t>百俵十人扶持（内六十俵御足高・七人扶持御足扶持）</t>
    <rPh sb="0" eb="2">
      <t>ヒャッピョウ</t>
    </rPh>
    <rPh sb="2" eb="4">
      <t>ジュウニン</t>
    </rPh>
    <rPh sb="4" eb="6">
      <t>ブチ</t>
    </rPh>
    <rPh sb="7" eb="8">
      <t>ウチ</t>
    </rPh>
    <rPh sb="8" eb="11">
      <t>ロクジュッピョウ</t>
    </rPh>
    <rPh sb="11" eb="12">
      <t>オ</t>
    </rPh>
    <rPh sb="12" eb="13">
      <t>アシ</t>
    </rPh>
    <rPh sb="13" eb="14">
      <t>タカ</t>
    </rPh>
    <rPh sb="15" eb="17">
      <t>ナナニン</t>
    </rPh>
    <rPh sb="17" eb="19">
      <t>ブチ</t>
    </rPh>
    <rPh sb="19" eb="21">
      <t>オアシ</t>
    </rPh>
    <rPh sb="21" eb="23">
      <t>フチ</t>
    </rPh>
    <phoneticPr fontId="1"/>
  </si>
  <si>
    <t>大和</t>
    <rPh sb="0" eb="2">
      <t>ヤマト</t>
    </rPh>
    <phoneticPr fontId="1"/>
  </si>
  <si>
    <t>五百石</t>
    <rPh sb="0" eb="1">
      <t>ゴ</t>
    </rPh>
    <rPh sb="1" eb="3">
      <t>ヒャクコク</t>
    </rPh>
    <phoneticPr fontId="1"/>
  </si>
  <si>
    <t>147</t>
    <phoneticPr fontId="1"/>
  </si>
  <si>
    <t>7</t>
    <phoneticPr fontId="1"/>
  </si>
  <si>
    <t>五千石</t>
    <rPh sb="0" eb="3">
      <t>ゴセンゴク</t>
    </rPh>
    <phoneticPr fontId="1"/>
  </si>
  <si>
    <t>19</t>
    <phoneticPr fontId="1"/>
  </si>
  <si>
    <t>208</t>
    <phoneticPr fontId="1"/>
  </si>
  <si>
    <t>44</t>
    <phoneticPr fontId="1"/>
  </si>
  <si>
    <t>橘姓</t>
    <rPh sb="0" eb="1">
      <t>タチバナ</t>
    </rPh>
    <rPh sb="1" eb="2">
      <t>セイ</t>
    </rPh>
    <phoneticPr fontId="1"/>
  </si>
  <si>
    <t>丸之内二ツ雁金</t>
    <rPh sb="0" eb="1">
      <t>マル</t>
    </rPh>
    <rPh sb="1" eb="2">
      <t>ノ</t>
    </rPh>
    <rPh sb="2" eb="3">
      <t>ウチ</t>
    </rPh>
    <rPh sb="3" eb="4">
      <t>ニ</t>
    </rPh>
    <rPh sb="5" eb="6">
      <t>カリ</t>
    </rPh>
    <rPh sb="6" eb="7">
      <t>カネ</t>
    </rPh>
    <phoneticPr fontId="1"/>
  </si>
  <si>
    <t>亀之丸</t>
    <rPh sb="0" eb="1">
      <t>カメ</t>
    </rPh>
    <rPh sb="1" eb="2">
      <t>ノ</t>
    </rPh>
    <rPh sb="2" eb="3">
      <t>マル</t>
    </rPh>
    <phoneticPr fontId="1"/>
  </si>
  <si>
    <t>四百石</t>
    <rPh sb="0" eb="3">
      <t>ヨンヒャッコク</t>
    </rPh>
    <phoneticPr fontId="1"/>
  </si>
  <si>
    <t>46</t>
    <phoneticPr fontId="1"/>
  </si>
  <si>
    <t>千石</t>
    <rPh sb="0" eb="2">
      <t>センゴク</t>
    </rPh>
    <phoneticPr fontId="1"/>
  </si>
  <si>
    <t>51</t>
    <phoneticPr fontId="1"/>
  </si>
  <si>
    <t>225</t>
    <phoneticPr fontId="1"/>
  </si>
  <si>
    <t>2</t>
    <phoneticPr fontId="1"/>
  </si>
  <si>
    <t>丸之内三ツ雁金</t>
    <rPh sb="0" eb="1">
      <t>マル</t>
    </rPh>
    <rPh sb="1" eb="2">
      <t>ノ</t>
    </rPh>
    <rPh sb="2" eb="3">
      <t>ウチ</t>
    </rPh>
    <rPh sb="3" eb="4">
      <t>サン</t>
    </rPh>
    <rPh sb="5" eb="6">
      <t>カリ</t>
    </rPh>
    <rPh sb="6" eb="7">
      <t>ガネ</t>
    </rPh>
    <phoneticPr fontId="1"/>
  </si>
  <si>
    <t>近江</t>
    <rPh sb="0" eb="2">
      <t>オウミ</t>
    </rPh>
    <phoneticPr fontId="1"/>
  </si>
  <si>
    <t>千百石</t>
    <rPh sb="0" eb="1">
      <t>セン</t>
    </rPh>
    <rPh sb="1" eb="3">
      <t>ヒャッコク</t>
    </rPh>
    <phoneticPr fontId="1"/>
  </si>
  <si>
    <t>14</t>
    <phoneticPr fontId="1"/>
  </si>
  <si>
    <t>丸之内二ツ雁金</t>
    <rPh sb="0" eb="1">
      <t>マル</t>
    </rPh>
    <rPh sb="1" eb="2">
      <t>ノ</t>
    </rPh>
    <rPh sb="2" eb="3">
      <t>ウチ</t>
    </rPh>
    <rPh sb="3" eb="4">
      <t>ニ</t>
    </rPh>
    <rPh sb="5" eb="6">
      <t>カリ</t>
    </rPh>
    <rPh sb="6" eb="7">
      <t>ガネ</t>
    </rPh>
    <phoneticPr fontId="1"/>
  </si>
  <si>
    <t>丸之内二ツ雁金</t>
    <rPh sb="0" eb="1">
      <t>マル</t>
    </rPh>
    <rPh sb="1" eb="2">
      <t>ノ</t>
    </rPh>
    <rPh sb="2" eb="3">
      <t>ウチ</t>
    </rPh>
    <rPh sb="3" eb="4">
      <t>ニ</t>
    </rPh>
    <rPh sb="5" eb="6">
      <t>カリ</t>
    </rPh>
    <rPh sb="6" eb="7">
      <t>ガネ</t>
    </rPh>
    <phoneticPr fontId="1"/>
  </si>
  <si>
    <t>五百石二十人扶持</t>
    <rPh sb="0" eb="1">
      <t>ゴ</t>
    </rPh>
    <rPh sb="1" eb="3">
      <t>ヒャクコク</t>
    </rPh>
    <rPh sb="3" eb="6">
      <t>ニジュウニン</t>
    </rPh>
    <rPh sb="6" eb="8">
      <t>ブチ</t>
    </rPh>
    <phoneticPr fontId="1"/>
  </si>
  <si>
    <t>武蔵</t>
    <rPh sb="0" eb="2">
      <t>ムサシ</t>
    </rPh>
    <phoneticPr fontId="1"/>
  </si>
  <si>
    <t>23</t>
    <phoneticPr fontId="1"/>
  </si>
  <si>
    <t>元飯田町中坂通</t>
    <rPh sb="0" eb="1">
      <t>モト</t>
    </rPh>
    <rPh sb="1" eb="4">
      <t>イイダマチ</t>
    </rPh>
    <rPh sb="4" eb="6">
      <t>ナカサカ</t>
    </rPh>
    <rPh sb="6" eb="7">
      <t>ツウ</t>
    </rPh>
    <phoneticPr fontId="1"/>
  </si>
  <si>
    <t>324</t>
    <phoneticPr fontId="1"/>
  </si>
  <si>
    <t>いしぐろ</t>
    <phoneticPr fontId="1"/>
  </si>
  <si>
    <t>政次</t>
    <rPh sb="0" eb="1">
      <t>マサ</t>
    </rPh>
    <rPh sb="1" eb="2">
      <t>ツギ</t>
    </rPh>
    <phoneticPr fontId="1"/>
  </si>
  <si>
    <t>まさつぐ</t>
    <phoneticPr fontId="1"/>
  </si>
  <si>
    <t>本所東盛寺</t>
    <rPh sb="0" eb="2">
      <t>ホンジョ</t>
    </rPh>
    <rPh sb="2" eb="3">
      <t>ヒガシ</t>
    </rPh>
    <rPh sb="3" eb="4">
      <t>モリ</t>
    </rPh>
    <rPh sb="4" eb="5">
      <t>テラ</t>
    </rPh>
    <phoneticPr fontId="1"/>
  </si>
  <si>
    <t>京都松林寺</t>
    <rPh sb="0" eb="2">
      <t>キョウト</t>
    </rPh>
    <rPh sb="2" eb="3">
      <t>マツ</t>
    </rPh>
    <rPh sb="3" eb="4">
      <t>ハヤシ</t>
    </rPh>
    <rPh sb="4" eb="5">
      <t>テラ</t>
    </rPh>
    <phoneticPr fontId="1"/>
  </si>
  <si>
    <t>黒餅に抜六星</t>
    <rPh sb="0" eb="1">
      <t>クロ</t>
    </rPh>
    <rPh sb="1" eb="2">
      <t>モチ</t>
    </rPh>
    <rPh sb="3" eb="4">
      <t>ヌ</t>
    </rPh>
    <rPh sb="4" eb="5">
      <t>ロク</t>
    </rPh>
    <rPh sb="5" eb="6">
      <t>ホシ</t>
    </rPh>
    <phoneticPr fontId="1"/>
  </si>
  <si>
    <t>325</t>
    <phoneticPr fontId="1"/>
  </si>
  <si>
    <t>伴政</t>
    <rPh sb="0" eb="1">
      <t>バン</t>
    </rPh>
    <rPh sb="1" eb="2">
      <t>マサ</t>
    </rPh>
    <phoneticPr fontId="1"/>
  </si>
  <si>
    <t>武信</t>
    <rPh sb="0" eb="1">
      <t>タケ</t>
    </rPh>
    <rPh sb="1" eb="2">
      <t>ノブ</t>
    </rPh>
    <phoneticPr fontId="1"/>
  </si>
  <si>
    <t>たけのぶ</t>
    <phoneticPr fontId="1"/>
  </si>
  <si>
    <t>不明</t>
    <rPh sb="0" eb="2">
      <t>フメイ</t>
    </rPh>
    <phoneticPr fontId="1"/>
  </si>
  <si>
    <t>（四谷安楽寺）</t>
    <rPh sb="1" eb="3">
      <t>ヨツヤ</t>
    </rPh>
    <rPh sb="3" eb="5">
      <t>アンラク</t>
    </rPh>
    <rPh sb="5" eb="6">
      <t>テラ</t>
    </rPh>
    <phoneticPr fontId="1"/>
  </si>
  <si>
    <t>露襄荷</t>
    <rPh sb="0" eb="1">
      <t>ツユ</t>
    </rPh>
    <rPh sb="1" eb="2">
      <t>ジョウ</t>
    </rPh>
    <rPh sb="2" eb="3">
      <t>ニ</t>
    </rPh>
    <phoneticPr fontId="1"/>
  </si>
  <si>
    <t>二巴</t>
    <rPh sb="0" eb="1">
      <t>ニ</t>
    </rPh>
    <rPh sb="1" eb="2">
      <t>トモエ</t>
    </rPh>
    <phoneticPr fontId="1"/>
  </si>
  <si>
    <t>13</t>
    <phoneticPr fontId="1"/>
  </si>
  <si>
    <t>87</t>
    <phoneticPr fontId="1"/>
  </si>
  <si>
    <t>黒餅抜六星</t>
    <rPh sb="0" eb="1">
      <t>クロ</t>
    </rPh>
    <rPh sb="1" eb="2">
      <t>モチ</t>
    </rPh>
    <rPh sb="2" eb="3">
      <t>ヌ</t>
    </rPh>
    <rPh sb="3" eb="4">
      <t>ロク</t>
    </rPh>
    <rPh sb="4" eb="5">
      <t>ホシ</t>
    </rPh>
    <phoneticPr fontId="1"/>
  </si>
  <si>
    <t>二百俵</t>
    <rPh sb="0" eb="1">
      <t>ニ</t>
    </rPh>
    <rPh sb="1" eb="3">
      <t>ヒャッピョウ</t>
    </rPh>
    <phoneticPr fontId="1"/>
  </si>
  <si>
    <t>現米八十石</t>
    <rPh sb="0" eb="1">
      <t>ゲン</t>
    </rPh>
    <rPh sb="1" eb="2">
      <t>コメ</t>
    </rPh>
    <rPh sb="2" eb="5">
      <t>ハチジュッコク</t>
    </rPh>
    <phoneticPr fontId="1"/>
  </si>
  <si>
    <t>蛇ノ目</t>
    <rPh sb="0" eb="1">
      <t>ヘビ</t>
    </rPh>
    <rPh sb="2" eb="3">
      <t>メ</t>
    </rPh>
    <phoneticPr fontId="1"/>
  </si>
  <si>
    <t>六百石</t>
    <rPh sb="0" eb="3">
      <t>ロッピャクコク</t>
    </rPh>
    <phoneticPr fontId="1"/>
  </si>
  <si>
    <t>103</t>
    <phoneticPr fontId="1"/>
  </si>
  <si>
    <t>20</t>
    <phoneticPr fontId="1"/>
  </si>
  <si>
    <t>七ツ星</t>
    <rPh sb="0" eb="1">
      <t>ナナ</t>
    </rPh>
    <rPh sb="2" eb="3">
      <t>ホシ</t>
    </rPh>
    <phoneticPr fontId="1"/>
  </si>
  <si>
    <t>三河</t>
    <rPh sb="0" eb="2">
      <t>ミカワ</t>
    </rPh>
    <phoneticPr fontId="1"/>
  </si>
  <si>
    <t>小石川龍慶橋</t>
    <rPh sb="0" eb="3">
      <t>コイシカワ</t>
    </rPh>
    <rPh sb="3" eb="4">
      <t>リュウ</t>
    </rPh>
    <rPh sb="4" eb="5">
      <t>ケイ</t>
    </rPh>
    <rPh sb="5" eb="6">
      <t>ハシ</t>
    </rPh>
    <phoneticPr fontId="1"/>
  </si>
  <si>
    <t>57</t>
    <phoneticPr fontId="1"/>
  </si>
  <si>
    <t>隅切角木瓜</t>
    <rPh sb="0" eb="1">
      <t>スミ</t>
    </rPh>
    <rPh sb="1" eb="2">
      <t>キリ</t>
    </rPh>
    <rPh sb="2" eb="3">
      <t>カド</t>
    </rPh>
    <rPh sb="3" eb="4">
      <t>キ</t>
    </rPh>
    <rPh sb="4" eb="5">
      <t>ウリ</t>
    </rPh>
    <phoneticPr fontId="1"/>
  </si>
  <si>
    <t>黒餅之内貫六ツ星</t>
    <rPh sb="0" eb="1">
      <t>クロ</t>
    </rPh>
    <rPh sb="1" eb="2">
      <t>モチ</t>
    </rPh>
    <rPh sb="2" eb="3">
      <t>ノ</t>
    </rPh>
    <rPh sb="3" eb="4">
      <t>ウチ</t>
    </rPh>
    <rPh sb="4" eb="5">
      <t>ヌキ</t>
    </rPh>
    <rPh sb="5" eb="6">
      <t>ロク</t>
    </rPh>
    <rPh sb="7" eb="8">
      <t>ホシ</t>
    </rPh>
    <phoneticPr fontId="1"/>
  </si>
  <si>
    <t>越中</t>
    <rPh sb="0" eb="2">
      <t>エッチュウ</t>
    </rPh>
    <phoneticPr fontId="1"/>
  </si>
  <si>
    <t>64</t>
    <phoneticPr fontId="1"/>
  </si>
  <si>
    <t>木瓜</t>
    <rPh sb="0" eb="1">
      <t>キ</t>
    </rPh>
    <rPh sb="1" eb="2">
      <t>ウリ</t>
    </rPh>
    <phoneticPr fontId="1"/>
  </si>
  <si>
    <t>石餅之内抜六星</t>
    <rPh sb="0" eb="1">
      <t>イシ</t>
    </rPh>
    <rPh sb="1" eb="2">
      <t>モチ</t>
    </rPh>
    <rPh sb="2" eb="3">
      <t>ノ</t>
    </rPh>
    <rPh sb="3" eb="4">
      <t>ウチ</t>
    </rPh>
    <rPh sb="4" eb="5">
      <t>ヌ</t>
    </rPh>
    <rPh sb="5" eb="6">
      <t>ロク</t>
    </rPh>
    <rPh sb="6" eb="7">
      <t>ホシ</t>
    </rPh>
    <phoneticPr fontId="1"/>
  </si>
  <si>
    <t>本所石原</t>
    <rPh sb="0" eb="2">
      <t>ホンジョ</t>
    </rPh>
    <rPh sb="2" eb="4">
      <t>イシハラ</t>
    </rPh>
    <phoneticPr fontId="1"/>
  </si>
  <si>
    <t>75</t>
    <phoneticPr fontId="1"/>
  </si>
  <si>
    <t>二ツ巴</t>
    <rPh sb="0" eb="1">
      <t>ニ</t>
    </rPh>
    <rPh sb="2" eb="3">
      <t>トモエ</t>
    </rPh>
    <phoneticPr fontId="1"/>
  </si>
  <si>
    <t>百俵五人扶持</t>
    <rPh sb="0" eb="2">
      <t>ヒャッピョウ</t>
    </rPh>
    <rPh sb="2" eb="4">
      <t>ゴニン</t>
    </rPh>
    <rPh sb="4" eb="6">
      <t>ブチ</t>
    </rPh>
    <phoneticPr fontId="1"/>
  </si>
  <si>
    <t>裏二番町元善國寺谷</t>
    <rPh sb="0" eb="1">
      <t>ウラ</t>
    </rPh>
    <rPh sb="1" eb="4">
      <t>ニバンチョウ</t>
    </rPh>
    <rPh sb="4" eb="5">
      <t>モト</t>
    </rPh>
    <rPh sb="5" eb="6">
      <t>ゼン</t>
    </rPh>
    <rPh sb="6" eb="7">
      <t>コク</t>
    </rPh>
    <rPh sb="7" eb="8">
      <t>テラ</t>
    </rPh>
    <rPh sb="8" eb="9">
      <t>タニ</t>
    </rPh>
    <phoneticPr fontId="1"/>
  </si>
  <si>
    <t>81</t>
    <phoneticPr fontId="1"/>
  </si>
  <si>
    <t>31</t>
    <phoneticPr fontId="1"/>
  </si>
  <si>
    <t>丸ノ内三ツ成橘</t>
    <rPh sb="0" eb="1">
      <t>マル</t>
    </rPh>
    <rPh sb="2" eb="3">
      <t>ウチ</t>
    </rPh>
    <rPh sb="3" eb="4">
      <t>サン</t>
    </rPh>
    <rPh sb="5" eb="6">
      <t>ナ</t>
    </rPh>
    <rPh sb="6" eb="7">
      <t>タチバナ</t>
    </rPh>
    <phoneticPr fontId="1"/>
  </si>
  <si>
    <t>五七桐</t>
    <rPh sb="0" eb="1">
      <t>ゴ</t>
    </rPh>
    <rPh sb="1" eb="2">
      <t>シチ</t>
    </rPh>
    <rPh sb="2" eb="3">
      <t>キリ</t>
    </rPh>
    <phoneticPr fontId="1"/>
  </si>
  <si>
    <t>七百石十人扶持</t>
    <rPh sb="0" eb="3">
      <t>ナナヒャッコク</t>
    </rPh>
    <rPh sb="3" eb="5">
      <t>ジュウニン</t>
    </rPh>
    <rPh sb="5" eb="7">
      <t>ブチ</t>
    </rPh>
    <phoneticPr fontId="1"/>
  </si>
  <si>
    <t>149</t>
    <phoneticPr fontId="1"/>
  </si>
  <si>
    <t>五七之桐</t>
    <rPh sb="0" eb="1">
      <t>ゴ</t>
    </rPh>
    <rPh sb="1" eb="2">
      <t>シチ</t>
    </rPh>
    <rPh sb="2" eb="3">
      <t>ノ</t>
    </rPh>
    <rPh sb="3" eb="4">
      <t>キリ</t>
    </rPh>
    <phoneticPr fontId="1"/>
  </si>
  <si>
    <t>上総</t>
    <rPh sb="0" eb="2">
      <t>カズサ</t>
    </rPh>
    <phoneticPr fontId="1"/>
  </si>
  <si>
    <t>遠江</t>
    <rPh sb="0" eb="2">
      <t>トオトウミ</t>
    </rPh>
    <phoneticPr fontId="1"/>
  </si>
  <si>
    <t>小川町</t>
    <rPh sb="0" eb="3">
      <t>オガワマチ</t>
    </rPh>
    <phoneticPr fontId="1"/>
  </si>
  <si>
    <t>120</t>
    <phoneticPr fontId="1"/>
  </si>
  <si>
    <t>三ツ成橘</t>
    <rPh sb="0" eb="1">
      <t>サン</t>
    </rPh>
    <rPh sb="2" eb="3">
      <t>ナ</t>
    </rPh>
    <rPh sb="3" eb="4">
      <t>タチバナ</t>
    </rPh>
    <phoneticPr fontId="1"/>
  </si>
  <si>
    <t>114</t>
    <phoneticPr fontId="1"/>
  </si>
  <si>
    <t>82</t>
    <phoneticPr fontId="1"/>
  </si>
  <si>
    <t>石餅之内向梅</t>
    <rPh sb="0" eb="1">
      <t>イシ</t>
    </rPh>
    <rPh sb="1" eb="2">
      <t>モチ</t>
    </rPh>
    <rPh sb="2" eb="3">
      <t>ノ</t>
    </rPh>
    <rPh sb="3" eb="4">
      <t>ウチ</t>
    </rPh>
    <rPh sb="4" eb="5">
      <t>ムコ</t>
    </rPh>
    <rPh sb="5" eb="6">
      <t>ウメ</t>
    </rPh>
    <phoneticPr fontId="1"/>
  </si>
  <si>
    <t>梅花之七曜</t>
    <rPh sb="0" eb="1">
      <t>ウメ</t>
    </rPh>
    <rPh sb="1" eb="2">
      <t>ハナ</t>
    </rPh>
    <rPh sb="2" eb="3">
      <t>ノ</t>
    </rPh>
    <rPh sb="3" eb="4">
      <t>ナナ</t>
    </rPh>
    <rPh sb="4" eb="5">
      <t>ヨウ</t>
    </rPh>
    <phoneticPr fontId="1"/>
  </si>
  <si>
    <t>136</t>
    <phoneticPr fontId="1"/>
  </si>
  <si>
    <t>49</t>
    <phoneticPr fontId="1"/>
  </si>
  <si>
    <t>丸ノ内抱茗荷</t>
    <rPh sb="0" eb="1">
      <t>マル</t>
    </rPh>
    <rPh sb="2" eb="3">
      <t>ウチ</t>
    </rPh>
    <rPh sb="3" eb="4">
      <t>ダ</t>
    </rPh>
    <rPh sb="4" eb="6">
      <t>ミョウガ</t>
    </rPh>
    <phoneticPr fontId="1"/>
  </si>
  <si>
    <t>三ツ手杵</t>
    <rPh sb="0" eb="1">
      <t>サン</t>
    </rPh>
    <rPh sb="2" eb="3">
      <t>テ</t>
    </rPh>
    <rPh sb="3" eb="4">
      <t>キネ</t>
    </rPh>
    <phoneticPr fontId="1"/>
  </si>
  <si>
    <t>9</t>
    <phoneticPr fontId="1"/>
  </si>
  <si>
    <t>百五十俵</t>
    <rPh sb="0" eb="4">
      <t>ヒャクゴジュッピョウ</t>
    </rPh>
    <phoneticPr fontId="1"/>
  </si>
  <si>
    <t>25</t>
    <phoneticPr fontId="1"/>
  </si>
  <si>
    <t>丸之内橘</t>
    <rPh sb="0" eb="1">
      <t>マル</t>
    </rPh>
    <rPh sb="1" eb="2">
      <t>ノ</t>
    </rPh>
    <rPh sb="2" eb="3">
      <t>ウチ</t>
    </rPh>
    <rPh sb="3" eb="4">
      <t>タチバナ</t>
    </rPh>
    <phoneticPr fontId="1"/>
  </si>
  <si>
    <t>蛇之目</t>
    <rPh sb="0" eb="1">
      <t>ヘビ</t>
    </rPh>
    <rPh sb="1" eb="2">
      <t>ノ</t>
    </rPh>
    <rPh sb="2" eb="3">
      <t>メ</t>
    </rPh>
    <phoneticPr fontId="1"/>
  </si>
  <si>
    <t>巣鴨火之番町末（当分小石川御門之外実方甥御勘定本多鉄蔵方同居）</t>
    <rPh sb="0" eb="2">
      <t>スガモ</t>
    </rPh>
    <rPh sb="2" eb="5">
      <t>ヒノバン</t>
    </rPh>
    <rPh sb="5" eb="6">
      <t>マチ</t>
    </rPh>
    <rPh sb="6" eb="7">
      <t>スエ</t>
    </rPh>
    <rPh sb="8" eb="10">
      <t>トウブン</t>
    </rPh>
    <rPh sb="10" eb="13">
      <t>コイシカワ</t>
    </rPh>
    <rPh sb="13" eb="14">
      <t>オ</t>
    </rPh>
    <rPh sb="14" eb="15">
      <t>モン</t>
    </rPh>
    <rPh sb="15" eb="16">
      <t>ノ</t>
    </rPh>
    <rPh sb="16" eb="17">
      <t>ソト</t>
    </rPh>
    <rPh sb="17" eb="18">
      <t>ジツ</t>
    </rPh>
    <rPh sb="18" eb="19">
      <t>カタ</t>
    </rPh>
    <rPh sb="19" eb="20">
      <t>オイ</t>
    </rPh>
    <rPh sb="20" eb="23">
      <t>オカンジョウ</t>
    </rPh>
    <rPh sb="23" eb="25">
      <t>ホンダ</t>
    </rPh>
    <rPh sb="25" eb="27">
      <t>テツゾウ</t>
    </rPh>
    <rPh sb="27" eb="28">
      <t>カタ</t>
    </rPh>
    <rPh sb="28" eb="30">
      <t>ドウキョ</t>
    </rPh>
    <phoneticPr fontId="1"/>
  </si>
  <si>
    <t>系譜なし</t>
    <rPh sb="0" eb="2">
      <t>ケイフ</t>
    </rPh>
    <phoneticPr fontId="1"/>
  </si>
  <si>
    <t>169</t>
    <phoneticPr fontId="1"/>
  </si>
  <si>
    <t>137</t>
    <phoneticPr fontId="1"/>
  </si>
  <si>
    <t>丸桔梗</t>
    <rPh sb="0" eb="1">
      <t>マル</t>
    </rPh>
    <rPh sb="1" eb="3">
      <t>キキョウ</t>
    </rPh>
    <phoneticPr fontId="1"/>
  </si>
  <si>
    <t>206</t>
    <phoneticPr fontId="1"/>
  </si>
  <si>
    <t>90</t>
    <phoneticPr fontId="1"/>
  </si>
  <si>
    <t>陸奥</t>
    <rPh sb="0" eb="2">
      <t>ムツ</t>
    </rPh>
    <phoneticPr fontId="1"/>
  </si>
  <si>
    <t>上野廣小路同朋町</t>
    <rPh sb="0" eb="2">
      <t>ウエノ</t>
    </rPh>
    <rPh sb="2" eb="3">
      <t>ヒロイ</t>
    </rPh>
    <rPh sb="3" eb="5">
      <t>コミチ</t>
    </rPh>
    <rPh sb="5" eb="7">
      <t>ドウホウ</t>
    </rPh>
    <rPh sb="7" eb="8">
      <t>マチ</t>
    </rPh>
    <phoneticPr fontId="1"/>
  </si>
  <si>
    <t>174</t>
    <phoneticPr fontId="1"/>
  </si>
  <si>
    <t>42</t>
    <phoneticPr fontId="1"/>
  </si>
  <si>
    <t>丸ノ内ニ三亀甲之内花菱</t>
    <rPh sb="0" eb="1">
      <t>マル</t>
    </rPh>
    <rPh sb="2" eb="3">
      <t>ウチ</t>
    </rPh>
    <rPh sb="4" eb="5">
      <t>サン</t>
    </rPh>
    <rPh sb="5" eb="7">
      <t>キッコウ</t>
    </rPh>
    <rPh sb="7" eb="8">
      <t>ノ</t>
    </rPh>
    <rPh sb="8" eb="9">
      <t>ウチ</t>
    </rPh>
    <rPh sb="9" eb="11">
      <t>ハナビシ</t>
    </rPh>
    <phoneticPr fontId="1"/>
  </si>
  <si>
    <t>198</t>
    <phoneticPr fontId="1"/>
  </si>
  <si>
    <t>丸之内ニ三亀甲之内花菱</t>
    <rPh sb="0" eb="1">
      <t>マル</t>
    </rPh>
    <rPh sb="1" eb="2">
      <t>ノ</t>
    </rPh>
    <rPh sb="2" eb="3">
      <t>ウチ</t>
    </rPh>
    <rPh sb="4" eb="5">
      <t>サン</t>
    </rPh>
    <rPh sb="5" eb="7">
      <t>キッコウ</t>
    </rPh>
    <rPh sb="7" eb="8">
      <t>ノ</t>
    </rPh>
    <rPh sb="8" eb="9">
      <t>ウチ</t>
    </rPh>
    <rPh sb="9" eb="11">
      <t>ハナビシ</t>
    </rPh>
    <phoneticPr fontId="1"/>
  </si>
  <si>
    <t>下野</t>
    <rPh sb="0" eb="2">
      <t>シモノ</t>
    </rPh>
    <phoneticPr fontId="1"/>
  </si>
  <si>
    <t>美濃</t>
    <rPh sb="0" eb="2">
      <t>ミノ</t>
    </rPh>
    <phoneticPr fontId="1"/>
  </si>
  <si>
    <t>下谷長者町一丁目</t>
    <rPh sb="0" eb="2">
      <t>シモヤ</t>
    </rPh>
    <rPh sb="2" eb="4">
      <t>チョウジャ</t>
    </rPh>
    <rPh sb="4" eb="5">
      <t>マチ</t>
    </rPh>
    <rPh sb="5" eb="8">
      <t>イッチョウメ</t>
    </rPh>
    <phoneticPr fontId="1"/>
  </si>
  <si>
    <t>132</t>
    <phoneticPr fontId="1"/>
  </si>
  <si>
    <t>正運</t>
    <rPh sb="0" eb="1">
      <t>マサ</t>
    </rPh>
    <rPh sb="1" eb="2">
      <t>ウン</t>
    </rPh>
    <phoneticPr fontId="1"/>
  </si>
  <si>
    <t>駒込榮松院</t>
    <rPh sb="0" eb="2">
      <t>コマゴメ</t>
    </rPh>
    <rPh sb="2" eb="3">
      <t>サカエ</t>
    </rPh>
    <rPh sb="3" eb="4">
      <t>マツ</t>
    </rPh>
    <rPh sb="4" eb="5">
      <t>イン</t>
    </rPh>
    <phoneticPr fontId="1"/>
  </si>
  <si>
    <t>松皮菱</t>
    <rPh sb="0" eb="1">
      <t>マツ</t>
    </rPh>
    <rPh sb="1" eb="2">
      <t>カワ</t>
    </rPh>
    <rPh sb="2" eb="3">
      <t>ヒシ</t>
    </rPh>
    <phoneticPr fontId="1"/>
  </si>
  <si>
    <t>抱襄荷</t>
    <rPh sb="0" eb="1">
      <t>ダ</t>
    </rPh>
    <rPh sb="1" eb="2">
      <t>ジョウ</t>
    </rPh>
    <rPh sb="2" eb="3">
      <t>ニ</t>
    </rPh>
    <phoneticPr fontId="1"/>
  </si>
  <si>
    <t>141</t>
    <phoneticPr fontId="1"/>
  </si>
  <si>
    <t>時員</t>
    <rPh sb="0" eb="1">
      <t>トキ</t>
    </rPh>
    <rPh sb="1" eb="2">
      <t>イン</t>
    </rPh>
    <phoneticPr fontId="1"/>
  </si>
  <si>
    <t>ときかず</t>
    <phoneticPr fontId="1"/>
  </si>
  <si>
    <t>丸に横二引</t>
    <rPh sb="0" eb="1">
      <t>マル</t>
    </rPh>
    <rPh sb="2" eb="3">
      <t>ヨコ</t>
    </rPh>
    <rPh sb="3" eb="4">
      <t>ニ</t>
    </rPh>
    <rPh sb="4" eb="5">
      <t>ヒ</t>
    </rPh>
    <phoneticPr fontId="1"/>
  </si>
  <si>
    <t>丸に手杵の打違</t>
    <rPh sb="0" eb="1">
      <t>マル</t>
    </rPh>
    <rPh sb="2" eb="3">
      <t>テ</t>
    </rPh>
    <rPh sb="3" eb="4">
      <t>キネ</t>
    </rPh>
    <rPh sb="5" eb="6">
      <t>ウ</t>
    </rPh>
    <rPh sb="6" eb="7">
      <t>チガ</t>
    </rPh>
    <phoneticPr fontId="1"/>
  </si>
  <si>
    <t>119</t>
    <phoneticPr fontId="1"/>
  </si>
  <si>
    <t>76</t>
    <phoneticPr fontId="1"/>
  </si>
  <si>
    <t>源姓</t>
    <rPh sb="0" eb="1">
      <t>ミナモト</t>
    </rPh>
    <rPh sb="1" eb="2">
      <t>セイ</t>
    </rPh>
    <phoneticPr fontId="1"/>
  </si>
  <si>
    <t>丸之内松皮菱</t>
    <rPh sb="0" eb="1">
      <t>マル</t>
    </rPh>
    <rPh sb="1" eb="2">
      <t>ノ</t>
    </rPh>
    <rPh sb="2" eb="3">
      <t>ウチ</t>
    </rPh>
    <rPh sb="3" eb="4">
      <t>マツ</t>
    </rPh>
    <rPh sb="4" eb="5">
      <t>カワ</t>
    </rPh>
    <rPh sb="5" eb="6">
      <t>ヒシ</t>
    </rPh>
    <phoneticPr fontId="1"/>
  </si>
  <si>
    <t>抱茗荷</t>
    <rPh sb="0" eb="1">
      <t>ダ</t>
    </rPh>
    <rPh sb="1" eb="3">
      <t>ミョウガ</t>
    </rPh>
    <phoneticPr fontId="1"/>
  </si>
  <si>
    <t>中原姓</t>
    <rPh sb="0" eb="2">
      <t>ナカハラ</t>
    </rPh>
    <rPh sb="2" eb="3">
      <t>セイ</t>
    </rPh>
    <phoneticPr fontId="1"/>
  </si>
  <si>
    <t>丸内横二引</t>
    <rPh sb="0" eb="1">
      <t>マル</t>
    </rPh>
    <rPh sb="1" eb="2">
      <t>ウチ</t>
    </rPh>
    <rPh sb="2" eb="3">
      <t>ヨコ</t>
    </rPh>
    <rPh sb="3" eb="4">
      <t>ニ</t>
    </rPh>
    <rPh sb="4" eb="5">
      <t>ヒ</t>
    </rPh>
    <phoneticPr fontId="1"/>
  </si>
  <si>
    <t>丸内手杵打違</t>
    <rPh sb="0" eb="1">
      <t>マル</t>
    </rPh>
    <rPh sb="1" eb="2">
      <t>ウチ</t>
    </rPh>
    <rPh sb="2" eb="3">
      <t>テ</t>
    </rPh>
    <rPh sb="3" eb="4">
      <t>キネ</t>
    </rPh>
    <rPh sb="4" eb="5">
      <t>ウ</t>
    </rPh>
    <rPh sb="5" eb="6">
      <t>イ</t>
    </rPh>
    <phoneticPr fontId="1"/>
  </si>
  <si>
    <t>四百俵</t>
    <rPh sb="0" eb="3">
      <t>ヨンヒャッピョウ</t>
    </rPh>
    <phoneticPr fontId="1"/>
  </si>
  <si>
    <t>108</t>
    <phoneticPr fontId="1"/>
  </si>
  <si>
    <t>二百五十俵</t>
    <rPh sb="0" eb="5">
      <t>ニヒャクゴジュッピョウ</t>
    </rPh>
    <phoneticPr fontId="1"/>
  </si>
  <si>
    <t>104</t>
    <phoneticPr fontId="1"/>
  </si>
  <si>
    <t>麻布善福寺</t>
    <rPh sb="0" eb="2">
      <t>アザブ</t>
    </rPh>
    <rPh sb="2" eb="3">
      <t>ゼン</t>
    </rPh>
    <rPh sb="3" eb="4">
      <t>フク</t>
    </rPh>
    <rPh sb="4" eb="5">
      <t>テラ</t>
    </rPh>
    <phoneticPr fontId="1"/>
  </si>
  <si>
    <t>橘</t>
    <rPh sb="0" eb="1">
      <t>タチバナ</t>
    </rPh>
    <phoneticPr fontId="1"/>
  </si>
  <si>
    <t>丸の内半月に星</t>
    <rPh sb="0" eb="1">
      <t>マル</t>
    </rPh>
    <rPh sb="2" eb="3">
      <t>ウチ</t>
    </rPh>
    <rPh sb="3" eb="5">
      <t>ハンツキ</t>
    </rPh>
    <rPh sb="6" eb="7">
      <t>ホシ</t>
    </rPh>
    <phoneticPr fontId="1"/>
  </si>
  <si>
    <t>105</t>
    <phoneticPr fontId="1"/>
  </si>
  <si>
    <t>之房</t>
    <rPh sb="0" eb="1">
      <t>ノ</t>
    </rPh>
    <rPh sb="1" eb="2">
      <t>フサ</t>
    </rPh>
    <phoneticPr fontId="1"/>
  </si>
  <si>
    <t>これふさ</t>
    <phoneticPr fontId="1"/>
  </si>
  <si>
    <t>小日向本法寺</t>
    <rPh sb="0" eb="3">
      <t>コヒナタ</t>
    </rPh>
    <rPh sb="3" eb="4">
      <t>ホン</t>
    </rPh>
    <rPh sb="4" eb="5">
      <t>ホウ</t>
    </rPh>
    <rPh sb="5" eb="6">
      <t>テラ</t>
    </rPh>
    <phoneticPr fontId="1"/>
  </si>
  <si>
    <t>丸に古文字の本の字</t>
    <rPh sb="0" eb="1">
      <t>マル</t>
    </rPh>
    <rPh sb="2" eb="3">
      <t>フル</t>
    </rPh>
    <rPh sb="3" eb="5">
      <t>モジ</t>
    </rPh>
    <rPh sb="6" eb="7">
      <t>ホン</t>
    </rPh>
    <rPh sb="8" eb="9">
      <t>ジ</t>
    </rPh>
    <phoneticPr fontId="1"/>
  </si>
  <si>
    <t>丸に橘</t>
    <rPh sb="0" eb="1">
      <t>マル</t>
    </rPh>
    <rPh sb="2" eb="3">
      <t>タチバナ</t>
    </rPh>
    <phoneticPr fontId="1"/>
  </si>
  <si>
    <t>106</t>
    <phoneticPr fontId="1"/>
  </si>
  <si>
    <t>伯濬</t>
    <rPh sb="0" eb="1">
      <t>ハク</t>
    </rPh>
    <rPh sb="1" eb="2">
      <t>シュン</t>
    </rPh>
    <phoneticPr fontId="1"/>
  </si>
  <si>
    <t>のりふか</t>
    <phoneticPr fontId="1"/>
  </si>
  <si>
    <t>麻布乗泉寺</t>
    <rPh sb="0" eb="2">
      <t>アザブ</t>
    </rPh>
    <rPh sb="2" eb="3">
      <t>ノ</t>
    </rPh>
    <rPh sb="3" eb="4">
      <t>イズミ</t>
    </rPh>
    <rPh sb="4" eb="5">
      <t>テラ</t>
    </rPh>
    <phoneticPr fontId="1"/>
  </si>
  <si>
    <t>丸に三橘</t>
    <rPh sb="0" eb="1">
      <t>マル</t>
    </rPh>
    <rPh sb="2" eb="3">
      <t>サン</t>
    </rPh>
    <rPh sb="3" eb="4">
      <t>タチバナ</t>
    </rPh>
    <phoneticPr fontId="1"/>
  </si>
  <si>
    <t>三蓋松</t>
    <rPh sb="0" eb="1">
      <t>サン</t>
    </rPh>
    <rPh sb="1" eb="2">
      <t>フタ</t>
    </rPh>
    <rPh sb="2" eb="3">
      <t>マツ</t>
    </rPh>
    <phoneticPr fontId="1"/>
  </si>
  <si>
    <t>資宴</t>
    <rPh sb="0" eb="1">
      <t>シ</t>
    </rPh>
    <rPh sb="1" eb="2">
      <t>エン</t>
    </rPh>
    <phoneticPr fontId="1"/>
  </si>
  <si>
    <t>すけよし</t>
    <phoneticPr fontId="1"/>
  </si>
  <si>
    <t>不明</t>
    <rPh sb="0" eb="2">
      <t>フメイ</t>
    </rPh>
    <phoneticPr fontId="1"/>
  </si>
  <si>
    <t>丸に三房橘</t>
    <rPh sb="0" eb="1">
      <t>マル</t>
    </rPh>
    <rPh sb="2" eb="3">
      <t>サン</t>
    </rPh>
    <rPh sb="3" eb="4">
      <t>フサ</t>
    </rPh>
    <rPh sb="4" eb="5">
      <t>タチバナ</t>
    </rPh>
    <phoneticPr fontId="1"/>
  </si>
  <si>
    <t>三佐枝橘</t>
    <rPh sb="0" eb="1">
      <t>サン</t>
    </rPh>
    <rPh sb="1" eb="2">
      <t>サ</t>
    </rPh>
    <rPh sb="2" eb="3">
      <t>エダ</t>
    </rPh>
    <rPh sb="3" eb="4">
      <t>タチバナ</t>
    </rPh>
    <phoneticPr fontId="1"/>
  </si>
  <si>
    <t>左三巴</t>
    <rPh sb="0" eb="1">
      <t>ヒダリ</t>
    </rPh>
    <rPh sb="1" eb="2">
      <t>サン</t>
    </rPh>
    <rPh sb="2" eb="3">
      <t>トモエ</t>
    </rPh>
    <phoneticPr fontId="1"/>
  </si>
  <si>
    <t>五三桐</t>
    <rPh sb="0" eb="1">
      <t>ゴ</t>
    </rPh>
    <rPh sb="1" eb="2">
      <t>サン</t>
    </rPh>
    <rPh sb="2" eb="3">
      <t>キリ</t>
    </rPh>
    <phoneticPr fontId="1"/>
  </si>
  <si>
    <t>107</t>
    <phoneticPr fontId="1"/>
  </si>
  <si>
    <t>康武</t>
    <rPh sb="0" eb="1">
      <t>ヤス</t>
    </rPh>
    <rPh sb="1" eb="2">
      <t>タケ</t>
    </rPh>
    <phoneticPr fontId="1"/>
  </si>
  <si>
    <t>やすたけ</t>
    <phoneticPr fontId="1"/>
  </si>
  <si>
    <t>浅草本法寺</t>
    <rPh sb="0" eb="2">
      <t>アサクサ</t>
    </rPh>
    <rPh sb="2" eb="3">
      <t>ホン</t>
    </rPh>
    <rPh sb="3" eb="4">
      <t>ホウ</t>
    </rPh>
    <rPh sb="4" eb="5">
      <t>テラ</t>
    </rPh>
    <phoneticPr fontId="1"/>
  </si>
  <si>
    <t>丸に茶の實</t>
    <rPh sb="0" eb="1">
      <t>マル</t>
    </rPh>
    <rPh sb="2" eb="3">
      <t>チャ</t>
    </rPh>
    <rPh sb="4" eb="5">
      <t>ジツ</t>
    </rPh>
    <phoneticPr fontId="1"/>
  </si>
  <si>
    <t>丸に稲穂</t>
    <rPh sb="0" eb="1">
      <t>マル</t>
    </rPh>
    <rPh sb="2" eb="4">
      <t>イナホ</t>
    </rPh>
    <phoneticPr fontId="1"/>
  </si>
  <si>
    <t>順有</t>
    <rPh sb="0" eb="1">
      <t>ジュン</t>
    </rPh>
    <rPh sb="1" eb="2">
      <t>アリ</t>
    </rPh>
    <phoneticPr fontId="1"/>
  </si>
  <si>
    <t>まさずみ</t>
    <phoneticPr fontId="1"/>
  </si>
  <si>
    <t>浅草本立寺</t>
    <rPh sb="0" eb="2">
      <t>アサクサ</t>
    </rPh>
    <rPh sb="2" eb="3">
      <t>ホン</t>
    </rPh>
    <rPh sb="3" eb="4">
      <t>タ</t>
    </rPh>
    <rPh sb="4" eb="5">
      <t>テラ</t>
    </rPh>
    <phoneticPr fontId="1"/>
  </si>
  <si>
    <t>丸に乾の卦</t>
    <rPh sb="0" eb="1">
      <t>マル</t>
    </rPh>
    <rPh sb="2" eb="3">
      <t>イヌイ</t>
    </rPh>
    <rPh sb="4" eb="5">
      <t>ケ</t>
    </rPh>
    <phoneticPr fontId="1"/>
  </si>
  <si>
    <t>丸に九枚篠</t>
    <rPh sb="0" eb="1">
      <t>マル</t>
    </rPh>
    <rPh sb="2" eb="4">
      <t>キュウマイ</t>
    </rPh>
    <rPh sb="4" eb="5">
      <t>ササ</t>
    </rPh>
    <phoneticPr fontId="1"/>
  </si>
  <si>
    <t>108</t>
    <phoneticPr fontId="1"/>
  </si>
  <si>
    <t>正虎</t>
    <rPh sb="0" eb="1">
      <t>マサ</t>
    </rPh>
    <rPh sb="1" eb="2">
      <t>トラ</t>
    </rPh>
    <phoneticPr fontId="1"/>
  </si>
  <si>
    <t>まさとら</t>
    <phoneticPr fontId="1"/>
  </si>
  <si>
    <t>牛込大信寺</t>
    <rPh sb="0" eb="2">
      <t>ウシゴメ</t>
    </rPh>
    <rPh sb="2" eb="3">
      <t>ダイ</t>
    </rPh>
    <rPh sb="3" eb="4">
      <t>ノブ</t>
    </rPh>
    <rPh sb="4" eb="5">
      <t>テラ</t>
    </rPh>
    <phoneticPr fontId="1"/>
  </si>
  <si>
    <t>丸に蔦</t>
    <rPh sb="0" eb="1">
      <t>マル</t>
    </rPh>
    <rPh sb="2" eb="3">
      <t>ツタ</t>
    </rPh>
    <phoneticPr fontId="1"/>
  </si>
  <si>
    <t>枝橘</t>
    <rPh sb="0" eb="1">
      <t>エダ</t>
    </rPh>
    <rPh sb="1" eb="2">
      <t>タチバナ</t>
    </rPh>
    <phoneticPr fontId="1"/>
  </si>
  <si>
    <t>正榮</t>
    <rPh sb="0" eb="1">
      <t>マサ</t>
    </rPh>
    <rPh sb="1" eb="2">
      <t>サカエ</t>
    </rPh>
    <phoneticPr fontId="1"/>
  </si>
  <si>
    <t>源氏車</t>
    <rPh sb="0" eb="2">
      <t>ゲンジ</t>
    </rPh>
    <rPh sb="2" eb="3">
      <t>クルマ</t>
    </rPh>
    <phoneticPr fontId="1"/>
  </si>
  <si>
    <t>浅草延命院</t>
    <rPh sb="0" eb="2">
      <t>アサクサ</t>
    </rPh>
    <rPh sb="2" eb="4">
      <t>エンメイ</t>
    </rPh>
    <rPh sb="4" eb="5">
      <t>イン</t>
    </rPh>
    <phoneticPr fontId="1"/>
  </si>
  <si>
    <t>丸に花澤瀉</t>
    <rPh sb="0" eb="1">
      <t>マル</t>
    </rPh>
    <rPh sb="2" eb="3">
      <t>ハナ</t>
    </rPh>
    <rPh sb="3" eb="5">
      <t>オモダカ</t>
    </rPh>
    <phoneticPr fontId="1"/>
  </si>
  <si>
    <t>裏永楽銭</t>
    <rPh sb="0" eb="1">
      <t>ウラ</t>
    </rPh>
    <rPh sb="1" eb="2">
      <t>エイ</t>
    </rPh>
    <rPh sb="2" eb="3">
      <t>ラク</t>
    </rPh>
    <rPh sb="3" eb="4">
      <t>セン</t>
    </rPh>
    <phoneticPr fontId="1"/>
  </si>
  <si>
    <t>109</t>
    <phoneticPr fontId="1"/>
  </si>
  <si>
    <t>浅草源空寺</t>
    <rPh sb="0" eb="2">
      <t>アサクサ</t>
    </rPh>
    <rPh sb="2" eb="3">
      <t>ミナモト</t>
    </rPh>
    <rPh sb="3" eb="4">
      <t>ソラ</t>
    </rPh>
    <rPh sb="4" eb="5">
      <t>テラ</t>
    </rPh>
    <phoneticPr fontId="1"/>
  </si>
  <si>
    <t>永楽銭</t>
    <rPh sb="0" eb="1">
      <t>エイ</t>
    </rPh>
    <rPh sb="1" eb="2">
      <t>ラク</t>
    </rPh>
    <rPh sb="2" eb="3">
      <t>セン</t>
    </rPh>
    <phoneticPr fontId="1"/>
  </si>
  <si>
    <t>満朝</t>
    <rPh sb="0" eb="1">
      <t>マン</t>
    </rPh>
    <rPh sb="1" eb="2">
      <t>アサ</t>
    </rPh>
    <phoneticPr fontId="1"/>
  </si>
  <si>
    <t>みつとも</t>
    <phoneticPr fontId="1"/>
  </si>
  <si>
    <t>浅草東陽寺</t>
    <rPh sb="0" eb="2">
      <t>アサクサ</t>
    </rPh>
    <rPh sb="2" eb="4">
      <t>トウヨウ</t>
    </rPh>
    <rPh sb="4" eb="5">
      <t>テラ</t>
    </rPh>
    <phoneticPr fontId="1"/>
  </si>
  <si>
    <t>丸に二引</t>
    <rPh sb="0" eb="1">
      <t>マル</t>
    </rPh>
    <rPh sb="2" eb="3">
      <t>ニ</t>
    </rPh>
    <rPh sb="3" eb="4">
      <t>ヒ</t>
    </rPh>
    <phoneticPr fontId="1"/>
  </si>
  <si>
    <t>九曜</t>
    <rPh sb="0" eb="2">
      <t>クヨウ</t>
    </rPh>
    <phoneticPr fontId="1"/>
  </si>
  <si>
    <t>110</t>
    <phoneticPr fontId="1"/>
  </si>
  <si>
    <t>末信</t>
    <rPh sb="0" eb="1">
      <t>スエ</t>
    </rPh>
    <rPh sb="1" eb="2">
      <t>ノブ</t>
    </rPh>
    <phoneticPr fontId="1"/>
  </si>
  <si>
    <t>すえのぶ</t>
    <phoneticPr fontId="1"/>
  </si>
  <si>
    <t>浅草清水寺</t>
    <rPh sb="0" eb="2">
      <t>アサクサ</t>
    </rPh>
    <rPh sb="2" eb="4">
      <t>シミズ</t>
    </rPh>
    <rPh sb="4" eb="5">
      <t>テラ</t>
    </rPh>
    <phoneticPr fontId="1"/>
  </si>
  <si>
    <t>丸に剱鷹羽</t>
    <rPh sb="0" eb="1">
      <t>マル</t>
    </rPh>
    <rPh sb="2" eb="3">
      <t>ツルギ</t>
    </rPh>
    <rPh sb="3" eb="4">
      <t>タカ</t>
    </rPh>
    <rPh sb="4" eb="5">
      <t>ハネ</t>
    </rPh>
    <phoneticPr fontId="1"/>
  </si>
  <si>
    <t>三澤瀉</t>
    <rPh sb="0" eb="1">
      <t>サン</t>
    </rPh>
    <rPh sb="1" eb="3">
      <t>オモダカ</t>
    </rPh>
    <phoneticPr fontId="1"/>
  </si>
  <si>
    <t>範英</t>
    <rPh sb="0" eb="1">
      <t>ハン</t>
    </rPh>
    <rPh sb="1" eb="2">
      <t>エイ</t>
    </rPh>
    <phoneticPr fontId="1"/>
  </si>
  <si>
    <t>のりひで</t>
    <phoneticPr fontId="1"/>
  </si>
  <si>
    <t>浅草妙経寺</t>
    <rPh sb="0" eb="2">
      <t>アサクサ</t>
    </rPh>
    <rPh sb="2" eb="3">
      <t>ミョウ</t>
    </rPh>
    <rPh sb="3" eb="4">
      <t>キョウ</t>
    </rPh>
    <rPh sb="4" eb="5">
      <t>テラ</t>
    </rPh>
    <phoneticPr fontId="1"/>
  </si>
  <si>
    <t>井桁</t>
    <rPh sb="0" eb="2">
      <t>イゲタ</t>
    </rPh>
    <phoneticPr fontId="1"/>
  </si>
  <si>
    <t>檜扇</t>
    <rPh sb="0" eb="1">
      <t>ヒノキ</t>
    </rPh>
    <rPh sb="1" eb="2">
      <t>オウギ</t>
    </rPh>
    <phoneticPr fontId="1"/>
  </si>
  <si>
    <t>重政</t>
    <rPh sb="0" eb="1">
      <t>オモ</t>
    </rPh>
    <rPh sb="1" eb="2">
      <t>マサ</t>
    </rPh>
    <phoneticPr fontId="1"/>
  </si>
  <si>
    <t>駿河瑞林寺</t>
    <rPh sb="0" eb="2">
      <t>スルガ</t>
    </rPh>
    <rPh sb="2" eb="3">
      <t>ズイ</t>
    </rPh>
    <rPh sb="3" eb="4">
      <t>ハヤシ</t>
    </rPh>
    <rPh sb="4" eb="5">
      <t>テラ</t>
    </rPh>
    <phoneticPr fontId="1"/>
  </si>
  <si>
    <t>牛島弘福寺</t>
    <rPh sb="0" eb="2">
      <t>ウシジマ</t>
    </rPh>
    <rPh sb="2" eb="3">
      <t>ヒロ</t>
    </rPh>
    <rPh sb="3" eb="4">
      <t>フク</t>
    </rPh>
    <rPh sb="4" eb="5">
      <t>テラ</t>
    </rPh>
    <phoneticPr fontId="1"/>
  </si>
  <si>
    <t>丸に三文字</t>
    <rPh sb="0" eb="1">
      <t>マル</t>
    </rPh>
    <rPh sb="2" eb="5">
      <t>サンモジ</t>
    </rPh>
    <phoneticPr fontId="1"/>
  </si>
  <si>
    <t>112</t>
    <phoneticPr fontId="1"/>
  </si>
  <si>
    <t>正森</t>
    <rPh sb="0" eb="1">
      <t>マサ</t>
    </rPh>
    <rPh sb="1" eb="2">
      <t>モリ</t>
    </rPh>
    <phoneticPr fontId="1"/>
  </si>
  <si>
    <t>まさもり</t>
    <phoneticPr fontId="1"/>
  </si>
  <si>
    <t>小石川常検寺</t>
    <rPh sb="0" eb="3">
      <t>コイシカワ</t>
    </rPh>
    <rPh sb="3" eb="4">
      <t>ツネ</t>
    </rPh>
    <rPh sb="4" eb="5">
      <t>ケン</t>
    </rPh>
    <rPh sb="5" eb="6">
      <t>テラ</t>
    </rPh>
    <phoneticPr fontId="1"/>
  </si>
  <si>
    <t>丸に萬字</t>
    <rPh sb="0" eb="1">
      <t>マル</t>
    </rPh>
    <rPh sb="2" eb="3">
      <t>マン</t>
    </rPh>
    <rPh sb="3" eb="4">
      <t>ジ</t>
    </rPh>
    <phoneticPr fontId="1"/>
  </si>
  <si>
    <t>桔梗</t>
    <rPh sb="0" eb="2">
      <t>キキョウ</t>
    </rPh>
    <phoneticPr fontId="1"/>
  </si>
  <si>
    <t>信元</t>
    <rPh sb="0" eb="1">
      <t>ノブ</t>
    </rPh>
    <rPh sb="1" eb="2">
      <t>モト</t>
    </rPh>
    <phoneticPr fontId="1"/>
  </si>
  <si>
    <t>のぶもと</t>
    <phoneticPr fontId="1"/>
  </si>
  <si>
    <t>小日向金剛寺</t>
    <rPh sb="0" eb="3">
      <t>コヒナタ</t>
    </rPh>
    <rPh sb="3" eb="5">
      <t>コンゴウ</t>
    </rPh>
    <rPh sb="5" eb="6">
      <t>テラ</t>
    </rPh>
    <phoneticPr fontId="1"/>
  </si>
  <si>
    <t>113</t>
    <phoneticPr fontId="1"/>
  </si>
  <si>
    <t>義弘</t>
    <rPh sb="0" eb="1">
      <t>ギ</t>
    </rPh>
    <rPh sb="1" eb="2">
      <t>ヒロ</t>
    </rPh>
    <phoneticPr fontId="1"/>
  </si>
  <si>
    <t>よしひろ</t>
    <phoneticPr fontId="1"/>
  </si>
  <si>
    <t>駒込海蔵寺</t>
    <rPh sb="0" eb="2">
      <t>コマゴメ</t>
    </rPh>
    <rPh sb="2" eb="3">
      <t>ウミ</t>
    </rPh>
    <rPh sb="3" eb="4">
      <t>クラ</t>
    </rPh>
    <rPh sb="4" eb="5">
      <t>テラ</t>
    </rPh>
    <phoneticPr fontId="1"/>
  </si>
  <si>
    <t>丸に梶葉</t>
    <rPh sb="0" eb="1">
      <t>マル</t>
    </rPh>
    <rPh sb="2" eb="3">
      <t>カジ</t>
    </rPh>
    <rPh sb="3" eb="4">
      <t>ハ</t>
    </rPh>
    <phoneticPr fontId="1"/>
  </si>
  <si>
    <t>葉櫻</t>
    <rPh sb="0" eb="1">
      <t>ハ</t>
    </rPh>
    <rPh sb="1" eb="2">
      <t>サクラ</t>
    </rPh>
    <phoneticPr fontId="1"/>
  </si>
  <si>
    <t>甲斐一蓮寺</t>
    <rPh sb="0" eb="2">
      <t>カイ</t>
    </rPh>
    <rPh sb="2" eb="3">
      <t>イチ</t>
    </rPh>
    <rPh sb="3" eb="4">
      <t>ハス</t>
    </rPh>
    <rPh sb="4" eb="5">
      <t>テラ</t>
    </rPh>
    <phoneticPr fontId="1"/>
  </si>
  <si>
    <t>市谷月桂寺</t>
    <rPh sb="0" eb="2">
      <t>イチガヤ</t>
    </rPh>
    <rPh sb="2" eb="3">
      <t>ツキ</t>
    </rPh>
    <rPh sb="3" eb="4">
      <t>カツラ</t>
    </rPh>
    <rPh sb="4" eb="5">
      <t>テラ</t>
    </rPh>
    <phoneticPr fontId="1"/>
  </si>
  <si>
    <t>武蔵普濟寺</t>
    <rPh sb="0" eb="2">
      <t>ムサシ</t>
    </rPh>
    <rPh sb="2" eb="3">
      <t>フ</t>
    </rPh>
    <rPh sb="3" eb="4">
      <t>サイ</t>
    </rPh>
    <rPh sb="4" eb="5">
      <t>テラ</t>
    </rPh>
    <phoneticPr fontId="1"/>
  </si>
  <si>
    <t>59-34</t>
    <phoneticPr fontId="1"/>
  </si>
  <si>
    <t>114</t>
    <phoneticPr fontId="1"/>
  </si>
  <si>
    <t>傍折敷角三文字</t>
    <rPh sb="0" eb="1">
      <t>ソバ</t>
    </rPh>
    <rPh sb="1" eb="2">
      <t>オ</t>
    </rPh>
    <rPh sb="2" eb="3">
      <t>シ</t>
    </rPh>
    <rPh sb="3" eb="4">
      <t>カド</t>
    </rPh>
    <rPh sb="4" eb="7">
      <t>サンモジ</t>
    </rPh>
    <phoneticPr fontId="1"/>
  </si>
  <si>
    <t>左一巴</t>
    <rPh sb="0" eb="1">
      <t>ヒダリ</t>
    </rPh>
    <rPh sb="1" eb="2">
      <t>イチ</t>
    </rPh>
    <rPh sb="2" eb="3">
      <t>トモエ</t>
    </rPh>
    <phoneticPr fontId="1"/>
  </si>
  <si>
    <t>115</t>
    <phoneticPr fontId="1"/>
  </si>
  <si>
    <t>甲斐信楽寺</t>
    <rPh sb="0" eb="2">
      <t>カイ</t>
    </rPh>
    <rPh sb="2" eb="4">
      <t>シガラキ</t>
    </rPh>
    <rPh sb="4" eb="5">
      <t>テラ</t>
    </rPh>
    <phoneticPr fontId="1"/>
  </si>
  <si>
    <t>116</t>
    <phoneticPr fontId="1"/>
  </si>
  <si>
    <t>小日向日輪寺</t>
    <rPh sb="0" eb="3">
      <t>コヒナタ</t>
    </rPh>
    <rPh sb="3" eb="5">
      <t>ニチリン</t>
    </rPh>
    <rPh sb="5" eb="6">
      <t>テラ</t>
    </rPh>
    <phoneticPr fontId="1"/>
  </si>
  <si>
    <t>小石川傳通院の昌林院</t>
    <rPh sb="0" eb="3">
      <t>コイシカワ</t>
    </rPh>
    <rPh sb="3" eb="4">
      <t>デン</t>
    </rPh>
    <rPh sb="4" eb="6">
      <t>ツウイン</t>
    </rPh>
    <rPh sb="7" eb="8">
      <t>マサ</t>
    </rPh>
    <rPh sb="8" eb="9">
      <t>ハヤシ</t>
    </rPh>
    <rPh sb="9" eb="10">
      <t>イン</t>
    </rPh>
    <phoneticPr fontId="1"/>
  </si>
  <si>
    <t>折敷の内三文字</t>
    <rPh sb="0" eb="1">
      <t>オ</t>
    </rPh>
    <rPh sb="1" eb="2">
      <t>シ</t>
    </rPh>
    <rPh sb="3" eb="4">
      <t>ウチ</t>
    </rPh>
    <rPh sb="4" eb="7">
      <t>サンモジ</t>
    </rPh>
    <phoneticPr fontId="1"/>
  </si>
  <si>
    <t>折敷の内左一巴</t>
    <rPh sb="0" eb="1">
      <t>オ</t>
    </rPh>
    <rPh sb="1" eb="2">
      <t>シ</t>
    </rPh>
    <rPh sb="3" eb="4">
      <t>ウチ</t>
    </rPh>
    <rPh sb="4" eb="5">
      <t>ヒダリ</t>
    </rPh>
    <rPh sb="5" eb="6">
      <t>イチ</t>
    </rPh>
    <rPh sb="6" eb="7">
      <t>トモエ</t>
    </rPh>
    <phoneticPr fontId="1"/>
  </si>
  <si>
    <t>117</t>
    <phoneticPr fontId="1"/>
  </si>
  <si>
    <t>千駄木世尊院</t>
    <rPh sb="0" eb="3">
      <t>センダギ</t>
    </rPh>
    <rPh sb="3" eb="4">
      <t>セ</t>
    </rPh>
    <rPh sb="4" eb="5">
      <t>ソン</t>
    </rPh>
    <rPh sb="5" eb="6">
      <t>イン</t>
    </rPh>
    <phoneticPr fontId="1"/>
  </si>
  <si>
    <t>隅切角に三文字</t>
    <rPh sb="0" eb="1">
      <t>スミ</t>
    </rPh>
    <rPh sb="1" eb="2">
      <t>キリ</t>
    </rPh>
    <rPh sb="2" eb="3">
      <t>カド</t>
    </rPh>
    <rPh sb="4" eb="7">
      <t>サンモジ</t>
    </rPh>
    <phoneticPr fontId="1"/>
  </si>
  <si>
    <t>揚羽蝶</t>
    <rPh sb="0" eb="1">
      <t>ア</t>
    </rPh>
    <rPh sb="1" eb="2">
      <t>ハネ</t>
    </rPh>
    <rPh sb="2" eb="3">
      <t>チョウ</t>
    </rPh>
    <phoneticPr fontId="1"/>
  </si>
  <si>
    <t>赤坂専福寺</t>
    <rPh sb="0" eb="2">
      <t>アカサカ</t>
    </rPh>
    <rPh sb="2" eb="3">
      <t>セン</t>
    </rPh>
    <rPh sb="3" eb="4">
      <t>フク</t>
    </rPh>
    <rPh sb="4" eb="5">
      <t>テラ</t>
    </rPh>
    <phoneticPr fontId="1"/>
  </si>
  <si>
    <t>隅切角に縮熨斗</t>
    <rPh sb="0" eb="1">
      <t>スミ</t>
    </rPh>
    <rPh sb="1" eb="2">
      <t>キリ</t>
    </rPh>
    <rPh sb="2" eb="3">
      <t>カド</t>
    </rPh>
    <rPh sb="4" eb="5">
      <t>チヂ</t>
    </rPh>
    <rPh sb="5" eb="7">
      <t>ノシ</t>
    </rPh>
    <phoneticPr fontId="1"/>
  </si>
  <si>
    <t>丸に鳩酸草</t>
    <rPh sb="0" eb="1">
      <t>マル</t>
    </rPh>
    <rPh sb="2" eb="3">
      <t>ハト</t>
    </rPh>
    <rPh sb="3" eb="4">
      <t>サン</t>
    </rPh>
    <rPh sb="4" eb="5">
      <t>クサ</t>
    </rPh>
    <phoneticPr fontId="1"/>
  </si>
  <si>
    <t>いしお</t>
    <phoneticPr fontId="1"/>
  </si>
  <si>
    <t>よしをか</t>
    <phoneticPr fontId="1"/>
  </si>
  <si>
    <t>さかひの</t>
    <phoneticPr fontId="1"/>
  </si>
  <si>
    <t>しもだ</t>
    <phoneticPr fontId="1"/>
  </si>
  <si>
    <t>あしざは</t>
    <phoneticPr fontId="1"/>
  </si>
  <si>
    <t>ますゐ</t>
    <phoneticPr fontId="1"/>
  </si>
  <si>
    <t>をはなわ</t>
    <phoneticPr fontId="1"/>
  </si>
  <si>
    <t>ながの</t>
    <phoneticPr fontId="1"/>
  </si>
  <si>
    <t>むれい</t>
    <phoneticPr fontId="1"/>
  </si>
  <si>
    <t>10</t>
    <phoneticPr fontId="1"/>
  </si>
  <si>
    <t>85</t>
    <phoneticPr fontId="1"/>
  </si>
  <si>
    <t>橘姓</t>
    <rPh sb="0" eb="1">
      <t>タチバナ</t>
    </rPh>
    <rPh sb="1" eb="2">
      <t>セイ</t>
    </rPh>
    <phoneticPr fontId="1"/>
  </si>
  <si>
    <t>百俵五人扶持</t>
    <rPh sb="0" eb="2">
      <t>ヒャッピョウ</t>
    </rPh>
    <rPh sb="2" eb="4">
      <t>ゴニン</t>
    </rPh>
    <rPh sb="4" eb="6">
      <t>ブチ</t>
    </rPh>
    <phoneticPr fontId="1"/>
  </si>
  <si>
    <t>22</t>
    <phoneticPr fontId="1"/>
  </si>
  <si>
    <t>159</t>
    <phoneticPr fontId="1"/>
  </si>
  <si>
    <t>丸之内古文字本之字</t>
    <rPh sb="0" eb="1">
      <t>マル</t>
    </rPh>
    <rPh sb="1" eb="2">
      <t>ノ</t>
    </rPh>
    <rPh sb="2" eb="3">
      <t>ウチ</t>
    </rPh>
    <rPh sb="3" eb="4">
      <t>フル</t>
    </rPh>
    <rPh sb="4" eb="6">
      <t>モジ</t>
    </rPh>
    <rPh sb="6" eb="7">
      <t>ホン</t>
    </rPh>
    <rPh sb="7" eb="8">
      <t>ノ</t>
    </rPh>
    <rPh sb="8" eb="9">
      <t>ジ</t>
    </rPh>
    <phoneticPr fontId="1"/>
  </si>
  <si>
    <t>丸之内橘</t>
    <rPh sb="0" eb="1">
      <t>マル</t>
    </rPh>
    <rPh sb="1" eb="2">
      <t>ノ</t>
    </rPh>
    <rPh sb="2" eb="3">
      <t>ウチ</t>
    </rPh>
    <rPh sb="3" eb="4">
      <t>タチバナ</t>
    </rPh>
    <phoneticPr fontId="1"/>
  </si>
  <si>
    <t>三河</t>
    <rPh sb="0" eb="2">
      <t>ミカワ</t>
    </rPh>
    <phoneticPr fontId="1"/>
  </si>
  <si>
    <t>小日向服部坂上五軒町</t>
    <rPh sb="0" eb="3">
      <t>コヒナタ</t>
    </rPh>
    <rPh sb="3" eb="5">
      <t>ハットリ</t>
    </rPh>
    <rPh sb="5" eb="6">
      <t>サカ</t>
    </rPh>
    <rPh sb="6" eb="7">
      <t>ウエ</t>
    </rPh>
    <rPh sb="7" eb="9">
      <t>ゴケン</t>
    </rPh>
    <rPh sb="9" eb="10">
      <t>マチ</t>
    </rPh>
    <phoneticPr fontId="1"/>
  </si>
  <si>
    <t>（三田大聖院）</t>
    <rPh sb="1" eb="3">
      <t>ミタ</t>
    </rPh>
    <rPh sb="3" eb="4">
      <t>ダイ</t>
    </rPh>
    <rPh sb="4" eb="5">
      <t>ヒジリ</t>
    </rPh>
    <rPh sb="5" eb="6">
      <t>イン</t>
    </rPh>
    <phoneticPr fontId="1"/>
  </si>
  <si>
    <t>97</t>
    <phoneticPr fontId="1"/>
  </si>
  <si>
    <t>17</t>
    <phoneticPr fontId="1"/>
  </si>
  <si>
    <t>丸之内三房橘</t>
    <rPh sb="0" eb="1">
      <t>マル</t>
    </rPh>
    <rPh sb="1" eb="2">
      <t>ノ</t>
    </rPh>
    <rPh sb="2" eb="3">
      <t>ウチ</t>
    </rPh>
    <rPh sb="3" eb="4">
      <t>サン</t>
    </rPh>
    <rPh sb="4" eb="5">
      <t>フサ</t>
    </rPh>
    <rPh sb="5" eb="6">
      <t>タチバナ</t>
    </rPh>
    <phoneticPr fontId="1"/>
  </si>
  <si>
    <t>左リ三巴</t>
    <rPh sb="0" eb="1">
      <t>ヒダリ</t>
    </rPh>
    <rPh sb="2" eb="3">
      <t>サン</t>
    </rPh>
    <rPh sb="3" eb="4">
      <t>トモエ</t>
    </rPh>
    <phoneticPr fontId="1"/>
  </si>
  <si>
    <t>七十俵五人扶持</t>
    <rPh sb="0" eb="3">
      <t>ナナジュッピョウ</t>
    </rPh>
    <rPh sb="3" eb="5">
      <t>ゴニン</t>
    </rPh>
    <rPh sb="5" eb="7">
      <t>ブチ</t>
    </rPh>
    <phoneticPr fontId="1"/>
  </si>
  <si>
    <t>23</t>
    <phoneticPr fontId="1"/>
  </si>
  <si>
    <t>丸ノ内三橘</t>
    <rPh sb="0" eb="1">
      <t>マル</t>
    </rPh>
    <rPh sb="2" eb="3">
      <t>ウチ</t>
    </rPh>
    <rPh sb="3" eb="4">
      <t>サン</t>
    </rPh>
    <rPh sb="4" eb="5">
      <t>タチバナ</t>
    </rPh>
    <phoneticPr fontId="1"/>
  </si>
  <si>
    <t>165</t>
    <phoneticPr fontId="1"/>
  </si>
  <si>
    <t>30</t>
    <phoneticPr fontId="1"/>
  </si>
  <si>
    <t>百五十俵（内七十俵五人扶持本高）</t>
    <rPh sb="0" eb="4">
      <t>ヒャクゴジュッピョウ</t>
    </rPh>
    <rPh sb="5" eb="6">
      <t>ウチ</t>
    </rPh>
    <rPh sb="6" eb="9">
      <t>ナナジュッピョウ</t>
    </rPh>
    <rPh sb="9" eb="11">
      <t>ゴニン</t>
    </rPh>
    <rPh sb="11" eb="13">
      <t>ブチ</t>
    </rPh>
    <rPh sb="13" eb="14">
      <t>ホン</t>
    </rPh>
    <rPh sb="14" eb="15">
      <t>タカ</t>
    </rPh>
    <phoneticPr fontId="1"/>
  </si>
  <si>
    <t>讃岐</t>
    <rPh sb="0" eb="2">
      <t>サヌキ</t>
    </rPh>
    <phoneticPr fontId="1"/>
  </si>
  <si>
    <t>小石川諏訪町（当時下谷三枚橋源御徒細井豊前守組小野安之丞屋敷内借地）</t>
    <rPh sb="0" eb="3">
      <t>コイシカワ</t>
    </rPh>
    <rPh sb="3" eb="5">
      <t>スワ</t>
    </rPh>
    <rPh sb="5" eb="6">
      <t>マチ</t>
    </rPh>
    <rPh sb="7" eb="9">
      <t>トウジ</t>
    </rPh>
    <rPh sb="9" eb="11">
      <t>シモヤ</t>
    </rPh>
    <rPh sb="11" eb="13">
      <t>サンマイ</t>
    </rPh>
    <rPh sb="13" eb="14">
      <t>ハシ</t>
    </rPh>
    <rPh sb="14" eb="15">
      <t>ミナモト</t>
    </rPh>
    <rPh sb="15" eb="16">
      <t>オ</t>
    </rPh>
    <rPh sb="16" eb="17">
      <t>カチ</t>
    </rPh>
    <rPh sb="17" eb="19">
      <t>ホソイ</t>
    </rPh>
    <rPh sb="19" eb="21">
      <t>ブゼン</t>
    </rPh>
    <rPh sb="21" eb="22">
      <t>カミ</t>
    </rPh>
    <rPh sb="22" eb="23">
      <t>クミ</t>
    </rPh>
    <rPh sb="23" eb="25">
      <t>オノ</t>
    </rPh>
    <rPh sb="25" eb="26">
      <t>ヤス</t>
    </rPh>
    <rPh sb="26" eb="27">
      <t>ノ</t>
    </rPh>
    <rPh sb="27" eb="28">
      <t>ジョウ</t>
    </rPh>
    <rPh sb="28" eb="30">
      <t>ヤシキ</t>
    </rPh>
    <rPh sb="30" eb="31">
      <t>ウチ</t>
    </rPh>
    <rPh sb="31" eb="33">
      <t>シャクチ</t>
    </rPh>
    <phoneticPr fontId="1"/>
  </si>
  <si>
    <t>70</t>
    <phoneticPr fontId="1"/>
  </si>
  <si>
    <t>125</t>
    <phoneticPr fontId="1"/>
  </si>
  <si>
    <t>丸ニ稲穂</t>
    <rPh sb="0" eb="1">
      <t>マル</t>
    </rPh>
    <rPh sb="2" eb="4">
      <t>イナホ</t>
    </rPh>
    <phoneticPr fontId="1"/>
  </si>
  <si>
    <t>百俵四人扶持</t>
    <rPh sb="0" eb="2">
      <t>ヒャッピョウ</t>
    </rPh>
    <rPh sb="2" eb="4">
      <t>ヨニン</t>
    </rPh>
    <rPh sb="4" eb="6">
      <t>ブチ</t>
    </rPh>
    <phoneticPr fontId="1"/>
  </si>
  <si>
    <t>丸ニ茶之實橘</t>
    <rPh sb="0" eb="1">
      <t>マル</t>
    </rPh>
    <rPh sb="2" eb="3">
      <t>チャ</t>
    </rPh>
    <rPh sb="3" eb="4">
      <t>ノ</t>
    </rPh>
    <rPh sb="4" eb="5">
      <t>ジツ</t>
    </rPh>
    <rPh sb="5" eb="6">
      <t>タチバナ</t>
    </rPh>
    <phoneticPr fontId="1"/>
  </si>
  <si>
    <t>133</t>
    <phoneticPr fontId="1"/>
  </si>
  <si>
    <t>185</t>
    <phoneticPr fontId="1"/>
  </si>
  <si>
    <t>丸ニ茶之実橘</t>
    <rPh sb="0" eb="1">
      <t>マル</t>
    </rPh>
    <rPh sb="2" eb="3">
      <t>チャ</t>
    </rPh>
    <rPh sb="3" eb="4">
      <t>ノ</t>
    </rPh>
    <rPh sb="4" eb="5">
      <t>ミ</t>
    </rPh>
    <rPh sb="5" eb="6">
      <t>タチバナ</t>
    </rPh>
    <phoneticPr fontId="1"/>
  </si>
  <si>
    <t>百俵四人扶持</t>
    <rPh sb="0" eb="2">
      <t>ヒャッピョウ</t>
    </rPh>
    <rPh sb="2" eb="3">
      <t>ヨ</t>
    </rPh>
    <rPh sb="3" eb="4">
      <t>ニン</t>
    </rPh>
    <rPh sb="4" eb="6">
      <t>ブチ</t>
    </rPh>
    <phoneticPr fontId="1"/>
  </si>
  <si>
    <t>伊賀</t>
    <rPh sb="0" eb="2">
      <t>イガ</t>
    </rPh>
    <phoneticPr fontId="1"/>
  </si>
  <si>
    <t>新道二番町</t>
    <rPh sb="0" eb="2">
      <t>シンミチ</t>
    </rPh>
    <rPh sb="2" eb="5">
      <t>ニバンチョウ</t>
    </rPh>
    <phoneticPr fontId="1"/>
  </si>
  <si>
    <t>183</t>
    <phoneticPr fontId="1"/>
  </si>
  <si>
    <t>134</t>
    <phoneticPr fontId="1"/>
  </si>
  <si>
    <t>丸之内乾ノ卦</t>
    <rPh sb="0" eb="1">
      <t>マル</t>
    </rPh>
    <rPh sb="1" eb="2">
      <t>ノ</t>
    </rPh>
    <rPh sb="2" eb="3">
      <t>ウチ</t>
    </rPh>
    <rPh sb="3" eb="4">
      <t>イヌイ</t>
    </rPh>
    <rPh sb="5" eb="6">
      <t>ケ</t>
    </rPh>
    <phoneticPr fontId="1"/>
  </si>
  <si>
    <t>丸ノ内九枚篠</t>
    <rPh sb="0" eb="1">
      <t>マル</t>
    </rPh>
    <rPh sb="2" eb="3">
      <t>ウチ</t>
    </rPh>
    <rPh sb="3" eb="5">
      <t>キュウマイ</t>
    </rPh>
    <rPh sb="5" eb="6">
      <t>ササ</t>
    </rPh>
    <phoneticPr fontId="1"/>
  </si>
  <si>
    <t>百五十俵</t>
    <rPh sb="0" eb="4">
      <t>ヒャクゴジュッピョウ</t>
    </rPh>
    <phoneticPr fontId="1"/>
  </si>
  <si>
    <t>152</t>
    <phoneticPr fontId="1"/>
  </si>
  <si>
    <t>100</t>
    <phoneticPr fontId="1"/>
  </si>
  <si>
    <t>丸ノ内蔦</t>
    <rPh sb="0" eb="1">
      <t>マル</t>
    </rPh>
    <rPh sb="2" eb="3">
      <t>ウチ</t>
    </rPh>
    <rPh sb="3" eb="4">
      <t>ツタ</t>
    </rPh>
    <phoneticPr fontId="1"/>
  </si>
  <si>
    <t>（浅草清徳寺）</t>
    <rPh sb="1" eb="3">
      <t>アサクサ</t>
    </rPh>
    <rPh sb="3" eb="4">
      <t>キヨ</t>
    </rPh>
    <rPh sb="4" eb="5">
      <t>トク</t>
    </rPh>
    <rPh sb="5" eb="6">
      <t>テラ</t>
    </rPh>
    <phoneticPr fontId="1"/>
  </si>
  <si>
    <t>200</t>
    <phoneticPr fontId="1"/>
  </si>
  <si>
    <t>49</t>
    <phoneticPr fontId="1"/>
  </si>
  <si>
    <t>丸橘</t>
    <rPh sb="0" eb="1">
      <t>マル</t>
    </rPh>
    <rPh sb="1" eb="2">
      <t>タチバナ</t>
    </rPh>
    <phoneticPr fontId="1"/>
  </si>
  <si>
    <t>12</t>
    <phoneticPr fontId="1"/>
  </si>
  <si>
    <t>72</t>
    <phoneticPr fontId="1"/>
  </si>
  <si>
    <t>輪十万</t>
    <rPh sb="0" eb="1">
      <t>ワ</t>
    </rPh>
    <rPh sb="1" eb="3">
      <t>ジュウマン</t>
    </rPh>
    <phoneticPr fontId="1"/>
  </si>
  <si>
    <t>丸二ツ引</t>
    <rPh sb="0" eb="1">
      <t>マル</t>
    </rPh>
    <rPh sb="1" eb="2">
      <t>ニ</t>
    </rPh>
    <rPh sb="3" eb="4">
      <t>ヒ</t>
    </rPh>
    <phoneticPr fontId="1"/>
  </si>
  <si>
    <t>陸奥</t>
    <rPh sb="0" eb="2">
      <t>ムツ</t>
    </rPh>
    <phoneticPr fontId="1"/>
  </si>
  <si>
    <t>本所石原</t>
    <rPh sb="0" eb="2">
      <t>ホンジョ</t>
    </rPh>
    <rPh sb="2" eb="4">
      <t>イシハラ</t>
    </rPh>
    <phoneticPr fontId="1"/>
  </si>
  <si>
    <t>47</t>
    <phoneticPr fontId="1"/>
  </si>
  <si>
    <t>41</t>
    <phoneticPr fontId="1"/>
  </si>
  <si>
    <t>69</t>
    <phoneticPr fontId="1"/>
  </si>
  <si>
    <t>剱鷹之羽</t>
    <rPh sb="0" eb="1">
      <t>ツルギ</t>
    </rPh>
    <rPh sb="1" eb="2">
      <t>タカ</t>
    </rPh>
    <rPh sb="2" eb="3">
      <t>ノ</t>
    </rPh>
    <rPh sb="3" eb="4">
      <t>ハネ</t>
    </rPh>
    <phoneticPr fontId="1"/>
  </si>
  <si>
    <t>丸之内剱鷹之羽</t>
    <rPh sb="0" eb="1">
      <t>マル</t>
    </rPh>
    <rPh sb="1" eb="2">
      <t>ノ</t>
    </rPh>
    <rPh sb="2" eb="3">
      <t>ウチ</t>
    </rPh>
    <rPh sb="3" eb="4">
      <t>ツルギ</t>
    </rPh>
    <rPh sb="4" eb="5">
      <t>タカ</t>
    </rPh>
    <rPh sb="5" eb="6">
      <t>ノ</t>
    </rPh>
    <rPh sb="6" eb="7">
      <t>ハネ</t>
    </rPh>
    <phoneticPr fontId="1"/>
  </si>
  <si>
    <t>三沢瀉</t>
    <rPh sb="0" eb="1">
      <t>サン</t>
    </rPh>
    <rPh sb="1" eb="2">
      <t>サワ</t>
    </rPh>
    <rPh sb="2" eb="3">
      <t>シャ</t>
    </rPh>
    <phoneticPr fontId="1"/>
  </si>
  <si>
    <t>下野</t>
    <rPh sb="0" eb="2">
      <t>シモノ</t>
    </rPh>
    <phoneticPr fontId="1"/>
  </si>
  <si>
    <t>三番丁小厩谷</t>
    <rPh sb="0" eb="2">
      <t>サンバン</t>
    </rPh>
    <rPh sb="2" eb="3">
      <t>チョウ</t>
    </rPh>
    <rPh sb="3" eb="4">
      <t>コ</t>
    </rPh>
    <rPh sb="4" eb="5">
      <t>ウマヤ</t>
    </rPh>
    <rPh sb="5" eb="6">
      <t>タニ</t>
    </rPh>
    <phoneticPr fontId="1"/>
  </si>
  <si>
    <t>8</t>
    <phoneticPr fontId="1"/>
  </si>
  <si>
    <t>42</t>
    <phoneticPr fontId="1"/>
  </si>
  <si>
    <t>小野姓</t>
    <rPh sb="0" eb="2">
      <t>オノ</t>
    </rPh>
    <rPh sb="2" eb="3">
      <t>セイ</t>
    </rPh>
    <phoneticPr fontId="1"/>
  </si>
  <si>
    <t>現米八十石</t>
    <rPh sb="0" eb="1">
      <t>ゲン</t>
    </rPh>
    <rPh sb="1" eb="2">
      <t>コメ</t>
    </rPh>
    <rPh sb="2" eb="5">
      <t>ハチジュッコク</t>
    </rPh>
    <phoneticPr fontId="1"/>
  </si>
  <si>
    <t>95</t>
    <phoneticPr fontId="1"/>
  </si>
  <si>
    <t>武蔵</t>
    <rPh sb="0" eb="2">
      <t>ムサシ</t>
    </rPh>
    <phoneticPr fontId="1"/>
  </si>
  <si>
    <t>下谷三枚橋通中御徒町</t>
    <rPh sb="0" eb="2">
      <t>シモヤ</t>
    </rPh>
    <rPh sb="2" eb="4">
      <t>サンマイ</t>
    </rPh>
    <rPh sb="4" eb="5">
      <t>バシ</t>
    </rPh>
    <rPh sb="5" eb="6">
      <t>ツウ</t>
    </rPh>
    <rPh sb="6" eb="7">
      <t>ナカ</t>
    </rPh>
    <rPh sb="7" eb="10">
      <t>オカチマチ</t>
    </rPh>
    <phoneticPr fontId="1"/>
  </si>
  <si>
    <t>142</t>
    <phoneticPr fontId="1"/>
  </si>
  <si>
    <t>43</t>
    <phoneticPr fontId="1"/>
  </si>
  <si>
    <t>丸之内三文字</t>
    <rPh sb="0" eb="1">
      <t>マル</t>
    </rPh>
    <rPh sb="1" eb="2">
      <t>ノ</t>
    </rPh>
    <rPh sb="2" eb="3">
      <t>ウチ</t>
    </rPh>
    <rPh sb="3" eb="6">
      <t>サンモジ</t>
    </rPh>
    <phoneticPr fontId="1"/>
  </si>
  <si>
    <t>千七十二俵三斗六合</t>
    <rPh sb="0" eb="4">
      <t>センナナジュウニ</t>
    </rPh>
    <rPh sb="4" eb="5">
      <t>ヒョウ</t>
    </rPh>
    <rPh sb="5" eb="7">
      <t>サント</t>
    </rPh>
    <rPh sb="7" eb="9">
      <t>ロクゴウ</t>
    </rPh>
    <phoneticPr fontId="1"/>
  </si>
  <si>
    <t>468</t>
    <phoneticPr fontId="1"/>
  </si>
  <si>
    <t>よこやま</t>
    <phoneticPr fontId="1"/>
  </si>
  <si>
    <t>正利</t>
    <rPh sb="0" eb="1">
      <t>マサ</t>
    </rPh>
    <rPh sb="1" eb="2">
      <t>リ</t>
    </rPh>
    <phoneticPr fontId="1"/>
  </si>
  <si>
    <t>まさとし</t>
    <phoneticPr fontId="1"/>
  </si>
  <si>
    <t>梅鉢</t>
    <rPh sb="0" eb="1">
      <t>ウメ</t>
    </rPh>
    <rPh sb="1" eb="2">
      <t>ハチ</t>
    </rPh>
    <phoneticPr fontId="1"/>
  </si>
  <si>
    <t>直之</t>
    <rPh sb="0" eb="1">
      <t>ナオ</t>
    </rPh>
    <rPh sb="1" eb="2">
      <t>ノ</t>
    </rPh>
    <phoneticPr fontId="1"/>
  </si>
  <si>
    <t>なをゆき</t>
    <phoneticPr fontId="1"/>
  </si>
  <si>
    <t>襄荷谷徳雲寺</t>
    <rPh sb="0" eb="1">
      <t>ジョウ</t>
    </rPh>
    <rPh sb="1" eb="2">
      <t>ニ</t>
    </rPh>
    <rPh sb="2" eb="3">
      <t>タニ</t>
    </rPh>
    <rPh sb="3" eb="4">
      <t>トク</t>
    </rPh>
    <rPh sb="4" eb="5">
      <t>クモ</t>
    </rPh>
    <rPh sb="5" eb="6">
      <t>テラ</t>
    </rPh>
    <phoneticPr fontId="1"/>
  </si>
  <si>
    <t>浅草萬福寺</t>
    <rPh sb="0" eb="2">
      <t>アサクサ</t>
    </rPh>
    <rPh sb="2" eb="3">
      <t>マン</t>
    </rPh>
    <rPh sb="3" eb="4">
      <t>フク</t>
    </rPh>
    <rPh sb="4" eb="5">
      <t>テラ</t>
    </rPh>
    <phoneticPr fontId="1"/>
  </si>
  <si>
    <t>丸に右萬字</t>
    <rPh sb="0" eb="1">
      <t>マル</t>
    </rPh>
    <rPh sb="2" eb="3">
      <t>ミギ</t>
    </rPh>
    <rPh sb="3" eb="4">
      <t>マン</t>
    </rPh>
    <rPh sb="4" eb="5">
      <t>ジ</t>
    </rPh>
    <phoneticPr fontId="1"/>
  </si>
  <si>
    <t>469</t>
    <phoneticPr fontId="1"/>
  </si>
  <si>
    <t>利豊</t>
    <rPh sb="0" eb="1">
      <t>リ</t>
    </rPh>
    <rPh sb="1" eb="2">
      <t>トヨ</t>
    </rPh>
    <phoneticPr fontId="1"/>
  </si>
  <si>
    <t>としとよ</t>
    <phoneticPr fontId="1"/>
  </si>
  <si>
    <t>丸之内右万字</t>
    <rPh sb="0" eb="1">
      <t>マル</t>
    </rPh>
    <rPh sb="1" eb="2">
      <t>ノ</t>
    </rPh>
    <rPh sb="2" eb="3">
      <t>ウチ</t>
    </rPh>
    <rPh sb="3" eb="4">
      <t>ミギ</t>
    </rPh>
    <rPh sb="4" eb="5">
      <t>マン</t>
    </rPh>
    <rPh sb="5" eb="6">
      <t>ジ</t>
    </rPh>
    <phoneticPr fontId="1"/>
  </si>
  <si>
    <t>二百俵</t>
    <rPh sb="0" eb="1">
      <t>ニ</t>
    </rPh>
    <rPh sb="1" eb="3">
      <t>ヒャッピョウ</t>
    </rPh>
    <phoneticPr fontId="1"/>
  </si>
  <si>
    <t>丸之内万字</t>
    <rPh sb="0" eb="1">
      <t>マル</t>
    </rPh>
    <rPh sb="1" eb="2">
      <t>ノ</t>
    </rPh>
    <rPh sb="2" eb="3">
      <t>ウチ</t>
    </rPh>
    <rPh sb="3" eb="5">
      <t>マンジ</t>
    </rPh>
    <phoneticPr fontId="1"/>
  </si>
  <si>
    <t>百俵</t>
    <rPh sb="0" eb="2">
      <t>ヒャッピョウ</t>
    </rPh>
    <phoneticPr fontId="1"/>
  </si>
  <si>
    <t>家絶</t>
    <rPh sb="0" eb="1">
      <t>イエ</t>
    </rPh>
    <rPh sb="1" eb="2">
      <t>ゼツ</t>
    </rPh>
    <phoneticPr fontId="1"/>
  </si>
  <si>
    <t>69-118</t>
    <phoneticPr fontId="1"/>
  </si>
  <si>
    <t>（浅草萬隆寺）</t>
    <rPh sb="1" eb="3">
      <t>アサクサ</t>
    </rPh>
    <rPh sb="3" eb="4">
      <t>マン</t>
    </rPh>
    <rPh sb="4" eb="5">
      <t>タカシ</t>
    </rPh>
    <rPh sb="5" eb="6">
      <t>テラ</t>
    </rPh>
    <phoneticPr fontId="1"/>
  </si>
  <si>
    <t>121</t>
    <phoneticPr fontId="1"/>
  </si>
  <si>
    <t>丸之内右万字</t>
    <rPh sb="0" eb="1">
      <t>マル</t>
    </rPh>
    <rPh sb="1" eb="2">
      <t>ノ</t>
    </rPh>
    <rPh sb="2" eb="3">
      <t>ウチ</t>
    </rPh>
    <rPh sb="3" eb="4">
      <t>ミギ</t>
    </rPh>
    <rPh sb="4" eb="6">
      <t>マンジ</t>
    </rPh>
    <phoneticPr fontId="1"/>
  </si>
  <si>
    <t>132</t>
    <phoneticPr fontId="1"/>
  </si>
  <si>
    <t>90</t>
    <phoneticPr fontId="1"/>
  </si>
  <si>
    <t>菅原姓</t>
    <rPh sb="0" eb="2">
      <t>スガワラ</t>
    </rPh>
    <rPh sb="2" eb="3">
      <t>セイ</t>
    </rPh>
    <phoneticPr fontId="1"/>
  </si>
  <si>
    <t>小川町稲荷小路</t>
    <rPh sb="0" eb="3">
      <t>オガワマチ</t>
    </rPh>
    <rPh sb="3" eb="5">
      <t>イナリ</t>
    </rPh>
    <rPh sb="5" eb="7">
      <t>コミチ</t>
    </rPh>
    <phoneticPr fontId="1"/>
  </si>
  <si>
    <t>本所三目之間柳島通</t>
    <rPh sb="0" eb="2">
      <t>ホンジョ</t>
    </rPh>
    <rPh sb="2" eb="3">
      <t>サン</t>
    </rPh>
    <rPh sb="3" eb="4">
      <t>メ</t>
    </rPh>
    <rPh sb="4" eb="5">
      <t>ノ</t>
    </rPh>
    <rPh sb="5" eb="6">
      <t>アイダ</t>
    </rPh>
    <rPh sb="6" eb="7">
      <t>ヤナギ</t>
    </rPh>
    <rPh sb="7" eb="8">
      <t>シマ</t>
    </rPh>
    <rPh sb="8" eb="9">
      <t>ツウ</t>
    </rPh>
    <phoneticPr fontId="1"/>
  </si>
  <si>
    <t>輪葵？</t>
    <rPh sb="0" eb="1">
      <t>ワ</t>
    </rPh>
    <rPh sb="1" eb="2">
      <t>アオイ</t>
    </rPh>
    <phoneticPr fontId="1"/>
  </si>
  <si>
    <t>万字</t>
    <rPh sb="0" eb="1">
      <t>マン</t>
    </rPh>
    <rPh sb="1" eb="2">
      <t>ジ</t>
    </rPh>
    <phoneticPr fontId="1"/>
  </si>
  <si>
    <t>上野</t>
    <rPh sb="0" eb="2">
      <t>ウエノ</t>
    </rPh>
    <phoneticPr fontId="1"/>
  </si>
  <si>
    <t>駒込土井大炊頭上ヶ地之内</t>
    <rPh sb="0" eb="2">
      <t>コマゴメ</t>
    </rPh>
    <rPh sb="2" eb="4">
      <t>ドイ</t>
    </rPh>
    <rPh sb="4" eb="6">
      <t>オオイ</t>
    </rPh>
    <rPh sb="6" eb="7">
      <t>アタマ</t>
    </rPh>
    <rPh sb="7" eb="8">
      <t>ウエ</t>
    </rPh>
    <rPh sb="9" eb="10">
      <t>チ</t>
    </rPh>
    <rPh sb="10" eb="11">
      <t>ノ</t>
    </rPh>
    <rPh sb="11" eb="12">
      <t>ウチ</t>
    </rPh>
    <phoneticPr fontId="1"/>
  </si>
  <si>
    <t>120</t>
    <phoneticPr fontId="1"/>
  </si>
  <si>
    <t>藤原姓</t>
    <rPh sb="0" eb="2">
      <t>フジワラ</t>
    </rPh>
    <rPh sb="2" eb="3">
      <t>セイ</t>
    </rPh>
    <phoneticPr fontId="1"/>
  </si>
  <si>
    <t>百俵五人扶持（内御足高三十俵）</t>
    <rPh sb="0" eb="2">
      <t>ヒャッピョウ</t>
    </rPh>
    <rPh sb="2" eb="4">
      <t>ゴニン</t>
    </rPh>
    <rPh sb="4" eb="6">
      <t>ブチ</t>
    </rPh>
    <rPh sb="7" eb="8">
      <t>ウチ</t>
    </rPh>
    <rPh sb="8" eb="10">
      <t>オアシ</t>
    </rPh>
    <rPh sb="10" eb="11">
      <t>タカ</t>
    </rPh>
    <rPh sb="11" eb="14">
      <t>サンジュッピョウ</t>
    </rPh>
    <phoneticPr fontId="1"/>
  </si>
  <si>
    <t>千駄木御鷹部屋</t>
    <rPh sb="0" eb="3">
      <t>センダギ</t>
    </rPh>
    <rPh sb="3" eb="4">
      <t>オ</t>
    </rPh>
    <rPh sb="4" eb="5">
      <t>タカ</t>
    </rPh>
    <rPh sb="5" eb="7">
      <t>ヘヤ</t>
    </rPh>
    <phoneticPr fontId="1"/>
  </si>
  <si>
    <t>66</t>
    <phoneticPr fontId="1"/>
  </si>
  <si>
    <t>丸ニ万字</t>
    <rPh sb="0" eb="1">
      <t>マル</t>
    </rPh>
    <rPh sb="2" eb="4">
      <t>マンジ</t>
    </rPh>
    <phoneticPr fontId="1"/>
  </si>
  <si>
    <t>130</t>
    <phoneticPr fontId="1"/>
  </si>
  <si>
    <t>相模</t>
    <rPh sb="0" eb="2">
      <t>サガミ</t>
    </rPh>
    <phoneticPr fontId="1"/>
  </si>
  <si>
    <t>市ヶ谷火之番丁</t>
    <rPh sb="0" eb="3">
      <t>イチガヤ</t>
    </rPh>
    <rPh sb="3" eb="6">
      <t>ヒノバン</t>
    </rPh>
    <rPh sb="6" eb="7">
      <t>チョウ</t>
    </rPh>
    <phoneticPr fontId="1"/>
  </si>
  <si>
    <t>麻布白銀御殿跡</t>
    <rPh sb="0" eb="2">
      <t>アザブ</t>
    </rPh>
    <rPh sb="2" eb="4">
      <t>シロガネ</t>
    </rPh>
    <rPh sb="4" eb="6">
      <t>ゴテン</t>
    </rPh>
    <rPh sb="6" eb="7">
      <t>アト</t>
    </rPh>
    <phoneticPr fontId="1"/>
  </si>
  <si>
    <t>194</t>
    <phoneticPr fontId="1"/>
  </si>
  <si>
    <t>丸之内梶葉</t>
    <rPh sb="0" eb="1">
      <t>マル</t>
    </rPh>
    <rPh sb="1" eb="2">
      <t>ノ</t>
    </rPh>
    <rPh sb="2" eb="3">
      <t>ウチ</t>
    </rPh>
    <rPh sb="3" eb="4">
      <t>カジ</t>
    </rPh>
    <rPh sb="4" eb="5">
      <t>ハ</t>
    </rPh>
    <phoneticPr fontId="1"/>
  </si>
  <si>
    <t>118</t>
    <phoneticPr fontId="1"/>
  </si>
  <si>
    <t>正重</t>
    <rPh sb="0" eb="1">
      <t>マサ</t>
    </rPh>
    <rPh sb="1" eb="2">
      <t>オモ</t>
    </rPh>
    <phoneticPr fontId="1"/>
  </si>
  <si>
    <t>本所妙源寺</t>
    <rPh sb="0" eb="2">
      <t>ホンジョ</t>
    </rPh>
    <rPh sb="2" eb="3">
      <t>ミョウ</t>
    </rPh>
    <rPh sb="3" eb="4">
      <t>ゲン</t>
    </rPh>
    <rPh sb="4" eb="5">
      <t>テラ</t>
    </rPh>
    <phoneticPr fontId="1"/>
  </si>
  <si>
    <t>葛葉</t>
    <rPh sb="0" eb="2">
      <t>クズハ</t>
    </rPh>
    <phoneticPr fontId="1"/>
  </si>
  <si>
    <t>三蓋松</t>
    <rPh sb="0" eb="1">
      <t>サン</t>
    </rPh>
    <rPh sb="1" eb="2">
      <t>フタ</t>
    </rPh>
    <rPh sb="2" eb="3">
      <t>マツ</t>
    </rPh>
    <phoneticPr fontId="1"/>
  </si>
  <si>
    <t>舞鶴</t>
    <rPh sb="0" eb="1">
      <t>マイ</t>
    </rPh>
    <rPh sb="1" eb="2">
      <t>ツル</t>
    </rPh>
    <phoneticPr fontId="1"/>
  </si>
  <si>
    <t>119</t>
    <phoneticPr fontId="1"/>
  </si>
  <si>
    <t>道肥</t>
    <rPh sb="0" eb="1">
      <t>ミチ</t>
    </rPh>
    <rPh sb="1" eb="2">
      <t>コエ</t>
    </rPh>
    <phoneticPr fontId="1"/>
  </si>
  <si>
    <t>四谷西念寺</t>
    <rPh sb="0" eb="2">
      <t>ヨツヤ</t>
    </rPh>
    <rPh sb="2" eb="3">
      <t>ニシ</t>
    </rPh>
    <rPh sb="3" eb="4">
      <t>ネン</t>
    </rPh>
    <rPh sb="4" eb="5">
      <t>テラ</t>
    </rPh>
    <phoneticPr fontId="1"/>
  </si>
  <si>
    <t>丸に𥻘一文字</t>
    <rPh sb="0" eb="1">
      <t>マル</t>
    </rPh>
    <rPh sb="4" eb="7">
      <t>イチモジ</t>
    </rPh>
    <phoneticPr fontId="1"/>
  </si>
  <si>
    <t>丸に十文字</t>
    <rPh sb="0" eb="1">
      <t>マル</t>
    </rPh>
    <rPh sb="2" eb="5">
      <t>ジュウモジ</t>
    </rPh>
    <phoneticPr fontId="1"/>
  </si>
  <si>
    <t>120</t>
    <phoneticPr fontId="1"/>
  </si>
  <si>
    <t>小石川祥雲寺</t>
    <rPh sb="0" eb="3">
      <t>コイシカワ</t>
    </rPh>
    <rPh sb="3" eb="4">
      <t>ショウ</t>
    </rPh>
    <rPh sb="4" eb="5">
      <t>クモ</t>
    </rPh>
    <rPh sb="5" eb="6">
      <t>テラ</t>
    </rPh>
    <phoneticPr fontId="1"/>
  </si>
  <si>
    <t>一文字に三星</t>
    <rPh sb="0" eb="3">
      <t>イチモジ</t>
    </rPh>
    <rPh sb="4" eb="5">
      <t>サン</t>
    </rPh>
    <rPh sb="5" eb="6">
      <t>ホシ</t>
    </rPh>
    <phoneticPr fontId="1"/>
  </si>
  <si>
    <t>唐木に花</t>
    <rPh sb="0" eb="1">
      <t>カラ</t>
    </rPh>
    <rPh sb="1" eb="2">
      <t>キ</t>
    </rPh>
    <rPh sb="3" eb="4">
      <t>ハナ</t>
    </rPh>
    <phoneticPr fontId="1"/>
  </si>
  <si>
    <t>121</t>
    <phoneticPr fontId="1"/>
  </si>
  <si>
    <t>宗久</t>
    <rPh sb="0" eb="1">
      <t>ムネ</t>
    </rPh>
    <rPh sb="1" eb="2">
      <t>ヒサ</t>
    </rPh>
    <phoneticPr fontId="1"/>
  </si>
  <si>
    <t>むねひさ</t>
    <phoneticPr fontId="1"/>
  </si>
  <si>
    <t>四谷日宗寺</t>
    <rPh sb="0" eb="2">
      <t>ヨツヤ</t>
    </rPh>
    <rPh sb="2" eb="3">
      <t>ニチ</t>
    </rPh>
    <rPh sb="3" eb="4">
      <t>ムネ</t>
    </rPh>
    <rPh sb="4" eb="5">
      <t>テラ</t>
    </rPh>
    <phoneticPr fontId="1"/>
  </si>
  <si>
    <t>丸に大文字</t>
    <rPh sb="0" eb="1">
      <t>マル</t>
    </rPh>
    <rPh sb="2" eb="5">
      <t>ダイモジ</t>
    </rPh>
    <phoneticPr fontId="1"/>
  </si>
  <si>
    <t>上藤の内三柏</t>
    <rPh sb="0" eb="2">
      <t>ウエフジ</t>
    </rPh>
    <rPh sb="3" eb="4">
      <t>ウチ</t>
    </rPh>
    <rPh sb="4" eb="5">
      <t>サン</t>
    </rPh>
    <rPh sb="5" eb="6">
      <t>カシワ</t>
    </rPh>
    <phoneticPr fontId="1"/>
  </si>
  <si>
    <t>宗信</t>
    <rPh sb="0" eb="1">
      <t>ムネ</t>
    </rPh>
    <rPh sb="1" eb="2">
      <t>ノブ</t>
    </rPh>
    <phoneticPr fontId="1"/>
  </si>
  <si>
    <t>むねのぶ</t>
    <phoneticPr fontId="1"/>
  </si>
  <si>
    <t>谷中霊梅院</t>
    <rPh sb="0" eb="2">
      <t>ヤナカ</t>
    </rPh>
    <rPh sb="2" eb="3">
      <t>レイ</t>
    </rPh>
    <rPh sb="3" eb="4">
      <t>ウメ</t>
    </rPh>
    <rPh sb="4" eb="5">
      <t>イン</t>
    </rPh>
    <phoneticPr fontId="1"/>
  </si>
  <si>
    <t>丸に大文字</t>
    <rPh sb="0" eb="1">
      <t>マル</t>
    </rPh>
    <rPh sb="2" eb="5">
      <t>オオモジ</t>
    </rPh>
    <phoneticPr fontId="1"/>
  </si>
  <si>
    <t>丸に左三巴</t>
    <rPh sb="0" eb="1">
      <t>マル</t>
    </rPh>
    <rPh sb="2" eb="3">
      <t>ヒダリ</t>
    </rPh>
    <rPh sb="3" eb="4">
      <t>サン</t>
    </rPh>
    <rPh sb="4" eb="5">
      <t>トモエ</t>
    </rPh>
    <phoneticPr fontId="1"/>
  </si>
  <si>
    <t>122</t>
    <phoneticPr fontId="1"/>
  </si>
  <si>
    <t>師古</t>
    <rPh sb="0" eb="1">
      <t>シ</t>
    </rPh>
    <rPh sb="1" eb="2">
      <t>フル</t>
    </rPh>
    <phoneticPr fontId="1"/>
  </si>
  <si>
    <t>もろひさ</t>
    <phoneticPr fontId="1"/>
  </si>
  <si>
    <t>猿江泉養寺</t>
    <rPh sb="0" eb="2">
      <t>サルエ</t>
    </rPh>
    <rPh sb="2" eb="3">
      <t>イズミ</t>
    </rPh>
    <rPh sb="3" eb="4">
      <t>ヨウ</t>
    </rPh>
    <rPh sb="4" eb="5">
      <t>テラ</t>
    </rPh>
    <phoneticPr fontId="1"/>
  </si>
  <si>
    <t>澤瀉</t>
    <rPh sb="0" eb="2">
      <t>オモダカ</t>
    </rPh>
    <phoneticPr fontId="1"/>
  </si>
  <si>
    <t>轡</t>
    <rPh sb="0" eb="1">
      <t>クツワ</t>
    </rPh>
    <phoneticPr fontId="1"/>
  </si>
  <si>
    <t>正敦</t>
    <rPh sb="0" eb="1">
      <t>マサ</t>
    </rPh>
    <rPh sb="1" eb="2">
      <t>アツ</t>
    </rPh>
    <phoneticPr fontId="1"/>
  </si>
  <si>
    <t>まさあつ</t>
    <phoneticPr fontId="1"/>
  </si>
  <si>
    <t>浅草妙福寺</t>
    <rPh sb="0" eb="2">
      <t>アサクサ</t>
    </rPh>
    <rPh sb="2" eb="3">
      <t>ミョウ</t>
    </rPh>
    <rPh sb="3" eb="4">
      <t>フク</t>
    </rPh>
    <rPh sb="4" eb="5">
      <t>テラ</t>
    </rPh>
    <phoneticPr fontId="1"/>
  </si>
  <si>
    <t>丸に桔梗</t>
    <rPh sb="0" eb="1">
      <t>マル</t>
    </rPh>
    <rPh sb="2" eb="4">
      <t>キキョウ</t>
    </rPh>
    <phoneticPr fontId="1"/>
  </si>
  <si>
    <t>一文字三星</t>
    <rPh sb="0" eb="3">
      <t>イチモジ</t>
    </rPh>
    <rPh sb="3" eb="4">
      <t>サン</t>
    </rPh>
    <rPh sb="4" eb="5">
      <t>ホシ</t>
    </rPh>
    <phoneticPr fontId="1"/>
  </si>
  <si>
    <t>抱澤瀉</t>
    <rPh sb="0" eb="1">
      <t>ダ</t>
    </rPh>
    <rPh sb="1" eb="3">
      <t>オモダカ</t>
    </rPh>
    <phoneticPr fontId="1"/>
  </si>
  <si>
    <t>123</t>
    <phoneticPr fontId="1"/>
  </si>
  <si>
    <t>敷忠</t>
    <rPh sb="0" eb="1">
      <t>シ</t>
    </rPh>
    <rPh sb="1" eb="2">
      <t>タダ</t>
    </rPh>
    <phoneticPr fontId="1"/>
  </si>
  <si>
    <t>のぶただ</t>
    <phoneticPr fontId="1"/>
  </si>
  <si>
    <t>不明</t>
    <rPh sb="0" eb="2">
      <t>フメイ</t>
    </rPh>
    <phoneticPr fontId="1"/>
  </si>
  <si>
    <t>二重亀甲の内上文字</t>
    <rPh sb="0" eb="2">
      <t>フタエ</t>
    </rPh>
    <rPh sb="2" eb="4">
      <t>キッコウ</t>
    </rPh>
    <rPh sb="5" eb="6">
      <t>ウチ</t>
    </rPh>
    <rPh sb="6" eb="7">
      <t>ウエ</t>
    </rPh>
    <rPh sb="7" eb="9">
      <t>モジ</t>
    </rPh>
    <phoneticPr fontId="1"/>
  </si>
  <si>
    <t>丸に杏葉襄荷</t>
    <rPh sb="0" eb="1">
      <t>マル</t>
    </rPh>
    <rPh sb="2" eb="3">
      <t>アンズ</t>
    </rPh>
    <rPh sb="3" eb="4">
      <t>ハ</t>
    </rPh>
    <rPh sb="4" eb="5">
      <t>ジョウ</t>
    </rPh>
    <rPh sb="5" eb="6">
      <t>ニ</t>
    </rPh>
    <phoneticPr fontId="1"/>
  </si>
  <si>
    <t>折敷に萩</t>
    <rPh sb="0" eb="1">
      <t>オ</t>
    </rPh>
    <rPh sb="1" eb="2">
      <t>シ</t>
    </rPh>
    <rPh sb="3" eb="4">
      <t>ハギ</t>
    </rPh>
    <phoneticPr fontId="1"/>
  </si>
  <si>
    <t>成武</t>
    <rPh sb="0" eb="1">
      <t>ナ</t>
    </rPh>
    <rPh sb="1" eb="2">
      <t>タケ</t>
    </rPh>
    <phoneticPr fontId="1"/>
  </si>
  <si>
    <t>なりたけ</t>
    <phoneticPr fontId="1"/>
  </si>
  <si>
    <t>谷中善性寺</t>
    <rPh sb="0" eb="2">
      <t>ヤナカ</t>
    </rPh>
    <rPh sb="2" eb="3">
      <t>ゼン</t>
    </rPh>
    <rPh sb="3" eb="4">
      <t>セイ</t>
    </rPh>
    <rPh sb="4" eb="5">
      <t>テラ</t>
    </rPh>
    <phoneticPr fontId="1"/>
  </si>
  <si>
    <t>五本骨檜扇</t>
    <rPh sb="0" eb="2">
      <t>ゴホン</t>
    </rPh>
    <rPh sb="2" eb="3">
      <t>ホネ</t>
    </rPh>
    <rPh sb="3" eb="4">
      <t>ヒノキ</t>
    </rPh>
    <rPh sb="4" eb="5">
      <t>オウギ</t>
    </rPh>
    <phoneticPr fontId="1"/>
  </si>
  <si>
    <t>124</t>
    <phoneticPr fontId="1"/>
  </si>
  <si>
    <t>成興</t>
    <rPh sb="0" eb="1">
      <t>ナ</t>
    </rPh>
    <rPh sb="1" eb="2">
      <t>コウ</t>
    </rPh>
    <phoneticPr fontId="1"/>
  </si>
  <si>
    <t>なりおき</t>
    <phoneticPr fontId="1"/>
  </si>
  <si>
    <t>谷中善性寺</t>
    <rPh sb="0" eb="2">
      <t>ヤナカ</t>
    </rPh>
    <rPh sb="2" eb="3">
      <t>ゼン</t>
    </rPh>
    <phoneticPr fontId="1"/>
  </si>
  <si>
    <t>丸に五本骨檜扇</t>
    <rPh sb="0" eb="1">
      <t>マル</t>
    </rPh>
    <rPh sb="2" eb="4">
      <t>ゴホン</t>
    </rPh>
    <rPh sb="4" eb="5">
      <t>ホネ</t>
    </rPh>
    <rPh sb="5" eb="6">
      <t>ヒノキ</t>
    </rPh>
    <rPh sb="6" eb="7">
      <t>オウギ</t>
    </rPh>
    <phoneticPr fontId="1"/>
  </si>
  <si>
    <t>重恒</t>
    <rPh sb="0" eb="1">
      <t>オモ</t>
    </rPh>
    <rPh sb="1" eb="2">
      <t>ツネ</t>
    </rPh>
    <phoneticPr fontId="1"/>
  </si>
  <si>
    <t>しげつね</t>
    <phoneticPr fontId="1"/>
  </si>
  <si>
    <t>麻布西照寺</t>
    <rPh sb="0" eb="2">
      <t>アザブ</t>
    </rPh>
    <rPh sb="2" eb="3">
      <t>ニシ</t>
    </rPh>
    <rPh sb="3" eb="4">
      <t>テル</t>
    </rPh>
    <rPh sb="4" eb="5">
      <t>テラ</t>
    </rPh>
    <phoneticPr fontId="1"/>
  </si>
  <si>
    <t>檜扇</t>
    <rPh sb="0" eb="1">
      <t>ヒノキ</t>
    </rPh>
    <rPh sb="1" eb="2">
      <t>オウギ</t>
    </rPh>
    <phoneticPr fontId="1"/>
  </si>
  <si>
    <t>丸に八文字</t>
    <rPh sb="0" eb="1">
      <t>マル</t>
    </rPh>
    <rPh sb="2" eb="5">
      <t>ハチモジ</t>
    </rPh>
    <phoneticPr fontId="1"/>
  </si>
  <si>
    <t>125</t>
    <phoneticPr fontId="1"/>
  </si>
  <si>
    <t>貞高</t>
    <rPh sb="0" eb="1">
      <t>サダ</t>
    </rPh>
    <rPh sb="1" eb="2">
      <t>タカ</t>
    </rPh>
    <phoneticPr fontId="1"/>
  </si>
  <si>
    <t>さだたか</t>
    <phoneticPr fontId="1"/>
  </si>
  <si>
    <t>麹町心法寺</t>
    <rPh sb="0" eb="2">
      <t>コウジマチ</t>
    </rPh>
    <rPh sb="2" eb="3">
      <t>ココロ</t>
    </rPh>
    <rPh sb="3" eb="4">
      <t>ホウ</t>
    </rPh>
    <rPh sb="4" eb="5">
      <t>テラ</t>
    </rPh>
    <phoneticPr fontId="1"/>
  </si>
  <si>
    <t>勝政</t>
    <rPh sb="0" eb="1">
      <t>カツ</t>
    </rPh>
    <rPh sb="1" eb="2">
      <t>マサ</t>
    </rPh>
    <phoneticPr fontId="1"/>
  </si>
  <si>
    <t>かつまさ</t>
    <phoneticPr fontId="1"/>
  </si>
  <si>
    <t>上藤の丸三笠松</t>
    <rPh sb="0" eb="2">
      <t>ウエフジ</t>
    </rPh>
    <rPh sb="3" eb="4">
      <t>マル</t>
    </rPh>
    <rPh sb="4" eb="5">
      <t>サン</t>
    </rPh>
    <rPh sb="5" eb="6">
      <t>カサ</t>
    </rPh>
    <rPh sb="6" eb="7">
      <t>マツ</t>
    </rPh>
    <phoneticPr fontId="1"/>
  </si>
  <si>
    <t>丸に九枚篠</t>
    <rPh sb="0" eb="1">
      <t>マル</t>
    </rPh>
    <rPh sb="2" eb="4">
      <t>キュウマイ</t>
    </rPh>
    <rPh sb="4" eb="5">
      <t>ササ</t>
    </rPh>
    <phoneticPr fontId="1"/>
  </si>
  <si>
    <t>126</t>
    <phoneticPr fontId="1"/>
  </si>
  <si>
    <t>129</t>
    <phoneticPr fontId="1"/>
  </si>
  <si>
    <t>しげの</t>
    <phoneticPr fontId="1"/>
  </si>
  <si>
    <t>うらかみ</t>
    <phoneticPr fontId="1"/>
  </si>
  <si>
    <t>にしの</t>
    <phoneticPr fontId="1"/>
  </si>
  <si>
    <t>ねづ</t>
    <phoneticPr fontId="1"/>
  </si>
  <si>
    <t>もちづき</t>
    <phoneticPr fontId="1"/>
  </si>
  <si>
    <t>もちづき</t>
    <phoneticPr fontId="1"/>
  </si>
  <si>
    <t>かぢ</t>
    <phoneticPr fontId="1"/>
  </si>
  <si>
    <t>をぐし</t>
    <phoneticPr fontId="1"/>
  </si>
  <si>
    <t>ながしま</t>
    <phoneticPr fontId="1"/>
  </si>
  <si>
    <t>おほたがき</t>
    <phoneticPr fontId="1"/>
  </si>
  <si>
    <t>なさ</t>
    <phoneticPr fontId="1"/>
  </si>
  <si>
    <t>かつらがは</t>
    <phoneticPr fontId="1"/>
  </si>
  <si>
    <t>8</t>
    <phoneticPr fontId="1"/>
  </si>
  <si>
    <t>64</t>
    <phoneticPr fontId="1"/>
  </si>
  <si>
    <t>百俵</t>
    <rPh sb="0" eb="2">
      <t>ヒャッピョウ</t>
    </rPh>
    <phoneticPr fontId="1"/>
  </si>
  <si>
    <t>18</t>
    <phoneticPr fontId="1"/>
  </si>
  <si>
    <t>90</t>
    <phoneticPr fontId="1"/>
  </si>
  <si>
    <t>蔦葉</t>
    <rPh sb="0" eb="1">
      <t>ツタ</t>
    </rPh>
    <rPh sb="1" eb="2">
      <t>ハ</t>
    </rPh>
    <phoneticPr fontId="1"/>
  </si>
  <si>
    <t>打敷角違之内三文字</t>
    <rPh sb="0" eb="1">
      <t>ウ</t>
    </rPh>
    <rPh sb="1" eb="2">
      <t>シ</t>
    </rPh>
    <rPh sb="2" eb="3">
      <t>カド</t>
    </rPh>
    <rPh sb="3" eb="4">
      <t>チガ</t>
    </rPh>
    <rPh sb="4" eb="5">
      <t>ノ</t>
    </rPh>
    <rPh sb="5" eb="6">
      <t>ウチ</t>
    </rPh>
    <rPh sb="6" eb="7">
      <t>サン</t>
    </rPh>
    <rPh sb="7" eb="9">
      <t>モジ</t>
    </rPh>
    <phoneticPr fontId="1"/>
  </si>
  <si>
    <t>三階松</t>
    <rPh sb="0" eb="1">
      <t>サン</t>
    </rPh>
    <rPh sb="1" eb="2">
      <t>ガイ</t>
    </rPh>
    <rPh sb="2" eb="3">
      <t>マツ</t>
    </rPh>
    <phoneticPr fontId="1"/>
  </si>
  <si>
    <t>舞靏</t>
    <rPh sb="0" eb="1">
      <t>マイ</t>
    </rPh>
    <rPh sb="1" eb="2">
      <t>ツル</t>
    </rPh>
    <phoneticPr fontId="1"/>
  </si>
  <si>
    <t>二百俵（内御足高五十俵）</t>
    <rPh sb="4" eb="5">
      <t>ウチ</t>
    </rPh>
    <rPh sb="5" eb="6">
      <t>オ</t>
    </rPh>
    <rPh sb="6" eb="7">
      <t>アシ</t>
    </rPh>
    <rPh sb="7" eb="8">
      <t>タカ</t>
    </rPh>
    <rPh sb="8" eb="11">
      <t>ゴジュッピョウ</t>
    </rPh>
    <phoneticPr fontId="1"/>
  </si>
  <si>
    <t>近江</t>
    <rPh sb="0" eb="2">
      <t>オウミ</t>
    </rPh>
    <phoneticPr fontId="1"/>
  </si>
  <si>
    <t>本所石原</t>
    <rPh sb="0" eb="2">
      <t>ホンジョ</t>
    </rPh>
    <rPh sb="2" eb="4">
      <t>イシハラ</t>
    </rPh>
    <phoneticPr fontId="1"/>
  </si>
  <si>
    <t>430</t>
    <phoneticPr fontId="1"/>
  </si>
  <si>
    <t>よしをか</t>
    <phoneticPr fontId="1"/>
  </si>
  <si>
    <t>利宣</t>
    <rPh sb="0" eb="1">
      <t>リ</t>
    </rPh>
    <rPh sb="1" eb="2">
      <t>ノブ</t>
    </rPh>
    <phoneticPr fontId="1"/>
  </si>
  <si>
    <t>としのぶ</t>
    <phoneticPr fontId="1"/>
  </si>
  <si>
    <t>牛込清源寺</t>
    <rPh sb="0" eb="2">
      <t>ウシゴメ</t>
    </rPh>
    <rPh sb="2" eb="3">
      <t>キヨ</t>
    </rPh>
    <rPh sb="3" eb="4">
      <t>ゲン</t>
    </rPh>
    <rPh sb="4" eb="5">
      <t>テラ</t>
    </rPh>
    <phoneticPr fontId="1"/>
  </si>
  <si>
    <t>六角の内三柏</t>
    <rPh sb="0" eb="2">
      <t>ロッカク</t>
    </rPh>
    <rPh sb="3" eb="4">
      <t>ウチ</t>
    </rPh>
    <rPh sb="4" eb="5">
      <t>サン</t>
    </rPh>
    <rPh sb="5" eb="6">
      <t>カシワ</t>
    </rPh>
    <phoneticPr fontId="1"/>
  </si>
  <si>
    <t>柏の丸</t>
    <rPh sb="0" eb="1">
      <t>カシワ</t>
    </rPh>
    <rPh sb="2" eb="3">
      <t>マル</t>
    </rPh>
    <phoneticPr fontId="1"/>
  </si>
  <si>
    <t>68</t>
    <phoneticPr fontId="1"/>
  </si>
  <si>
    <t>56</t>
    <phoneticPr fontId="1"/>
  </si>
  <si>
    <t>丸之内須濱一文字</t>
    <rPh sb="0" eb="1">
      <t>マル</t>
    </rPh>
    <rPh sb="1" eb="2">
      <t>ノ</t>
    </rPh>
    <rPh sb="2" eb="3">
      <t>ウチ</t>
    </rPh>
    <rPh sb="3" eb="4">
      <t>ス</t>
    </rPh>
    <rPh sb="4" eb="5">
      <t>ハマ</t>
    </rPh>
    <rPh sb="5" eb="8">
      <t>イチモジ</t>
    </rPh>
    <phoneticPr fontId="1"/>
  </si>
  <si>
    <t>丸之内十文字</t>
    <rPh sb="0" eb="1">
      <t>マル</t>
    </rPh>
    <rPh sb="1" eb="2">
      <t>ノ</t>
    </rPh>
    <rPh sb="2" eb="3">
      <t>ウチ</t>
    </rPh>
    <rPh sb="3" eb="6">
      <t>ジュウモジ</t>
    </rPh>
    <phoneticPr fontId="1"/>
  </si>
  <si>
    <t>百五十俵</t>
    <rPh sb="0" eb="4">
      <t>ヒャクゴジュッピョウ</t>
    </rPh>
    <phoneticPr fontId="1"/>
  </si>
  <si>
    <t>59</t>
    <phoneticPr fontId="1"/>
  </si>
  <si>
    <t>六角之内三ツ柏</t>
    <rPh sb="0" eb="2">
      <t>ロッカク</t>
    </rPh>
    <rPh sb="2" eb="3">
      <t>ノ</t>
    </rPh>
    <rPh sb="3" eb="4">
      <t>ウチ</t>
    </rPh>
    <rPh sb="4" eb="5">
      <t>サン</t>
    </rPh>
    <rPh sb="6" eb="7">
      <t>カシワ</t>
    </rPh>
    <phoneticPr fontId="1"/>
  </si>
  <si>
    <t>柏之丸</t>
    <rPh sb="0" eb="1">
      <t>カシワ</t>
    </rPh>
    <rPh sb="1" eb="2">
      <t>ノ</t>
    </rPh>
    <rPh sb="2" eb="3">
      <t>マル</t>
    </rPh>
    <phoneticPr fontId="1"/>
  </si>
  <si>
    <t>百俵五人扶持</t>
    <rPh sb="0" eb="2">
      <t>ヒャッピョウ</t>
    </rPh>
    <rPh sb="2" eb="4">
      <t>ゴニン</t>
    </rPh>
    <rPh sb="4" eb="6">
      <t>ブチ</t>
    </rPh>
    <phoneticPr fontId="1"/>
  </si>
  <si>
    <t>みちもと</t>
    <phoneticPr fontId="1"/>
  </si>
  <si>
    <t>130</t>
    <phoneticPr fontId="1"/>
  </si>
  <si>
    <t>13</t>
    <phoneticPr fontId="1"/>
  </si>
  <si>
    <t>藤原姓</t>
    <rPh sb="0" eb="2">
      <t>フジワラ</t>
    </rPh>
    <rPh sb="2" eb="3">
      <t>セイ</t>
    </rPh>
    <phoneticPr fontId="1"/>
  </si>
  <si>
    <t>百五十俵（内百俵五人扶持元高）</t>
    <rPh sb="0" eb="4">
      <t>ヒャクゴジュッピョウ</t>
    </rPh>
    <rPh sb="5" eb="6">
      <t>ウチ</t>
    </rPh>
    <rPh sb="6" eb="8">
      <t>ヒャッピョウ</t>
    </rPh>
    <rPh sb="8" eb="10">
      <t>ゴニン</t>
    </rPh>
    <rPh sb="10" eb="12">
      <t>ブチ</t>
    </rPh>
    <rPh sb="12" eb="13">
      <t>モト</t>
    </rPh>
    <rPh sb="13" eb="14">
      <t>タカ</t>
    </rPh>
    <phoneticPr fontId="1"/>
  </si>
  <si>
    <t>湯島天神中坂下</t>
    <rPh sb="0" eb="2">
      <t>ユシマ</t>
    </rPh>
    <rPh sb="2" eb="4">
      <t>テンジン</t>
    </rPh>
    <rPh sb="4" eb="5">
      <t>ナカ</t>
    </rPh>
    <rPh sb="5" eb="6">
      <t>サカ</t>
    </rPh>
    <rPh sb="6" eb="7">
      <t>シタ</t>
    </rPh>
    <phoneticPr fontId="1"/>
  </si>
  <si>
    <t>63</t>
    <phoneticPr fontId="1"/>
  </si>
  <si>
    <t>丸之内洲濱一文字</t>
    <rPh sb="0" eb="1">
      <t>マル</t>
    </rPh>
    <rPh sb="1" eb="2">
      <t>ノ</t>
    </rPh>
    <rPh sb="2" eb="3">
      <t>ウチ</t>
    </rPh>
    <rPh sb="3" eb="4">
      <t>ス</t>
    </rPh>
    <rPh sb="4" eb="5">
      <t>ハマ</t>
    </rPh>
    <rPh sb="5" eb="8">
      <t>イチモジ</t>
    </rPh>
    <phoneticPr fontId="1"/>
  </si>
  <si>
    <t>伊豫</t>
    <rPh sb="0" eb="2">
      <t>イヨ</t>
    </rPh>
    <phoneticPr fontId="1"/>
  </si>
  <si>
    <t>173</t>
    <phoneticPr fontId="1"/>
  </si>
  <si>
    <t>3</t>
    <phoneticPr fontId="1"/>
  </si>
  <si>
    <t>丸之内大之字</t>
    <rPh sb="0" eb="1">
      <t>マル</t>
    </rPh>
    <rPh sb="1" eb="2">
      <t>ノ</t>
    </rPh>
    <rPh sb="2" eb="3">
      <t>ウチ</t>
    </rPh>
    <rPh sb="3" eb="4">
      <t>ダイ</t>
    </rPh>
    <rPh sb="4" eb="5">
      <t>ノ</t>
    </rPh>
    <rPh sb="5" eb="6">
      <t>ジ</t>
    </rPh>
    <phoneticPr fontId="1"/>
  </si>
  <si>
    <t>上リ藤之内三柏</t>
    <rPh sb="0" eb="1">
      <t>ウエ</t>
    </rPh>
    <rPh sb="2" eb="3">
      <t>フジ</t>
    </rPh>
    <rPh sb="3" eb="4">
      <t>ノ</t>
    </rPh>
    <rPh sb="4" eb="5">
      <t>ウチ</t>
    </rPh>
    <rPh sb="5" eb="6">
      <t>サン</t>
    </rPh>
    <rPh sb="6" eb="7">
      <t>カシワ</t>
    </rPh>
    <phoneticPr fontId="1"/>
  </si>
  <si>
    <t>左リ三巴</t>
    <rPh sb="0" eb="1">
      <t>ヒダリ</t>
    </rPh>
    <rPh sb="2" eb="3">
      <t>サン</t>
    </rPh>
    <rPh sb="3" eb="4">
      <t>トモエ</t>
    </rPh>
    <phoneticPr fontId="1"/>
  </si>
  <si>
    <t>四百俵</t>
    <rPh sb="0" eb="3">
      <t>ヨンヒャッピョウ</t>
    </rPh>
    <phoneticPr fontId="1"/>
  </si>
  <si>
    <t>7</t>
    <phoneticPr fontId="1"/>
  </si>
  <si>
    <t>丸之内大之字</t>
    <rPh sb="0" eb="1">
      <t>マル</t>
    </rPh>
    <rPh sb="1" eb="2">
      <t>ノ</t>
    </rPh>
    <rPh sb="2" eb="3">
      <t>ウチ</t>
    </rPh>
    <rPh sb="3" eb="4">
      <t>オオ</t>
    </rPh>
    <rPh sb="4" eb="5">
      <t>ノ</t>
    </rPh>
    <rPh sb="5" eb="6">
      <t>ジ</t>
    </rPh>
    <phoneticPr fontId="1"/>
  </si>
  <si>
    <t>丸之内左三巴</t>
    <rPh sb="0" eb="1">
      <t>マル</t>
    </rPh>
    <rPh sb="1" eb="2">
      <t>ノ</t>
    </rPh>
    <rPh sb="2" eb="3">
      <t>ウチ</t>
    </rPh>
    <rPh sb="3" eb="4">
      <t>ヒダリ</t>
    </rPh>
    <rPh sb="4" eb="5">
      <t>サン</t>
    </rPh>
    <rPh sb="5" eb="6">
      <t>トモエ</t>
    </rPh>
    <phoneticPr fontId="1"/>
  </si>
  <si>
    <t>189</t>
    <phoneticPr fontId="1"/>
  </si>
  <si>
    <t>107</t>
    <phoneticPr fontId="1"/>
  </si>
  <si>
    <t>163</t>
    <phoneticPr fontId="1"/>
  </si>
  <si>
    <t>49</t>
    <phoneticPr fontId="1"/>
  </si>
  <si>
    <t>丸内桔梗</t>
    <rPh sb="0" eb="1">
      <t>マル</t>
    </rPh>
    <rPh sb="1" eb="2">
      <t>ウチ</t>
    </rPh>
    <rPh sb="2" eb="4">
      <t>キキョウ</t>
    </rPh>
    <phoneticPr fontId="1"/>
  </si>
  <si>
    <t>上一文字三星</t>
    <rPh sb="0" eb="1">
      <t>ウエ</t>
    </rPh>
    <rPh sb="1" eb="4">
      <t>イチモジ</t>
    </rPh>
    <rPh sb="4" eb="5">
      <t>サン</t>
    </rPh>
    <rPh sb="5" eb="6">
      <t>ホシ</t>
    </rPh>
    <phoneticPr fontId="1"/>
  </si>
  <si>
    <t>七十俵五人扶持</t>
    <rPh sb="0" eb="3">
      <t>ナナジュッピョウ</t>
    </rPh>
    <rPh sb="3" eb="5">
      <t>ゴニン</t>
    </rPh>
    <rPh sb="5" eb="7">
      <t>ブチ</t>
    </rPh>
    <phoneticPr fontId="1"/>
  </si>
  <si>
    <t>（浅草桃林寺）</t>
    <rPh sb="1" eb="3">
      <t>アサクサ</t>
    </rPh>
    <rPh sb="3" eb="4">
      <t>モモ</t>
    </rPh>
    <rPh sb="4" eb="5">
      <t>ハヤシ</t>
    </rPh>
    <rPh sb="5" eb="6">
      <t>テラ</t>
    </rPh>
    <phoneticPr fontId="1"/>
  </si>
  <si>
    <t>132</t>
    <phoneticPr fontId="1"/>
  </si>
  <si>
    <t>60</t>
    <phoneticPr fontId="1"/>
  </si>
  <si>
    <t>二重亀甲之内上ノ字</t>
    <rPh sb="0" eb="2">
      <t>フタエ</t>
    </rPh>
    <rPh sb="2" eb="4">
      <t>キッコウ</t>
    </rPh>
    <rPh sb="4" eb="5">
      <t>ノ</t>
    </rPh>
    <rPh sb="5" eb="6">
      <t>ウチ</t>
    </rPh>
    <rPh sb="6" eb="7">
      <t>ウエ</t>
    </rPh>
    <rPh sb="8" eb="9">
      <t>ジ</t>
    </rPh>
    <phoneticPr fontId="1"/>
  </si>
  <si>
    <t>丸之内五葉襄荷</t>
    <rPh sb="0" eb="1">
      <t>マル</t>
    </rPh>
    <rPh sb="1" eb="2">
      <t>ノ</t>
    </rPh>
    <rPh sb="2" eb="3">
      <t>ウチ</t>
    </rPh>
    <rPh sb="3" eb="4">
      <t>ゴ</t>
    </rPh>
    <rPh sb="4" eb="5">
      <t>ハ</t>
    </rPh>
    <rPh sb="5" eb="6">
      <t>ジョウ</t>
    </rPh>
    <rPh sb="6" eb="7">
      <t>ニ</t>
    </rPh>
    <phoneticPr fontId="1"/>
  </si>
  <si>
    <t>折敷ニ萩</t>
    <rPh sb="0" eb="1">
      <t>オ</t>
    </rPh>
    <rPh sb="1" eb="2">
      <t>シ</t>
    </rPh>
    <rPh sb="3" eb="4">
      <t>ハギ</t>
    </rPh>
    <phoneticPr fontId="1"/>
  </si>
  <si>
    <t>192</t>
    <phoneticPr fontId="1"/>
  </si>
  <si>
    <t>114</t>
    <phoneticPr fontId="1"/>
  </si>
  <si>
    <t>二重亀甲之内上之字</t>
    <rPh sb="0" eb="2">
      <t>フタエ</t>
    </rPh>
    <rPh sb="2" eb="4">
      <t>キッコウ</t>
    </rPh>
    <rPh sb="4" eb="5">
      <t>ノ</t>
    </rPh>
    <rPh sb="5" eb="6">
      <t>ウチ</t>
    </rPh>
    <rPh sb="6" eb="7">
      <t>ウエ</t>
    </rPh>
    <rPh sb="7" eb="8">
      <t>ノ</t>
    </rPh>
    <rPh sb="8" eb="9">
      <t>ジ</t>
    </rPh>
    <phoneticPr fontId="1"/>
  </si>
  <si>
    <t>四百俵（元高百五十俵）</t>
    <rPh sb="0" eb="3">
      <t>ヨンヒャッピョウ</t>
    </rPh>
    <rPh sb="4" eb="5">
      <t>モト</t>
    </rPh>
    <rPh sb="5" eb="6">
      <t>タカ</t>
    </rPh>
    <rPh sb="6" eb="10">
      <t>ヒャクゴジュッピョウ</t>
    </rPh>
    <phoneticPr fontId="1"/>
  </si>
  <si>
    <t>上野</t>
    <rPh sb="0" eb="2">
      <t>ウエノ</t>
    </rPh>
    <phoneticPr fontId="1"/>
  </si>
  <si>
    <t>本所三ツ目花町</t>
    <rPh sb="0" eb="2">
      <t>ホンジョ</t>
    </rPh>
    <rPh sb="2" eb="3">
      <t>サン</t>
    </rPh>
    <rPh sb="4" eb="5">
      <t>メ</t>
    </rPh>
    <rPh sb="5" eb="6">
      <t>ハナ</t>
    </rPh>
    <rPh sb="6" eb="7">
      <t>マチ</t>
    </rPh>
    <phoneticPr fontId="1"/>
  </si>
  <si>
    <t>在原姓</t>
    <rPh sb="0" eb="2">
      <t>アリハラ</t>
    </rPh>
    <rPh sb="2" eb="3">
      <t>セイ</t>
    </rPh>
    <phoneticPr fontId="1"/>
  </si>
  <si>
    <t>丸五本骨檜扇</t>
    <rPh sb="0" eb="1">
      <t>マル</t>
    </rPh>
    <rPh sb="1" eb="3">
      <t>ゴホン</t>
    </rPh>
    <rPh sb="3" eb="4">
      <t>ホネ</t>
    </rPh>
    <rPh sb="4" eb="5">
      <t>ヒノキ</t>
    </rPh>
    <rPh sb="5" eb="6">
      <t>オウギ</t>
    </rPh>
    <phoneticPr fontId="1"/>
  </si>
  <si>
    <t>蛇之目</t>
    <rPh sb="0" eb="1">
      <t>ヘビ</t>
    </rPh>
    <rPh sb="1" eb="2">
      <t>ノ</t>
    </rPh>
    <rPh sb="2" eb="3">
      <t>メ</t>
    </rPh>
    <phoneticPr fontId="1"/>
  </si>
  <si>
    <t>三百俵</t>
    <rPh sb="0" eb="3">
      <t>サンビャッピョウ</t>
    </rPh>
    <phoneticPr fontId="1"/>
  </si>
  <si>
    <t>四百三十四俵</t>
    <rPh sb="0" eb="5">
      <t>ヨンヒャクサンジュウヨン</t>
    </rPh>
    <rPh sb="5" eb="6">
      <t>ヒョウ</t>
    </rPh>
    <phoneticPr fontId="1"/>
  </si>
  <si>
    <t>134(138)</t>
    <phoneticPr fontId="1"/>
  </si>
  <si>
    <t>131(141)</t>
    <phoneticPr fontId="1"/>
  </si>
  <si>
    <t>371</t>
    <phoneticPr fontId="1"/>
  </si>
  <si>
    <t>ながの</t>
    <phoneticPr fontId="1"/>
  </si>
  <si>
    <t>某（廣門）</t>
    <rPh sb="0" eb="1">
      <t>ボウ</t>
    </rPh>
    <rPh sb="2" eb="3">
      <t>ヒロイ</t>
    </rPh>
    <rPh sb="3" eb="4">
      <t>モン</t>
    </rPh>
    <phoneticPr fontId="1"/>
  </si>
  <si>
    <t>ひろかど</t>
    <phoneticPr fontId="1"/>
  </si>
  <si>
    <t>谷中瑞輪寺</t>
    <rPh sb="0" eb="2">
      <t>ヤナカ</t>
    </rPh>
    <rPh sb="2" eb="3">
      <t>ズイ</t>
    </rPh>
    <rPh sb="3" eb="4">
      <t>ワ</t>
    </rPh>
    <rPh sb="4" eb="5">
      <t>テラ</t>
    </rPh>
    <phoneticPr fontId="1"/>
  </si>
  <si>
    <t>丸に三引</t>
    <rPh sb="0" eb="1">
      <t>マル</t>
    </rPh>
    <rPh sb="2" eb="3">
      <t>サン</t>
    </rPh>
    <rPh sb="3" eb="4">
      <t>ヒ</t>
    </rPh>
    <phoneticPr fontId="1"/>
  </si>
  <si>
    <t>剱花菱</t>
    <rPh sb="0" eb="1">
      <t>ツルギ</t>
    </rPh>
    <rPh sb="1" eb="3">
      <t>ハナビシ</t>
    </rPh>
    <phoneticPr fontId="1"/>
  </si>
  <si>
    <t>96</t>
    <phoneticPr fontId="1"/>
  </si>
  <si>
    <t>83</t>
    <phoneticPr fontId="1"/>
  </si>
  <si>
    <t>丸ニ三ツ引</t>
    <rPh sb="0" eb="1">
      <t>マル</t>
    </rPh>
    <rPh sb="2" eb="3">
      <t>サン</t>
    </rPh>
    <rPh sb="4" eb="5">
      <t>ヒ</t>
    </rPh>
    <phoneticPr fontId="1"/>
  </si>
  <si>
    <t>六百石</t>
    <rPh sb="0" eb="3">
      <t>ロッピャクコク</t>
    </rPh>
    <phoneticPr fontId="1"/>
  </si>
  <si>
    <t>88</t>
    <phoneticPr fontId="1"/>
  </si>
  <si>
    <t>丸ノ内八之字</t>
    <rPh sb="0" eb="1">
      <t>マル</t>
    </rPh>
    <rPh sb="2" eb="3">
      <t>ウチ</t>
    </rPh>
    <rPh sb="3" eb="4">
      <t>ハチ</t>
    </rPh>
    <rPh sb="4" eb="5">
      <t>ノ</t>
    </rPh>
    <rPh sb="5" eb="6">
      <t>ジ</t>
    </rPh>
    <phoneticPr fontId="1"/>
  </si>
  <si>
    <t>165</t>
    <phoneticPr fontId="1"/>
  </si>
  <si>
    <t>105</t>
    <phoneticPr fontId="1"/>
  </si>
  <si>
    <t>武蔵</t>
    <rPh sb="0" eb="2">
      <t>ムサシ</t>
    </rPh>
    <phoneticPr fontId="1"/>
  </si>
  <si>
    <t>尾張</t>
    <rPh sb="0" eb="2">
      <t>オワリ</t>
    </rPh>
    <phoneticPr fontId="1"/>
  </si>
  <si>
    <t>本郷元町御茶之水</t>
    <rPh sb="0" eb="2">
      <t>ホンゴウ</t>
    </rPh>
    <rPh sb="2" eb="3">
      <t>モト</t>
    </rPh>
    <rPh sb="3" eb="4">
      <t>マチ</t>
    </rPh>
    <rPh sb="4" eb="5">
      <t>オ</t>
    </rPh>
    <rPh sb="5" eb="6">
      <t>チャ</t>
    </rPh>
    <rPh sb="6" eb="7">
      <t>ノ</t>
    </rPh>
    <rPh sb="7" eb="8">
      <t>ミズ</t>
    </rPh>
    <phoneticPr fontId="1"/>
  </si>
  <si>
    <t>丸之内八之字</t>
    <rPh sb="0" eb="1">
      <t>マル</t>
    </rPh>
    <rPh sb="1" eb="2">
      <t>ノ</t>
    </rPh>
    <rPh sb="2" eb="3">
      <t>ウチ</t>
    </rPh>
    <rPh sb="3" eb="4">
      <t>ハチ</t>
    </rPh>
    <rPh sb="4" eb="5">
      <t>ノ</t>
    </rPh>
    <rPh sb="5" eb="6">
      <t>ジ</t>
    </rPh>
    <phoneticPr fontId="1"/>
  </si>
  <si>
    <t>二百俵</t>
    <rPh sb="0" eb="1">
      <t>ニ</t>
    </rPh>
    <rPh sb="1" eb="3">
      <t>ヒャッピョウ</t>
    </rPh>
    <phoneticPr fontId="1"/>
  </si>
  <si>
    <t>澁谷笄橋坂上（当分牛込末寺町私叔父能勢造酒之助方ニ同居）</t>
    <rPh sb="0" eb="2">
      <t>シブヤ</t>
    </rPh>
    <rPh sb="2" eb="3">
      <t>コウガイ</t>
    </rPh>
    <rPh sb="3" eb="4">
      <t>バシ</t>
    </rPh>
    <rPh sb="4" eb="6">
      <t>サカウエ</t>
    </rPh>
    <rPh sb="7" eb="9">
      <t>トウブン</t>
    </rPh>
    <rPh sb="9" eb="11">
      <t>ウシゴメ</t>
    </rPh>
    <rPh sb="11" eb="12">
      <t>スエ</t>
    </rPh>
    <rPh sb="12" eb="13">
      <t>テラ</t>
    </rPh>
    <rPh sb="13" eb="14">
      <t>マチ</t>
    </rPh>
    <rPh sb="14" eb="15">
      <t>ワタシ</t>
    </rPh>
    <rPh sb="15" eb="17">
      <t>オジ</t>
    </rPh>
    <rPh sb="17" eb="19">
      <t>ノセ</t>
    </rPh>
    <rPh sb="19" eb="21">
      <t>ミキ</t>
    </rPh>
    <rPh sb="21" eb="22">
      <t>ノ</t>
    </rPh>
    <rPh sb="22" eb="23">
      <t>スケ</t>
    </rPh>
    <rPh sb="23" eb="24">
      <t>カタ</t>
    </rPh>
    <rPh sb="25" eb="27">
      <t>ドウキョ</t>
    </rPh>
    <phoneticPr fontId="1"/>
  </si>
  <si>
    <t>100</t>
    <phoneticPr fontId="1"/>
  </si>
  <si>
    <t>92</t>
    <phoneticPr fontId="1"/>
  </si>
  <si>
    <t>上リ藤之内三笠松</t>
    <rPh sb="0" eb="1">
      <t>ウエ</t>
    </rPh>
    <rPh sb="2" eb="3">
      <t>フジ</t>
    </rPh>
    <rPh sb="3" eb="4">
      <t>ノ</t>
    </rPh>
    <rPh sb="4" eb="5">
      <t>ウチ</t>
    </rPh>
    <rPh sb="5" eb="6">
      <t>サン</t>
    </rPh>
    <rPh sb="6" eb="7">
      <t>カサ</t>
    </rPh>
    <rPh sb="7" eb="8">
      <t>マツ</t>
    </rPh>
    <phoneticPr fontId="1"/>
  </si>
  <si>
    <t>丸之内九枚笹</t>
    <rPh sb="0" eb="1">
      <t>マル</t>
    </rPh>
    <rPh sb="1" eb="2">
      <t>ノ</t>
    </rPh>
    <rPh sb="2" eb="3">
      <t>ウチ</t>
    </rPh>
    <rPh sb="3" eb="5">
      <t>キュウマイ</t>
    </rPh>
    <rPh sb="5" eb="6">
      <t>ササ</t>
    </rPh>
    <phoneticPr fontId="1"/>
  </si>
  <si>
    <t>八百俵</t>
    <rPh sb="0" eb="3">
      <t>ハッピャッピョウ</t>
    </rPh>
    <phoneticPr fontId="1"/>
  </si>
  <si>
    <t>180</t>
    <phoneticPr fontId="1"/>
  </si>
  <si>
    <t>44</t>
    <phoneticPr fontId="1"/>
  </si>
  <si>
    <t>八百俵</t>
    <rPh sb="0" eb="2">
      <t>ハッピャク</t>
    </rPh>
    <rPh sb="2" eb="3">
      <t>ヒョウ</t>
    </rPh>
    <phoneticPr fontId="1"/>
  </si>
  <si>
    <t>讃岐</t>
    <rPh sb="0" eb="2">
      <t>サヌキ</t>
    </rPh>
    <phoneticPr fontId="1"/>
  </si>
  <si>
    <t>牛込築土明神後五間町</t>
    <rPh sb="0" eb="2">
      <t>ウシゴメ</t>
    </rPh>
    <rPh sb="2" eb="3">
      <t>チク</t>
    </rPh>
    <rPh sb="3" eb="4">
      <t>ツチ</t>
    </rPh>
    <rPh sb="4" eb="6">
      <t>ミョウジン</t>
    </rPh>
    <rPh sb="6" eb="7">
      <t>ゴ</t>
    </rPh>
    <rPh sb="7" eb="8">
      <t>ゴ</t>
    </rPh>
    <rPh sb="8" eb="9">
      <t>マ</t>
    </rPh>
    <rPh sb="9" eb="10">
      <t>マチ</t>
    </rPh>
    <phoneticPr fontId="1"/>
  </si>
  <si>
    <t>智次</t>
    <rPh sb="0" eb="1">
      <t>トモ</t>
    </rPh>
    <rPh sb="1" eb="2">
      <t>ツギ</t>
    </rPh>
    <phoneticPr fontId="1"/>
  </si>
  <si>
    <t>ともつぐ</t>
    <phoneticPr fontId="1"/>
  </si>
  <si>
    <t>麻布大泉寺</t>
    <rPh sb="0" eb="2">
      <t>アザブ</t>
    </rPh>
    <rPh sb="2" eb="4">
      <t>オオイズミ</t>
    </rPh>
    <rPh sb="4" eb="5">
      <t>テラ</t>
    </rPh>
    <phoneticPr fontId="1"/>
  </si>
  <si>
    <t>九曜</t>
    <rPh sb="0" eb="2">
      <t>クヨウ</t>
    </rPh>
    <phoneticPr fontId="1"/>
  </si>
  <si>
    <t>丸に鳩酸草</t>
    <rPh sb="0" eb="1">
      <t>マル</t>
    </rPh>
    <rPh sb="2" eb="3">
      <t>ハト</t>
    </rPh>
    <rPh sb="3" eb="4">
      <t>サン</t>
    </rPh>
    <rPh sb="4" eb="5">
      <t>クサ</t>
    </rPh>
    <phoneticPr fontId="1"/>
  </si>
  <si>
    <t>130</t>
    <phoneticPr fontId="1"/>
  </si>
  <si>
    <t>直方</t>
    <rPh sb="0" eb="1">
      <t>ナオ</t>
    </rPh>
    <rPh sb="1" eb="2">
      <t>カタ</t>
    </rPh>
    <phoneticPr fontId="1"/>
  </si>
  <si>
    <t>市谷長龍寺</t>
    <rPh sb="0" eb="2">
      <t>イチガヤ</t>
    </rPh>
    <rPh sb="2" eb="3">
      <t>ナガ</t>
    </rPh>
    <rPh sb="3" eb="4">
      <t>リュウ</t>
    </rPh>
    <rPh sb="4" eb="5">
      <t>テラ</t>
    </rPh>
    <phoneticPr fontId="1"/>
  </si>
  <si>
    <t>瓜の内に二引</t>
    <rPh sb="0" eb="1">
      <t>ウリ</t>
    </rPh>
    <rPh sb="2" eb="3">
      <t>ウチ</t>
    </rPh>
    <rPh sb="4" eb="5">
      <t>ニ</t>
    </rPh>
    <rPh sb="5" eb="6">
      <t>ヒ</t>
    </rPh>
    <phoneticPr fontId="1"/>
  </si>
  <si>
    <t>八本骨檜扇</t>
    <rPh sb="0" eb="2">
      <t>ハッポン</t>
    </rPh>
    <rPh sb="2" eb="3">
      <t>ホネ</t>
    </rPh>
    <rPh sb="3" eb="4">
      <t>ヒノキ</t>
    </rPh>
    <rPh sb="4" eb="5">
      <t>オウギ</t>
    </rPh>
    <phoneticPr fontId="1"/>
  </si>
  <si>
    <t>131</t>
    <phoneticPr fontId="1"/>
  </si>
  <si>
    <t>久中</t>
    <rPh sb="0" eb="1">
      <t>ヒサ</t>
    </rPh>
    <rPh sb="1" eb="2">
      <t>ナカ</t>
    </rPh>
    <phoneticPr fontId="1"/>
  </si>
  <si>
    <t>ひさなか</t>
    <phoneticPr fontId="1"/>
  </si>
  <si>
    <t>代々木清岸寺</t>
    <rPh sb="0" eb="3">
      <t>ヨヨギ</t>
    </rPh>
    <rPh sb="3" eb="4">
      <t>キヨ</t>
    </rPh>
    <rPh sb="4" eb="5">
      <t>キシ</t>
    </rPh>
    <rPh sb="5" eb="6">
      <t>テラ</t>
    </rPh>
    <phoneticPr fontId="1"/>
  </si>
  <si>
    <t>丸に櫻花</t>
    <rPh sb="0" eb="1">
      <t>マル</t>
    </rPh>
    <rPh sb="2" eb="3">
      <t>サクラ</t>
    </rPh>
    <rPh sb="3" eb="4">
      <t>ハナ</t>
    </rPh>
    <phoneticPr fontId="1"/>
  </si>
  <si>
    <t>駒込定泉寺</t>
    <rPh sb="0" eb="2">
      <t>コマゴメ</t>
    </rPh>
    <rPh sb="2" eb="3">
      <t>サダ</t>
    </rPh>
    <rPh sb="3" eb="4">
      <t>イズミ</t>
    </rPh>
    <rPh sb="4" eb="5">
      <t>テラ</t>
    </rPh>
    <phoneticPr fontId="1"/>
  </si>
  <si>
    <t>丸に三柏</t>
    <rPh sb="0" eb="1">
      <t>マル</t>
    </rPh>
    <rPh sb="2" eb="3">
      <t>サン</t>
    </rPh>
    <rPh sb="3" eb="4">
      <t>カシワ</t>
    </rPh>
    <phoneticPr fontId="1"/>
  </si>
  <si>
    <t>五段階子</t>
    <rPh sb="0" eb="2">
      <t>ゴダン</t>
    </rPh>
    <rPh sb="2" eb="3">
      <t>カイ</t>
    </rPh>
    <rPh sb="3" eb="4">
      <t>コ</t>
    </rPh>
    <phoneticPr fontId="1"/>
  </si>
  <si>
    <t>五三桐</t>
    <rPh sb="0" eb="1">
      <t>ゴ</t>
    </rPh>
    <rPh sb="1" eb="2">
      <t>サン</t>
    </rPh>
    <rPh sb="2" eb="3">
      <t>キリ</t>
    </rPh>
    <phoneticPr fontId="1"/>
  </si>
  <si>
    <t>132</t>
    <phoneticPr fontId="1"/>
  </si>
  <si>
    <t>光長</t>
    <rPh sb="0" eb="1">
      <t>ヒカリ</t>
    </rPh>
    <rPh sb="1" eb="2">
      <t>ナガ</t>
    </rPh>
    <phoneticPr fontId="1"/>
  </si>
  <si>
    <t>みつなが</t>
    <phoneticPr fontId="1"/>
  </si>
  <si>
    <t>丸に違鷹羽</t>
    <rPh sb="0" eb="1">
      <t>マル</t>
    </rPh>
    <rPh sb="2" eb="3">
      <t>チガ</t>
    </rPh>
    <rPh sb="3" eb="4">
      <t>タカ</t>
    </rPh>
    <rPh sb="4" eb="5">
      <t>ハネ</t>
    </rPh>
    <phoneticPr fontId="1"/>
  </si>
  <si>
    <t>花菱</t>
    <rPh sb="0" eb="2">
      <t>ハナビシ</t>
    </rPh>
    <phoneticPr fontId="1"/>
  </si>
  <si>
    <t>牛込専念寺</t>
    <rPh sb="0" eb="2">
      <t>ウシゴメ</t>
    </rPh>
    <rPh sb="2" eb="4">
      <t>センネン</t>
    </rPh>
    <rPh sb="4" eb="5">
      <t>テラ</t>
    </rPh>
    <phoneticPr fontId="1"/>
  </si>
  <si>
    <t>為直</t>
    <rPh sb="0" eb="1">
      <t>タメ</t>
    </rPh>
    <rPh sb="1" eb="2">
      <t>ナオ</t>
    </rPh>
    <phoneticPr fontId="1"/>
  </si>
  <si>
    <t>ためなを</t>
    <phoneticPr fontId="1"/>
  </si>
  <si>
    <t>摂津法雲寺</t>
    <rPh sb="0" eb="2">
      <t>セッツ</t>
    </rPh>
    <rPh sb="2" eb="3">
      <t>ホウ</t>
    </rPh>
    <rPh sb="3" eb="4">
      <t>クモ</t>
    </rPh>
    <rPh sb="4" eb="5">
      <t>テラ</t>
    </rPh>
    <phoneticPr fontId="1"/>
  </si>
  <si>
    <t>本所東盛寺</t>
    <rPh sb="0" eb="2">
      <t>ホンジョ</t>
    </rPh>
    <rPh sb="2" eb="3">
      <t>ヒガシ</t>
    </rPh>
    <rPh sb="3" eb="4">
      <t>モリ</t>
    </rPh>
    <rPh sb="4" eb="5">
      <t>テラ</t>
    </rPh>
    <phoneticPr fontId="1"/>
  </si>
  <si>
    <t>七曜</t>
    <rPh sb="0" eb="1">
      <t>ナナ</t>
    </rPh>
    <rPh sb="1" eb="2">
      <t>ヨウ</t>
    </rPh>
    <phoneticPr fontId="1"/>
  </si>
  <si>
    <t>下藤丸</t>
    <rPh sb="0" eb="1">
      <t>シタ</t>
    </rPh>
    <rPh sb="1" eb="3">
      <t>フジマル</t>
    </rPh>
    <phoneticPr fontId="1"/>
  </si>
  <si>
    <t>割菱</t>
    <rPh sb="0" eb="1">
      <t>ワリ</t>
    </rPh>
    <rPh sb="1" eb="2">
      <t>ヒシ</t>
    </rPh>
    <phoneticPr fontId="1"/>
  </si>
  <si>
    <t>井桁</t>
    <rPh sb="0" eb="2">
      <t>イゲタ</t>
    </rPh>
    <phoneticPr fontId="1"/>
  </si>
  <si>
    <t>133</t>
    <phoneticPr fontId="1"/>
  </si>
  <si>
    <t>貞喬</t>
    <rPh sb="0" eb="1">
      <t>サダ</t>
    </rPh>
    <rPh sb="1" eb="2">
      <t>キョウ</t>
    </rPh>
    <phoneticPr fontId="1"/>
  </si>
  <si>
    <t>鮫橋の一行院</t>
    <rPh sb="0" eb="1">
      <t>サメ</t>
    </rPh>
    <rPh sb="1" eb="2">
      <t>ハシ</t>
    </rPh>
    <rPh sb="3" eb="5">
      <t>イッコウ</t>
    </rPh>
    <rPh sb="5" eb="6">
      <t>イン</t>
    </rPh>
    <phoneticPr fontId="1"/>
  </si>
  <si>
    <t>十曜</t>
    <rPh sb="0" eb="1">
      <t>ジュウ</t>
    </rPh>
    <rPh sb="1" eb="2">
      <t>ヨウ</t>
    </rPh>
    <phoneticPr fontId="1"/>
  </si>
  <si>
    <t>丁子打違の丸</t>
    <rPh sb="0" eb="1">
      <t>チョウ</t>
    </rPh>
    <rPh sb="1" eb="2">
      <t>コ</t>
    </rPh>
    <rPh sb="2" eb="3">
      <t>ウ</t>
    </rPh>
    <rPh sb="3" eb="4">
      <t>チガ</t>
    </rPh>
    <rPh sb="5" eb="6">
      <t>マル</t>
    </rPh>
    <phoneticPr fontId="1"/>
  </si>
  <si>
    <t>麻布春桃院</t>
    <rPh sb="0" eb="2">
      <t>アザブ</t>
    </rPh>
    <rPh sb="2" eb="3">
      <t>ハル</t>
    </rPh>
    <rPh sb="3" eb="4">
      <t>モモ</t>
    </rPh>
    <rPh sb="4" eb="5">
      <t>イン</t>
    </rPh>
    <phoneticPr fontId="1"/>
  </si>
  <si>
    <t>亀甲の内唐花</t>
    <rPh sb="0" eb="2">
      <t>キッコウ</t>
    </rPh>
    <rPh sb="3" eb="4">
      <t>ウチ</t>
    </rPh>
    <rPh sb="4" eb="5">
      <t>カラ</t>
    </rPh>
    <rPh sb="5" eb="6">
      <t>ハナ</t>
    </rPh>
    <phoneticPr fontId="1"/>
  </si>
  <si>
    <t>六文銭</t>
    <rPh sb="0" eb="2">
      <t>ロクモン</t>
    </rPh>
    <rPh sb="2" eb="3">
      <t>セン</t>
    </rPh>
    <phoneticPr fontId="1"/>
  </si>
  <si>
    <t>134</t>
    <phoneticPr fontId="1"/>
  </si>
  <si>
    <t>元好</t>
    <rPh sb="0" eb="1">
      <t>モト</t>
    </rPh>
    <rPh sb="1" eb="2">
      <t>ス</t>
    </rPh>
    <phoneticPr fontId="1"/>
  </si>
  <si>
    <t>小石川蓮華寺</t>
    <rPh sb="0" eb="3">
      <t>コイシカワ</t>
    </rPh>
    <rPh sb="3" eb="5">
      <t>レンゲ</t>
    </rPh>
    <rPh sb="5" eb="6">
      <t>テラ</t>
    </rPh>
    <phoneticPr fontId="1"/>
  </si>
  <si>
    <t>丸に五三桐</t>
    <rPh sb="0" eb="1">
      <t>マル</t>
    </rPh>
    <rPh sb="2" eb="3">
      <t>ゴ</t>
    </rPh>
    <rPh sb="3" eb="4">
      <t>サン</t>
    </rPh>
    <rPh sb="4" eb="5">
      <t>キリ</t>
    </rPh>
    <phoneticPr fontId="1"/>
  </si>
  <si>
    <t>頼胤</t>
    <rPh sb="0" eb="1">
      <t>ヨリ</t>
    </rPh>
    <rPh sb="1" eb="2">
      <t>タネ</t>
    </rPh>
    <phoneticPr fontId="1"/>
  </si>
  <si>
    <t>よりたね</t>
    <phoneticPr fontId="1"/>
  </si>
  <si>
    <t>武蔵勝輪寺</t>
    <rPh sb="0" eb="2">
      <t>ムサシ</t>
    </rPh>
    <rPh sb="2" eb="3">
      <t>カツ</t>
    </rPh>
    <rPh sb="3" eb="4">
      <t>ワ</t>
    </rPh>
    <rPh sb="4" eb="5">
      <t>テラ</t>
    </rPh>
    <phoneticPr fontId="1"/>
  </si>
  <si>
    <t>武蔵能仁寺</t>
    <rPh sb="0" eb="2">
      <t>ムサシ</t>
    </rPh>
    <rPh sb="2" eb="3">
      <t>ノウ</t>
    </rPh>
    <rPh sb="3" eb="4">
      <t>ジン</t>
    </rPh>
    <rPh sb="4" eb="5">
      <t>テラ</t>
    </rPh>
    <phoneticPr fontId="1"/>
  </si>
  <si>
    <t>高田淨泉寺</t>
    <rPh sb="0" eb="2">
      <t>タカダ</t>
    </rPh>
    <rPh sb="2" eb="3">
      <t>ジョウ</t>
    </rPh>
    <rPh sb="3" eb="4">
      <t>イズミ</t>
    </rPh>
    <rPh sb="4" eb="5">
      <t>テラ</t>
    </rPh>
    <phoneticPr fontId="1"/>
  </si>
  <si>
    <t>桝形の内満月</t>
    <rPh sb="0" eb="2">
      <t>マスガタ</t>
    </rPh>
    <rPh sb="3" eb="4">
      <t>ウチ</t>
    </rPh>
    <rPh sb="4" eb="6">
      <t>マンゲツ</t>
    </rPh>
    <phoneticPr fontId="1"/>
  </si>
  <si>
    <t>水月</t>
    <rPh sb="0" eb="2">
      <t>スイゲツ</t>
    </rPh>
    <phoneticPr fontId="1"/>
  </si>
  <si>
    <t>丸に丹字</t>
    <rPh sb="0" eb="1">
      <t>マル</t>
    </rPh>
    <rPh sb="2" eb="3">
      <t>タン</t>
    </rPh>
    <rPh sb="3" eb="4">
      <t>ジ</t>
    </rPh>
    <phoneticPr fontId="1"/>
  </si>
  <si>
    <t>135</t>
    <phoneticPr fontId="1"/>
  </si>
  <si>
    <t>芝正傳寺</t>
    <rPh sb="0" eb="1">
      <t>シバ</t>
    </rPh>
    <rPh sb="1" eb="2">
      <t>マサ</t>
    </rPh>
    <rPh sb="2" eb="3">
      <t>デン</t>
    </rPh>
    <rPh sb="3" eb="4">
      <t>テラ</t>
    </rPh>
    <phoneticPr fontId="1"/>
  </si>
  <si>
    <t>丸に葛花</t>
    <rPh sb="0" eb="1">
      <t>マル</t>
    </rPh>
    <rPh sb="2" eb="3">
      <t>クズ</t>
    </rPh>
    <rPh sb="3" eb="4">
      <t>ハナ</t>
    </rPh>
    <phoneticPr fontId="1"/>
  </si>
  <si>
    <t>洲濱</t>
    <rPh sb="0" eb="1">
      <t>ス</t>
    </rPh>
    <rPh sb="1" eb="2">
      <t>ハマ</t>
    </rPh>
    <phoneticPr fontId="1"/>
  </si>
  <si>
    <t>蔦</t>
    <rPh sb="0" eb="1">
      <t>ツタ</t>
    </rPh>
    <phoneticPr fontId="1"/>
  </si>
  <si>
    <t>駒込海蔵寺</t>
    <rPh sb="0" eb="2">
      <t>コマゴメ</t>
    </rPh>
    <rPh sb="2" eb="3">
      <t>ウミ</t>
    </rPh>
    <rPh sb="3" eb="4">
      <t>ゾウ</t>
    </rPh>
    <rPh sb="4" eb="5">
      <t>テラ</t>
    </rPh>
    <phoneticPr fontId="1"/>
  </si>
  <si>
    <t>三洲濱</t>
    <rPh sb="0" eb="1">
      <t>サン</t>
    </rPh>
    <rPh sb="1" eb="2">
      <t>ス</t>
    </rPh>
    <rPh sb="2" eb="3">
      <t>ハマ</t>
    </rPh>
    <phoneticPr fontId="1"/>
  </si>
  <si>
    <t>136</t>
    <phoneticPr fontId="1"/>
  </si>
  <si>
    <t>閧忠</t>
    <rPh sb="0" eb="1">
      <t>カチドキ</t>
    </rPh>
    <rPh sb="1" eb="2">
      <t>タダ</t>
    </rPh>
    <phoneticPr fontId="1"/>
  </si>
  <si>
    <t>みちただ</t>
    <phoneticPr fontId="1"/>
  </si>
  <si>
    <t>小石川多福院</t>
    <rPh sb="0" eb="3">
      <t>コイシカワ</t>
    </rPh>
    <rPh sb="3" eb="4">
      <t>タ</t>
    </rPh>
    <rPh sb="4" eb="5">
      <t>フク</t>
    </rPh>
    <rPh sb="5" eb="6">
      <t>イン</t>
    </rPh>
    <phoneticPr fontId="1"/>
  </si>
  <si>
    <t>丸に橘</t>
    <rPh sb="0" eb="1">
      <t>マル</t>
    </rPh>
    <rPh sb="2" eb="3">
      <t>タチバナ</t>
    </rPh>
    <phoneticPr fontId="1"/>
  </si>
  <si>
    <t>丸に小の字</t>
    <rPh sb="0" eb="1">
      <t>マル</t>
    </rPh>
    <rPh sb="2" eb="3">
      <t>コ</t>
    </rPh>
    <rPh sb="4" eb="5">
      <t>ジ</t>
    </rPh>
    <phoneticPr fontId="1"/>
  </si>
  <si>
    <t>牛込寶泉寺</t>
    <rPh sb="0" eb="2">
      <t>ウシゴメ</t>
    </rPh>
    <rPh sb="2" eb="3">
      <t>タカラ</t>
    </rPh>
    <rPh sb="3" eb="4">
      <t>イズミ</t>
    </rPh>
    <rPh sb="4" eb="5">
      <t>テラ</t>
    </rPh>
    <phoneticPr fontId="1"/>
  </si>
  <si>
    <t>摂津天徳寺</t>
    <rPh sb="0" eb="2">
      <t>セッツ</t>
    </rPh>
    <rPh sb="2" eb="3">
      <t>テン</t>
    </rPh>
    <rPh sb="3" eb="4">
      <t>トク</t>
    </rPh>
    <rPh sb="4" eb="5">
      <t>テラ</t>
    </rPh>
    <phoneticPr fontId="1"/>
  </si>
  <si>
    <t>三木瓜</t>
    <rPh sb="0" eb="1">
      <t>サン</t>
    </rPh>
    <rPh sb="1" eb="2">
      <t>キ</t>
    </rPh>
    <rPh sb="2" eb="3">
      <t>ウリ</t>
    </rPh>
    <phoneticPr fontId="1"/>
  </si>
  <si>
    <t>丸に三篠の内二重亀甲に花菱</t>
    <rPh sb="0" eb="1">
      <t>マル</t>
    </rPh>
    <rPh sb="2" eb="3">
      <t>サン</t>
    </rPh>
    <rPh sb="3" eb="4">
      <t>シノ</t>
    </rPh>
    <rPh sb="5" eb="6">
      <t>ウチ</t>
    </rPh>
    <rPh sb="6" eb="8">
      <t>フタエ</t>
    </rPh>
    <rPh sb="8" eb="10">
      <t>キッコウ</t>
    </rPh>
    <rPh sb="11" eb="13">
      <t>ハナビシ</t>
    </rPh>
    <phoneticPr fontId="1"/>
  </si>
  <si>
    <t>137</t>
    <phoneticPr fontId="1"/>
  </si>
  <si>
    <t>四谷戒行寺</t>
    <rPh sb="0" eb="2">
      <t>ヨツヤ</t>
    </rPh>
    <rPh sb="2" eb="3">
      <t>イマシ</t>
    </rPh>
    <rPh sb="3" eb="4">
      <t>イ</t>
    </rPh>
    <rPh sb="4" eb="5">
      <t>テラ</t>
    </rPh>
    <phoneticPr fontId="1"/>
  </si>
  <si>
    <t>京都妙傳寺</t>
    <rPh sb="0" eb="2">
      <t>キョウト</t>
    </rPh>
    <rPh sb="2" eb="3">
      <t>ミョウ</t>
    </rPh>
    <rPh sb="3" eb="4">
      <t>デン</t>
    </rPh>
    <rPh sb="4" eb="5">
      <t>テラ</t>
    </rPh>
    <phoneticPr fontId="1"/>
  </si>
  <si>
    <t>梅花</t>
    <rPh sb="0" eb="1">
      <t>ウメ</t>
    </rPh>
    <rPh sb="1" eb="2">
      <t>ハナ</t>
    </rPh>
    <phoneticPr fontId="1"/>
  </si>
  <si>
    <t>四谷修行寺</t>
    <rPh sb="0" eb="2">
      <t>ヨツヤ</t>
    </rPh>
    <rPh sb="2" eb="4">
      <t>シュギョウ</t>
    </rPh>
    <rPh sb="4" eb="5">
      <t>テラ</t>
    </rPh>
    <phoneticPr fontId="1"/>
  </si>
  <si>
    <t>摂津妙福寺</t>
    <rPh sb="0" eb="2">
      <t>セッツ</t>
    </rPh>
    <rPh sb="2" eb="3">
      <t>ミョウ</t>
    </rPh>
    <rPh sb="3" eb="4">
      <t>フク</t>
    </rPh>
    <rPh sb="4" eb="5">
      <t>テラ</t>
    </rPh>
    <phoneticPr fontId="1"/>
  </si>
  <si>
    <t>菱木瓜</t>
    <rPh sb="0" eb="1">
      <t>ヒシ</t>
    </rPh>
    <rPh sb="1" eb="2">
      <t>キ</t>
    </rPh>
    <rPh sb="2" eb="3">
      <t>ウリ</t>
    </rPh>
    <phoneticPr fontId="1"/>
  </si>
  <si>
    <t>138</t>
    <phoneticPr fontId="1"/>
  </si>
  <si>
    <t>瑞得</t>
    <rPh sb="0" eb="1">
      <t>ズイ</t>
    </rPh>
    <rPh sb="1" eb="2">
      <t>トク</t>
    </rPh>
    <phoneticPr fontId="1"/>
  </si>
  <si>
    <t>ずゐとく</t>
    <phoneticPr fontId="1"/>
  </si>
  <si>
    <t>武蔵金輪寺</t>
    <rPh sb="0" eb="2">
      <t>ムサシ</t>
    </rPh>
    <rPh sb="2" eb="3">
      <t>キン</t>
    </rPh>
    <rPh sb="3" eb="4">
      <t>ワ</t>
    </rPh>
    <rPh sb="4" eb="5">
      <t>テラ</t>
    </rPh>
    <phoneticPr fontId="1"/>
  </si>
  <si>
    <t>一文字の下に左三巴</t>
    <rPh sb="0" eb="3">
      <t>イチモジ</t>
    </rPh>
    <rPh sb="4" eb="5">
      <t>シタ</t>
    </rPh>
    <rPh sb="6" eb="7">
      <t>ヒダリ</t>
    </rPh>
    <rPh sb="7" eb="8">
      <t>サン</t>
    </rPh>
    <rPh sb="8" eb="9">
      <t>トモエ</t>
    </rPh>
    <phoneticPr fontId="1"/>
  </si>
  <si>
    <t>道顯</t>
    <rPh sb="0" eb="1">
      <t>ミチ</t>
    </rPh>
    <rPh sb="1" eb="2">
      <t>ケン</t>
    </rPh>
    <phoneticPr fontId="1"/>
  </si>
  <si>
    <t>目白蓮華寺</t>
    <rPh sb="0" eb="2">
      <t>メジロ</t>
    </rPh>
    <rPh sb="2" eb="4">
      <t>レンゲ</t>
    </rPh>
    <rPh sb="4" eb="5">
      <t>テラ</t>
    </rPh>
    <phoneticPr fontId="1"/>
  </si>
  <si>
    <t>一木瓜</t>
    <rPh sb="0" eb="1">
      <t>イチ</t>
    </rPh>
    <rPh sb="1" eb="2">
      <t>キ</t>
    </rPh>
    <rPh sb="2" eb="3">
      <t>ウリ</t>
    </rPh>
    <phoneticPr fontId="1"/>
  </si>
  <si>
    <t>九葉笹</t>
    <rPh sb="0" eb="1">
      <t>キュウ</t>
    </rPh>
    <rPh sb="1" eb="2">
      <t>ハ</t>
    </rPh>
    <rPh sb="2" eb="3">
      <t>ササ</t>
    </rPh>
    <phoneticPr fontId="1"/>
  </si>
  <si>
    <t>139</t>
    <phoneticPr fontId="1"/>
  </si>
  <si>
    <t>政勝</t>
    <rPh sb="0" eb="1">
      <t>マサ</t>
    </rPh>
    <rPh sb="1" eb="2">
      <t>カツ</t>
    </rPh>
    <phoneticPr fontId="1"/>
  </si>
  <si>
    <t>本所法恩寺</t>
    <rPh sb="0" eb="2">
      <t>ホンジョ</t>
    </rPh>
    <rPh sb="2" eb="3">
      <t>ホウ</t>
    </rPh>
    <rPh sb="3" eb="4">
      <t>オン</t>
    </rPh>
    <rPh sb="4" eb="5">
      <t>テラ</t>
    </rPh>
    <phoneticPr fontId="1"/>
  </si>
  <si>
    <t>五七桐</t>
    <rPh sb="0" eb="1">
      <t>ゴ</t>
    </rPh>
    <rPh sb="1" eb="2">
      <t>シチ</t>
    </rPh>
    <rPh sb="2" eb="3">
      <t>キリ</t>
    </rPh>
    <phoneticPr fontId="1"/>
  </si>
  <si>
    <t>三本熨斗</t>
    <rPh sb="0" eb="2">
      <t>サンボン</t>
    </rPh>
    <rPh sb="2" eb="4">
      <t>ノシ</t>
    </rPh>
    <phoneticPr fontId="1"/>
  </si>
  <si>
    <t>専房</t>
    <rPh sb="0" eb="1">
      <t>セン</t>
    </rPh>
    <rPh sb="1" eb="2">
      <t>フサ</t>
    </rPh>
    <phoneticPr fontId="1"/>
  </si>
  <si>
    <t>よしふさ</t>
    <phoneticPr fontId="1"/>
  </si>
  <si>
    <t>下谷龍谷寺</t>
    <rPh sb="0" eb="2">
      <t>シモヤ</t>
    </rPh>
    <rPh sb="2" eb="3">
      <t>リュウ</t>
    </rPh>
    <rPh sb="3" eb="4">
      <t>タニ</t>
    </rPh>
    <rPh sb="4" eb="5">
      <t>テラ</t>
    </rPh>
    <phoneticPr fontId="1"/>
  </si>
  <si>
    <t>三本瓜</t>
    <rPh sb="0" eb="2">
      <t>サンボン</t>
    </rPh>
    <rPh sb="2" eb="3">
      <t>ウリ</t>
    </rPh>
    <phoneticPr fontId="1"/>
  </si>
  <si>
    <t>140</t>
    <phoneticPr fontId="1"/>
  </si>
  <si>
    <t>119</t>
    <phoneticPr fontId="1"/>
  </si>
  <si>
    <t>119コマ</t>
    <phoneticPr fontId="1"/>
  </si>
  <si>
    <t>政知</t>
    <rPh sb="0" eb="1">
      <t>マサ</t>
    </rPh>
    <rPh sb="1" eb="2">
      <t>チ</t>
    </rPh>
    <phoneticPr fontId="1"/>
  </si>
  <si>
    <t>武蔵東覺寺</t>
    <rPh sb="0" eb="2">
      <t>ムサシ</t>
    </rPh>
    <rPh sb="2" eb="3">
      <t>ヒガシ</t>
    </rPh>
    <rPh sb="3" eb="4">
      <t>オボエル</t>
    </rPh>
    <rPh sb="4" eb="5">
      <t>テラ</t>
    </rPh>
    <phoneticPr fontId="1"/>
  </si>
  <si>
    <t>浅草長遠寺</t>
    <rPh sb="0" eb="2">
      <t>アサクサ</t>
    </rPh>
    <rPh sb="2" eb="3">
      <t>ナガ</t>
    </rPh>
    <rPh sb="3" eb="4">
      <t>トオ</t>
    </rPh>
    <rPh sb="4" eb="5">
      <t>テラ</t>
    </rPh>
    <phoneticPr fontId="1"/>
  </si>
  <si>
    <t>邦教</t>
    <rPh sb="0" eb="1">
      <t>クニ</t>
    </rPh>
    <rPh sb="1" eb="2">
      <t>キョウ</t>
    </rPh>
    <phoneticPr fontId="1"/>
  </si>
  <si>
    <t>二本榎上行寺</t>
    <rPh sb="0" eb="3">
      <t>ニホンエノキ</t>
    </rPh>
    <rPh sb="3" eb="4">
      <t>ウエ</t>
    </rPh>
    <rPh sb="4" eb="5">
      <t>イ</t>
    </rPh>
    <rPh sb="5" eb="6">
      <t>テラ</t>
    </rPh>
    <phoneticPr fontId="1"/>
  </si>
  <si>
    <t>鱗に三星</t>
    <rPh sb="0" eb="1">
      <t>ウロコ</t>
    </rPh>
    <rPh sb="2" eb="3">
      <t>サン</t>
    </rPh>
    <rPh sb="3" eb="4">
      <t>ホシ</t>
    </rPh>
    <phoneticPr fontId="1"/>
  </si>
  <si>
    <t>大根の丸</t>
    <rPh sb="0" eb="2">
      <t>ダイコン</t>
    </rPh>
    <rPh sb="3" eb="4">
      <t>マル</t>
    </rPh>
    <phoneticPr fontId="1"/>
  </si>
  <si>
    <t>丸に九枚笹</t>
    <rPh sb="0" eb="1">
      <t>マル</t>
    </rPh>
    <rPh sb="2" eb="4">
      <t>キュウマイ</t>
    </rPh>
    <rPh sb="4" eb="5">
      <t>ササ</t>
    </rPh>
    <phoneticPr fontId="1"/>
  </si>
  <si>
    <t>142</t>
    <phoneticPr fontId="1"/>
  </si>
  <si>
    <t>ふなはし</t>
    <phoneticPr fontId="1"/>
  </si>
  <si>
    <t>たかしな</t>
    <phoneticPr fontId="1"/>
  </si>
  <si>
    <t>なからゐ</t>
    <phoneticPr fontId="1"/>
  </si>
  <si>
    <t>いはら</t>
    <phoneticPr fontId="1"/>
  </si>
  <si>
    <t>兼通流</t>
    <rPh sb="0" eb="1">
      <t>カネ</t>
    </rPh>
    <rPh sb="1" eb="2">
      <t>ツウ</t>
    </rPh>
    <rPh sb="2" eb="3">
      <t>リュウ</t>
    </rPh>
    <phoneticPr fontId="1"/>
  </si>
  <si>
    <t>伊尹流</t>
    <rPh sb="0" eb="1">
      <t>イ</t>
    </rPh>
    <rPh sb="1" eb="2">
      <t>ユン</t>
    </rPh>
    <rPh sb="2" eb="3">
      <t>リュウ</t>
    </rPh>
    <phoneticPr fontId="1"/>
  </si>
  <si>
    <t>道隆流</t>
    <rPh sb="0" eb="1">
      <t>ミチ</t>
    </rPh>
    <rPh sb="1" eb="2">
      <t>タカシ</t>
    </rPh>
    <rPh sb="2" eb="3">
      <t>リュウ</t>
    </rPh>
    <phoneticPr fontId="1"/>
  </si>
  <si>
    <t>道兼流</t>
    <rPh sb="0" eb="1">
      <t>ミチ</t>
    </rPh>
    <rPh sb="1" eb="2">
      <t>カネ</t>
    </rPh>
    <rPh sb="2" eb="3">
      <t>リュウ</t>
    </rPh>
    <phoneticPr fontId="1"/>
  </si>
  <si>
    <t>道長流</t>
    <rPh sb="0" eb="1">
      <t>ミチ</t>
    </rPh>
    <rPh sb="1" eb="2">
      <t>ナガ</t>
    </rPh>
    <rPh sb="2" eb="3">
      <t>リュウ</t>
    </rPh>
    <phoneticPr fontId="1"/>
  </si>
  <si>
    <t>遠度公季流</t>
    <rPh sb="0" eb="1">
      <t>トオ</t>
    </rPh>
    <rPh sb="1" eb="2">
      <t>ド</t>
    </rPh>
    <rPh sb="2" eb="3">
      <t>コウ</t>
    </rPh>
    <rPh sb="3" eb="4">
      <t>キ</t>
    </rPh>
    <rPh sb="4" eb="5">
      <t>リュウ</t>
    </rPh>
    <phoneticPr fontId="1"/>
  </si>
  <si>
    <t>實頼師尹流</t>
    <rPh sb="0" eb="1">
      <t>ジツ</t>
    </rPh>
    <rPh sb="1" eb="2">
      <t>ヨリ</t>
    </rPh>
    <rPh sb="2" eb="3">
      <t>シ</t>
    </rPh>
    <rPh sb="3" eb="4">
      <t>ユン</t>
    </rPh>
    <rPh sb="4" eb="5">
      <t>リュウ</t>
    </rPh>
    <phoneticPr fontId="1"/>
  </si>
  <si>
    <t>長良良門流</t>
    <rPh sb="0" eb="2">
      <t>ナガラ</t>
    </rPh>
    <rPh sb="2" eb="3">
      <t>リョウ</t>
    </rPh>
    <rPh sb="3" eb="4">
      <t>モン</t>
    </rPh>
    <rPh sb="4" eb="5">
      <t>リュウ</t>
    </rPh>
    <phoneticPr fontId="1"/>
  </si>
  <si>
    <t>眞夏流</t>
    <rPh sb="0" eb="1">
      <t>マ</t>
    </rPh>
    <rPh sb="1" eb="2">
      <t>ナツ</t>
    </rPh>
    <rPh sb="2" eb="3">
      <t>リュウ</t>
    </rPh>
    <phoneticPr fontId="1"/>
  </si>
  <si>
    <t>山蔭流</t>
    <rPh sb="0" eb="1">
      <t>ヤマ</t>
    </rPh>
    <rPh sb="1" eb="2">
      <t>カゲ</t>
    </rPh>
    <rPh sb="2" eb="3">
      <t>リュウ</t>
    </rPh>
    <phoneticPr fontId="1"/>
  </si>
  <si>
    <t>利仁流</t>
    <rPh sb="0" eb="1">
      <t>リ</t>
    </rPh>
    <rPh sb="1" eb="2">
      <t>ジン</t>
    </rPh>
    <rPh sb="2" eb="3">
      <t>リュウ</t>
    </rPh>
    <phoneticPr fontId="1"/>
  </si>
  <si>
    <t>秀郷流</t>
    <rPh sb="0" eb="1">
      <t>ヒデ</t>
    </rPh>
    <rPh sb="1" eb="2">
      <t>サト</t>
    </rPh>
    <rPh sb="2" eb="3">
      <t>リュウ</t>
    </rPh>
    <phoneticPr fontId="1"/>
  </si>
  <si>
    <t>豊茂為憲巨勢麻呂流</t>
    <rPh sb="0" eb="1">
      <t>トヨ</t>
    </rPh>
    <rPh sb="1" eb="2">
      <t>モ</t>
    </rPh>
    <rPh sb="2" eb="3">
      <t>タメ</t>
    </rPh>
    <rPh sb="3" eb="4">
      <t>ケン</t>
    </rPh>
    <rPh sb="4" eb="6">
      <t>コセ</t>
    </rPh>
    <rPh sb="6" eb="8">
      <t>マロ</t>
    </rPh>
    <rPh sb="8" eb="9">
      <t>リュウ</t>
    </rPh>
    <phoneticPr fontId="1"/>
  </si>
  <si>
    <t>ふぢた</t>
    <phoneticPr fontId="1"/>
  </si>
  <si>
    <t>しのだ</t>
    <phoneticPr fontId="1"/>
  </si>
  <si>
    <t>あさか</t>
    <phoneticPr fontId="1"/>
  </si>
  <si>
    <t>こま</t>
    <phoneticPr fontId="1"/>
  </si>
  <si>
    <t>玄晧</t>
    <rPh sb="0" eb="1">
      <t>ゲン</t>
    </rPh>
    <rPh sb="1" eb="2">
      <t>アキラ</t>
    </rPh>
    <phoneticPr fontId="1"/>
  </si>
  <si>
    <t>はるあき</t>
    <phoneticPr fontId="1"/>
  </si>
  <si>
    <t>雑司谷法明寺</t>
    <rPh sb="0" eb="1">
      <t>ザツ</t>
    </rPh>
    <rPh sb="1" eb="2">
      <t>ツカサ</t>
    </rPh>
    <rPh sb="2" eb="3">
      <t>タニ</t>
    </rPh>
    <rPh sb="3" eb="4">
      <t>ホウ</t>
    </rPh>
    <rPh sb="4" eb="5">
      <t>アケ</t>
    </rPh>
    <rPh sb="5" eb="6">
      <t>テラ</t>
    </rPh>
    <phoneticPr fontId="1"/>
  </si>
  <si>
    <t>丸に唐花</t>
    <rPh sb="0" eb="1">
      <t>マル</t>
    </rPh>
    <rPh sb="2" eb="3">
      <t>カラ</t>
    </rPh>
    <rPh sb="3" eb="4">
      <t>ハナ</t>
    </rPh>
    <phoneticPr fontId="1"/>
  </si>
  <si>
    <t>丸に一文字</t>
    <rPh sb="0" eb="1">
      <t>マル</t>
    </rPh>
    <rPh sb="2" eb="5">
      <t>イチモジ</t>
    </rPh>
    <phoneticPr fontId="1"/>
  </si>
  <si>
    <t>三藤巴</t>
    <rPh sb="0" eb="1">
      <t>サン</t>
    </rPh>
    <rPh sb="1" eb="2">
      <t>フジ</t>
    </rPh>
    <rPh sb="2" eb="3">
      <t>トモエ</t>
    </rPh>
    <phoneticPr fontId="1"/>
  </si>
  <si>
    <t>希賢</t>
    <rPh sb="0" eb="1">
      <t>マレ</t>
    </rPh>
    <rPh sb="1" eb="2">
      <t>カシコ</t>
    </rPh>
    <phoneticPr fontId="1"/>
  </si>
  <si>
    <t>まれかた</t>
    <phoneticPr fontId="1"/>
  </si>
  <si>
    <t>麻布承教寺の顯乗院</t>
    <rPh sb="0" eb="2">
      <t>アザブ</t>
    </rPh>
    <rPh sb="2" eb="3">
      <t>ウケタマワ</t>
    </rPh>
    <rPh sb="3" eb="4">
      <t>キョウ</t>
    </rPh>
    <rPh sb="4" eb="5">
      <t>テラ</t>
    </rPh>
    <rPh sb="6" eb="7">
      <t>ケン</t>
    </rPh>
    <rPh sb="7" eb="8">
      <t>ノ</t>
    </rPh>
    <rPh sb="8" eb="9">
      <t>イン</t>
    </rPh>
    <phoneticPr fontId="1"/>
  </si>
  <si>
    <t>143</t>
    <phoneticPr fontId="1"/>
  </si>
  <si>
    <t>経和</t>
    <rPh sb="0" eb="1">
      <t>ケイ</t>
    </rPh>
    <rPh sb="1" eb="2">
      <t>ワ</t>
    </rPh>
    <phoneticPr fontId="1"/>
  </si>
  <si>
    <t>つねまさ</t>
    <phoneticPr fontId="1"/>
  </si>
  <si>
    <t>麻布曹渓寺</t>
    <rPh sb="0" eb="2">
      <t>アザブ</t>
    </rPh>
    <rPh sb="2" eb="3">
      <t>ソウ</t>
    </rPh>
    <rPh sb="3" eb="4">
      <t>タニ</t>
    </rPh>
    <rPh sb="4" eb="5">
      <t>テラ</t>
    </rPh>
    <phoneticPr fontId="1"/>
  </si>
  <si>
    <t>杏葉</t>
    <rPh sb="0" eb="1">
      <t>アンズ</t>
    </rPh>
    <rPh sb="1" eb="2">
      <t>ハ</t>
    </rPh>
    <phoneticPr fontId="1"/>
  </si>
  <si>
    <t>重釘抜</t>
    <rPh sb="0" eb="1">
      <t>オモ</t>
    </rPh>
    <rPh sb="1" eb="3">
      <t>クギヌ</t>
    </rPh>
    <phoneticPr fontId="1"/>
  </si>
  <si>
    <t>慶友</t>
    <rPh sb="0" eb="1">
      <t>ケイ</t>
    </rPh>
    <rPh sb="1" eb="2">
      <t>トモ</t>
    </rPh>
    <phoneticPr fontId="1"/>
  </si>
  <si>
    <t>けいいう</t>
    <phoneticPr fontId="1"/>
  </si>
  <si>
    <t>品川東海寺の定恵院</t>
    <rPh sb="0" eb="2">
      <t>シナガワ</t>
    </rPh>
    <rPh sb="2" eb="4">
      <t>トウカイ</t>
    </rPh>
    <rPh sb="4" eb="5">
      <t>テラ</t>
    </rPh>
    <rPh sb="6" eb="7">
      <t>サダ</t>
    </rPh>
    <rPh sb="7" eb="8">
      <t>メグム</t>
    </rPh>
    <rPh sb="8" eb="9">
      <t>イン</t>
    </rPh>
    <phoneticPr fontId="1"/>
  </si>
  <si>
    <t>浅草祝言寺</t>
    <rPh sb="0" eb="2">
      <t>アサクサ</t>
    </rPh>
    <rPh sb="2" eb="4">
      <t>シュウゲン</t>
    </rPh>
    <rPh sb="4" eb="5">
      <t>テラ</t>
    </rPh>
    <phoneticPr fontId="1"/>
  </si>
  <si>
    <t>十六葉單裏菊</t>
    <rPh sb="0" eb="1">
      <t>ジュウ</t>
    </rPh>
    <rPh sb="1" eb="2">
      <t>ロク</t>
    </rPh>
    <rPh sb="2" eb="3">
      <t>ハ</t>
    </rPh>
    <rPh sb="3" eb="4">
      <t>ヒトエ</t>
    </rPh>
    <rPh sb="4" eb="5">
      <t>ウラ</t>
    </rPh>
    <rPh sb="5" eb="6">
      <t>キク</t>
    </rPh>
    <phoneticPr fontId="1"/>
  </si>
  <si>
    <t>144</t>
    <phoneticPr fontId="1"/>
  </si>
  <si>
    <t>正盛</t>
    <rPh sb="0" eb="1">
      <t>マサ</t>
    </rPh>
    <rPh sb="1" eb="2">
      <t>モリ</t>
    </rPh>
    <phoneticPr fontId="1"/>
  </si>
  <si>
    <t>駒込専念寺</t>
    <rPh sb="0" eb="2">
      <t>コマゴメ</t>
    </rPh>
    <rPh sb="2" eb="3">
      <t>セン</t>
    </rPh>
    <rPh sb="3" eb="4">
      <t>ネン</t>
    </rPh>
    <rPh sb="4" eb="5">
      <t>テラ</t>
    </rPh>
    <phoneticPr fontId="1"/>
  </si>
  <si>
    <t>舞鶴</t>
    <rPh sb="0" eb="1">
      <t>マイ</t>
    </rPh>
    <rPh sb="1" eb="2">
      <t>ツル</t>
    </rPh>
    <phoneticPr fontId="1"/>
  </si>
  <si>
    <t>三頭右巴</t>
    <rPh sb="0" eb="1">
      <t>サン</t>
    </rPh>
    <rPh sb="1" eb="2">
      <t>アタマ</t>
    </rPh>
    <rPh sb="2" eb="3">
      <t>ミギ</t>
    </rPh>
    <rPh sb="3" eb="4">
      <t>トモエ</t>
    </rPh>
    <phoneticPr fontId="1"/>
  </si>
  <si>
    <t>正忠</t>
    <rPh sb="0" eb="1">
      <t>マサ</t>
    </rPh>
    <rPh sb="1" eb="2">
      <t>タダ</t>
    </rPh>
    <phoneticPr fontId="1"/>
  </si>
  <si>
    <t>市谷修行寺</t>
    <rPh sb="0" eb="2">
      <t>イチガヤ</t>
    </rPh>
    <rPh sb="2" eb="4">
      <t>シュギョウ</t>
    </rPh>
    <rPh sb="4" eb="5">
      <t>テラ</t>
    </rPh>
    <phoneticPr fontId="1"/>
  </si>
  <si>
    <t>145</t>
    <phoneticPr fontId="1"/>
  </si>
  <si>
    <t>146</t>
    <phoneticPr fontId="1"/>
  </si>
  <si>
    <t>147</t>
    <phoneticPr fontId="1"/>
  </si>
  <si>
    <t>148</t>
    <phoneticPr fontId="1"/>
  </si>
  <si>
    <t>149</t>
    <phoneticPr fontId="1"/>
  </si>
  <si>
    <t>150</t>
    <phoneticPr fontId="1"/>
  </si>
  <si>
    <t>141</t>
    <phoneticPr fontId="1"/>
  </si>
  <si>
    <t>151</t>
    <phoneticPr fontId="1"/>
  </si>
  <si>
    <t>152</t>
    <phoneticPr fontId="1"/>
  </si>
  <si>
    <t>153</t>
    <phoneticPr fontId="1"/>
  </si>
  <si>
    <t>154</t>
    <phoneticPr fontId="1"/>
  </si>
  <si>
    <t>師政</t>
    <rPh sb="0" eb="1">
      <t>シ</t>
    </rPh>
    <rPh sb="1" eb="2">
      <t>マサ</t>
    </rPh>
    <phoneticPr fontId="1"/>
  </si>
  <si>
    <t>もろまさ</t>
    <phoneticPr fontId="1"/>
  </si>
  <si>
    <t>根津休昌院</t>
    <rPh sb="0" eb="2">
      <t>ネヅ</t>
    </rPh>
    <rPh sb="2" eb="3">
      <t>ヤス</t>
    </rPh>
    <rPh sb="3" eb="4">
      <t>マサ</t>
    </rPh>
    <rPh sb="4" eb="5">
      <t>イン</t>
    </rPh>
    <phoneticPr fontId="1"/>
  </si>
  <si>
    <t>丸に左附立葵</t>
    <rPh sb="0" eb="1">
      <t>マル</t>
    </rPh>
    <rPh sb="2" eb="3">
      <t>ヒダリ</t>
    </rPh>
    <rPh sb="3" eb="4">
      <t>ツ</t>
    </rPh>
    <rPh sb="4" eb="5">
      <t>タ</t>
    </rPh>
    <rPh sb="5" eb="6">
      <t>アオイ</t>
    </rPh>
    <phoneticPr fontId="1"/>
  </si>
  <si>
    <t>下藤丸</t>
    <rPh sb="0" eb="1">
      <t>シタ</t>
    </rPh>
    <rPh sb="1" eb="2">
      <t>フジ</t>
    </rPh>
    <rPh sb="2" eb="3">
      <t>マル</t>
    </rPh>
    <phoneticPr fontId="1"/>
  </si>
  <si>
    <t>丸に本文字</t>
    <rPh sb="0" eb="1">
      <t>マル</t>
    </rPh>
    <rPh sb="2" eb="3">
      <t>ホン</t>
    </rPh>
    <rPh sb="3" eb="5">
      <t>モジ</t>
    </rPh>
    <phoneticPr fontId="1"/>
  </si>
  <si>
    <t>156</t>
    <phoneticPr fontId="1"/>
  </si>
  <si>
    <t>久隆</t>
    <rPh sb="0" eb="1">
      <t>ヒサ</t>
    </rPh>
    <rPh sb="1" eb="2">
      <t>タカシ</t>
    </rPh>
    <phoneticPr fontId="1"/>
  </si>
  <si>
    <t>駒込大圓寺</t>
    <rPh sb="0" eb="2">
      <t>コマゴメ</t>
    </rPh>
    <rPh sb="2" eb="3">
      <t>ダイ</t>
    </rPh>
    <rPh sb="3" eb="4">
      <t>エン</t>
    </rPh>
    <rPh sb="4" eb="5">
      <t>テラ</t>
    </rPh>
    <phoneticPr fontId="1"/>
  </si>
  <si>
    <t>一文字</t>
    <rPh sb="0" eb="3">
      <t>イチモジ</t>
    </rPh>
    <phoneticPr fontId="1"/>
  </si>
  <si>
    <t>丸に三引両</t>
    <rPh sb="0" eb="1">
      <t>マル</t>
    </rPh>
    <rPh sb="2" eb="3">
      <t>サン</t>
    </rPh>
    <rPh sb="3" eb="4">
      <t>ヒ</t>
    </rPh>
    <rPh sb="4" eb="5">
      <t>リョウ</t>
    </rPh>
    <phoneticPr fontId="1"/>
  </si>
  <si>
    <t>大洲流</t>
    <rPh sb="0" eb="1">
      <t>オオ</t>
    </rPh>
    <rPh sb="1" eb="2">
      <t>ス</t>
    </rPh>
    <rPh sb="2" eb="3">
      <t>ナガ</t>
    </rPh>
    <phoneticPr fontId="1"/>
  </si>
  <si>
    <t>157</t>
    <phoneticPr fontId="1"/>
  </si>
  <si>
    <t>直良</t>
    <rPh sb="0" eb="1">
      <t>ナオ</t>
    </rPh>
    <rPh sb="1" eb="2">
      <t>リョウ</t>
    </rPh>
    <phoneticPr fontId="1"/>
  </si>
  <si>
    <t>なをよし</t>
    <phoneticPr fontId="1"/>
  </si>
  <si>
    <t>牛込大法寺</t>
    <rPh sb="0" eb="2">
      <t>ウシゴメ</t>
    </rPh>
    <rPh sb="2" eb="3">
      <t>ダイ</t>
    </rPh>
    <rPh sb="3" eb="4">
      <t>ホウ</t>
    </rPh>
    <rPh sb="4" eb="5">
      <t>テラ</t>
    </rPh>
    <phoneticPr fontId="1"/>
  </si>
  <si>
    <t>丸に二本矢</t>
    <rPh sb="0" eb="1">
      <t>マル</t>
    </rPh>
    <rPh sb="2" eb="4">
      <t>ニホン</t>
    </rPh>
    <rPh sb="4" eb="5">
      <t>ヤ</t>
    </rPh>
    <phoneticPr fontId="1"/>
  </si>
  <si>
    <t>道覺</t>
    <rPh sb="0" eb="1">
      <t>ミチ</t>
    </rPh>
    <rPh sb="1" eb="2">
      <t>オボエル</t>
    </rPh>
    <phoneticPr fontId="1"/>
  </si>
  <si>
    <t>みちあきら</t>
    <phoneticPr fontId="1"/>
  </si>
  <si>
    <t>二本榎承教寺</t>
    <rPh sb="0" eb="3">
      <t>ニホンエノキ</t>
    </rPh>
    <rPh sb="3" eb="4">
      <t>ウケタマワ</t>
    </rPh>
    <rPh sb="4" eb="5">
      <t>キョウ</t>
    </rPh>
    <rPh sb="5" eb="6">
      <t>テラ</t>
    </rPh>
    <phoneticPr fontId="1"/>
  </si>
  <si>
    <t>本所法恩寺の恵命院</t>
    <rPh sb="0" eb="2">
      <t>ホンジョ</t>
    </rPh>
    <rPh sb="2" eb="3">
      <t>ホウ</t>
    </rPh>
    <rPh sb="3" eb="4">
      <t>オン</t>
    </rPh>
    <rPh sb="4" eb="5">
      <t>テラ</t>
    </rPh>
    <rPh sb="6" eb="7">
      <t>メグム</t>
    </rPh>
    <rPh sb="7" eb="8">
      <t>イノチ</t>
    </rPh>
    <rPh sb="8" eb="9">
      <t>イン</t>
    </rPh>
    <phoneticPr fontId="1"/>
  </si>
  <si>
    <t>小石川徳雲寺</t>
    <rPh sb="0" eb="3">
      <t>コイシカワ</t>
    </rPh>
    <rPh sb="3" eb="4">
      <t>トク</t>
    </rPh>
    <rPh sb="4" eb="5">
      <t>クモ</t>
    </rPh>
    <rPh sb="5" eb="6">
      <t>テラ</t>
    </rPh>
    <phoneticPr fontId="1"/>
  </si>
  <si>
    <t>扇</t>
    <rPh sb="0" eb="1">
      <t>オウギ</t>
    </rPh>
    <phoneticPr fontId="1"/>
  </si>
  <si>
    <t>158</t>
    <phoneticPr fontId="1"/>
  </si>
  <si>
    <t>くげ</t>
    <phoneticPr fontId="1"/>
  </si>
  <si>
    <t>こだま</t>
    <phoneticPr fontId="1"/>
  </si>
  <si>
    <t>しやう</t>
    <phoneticPr fontId="1"/>
  </si>
  <si>
    <t>ほそゐ</t>
    <phoneticPr fontId="1"/>
  </si>
  <si>
    <t>ほそゐど</t>
    <phoneticPr fontId="1"/>
  </si>
  <si>
    <t>しほのや</t>
    <phoneticPr fontId="1"/>
  </si>
  <si>
    <t>みしま</t>
    <phoneticPr fontId="1"/>
  </si>
  <si>
    <t>たけしま</t>
    <phoneticPr fontId="1"/>
  </si>
  <si>
    <t>かみや</t>
    <phoneticPr fontId="1"/>
  </si>
  <si>
    <t>たかつかさ</t>
    <phoneticPr fontId="1"/>
  </si>
  <si>
    <t>なかむら</t>
    <phoneticPr fontId="1"/>
  </si>
  <si>
    <t>さとう</t>
    <phoneticPr fontId="1"/>
  </si>
  <si>
    <t>191</t>
    <phoneticPr fontId="1"/>
  </si>
  <si>
    <t>109</t>
    <phoneticPr fontId="1"/>
  </si>
  <si>
    <t>丸之内酸漿</t>
    <rPh sb="0" eb="1">
      <t>マル</t>
    </rPh>
    <rPh sb="1" eb="2">
      <t>ノ</t>
    </rPh>
    <rPh sb="2" eb="3">
      <t>ウチ</t>
    </rPh>
    <rPh sb="3" eb="4">
      <t>サン</t>
    </rPh>
    <rPh sb="4" eb="5">
      <t>ショウ</t>
    </rPh>
    <phoneticPr fontId="1"/>
  </si>
  <si>
    <t>二百俵</t>
    <rPh sb="0" eb="1">
      <t>ニ</t>
    </rPh>
    <rPh sb="1" eb="3">
      <t>ヒャッピョウ</t>
    </rPh>
    <phoneticPr fontId="1"/>
  </si>
  <si>
    <t>103</t>
    <phoneticPr fontId="1"/>
  </si>
  <si>
    <t>77</t>
    <phoneticPr fontId="1"/>
  </si>
  <si>
    <t>瓜之内ニ二ツ引</t>
    <rPh sb="0" eb="1">
      <t>ウリ</t>
    </rPh>
    <rPh sb="1" eb="2">
      <t>ノ</t>
    </rPh>
    <rPh sb="2" eb="3">
      <t>ウチ</t>
    </rPh>
    <rPh sb="4" eb="5">
      <t>ニ</t>
    </rPh>
    <rPh sb="6" eb="7">
      <t>ヒ</t>
    </rPh>
    <phoneticPr fontId="1"/>
  </si>
  <si>
    <t>八本骨桧扇</t>
    <rPh sb="0" eb="2">
      <t>ハッポン</t>
    </rPh>
    <rPh sb="2" eb="3">
      <t>ホネ</t>
    </rPh>
    <rPh sb="3" eb="4">
      <t>ヒノキ</t>
    </rPh>
    <rPh sb="4" eb="5">
      <t>オウギ</t>
    </rPh>
    <phoneticPr fontId="1"/>
  </si>
  <si>
    <t>三百俵</t>
    <rPh sb="0" eb="1">
      <t>サン</t>
    </rPh>
    <rPh sb="1" eb="3">
      <t>ビャッピョウ</t>
    </rPh>
    <phoneticPr fontId="1"/>
  </si>
  <si>
    <t>186</t>
    <phoneticPr fontId="1"/>
  </si>
  <si>
    <t>瓜ノ内ニ二ツ引</t>
    <rPh sb="0" eb="1">
      <t>ウリ</t>
    </rPh>
    <rPh sb="2" eb="3">
      <t>ウチ</t>
    </rPh>
    <rPh sb="4" eb="5">
      <t>ニ</t>
    </rPh>
    <rPh sb="6" eb="7">
      <t>ヒ</t>
    </rPh>
    <phoneticPr fontId="1"/>
  </si>
  <si>
    <t>三百俵</t>
    <rPh sb="0" eb="3">
      <t>サンビャッピョウ</t>
    </rPh>
    <phoneticPr fontId="1"/>
  </si>
  <si>
    <t>備前</t>
    <rPh sb="0" eb="2">
      <t>ビゼン</t>
    </rPh>
    <phoneticPr fontId="1"/>
  </si>
  <si>
    <t>木挽町五丁目</t>
    <rPh sb="0" eb="3">
      <t>コビキチョウ</t>
    </rPh>
    <rPh sb="3" eb="5">
      <t>ゴチョウ</t>
    </rPh>
    <rPh sb="5" eb="6">
      <t>メ</t>
    </rPh>
    <phoneticPr fontId="1"/>
  </si>
  <si>
    <t>23</t>
    <phoneticPr fontId="1"/>
  </si>
  <si>
    <t>128</t>
    <phoneticPr fontId="1"/>
  </si>
  <si>
    <t>二十俵二人扶持</t>
    <rPh sb="0" eb="1">
      <t>ニ</t>
    </rPh>
    <rPh sb="1" eb="3">
      <t>ジュッピョウ</t>
    </rPh>
    <rPh sb="3" eb="5">
      <t>ニニン</t>
    </rPh>
    <rPh sb="5" eb="7">
      <t>ブチ</t>
    </rPh>
    <phoneticPr fontId="1"/>
  </si>
  <si>
    <t>46</t>
    <phoneticPr fontId="1"/>
  </si>
  <si>
    <t>丸之内櫻花</t>
    <rPh sb="0" eb="1">
      <t>マル</t>
    </rPh>
    <rPh sb="1" eb="2">
      <t>ノ</t>
    </rPh>
    <rPh sb="2" eb="3">
      <t>ウチ</t>
    </rPh>
    <rPh sb="3" eb="4">
      <t>サクラ</t>
    </rPh>
    <rPh sb="4" eb="5">
      <t>ハナ</t>
    </rPh>
    <phoneticPr fontId="1"/>
  </si>
  <si>
    <t>百五十俵（五十俵）</t>
    <rPh sb="0" eb="4">
      <t>ヒャクゴジュッピョウ</t>
    </rPh>
    <rPh sb="5" eb="8">
      <t>ゴジュッピョウ</t>
    </rPh>
    <phoneticPr fontId="1"/>
  </si>
  <si>
    <t>伊賀</t>
    <rPh sb="0" eb="2">
      <t>イガ</t>
    </rPh>
    <phoneticPr fontId="1"/>
  </si>
  <si>
    <t>四ツ谷南伊賀町</t>
    <rPh sb="0" eb="1">
      <t>ヨ</t>
    </rPh>
    <rPh sb="2" eb="3">
      <t>ヤ</t>
    </rPh>
    <rPh sb="3" eb="4">
      <t>ミナミ</t>
    </rPh>
    <rPh sb="4" eb="7">
      <t>イガマチ</t>
    </rPh>
    <phoneticPr fontId="1"/>
  </si>
  <si>
    <t>87</t>
    <phoneticPr fontId="1"/>
  </si>
  <si>
    <t>51</t>
    <phoneticPr fontId="1"/>
  </si>
  <si>
    <t>丸ノ内違鷹ノ羽</t>
    <rPh sb="0" eb="1">
      <t>マル</t>
    </rPh>
    <rPh sb="2" eb="3">
      <t>ウチ</t>
    </rPh>
    <rPh sb="3" eb="4">
      <t>チガ</t>
    </rPh>
    <rPh sb="4" eb="5">
      <t>タカ</t>
    </rPh>
    <rPh sb="6" eb="7">
      <t>ハネ</t>
    </rPh>
    <phoneticPr fontId="1"/>
  </si>
  <si>
    <t>百四十俵</t>
    <rPh sb="0" eb="4">
      <t>ヒャクヨンジュッピョウ</t>
    </rPh>
    <phoneticPr fontId="1"/>
  </si>
  <si>
    <t>200</t>
    <phoneticPr fontId="1"/>
  </si>
  <si>
    <t>33</t>
    <phoneticPr fontId="1"/>
  </si>
  <si>
    <t>下リ藤</t>
    <rPh sb="0" eb="1">
      <t>シタ</t>
    </rPh>
    <rPh sb="2" eb="3">
      <t>フジ</t>
    </rPh>
    <phoneticPr fontId="1"/>
  </si>
  <si>
    <t>幹</t>
    <rPh sb="0" eb="1">
      <t>ミキ</t>
    </rPh>
    <phoneticPr fontId="1"/>
  </si>
  <si>
    <t>40</t>
    <phoneticPr fontId="1"/>
  </si>
  <si>
    <t>丁子打違之丸</t>
    <rPh sb="0" eb="1">
      <t>チョウ</t>
    </rPh>
    <rPh sb="1" eb="2">
      <t>コ</t>
    </rPh>
    <rPh sb="2" eb="3">
      <t>ウ</t>
    </rPh>
    <rPh sb="3" eb="4">
      <t>チガ</t>
    </rPh>
    <rPh sb="4" eb="5">
      <t>ノ</t>
    </rPh>
    <rPh sb="5" eb="6">
      <t>マル</t>
    </rPh>
    <phoneticPr fontId="1"/>
  </si>
  <si>
    <t>三十俵三人扶持</t>
    <rPh sb="0" eb="3">
      <t>サンジュッピョウ</t>
    </rPh>
    <rPh sb="3" eb="5">
      <t>サンニン</t>
    </rPh>
    <rPh sb="5" eb="7">
      <t>ブチ</t>
    </rPh>
    <phoneticPr fontId="1"/>
  </si>
  <si>
    <t>220</t>
    <phoneticPr fontId="1"/>
  </si>
  <si>
    <t>宗憲</t>
    <rPh sb="0" eb="1">
      <t>ムネ</t>
    </rPh>
    <rPh sb="1" eb="2">
      <t>ケン</t>
    </rPh>
    <phoneticPr fontId="1"/>
  </si>
  <si>
    <t>むねのり</t>
    <phoneticPr fontId="1"/>
  </si>
  <si>
    <t>麻布崇巌寺</t>
    <rPh sb="0" eb="2">
      <t>アザブ</t>
    </rPh>
    <rPh sb="2" eb="3">
      <t>スウ</t>
    </rPh>
    <rPh sb="3" eb="4">
      <t>イワオ</t>
    </rPh>
    <rPh sb="4" eb="5">
      <t>テラ</t>
    </rPh>
    <phoneticPr fontId="1"/>
  </si>
  <si>
    <t>襄荷</t>
    <rPh sb="0" eb="1">
      <t>ジョウ</t>
    </rPh>
    <rPh sb="1" eb="2">
      <t>ニ</t>
    </rPh>
    <phoneticPr fontId="1"/>
  </si>
  <si>
    <t>三茶實</t>
    <rPh sb="0" eb="1">
      <t>サン</t>
    </rPh>
    <rPh sb="1" eb="2">
      <t>チャ</t>
    </rPh>
    <rPh sb="2" eb="3">
      <t>ジツ</t>
    </rPh>
    <phoneticPr fontId="1"/>
  </si>
  <si>
    <t>三枝松</t>
    <rPh sb="0" eb="1">
      <t>サン</t>
    </rPh>
    <rPh sb="1" eb="2">
      <t>エダ</t>
    </rPh>
    <rPh sb="2" eb="3">
      <t>マツ</t>
    </rPh>
    <phoneticPr fontId="1"/>
  </si>
  <si>
    <t>512</t>
    <phoneticPr fontId="1"/>
  </si>
  <si>
    <t>まつむら</t>
    <phoneticPr fontId="1"/>
  </si>
  <si>
    <t>良賢</t>
    <rPh sb="0" eb="1">
      <t>リョウ</t>
    </rPh>
    <rPh sb="1" eb="2">
      <t>カシコ</t>
    </rPh>
    <phoneticPr fontId="1"/>
  </si>
  <si>
    <t>よしかた</t>
    <phoneticPr fontId="1"/>
  </si>
  <si>
    <t>角四目結</t>
    <rPh sb="0" eb="1">
      <t>カド</t>
    </rPh>
    <rPh sb="1" eb="2">
      <t>ヨン</t>
    </rPh>
    <rPh sb="2" eb="3">
      <t>メ</t>
    </rPh>
    <rPh sb="3" eb="4">
      <t>ムス</t>
    </rPh>
    <phoneticPr fontId="1"/>
  </si>
  <si>
    <t>丸に蔦</t>
    <rPh sb="0" eb="1">
      <t>マル</t>
    </rPh>
    <rPh sb="2" eb="3">
      <t>ツタ</t>
    </rPh>
    <phoneticPr fontId="1"/>
  </si>
  <si>
    <t>不明</t>
    <rPh sb="0" eb="2">
      <t>フメイ</t>
    </rPh>
    <phoneticPr fontId="1"/>
  </si>
  <si>
    <t>（本郷大林寺）</t>
    <rPh sb="1" eb="3">
      <t>ホンゴウ</t>
    </rPh>
    <rPh sb="3" eb="5">
      <t>オオハヤシ</t>
    </rPh>
    <rPh sb="5" eb="6">
      <t>テラ</t>
    </rPh>
    <phoneticPr fontId="1"/>
  </si>
  <si>
    <t>丸内違鷹羽</t>
    <rPh sb="0" eb="1">
      <t>マル</t>
    </rPh>
    <rPh sb="1" eb="2">
      <t>ウチ</t>
    </rPh>
    <rPh sb="2" eb="3">
      <t>チガ</t>
    </rPh>
    <rPh sb="3" eb="4">
      <t>タカ</t>
    </rPh>
    <rPh sb="4" eb="5">
      <t>ハネ</t>
    </rPh>
    <phoneticPr fontId="1"/>
  </si>
  <si>
    <t>丸内五三桐</t>
    <rPh sb="0" eb="1">
      <t>マル</t>
    </rPh>
    <rPh sb="1" eb="2">
      <t>ウチ</t>
    </rPh>
    <rPh sb="2" eb="3">
      <t>ゴ</t>
    </rPh>
    <rPh sb="3" eb="4">
      <t>サン</t>
    </rPh>
    <rPh sb="4" eb="5">
      <t>キリ</t>
    </rPh>
    <phoneticPr fontId="1"/>
  </si>
  <si>
    <t>百五十俵</t>
    <rPh sb="0" eb="4">
      <t>ヒャクゴジュッピョウ</t>
    </rPh>
    <phoneticPr fontId="1"/>
  </si>
  <si>
    <t>105</t>
    <phoneticPr fontId="1"/>
  </si>
  <si>
    <t>藤原姓</t>
    <rPh sb="0" eb="2">
      <t>フジワラ</t>
    </rPh>
    <rPh sb="2" eb="3">
      <t>セイ</t>
    </rPh>
    <phoneticPr fontId="1"/>
  </si>
  <si>
    <t>茗荷</t>
    <rPh sb="0" eb="2">
      <t>ミョウガ</t>
    </rPh>
    <phoneticPr fontId="1"/>
  </si>
  <si>
    <t>三茶実</t>
    <rPh sb="0" eb="1">
      <t>サン</t>
    </rPh>
    <rPh sb="1" eb="2">
      <t>チャ</t>
    </rPh>
    <rPh sb="2" eb="3">
      <t>ミ</t>
    </rPh>
    <phoneticPr fontId="1"/>
  </si>
  <si>
    <t>三枝松</t>
    <rPh sb="0" eb="1">
      <t>サン</t>
    </rPh>
    <rPh sb="1" eb="3">
      <t>エダマツ</t>
    </rPh>
    <phoneticPr fontId="1"/>
  </si>
  <si>
    <t>七十俵三人扶持</t>
    <rPh sb="0" eb="3">
      <t>ナナジュッピョウ</t>
    </rPh>
    <rPh sb="3" eb="5">
      <t>サンニン</t>
    </rPh>
    <rPh sb="5" eb="7">
      <t>ブチ</t>
    </rPh>
    <phoneticPr fontId="1"/>
  </si>
  <si>
    <t>姓不知</t>
    <rPh sb="0" eb="1">
      <t>セイ</t>
    </rPh>
    <rPh sb="1" eb="3">
      <t>フチ</t>
    </rPh>
    <phoneticPr fontId="1"/>
  </si>
  <si>
    <t>角四ツ目結</t>
    <rPh sb="0" eb="1">
      <t>カド</t>
    </rPh>
    <rPh sb="1" eb="2">
      <t>ヨン</t>
    </rPh>
    <rPh sb="3" eb="4">
      <t>メ</t>
    </rPh>
    <rPh sb="4" eb="5">
      <t>ムス</t>
    </rPh>
    <phoneticPr fontId="1"/>
  </si>
  <si>
    <t>丸之内蔦</t>
    <rPh sb="0" eb="1">
      <t>マル</t>
    </rPh>
    <rPh sb="1" eb="2">
      <t>ノ</t>
    </rPh>
    <rPh sb="2" eb="3">
      <t>ウチ</t>
    </rPh>
    <rPh sb="3" eb="4">
      <t>ツタ</t>
    </rPh>
    <phoneticPr fontId="1"/>
  </si>
  <si>
    <t>百俵</t>
    <rPh sb="0" eb="2">
      <t>ヒャッピョウ</t>
    </rPh>
    <phoneticPr fontId="1"/>
  </si>
  <si>
    <t>62</t>
    <phoneticPr fontId="1"/>
  </si>
  <si>
    <t>25</t>
    <phoneticPr fontId="1"/>
  </si>
  <si>
    <t>舛形ノ内満月</t>
    <rPh sb="0" eb="1">
      <t>マス</t>
    </rPh>
    <rPh sb="1" eb="2">
      <t>カタ</t>
    </rPh>
    <rPh sb="3" eb="4">
      <t>ウチ</t>
    </rPh>
    <rPh sb="4" eb="6">
      <t>マンゲツ</t>
    </rPh>
    <phoneticPr fontId="1"/>
  </si>
  <si>
    <t>丸ノ内丹ノ字</t>
    <rPh sb="0" eb="1">
      <t>マル</t>
    </rPh>
    <rPh sb="2" eb="3">
      <t>ウチ</t>
    </rPh>
    <rPh sb="3" eb="4">
      <t>タン</t>
    </rPh>
    <rPh sb="5" eb="6">
      <t>ジ</t>
    </rPh>
    <phoneticPr fontId="1"/>
  </si>
  <si>
    <t>112</t>
    <phoneticPr fontId="1"/>
  </si>
  <si>
    <t>舛形之内満月</t>
    <rPh sb="0" eb="1">
      <t>マス</t>
    </rPh>
    <rPh sb="1" eb="2">
      <t>カタ</t>
    </rPh>
    <rPh sb="2" eb="3">
      <t>ノ</t>
    </rPh>
    <rPh sb="3" eb="4">
      <t>ウチ</t>
    </rPh>
    <rPh sb="4" eb="6">
      <t>マンゲツ</t>
    </rPh>
    <phoneticPr fontId="1"/>
  </si>
  <si>
    <t>二百五十俵</t>
    <rPh sb="0" eb="5">
      <t>ニヒャクゴジュッピョウ</t>
    </rPh>
    <phoneticPr fontId="1"/>
  </si>
  <si>
    <t>武蔵</t>
    <rPh sb="0" eb="2">
      <t>ムサシ</t>
    </rPh>
    <phoneticPr fontId="1"/>
  </si>
  <si>
    <t>青山新屋敷（当分四ツ谷内藤宿新屋敷小普請森川織部支配世話取扱伊丹新五郎方同居）</t>
    <rPh sb="0" eb="2">
      <t>アオヤマ</t>
    </rPh>
    <rPh sb="2" eb="3">
      <t>シン</t>
    </rPh>
    <rPh sb="3" eb="5">
      <t>ヤシキ</t>
    </rPh>
    <rPh sb="6" eb="8">
      <t>トウブン</t>
    </rPh>
    <rPh sb="8" eb="9">
      <t>ヨ</t>
    </rPh>
    <rPh sb="10" eb="11">
      <t>ヤ</t>
    </rPh>
    <rPh sb="11" eb="13">
      <t>ナイトウ</t>
    </rPh>
    <rPh sb="13" eb="14">
      <t>シュク</t>
    </rPh>
    <rPh sb="14" eb="15">
      <t>シン</t>
    </rPh>
    <rPh sb="15" eb="17">
      <t>ヤシキ</t>
    </rPh>
    <rPh sb="17" eb="20">
      <t>コブシン</t>
    </rPh>
    <rPh sb="20" eb="22">
      <t>モリカワ</t>
    </rPh>
    <rPh sb="22" eb="24">
      <t>オリベ</t>
    </rPh>
    <rPh sb="24" eb="26">
      <t>シハイ</t>
    </rPh>
    <rPh sb="26" eb="28">
      <t>セワ</t>
    </rPh>
    <rPh sb="28" eb="30">
      <t>トリアツカイ</t>
    </rPh>
    <rPh sb="30" eb="32">
      <t>イタミ</t>
    </rPh>
    <rPh sb="32" eb="33">
      <t>シン</t>
    </rPh>
    <rPh sb="33" eb="35">
      <t>ゴロウ</t>
    </rPh>
    <rPh sb="35" eb="36">
      <t>カタ</t>
    </rPh>
    <rPh sb="36" eb="38">
      <t>ドウキョ</t>
    </rPh>
    <phoneticPr fontId="1"/>
  </si>
  <si>
    <t>50</t>
    <phoneticPr fontId="1"/>
  </si>
  <si>
    <t>91</t>
    <phoneticPr fontId="1"/>
  </si>
  <si>
    <t>丸ノ内橘</t>
    <rPh sb="0" eb="1">
      <t>マル</t>
    </rPh>
    <rPh sb="2" eb="3">
      <t>ウチ</t>
    </rPh>
    <rPh sb="3" eb="4">
      <t>タチバナ</t>
    </rPh>
    <phoneticPr fontId="1"/>
  </si>
  <si>
    <t>丸ノ内小ノ字</t>
    <rPh sb="0" eb="1">
      <t>マル</t>
    </rPh>
    <rPh sb="2" eb="3">
      <t>ウチ</t>
    </rPh>
    <rPh sb="3" eb="4">
      <t>コ</t>
    </rPh>
    <rPh sb="5" eb="6">
      <t>ジ</t>
    </rPh>
    <phoneticPr fontId="1"/>
  </si>
  <si>
    <t>81</t>
    <phoneticPr fontId="1"/>
  </si>
  <si>
    <t>三河</t>
    <rPh sb="0" eb="2">
      <t>ミカワ</t>
    </rPh>
    <phoneticPr fontId="1"/>
  </si>
  <si>
    <t>巣鴨稲荷前</t>
    <rPh sb="0" eb="2">
      <t>スガモ</t>
    </rPh>
    <rPh sb="2" eb="4">
      <t>イナリ</t>
    </rPh>
    <rPh sb="4" eb="5">
      <t>マエ</t>
    </rPh>
    <phoneticPr fontId="1"/>
  </si>
  <si>
    <t>97</t>
    <phoneticPr fontId="1"/>
  </si>
  <si>
    <t>一ノ文字ノ下ニ左三巴</t>
    <rPh sb="0" eb="1">
      <t>イチ</t>
    </rPh>
    <rPh sb="2" eb="4">
      <t>モジ</t>
    </rPh>
    <rPh sb="5" eb="6">
      <t>シタ</t>
    </rPh>
    <rPh sb="7" eb="8">
      <t>ヒダリ</t>
    </rPh>
    <rPh sb="8" eb="9">
      <t>サン</t>
    </rPh>
    <rPh sb="9" eb="10">
      <t>トモエ</t>
    </rPh>
    <phoneticPr fontId="1"/>
  </si>
  <si>
    <t>五三之桐</t>
    <rPh sb="0" eb="1">
      <t>ゴ</t>
    </rPh>
    <rPh sb="1" eb="2">
      <t>サン</t>
    </rPh>
    <rPh sb="2" eb="3">
      <t>ノ</t>
    </rPh>
    <rPh sb="3" eb="4">
      <t>キリ</t>
    </rPh>
    <phoneticPr fontId="1"/>
  </si>
  <si>
    <t>三百俵十人扶持</t>
    <rPh sb="0" eb="3">
      <t>サンビャッピョウ</t>
    </rPh>
    <rPh sb="3" eb="5">
      <t>ジュウニン</t>
    </rPh>
    <rPh sb="5" eb="7">
      <t>ブチ</t>
    </rPh>
    <phoneticPr fontId="1"/>
  </si>
  <si>
    <t>165</t>
    <phoneticPr fontId="1"/>
  </si>
  <si>
    <t>日下部姓</t>
    <rPh sb="0" eb="3">
      <t>クサカベ</t>
    </rPh>
    <rPh sb="3" eb="4">
      <t>セイ</t>
    </rPh>
    <phoneticPr fontId="1"/>
  </si>
  <si>
    <t>五三ノ桐</t>
    <rPh sb="0" eb="1">
      <t>ゴ</t>
    </rPh>
    <rPh sb="1" eb="2">
      <t>サン</t>
    </rPh>
    <rPh sb="3" eb="4">
      <t>キリ</t>
    </rPh>
    <phoneticPr fontId="1"/>
  </si>
  <si>
    <t>一ノ字之下ニ左三ツ巴</t>
    <rPh sb="0" eb="1">
      <t>イチ</t>
    </rPh>
    <rPh sb="2" eb="3">
      <t>ジ</t>
    </rPh>
    <rPh sb="3" eb="4">
      <t>ノ</t>
    </rPh>
    <rPh sb="4" eb="5">
      <t>シタ</t>
    </rPh>
    <rPh sb="6" eb="7">
      <t>ヒダリ</t>
    </rPh>
    <rPh sb="7" eb="8">
      <t>サン</t>
    </rPh>
    <rPh sb="9" eb="10">
      <t>トモエ</t>
    </rPh>
    <phoneticPr fontId="1"/>
  </si>
  <si>
    <t>但馬</t>
    <rPh sb="0" eb="2">
      <t>タジマ</t>
    </rPh>
    <phoneticPr fontId="1"/>
  </si>
  <si>
    <t>呉服橋通佐内町</t>
    <rPh sb="0" eb="2">
      <t>ゴフク</t>
    </rPh>
    <rPh sb="2" eb="3">
      <t>バシ</t>
    </rPh>
    <rPh sb="3" eb="4">
      <t>ツウ</t>
    </rPh>
    <rPh sb="4" eb="5">
      <t>サ</t>
    </rPh>
    <rPh sb="5" eb="6">
      <t>ナイ</t>
    </rPh>
    <rPh sb="6" eb="7">
      <t>マチ</t>
    </rPh>
    <phoneticPr fontId="1"/>
  </si>
  <si>
    <t>44</t>
    <phoneticPr fontId="1"/>
  </si>
  <si>
    <t>三ツ木瓜</t>
    <rPh sb="0" eb="1">
      <t>サン</t>
    </rPh>
    <rPh sb="2" eb="3">
      <t>キ</t>
    </rPh>
    <rPh sb="3" eb="4">
      <t>ウリ</t>
    </rPh>
    <phoneticPr fontId="1"/>
  </si>
  <si>
    <t>一ツ木瓜</t>
    <rPh sb="0" eb="1">
      <t>イチ</t>
    </rPh>
    <rPh sb="2" eb="3">
      <t>キ</t>
    </rPh>
    <rPh sb="3" eb="4">
      <t>ウリ</t>
    </rPh>
    <phoneticPr fontId="1"/>
  </si>
  <si>
    <t>88</t>
    <phoneticPr fontId="1"/>
  </si>
  <si>
    <t>59</t>
    <phoneticPr fontId="1"/>
  </si>
  <si>
    <t>一ツ木瓜</t>
    <rPh sb="0" eb="1">
      <t>ヒト</t>
    </rPh>
    <rPh sb="2" eb="3">
      <t>キ</t>
    </rPh>
    <rPh sb="3" eb="4">
      <t>ウリ</t>
    </rPh>
    <phoneticPr fontId="1"/>
  </si>
  <si>
    <t>百五十俵（内五十俵御足高）</t>
    <rPh sb="0" eb="4">
      <t>ヒャクゴジュッピョウ</t>
    </rPh>
    <rPh sb="5" eb="6">
      <t>ウチ</t>
    </rPh>
    <rPh sb="6" eb="7">
      <t>ゴ</t>
    </rPh>
    <rPh sb="7" eb="9">
      <t>ジュッピョウ</t>
    </rPh>
    <rPh sb="9" eb="10">
      <t>オ</t>
    </rPh>
    <rPh sb="10" eb="11">
      <t>アシ</t>
    </rPh>
    <rPh sb="11" eb="12">
      <t>タカ</t>
    </rPh>
    <phoneticPr fontId="1"/>
  </si>
  <si>
    <t>市谷御門内三番町</t>
    <rPh sb="0" eb="2">
      <t>イチガヤ</t>
    </rPh>
    <rPh sb="2" eb="3">
      <t>オ</t>
    </rPh>
    <rPh sb="3" eb="4">
      <t>モン</t>
    </rPh>
    <rPh sb="4" eb="5">
      <t>ナイ</t>
    </rPh>
    <rPh sb="5" eb="8">
      <t>サンバンチョウ</t>
    </rPh>
    <phoneticPr fontId="1"/>
  </si>
  <si>
    <t>98</t>
    <phoneticPr fontId="1"/>
  </si>
  <si>
    <t>74</t>
    <phoneticPr fontId="1"/>
  </si>
  <si>
    <t>五七ノ桐</t>
    <rPh sb="0" eb="1">
      <t>ゴ</t>
    </rPh>
    <rPh sb="1" eb="2">
      <t>シチ</t>
    </rPh>
    <rPh sb="3" eb="4">
      <t>キリ</t>
    </rPh>
    <phoneticPr fontId="1"/>
  </si>
  <si>
    <t>三本熨斗</t>
    <rPh sb="0" eb="1">
      <t>サン</t>
    </rPh>
    <rPh sb="1" eb="2">
      <t>ポン</t>
    </rPh>
    <rPh sb="2" eb="4">
      <t>ノシ</t>
    </rPh>
    <phoneticPr fontId="1"/>
  </si>
  <si>
    <t>82</t>
    <phoneticPr fontId="1"/>
  </si>
  <si>
    <t>177</t>
    <phoneticPr fontId="1"/>
  </si>
  <si>
    <t>30</t>
    <phoneticPr fontId="1"/>
  </si>
  <si>
    <t>本所両国橋</t>
    <rPh sb="0" eb="2">
      <t>ホンジョ</t>
    </rPh>
    <rPh sb="2" eb="4">
      <t>リョウゴク</t>
    </rPh>
    <rPh sb="4" eb="5">
      <t>ハシ</t>
    </rPh>
    <phoneticPr fontId="1"/>
  </si>
  <si>
    <t>36</t>
    <phoneticPr fontId="1"/>
  </si>
  <si>
    <t>下谷和泉橋通一橋横丁</t>
    <rPh sb="0" eb="2">
      <t>シモヤ</t>
    </rPh>
    <rPh sb="2" eb="4">
      <t>イズミ</t>
    </rPh>
    <rPh sb="4" eb="5">
      <t>バシ</t>
    </rPh>
    <rPh sb="5" eb="6">
      <t>ツウ</t>
    </rPh>
    <rPh sb="6" eb="8">
      <t>イチハシ</t>
    </rPh>
    <rPh sb="8" eb="9">
      <t>ヨコ</t>
    </rPh>
    <rPh sb="9" eb="10">
      <t>チョウ</t>
    </rPh>
    <phoneticPr fontId="1"/>
  </si>
  <si>
    <t>45</t>
    <phoneticPr fontId="1"/>
  </si>
  <si>
    <t>二百俵（内五十俵御足）</t>
    <rPh sb="0" eb="1">
      <t>ニ</t>
    </rPh>
    <rPh sb="1" eb="3">
      <t>ヒャッピョウ</t>
    </rPh>
    <rPh sb="4" eb="5">
      <t>ウチ</t>
    </rPh>
    <rPh sb="5" eb="6">
      <t>ゴ</t>
    </rPh>
    <rPh sb="6" eb="8">
      <t>ジュッピョウ</t>
    </rPh>
    <rPh sb="8" eb="9">
      <t>オ</t>
    </rPh>
    <rPh sb="9" eb="10">
      <t>アシ</t>
    </rPh>
    <phoneticPr fontId="1"/>
  </si>
  <si>
    <t>濱丁竈河岸</t>
    <rPh sb="0" eb="1">
      <t>ハマ</t>
    </rPh>
    <rPh sb="1" eb="2">
      <t>チョウ</t>
    </rPh>
    <rPh sb="2" eb="3">
      <t>カマド</t>
    </rPh>
    <rPh sb="3" eb="5">
      <t>カシ</t>
    </rPh>
    <phoneticPr fontId="1"/>
  </si>
  <si>
    <t>63</t>
    <phoneticPr fontId="1"/>
  </si>
  <si>
    <t>鱗ニ三星</t>
    <rPh sb="0" eb="1">
      <t>ウロコ</t>
    </rPh>
    <rPh sb="2" eb="3">
      <t>サン</t>
    </rPh>
    <rPh sb="3" eb="4">
      <t>ホシ</t>
    </rPh>
    <phoneticPr fontId="1"/>
  </si>
  <si>
    <t>大根ノ丸</t>
    <rPh sb="0" eb="2">
      <t>ダイコン</t>
    </rPh>
    <rPh sb="3" eb="4">
      <t>マル</t>
    </rPh>
    <phoneticPr fontId="1"/>
  </si>
  <si>
    <t>丸之内九枚笹</t>
    <rPh sb="0" eb="1">
      <t>マル</t>
    </rPh>
    <rPh sb="1" eb="2">
      <t>ノ</t>
    </rPh>
    <rPh sb="2" eb="3">
      <t>ウチ</t>
    </rPh>
    <rPh sb="3" eb="5">
      <t>キュウマイ</t>
    </rPh>
    <rPh sb="5" eb="6">
      <t>ササ</t>
    </rPh>
    <phoneticPr fontId="1"/>
  </si>
  <si>
    <t>二百石</t>
    <rPh sb="0" eb="1">
      <t>ニ</t>
    </rPh>
    <rPh sb="1" eb="3">
      <t>ヒャッコク</t>
    </rPh>
    <phoneticPr fontId="1"/>
  </si>
  <si>
    <t>127</t>
    <phoneticPr fontId="1"/>
  </si>
  <si>
    <t>116</t>
    <phoneticPr fontId="1"/>
  </si>
  <si>
    <t>中原姓</t>
    <rPh sb="0" eb="2">
      <t>ナカハラ</t>
    </rPh>
    <rPh sb="2" eb="3">
      <t>セイ</t>
    </rPh>
    <phoneticPr fontId="1"/>
  </si>
  <si>
    <t>鱗ニ三ツ星</t>
    <rPh sb="0" eb="1">
      <t>ウロコ</t>
    </rPh>
    <rPh sb="2" eb="3">
      <t>サン</t>
    </rPh>
    <rPh sb="4" eb="5">
      <t>ホシ</t>
    </rPh>
    <phoneticPr fontId="1"/>
  </si>
  <si>
    <t>大根之丸</t>
    <rPh sb="0" eb="2">
      <t>ダイコン</t>
    </rPh>
    <rPh sb="2" eb="3">
      <t>ノ</t>
    </rPh>
    <rPh sb="3" eb="4">
      <t>マル</t>
    </rPh>
    <phoneticPr fontId="1"/>
  </si>
  <si>
    <t>大和</t>
    <rPh sb="0" eb="2">
      <t>ヤマト</t>
    </rPh>
    <phoneticPr fontId="1"/>
  </si>
  <si>
    <t>474</t>
    <phoneticPr fontId="1"/>
  </si>
  <si>
    <t>茂伴</t>
    <rPh sb="0" eb="1">
      <t>モ</t>
    </rPh>
    <rPh sb="1" eb="2">
      <t>バン</t>
    </rPh>
    <phoneticPr fontId="1"/>
  </si>
  <si>
    <t>しげとも</t>
    <phoneticPr fontId="1"/>
  </si>
  <si>
    <t>牛込萬昌院</t>
    <rPh sb="0" eb="2">
      <t>ウシゴメ</t>
    </rPh>
    <rPh sb="2" eb="3">
      <t>マン</t>
    </rPh>
    <rPh sb="3" eb="4">
      <t>マサ</t>
    </rPh>
    <rPh sb="4" eb="5">
      <t>イン</t>
    </rPh>
    <phoneticPr fontId="1"/>
  </si>
  <si>
    <t>丸に三鱗</t>
    <rPh sb="0" eb="1">
      <t>マル</t>
    </rPh>
    <rPh sb="2" eb="3">
      <t>サン</t>
    </rPh>
    <rPh sb="3" eb="4">
      <t>ウロコ</t>
    </rPh>
    <phoneticPr fontId="1"/>
  </si>
  <si>
    <t>梅鉢</t>
    <rPh sb="0" eb="1">
      <t>ウメ</t>
    </rPh>
    <rPh sb="1" eb="2">
      <t>ハチ</t>
    </rPh>
    <phoneticPr fontId="1"/>
  </si>
  <si>
    <t>126</t>
    <phoneticPr fontId="1"/>
  </si>
  <si>
    <t>清原姓</t>
    <rPh sb="0" eb="2">
      <t>キヨハラ</t>
    </rPh>
    <rPh sb="2" eb="3">
      <t>セイ</t>
    </rPh>
    <phoneticPr fontId="1"/>
  </si>
  <si>
    <t>丸之内唐花</t>
    <rPh sb="0" eb="1">
      <t>マル</t>
    </rPh>
    <rPh sb="1" eb="2">
      <t>ノ</t>
    </rPh>
    <rPh sb="2" eb="3">
      <t>ウチ</t>
    </rPh>
    <rPh sb="3" eb="4">
      <t>カラ</t>
    </rPh>
    <rPh sb="4" eb="5">
      <t>ハナ</t>
    </rPh>
    <phoneticPr fontId="1"/>
  </si>
  <si>
    <t>丸之内一ノ字</t>
    <rPh sb="0" eb="1">
      <t>マル</t>
    </rPh>
    <rPh sb="1" eb="2">
      <t>ノ</t>
    </rPh>
    <rPh sb="2" eb="3">
      <t>ウチ</t>
    </rPh>
    <rPh sb="3" eb="4">
      <t>イチ</t>
    </rPh>
    <rPh sb="5" eb="6">
      <t>ジ</t>
    </rPh>
    <phoneticPr fontId="1"/>
  </si>
  <si>
    <t>右三ツ藤巴</t>
    <rPh sb="0" eb="1">
      <t>ミギ</t>
    </rPh>
    <rPh sb="1" eb="2">
      <t>サン</t>
    </rPh>
    <rPh sb="3" eb="4">
      <t>フジ</t>
    </rPh>
    <rPh sb="4" eb="5">
      <t>トモエ</t>
    </rPh>
    <phoneticPr fontId="1"/>
  </si>
  <si>
    <t>丸之内一ツ引</t>
    <rPh sb="0" eb="1">
      <t>マル</t>
    </rPh>
    <rPh sb="1" eb="2">
      <t>ノ</t>
    </rPh>
    <rPh sb="2" eb="3">
      <t>ウチ</t>
    </rPh>
    <rPh sb="3" eb="4">
      <t>イチ</t>
    </rPh>
    <rPh sb="5" eb="6">
      <t>ヒ</t>
    </rPh>
    <phoneticPr fontId="1"/>
  </si>
  <si>
    <t>藤巴</t>
    <rPh sb="0" eb="1">
      <t>フジ</t>
    </rPh>
    <rPh sb="1" eb="2">
      <t>トモエ</t>
    </rPh>
    <phoneticPr fontId="1"/>
  </si>
  <si>
    <t>四百俵</t>
    <rPh sb="0" eb="3">
      <t>ヨンヒャッピョウ</t>
    </rPh>
    <phoneticPr fontId="1"/>
  </si>
  <si>
    <t>丸之内三ツ鱗</t>
    <rPh sb="0" eb="1">
      <t>マル</t>
    </rPh>
    <rPh sb="1" eb="2">
      <t>ノ</t>
    </rPh>
    <rPh sb="2" eb="3">
      <t>ウチ</t>
    </rPh>
    <rPh sb="3" eb="4">
      <t>サン</t>
    </rPh>
    <rPh sb="5" eb="6">
      <t>ウロコ</t>
    </rPh>
    <phoneticPr fontId="1"/>
  </si>
  <si>
    <t>79</t>
    <phoneticPr fontId="1"/>
  </si>
  <si>
    <t>95</t>
    <phoneticPr fontId="1"/>
  </si>
  <si>
    <t>高階姓</t>
    <rPh sb="0" eb="2">
      <t>タカシナ</t>
    </rPh>
    <rPh sb="2" eb="3">
      <t>セイ</t>
    </rPh>
    <phoneticPr fontId="1"/>
  </si>
  <si>
    <t>重釘貫</t>
    <rPh sb="0" eb="1">
      <t>オモ</t>
    </rPh>
    <rPh sb="1" eb="2">
      <t>クギ</t>
    </rPh>
    <rPh sb="2" eb="3">
      <t>ヌキ</t>
    </rPh>
    <phoneticPr fontId="1"/>
  </si>
  <si>
    <t>107</t>
    <phoneticPr fontId="1"/>
  </si>
  <si>
    <t>二百五十俵（内五十俵御足高）</t>
    <rPh sb="0" eb="5">
      <t>ニヒャクゴジュッピョウ</t>
    </rPh>
    <rPh sb="6" eb="7">
      <t>ウチ</t>
    </rPh>
    <rPh sb="7" eb="8">
      <t>ゴ</t>
    </rPh>
    <rPh sb="8" eb="10">
      <t>ジュッピョウ</t>
    </rPh>
    <rPh sb="10" eb="11">
      <t>オ</t>
    </rPh>
    <rPh sb="11" eb="12">
      <t>アシ</t>
    </rPh>
    <rPh sb="12" eb="13">
      <t>タカ</t>
    </rPh>
    <phoneticPr fontId="1"/>
  </si>
  <si>
    <t>山城</t>
    <rPh sb="0" eb="2">
      <t>ヤマシロ</t>
    </rPh>
    <phoneticPr fontId="1"/>
  </si>
  <si>
    <t>麻生一兵衛町</t>
    <rPh sb="0" eb="2">
      <t>アサブ</t>
    </rPh>
    <rPh sb="2" eb="3">
      <t>イチ</t>
    </rPh>
    <rPh sb="3" eb="5">
      <t>ヘエ</t>
    </rPh>
    <rPh sb="5" eb="6">
      <t>マチ</t>
    </rPh>
    <phoneticPr fontId="1"/>
  </si>
  <si>
    <t>89</t>
    <phoneticPr fontId="1"/>
  </si>
  <si>
    <t>和気姓</t>
    <rPh sb="0" eb="1">
      <t>ワ</t>
    </rPh>
    <rPh sb="1" eb="2">
      <t>キ</t>
    </rPh>
    <rPh sb="2" eb="3">
      <t>セイ</t>
    </rPh>
    <phoneticPr fontId="1"/>
  </si>
  <si>
    <t>十人口</t>
    <rPh sb="0" eb="2">
      <t>ジュウニン</t>
    </rPh>
    <rPh sb="2" eb="3">
      <t>クチ</t>
    </rPh>
    <phoneticPr fontId="1"/>
  </si>
  <si>
    <t>和気姓</t>
    <rPh sb="0" eb="2">
      <t>ワキ</t>
    </rPh>
    <rPh sb="2" eb="3">
      <t>セイ</t>
    </rPh>
    <phoneticPr fontId="1"/>
  </si>
  <si>
    <t>五七之桐</t>
    <rPh sb="0" eb="1">
      <t>ゴ</t>
    </rPh>
    <rPh sb="1" eb="2">
      <t>シチ</t>
    </rPh>
    <rPh sb="2" eb="3">
      <t>ノ</t>
    </rPh>
    <rPh sb="3" eb="4">
      <t>キリ</t>
    </rPh>
    <phoneticPr fontId="1"/>
  </si>
  <si>
    <t>十人扶持</t>
    <rPh sb="0" eb="2">
      <t>ジュウニン</t>
    </rPh>
    <rPh sb="2" eb="4">
      <t>ブチ</t>
    </rPh>
    <phoneticPr fontId="1"/>
  </si>
  <si>
    <t>摂津</t>
    <rPh sb="0" eb="2">
      <t>セッツ</t>
    </rPh>
    <phoneticPr fontId="1"/>
  </si>
  <si>
    <t>神田橋本町四丁目</t>
    <rPh sb="0" eb="2">
      <t>カンダ</t>
    </rPh>
    <rPh sb="2" eb="3">
      <t>ハシ</t>
    </rPh>
    <rPh sb="3" eb="5">
      <t>ホンマチ</t>
    </rPh>
    <rPh sb="5" eb="8">
      <t>ヨンチョウメ</t>
    </rPh>
    <phoneticPr fontId="1"/>
  </si>
  <si>
    <t>8</t>
    <phoneticPr fontId="1"/>
  </si>
  <si>
    <t>廬原姓</t>
    <rPh sb="0" eb="1">
      <t>イオリ</t>
    </rPh>
    <rPh sb="1" eb="2">
      <t>ハラ</t>
    </rPh>
    <rPh sb="2" eb="3">
      <t>セイ</t>
    </rPh>
    <phoneticPr fontId="1"/>
  </si>
  <si>
    <t>二百五十石</t>
    <rPh sb="0" eb="5">
      <t>ニヒャクゴジュッコク</t>
    </rPh>
    <phoneticPr fontId="1"/>
  </si>
  <si>
    <t>101</t>
    <phoneticPr fontId="1"/>
  </si>
  <si>
    <t>百三十俵月俸五口</t>
    <rPh sb="0" eb="4">
      <t>ヒャクサンジュッピョウ</t>
    </rPh>
    <rPh sb="4" eb="6">
      <t>ゲッポウ</t>
    </rPh>
    <rPh sb="6" eb="8">
      <t>ゴクチ</t>
    </rPh>
    <phoneticPr fontId="1"/>
  </si>
  <si>
    <t>24</t>
    <phoneticPr fontId="1"/>
  </si>
  <si>
    <t>80</t>
    <phoneticPr fontId="1"/>
  </si>
  <si>
    <t>三ツ頭右巴</t>
    <rPh sb="0" eb="1">
      <t>サン</t>
    </rPh>
    <rPh sb="2" eb="3">
      <t>アタマ</t>
    </rPh>
    <rPh sb="3" eb="4">
      <t>ミギ</t>
    </rPh>
    <rPh sb="4" eb="5">
      <t>トモエ</t>
    </rPh>
    <phoneticPr fontId="1"/>
  </si>
  <si>
    <t>下総国</t>
    <rPh sb="0" eb="2">
      <t>シモウサ</t>
    </rPh>
    <rPh sb="2" eb="3">
      <t>コク</t>
    </rPh>
    <phoneticPr fontId="1"/>
  </si>
  <si>
    <t>駿河</t>
    <rPh sb="0" eb="2">
      <t>スルガ</t>
    </rPh>
    <phoneticPr fontId="1"/>
  </si>
  <si>
    <t>本所石原</t>
    <rPh sb="0" eb="2">
      <t>ホンジョ</t>
    </rPh>
    <rPh sb="2" eb="4">
      <t>イシハラ</t>
    </rPh>
    <phoneticPr fontId="1"/>
  </si>
  <si>
    <t>115</t>
    <phoneticPr fontId="1"/>
  </si>
  <si>
    <t>百三十俵五人扶持</t>
    <rPh sb="0" eb="4">
      <t>ヒャクサンジュッピョウ</t>
    </rPh>
    <rPh sb="4" eb="6">
      <t>ゴニン</t>
    </rPh>
    <rPh sb="6" eb="8">
      <t>ブチ</t>
    </rPh>
    <phoneticPr fontId="1"/>
  </si>
  <si>
    <t>牛込若宮</t>
    <rPh sb="0" eb="2">
      <t>ウシゴメ</t>
    </rPh>
    <rPh sb="2" eb="4">
      <t>ワカミヤ</t>
    </rPh>
    <phoneticPr fontId="1"/>
  </si>
  <si>
    <t>60</t>
    <phoneticPr fontId="1"/>
  </si>
  <si>
    <t>丸之内左附立葵</t>
    <rPh sb="0" eb="1">
      <t>マル</t>
    </rPh>
    <rPh sb="1" eb="2">
      <t>ノ</t>
    </rPh>
    <rPh sb="2" eb="3">
      <t>ウチ</t>
    </rPh>
    <rPh sb="3" eb="4">
      <t>ヒダリ</t>
    </rPh>
    <rPh sb="4" eb="5">
      <t>ツ</t>
    </rPh>
    <rPh sb="5" eb="6">
      <t>タ</t>
    </rPh>
    <rPh sb="6" eb="7">
      <t>アオイ</t>
    </rPh>
    <phoneticPr fontId="1"/>
  </si>
  <si>
    <t>下リ藤丸</t>
    <rPh sb="0" eb="1">
      <t>シタ</t>
    </rPh>
    <rPh sb="2" eb="3">
      <t>フジ</t>
    </rPh>
    <rPh sb="3" eb="4">
      <t>マル</t>
    </rPh>
    <phoneticPr fontId="1"/>
  </si>
  <si>
    <t>丸之内本字</t>
    <rPh sb="0" eb="1">
      <t>マル</t>
    </rPh>
    <rPh sb="1" eb="2">
      <t>ノ</t>
    </rPh>
    <rPh sb="2" eb="3">
      <t>ウチ</t>
    </rPh>
    <rPh sb="3" eb="4">
      <t>ホン</t>
    </rPh>
    <rPh sb="4" eb="5">
      <t>ジ</t>
    </rPh>
    <phoneticPr fontId="1"/>
  </si>
  <si>
    <t>百俵五人扶持</t>
    <rPh sb="0" eb="2">
      <t>ヒャッピョウ</t>
    </rPh>
    <rPh sb="2" eb="4">
      <t>ゴニン</t>
    </rPh>
    <rPh sb="4" eb="6">
      <t>ブチ</t>
    </rPh>
    <phoneticPr fontId="1"/>
  </si>
  <si>
    <t>190</t>
    <phoneticPr fontId="1"/>
  </si>
  <si>
    <t>一文字</t>
    <rPh sb="0" eb="1">
      <t>イチ</t>
    </rPh>
    <rPh sb="1" eb="3">
      <t>モジ</t>
    </rPh>
    <phoneticPr fontId="1"/>
  </si>
  <si>
    <t>三引龍</t>
    <rPh sb="0" eb="1">
      <t>サン</t>
    </rPh>
    <rPh sb="1" eb="2">
      <t>ヒ</t>
    </rPh>
    <rPh sb="2" eb="3">
      <t>リュウ</t>
    </rPh>
    <phoneticPr fontId="1"/>
  </si>
  <si>
    <t>大洲流</t>
    <rPh sb="0" eb="1">
      <t>オオ</t>
    </rPh>
    <rPh sb="1" eb="2">
      <t>ス</t>
    </rPh>
    <rPh sb="2" eb="3">
      <t>リュウ</t>
    </rPh>
    <phoneticPr fontId="1"/>
  </si>
  <si>
    <t>160</t>
    <phoneticPr fontId="1"/>
  </si>
  <si>
    <t>54</t>
    <phoneticPr fontId="1"/>
  </si>
  <si>
    <t>丸之内二本矢</t>
    <rPh sb="0" eb="1">
      <t>マル</t>
    </rPh>
    <rPh sb="1" eb="2">
      <t>ノ</t>
    </rPh>
    <rPh sb="2" eb="3">
      <t>ウチ</t>
    </rPh>
    <rPh sb="3" eb="5">
      <t>ニホン</t>
    </rPh>
    <rPh sb="5" eb="6">
      <t>ヤ</t>
    </rPh>
    <phoneticPr fontId="1"/>
  </si>
  <si>
    <t>丸之内橘</t>
    <rPh sb="0" eb="1">
      <t>マル</t>
    </rPh>
    <rPh sb="1" eb="2">
      <t>ノ</t>
    </rPh>
    <rPh sb="2" eb="3">
      <t>ウチ</t>
    </rPh>
    <rPh sb="3" eb="4">
      <t>タチバナ</t>
    </rPh>
    <phoneticPr fontId="1"/>
  </si>
  <si>
    <t>丸之内三ツ柏</t>
    <rPh sb="0" eb="1">
      <t>マル</t>
    </rPh>
    <rPh sb="1" eb="2">
      <t>ノ</t>
    </rPh>
    <rPh sb="2" eb="3">
      <t>ウチ</t>
    </rPh>
    <rPh sb="3" eb="4">
      <t>サン</t>
    </rPh>
    <rPh sb="5" eb="6">
      <t>カシワ</t>
    </rPh>
    <phoneticPr fontId="1"/>
  </si>
  <si>
    <t>扇</t>
    <rPh sb="0" eb="1">
      <t>オオギ</t>
    </rPh>
    <phoneticPr fontId="1"/>
  </si>
  <si>
    <t>五百五十石</t>
    <rPh sb="0" eb="5">
      <t>ゴヒャクゴジュッコク</t>
    </rPh>
    <phoneticPr fontId="1"/>
  </si>
  <si>
    <t>158</t>
    <phoneticPr fontId="1"/>
  </si>
  <si>
    <t>重照</t>
    <rPh sb="0" eb="1">
      <t>オモ</t>
    </rPh>
    <rPh sb="1" eb="2">
      <t>テル</t>
    </rPh>
    <phoneticPr fontId="1"/>
  </si>
  <si>
    <t>しげてる</t>
    <phoneticPr fontId="1"/>
  </si>
  <si>
    <t>摂津鳳林寺</t>
    <rPh sb="0" eb="2">
      <t>セッツ</t>
    </rPh>
    <rPh sb="2" eb="3">
      <t>オオトリ</t>
    </rPh>
    <rPh sb="3" eb="4">
      <t>ハヤシ</t>
    </rPh>
    <rPh sb="4" eb="5">
      <t>テラ</t>
    </rPh>
    <phoneticPr fontId="1"/>
  </si>
  <si>
    <t>四谷養國寺</t>
    <rPh sb="0" eb="2">
      <t>ヨツヤ</t>
    </rPh>
    <rPh sb="2" eb="3">
      <t>ヨウ</t>
    </rPh>
    <rPh sb="3" eb="4">
      <t>クニ</t>
    </rPh>
    <rPh sb="4" eb="5">
      <t>テラ</t>
    </rPh>
    <phoneticPr fontId="1"/>
  </si>
  <si>
    <t>丸に一番の字</t>
    <rPh sb="0" eb="1">
      <t>マル</t>
    </rPh>
    <rPh sb="2" eb="4">
      <t>イチバン</t>
    </rPh>
    <rPh sb="5" eb="6">
      <t>ジ</t>
    </rPh>
    <phoneticPr fontId="1"/>
  </si>
  <si>
    <t>軍配團扇</t>
    <rPh sb="0" eb="2">
      <t>グンバイ</t>
    </rPh>
    <rPh sb="2" eb="3">
      <t>ダン</t>
    </rPh>
    <rPh sb="3" eb="4">
      <t>オウギ</t>
    </rPh>
    <phoneticPr fontId="1"/>
  </si>
  <si>
    <t>一文字葛葉</t>
    <rPh sb="0" eb="3">
      <t>イチモジ</t>
    </rPh>
    <rPh sb="3" eb="5">
      <t>クズハ</t>
    </rPh>
    <phoneticPr fontId="1"/>
  </si>
  <si>
    <t>159</t>
    <phoneticPr fontId="1"/>
  </si>
  <si>
    <t>利勝</t>
    <rPh sb="0" eb="1">
      <t>リ</t>
    </rPh>
    <rPh sb="1" eb="2">
      <t>カツ</t>
    </rPh>
    <phoneticPr fontId="1"/>
  </si>
  <si>
    <t>駒込高林寺</t>
    <rPh sb="0" eb="2">
      <t>コマゴメ</t>
    </rPh>
    <rPh sb="2" eb="3">
      <t>タカ</t>
    </rPh>
    <rPh sb="3" eb="4">
      <t>ハヤシ</t>
    </rPh>
    <rPh sb="4" eb="5">
      <t>テラ</t>
    </rPh>
    <phoneticPr fontId="1"/>
  </si>
  <si>
    <t>澤瀉</t>
    <rPh sb="0" eb="2">
      <t>オモダカ</t>
    </rPh>
    <phoneticPr fontId="1"/>
  </si>
  <si>
    <t>160</t>
    <phoneticPr fontId="1"/>
  </si>
  <si>
    <t>良資</t>
    <rPh sb="0" eb="1">
      <t>リョウ</t>
    </rPh>
    <rPh sb="1" eb="2">
      <t>シ</t>
    </rPh>
    <phoneticPr fontId="1"/>
  </si>
  <si>
    <t>よしすけ</t>
    <phoneticPr fontId="1"/>
  </si>
  <si>
    <t>駒込龍光寺</t>
    <rPh sb="0" eb="2">
      <t>コマゴメ</t>
    </rPh>
    <rPh sb="2" eb="3">
      <t>リュウ</t>
    </rPh>
    <rPh sb="3" eb="4">
      <t>ヒカリ</t>
    </rPh>
    <rPh sb="4" eb="5">
      <t>テラ</t>
    </rPh>
    <phoneticPr fontId="1"/>
  </si>
  <si>
    <t>甲斐能成寺</t>
    <rPh sb="0" eb="2">
      <t>カイ</t>
    </rPh>
    <rPh sb="2" eb="3">
      <t>ノウ</t>
    </rPh>
    <rPh sb="3" eb="4">
      <t>ナ</t>
    </rPh>
    <rPh sb="4" eb="5">
      <t>テラ</t>
    </rPh>
    <phoneticPr fontId="1"/>
  </si>
  <si>
    <t>三引</t>
    <rPh sb="0" eb="1">
      <t>サン</t>
    </rPh>
    <rPh sb="1" eb="2">
      <t>ヒ</t>
    </rPh>
    <phoneticPr fontId="1"/>
  </si>
  <si>
    <t>團扇</t>
    <rPh sb="0" eb="1">
      <t>ダン</t>
    </rPh>
    <rPh sb="1" eb="2">
      <t>オウギ</t>
    </rPh>
    <phoneticPr fontId="1"/>
  </si>
  <si>
    <t>161</t>
    <phoneticPr fontId="1"/>
  </si>
  <si>
    <t>162</t>
    <phoneticPr fontId="1"/>
  </si>
  <si>
    <t>164</t>
    <phoneticPr fontId="1"/>
  </si>
  <si>
    <t>明正</t>
    <rPh sb="0" eb="1">
      <t>ア</t>
    </rPh>
    <rPh sb="1" eb="2">
      <t>マサ</t>
    </rPh>
    <phoneticPr fontId="1"/>
  </si>
  <si>
    <t>あけまさ</t>
    <phoneticPr fontId="1"/>
  </si>
  <si>
    <t>谷中妙清寺</t>
    <rPh sb="0" eb="2">
      <t>ヤナカ</t>
    </rPh>
    <rPh sb="2" eb="3">
      <t>ミョウ</t>
    </rPh>
    <rPh sb="3" eb="4">
      <t>キヨ</t>
    </rPh>
    <rPh sb="4" eb="5">
      <t>テラ</t>
    </rPh>
    <phoneticPr fontId="1"/>
  </si>
  <si>
    <t>左巴</t>
    <rPh sb="0" eb="1">
      <t>ヒダリ</t>
    </rPh>
    <rPh sb="1" eb="2">
      <t>トモエ</t>
    </rPh>
    <phoneticPr fontId="1"/>
  </si>
  <si>
    <t>輪違</t>
    <rPh sb="0" eb="1">
      <t>ワ</t>
    </rPh>
    <rPh sb="1" eb="2">
      <t>チガ</t>
    </rPh>
    <phoneticPr fontId="1"/>
  </si>
  <si>
    <t>破車夕顔</t>
    <rPh sb="0" eb="1">
      <t>ハ</t>
    </rPh>
    <rPh sb="1" eb="2">
      <t>クルマ</t>
    </rPh>
    <rPh sb="2" eb="4">
      <t>ユウガオ</t>
    </rPh>
    <phoneticPr fontId="1"/>
  </si>
  <si>
    <t>宗定</t>
    <rPh sb="0" eb="1">
      <t>ムネ</t>
    </rPh>
    <rPh sb="1" eb="2">
      <t>サダ</t>
    </rPh>
    <phoneticPr fontId="1"/>
  </si>
  <si>
    <t>むねさだ</t>
    <phoneticPr fontId="1"/>
  </si>
  <si>
    <t>駿河臨濟寺</t>
    <rPh sb="0" eb="2">
      <t>スルガ</t>
    </rPh>
    <rPh sb="2" eb="3">
      <t>リン</t>
    </rPh>
    <rPh sb="3" eb="4">
      <t>サイ</t>
    </rPh>
    <rPh sb="4" eb="5">
      <t>テラ</t>
    </rPh>
    <phoneticPr fontId="1"/>
  </si>
  <si>
    <t>鶴丸</t>
    <rPh sb="0" eb="2">
      <t>ツルマル</t>
    </rPh>
    <phoneticPr fontId="1"/>
  </si>
  <si>
    <t>三左巴</t>
    <rPh sb="0" eb="1">
      <t>サン</t>
    </rPh>
    <rPh sb="1" eb="2">
      <t>ヒダリ</t>
    </rPh>
    <rPh sb="2" eb="3">
      <t>トモエ</t>
    </rPh>
    <phoneticPr fontId="1"/>
  </si>
  <si>
    <t>定賢</t>
    <rPh sb="0" eb="1">
      <t>サダ</t>
    </rPh>
    <rPh sb="1" eb="2">
      <t>カシコ</t>
    </rPh>
    <phoneticPr fontId="1"/>
  </si>
  <si>
    <t>さだかた</t>
    <phoneticPr fontId="1"/>
  </si>
  <si>
    <t>牛込傳久寺</t>
    <rPh sb="0" eb="2">
      <t>ウシゴメ</t>
    </rPh>
    <rPh sb="2" eb="3">
      <t>デン</t>
    </rPh>
    <rPh sb="3" eb="4">
      <t>ヒサ</t>
    </rPh>
    <rPh sb="4" eb="5">
      <t>テラ</t>
    </rPh>
    <phoneticPr fontId="1"/>
  </si>
  <si>
    <t>下藤</t>
    <rPh sb="0" eb="1">
      <t>シタ</t>
    </rPh>
    <rPh sb="1" eb="2">
      <t>フジ</t>
    </rPh>
    <phoneticPr fontId="1"/>
  </si>
  <si>
    <t>三笠</t>
    <rPh sb="0" eb="2">
      <t>ミカサ</t>
    </rPh>
    <phoneticPr fontId="1"/>
  </si>
  <si>
    <t>165</t>
    <phoneticPr fontId="1"/>
  </si>
  <si>
    <t>勝久</t>
    <rPh sb="0" eb="1">
      <t>カツ</t>
    </rPh>
    <rPh sb="1" eb="2">
      <t>ヒサ</t>
    </rPh>
    <phoneticPr fontId="1"/>
  </si>
  <si>
    <t>かつひさ</t>
    <phoneticPr fontId="1"/>
  </si>
  <si>
    <t>下谷正燈寺</t>
    <rPh sb="0" eb="2">
      <t>シモヤ</t>
    </rPh>
    <rPh sb="2" eb="3">
      <t>マサ</t>
    </rPh>
    <rPh sb="3" eb="4">
      <t>トウ</t>
    </rPh>
    <rPh sb="4" eb="5">
      <t>テラ</t>
    </rPh>
    <phoneticPr fontId="1"/>
  </si>
  <si>
    <t>黒餅に根笹</t>
    <rPh sb="0" eb="1">
      <t>クロ</t>
    </rPh>
    <rPh sb="1" eb="2">
      <t>モチ</t>
    </rPh>
    <rPh sb="3" eb="4">
      <t>ネ</t>
    </rPh>
    <rPh sb="4" eb="5">
      <t>ササ</t>
    </rPh>
    <phoneticPr fontId="1"/>
  </si>
  <si>
    <t>167</t>
    <phoneticPr fontId="1"/>
  </si>
  <si>
    <t>音羽蓮光寺</t>
    <rPh sb="0" eb="2">
      <t>オトワ</t>
    </rPh>
    <rPh sb="2" eb="3">
      <t>ハス</t>
    </rPh>
    <rPh sb="3" eb="4">
      <t>ヒカリ</t>
    </rPh>
    <rPh sb="4" eb="5">
      <t>テラ</t>
    </rPh>
    <phoneticPr fontId="1"/>
  </si>
  <si>
    <t>三巴</t>
    <rPh sb="0" eb="1">
      <t>サン</t>
    </rPh>
    <rPh sb="1" eb="2">
      <t>トモエ</t>
    </rPh>
    <phoneticPr fontId="1"/>
  </si>
  <si>
    <t>丸に二引</t>
    <rPh sb="0" eb="1">
      <t>マル</t>
    </rPh>
    <rPh sb="2" eb="3">
      <t>ニ</t>
    </rPh>
    <rPh sb="3" eb="4">
      <t>ヒ</t>
    </rPh>
    <phoneticPr fontId="1"/>
  </si>
  <si>
    <t>正親</t>
    <rPh sb="0" eb="1">
      <t>マサ</t>
    </rPh>
    <rPh sb="1" eb="2">
      <t>オヤ</t>
    </rPh>
    <phoneticPr fontId="1"/>
  </si>
  <si>
    <t>四谷正應寺</t>
    <rPh sb="0" eb="2">
      <t>ヨツヤ</t>
    </rPh>
    <rPh sb="2" eb="3">
      <t>マサ</t>
    </rPh>
    <rPh sb="3" eb="4">
      <t>オウ</t>
    </rPh>
    <rPh sb="4" eb="5">
      <t>テラ</t>
    </rPh>
    <phoneticPr fontId="1"/>
  </si>
  <si>
    <t>黒餅の内篠</t>
    <rPh sb="0" eb="1">
      <t>クロ</t>
    </rPh>
    <rPh sb="1" eb="2">
      <t>モチ</t>
    </rPh>
    <rPh sb="3" eb="4">
      <t>ウチ</t>
    </rPh>
    <rPh sb="4" eb="5">
      <t>ササ</t>
    </rPh>
    <phoneticPr fontId="1"/>
  </si>
  <si>
    <t>右藤巴</t>
    <rPh sb="0" eb="1">
      <t>ミギ</t>
    </rPh>
    <rPh sb="1" eb="2">
      <t>フジ</t>
    </rPh>
    <rPh sb="2" eb="3">
      <t>トモエ</t>
    </rPh>
    <phoneticPr fontId="1"/>
  </si>
  <si>
    <t>168</t>
    <phoneticPr fontId="1"/>
  </si>
  <si>
    <t>信平</t>
    <rPh sb="0" eb="1">
      <t>ノブ</t>
    </rPh>
    <rPh sb="1" eb="2">
      <t>ヒラ</t>
    </rPh>
    <phoneticPr fontId="1"/>
  </si>
  <si>
    <t>のぶひら</t>
    <phoneticPr fontId="1"/>
  </si>
  <si>
    <t>市谷自證院</t>
    <rPh sb="0" eb="2">
      <t>イチガヤ</t>
    </rPh>
    <rPh sb="2" eb="3">
      <t>ジ</t>
    </rPh>
    <rPh sb="3" eb="4">
      <t>ショウ</t>
    </rPh>
    <rPh sb="4" eb="5">
      <t>イン</t>
    </rPh>
    <phoneticPr fontId="1"/>
  </si>
  <si>
    <t>丸に葉牡丹</t>
    <rPh sb="0" eb="1">
      <t>マル</t>
    </rPh>
    <rPh sb="2" eb="3">
      <t>ハ</t>
    </rPh>
    <rPh sb="3" eb="5">
      <t>ボタン</t>
    </rPh>
    <phoneticPr fontId="1"/>
  </si>
  <si>
    <t>六丁子</t>
    <rPh sb="0" eb="1">
      <t>ロク</t>
    </rPh>
    <rPh sb="1" eb="2">
      <t>チョウ</t>
    </rPh>
    <rPh sb="2" eb="3">
      <t>コ</t>
    </rPh>
    <phoneticPr fontId="1"/>
  </si>
  <si>
    <t>169</t>
    <phoneticPr fontId="1"/>
  </si>
  <si>
    <t>三田龍原寺</t>
    <rPh sb="0" eb="2">
      <t>ミタ</t>
    </rPh>
    <rPh sb="2" eb="3">
      <t>リュウ</t>
    </rPh>
    <rPh sb="3" eb="4">
      <t>ハラ</t>
    </rPh>
    <rPh sb="4" eb="5">
      <t>テラ</t>
    </rPh>
    <phoneticPr fontId="1"/>
  </si>
  <si>
    <t>橘</t>
    <rPh sb="0" eb="1">
      <t>タチバナ</t>
    </rPh>
    <phoneticPr fontId="1"/>
  </si>
  <si>
    <t>兼照</t>
    <rPh sb="0" eb="1">
      <t>カネ</t>
    </rPh>
    <rPh sb="1" eb="2">
      <t>テル</t>
    </rPh>
    <phoneticPr fontId="1"/>
  </si>
  <si>
    <t>かねてる</t>
    <phoneticPr fontId="1"/>
  </si>
  <si>
    <t>浅草東國寺</t>
    <rPh sb="0" eb="2">
      <t>アサクサ</t>
    </rPh>
    <rPh sb="2" eb="3">
      <t>ヒガシ</t>
    </rPh>
    <rPh sb="3" eb="4">
      <t>クニ</t>
    </rPh>
    <rPh sb="4" eb="5">
      <t>テラ</t>
    </rPh>
    <phoneticPr fontId="1"/>
  </si>
  <si>
    <t>谷中玉林寺</t>
    <rPh sb="0" eb="2">
      <t>ヤナカ</t>
    </rPh>
    <rPh sb="2" eb="3">
      <t>タマ</t>
    </rPh>
    <rPh sb="3" eb="4">
      <t>ハヤシ</t>
    </rPh>
    <rPh sb="4" eb="5">
      <t>テラ</t>
    </rPh>
    <phoneticPr fontId="1"/>
  </si>
  <si>
    <t>藤丸</t>
    <rPh sb="0" eb="2">
      <t>フジマル</t>
    </rPh>
    <phoneticPr fontId="1"/>
  </si>
  <si>
    <t>花襄荷</t>
    <rPh sb="0" eb="1">
      <t>ハナ</t>
    </rPh>
    <rPh sb="1" eb="2">
      <t>ジョウ</t>
    </rPh>
    <rPh sb="2" eb="3">
      <t>ニ</t>
    </rPh>
    <phoneticPr fontId="1"/>
  </si>
  <si>
    <t>171</t>
    <phoneticPr fontId="1"/>
  </si>
  <si>
    <t>信重</t>
    <rPh sb="0" eb="1">
      <t>ノブ</t>
    </rPh>
    <rPh sb="1" eb="2">
      <t>オモ</t>
    </rPh>
    <phoneticPr fontId="1"/>
  </si>
  <si>
    <t>のぶしげ</t>
    <phoneticPr fontId="1"/>
  </si>
  <si>
    <t>駒込大圓寺</t>
    <rPh sb="0" eb="2">
      <t>コマゴメ</t>
    </rPh>
    <rPh sb="2" eb="3">
      <t>ダイ</t>
    </rPh>
    <rPh sb="3" eb="4">
      <t>エン</t>
    </rPh>
    <rPh sb="4" eb="5">
      <t>テラ</t>
    </rPh>
    <phoneticPr fontId="1"/>
  </si>
  <si>
    <t>源氏車</t>
    <rPh sb="0" eb="2">
      <t>ゲンジ</t>
    </rPh>
    <rPh sb="2" eb="3">
      <t>クルマ</t>
    </rPh>
    <phoneticPr fontId="1"/>
  </si>
  <si>
    <t>ちば</t>
    <phoneticPr fontId="1"/>
  </si>
  <si>
    <t>あさゐ</t>
    <phoneticPr fontId="1"/>
  </si>
  <si>
    <t>いそがや</t>
    <phoneticPr fontId="1"/>
  </si>
  <si>
    <t>もろ</t>
    <phoneticPr fontId="1"/>
  </si>
  <si>
    <t>おほやぎ</t>
    <phoneticPr fontId="1"/>
  </si>
  <si>
    <t>はしもと</t>
    <phoneticPr fontId="1"/>
  </si>
  <si>
    <t>さねかた</t>
    <phoneticPr fontId="1"/>
  </si>
  <si>
    <t>おほむら</t>
    <phoneticPr fontId="1"/>
  </si>
  <si>
    <t>ちゆうでう</t>
    <phoneticPr fontId="1"/>
  </si>
  <si>
    <t>やべ</t>
    <phoneticPr fontId="1"/>
  </si>
  <si>
    <t>よしえ</t>
    <phoneticPr fontId="1"/>
  </si>
  <si>
    <t>えのきした</t>
    <phoneticPr fontId="1"/>
  </si>
  <si>
    <t>うへの</t>
    <phoneticPr fontId="1"/>
  </si>
  <si>
    <t>うたがは</t>
    <phoneticPr fontId="1"/>
  </si>
  <si>
    <t>きたやま</t>
    <phoneticPr fontId="1"/>
  </si>
  <si>
    <t>つつみ</t>
    <phoneticPr fontId="1"/>
  </si>
  <si>
    <t>のぐち</t>
    <phoneticPr fontId="1"/>
  </si>
  <si>
    <t>ほりえ</t>
    <phoneticPr fontId="1"/>
  </si>
  <si>
    <t>110</t>
    <phoneticPr fontId="1"/>
  </si>
  <si>
    <t>73</t>
    <phoneticPr fontId="1"/>
  </si>
  <si>
    <t>一之字</t>
    <rPh sb="0" eb="1">
      <t>イチ</t>
    </rPh>
    <rPh sb="1" eb="2">
      <t>ノ</t>
    </rPh>
    <rPh sb="2" eb="3">
      <t>ジ</t>
    </rPh>
    <phoneticPr fontId="1"/>
  </si>
  <si>
    <t>一番之字</t>
    <rPh sb="0" eb="2">
      <t>イチバン</t>
    </rPh>
    <rPh sb="2" eb="3">
      <t>ノ</t>
    </rPh>
    <rPh sb="3" eb="4">
      <t>ジ</t>
    </rPh>
    <phoneticPr fontId="1"/>
  </si>
  <si>
    <t>軍配團</t>
    <rPh sb="0" eb="2">
      <t>グンバイ</t>
    </rPh>
    <rPh sb="2" eb="3">
      <t>ダン</t>
    </rPh>
    <phoneticPr fontId="1"/>
  </si>
  <si>
    <t>一文字葛之葉</t>
    <rPh sb="0" eb="3">
      <t>イチモジ</t>
    </rPh>
    <rPh sb="3" eb="4">
      <t>クズ</t>
    </rPh>
    <rPh sb="4" eb="5">
      <t>ノ</t>
    </rPh>
    <rPh sb="5" eb="6">
      <t>ハ</t>
    </rPh>
    <phoneticPr fontId="1"/>
  </si>
  <si>
    <t>百五十俵</t>
    <rPh sb="0" eb="4">
      <t>ヒャクゴジュッピョウ</t>
    </rPh>
    <phoneticPr fontId="1"/>
  </si>
  <si>
    <t>396</t>
    <phoneticPr fontId="1"/>
  </si>
  <si>
    <t>こだま</t>
    <phoneticPr fontId="1"/>
  </si>
  <si>
    <t>直次</t>
    <rPh sb="0" eb="1">
      <t>ナオ</t>
    </rPh>
    <rPh sb="1" eb="2">
      <t>ツギ</t>
    </rPh>
    <phoneticPr fontId="1"/>
  </si>
  <si>
    <t>なをつぐ</t>
    <phoneticPr fontId="1"/>
  </si>
  <si>
    <t>本所常泉寺</t>
    <rPh sb="0" eb="2">
      <t>ホンジョ</t>
    </rPh>
    <rPh sb="2" eb="3">
      <t>ツネ</t>
    </rPh>
    <rPh sb="3" eb="4">
      <t>イズミ</t>
    </rPh>
    <rPh sb="4" eb="5">
      <t>テラ</t>
    </rPh>
    <phoneticPr fontId="1"/>
  </si>
  <si>
    <t>團扇の内に四目結</t>
    <rPh sb="0" eb="1">
      <t>ダン</t>
    </rPh>
    <rPh sb="1" eb="2">
      <t>オウギ</t>
    </rPh>
    <rPh sb="3" eb="4">
      <t>ウチ</t>
    </rPh>
    <rPh sb="5" eb="6">
      <t>ヨン</t>
    </rPh>
    <rPh sb="6" eb="7">
      <t>メ</t>
    </rPh>
    <rPh sb="7" eb="8">
      <t>ムス</t>
    </rPh>
    <phoneticPr fontId="1"/>
  </si>
  <si>
    <t>四目結</t>
    <rPh sb="0" eb="1">
      <t>ヨン</t>
    </rPh>
    <rPh sb="1" eb="2">
      <t>メ</t>
    </rPh>
    <rPh sb="2" eb="3">
      <t>ムス</t>
    </rPh>
    <phoneticPr fontId="1"/>
  </si>
  <si>
    <t>144</t>
    <phoneticPr fontId="1"/>
  </si>
  <si>
    <t>130</t>
    <phoneticPr fontId="1"/>
  </si>
  <si>
    <t>團扇之内四目結</t>
    <rPh sb="0" eb="1">
      <t>ダン</t>
    </rPh>
    <rPh sb="1" eb="2">
      <t>オウギ</t>
    </rPh>
    <rPh sb="2" eb="3">
      <t>ノ</t>
    </rPh>
    <rPh sb="3" eb="4">
      <t>ウチ</t>
    </rPh>
    <rPh sb="4" eb="5">
      <t>ヨン</t>
    </rPh>
    <rPh sb="5" eb="6">
      <t>メ</t>
    </rPh>
    <rPh sb="6" eb="7">
      <t>ムス</t>
    </rPh>
    <phoneticPr fontId="1"/>
  </si>
  <si>
    <t>三百俵</t>
    <rPh sb="0" eb="1">
      <t>サン</t>
    </rPh>
    <rPh sb="1" eb="3">
      <t>ビャッピョウ</t>
    </rPh>
    <phoneticPr fontId="1"/>
  </si>
  <si>
    <t>133</t>
    <phoneticPr fontId="1"/>
  </si>
  <si>
    <t>沢瀉</t>
    <rPh sb="0" eb="1">
      <t>サワ</t>
    </rPh>
    <rPh sb="1" eb="2">
      <t>シャ</t>
    </rPh>
    <phoneticPr fontId="1"/>
  </si>
  <si>
    <t>七十俵二人扶持</t>
    <rPh sb="0" eb="3">
      <t>ナナジュッピョウ</t>
    </rPh>
    <rPh sb="3" eb="5">
      <t>ニニン</t>
    </rPh>
    <rPh sb="5" eb="7">
      <t>ブチ</t>
    </rPh>
    <phoneticPr fontId="1"/>
  </si>
  <si>
    <t>234</t>
    <phoneticPr fontId="1"/>
  </si>
  <si>
    <t>しやう</t>
    <phoneticPr fontId="1"/>
  </si>
  <si>
    <t>康正</t>
    <rPh sb="0" eb="1">
      <t>ヤス</t>
    </rPh>
    <rPh sb="1" eb="2">
      <t>マサ</t>
    </rPh>
    <phoneticPr fontId="1"/>
  </si>
  <si>
    <t>やすまさ</t>
    <phoneticPr fontId="1"/>
  </si>
  <si>
    <t>千駄谷寂光寺</t>
    <rPh sb="0" eb="1">
      <t>セン</t>
    </rPh>
    <rPh sb="1" eb="2">
      <t>ダ</t>
    </rPh>
    <rPh sb="2" eb="3">
      <t>タニ</t>
    </rPh>
    <rPh sb="3" eb="5">
      <t>ジャッコウ</t>
    </rPh>
    <rPh sb="5" eb="6">
      <t>テラ</t>
    </rPh>
    <phoneticPr fontId="1"/>
  </si>
  <si>
    <t>摂津法妙寺</t>
    <rPh sb="0" eb="2">
      <t>セッツ</t>
    </rPh>
    <rPh sb="2" eb="3">
      <t>ホウ</t>
    </rPh>
    <rPh sb="3" eb="4">
      <t>ミョウ</t>
    </rPh>
    <rPh sb="4" eb="5">
      <t>テラ</t>
    </rPh>
    <phoneticPr fontId="1"/>
  </si>
  <si>
    <t>190</t>
    <phoneticPr fontId="1"/>
  </si>
  <si>
    <t>54</t>
    <phoneticPr fontId="1"/>
  </si>
  <si>
    <t>三ツ引</t>
    <rPh sb="0" eb="1">
      <t>サン</t>
    </rPh>
    <rPh sb="2" eb="3">
      <t>ヒ</t>
    </rPh>
    <phoneticPr fontId="1"/>
  </si>
  <si>
    <t>四百俵</t>
    <rPh sb="0" eb="3">
      <t>ヨンヒャッピョウ</t>
    </rPh>
    <phoneticPr fontId="1"/>
  </si>
  <si>
    <t>58</t>
    <phoneticPr fontId="1"/>
  </si>
  <si>
    <t>二百五十俵</t>
    <rPh sb="0" eb="5">
      <t>ニヒャクゴジュッピョウ</t>
    </rPh>
    <phoneticPr fontId="1"/>
  </si>
  <si>
    <t>214</t>
    <phoneticPr fontId="1"/>
  </si>
  <si>
    <t>44</t>
    <phoneticPr fontId="1"/>
  </si>
  <si>
    <t>玉文字</t>
    <rPh sb="0" eb="1">
      <t>タマ</t>
    </rPh>
    <rPh sb="1" eb="3">
      <t>モジ</t>
    </rPh>
    <phoneticPr fontId="1"/>
  </si>
  <si>
    <t>備中</t>
    <rPh sb="0" eb="2">
      <t>ビッチュウ</t>
    </rPh>
    <phoneticPr fontId="1"/>
  </si>
  <si>
    <t>甲府郭内橘小路</t>
    <rPh sb="0" eb="2">
      <t>コウフ</t>
    </rPh>
    <rPh sb="2" eb="3">
      <t>クルワ</t>
    </rPh>
    <rPh sb="3" eb="4">
      <t>ナイ</t>
    </rPh>
    <rPh sb="4" eb="5">
      <t>タチバナ</t>
    </rPh>
    <rPh sb="5" eb="7">
      <t>コミチ</t>
    </rPh>
    <phoneticPr fontId="1"/>
  </si>
  <si>
    <t>59</t>
    <phoneticPr fontId="1"/>
  </si>
  <si>
    <t>丸之内三ツ引</t>
    <rPh sb="0" eb="1">
      <t>マル</t>
    </rPh>
    <rPh sb="1" eb="2">
      <t>ノ</t>
    </rPh>
    <rPh sb="2" eb="3">
      <t>ウチ</t>
    </rPh>
    <rPh sb="3" eb="4">
      <t>サン</t>
    </rPh>
    <rPh sb="5" eb="6">
      <t>ヒ</t>
    </rPh>
    <phoneticPr fontId="1"/>
  </si>
  <si>
    <t>下リ藤</t>
    <rPh sb="0" eb="1">
      <t>シタ</t>
    </rPh>
    <rPh sb="2" eb="3">
      <t>フジ</t>
    </rPh>
    <phoneticPr fontId="1"/>
  </si>
  <si>
    <t>日向</t>
    <rPh sb="0" eb="2">
      <t>ヒュウガ</t>
    </rPh>
    <phoneticPr fontId="1"/>
  </si>
  <si>
    <t>本所吉岡町（当分小日向新坂上御臺所人杉浦金蔵地面借地）</t>
    <rPh sb="0" eb="2">
      <t>ホンジョ</t>
    </rPh>
    <rPh sb="2" eb="4">
      <t>ヨシオカ</t>
    </rPh>
    <rPh sb="4" eb="5">
      <t>マチ</t>
    </rPh>
    <rPh sb="6" eb="8">
      <t>トウブン</t>
    </rPh>
    <rPh sb="8" eb="11">
      <t>コヒナタ</t>
    </rPh>
    <rPh sb="11" eb="12">
      <t>シン</t>
    </rPh>
    <rPh sb="12" eb="14">
      <t>サカウエ</t>
    </rPh>
    <rPh sb="14" eb="15">
      <t>オ</t>
    </rPh>
    <rPh sb="15" eb="16">
      <t>ダイ</t>
    </rPh>
    <rPh sb="16" eb="17">
      <t>ドコロ</t>
    </rPh>
    <rPh sb="17" eb="18">
      <t>ニン</t>
    </rPh>
    <rPh sb="18" eb="20">
      <t>スギウラ</t>
    </rPh>
    <rPh sb="20" eb="22">
      <t>キンゾウ</t>
    </rPh>
    <rPh sb="22" eb="24">
      <t>ジメン</t>
    </rPh>
    <rPh sb="24" eb="26">
      <t>シャクチ</t>
    </rPh>
    <phoneticPr fontId="1"/>
  </si>
  <si>
    <t>188</t>
    <phoneticPr fontId="1"/>
  </si>
  <si>
    <t>75</t>
    <phoneticPr fontId="1"/>
  </si>
  <si>
    <t>三ツ左巴</t>
    <rPh sb="0" eb="1">
      <t>サン</t>
    </rPh>
    <rPh sb="2" eb="3">
      <t>ヒダリ</t>
    </rPh>
    <rPh sb="3" eb="4">
      <t>トモエ</t>
    </rPh>
    <phoneticPr fontId="1"/>
  </si>
  <si>
    <t>二十人扶持</t>
    <rPh sb="0" eb="3">
      <t>ニジュウニン</t>
    </rPh>
    <rPh sb="3" eb="5">
      <t>ブチ</t>
    </rPh>
    <phoneticPr fontId="1"/>
  </si>
  <si>
    <t>79</t>
    <phoneticPr fontId="1"/>
  </si>
  <si>
    <t>輪違</t>
    <rPh sb="0" eb="1">
      <t>ワ</t>
    </rPh>
    <rPh sb="1" eb="2">
      <t>イ</t>
    </rPh>
    <phoneticPr fontId="1"/>
  </si>
  <si>
    <t>三十五俵</t>
    <rPh sb="0" eb="1">
      <t>サン</t>
    </rPh>
    <rPh sb="1" eb="2">
      <t>ジュウ</t>
    </rPh>
    <rPh sb="2" eb="4">
      <t>ゴヒョウ</t>
    </rPh>
    <phoneticPr fontId="1"/>
  </si>
  <si>
    <t>183</t>
    <phoneticPr fontId="1"/>
  </si>
  <si>
    <t>85</t>
    <phoneticPr fontId="1"/>
  </si>
  <si>
    <t>三ツ笠</t>
    <rPh sb="0" eb="1">
      <t>サン</t>
    </rPh>
    <rPh sb="2" eb="3">
      <t>カサ</t>
    </rPh>
    <phoneticPr fontId="1"/>
  </si>
  <si>
    <t>三十俵二人扶持</t>
    <rPh sb="0" eb="3">
      <t>サンジュッピョウ</t>
    </rPh>
    <rPh sb="3" eb="5">
      <t>ニニン</t>
    </rPh>
    <rPh sb="5" eb="7">
      <t>ブチ</t>
    </rPh>
    <phoneticPr fontId="1"/>
  </si>
  <si>
    <t>136</t>
    <phoneticPr fontId="1"/>
  </si>
  <si>
    <t>石餅之内根笹</t>
    <rPh sb="0" eb="1">
      <t>イシ</t>
    </rPh>
    <rPh sb="1" eb="2">
      <t>モチ</t>
    </rPh>
    <rPh sb="2" eb="3">
      <t>ノ</t>
    </rPh>
    <rPh sb="3" eb="4">
      <t>ウチ</t>
    </rPh>
    <rPh sb="4" eb="5">
      <t>ネ</t>
    </rPh>
    <rPh sb="5" eb="6">
      <t>ササ</t>
    </rPh>
    <phoneticPr fontId="1"/>
  </si>
  <si>
    <t>鐶菱に蔦</t>
    <rPh sb="0" eb="1">
      <t>タマキ</t>
    </rPh>
    <rPh sb="1" eb="2">
      <t>ヒシ</t>
    </rPh>
    <rPh sb="3" eb="4">
      <t>ツタ</t>
    </rPh>
    <phoneticPr fontId="1"/>
  </si>
  <si>
    <t>百俵五人口</t>
    <rPh sb="0" eb="2">
      <t>ヒャッピョウ</t>
    </rPh>
    <rPh sb="2" eb="4">
      <t>ゴニン</t>
    </rPh>
    <rPh sb="4" eb="5">
      <t>クチ</t>
    </rPh>
    <phoneticPr fontId="1"/>
  </si>
  <si>
    <t>石持之内根笹</t>
    <rPh sb="0" eb="1">
      <t>イシ</t>
    </rPh>
    <rPh sb="1" eb="2">
      <t>モ</t>
    </rPh>
    <rPh sb="2" eb="3">
      <t>ノ</t>
    </rPh>
    <rPh sb="3" eb="4">
      <t>ウチ</t>
    </rPh>
    <rPh sb="4" eb="5">
      <t>ネ</t>
    </rPh>
    <rPh sb="5" eb="6">
      <t>ササ</t>
    </rPh>
    <phoneticPr fontId="1"/>
  </si>
  <si>
    <t>(金菅)菱ニ蔦</t>
    <rPh sb="1" eb="2">
      <t>キン</t>
    </rPh>
    <rPh sb="2" eb="3">
      <t>スガ</t>
    </rPh>
    <rPh sb="4" eb="5">
      <t>ヒシ</t>
    </rPh>
    <rPh sb="6" eb="7">
      <t>ツタ</t>
    </rPh>
    <phoneticPr fontId="1"/>
  </si>
  <si>
    <t>百俵五人扶持</t>
    <rPh sb="0" eb="2">
      <t>ヒャッピョウ</t>
    </rPh>
    <rPh sb="2" eb="4">
      <t>ゴニン</t>
    </rPh>
    <rPh sb="4" eb="6">
      <t>ブチ</t>
    </rPh>
    <phoneticPr fontId="1"/>
  </si>
  <si>
    <t>下野</t>
    <rPh sb="0" eb="2">
      <t>シモノ</t>
    </rPh>
    <phoneticPr fontId="1"/>
  </si>
  <si>
    <t>本所御米蔵後通横町</t>
    <rPh sb="0" eb="2">
      <t>ホンジョ</t>
    </rPh>
    <rPh sb="2" eb="3">
      <t>オ</t>
    </rPh>
    <rPh sb="3" eb="4">
      <t>コメ</t>
    </rPh>
    <rPh sb="4" eb="5">
      <t>クラ</t>
    </rPh>
    <rPh sb="5" eb="6">
      <t>ウシ</t>
    </rPh>
    <rPh sb="6" eb="7">
      <t>ツウ</t>
    </rPh>
    <rPh sb="7" eb="9">
      <t>ヨコマチ</t>
    </rPh>
    <phoneticPr fontId="1"/>
  </si>
  <si>
    <t>338</t>
    <phoneticPr fontId="1"/>
  </si>
  <si>
    <t>かみや</t>
    <phoneticPr fontId="1"/>
  </si>
  <si>
    <t>久政</t>
    <rPh sb="0" eb="1">
      <t>ヒサ</t>
    </rPh>
    <rPh sb="1" eb="2">
      <t>マサ</t>
    </rPh>
    <phoneticPr fontId="1"/>
  </si>
  <si>
    <t>ひさまさ</t>
    <phoneticPr fontId="1"/>
  </si>
  <si>
    <t>下谷龍谷寺</t>
    <rPh sb="0" eb="2">
      <t>シモヤ</t>
    </rPh>
    <rPh sb="2" eb="3">
      <t>リュウ</t>
    </rPh>
    <rPh sb="3" eb="4">
      <t>タニ</t>
    </rPh>
    <rPh sb="4" eb="5">
      <t>テラ</t>
    </rPh>
    <phoneticPr fontId="1"/>
  </si>
  <si>
    <t>丸に左追蝶</t>
    <rPh sb="0" eb="1">
      <t>マル</t>
    </rPh>
    <rPh sb="2" eb="3">
      <t>ヒダリ</t>
    </rPh>
    <rPh sb="3" eb="4">
      <t>オ</t>
    </rPh>
    <rPh sb="4" eb="5">
      <t>チョウ</t>
    </rPh>
    <phoneticPr fontId="1"/>
  </si>
  <si>
    <t>藤の裏葉</t>
    <rPh sb="0" eb="1">
      <t>フジ</t>
    </rPh>
    <rPh sb="2" eb="3">
      <t>ウラ</t>
    </rPh>
    <rPh sb="3" eb="4">
      <t>ハ</t>
    </rPh>
    <phoneticPr fontId="1"/>
  </si>
  <si>
    <t>信高</t>
    <rPh sb="0" eb="1">
      <t>ノブ</t>
    </rPh>
    <rPh sb="1" eb="2">
      <t>タカ</t>
    </rPh>
    <phoneticPr fontId="1"/>
  </si>
  <si>
    <t>のぶたか</t>
    <phoneticPr fontId="1"/>
  </si>
  <si>
    <t>浅草本願寺の徳本寺</t>
    <rPh sb="0" eb="2">
      <t>アサクサ</t>
    </rPh>
    <rPh sb="2" eb="4">
      <t>ホンガン</t>
    </rPh>
    <rPh sb="4" eb="5">
      <t>テラ</t>
    </rPh>
    <rPh sb="6" eb="7">
      <t>トク</t>
    </rPh>
    <rPh sb="7" eb="8">
      <t>ホン</t>
    </rPh>
    <rPh sb="8" eb="9">
      <t>テラ</t>
    </rPh>
    <phoneticPr fontId="1"/>
  </si>
  <si>
    <t>丸に揚羽蝶</t>
    <rPh sb="0" eb="1">
      <t>マル</t>
    </rPh>
    <rPh sb="2" eb="3">
      <t>ア</t>
    </rPh>
    <rPh sb="3" eb="4">
      <t>ハネ</t>
    </rPh>
    <rPh sb="4" eb="5">
      <t>チョウ</t>
    </rPh>
    <phoneticPr fontId="1"/>
  </si>
  <si>
    <t>輪違の内四石</t>
    <rPh sb="0" eb="1">
      <t>ワ</t>
    </rPh>
    <rPh sb="1" eb="2">
      <t>チガ</t>
    </rPh>
    <rPh sb="3" eb="4">
      <t>ウチ</t>
    </rPh>
    <rPh sb="4" eb="5">
      <t>ヨン</t>
    </rPh>
    <rPh sb="5" eb="6">
      <t>イシ</t>
    </rPh>
    <phoneticPr fontId="1"/>
  </si>
  <si>
    <t>某（忠恒）</t>
    <rPh sb="0" eb="1">
      <t>ボウ</t>
    </rPh>
    <rPh sb="2" eb="3">
      <t>タダ</t>
    </rPh>
    <rPh sb="3" eb="4">
      <t>ツネ</t>
    </rPh>
    <phoneticPr fontId="1"/>
  </si>
  <si>
    <t>ただつね</t>
    <phoneticPr fontId="1"/>
  </si>
  <si>
    <t>深川淨心寺</t>
    <rPh sb="0" eb="2">
      <t>フカガワ</t>
    </rPh>
    <rPh sb="2" eb="3">
      <t>ジョウ</t>
    </rPh>
    <rPh sb="3" eb="4">
      <t>ココロ</t>
    </rPh>
    <rPh sb="4" eb="5">
      <t>テラ</t>
    </rPh>
    <phoneticPr fontId="1"/>
  </si>
  <si>
    <t>丸に一本幣</t>
    <rPh sb="0" eb="1">
      <t>マル</t>
    </rPh>
    <rPh sb="2" eb="4">
      <t>イッポン</t>
    </rPh>
    <rPh sb="4" eb="5">
      <t>ヘイ</t>
    </rPh>
    <phoneticPr fontId="1"/>
  </si>
  <si>
    <t>61</t>
    <phoneticPr fontId="1"/>
  </si>
  <si>
    <t>102</t>
    <phoneticPr fontId="1"/>
  </si>
  <si>
    <t>丸内上羽蝶</t>
    <rPh sb="0" eb="1">
      <t>マル</t>
    </rPh>
    <rPh sb="1" eb="2">
      <t>ウチ</t>
    </rPh>
    <rPh sb="2" eb="3">
      <t>ウエ</t>
    </rPh>
    <rPh sb="3" eb="4">
      <t>ハネ</t>
    </rPh>
    <rPh sb="4" eb="5">
      <t>チョウ</t>
    </rPh>
    <phoneticPr fontId="1"/>
  </si>
  <si>
    <t>輪違之内四石</t>
    <rPh sb="0" eb="1">
      <t>ワ</t>
    </rPh>
    <rPh sb="1" eb="2">
      <t>チガ</t>
    </rPh>
    <rPh sb="2" eb="3">
      <t>ノ</t>
    </rPh>
    <rPh sb="3" eb="4">
      <t>ウチ</t>
    </rPh>
    <rPh sb="4" eb="5">
      <t>ヨン</t>
    </rPh>
    <rPh sb="5" eb="6">
      <t>イシ</t>
    </rPh>
    <phoneticPr fontId="1"/>
  </si>
  <si>
    <t>二百俵</t>
    <rPh sb="0" eb="1">
      <t>ニ</t>
    </rPh>
    <rPh sb="1" eb="3">
      <t>ヒャッピョウ</t>
    </rPh>
    <phoneticPr fontId="1"/>
  </si>
  <si>
    <t>113</t>
    <phoneticPr fontId="1"/>
  </si>
  <si>
    <t>丸之内上羽蝶</t>
    <rPh sb="0" eb="1">
      <t>マル</t>
    </rPh>
    <rPh sb="1" eb="2">
      <t>ノ</t>
    </rPh>
    <rPh sb="2" eb="3">
      <t>ウチ</t>
    </rPh>
    <rPh sb="3" eb="4">
      <t>ウエ</t>
    </rPh>
    <rPh sb="4" eb="5">
      <t>ハネ</t>
    </rPh>
    <rPh sb="5" eb="6">
      <t>チョウ</t>
    </rPh>
    <phoneticPr fontId="1"/>
  </si>
  <si>
    <t>丸之内一本幣</t>
    <rPh sb="0" eb="1">
      <t>マル</t>
    </rPh>
    <rPh sb="1" eb="2">
      <t>ノ</t>
    </rPh>
    <rPh sb="2" eb="3">
      <t>ウチ</t>
    </rPh>
    <rPh sb="3" eb="5">
      <t>イッポン</t>
    </rPh>
    <rPh sb="5" eb="6">
      <t>ヘイ</t>
    </rPh>
    <phoneticPr fontId="1"/>
  </si>
  <si>
    <t>120</t>
    <phoneticPr fontId="1"/>
  </si>
  <si>
    <t>石持ノ内蝶</t>
    <rPh sb="0" eb="1">
      <t>イシ</t>
    </rPh>
    <rPh sb="1" eb="2">
      <t>モ</t>
    </rPh>
    <rPh sb="3" eb="4">
      <t>ウチ</t>
    </rPh>
    <rPh sb="4" eb="5">
      <t>チョウ</t>
    </rPh>
    <phoneticPr fontId="1"/>
  </si>
  <si>
    <t>丸ノ内左追蝶</t>
    <rPh sb="0" eb="1">
      <t>マル</t>
    </rPh>
    <rPh sb="2" eb="3">
      <t>ウチ</t>
    </rPh>
    <rPh sb="3" eb="4">
      <t>ヒダリ</t>
    </rPh>
    <rPh sb="4" eb="5">
      <t>オ</t>
    </rPh>
    <rPh sb="5" eb="6">
      <t>チョウ</t>
    </rPh>
    <phoneticPr fontId="1"/>
  </si>
  <si>
    <t>藤裏葉</t>
    <rPh sb="0" eb="1">
      <t>フジ</t>
    </rPh>
    <rPh sb="1" eb="2">
      <t>ウラ</t>
    </rPh>
    <rPh sb="2" eb="3">
      <t>ハ</t>
    </rPh>
    <phoneticPr fontId="1"/>
  </si>
  <si>
    <t>五百石</t>
    <rPh sb="0" eb="1">
      <t>ゴ</t>
    </rPh>
    <rPh sb="1" eb="3">
      <t>ヒャクコク</t>
    </rPh>
    <phoneticPr fontId="1"/>
  </si>
  <si>
    <t>30</t>
    <phoneticPr fontId="1"/>
  </si>
  <si>
    <t>藤之裏葉</t>
    <rPh sb="0" eb="1">
      <t>フジ</t>
    </rPh>
    <rPh sb="1" eb="2">
      <t>ノ</t>
    </rPh>
    <rPh sb="2" eb="3">
      <t>ウラ</t>
    </rPh>
    <rPh sb="3" eb="4">
      <t>ハ</t>
    </rPh>
    <phoneticPr fontId="1"/>
  </si>
  <si>
    <t>三河</t>
    <rPh sb="0" eb="2">
      <t>ミカワ</t>
    </rPh>
    <phoneticPr fontId="1"/>
  </si>
  <si>
    <t>牛込逢坂上（四ツ谷塩町二丁目右馬町）</t>
    <rPh sb="0" eb="2">
      <t>ウシゴメ</t>
    </rPh>
    <rPh sb="2" eb="3">
      <t>ア</t>
    </rPh>
    <rPh sb="3" eb="4">
      <t>サカ</t>
    </rPh>
    <rPh sb="4" eb="5">
      <t>ウエ</t>
    </rPh>
    <rPh sb="6" eb="7">
      <t>ヨ</t>
    </rPh>
    <rPh sb="8" eb="9">
      <t>ヤ</t>
    </rPh>
    <rPh sb="9" eb="11">
      <t>シオマチ</t>
    </rPh>
    <rPh sb="11" eb="14">
      <t>ニチョウメ</t>
    </rPh>
    <rPh sb="14" eb="15">
      <t>ミギ</t>
    </rPh>
    <rPh sb="15" eb="16">
      <t>ウマ</t>
    </rPh>
    <rPh sb="16" eb="17">
      <t>マチ</t>
    </rPh>
    <phoneticPr fontId="1"/>
  </si>
  <si>
    <t>74</t>
    <phoneticPr fontId="1"/>
  </si>
  <si>
    <t>輪違之内四ツ石</t>
    <rPh sb="0" eb="1">
      <t>ワ</t>
    </rPh>
    <rPh sb="1" eb="2">
      <t>チガ</t>
    </rPh>
    <rPh sb="2" eb="3">
      <t>ノ</t>
    </rPh>
    <rPh sb="3" eb="4">
      <t>ウチ</t>
    </rPh>
    <rPh sb="4" eb="5">
      <t>ヨン</t>
    </rPh>
    <rPh sb="6" eb="7">
      <t>イシ</t>
    </rPh>
    <phoneticPr fontId="1"/>
  </si>
  <si>
    <t>元飯田町堀留</t>
    <rPh sb="0" eb="1">
      <t>モト</t>
    </rPh>
    <rPh sb="1" eb="4">
      <t>イイダマチ</t>
    </rPh>
    <rPh sb="4" eb="5">
      <t>ホリ</t>
    </rPh>
    <rPh sb="5" eb="6">
      <t>トメ</t>
    </rPh>
    <phoneticPr fontId="1"/>
  </si>
  <si>
    <t>96</t>
    <phoneticPr fontId="1"/>
  </si>
  <si>
    <t>棚藤</t>
    <rPh sb="0" eb="1">
      <t>タナ</t>
    </rPh>
    <rPh sb="1" eb="2">
      <t>フジ</t>
    </rPh>
    <phoneticPr fontId="1"/>
  </si>
  <si>
    <t>石持之内蝶</t>
    <rPh sb="0" eb="1">
      <t>イシ</t>
    </rPh>
    <rPh sb="1" eb="2">
      <t>モ</t>
    </rPh>
    <rPh sb="2" eb="3">
      <t>ノ</t>
    </rPh>
    <rPh sb="3" eb="4">
      <t>ウチ</t>
    </rPh>
    <rPh sb="4" eb="5">
      <t>チョウ</t>
    </rPh>
    <phoneticPr fontId="1"/>
  </si>
  <si>
    <t>116</t>
    <phoneticPr fontId="1"/>
  </si>
  <si>
    <t>七十俵五人扶持</t>
    <rPh sb="0" eb="3">
      <t>ナナジュッピョウ</t>
    </rPh>
    <rPh sb="3" eb="5">
      <t>ゴニン</t>
    </rPh>
    <rPh sb="5" eb="7">
      <t>ブチ</t>
    </rPh>
    <phoneticPr fontId="1"/>
  </si>
  <si>
    <t>本所南割下水</t>
    <rPh sb="0" eb="2">
      <t>ホンジョ</t>
    </rPh>
    <rPh sb="2" eb="3">
      <t>ミナミ</t>
    </rPh>
    <rPh sb="3" eb="4">
      <t>ワリ</t>
    </rPh>
    <rPh sb="4" eb="6">
      <t>ゲスイ</t>
    </rPh>
    <phoneticPr fontId="1"/>
  </si>
  <si>
    <t>339</t>
    <phoneticPr fontId="1"/>
  </si>
  <si>
    <t>257</t>
    <phoneticPr fontId="1"/>
  </si>
  <si>
    <t>勝行</t>
    <rPh sb="0" eb="1">
      <t>カツ</t>
    </rPh>
    <rPh sb="1" eb="2">
      <t>ユ</t>
    </rPh>
    <phoneticPr fontId="1"/>
  </si>
  <si>
    <t>牛込萬昌院</t>
    <rPh sb="0" eb="2">
      <t>ウシゴメ</t>
    </rPh>
    <rPh sb="2" eb="3">
      <t>マン</t>
    </rPh>
    <rPh sb="3" eb="4">
      <t>マサ</t>
    </rPh>
    <rPh sb="4" eb="5">
      <t>イン</t>
    </rPh>
    <phoneticPr fontId="1"/>
  </si>
  <si>
    <t>摂津一心寺</t>
    <rPh sb="0" eb="2">
      <t>セッツ</t>
    </rPh>
    <rPh sb="2" eb="3">
      <t>イッ</t>
    </rPh>
    <rPh sb="3" eb="4">
      <t>ココロ</t>
    </rPh>
    <rPh sb="4" eb="5">
      <t>テラ</t>
    </rPh>
    <phoneticPr fontId="1"/>
  </si>
  <si>
    <t>五三桐</t>
    <rPh sb="0" eb="1">
      <t>ゴ</t>
    </rPh>
    <rPh sb="1" eb="2">
      <t>サン</t>
    </rPh>
    <rPh sb="2" eb="3">
      <t>キリ</t>
    </rPh>
    <phoneticPr fontId="1"/>
  </si>
  <si>
    <t>三鱗</t>
    <rPh sb="0" eb="1">
      <t>サン</t>
    </rPh>
    <rPh sb="1" eb="2">
      <t>ウロコ</t>
    </rPh>
    <phoneticPr fontId="1"/>
  </si>
  <si>
    <t>356</t>
    <phoneticPr fontId="1"/>
  </si>
  <si>
    <t>房喬</t>
    <rPh sb="0" eb="1">
      <t>フサ</t>
    </rPh>
    <rPh sb="1" eb="2">
      <t>キョウ</t>
    </rPh>
    <phoneticPr fontId="1"/>
  </si>
  <si>
    <t>ふさたか</t>
    <phoneticPr fontId="1"/>
  </si>
  <si>
    <t>千駄木摠禪寺</t>
    <rPh sb="0" eb="3">
      <t>センダギ</t>
    </rPh>
    <rPh sb="3" eb="4">
      <t>ソウ</t>
    </rPh>
    <rPh sb="4" eb="5">
      <t>ゼン</t>
    </rPh>
    <rPh sb="5" eb="6">
      <t>テラ</t>
    </rPh>
    <phoneticPr fontId="1"/>
  </si>
  <si>
    <t>甲斐大泉寺</t>
    <rPh sb="0" eb="2">
      <t>カイ</t>
    </rPh>
    <rPh sb="2" eb="4">
      <t>オオイズミ</t>
    </rPh>
    <rPh sb="4" eb="5">
      <t>テラ</t>
    </rPh>
    <phoneticPr fontId="1"/>
  </si>
  <si>
    <t>丸に琴柱</t>
    <rPh sb="0" eb="1">
      <t>マル</t>
    </rPh>
    <rPh sb="2" eb="3">
      <t>コト</t>
    </rPh>
    <rPh sb="3" eb="4">
      <t>ハシラ</t>
    </rPh>
    <phoneticPr fontId="1"/>
  </si>
  <si>
    <t>菱菊</t>
    <rPh sb="0" eb="1">
      <t>ヒシ</t>
    </rPh>
    <rPh sb="1" eb="2">
      <t>キク</t>
    </rPh>
    <phoneticPr fontId="1"/>
  </si>
  <si>
    <t>357</t>
    <phoneticPr fontId="1"/>
  </si>
  <si>
    <t>勝重</t>
    <rPh sb="0" eb="1">
      <t>カツ</t>
    </rPh>
    <rPh sb="1" eb="2">
      <t>オモ</t>
    </rPh>
    <phoneticPr fontId="1"/>
  </si>
  <si>
    <t>谷中蓮華寺</t>
    <rPh sb="0" eb="2">
      <t>ヤナカ</t>
    </rPh>
    <rPh sb="2" eb="4">
      <t>レンゲ</t>
    </rPh>
    <rPh sb="4" eb="5">
      <t>テラ</t>
    </rPh>
    <phoneticPr fontId="1"/>
  </si>
  <si>
    <t>三枚扇地紙</t>
    <rPh sb="0" eb="2">
      <t>サンマイ</t>
    </rPh>
    <rPh sb="2" eb="3">
      <t>オウギ</t>
    </rPh>
    <rPh sb="3" eb="4">
      <t>チ</t>
    </rPh>
    <rPh sb="4" eb="5">
      <t>カミ</t>
    </rPh>
    <phoneticPr fontId="1"/>
  </si>
  <si>
    <t>久章</t>
    <rPh sb="0" eb="1">
      <t>ヒサ</t>
    </rPh>
    <rPh sb="1" eb="2">
      <t>アキラ</t>
    </rPh>
    <phoneticPr fontId="1"/>
  </si>
  <si>
    <t>ひさあき</t>
    <phoneticPr fontId="1"/>
  </si>
  <si>
    <t>四谷妙行寺</t>
    <rPh sb="0" eb="2">
      <t>ヨツヤ</t>
    </rPh>
    <rPh sb="2" eb="3">
      <t>ミョウ</t>
    </rPh>
    <rPh sb="3" eb="4">
      <t>イ</t>
    </rPh>
    <rPh sb="4" eb="5">
      <t>テラ</t>
    </rPh>
    <phoneticPr fontId="1"/>
  </si>
  <si>
    <t>下藤丸に中文字</t>
    <rPh sb="0" eb="1">
      <t>シタ</t>
    </rPh>
    <rPh sb="1" eb="2">
      <t>フジ</t>
    </rPh>
    <rPh sb="2" eb="3">
      <t>マル</t>
    </rPh>
    <rPh sb="4" eb="5">
      <t>ナカ</t>
    </rPh>
    <rPh sb="5" eb="7">
      <t>モジ</t>
    </rPh>
    <phoneticPr fontId="1"/>
  </si>
  <si>
    <t>三中文字</t>
    <rPh sb="0" eb="1">
      <t>サン</t>
    </rPh>
    <rPh sb="1" eb="2">
      <t>ナカ</t>
    </rPh>
    <rPh sb="2" eb="4">
      <t>モジ</t>
    </rPh>
    <phoneticPr fontId="1"/>
  </si>
  <si>
    <t>358</t>
    <phoneticPr fontId="1"/>
  </si>
  <si>
    <t>知良</t>
    <rPh sb="0" eb="1">
      <t>チ</t>
    </rPh>
    <rPh sb="1" eb="2">
      <t>リョウ</t>
    </rPh>
    <phoneticPr fontId="1"/>
  </si>
  <si>
    <t>ともよし</t>
    <phoneticPr fontId="1"/>
  </si>
  <si>
    <t>麻布善福寺の福泉寺</t>
    <rPh sb="0" eb="2">
      <t>アザブ</t>
    </rPh>
    <rPh sb="2" eb="3">
      <t>ゼン</t>
    </rPh>
    <rPh sb="3" eb="4">
      <t>フク</t>
    </rPh>
    <rPh sb="4" eb="5">
      <t>テラ</t>
    </rPh>
    <rPh sb="6" eb="7">
      <t>フク</t>
    </rPh>
    <rPh sb="7" eb="8">
      <t>イズミ</t>
    </rPh>
    <rPh sb="8" eb="9">
      <t>テラ</t>
    </rPh>
    <phoneticPr fontId="1"/>
  </si>
  <si>
    <t>丸に亀甲</t>
    <rPh sb="0" eb="1">
      <t>マル</t>
    </rPh>
    <rPh sb="2" eb="4">
      <t>キッコウ</t>
    </rPh>
    <phoneticPr fontId="1"/>
  </si>
  <si>
    <t>祥信</t>
    <rPh sb="0" eb="1">
      <t>ショウ</t>
    </rPh>
    <rPh sb="1" eb="2">
      <t>ノブ</t>
    </rPh>
    <phoneticPr fontId="1"/>
  </si>
  <si>
    <t>よしのぶ</t>
    <phoneticPr fontId="1"/>
  </si>
  <si>
    <t>鮫橋本跡寺</t>
    <rPh sb="0" eb="1">
      <t>サメ</t>
    </rPh>
    <rPh sb="1" eb="2">
      <t>ハシ</t>
    </rPh>
    <rPh sb="2" eb="3">
      <t>ホン</t>
    </rPh>
    <rPh sb="3" eb="4">
      <t>アト</t>
    </rPh>
    <rPh sb="4" eb="5">
      <t>テラ</t>
    </rPh>
    <phoneticPr fontId="1"/>
  </si>
  <si>
    <t>丸に鳩酸草</t>
    <rPh sb="0" eb="1">
      <t>マル</t>
    </rPh>
    <rPh sb="2" eb="3">
      <t>ハト</t>
    </rPh>
    <rPh sb="3" eb="4">
      <t>サン</t>
    </rPh>
    <rPh sb="4" eb="5">
      <t>クサ</t>
    </rPh>
    <phoneticPr fontId="1"/>
  </si>
  <si>
    <t>磬の内三巴</t>
    <rPh sb="0" eb="1">
      <t>ハジメ</t>
    </rPh>
    <rPh sb="2" eb="3">
      <t>ウチ</t>
    </rPh>
    <rPh sb="3" eb="4">
      <t>サン</t>
    </rPh>
    <rPh sb="4" eb="5">
      <t>トモエ</t>
    </rPh>
    <phoneticPr fontId="1"/>
  </si>
  <si>
    <t>正恒</t>
    <rPh sb="0" eb="1">
      <t>マサ</t>
    </rPh>
    <rPh sb="1" eb="2">
      <t>ツネ</t>
    </rPh>
    <phoneticPr fontId="1"/>
  </si>
  <si>
    <t>まさつね</t>
    <phoneticPr fontId="1"/>
  </si>
  <si>
    <t>谷中妙精寺</t>
    <rPh sb="0" eb="2">
      <t>ヤナカ</t>
    </rPh>
    <rPh sb="2" eb="3">
      <t>ミョウ</t>
    </rPh>
    <rPh sb="3" eb="4">
      <t>セイ</t>
    </rPh>
    <rPh sb="4" eb="5">
      <t>テラ</t>
    </rPh>
    <phoneticPr fontId="1"/>
  </si>
  <si>
    <t>九曜</t>
    <rPh sb="0" eb="2">
      <t>クヨウ</t>
    </rPh>
    <phoneticPr fontId="1"/>
  </si>
  <si>
    <t>藤巴</t>
    <rPh sb="0" eb="1">
      <t>フジ</t>
    </rPh>
    <rPh sb="1" eb="2">
      <t>トモエ</t>
    </rPh>
    <phoneticPr fontId="1"/>
  </si>
  <si>
    <t>94</t>
    <phoneticPr fontId="1"/>
  </si>
  <si>
    <t>9</t>
    <phoneticPr fontId="1"/>
  </si>
  <si>
    <t>藤原姓</t>
    <rPh sb="0" eb="2">
      <t>フジワラ</t>
    </rPh>
    <rPh sb="2" eb="3">
      <t>セイ</t>
    </rPh>
    <phoneticPr fontId="1"/>
  </si>
  <si>
    <t>丸之内亀甲</t>
    <rPh sb="0" eb="1">
      <t>マル</t>
    </rPh>
    <rPh sb="1" eb="2">
      <t>ノ</t>
    </rPh>
    <rPh sb="2" eb="3">
      <t>ウチ</t>
    </rPh>
    <rPh sb="3" eb="5">
      <t>キッコウ</t>
    </rPh>
    <phoneticPr fontId="1"/>
  </si>
  <si>
    <t>三十俵三人扶持</t>
    <rPh sb="0" eb="3">
      <t>サンジュッピョウ</t>
    </rPh>
    <rPh sb="3" eb="5">
      <t>サンニン</t>
    </rPh>
    <rPh sb="5" eb="7">
      <t>ブチ</t>
    </rPh>
    <phoneticPr fontId="1"/>
  </si>
  <si>
    <t>45</t>
    <phoneticPr fontId="1"/>
  </si>
  <si>
    <t>百五十俵五人扶持</t>
    <rPh sb="0" eb="4">
      <t>ヒャクゴジュッピョウ</t>
    </rPh>
    <rPh sb="4" eb="6">
      <t>ゴニン</t>
    </rPh>
    <rPh sb="6" eb="8">
      <t>ブチ</t>
    </rPh>
    <phoneticPr fontId="1"/>
  </si>
  <si>
    <t>48</t>
    <phoneticPr fontId="1"/>
  </si>
  <si>
    <t>丸之内酸漿</t>
    <rPh sb="0" eb="1">
      <t>マル</t>
    </rPh>
    <rPh sb="1" eb="2">
      <t>ノ</t>
    </rPh>
    <rPh sb="2" eb="3">
      <t>ウチ</t>
    </rPh>
    <rPh sb="3" eb="4">
      <t>サン</t>
    </rPh>
    <rPh sb="4" eb="5">
      <t>ショウ</t>
    </rPh>
    <phoneticPr fontId="1"/>
  </si>
  <si>
    <t>磬之内三巴</t>
    <rPh sb="0" eb="1">
      <t>ハジメ</t>
    </rPh>
    <rPh sb="1" eb="2">
      <t>ノ</t>
    </rPh>
    <rPh sb="2" eb="3">
      <t>ウチ</t>
    </rPh>
    <rPh sb="3" eb="4">
      <t>サン</t>
    </rPh>
    <rPh sb="4" eb="5">
      <t>トモエ</t>
    </rPh>
    <phoneticPr fontId="1"/>
  </si>
  <si>
    <t>百俵</t>
    <rPh sb="0" eb="2">
      <t>ヒャッピョウ</t>
    </rPh>
    <phoneticPr fontId="1"/>
  </si>
  <si>
    <t>57</t>
    <phoneticPr fontId="1"/>
  </si>
  <si>
    <t>琴柱</t>
    <rPh sb="0" eb="1">
      <t>コト</t>
    </rPh>
    <rPh sb="1" eb="2">
      <t>ハシラ</t>
    </rPh>
    <phoneticPr fontId="1"/>
  </si>
  <si>
    <t>60</t>
    <phoneticPr fontId="1"/>
  </si>
  <si>
    <t>三ツ鱗子</t>
    <rPh sb="0" eb="1">
      <t>サン</t>
    </rPh>
    <rPh sb="2" eb="3">
      <t>ウロコ</t>
    </rPh>
    <rPh sb="3" eb="4">
      <t>コ</t>
    </rPh>
    <phoneticPr fontId="1"/>
  </si>
  <si>
    <t>64</t>
    <phoneticPr fontId="1"/>
  </si>
  <si>
    <t>68</t>
    <phoneticPr fontId="1"/>
  </si>
  <si>
    <t>下リ藤之丸</t>
    <rPh sb="0" eb="1">
      <t>シタ</t>
    </rPh>
    <rPh sb="2" eb="3">
      <t>フジ</t>
    </rPh>
    <rPh sb="3" eb="4">
      <t>ノ</t>
    </rPh>
    <rPh sb="4" eb="5">
      <t>マル</t>
    </rPh>
    <phoneticPr fontId="1"/>
  </si>
  <si>
    <t>花茗荷</t>
    <rPh sb="0" eb="1">
      <t>ハナ</t>
    </rPh>
    <rPh sb="1" eb="3">
      <t>ミョウガ</t>
    </rPh>
    <phoneticPr fontId="1"/>
  </si>
  <si>
    <t>72</t>
    <phoneticPr fontId="1"/>
  </si>
  <si>
    <t>下リ藤ニ中ト云文字</t>
    <rPh sb="0" eb="1">
      <t>シタ</t>
    </rPh>
    <rPh sb="2" eb="3">
      <t>フジ</t>
    </rPh>
    <rPh sb="4" eb="5">
      <t>ナカ</t>
    </rPh>
    <rPh sb="6" eb="7">
      <t>イ</t>
    </rPh>
    <rPh sb="7" eb="9">
      <t>モジ</t>
    </rPh>
    <phoneticPr fontId="1"/>
  </si>
  <si>
    <t>三ツ中ノ文字</t>
    <rPh sb="0" eb="1">
      <t>サン</t>
    </rPh>
    <rPh sb="2" eb="3">
      <t>ナカ</t>
    </rPh>
    <rPh sb="4" eb="6">
      <t>モジ</t>
    </rPh>
    <phoneticPr fontId="1"/>
  </si>
  <si>
    <t>219</t>
    <phoneticPr fontId="1"/>
  </si>
  <si>
    <t>三室</t>
    <rPh sb="0" eb="1">
      <t>サン</t>
    </rPh>
    <rPh sb="1" eb="2">
      <t>ムロ</t>
    </rPh>
    <phoneticPr fontId="1"/>
  </si>
  <si>
    <t>かずます</t>
    <phoneticPr fontId="1"/>
  </si>
  <si>
    <t>東叡山護國院</t>
    <rPh sb="0" eb="1">
      <t>ヒガシ</t>
    </rPh>
    <rPh sb="1" eb="3">
      <t>エイザン</t>
    </rPh>
    <rPh sb="3" eb="4">
      <t>マモ</t>
    </rPh>
    <rPh sb="4" eb="5">
      <t>クニ</t>
    </rPh>
    <rPh sb="5" eb="6">
      <t>イン</t>
    </rPh>
    <phoneticPr fontId="1"/>
  </si>
  <si>
    <t>八本骨源氏車</t>
    <rPh sb="0" eb="2">
      <t>ハッポン</t>
    </rPh>
    <rPh sb="2" eb="3">
      <t>ホネ</t>
    </rPh>
    <rPh sb="3" eb="5">
      <t>ゲンジ</t>
    </rPh>
    <rPh sb="5" eb="6">
      <t>クルマ</t>
    </rPh>
    <phoneticPr fontId="1"/>
  </si>
  <si>
    <t>五七桐</t>
    <rPh sb="0" eb="1">
      <t>ゴ</t>
    </rPh>
    <rPh sb="1" eb="2">
      <t>シチ</t>
    </rPh>
    <rPh sb="2" eb="3">
      <t>キリ</t>
    </rPh>
    <phoneticPr fontId="1"/>
  </si>
  <si>
    <t>雪の花</t>
    <rPh sb="0" eb="1">
      <t>ユキ</t>
    </rPh>
    <rPh sb="2" eb="3">
      <t>ハナ</t>
    </rPh>
    <phoneticPr fontId="1"/>
  </si>
  <si>
    <t>三花櫻</t>
    <rPh sb="0" eb="1">
      <t>サン</t>
    </rPh>
    <rPh sb="1" eb="2">
      <t>ハナ</t>
    </rPh>
    <rPh sb="2" eb="3">
      <t>サクラ</t>
    </rPh>
    <phoneticPr fontId="1"/>
  </si>
  <si>
    <t>220</t>
    <phoneticPr fontId="1"/>
  </si>
  <si>
    <t>重堅</t>
    <rPh sb="0" eb="1">
      <t>オモ</t>
    </rPh>
    <rPh sb="1" eb="2">
      <t>カタ</t>
    </rPh>
    <phoneticPr fontId="1"/>
  </si>
  <si>
    <t>しげかた</t>
    <phoneticPr fontId="1"/>
  </si>
  <si>
    <t>下谷仙龍寺</t>
    <rPh sb="0" eb="2">
      <t>シモヤ</t>
    </rPh>
    <rPh sb="2" eb="3">
      <t>セン</t>
    </rPh>
    <rPh sb="3" eb="4">
      <t>リュウ</t>
    </rPh>
    <rPh sb="4" eb="5">
      <t>テラ</t>
    </rPh>
    <phoneticPr fontId="1"/>
  </si>
  <si>
    <t>傘</t>
    <rPh sb="0" eb="1">
      <t>カサ</t>
    </rPh>
    <phoneticPr fontId="1"/>
  </si>
  <si>
    <t>221</t>
    <phoneticPr fontId="1"/>
  </si>
  <si>
    <t>信峯</t>
    <rPh sb="0" eb="1">
      <t>ノブ</t>
    </rPh>
    <rPh sb="1" eb="2">
      <t>ミネ</t>
    </rPh>
    <phoneticPr fontId="1"/>
  </si>
  <si>
    <t>のぶみね</t>
    <phoneticPr fontId="1"/>
  </si>
  <si>
    <t>深川恵然寺</t>
    <rPh sb="0" eb="2">
      <t>フカガワ</t>
    </rPh>
    <rPh sb="2" eb="3">
      <t>メグム</t>
    </rPh>
    <rPh sb="3" eb="4">
      <t>ゼン</t>
    </rPh>
    <rPh sb="4" eb="5">
      <t>テラ</t>
    </rPh>
    <phoneticPr fontId="1"/>
  </si>
  <si>
    <t>丸に橘</t>
    <rPh sb="0" eb="1">
      <t>マル</t>
    </rPh>
    <rPh sb="2" eb="3">
      <t>タチバナ</t>
    </rPh>
    <phoneticPr fontId="1"/>
  </si>
  <si>
    <t>信往</t>
    <rPh sb="0" eb="1">
      <t>ノブ</t>
    </rPh>
    <rPh sb="1" eb="2">
      <t>オウ</t>
    </rPh>
    <phoneticPr fontId="1"/>
  </si>
  <si>
    <t>のぶつら</t>
    <phoneticPr fontId="1"/>
  </si>
  <si>
    <t>223</t>
    <phoneticPr fontId="1"/>
  </si>
  <si>
    <t>某（貞政）</t>
    <rPh sb="0" eb="1">
      <t>ボウ</t>
    </rPh>
    <rPh sb="2" eb="3">
      <t>サダ</t>
    </rPh>
    <rPh sb="3" eb="4">
      <t>マサ</t>
    </rPh>
    <phoneticPr fontId="1"/>
  </si>
  <si>
    <t>さだまさ</t>
    <phoneticPr fontId="1"/>
  </si>
  <si>
    <t>易秀</t>
    <rPh sb="0" eb="1">
      <t>ヤス</t>
    </rPh>
    <rPh sb="1" eb="2">
      <t>ヒデ</t>
    </rPh>
    <phoneticPr fontId="1"/>
  </si>
  <si>
    <t>やすひで</t>
    <phoneticPr fontId="1"/>
  </si>
  <si>
    <t>巣鴨東福寺</t>
    <rPh sb="0" eb="2">
      <t>スガモ</t>
    </rPh>
    <rPh sb="2" eb="3">
      <t>ヒガシ</t>
    </rPh>
    <rPh sb="3" eb="4">
      <t>フク</t>
    </rPh>
    <rPh sb="4" eb="5">
      <t>テラ</t>
    </rPh>
    <phoneticPr fontId="1"/>
  </si>
  <si>
    <t>八本立源氏車</t>
    <rPh sb="0" eb="2">
      <t>ハッポン</t>
    </rPh>
    <rPh sb="2" eb="3">
      <t>タ</t>
    </rPh>
    <rPh sb="3" eb="5">
      <t>ゲンジ</t>
    </rPh>
    <rPh sb="5" eb="6">
      <t>クルマ</t>
    </rPh>
    <phoneticPr fontId="1"/>
  </si>
  <si>
    <t>正次</t>
    <rPh sb="0" eb="1">
      <t>マサ</t>
    </rPh>
    <rPh sb="1" eb="2">
      <t>ツギ</t>
    </rPh>
    <phoneticPr fontId="1"/>
  </si>
  <si>
    <t>まさつぐ</t>
    <phoneticPr fontId="1"/>
  </si>
  <si>
    <t>四谷蓮乗院</t>
    <rPh sb="0" eb="2">
      <t>ヨツヤ</t>
    </rPh>
    <rPh sb="2" eb="3">
      <t>ハス</t>
    </rPh>
    <rPh sb="3" eb="4">
      <t>ノ</t>
    </rPh>
    <rPh sb="4" eb="5">
      <t>イン</t>
    </rPh>
    <phoneticPr fontId="1"/>
  </si>
  <si>
    <t>346</t>
    <phoneticPr fontId="1"/>
  </si>
  <si>
    <t>豊恭</t>
    <rPh sb="0" eb="1">
      <t>トヨ</t>
    </rPh>
    <rPh sb="1" eb="2">
      <t>キョウ</t>
    </rPh>
    <phoneticPr fontId="1"/>
  </si>
  <si>
    <t>とよやす</t>
    <phoneticPr fontId="1"/>
  </si>
  <si>
    <t>小石川善心寺</t>
    <rPh sb="0" eb="3">
      <t>コイシカワ</t>
    </rPh>
    <rPh sb="3" eb="4">
      <t>ゼン</t>
    </rPh>
    <rPh sb="4" eb="5">
      <t>ココロ</t>
    </rPh>
    <rPh sb="5" eb="6">
      <t>テラ</t>
    </rPh>
    <phoneticPr fontId="1"/>
  </si>
  <si>
    <t>豊重</t>
    <rPh sb="0" eb="1">
      <t>トヨ</t>
    </rPh>
    <rPh sb="1" eb="2">
      <t>オモ</t>
    </rPh>
    <phoneticPr fontId="1"/>
  </si>
  <si>
    <t>とよしげ</t>
    <phoneticPr fontId="1"/>
  </si>
  <si>
    <t>駒込清林寺</t>
    <rPh sb="0" eb="2">
      <t>コマゴメ</t>
    </rPh>
    <rPh sb="2" eb="3">
      <t>キヨ</t>
    </rPh>
    <rPh sb="3" eb="4">
      <t>ハヤシ</t>
    </rPh>
    <rPh sb="4" eb="5">
      <t>テラ</t>
    </rPh>
    <phoneticPr fontId="1"/>
  </si>
  <si>
    <t>車の内に二本立矢</t>
    <rPh sb="0" eb="1">
      <t>クルマ</t>
    </rPh>
    <rPh sb="2" eb="3">
      <t>ウチ</t>
    </rPh>
    <rPh sb="4" eb="6">
      <t>ニホン</t>
    </rPh>
    <rPh sb="6" eb="7">
      <t>タ</t>
    </rPh>
    <rPh sb="7" eb="8">
      <t>ヤ</t>
    </rPh>
    <phoneticPr fontId="1"/>
  </si>
  <si>
    <t>174</t>
    <phoneticPr fontId="1"/>
  </si>
  <si>
    <t>91</t>
    <phoneticPr fontId="1"/>
  </si>
  <si>
    <t>五七之桐</t>
    <rPh sb="0" eb="1">
      <t>ゴ</t>
    </rPh>
    <rPh sb="1" eb="2">
      <t>シチ</t>
    </rPh>
    <rPh sb="2" eb="3">
      <t>ノ</t>
    </rPh>
    <rPh sb="3" eb="4">
      <t>キリ</t>
    </rPh>
    <phoneticPr fontId="1"/>
  </si>
  <si>
    <t>雪之花</t>
    <rPh sb="0" eb="1">
      <t>ユキ</t>
    </rPh>
    <rPh sb="1" eb="2">
      <t>ノ</t>
    </rPh>
    <rPh sb="2" eb="3">
      <t>ハナ</t>
    </rPh>
    <phoneticPr fontId="1"/>
  </si>
  <si>
    <t>三ツ櫻</t>
    <rPh sb="0" eb="1">
      <t>サン</t>
    </rPh>
    <rPh sb="2" eb="3">
      <t>サクラ</t>
    </rPh>
    <phoneticPr fontId="1"/>
  </si>
  <si>
    <t>三百俵</t>
    <rPh sb="0" eb="3">
      <t>サンビャッピョウ</t>
    </rPh>
    <phoneticPr fontId="1"/>
  </si>
  <si>
    <t>97</t>
    <phoneticPr fontId="1"/>
  </si>
  <si>
    <t>二百俵四人扶持</t>
    <rPh sb="0" eb="1">
      <t>ニ</t>
    </rPh>
    <rPh sb="1" eb="3">
      <t>ヒャッピョウ</t>
    </rPh>
    <rPh sb="3" eb="5">
      <t>ヨニン</t>
    </rPh>
    <rPh sb="5" eb="7">
      <t>ブチ</t>
    </rPh>
    <phoneticPr fontId="1"/>
  </si>
  <si>
    <t>100</t>
    <phoneticPr fontId="1"/>
  </si>
  <si>
    <t>丸ニ橘</t>
    <rPh sb="0" eb="1">
      <t>マル</t>
    </rPh>
    <rPh sb="2" eb="3">
      <t>タチバナ</t>
    </rPh>
    <phoneticPr fontId="1"/>
  </si>
  <si>
    <t>103</t>
    <phoneticPr fontId="1"/>
  </si>
  <si>
    <t>105</t>
    <phoneticPr fontId="1"/>
  </si>
  <si>
    <t>108</t>
    <phoneticPr fontId="1"/>
  </si>
  <si>
    <t>車之内二本立ノ矢</t>
    <rPh sb="0" eb="1">
      <t>クルマ</t>
    </rPh>
    <rPh sb="1" eb="2">
      <t>ノ</t>
    </rPh>
    <rPh sb="2" eb="3">
      <t>ウチ</t>
    </rPh>
    <rPh sb="3" eb="5">
      <t>ニホン</t>
    </rPh>
    <rPh sb="5" eb="6">
      <t>タ</t>
    </rPh>
    <rPh sb="7" eb="8">
      <t>ヤ</t>
    </rPh>
    <phoneticPr fontId="1"/>
  </si>
  <si>
    <t>114</t>
    <phoneticPr fontId="1"/>
  </si>
  <si>
    <t>124</t>
    <phoneticPr fontId="1"/>
  </si>
  <si>
    <t>131</t>
    <phoneticPr fontId="1"/>
  </si>
  <si>
    <t>丸ニ二ツ引</t>
    <rPh sb="0" eb="1">
      <t>マル</t>
    </rPh>
    <rPh sb="2" eb="3">
      <t>ニ</t>
    </rPh>
    <rPh sb="4" eb="5">
      <t>ヒ</t>
    </rPh>
    <phoneticPr fontId="1"/>
  </si>
  <si>
    <t>172</t>
    <phoneticPr fontId="1"/>
  </si>
  <si>
    <t>季佐</t>
    <rPh sb="0" eb="1">
      <t>スエ</t>
    </rPh>
    <rPh sb="1" eb="2">
      <t>サ</t>
    </rPh>
    <phoneticPr fontId="1"/>
  </si>
  <si>
    <t>としすけ</t>
    <phoneticPr fontId="1"/>
  </si>
  <si>
    <t>浅草幸龍寺</t>
    <rPh sb="0" eb="2">
      <t>アサクサ</t>
    </rPh>
    <rPh sb="2" eb="3">
      <t>ユキ</t>
    </rPh>
    <rPh sb="3" eb="4">
      <t>リュウ</t>
    </rPh>
    <rPh sb="4" eb="5">
      <t>テラ</t>
    </rPh>
    <phoneticPr fontId="1"/>
  </si>
  <si>
    <t>唐鳩酸草</t>
    <rPh sb="0" eb="1">
      <t>カラ</t>
    </rPh>
    <rPh sb="1" eb="2">
      <t>ハト</t>
    </rPh>
    <rPh sb="2" eb="3">
      <t>サン</t>
    </rPh>
    <rPh sb="3" eb="4">
      <t>クサ</t>
    </rPh>
    <phoneticPr fontId="1"/>
  </si>
  <si>
    <t>八藤</t>
    <rPh sb="0" eb="1">
      <t>ハチ</t>
    </rPh>
    <rPh sb="1" eb="2">
      <t>フジ</t>
    </rPh>
    <phoneticPr fontId="1"/>
  </si>
  <si>
    <t>笹龍膽</t>
    <rPh sb="0" eb="1">
      <t>ササ</t>
    </rPh>
    <rPh sb="1" eb="2">
      <t>リュウ</t>
    </rPh>
    <rPh sb="2" eb="3">
      <t>タン</t>
    </rPh>
    <phoneticPr fontId="1"/>
  </si>
  <si>
    <t>雪政</t>
    <rPh sb="0" eb="1">
      <t>ユキ</t>
    </rPh>
    <rPh sb="1" eb="2">
      <t>マサ</t>
    </rPh>
    <phoneticPr fontId="1"/>
  </si>
  <si>
    <t>ゆきまさ</t>
    <phoneticPr fontId="1"/>
  </si>
  <si>
    <t>鮫橋一行院</t>
    <rPh sb="0" eb="1">
      <t>サメ</t>
    </rPh>
    <rPh sb="1" eb="2">
      <t>ハシ</t>
    </rPh>
    <rPh sb="2" eb="4">
      <t>イッコウ</t>
    </rPh>
    <rPh sb="4" eb="5">
      <t>イン</t>
    </rPh>
    <phoneticPr fontId="1"/>
  </si>
  <si>
    <t>井桁</t>
    <rPh sb="0" eb="2">
      <t>イゲタ</t>
    </rPh>
    <phoneticPr fontId="1"/>
  </si>
  <si>
    <t>花輪違</t>
    <rPh sb="0" eb="2">
      <t>ハナワ</t>
    </rPh>
    <rPh sb="2" eb="3">
      <t>チガ</t>
    </rPh>
    <phoneticPr fontId="1"/>
  </si>
  <si>
    <t>173</t>
    <phoneticPr fontId="1"/>
  </si>
  <si>
    <t>則政</t>
    <rPh sb="0" eb="1">
      <t>ソク</t>
    </rPh>
    <rPh sb="1" eb="2">
      <t>マサ</t>
    </rPh>
    <phoneticPr fontId="1"/>
  </si>
  <si>
    <t>のりまさ</t>
    <phoneticPr fontId="1"/>
  </si>
  <si>
    <t>浅草妙経寺</t>
    <rPh sb="0" eb="2">
      <t>アサクサ</t>
    </rPh>
    <rPh sb="2" eb="3">
      <t>ミョウ</t>
    </rPh>
    <rPh sb="3" eb="4">
      <t>ケイ</t>
    </rPh>
    <rPh sb="4" eb="5">
      <t>テラ</t>
    </rPh>
    <phoneticPr fontId="1"/>
  </si>
  <si>
    <t>某</t>
    <rPh sb="0" eb="1">
      <t>ボウ</t>
    </rPh>
    <phoneticPr fontId="1"/>
  </si>
  <si>
    <t>不明</t>
    <rPh sb="0" eb="2">
      <t>フメイ</t>
    </rPh>
    <phoneticPr fontId="1"/>
  </si>
  <si>
    <t>174</t>
    <phoneticPr fontId="1"/>
  </si>
  <si>
    <t>政廣</t>
    <rPh sb="0" eb="1">
      <t>マサ</t>
    </rPh>
    <rPh sb="1" eb="2">
      <t>ヒロイ</t>
    </rPh>
    <phoneticPr fontId="1"/>
  </si>
  <si>
    <t>まさひろ</t>
    <phoneticPr fontId="1"/>
  </si>
  <si>
    <t>谷中養泉寺</t>
    <rPh sb="0" eb="2">
      <t>ヤナカ</t>
    </rPh>
    <rPh sb="2" eb="3">
      <t>ヨウ</t>
    </rPh>
    <rPh sb="3" eb="4">
      <t>イズミ</t>
    </rPh>
    <rPh sb="4" eb="5">
      <t>テラ</t>
    </rPh>
    <phoneticPr fontId="1"/>
  </si>
  <si>
    <t>丸に揚羽蝶</t>
    <rPh sb="0" eb="1">
      <t>マル</t>
    </rPh>
    <rPh sb="2" eb="3">
      <t>ア</t>
    </rPh>
    <rPh sb="3" eb="4">
      <t>ハネ</t>
    </rPh>
    <rPh sb="4" eb="5">
      <t>チョウ</t>
    </rPh>
    <phoneticPr fontId="1"/>
  </si>
  <si>
    <t>氏治</t>
    <rPh sb="0" eb="1">
      <t>ウジ</t>
    </rPh>
    <rPh sb="1" eb="2">
      <t>ハル</t>
    </rPh>
    <phoneticPr fontId="1"/>
  </si>
  <si>
    <t>うじはる</t>
    <phoneticPr fontId="1"/>
  </si>
  <si>
    <t>京都養源寺</t>
    <rPh sb="0" eb="2">
      <t>キョウト</t>
    </rPh>
    <rPh sb="2" eb="3">
      <t>ヨウ</t>
    </rPh>
    <rPh sb="3" eb="4">
      <t>ゲン</t>
    </rPh>
    <rPh sb="4" eb="5">
      <t>テラ</t>
    </rPh>
    <phoneticPr fontId="1"/>
  </si>
  <si>
    <t>三頭左巴</t>
    <rPh sb="0" eb="1">
      <t>サン</t>
    </rPh>
    <rPh sb="1" eb="2">
      <t>アタマ</t>
    </rPh>
    <rPh sb="2" eb="3">
      <t>ヒダリ</t>
    </rPh>
    <rPh sb="3" eb="4">
      <t>トモエ</t>
    </rPh>
    <phoneticPr fontId="1"/>
  </si>
  <si>
    <t>五塔桐</t>
    <rPh sb="0" eb="1">
      <t>ゴ</t>
    </rPh>
    <rPh sb="1" eb="2">
      <t>トウ</t>
    </rPh>
    <rPh sb="2" eb="3">
      <t>キリ</t>
    </rPh>
    <phoneticPr fontId="1"/>
  </si>
  <si>
    <t>氏信</t>
    <rPh sb="0" eb="1">
      <t>ウジ</t>
    </rPh>
    <rPh sb="1" eb="2">
      <t>ノブ</t>
    </rPh>
    <phoneticPr fontId="1"/>
  </si>
  <si>
    <t>うぢのぶ</t>
    <phoneticPr fontId="1"/>
  </si>
  <si>
    <t>175</t>
    <phoneticPr fontId="1"/>
  </si>
  <si>
    <t>市谷宗泰院</t>
    <rPh sb="0" eb="2">
      <t>イチガヤ</t>
    </rPh>
    <rPh sb="2" eb="3">
      <t>ムネ</t>
    </rPh>
    <rPh sb="3" eb="4">
      <t>ヤス</t>
    </rPh>
    <rPh sb="4" eb="5">
      <t>イン</t>
    </rPh>
    <phoneticPr fontId="1"/>
  </si>
  <si>
    <t>丸に井筒</t>
    <rPh sb="0" eb="1">
      <t>マル</t>
    </rPh>
    <rPh sb="2" eb="4">
      <t>イヅツ</t>
    </rPh>
    <phoneticPr fontId="1"/>
  </si>
  <si>
    <t>丸に五桐の葉</t>
    <rPh sb="0" eb="1">
      <t>マル</t>
    </rPh>
    <rPh sb="2" eb="3">
      <t>ゴ</t>
    </rPh>
    <rPh sb="3" eb="4">
      <t>キリ</t>
    </rPh>
    <rPh sb="5" eb="6">
      <t>ハ</t>
    </rPh>
    <phoneticPr fontId="1"/>
  </si>
  <si>
    <t>176</t>
    <phoneticPr fontId="1"/>
  </si>
  <si>
    <t>長敬</t>
    <rPh sb="0" eb="1">
      <t>ナガ</t>
    </rPh>
    <rPh sb="1" eb="2">
      <t>ケイ</t>
    </rPh>
    <phoneticPr fontId="1"/>
  </si>
  <si>
    <t>ながひろ</t>
    <phoneticPr fontId="1"/>
  </si>
  <si>
    <t>深川善徳寺</t>
    <rPh sb="0" eb="2">
      <t>フカガワ</t>
    </rPh>
    <rPh sb="2" eb="3">
      <t>ゼン</t>
    </rPh>
    <rPh sb="3" eb="4">
      <t>トク</t>
    </rPh>
    <rPh sb="4" eb="5">
      <t>テラ</t>
    </rPh>
    <phoneticPr fontId="1"/>
  </si>
  <si>
    <t>上藤丸に三文字</t>
    <rPh sb="0" eb="1">
      <t>ウエ</t>
    </rPh>
    <rPh sb="1" eb="2">
      <t>フジ</t>
    </rPh>
    <rPh sb="2" eb="3">
      <t>マル</t>
    </rPh>
    <rPh sb="4" eb="7">
      <t>サンモジ</t>
    </rPh>
    <phoneticPr fontId="1"/>
  </si>
  <si>
    <t>月の丸</t>
    <rPh sb="0" eb="1">
      <t>ツキ</t>
    </rPh>
    <rPh sb="2" eb="3">
      <t>マル</t>
    </rPh>
    <phoneticPr fontId="1"/>
  </si>
  <si>
    <t>鴈金獅子の古文字</t>
    <rPh sb="0" eb="1">
      <t>ガン</t>
    </rPh>
    <rPh sb="1" eb="2">
      <t>カネ</t>
    </rPh>
    <rPh sb="2" eb="4">
      <t>シシ</t>
    </rPh>
    <rPh sb="5" eb="6">
      <t>フル</t>
    </rPh>
    <rPh sb="6" eb="8">
      <t>モジ</t>
    </rPh>
    <phoneticPr fontId="1"/>
  </si>
  <si>
    <t>177</t>
    <phoneticPr fontId="1"/>
  </si>
  <si>
    <t>季貞</t>
    <rPh sb="0" eb="1">
      <t>スエ</t>
    </rPh>
    <rPh sb="1" eb="2">
      <t>サダ</t>
    </rPh>
    <phoneticPr fontId="1"/>
  </si>
  <si>
    <t>すゑさだ</t>
    <phoneticPr fontId="1"/>
  </si>
  <si>
    <t>下谷龍谷寺</t>
    <rPh sb="0" eb="2">
      <t>シモヤ</t>
    </rPh>
    <rPh sb="2" eb="3">
      <t>リュウ</t>
    </rPh>
    <rPh sb="3" eb="4">
      <t>タニ</t>
    </rPh>
    <rPh sb="4" eb="5">
      <t>テラ</t>
    </rPh>
    <phoneticPr fontId="1"/>
  </si>
  <si>
    <t>丸に二鴈金</t>
    <rPh sb="0" eb="1">
      <t>マル</t>
    </rPh>
    <rPh sb="2" eb="3">
      <t>ニ</t>
    </rPh>
    <rPh sb="3" eb="4">
      <t>ガン</t>
    </rPh>
    <rPh sb="4" eb="5">
      <t>カネ</t>
    </rPh>
    <phoneticPr fontId="1"/>
  </si>
  <si>
    <t>丸に左萬字</t>
    <rPh sb="0" eb="1">
      <t>マル</t>
    </rPh>
    <rPh sb="2" eb="3">
      <t>ヒダリ</t>
    </rPh>
    <rPh sb="3" eb="4">
      <t>マン</t>
    </rPh>
    <rPh sb="4" eb="5">
      <t>ジ</t>
    </rPh>
    <phoneticPr fontId="1"/>
  </si>
  <si>
    <t>正言</t>
    <rPh sb="0" eb="1">
      <t>マサ</t>
    </rPh>
    <rPh sb="1" eb="2">
      <t>ゴン</t>
    </rPh>
    <phoneticPr fontId="1"/>
  </si>
  <si>
    <t>まさのり</t>
    <phoneticPr fontId="1"/>
  </si>
  <si>
    <t>深川長慶寺</t>
    <rPh sb="0" eb="2">
      <t>フカガワ</t>
    </rPh>
    <rPh sb="2" eb="3">
      <t>ナガ</t>
    </rPh>
    <rPh sb="3" eb="4">
      <t>ケイ</t>
    </rPh>
    <rPh sb="4" eb="5">
      <t>テラ</t>
    </rPh>
    <phoneticPr fontId="1"/>
  </si>
  <si>
    <t>菱井桁</t>
    <rPh sb="0" eb="1">
      <t>ヒシ</t>
    </rPh>
    <rPh sb="1" eb="3">
      <t>イゲタ</t>
    </rPh>
    <phoneticPr fontId="1"/>
  </si>
  <si>
    <t>九曜</t>
    <rPh sb="0" eb="2">
      <t>クヨウ</t>
    </rPh>
    <phoneticPr fontId="1"/>
  </si>
  <si>
    <t>178</t>
    <phoneticPr fontId="1"/>
  </si>
  <si>
    <t>正義</t>
    <rPh sb="0" eb="2">
      <t>セイギ</t>
    </rPh>
    <phoneticPr fontId="1"/>
  </si>
  <si>
    <t>下谷法養寺</t>
    <rPh sb="0" eb="2">
      <t>シモヤ</t>
    </rPh>
    <rPh sb="2" eb="3">
      <t>ホウ</t>
    </rPh>
    <rPh sb="3" eb="4">
      <t>ヨウ</t>
    </rPh>
    <rPh sb="4" eb="5">
      <t>テラ</t>
    </rPh>
    <phoneticPr fontId="1"/>
  </si>
  <si>
    <t>丸に追鴈金</t>
    <rPh sb="0" eb="1">
      <t>マル</t>
    </rPh>
    <rPh sb="2" eb="3">
      <t>オ</t>
    </rPh>
    <rPh sb="3" eb="4">
      <t>ガン</t>
    </rPh>
    <rPh sb="4" eb="5">
      <t>カネ</t>
    </rPh>
    <phoneticPr fontId="1"/>
  </si>
  <si>
    <t>179</t>
    <phoneticPr fontId="1"/>
  </si>
  <si>
    <t>180</t>
    <phoneticPr fontId="1"/>
  </si>
  <si>
    <t>久継</t>
    <rPh sb="0" eb="1">
      <t>ヒサ</t>
    </rPh>
    <rPh sb="1" eb="2">
      <t>ツグ</t>
    </rPh>
    <phoneticPr fontId="1"/>
  </si>
  <si>
    <t>ひさつぐ</t>
    <phoneticPr fontId="1"/>
  </si>
  <si>
    <t>谷中大泉寺</t>
    <rPh sb="0" eb="2">
      <t>ヤナカ</t>
    </rPh>
    <rPh sb="2" eb="4">
      <t>オオイズミ</t>
    </rPh>
    <rPh sb="4" eb="5">
      <t>テラ</t>
    </rPh>
    <phoneticPr fontId="1"/>
  </si>
  <si>
    <t>丸に鳩酸草</t>
    <rPh sb="0" eb="1">
      <t>マル</t>
    </rPh>
    <rPh sb="2" eb="3">
      <t>ハト</t>
    </rPh>
    <rPh sb="3" eb="4">
      <t>サン</t>
    </rPh>
    <rPh sb="4" eb="5">
      <t>クサ</t>
    </rPh>
    <phoneticPr fontId="1"/>
  </si>
  <si>
    <t>窠</t>
    <rPh sb="0" eb="1">
      <t>カ</t>
    </rPh>
    <phoneticPr fontId="1"/>
  </si>
  <si>
    <t>信慶</t>
    <rPh sb="0" eb="1">
      <t>ノブ</t>
    </rPh>
    <rPh sb="1" eb="2">
      <t>ケイ</t>
    </rPh>
    <phoneticPr fontId="1"/>
  </si>
  <si>
    <t>のぶよし</t>
    <phoneticPr fontId="1"/>
  </si>
  <si>
    <t>本所最勝寺</t>
    <rPh sb="0" eb="2">
      <t>ホンジョ</t>
    </rPh>
    <rPh sb="2" eb="3">
      <t>サイ</t>
    </rPh>
    <rPh sb="3" eb="4">
      <t>カツ</t>
    </rPh>
    <rPh sb="4" eb="5">
      <t>テラ</t>
    </rPh>
    <phoneticPr fontId="1"/>
  </si>
  <si>
    <t>釣巴</t>
    <rPh sb="0" eb="1">
      <t>ツ</t>
    </rPh>
    <rPh sb="1" eb="2">
      <t>トモエ</t>
    </rPh>
    <phoneticPr fontId="1"/>
  </si>
  <si>
    <t>巴</t>
    <rPh sb="0" eb="1">
      <t>トモエ</t>
    </rPh>
    <phoneticPr fontId="1"/>
  </si>
  <si>
    <t>五枚篠龍膽</t>
    <rPh sb="0" eb="2">
      <t>ゴマイ</t>
    </rPh>
    <rPh sb="2" eb="3">
      <t>シノ</t>
    </rPh>
    <rPh sb="3" eb="4">
      <t>リュウ</t>
    </rPh>
    <rPh sb="4" eb="5">
      <t>タン</t>
    </rPh>
    <phoneticPr fontId="1"/>
  </si>
  <si>
    <t>181</t>
    <phoneticPr fontId="1"/>
  </si>
  <si>
    <t>忠焉</t>
    <rPh sb="0" eb="1">
      <t>タダ</t>
    </rPh>
    <rPh sb="1" eb="2">
      <t>イズク</t>
    </rPh>
    <phoneticPr fontId="1"/>
  </si>
  <si>
    <t>ただやす</t>
    <phoneticPr fontId="1"/>
  </si>
  <si>
    <t>浅草専光寺</t>
    <rPh sb="0" eb="2">
      <t>アサクサ</t>
    </rPh>
    <rPh sb="2" eb="3">
      <t>セン</t>
    </rPh>
    <rPh sb="3" eb="4">
      <t>ヒカリ</t>
    </rPh>
    <rPh sb="4" eb="5">
      <t>テラ</t>
    </rPh>
    <phoneticPr fontId="1"/>
  </si>
  <si>
    <t>丸に萬字</t>
    <rPh sb="0" eb="1">
      <t>マル</t>
    </rPh>
    <rPh sb="2" eb="3">
      <t>マン</t>
    </rPh>
    <rPh sb="3" eb="4">
      <t>ジ</t>
    </rPh>
    <phoneticPr fontId="1"/>
  </si>
  <si>
    <t>丸に𥻘</t>
    <rPh sb="0" eb="1">
      <t>マル</t>
    </rPh>
    <phoneticPr fontId="1"/>
  </si>
  <si>
    <t>182</t>
    <phoneticPr fontId="1"/>
  </si>
  <si>
    <t>正核</t>
    <rPh sb="0" eb="1">
      <t>マサ</t>
    </rPh>
    <rPh sb="1" eb="2">
      <t>カク</t>
    </rPh>
    <phoneticPr fontId="1"/>
  </si>
  <si>
    <t>まさざね</t>
    <phoneticPr fontId="1"/>
  </si>
  <si>
    <t>深川西念寺</t>
    <rPh sb="0" eb="2">
      <t>フカガワ</t>
    </rPh>
    <rPh sb="2" eb="3">
      <t>ニシ</t>
    </rPh>
    <rPh sb="3" eb="4">
      <t>ネン</t>
    </rPh>
    <rPh sb="4" eb="5">
      <t>テラ</t>
    </rPh>
    <phoneticPr fontId="1"/>
  </si>
  <si>
    <t>藤丸</t>
    <rPh sb="0" eb="2">
      <t>フジマル</t>
    </rPh>
    <phoneticPr fontId="1"/>
  </si>
  <si>
    <t>竹小雀</t>
    <rPh sb="0" eb="1">
      <t>タケ</t>
    </rPh>
    <rPh sb="1" eb="2">
      <t>コ</t>
    </rPh>
    <rPh sb="2" eb="3">
      <t>スズメ</t>
    </rPh>
    <phoneticPr fontId="1"/>
  </si>
  <si>
    <t>五七桐</t>
    <rPh sb="0" eb="1">
      <t>ゴ</t>
    </rPh>
    <rPh sb="1" eb="2">
      <t>シチ</t>
    </rPh>
    <rPh sb="2" eb="3">
      <t>キリ</t>
    </rPh>
    <phoneticPr fontId="1"/>
  </si>
  <si>
    <t>亀甲の内左三巴</t>
    <rPh sb="0" eb="2">
      <t>キッコウ</t>
    </rPh>
    <rPh sb="3" eb="4">
      <t>ウチ</t>
    </rPh>
    <rPh sb="4" eb="5">
      <t>ヒダリ</t>
    </rPh>
    <rPh sb="5" eb="6">
      <t>サン</t>
    </rPh>
    <rPh sb="6" eb="7">
      <t>トモエ</t>
    </rPh>
    <phoneticPr fontId="1"/>
  </si>
  <si>
    <t>丸に根笹</t>
    <rPh sb="0" eb="1">
      <t>マル</t>
    </rPh>
    <rPh sb="2" eb="3">
      <t>ネ</t>
    </rPh>
    <rPh sb="3" eb="4">
      <t>ササ</t>
    </rPh>
    <phoneticPr fontId="1"/>
  </si>
  <si>
    <t>十六葉菊</t>
    <rPh sb="0" eb="1">
      <t>ジュウ</t>
    </rPh>
    <rPh sb="1" eb="2">
      <t>ロク</t>
    </rPh>
    <rPh sb="3" eb="4">
      <t>キク</t>
    </rPh>
    <phoneticPr fontId="1"/>
  </si>
  <si>
    <t>憲清</t>
    <rPh sb="0" eb="1">
      <t>ケン</t>
    </rPh>
    <rPh sb="1" eb="2">
      <t>キヨ</t>
    </rPh>
    <phoneticPr fontId="1"/>
  </si>
  <si>
    <t>のりきよ</t>
    <phoneticPr fontId="1"/>
  </si>
  <si>
    <t>牛込法善寺</t>
    <rPh sb="0" eb="2">
      <t>ウシゴメ</t>
    </rPh>
    <rPh sb="2" eb="3">
      <t>ホウ</t>
    </rPh>
    <rPh sb="3" eb="4">
      <t>ゼン</t>
    </rPh>
    <rPh sb="4" eb="5">
      <t>テラ</t>
    </rPh>
    <phoneticPr fontId="1"/>
  </si>
  <si>
    <t>丸に九枚篠</t>
    <rPh sb="0" eb="1">
      <t>マル</t>
    </rPh>
    <rPh sb="2" eb="4">
      <t>キュウマイ</t>
    </rPh>
    <rPh sb="4" eb="5">
      <t>ササ</t>
    </rPh>
    <phoneticPr fontId="1"/>
  </si>
  <si>
    <t>丸に五枚篠</t>
    <rPh sb="0" eb="1">
      <t>マル</t>
    </rPh>
    <rPh sb="2" eb="4">
      <t>ゴマイ</t>
    </rPh>
    <rPh sb="4" eb="5">
      <t>ササ</t>
    </rPh>
    <phoneticPr fontId="1"/>
  </si>
  <si>
    <t>183</t>
    <phoneticPr fontId="1"/>
  </si>
  <si>
    <t>秀脩</t>
    <rPh sb="0" eb="1">
      <t>ヒデ</t>
    </rPh>
    <rPh sb="1" eb="2">
      <t>シュウ</t>
    </rPh>
    <phoneticPr fontId="1"/>
  </si>
  <si>
    <t>ひでなが</t>
    <phoneticPr fontId="1"/>
  </si>
  <si>
    <t>駒込長源寺</t>
    <rPh sb="0" eb="2">
      <t>コマゴメ</t>
    </rPh>
    <rPh sb="2" eb="3">
      <t>ナガ</t>
    </rPh>
    <rPh sb="3" eb="4">
      <t>ゲン</t>
    </rPh>
    <rPh sb="4" eb="5">
      <t>テラ</t>
    </rPh>
    <phoneticPr fontId="1"/>
  </si>
  <si>
    <t>浅草本願寺の満照寺</t>
    <rPh sb="0" eb="2">
      <t>アサクサ</t>
    </rPh>
    <rPh sb="2" eb="5">
      <t>ホンガンジ</t>
    </rPh>
    <rPh sb="6" eb="7">
      <t>マン</t>
    </rPh>
    <rPh sb="7" eb="8">
      <t>テル</t>
    </rPh>
    <rPh sb="8" eb="9">
      <t>テラ</t>
    </rPh>
    <phoneticPr fontId="1"/>
  </si>
  <si>
    <t>九曜</t>
    <rPh sb="0" eb="1">
      <t>キュウ</t>
    </rPh>
    <rPh sb="1" eb="2">
      <t>ヨウ</t>
    </rPh>
    <phoneticPr fontId="1"/>
  </si>
  <si>
    <t>藤巴</t>
    <rPh sb="0" eb="1">
      <t>フジ</t>
    </rPh>
    <rPh sb="1" eb="2">
      <t>トモエ</t>
    </rPh>
    <phoneticPr fontId="1"/>
  </si>
  <si>
    <t>定圓</t>
    <rPh sb="0" eb="1">
      <t>サダ</t>
    </rPh>
    <rPh sb="1" eb="2">
      <t>エン</t>
    </rPh>
    <phoneticPr fontId="1"/>
  </si>
  <si>
    <t>さだみつ</t>
    <phoneticPr fontId="1"/>
  </si>
  <si>
    <t>雑司谷蓮城寺</t>
    <rPh sb="0" eb="1">
      <t>ザツ</t>
    </rPh>
    <rPh sb="1" eb="2">
      <t>ツカサ</t>
    </rPh>
    <rPh sb="2" eb="3">
      <t>タニ</t>
    </rPh>
    <rPh sb="3" eb="4">
      <t>ハス</t>
    </rPh>
    <rPh sb="4" eb="5">
      <t>シロ</t>
    </rPh>
    <rPh sb="5" eb="6">
      <t>テラ</t>
    </rPh>
    <phoneticPr fontId="1"/>
  </si>
  <si>
    <t>銕線</t>
    <rPh sb="0" eb="1">
      <t>テツ</t>
    </rPh>
    <rPh sb="1" eb="2">
      <t>セン</t>
    </rPh>
    <phoneticPr fontId="1"/>
  </si>
  <si>
    <t>丸に抱柏</t>
    <rPh sb="0" eb="1">
      <t>マル</t>
    </rPh>
    <rPh sb="2" eb="3">
      <t>ダ</t>
    </rPh>
    <rPh sb="3" eb="4">
      <t>カシワ</t>
    </rPh>
    <phoneticPr fontId="1"/>
  </si>
  <si>
    <t>184</t>
    <phoneticPr fontId="1"/>
  </si>
  <si>
    <t>経武</t>
    <rPh sb="0" eb="1">
      <t>ケイ</t>
    </rPh>
    <rPh sb="1" eb="2">
      <t>タケ</t>
    </rPh>
    <phoneticPr fontId="1"/>
  </si>
  <si>
    <t>つねたけ</t>
    <phoneticPr fontId="1"/>
  </si>
  <si>
    <t>竹丸の内九枚笹</t>
    <rPh sb="0" eb="2">
      <t>タケマル</t>
    </rPh>
    <rPh sb="3" eb="4">
      <t>ウチ</t>
    </rPh>
    <rPh sb="4" eb="6">
      <t>キュウマイ</t>
    </rPh>
    <rPh sb="6" eb="7">
      <t>ササ</t>
    </rPh>
    <phoneticPr fontId="1"/>
  </si>
  <si>
    <t>三羽赤雀</t>
    <rPh sb="0" eb="1">
      <t>サン</t>
    </rPh>
    <rPh sb="1" eb="2">
      <t>ハネ</t>
    </rPh>
    <rPh sb="2" eb="3">
      <t>アカ</t>
    </rPh>
    <rPh sb="3" eb="4">
      <t>スズメ</t>
    </rPh>
    <phoneticPr fontId="1"/>
  </si>
  <si>
    <t>花菱</t>
    <rPh sb="0" eb="2">
      <t>ハナビシ</t>
    </rPh>
    <phoneticPr fontId="1"/>
  </si>
  <si>
    <t>波の丸</t>
    <rPh sb="0" eb="1">
      <t>ナミ</t>
    </rPh>
    <rPh sb="2" eb="3">
      <t>マル</t>
    </rPh>
    <phoneticPr fontId="1"/>
  </si>
  <si>
    <t>光忠</t>
    <rPh sb="0" eb="1">
      <t>ヒカリ</t>
    </rPh>
    <rPh sb="1" eb="2">
      <t>タダ</t>
    </rPh>
    <phoneticPr fontId="1"/>
  </si>
  <si>
    <t>みつただ</t>
    <phoneticPr fontId="1"/>
  </si>
  <si>
    <t>丸に結草</t>
    <rPh sb="0" eb="1">
      <t>マル</t>
    </rPh>
    <rPh sb="2" eb="3">
      <t>ムス</t>
    </rPh>
    <rPh sb="3" eb="4">
      <t>クサ</t>
    </rPh>
    <phoneticPr fontId="1"/>
  </si>
  <si>
    <t>竹に雀</t>
    <rPh sb="0" eb="1">
      <t>タケ</t>
    </rPh>
    <rPh sb="2" eb="3">
      <t>スズメ</t>
    </rPh>
    <phoneticPr fontId="1"/>
  </si>
  <si>
    <t>五三桐</t>
    <rPh sb="0" eb="1">
      <t>ゴ</t>
    </rPh>
    <rPh sb="1" eb="2">
      <t>サン</t>
    </rPh>
    <rPh sb="2" eb="3">
      <t>キリ</t>
    </rPh>
    <phoneticPr fontId="1"/>
  </si>
  <si>
    <t>185</t>
    <phoneticPr fontId="1"/>
  </si>
  <si>
    <t>度英</t>
    <rPh sb="0" eb="1">
      <t>ド</t>
    </rPh>
    <rPh sb="1" eb="2">
      <t>エイ</t>
    </rPh>
    <phoneticPr fontId="1"/>
  </si>
  <si>
    <t>のりひで</t>
    <phoneticPr fontId="1"/>
  </si>
  <si>
    <t>表結檜扇</t>
    <rPh sb="0" eb="1">
      <t>オモテ</t>
    </rPh>
    <rPh sb="1" eb="2">
      <t>ムス</t>
    </rPh>
    <rPh sb="2" eb="3">
      <t>ヒノキ</t>
    </rPh>
    <rPh sb="3" eb="4">
      <t>オウギ</t>
    </rPh>
    <phoneticPr fontId="1"/>
  </si>
  <si>
    <t>右頭三巴</t>
    <rPh sb="0" eb="1">
      <t>ミギ</t>
    </rPh>
    <rPh sb="1" eb="2">
      <t>アタマ</t>
    </rPh>
    <rPh sb="2" eb="3">
      <t>サン</t>
    </rPh>
    <rPh sb="3" eb="4">
      <t>トモエ</t>
    </rPh>
    <phoneticPr fontId="1"/>
  </si>
  <si>
    <t>丸に打違鷹羽</t>
    <rPh sb="0" eb="1">
      <t>マル</t>
    </rPh>
    <rPh sb="2" eb="3">
      <t>ウ</t>
    </rPh>
    <rPh sb="3" eb="4">
      <t>チガ</t>
    </rPh>
    <rPh sb="4" eb="5">
      <t>タカ</t>
    </rPh>
    <rPh sb="5" eb="6">
      <t>ハネ</t>
    </rPh>
    <phoneticPr fontId="1"/>
  </si>
  <si>
    <t>成應</t>
    <rPh sb="0" eb="1">
      <t>ナ</t>
    </rPh>
    <rPh sb="1" eb="2">
      <t>オウ</t>
    </rPh>
    <phoneticPr fontId="1"/>
  </si>
  <si>
    <t>本所常泉寺</t>
    <rPh sb="0" eb="2">
      <t>ホンジョ</t>
    </rPh>
    <rPh sb="2" eb="3">
      <t>ツネ</t>
    </rPh>
    <rPh sb="3" eb="4">
      <t>イズミ</t>
    </rPh>
    <rPh sb="4" eb="5">
      <t>テラ</t>
    </rPh>
    <phoneticPr fontId="1"/>
  </si>
  <si>
    <t>丹後本元寺</t>
    <rPh sb="0" eb="2">
      <t>タンゴ</t>
    </rPh>
    <rPh sb="2" eb="3">
      <t>ホン</t>
    </rPh>
    <rPh sb="3" eb="4">
      <t>モト</t>
    </rPh>
    <rPh sb="4" eb="5">
      <t>テラ</t>
    </rPh>
    <phoneticPr fontId="1"/>
  </si>
  <si>
    <t>茶實</t>
    <rPh sb="0" eb="1">
      <t>チャ</t>
    </rPh>
    <rPh sb="1" eb="2">
      <t>ジツ</t>
    </rPh>
    <phoneticPr fontId="1"/>
  </si>
  <si>
    <t>三笹丸</t>
    <rPh sb="0" eb="1">
      <t>サン</t>
    </rPh>
    <rPh sb="1" eb="2">
      <t>ササ</t>
    </rPh>
    <rPh sb="2" eb="3">
      <t>マル</t>
    </rPh>
    <phoneticPr fontId="1"/>
  </si>
  <si>
    <t>186</t>
    <phoneticPr fontId="1"/>
  </si>
  <si>
    <t>ほんじやう</t>
    <phoneticPr fontId="1"/>
  </si>
  <si>
    <t>ながさは</t>
    <phoneticPr fontId="1"/>
  </si>
  <si>
    <t>ろくかく</t>
    <phoneticPr fontId="1"/>
  </si>
  <si>
    <t>ひの</t>
    <phoneticPr fontId="1"/>
  </si>
  <si>
    <t>をのだ</t>
    <phoneticPr fontId="1"/>
  </si>
  <si>
    <t>あきた</t>
    <phoneticPr fontId="1"/>
  </si>
  <si>
    <t>ますだ</t>
    <phoneticPr fontId="1"/>
  </si>
  <si>
    <t>くらはし</t>
    <phoneticPr fontId="1"/>
  </si>
  <si>
    <t>39</t>
    <phoneticPr fontId="1"/>
  </si>
  <si>
    <t>73</t>
    <phoneticPr fontId="1"/>
  </si>
  <si>
    <t>唐鳩酸</t>
    <rPh sb="0" eb="1">
      <t>カラ</t>
    </rPh>
    <rPh sb="1" eb="2">
      <t>ハト</t>
    </rPh>
    <rPh sb="2" eb="3">
      <t>サン</t>
    </rPh>
    <phoneticPr fontId="1"/>
  </si>
  <si>
    <t>蓮堯欅</t>
    <rPh sb="0" eb="1">
      <t>ハス</t>
    </rPh>
    <rPh sb="1" eb="2">
      <t>ギョウ</t>
    </rPh>
    <rPh sb="2" eb="3">
      <t>ケヤキ</t>
    </rPh>
    <phoneticPr fontId="1"/>
  </si>
  <si>
    <t>八ツ藤</t>
    <rPh sb="0" eb="1">
      <t>ハチ</t>
    </rPh>
    <rPh sb="2" eb="3">
      <t>フジ</t>
    </rPh>
    <phoneticPr fontId="1"/>
  </si>
  <si>
    <t>74</t>
    <phoneticPr fontId="1"/>
  </si>
  <si>
    <t>97</t>
    <phoneticPr fontId="1"/>
  </si>
  <si>
    <t>笹リントウ</t>
    <rPh sb="0" eb="1">
      <t>ササ</t>
    </rPh>
    <phoneticPr fontId="1"/>
  </si>
  <si>
    <t>連翹欅</t>
    <rPh sb="0" eb="1">
      <t>レン</t>
    </rPh>
    <rPh sb="1" eb="2">
      <t>ギョウ</t>
    </rPh>
    <rPh sb="2" eb="3">
      <t>ケヤキ</t>
    </rPh>
    <phoneticPr fontId="1"/>
  </si>
  <si>
    <t>蓮幸欅</t>
    <rPh sb="0" eb="1">
      <t>ハス</t>
    </rPh>
    <rPh sb="1" eb="2">
      <t>ユキ</t>
    </rPh>
    <rPh sb="2" eb="3">
      <t>ケヤキ</t>
    </rPh>
    <phoneticPr fontId="1"/>
  </si>
  <si>
    <t>五百石</t>
    <rPh sb="0" eb="1">
      <t>ゴ</t>
    </rPh>
    <rPh sb="1" eb="3">
      <t>ヒャクコク</t>
    </rPh>
    <phoneticPr fontId="1"/>
  </si>
  <si>
    <t>武蔵・相模</t>
    <rPh sb="0" eb="2">
      <t>ムサシ</t>
    </rPh>
    <rPh sb="3" eb="5">
      <t>サガミ</t>
    </rPh>
    <phoneticPr fontId="1"/>
  </si>
  <si>
    <t>武蔵</t>
    <rPh sb="0" eb="2">
      <t>ムサシ</t>
    </rPh>
    <phoneticPr fontId="1"/>
  </si>
  <si>
    <t>山城</t>
    <rPh sb="0" eb="2">
      <t>ヤマシロ</t>
    </rPh>
    <phoneticPr fontId="1"/>
  </si>
  <si>
    <t>一番御厩谷（当時牛込冨士見馬場従弟小普請渡辺平十郎支配八木長十郎同居）</t>
    <rPh sb="0" eb="2">
      <t>イチバン</t>
    </rPh>
    <rPh sb="2" eb="3">
      <t>オ</t>
    </rPh>
    <rPh sb="3" eb="4">
      <t>ウマヤ</t>
    </rPh>
    <rPh sb="4" eb="5">
      <t>タニ</t>
    </rPh>
    <rPh sb="6" eb="8">
      <t>トウジ</t>
    </rPh>
    <rPh sb="8" eb="10">
      <t>ウシゴメ</t>
    </rPh>
    <rPh sb="10" eb="12">
      <t>フジ</t>
    </rPh>
    <rPh sb="12" eb="13">
      <t>ミ</t>
    </rPh>
    <rPh sb="13" eb="15">
      <t>ババ</t>
    </rPh>
    <rPh sb="15" eb="17">
      <t>ジュウテイ</t>
    </rPh>
    <rPh sb="17" eb="20">
      <t>コブシン</t>
    </rPh>
    <rPh sb="20" eb="22">
      <t>ワタナベ</t>
    </rPh>
    <rPh sb="22" eb="23">
      <t>ヘイ</t>
    </rPh>
    <rPh sb="23" eb="25">
      <t>ジュウロウ</t>
    </rPh>
    <rPh sb="25" eb="27">
      <t>シハイ</t>
    </rPh>
    <rPh sb="27" eb="29">
      <t>ヤギ</t>
    </rPh>
    <rPh sb="29" eb="32">
      <t>チョウジュウロウ</t>
    </rPh>
    <rPh sb="32" eb="34">
      <t>ドウキョ</t>
    </rPh>
    <phoneticPr fontId="1"/>
  </si>
  <si>
    <t>347</t>
    <phoneticPr fontId="1"/>
  </si>
  <si>
    <t>長森</t>
    <rPh sb="0" eb="1">
      <t>ナガ</t>
    </rPh>
    <rPh sb="1" eb="2">
      <t>モリ</t>
    </rPh>
    <phoneticPr fontId="1"/>
  </si>
  <si>
    <t>ながもり</t>
    <phoneticPr fontId="1"/>
  </si>
  <si>
    <t>小石川善雄寺</t>
    <rPh sb="0" eb="3">
      <t>コイシカワ</t>
    </rPh>
    <rPh sb="3" eb="4">
      <t>ゼン</t>
    </rPh>
    <rPh sb="4" eb="5">
      <t>オ</t>
    </rPh>
    <rPh sb="5" eb="6">
      <t>テラ</t>
    </rPh>
    <phoneticPr fontId="1"/>
  </si>
  <si>
    <t>杏葉菊</t>
    <rPh sb="0" eb="1">
      <t>アンズ</t>
    </rPh>
    <rPh sb="1" eb="2">
      <t>ハ</t>
    </rPh>
    <rPh sb="2" eb="3">
      <t>キク</t>
    </rPh>
    <phoneticPr fontId="1"/>
  </si>
  <si>
    <t>續轡</t>
    <rPh sb="0" eb="1">
      <t>ツヅク</t>
    </rPh>
    <rPh sb="1" eb="2">
      <t>クツワ</t>
    </rPh>
    <phoneticPr fontId="1"/>
  </si>
  <si>
    <t>井桁菱</t>
    <rPh sb="0" eb="2">
      <t>イゲタ</t>
    </rPh>
    <rPh sb="2" eb="3">
      <t>ヒシ</t>
    </rPh>
    <phoneticPr fontId="1"/>
  </si>
  <si>
    <t>某（長安）</t>
    <rPh sb="0" eb="1">
      <t>ボウ</t>
    </rPh>
    <rPh sb="2" eb="3">
      <t>ナガ</t>
    </rPh>
    <rPh sb="3" eb="4">
      <t>ヤス</t>
    </rPh>
    <phoneticPr fontId="1"/>
  </si>
  <si>
    <t>ながやす</t>
    <phoneticPr fontId="1"/>
  </si>
  <si>
    <t>浅草誓願寺の假宿院</t>
    <rPh sb="0" eb="2">
      <t>アサクサ</t>
    </rPh>
    <rPh sb="2" eb="4">
      <t>セイガン</t>
    </rPh>
    <rPh sb="4" eb="5">
      <t>テラ</t>
    </rPh>
    <rPh sb="6" eb="7">
      <t>カリ</t>
    </rPh>
    <rPh sb="7" eb="8">
      <t>ヤド</t>
    </rPh>
    <rPh sb="8" eb="9">
      <t>イン</t>
    </rPh>
    <phoneticPr fontId="1"/>
  </si>
  <si>
    <t>轡</t>
    <rPh sb="0" eb="1">
      <t>クツワ</t>
    </rPh>
    <phoneticPr fontId="1"/>
  </si>
  <si>
    <t>梶</t>
    <rPh sb="0" eb="1">
      <t>カジ</t>
    </rPh>
    <phoneticPr fontId="1"/>
  </si>
  <si>
    <t>家絶</t>
    <rPh sb="0" eb="1">
      <t>イエ</t>
    </rPh>
    <rPh sb="1" eb="2">
      <t>ゼツ</t>
    </rPh>
    <phoneticPr fontId="1"/>
  </si>
  <si>
    <t>348</t>
    <phoneticPr fontId="1"/>
  </si>
  <si>
    <t>教信</t>
    <rPh sb="0" eb="1">
      <t>キョウ</t>
    </rPh>
    <rPh sb="1" eb="2">
      <t>ノブ</t>
    </rPh>
    <phoneticPr fontId="1"/>
  </si>
  <si>
    <t>のりのぶ</t>
    <phoneticPr fontId="1"/>
  </si>
  <si>
    <t>目白養國寺</t>
    <rPh sb="0" eb="2">
      <t>メジロ</t>
    </rPh>
    <rPh sb="2" eb="3">
      <t>ヨウ</t>
    </rPh>
    <rPh sb="3" eb="4">
      <t>コク</t>
    </rPh>
    <rPh sb="4" eb="5">
      <t>テラ</t>
    </rPh>
    <phoneticPr fontId="1"/>
  </si>
  <si>
    <t>鶴丸</t>
    <rPh sb="0" eb="2">
      <t>ツルマル</t>
    </rPh>
    <phoneticPr fontId="1"/>
  </si>
  <si>
    <t>丸に剱花菱</t>
    <rPh sb="0" eb="1">
      <t>マル</t>
    </rPh>
    <rPh sb="2" eb="3">
      <t>ツルギ</t>
    </rPh>
    <rPh sb="3" eb="5">
      <t>ハナビシ</t>
    </rPh>
    <phoneticPr fontId="1"/>
  </si>
  <si>
    <t>兼綱</t>
    <rPh sb="0" eb="1">
      <t>カネ</t>
    </rPh>
    <rPh sb="1" eb="2">
      <t>ツナ</t>
    </rPh>
    <phoneticPr fontId="1"/>
  </si>
  <si>
    <t>かねつな</t>
    <phoneticPr fontId="1"/>
  </si>
  <si>
    <t>浅草行安寺の経壽院</t>
    <rPh sb="0" eb="2">
      <t>アサクサ</t>
    </rPh>
    <rPh sb="2" eb="3">
      <t>イ</t>
    </rPh>
    <rPh sb="3" eb="4">
      <t>アン</t>
    </rPh>
    <rPh sb="4" eb="5">
      <t>テラ</t>
    </rPh>
    <rPh sb="6" eb="7">
      <t>ケイ</t>
    </rPh>
    <rPh sb="7" eb="8">
      <t>ジュ</t>
    </rPh>
    <rPh sb="8" eb="9">
      <t>イン</t>
    </rPh>
    <phoneticPr fontId="1"/>
  </si>
  <si>
    <t>抱柏</t>
    <rPh sb="0" eb="1">
      <t>ダ</t>
    </rPh>
    <rPh sb="1" eb="2">
      <t>カシワ</t>
    </rPh>
    <phoneticPr fontId="1"/>
  </si>
  <si>
    <t>三柏</t>
    <rPh sb="0" eb="1">
      <t>サン</t>
    </rPh>
    <rPh sb="1" eb="2">
      <t>カシワ</t>
    </rPh>
    <phoneticPr fontId="1"/>
  </si>
  <si>
    <t>160</t>
    <phoneticPr fontId="1"/>
  </si>
  <si>
    <t>101</t>
    <phoneticPr fontId="1"/>
  </si>
  <si>
    <t>二百六十七俵</t>
    <rPh sb="0" eb="5">
      <t>ニヒャクロクジュウナナ</t>
    </rPh>
    <rPh sb="5" eb="6">
      <t>ヒョウ</t>
    </rPh>
    <phoneticPr fontId="1"/>
  </si>
  <si>
    <t>107</t>
    <phoneticPr fontId="1"/>
  </si>
  <si>
    <t>藤原姓</t>
    <rPh sb="0" eb="2">
      <t>フジワラ</t>
    </rPh>
    <rPh sb="2" eb="3">
      <t>セイ</t>
    </rPh>
    <phoneticPr fontId="1"/>
  </si>
  <si>
    <t>丸ノ内上羽蝶</t>
    <rPh sb="0" eb="1">
      <t>マル</t>
    </rPh>
    <rPh sb="2" eb="3">
      <t>ウチ</t>
    </rPh>
    <rPh sb="3" eb="4">
      <t>ウエ</t>
    </rPh>
    <rPh sb="4" eb="5">
      <t>ハネ</t>
    </rPh>
    <rPh sb="5" eb="6">
      <t>チョウ</t>
    </rPh>
    <phoneticPr fontId="1"/>
  </si>
  <si>
    <t>三ツ頭左リ巴</t>
    <rPh sb="0" eb="1">
      <t>サン</t>
    </rPh>
    <rPh sb="2" eb="3">
      <t>アタマ</t>
    </rPh>
    <rPh sb="3" eb="4">
      <t>ヒダリ</t>
    </rPh>
    <rPh sb="5" eb="6">
      <t>トモエ</t>
    </rPh>
    <phoneticPr fontId="1"/>
  </si>
  <si>
    <t>二百俵</t>
    <rPh sb="0" eb="1">
      <t>ニ</t>
    </rPh>
    <rPh sb="1" eb="3">
      <t>ヒャッピョウ</t>
    </rPh>
    <phoneticPr fontId="1"/>
  </si>
  <si>
    <t>140</t>
    <phoneticPr fontId="1"/>
  </si>
  <si>
    <t>靏之丸</t>
    <rPh sb="0" eb="1">
      <t>ツル</t>
    </rPh>
    <rPh sb="1" eb="2">
      <t>ノ</t>
    </rPh>
    <rPh sb="2" eb="3">
      <t>マル</t>
    </rPh>
    <phoneticPr fontId="1"/>
  </si>
  <si>
    <t>丸之内剱花菱</t>
    <rPh sb="0" eb="1">
      <t>マル</t>
    </rPh>
    <rPh sb="1" eb="2">
      <t>ノ</t>
    </rPh>
    <rPh sb="2" eb="3">
      <t>ウチ</t>
    </rPh>
    <rPh sb="3" eb="4">
      <t>ツルギ</t>
    </rPh>
    <rPh sb="4" eb="6">
      <t>ハナビシ</t>
    </rPh>
    <phoneticPr fontId="1"/>
  </si>
  <si>
    <t>二百十九石二斗</t>
    <rPh sb="0" eb="5">
      <t>ニヒャクジュウキュウコク</t>
    </rPh>
    <rPh sb="5" eb="6">
      <t>ニ</t>
    </rPh>
    <rPh sb="6" eb="7">
      <t>ト</t>
    </rPh>
    <phoneticPr fontId="1"/>
  </si>
  <si>
    <t>144</t>
    <phoneticPr fontId="1"/>
  </si>
  <si>
    <t>151</t>
    <phoneticPr fontId="1"/>
  </si>
  <si>
    <t>百俵五人扶持</t>
    <rPh sb="0" eb="2">
      <t>ヒャッピョウ</t>
    </rPh>
    <rPh sb="2" eb="4">
      <t>ゴニン</t>
    </rPh>
    <rPh sb="4" eb="6">
      <t>ブチ</t>
    </rPh>
    <phoneticPr fontId="1"/>
  </si>
  <si>
    <t>6</t>
    <phoneticPr fontId="1"/>
  </si>
  <si>
    <t>68</t>
    <phoneticPr fontId="1"/>
  </si>
  <si>
    <t>四十俵三人扶持</t>
    <rPh sb="0" eb="3">
      <t>ヨンジュッピョウ</t>
    </rPh>
    <rPh sb="3" eb="5">
      <t>サンニン</t>
    </rPh>
    <rPh sb="5" eb="7">
      <t>ブチ</t>
    </rPh>
    <phoneticPr fontId="1"/>
  </si>
  <si>
    <t>75</t>
    <phoneticPr fontId="1"/>
  </si>
  <si>
    <t>30</t>
    <phoneticPr fontId="1"/>
  </si>
  <si>
    <t>19</t>
    <phoneticPr fontId="1"/>
  </si>
  <si>
    <t>丸之内上羽蝶</t>
    <rPh sb="0" eb="1">
      <t>マル</t>
    </rPh>
    <rPh sb="1" eb="2">
      <t>ノ</t>
    </rPh>
    <rPh sb="2" eb="3">
      <t>ウチ</t>
    </rPh>
    <rPh sb="3" eb="4">
      <t>ウエ</t>
    </rPh>
    <rPh sb="4" eb="5">
      <t>ハネ</t>
    </rPh>
    <rPh sb="5" eb="6">
      <t>チョウ</t>
    </rPh>
    <phoneticPr fontId="1"/>
  </si>
  <si>
    <t>三ツ頭左巴</t>
    <rPh sb="0" eb="1">
      <t>サン</t>
    </rPh>
    <rPh sb="2" eb="3">
      <t>アタマ</t>
    </rPh>
    <rPh sb="3" eb="4">
      <t>ヒダリ</t>
    </rPh>
    <rPh sb="4" eb="5">
      <t>トモエ</t>
    </rPh>
    <phoneticPr fontId="1"/>
  </si>
  <si>
    <t>近江</t>
    <rPh sb="0" eb="2">
      <t>オウミ</t>
    </rPh>
    <phoneticPr fontId="1"/>
  </si>
  <si>
    <t>下谷山伏町</t>
    <rPh sb="0" eb="2">
      <t>シモヤ</t>
    </rPh>
    <rPh sb="2" eb="4">
      <t>ヤマブシ</t>
    </rPh>
    <rPh sb="4" eb="5">
      <t>マチ</t>
    </rPh>
    <phoneticPr fontId="1"/>
  </si>
  <si>
    <t>27</t>
    <phoneticPr fontId="1"/>
  </si>
  <si>
    <t>丸の内上羽蝶</t>
    <rPh sb="0" eb="1">
      <t>マル</t>
    </rPh>
    <rPh sb="2" eb="3">
      <t>ウチ</t>
    </rPh>
    <rPh sb="3" eb="4">
      <t>ウエ</t>
    </rPh>
    <rPh sb="4" eb="5">
      <t>ハネ</t>
    </rPh>
    <rPh sb="5" eb="6">
      <t>チョウ</t>
    </rPh>
    <phoneticPr fontId="1"/>
  </si>
  <si>
    <t>本所御臺所町</t>
    <rPh sb="0" eb="2">
      <t>ホンジョ</t>
    </rPh>
    <rPh sb="2" eb="3">
      <t>オ</t>
    </rPh>
    <rPh sb="3" eb="4">
      <t>ダイ</t>
    </rPh>
    <rPh sb="4" eb="5">
      <t>トコロ</t>
    </rPh>
    <rPh sb="5" eb="6">
      <t>マチ</t>
    </rPh>
    <phoneticPr fontId="1"/>
  </si>
  <si>
    <t>（切坪拝領屋敷）本所石原弁天小路</t>
    <rPh sb="1" eb="2">
      <t>キリ</t>
    </rPh>
    <rPh sb="2" eb="3">
      <t>ツボ</t>
    </rPh>
    <rPh sb="3" eb="5">
      <t>ハイリョウ</t>
    </rPh>
    <rPh sb="5" eb="7">
      <t>ヤシキ</t>
    </rPh>
    <rPh sb="8" eb="10">
      <t>ホンジョ</t>
    </rPh>
    <rPh sb="10" eb="12">
      <t>イシハラ</t>
    </rPh>
    <rPh sb="12" eb="14">
      <t>ベンテン</t>
    </rPh>
    <rPh sb="14" eb="16">
      <t>コミチ</t>
    </rPh>
    <phoneticPr fontId="1"/>
  </si>
  <si>
    <t>200</t>
    <phoneticPr fontId="1"/>
  </si>
  <si>
    <t>104</t>
    <phoneticPr fontId="1"/>
  </si>
  <si>
    <t>上リ藤之内三文字</t>
    <rPh sb="0" eb="1">
      <t>ウエ</t>
    </rPh>
    <rPh sb="2" eb="3">
      <t>フジ</t>
    </rPh>
    <rPh sb="3" eb="4">
      <t>ノ</t>
    </rPh>
    <rPh sb="4" eb="5">
      <t>ウチ</t>
    </rPh>
    <rPh sb="5" eb="6">
      <t>サン</t>
    </rPh>
    <rPh sb="6" eb="8">
      <t>モジ</t>
    </rPh>
    <phoneticPr fontId="1"/>
  </si>
  <si>
    <t>月之丸</t>
    <rPh sb="0" eb="1">
      <t>ツキ</t>
    </rPh>
    <rPh sb="1" eb="2">
      <t>ノ</t>
    </rPh>
    <rPh sb="2" eb="3">
      <t>マル</t>
    </rPh>
    <phoneticPr fontId="1"/>
  </si>
  <si>
    <t>鴈金</t>
    <rPh sb="0" eb="1">
      <t>ガン</t>
    </rPh>
    <rPh sb="1" eb="2">
      <t>カネ</t>
    </rPh>
    <phoneticPr fontId="1"/>
  </si>
  <si>
    <t>獅子之古文字</t>
    <rPh sb="0" eb="2">
      <t>シシ</t>
    </rPh>
    <rPh sb="2" eb="3">
      <t>ノ</t>
    </rPh>
    <rPh sb="3" eb="4">
      <t>フル</t>
    </rPh>
    <rPh sb="4" eb="6">
      <t>モジ</t>
    </rPh>
    <phoneticPr fontId="1"/>
  </si>
  <si>
    <t>52</t>
    <phoneticPr fontId="1"/>
  </si>
  <si>
    <t>167</t>
    <phoneticPr fontId="1"/>
  </si>
  <si>
    <t>丸ノ内二ツ雁金</t>
    <rPh sb="0" eb="1">
      <t>マル</t>
    </rPh>
    <rPh sb="2" eb="3">
      <t>ウチ</t>
    </rPh>
    <rPh sb="3" eb="4">
      <t>ニ</t>
    </rPh>
    <rPh sb="5" eb="6">
      <t>カリ</t>
    </rPh>
    <rPh sb="6" eb="7">
      <t>カネ</t>
    </rPh>
    <phoneticPr fontId="1"/>
  </si>
  <si>
    <t>丸ノ内左リ万字</t>
    <rPh sb="0" eb="1">
      <t>マル</t>
    </rPh>
    <rPh sb="2" eb="3">
      <t>ウチ</t>
    </rPh>
    <rPh sb="3" eb="4">
      <t>ヒダリ</t>
    </rPh>
    <rPh sb="5" eb="6">
      <t>マン</t>
    </rPh>
    <rPh sb="6" eb="7">
      <t>ジ</t>
    </rPh>
    <phoneticPr fontId="1"/>
  </si>
  <si>
    <t>409</t>
    <phoneticPr fontId="1"/>
  </si>
  <si>
    <t>勝之</t>
    <rPh sb="0" eb="1">
      <t>カツ</t>
    </rPh>
    <rPh sb="1" eb="2">
      <t>ノ</t>
    </rPh>
    <phoneticPr fontId="1"/>
  </si>
  <si>
    <t>四谷戒行寺</t>
    <rPh sb="0" eb="2">
      <t>ヨツヤ</t>
    </rPh>
    <rPh sb="2" eb="3">
      <t>イマシ</t>
    </rPh>
    <rPh sb="3" eb="4">
      <t>ギョウ</t>
    </rPh>
    <rPh sb="4" eb="5">
      <t>テラ</t>
    </rPh>
    <phoneticPr fontId="1"/>
  </si>
  <si>
    <t>丸に釘抜</t>
    <rPh sb="0" eb="1">
      <t>マル</t>
    </rPh>
    <rPh sb="2" eb="4">
      <t>クギヌ</t>
    </rPh>
    <phoneticPr fontId="1"/>
  </si>
  <si>
    <t>三花菱</t>
    <rPh sb="0" eb="1">
      <t>サン</t>
    </rPh>
    <rPh sb="1" eb="3">
      <t>ハナビシ</t>
    </rPh>
    <phoneticPr fontId="1"/>
  </si>
  <si>
    <t>22</t>
    <phoneticPr fontId="1"/>
  </si>
  <si>
    <t>58</t>
    <phoneticPr fontId="1"/>
  </si>
  <si>
    <t>十人扶持</t>
    <rPh sb="0" eb="2">
      <t>ジュウニン</t>
    </rPh>
    <rPh sb="2" eb="4">
      <t>ブチ</t>
    </rPh>
    <phoneticPr fontId="1"/>
  </si>
  <si>
    <t>61</t>
    <phoneticPr fontId="1"/>
  </si>
  <si>
    <t>五百俵</t>
    <rPh sb="0" eb="1">
      <t>ゴ</t>
    </rPh>
    <rPh sb="1" eb="3">
      <t>ヒャッピョウ</t>
    </rPh>
    <phoneticPr fontId="1"/>
  </si>
  <si>
    <t>41</t>
    <phoneticPr fontId="1"/>
  </si>
  <si>
    <t>88</t>
    <phoneticPr fontId="1"/>
  </si>
  <si>
    <t>丸之内釘貫</t>
    <rPh sb="0" eb="1">
      <t>マル</t>
    </rPh>
    <rPh sb="1" eb="2">
      <t>ノ</t>
    </rPh>
    <rPh sb="2" eb="3">
      <t>ウチ</t>
    </rPh>
    <rPh sb="3" eb="4">
      <t>クギ</t>
    </rPh>
    <rPh sb="4" eb="5">
      <t>ヌキ</t>
    </rPh>
    <phoneticPr fontId="1"/>
  </si>
  <si>
    <t>丹波</t>
    <rPh sb="0" eb="2">
      <t>タンバ</t>
    </rPh>
    <phoneticPr fontId="1"/>
  </si>
  <si>
    <t>田安二郷半坂下</t>
    <rPh sb="0" eb="2">
      <t>タヤス</t>
    </rPh>
    <rPh sb="2" eb="3">
      <t>ニ</t>
    </rPh>
    <rPh sb="3" eb="4">
      <t>サト</t>
    </rPh>
    <rPh sb="4" eb="5">
      <t>ハン</t>
    </rPh>
    <rPh sb="5" eb="7">
      <t>サカシタ</t>
    </rPh>
    <phoneticPr fontId="1"/>
  </si>
  <si>
    <t>122</t>
    <phoneticPr fontId="1"/>
  </si>
  <si>
    <t>三本松</t>
    <rPh sb="0" eb="2">
      <t>サンボン</t>
    </rPh>
    <rPh sb="2" eb="3">
      <t>マツ</t>
    </rPh>
    <phoneticPr fontId="1"/>
  </si>
  <si>
    <t>七十俵（内二十俵御足高）</t>
    <rPh sb="0" eb="3">
      <t>ナナジュッピョウ</t>
    </rPh>
    <rPh sb="4" eb="5">
      <t>ウチ</t>
    </rPh>
    <rPh sb="5" eb="6">
      <t>ニ</t>
    </rPh>
    <rPh sb="6" eb="8">
      <t>ジュッピョウ</t>
    </rPh>
    <rPh sb="8" eb="9">
      <t>オ</t>
    </rPh>
    <rPh sb="9" eb="10">
      <t>アシ</t>
    </rPh>
    <rPh sb="10" eb="11">
      <t>タカ</t>
    </rPh>
    <phoneticPr fontId="1"/>
  </si>
  <si>
    <t>出羽</t>
    <rPh sb="0" eb="2">
      <t>デワ</t>
    </rPh>
    <phoneticPr fontId="1"/>
  </si>
  <si>
    <t>青山善光寺前（四ツ谷鮫何橋表町進物取次下番梶田助右衛門地面借地）</t>
    <rPh sb="0" eb="2">
      <t>アオヤマ</t>
    </rPh>
    <rPh sb="2" eb="5">
      <t>ゼンコウジ</t>
    </rPh>
    <rPh sb="5" eb="6">
      <t>マエ</t>
    </rPh>
    <rPh sb="15" eb="17">
      <t>シンモツ</t>
    </rPh>
    <rPh sb="17" eb="19">
      <t>トリツギ</t>
    </rPh>
    <rPh sb="19" eb="20">
      <t>シタ</t>
    </rPh>
    <rPh sb="20" eb="21">
      <t>バン</t>
    </rPh>
    <rPh sb="21" eb="23">
      <t>カジタ</t>
    </rPh>
    <rPh sb="23" eb="24">
      <t>スケ</t>
    </rPh>
    <rPh sb="24" eb="25">
      <t>ウ</t>
    </rPh>
    <rPh sb="25" eb="27">
      <t>エモン</t>
    </rPh>
    <rPh sb="27" eb="29">
      <t>ジメン</t>
    </rPh>
    <rPh sb="29" eb="31">
      <t>シャクチ</t>
    </rPh>
    <phoneticPr fontId="1"/>
  </si>
  <si>
    <t>76</t>
    <phoneticPr fontId="1"/>
  </si>
  <si>
    <t>丸之内(追)雁金</t>
    <rPh sb="0" eb="1">
      <t>マル</t>
    </rPh>
    <rPh sb="1" eb="2">
      <t>ノ</t>
    </rPh>
    <rPh sb="2" eb="3">
      <t>ウチ</t>
    </rPh>
    <rPh sb="4" eb="5">
      <t>オ</t>
    </rPh>
    <rPh sb="6" eb="7">
      <t>カリ</t>
    </rPh>
    <rPh sb="7" eb="8">
      <t>カネ</t>
    </rPh>
    <phoneticPr fontId="1"/>
  </si>
  <si>
    <t>百五十五俵</t>
    <rPh sb="0" eb="1">
      <t>ヒャク</t>
    </rPh>
    <rPh sb="1" eb="2">
      <t>ゴ</t>
    </rPh>
    <rPh sb="2" eb="3">
      <t>ジュウ</t>
    </rPh>
    <rPh sb="3" eb="5">
      <t>ゴヒョウ</t>
    </rPh>
    <phoneticPr fontId="1"/>
  </si>
  <si>
    <t>208</t>
    <phoneticPr fontId="1"/>
  </si>
  <si>
    <t>111</t>
    <phoneticPr fontId="1"/>
  </si>
  <si>
    <t>丸之内追雁金</t>
    <rPh sb="0" eb="1">
      <t>マル</t>
    </rPh>
    <rPh sb="1" eb="2">
      <t>ノ</t>
    </rPh>
    <rPh sb="2" eb="3">
      <t>ウチ</t>
    </rPh>
    <rPh sb="3" eb="4">
      <t>オ</t>
    </rPh>
    <rPh sb="4" eb="5">
      <t>カリ</t>
    </rPh>
    <rPh sb="5" eb="6">
      <t>カネ</t>
    </rPh>
    <phoneticPr fontId="1"/>
  </si>
  <si>
    <t>相模</t>
    <rPh sb="0" eb="2">
      <t>サガミ</t>
    </rPh>
    <phoneticPr fontId="1"/>
  </si>
  <si>
    <t>甲府郭内新先手小路</t>
    <rPh sb="0" eb="2">
      <t>コウフ</t>
    </rPh>
    <rPh sb="2" eb="3">
      <t>クルワ</t>
    </rPh>
    <rPh sb="3" eb="4">
      <t>ナイ</t>
    </rPh>
    <rPh sb="4" eb="5">
      <t>シン</t>
    </rPh>
    <rPh sb="5" eb="6">
      <t>サキ</t>
    </rPh>
    <rPh sb="6" eb="7">
      <t>テ</t>
    </rPh>
    <rPh sb="7" eb="9">
      <t>コミチ</t>
    </rPh>
    <phoneticPr fontId="1"/>
  </si>
  <si>
    <t>332</t>
    <phoneticPr fontId="1"/>
  </si>
  <si>
    <t>おほむら</t>
    <phoneticPr fontId="1"/>
  </si>
  <si>
    <t>信高</t>
    <rPh sb="0" eb="1">
      <t>ノブ</t>
    </rPh>
    <rPh sb="1" eb="2">
      <t>タカ</t>
    </rPh>
    <phoneticPr fontId="1"/>
  </si>
  <si>
    <t>小石川無量院</t>
    <rPh sb="0" eb="3">
      <t>コイシカワ</t>
    </rPh>
    <rPh sb="3" eb="5">
      <t>ムリョウ</t>
    </rPh>
    <rPh sb="5" eb="6">
      <t>イン</t>
    </rPh>
    <phoneticPr fontId="1"/>
  </si>
  <si>
    <t>瓜の内に桔梗</t>
    <rPh sb="0" eb="1">
      <t>ウリ</t>
    </rPh>
    <rPh sb="2" eb="3">
      <t>ウチ</t>
    </rPh>
    <rPh sb="4" eb="6">
      <t>キキョウ</t>
    </rPh>
    <phoneticPr fontId="1"/>
  </si>
  <si>
    <t>69</t>
    <phoneticPr fontId="1"/>
  </si>
  <si>
    <t>瓜之内桔梗</t>
    <rPh sb="0" eb="1">
      <t>ウリ</t>
    </rPh>
    <rPh sb="1" eb="2">
      <t>ノ</t>
    </rPh>
    <rPh sb="2" eb="3">
      <t>ウチ</t>
    </rPh>
    <rPh sb="3" eb="5">
      <t>キキョウ</t>
    </rPh>
    <phoneticPr fontId="1"/>
  </si>
  <si>
    <t>二百五十石</t>
    <rPh sb="0" eb="5">
      <t>ニヒャクゴジュッコク</t>
    </rPh>
    <phoneticPr fontId="1"/>
  </si>
  <si>
    <t>丸ノ内酸漿</t>
    <rPh sb="0" eb="1">
      <t>マル</t>
    </rPh>
    <rPh sb="2" eb="3">
      <t>ウチ</t>
    </rPh>
    <rPh sb="3" eb="4">
      <t>サン</t>
    </rPh>
    <rPh sb="4" eb="5">
      <t>ショウ</t>
    </rPh>
    <phoneticPr fontId="1"/>
  </si>
  <si>
    <t>百俵十人扶持</t>
    <rPh sb="0" eb="2">
      <t>ヒャッピョウ</t>
    </rPh>
    <rPh sb="2" eb="4">
      <t>ジュウニン</t>
    </rPh>
    <rPh sb="4" eb="6">
      <t>ブチ</t>
    </rPh>
    <phoneticPr fontId="1"/>
  </si>
  <si>
    <t>90</t>
    <phoneticPr fontId="1"/>
  </si>
  <si>
    <t>89</t>
    <phoneticPr fontId="1"/>
  </si>
  <si>
    <t>下総</t>
    <rPh sb="0" eb="2">
      <t>シモウサ</t>
    </rPh>
    <phoneticPr fontId="1"/>
  </si>
  <si>
    <t>牛込築土明神下</t>
    <rPh sb="0" eb="2">
      <t>ウシゴメ</t>
    </rPh>
    <rPh sb="2" eb="3">
      <t>チク</t>
    </rPh>
    <rPh sb="3" eb="4">
      <t>ツチ</t>
    </rPh>
    <rPh sb="4" eb="6">
      <t>ミョウジン</t>
    </rPh>
    <rPh sb="6" eb="7">
      <t>シタ</t>
    </rPh>
    <phoneticPr fontId="1"/>
  </si>
  <si>
    <t>102</t>
    <phoneticPr fontId="1"/>
  </si>
  <si>
    <t>百俵十人フチ</t>
    <rPh sb="0" eb="2">
      <t>ヒャッピョウ</t>
    </rPh>
    <rPh sb="2" eb="4">
      <t>ジュウニン</t>
    </rPh>
    <phoneticPr fontId="1"/>
  </si>
  <si>
    <t>肥前</t>
    <rPh sb="0" eb="2">
      <t>ヒゼン</t>
    </rPh>
    <phoneticPr fontId="1"/>
  </si>
  <si>
    <t>下谷三枚橋</t>
    <rPh sb="0" eb="2">
      <t>シモヤ</t>
    </rPh>
    <rPh sb="2" eb="4">
      <t>サンマイ</t>
    </rPh>
    <rPh sb="4" eb="5">
      <t>ハシ</t>
    </rPh>
    <phoneticPr fontId="1"/>
  </si>
  <si>
    <t>337</t>
    <phoneticPr fontId="1"/>
  </si>
  <si>
    <t>直景</t>
    <rPh sb="0" eb="1">
      <t>ナオ</t>
    </rPh>
    <rPh sb="1" eb="2">
      <t>カゲ</t>
    </rPh>
    <phoneticPr fontId="1"/>
  </si>
  <si>
    <t>なをかげ</t>
    <phoneticPr fontId="1"/>
  </si>
  <si>
    <t>浅草九品寺</t>
    <rPh sb="0" eb="2">
      <t>アサクサ</t>
    </rPh>
    <rPh sb="2" eb="3">
      <t>キュウ</t>
    </rPh>
    <rPh sb="3" eb="4">
      <t>ヒン</t>
    </rPh>
    <rPh sb="4" eb="5">
      <t>テラ</t>
    </rPh>
    <phoneticPr fontId="1"/>
  </si>
  <si>
    <t>抱襄荷</t>
    <rPh sb="0" eb="1">
      <t>ダ</t>
    </rPh>
    <rPh sb="1" eb="2">
      <t>ジョウ</t>
    </rPh>
    <rPh sb="2" eb="3">
      <t>ニ</t>
    </rPh>
    <phoneticPr fontId="1"/>
  </si>
  <si>
    <t>稲穂</t>
    <rPh sb="0" eb="2">
      <t>イナホ</t>
    </rPh>
    <phoneticPr fontId="1"/>
  </si>
  <si>
    <t>鶴</t>
    <rPh sb="0" eb="1">
      <t>ツル</t>
    </rPh>
    <phoneticPr fontId="1"/>
  </si>
  <si>
    <t>恒能</t>
    <rPh sb="0" eb="1">
      <t>ツネ</t>
    </rPh>
    <rPh sb="1" eb="2">
      <t>ノウ</t>
    </rPh>
    <phoneticPr fontId="1"/>
  </si>
  <si>
    <t>つねよし</t>
    <phoneticPr fontId="1"/>
  </si>
  <si>
    <t>丸に抱襄荷</t>
    <rPh sb="0" eb="1">
      <t>マル</t>
    </rPh>
    <rPh sb="2" eb="3">
      <t>ダ</t>
    </rPh>
    <rPh sb="3" eb="4">
      <t>ジョウ</t>
    </rPh>
    <rPh sb="4" eb="5">
      <t>ニ</t>
    </rPh>
    <phoneticPr fontId="1"/>
  </si>
  <si>
    <t>五枚笹龍膽</t>
    <rPh sb="0" eb="2">
      <t>ゴマイ</t>
    </rPh>
    <rPh sb="2" eb="3">
      <t>ササ</t>
    </rPh>
    <rPh sb="3" eb="4">
      <t>リュウ</t>
    </rPh>
    <rPh sb="4" eb="5">
      <t>タン</t>
    </rPh>
    <phoneticPr fontId="1"/>
  </si>
  <si>
    <t>千石</t>
    <rPh sb="0" eb="2">
      <t>センゴク</t>
    </rPh>
    <phoneticPr fontId="1"/>
  </si>
  <si>
    <t>42</t>
    <phoneticPr fontId="1"/>
  </si>
  <si>
    <t>丸ノ内抱茗荷</t>
    <rPh sb="0" eb="1">
      <t>マル</t>
    </rPh>
    <rPh sb="2" eb="3">
      <t>ウチ</t>
    </rPh>
    <rPh sb="3" eb="4">
      <t>ダ</t>
    </rPh>
    <rPh sb="4" eb="6">
      <t>ミョウガ</t>
    </rPh>
    <phoneticPr fontId="1"/>
  </si>
  <si>
    <t>三百俵</t>
    <rPh sb="0" eb="1">
      <t>サン</t>
    </rPh>
    <rPh sb="1" eb="3">
      <t>ビャッピョウ</t>
    </rPh>
    <phoneticPr fontId="1"/>
  </si>
  <si>
    <t>45</t>
    <phoneticPr fontId="1"/>
  </si>
  <si>
    <t>抱茗荷</t>
    <rPh sb="0" eb="1">
      <t>ダ</t>
    </rPh>
    <rPh sb="1" eb="3">
      <t>ミョウガ</t>
    </rPh>
    <phoneticPr fontId="1"/>
  </si>
  <si>
    <t>稲穂靏</t>
    <rPh sb="0" eb="2">
      <t>イナホ</t>
    </rPh>
    <rPh sb="2" eb="3">
      <t>ツル</t>
    </rPh>
    <phoneticPr fontId="1"/>
  </si>
  <si>
    <t>九百石</t>
    <rPh sb="0" eb="3">
      <t>キュウヒャクコク</t>
    </rPh>
    <phoneticPr fontId="1"/>
  </si>
  <si>
    <t>48</t>
    <phoneticPr fontId="1"/>
  </si>
  <si>
    <t>千五百石（内五百俵御足高）</t>
    <rPh sb="0" eb="4">
      <t>センゴヒャクコク</t>
    </rPh>
    <rPh sb="5" eb="6">
      <t>ウチ</t>
    </rPh>
    <rPh sb="6" eb="7">
      <t>ゴ</t>
    </rPh>
    <rPh sb="7" eb="9">
      <t>ヒャッピョウ</t>
    </rPh>
    <rPh sb="9" eb="10">
      <t>オ</t>
    </rPh>
    <rPh sb="10" eb="11">
      <t>アシ</t>
    </rPh>
    <rPh sb="11" eb="12">
      <t>タカ</t>
    </rPh>
    <phoneticPr fontId="1"/>
  </si>
  <si>
    <t>下野</t>
    <rPh sb="0" eb="2">
      <t>シモノ</t>
    </rPh>
    <phoneticPr fontId="1"/>
  </si>
  <si>
    <t>小川丁稲荷小路</t>
    <rPh sb="0" eb="2">
      <t>オガワ</t>
    </rPh>
    <rPh sb="2" eb="3">
      <t>チョウ</t>
    </rPh>
    <rPh sb="3" eb="5">
      <t>イナリ</t>
    </rPh>
    <rPh sb="5" eb="7">
      <t>コミチ</t>
    </rPh>
    <phoneticPr fontId="1"/>
  </si>
  <si>
    <t>小石川大塚坂下</t>
    <rPh sb="0" eb="3">
      <t>コイシカワ</t>
    </rPh>
    <rPh sb="3" eb="5">
      <t>オオツカ</t>
    </rPh>
    <rPh sb="5" eb="7">
      <t>サカシタ</t>
    </rPh>
    <phoneticPr fontId="1"/>
  </si>
  <si>
    <t>79</t>
    <phoneticPr fontId="1"/>
  </si>
  <si>
    <t>内藤宿新屋敷六軒町</t>
    <rPh sb="0" eb="2">
      <t>ナイトウ</t>
    </rPh>
    <rPh sb="2" eb="3">
      <t>シュク</t>
    </rPh>
    <rPh sb="3" eb="4">
      <t>シン</t>
    </rPh>
    <rPh sb="4" eb="6">
      <t>ヤシキ</t>
    </rPh>
    <rPh sb="6" eb="8">
      <t>ロッケン</t>
    </rPh>
    <rPh sb="8" eb="9">
      <t>マチ</t>
    </rPh>
    <phoneticPr fontId="1"/>
  </si>
  <si>
    <t>丸之内抱茗荷</t>
    <rPh sb="0" eb="1">
      <t>マル</t>
    </rPh>
    <rPh sb="1" eb="2">
      <t>ノ</t>
    </rPh>
    <rPh sb="2" eb="3">
      <t>ウチ</t>
    </rPh>
    <rPh sb="3" eb="4">
      <t>ダ</t>
    </rPh>
    <rPh sb="4" eb="6">
      <t>ミョウガ</t>
    </rPh>
    <phoneticPr fontId="1"/>
  </si>
  <si>
    <t>稲穂クワエタル靏</t>
    <rPh sb="0" eb="2">
      <t>イナホ</t>
    </rPh>
    <rPh sb="7" eb="8">
      <t>ツル</t>
    </rPh>
    <phoneticPr fontId="1"/>
  </si>
  <si>
    <t>伊賀</t>
    <rPh sb="0" eb="2">
      <t>イガ</t>
    </rPh>
    <phoneticPr fontId="1"/>
  </si>
  <si>
    <t>袋二番町</t>
    <rPh sb="0" eb="1">
      <t>フクロ</t>
    </rPh>
    <rPh sb="1" eb="4">
      <t>ニバンチョウ</t>
    </rPh>
    <phoneticPr fontId="1"/>
  </si>
  <si>
    <t>麻布廣尾上野町</t>
    <rPh sb="0" eb="2">
      <t>アザブ</t>
    </rPh>
    <rPh sb="2" eb="3">
      <t>ヒロイ</t>
    </rPh>
    <rPh sb="3" eb="4">
      <t>オ</t>
    </rPh>
    <rPh sb="4" eb="5">
      <t>ウエ</t>
    </rPh>
    <rPh sb="5" eb="6">
      <t>ノ</t>
    </rPh>
    <rPh sb="6" eb="7">
      <t>マチ</t>
    </rPh>
    <phoneticPr fontId="1"/>
  </si>
  <si>
    <t>稲穂クハエ靏</t>
    <rPh sb="0" eb="2">
      <t>イナホ</t>
    </rPh>
    <rPh sb="5" eb="6">
      <t>ツル</t>
    </rPh>
    <phoneticPr fontId="1"/>
  </si>
  <si>
    <t>120</t>
    <phoneticPr fontId="1"/>
  </si>
  <si>
    <t>丸之内万字</t>
    <rPh sb="0" eb="1">
      <t>マル</t>
    </rPh>
    <rPh sb="1" eb="2">
      <t>ノ</t>
    </rPh>
    <rPh sb="2" eb="3">
      <t>ウチ</t>
    </rPh>
    <rPh sb="3" eb="5">
      <t>マンジ</t>
    </rPh>
    <phoneticPr fontId="1"/>
  </si>
  <si>
    <t>丸之内洲濱</t>
    <rPh sb="0" eb="1">
      <t>マル</t>
    </rPh>
    <rPh sb="1" eb="2">
      <t>ノ</t>
    </rPh>
    <rPh sb="2" eb="3">
      <t>ウチ</t>
    </rPh>
    <rPh sb="3" eb="4">
      <t>ス</t>
    </rPh>
    <rPh sb="4" eb="5">
      <t>ハマ</t>
    </rPh>
    <phoneticPr fontId="1"/>
  </si>
  <si>
    <t>六百石</t>
    <rPh sb="0" eb="3">
      <t>ロッピャクコク</t>
    </rPh>
    <phoneticPr fontId="1"/>
  </si>
  <si>
    <t>20</t>
    <phoneticPr fontId="1"/>
  </si>
  <si>
    <t>藤ノ丸</t>
    <rPh sb="0" eb="1">
      <t>フジ</t>
    </rPh>
    <rPh sb="2" eb="3">
      <t>マル</t>
    </rPh>
    <phoneticPr fontId="1"/>
  </si>
  <si>
    <t>竹雀</t>
    <rPh sb="0" eb="1">
      <t>タケ</t>
    </rPh>
    <rPh sb="1" eb="2">
      <t>スズメ</t>
    </rPh>
    <phoneticPr fontId="1"/>
  </si>
  <si>
    <t>菊桐</t>
    <rPh sb="0" eb="1">
      <t>キク</t>
    </rPh>
    <rPh sb="1" eb="2">
      <t>キリ</t>
    </rPh>
    <phoneticPr fontId="1"/>
  </si>
  <si>
    <t>亀甲ノ内左三巴</t>
    <rPh sb="0" eb="2">
      <t>キッコウ</t>
    </rPh>
    <rPh sb="3" eb="4">
      <t>ウチ</t>
    </rPh>
    <rPh sb="4" eb="5">
      <t>ヒダリ</t>
    </rPh>
    <rPh sb="5" eb="6">
      <t>サン</t>
    </rPh>
    <rPh sb="6" eb="7">
      <t>トモエ</t>
    </rPh>
    <phoneticPr fontId="1"/>
  </si>
  <si>
    <t>丸ノ内根笹</t>
    <rPh sb="0" eb="1">
      <t>マル</t>
    </rPh>
    <rPh sb="2" eb="3">
      <t>ウチ</t>
    </rPh>
    <rPh sb="3" eb="4">
      <t>ネ</t>
    </rPh>
    <rPh sb="4" eb="5">
      <t>ササ</t>
    </rPh>
    <phoneticPr fontId="1"/>
  </si>
  <si>
    <t>十五俵</t>
    <rPh sb="0" eb="3">
      <t>ジュウゴヒョウ</t>
    </rPh>
    <phoneticPr fontId="1"/>
  </si>
  <si>
    <t>130</t>
    <phoneticPr fontId="1"/>
  </si>
  <si>
    <t>亀甲ノ内左三ツ巴</t>
    <rPh sb="0" eb="2">
      <t>キッコウ</t>
    </rPh>
    <rPh sb="3" eb="4">
      <t>ウチ</t>
    </rPh>
    <rPh sb="4" eb="5">
      <t>ヒダリ</t>
    </rPh>
    <rPh sb="5" eb="6">
      <t>サン</t>
    </rPh>
    <rPh sb="7" eb="8">
      <t>トモエ</t>
    </rPh>
    <phoneticPr fontId="1"/>
  </si>
  <si>
    <t>丸之内根笹</t>
    <rPh sb="0" eb="1">
      <t>マル</t>
    </rPh>
    <rPh sb="1" eb="2">
      <t>ノ</t>
    </rPh>
    <rPh sb="2" eb="3">
      <t>ウチ</t>
    </rPh>
    <rPh sb="3" eb="4">
      <t>ネ</t>
    </rPh>
    <rPh sb="4" eb="5">
      <t>ササ</t>
    </rPh>
    <phoneticPr fontId="1"/>
  </si>
  <si>
    <t>藤之丸</t>
    <rPh sb="0" eb="1">
      <t>フジ</t>
    </rPh>
    <rPh sb="1" eb="2">
      <t>ノ</t>
    </rPh>
    <rPh sb="2" eb="3">
      <t>マル</t>
    </rPh>
    <phoneticPr fontId="1"/>
  </si>
  <si>
    <t>竹ニ雀</t>
    <rPh sb="0" eb="1">
      <t>タケ</t>
    </rPh>
    <rPh sb="2" eb="3">
      <t>スズメ</t>
    </rPh>
    <phoneticPr fontId="1"/>
  </si>
  <si>
    <t>十六葉菊</t>
    <rPh sb="0" eb="1">
      <t>ジュウ</t>
    </rPh>
    <rPh sb="1" eb="2">
      <t>ロク</t>
    </rPh>
    <rPh sb="2" eb="3">
      <t>ハ</t>
    </rPh>
    <rPh sb="3" eb="4">
      <t>キク</t>
    </rPh>
    <phoneticPr fontId="1"/>
  </si>
  <si>
    <t>五七ノ桐</t>
    <rPh sb="0" eb="1">
      <t>ゴ</t>
    </rPh>
    <rPh sb="1" eb="2">
      <t>シチ</t>
    </rPh>
    <rPh sb="3" eb="4">
      <t>キリ</t>
    </rPh>
    <phoneticPr fontId="1"/>
  </si>
  <si>
    <t>百俵十人扶持（御足高八十五俵・御足扶持五人扶持）</t>
    <rPh sb="0" eb="2">
      <t>ヒャッピョウ</t>
    </rPh>
    <rPh sb="2" eb="4">
      <t>ジュウニン</t>
    </rPh>
    <rPh sb="4" eb="6">
      <t>ブチ</t>
    </rPh>
    <rPh sb="7" eb="9">
      <t>オアシ</t>
    </rPh>
    <rPh sb="9" eb="10">
      <t>タカ</t>
    </rPh>
    <rPh sb="10" eb="12">
      <t>ヤソ</t>
    </rPh>
    <rPh sb="12" eb="14">
      <t>ゴヒョウ</t>
    </rPh>
    <rPh sb="15" eb="17">
      <t>オアシ</t>
    </rPh>
    <rPh sb="17" eb="19">
      <t>フチ</t>
    </rPh>
    <rPh sb="19" eb="21">
      <t>ゴニン</t>
    </rPh>
    <rPh sb="21" eb="23">
      <t>フチ</t>
    </rPh>
    <phoneticPr fontId="1"/>
  </si>
  <si>
    <t>越前</t>
    <rPh sb="0" eb="2">
      <t>エチゼン</t>
    </rPh>
    <phoneticPr fontId="1"/>
  </si>
  <si>
    <t>小石川柳町</t>
    <rPh sb="0" eb="3">
      <t>コイシカワ</t>
    </rPh>
    <rPh sb="3" eb="5">
      <t>ヤナギマチ</t>
    </rPh>
    <phoneticPr fontId="1"/>
  </si>
  <si>
    <t>152</t>
    <phoneticPr fontId="1"/>
  </si>
  <si>
    <t>丸之内九枚笹</t>
    <rPh sb="0" eb="1">
      <t>マル</t>
    </rPh>
    <rPh sb="1" eb="2">
      <t>ノ</t>
    </rPh>
    <rPh sb="2" eb="3">
      <t>ウチ</t>
    </rPh>
    <rPh sb="3" eb="5">
      <t>キュウマイ</t>
    </rPh>
    <rPh sb="5" eb="6">
      <t>ササ</t>
    </rPh>
    <phoneticPr fontId="1"/>
  </si>
  <si>
    <t>丸之内五枚笹</t>
    <rPh sb="0" eb="1">
      <t>マル</t>
    </rPh>
    <rPh sb="1" eb="2">
      <t>ノ</t>
    </rPh>
    <rPh sb="2" eb="3">
      <t>ウチ</t>
    </rPh>
    <rPh sb="3" eb="5">
      <t>ゴマイ</t>
    </rPh>
    <rPh sb="5" eb="6">
      <t>ササ</t>
    </rPh>
    <phoneticPr fontId="1"/>
  </si>
  <si>
    <t>二百五十俵</t>
    <rPh sb="0" eb="5">
      <t>ニヒャクゴジュッピョウ</t>
    </rPh>
    <phoneticPr fontId="1"/>
  </si>
  <si>
    <t>103</t>
    <phoneticPr fontId="1"/>
  </si>
  <si>
    <t>昢之内向梅</t>
    <rPh sb="0" eb="1">
      <t>ホツ</t>
    </rPh>
    <rPh sb="1" eb="2">
      <t>ノ</t>
    </rPh>
    <rPh sb="2" eb="3">
      <t>ウチ</t>
    </rPh>
    <rPh sb="3" eb="4">
      <t>ムコ</t>
    </rPh>
    <rPh sb="4" eb="5">
      <t>ウメ</t>
    </rPh>
    <phoneticPr fontId="1"/>
  </si>
  <si>
    <t>四谷内藤宿新屋敷六軒町</t>
    <rPh sb="0" eb="2">
      <t>ヨツヤ</t>
    </rPh>
    <rPh sb="2" eb="4">
      <t>ナイトウ</t>
    </rPh>
    <rPh sb="4" eb="5">
      <t>シュク</t>
    </rPh>
    <rPh sb="5" eb="6">
      <t>シン</t>
    </rPh>
    <rPh sb="6" eb="8">
      <t>ヤシキ</t>
    </rPh>
    <rPh sb="8" eb="10">
      <t>ロッケン</t>
    </rPh>
    <rPh sb="10" eb="11">
      <t>マチ</t>
    </rPh>
    <phoneticPr fontId="1"/>
  </si>
  <si>
    <t>106</t>
    <phoneticPr fontId="1"/>
  </si>
  <si>
    <t>5</t>
    <phoneticPr fontId="1"/>
  </si>
  <si>
    <t>鉄線</t>
    <rPh sb="0" eb="1">
      <t>テツ</t>
    </rPh>
    <rPh sb="1" eb="2">
      <t>セン</t>
    </rPh>
    <phoneticPr fontId="1"/>
  </si>
  <si>
    <t>丸之内抱柏</t>
    <rPh sb="0" eb="1">
      <t>マル</t>
    </rPh>
    <rPh sb="1" eb="2">
      <t>ノ</t>
    </rPh>
    <rPh sb="2" eb="3">
      <t>ウチ</t>
    </rPh>
    <rPh sb="3" eb="4">
      <t>ダ</t>
    </rPh>
    <rPh sb="4" eb="5">
      <t>カシワ</t>
    </rPh>
    <phoneticPr fontId="1"/>
  </si>
  <si>
    <t>95</t>
    <phoneticPr fontId="1"/>
  </si>
  <si>
    <t>二百俵（当時三百俵）</t>
    <rPh sb="0" eb="1">
      <t>ニ</t>
    </rPh>
    <rPh sb="1" eb="3">
      <t>ヒャッピョウ</t>
    </rPh>
    <rPh sb="4" eb="6">
      <t>トウジ</t>
    </rPh>
    <rPh sb="6" eb="9">
      <t>サンビャッピョウ</t>
    </rPh>
    <phoneticPr fontId="1"/>
  </si>
  <si>
    <t>本郷御茶之水</t>
    <rPh sb="0" eb="2">
      <t>ホンゴウ</t>
    </rPh>
    <rPh sb="2" eb="3">
      <t>オ</t>
    </rPh>
    <rPh sb="3" eb="4">
      <t>チャ</t>
    </rPh>
    <rPh sb="4" eb="5">
      <t>ノ</t>
    </rPh>
    <rPh sb="5" eb="6">
      <t>ミズ</t>
    </rPh>
    <phoneticPr fontId="1"/>
  </si>
  <si>
    <t>87</t>
    <phoneticPr fontId="1"/>
  </si>
  <si>
    <t>竹丸之内九枚笹三羽赤雀</t>
    <rPh sb="0" eb="1">
      <t>タケ</t>
    </rPh>
    <rPh sb="1" eb="2">
      <t>マル</t>
    </rPh>
    <rPh sb="2" eb="3">
      <t>ノ</t>
    </rPh>
    <rPh sb="3" eb="4">
      <t>ウチ</t>
    </rPh>
    <rPh sb="4" eb="6">
      <t>キュウマイ</t>
    </rPh>
    <rPh sb="6" eb="7">
      <t>ササ</t>
    </rPh>
    <rPh sb="7" eb="8">
      <t>サン</t>
    </rPh>
    <rPh sb="8" eb="9">
      <t>ハネ</t>
    </rPh>
    <rPh sb="9" eb="10">
      <t>アカ</t>
    </rPh>
    <rPh sb="10" eb="11">
      <t>スズメ</t>
    </rPh>
    <phoneticPr fontId="1"/>
  </si>
  <si>
    <t>波之丸</t>
    <rPh sb="0" eb="1">
      <t>ナミ</t>
    </rPh>
    <rPh sb="1" eb="2">
      <t>ノ</t>
    </rPh>
    <rPh sb="2" eb="3">
      <t>マル</t>
    </rPh>
    <phoneticPr fontId="1"/>
  </si>
  <si>
    <t>四百俵</t>
    <rPh sb="0" eb="3">
      <t>ヨンヒャッピョウ</t>
    </rPh>
    <phoneticPr fontId="1"/>
  </si>
  <si>
    <t>86</t>
    <phoneticPr fontId="1"/>
  </si>
  <si>
    <t>47</t>
    <phoneticPr fontId="1"/>
  </si>
  <si>
    <t>丸ニ結草</t>
    <rPh sb="0" eb="1">
      <t>マル</t>
    </rPh>
    <rPh sb="2" eb="3">
      <t>ムス</t>
    </rPh>
    <rPh sb="3" eb="4">
      <t>クサ</t>
    </rPh>
    <phoneticPr fontId="1"/>
  </si>
  <si>
    <t>五三之桐</t>
    <rPh sb="0" eb="1">
      <t>ゴ</t>
    </rPh>
    <rPh sb="1" eb="2">
      <t>サン</t>
    </rPh>
    <rPh sb="2" eb="3">
      <t>ノ</t>
    </rPh>
    <rPh sb="3" eb="4">
      <t>キリ</t>
    </rPh>
    <phoneticPr fontId="1"/>
  </si>
  <si>
    <t>八十石</t>
    <rPh sb="0" eb="3">
      <t>ハチジュッコク</t>
    </rPh>
    <phoneticPr fontId="1"/>
  </si>
  <si>
    <t>（小日向日輪寺）</t>
    <rPh sb="1" eb="4">
      <t>コヒナタ</t>
    </rPh>
    <rPh sb="4" eb="6">
      <t>ニチリン</t>
    </rPh>
    <rPh sb="6" eb="7">
      <t>テラ</t>
    </rPh>
    <phoneticPr fontId="1"/>
  </si>
  <si>
    <t>（四谷勝光寺）</t>
    <rPh sb="1" eb="3">
      <t>ヨツヤ</t>
    </rPh>
    <rPh sb="3" eb="4">
      <t>カツ</t>
    </rPh>
    <rPh sb="4" eb="5">
      <t>ヒカリ</t>
    </rPh>
    <rPh sb="5" eb="6">
      <t>テラ</t>
    </rPh>
    <phoneticPr fontId="1"/>
  </si>
  <si>
    <t>159</t>
    <phoneticPr fontId="1"/>
  </si>
  <si>
    <t>五三ノ桐</t>
    <rPh sb="0" eb="1">
      <t>ゴ</t>
    </rPh>
    <rPh sb="1" eb="2">
      <t>サン</t>
    </rPh>
    <rPh sb="3" eb="4">
      <t>キリ</t>
    </rPh>
    <phoneticPr fontId="1"/>
  </si>
  <si>
    <t>現米八十石</t>
    <rPh sb="0" eb="1">
      <t>ゲン</t>
    </rPh>
    <rPh sb="1" eb="2">
      <t>コメ</t>
    </rPh>
    <rPh sb="2" eb="5">
      <t>ハチジュッコク</t>
    </rPh>
    <phoneticPr fontId="1"/>
  </si>
  <si>
    <t>肥後</t>
    <rPh sb="0" eb="2">
      <t>ヒゴ</t>
    </rPh>
    <phoneticPr fontId="1"/>
  </si>
  <si>
    <t>四谷右京町</t>
    <rPh sb="0" eb="2">
      <t>ヨツヤ</t>
    </rPh>
    <rPh sb="2" eb="4">
      <t>ウキョウ</t>
    </rPh>
    <rPh sb="4" eb="5">
      <t>マチ</t>
    </rPh>
    <phoneticPr fontId="1"/>
  </si>
  <si>
    <t>（下谷稱仰院）</t>
    <rPh sb="1" eb="3">
      <t>シモヤ</t>
    </rPh>
    <rPh sb="3" eb="4">
      <t>ショウ</t>
    </rPh>
    <rPh sb="4" eb="5">
      <t>オオ</t>
    </rPh>
    <rPh sb="5" eb="6">
      <t>イン</t>
    </rPh>
    <phoneticPr fontId="1"/>
  </si>
  <si>
    <t>109</t>
    <phoneticPr fontId="1"/>
  </si>
  <si>
    <t>54</t>
    <phoneticPr fontId="1"/>
  </si>
  <si>
    <t>丸之内打違鷹羽</t>
    <rPh sb="0" eb="1">
      <t>マル</t>
    </rPh>
    <rPh sb="1" eb="2">
      <t>ノ</t>
    </rPh>
    <rPh sb="2" eb="3">
      <t>ウチ</t>
    </rPh>
    <rPh sb="3" eb="4">
      <t>ウ</t>
    </rPh>
    <rPh sb="4" eb="5">
      <t>チガ</t>
    </rPh>
    <rPh sb="5" eb="6">
      <t>タカ</t>
    </rPh>
    <rPh sb="6" eb="7">
      <t>ハネ</t>
    </rPh>
    <phoneticPr fontId="1"/>
  </si>
  <si>
    <t>右三ツ巴</t>
    <rPh sb="0" eb="1">
      <t>ミギ</t>
    </rPh>
    <rPh sb="1" eb="2">
      <t>サン</t>
    </rPh>
    <rPh sb="3" eb="4">
      <t>トモエ</t>
    </rPh>
    <phoneticPr fontId="1"/>
  </si>
  <si>
    <t>七十俵五人扶持</t>
    <rPh sb="0" eb="3">
      <t>ナナジュッピョウ</t>
    </rPh>
    <rPh sb="3" eb="5">
      <t>ゴニン</t>
    </rPh>
    <rPh sb="5" eb="7">
      <t>ブチ</t>
    </rPh>
    <phoneticPr fontId="1"/>
  </si>
  <si>
    <t>ほりえ</t>
    <phoneticPr fontId="1"/>
  </si>
  <si>
    <t>成春</t>
    <rPh sb="0" eb="1">
      <t>ナ</t>
    </rPh>
    <rPh sb="1" eb="2">
      <t>ハル</t>
    </rPh>
    <phoneticPr fontId="1"/>
  </si>
  <si>
    <t>なりはる</t>
    <phoneticPr fontId="1"/>
  </si>
  <si>
    <t>下総福善寺</t>
    <rPh sb="0" eb="2">
      <t>シモウサ</t>
    </rPh>
    <rPh sb="2" eb="3">
      <t>フク</t>
    </rPh>
    <rPh sb="3" eb="4">
      <t>ゼン</t>
    </rPh>
    <rPh sb="4" eb="5">
      <t>テラ</t>
    </rPh>
    <phoneticPr fontId="1"/>
  </si>
  <si>
    <t>橋場實蔵院</t>
    <rPh sb="0" eb="2">
      <t>ハシバ</t>
    </rPh>
    <rPh sb="2" eb="3">
      <t>ジツ</t>
    </rPh>
    <rPh sb="3" eb="4">
      <t>クラ</t>
    </rPh>
    <rPh sb="4" eb="5">
      <t>イン</t>
    </rPh>
    <phoneticPr fontId="1"/>
  </si>
  <si>
    <t>丸に河骨</t>
    <rPh sb="0" eb="1">
      <t>マル</t>
    </rPh>
    <rPh sb="2" eb="3">
      <t>カワ</t>
    </rPh>
    <rPh sb="3" eb="4">
      <t>ホネ</t>
    </rPh>
    <phoneticPr fontId="1"/>
  </si>
  <si>
    <t>釘抜</t>
    <rPh sb="0" eb="2">
      <t>クギヌ</t>
    </rPh>
    <phoneticPr fontId="1"/>
  </si>
  <si>
    <t>29</t>
    <phoneticPr fontId="1"/>
  </si>
  <si>
    <t>14</t>
    <phoneticPr fontId="1"/>
  </si>
  <si>
    <t>三百俵</t>
    <rPh sb="0" eb="3">
      <t>サンビャッピョウ</t>
    </rPh>
    <phoneticPr fontId="1"/>
  </si>
  <si>
    <t>17</t>
    <phoneticPr fontId="1"/>
  </si>
  <si>
    <t>50</t>
    <phoneticPr fontId="1"/>
  </si>
  <si>
    <t>丸之内河骨</t>
    <rPh sb="0" eb="1">
      <t>マル</t>
    </rPh>
    <rPh sb="1" eb="2">
      <t>ノ</t>
    </rPh>
    <rPh sb="2" eb="3">
      <t>ウチ</t>
    </rPh>
    <rPh sb="3" eb="4">
      <t>カワ</t>
    </rPh>
    <rPh sb="4" eb="5">
      <t>ホネ</t>
    </rPh>
    <phoneticPr fontId="1"/>
  </si>
  <si>
    <t>（拝領紋）丸之内河骨</t>
    <rPh sb="1" eb="3">
      <t>ハイリョウ</t>
    </rPh>
    <rPh sb="3" eb="4">
      <t>モン</t>
    </rPh>
    <rPh sb="5" eb="6">
      <t>マル</t>
    </rPh>
    <rPh sb="6" eb="7">
      <t>ノ</t>
    </rPh>
    <rPh sb="7" eb="8">
      <t>ウチ</t>
    </rPh>
    <rPh sb="8" eb="9">
      <t>カワ</t>
    </rPh>
    <rPh sb="9" eb="10">
      <t>ホネ</t>
    </rPh>
    <phoneticPr fontId="1"/>
  </si>
  <si>
    <t>釘貫</t>
    <rPh sb="0" eb="1">
      <t>クギ</t>
    </rPh>
    <rPh sb="1" eb="2">
      <t>ヌキ</t>
    </rPh>
    <phoneticPr fontId="1"/>
  </si>
  <si>
    <t>四谷内藤宿裏番衆町</t>
    <rPh sb="0" eb="2">
      <t>ヨツヤ</t>
    </rPh>
    <rPh sb="2" eb="4">
      <t>ナイトウ</t>
    </rPh>
    <rPh sb="4" eb="5">
      <t>シュク</t>
    </rPh>
    <rPh sb="5" eb="6">
      <t>ウラ</t>
    </rPh>
    <rPh sb="6" eb="7">
      <t>バン</t>
    </rPh>
    <rPh sb="7" eb="8">
      <t>シュウ</t>
    </rPh>
    <rPh sb="8" eb="9">
      <t>マチ</t>
    </rPh>
    <phoneticPr fontId="1"/>
  </si>
  <si>
    <t>北本所二ツ目三ツめ之間（当時駿河臺中川飛騨守屋敷内）</t>
    <rPh sb="0" eb="1">
      <t>キタ</t>
    </rPh>
    <rPh sb="1" eb="3">
      <t>ホンジョ</t>
    </rPh>
    <rPh sb="3" eb="4">
      <t>ニ</t>
    </rPh>
    <rPh sb="5" eb="6">
      <t>メ</t>
    </rPh>
    <rPh sb="6" eb="7">
      <t>サン</t>
    </rPh>
    <rPh sb="9" eb="10">
      <t>ノ</t>
    </rPh>
    <rPh sb="10" eb="11">
      <t>アイダ</t>
    </rPh>
    <rPh sb="12" eb="14">
      <t>トウジ</t>
    </rPh>
    <rPh sb="14" eb="16">
      <t>スルガ</t>
    </rPh>
    <rPh sb="16" eb="17">
      <t>ダイ</t>
    </rPh>
    <rPh sb="17" eb="19">
      <t>ナカガワ</t>
    </rPh>
    <rPh sb="19" eb="21">
      <t>ヒダ</t>
    </rPh>
    <rPh sb="21" eb="22">
      <t>カミ</t>
    </rPh>
    <rPh sb="22" eb="24">
      <t>ヤシキ</t>
    </rPh>
    <rPh sb="24" eb="25">
      <t>ナイ</t>
    </rPh>
    <phoneticPr fontId="1"/>
  </si>
  <si>
    <t>123</t>
    <phoneticPr fontId="1"/>
  </si>
  <si>
    <t>三ツ笹丸</t>
    <rPh sb="0" eb="1">
      <t>サン</t>
    </rPh>
    <rPh sb="2" eb="3">
      <t>ササ</t>
    </rPh>
    <rPh sb="3" eb="4">
      <t>マル</t>
    </rPh>
    <phoneticPr fontId="1"/>
  </si>
  <si>
    <t>摂津</t>
    <rPh sb="0" eb="2">
      <t>セッツ</t>
    </rPh>
    <phoneticPr fontId="1"/>
  </si>
  <si>
    <t>本所三ツ目橋通り（当時駒込新屋敷父森正次郎方ニ同居）</t>
    <rPh sb="0" eb="2">
      <t>ホンジョ</t>
    </rPh>
    <rPh sb="2" eb="3">
      <t>サン</t>
    </rPh>
    <rPh sb="4" eb="5">
      <t>メ</t>
    </rPh>
    <rPh sb="5" eb="6">
      <t>ハシ</t>
    </rPh>
    <rPh sb="6" eb="7">
      <t>ツウ</t>
    </rPh>
    <rPh sb="9" eb="11">
      <t>トウジ</t>
    </rPh>
    <rPh sb="11" eb="13">
      <t>コマゴメ</t>
    </rPh>
    <rPh sb="13" eb="14">
      <t>シン</t>
    </rPh>
    <rPh sb="14" eb="16">
      <t>ヤシキ</t>
    </rPh>
    <rPh sb="16" eb="17">
      <t>チチ</t>
    </rPh>
    <rPh sb="17" eb="18">
      <t>モリ</t>
    </rPh>
    <rPh sb="18" eb="19">
      <t>マサ</t>
    </rPh>
    <rPh sb="19" eb="21">
      <t>ジロウ</t>
    </rPh>
    <rPh sb="21" eb="22">
      <t>カタ</t>
    </rPh>
    <rPh sb="23" eb="25">
      <t>ドウキョ</t>
    </rPh>
    <phoneticPr fontId="1"/>
  </si>
  <si>
    <t>宗正</t>
    <rPh sb="0" eb="1">
      <t>ムネ</t>
    </rPh>
    <rPh sb="1" eb="2">
      <t>マサ</t>
    </rPh>
    <phoneticPr fontId="1"/>
  </si>
  <si>
    <t>むねまさ</t>
    <phoneticPr fontId="1"/>
  </si>
  <si>
    <t>浅草誓願寺（のち同寺境内の安養寺に入る）</t>
    <rPh sb="0" eb="2">
      <t>アサクサ</t>
    </rPh>
    <rPh sb="2" eb="4">
      <t>セイガン</t>
    </rPh>
    <rPh sb="4" eb="5">
      <t>テラ</t>
    </rPh>
    <rPh sb="8" eb="9">
      <t>ドウ</t>
    </rPh>
    <rPh sb="9" eb="10">
      <t>テラ</t>
    </rPh>
    <rPh sb="10" eb="12">
      <t>ケイダイ</t>
    </rPh>
    <rPh sb="13" eb="14">
      <t>アン</t>
    </rPh>
    <rPh sb="14" eb="15">
      <t>ヨウ</t>
    </rPh>
    <rPh sb="15" eb="16">
      <t>テラ</t>
    </rPh>
    <rPh sb="17" eb="18">
      <t>ハイ</t>
    </rPh>
    <phoneticPr fontId="1"/>
  </si>
  <si>
    <t>浅草安養寺</t>
    <rPh sb="0" eb="2">
      <t>アサクサ</t>
    </rPh>
    <rPh sb="2" eb="3">
      <t>アン</t>
    </rPh>
    <rPh sb="3" eb="4">
      <t>ヨウ</t>
    </rPh>
    <rPh sb="4" eb="5">
      <t>テラ</t>
    </rPh>
    <phoneticPr fontId="1"/>
  </si>
  <si>
    <t>九目結</t>
    <rPh sb="0" eb="1">
      <t>キュウ</t>
    </rPh>
    <rPh sb="1" eb="2">
      <t>メ</t>
    </rPh>
    <rPh sb="2" eb="3">
      <t>ムス</t>
    </rPh>
    <phoneticPr fontId="1"/>
  </si>
  <si>
    <t>蘿蔔打違</t>
    <rPh sb="0" eb="1">
      <t>ラ</t>
    </rPh>
    <rPh sb="2" eb="3">
      <t>ウ</t>
    </rPh>
    <rPh sb="3" eb="4">
      <t>イ</t>
    </rPh>
    <phoneticPr fontId="1"/>
  </si>
  <si>
    <t>檜扇</t>
    <rPh sb="0" eb="1">
      <t>ヒノキ</t>
    </rPh>
    <rPh sb="1" eb="2">
      <t>オウギ</t>
    </rPh>
    <phoneticPr fontId="1"/>
  </si>
  <si>
    <t>187</t>
    <phoneticPr fontId="1"/>
  </si>
  <si>
    <t>宗資</t>
    <rPh sb="0" eb="1">
      <t>ムネ</t>
    </rPh>
    <rPh sb="1" eb="2">
      <t>シ</t>
    </rPh>
    <phoneticPr fontId="1"/>
  </si>
  <si>
    <t>むねすけ</t>
    <phoneticPr fontId="1"/>
  </si>
  <si>
    <t>蘿蔔違</t>
    <rPh sb="0" eb="2">
      <t>スズシロ</t>
    </rPh>
    <rPh sb="2" eb="3">
      <t>チガ</t>
    </rPh>
    <phoneticPr fontId="1"/>
  </si>
  <si>
    <t>大名</t>
    <rPh sb="0" eb="2">
      <t>ダイミョウ</t>
    </rPh>
    <phoneticPr fontId="1"/>
  </si>
  <si>
    <t>189</t>
    <phoneticPr fontId="1"/>
  </si>
  <si>
    <t>資親</t>
    <rPh sb="0" eb="1">
      <t>シ</t>
    </rPh>
    <rPh sb="1" eb="2">
      <t>オヤ</t>
    </rPh>
    <phoneticPr fontId="1"/>
  </si>
  <si>
    <t>すけちか</t>
    <phoneticPr fontId="1"/>
  </si>
  <si>
    <t>谷中大圓寺</t>
    <rPh sb="0" eb="2">
      <t>ヤナカ</t>
    </rPh>
    <rPh sb="2" eb="3">
      <t>ダイ</t>
    </rPh>
    <rPh sb="3" eb="4">
      <t>エン</t>
    </rPh>
    <rPh sb="4" eb="5">
      <t>テラ</t>
    </rPh>
    <phoneticPr fontId="1"/>
  </si>
  <si>
    <t>鶴丸</t>
    <rPh sb="0" eb="2">
      <t>ツルマル</t>
    </rPh>
    <phoneticPr fontId="1"/>
  </si>
  <si>
    <t>子日松丸</t>
    <rPh sb="0" eb="1">
      <t>コ</t>
    </rPh>
    <rPh sb="1" eb="2">
      <t>ヒ</t>
    </rPh>
    <rPh sb="2" eb="3">
      <t>マツ</t>
    </rPh>
    <rPh sb="3" eb="4">
      <t>マル</t>
    </rPh>
    <phoneticPr fontId="1"/>
  </si>
  <si>
    <t>190</t>
    <phoneticPr fontId="1"/>
  </si>
  <si>
    <t>廣賢</t>
    <rPh sb="0" eb="1">
      <t>ヒロイ</t>
    </rPh>
    <rPh sb="1" eb="2">
      <t>カシコ</t>
    </rPh>
    <phoneticPr fontId="1"/>
  </si>
  <si>
    <t>ひろかた</t>
    <phoneticPr fontId="1"/>
  </si>
  <si>
    <t>下谷養玉院</t>
    <rPh sb="0" eb="2">
      <t>シモタニ</t>
    </rPh>
    <rPh sb="2" eb="3">
      <t>ヨウ</t>
    </rPh>
    <rPh sb="3" eb="4">
      <t>タマ</t>
    </rPh>
    <rPh sb="4" eb="5">
      <t>イン</t>
    </rPh>
    <phoneticPr fontId="1"/>
  </si>
  <si>
    <t>浮線龍</t>
    <rPh sb="0" eb="1">
      <t>ウキ</t>
    </rPh>
    <rPh sb="1" eb="2">
      <t>セン</t>
    </rPh>
    <rPh sb="2" eb="3">
      <t>リュウ</t>
    </rPh>
    <phoneticPr fontId="1"/>
  </si>
  <si>
    <t>亀丸</t>
    <rPh sb="0" eb="1">
      <t>カメ</t>
    </rPh>
    <rPh sb="1" eb="2">
      <t>マル</t>
    </rPh>
    <phoneticPr fontId="1"/>
  </si>
  <si>
    <t>松丸</t>
    <rPh sb="0" eb="2">
      <t>マツマル</t>
    </rPh>
    <phoneticPr fontId="1"/>
  </si>
  <si>
    <t>笹丸</t>
    <rPh sb="0" eb="1">
      <t>ササ</t>
    </rPh>
    <rPh sb="1" eb="2">
      <t>マル</t>
    </rPh>
    <phoneticPr fontId="1"/>
  </si>
  <si>
    <t>191</t>
    <phoneticPr fontId="1"/>
  </si>
  <si>
    <t>時信</t>
    <rPh sb="0" eb="1">
      <t>トキ</t>
    </rPh>
    <rPh sb="1" eb="2">
      <t>ノブ</t>
    </rPh>
    <phoneticPr fontId="1"/>
  </si>
  <si>
    <t>ときのぶ</t>
    <phoneticPr fontId="1"/>
  </si>
  <si>
    <t>浅草東國寺</t>
    <rPh sb="0" eb="2">
      <t>アサクサ</t>
    </rPh>
    <rPh sb="2" eb="3">
      <t>ヒガシ</t>
    </rPh>
    <rPh sb="3" eb="4">
      <t>クニ</t>
    </rPh>
    <rPh sb="4" eb="5">
      <t>テラ</t>
    </rPh>
    <phoneticPr fontId="1"/>
  </si>
  <si>
    <t>下藤</t>
    <rPh sb="0" eb="1">
      <t>シタ</t>
    </rPh>
    <rPh sb="1" eb="2">
      <t>フジ</t>
    </rPh>
    <phoneticPr fontId="1"/>
  </si>
  <si>
    <t>192</t>
    <phoneticPr fontId="1"/>
  </si>
  <si>
    <t>信庸</t>
    <rPh sb="0" eb="1">
      <t>ノブ</t>
    </rPh>
    <rPh sb="1" eb="2">
      <t>ヨウ</t>
    </rPh>
    <phoneticPr fontId="1"/>
  </si>
  <si>
    <t>のぶつね</t>
    <phoneticPr fontId="1"/>
  </si>
  <si>
    <t>浅草慶養寺</t>
    <rPh sb="0" eb="2">
      <t>アサクサ</t>
    </rPh>
    <rPh sb="2" eb="3">
      <t>ケイ</t>
    </rPh>
    <rPh sb="3" eb="4">
      <t>ヨウ</t>
    </rPh>
    <rPh sb="4" eb="5">
      <t>テラ</t>
    </rPh>
    <phoneticPr fontId="1"/>
  </si>
  <si>
    <t>寄梅鉢</t>
    <rPh sb="0" eb="1">
      <t>ヨ</t>
    </rPh>
    <rPh sb="1" eb="2">
      <t>ウメ</t>
    </rPh>
    <rPh sb="2" eb="3">
      <t>ハチ</t>
    </rPh>
    <phoneticPr fontId="1"/>
  </si>
  <si>
    <t>五三桐</t>
    <rPh sb="0" eb="1">
      <t>ゴ</t>
    </rPh>
    <rPh sb="1" eb="2">
      <t>サン</t>
    </rPh>
    <rPh sb="2" eb="3">
      <t>キリ</t>
    </rPh>
    <phoneticPr fontId="1"/>
  </si>
  <si>
    <t>道之</t>
    <rPh sb="0" eb="1">
      <t>ミチ</t>
    </rPh>
    <rPh sb="1" eb="2">
      <t>ノ</t>
    </rPh>
    <phoneticPr fontId="1"/>
  </si>
  <si>
    <t>みちゆき</t>
    <phoneticPr fontId="1"/>
  </si>
  <si>
    <t>谷中霊梅院</t>
    <rPh sb="0" eb="2">
      <t>ヤナカ</t>
    </rPh>
    <rPh sb="2" eb="3">
      <t>レイ</t>
    </rPh>
    <rPh sb="3" eb="4">
      <t>ウメ</t>
    </rPh>
    <rPh sb="4" eb="5">
      <t>イン</t>
    </rPh>
    <phoneticPr fontId="1"/>
  </si>
  <si>
    <t>甲斐龍花院</t>
    <rPh sb="0" eb="2">
      <t>カイ</t>
    </rPh>
    <rPh sb="2" eb="3">
      <t>リュウ</t>
    </rPh>
    <rPh sb="3" eb="4">
      <t>ハナ</t>
    </rPh>
    <rPh sb="4" eb="5">
      <t>イン</t>
    </rPh>
    <phoneticPr fontId="1"/>
  </si>
  <si>
    <t>四方石</t>
    <rPh sb="0" eb="2">
      <t>シホウ</t>
    </rPh>
    <rPh sb="2" eb="3">
      <t>イシ</t>
    </rPh>
    <phoneticPr fontId="1"/>
  </si>
  <si>
    <t>194</t>
    <phoneticPr fontId="1"/>
  </si>
  <si>
    <t>良貞</t>
    <rPh sb="0" eb="1">
      <t>リョウ</t>
    </rPh>
    <rPh sb="1" eb="2">
      <t>サダ</t>
    </rPh>
    <phoneticPr fontId="1"/>
  </si>
  <si>
    <t>よしさだ</t>
    <phoneticPr fontId="1"/>
  </si>
  <si>
    <t>深川光嚴寺</t>
    <rPh sb="0" eb="2">
      <t>フカガワ</t>
    </rPh>
    <rPh sb="2" eb="3">
      <t>ヒカリ</t>
    </rPh>
    <rPh sb="3" eb="4">
      <t>ゲン</t>
    </rPh>
    <rPh sb="4" eb="5">
      <t>テラ</t>
    </rPh>
    <phoneticPr fontId="1"/>
  </si>
  <si>
    <t>丸に抱襄荷</t>
    <rPh sb="0" eb="1">
      <t>マル</t>
    </rPh>
    <rPh sb="2" eb="3">
      <t>ダ</t>
    </rPh>
    <rPh sb="3" eb="4">
      <t>ジョウ</t>
    </rPh>
    <rPh sb="4" eb="5">
      <t>ニ</t>
    </rPh>
    <phoneticPr fontId="1"/>
  </si>
  <si>
    <t>上藤の内一文字</t>
    <rPh sb="0" eb="2">
      <t>ウエフジ</t>
    </rPh>
    <rPh sb="3" eb="4">
      <t>ウチ</t>
    </rPh>
    <rPh sb="4" eb="7">
      <t>イチモジ</t>
    </rPh>
    <phoneticPr fontId="1"/>
  </si>
  <si>
    <t>小石川喜運寺</t>
    <rPh sb="0" eb="3">
      <t>コイシカワ</t>
    </rPh>
    <rPh sb="3" eb="4">
      <t>キ</t>
    </rPh>
    <rPh sb="4" eb="5">
      <t>ウン</t>
    </rPh>
    <rPh sb="5" eb="6">
      <t>テラ</t>
    </rPh>
    <phoneticPr fontId="1"/>
  </si>
  <si>
    <t>三亀甲</t>
    <rPh sb="0" eb="1">
      <t>サン</t>
    </rPh>
    <rPh sb="1" eb="3">
      <t>キッコウ</t>
    </rPh>
    <phoneticPr fontId="1"/>
  </si>
  <si>
    <t>むかひ襄荷</t>
    <rPh sb="3" eb="4">
      <t>ジョウ</t>
    </rPh>
    <rPh sb="4" eb="5">
      <t>ニ</t>
    </rPh>
    <phoneticPr fontId="1"/>
  </si>
  <si>
    <t>立澤瀉</t>
    <rPh sb="0" eb="1">
      <t>タ</t>
    </rPh>
    <rPh sb="1" eb="3">
      <t>オモダカ</t>
    </rPh>
    <phoneticPr fontId="1"/>
  </si>
  <si>
    <t>195</t>
    <phoneticPr fontId="1"/>
  </si>
  <si>
    <t>197</t>
    <phoneticPr fontId="1"/>
  </si>
  <si>
    <t>景平</t>
    <rPh sb="0" eb="1">
      <t>カゲ</t>
    </rPh>
    <rPh sb="1" eb="2">
      <t>ヒラ</t>
    </rPh>
    <phoneticPr fontId="1"/>
  </si>
  <si>
    <t>かげひら</t>
    <phoneticPr fontId="1"/>
  </si>
  <si>
    <t>丸山了徳院</t>
    <rPh sb="0" eb="2">
      <t>マルヤマ</t>
    </rPh>
    <rPh sb="2" eb="3">
      <t>リョウ</t>
    </rPh>
    <rPh sb="3" eb="4">
      <t>トク</t>
    </rPh>
    <rPh sb="4" eb="5">
      <t>イン</t>
    </rPh>
    <phoneticPr fontId="1"/>
  </si>
  <si>
    <t>丸に三杏葉</t>
    <rPh sb="0" eb="1">
      <t>マル</t>
    </rPh>
    <rPh sb="2" eb="3">
      <t>サン</t>
    </rPh>
    <rPh sb="3" eb="4">
      <t>アンズ</t>
    </rPh>
    <rPh sb="4" eb="5">
      <t>ハ</t>
    </rPh>
    <phoneticPr fontId="1"/>
  </si>
  <si>
    <t>丸に柏葉打違</t>
    <rPh sb="0" eb="1">
      <t>マル</t>
    </rPh>
    <rPh sb="2" eb="3">
      <t>カシワ</t>
    </rPh>
    <rPh sb="3" eb="4">
      <t>ハ</t>
    </rPh>
    <rPh sb="4" eb="5">
      <t>ウ</t>
    </rPh>
    <rPh sb="5" eb="6">
      <t>チガ</t>
    </rPh>
    <phoneticPr fontId="1"/>
  </si>
  <si>
    <t>198</t>
    <phoneticPr fontId="1"/>
  </si>
  <si>
    <t>199</t>
    <phoneticPr fontId="1"/>
  </si>
  <si>
    <t>200</t>
    <phoneticPr fontId="1"/>
  </si>
  <si>
    <t>201</t>
    <phoneticPr fontId="1"/>
  </si>
  <si>
    <t>むらをか</t>
    <phoneticPr fontId="1"/>
  </si>
  <si>
    <t>辰之</t>
    <rPh sb="0" eb="1">
      <t>タツ</t>
    </rPh>
    <rPh sb="1" eb="2">
      <t>ノ</t>
    </rPh>
    <phoneticPr fontId="1"/>
  </si>
  <si>
    <t>ときゆき</t>
    <phoneticPr fontId="1"/>
  </si>
  <si>
    <t>早稲田宗参寺</t>
    <rPh sb="0" eb="3">
      <t>ワセダ</t>
    </rPh>
    <rPh sb="3" eb="4">
      <t>ムネ</t>
    </rPh>
    <rPh sb="4" eb="5">
      <t>マイ</t>
    </rPh>
    <rPh sb="5" eb="6">
      <t>テラ</t>
    </rPh>
    <phoneticPr fontId="1"/>
  </si>
  <si>
    <t>月星</t>
    <rPh sb="0" eb="1">
      <t>ツキ</t>
    </rPh>
    <rPh sb="1" eb="2">
      <t>ホシ</t>
    </rPh>
    <phoneticPr fontId="1"/>
  </si>
  <si>
    <t>202</t>
    <phoneticPr fontId="1"/>
  </si>
  <si>
    <t>澁谷長谷寺</t>
    <rPh sb="0" eb="2">
      <t>シブヤ</t>
    </rPh>
    <rPh sb="2" eb="5">
      <t>ハセデラ</t>
    </rPh>
    <phoneticPr fontId="1"/>
  </si>
  <si>
    <t>藤丸に加文字</t>
    <rPh sb="0" eb="2">
      <t>フジマル</t>
    </rPh>
    <rPh sb="3" eb="4">
      <t>カ</t>
    </rPh>
    <rPh sb="4" eb="6">
      <t>モジ</t>
    </rPh>
    <phoneticPr fontId="1"/>
  </si>
  <si>
    <t>左萬字</t>
    <rPh sb="0" eb="1">
      <t>ヒダリ</t>
    </rPh>
    <rPh sb="1" eb="2">
      <t>マン</t>
    </rPh>
    <rPh sb="2" eb="3">
      <t>ジ</t>
    </rPh>
    <phoneticPr fontId="1"/>
  </si>
  <si>
    <t>九字</t>
    <rPh sb="0" eb="2">
      <t>キュウジ</t>
    </rPh>
    <phoneticPr fontId="1"/>
  </si>
  <si>
    <t>割九曜</t>
    <rPh sb="0" eb="1">
      <t>ワリ</t>
    </rPh>
    <rPh sb="1" eb="3">
      <t>クヨウ</t>
    </rPh>
    <phoneticPr fontId="1"/>
  </si>
  <si>
    <t>203</t>
    <phoneticPr fontId="1"/>
  </si>
  <si>
    <t>204</t>
    <phoneticPr fontId="1"/>
  </si>
  <si>
    <t>205</t>
    <phoneticPr fontId="1"/>
  </si>
  <si>
    <t>206</t>
    <phoneticPr fontId="1"/>
  </si>
  <si>
    <t>207</t>
    <phoneticPr fontId="1"/>
  </si>
  <si>
    <t>208</t>
    <phoneticPr fontId="1"/>
  </si>
  <si>
    <t>209</t>
    <phoneticPr fontId="1"/>
  </si>
  <si>
    <t>210</t>
    <phoneticPr fontId="1"/>
  </si>
  <si>
    <t>よしだ</t>
    <phoneticPr fontId="1"/>
  </si>
  <si>
    <t>直正</t>
    <rPh sb="0" eb="1">
      <t>ナオ</t>
    </rPh>
    <rPh sb="1" eb="2">
      <t>マサ</t>
    </rPh>
    <phoneticPr fontId="1"/>
  </si>
  <si>
    <t>浅草長徳院</t>
    <rPh sb="0" eb="2">
      <t>アサクサ</t>
    </rPh>
    <rPh sb="2" eb="3">
      <t>ナガ</t>
    </rPh>
    <rPh sb="3" eb="4">
      <t>トク</t>
    </rPh>
    <rPh sb="4" eb="5">
      <t>イン</t>
    </rPh>
    <phoneticPr fontId="1"/>
  </si>
  <si>
    <t>三田長圓寺</t>
    <rPh sb="0" eb="2">
      <t>ミタ</t>
    </rPh>
    <rPh sb="2" eb="3">
      <t>ナガ</t>
    </rPh>
    <rPh sb="3" eb="4">
      <t>エン</t>
    </rPh>
    <rPh sb="4" eb="5">
      <t>テラ</t>
    </rPh>
    <phoneticPr fontId="1"/>
  </si>
  <si>
    <t>四谷正覺寺</t>
    <rPh sb="0" eb="2">
      <t>ヨツヤ</t>
    </rPh>
    <rPh sb="2" eb="3">
      <t>マサ</t>
    </rPh>
    <rPh sb="3" eb="4">
      <t>オボエル</t>
    </rPh>
    <rPh sb="4" eb="5">
      <t>テラ</t>
    </rPh>
    <phoneticPr fontId="1"/>
  </si>
  <si>
    <t>丸に萬字</t>
    <rPh sb="0" eb="1">
      <t>マル</t>
    </rPh>
    <rPh sb="2" eb="3">
      <t>マン</t>
    </rPh>
    <rPh sb="3" eb="4">
      <t>ジ</t>
    </rPh>
    <phoneticPr fontId="1"/>
  </si>
  <si>
    <t>五本骨扇</t>
    <rPh sb="0" eb="2">
      <t>ゴホン</t>
    </rPh>
    <rPh sb="2" eb="3">
      <t>ホネ</t>
    </rPh>
    <rPh sb="3" eb="4">
      <t>オウギ</t>
    </rPh>
    <phoneticPr fontId="1"/>
  </si>
  <si>
    <t>小石川嚴淨院</t>
    <rPh sb="0" eb="3">
      <t>コイシカワ</t>
    </rPh>
    <rPh sb="3" eb="4">
      <t>ゲン</t>
    </rPh>
    <rPh sb="4" eb="5">
      <t>ジョウ</t>
    </rPh>
    <rPh sb="5" eb="6">
      <t>イン</t>
    </rPh>
    <phoneticPr fontId="1"/>
  </si>
  <si>
    <t>萬字</t>
    <rPh sb="0" eb="1">
      <t>マン</t>
    </rPh>
    <rPh sb="1" eb="2">
      <t>ジ</t>
    </rPh>
    <phoneticPr fontId="1"/>
  </si>
  <si>
    <t>上藤丸</t>
    <rPh sb="0" eb="1">
      <t>ウエ</t>
    </rPh>
    <rPh sb="1" eb="3">
      <t>フジマル</t>
    </rPh>
    <phoneticPr fontId="1"/>
  </si>
  <si>
    <t>轡十文字</t>
    <rPh sb="0" eb="1">
      <t>クツワ</t>
    </rPh>
    <rPh sb="1" eb="4">
      <t>ジュウモジ</t>
    </rPh>
    <phoneticPr fontId="1"/>
  </si>
  <si>
    <t>211</t>
    <phoneticPr fontId="1"/>
  </si>
  <si>
    <t>都築</t>
    <rPh sb="1" eb="2">
      <t>チク</t>
    </rPh>
    <phoneticPr fontId="1"/>
  </si>
  <si>
    <t>212</t>
    <phoneticPr fontId="1"/>
  </si>
  <si>
    <t>213</t>
    <phoneticPr fontId="1"/>
  </si>
  <si>
    <t>もりさき</t>
    <phoneticPr fontId="1"/>
  </si>
  <si>
    <t>正之</t>
    <rPh sb="0" eb="1">
      <t>マサ</t>
    </rPh>
    <rPh sb="1" eb="2">
      <t>ノ</t>
    </rPh>
    <phoneticPr fontId="1"/>
  </si>
  <si>
    <t>品川本立寺</t>
    <rPh sb="0" eb="2">
      <t>シナガワ</t>
    </rPh>
    <rPh sb="2" eb="3">
      <t>ホン</t>
    </rPh>
    <rPh sb="3" eb="4">
      <t>タ</t>
    </rPh>
    <rPh sb="4" eb="5">
      <t>テラ</t>
    </rPh>
    <phoneticPr fontId="1"/>
  </si>
  <si>
    <t>藤丸に山文字</t>
    <rPh sb="0" eb="2">
      <t>フジマル</t>
    </rPh>
    <rPh sb="3" eb="4">
      <t>ヤマ</t>
    </rPh>
    <rPh sb="4" eb="6">
      <t>モジ</t>
    </rPh>
    <phoneticPr fontId="1"/>
  </si>
  <si>
    <t>花菱</t>
    <rPh sb="0" eb="2">
      <t>ハナビシ</t>
    </rPh>
    <phoneticPr fontId="1"/>
  </si>
  <si>
    <t>214</t>
    <phoneticPr fontId="1"/>
  </si>
  <si>
    <t>たちの</t>
    <phoneticPr fontId="1"/>
  </si>
  <si>
    <t>ふぢぬま</t>
    <phoneticPr fontId="1"/>
  </si>
  <si>
    <t>をのでら</t>
    <phoneticPr fontId="1"/>
  </si>
  <si>
    <t>やまのうち</t>
    <phoneticPr fontId="1"/>
  </si>
  <si>
    <t>いよだ</t>
    <phoneticPr fontId="1"/>
  </si>
  <si>
    <t>かつた</t>
    <phoneticPr fontId="1"/>
  </si>
  <si>
    <t>びとう</t>
    <phoneticPr fontId="1"/>
  </si>
  <si>
    <t>きたがは</t>
    <phoneticPr fontId="1"/>
  </si>
  <si>
    <t>なかの</t>
    <phoneticPr fontId="1"/>
  </si>
  <si>
    <t>97</t>
    <phoneticPr fontId="1"/>
  </si>
  <si>
    <t>55</t>
    <phoneticPr fontId="1"/>
  </si>
  <si>
    <t>靏丸</t>
    <rPh sb="0" eb="1">
      <t>ツル</t>
    </rPh>
    <rPh sb="1" eb="2">
      <t>マル</t>
    </rPh>
    <phoneticPr fontId="1"/>
  </si>
  <si>
    <t>千四百石</t>
    <rPh sb="0" eb="4">
      <t>センヨンヒャクコク</t>
    </rPh>
    <phoneticPr fontId="1"/>
  </si>
  <si>
    <t>31</t>
    <phoneticPr fontId="1"/>
  </si>
  <si>
    <t>2</t>
    <phoneticPr fontId="1"/>
  </si>
  <si>
    <t>二千石</t>
    <rPh sb="0" eb="3">
      <t>ニセンゴク</t>
    </rPh>
    <phoneticPr fontId="1"/>
  </si>
  <si>
    <t>藤原姓</t>
    <rPh sb="0" eb="2">
      <t>フジワラ</t>
    </rPh>
    <rPh sb="2" eb="3">
      <t>セイ</t>
    </rPh>
    <phoneticPr fontId="1"/>
  </si>
  <si>
    <t>靏之丸</t>
    <rPh sb="0" eb="1">
      <t>ツル</t>
    </rPh>
    <rPh sb="1" eb="2">
      <t>ノ</t>
    </rPh>
    <rPh sb="2" eb="3">
      <t>マル</t>
    </rPh>
    <phoneticPr fontId="1"/>
  </si>
  <si>
    <t>亀之丸</t>
    <rPh sb="0" eb="1">
      <t>カメ</t>
    </rPh>
    <rPh sb="1" eb="2">
      <t>ノ</t>
    </rPh>
    <rPh sb="2" eb="3">
      <t>マル</t>
    </rPh>
    <phoneticPr fontId="1"/>
  </si>
  <si>
    <t>松之丸</t>
    <rPh sb="0" eb="1">
      <t>マツ</t>
    </rPh>
    <rPh sb="1" eb="2">
      <t>ノ</t>
    </rPh>
    <rPh sb="2" eb="3">
      <t>マル</t>
    </rPh>
    <phoneticPr fontId="1"/>
  </si>
  <si>
    <t>笹之丸</t>
    <rPh sb="0" eb="1">
      <t>ササ</t>
    </rPh>
    <rPh sb="1" eb="2">
      <t>ノ</t>
    </rPh>
    <rPh sb="2" eb="3">
      <t>マル</t>
    </rPh>
    <phoneticPr fontId="1"/>
  </si>
  <si>
    <t>武蔵・下野</t>
    <rPh sb="0" eb="2">
      <t>ムサシ</t>
    </rPh>
    <rPh sb="3" eb="5">
      <t>シモノ</t>
    </rPh>
    <phoneticPr fontId="1"/>
  </si>
  <si>
    <t>山城</t>
    <rPh sb="0" eb="2">
      <t>ヤマシロ</t>
    </rPh>
    <phoneticPr fontId="1"/>
  </si>
  <si>
    <t>澁谷羽根沢村</t>
    <rPh sb="0" eb="2">
      <t>シブヤ</t>
    </rPh>
    <rPh sb="2" eb="4">
      <t>ハネ</t>
    </rPh>
    <rPh sb="4" eb="5">
      <t>サワ</t>
    </rPh>
    <rPh sb="5" eb="6">
      <t>ムラ</t>
    </rPh>
    <phoneticPr fontId="1"/>
  </si>
  <si>
    <t>目白臺</t>
    <rPh sb="0" eb="2">
      <t>メジロ</t>
    </rPh>
    <rPh sb="2" eb="3">
      <t>ダイ</t>
    </rPh>
    <phoneticPr fontId="1"/>
  </si>
  <si>
    <t>一万石</t>
    <rPh sb="0" eb="3">
      <t>イチマンゴク</t>
    </rPh>
    <phoneticPr fontId="1"/>
  </si>
  <si>
    <t>美濃国高富</t>
    <rPh sb="0" eb="2">
      <t>ミノ</t>
    </rPh>
    <rPh sb="2" eb="3">
      <t>コク</t>
    </rPh>
    <rPh sb="3" eb="4">
      <t>タカ</t>
    </rPh>
    <rPh sb="4" eb="5">
      <t>トミ</t>
    </rPh>
    <phoneticPr fontId="1"/>
  </si>
  <si>
    <t>九ツ目結</t>
    <rPh sb="0" eb="1">
      <t>キュウ</t>
    </rPh>
    <rPh sb="2" eb="3">
      <t>メ</t>
    </rPh>
    <rPh sb="3" eb="4">
      <t>ムス</t>
    </rPh>
    <phoneticPr fontId="1"/>
  </si>
  <si>
    <t>蘿蔔打違</t>
    <rPh sb="0" eb="2">
      <t>スズシロ</t>
    </rPh>
    <rPh sb="2" eb="3">
      <t>ウ</t>
    </rPh>
    <rPh sb="3" eb="4">
      <t>チガ</t>
    </rPh>
    <phoneticPr fontId="1"/>
  </si>
  <si>
    <t>美濃・下野（美濃・信濃）</t>
    <rPh sb="0" eb="2">
      <t>ミノ</t>
    </rPh>
    <rPh sb="3" eb="5">
      <t>シモノ</t>
    </rPh>
    <rPh sb="6" eb="8">
      <t>ミノ</t>
    </rPh>
    <rPh sb="9" eb="11">
      <t>シナノ</t>
    </rPh>
    <phoneticPr fontId="1"/>
  </si>
  <si>
    <t>小川町</t>
    <rPh sb="0" eb="3">
      <t>オガワマチ</t>
    </rPh>
    <phoneticPr fontId="1"/>
  </si>
  <si>
    <t>50</t>
    <phoneticPr fontId="1"/>
  </si>
  <si>
    <t>鶴丸</t>
    <rPh sb="0" eb="1">
      <t>ツル</t>
    </rPh>
    <rPh sb="1" eb="2">
      <t>マル</t>
    </rPh>
    <phoneticPr fontId="1"/>
  </si>
  <si>
    <t>下リ藤</t>
    <rPh sb="0" eb="1">
      <t>シタ</t>
    </rPh>
    <rPh sb="2" eb="3">
      <t>フジ</t>
    </rPh>
    <phoneticPr fontId="1"/>
  </si>
  <si>
    <t>百五十俵</t>
    <rPh sb="0" eb="4">
      <t>ヒャクゴジュッピョウ</t>
    </rPh>
    <phoneticPr fontId="1"/>
  </si>
  <si>
    <t>寄セ梅鉢</t>
    <rPh sb="0" eb="1">
      <t>ヨ</t>
    </rPh>
    <rPh sb="2" eb="3">
      <t>ウメ</t>
    </rPh>
    <rPh sb="3" eb="4">
      <t>ハチ</t>
    </rPh>
    <phoneticPr fontId="1"/>
  </si>
  <si>
    <t>五三ノ桐</t>
    <rPh sb="0" eb="1">
      <t>ゴ</t>
    </rPh>
    <rPh sb="1" eb="2">
      <t>サン</t>
    </rPh>
    <rPh sb="3" eb="4">
      <t>キリ</t>
    </rPh>
    <phoneticPr fontId="1"/>
  </si>
  <si>
    <t>二百俵</t>
    <rPh sb="0" eb="1">
      <t>ニ</t>
    </rPh>
    <rPh sb="1" eb="3">
      <t>ヒャッピョウ</t>
    </rPh>
    <phoneticPr fontId="1"/>
  </si>
  <si>
    <t>81</t>
    <phoneticPr fontId="1"/>
  </si>
  <si>
    <t>140</t>
    <phoneticPr fontId="1"/>
  </si>
  <si>
    <t>相模</t>
    <rPh sb="0" eb="2">
      <t>サガミ</t>
    </rPh>
    <phoneticPr fontId="1"/>
  </si>
  <si>
    <t>本所横網御竹御蔵前</t>
    <rPh sb="0" eb="2">
      <t>ホンジョ</t>
    </rPh>
    <rPh sb="2" eb="4">
      <t>ヨコアミ</t>
    </rPh>
    <rPh sb="4" eb="5">
      <t>オ</t>
    </rPh>
    <rPh sb="5" eb="6">
      <t>タケ</t>
    </rPh>
    <rPh sb="6" eb="8">
      <t>オクラ</t>
    </rPh>
    <rPh sb="8" eb="9">
      <t>マエ</t>
    </rPh>
    <phoneticPr fontId="1"/>
  </si>
  <si>
    <t>159</t>
    <phoneticPr fontId="1"/>
  </si>
  <si>
    <t>32</t>
    <phoneticPr fontId="1"/>
  </si>
  <si>
    <t>獅子ニ牡丹</t>
    <rPh sb="0" eb="2">
      <t>シシ</t>
    </rPh>
    <rPh sb="3" eb="5">
      <t>ボタン</t>
    </rPh>
    <phoneticPr fontId="1"/>
  </si>
  <si>
    <t>三百俵</t>
    <rPh sb="0" eb="3">
      <t>サンビャッピョウ</t>
    </rPh>
    <phoneticPr fontId="1"/>
  </si>
  <si>
    <t>431</t>
    <phoneticPr fontId="1"/>
  </si>
  <si>
    <t>ますだ</t>
    <phoneticPr fontId="1"/>
  </si>
  <si>
    <t>長時</t>
    <rPh sb="0" eb="1">
      <t>チョウ</t>
    </rPh>
    <rPh sb="1" eb="2">
      <t>トキ</t>
    </rPh>
    <phoneticPr fontId="1"/>
  </si>
  <si>
    <t>ながとき</t>
    <phoneticPr fontId="1"/>
  </si>
  <si>
    <t>牛込願正寺</t>
    <rPh sb="0" eb="2">
      <t>ウシゴメ</t>
    </rPh>
    <rPh sb="2" eb="3">
      <t>ネガ</t>
    </rPh>
    <rPh sb="3" eb="4">
      <t>マサ</t>
    </rPh>
    <rPh sb="4" eb="5">
      <t>テラ</t>
    </rPh>
    <phoneticPr fontId="1"/>
  </si>
  <si>
    <t>丸に鬼蔦</t>
    <rPh sb="0" eb="1">
      <t>マル</t>
    </rPh>
    <rPh sb="2" eb="3">
      <t>オニ</t>
    </rPh>
    <rPh sb="3" eb="4">
      <t>ツタ</t>
    </rPh>
    <phoneticPr fontId="1"/>
  </si>
  <si>
    <t>左三巴</t>
    <rPh sb="0" eb="1">
      <t>ヒダリ</t>
    </rPh>
    <rPh sb="1" eb="2">
      <t>サン</t>
    </rPh>
    <rPh sb="2" eb="3">
      <t>トモエ</t>
    </rPh>
    <phoneticPr fontId="1"/>
  </si>
  <si>
    <t>132</t>
    <phoneticPr fontId="1"/>
  </si>
  <si>
    <t>53</t>
    <phoneticPr fontId="1"/>
  </si>
  <si>
    <t>丸ニ鬼蔦</t>
    <rPh sb="0" eb="1">
      <t>マル</t>
    </rPh>
    <rPh sb="2" eb="3">
      <t>オニ</t>
    </rPh>
    <rPh sb="3" eb="4">
      <t>ツタ</t>
    </rPh>
    <phoneticPr fontId="1"/>
  </si>
  <si>
    <t>左リ巻三ツ巴</t>
    <rPh sb="0" eb="1">
      <t>ヒダリ</t>
    </rPh>
    <rPh sb="2" eb="3">
      <t>マキ</t>
    </rPh>
    <rPh sb="3" eb="4">
      <t>サン</t>
    </rPh>
    <rPh sb="5" eb="6">
      <t>トモエ</t>
    </rPh>
    <phoneticPr fontId="1"/>
  </si>
  <si>
    <t>四十五俵三人扶持</t>
    <rPh sb="0" eb="1">
      <t>ヨン</t>
    </rPh>
    <rPh sb="1" eb="2">
      <t>ジュウ</t>
    </rPh>
    <rPh sb="2" eb="4">
      <t>ゴヒョウ</t>
    </rPh>
    <rPh sb="4" eb="6">
      <t>サンニン</t>
    </rPh>
    <rPh sb="6" eb="8">
      <t>ブチ</t>
    </rPh>
    <phoneticPr fontId="1"/>
  </si>
  <si>
    <t>56</t>
    <phoneticPr fontId="1"/>
  </si>
  <si>
    <t>丸之内抱茗荷</t>
    <rPh sb="0" eb="1">
      <t>マル</t>
    </rPh>
    <rPh sb="1" eb="2">
      <t>ノ</t>
    </rPh>
    <rPh sb="2" eb="3">
      <t>ウチ</t>
    </rPh>
    <rPh sb="3" eb="4">
      <t>ダ</t>
    </rPh>
    <rPh sb="4" eb="6">
      <t>ミョウガ</t>
    </rPh>
    <phoneticPr fontId="1"/>
  </si>
  <si>
    <t>上リ藤内一文字</t>
    <rPh sb="0" eb="1">
      <t>ウエ</t>
    </rPh>
    <rPh sb="2" eb="3">
      <t>フジ</t>
    </rPh>
    <rPh sb="3" eb="4">
      <t>ウチ</t>
    </rPh>
    <rPh sb="4" eb="7">
      <t>ヒトモジ</t>
    </rPh>
    <phoneticPr fontId="1"/>
  </si>
  <si>
    <t>十六葉菊</t>
    <rPh sb="0" eb="1">
      <t>ジュウ</t>
    </rPh>
    <rPh sb="1" eb="2">
      <t>ロク</t>
    </rPh>
    <rPh sb="2" eb="3">
      <t>ハ</t>
    </rPh>
    <rPh sb="3" eb="4">
      <t>キク</t>
    </rPh>
    <phoneticPr fontId="1"/>
  </si>
  <si>
    <t>六百石</t>
    <rPh sb="0" eb="3">
      <t>ロッピャクコク</t>
    </rPh>
    <phoneticPr fontId="1"/>
  </si>
  <si>
    <t>73</t>
    <phoneticPr fontId="1"/>
  </si>
  <si>
    <t>三ツ藤内一文字</t>
    <rPh sb="0" eb="1">
      <t>サン</t>
    </rPh>
    <rPh sb="2" eb="3">
      <t>フジ</t>
    </rPh>
    <rPh sb="3" eb="4">
      <t>ウチ</t>
    </rPh>
    <rPh sb="4" eb="7">
      <t>イチモジ</t>
    </rPh>
    <phoneticPr fontId="1"/>
  </si>
  <si>
    <t>三ツ藤一文字</t>
    <rPh sb="0" eb="1">
      <t>サン</t>
    </rPh>
    <rPh sb="2" eb="3">
      <t>フジ</t>
    </rPh>
    <rPh sb="3" eb="6">
      <t>イチモジ</t>
    </rPh>
    <phoneticPr fontId="1"/>
  </si>
  <si>
    <t>大和</t>
    <rPh sb="0" eb="2">
      <t>ヤマト</t>
    </rPh>
    <phoneticPr fontId="1"/>
  </si>
  <si>
    <t>小川町雉子橋通</t>
    <rPh sb="0" eb="3">
      <t>オガワマチ</t>
    </rPh>
    <rPh sb="3" eb="4">
      <t>キジ</t>
    </rPh>
    <rPh sb="4" eb="5">
      <t>コ</t>
    </rPh>
    <rPh sb="5" eb="6">
      <t>ハシ</t>
    </rPh>
    <rPh sb="6" eb="7">
      <t>ツウ</t>
    </rPh>
    <phoneticPr fontId="1"/>
  </si>
  <si>
    <t>84</t>
    <phoneticPr fontId="1"/>
  </si>
  <si>
    <t>駿河</t>
    <rPh sb="0" eb="2">
      <t>スルガ</t>
    </rPh>
    <phoneticPr fontId="1"/>
  </si>
  <si>
    <t>根津権現社地脇（当分四ツ谷船板横町御先手間宮友三郎組同心津江幸右衛門借地小十人三浦和泉守組児玉喜兵衛方同居）</t>
    <rPh sb="0" eb="2">
      <t>ネヅ</t>
    </rPh>
    <rPh sb="2" eb="4">
      <t>ゴンゲン</t>
    </rPh>
    <rPh sb="4" eb="5">
      <t>ヤシロ</t>
    </rPh>
    <rPh sb="5" eb="6">
      <t>チ</t>
    </rPh>
    <rPh sb="6" eb="7">
      <t>ワキ</t>
    </rPh>
    <rPh sb="8" eb="10">
      <t>トウブン</t>
    </rPh>
    <rPh sb="10" eb="11">
      <t>ヨ</t>
    </rPh>
    <rPh sb="12" eb="13">
      <t>ヤ</t>
    </rPh>
    <rPh sb="13" eb="14">
      <t>フネ</t>
    </rPh>
    <rPh sb="14" eb="15">
      <t>イタ</t>
    </rPh>
    <rPh sb="15" eb="17">
      <t>ヨコマチ</t>
    </rPh>
    <rPh sb="17" eb="18">
      <t>オ</t>
    </rPh>
    <rPh sb="18" eb="19">
      <t>サキ</t>
    </rPh>
    <rPh sb="19" eb="20">
      <t>テ</t>
    </rPh>
    <rPh sb="20" eb="22">
      <t>マミヤ</t>
    </rPh>
    <rPh sb="22" eb="25">
      <t>トモサブロウ</t>
    </rPh>
    <rPh sb="25" eb="26">
      <t>クミ</t>
    </rPh>
    <rPh sb="26" eb="28">
      <t>ドウシン</t>
    </rPh>
    <rPh sb="28" eb="29">
      <t>ツ</t>
    </rPh>
    <rPh sb="29" eb="30">
      <t>エ</t>
    </rPh>
    <rPh sb="30" eb="31">
      <t>ユキ</t>
    </rPh>
    <rPh sb="31" eb="32">
      <t>ウ</t>
    </rPh>
    <rPh sb="32" eb="34">
      <t>エモン</t>
    </rPh>
    <rPh sb="34" eb="36">
      <t>シャクチ</t>
    </rPh>
    <rPh sb="36" eb="39">
      <t>コジュウニン</t>
    </rPh>
    <rPh sb="39" eb="41">
      <t>ミウラ</t>
    </rPh>
    <rPh sb="41" eb="43">
      <t>イズミ</t>
    </rPh>
    <rPh sb="43" eb="44">
      <t>カミ</t>
    </rPh>
    <rPh sb="44" eb="45">
      <t>クミ</t>
    </rPh>
    <rPh sb="45" eb="47">
      <t>コダマ</t>
    </rPh>
    <rPh sb="47" eb="50">
      <t>キヘエ</t>
    </rPh>
    <rPh sb="50" eb="51">
      <t>カタ</t>
    </rPh>
    <rPh sb="51" eb="53">
      <t>ドウキョ</t>
    </rPh>
    <phoneticPr fontId="1"/>
  </si>
  <si>
    <t>291</t>
    <phoneticPr fontId="1"/>
  </si>
  <si>
    <t>くらはし</t>
    <phoneticPr fontId="1"/>
  </si>
  <si>
    <t>政重</t>
    <rPh sb="0" eb="1">
      <t>マサ</t>
    </rPh>
    <rPh sb="1" eb="2">
      <t>オモ</t>
    </rPh>
    <phoneticPr fontId="1"/>
  </si>
  <si>
    <t>下谷善立寺</t>
    <rPh sb="0" eb="2">
      <t>シモヤ</t>
    </rPh>
    <rPh sb="2" eb="3">
      <t>ゼン</t>
    </rPh>
    <rPh sb="3" eb="4">
      <t>タ</t>
    </rPh>
    <rPh sb="4" eb="5">
      <t>テラ</t>
    </rPh>
    <phoneticPr fontId="1"/>
  </si>
  <si>
    <t>丸に荊</t>
    <rPh sb="0" eb="1">
      <t>マル</t>
    </rPh>
    <rPh sb="2" eb="3">
      <t>イバラ</t>
    </rPh>
    <phoneticPr fontId="1"/>
  </si>
  <si>
    <t>113</t>
    <phoneticPr fontId="1"/>
  </si>
  <si>
    <t>源姓</t>
    <rPh sb="0" eb="1">
      <t>ミナモト</t>
    </rPh>
    <rPh sb="1" eb="2">
      <t>セイ</t>
    </rPh>
    <phoneticPr fontId="1"/>
  </si>
  <si>
    <t>丸ノ内抱茗荷</t>
    <rPh sb="0" eb="1">
      <t>マル</t>
    </rPh>
    <rPh sb="2" eb="3">
      <t>ウチ</t>
    </rPh>
    <rPh sb="3" eb="4">
      <t>ダ</t>
    </rPh>
    <rPh sb="4" eb="6">
      <t>ミョウガ</t>
    </rPh>
    <phoneticPr fontId="1"/>
  </si>
  <si>
    <t>丸ノ内荊</t>
    <rPh sb="0" eb="1">
      <t>マル</t>
    </rPh>
    <rPh sb="2" eb="3">
      <t>ウチ</t>
    </rPh>
    <rPh sb="3" eb="4">
      <t>イバラ</t>
    </rPh>
    <phoneticPr fontId="1"/>
  </si>
  <si>
    <t>千石</t>
    <rPh sb="0" eb="2">
      <t>センゴク</t>
    </rPh>
    <phoneticPr fontId="1"/>
  </si>
  <si>
    <t>144</t>
    <phoneticPr fontId="1"/>
  </si>
  <si>
    <t>丸之内三ツ五葉</t>
    <rPh sb="0" eb="1">
      <t>マル</t>
    </rPh>
    <rPh sb="1" eb="2">
      <t>ノ</t>
    </rPh>
    <rPh sb="2" eb="3">
      <t>ウチ</t>
    </rPh>
    <rPh sb="3" eb="4">
      <t>サン</t>
    </rPh>
    <rPh sb="5" eb="6">
      <t>ゴ</t>
    </rPh>
    <rPh sb="6" eb="7">
      <t>ハ</t>
    </rPh>
    <phoneticPr fontId="1"/>
  </si>
  <si>
    <t>丸之内柏葉打違</t>
    <rPh sb="0" eb="1">
      <t>マル</t>
    </rPh>
    <rPh sb="1" eb="2">
      <t>ノ</t>
    </rPh>
    <rPh sb="2" eb="3">
      <t>ウチ</t>
    </rPh>
    <rPh sb="3" eb="4">
      <t>カシワ</t>
    </rPh>
    <rPh sb="4" eb="5">
      <t>ハ</t>
    </rPh>
    <rPh sb="5" eb="6">
      <t>ウ</t>
    </rPh>
    <rPh sb="6" eb="7">
      <t>チガ</t>
    </rPh>
    <phoneticPr fontId="1"/>
  </si>
  <si>
    <t>七十俵五人扶持</t>
    <rPh sb="0" eb="3">
      <t>ナナジュッピョウ</t>
    </rPh>
    <rPh sb="3" eb="5">
      <t>ゴニン</t>
    </rPh>
    <rPh sb="5" eb="7">
      <t>ブチ</t>
    </rPh>
    <phoneticPr fontId="1"/>
  </si>
  <si>
    <t>101</t>
    <phoneticPr fontId="1"/>
  </si>
  <si>
    <t>58</t>
    <phoneticPr fontId="1"/>
  </si>
  <si>
    <t>180</t>
    <phoneticPr fontId="1"/>
  </si>
  <si>
    <t>139</t>
    <phoneticPr fontId="1"/>
  </si>
  <si>
    <t>上野</t>
    <rPh sb="0" eb="2">
      <t>ウエノ</t>
    </rPh>
    <phoneticPr fontId="1"/>
  </si>
  <si>
    <t>神田佐久町（当分神田佐柄木町中嶋平助屋敷借地）</t>
    <rPh sb="0" eb="2">
      <t>カンダ</t>
    </rPh>
    <rPh sb="2" eb="4">
      <t>サク</t>
    </rPh>
    <rPh sb="4" eb="5">
      <t>マチ</t>
    </rPh>
    <rPh sb="6" eb="8">
      <t>トウブン</t>
    </rPh>
    <rPh sb="8" eb="10">
      <t>カンダ</t>
    </rPh>
    <rPh sb="10" eb="11">
      <t>サ</t>
    </rPh>
    <rPh sb="11" eb="12">
      <t>エ</t>
    </rPh>
    <rPh sb="12" eb="13">
      <t>キ</t>
    </rPh>
    <rPh sb="13" eb="14">
      <t>マチ</t>
    </rPh>
    <rPh sb="14" eb="16">
      <t>ナカシマ</t>
    </rPh>
    <rPh sb="16" eb="18">
      <t>ヘイスケ</t>
    </rPh>
    <rPh sb="18" eb="20">
      <t>ヤシキ</t>
    </rPh>
    <rPh sb="20" eb="22">
      <t>シャクチ</t>
    </rPh>
    <phoneticPr fontId="1"/>
  </si>
  <si>
    <t>388</t>
    <phoneticPr fontId="1"/>
  </si>
  <si>
    <t>兼則</t>
    <rPh sb="0" eb="1">
      <t>カネ</t>
    </rPh>
    <rPh sb="1" eb="2">
      <t>ソク</t>
    </rPh>
    <phoneticPr fontId="1"/>
  </si>
  <si>
    <t>かねのり</t>
    <phoneticPr fontId="1"/>
  </si>
  <si>
    <t>本所延年寺</t>
    <rPh sb="0" eb="2">
      <t>ホンジョ</t>
    </rPh>
    <rPh sb="2" eb="3">
      <t>ノベ</t>
    </rPh>
    <rPh sb="3" eb="4">
      <t>ネン</t>
    </rPh>
    <rPh sb="4" eb="5">
      <t>テラ</t>
    </rPh>
    <phoneticPr fontId="1"/>
  </si>
  <si>
    <t>丸に三柏</t>
    <rPh sb="0" eb="1">
      <t>マル</t>
    </rPh>
    <rPh sb="2" eb="3">
      <t>サン</t>
    </rPh>
    <rPh sb="3" eb="4">
      <t>カシワ</t>
    </rPh>
    <phoneticPr fontId="1"/>
  </si>
  <si>
    <t>389</t>
    <phoneticPr fontId="1"/>
  </si>
  <si>
    <t>正明</t>
    <rPh sb="0" eb="1">
      <t>マサ</t>
    </rPh>
    <rPh sb="1" eb="2">
      <t>ア</t>
    </rPh>
    <phoneticPr fontId="1"/>
  </si>
  <si>
    <t>浅草誓願寺の本性院</t>
    <rPh sb="0" eb="2">
      <t>アサクサ</t>
    </rPh>
    <rPh sb="2" eb="4">
      <t>セイガン</t>
    </rPh>
    <rPh sb="4" eb="5">
      <t>テラ</t>
    </rPh>
    <rPh sb="6" eb="8">
      <t>ホンショウ</t>
    </rPh>
    <rPh sb="8" eb="9">
      <t>イン</t>
    </rPh>
    <phoneticPr fontId="1"/>
  </si>
  <si>
    <t>蔓柏</t>
    <rPh sb="0" eb="1">
      <t>ツル</t>
    </rPh>
    <rPh sb="1" eb="2">
      <t>カシワ</t>
    </rPh>
    <phoneticPr fontId="1"/>
  </si>
  <si>
    <t>むかふ梅</t>
    <rPh sb="3" eb="4">
      <t>ウメ</t>
    </rPh>
    <phoneticPr fontId="1"/>
  </si>
  <si>
    <t>497</t>
    <phoneticPr fontId="1"/>
  </si>
  <si>
    <t>信好</t>
    <rPh sb="0" eb="1">
      <t>ノブ</t>
    </rPh>
    <rPh sb="1" eb="2">
      <t>ス</t>
    </rPh>
    <phoneticPr fontId="1"/>
  </si>
  <si>
    <t>駒込福相寺</t>
    <rPh sb="0" eb="2">
      <t>コマゴメ</t>
    </rPh>
    <rPh sb="2" eb="3">
      <t>フク</t>
    </rPh>
    <rPh sb="3" eb="4">
      <t>ソウ</t>
    </rPh>
    <rPh sb="4" eb="5">
      <t>テラ</t>
    </rPh>
    <phoneticPr fontId="1"/>
  </si>
  <si>
    <t>丸に桔梗</t>
    <rPh sb="0" eb="1">
      <t>マル</t>
    </rPh>
    <rPh sb="2" eb="4">
      <t>キキョウ</t>
    </rPh>
    <phoneticPr fontId="1"/>
  </si>
  <si>
    <t>511</t>
    <phoneticPr fontId="1"/>
  </si>
  <si>
    <t>昌全</t>
    <rPh sb="0" eb="1">
      <t>マサ</t>
    </rPh>
    <rPh sb="1" eb="2">
      <t>ゼン</t>
    </rPh>
    <phoneticPr fontId="1"/>
  </si>
  <si>
    <t>谷中正運寺</t>
    <rPh sb="0" eb="2">
      <t>ヤナカ</t>
    </rPh>
    <rPh sb="2" eb="3">
      <t>マサ</t>
    </rPh>
    <rPh sb="3" eb="4">
      <t>ウン</t>
    </rPh>
    <rPh sb="4" eb="5">
      <t>テラ</t>
    </rPh>
    <phoneticPr fontId="1"/>
  </si>
  <si>
    <t>茶實</t>
    <rPh sb="0" eb="1">
      <t>チャ</t>
    </rPh>
    <rPh sb="1" eb="2">
      <t>ジツ</t>
    </rPh>
    <phoneticPr fontId="1"/>
  </si>
  <si>
    <t>71</t>
    <phoneticPr fontId="1"/>
  </si>
  <si>
    <t>46</t>
    <phoneticPr fontId="1"/>
  </si>
  <si>
    <t>丸ノ内三ツ柏</t>
    <rPh sb="0" eb="1">
      <t>マル</t>
    </rPh>
    <rPh sb="2" eb="3">
      <t>ウチ</t>
    </rPh>
    <rPh sb="3" eb="4">
      <t>サン</t>
    </rPh>
    <rPh sb="5" eb="6">
      <t>カシワ</t>
    </rPh>
    <phoneticPr fontId="1"/>
  </si>
  <si>
    <t>二十扶持</t>
    <rPh sb="0" eb="2">
      <t>ニジュウ</t>
    </rPh>
    <rPh sb="2" eb="4">
      <t>フチ</t>
    </rPh>
    <phoneticPr fontId="1"/>
  </si>
  <si>
    <t>姓不知</t>
    <rPh sb="0" eb="1">
      <t>セイ</t>
    </rPh>
    <rPh sb="1" eb="3">
      <t>フチ</t>
    </rPh>
    <phoneticPr fontId="1"/>
  </si>
  <si>
    <t>丸ニ桔梗</t>
    <rPh sb="0" eb="1">
      <t>マル</t>
    </rPh>
    <rPh sb="2" eb="4">
      <t>キキョウ</t>
    </rPh>
    <phoneticPr fontId="1"/>
  </si>
  <si>
    <t>茶ノ實</t>
    <rPh sb="0" eb="1">
      <t>チャ</t>
    </rPh>
    <rPh sb="2" eb="3">
      <t>ジツ</t>
    </rPh>
    <phoneticPr fontId="1"/>
  </si>
  <si>
    <t>三百俵</t>
    <rPh sb="0" eb="1">
      <t>サン</t>
    </rPh>
    <rPh sb="1" eb="3">
      <t>ビャッピョウ</t>
    </rPh>
    <phoneticPr fontId="1"/>
  </si>
  <si>
    <t>92</t>
    <phoneticPr fontId="1"/>
  </si>
  <si>
    <t>向梅</t>
    <rPh sb="0" eb="1">
      <t>ムコ</t>
    </rPh>
    <rPh sb="1" eb="2">
      <t>ウメ</t>
    </rPh>
    <phoneticPr fontId="1"/>
  </si>
  <si>
    <t>121</t>
    <phoneticPr fontId="1"/>
  </si>
  <si>
    <t>卜部姓</t>
    <rPh sb="0" eb="1">
      <t>ボク</t>
    </rPh>
    <rPh sb="1" eb="2">
      <t>ブ</t>
    </rPh>
    <rPh sb="2" eb="3">
      <t>セイ</t>
    </rPh>
    <phoneticPr fontId="1"/>
  </si>
  <si>
    <t>丸之内桔梗</t>
    <rPh sb="0" eb="1">
      <t>マル</t>
    </rPh>
    <rPh sb="1" eb="2">
      <t>ノ</t>
    </rPh>
    <rPh sb="2" eb="3">
      <t>ウチ</t>
    </rPh>
    <rPh sb="3" eb="5">
      <t>キキョウ</t>
    </rPh>
    <phoneticPr fontId="1"/>
  </si>
  <si>
    <t>129</t>
    <phoneticPr fontId="1"/>
  </si>
  <si>
    <t>五七ノ桐</t>
    <rPh sb="0" eb="1">
      <t>ゴ</t>
    </rPh>
    <rPh sb="1" eb="2">
      <t>シチ</t>
    </rPh>
    <rPh sb="3" eb="4">
      <t>キリ</t>
    </rPh>
    <phoneticPr fontId="1"/>
  </si>
  <si>
    <t>三百五十俵</t>
    <rPh sb="0" eb="5">
      <t>サンビャクゴジュッピョウ</t>
    </rPh>
    <phoneticPr fontId="1"/>
  </si>
  <si>
    <t>128</t>
    <phoneticPr fontId="1"/>
  </si>
  <si>
    <t>63</t>
    <phoneticPr fontId="1"/>
  </si>
  <si>
    <t>茶之實</t>
    <rPh sb="0" eb="1">
      <t>チャ</t>
    </rPh>
    <rPh sb="1" eb="2">
      <t>ノ</t>
    </rPh>
    <rPh sb="2" eb="3">
      <t>ジツ</t>
    </rPh>
    <phoneticPr fontId="1"/>
  </si>
  <si>
    <t>南鍛冶町三丁目</t>
    <rPh sb="0" eb="1">
      <t>ミナミ</t>
    </rPh>
    <rPh sb="1" eb="3">
      <t>カジ</t>
    </rPh>
    <rPh sb="3" eb="4">
      <t>マチ</t>
    </rPh>
    <rPh sb="4" eb="7">
      <t>サンチョウメ</t>
    </rPh>
    <phoneticPr fontId="1"/>
  </si>
  <si>
    <t>丸之内三ツ柏</t>
    <rPh sb="0" eb="1">
      <t>マル</t>
    </rPh>
    <rPh sb="1" eb="2">
      <t>ノ</t>
    </rPh>
    <rPh sb="2" eb="3">
      <t>ウチ</t>
    </rPh>
    <rPh sb="3" eb="4">
      <t>サン</t>
    </rPh>
    <rPh sb="5" eb="6">
      <t>カシワ</t>
    </rPh>
    <phoneticPr fontId="1"/>
  </si>
  <si>
    <t>二十人扶持</t>
    <rPh sb="0" eb="3">
      <t>ニジュウニン</t>
    </rPh>
    <rPh sb="3" eb="5">
      <t>ブチ</t>
    </rPh>
    <phoneticPr fontId="1"/>
  </si>
  <si>
    <t>両国吉川町</t>
    <rPh sb="0" eb="2">
      <t>リョウゴク</t>
    </rPh>
    <rPh sb="2" eb="4">
      <t>キッカワ</t>
    </rPh>
    <rPh sb="4" eb="5">
      <t>マチ</t>
    </rPh>
    <phoneticPr fontId="1"/>
  </si>
  <si>
    <t>下野</t>
    <rPh sb="0" eb="2">
      <t>シモノ</t>
    </rPh>
    <phoneticPr fontId="1"/>
  </si>
  <si>
    <t>下谷長者町一丁目</t>
    <rPh sb="0" eb="2">
      <t>シモヤ</t>
    </rPh>
    <rPh sb="2" eb="5">
      <t>チョウジャマチ</t>
    </rPh>
    <rPh sb="5" eb="8">
      <t>イッチョウメ</t>
    </rPh>
    <phoneticPr fontId="1"/>
  </si>
  <si>
    <t>小石川馬場脇</t>
    <rPh sb="0" eb="3">
      <t>コイシカワ</t>
    </rPh>
    <rPh sb="3" eb="5">
      <t>ババ</t>
    </rPh>
    <rPh sb="5" eb="6">
      <t>ワキ</t>
    </rPh>
    <phoneticPr fontId="1"/>
  </si>
  <si>
    <t>115</t>
    <phoneticPr fontId="1"/>
  </si>
  <si>
    <t>126</t>
    <phoneticPr fontId="1"/>
  </si>
  <si>
    <t>若狭</t>
    <rPh sb="0" eb="2">
      <t>ワカサ</t>
    </rPh>
    <phoneticPr fontId="1"/>
  </si>
  <si>
    <t>小石川傳通院前赤子橋</t>
    <rPh sb="0" eb="2">
      <t>コイシ</t>
    </rPh>
    <rPh sb="2" eb="3">
      <t>カワ</t>
    </rPh>
    <rPh sb="3" eb="4">
      <t>デン</t>
    </rPh>
    <rPh sb="4" eb="6">
      <t>ツウイン</t>
    </rPh>
    <rPh sb="6" eb="7">
      <t>マエ</t>
    </rPh>
    <rPh sb="7" eb="9">
      <t>アカゴ</t>
    </rPh>
    <rPh sb="9" eb="10">
      <t>ハシ</t>
    </rPh>
    <phoneticPr fontId="1"/>
  </si>
  <si>
    <t>34</t>
    <phoneticPr fontId="1"/>
  </si>
  <si>
    <t>藤丸之内山之字</t>
    <rPh sb="0" eb="2">
      <t>フジマル</t>
    </rPh>
    <rPh sb="2" eb="3">
      <t>ノ</t>
    </rPh>
    <rPh sb="3" eb="4">
      <t>ウチ</t>
    </rPh>
    <rPh sb="4" eb="5">
      <t>ヤマ</t>
    </rPh>
    <rPh sb="5" eb="6">
      <t>ノ</t>
    </rPh>
    <rPh sb="6" eb="7">
      <t>ジ</t>
    </rPh>
    <phoneticPr fontId="1"/>
  </si>
  <si>
    <t>勝直</t>
    <rPh sb="0" eb="1">
      <t>カツ</t>
    </rPh>
    <rPh sb="1" eb="2">
      <t>ナオ</t>
    </rPh>
    <phoneticPr fontId="1"/>
  </si>
  <si>
    <t>かつなを</t>
    <phoneticPr fontId="1"/>
  </si>
  <si>
    <t>小石川光岳寺</t>
    <rPh sb="0" eb="3">
      <t>コイシカワ</t>
    </rPh>
    <rPh sb="3" eb="4">
      <t>ヒカリ</t>
    </rPh>
    <rPh sb="4" eb="5">
      <t>ダケ</t>
    </rPh>
    <rPh sb="5" eb="6">
      <t>テラ</t>
    </rPh>
    <phoneticPr fontId="1"/>
  </si>
  <si>
    <t>丸に雪笹</t>
    <rPh sb="0" eb="1">
      <t>マル</t>
    </rPh>
    <rPh sb="2" eb="3">
      <t>ユキ</t>
    </rPh>
    <rPh sb="3" eb="4">
      <t>ササ</t>
    </rPh>
    <phoneticPr fontId="1"/>
  </si>
  <si>
    <t>下り藤丸</t>
    <rPh sb="0" eb="1">
      <t>シタ</t>
    </rPh>
    <rPh sb="2" eb="4">
      <t>フジマル</t>
    </rPh>
    <phoneticPr fontId="1"/>
  </si>
  <si>
    <t>214</t>
    <phoneticPr fontId="1"/>
  </si>
  <si>
    <t>吉勝</t>
    <rPh sb="0" eb="1">
      <t>キチ</t>
    </rPh>
    <rPh sb="1" eb="2">
      <t>カツ</t>
    </rPh>
    <phoneticPr fontId="1"/>
  </si>
  <si>
    <t>谷中大雄寺</t>
    <rPh sb="0" eb="2">
      <t>ヤナカ</t>
    </rPh>
    <rPh sb="2" eb="3">
      <t>ダイ</t>
    </rPh>
    <rPh sb="3" eb="4">
      <t>オ</t>
    </rPh>
    <rPh sb="4" eb="5">
      <t>テラ</t>
    </rPh>
    <phoneticPr fontId="1"/>
  </si>
  <si>
    <t>九曜</t>
    <rPh sb="0" eb="2">
      <t>クヨウ</t>
    </rPh>
    <phoneticPr fontId="1"/>
  </si>
  <si>
    <t>三巴</t>
    <rPh sb="0" eb="1">
      <t>サン</t>
    </rPh>
    <rPh sb="1" eb="2">
      <t>トモエ</t>
    </rPh>
    <phoneticPr fontId="1"/>
  </si>
  <si>
    <t>215</t>
    <phoneticPr fontId="1"/>
  </si>
  <si>
    <t>小石川無量院</t>
    <rPh sb="0" eb="3">
      <t>コイシカワ</t>
    </rPh>
    <rPh sb="3" eb="5">
      <t>ムリョウ</t>
    </rPh>
    <rPh sb="5" eb="6">
      <t>イン</t>
    </rPh>
    <phoneticPr fontId="1"/>
  </si>
  <si>
    <t>丸に揚羽蝶</t>
    <rPh sb="0" eb="1">
      <t>マル</t>
    </rPh>
    <rPh sb="2" eb="3">
      <t>ア</t>
    </rPh>
    <rPh sb="3" eb="4">
      <t>ハネ</t>
    </rPh>
    <rPh sb="4" eb="5">
      <t>チョウ</t>
    </rPh>
    <phoneticPr fontId="1"/>
  </si>
  <si>
    <t>二葉蔓柏</t>
    <rPh sb="0" eb="1">
      <t>ニ</t>
    </rPh>
    <rPh sb="1" eb="2">
      <t>ハ</t>
    </rPh>
    <rPh sb="2" eb="3">
      <t>ツル</t>
    </rPh>
    <rPh sb="3" eb="4">
      <t>カシワ</t>
    </rPh>
    <phoneticPr fontId="1"/>
  </si>
  <si>
    <t>216</t>
    <phoneticPr fontId="1"/>
  </si>
  <si>
    <t>217</t>
    <phoneticPr fontId="1"/>
  </si>
  <si>
    <t>正信</t>
    <rPh sb="0" eb="1">
      <t>マサ</t>
    </rPh>
    <rPh sb="1" eb="2">
      <t>ノブ</t>
    </rPh>
    <phoneticPr fontId="1"/>
  </si>
  <si>
    <t>まさのぶ</t>
    <phoneticPr fontId="1"/>
  </si>
  <si>
    <t>三崎妙圓寺</t>
    <rPh sb="0" eb="2">
      <t>ミサキ</t>
    </rPh>
    <rPh sb="2" eb="3">
      <t>ミョウ</t>
    </rPh>
    <rPh sb="3" eb="4">
      <t>エン</t>
    </rPh>
    <rPh sb="4" eb="5">
      <t>テラ</t>
    </rPh>
    <phoneticPr fontId="1"/>
  </si>
  <si>
    <t>上藤丸に一文字</t>
    <rPh sb="0" eb="1">
      <t>ウエ</t>
    </rPh>
    <rPh sb="1" eb="3">
      <t>フジマル</t>
    </rPh>
    <rPh sb="4" eb="7">
      <t>イチモジ</t>
    </rPh>
    <phoneticPr fontId="1"/>
  </si>
  <si>
    <t>六瓜</t>
    <rPh sb="0" eb="1">
      <t>ロク</t>
    </rPh>
    <rPh sb="1" eb="2">
      <t>ウリ</t>
    </rPh>
    <phoneticPr fontId="1"/>
  </si>
  <si>
    <t>秀隆</t>
    <rPh sb="0" eb="1">
      <t>ヒデ</t>
    </rPh>
    <rPh sb="1" eb="2">
      <t>タカシ</t>
    </rPh>
    <phoneticPr fontId="1"/>
  </si>
  <si>
    <t>ひでたか</t>
    <phoneticPr fontId="1"/>
  </si>
  <si>
    <t>浅草東國寺</t>
    <rPh sb="0" eb="2">
      <t>アサクサ</t>
    </rPh>
    <rPh sb="2" eb="3">
      <t>ヒガシ</t>
    </rPh>
    <rPh sb="3" eb="4">
      <t>クニ</t>
    </rPh>
    <rPh sb="4" eb="5">
      <t>テラ</t>
    </rPh>
    <phoneticPr fontId="1"/>
  </si>
  <si>
    <t>瓜の内井桁</t>
    <rPh sb="0" eb="1">
      <t>ウリ</t>
    </rPh>
    <rPh sb="2" eb="3">
      <t>ウチ</t>
    </rPh>
    <rPh sb="3" eb="5">
      <t>イゲタ</t>
    </rPh>
    <phoneticPr fontId="1"/>
  </si>
  <si>
    <t>218</t>
    <phoneticPr fontId="1"/>
  </si>
  <si>
    <t>正武</t>
    <rPh sb="0" eb="1">
      <t>マサ</t>
    </rPh>
    <rPh sb="1" eb="2">
      <t>タケ</t>
    </rPh>
    <phoneticPr fontId="1"/>
  </si>
  <si>
    <t>まさたけ</t>
    <phoneticPr fontId="1"/>
  </si>
  <si>
    <t>青山青原寺</t>
    <rPh sb="0" eb="2">
      <t>アオヤマ</t>
    </rPh>
    <rPh sb="2" eb="3">
      <t>アオ</t>
    </rPh>
    <rPh sb="3" eb="4">
      <t>ハラ</t>
    </rPh>
    <rPh sb="4" eb="5">
      <t>テラ</t>
    </rPh>
    <phoneticPr fontId="1"/>
  </si>
  <si>
    <t>木瓜の内一文字</t>
    <rPh sb="0" eb="1">
      <t>キ</t>
    </rPh>
    <rPh sb="1" eb="2">
      <t>ウリ</t>
    </rPh>
    <rPh sb="3" eb="4">
      <t>ウチ</t>
    </rPh>
    <rPh sb="4" eb="7">
      <t>イチモジ</t>
    </rPh>
    <phoneticPr fontId="1"/>
  </si>
  <si>
    <t>二引</t>
    <rPh sb="0" eb="1">
      <t>ニ</t>
    </rPh>
    <rPh sb="1" eb="2">
      <t>ヒ</t>
    </rPh>
    <phoneticPr fontId="1"/>
  </si>
  <si>
    <t>白黒一文字</t>
    <rPh sb="0" eb="2">
      <t>シロクロ</t>
    </rPh>
    <rPh sb="2" eb="5">
      <t>イチモジ</t>
    </rPh>
    <phoneticPr fontId="1"/>
  </si>
  <si>
    <t>五三桐</t>
    <rPh sb="0" eb="1">
      <t>ゴ</t>
    </rPh>
    <rPh sb="1" eb="2">
      <t>サン</t>
    </rPh>
    <rPh sb="2" eb="3">
      <t>キリ</t>
    </rPh>
    <phoneticPr fontId="1"/>
  </si>
  <si>
    <t>家絶</t>
    <rPh sb="0" eb="1">
      <t>イエ</t>
    </rPh>
    <rPh sb="1" eb="2">
      <t>ゼツ</t>
    </rPh>
    <phoneticPr fontId="1"/>
  </si>
  <si>
    <t>219</t>
    <phoneticPr fontId="1"/>
  </si>
  <si>
    <t>武道</t>
    <rPh sb="0" eb="1">
      <t>タケ</t>
    </rPh>
    <rPh sb="1" eb="2">
      <t>ミチ</t>
    </rPh>
    <phoneticPr fontId="1"/>
  </si>
  <si>
    <t>たけみち</t>
    <phoneticPr fontId="1"/>
  </si>
  <si>
    <t>青山青原寺</t>
    <rPh sb="0" eb="2">
      <t>アオヤマ</t>
    </rPh>
    <rPh sb="2" eb="4">
      <t>アオハラ</t>
    </rPh>
    <rPh sb="4" eb="5">
      <t>テラ</t>
    </rPh>
    <phoneticPr fontId="1"/>
  </si>
  <si>
    <t>222</t>
    <phoneticPr fontId="1"/>
  </si>
  <si>
    <t>昌往</t>
    <rPh sb="0" eb="1">
      <t>マサ</t>
    </rPh>
    <rPh sb="1" eb="2">
      <t>オウ</t>
    </rPh>
    <phoneticPr fontId="1"/>
  </si>
  <si>
    <t>亀戸普門院</t>
    <rPh sb="0" eb="2">
      <t>カメイド</t>
    </rPh>
    <rPh sb="2" eb="3">
      <t>フ</t>
    </rPh>
    <rPh sb="3" eb="4">
      <t>モン</t>
    </rPh>
    <rPh sb="4" eb="5">
      <t>イン</t>
    </rPh>
    <phoneticPr fontId="1"/>
  </si>
  <si>
    <t>摂津傳長寺</t>
    <rPh sb="0" eb="2">
      <t>セッツ</t>
    </rPh>
    <rPh sb="2" eb="3">
      <t>デン</t>
    </rPh>
    <rPh sb="3" eb="4">
      <t>ナガ</t>
    </rPh>
    <rPh sb="4" eb="5">
      <t>テラ</t>
    </rPh>
    <phoneticPr fontId="1"/>
  </si>
  <si>
    <t>丸に鳩酸草</t>
    <rPh sb="0" eb="1">
      <t>マル</t>
    </rPh>
    <rPh sb="2" eb="3">
      <t>ハト</t>
    </rPh>
    <rPh sb="3" eb="4">
      <t>サン</t>
    </rPh>
    <rPh sb="4" eb="5">
      <t>クサ</t>
    </rPh>
    <phoneticPr fontId="1"/>
  </si>
  <si>
    <t>蔓輪違</t>
    <rPh sb="0" eb="1">
      <t>ツル</t>
    </rPh>
    <rPh sb="1" eb="2">
      <t>ワ</t>
    </rPh>
    <rPh sb="2" eb="3">
      <t>チガ</t>
    </rPh>
    <phoneticPr fontId="1"/>
  </si>
  <si>
    <t>224</t>
    <phoneticPr fontId="1"/>
  </si>
  <si>
    <t>孝肇</t>
    <rPh sb="0" eb="1">
      <t>タカ</t>
    </rPh>
    <rPh sb="1" eb="2">
      <t>ハジメ</t>
    </rPh>
    <phoneticPr fontId="1"/>
  </si>
  <si>
    <t>たかもと</t>
    <phoneticPr fontId="1"/>
  </si>
  <si>
    <t>不明</t>
    <rPh sb="0" eb="2">
      <t>フメイ</t>
    </rPh>
    <phoneticPr fontId="1"/>
  </si>
  <si>
    <t>下藤</t>
    <rPh sb="0" eb="1">
      <t>シタ</t>
    </rPh>
    <rPh sb="1" eb="2">
      <t>フジ</t>
    </rPh>
    <phoneticPr fontId="1"/>
  </si>
  <si>
    <t>抱澤瀉</t>
    <rPh sb="0" eb="1">
      <t>ダ</t>
    </rPh>
    <rPh sb="1" eb="3">
      <t>オモダカ</t>
    </rPh>
    <phoneticPr fontId="1"/>
  </si>
  <si>
    <t>義次</t>
    <rPh sb="0" eb="1">
      <t>ギ</t>
    </rPh>
    <rPh sb="1" eb="2">
      <t>ツギ</t>
    </rPh>
    <phoneticPr fontId="1"/>
  </si>
  <si>
    <t>赤坂専福寺</t>
    <rPh sb="0" eb="2">
      <t>アカサカ</t>
    </rPh>
    <rPh sb="2" eb="3">
      <t>セン</t>
    </rPh>
    <rPh sb="3" eb="4">
      <t>フク</t>
    </rPh>
    <rPh sb="4" eb="5">
      <t>テラ</t>
    </rPh>
    <phoneticPr fontId="1"/>
  </si>
  <si>
    <t>寄九曜</t>
    <rPh sb="0" eb="1">
      <t>ヨ</t>
    </rPh>
    <rPh sb="1" eb="3">
      <t>クヨウ</t>
    </rPh>
    <phoneticPr fontId="1"/>
  </si>
  <si>
    <t>藤丸</t>
    <rPh sb="0" eb="2">
      <t>フジマル</t>
    </rPh>
    <phoneticPr fontId="1"/>
  </si>
  <si>
    <t>清房</t>
    <rPh sb="0" eb="1">
      <t>キヨ</t>
    </rPh>
    <rPh sb="1" eb="2">
      <t>フサ</t>
    </rPh>
    <phoneticPr fontId="1"/>
  </si>
  <si>
    <t>きよふさ</t>
    <phoneticPr fontId="1"/>
  </si>
  <si>
    <t>牛込佛性寺</t>
    <rPh sb="0" eb="2">
      <t>ウシゴメ</t>
    </rPh>
    <rPh sb="2" eb="3">
      <t>ホトケ</t>
    </rPh>
    <rPh sb="3" eb="4">
      <t>セイ</t>
    </rPh>
    <rPh sb="4" eb="5">
      <t>テラ</t>
    </rPh>
    <phoneticPr fontId="1"/>
  </si>
  <si>
    <t>丸に三階菱</t>
    <rPh sb="0" eb="1">
      <t>マル</t>
    </rPh>
    <rPh sb="2" eb="4">
      <t>サンガイ</t>
    </rPh>
    <rPh sb="4" eb="5">
      <t>ヒシ</t>
    </rPh>
    <phoneticPr fontId="1"/>
  </si>
  <si>
    <t>225</t>
    <phoneticPr fontId="1"/>
  </si>
  <si>
    <t>清備</t>
    <rPh sb="0" eb="1">
      <t>キヨ</t>
    </rPh>
    <rPh sb="1" eb="2">
      <t>ソナ</t>
    </rPh>
    <phoneticPr fontId="1"/>
  </si>
  <si>
    <t>きよとも</t>
    <phoneticPr fontId="1"/>
  </si>
  <si>
    <t>226</t>
    <phoneticPr fontId="1"/>
  </si>
  <si>
    <t>227</t>
    <phoneticPr fontId="1"/>
  </si>
  <si>
    <t>はたの</t>
    <phoneticPr fontId="1"/>
  </si>
  <si>
    <t>しぶや</t>
    <phoneticPr fontId="1"/>
  </si>
  <si>
    <t>まつだ</t>
    <phoneticPr fontId="1"/>
  </si>
  <si>
    <t>あらき</t>
    <phoneticPr fontId="1"/>
  </si>
  <si>
    <t>なかやま</t>
    <phoneticPr fontId="1"/>
  </si>
  <si>
    <t>とみざは</t>
    <phoneticPr fontId="1"/>
  </si>
  <si>
    <t>234</t>
    <phoneticPr fontId="1"/>
  </si>
  <si>
    <t>いそかひ</t>
    <phoneticPr fontId="1"/>
  </si>
  <si>
    <t>きくち</t>
    <phoneticPr fontId="1"/>
  </si>
  <si>
    <t>くはしま</t>
    <phoneticPr fontId="1"/>
  </si>
  <si>
    <t>-</t>
    <phoneticPr fontId="1"/>
  </si>
  <si>
    <t>149</t>
    <phoneticPr fontId="1"/>
  </si>
  <si>
    <t>120</t>
    <phoneticPr fontId="1"/>
  </si>
  <si>
    <t>三疋猿</t>
    <rPh sb="0" eb="1">
      <t>サン</t>
    </rPh>
    <rPh sb="1" eb="2">
      <t>ヒキ</t>
    </rPh>
    <rPh sb="2" eb="3">
      <t>サル</t>
    </rPh>
    <phoneticPr fontId="1"/>
  </si>
  <si>
    <t>丸之内雪笹</t>
    <rPh sb="0" eb="1">
      <t>マル</t>
    </rPh>
    <rPh sb="1" eb="2">
      <t>ノ</t>
    </rPh>
    <rPh sb="2" eb="3">
      <t>ウチ</t>
    </rPh>
    <rPh sb="3" eb="4">
      <t>ユキ</t>
    </rPh>
    <rPh sb="4" eb="5">
      <t>ササ</t>
    </rPh>
    <phoneticPr fontId="1"/>
  </si>
  <si>
    <t>下リ藤之丸</t>
    <rPh sb="0" eb="1">
      <t>シタ</t>
    </rPh>
    <rPh sb="2" eb="3">
      <t>フジ</t>
    </rPh>
    <rPh sb="3" eb="4">
      <t>ノ</t>
    </rPh>
    <rPh sb="4" eb="5">
      <t>マル</t>
    </rPh>
    <phoneticPr fontId="1"/>
  </si>
  <si>
    <t>百五十俵五人扶持</t>
    <rPh sb="0" eb="4">
      <t>ヒャクゴジュッピョウ</t>
    </rPh>
    <rPh sb="4" eb="6">
      <t>ゴニン</t>
    </rPh>
    <rPh sb="6" eb="8">
      <t>ブチ</t>
    </rPh>
    <phoneticPr fontId="1"/>
  </si>
  <si>
    <t>陸奥</t>
    <rPh sb="0" eb="2">
      <t>ムツ</t>
    </rPh>
    <phoneticPr fontId="1"/>
  </si>
  <si>
    <t>元矢之倉村松町二丁目</t>
    <rPh sb="0" eb="1">
      <t>モト</t>
    </rPh>
    <rPh sb="1" eb="2">
      <t>ヤ</t>
    </rPh>
    <rPh sb="2" eb="3">
      <t>ノ</t>
    </rPh>
    <rPh sb="3" eb="4">
      <t>クラ</t>
    </rPh>
    <rPh sb="4" eb="6">
      <t>ムラマツ</t>
    </rPh>
    <rPh sb="6" eb="7">
      <t>マチ</t>
    </rPh>
    <rPh sb="7" eb="10">
      <t>ニチョウメ</t>
    </rPh>
    <phoneticPr fontId="1"/>
  </si>
  <si>
    <t>141</t>
    <phoneticPr fontId="1"/>
  </si>
  <si>
    <t>57</t>
    <phoneticPr fontId="1"/>
  </si>
  <si>
    <t>三ツ巴</t>
    <rPh sb="0" eb="1">
      <t>サン</t>
    </rPh>
    <rPh sb="2" eb="3">
      <t>トモエ</t>
    </rPh>
    <phoneticPr fontId="1"/>
  </si>
  <si>
    <t>百三十俵</t>
    <rPh sb="0" eb="4">
      <t>ヒャクサンジュッピョウ</t>
    </rPh>
    <phoneticPr fontId="1"/>
  </si>
  <si>
    <t>3</t>
    <phoneticPr fontId="1"/>
  </si>
  <si>
    <t>瓜之内井桁</t>
    <rPh sb="0" eb="1">
      <t>ウリ</t>
    </rPh>
    <rPh sb="1" eb="2">
      <t>ノ</t>
    </rPh>
    <rPh sb="2" eb="3">
      <t>ウチ</t>
    </rPh>
    <rPh sb="3" eb="5">
      <t>イゲタ</t>
    </rPh>
    <phoneticPr fontId="1"/>
  </si>
  <si>
    <t>百五十俵</t>
    <rPh sb="0" eb="4">
      <t>ヒャクゴジュッピョウ</t>
    </rPh>
    <phoneticPr fontId="1"/>
  </si>
  <si>
    <t>上リ藤丸ノ内一文字</t>
    <rPh sb="0" eb="1">
      <t>ウエ</t>
    </rPh>
    <rPh sb="2" eb="3">
      <t>フジ</t>
    </rPh>
    <rPh sb="3" eb="4">
      <t>マル</t>
    </rPh>
    <rPh sb="5" eb="6">
      <t>ウチ</t>
    </rPh>
    <rPh sb="6" eb="9">
      <t>イチモジ</t>
    </rPh>
    <phoneticPr fontId="1"/>
  </si>
  <si>
    <t>六ツ瓜</t>
    <rPh sb="0" eb="1">
      <t>ロク</t>
    </rPh>
    <rPh sb="2" eb="3">
      <t>ウリ</t>
    </rPh>
    <phoneticPr fontId="1"/>
  </si>
  <si>
    <t>81</t>
    <phoneticPr fontId="1"/>
  </si>
  <si>
    <t>146</t>
    <phoneticPr fontId="1"/>
  </si>
  <si>
    <t>下野</t>
    <rPh sb="0" eb="2">
      <t>シモノ</t>
    </rPh>
    <phoneticPr fontId="1"/>
  </si>
  <si>
    <t>152</t>
    <phoneticPr fontId="1"/>
  </si>
  <si>
    <t>輪藤ノ内二ツ引</t>
    <rPh sb="0" eb="1">
      <t>ワ</t>
    </rPh>
    <rPh sb="1" eb="2">
      <t>フジ</t>
    </rPh>
    <rPh sb="3" eb="4">
      <t>ウチ</t>
    </rPh>
    <rPh sb="4" eb="5">
      <t>ニ</t>
    </rPh>
    <rPh sb="6" eb="7">
      <t>ヒ</t>
    </rPh>
    <phoneticPr fontId="1"/>
  </si>
  <si>
    <t>伊勢</t>
    <rPh sb="0" eb="2">
      <t>イセ</t>
    </rPh>
    <phoneticPr fontId="1"/>
  </si>
  <si>
    <t>四百俵</t>
    <rPh sb="0" eb="3">
      <t>ヨンヒャッピョウ</t>
    </rPh>
    <phoneticPr fontId="1"/>
  </si>
  <si>
    <t>18</t>
    <phoneticPr fontId="1"/>
  </si>
  <si>
    <t>100</t>
    <phoneticPr fontId="1"/>
  </si>
  <si>
    <t>藤原姓</t>
    <rPh sb="0" eb="2">
      <t>フジワラ</t>
    </rPh>
    <rPh sb="2" eb="3">
      <t>セイ</t>
    </rPh>
    <phoneticPr fontId="1"/>
  </si>
  <si>
    <t>木瓜之内一文字</t>
    <rPh sb="0" eb="1">
      <t>キ</t>
    </rPh>
    <rPh sb="1" eb="2">
      <t>ウリ</t>
    </rPh>
    <rPh sb="2" eb="3">
      <t>ノ</t>
    </rPh>
    <rPh sb="3" eb="4">
      <t>ウチ</t>
    </rPh>
    <rPh sb="4" eb="7">
      <t>イチモジ</t>
    </rPh>
    <phoneticPr fontId="1"/>
  </si>
  <si>
    <t>二ツ引白一文字黒一文字</t>
    <rPh sb="0" eb="1">
      <t>ニ</t>
    </rPh>
    <rPh sb="2" eb="3">
      <t>ヒ</t>
    </rPh>
    <rPh sb="3" eb="4">
      <t>シロ</t>
    </rPh>
    <rPh sb="4" eb="7">
      <t>イチモジ</t>
    </rPh>
    <rPh sb="7" eb="8">
      <t>クロ</t>
    </rPh>
    <rPh sb="8" eb="11">
      <t>イチモジ</t>
    </rPh>
    <phoneticPr fontId="1"/>
  </si>
  <si>
    <t>二ツ引之内一文字黒一文字</t>
    <rPh sb="0" eb="1">
      <t>ニ</t>
    </rPh>
    <rPh sb="2" eb="3">
      <t>ヒ</t>
    </rPh>
    <rPh sb="3" eb="4">
      <t>ノ</t>
    </rPh>
    <rPh sb="4" eb="5">
      <t>ウチ</t>
    </rPh>
    <rPh sb="5" eb="8">
      <t>イチモジ</t>
    </rPh>
    <rPh sb="8" eb="9">
      <t>クロ</t>
    </rPh>
    <rPh sb="9" eb="12">
      <t>イチモジ</t>
    </rPh>
    <phoneticPr fontId="1"/>
  </si>
  <si>
    <t>五三之桐</t>
    <rPh sb="0" eb="1">
      <t>ゴ</t>
    </rPh>
    <rPh sb="1" eb="2">
      <t>サン</t>
    </rPh>
    <rPh sb="2" eb="3">
      <t>ノ</t>
    </rPh>
    <rPh sb="3" eb="4">
      <t>キリ</t>
    </rPh>
    <phoneticPr fontId="1"/>
  </si>
  <si>
    <t>三河</t>
    <rPh sb="0" eb="2">
      <t>ミカワ</t>
    </rPh>
    <phoneticPr fontId="1"/>
  </si>
  <si>
    <t>本郷御茶之水</t>
    <rPh sb="0" eb="2">
      <t>ホンゴウ</t>
    </rPh>
    <rPh sb="2" eb="3">
      <t>オ</t>
    </rPh>
    <rPh sb="3" eb="4">
      <t>チャ</t>
    </rPh>
    <rPh sb="4" eb="5">
      <t>ノ</t>
    </rPh>
    <rPh sb="5" eb="6">
      <t>ミズ</t>
    </rPh>
    <phoneticPr fontId="1"/>
  </si>
  <si>
    <t>395</t>
    <phoneticPr fontId="1"/>
  </si>
  <si>
    <t>かつた</t>
    <phoneticPr fontId="1"/>
  </si>
  <si>
    <t>清崇</t>
    <rPh sb="0" eb="1">
      <t>キヨ</t>
    </rPh>
    <rPh sb="1" eb="2">
      <t>タカシ</t>
    </rPh>
    <phoneticPr fontId="1"/>
  </si>
  <si>
    <t>きよたか</t>
    <phoneticPr fontId="1"/>
  </si>
  <si>
    <t>浅草唯念寺</t>
    <rPh sb="0" eb="2">
      <t>アサクサ</t>
    </rPh>
    <rPh sb="2" eb="3">
      <t>ユイ</t>
    </rPh>
    <rPh sb="3" eb="4">
      <t>ネン</t>
    </rPh>
    <rPh sb="4" eb="5">
      <t>テラ</t>
    </rPh>
    <phoneticPr fontId="1"/>
  </si>
  <si>
    <t>丸に蔦</t>
    <rPh sb="0" eb="1">
      <t>マル</t>
    </rPh>
    <rPh sb="2" eb="3">
      <t>ツタ</t>
    </rPh>
    <phoneticPr fontId="1"/>
  </si>
  <si>
    <t>396</t>
    <phoneticPr fontId="1"/>
  </si>
  <si>
    <t>著邑</t>
    <rPh sb="0" eb="1">
      <t>チョ</t>
    </rPh>
    <rPh sb="1" eb="2">
      <t>ムラ</t>
    </rPh>
    <phoneticPr fontId="1"/>
  </si>
  <si>
    <t>はるさと</t>
    <phoneticPr fontId="1"/>
  </si>
  <si>
    <t>63</t>
    <phoneticPr fontId="1"/>
  </si>
  <si>
    <t>64</t>
    <phoneticPr fontId="1"/>
  </si>
  <si>
    <t>丸ニ蔦</t>
    <rPh sb="0" eb="1">
      <t>マル</t>
    </rPh>
    <rPh sb="2" eb="3">
      <t>ツタ</t>
    </rPh>
    <phoneticPr fontId="1"/>
  </si>
  <si>
    <t>三千石</t>
    <rPh sb="0" eb="3">
      <t>サンゼンゴク</t>
    </rPh>
    <phoneticPr fontId="1"/>
  </si>
  <si>
    <t>68</t>
    <phoneticPr fontId="1"/>
  </si>
  <si>
    <t>千五百石</t>
    <rPh sb="0" eb="4">
      <t>センゴヒャクコク</t>
    </rPh>
    <phoneticPr fontId="1"/>
  </si>
  <si>
    <t>72</t>
    <phoneticPr fontId="1"/>
  </si>
  <si>
    <t>丸ニ酢醬草</t>
    <rPh sb="0" eb="1">
      <t>マル</t>
    </rPh>
    <rPh sb="2" eb="3">
      <t>ス</t>
    </rPh>
    <rPh sb="3" eb="4">
      <t>ショウ</t>
    </rPh>
    <rPh sb="4" eb="5">
      <t>クサ</t>
    </rPh>
    <phoneticPr fontId="1"/>
  </si>
  <si>
    <t>蔓丸違</t>
    <rPh sb="0" eb="1">
      <t>ツル</t>
    </rPh>
    <rPh sb="1" eb="2">
      <t>マル</t>
    </rPh>
    <rPh sb="2" eb="3">
      <t>チガ</t>
    </rPh>
    <phoneticPr fontId="1"/>
  </si>
  <si>
    <t>七十俵五人扶持</t>
    <rPh sb="0" eb="3">
      <t>ナナジュッピョウ</t>
    </rPh>
    <rPh sb="3" eb="5">
      <t>ゴニン</t>
    </rPh>
    <rPh sb="5" eb="7">
      <t>ブチ</t>
    </rPh>
    <phoneticPr fontId="1"/>
  </si>
  <si>
    <t>119</t>
    <phoneticPr fontId="1"/>
  </si>
  <si>
    <t>2</t>
    <phoneticPr fontId="1"/>
  </si>
  <si>
    <t>相模・武蔵・常陸</t>
    <rPh sb="0" eb="2">
      <t>サガミ</t>
    </rPh>
    <rPh sb="3" eb="5">
      <t>ムサシ</t>
    </rPh>
    <rPh sb="6" eb="8">
      <t>ヒタチ</t>
    </rPh>
    <phoneticPr fontId="1"/>
  </si>
  <si>
    <t>越前</t>
    <rPh sb="0" eb="2">
      <t>エチゼン</t>
    </rPh>
    <phoneticPr fontId="1"/>
  </si>
  <si>
    <t>永田馬場</t>
    <rPh sb="0" eb="2">
      <t>ナガタ</t>
    </rPh>
    <rPh sb="2" eb="4">
      <t>ババ</t>
    </rPh>
    <phoneticPr fontId="1"/>
  </si>
  <si>
    <t>7</t>
    <phoneticPr fontId="1"/>
  </si>
  <si>
    <t>勝之字</t>
    <rPh sb="0" eb="1">
      <t>カツ</t>
    </rPh>
    <rPh sb="1" eb="2">
      <t>ノ</t>
    </rPh>
    <rPh sb="2" eb="3">
      <t>ジ</t>
    </rPh>
    <phoneticPr fontId="1"/>
  </si>
  <si>
    <t>常陸</t>
    <rPh sb="0" eb="2">
      <t>ヒタチ</t>
    </rPh>
    <phoneticPr fontId="1"/>
  </si>
  <si>
    <t>武蔵</t>
    <rPh sb="0" eb="2">
      <t>ムサシ</t>
    </rPh>
    <phoneticPr fontId="1"/>
  </si>
  <si>
    <t>赤坂三河臺</t>
    <rPh sb="0" eb="2">
      <t>アカサカ</t>
    </rPh>
    <rPh sb="2" eb="4">
      <t>ミカワ</t>
    </rPh>
    <rPh sb="4" eb="5">
      <t>ダイ</t>
    </rPh>
    <phoneticPr fontId="1"/>
  </si>
  <si>
    <t>12</t>
    <phoneticPr fontId="1"/>
  </si>
  <si>
    <t>丸ニ酸醬草</t>
    <rPh sb="0" eb="1">
      <t>マル</t>
    </rPh>
    <rPh sb="2" eb="3">
      <t>サン</t>
    </rPh>
    <rPh sb="3" eb="4">
      <t>ヒシオ</t>
    </rPh>
    <rPh sb="4" eb="5">
      <t>クサ</t>
    </rPh>
    <phoneticPr fontId="1"/>
  </si>
  <si>
    <t>七十俵五人フチ</t>
    <rPh sb="0" eb="3">
      <t>ナナジュッピョウ</t>
    </rPh>
    <rPh sb="3" eb="5">
      <t>ゴニン</t>
    </rPh>
    <phoneticPr fontId="1"/>
  </si>
  <si>
    <t>小日向新小川町</t>
    <rPh sb="0" eb="3">
      <t>コヒナタ</t>
    </rPh>
    <rPh sb="3" eb="4">
      <t>シン</t>
    </rPh>
    <rPh sb="4" eb="7">
      <t>オガワマチ</t>
    </rPh>
    <phoneticPr fontId="1"/>
  </si>
  <si>
    <t>駒込右衛門督殿上ヶ地</t>
    <rPh sb="0" eb="2">
      <t>コマゴメ</t>
    </rPh>
    <rPh sb="2" eb="3">
      <t>ウ</t>
    </rPh>
    <rPh sb="3" eb="5">
      <t>エモン</t>
    </rPh>
    <rPh sb="5" eb="6">
      <t>トク</t>
    </rPh>
    <rPh sb="6" eb="7">
      <t>ドノ</t>
    </rPh>
    <rPh sb="7" eb="8">
      <t>ウエ</t>
    </rPh>
    <rPh sb="9" eb="10">
      <t>チ</t>
    </rPh>
    <phoneticPr fontId="1"/>
  </si>
  <si>
    <t>195</t>
    <phoneticPr fontId="1"/>
  </si>
  <si>
    <t>71</t>
    <phoneticPr fontId="1"/>
  </si>
  <si>
    <t>下リ藤</t>
    <rPh sb="0" eb="1">
      <t>シタ</t>
    </rPh>
    <rPh sb="2" eb="3">
      <t>フジ</t>
    </rPh>
    <phoneticPr fontId="1"/>
  </si>
  <si>
    <t>抱キ沢瀉</t>
    <rPh sb="0" eb="1">
      <t>ダ</t>
    </rPh>
    <rPh sb="2" eb="3">
      <t>サワ</t>
    </rPh>
    <rPh sb="3" eb="4">
      <t>シャ</t>
    </rPh>
    <phoneticPr fontId="1"/>
  </si>
  <si>
    <t>二百俵</t>
    <rPh sb="0" eb="1">
      <t>ニ</t>
    </rPh>
    <rPh sb="1" eb="3">
      <t>ヒャッピョウ</t>
    </rPh>
    <phoneticPr fontId="1"/>
  </si>
  <si>
    <t>176</t>
    <phoneticPr fontId="1"/>
  </si>
  <si>
    <t>藤ノ巴</t>
    <rPh sb="0" eb="1">
      <t>フジ</t>
    </rPh>
    <rPh sb="2" eb="3">
      <t>トモエ</t>
    </rPh>
    <phoneticPr fontId="1"/>
  </si>
  <si>
    <t>四十俵二人扶持</t>
    <rPh sb="0" eb="3">
      <t>ヨンジュッピョウ</t>
    </rPh>
    <rPh sb="3" eb="5">
      <t>ニニン</t>
    </rPh>
    <rPh sb="5" eb="7">
      <t>ブチ</t>
    </rPh>
    <phoneticPr fontId="1"/>
  </si>
  <si>
    <t>170</t>
    <phoneticPr fontId="1"/>
  </si>
  <si>
    <t>23</t>
    <phoneticPr fontId="1"/>
  </si>
  <si>
    <t>41</t>
    <phoneticPr fontId="1"/>
  </si>
  <si>
    <t>丸三階菱</t>
    <rPh sb="0" eb="1">
      <t>マル</t>
    </rPh>
    <rPh sb="1" eb="3">
      <t>サンガイ</t>
    </rPh>
    <rPh sb="3" eb="4">
      <t>ヒシ</t>
    </rPh>
    <phoneticPr fontId="1"/>
  </si>
  <si>
    <t>五百石（内御足高二百俵）</t>
    <rPh sb="0" eb="1">
      <t>ゴ</t>
    </rPh>
    <rPh sb="1" eb="3">
      <t>ヒャクコク</t>
    </rPh>
    <rPh sb="4" eb="5">
      <t>ウチ</t>
    </rPh>
    <rPh sb="5" eb="7">
      <t>オアシ</t>
    </rPh>
    <rPh sb="7" eb="8">
      <t>タカ</t>
    </rPh>
    <rPh sb="8" eb="9">
      <t>ニ</t>
    </rPh>
    <rPh sb="9" eb="11">
      <t>ヒャッピョウ</t>
    </rPh>
    <phoneticPr fontId="1"/>
  </si>
  <si>
    <t>駿河</t>
    <rPh sb="0" eb="2">
      <t>スルガ</t>
    </rPh>
    <phoneticPr fontId="1"/>
  </si>
  <si>
    <t>神田橋御門外</t>
    <rPh sb="0" eb="2">
      <t>カンダ</t>
    </rPh>
    <rPh sb="2" eb="3">
      <t>バシ</t>
    </rPh>
    <rPh sb="3" eb="4">
      <t>オ</t>
    </rPh>
    <rPh sb="4" eb="5">
      <t>モン</t>
    </rPh>
    <rPh sb="5" eb="6">
      <t>ソト</t>
    </rPh>
    <phoneticPr fontId="1"/>
  </si>
  <si>
    <t>三階菱</t>
    <rPh sb="0" eb="2">
      <t>サンガイ</t>
    </rPh>
    <rPh sb="2" eb="3">
      <t>ヒシ</t>
    </rPh>
    <phoneticPr fontId="1"/>
  </si>
  <si>
    <t>丸ニ三階菱</t>
    <rPh sb="0" eb="1">
      <t>マル</t>
    </rPh>
    <rPh sb="2" eb="4">
      <t>サンガイ</t>
    </rPh>
    <rPh sb="4" eb="5">
      <t>ヒシ</t>
    </rPh>
    <phoneticPr fontId="1"/>
  </si>
  <si>
    <t>蛇ノ目</t>
    <rPh sb="0" eb="1">
      <t>ヘビ</t>
    </rPh>
    <rPh sb="2" eb="3">
      <t>メ</t>
    </rPh>
    <phoneticPr fontId="1"/>
  </si>
  <si>
    <t>三百俵</t>
    <rPh sb="0" eb="1">
      <t>サン</t>
    </rPh>
    <rPh sb="1" eb="3">
      <t>ビャッピョウ</t>
    </rPh>
    <phoneticPr fontId="1"/>
  </si>
  <si>
    <t>神田三河丁三丁目新道</t>
    <rPh sb="0" eb="2">
      <t>カンダ</t>
    </rPh>
    <rPh sb="2" eb="4">
      <t>ミカワ</t>
    </rPh>
    <rPh sb="4" eb="5">
      <t>チョウ</t>
    </rPh>
    <rPh sb="5" eb="8">
      <t>サンチョウメ</t>
    </rPh>
    <rPh sb="8" eb="10">
      <t>シンミチ</t>
    </rPh>
    <phoneticPr fontId="1"/>
  </si>
  <si>
    <t>定純</t>
    <rPh sb="0" eb="1">
      <t>サダ</t>
    </rPh>
    <rPh sb="1" eb="2">
      <t>ジュン</t>
    </rPh>
    <phoneticPr fontId="1"/>
  </si>
  <si>
    <t>さだずみ</t>
    <phoneticPr fontId="1"/>
  </si>
  <si>
    <t>小日向日輪寺</t>
    <rPh sb="0" eb="3">
      <t>コヒナタ</t>
    </rPh>
    <rPh sb="3" eb="5">
      <t>ニチリン</t>
    </rPh>
    <rPh sb="5" eb="6">
      <t>テラ</t>
    </rPh>
    <phoneticPr fontId="1"/>
  </si>
  <si>
    <t>丸に九枚笹</t>
    <rPh sb="0" eb="1">
      <t>マル</t>
    </rPh>
    <rPh sb="2" eb="4">
      <t>キュウマイ</t>
    </rPh>
    <rPh sb="4" eb="5">
      <t>ササ</t>
    </rPh>
    <phoneticPr fontId="1"/>
  </si>
  <si>
    <t>丸に五枚根笹</t>
    <rPh sb="0" eb="1">
      <t>マル</t>
    </rPh>
    <rPh sb="2" eb="4">
      <t>ゴマイ</t>
    </rPh>
    <rPh sb="4" eb="5">
      <t>ネ</t>
    </rPh>
    <rPh sb="5" eb="6">
      <t>ササ</t>
    </rPh>
    <phoneticPr fontId="1"/>
  </si>
  <si>
    <t>九字</t>
    <rPh sb="0" eb="1">
      <t>キュウ</t>
    </rPh>
    <rPh sb="1" eb="2">
      <t>ジ</t>
    </rPh>
    <phoneticPr fontId="1"/>
  </si>
  <si>
    <t>左巴</t>
    <rPh sb="0" eb="1">
      <t>ヒダリ</t>
    </rPh>
    <rPh sb="1" eb="2">
      <t>トモエ</t>
    </rPh>
    <phoneticPr fontId="1"/>
  </si>
  <si>
    <t>228</t>
    <phoneticPr fontId="1"/>
  </si>
  <si>
    <t>重次</t>
    <rPh sb="0" eb="1">
      <t>オモ</t>
    </rPh>
    <rPh sb="1" eb="2">
      <t>ツギ</t>
    </rPh>
    <phoneticPr fontId="1"/>
  </si>
  <si>
    <t>四谷戒行寺</t>
    <rPh sb="0" eb="2">
      <t>ヨツヤ</t>
    </rPh>
    <rPh sb="2" eb="3">
      <t>イマシ</t>
    </rPh>
    <rPh sb="3" eb="4">
      <t>ギョウ</t>
    </rPh>
    <rPh sb="4" eb="5">
      <t>テラ</t>
    </rPh>
    <phoneticPr fontId="1"/>
  </si>
  <si>
    <t>裏蔦</t>
    <rPh sb="0" eb="1">
      <t>ウラ</t>
    </rPh>
    <rPh sb="1" eb="2">
      <t>ツタ</t>
    </rPh>
    <phoneticPr fontId="1"/>
  </si>
  <si>
    <t>磬</t>
    <rPh sb="0" eb="1">
      <t>ハジメ</t>
    </rPh>
    <phoneticPr fontId="1"/>
  </si>
  <si>
    <t>貞正</t>
    <rPh sb="0" eb="1">
      <t>サダ</t>
    </rPh>
    <rPh sb="1" eb="2">
      <t>マサ</t>
    </rPh>
    <phoneticPr fontId="1"/>
  </si>
  <si>
    <t>牛込天徳院</t>
    <rPh sb="0" eb="2">
      <t>ウシゴメ</t>
    </rPh>
    <rPh sb="2" eb="4">
      <t>テントク</t>
    </rPh>
    <rPh sb="4" eb="5">
      <t>イン</t>
    </rPh>
    <phoneticPr fontId="1"/>
  </si>
  <si>
    <t>駒込瑞泰寺</t>
    <rPh sb="0" eb="2">
      <t>コマゴメ</t>
    </rPh>
    <rPh sb="2" eb="3">
      <t>ズイ</t>
    </rPh>
    <rPh sb="3" eb="4">
      <t>ヤス</t>
    </rPh>
    <rPh sb="4" eb="5">
      <t>テラ</t>
    </rPh>
    <phoneticPr fontId="1"/>
  </si>
  <si>
    <t>二重直違</t>
    <rPh sb="0" eb="2">
      <t>フタエ</t>
    </rPh>
    <rPh sb="2" eb="3">
      <t>チョク</t>
    </rPh>
    <rPh sb="3" eb="4">
      <t>チガ</t>
    </rPh>
    <phoneticPr fontId="1"/>
  </si>
  <si>
    <t>三頭左巴</t>
    <rPh sb="0" eb="1">
      <t>サン</t>
    </rPh>
    <rPh sb="1" eb="2">
      <t>アタマ</t>
    </rPh>
    <rPh sb="2" eb="3">
      <t>ヒダリ</t>
    </rPh>
    <rPh sb="3" eb="4">
      <t>トモエ</t>
    </rPh>
    <phoneticPr fontId="1"/>
  </si>
  <si>
    <t>229</t>
    <phoneticPr fontId="1"/>
  </si>
  <si>
    <t>貞方</t>
    <rPh sb="0" eb="1">
      <t>サダ</t>
    </rPh>
    <rPh sb="1" eb="2">
      <t>カタ</t>
    </rPh>
    <phoneticPr fontId="1"/>
  </si>
  <si>
    <t>政名</t>
    <rPh sb="0" eb="1">
      <t>マサ</t>
    </rPh>
    <rPh sb="1" eb="2">
      <t>ナ</t>
    </rPh>
    <phoneticPr fontId="1"/>
  </si>
  <si>
    <t>まさな</t>
    <phoneticPr fontId="1"/>
  </si>
  <si>
    <t>四谷天龍寺</t>
    <rPh sb="0" eb="2">
      <t>ヨツヤ</t>
    </rPh>
    <rPh sb="2" eb="3">
      <t>テン</t>
    </rPh>
    <rPh sb="3" eb="4">
      <t>リュウ</t>
    </rPh>
    <rPh sb="4" eb="5">
      <t>テラ</t>
    </rPh>
    <phoneticPr fontId="1"/>
  </si>
  <si>
    <t>直違</t>
    <rPh sb="0" eb="1">
      <t>チョク</t>
    </rPh>
    <rPh sb="1" eb="2">
      <t>チガ</t>
    </rPh>
    <phoneticPr fontId="1"/>
  </si>
  <si>
    <t>230</t>
    <phoneticPr fontId="1"/>
  </si>
  <si>
    <t>長治</t>
    <rPh sb="0" eb="1">
      <t>ナガ</t>
    </rPh>
    <rPh sb="1" eb="2">
      <t>ハル</t>
    </rPh>
    <phoneticPr fontId="1"/>
  </si>
  <si>
    <t>ながはる</t>
    <phoneticPr fontId="1"/>
  </si>
  <si>
    <t>本郷喜福寺</t>
    <rPh sb="0" eb="2">
      <t>ホンゴウ</t>
    </rPh>
    <rPh sb="2" eb="3">
      <t>キ</t>
    </rPh>
    <rPh sb="3" eb="4">
      <t>フク</t>
    </rPh>
    <rPh sb="4" eb="5">
      <t>テラ</t>
    </rPh>
    <phoneticPr fontId="1"/>
  </si>
  <si>
    <t>筋違</t>
    <rPh sb="0" eb="1">
      <t>スジ</t>
    </rPh>
    <rPh sb="1" eb="2">
      <t>チガ</t>
    </rPh>
    <phoneticPr fontId="1"/>
  </si>
  <si>
    <t>鳩酸草</t>
    <rPh sb="0" eb="1">
      <t>ハト</t>
    </rPh>
    <rPh sb="1" eb="2">
      <t>サン</t>
    </rPh>
    <rPh sb="2" eb="3">
      <t>クサ</t>
    </rPh>
    <phoneticPr fontId="1"/>
  </si>
  <si>
    <t>利徳</t>
    <rPh sb="0" eb="1">
      <t>リ</t>
    </rPh>
    <rPh sb="1" eb="2">
      <t>トク</t>
    </rPh>
    <phoneticPr fontId="1"/>
  </si>
  <si>
    <t>としのり</t>
    <phoneticPr fontId="1"/>
  </si>
  <si>
    <t>青山一行院</t>
    <rPh sb="0" eb="2">
      <t>アオヤマ</t>
    </rPh>
    <rPh sb="2" eb="4">
      <t>イッコウ</t>
    </rPh>
    <rPh sb="4" eb="5">
      <t>イン</t>
    </rPh>
    <phoneticPr fontId="1"/>
  </si>
  <si>
    <t>丸に剱葵</t>
    <rPh sb="0" eb="1">
      <t>マル</t>
    </rPh>
    <rPh sb="2" eb="3">
      <t>ツルギ</t>
    </rPh>
    <rPh sb="3" eb="4">
      <t>アオイ</t>
    </rPh>
    <phoneticPr fontId="1"/>
  </si>
  <si>
    <t>231</t>
    <phoneticPr fontId="1"/>
  </si>
  <si>
    <t>高久</t>
    <rPh sb="0" eb="2">
      <t>タカヒサ</t>
    </rPh>
    <phoneticPr fontId="1"/>
  </si>
  <si>
    <t>たかひさ</t>
    <phoneticPr fontId="1"/>
  </si>
  <si>
    <t>赤坂専修寺</t>
    <rPh sb="0" eb="2">
      <t>アカサカ</t>
    </rPh>
    <rPh sb="2" eb="4">
      <t>センシュウ</t>
    </rPh>
    <rPh sb="4" eb="5">
      <t>テラ</t>
    </rPh>
    <phoneticPr fontId="1"/>
  </si>
  <si>
    <t>半木瓜</t>
    <rPh sb="0" eb="1">
      <t>ハン</t>
    </rPh>
    <rPh sb="1" eb="2">
      <t>キ</t>
    </rPh>
    <rPh sb="2" eb="3">
      <t>ウリ</t>
    </rPh>
    <phoneticPr fontId="1"/>
  </si>
  <si>
    <t>抱牡丹</t>
    <rPh sb="0" eb="1">
      <t>ダ</t>
    </rPh>
    <rPh sb="1" eb="3">
      <t>ボタン</t>
    </rPh>
    <phoneticPr fontId="1"/>
  </si>
  <si>
    <t>道高</t>
    <rPh sb="0" eb="1">
      <t>ミチ</t>
    </rPh>
    <rPh sb="1" eb="2">
      <t>タカ</t>
    </rPh>
    <phoneticPr fontId="1"/>
  </si>
  <si>
    <t>みちたか</t>
    <phoneticPr fontId="1"/>
  </si>
  <si>
    <t>一吉</t>
    <rPh sb="0" eb="1">
      <t>イチ</t>
    </rPh>
    <rPh sb="1" eb="2">
      <t>キチ</t>
    </rPh>
    <phoneticPr fontId="1"/>
  </si>
  <si>
    <t>かづよし</t>
    <phoneticPr fontId="1"/>
  </si>
  <si>
    <t>牛込久成寺</t>
    <rPh sb="0" eb="2">
      <t>ウシゴメ</t>
    </rPh>
    <rPh sb="2" eb="3">
      <t>ヒサ</t>
    </rPh>
    <rPh sb="3" eb="4">
      <t>ナ</t>
    </rPh>
    <rPh sb="4" eb="5">
      <t>テラ</t>
    </rPh>
    <phoneticPr fontId="1"/>
  </si>
  <si>
    <t>丸に三星</t>
    <rPh sb="0" eb="1">
      <t>マル</t>
    </rPh>
    <rPh sb="2" eb="3">
      <t>サン</t>
    </rPh>
    <rPh sb="3" eb="4">
      <t>ホシ</t>
    </rPh>
    <phoneticPr fontId="1"/>
  </si>
  <si>
    <t>232</t>
    <phoneticPr fontId="1"/>
  </si>
  <si>
    <t>脩常</t>
    <rPh sb="0" eb="1">
      <t>シュウ</t>
    </rPh>
    <rPh sb="1" eb="2">
      <t>ツネ</t>
    </rPh>
    <phoneticPr fontId="1"/>
  </si>
  <si>
    <t>なかつね</t>
    <phoneticPr fontId="1"/>
  </si>
  <si>
    <t>一木清巌寺</t>
    <rPh sb="0" eb="2">
      <t>ヒトツギ</t>
    </rPh>
    <rPh sb="2" eb="3">
      <t>キヨ</t>
    </rPh>
    <rPh sb="3" eb="4">
      <t>イワオ</t>
    </rPh>
    <rPh sb="4" eb="5">
      <t>テラ</t>
    </rPh>
    <phoneticPr fontId="1"/>
  </si>
  <si>
    <t>五七桐</t>
    <rPh sb="0" eb="1">
      <t>ゴ</t>
    </rPh>
    <rPh sb="1" eb="2">
      <t>シチ</t>
    </rPh>
    <rPh sb="2" eb="3">
      <t>キリ</t>
    </rPh>
    <phoneticPr fontId="1"/>
  </si>
  <si>
    <t>脩富</t>
    <rPh sb="0" eb="1">
      <t>シュウ</t>
    </rPh>
    <rPh sb="1" eb="2">
      <t>トミ</t>
    </rPh>
    <phoneticPr fontId="1"/>
  </si>
  <si>
    <t>なかとみ</t>
    <phoneticPr fontId="1"/>
  </si>
  <si>
    <t>章武</t>
    <rPh sb="0" eb="1">
      <t>アキラ</t>
    </rPh>
    <rPh sb="1" eb="2">
      <t>タケ</t>
    </rPh>
    <phoneticPr fontId="1"/>
  </si>
  <si>
    <t>のりたけ</t>
    <phoneticPr fontId="1"/>
  </si>
  <si>
    <t>丸に竪木瓜</t>
    <rPh sb="0" eb="1">
      <t>マル</t>
    </rPh>
    <rPh sb="2" eb="3">
      <t>タテ</t>
    </rPh>
    <rPh sb="3" eb="4">
      <t>キ</t>
    </rPh>
    <rPh sb="4" eb="5">
      <t>ウリ</t>
    </rPh>
    <phoneticPr fontId="1"/>
  </si>
  <si>
    <t>233</t>
    <phoneticPr fontId="1"/>
  </si>
  <si>
    <t>利継</t>
    <rPh sb="0" eb="1">
      <t>リ</t>
    </rPh>
    <rPh sb="1" eb="2">
      <t>ツグ</t>
    </rPh>
    <phoneticPr fontId="1"/>
  </si>
  <si>
    <t>としつぐ</t>
    <phoneticPr fontId="1"/>
  </si>
  <si>
    <t>本所常光寺</t>
    <rPh sb="0" eb="2">
      <t>ホンジョ</t>
    </rPh>
    <rPh sb="2" eb="3">
      <t>ツネ</t>
    </rPh>
    <rPh sb="3" eb="4">
      <t>ヒカリ</t>
    </rPh>
    <rPh sb="4" eb="5">
      <t>テラ</t>
    </rPh>
    <phoneticPr fontId="1"/>
  </si>
  <si>
    <t>釘抜</t>
    <rPh sb="0" eb="2">
      <t>クギヌ</t>
    </rPh>
    <phoneticPr fontId="1"/>
  </si>
  <si>
    <t>芝増上寺の池徳院</t>
    <rPh sb="0" eb="1">
      <t>シバ</t>
    </rPh>
    <rPh sb="1" eb="4">
      <t>ゾウジョウジ</t>
    </rPh>
    <rPh sb="5" eb="6">
      <t>イケ</t>
    </rPh>
    <rPh sb="6" eb="7">
      <t>トク</t>
    </rPh>
    <rPh sb="7" eb="8">
      <t>イン</t>
    </rPh>
    <phoneticPr fontId="1"/>
  </si>
  <si>
    <t>丸に石の古文字</t>
    <rPh sb="0" eb="1">
      <t>マル</t>
    </rPh>
    <rPh sb="2" eb="3">
      <t>イシ</t>
    </rPh>
    <rPh sb="4" eb="5">
      <t>フル</t>
    </rPh>
    <rPh sb="5" eb="7">
      <t>モジ</t>
    </rPh>
    <phoneticPr fontId="1"/>
  </si>
  <si>
    <t>235</t>
    <phoneticPr fontId="1"/>
  </si>
  <si>
    <t>輔正</t>
    <rPh sb="0" eb="1">
      <t>スケ</t>
    </rPh>
    <rPh sb="1" eb="2">
      <t>マサ</t>
    </rPh>
    <phoneticPr fontId="1"/>
  </si>
  <si>
    <t>すけまさ</t>
    <phoneticPr fontId="1"/>
  </si>
  <si>
    <t>四谷妙行寺</t>
    <rPh sb="0" eb="2">
      <t>ヨツヤ</t>
    </rPh>
    <rPh sb="2" eb="3">
      <t>ミョウ</t>
    </rPh>
    <rPh sb="3" eb="4">
      <t>イ</t>
    </rPh>
    <rPh sb="4" eb="5">
      <t>テラ</t>
    </rPh>
    <phoneticPr fontId="1"/>
  </si>
  <si>
    <t>丸に剱柏</t>
    <rPh sb="0" eb="1">
      <t>マル</t>
    </rPh>
    <rPh sb="2" eb="3">
      <t>ツルギ</t>
    </rPh>
    <rPh sb="3" eb="4">
      <t>カシワ</t>
    </rPh>
    <phoneticPr fontId="1"/>
  </si>
  <si>
    <t>重房</t>
    <rPh sb="0" eb="1">
      <t>オモ</t>
    </rPh>
    <rPh sb="1" eb="2">
      <t>フサ</t>
    </rPh>
    <phoneticPr fontId="1"/>
  </si>
  <si>
    <t>しげふさ</t>
    <phoneticPr fontId="1"/>
  </si>
  <si>
    <t>駿河普門寺</t>
    <rPh sb="0" eb="2">
      <t>スルガ</t>
    </rPh>
    <rPh sb="2" eb="3">
      <t>フ</t>
    </rPh>
    <rPh sb="3" eb="4">
      <t>モン</t>
    </rPh>
    <rPh sb="4" eb="5">
      <t>テラ</t>
    </rPh>
    <phoneticPr fontId="1"/>
  </si>
  <si>
    <t>今戸慶養寺</t>
    <rPh sb="0" eb="2">
      <t>イマド</t>
    </rPh>
    <rPh sb="2" eb="3">
      <t>ケイ</t>
    </rPh>
    <rPh sb="3" eb="4">
      <t>ヨウ</t>
    </rPh>
    <rPh sb="4" eb="5">
      <t>テラ</t>
    </rPh>
    <phoneticPr fontId="1"/>
  </si>
  <si>
    <t>丸扇の内鷹羽打違</t>
    <rPh sb="0" eb="1">
      <t>マル</t>
    </rPh>
    <rPh sb="1" eb="2">
      <t>オウギ</t>
    </rPh>
    <rPh sb="3" eb="4">
      <t>ウチ</t>
    </rPh>
    <rPh sb="4" eb="5">
      <t>タカ</t>
    </rPh>
    <rPh sb="5" eb="6">
      <t>ハネ</t>
    </rPh>
    <rPh sb="6" eb="7">
      <t>ウ</t>
    </rPh>
    <rPh sb="7" eb="8">
      <t>チガ</t>
    </rPh>
    <phoneticPr fontId="1"/>
  </si>
  <si>
    <t>檜扇</t>
    <rPh sb="0" eb="1">
      <t>ヒノキ</t>
    </rPh>
    <rPh sb="1" eb="2">
      <t>オウギ</t>
    </rPh>
    <phoneticPr fontId="1"/>
  </si>
  <si>
    <t>237</t>
    <phoneticPr fontId="1"/>
  </si>
  <si>
    <t>238</t>
    <phoneticPr fontId="1"/>
  </si>
  <si>
    <t>宗勝</t>
    <rPh sb="0" eb="1">
      <t>ムネ</t>
    </rPh>
    <rPh sb="1" eb="2">
      <t>カツ</t>
    </rPh>
    <phoneticPr fontId="1"/>
  </si>
  <si>
    <t>むねかつ</t>
    <phoneticPr fontId="1"/>
  </si>
  <si>
    <t>上藤の内三木</t>
    <rPh sb="0" eb="1">
      <t>ウエ</t>
    </rPh>
    <rPh sb="1" eb="2">
      <t>フジ</t>
    </rPh>
    <rPh sb="3" eb="4">
      <t>ウチ</t>
    </rPh>
    <rPh sb="4" eb="5">
      <t>サン</t>
    </rPh>
    <rPh sb="5" eb="6">
      <t>キ</t>
    </rPh>
    <phoneticPr fontId="1"/>
  </si>
  <si>
    <t>239</t>
    <phoneticPr fontId="1"/>
  </si>
  <si>
    <t>宗忠</t>
    <rPh sb="0" eb="1">
      <t>ムネ</t>
    </rPh>
    <rPh sb="1" eb="2">
      <t>タダ</t>
    </rPh>
    <phoneticPr fontId="1"/>
  </si>
  <si>
    <t>むねただ</t>
    <phoneticPr fontId="1"/>
  </si>
  <si>
    <t>谷中天龍院</t>
    <rPh sb="0" eb="2">
      <t>ヤナカ</t>
    </rPh>
    <rPh sb="2" eb="3">
      <t>テン</t>
    </rPh>
    <rPh sb="3" eb="4">
      <t>リュウ</t>
    </rPh>
    <rPh sb="4" eb="5">
      <t>イン</t>
    </rPh>
    <phoneticPr fontId="1"/>
  </si>
  <si>
    <t>合觜立鶴二羽</t>
    <rPh sb="0" eb="1">
      <t>アイ</t>
    </rPh>
    <rPh sb="1" eb="2">
      <t>スイ</t>
    </rPh>
    <rPh sb="2" eb="3">
      <t>タ</t>
    </rPh>
    <rPh sb="3" eb="4">
      <t>ツル</t>
    </rPh>
    <rPh sb="4" eb="6">
      <t>ニワ</t>
    </rPh>
    <phoneticPr fontId="1"/>
  </si>
  <si>
    <t>鶴の丸</t>
    <rPh sb="0" eb="1">
      <t>ツル</t>
    </rPh>
    <rPh sb="2" eb="3">
      <t>マル</t>
    </rPh>
    <phoneticPr fontId="1"/>
  </si>
  <si>
    <t>左藤巴</t>
    <rPh sb="0" eb="1">
      <t>ヒダリ</t>
    </rPh>
    <rPh sb="1" eb="2">
      <t>フジ</t>
    </rPh>
    <rPh sb="2" eb="3">
      <t>トモエ</t>
    </rPh>
    <phoneticPr fontId="1"/>
  </si>
  <si>
    <t>一手打違矢柄</t>
    <rPh sb="0" eb="2">
      <t>イッテ</t>
    </rPh>
    <rPh sb="2" eb="3">
      <t>ウ</t>
    </rPh>
    <rPh sb="3" eb="4">
      <t>チガ</t>
    </rPh>
    <rPh sb="4" eb="5">
      <t>ヤ</t>
    </rPh>
    <rPh sb="5" eb="6">
      <t>ガラ</t>
    </rPh>
    <phoneticPr fontId="1"/>
  </si>
  <si>
    <t>稲丸</t>
    <rPh sb="0" eb="1">
      <t>イネ</t>
    </rPh>
    <rPh sb="1" eb="2">
      <t>マル</t>
    </rPh>
    <phoneticPr fontId="1"/>
  </si>
  <si>
    <t>240</t>
    <phoneticPr fontId="1"/>
  </si>
  <si>
    <t>241</t>
    <phoneticPr fontId="1"/>
  </si>
  <si>
    <t>そのだ</t>
    <phoneticPr fontId="1"/>
  </si>
  <si>
    <t>ゆさ</t>
    <phoneticPr fontId="1"/>
  </si>
  <si>
    <t>もりやま</t>
    <phoneticPr fontId="1"/>
  </si>
  <si>
    <t>くまくら</t>
    <phoneticPr fontId="1"/>
  </si>
  <si>
    <t>しのき</t>
    <phoneticPr fontId="1"/>
  </si>
  <si>
    <t>さやま</t>
    <phoneticPr fontId="1"/>
  </si>
  <si>
    <t>ながしま</t>
    <phoneticPr fontId="1"/>
  </si>
  <si>
    <t>えぐち</t>
    <phoneticPr fontId="1"/>
  </si>
  <si>
    <t>かんかう</t>
    <phoneticPr fontId="1"/>
  </si>
  <si>
    <t>つるた</t>
    <phoneticPr fontId="1"/>
  </si>
  <si>
    <t>あけら</t>
    <phoneticPr fontId="1"/>
  </si>
  <si>
    <t>ますだ</t>
    <phoneticPr fontId="1"/>
  </si>
  <si>
    <t>まるはし</t>
    <phoneticPr fontId="1"/>
  </si>
  <si>
    <t>みづしま</t>
    <phoneticPr fontId="1"/>
  </si>
  <si>
    <t>21</t>
    <phoneticPr fontId="1"/>
  </si>
  <si>
    <t>68</t>
    <phoneticPr fontId="1"/>
  </si>
  <si>
    <t>百五十俵</t>
    <rPh sb="0" eb="4">
      <t>ヒャクゴジュッピョウ</t>
    </rPh>
    <phoneticPr fontId="1"/>
  </si>
  <si>
    <t>188</t>
    <phoneticPr fontId="1"/>
  </si>
  <si>
    <t>49</t>
    <phoneticPr fontId="1"/>
  </si>
  <si>
    <t>裏蔦</t>
    <rPh sb="0" eb="1">
      <t>ウラ</t>
    </rPh>
    <rPh sb="1" eb="2">
      <t>ツタ</t>
    </rPh>
    <phoneticPr fontId="1"/>
  </si>
  <si>
    <t>磬</t>
    <rPh sb="0" eb="1">
      <t>ハジメ</t>
    </rPh>
    <phoneticPr fontId="1"/>
  </si>
  <si>
    <t>三千石</t>
    <rPh sb="0" eb="3">
      <t>サンゼンゴク</t>
    </rPh>
    <phoneticPr fontId="1"/>
  </si>
  <si>
    <t>215</t>
    <phoneticPr fontId="1"/>
  </si>
  <si>
    <t>2</t>
    <phoneticPr fontId="1"/>
  </si>
  <si>
    <t>丹波</t>
    <rPh sb="0" eb="2">
      <t>タンバ</t>
    </rPh>
    <phoneticPr fontId="1"/>
  </si>
  <si>
    <t>牛込御門向下田安</t>
    <rPh sb="0" eb="2">
      <t>ウシゴメ</t>
    </rPh>
    <rPh sb="2" eb="3">
      <t>オ</t>
    </rPh>
    <rPh sb="3" eb="4">
      <t>モン</t>
    </rPh>
    <rPh sb="4" eb="5">
      <t>ムコ</t>
    </rPh>
    <rPh sb="5" eb="6">
      <t>シタ</t>
    </rPh>
    <rPh sb="6" eb="8">
      <t>タヤス</t>
    </rPh>
    <phoneticPr fontId="1"/>
  </si>
  <si>
    <t>谷中三崎</t>
    <rPh sb="0" eb="2">
      <t>ヤナカ</t>
    </rPh>
    <rPh sb="2" eb="4">
      <t>ミサキ</t>
    </rPh>
    <phoneticPr fontId="1"/>
  </si>
  <si>
    <t>360</t>
    <phoneticPr fontId="1"/>
  </si>
  <si>
    <t>まつだ</t>
    <phoneticPr fontId="1"/>
  </si>
  <si>
    <t>忠久</t>
    <rPh sb="0" eb="1">
      <t>タダ</t>
    </rPh>
    <rPh sb="1" eb="2">
      <t>ヒサ</t>
    </rPh>
    <phoneticPr fontId="1"/>
  </si>
  <si>
    <t>ただひさ</t>
    <phoneticPr fontId="1"/>
  </si>
  <si>
    <t>芝龍原寺</t>
    <rPh sb="0" eb="1">
      <t>シバ</t>
    </rPh>
    <rPh sb="1" eb="2">
      <t>リュウ</t>
    </rPh>
    <rPh sb="2" eb="3">
      <t>ハラ</t>
    </rPh>
    <rPh sb="3" eb="4">
      <t>テラ</t>
    </rPh>
    <phoneticPr fontId="1"/>
  </si>
  <si>
    <t>丸に三櫛松</t>
    <rPh sb="0" eb="1">
      <t>マル</t>
    </rPh>
    <rPh sb="2" eb="3">
      <t>サン</t>
    </rPh>
    <rPh sb="3" eb="4">
      <t>クシ</t>
    </rPh>
    <rPh sb="4" eb="5">
      <t>マツ</t>
    </rPh>
    <phoneticPr fontId="1"/>
  </si>
  <si>
    <t>丸に三柏</t>
    <rPh sb="0" eb="1">
      <t>マル</t>
    </rPh>
    <rPh sb="2" eb="3">
      <t>サン</t>
    </rPh>
    <rPh sb="3" eb="4">
      <t>カシワ</t>
    </rPh>
    <phoneticPr fontId="1"/>
  </si>
  <si>
    <t>充信</t>
    <rPh sb="0" eb="1">
      <t>ジュウ</t>
    </rPh>
    <rPh sb="1" eb="2">
      <t>ノブ</t>
    </rPh>
    <phoneticPr fontId="1"/>
  </si>
  <si>
    <t>みつのぶ</t>
    <phoneticPr fontId="1"/>
  </si>
  <si>
    <t>牛込専念寺</t>
    <rPh sb="0" eb="2">
      <t>ウシゴメ</t>
    </rPh>
    <rPh sb="2" eb="4">
      <t>センネン</t>
    </rPh>
    <rPh sb="4" eb="5">
      <t>テラ</t>
    </rPh>
    <phoneticPr fontId="1"/>
  </si>
  <si>
    <t>丸に勝男木</t>
    <rPh sb="0" eb="1">
      <t>マル</t>
    </rPh>
    <rPh sb="2" eb="3">
      <t>カツ</t>
    </rPh>
    <rPh sb="3" eb="4">
      <t>オトコ</t>
    </rPh>
    <rPh sb="4" eb="5">
      <t>キ</t>
    </rPh>
    <phoneticPr fontId="1"/>
  </si>
  <si>
    <t>左巴</t>
    <rPh sb="0" eb="1">
      <t>ヒダリ</t>
    </rPh>
    <rPh sb="1" eb="2">
      <t>トモエ</t>
    </rPh>
    <phoneticPr fontId="1"/>
  </si>
  <si>
    <t>133</t>
    <phoneticPr fontId="1"/>
  </si>
  <si>
    <t>32</t>
    <phoneticPr fontId="1"/>
  </si>
  <si>
    <t>真違</t>
    <rPh sb="0" eb="1">
      <t>マ</t>
    </rPh>
    <rPh sb="1" eb="2">
      <t>チガ</t>
    </rPh>
    <phoneticPr fontId="1"/>
  </si>
  <si>
    <t>三百俵</t>
    <rPh sb="0" eb="3">
      <t>サンビャッピョウ</t>
    </rPh>
    <phoneticPr fontId="1"/>
  </si>
  <si>
    <t>37</t>
    <phoneticPr fontId="1"/>
  </si>
  <si>
    <t>二重直違</t>
    <rPh sb="0" eb="2">
      <t>フタエ</t>
    </rPh>
    <rPh sb="2" eb="3">
      <t>ナオ</t>
    </rPh>
    <rPh sb="3" eb="4">
      <t>チガ</t>
    </rPh>
    <phoneticPr fontId="1"/>
  </si>
  <si>
    <t>三頭左巴</t>
    <rPh sb="0" eb="1">
      <t>サン</t>
    </rPh>
    <rPh sb="1" eb="2">
      <t>アタマ</t>
    </rPh>
    <rPh sb="2" eb="3">
      <t>ヒダリ</t>
    </rPh>
    <rPh sb="3" eb="4">
      <t>トモエ</t>
    </rPh>
    <phoneticPr fontId="1"/>
  </si>
  <si>
    <t>千百五十石</t>
    <rPh sb="0" eb="5">
      <t>センヒャクゴジュッコク</t>
    </rPh>
    <phoneticPr fontId="1"/>
  </si>
  <si>
    <t>筋違</t>
    <rPh sb="0" eb="2">
      <t>スジチガ</t>
    </rPh>
    <phoneticPr fontId="1"/>
  </si>
  <si>
    <t>酢漿草</t>
    <rPh sb="0" eb="1">
      <t>ス</t>
    </rPh>
    <rPh sb="1" eb="2">
      <t>ショウ</t>
    </rPh>
    <rPh sb="2" eb="3">
      <t>クサ</t>
    </rPh>
    <phoneticPr fontId="1"/>
  </si>
  <si>
    <t>二百俵</t>
    <rPh sb="0" eb="1">
      <t>ニ</t>
    </rPh>
    <rPh sb="1" eb="3">
      <t>ヒャッピョウ</t>
    </rPh>
    <phoneticPr fontId="1"/>
  </si>
  <si>
    <t>53</t>
    <phoneticPr fontId="1"/>
  </si>
  <si>
    <t>藤原姓</t>
    <rPh sb="0" eb="2">
      <t>フジワラ</t>
    </rPh>
    <rPh sb="2" eb="3">
      <t>セイ</t>
    </rPh>
    <phoneticPr fontId="1"/>
  </si>
  <si>
    <t>丸之内三ツ櫛松</t>
    <rPh sb="0" eb="1">
      <t>マル</t>
    </rPh>
    <rPh sb="1" eb="2">
      <t>ノ</t>
    </rPh>
    <rPh sb="2" eb="3">
      <t>ウチ</t>
    </rPh>
    <rPh sb="3" eb="4">
      <t>サン</t>
    </rPh>
    <rPh sb="5" eb="6">
      <t>クシ</t>
    </rPh>
    <rPh sb="6" eb="7">
      <t>マツ</t>
    </rPh>
    <phoneticPr fontId="1"/>
  </si>
  <si>
    <t>丸之内三ツ柏</t>
    <rPh sb="0" eb="1">
      <t>マル</t>
    </rPh>
    <rPh sb="1" eb="2">
      <t>ノ</t>
    </rPh>
    <rPh sb="2" eb="3">
      <t>ウチ</t>
    </rPh>
    <rPh sb="3" eb="4">
      <t>サン</t>
    </rPh>
    <rPh sb="5" eb="6">
      <t>カシワ</t>
    </rPh>
    <phoneticPr fontId="1"/>
  </si>
  <si>
    <t>56</t>
    <phoneticPr fontId="1"/>
  </si>
  <si>
    <t>丸之内ニ勝男木</t>
    <rPh sb="0" eb="1">
      <t>マル</t>
    </rPh>
    <rPh sb="1" eb="2">
      <t>ノ</t>
    </rPh>
    <rPh sb="2" eb="3">
      <t>ウチ</t>
    </rPh>
    <rPh sb="4" eb="5">
      <t>カツ</t>
    </rPh>
    <rPh sb="5" eb="6">
      <t>オトコ</t>
    </rPh>
    <rPh sb="6" eb="7">
      <t>キ</t>
    </rPh>
    <phoneticPr fontId="1"/>
  </si>
  <si>
    <t>三十五俵二人扶持</t>
    <rPh sb="0" eb="1">
      <t>サン</t>
    </rPh>
    <rPh sb="1" eb="2">
      <t>ジュウ</t>
    </rPh>
    <rPh sb="2" eb="4">
      <t>ゴヒョウ</t>
    </rPh>
    <rPh sb="4" eb="6">
      <t>ニニン</t>
    </rPh>
    <rPh sb="6" eb="8">
      <t>ブチ</t>
    </rPh>
    <phoneticPr fontId="1"/>
  </si>
  <si>
    <t>372</t>
    <phoneticPr fontId="1"/>
  </si>
  <si>
    <t>房教</t>
    <rPh sb="0" eb="1">
      <t>フサ</t>
    </rPh>
    <rPh sb="1" eb="2">
      <t>キョウ</t>
    </rPh>
    <phoneticPr fontId="1"/>
  </si>
  <si>
    <t>ふさのり</t>
    <phoneticPr fontId="1"/>
  </si>
  <si>
    <t>麻布長幸寺</t>
    <rPh sb="0" eb="2">
      <t>アザブ</t>
    </rPh>
    <rPh sb="2" eb="3">
      <t>ナガ</t>
    </rPh>
    <rPh sb="3" eb="4">
      <t>ユキ</t>
    </rPh>
    <rPh sb="4" eb="5">
      <t>テラ</t>
    </rPh>
    <phoneticPr fontId="1"/>
  </si>
  <si>
    <t>三星</t>
    <rPh sb="0" eb="1">
      <t>サン</t>
    </rPh>
    <rPh sb="1" eb="2">
      <t>ホシ</t>
    </rPh>
    <phoneticPr fontId="1"/>
  </si>
  <si>
    <t>輪違</t>
    <rPh sb="0" eb="1">
      <t>ワ</t>
    </rPh>
    <rPh sb="1" eb="2">
      <t>チガ</t>
    </rPh>
    <phoneticPr fontId="1"/>
  </si>
  <si>
    <t>下藤</t>
    <rPh sb="0" eb="1">
      <t>シタ</t>
    </rPh>
    <rPh sb="1" eb="2">
      <t>フジ</t>
    </rPh>
    <phoneticPr fontId="1"/>
  </si>
  <si>
    <t>66</t>
    <phoneticPr fontId="1"/>
  </si>
  <si>
    <t>11</t>
    <phoneticPr fontId="1"/>
  </si>
  <si>
    <t>丸之内三星</t>
    <rPh sb="0" eb="1">
      <t>マル</t>
    </rPh>
    <rPh sb="1" eb="2">
      <t>ノ</t>
    </rPh>
    <rPh sb="2" eb="3">
      <t>ウチ</t>
    </rPh>
    <rPh sb="3" eb="4">
      <t>サン</t>
    </rPh>
    <rPh sb="4" eb="5">
      <t>ホシ</t>
    </rPh>
    <phoneticPr fontId="1"/>
  </si>
  <si>
    <t>八百石</t>
    <rPh sb="0" eb="3">
      <t>ハッピャクコク</t>
    </rPh>
    <phoneticPr fontId="1"/>
  </si>
  <si>
    <t>15</t>
    <phoneticPr fontId="1"/>
  </si>
  <si>
    <t>三ツ星</t>
    <rPh sb="0" eb="1">
      <t>サン</t>
    </rPh>
    <rPh sb="2" eb="3">
      <t>ホシ</t>
    </rPh>
    <phoneticPr fontId="1"/>
  </si>
  <si>
    <t>下リ藤</t>
    <rPh sb="0" eb="1">
      <t>シタ</t>
    </rPh>
    <rPh sb="2" eb="3">
      <t>フジ</t>
    </rPh>
    <phoneticPr fontId="1"/>
  </si>
  <si>
    <t>五十俵三人扶持</t>
    <rPh sb="0" eb="3">
      <t>ゴジュッピョウ</t>
    </rPh>
    <rPh sb="3" eb="5">
      <t>サンニン</t>
    </rPh>
    <rPh sb="5" eb="7">
      <t>ブチ</t>
    </rPh>
    <phoneticPr fontId="1"/>
  </si>
  <si>
    <t>丸之内九枚笹</t>
    <rPh sb="0" eb="1">
      <t>マル</t>
    </rPh>
    <rPh sb="1" eb="2">
      <t>ノ</t>
    </rPh>
    <rPh sb="2" eb="3">
      <t>ウチ</t>
    </rPh>
    <rPh sb="3" eb="5">
      <t>キュウマイ</t>
    </rPh>
    <rPh sb="5" eb="6">
      <t>ササ</t>
    </rPh>
    <phoneticPr fontId="1"/>
  </si>
  <si>
    <t>五七之桐</t>
    <rPh sb="0" eb="1">
      <t>ゴ</t>
    </rPh>
    <rPh sb="1" eb="2">
      <t>シチ</t>
    </rPh>
    <rPh sb="2" eb="3">
      <t>ノ</t>
    </rPh>
    <rPh sb="3" eb="4">
      <t>キリ</t>
    </rPh>
    <phoneticPr fontId="1"/>
  </si>
  <si>
    <t>丸ノ内九枚笹</t>
    <rPh sb="0" eb="1">
      <t>マル</t>
    </rPh>
    <rPh sb="2" eb="3">
      <t>ウチ</t>
    </rPh>
    <rPh sb="3" eb="5">
      <t>キュウマイ</t>
    </rPh>
    <rPh sb="5" eb="6">
      <t>ササ</t>
    </rPh>
    <phoneticPr fontId="1"/>
  </si>
  <si>
    <t>五三桐</t>
    <rPh sb="0" eb="1">
      <t>ゴ</t>
    </rPh>
    <rPh sb="1" eb="2">
      <t>サン</t>
    </rPh>
    <rPh sb="2" eb="3">
      <t>キリ</t>
    </rPh>
    <phoneticPr fontId="1"/>
  </si>
  <si>
    <t>十人扶持</t>
    <rPh sb="0" eb="2">
      <t>ジュウニン</t>
    </rPh>
    <rPh sb="2" eb="4">
      <t>ブチ</t>
    </rPh>
    <phoneticPr fontId="1"/>
  </si>
  <si>
    <t>40</t>
    <phoneticPr fontId="1"/>
  </si>
  <si>
    <t>丸ノ内剱葵</t>
    <rPh sb="0" eb="1">
      <t>マル</t>
    </rPh>
    <rPh sb="2" eb="3">
      <t>ウチ</t>
    </rPh>
    <rPh sb="3" eb="4">
      <t>ツルギ</t>
    </rPh>
    <rPh sb="4" eb="5">
      <t>アオイ</t>
    </rPh>
    <phoneticPr fontId="1"/>
  </si>
  <si>
    <t>115</t>
    <phoneticPr fontId="1"/>
  </si>
  <si>
    <t>9</t>
    <phoneticPr fontId="1"/>
  </si>
  <si>
    <t>丸ニ九枚笹</t>
    <rPh sb="0" eb="1">
      <t>マル</t>
    </rPh>
    <rPh sb="2" eb="4">
      <t>キュウマイ</t>
    </rPh>
    <rPh sb="4" eb="5">
      <t>ササ</t>
    </rPh>
    <phoneticPr fontId="1"/>
  </si>
  <si>
    <t>五三ノ桐</t>
    <rPh sb="0" eb="1">
      <t>ゴ</t>
    </rPh>
    <rPh sb="1" eb="2">
      <t>サン</t>
    </rPh>
    <rPh sb="3" eb="4">
      <t>キリ</t>
    </rPh>
    <phoneticPr fontId="1"/>
  </si>
  <si>
    <t>五十俵</t>
    <rPh sb="0" eb="3">
      <t>ゴジュッピョウ</t>
    </rPh>
    <phoneticPr fontId="1"/>
  </si>
  <si>
    <t>紀伊</t>
    <rPh sb="0" eb="2">
      <t>キイ</t>
    </rPh>
    <phoneticPr fontId="1"/>
  </si>
  <si>
    <t>糀町六丁目横丁（当時櫻田御用屋敷物借御長屋）</t>
    <rPh sb="0" eb="2">
      <t>コウジマチ</t>
    </rPh>
    <rPh sb="2" eb="5">
      <t>ロクチョウメ</t>
    </rPh>
    <rPh sb="5" eb="7">
      <t>ヨコチョウ</t>
    </rPh>
    <rPh sb="8" eb="10">
      <t>トウジ</t>
    </rPh>
    <rPh sb="10" eb="12">
      <t>サクラダ</t>
    </rPh>
    <rPh sb="12" eb="14">
      <t>ゴヨウ</t>
    </rPh>
    <rPh sb="14" eb="16">
      <t>ヤシキ</t>
    </rPh>
    <rPh sb="16" eb="17">
      <t>モノ</t>
    </rPh>
    <rPh sb="17" eb="18">
      <t>カ</t>
    </rPh>
    <rPh sb="18" eb="19">
      <t>オ</t>
    </rPh>
    <rPh sb="19" eb="21">
      <t>ナガヤ</t>
    </rPh>
    <phoneticPr fontId="1"/>
  </si>
  <si>
    <t>19</t>
    <phoneticPr fontId="1"/>
  </si>
  <si>
    <t>百俵三人扶持（内五十俵三人扶持御足高）</t>
    <rPh sb="0" eb="2">
      <t>ヒャッピョウ</t>
    </rPh>
    <rPh sb="2" eb="4">
      <t>サンニン</t>
    </rPh>
    <rPh sb="4" eb="6">
      <t>ブチ</t>
    </rPh>
    <rPh sb="7" eb="8">
      <t>ウチ</t>
    </rPh>
    <rPh sb="8" eb="11">
      <t>ゴジュッピョウ</t>
    </rPh>
    <rPh sb="11" eb="13">
      <t>サンニン</t>
    </rPh>
    <rPh sb="13" eb="15">
      <t>ブチ</t>
    </rPh>
    <rPh sb="15" eb="16">
      <t>オ</t>
    </rPh>
    <rPh sb="16" eb="17">
      <t>アシ</t>
    </rPh>
    <rPh sb="17" eb="18">
      <t>タカ</t>
    </rPh>
    <phoneticPr fontId="1"/>
  </si>
  <si>
    <t>五番町（当時下谷煤塀小路御徒細井豊前守組本山喜四郎地面内借地）</t>
    <rPh sb="0" eb="3">
      <t>ゴバンチョウ</t>
    </rPh>
    <rPh sb="4" eb="6">
      <t>トウジ</t>
    </rPh>
    <rPh sb="6" eb="8">
      <t>シモヤ</t>
    </rPh>
    <rPh sb="8" eb="9">
      <t>スス</t>
    </rPh>
    <rPh sb="9" eb="10">
      <t>ヘイ</t>
    </rPh>
    <rPh sb="10" eb="12">
      <t>コミチ</t>
    </rPh>
    <rPh sb="12" eb="13">
      <t>オ</t>
    </rPh>
    <rPh sb="13" eb="14">
      <t>カチ</t>
    </rPh>
    <rPh sb="14" eb="16">
      <t>ホソイ</t>
    </rPh>
    <rPh sb="16" eb="18">
      <t>ブゼン</t>
    </rPh>
    <rPh sb="18" eb="19">
      <t>カミ</t>
    </rPh>
    <rPh sb="19" eb="20">
      <t>クミ</t>
    </rPh>
    <rPh sb="20" eb="22">
      <t>モトヤマ</t>
    </rPh>
    <rPh sb="22" eb="25">
      <t>キシロウ</t>
    </rPh>
    <rPh sb="25" eb="27">
      <t>ジメン</t>
    </rPh>
    <rPh sb="27" eb="28">
      <t>ウチ</t>
    </rPh>
    <rPh sb="28" eb="30">
      <t>シャクチ</t>
    </rPh>
    <phoneticPr fontId="1"/>
  </si>
  <si>
    <t>29</t>
    <phoneticPr fontId="1"/>
  </si>
  <si>
    <t>丸之内剱葵</t>
    <rPh sb="0" eb="1">
      <t>マル</t>
    </rPh>
    <rPh sb="1" eb="2">
      <t>ノ</t>
    </rPh>
    <rPh sb="2" eb="3">
      <t>ウチ</t>
    </rPh>
    <rPh sb="3" eb="4">
      <t>ツルギ</t>
    </rPh>
    <rPh sb="4" eb="5">
      <t>アオイ</t>
    </rPh>
    <phoneticPr fontId="1"/>
  </si>
  <si>
    <t>駿河</t>
    <rPh sb="0" eb="2">
      <t>スルガ</t>
    </rPh>
    <phoneticPr fontId="1"/>
  </si>
  <si>
    <t>百俵三人扶持（内五十俵御足高）</t>
    <rPh sb="0" eb="2">
      <t>ヒャッピョウ</t>
    </rPh>
    <rPh sb="2" eb="4">
      <t>サンニン</t>
    </rPh>
    <rPh sb="4" eb="6">
      <t>ブチ</t>
    </rPh>
    <rPh sb="7" eb="8">
      <t>ウチ</t>
    </rPh>
    <rPh sb="8" eb="9">
      <t>ゴ</t>
    </rPh>
    <rPh sb="9" eb="11">
      <t>ジュッピョウ</t>
    </rPh>
    <rPh sb="11" eb="12">
      <t>オ</t>
    </rPh>
    <rPh sb="12" eb="13">
      <t>アシ</t>
    </rPh>
    <rPh sb="13" eb="14">
      <t>タカ</t>
    </rPh>
    <phoneticPr fontId="1"/>
  </si>
  <si>
    <t>39</t>
    <phoneticPr fontId="1"/>
  </si>
  <si>
    <t>七星</t>
    <rPh sb="0" eb="1">
      <t>ナナ</t>
    </rPh>
    <rPh sb="1" eb="2">
      <t>ホシ</t>
    </rPh>
    <phoneticPr fontId="1"/>
  </si>
  <si>
    <t>澁谷羽沢</t>
    <rPh sb="0" eb="2">
      <t>シブヤ</t>
    </rPh>
    <rPh sb="2" eb="3">
      <t>ハネ</t>
    </rPh>
    <rPh sb="3" eb="4">
      <t>サワ</t>
    </rPh>
    <phoneticPr fontId="1"/>
  </si>
  <si>
    <t>46</t>
    <phoneticPr fontId="1"/>
  </si>
  <si>
    <t>丸ノ内三ツ並</t>
    <rPh sb="0" eb="1">
      <t>マル</t>
    </rPh>
    <rPh sb="2" eb="3">
      <t>ウチ</t>
    </rPh>
    <rPh sb="3" eb="4">
      <t>サン</t>
    </rPh>
    <rPh sb="5" eb="6">
      <t>ナミ</t>
    </rPh>
    <phoneticPr fontId="1"/>
  </si>
  <si>
    <t>武蔵・上野</t>
    <rPh sb="0" eb="2">
      <t>ムサシ</t>
    </rPh>
    <rPh sb="3" eb="5">
      <t>ウエノ</t>
    </rPh>
    <phoneticPr fontId="1"/>
  </si>
  <si>
    <t>三河</t>
    <rPh sb="0" eb="2">
      <t>ミカワ</t>
    </rPh>
    <phoneticPr fontId="1"/>
  </si>
  <si>
    <t>四ツ谷内藤宿</t>
    <rPh sb="0" eb="1">
      <t>ヨ</t>
    </rPh>
    <rPh sb="2" eb="3">
      <t>ヤ</t>
    </rPh>
    <rPh sb="3" eb="5">
      <t>ナイトウ</t>
    </rPh>
    <rPh sb="5" eb="6">
      <t>シュク</t>
    </rPh>
    <phoneticPr fontId="1"/>
  </si>
  <si>
    <t>家絶</t>
    <rPh sb="0" eb="1">
      <t>イエ</t>
    </rPh>
    <rPh sb="1" eb="2">
      <t>ゼツ</t>
    </rPh>
    <phoneticPr fontId="1"/>
  </si>
  <si>
    <t>162</t>
    <phoneticPr fontId="1"/>
  </si>
  <si>
    <t>34</t>
    <phoneticPr fontId="1"/>
  </si>
  <si>
    <t>半木瓜</t>
    <rPh sb="0" eb="1">
      <t>ハン</t>
    </rPh>
    <rPh sb="1" eb="2">
      <t>キ</t>
    </rPh>
    <rPh sb="2" eb="3">
      <t>ウリ</t>
    </rPh>
    <phoneticPr fontId="1"/>
  </si>
  <si>
    <t>抱牡丹</t>
    <rPh sb="0" eb="1">
      <t>ダ</t>
    </rPh>
    <rPh sb="1" eb="3">
      <t>ボタン</t>
    </rPh>
    <phoneticPr fontId="1"/>
  </si>
  <si>
    <t>現米五十石二十人扶持</t>
    <rPh sb="0" eb="1">
      <t>ゲン</t>
    </rPh>
    <rPh sb="1" eb="2">
      <t>コメ</t>
    </rPh>
    <rPh sb="2" eb="3">
      <t>ゴ</t>
    </rPh>
    <rPh sb="3" eb="5">
      <t>ジュッコク</t>
    </rPh>
    <rPh sb="5" eb="8">
      <t>ニジュウニン</t>
    </rPh>
    <rPh sb="8" eb="10">
      <t>ブチ</t>
    </rPh>
    <phoneticPr fontId="1"/>
  </si>
  <si>
    <t>428</t>
    <phoneticPr fontId="1"/>
  </si>
  <si>
    <t>なかやま</t>
    <phoneticPr fontId="1"/>
  </si>
  <si>
    <t>顯廣</t>
    <rPh sb="0" eb="1">
      <t>ケン</t>
    </rPh>
    <rPh sb="1" eb="2">
      <t>ヒロイ</t>
    </rPh>
    <phoneticPr fontId="1"/>
  </si>
  <si>
    <t>あきひろ</t>
    <phoneticPr fontId="1"/>
  </si>
  <si>
    <t>谷中妙圓寺</t>
    <rPh sb="0" eb="2">
      <t>ヤナカ</t>
    </rPh>
    <rPh sb="2" eb="3">
      <t>ミョウ</t>
    </rPh>
    <rPh sb="3" eb="4">
      <t>エン</t>
    </rPh>
    <rPh sb="4" eb="5">
      <t>テラ</t>
    </rPh>
    <phoneticPr fontId="1"/>
  </si>
  <si>
    <t>丸に横木瓜</t>
    <rPh sb="0" eb="1">
      <t>マル</t>
    </rPh>
    <rPh sb="2" eb="3">
      <t>ヨコ</t>
    </rPh>
    <rPh sb="3" eb="4">
      <t>キ</t>
    </rPh>
    <rPh sb="4" eb="5">
      <t>ウリ</t>
    </rPh>
    <phoneticPr fontId="1"/>
  </si>
  <si>
    <t>丸に六丁子</t>
    <rPh sb="0" eb="1">
      <t>マル</t>
    </rPh>
    <rPh sb="2" eb="3">
      <t>ロク</t>
    </rPh>
    <rPh sb="3" eb="4">
      <t>チョウ</t>
    </rPh>
    <rPh sb="4" eb="5">
      <t>コ</t>
    </rPh>
    <phoneticPr fontId="1"/>
  </si>
  <si>
    <t>勝重</t>
    <rPh sb="0" eb="1">
      <t>カツ</t>
    </rPh>
    <rPh sb="1" eb="2">
      <t>オモ</t>
    </rPh>
    <phoneticPr fontId="1"/>
  </si>
  <si>
    <t>下谷韋蔵院</t>
    <rPh sb="0" eb="2">
      <t>シモヤ</t>
    </rPh>
    <rPh sb="2" eb="3">
      <t>イ</t>
    </rPh>
    <rPh sb="3" eb="4">
      <t>クラ</t>
    </rPh>
    <rPh sb="4" eb="5">
      <t>イン</t>
    </rPh>
    <phoneticPr fontId="1"/>
  </si>
  <si>
    <t>黒餅に花澤瀉</t>
    <rPh sb="0" eb="1">
      <t>クロ</t>
    </rPh>
    <rPh sb="1" eb="2">
      <t>モチ</t>
    </rPh>
    <rPh sb="3" eb="4">
      <t>ハナ</t>
    </rPh>
    <rPh sb="4" eb="6">
      <t>オモダカ</t>
    </rPh>
    <phoneticPr fontId="1"/>
  </si>
  <si>
    <t>三團子</t>
    <rPh sb="0" eb="1">
      <t>サン</t>
    </rPh>
    <rPh sb="1" eb="2">
      <t>ダン</t>
    </rPh>
    <rPh sb="2" eb="3">
      <t>コ</t>
    </rPh>
    <phoneticPr fontId="1"/>
  </si>
  <si>
    <t>429</t>
    <phoneticPr fontId="1"/>
  </si>
  <si>
    <t>利勝</t>
    <rPh sb="0" eb="1">
      <t>リ</t>
    </rPh>
    <rPh sb="1" eb="2">
      <t>カツ</t>
    </rPh>
    <phoneticPr fontId="1"/>
  </si>
  <si>
    <t>としかつ</t>
    <phoneticPr fontId="1"/>
  </si>
  <si>
    <t>佐渡専光寺</t>
    <rPh sb="0" eb="2">
      <t>サド</t>
    </rPh>
    <rPh sb="2" eb="3">
      <t>セン</t>
    </rPh>
    <rPh sb="3" eb="4">
      <t>ヒカリ</t>
    </rPh>
    <rPh sb="4" eb="5">
      <t>テラ</t>
    </rPh>
    <phoneticPr fontId="1"/>
  </si>
  <si>
    <t>巴崩</t>
    <rPh sb="0" eb="1">
      <t>トモエ</t>
    </rPh>
    <rPh sb="1" eb="2">
      <t>クズ</t>
    </rPh>
    <phoneticPr fontId="1"/>
  </si>
  <si>
    <t>梶の葉</t>
    <rPh sb="0" eb="1">
      <t>カジ</t>
    </rPh>
    <rPh sb="2" eb="3">
      <t>ハ</t>
    </rPh>
    <phoneticPr fontId="1"/>
  </si>
  <si>
    <t>義信</t>
    <rPh sb="0" eb="1">
      <t>ヨシ</t>
    </rPh>
    <rPh sb="1" eb="2">
      <t>ノブ</t>
    </rPh>
    <phoneticPr fontId="1"/>
  </si>
  <si>
    <t>小石川正福院</t>
    <rPh sb="0" eb="3">
      <t>コイシカワ</t>
    </rPh>
    <rPh sb="3" eb="4">
      <t>マサ</t>
    </rPh>
    <rPh sb="4" eb="5">
      <t>フク</t>
    </rPh>
    <rPh sb="5" eb="6">
      <t>イン</t>
    </rPh>
    <phoneticPr fontId="1"/>
  </si>
  <si>
    <t>丸に四半</t>
    <rPh sb="0" eb="1">
      <t>マル</t>
    </rPh>
    <rPh sb="2" eb="3">
      <t>ヨン</t>
    </rPh>
    <rPh sb="3" eb="4">
      <t>ハン</t>
    </rPh>
    <phoneticPr fontId="1"/>
  </si>
  <si>
    <t>左三巴</t>
    <rPh sb="0" eb="1">
      <t>ヒダリ</t>
    </rPh>
    <rPh sb="1" eb="2">
      <t>サン</t>
    </rPh>
    <rPh sb="2" eb="3">
      <t>トモエ</t>
    </rPh>
    <phoneticPr fontId="1"/>
  </si>
  <si>
    <t>（高田馬場下誓閑寺）</t>
    <rPh sb="1" eb="3">
      <t>タカダ</t>
    </rPh>
    <rPh sb="3" eb="5">
      <t>ババ</t>
    </rPh>
    <rPh sb="5" eb="6">
      <t>シタ</t>
    </rPh>
    <rPh sb="6" eb="7">
      <t>チカイ</t>
    </rPh>
    <rPh sb="7" eb="8">
      <t>ヒマ</t>
    </rPh>
    <rPh sb="8" eb="9">
      <t>テラ</t>
    </rPh>
    <phoneticPr fontId="1"/>
  </si>
  <si>
    <t>88</t>
    <phoneticPr fontId="1"/>
  </si>
  <si>
    <t>51</t>
    <phoneticPr fontId="1"/>
  </si>
  <si>
    <t>丸ノ内竪木瓜</t>
    <rPh sb="0" eb="1">
      <t>マル</t>
    </rPh>
    <rPh sb="2" eb="3">
      <t>ウチ</t>
    </rPh>
    <rPh sb="3" eb="4">
      <t>タテ</t>
    </rPh>
    <rPh sb="4" eb="5">
      <t>キ</t>
    </rPh>
    <rPh sb="5" eb="6">
      <t>ウリ</t>
    </rPh>
    <phoneticPr fontId="1"/>
  </si>
  <si>
    <t>七十俵五人扶持</t>
    <rPh sb="0" eb="3">
      <t>ナナジュッピョウ</t>
    </rPh>
    <rPh sb="3" eb="5">
      <t>ゴニン</t>
    </rPh>
    <rPh sb="5" eb="7">
      <t>ブチ</t>
    </rPh>
    <phoneticPr fontId="1"/>
  </si>
  <si>
    <t>94</t>
    <phoneticPr fontId="1"/>
  </si>
  <si>
    <t>一枚梶之葉</t>
    <rPh sb="0" eb="2">
      <t>イチマイ</t>
    </rPh>
    <rPh sb="2" eb="3">
      <t>カジ</t>
    </rPh>
    <rPh sb="3" eb="4">
      <t>ノ</t>
    </rPh>
    <rPh sb="4" eb="5">
      <t>ハ</t>
    </rPh>
    <phoneticPr fontId="1"/>
  </si>
  <si>
    <t>三十俵二人扶持</t>
    <rPh sb="0" eb="3">
      <t>サンジュッピョウ</t>
    </rPh>
    <rPh sb="3" eb="5">
      <t>ニニン</t>
    </rPh>
    <rPh sb="5" eb="7">
      <t>ブチ</t>
    </rPh>
    <phoneticPr fontId="1"/>
  </si>
  <si>
    <t>97</t>
    <phoneticPr fontId="1"/>
  </si>
  <si>
    <t>丸ノ内横木瓜</t>
    <rPh sb="0" eb="1">
      <t>マル</t>
    </rPh>
    <rPh sb="2" eb="3">
      <t>ウチ</t>
    </rPh>
    <rPh sb="3" eb="4">
      <t>ヨコ</t>
    </rPh>
    <rPh sb="4" eb="5">
      <t>キ</t>
    </rPh>
    <rPh sb="5" eb="6">
      <t>ウリ</t>
    </rPh>
    <phoneticPr fontId="1"/>
  </si>
  <si>
    <t>丸ノ内六ツ丁子</t>
    <rPh sb="0" eb="1">
      <t>マル</t>
    </rPh>
    <rPh sb="2" eb="3">
      <t>ウチ</t>
    </rPh>
    <rPh sb="3" eb="4">
      <t>ロク</t>
    </rPh>
    <rPh sb="5" eb="6">
      <t>チョウ</t>
    </rPh>
    <rPh sb="6" eb="7">
      <t>コ</t>
    </rPh>
    <phoneticPr fontId="1"/>
  </si>
  <si>
    <t>百五十五俵三人扶持</t>
    <rPh sb="0" eb="4">
      <t>ヒャクゴジュウゴ</t>
    </rPh>
    <rPh sb="4" eb="5">
      <t>ヒョウ</t>
    </rPh>
    <rPh sb="5" eb="7">
      <t>サンニン</t>
    </rPh>
    <rPh sb="7" eb="9">
      <t>ブチ</t>
    </rPh>
    <phoneticPr fontId="1"/>
  </si>
  <si>
    <t>102</t>
    <phoneticPr fontId="1"/>
  </si>
  <si>
    <t>石餅之内花沢瀉</t>
    <rPh sb="0" eb="1">
      <t>イシ</t>
    </rPh>
    <rPh sb="1" eb="2">
      <t>モチ</t>
    </rPh>
    <rPh sb="2" eb="3">
      <t>ノ</t>
    </rPh>
    <rPh sb="3" eb="4">
      <t>ウチ</t>
    </rPh>
    <rPh sb="4" eb="5">
      <t>ハナ</t>
    </rPh>
    <rPh sb="5" eb="6">
      <t>サワ</t>
    </rPh>
    <rPh sb="6" eb="7">
      <t>シャ</t>
    </rPh>
    <phoneticPr fontId="1"/>
  </si>
  <si>
    <t>三ツ團子</t>
    <rPh sb="0" eb="1">
      <t>サン</t>
    </rPh>
    <rPh sb="2" eb="3">
      <t>ダン</t>
    </rPh>
    <rPh sb="3" eb="4">
      <t>コ</t>
    </rPh>
    <phoneticPr fontId="1"/>
  </si>
  <si>
    <t>百俵五人扶持</t>
    <rPh sb="0" eb="2">
      <t>ヒャッピョウ</t>
    </rPh>
    <rPh sb="2" eb="4">
      <t>ゴニン</t>
    </rPh>
    <rPh sb="4" eb="6">
      <t>ブチ</t>
    </rPh>
    <phoneticPr fontId="1"/>
  </si>
  <si>
    <t>107</t>
    <phoneticPr fontId="1"/>
  </si>
  <si>
    <t>丸之内四半</t>
    <rPh sb="0" eb="1">
      <t>マル</t>
    </rPh>
    <rPh sb="1" eb="2">
      <t>ノ</t>
    </rPh>
    <rPh sb="2" eb="3">
      <t>ウチ</t>
    </rPh>
    <rPh sb="3" eb="4">
      <t>ヨン</t>
    </rPh>
    <rPh sb="4" eb="5">
      <t>ハン</t>
    </rPh>
    <phoneticPr fontId="1"/>
  </si>
  <si>
    <t>左リ三ツ巴</t>
    <rPh sb="0" eb="1">
      <t>ヒダリ</t>
    </rPh>
    <rPh sb="2" eb="3">
      <t>サン</t>
    </rPh>
    <rPh sb="4" eb="5">
      <t>トモエ</t>
    </rPh>
    <phoneticPr fontId="1"/>
  </si>
  <si>
    <t>167</t>
    <phoneticPr fontId="1"/>
  </si>
  <si>
    <t>3</t>
    <phoneticPr fontId="1"/>
  </si>
  <si>
    <t>一枚梶葉</t>
    <rPh sb="0" eb="2">
      <t>イチマイ</t>
    </rPh>
    <rPh sb="2" eb="3">
      <t>カジ</t>
    </rPh>
    <rPh sb="3" eb="4">
      <t>ハ</t>
    </rPh>
    <phoneticPr fontId="1"/>
  </si>
  <si>
    <t>（巴崩か？）</t>
    <rPh sb="1" eb="2">
      <t>トモエ</t>
    </rPh>
    <rPh sb="2" eb="3">
      <t>クズ</t>
    </rPh>
    <phoneticPr fontId="1"/>
  </si>
  <si>
    <t>二百俵（内三十俵二人扶持本高）</t>
    <rPh sb="0" eb="1">
      <t>ニ</t>
    </rPh>
    <rPh sb="1" eb="3">
      <t>ヒャッピョウ</t>
    </rPh>
    <rPh sb="4" eb="5">
      <t>ウチ</t>
    </rPh>
    <rPh sb="5" eb="6">
      <t>サン</t>
    </rPh>
    <rPh sb="6" eb="8">
      <t>ジュッピョウ</t>
    </rPh>
    <rPh sb="8" eb="10">
      <t>ニニン</t>
    </rPh>
    <rPh sb="10" eb="12">
      <t>ブチ</t>
    </rPh>
    <rPh sb="12" eb="13">
      <t>ホン</t>
    </rPh>
    <rPh sb="13" eb="14">
      <t>タカ</t>
    </rPh>
    <phoneticPr fontId="1"/>
  </si>
  <si>
    <t>四ツ谷傳馬丁三丁目南横丁</t>
    <rPh sb="0" eb="1">
      <t>ヨ</t>
    </rPh>
    <rPh sb="2" eb="3">
      <t>ヤ</t>
    </rPh>
    <rPh sb="3" eb="4">
      <t>デン</t>
    </rPh>
    <rPh sb="4" eb="5">
      <t>ウマ</t>
    </rPh>
    <rPh sb="5" eb="6">
      <t>チョウ</t>
    </rPh>
    <rPh sb="6" eb="9">
      <t>サンチョウメ</t>
    </rPh>
    <rPh sb="9" eb="10">
      <t>ミナミ</t>
    </rPh>
    <rPh sb="10" eb="11">
      <t>ヨコ</t>
    </rPh>
    <rPh sb="11" eb="12">
      <t>チョウ</t>
    </rPh>
    <phoneticPr fontId="1"/>
  </si>
  <si>
    <t>23</t>
    <phoneticPr fontId="1"/>
  </si>
  <si>
    <t>藤丸</t>
    <rPh sb="0" eb="2">
      <t>フジマル</t>
    </rPh>
    <phoneticPr fontId="1"/>
  </si>
  <si>
    <t>丸内竪木瓜</t>
    <rPh sb="0" eb="1">
      <t>マル</t>
    </rPh>
    <rPh sb="1" eb="2">
      <t>ウチ</t>
    </rPh>
    <rPh sb="2" eb="3">
      <t>タテ</t>
    </rPh>
    <rPh sb="3" eb="4">
      <t>キ</t>
    </rPh>
    <rPh sb="4" eb="5">
      <t>ウリ</t>
    </rPh>
    <phoneticPr fontId="1"/>
  </si>
  <si>
    <t>43</t>
    <phoneticPr fontId="1"/>
  </si>
  <si>
    <t>結綿</t>
    <rPh sb="0" eb="1">
      <t>ムス</t>
    </rPh>
    <rPh sb="1" eb="2">
      <t>ワタ</t>
    </rPh>
    <phoneticPr fontId="1"/>
  </si>
  <si>
    <t>丸之内横木瓜</t>
    <rPh sb="0" eb="1">
      <t>マル</t>
    </rPh>
    <rPh sb="1" eb="2">
      <t>ノ</t>
    </rPh>
    <rPh sb="2" eb="3">
      <t>ウチ</t>
    </rPh>
    <rPh sb="3" eb="4">
      <t>ヨコ</t>
    </rPh>
    <rPh sb="4" eb="5">
      <t>キ</t>
    </rPh>
    <rPh sb="5" eb="6">
      <t>ウリ</t>
    </rPh>
    <phoneticPr fontId="1"/>
  </si>
  <si>
    <t>（右（家紋）同断とあり）</t>
    <rPh sb="1" eb="2">
      <t>ミギ</t>
    </rPh>
    <rPh sb="3" eb="5">
      <t>カモン</t>
    </rPh>
    <rPh sb="6" eb="8">
      <t>ドウダン</t>
    </rPh>
    <phoneticPr fontId="1"/>
  </si>
  <si>
    <t>尾張</t>
    <rPh sb="0" eb="2">
      <t>オワリ</t>
    </rPh>
    <phoneticPr fontId="1"/>
  </si>
  <si>
    <t>小石川淨心寺坂下目白臺通り</t>
    <rPh sb="0" eb="3">
      <t>コイシカワ</t>
    </rPh>
    <rPh sb="3" eb="4">
      <t>ジョウ</t>
    </rPh>
    <rPh sb="4" eb="5">
      <t>ココロ</t>
    </rPh>
    <rPh sb="5" eb="6">
      <t>テラ</t>
    </rPh>
    <rPh sb="6" eb="8">
      <t>サカシタ</t>
    </rPh>
    <rPh sb="8" eb="10">
      <t>メジロ</t>
    </rPh>
    <rPh sb="10" eb="11">
      <t>ダイ</t>
    </rPh>
    <rPh sb="11" eb="12">
      <t>ツウ</t>
    </rPh>
    <phoneticPr fontId="1"/>
  </si>
  <si>
    <t>57</t>
    <phoneticPr fontId="1"/>
  </si>
  <si>
    <t>芝三田板倉修理上地之内（当分駒込新屋敷土井大炊頭上ヶ地借地）</t>
    <rPh sb="0" eb="1">
      <t>シバ</t>
    </rPh>
    <rPh sb="1" eb="3">
      <t>ミタ</t>
    </rPh>
    <rPh sb="3" eb="5">
      <t>イタクラ</t>
    </rPh>
    <rPh sb="5" eb="7">
      <t>シュウリ</t>
    </rPh>
    <rPh sb="7" eb="9">
      <t>ウエチ</t>
    </rPh>
    <rPh sb="9" eb="10">
      <t>ノ</t>
    </rPh>
    <rPh sb="10" eb="11">
      <t>ウチ</t>
    </rPh>
    <rPh sb="12" eb="14">
      <t>トウブン</t>
    </rPh>
    <rPh sb="14" eb="16">
      <t>コマゴメ</t>
    </rPh>
    <rPh sb="16" eb="17">
      <t>シン</t>
    </rPh>
    <rPh sb="17" eb="19">
      <t>ヤシキ</t>
    </rPh>
    <rPh sb="19" eb="21">
      <t>ドイ</t>
    </rPh>
    <rPh sb="21" eb="23">
      <t>オオイ</t>
    </rPh>
    <rPh sb="23" eb="24">
      <t>アタマ</t>
    </rPh>
    <rPh sb="24" eb="25">
      <t>ウエ</t>
    </rPh>
    <rPh sb="26" eb="27">
      <t>チ</t>
    </rPh>
    <rPh sb="27" eb="29">
      <t>シャクチ</t>
    </rPh>
    <phoneticPr fontId="1"/>
  </si>
  <si>
    <t>67</t>
    <phoneticPr fontId="1"/>
  </si>
  <si>
    <t>巣鴨西丸町</t>
    <rPh sb="0" eb="2">
      <t>スガモ</t>
    </rPh>
    <rPh sb="2" eb="4">
      <t>ニシマル</t>
    </rPh>
    <rPh sb="4" eb="5">
      <t>マチ</t>
    </rPh>
    <phoneticPr fontId="1"/>
  </si>
  <si>
    <t>38</t>
    <phoneticPr fontId="1"/>
  </si>
  <si>
    <t>114</t>
    <phoneticPr fontId="1"/>
  </si>
  <si>
    <t>九曜</t>
    <rPh sb="0" eb="2">
      <t>クヨウ</t>
    </rPh>
    <phoneticPr fontId="1"/>
  </si>
  <si>
    <t>釘貫</t>
    <rPh sb="0" eb="1">
      <t>クギ</t>
    </rPh>
    <rPh sb="1" eb="2">
      <t>ヌキ</t>
    </rPh>
    <phoneticPr fontId="1"/>
  </si>
  <si>
    <t>二百五十俵</t>
    <rPh sb="0" eb="5">
      <t>ニヒャクゴジュッピョウ</t>
    </rPh>
    <phoneticPr fontId="1"/>
  </si>
  <si>
    <t>78</t>
    <phoneticPr fontId="1"/>
  </si>
  <si>
    <t>三百俵（内五十俵御足高）</t>
    <rPh sb="0" eb="3">
      <t>サンビャッピョウ</t>
    </rPh>
    <rPh sb="4" eb="5">
      <t>ウチ</t>
    </rPh>
    <rPh sb="5" eb="6">
      <t>ゴ</t>
    </rPh>
    <rPh sb="6" eb="8">
      <t>ジュウピョウ</t>
    </rPh>
    <rPh sb="8" eb="9">
      <t>オ</t>
    </rPh>
    <rPh sb="9" eb="10">
      <t>アシ</t>
    </rPh>
    <rPh sb="10" eb="11">
      <t>タカ</t>
    </rPh>
    <phoneticPr fontId="1"/>
  </si>
  <si>
    <t>濱町元矢之倉</t>
    <rPh sb="0" eb="1">
      <t>ハマ</t>
    </rPh>
    <rPh sb="1" eb="2">
      <t>マチ</t>
    </rPh>
    <rPh sb="2" eb="3">
      <t>モト</t>
    </rPh>
    <rPh sb="3" eb="4">
      <t>ヤ</t>
    </rPh>
    <rPh sb="4" eb="5">
      <t>ノ</t>
    </rPh>
    <rPh sb="5" eb="6">
      <t>クラ</t>
    </rPh>
    <phoneticPr fontId="1"/>
  </si>
  <si>
    <t>73</t>
    <phoneticPr fontId="1"/>
  </si>
  <si>
    <t>30</t>
    <phoneticPr fontId="1"/>
  </si>
  <si>
    <t>丸之内剱柏</t>
    <rPh sb="0" eb="1">
      <t>マル</t>
    </rPh>
    <rPh sb="1" eb="2">
      <t>ノ</t>
    </rPh>
    <rPh sb="2" eb="3">
      <t>ウチ</t>
    </rPh>
    <rPh sb="3" eb="4">
      <t>ツルギ</t>
    </rPh>
    <rPh sb="4" eb="5">
      <t>カシワ</t>
    </rPh>
    <phoneticPr fontId="1"/>
  </si>
  <si>
    <t>山城</t>
    <rPh sb="0" eb="2">
      <t>ヤマシロ</t>
    </rPh>
    <phoneticPr fontId="1"/>
  </si>
  <si>
    <t>本所吉田町横丁</t>
    <rPh sb="0" eb="2">
      <t>ホンジョ</t>
    </rPh>
    <rPh sb="2" eb="4">
      <t>ヨシダ</t>
    </rPh>
    <rPh sb="4" eb="5">
      <t>マチ</t>
    </rPh>
    <rPh sb="5" eb="7">
      <t>ヨコチョウ</t>
    </rPh>
    <phoneticPr fontId="1"/>
  </si>
  <si>
    <t>176</t>
    <phoneticPr fontId="1"/>
  </si>
  <si>
    <t>丸扇之内鷹之羽打違</t>
    <rPh sb="0" eb="1">
      <t>マル</t>
    </rPh>
    <rPh sb="1" eb="2">
      <t>オウギ</t>
    </rPh>
    <rPh sb="2" eb="3">
      <t>ノ</t>
    </rPh>
    <rPh sb="3" eb="4">
      <t>ウチ</t>
    </rPh>
    <rPh sb="4" eb="5">
      <t>タカ</t>
    </rPh>
    <rPh sb="5" eb="6">
      <t>ノ</t>
    </rPh>
    <rPh sb="6" eb="7">
      <t>ハネ</t>
    </rPh>
    <rPh sb="7" eb="8">
      <t>ウ</t>
    </rPh>
    <rPh sb="8" eb="9">
      <t>チガ</t>
    </rPh>
    <phoneticPr fontId="1"/>
  </si>
  <si>
    <t>檜扇</t>
    <rPh sb="0" eb="1">
      <t>ヒノキ</t>
    </rPh>
    <rPh sb="1" eb="2">
      <t>オウギ</t>
    </rPh>
    <phoneticPr fontId="1"/>
  </si>
  <si>
    <t>411</t>
    <phoneticPr fontId="1"/>
  </si>
  <si>
    <t>くはしま</t>
    <phoneticPr fontId="1"/>
  </si>
  <si>
    <t>豊秀</t>
    <rPh sb="0" eb="1">
      <t>トヨ</t>
    </rPh>
    <rPh sb="1" eb="2">
      <t>ヒデ</t>
    </rPh>
    <phoneticPr fontId="1"/>
  </si>
  <si>
    <t>とよひで</t>
    <phoneticPr fontId="1"/>
  </si>
  <si>
    <t>駒込勝林寺</t>
    <rPh sb="0" eb="2">
      <t>コマゴメ</t>
    </rPh>
    <rPh sb="2" eb="3">
      <t>カツ</t>
    </rPh>
    <rPh sb="3" eb="4">
      <t>ハヤシ</t>
    </rPh>
    <rPh sb="4" eb="5">
      <t>テラ</t>
    </rPh>
    <phoneticPr fontId="1"/>
  </si>
  <si>
    <t>抱襄荷</t>
    <rPh sb="0" eb="1">
      <t>ダ</t>
    </rPh>
    <rPh sb="1" eb="2">
      <t>ジョウ</t>
    </rPh>
    <rPh sb="2" eb="3">
      <t>ニ</t>
    </rPh>
    <phoneticPr fontId="1"/>
  </si>
  <si>
    <t>藤鎖</t>
    <rPh sb="0" eb="1">
      <t>フジ</t>
    </rPh>
    <rPh sb="1" eb="2">
      <t>クサリ</t>
    </rPh>
    <phoneticPr fontId="1"/>
  </si>
  <si>
    <t>政周</t>
    <rPh sb="0" eb="1">
      <t>マサ</t>
    </rPh>
    <rPh sb="1" eb="2">
      <t>シュウ</t>
    </rPh>
    <phoneticPr fontId="1"/>
  </si>
  <si>
    <t>まさよし</t>
    <phoneticPr fontId="1"/>
  </si>
  <si>
    <t>四谷戒行寺</t>
    <rPh sb="0" eb="2">
      <t>ヨツヤ</t>
    </rPh>
    <rPh sb="2" eb="3">
      <t>イマシ</t>
    </rPh>
    <rPh sb="3" eb="4">
      <t>イ</t>
    </rPh>
    <rPh sb="4" eb="5">
      <t>テラ</t>
    </rPh>
    <phoneticPr fontId="1"/>
  </si>
  <si>
    <t>四藤巴</t>
    <rPh sb="0" eb="1">
      <t>ヨン</t>
    </rPh>
    <rPh sb="1" eb="2">
      <t>フジ</t>
    </rPh>
    <rPh sb="2" eb="3">
      <t>トモエ</t>
    </rPh>
    <phoneticPr fontId="1"/>
  </si>
  <si>
    <t>竹に雀</t>
    <rPh sb="0" eb="1">
      <t>タケ</t>
    </rPh>
    <rPh sb="2" eb="3">
      <t>スズメ</t>
    </rPh>
    <phoneticPr fontId="1"/>
  </si>
  <si>
    <t>112</t>
    <phoneticPr fontId="1"/>
  </si>
  <si>
    <t>抱茗荷</t>
    <rPh sb="0" eb="1">
      <t>ダ</t>
    </rPh>
    <rPh sb="1" eb="3">
      <t>ミョウガ</t>
    </rPh>
    <phoneticPr fontId="1"/>
  </si>
  <si>
    <t>上藤之内三木</t>
    <rPh sb="0" eb="1">
      <t>ウエ</t>
    </rPh>
    <rPh sb="1" eb="2">
      <t>フジ</t>
    </rPh>
    <rPh sb="2" eb="3">
      <t>ノ</t>
    </rPh>
    <rPh sb="3" eb="4">
      <t>ウチ</t>
    </rPh>
    <rPh sb="4" eb="5">
      <t>サン</t>
    </rPh>
    <rPh sb="5" eb="6">
      <t>キ</t>
    </rPh>
    <phoneticPr fontId="1"/>
  </si>
  <si>
    <t>四ツ藤巴</t>
    <rPh sb="0" eb="1">
      <t>ヨン</t>
    </rPh>
    <rPh sb="2" eb="3">
      <t>フジ</t>
    </rPh>
    <rPh sb="3" eb="4">
      <t>トモエ</t>
    </rPh>
    <phoneticPr fontId="1"/>
  </si>
  <si>
    <t>竹ニ雀</t>
    <rPh sb="0" eb="1">
      <t>タケ</t>
    </rPh>
    <rPh sb="2" eb="3">
      <t>スズメ</t>
    </rPh>
    <phoneticPr fontId="1"/>
  </si>
  <si>
    <t>五百石</t>
    <rPh sb="0" eb="1">
      <t>ゴ</t>
    </rPh>
    <rPh sb="1" eb="3">
      <t>ヒャクコク</t>
    </rPh>
    <phoneticPr fontId="1"/>
  </si>
  <si>
    <t>71</t>
    <phoneticPr fontId="1"/>
  </si>
  <si>
    <t>五三之桐</t>
    <rPh sb="0" eb="1">
      <t>ゴ</t>
    </rPh>
    <rPh sb="1" eb="2">
      <t>サン</t>
    </rPh>
    <rPh sb="2" eb="3">
      <t>ノ</t>
    </rPh>
    <rPh sb="3" eb="4">
      <t>キリ</t>
    </rPh>
    <phoneticPr fontId="1"/>
  </si>
  <si>
    <t>丹首口吸二羽立靏</t>
    <rPh sb="0" eb="1">
      <t>タン</t>
    </rPh>
    <rPh sb="1" eb="2">
      <t>クビ</t>
    </rPh>
    <rPh sb="2" eb="3">
      <t>クチ</t>
    </rPh>
    <rPh sb="3" eb="4">
      <t>ス</t>
    </rPh>
    <rPh sb="4" eb="6">
      <t>ニワ</t>
    </rPh>
    <rPh sb="6" eb="7">
      <t>タ</t>
    </rPh>
    <rPh sb="7" eb="8">
      <t>ツル</t>
    </rPh>
    <phoneticPr fontId="1"/>
  </si>
  <si>
    <t>丹首之靏之丸</t>
    <rPh sb="0" eb="1">
      <t>タン</t>
    </rPh>
    <rPh sb="1" eb="2">
      <t>クビ</t>
    </rPh>
    <rPh sb="2" eb="3">
      <t>ノ</t>
    </rPh>
    <rPh sb="3" eb="4">
      <t>ツル</t>
    </rPh>
    <rPh sb="4" eb="5">
      <t>ノ</t>
    </rPh>
    <rPh sb="5" eb="6">
      <t>マル</t>
    </rPh>
    <phoneticPr fontId="1"/>
  </si>
  <si>
    <t>左藤巴</t>
    <rPh sb="0" eb="1">
      <t>ヒダリ</t>
    </rPh>
    <rPh sb="1" eb="2">
      <t>フジ</t>
    </rPh>
    <rPh sb="2" eb="3">
      <t>トモエ</t>
    </rPh>
    <phoneticPr fontId="1"/>
  </si>
  <si>
    <t>百俵十人扶持</t>
    <rPh sb="0" eb="2">
      <t>ヒャッピョウ</t>
    </rPh>
    <rPh sb="2" eb="4">
      <t>ジュウニン</t>
    </rPh>
    <rPh sb="4" eb="6">
      <t>ブチ</t>
    </rPh>
    <phoneticPr fontId="1"/>
  </si>
  <si>
    <t>麻布大法寺</t>
    <rPh sb="0" eb="2">
      <t>アザブ</t>
    </rPh>
    <rPh sb="2" eb="3">
      <t>ダイ</t>
    </rPh>
    <rPh sb="3" eb="4">
      <t>ホウ</t>
    </rPh>
    <rPh sb="4" eb="5">
      <t>テラ</t>
    </rPh>
    <phoneticPr fontId="1"/>
  </si>
  <si>
    <t>丸に橘</t>
    <rPh sb="0" eb="1">
      <t>マル</t>
    </rPh>
    <rPh sb="2" eb="3">
      <t>タチバナ</t>
    </rPh>
    <phoneticPr fontId="1"/>
  </si>
  <si>
    <t>菊菱</t>
    <rPh sb="0" eb="1">
      <t>キク</t>
    </rPh>
    <rPh sb="1" eb="2">
      <t>ヒシ</t>
    </rPh>
    <phoneticPr fontId="1"/>
  </si>
  <si>
    <t>秀正</t>
    <rPh sb="0" eb="2">
      <t>ヒデマサ</t>
    </rPh>
    <phoneticPr fontId="1"/>
  </si>
  <si>
    <t>ひでまさ</t>
    <phoneticPr fontId="1"/>
  </si>
  <si>
    <t>小石川多福院</t>
    <rPh sb="0" eb="3">
      <t>コイシカワ</t>
    </rPh>
    <rPh sb="3" eb="4">
      <t>タ</t>
    </rPh>
    <rPh sb="4" eb="5">
      <t>フク</t>
    </rPh>
    <rPh sb="5" eb="6">
      <t>イン</t>
    </rPh>
    <phoneticPr fontId="1"/>
  </si>
  <si>
    <t>瓜に唐花</t>
    <rPh sb="0" eb="1">
      <t>ウリ</t>
    </rPh>
    <rPh sb="2" eb="3">
      <t>カラ</t>
    </rPh>
    <rPh sb="3" eb="4">
      <t>ハナ</t>
    </rPh>
    <phoneticPr fontId="1"/>
  </si>
  <si>
    <t>𥻘</t>
    <phoneticPr fontId="1"/>
  </si>
  <si>
    <t>深川玄信寺</t>
    <rPh sb="0" eb="2">
      <t>フカガワ</t>
    </rPh>
    <rPh sb="2" eb="3">
      <t>ゲン</t>
    </rPh>
    <rPh sb="3" eb="4">
      <t>ノブ</t>
    </rPh>
    <rPh sb="4" eb="5">
      <t>テラ</t>
    </rPh>
    <phoneticPr fontId="1"/>
  </si>
  <si>
    <t>二頭右巴</t>
    <rPh sb="0" eb="1">
      <t>ニ</t>
    </rPh>
    <rPh sb="1" eb="2">
      <t>アタマ</t>
    </rPh>
    <rPh sb="2" eb="3">
      <t>ミギ</t>
    </rPh>
    <rPh sb="3" eb="4">
      <t>トモエ</t>
    </rPh>
    <phoneticPr fontId="1"/>
  </si>
  <si>
    <t>細輪に一重桔梗</t>
    <rPh sb="0" eb="1">
      <t>ホソ</t>
    </rPh>
    <rPh sb="1" eb="2">
      <t>ワ</t>
    </rPh>
    <rPh sb="3" eb="5">
      <t>ヒトエ</t>
    </rPh>
    <rPh sb="5" eb="7">
      <t>キキョウ</t>
    </rPh>
    <phoneticPr fontId="1"/>
  </si>
  <si>
    <t>242</t>
    <phoneticPr fontId="1"/>
  </si>
  <si>
    <t>瑞林</t>
    <rPh sb="0" eb="1">
      <t>ズイ</t>
    </rPh>
    <rPh sb="1" eb="2">
      <t>ハヤシ</t>
    </rPh>
    <phoneticPr fontId="1"/>
  </si>
  <si>
    <t>ずいりん</t>
    <phoneticPr fontId="1"/>
  </si>
  <si>
    <t>芝法泉寺</t>
    <rPh sb="0" eb="1">
      <t>シバ</t>
    </rPh>
    <rPh sb="1" eb="2">
      <t>ホウ</t>
    </rPh>
    <rPh sb="2" eb="3">
      <t>イズミ</t>
    </rPh>
    <rPh sb="3" eb="4">
      <t>テラ</t>
    </rPh>
    <phoneticPr fontId="1"/>
  </si>
  <si>
    <t>両頭左巴</t>
    <rPh sb="0" eb="1">
      <t>リョウ</t>
    </rPh>
    <rPh sb="1" eb="2">
      <t>アタマ</t>
    </rPh>
    <rPh sb="2" eb="3">
      <t>ヒダリ</t>
    </rPh>
    <rPh sb="3" eb="4">
      <t>トモエ</t>
    </rPh>
    <phoneticPr fontId="1"/>
  </si>
  <si>
    <t>輪抜</t>
    <rPh sb="0" eb="1">
      <t>ワ</t>
    </rPh>
    <rPh sb="1" eb="2">
      <t>ヌ</t>
    </rPh>
    <phoneticPr fontId="1"/>
  </si>
  <si>
    <t>243</t>
    <phoneticPr fontId="1"/>
  </si>
  <si>
    <t>實吉</t>
    <rPh sb="0" eb="1">
      <t>ジツ</t>
    </rPh>
    <rPh sb="1" eb="2">
      <t>キチ</t>
    </rPh>
    <phoneticPr fontId="1"/>
  </si>
  <si>
    <t>さねよし</t>
    <phoneticPr fontId="1"/>
  </si>
  <si>
    <t>四谷勝興寺</t>
    <rPh sb="0" eb="2">
      <t>ヨツヤ</t>
    </rPh>
    <rPh sb="2" eb="3">
      <t>カツ</t>
    </rPh>
    <rPh sb="3" eb="4">
      <t>コウ</t>
    </rPh>
    <rPh sb="4" eb="5">
      <t>テラ</t>
    </rPh>
    <phoneticPr fontId="1"/>
  </si>
  <si>
    <t>丸に二引</t>
    <rPh sb="0" eb="1">
      <t>マル</t>
    </rPh>
    <rPh sb="2" eb="3">
      <t>ニ</t>
    </rPh>
    <rPh sb="3" eb="4">
      <t>ヒ</t>
    </rPh>
    <phoneticPr fontId="1"/>
  </si>
  <si>
    <t>山形に竪木瓜</t>
    <rPh sb="0" eb="2">
      <t>ヤマガタ</t>
    </rPh>
    <rPh sb="3" eb="4">
      <t>タテ</t>
    </rPh>
    <rPh sb="4" eb="5">
      <t>キ</t>
    </rPh>
    <rPh sb="5" eb="6">
      <t>ウリ</t>
    </rPh>
    <phoneticPr fontId="1"/>
  </si>
  <si>
    <t>實道</t>
    <rPh sb="0" eb="1">
      <t>ジツ</t>
    </rPh>
    <rPh sb="1" eb="2">
      <t>ミチ</t>
    </rPh>
    <phoneticPr fontId="1"/>
  </si>
  <si>
    <t>さねみち</t>
    <phoneticPr fontId="1"/>
  </si>
  <si>
    <t>244</t>
    <phoneticPr fontId="1"/>
  </si>
  <si>
    <t>茂雅</t>
    <rPh sb="0" eb="1">
      <t>モ</t>
    </rPh>
    <rPh sb="1" eb="2">
      <t>マサ</t>
    </rPh>
    <phoneticPr fontId="1"/>
  </si>
  <si>
    <t>もちまさ</t>
    <phoneticPr fontId="1"/>
  </si>
  <si>
    <t>大久保法善寺</t>
    <rPh sb="0" eb="3">
      <t>オオクボ</t>
    </rPh>
    <rPh sb="3" eb="4">
      <t>ホウ</t>
    </rPh>
    <rPh sb="4" eb="5">
      <t>ゼン</t>
    </rPh>
    <rPh sb="5" eb="6">
      <t>テラ</t>
    </rPh>
    <phoneticPr fontId="1"/>
  </si>
  <si>
    <t>丸に四石</t>
    <rPh sb="0" eb="1">
      <t>マル</t>
    </rPh>
    <rPh sb="2" eb="3">
      <t>ヨン</t>
    </rPh>
    <rPh sb="3" eb="4">
      <t>イシ</t>
    </rPh>
    <phoneticPr fontId="1"/>
  </si>
  <si>
    <t>萬字</t>
    <rPh sb="0" eb="1">
      <t>マン</t>
    </rPh>
    <rPh sb="1" eb="2">
      <t>ジ</t>
    </rPh>
    <phoneticPr fontId="1"/>
  </si>
  <si>
    <t>245</t>
    <phoneticPr fontId="1"/>
  </si>
  <si>
    <t>重信</t>
    <rPh sb="0" eb="1">
      <t>オモ</t>
    </rPh>
    <rPh sb="1" eb="2">
      <t>ノブ</t>
    </rPh>
    <phoneticPr fontId="1"/>
  </si>
  <si>
    <t>四谷龍泉寺</t>
    <rPh sb="0" eb="2">
      <t>ヨツヤ</t>
    </rPh>
    <rPh sb="2" eb="3">
      <t>リュウ</t>
    </rPh>
    <rPh sb="3" eb="4">
      <t>イズミ</t>
    </rPh>
    <rPh sb="4" eb="5">
      <t>テラ</t>
    </rPh>
    <phoneticPr fontId="1"/>
  </si>
  <si>
    <t>鎧蝶</t>
    <rPh sb="0" eb="1">
      <t>ヨロイ</t>
    </rPh>
    <rPh sb="1" eb="2">
      <t>チョウ</t>
    </rPh>
    <phoneticPr fontId="1"/>
  </si>
  <si>
    <t>246</t>
    <phoneticPr fontId="1"/>
  </si>
  <si>
    <t>信成</t>
    <rPh sb="0" eb="1">
      <t>ノブ</t>
    </rPh>
    <rPh sb="1" eb="2">
      <t>ナ</t>
    </rPh>
    <phoneticPr fontId="1"/>
  </si>
  <si>
    <t>のぶなり</t>
    <phoneticPr fontId="1"/>
  </si>
  <si>
    <t>本所法性寺</t>
    <rPh sb="0" eb="2">
      <t>ホンジョ</t>
    </rPh>
    <rPh sb="2" eb="3">
      <t>ホウ</t>
    </rPh>
    <rPh sb="3" eb="4">
      <t>セイ</t>
    </rPh>
    <rPh sb="4" eb="5">
      <t>テラ</t>
    </rPh>
    <phoneticPr fontId="1"/>
  </si>
  <si>
    <t>正貞</t>
    <rPh sb="0" eb="1">
      <t>マサ</t>
    </rPh>
    <rPh sb="1" eb="2">
      <t>サダ</t>
    </rPh>
    <phoneticPr fontId="1"/>
  </si>
  <si>
    <t>まささだ</t>
    <phoneticPr fontId="1"/>
  </si>
  <si>
    <t>駒込福相寺</t>
    <rPh sb="0" eb="2">
      <t>コマゴメ</t>
    </rPh>
    <rPh sb="2" eb="3">
      <t>フク</t>
    </rPh>
    <rPh sb="3" eb="4">
      <t>ソウ</t>
    </rPh>
    <rPh sb="4" eb="5">
      <t>テラ</t>
    </rPh>
    <phoneticPr fontId="1"/>
  </si>
  <si>
    <t>本所春慶寺（のち駒込福相寺に改葬）</t>
    <rPh sb="0" eb="2">
      <t>ホンジョ</t>
    </rPh>
    <rPh sb="2" eb="3">
      <t>ハル</t>
    </rPh>
    <rPh sb="3" eb="4">
      <t>ケイ</t>
    </rPh>
    <rPh sb="4" eb="5">
      <t>テラ</t>
    </rPh>
    <rPh sb="8" eb="10">
      <t>コマゴメ</t>
    </rPh>
    <rPh sb="10" eb="11">
      <t>フク</t>
    </rPh>
    <rPh sb="11" eb="12">
      <t>ソウ</t>
    </rPh>
    <rPh sb="12" eb="13">
      <t>テラ</t>
    </rPh>
    <rPh sb="14" eb="16">
      <t>カイソウ</t>
    </rPh>
    <phoneticPr fontId="1"/>
  </si>
  <si>
    <t>京都等観寺</t>
    <rPh sb="0" eb="2">
      <t>キョウト</t>
    </rPh>
    <rPh sb="2" eb="3">
      <t>ヒト</t>
    </rPh>
    <rPh sb="3" eb="4">
      <t>カン</t>
    </rPh>
    <rPh sb="4" eb="5">
      <t>テラ</t>
    </rPh>
    <phoneticPr fontId="1"/>
  </si>
  <si>
    <t>五介筋</t>
    <rPh sb="0" eb="1">
      <t>ゴ</t>
    </rPh>
    <rPh sb="1" eb="2">
      <t>スケ</t>
    </rPh>
    <rPh sb="2" eb="3">
      <t>スジ</t>
    </rPh>
    <phoneticPr fontId="1"/>
  </si>
  <si>
    <t>角の内三頭左巴</t>
    <rPh sb="0" eb="1">
      <t>ツノ</t>
    </rPh>
    <rPh sb="2" eb="3">
      <t>ウチ</t>
    </rPh>
    <rPh sb="3" eb="4">
      <t>サン</t>
    </rPh>
    <rPh sb="4" eb="5">
      <t>アタマ</t>
    </rPh>
    <rPh sb="5" eb="6">
      <t>ヒダリ</t>
    </rPh>
    <rPh sb="6" eb="7">
      <t>トモエ</t>
    </rPh>
    <phoneticPr fontId="1"/>
  </si>
  <si>
    <t>247</t>
    <phoneticPr fontId="1"/>
  </si>
  <si>
    <t>正行</t>
    <rPh sb="0" eb="1">
      <t>マサ</t>
    </rPh>
    <rPh sb="1" eb="2">
      <t>イ</t>
    </rPh>
    <phoneticPr fontId="1"/>
  </si>
  <si>
    <t>牛込鳳林寺</t>
    <rPh sb="0" eb="2">
      <t>ウシゴメ</t>
    </rPh>
    <rPh sb="2" eb="3">
      <t>オオトリ</t>
    </rPh>
    <rPh sb="3" eb="4">
      <t>ハヤシ</t>
    </rPh>
    <rPh sb="4" eb="5">
      <t>テラ</t>
    </rPh>
    <phoneticPr fontId="1"/>
  </si>
  <si>
    <t>八花形</t>
    <rPh sb="0" eb="1">
      <t>ハチ</t>
    </rPh>
    <rPh sb="1" eb="3">
      <t>ハナガタ</t>
    </rPh>
    <phoneticPr fontId="1"/>
  </si>
  <si>
    <t>三巴</t>
    <rPh sb="0" eb="1">
      <t>サン</t>
    </rPh>
    <rPh sb="1" eb="2">
      <t>トモエ</t>
    </rPh>
    <phoneticPr fontId="1"/>
  </si>
  <si>
    <t>長正</t>
    <rPh sb="0" eb="1">
      <t>ナガ</t>
    </rPh>
    <rPh sb="1" eb="2">
      <t>マサ</t>
    </rPh>
    <phoneticPr fontId="1"/>
  </si>
  <si>
    <t>ながまさ</t>
    <phoneticPr fontId="1"/>
  </si>
  <si>
    <t>浅草幸龍寺</t>
    <rPh sb="0" eb="2">
      <t>アサクサ</t>
    </rPh>
    <rPh sb="2" eb="3">
      <t>ユキ</t>
    </rPh>
    <rPh sb="3" eb="4">
      <t>リュウ</t>
    </rPh>
    <rPh sb="4" eb="5">
      <t>テラ</t>
    </rPh>
    <phoneticPr fontId="1"/>
  </si>
  <si>
    <t>小日向日輪寺</t>
    <rPh sb="0" eb="3">
      <t>コヒナタ</t>
    </rPh>
    <rPh sb="3" eb="5">
      <t>ニチリン</t>
    </rPh>
    <rPh sb="5" eb="6">
      <t>テラ</t>
    </rPh>
    <phoneticPr fontId="1"/>
  </si>
  <si>
    <t>角重の内左巴</t>
    <rPh sb="0" eb="1">
      <t>カド</t>
    </rPh>
    <rPh sb="1" eb="2">
      <t>オモ</t>
    </rPh>
    <rPh sb="3" eb="4">
      <t>ウチ</t>
    </rPh>
    <rPh sb="4" eb="5">
      <t>ヒダリ</t>
    </rPh>
    <rPh sb="5" eb="6">
      <t>トモエ</t>
    </rPh>
    <phoneticPr fontId="1"/>
  </si>
  <si>
    <t>杏葉牡丹</t>
    <rPh sb="0" eb="1">
      <t>アンズ</t>
    </rPh>
    <rPh sb="1" eb="2">
      <t>ハ</t>
    </rPh>
    <rPh sb="2" eb="4">
      <t>ボタン</t>
    </rPh>
    <phoneticPr fontId="1"/>
  </si>
  <si>
    <t>248</t>
    <phoneticPr fontId="1"/>
  </si>
  <si>
    <t>房信</t>
    <rPh sb="0" eb="1">
      <t>フサ</t>
    </rPh>
    <rPh sb="1" eb="2">
      <t>ノブ</t>
    </rPh>
    <phoneticPr fontId="1"/>
  </si>
  <si>
    <t>ふさのぶ</t>
    <phoneticPr fontId="1"/>
  </si>
  <si>
    <t>下谷白泉寺</t>
    <rPh sb="0" eb="2">
      <t>シモヤ</t>
    </rPh>
    <rPh sb="2" eb="3">
      <t>シロ</t>
    </rPh>
    <rPh sb="3" eb="4">
      <t>イズミ</t>
    </rPh>
    <rPh sb="4" eb="5">
      <t>テラ</t>
    </rPh>
    <phoneticPr fontId="1"/>
  </si>
  <si>
    <t>嘉林</t>
    <rPh sb="0" eb="1">
      <t>カ</t>
    </rPh>
    <rPh sb="1" eb="2">
      <t>ハヤシ</t>
    </rPh>
    <phoneticPr fontId="1"/>
  </si>
  <si>
    <t>よしもと</t>
    <phoneticPr fontId="1"/>
  </si>
  <si>
    <t>不明</t>
    <rPh sb="0" eb="2">
      <t>フメイ</t>
    </rPh>
    <phoneticPr fontId="1"/>
  </si>
  <si>
    <t>丸に剱鳩酸草</t>
    <rPh sb="0" eb="1">
      <t>マル</t>
    </rPh>
    <rPh sb="2" eb="3">
      <t>ツルギ</t>
    </rPh>
    <rPh sb="3" eb="4">
      <t>ハト</t>
    </rPh>
    <rPh sb="4" eb="5">
      <t>サン</t>
    </rPh>
    <rPh sb="5" eb="6">
      <t>クサ</t>
    </rPh>
    <phoneticPr fontId="1"/>
  </si>
  <si>
    <t>249</t>
    <phoneticPr fontId="1"/>
  </si>
  <si>
    <t>輝久</t>
    <rPh sb="0" eb="1">
      <t>テル</t>
    </rPh>
    <rPh sb="1" eb="2">
      <t>ヒサ</t>
    </rPh>
    <phoneticPr fontId="1"/>
  </si>
  <si>
    <t>てるひさ</t>
    <phoneticPr fontId="1"/>
  </si>
  <si>
    <t>中郷成就寺</t>
    <rPh sb="0" eb="1">
      <t>ナカ</t>
    </rPh>
    <rPh sb="1" eb="2">
      <t>サト</t>
    </rPh>
    <rPh sb="2" eb="4">
      <t>ジョウジュ</t>
    </rPh>
    <rPh sb="4" eb="5">
      <t>テラ</t>
    </rPh>
    <phoneticPr fontId="1"/>
  </si>
  <si>
    <t>水文字三</t>
    <rPh sb="0" eb="1">
      <t>ミズ</t>
    </rPh>
    <rPh sb="1" eb="3">
      <t>モジ</t>
    </rPh>
    <rPh sb="3" eb="4">
      <t>サン</t>
    </rPh>
    <phoneticPr fontId="1"/>
  </si>
  <si>
    <t>保當</t>
    <rPh sb="0" eb="1">
      <t>ホ</t>
    </rPh>
    <rPh sb="1" eb="2">
      <t>トウ</t>
    </rPh>
    <phoneticPr fontId="1"/>
  </si>
  <si>
    <t>四谷妙行寺</t>
    <rPh sb="0" eb="2">
      <t>ヨツヤ</t>
    </rPh>
    <rPh sb="2" eb="3">
      <t>ミョウ</t>
    </rPh>
    <rPh sb="3" eb="4">
      <t>イ</t>
    </rPh>
    <rPh sb="4" eb="5">
      <t>テラ</t>
    </rPh>
    <phoneticPr fontId="1"/>
  </si>
  <si>
    <t>黒餅に角折敷算木</t>
    <rPh sb="0" eb="1">
      <t>クロ</t>
    </rPh>
    <rPh sb="1" eb="2">
      <t>モチ</t>
    </rPh>
    <rPh sb="3" eb="4">
      <t>カド</t>
    </rPh>
    <rPh sb="4" eb="5">
      <t>オ</t>
    </rPh>
    <rPh sb="5" eb="6">
      <t>シ</t>
    </rPh>
    <rPh sb="6" eb="7">
      <t>サン</t>
    </rPh>
    <rPh sb="7" eb="8">
      <t>キ</t>
    </rPh>
    <phoneticPr fontId="1"/>
  </si>
  <si>
    <t>丸に裏桔梗</t>
    <rPh sb="0" eb="1">
      <t>マル</t>
    </rPh>
    <rPh sb="2" eb="3">
      <t>ウラ</t>
    </rPh>
    <rPh sb="3" eb="5">
      <t>キキョウ</t>
    </rPh>
    <phoneticPr fontId="1"/>
  </si>
  <si>
    <t>250</t>
    <phoneticPr fontId="1"/>
  </si>
  <si>
    <t>浅草誓願寺</t>
    <rPh sb="0" eb="2">
      <t>アサクサ</t>
    </rPh>
    <rPh sb="2" eb="4">
      <t>セイガン</t>
    </rPh>
    <rPh sb="4" eb="5">
      <t>テラ</t>
    </rPh>
    <phoneticPr fontId="1"/>
  </si>
  <si>
    <t>丸に三割櫻</t>
    <rPh sb="0" eb="1">
      <t>マル</t>
    </rPh>
    <rPh sb="2" eb="3">
      <t>サン</t>
    </rPh>
    <rPh sb="3" eb="4">
      <t>ワリ</t>
    </rPh>
    <rPh sb="4" eb="5">
      <t>サクラ</t>
    </rPh>
    <phoneticPr fontId="1"/>
  </si>
  <si>
    <t>枝櫻</t>
    <rPh sb="0" eb="1">
      <t>エダ</t>
    </rPh>
    <rPh sb="1" eb="2">
      <t>サクラ</t>
    </rPh>
    <phoneticPr fontId="1"/>
  </si>
  <si>
    <t>本所最勝寺</t>
    <rPh sb="0" eb="2">
      <t>ホンジョ</t>
    </rPh>
    <rPh sb="2" eb="3">
      <t>サイ</t>
    </rPh>
    <rPh sb="3" eb="4">
      <t>カツ</t>
    </rPh>
    <rPh sb="4" eb="5">
      <t>テラ</t>
    </rPh>
    <phoneticPr fontId="1"/>
  </si>
  <si>
    <t>上藤の内一文字</t>
    <rPh sb="0" eb="1">
      <t>ウエ</t>
    </rPh>
    <rPh sb="1" eb="2">
      <t>フジ</t>
    </rPh>
    <rPh sb="3" eb="4">
      <t>ウチ</t>
    </rPh>
    <rPh sb="4" eb="7">
      <t>イチモジ</t>
    </rPh>
    <phoneticPr fontId="1"/>
  </si>
  <si>
    <t>瞿麥五行</t>
    <rPh sb="0" eb="2">
      <t>ナデシコ</t>
    </rPh>
    <rPh sb="2" eb="4">
      <t>ゴギョウ</t>
    </rPh>
    <phoneticPr fontId="1"/>
  </si>
  <si>
    <t>三雁金</t>
    <rPh sb="0" eb="1">
      <t>サン</t>
    </rPh>
    <rPh sb="1" eb="2">
      <t>カリ</t>
    </rPh>
    <rPh sb="2" eb="3">
      <t>カネ</t>
    </rPh>
    <phoneticPr fontId="1"/>
  </si>
  <si>
    <t>小石川蓮華寺</t>
    <rPh sb="0" eb="3">
      <t>コイシカワ</t>
    </rPh>
    <rPh sb="3" eb="5">
      <t>レンゲ</t>
    </rPh>
    <rPh sb="5" eb="6">
      <t>テラ</t>
    </rPh>
    <phoneticPr fontId="1"/>
  </si>
  <si>
    <t>甲斐上行院</t>
    <rPh sb="0" eb="2">
      <t>カイ</t>
    </rPh>
    <rPh sb="2" eb="3">
      <t>ウエ</t>
    </rPh>
    <rPh sb="3" eb="4">
      <t>イ</t>
    </rPh>
    <rPh sb="4" eb="5">
      <t>イン</t>
    </rPh>
    <phoneticPr fontId="1"/>
  </si>
  <si>
    <t>甲斐法華寺</t>
    <rPh sb="0" eb="2">
      <t>カイ</t>
    </rPh>
    <rPh sb="2" eb="4">
      <t>ホッケ</t>
    </rPh>
    <rPh sb="4" eb="5">
      <t>テラ</t>
    </rPh>
    <phoneticPr fontId="1"/>
  </si>
  <si>
    <t>瞿麥</t>
    <rPh sb="0" eb="2">
      <t>ナデシコ</t>
    </rPh>
    <phoneticPr fontId="1"/>
  </si>
  <si>
    <t>五行</t>
    <rPh sb="0" eb="2">
      <t>ゴギョウ</t>
    </rPh>
    <phoneticPr fontId="1"/>
  </si>
  <si>
    <t>三雁金</t>
    <rPh sb="0" eb="1">
      <t>サン</t>
    </rPh>
    <rPh sb="1" eb="2">
      <t>カリ</t>
    </rPh>
    <rPh sb="2" eb="3">
      <t>ガネ</t>
    </rPh>
    <phoneticPr fontId="1"/>
  </si>
  <si>
    <t>251</t>
    <phoneticPr fontId="1"/>
  </si>
  <si>
    <t>高田亮朝院</t>
    <rPh sb="0" eb="2">
      <t>タカダ</t>
    </rPh>
    <rPh sb="2" eb="3">
      <t>スケ</t>
    </rPh>
    <rPh sb="3" eb="4">
      <t>アサ</t>
    </rPh>
    <rPh sb="4" eb="5">
      <t>イン</t>
    </rPh>
    <phoneticPr fontId="1"/>
  </si>
  <si>
    <t>上藤の内一文字</t>
    <rPh sb="0" eb="2">
      <t>ウエフジ</t>
    </rPh>
    <rPh sb="3" eb="4">
      <t>ウチ</t>
    </rPh>
    <rPh sb="4" eb="7">
      <t>イチモジ</t>
    </rPh>
    <phoneticPr fontId="1"/>
  </si>
  <si>
    <t>五行瞿麥</t>
    <rPh sb="0" eb="2">
      <t>ゴギョウ</t>
    </rPh>
    <rPh sb="2" eb="4">
      <t>ナデシコ</t>
    </rPh>
    <phoneticPr fontId="1"/>
  </si>
  <si>
    <t>小石川妙傳寺</t>
    <rPh sb="0" eb="3">
      <t>コイシカワ</t>
    </rPh>
    <rPh sb="3" eb="4">
      <t>ミョウ</t>
    </rPh>
    <rPh sb="4" eb="5">
      <t>デン</t>
    </rPh>
    <rPh sb="5" eb="6">
      <t>テラ</t>
    </rPh>
    <phoneticPr fontId="1"/>
  </si>
  <si>
    <t>下藤に一文字</t>
    <rPh sb="0" eb="1">
      <t>シタ</t>
    </rPh>
    <rPh sb="1" eb="2">
      <t>フジ</t>
    </rPh>
    <rPh sb="3" eb="6">
      <t>イチモジ</t>
    </rPh>
    <phoneticPr fontId="1"/>
  </si>
  <si>
    <t>五枚笹</t>
    <rPh sb="0" eb="2">
      <t>ゴマイ</t>
    </rPh>
    <rPh sb="2" eb="3">
      <t>ササ</t>
    </rPh>
    <phoneticPr fontId="1"/>
  </si>
  <si>
    <t>252</t>
    <phoneticPr fontId="1"/>
  </si>
  <si>
    <t>武次</t>
    <rPh sb="0" eb="1">
      <t>タケ</t>
    </rPh>
    <rPh sb="1" eb="2">
      <t>ツギ</t>
    </rPh>
    <phoneticPr fontId="1"/>
  </si>
  <si>
    <t>たけつぐ</t>
    <phoneticPr fontId="1"/>
  </si>
  <si>
    <t>三谷東禪寺</t>
    <rPh sb="0" eb="1">
      <t>サン</t>
    </rPh>
    <rPh sb="1" eb="2">
      <t>タニ</t>
    </rPh>
    <rPh sb="2" eb="3">
      <t>ヒガシ</t>
    </rPh>
    <rPh sb="3" eb="4">
      <t>ゼン</t>
    </rPh>
    <rPh sb="4" eb="5">
      <t>テラ</t>
    </rPh>
    <phoneticPr fontId="1"/>
  </si>
  <si>
    <t>鶴丸</t>
    <rPh sb="0" eb="2">
      <t>ツルマル</t>
    </rPh>
    <phoneticPr fontId="1"/>
  </si>
  <si>
    <t>三柏葉抛筆</t>
    <rPh sb="0" eb="1">
      <t>サン</t>
    </rPh>
    <rPh sb="1" eb="2">
      <t>カシワ</t>
    </rPh>
    <rPh sb="2" eb="3">
      <t>ハ</t>
    </rPh>
    <rPh sb="3" eb="4">
      <t>ホウ</t>
    </rPh>
    <rPh sb="4" eb="5">
      <t>フデ</t>
    </rPh>
    <phoneticPr fontId="1"/>
  </si>
  <si>
    <t>政晴</t>
    <rPh sb="0" eb="1">
      <t>マサ</t>
    </rPh>
    <rPh sb="1" eb="2">
      <t>ハレ</t>
    </rPh>
    <phoneticPr fontId="1"/>
  </si>
  <si>
    <t>小石川光圓寺</t>
    <rPh sb="0" eb="3">
      <t>コイシカワ</t>
    </rPh>
    <rPh sb="3" eb="4">
      <t>ヒカリ</t>
    </rPh>
    <rPh sb="4" eb="5">
      <t>エン</t>
    </rPh>
    <rPh sb="5" eb="6">
      <t>テラ</t>
    </rPh>
    <phoneticPr fontId="1"/>
  </si>
  <si>
    <t>六梅</t>
    <rPh sb="0" eb="1">
      <t>ロク</t>
    </rPh>
    <rPh sb="1" eb="2">
      <t>ウメ</t>
    </rPh>
    <phoneticPr fontId="1"/>
  </si>
  <si>
    <t>黒餅に横木瓜</t>
    <rPh sb="0" eb="1">
      <t>クロ</t>
    </rPh>
    <rPh sb="1" eb="2">
      <t>モチ</t>
    </rPh>
    <rPh sb="3" eb="4">
      <t>ヨコ</t>
    </rPh>
    <rPh sb="4" eb="5">
      <t>キ</t>
    </rPh>
    <rPh sb="5" eb="6">
      <t>ウリ</t>
    </rPh>
    <phoneticPr fontId="1"/>
  </si>
  <si>
    <t>丸に襄荷</t>
    <rPh sb="0" eb="1">
      <t>マル</t>
    </rPh>
    <rPh sb="2" eb="3">
      <t>ジョウ</t>
    </rPh>
    <rPh sb="3" eb="4">
      <t>ニ</t>
    </rPh>
    <phoneticPr fontId="1"/>
  </si>
  <si>
    <t>茂昭</t>
    <rPh sb="0" eb="1">
      <t>モ</t>
    </rPh>
    <rPh sb="1" eb="2">
      <t>アキラ</t>
    </rPh>
    <phoneticPr fontId="1"/>
  </si>
  <si>
    <t>しげあきら</t>
    <phoneticPr fontId="1"/>
  </si>
  <si>
    <t>253</t>
    <phoneticPr fontId="1"/>
  </si>
  <si>
    <t>脩由</t>
    <rPh sb="0" eb="1">
      <t>シュウ</t>
    </rPh>
    <rPh sb="1" eb="2">
      <t>ユ</t>
    </rPh>
    <phoneticPr fontId="1"/>
  </si>
  <si>
    <t>ながよし</t>
    <phoneticPr fontId="1"/>
  </si>
  <si>
    <t>二本榎國昌寺</t>
    <rPh sb="0" eb="3">
      <t>ニホンエノキ</t>
    </rPh>
    <rPh sb="3" eb="4">
      <t>クニ</t>
    </rPh>
    <rPh sb="4" eb="5">
      <t>マサ</t>
    </rPh>
    <rPh sb="5" eb="6">
      <t>テラ</t>
    </rPh>
    <phoneticPr fontId="1"/>
  </si>
  <si>
    <t>丸に鳩酸草</t>
    <rPh sb="0" eb="1">
      <t>マル</t>
    </rPh>
    <rPh sb="2" eb="3">
      <t>ハト</t>
    </rPh>
    <rPh sb="3" eb="4">
      <t>サン</t>
    </rPh>
    <rPh sb="4" eb="5">
      <t>クサ</t>
    </rPh>
    <phoneticPr fontId="1"/>
  </si>
  <si>
    <t>二巴</t>
    <rPh sb="0" eb="1">
      <t>ニ</t>
    </rPh>
    <rPh sb="1" eb="2">
      <t>トモエ</t>
    </rPh>
    <phoneticPr fontId="1"/>
  </si>
  <si>
    <t>むすび鴈</t>
    <rPh sb="3" eb="4">
      <t>ガン</t>
    </rPh>
    <phoneticPr fontId="1"/>
  </si>
  <si>
    <t>茂行</t>
    <rPh sb="0" eb="1">
      <t>モ</t>
    </rPh>
    <rPh sb="1" eb="2">
      <t>イ</t>
    </rPh>
    <phoneticPr fontId="1"/>
  </si>
  <si>
    <t>彼地梅松院</t>
    <rPh sb="0" eb="1">
      <t>カレ</t>
    </rPh>
    <rPh sb="1" eb="2">
      <t>チ</t>
    </rPh>
    <rPh sb="2" eb="3">
      <t>ウメ</t>
    </rPh>
    <rPh sb="3" eb="4">
      <t>マツ</t>
    </rPh>
    <rPh sb="4" eb="5">
      <t>イン</t>
    </rPh>
    <phoneticPr fontId="1"/>
  </si>
  <si>
    <t>下谷西蓮寺</t>
    <rPh sb="0" eb="2">
      <t>シモヤ</t>
    </rPh>
    <rPh sb="2" eb="3">
      <t>ニシ</t>
    </rPh>
    <rPh sb="3" eb="4">
      <t>ハス</t>
    </rPh>
    <rPh sb="4" eb="5">
      <t>テラ</t>
    </rPh>
    <phoneticPr fontId="1"/>
  </si>
  <si>
    <t>丸に釘抜</t>
    <rPh sb="0" eb="1">
      <t>マル</t>
    </rPh>
    <rPh sb="2" eb="4">
      <t>クギヌ</t>
    </rPh>
    <phoneticPr fontId="1"/>
  </si>
  <si>
    <t>結鴈金</t>
    <rPh sb="0" eb="1">
      <t>ムス</t>
    </rPh>
    <rPh sb="1" eb="2">
      <t>ガン</t>
    </rPh>
    <rPh sb="2" eb="3">
      <t>カネ</t>
    </rPh>
    <phoneticPr fontId="1"/>
  </si>
  <si>
    <t>忠豊</t>
    <rPh sb="0" eb="1">
      <t>タダ</t>
    </rPh>
    <rPh sb="1" eb="2">
      <t>トヨ</t>
    </rPh>
    <phoneticPr fontId="1"/>
  </si>
  <si>
    <t>ただとよ</t>
    <phoneticPr fontId="1"/>
  </si>
  <si>
    <t>湯島稱仰院</t>
    <rPh sb="0" eb="2">
      <t>ユシマ</t>
    </rPh>
    <rPh sb="2" eb="3">
      <t>ショウ</t>
    </rPh>
    <rPh sb="3" eb="4">
      <t>オオ</t>
    </rPh>
    <rPh sb="4" eb="5">
      <t>イン</t>
    </rPh>
    <phoneticPr fontId="1"/>
  </si>
  <si>
    <t>摂津念佛寺</t>
    <rPh sb="0" eb="2">
      <t>セッツ</t>
    </rPh>
    <rPh sb="2" eb="3">
      <t>ネン</t>
    </rPh>
    <rPh sb="3" eb="4">
      <t>ホトケ</t>
    </rPh>
    <rPh sb="4" eb="5">
      <t>テラ</t>
    </rPh>
    <phoneticPr fontId="1"/>
  </si>
  <si>
    <t>丸に三銀杏</t>
    <rPh sb="0" eb="1">
      <t>マル</t>
    </rPh>
    <rPh sb="2" eb="3">
      <t>サン</t>
    </rPh>
    <rPh sb="3" eb="5">
      <t>ギンナン</t>
    </rPh>
    <phoneticPr fontId="1"/>
  </si>
  <si>
    <t>下藤丸</t>
    <rPh sb="0" eb="1">
      <t>シタ</t>
    </rPh>
    <rPh sb="1" eb="2">
      <t>フジ</t>
    </rPh>
    <rPh sb="2" eb="3">
      <t>マル</t>
    </rPh>
    <phoneticPr fontId="1"/>
  </si>
  <si>
    <t>255</t>
    <phoneticPr fontId="1"/>
  </si>
  <si>
    <t>谷中玉林寺</t>
    <rPh sb="0" eb="2">
      <t>ヤナカ</t>
    </rPh>
    <rPh sb="2" eb="3">
      <t>タマ</t>
    </rPh>
    <rPh sb="3" eb="4">
      <t>ハヤシ</t>
    </rPh>
    <rPh sb="4" eb="5">
      <t>テラ</t>
    </rPh>
    <phoneticPr fontId="1"/>
  </si>
  <si>
    <t>丸に違鷹羽下に一文字</t>
    <rPh sb="0" eb="1">
      <t>マル</t>
    </rPh>
    <rPh sb="2" eb="3">
      <t>チガ</t>
    </rPh>
    <rPh sb="3" eb="4">
      <t>タカ</t>
    </rPh>
    <rPh sb="4" eb="5">
      <t>ハネ</t>
    </rPh>
    <rPh sb="5" eb="6">
      <t>シタ</t>
    </rPh>
    <rPh sb="7" eb="10">
      <t>イチモジ</t>
    </rPh>
    <phoneticPr fontId="1"/>
  </si>
  <si>
    <t>揚羽蝶</t>
    <rPh sb="0" eb="1">
      <t>ア</t>
    </rPh>
    <rPh sb="1" eb="2">
      <t>ハネ</t>
    </rPh>
    <rPh sb="2" eb="3">
      <t>チョウ</t>
    </rPh>
    <phoneticPr fontId="1"/>
  </si>
  <si>
    <t>開き蛤</t>
    <rPh sb="0" eb="1">
      <t>ヒラ</t>
    </rPh>
    <rPh sb="2" eb="3">
      <t>ハマグリ</t>
    </rPh>
    <phoneticPr fontId="1"/>
  </si>
  <si>
    <t>256</t>
    <phoneticPr fontId="1"/>
  </si>
  <si>
    <t>くろかは</t>
    <phoneticPr fontId="1"/>
  </si>
  <si>
    <t>やますげ</t>
    <phoneticPr fontId="1"/>
  </si>
  <si>
    <t>はせがわ</t>
    <phoneticPr fontId="1"/>
  </si>
  <si>
    <t>いそはた</t>
    <phoneticPr fontId="1"/>
  </si>
  <si>
    <t>あかぼり</t>
    <phoneticPr fontId="1"/>
  </si>
  <si>
    <t>くろべ</t>
    <phoneticPr fontId="1"/>
  </si>
  <si>
    <t>きたでう</t>
    <phoneticPr fontId="1"/>
  </si>
  <si>
    <t>とまつり</t>
    <phoneticPr fontId="1"/>
  </si>
  <si>
    <t>かとをの</t>
    <phoneticPr fontId="1"/>
  </si>
  <si>
    <t>たにだ</t>
    <phoneticPr fontId="1"/>
  </si>
  <si>
    <t>なかをか</t>
    <phoneticPr fontId="1"/>
  </si>
  <si>
    <t>かみやま</t>
    <phoneticPr fontId="1"/>
  </si>
  <si>
    <t>ゆがみ</t>
    <phoneticPr fontId="1"/>
  </si>
  <si>
    <t>かはべ</t>
    <phoneticPr fontId="1"/>
  </si>
  <si>
    <t>つちやま</t>
    <phoneticPr fontId="1"/>
  </si>
  <si>
    <t>いこま</t>
    <phoneticPr fontId="1"/>
  </si>
  <si>
    <t>そのべ</t>
    <phoneticPr fontId="1"/>
  </si>
  <si>
    <t>-</t>
    <phoneticPr fontId="1"/>
  </si>
  <si>
    <t>153</t>
    <phoneticPr fontId="1"/>
  </si>
  <si>
    <t>53</t>
    <phoneticPr fontId="1"/>
  </si>
  <si>
    <t>洲濱</t>
    <rPh sb="0" eb="1">
      <t>ス</t>
    </rPh>
    <rPh sb="1" eb="2">
      <t>ハマ</t>
    </rPh>
    <phoneticPr fontId="1"/>
  </si>
  <si>
    <t>瓜之内唐花</t>
    <rPh sb="0" eb="1">
      <t>ウリ</t>
    </rPh>
    <rPh sb="1" eb="2">
      <t>ノ</t>
    </rPh>
    <rPh sb="2" eb="3">
      <t>ウチ</t>
    </rPh>
    <rPh sb="3" eb="4">
      <t>カラ</t>
    </rPh>
    <rPh sb="4" eb="5">
      <t>ハナ</t>
    </rPh>
    <phoneticPr fontId="1"/>
  </si>
  <si>
    <t>二百俵（内本高七十俵五人扶持）</t>
    <rPh sb="0" eb="1">
      <t>ニ</t>
    </rPh>
    <rPh sb="1" eb="3">
      <t>ヒャッピョウ</t>
    </rPh>
    <rPh sb="4" eb="5">
      <t>ウチ</t>
    </rPh>
    <rPh sb="5" eb="6">
      <t>ホン</t>
    </rPh>
    <rPh sb="6" eb="7">
      <t>タカ</t>
    </rPh>
    <rPh sb="7" eb="10">
      <t>ナナジュッピョウ</t>
    </rPh>
    <rPh sb="10" eb="12">
      <t>ゴニン</t>
    </rPh>
    <rPh sb="12" eb="14">
      <t>ブチ</t>
    </rPh>
    <phoneticPr fontId="1"/>
  </si>
  <si>
    <t>上野</t>
    <rPh sb="0" eb="2">
      <t>ウエノ</t>
    </rPh>
    <phoneticPr fontId="1"/>
  </si>
  <si>
    <t>牛込木津屋町</t>
    <rPh sb="0" eb="2">
      <t>ウシゴメ</t>
    </rPh>
    <rPh sb="2" eb="3">
      <t>キ</t>
    </rPh>
    <rPh sb="3" eb="4">
      <t>ツ</t>
    </rPh>
    <rPh sb="4" eb="5">
      <t>ヤ</t>
    </rPh>
    <rPh sb="5" eb="6">
      <t>マチ</t>
    </rPh>
    <phoneticPr fontId="1"/>
  </si>
  <si>
    <t>178</t>
    <phoneticPr fontId="1"/>
  </si>
  <si>
    <t>13</t>
    <phoneticPr fontId="1"/>
  </si>
  <si>
    <t>両頭左巴</t>
    <rPh sb="0" eb="1">
      <t>リョウ</t>
    </rPh>
    <rPh sb="1" eb="2">
      <t>アタマ</t>
    </rPh>
    <rPh sb="2" eb="3">
      <t>ヒダリ</t>
    </rPh>
    <rPh sb="3" eb="4">
      <t>トモエ</t>
    </rPh>
    <phoneticPr fontId="1"/>
  </si>
  <si>
    <t>輪抜</t>
    <rPh sb="0" eb="1">
      <t>ワ</t>
    </rPh>
    <rPh sb="1" eb="2">
      <t>ヌ</t>
    </rPh>
    <phoneticPr fontId="1"/>
  </si>
  <si>
    <t>二百俵</t>
    <rPh sb="0" eb="1">
      <t>ニ</t>
    </rPh>
    <rPh sb="1" eb="3">
      <t>ヒャッピョウ</t>
    </rPh>
    <phoneticPr fontId="1"/>
  </si>
  <si>
    <t>198</t>
    <phoneticPr fontId="1"/>
  </si>
  <si>
    <t>丸二ツ引</t>
    <rPh sb="0" eb="1">
      <t>マル</t>
    </rPh>
    <rPh sb="1" eb="2">
      <t>ニ</t>
    </rPh>
    <rPh sb="3" eb="4">
      <t>ヒ</t>
    </rPh>
    <phoneticPr fontId="1"/>
  </si>
  <si>
    <t>山形ニ竪木瓜</t>
    <rPh sb="0" eb="2">
      <t>ヤマガタ</t>
    </rPh>
    <rPh sb="3" eb="4">
      <t>タテ</t>
    </rPh>
    <rPh sb="4" eb="5">
      <t>キ</t>
    </rPh>
    <rPh sb="5" eb="6">
      <t>ウリ</t>
    </rPh>
    <phoneticPr fontId="1"/>
  </si>
  <si>
    <t>198-23</t>
    <phoneticPr fontId="1"/>
  </si>
  <si>
    <t>219</t>
    <phoneticPr fontId="1"/>
  </si>
  <si>
    <t>131</t>
    <phoneticPr fontId="1"/>
  </si>
  <si>
    <t>藤原姓</t>
    <rPh sb="0" eb="2">
      <t>フジワラ</t>
    </rPh>
    <rPh sb="2" eb="3">
      <t>セイ</t>
    </rPh>
    <phoneticPr fontId="1"/>
  </si>
  <si>
    <t>九字</t>
    <rPh sb="0" eb="1">
      <t>キュウ</t>
    </rPh>
    <rPh sb="1" eb="2">
      <t>ジ</t>
    </rPh>
    <phoneticPr fontId="1"/>
  </si>
  <si>
    <t>山形竪木瓜</t>
    <rPh sb="0" eb="2">
      <t>ヤマガタ</t>
    </rPh>
    <rPh sb="2" eb="3">
      <t>タテ</t>
    </rPh>
    <rPh sb="3" eb="4">
      <t>キ</t>
    </rPh>
    <rPh sb="4" eb="5">
      <t>ウリ</t>
    </rPh>
    <phoneticPr fontId="1"/>
  </si>
  <si>
    <t>（未記載）</t>
    <rPh sb="1" eb="2">
      <t>ミ</t>
    </rPh>
    <rPh sb="2" eb="4">
      <t>キサイ</t>
    </rPh>
    <phoneticPr fontId="1"/>
  </si>
  <si>
    <t>112</t>
    <phoneticPr fontId="1"/>
  </si>
  <si>
    <t>105</t>
    <phoneticPr fontId="1"/>
  </si>
  <si>
    <t>丸内四ツ石</t>
    <rPh sb="0" eb="1">
      <t>マル</t>
    </rPh>
    <rPh sb="1" eb="2">
      <t>ウチ</t>
    </rPh>
    <rPh sb="2" eb="3">
      <t>ヨン</t>
    </rPh>
    <rPh sb="4" eb="5">
      <t>イシ</t>
    </rPh>
    <phoneticPr fontId="1"/>
  </si>
  <si>
    <t>万字</t>
    <rPh sb="0" eb="1">
      <t>マン</t>
    </rPh>
    <rPh sb="1" eb="2">
      <t>ジ</t>
    </rPh>
    <phoneticPr fontId="1"/>
  </si>
  <si>
    <t>三百石</t>
    <rPh sb="0" eb="1">
      <t>サン</t>
    </rPh>
    <rPh sb="1" eb="3">
      <t>ビャッコク</t>
    </rPh>
    <phoneticPr fontId="1"/>
  </si>
  <si>
    <t>190</t>
    <phoneticPr fontId="1"/>
  </si>
  <si>
    <t>87</t>
    <phoneticPr fontId="1"/>
  </si>
  <si>
    <t>左リ三ツ巴</t>
    <rPh sb="0" eb="1">
      <t>ヒダリ</t>
    </rPh>
    <rPh sb="2" eb="3">
      <t>サン</t>
    </rPh>
    <rPh sb="4" eb="5">
      <t>トモエ</t>
    </rPh>
    <phoneticPr fontId="1"/>
  </si>
  <si>
    <t>鎧蝶</t>
    <rPh sb="0" eb="1">
      <t>ヨロイ</t>
    </rPh>
    <rPh sb="1" eb="2">
      <t>チョウ</t>
    </rPh>
    <phoneticPr fontId="1"/>
  </si>
  <si>
    <t>六十俵二人扶持</t>
    <rPh sb="0" eb="3">
      <t>ロクジュッピョウ</t>
    </rPh>
    <rPh sb="3" eb="5">
      <t>ニニン</t>
    </rPh>
    <rPh sb="5" eb="7">
      <t>ブチ</t>
    </rPh>
    <phoneticPr fontId="1"/>
  </si>
  <si>
    <t>94</t>
    <phoneticPr fontId="1"/>
  </si>
  <si>
    <t>三十俵二人扶持</t>
    <rPh sb="0" eb="3">
      <t>サンジュッピョウ</t>
    </rPh>
    <rPh sb="3" eb="5">
      <t>ニニン</t>
    </rPh>
    <rPh sb="5" eb="7">
      <t>ブチ</t>
    </rPh>
    <phoneticPr fontId="1"/>
  </si>
  <si>
    <t>174</t>
    <phoneticPr fontId="1"/>
  </si>
  <si>
    <t>2</t>
    <phoneticPr fontId="1"/>
  </si>
  <si>
    <t>角重之内ニ左リ巴</t>
    <rPh sb="0" eb="1">
      <t>カド</t>
    </rPh>
    <rPh sb="1" eb="2">
      <t>オモ</t>
    </rPh>
    <rPh sb="2" eb="3">
      <t>ノ</t>
    </rPh>
    <rPh sb="3" eb="4">
      <t>ウチ</t>
    </rPh>
    <rPh sb="5" eb="6">
      <t>ヒダリ</t>
    </rPh>
    <rPh sb="7" eb="8">
      <t>トモエ</t>
    </rPh>
    <phoneticPr fontId="1"/>
  </si>
  <si>
    <t>五葉牡丹</t>
    <rPh sb="0" eb="1">
      <t>ゴ</t>
    </rPh>
    <rPh sb="1" eb="2">
      <t>ハ</t>
    </rPh>
    <rPh sb="2" eb="4">
      <t>ボタン</t>
    </rPh>
    <phoneticPr fontId="1"/>
  </si>
  <si>
    <t>百俵五人扶持</t>
    <rPh sb="0" eb="2">
      <t>ヒャッピョウ</t>
    </rPh>
    <rPh sb="2" eb="4">
      <t>ゴニン</t>
    </rPh>
    <rPh sb="4" eb="6">
      <t>ブチ</t>
    </rPh>
    <phoneticPr fontId="1"/>
  </si>
  <si>
    <t>5</t>
    <phoneticPr fontId="1"/>
  </si>
  <si>
    <t>八ツ花形三ツ巴</t>
    <rPh sb="0" eb="1">
      <t>ハチ</t>
    </rPh>
    <rPh sb="2" eb="4">
      <t>ハナガタ</t>
    </rPh>
    <rPh sb="4" eb="5">
      <t>サン</t>
    </rPh>
    <rPh sb="6" eb="7">
      <t>トモエ</t>
    </rPh>
    <phoneticPr fontId="1"/>
  </si>
  <si>
    <t>九曜</t>
    <rPh sb="0" eb="2">
      <t>クヨウ</t>
    </rPh>
    <phoneticPr fontId="1"/>
  </si>
  <si>
    <t>14</t>
    <phoneticPr fontId="1"/>
  </si>
  <si>
    <t>五分筋</t>
    <rPh sb="0" eb="2">
      <t>ゴフン</t>
    </rPh>
    <rPh sb="2" eb="3">
      <t>スジ</t>
    </rPh>
    <phoneticPr fontId="1"/>
  </si>
  <si>
    <t>三百俵</t>
    <rPh sb="0" eb="1">
      <t>サン</t>
    </rPh>
    <rPh sb="1" eb="3">
      <t>ビャッピョウ</t>
    </rPh>
    <phoneticPr fontId="1"/>
  </si>
  <si>
    <t>20</t>
    <phoneticPr fontId="1"/>
  </si>
  <si>
    <t>角重之内左リ巴</t>
    <rPh sb="0" eb="1">
      <t>カド</t>
    </rPh>
    <rPh sb="1" eb="2">
      <t>オモ</t>
    </rPh>
    <rPh sb="2" eb="3">
      <t>ノ</t>
    </rPh>
    <rPh sb="3" eb="4">
      <t>ウチ</t>
    </rPh>
    <rPh sb="4" eb="5">
      <t>ヒダリ</t>
    </rPh>
    <rPh sb="6" eb="7">
      <t>トモエ</t>
    </rPh>
    <phoneticPr fontId="1"/>
  </si>
  <si>
    <t>197</t>
    <phoneticPr fontId="1"/>
  </si>
  <si>
    <t>116</t>
    <phoneticPr fontId="1"/>
  </si>
  <si>
    <t>源姓</t>
    <rPh sb="0" eb="1">
      <t>ミナモト</t>
    </rPh>
    <rPh sb="1" eb="2">
      <t>セイ</t>
    </rPh>
    <phoneticPr fontId="1"/>
  </si>
  <si>
    <t>五分筋三ツ頭左巴</t>
    <rPh sb="0" eb="1">
      <t>ゴ</t>
    </rPh>
    <rPh sb="1" eb="2">
      <t>ブン</t>
    </rPh>
    <rPh sb="2" eb="3">
      <t>スジ</t>
    </rPh>
    <rPh sb="3" eb="4">
      <t>サン</t>
    </rPh>
    <rPh sb="5" eb="6">
      <t>アタマ</t>
    </rPh>
    <rPh sb="6" eb="7">
      <t>ヒダリ</t>
    </rPh>
    <rPh sb="7" eb="8">
      <t>トモエ</t>
    </rPh>
    <phoneticPr fontId="1"/>
  </si>
  <si>
    <t>三百俵</t>
    <rPh sb="0" eb="3">
      <t>サンビャッピョウ</t>
    </rPh>
    <phoneticPr fontId="1"/>
  </si>
  <si>
    <t>小川町神保小路</t>
    <rPh sb="0" eb="3">
      <t>オガワマチ</t>
    </rPh>
    <rPh sb="3" eb="5">
      <t>ジンボ</t>
    </rPh>
    <rPh sb="5" eb="7">
      <t>コミチ</t>
    </rPh>
    <phoneticPr fontId="1"/>
  </si>
  <si>
    <t>小石川元白山御殿跡</t>
    <rPh sb="0" eb="3">
      <t>コイシカワ</t>
    </rPh>
    <rPh sb="3" eb="4">
      <t>モト</t>
    </rPh>
    <rPh sb="4" eb="6">
      <t>ハクサン</t>
    </rPh>
    <rPh sb="6" eb="8">
      <t>ゴテン</t>
    </rPh>
    <rPh sb="8" eb="9">
      <t>アト</t>
    </rPh>
    <phoneticPr fontId="1"/>
  </si>
  <si>
    <t>126</t>
    <phoneticPr fontId="1"/>
  </si>
  <si>
    <t>常陸</t>
    <rPh sb="0" eb="2">
      <t>ヒタチ</t>
    </rPh>
    <phoneticPr fontId="1"/>
  </si>
  <si>
    <t>小石川傳通院脇三百坂近所</t>
    <rPh sb="0" eb="3">
      <t>コイシカワ</t>
    </rPh>
    <rPh sb="3" eb="4">
      <t>デン</t>
    </rPh>
    <rPh sb="4" eb="6">
      <t>ツウイン</t>
    </rPh>
    <rPh sb="6" eb="7">
      <t>ワキ</t>
    </rPh>
    <rPh sb="7" eb="9">
      <t>サンビャク</t>
    </rPh>
    <rPh sb="9" eb="10">
      <t>サカ</t>
    </rPh>
    <rPh sb="10" eb="12">
      <t>キンジョ</t>
    </rPh>
    <phoneticPr fontId="1"/>
  </si>
  <si>
    <t>飯田町中坂</t>
    <rPh sb="0" eb="3">
      <t>イイダマチ</t>
    </rPh>
    <rPh sb="3" eb="4">
      <t>ナカ</t>
    </rPh>
    <rPh sb="4" eb="5">
      <t>サカ</t>
    </rPh>
    <phoneticPr fontId="1"/>
  </si>
  <si>
    <t>137</t>
    <phoneticPr fontId="1"/>
  </si>
  <si>
    <t>八ツ花形三ツ巴</t>
    <rPh sb="0" eb="1">
      <t>ハチ</t>
    </rPh>
    <rPh sb="2" eb="3">
      <t>ハナ</t>
    </rPh>
    <rPh sb="3" eb="4">
      <t>カタ</t>
    </rPh>
    <rPh sb="4" eb="5">
      <t>サン</t>
    </rPh>
    <rPh sb="6" eb="7">
      <t>トモエ</t>
    </rPh>
    <phoneticPr fontId="1"/>
  </si>
  <si>
    <t>下野</t>
    <rPh sb="0" eb="2">
      <t>シモノ</t>
    </rPh>
    <phoneticPr fontId="1"/>
  </si>
  <si>
    <t>市ヶ谷火之番町</t>
    <rPh sb="0" eb="3">
      <t>イチガヤ</t>
    </rPh>
    <rPh sb="3" eb="6">
      <t>ヒノバン</t>
    </rPh>
    <rPh sb="6" eb="7">
      <t>マチ</t>
    </rPh>
    <phoneticPr fontId="1"/>
  </si>
  <si>
    <t>160</t>
    <phoneticPr fontId="1"/>
  </si>
  <si>
    <t>角重ノ内江左リ巴</t>
    <rPh sb="0" eb="1">
      <t>カド</t>
    </rPh>
    <rPh sb="1" eb="2">
      <t>オモ</t>
    </rPh>
    <rPh sb="3" eb="4">
      <t>ウチ</t>
    </rPh>
    <rPh sb="4" eb="5">
      <t>エ</t>
    </rPh>
    <rPh sb="5" eb="6">
      <t>ヒダリ</t>
    </rPh>
    <rPh sb="7" eb="8">
      <t>トモエ</t>
    </rPh>
    <phoneticPr fontId="1"/>
  </si>
  <si>
    <t>下谷廣徳寺前横丁</t>
    <rPh sb="0" eb="2">
      <t>シモヤ</t>
    </rPh>
    <rPh sb="2" eb="3">
      <t>ヒロイ</t>
    </rPh>
    <rPh sb="3" eb="4">
      <t>トク</t>
    </rPh>
    <rPh sb="4" eb="5">
      <t>テラ</t>
    </rPh>
    <rPh sb="5" eb="6">
      <t>マエ</t>
    </rPh>
    <rPh sb="6" eb="8">
      <t>ヨコチョウ</t>
    </rPh>
    <phoneticPr fontId="1"/>
  </si>
  <si>
    <t>（品川本光寺）</t>
    <rPh sb="1" eb="3">
      <t>シナガワ</t>
    </rPh>
    <rPh sb="3" eb="4">
      <t>ホン</t>
    </rPh>
    <rPh sb="4" eb="5">
      <t>ヒカリ</t>
    </rPh>
    <rPh sb="5" eb="6">
      <t>テラ</t>
    </rPh>
    <phoneticPr fontId="1"/>
  </si>
  <si>
    <t>95</t>
    <phoneticPr fontId="1"/>
  </si>
  <si>
    <t>95(103)</t>
    <phoneticPr fontId="1"/>
  </si>
  <si>
    <t>丸ノ内剱酸漿</t>
    <rPh sb="0" eb="1">
      <t>マル</t>
    </rPh>
    <rPh sb="2" eb="3">
      <t>ウチ</t>
    </rPh>
    <rPh sb="3" eb="4">
      <t>ツルギ</t>
    </rPh>
    <rPh sb="4" eb="5">
      <t>サン</t>
    </rPh>
    <rPh sb="5" eb="6">
      <t>ショウ</t>
    </rPh>
    <phoneticPr fontId="1"/>
  </si>
  <si>
    <t>左三ツ巴</t>
    <rPh sb="0" eb="1">
      <t>ヒダリ</t>
    </rPh>
    <rPh sb="1" eb="2">
      <t>サン</t>
    </rPh>
    <rPh sb="3" eb="4">
      <t>トモエ</t>
    </rPh>
    <phoneticPr fontId="1"/>
  </si>
  <si>
    <t>五百石</t>
    <rPh sb="0" eb="1">
      <t>ゴ</t>
    </rPh>
    <rPh sb="1" eb="3">
      <t>ヒャクコク</t>
    </rPh>
    <phoneticPr fontId="1"/>
  </si>
  <si>
    <t>165</t>
    <phoneticPr fontId="1"/>
  </si>
  <si>
    <t>164</t>
    <phoneticPr fontId="1"/>
  </si>
  <si>
    <t>丸之内剱酸漿</t>
    <rPh sb="0" eb="1">
      <t>マル</t>
    </rPh>
    <rPh sb="1" eb="2">
      <t>ノ</t>
    </rPh>
    <rPh sb="2" eb="3">
      <t>ウチ</t>
    </rPh>
    <rPh sb="3" eb="4">
      <t>ツルギ</t>
    </rPh>
    <rPh sb="4" eb="5">
      <t>サン</t>
    </rPh>
    <rPh sb="5" eb="6">
      <t>ショウ</t>
    </rPh>
    <phoneticPr fontId="1"/>
  </si>
  <si>
    <t>武蔵国児玉郡・榛沢郡</t>
    <rPh sb="0" eb="2">
      <t>ムサシ</t>
    </rPh>
    <rPh sb="2" eb="3">
      <t>コク</t>
    </rPh>
    <rPh sb="3" eb="6">
      <t>コダマグン</t>
    </rPh>
    <rPh sb="7" eb="8">
      <t>ハリ</t>
    </rPh>
    <rPh sb="8" eb="9">
      <t>サワ</t>
    </rPh>
    <rPh sb="9" eb="10">
      <t>グン</t>
    </rPh>
    <phoneticPr fontId="1"/>
  </si>
  <si>
    <t>伊勢</t>
    <rPh sb="0" eb="2">
      <t>イセ</t>
    </rPh>
    <phoneticPr fontId="1"/>
  </si>
  <si>
    <t>内藤宿新屋敷六軒町</t>
    <rPh sb="0" eb="2">
      <t>ナイトウ</t>
    </rPh>
    <rPh sb="2" eb="3">
      <t>シュク</t>
    </rPh>
    <rPh sb="3" eb="4">
      <t>シン</t>
    </rPh>
    <rPh sb="4" eb="6">
      <t>ヤシキ</t>
    </rPh>
    <rPh sb="6" eb="8">
      <t>ロッケン</t>
    </rPh>
    <rPh sb="8" eb="9">
      <t>マチ</t>
    </rPh>
    <phoneticPr fontId="1"/>
  </si>
  <si>
    <t>152</t>
    <phoneticPr fontId="1"/>
  </si>
  <si>
    <t>三ツ頭左巴</t>
    <rPh sb="0" eb="1">
      <t>サン</t>
    </rPh>
    <rPh sb="2" eb="3">
      <t>アタマ</t>
    </rPh>
    <rPh sb="3" eb="4">
      <t>ヒダリ</t>
    </rPh>
    <rPh sb="4" eb="5">
      <t>トモエ</t>
    </rPh>
    <phoneticPr fontId="1"/>
  </si>
  <si>
    <t>水之字三</t>
    <rPh sb="0" eb="1">
      <t>ミズ</t>
    </rPh>
    <rPh sb="1" eb="2">
      <t>ノ</t>
    </rPh>
    <rPh sb="2" eb="3">
      <t>ジ</t>
    </rPh>
    <rPh sb="3" eb="4">
      <t>サン</t>
    </rPh>
    <phoneticPr fontId="1"/>
  </si>
  <si>
    <t>二百俵五人扶持</t>
    <rPh sb="0" eb="1">
      <t>ニ</t>
    </rPh>
    <rPh sb="1" eb="3">
      <t>ヒャッピョウ</t>
    </rPh>
    <rPh sb="3" eb="5">
      <t>ゴニン</t>
    </rPh>
    <rPh sb="5" eb="7">
      <t>ブチ</t>
    </rPh>
    <phoneticPr fontId="1"/>
  </si>
  <si>
    <t>60</t>
    <phoneticPr fontId="1"/>
  </si>
  <si>
    <t>119</t>
    <phoneticPr fontId="1"/>
  </si>
  <si>
    <t>黒餅之内角折敷算木</t>
    <rPh sb="0" eb="1">
      <t>クロ</t>
    </rPh>
    <rPh sb="1" eb="2">
      <t>モチ</t>
    </rPh>
    <rPh sb="2" eb="3">
      <t>ノ</t>
    </rPh>
    <rPh sb="3" eb="4">
      <t>ウチ</t>
    </rPh>
    <rPh sb="4" eb="5">
      <t>カド</t>
    </rPh>
    <rPh sb="5" eb="6">
      <t>オ</t>
    </rPh>
    <rPh sb="6" eb="7">
      <t>シ</t>
    </rPh>
    <rPh sb="7" eb="8">
      <t>サン</t>
    </rPh>
    <rPh sb="8" eb="9">
      <t>キ</t>
    </rPh>
    <phoneticPr fontId="1"/>
  </si>
  <si>
    <t>丸之内裏桔梗</t>
    <rPh sb="0" eb="1">
      <t>マル</t>
    </rPh>
    <rPh sb="1" eb="2">
      <t>ノ</t>
    </rPh>
    <rPh sb="2" eb="3">
      <t>ウチ</t>
    </rPh>
    <rPh sb="3" eb="4">
      <t>ウラ</t>
    </rPh>
    <rPh sb="4" eb="6">
      <t>キキョウ</t>
    </rPh>
    <phoneticPr fontId="1"/>
  </si>
  <si>
    <t>五十俵三人扶持</t>
    <rPh sb="0" eb="3">
      <t>ゴジュッピョウ</t>
    </rPh>
    <rPh sb="3" eb="5">
      <t>サンニン</t>
    </rPh>
    <rPh sb="5" eb="7">
      <t>ブチ</t>
    </rPh>
    <phoneticPr fontId="1"/>
  </si>
  <si>
    <t>127</t>
    <phoneticPr fontId="1"/>
  </si>
  <si>
    <t>73</t>
    <phoneticPr fontId="1"/>
  </si>
  <si>
    <t>石餅之内角折敷算木</t>
    <rPh sb="0" eb="1">
      <t>イシ</t>
    </rPh>
    <rPh sb="1" eb="2">
      <t>モチ</t>
    </rPh>
    <rPh sb="2" eb="3">
      <t>ノ</t>
    </rPh>
    <rPh sb="3" eb="4">
      <t>ウチ</t>
    </rPh>
    <rPh sb="4" eb="5">
      <t>カド</t>
    </rPh>
    <rPh sb="5" eb="6">
      <t>オ</t>
    </rPh>
    <rPh sb="6" eb="7">
      <t>シ</t>
    </rPh>
    <rPh sb="7" eb="8">
      <t>サン</t>
    </rPh>
    <rPh sb="8" eb="9">
      <t>キ</t>
    </rPh>
    <phoneticPr fontId="1"/>
  </si>
  <si>
    <t>丸ノ内裏桔梗</t>
    <rPh sb="0" eb="1">
      <t>マル</t>
    </rPh>
    <rPh sb="2" eb="3">
      <t>ウチ</t>
    </rPh>
    <rPh sb="3" eb="4">
      <t>ウラ</t>
    </rPh>
    <rPh sb="4" eb="6">
      <t>キキョウ</t>
    </rPh>
    <phoneticPr fontId="1"/>
  </si>
  <si>
    <t>五十俵三口</t>
    <rPh sb="0" eb="3">
      <t>ゴジュッピョウ</t>
    </rPh>
    <rPh sb="3" eb="5">
      <t>サンクチ</t>
    </rPh>
    <phoneticPr fontId="1"/>
  </si>
  <si>
    <t>86</t>
    <phoneticPr fontId="1"/>
  </si>
  <si>
    <t>25</t>
    <phoneticPr fontId="1"/>
  </si>
  <si>
    <t>靏之丸</t>
    <rPh sb="0" eb="1">
      <t>ツル</t>
    </rPh>
    <rPh sb="1" eb="2">
      <t>ノ</t>
    </rPh>
    <rPh sb="2" eb="3">
      <t>マル</t>
    </rPh>
    <phoneticPr fontId="1"/>
  </si>
  <si>
    <t>三ツ柏葉抛筆</t>
    <rPh sb="0" eb="1">
      <t>サン</t>
    </rPh>
    <rPh sb="2" eb="3">
      <t>カシワ</t>
    </rPh>
    <rPh sb="3" eb="4">
      <t>ハ</t>
    </rPh>
    <rPh sb="4" eb="5">
      <t>ホウ</t>
    </rPh>
    <rPh sb="5" eb="6">
      <t>フデ</t>
    </rPh>
    <phoneticPr fontId="1"/>
  </si>
  <si>
    <t>七十俵五人扶持</t>
    <rPh sb="0" eb="3">
      <t>ナナジュッピョウ</t>
    </rPh>
    <rPh sb="3" eb="5">
      <t>ゴニン</t>
    </rPh>
    <rPh sb="5" eb="7">
      <t>ブチ</t>
    </rPh>
    <phoneticPr fontId="1"/>
  </si>
  <si>
    <t>162</t>
    <phoneticPr fontId="1"/>
  </si>
  <si>
    <t>3</t>
    <phoneticPr fontId="1"/>
  </si>
  <si>
    <t>六ツ梅</t>
    <rPh sb="0" eb="1">
      <t>ロク</t>
    </rPh>
    <rPh sb="2" eb="3">
      <t>ウメ</t>
    </rPh>
    <phoneticPr fontId="1"/>
  </si>
  <si>
    <t>石持之内横木瓜</t>
    <rPh sb="0" eb="1">
      <t>イシ</t>
    </rPh>
    <rPh sb="1" eb="2">
      <t>モ</t>
    </rPh>
    <rPh sb="2" eb="3">
      <t>ノ</t>
    </rPh>
    <rPh sb="3" eb="4">
      <t>ウチ</t>
    </rPh>
    <rPh sb="4" eb="5">
      <t>ヨコ</t>
    </rPh>
    <rPh sb="5" eb="6">
      <t>キ</t>
    </rPh>
    <rPh sb="6" eb="7">
      <t>ウリ</t>
    </rPh>
    <phoneticPr fontId="1"/>
  </si>
  <si>
    <t>丸ノ内茗荷</t>
    <rPh sb="0" eb="1">
      <t>マル</t>
    </rPh>
    <rPh sb="2" eb="3">
      <t>ウチ</t>
    </rPh>
    <rPh sb="3" eb="5">
      <t>ミョウガ</t>
    </rPh>
    <phoneticPr fontId="1"/>
  </si>
  <si>
    <t>三十五俵三人扶持</t>
    <rPh sb="0" eb="1">
      <t>サン</t>
    </rPh>
    <rPh sb="1" eb="2">
      <t>ジュウ</t>
    </rPh>
    <rPh sb="2" eb="4">
      <t>ゴヒョウ</t>
    </rPh>
    <rPh sb="4" eb="6">
      <t>サンニン</t>
    </rPh>
    <rPh sb="6" eb="8">
      <t>ブチ</t>
    </rPh>
    <phoneticPr fontId="1"/>
  </si>
  <si>
    <t>10</t>
    <phoneticPr fontId="1"/>
  </si>
  <si>
    <t>132</t>
    <phoneticPr fontId="1"/>
  </si>
  <si>
    <t>76</t>
    <phoneticPr fontId="1"/>
  </si>
  <si>
    <t>丸内酸醬</t>
    <rPh sb="0" eb="1">
      <t>マル</t>
    </rPh>
    <rPh sb="1" eb="2">
      <t>ウチ</t>
    </rPh>
    <rPh sb="2" eb="3">
      <t>サン</t>
    </rPh>
    <rPh sb="3" eb="4">
      <t>ショウ</t>
    </rPh>
    <phoneticPr fontId="1"/>
  </si>
  <si>
    <t>二ツ巴</t>
    <rPh sb="0" eb="1">
      <t>ニ</t>
    </rPh>
    <rPh sb="2" eb="3">
      <t>トモエ</t>
    </rPh>
    <phoneticPr fontId="1"/>
  </si>
  <si>
    <t>向雁</t>
    <rPh sb="0" eb="1">
      <t>ムコ</t>
    </rPh>
    <rPh sb="1" eb="2">
      <t>カリ</t>
    </rPh>
    <phoneticPr fontId="1"/>
  </si>
  <si>
    <t>二百石</t>
    <rPh sb="0" eb="1">
      <t>ニ</t>
    </rPh>
    <rPh sb="1" eb="3">
      <t>ヒャッコク</t>
    </rPh>
    <phoneticPr fontId="1"/>
  </si>
  <si>
    <t>141</t>
    <phoneticPr fontId="1"/>
  </si>
  <si>
    <t>133</t>
    <phoneticPr fontId="1"/>
  </si>
  <si>
    <t>丸之内釘貫</t>
    <rPh sb="0" eb="1">
      <t>マル</t>
    </rPh>
    <rPh sb="1" eb="2">
      <t>ノ</t>
    </rPh>
    <rPh sb="2" eb="3">
      <t>ウチ</t>
    </rPh>
    <rPh sb="3" eb="4">
      <t>クギ</t>
    </rPh>
    <rPh sb="4" eb="5">
      <t>ヌキ</t>
    </rPh>
    <phoneticPr fontId="1"/>
  </si>
  <si>
    <t>丸之内酸醬</t>
    <rPh sb="0" eb="1">
      <t>マル</t>
    </rPh>
    <rPh sb="1" eb="2">
      <t>ノ</t>
    </rPh>
    <rPh sb="2" eb="3">
      <t>ウチ</t>
    </rPh>
    <rPh sb="3" eb="4">
      <t>サン</t>
    </rPh>
    <rPh sb="4" eb="5">
      <t>ヒシオ</t>
    </rPh>
    <phoneticPr fontId="1"/>
  </si>
  <si>
    <t>結鳫金</t>
    <rPh sb="0" eb="1">
      <t>ムス</t>
    </rPh>
    <rPh sb="1" eb="2">
      <t>カリ</t>
    </rPh>
    <rPh sb="2" eb="3">
      <t>カネ</t>
    </rPh>
    <phoneticPr fontId="1"/>
  </si>
  <si>
    <t>百五十俵</t>
    <rPh sb="0" eb="4">
      <t>ヒャクゴジュッピョウ</t>
    </rPh>
    <phoneticPr fontId="1"/>
  </si>
  <si>
    <t>180</t>
    <phoneticPr fontId="1"/>
  </si>
  <si>
    <t>59</t>
    <phoneticPr fontId="1"/>
  </si>
  <si>
    <t>丸ノ内三ツ銀杏</t>
    <rPh sb="0" eb="1">
      <t>マル</t>
    </rPh>
    <rPh sb="2" eb="3">
      <t>ウチ</t>
    </rPh>
    <rPh sb="3" eb="4">
      <t>サン</t>
    </rPh>
    <rPh sb="5" eb="7">
      <t>ギンナン</t>
    </rPh>
    <phoneticPr fontId="1"/>
  </si>
  <si>
    <t>下リ藤之丸</t>
    <rPh sb="0" eb="1">
      <t>シタ</t>
    </rPh>
    <rPh sb="2" eb="3">
      <t>フジ</t>
    </rPh>
    <rPh sb="3" eb="4">
      <t>ノ</t>
    </rPh>
    <rPh sb="4" eb="5">
      <t>マル</t>
    </rPh>
    <phoneticPr fontId="1"/>
  </si>
  <si>
    <t>盛治</t>
    <rPh sb="0" eb="1">
      <t>モリ</t>
    </rPh>
    <rPh sb="1" eb="2">
      <t>ハル</t>
    </rPh>
    <phoneticPr fontId="1"/>
  </si>
  <si>
    <t>もりはる</t>
    <phoneticPr fontId="1"/>
  </si>
  <si>
    <t>京都報土寺</t>
    <rPh sb="0" eb="2">
      <t>キョウト</t>
    </rPh>
    <rPh sb="2" eb="3">
      <t>ホウ</t>
    </rPh>
    <rPh sb="3" eb="4">
      <t>ツチ</t>
    </rPh>
    <rPh sb="4" eb="5">
      <t>テラ</t>
    </rPh>
    <phoneticPr fontId="1"/>
  </si>
  <si>
    <t>浅草玉泉寺</t>
    <rPh sb="0" eb="2">
      <t>アサクサ</t>
    </rPh>
    <rPh sb="2" eb="3">
      <t>タマ</t>
    </rPh>
    <rPh sb="3" eb="4">
      <t>イズミ</t>
    </rPh>
    <rPh sb="4" eb="5">
      <t>テラ</t>
    </rPh>
    <phoneticPr fontId="1"/>
  </si>
  <si>
    <t>下谷啓運寺</t>
    <rPh sb="0" eb="2">
      <t>シモヤ</t>
    </rPh>
    <rPh sb="2" eb="3">
      <t>ケイ</t>
    </rPh>
    <rPh sb="3" eb="4">
      <t>ウン</t>
    </rPh>
    <rPh sb="4" eb="5">
      <t>テラ</t>
    </rPh>
    <phoneticPr fontId="1"/>
  </si>
  <si>
    <t>深川淨心寺</t>
    <rPh sb="0" eb="2">
      <t>フカガワ</t>
    </rPh>
    <rPh sb="2" eb="3">
      <t>ジョウ</t>
    </rPh>
    <rPh sb="3" eb="4">
      <t>ココロ</t>
    </rPh>
    <rPh sb="4" eb="5">
      <t>テラ</t>
    </rPh>
    <phoneticPr fontId="1"/>
  </si>
  <si>
    <t>丸に揚羽蝶</t>
    <rPh sb="0" eb="1">
      <t>マル</t>
    </rPh>
    <rPh sb="2" eb="3">
      <t>ア</t>
    </rPh>
    <rPh sb="3" eb="4">
      <t>ハネ</t>
    </rPh>
    <rPh sb="4" eb="5">
      <t>チョウ</t>
    </rPh>
    <phoneticPr fontId="1"/>
  </si>
  <si>
    <t>藤丸</t>
    <rPh sb="0" eb="2">
      <t>フジマル</t>
    </rPh>
    <phoneticPr fontId="1"/>
  </si>
  <si>
    <t>257</t>
    <phoneticPr fontId="1"/>
  </si>
  <si>
    <t>盛囿</t>
    <rPh sb="0" eb="1">
      <t>モリ</t>
    </rPh>
    <rPh sb="1" eb="2">
      <t>ソノ</t>
    </rPh>
    <phoneticPr fontId="1"/>
  </si>
  <si>
    <t>もりその</t>
    <phoneticPr fontId="1"/>
  </si>
  <si>
    <t>258</t>
    <phoneticPr fontId="1"/>
  </si>
  <si>
    <t>某（正俊）</t>
    <rPh sb="0" eb="1">
      <t>ボウ</t>
    </rPh>
    <rPh sb="2" eb="4">
      <t>マサトシ</t>
    </rPh>
    <phoneticPr fontId="1"/>
  </si>
  <si>
    <t>おさき</t>
    <phoneticPr fontId="1"/>
  </si>
  <si>
    <t>小石川傳通院の見樹院</t>
    <rPh sb="0" eb="3">
      <t>コイシカワ</t>
    </rPh>
    <rPh sb="3" eb="4">
      <t>デン</t>
    </rPh>
    <rPh sb="4" eb="6">
      <t>ツウイン</t>
    </rPh>
    <rPh sb="7" eb="8">
      <t>ミ</t>
    </rPh>
    <rPh sb="8" eb="9">
      <t>ジュ</t>
    </rPh>
    <rPh sb="9" eb="10">
      <t>イン</t>
    </rPh>
    <phoneticPr fontId="1"/>
  </si>
  <si>
    <t>菊</t>
    <rPh sb="0" eb="1">
      <t>キク</t>
    </rPh>
    <phoneticPr fontId="1"/>
  </si>
  <si>
    <t>260</t>
    <phoneticPr fontId="1"/>
  </si>
  <si>
    <t>正武</t>
    <rPh sb="0" eb="1">
      <t>マサ</t>
    </rPh>
    <rPh sb="1" eb="2">
      <t>タケ</t>
    </rPh>
    <phoneticPr fontId="1"/>
  </si>
  <si>
    <t>牛込天徳院</t>
    <rPh sb="0" eb="2">
      <t>ウシゴメ</t>
    </rPh>
    <rPh sb="2" eb="3">
      <t>テン</t>
    </rPh>
    <rPh sb="3" eb="4">
      <t>トク</t>
    </rPh>
    <rPh sb="4" eb="5">
      <t>イン</t>
    </rPh>
    <phoneticPr fontId="1"/>
  </si>
  <si>
    <t>261</t>
    <phoneticPr fontId="1"/>
  </si>
  <si>
    <t>忠候</t>
    <rPh sb="0" eb="1">
      <t>タダ</t>
    </rPh>
    <rPh sb="1" eb="2">
      <t>ソウロウ</t>
    </rPh>
    <phoneticPr fontId="1"/>
  </si>
  <si>
    <t>ただとき</t>
    <phoneticPr fontId="1"/>
  </si>
  <si>
    <t>牛込松源寺</t>
    <rPh sb="0" eb="2">
      <t>ウシゴメ</t>
    </rPh>
    <rPh sb="2" eb="3">
      <t>マツ</t>
    </rPh>
    <rPh sb="3" eb="4">
      <t>ゲン</t>
    </rPh>
    <rPh sb="4" eb="5">
      <t>テラ</t>
    </rPh>
    <phoneticPr fontId="1"/>
  </si>
  <si>
    <t>藤巴</t>
    <rPh sb="0" eb="1">
      <t>フジ</t>
    </rPh>
    <rPh sb="1" eb="2">
      <t>トモエ</t>
    </rPh>
    <phoneticPr fontId="1"/>
  </si>
  <si>
    <t>八藤</t>
    <rPh sb="0" eb="1">
      <t>ハチ</t>
    </rPh>
    <rPh sb="1" eb="2">
      <t>フジ</t>
    </rPh>
    <phoneticPr fontId="1"/>
  </si>
  <si>
    <t>忠業</t>
    <rPh sb="0" eb="1">
      <t>タダ</t>
    </rPh>
    <rPh sb="1" eb="2">
      <t>ギョウ</t>
    </rPh>
    <phoneticPr fontId="1"/>
  </si>
  <si>
    <t>麻布正光院</t>
    <rPh sb="0" eb="2">
      <t>アザブ</t>
    </rPh>
    <rPh sb="2" eb="3">
      <t>マサ</t>
    </rPh>
    <rPh sb="3" eb="4">
      <t>ヒカリ</t>
    </rPh>
    <rPh sb="4" eb="5">
      <t>イン</t>
    </rPh>
    <phoneticPr fontId="1"/>
  </si>
  <si>
    <t>二藤巴</t>
    <rPh sb="0" eb="1">
      <t>ニ</t>
    </rPh>
    <rPh sb="1" eb="2">
      <t>フジ</t>
    </rPh>
    <rPh sb="2" eb="3">
      <t>トモエ</t>
    </rPh>
    <phoneticPr fontId="1"/>
  </si>
  <si>
    <t>丸に澤瀉</t>
    <rPh sb="0" eb="1">
      <t>マル</t>
    </rPh>
    <rPh sb="2" eb="4">
      <t>オモダカ</t>
    </rPh>
    <phoneticPr fontId="1"/>
  </si>
  <si>
    <t>262</t>
    <phoneticPr fontId="1"/>
  </si>
  <si>
    <t>友邑</t>
    <rPh sb="0" eb="1">
      <t>トモ</t>
    </rPh>
    <rPh sb="1" eb="2">
      <t>ムラ</t>
    </rPh>
    <phoneticPr fontId="1"/>
  </si>
  <si>
    <t>ともむら</t>
    <phoneticPr fontId="1"/>
  </si>
  <si>
    <t>四谷日宗寺</t>
    <rPh sb="0" eb="2">
      <t>ヨツヤ</t>
    </rPh>
    <rPh sb="2" eb="3">
      <t>ニチ</t>
    </rPh>
    <rPh sb="3" eb="4">
      <t>ムネ</t>
    </rPh>
    <rPh sb="4" eb="5">
      <t>テラ</t>
    </rPh>
    <phoneticPr fontId="1"/>
  </si>
  <si>
    <t>三頭左巴</t>
    <rPh sb="0" eb="1">
      <t>サン</t>
    </rPh>
    <rPh sb="1" eb="2">
      <t>アタマ</t>
    </rPh>
    <rPh sb="2" eb="3">
      <t>ヒダリ</t>
    </rPh>
    <rPh sb="3" eb="4">
      <t>トモエ</t>
    </rPh>
    <phoneticPr fontId="1"/>
  </si>
  <si>
    <t>菴に八重萬の文字</t>
    <rPh sb="0" eb="1">
      <t>イオリ</t>
    </rPh>
    <rPh sb="2" eb="4">
      <t>ハチジュウ</t>
    </rPh>
    <rPh sb="4" eb="5">
      <t>マン</t>
    </rPh>
    <rPh sb="6" eb="8">
      <t>モジ</t>
    </rPh>
    <phoneticPr fontId="1"/>
  </si>
  <si>
    <t>丸に茶實</t>
    <rPh sb="0" eb="1">
      <t>マル</t>
    </rPh>
    <rPh sb="2" eb="3">
      <t>チャ</t>
    </rPh>
    <rPh sb="3" eb="4">
      <t>ジツ</t>
    </rPh>
    <phoneticPr fontId="1"/>
  </si>
  <si>
    <t>為光</t>
    <rPh sb="0" eb="1">
      <t>タメ</t>
    </rPh>
    <rPh sb="1" eb="2">
      <t>ヒカリ</t>
    </rPh>
    <phoneticPr fontId="1"/>
  </si>
  <si>
    <t>ためみつ</t>
    <phoneticPr fontId="1"/>
  </si>
  <si>
    <t>本郷講安寺</t>
    <rPh sb="0" eb="2">
      <t>ホンゴウ</t>
    </rPh>
    <rPh sb="2" eb="3">
      <t>コウ</t>
    </rPh>
    <rPh sb="3" eb="4">
      <t>アン</t>
    </rPh>
    <rPh sb="4" eb="5">
      <t>テラ</t>
    </rPh>
    <phoneticPr fontId="1"/>
  </si>
  <si>
    <t>丸に花楔</t>
    <rPh sb="0" eb="1">
      <t>マル</t>
    </rPh>
    <rPh sb="2" eb="3">
      <t>ハナ</t>
    </rPh>
    <rPh sb="3" eb="4">
      <t>クサビ</t>
    </rPh>
    <phoneticPr fontId="1"/>
  </si>
  <si>
    <t>結紫</t>
    <rPh sb="0" eb="1">
      <t>ムス</t>
    </rPh>
    <rPh sb="1" eb="2">
      <t>ムラサキ</t>
    </rPh>
    <phoneticPr fontId="1"/>
  </si>
  <si>
    <t>五七桐</t>
    <rPh sb="0" eb="1">
      <t>ゴ</t>
    </rPh>
    <rPh sb="1" eb="2">
      <t>シチ</t>
    </rPh>
    <rPh sb="2" eb="3">
      <t>キリ</t>
    </rPh>
    <phoneticPr fontId="1"/>
  </si>
  <si>
    <t>263</t>
    <phoneticPr fontId="1"/>
  </si>
  <si>
    <t>重為</t>
    <rPh sb="0" eb="1">
      <t>オモ</t>
    </rPh>
    <rPh sb="1" eb="2">
      <t>タメ</t>
    </rPh>
    <phoneticPr fontId="1"/>
  </si>
  <si>
    <t>牛島最勝寺</t>
    <rPh sb="0" eb="2">
      <t>ウシジマ</t>
    </rPh>
    <rPh sb="2" eb="3">
      <t>サイ</t>
    </rPh>
    <rPh sb="3" eb="4">
      <t>カツ</t>
    </rPh>
    <rPh sb="4" eb="5">
      <t>テラ</t>
    </rPh>
    <phoneticPr fontId="1"/>
  </si>
  <si>
    <t>花楔</t>
    <rPh sb="0" eb="1">
      <t>ハナ</t>
    </rPh>
    <rPh sb="1" eb="2">
      <t>クサビ</t>
    </rPh>
    <phoneticPr fontId="1"/>
  </si>
  <si>
    <t>高明</t>
    <rPh sb="0" eb="1">
      <t>タカ</t>
    </rPh>
    <rPh sb="1" eb="2">
      <t>ア</t>
    </rPh>
    <phoneticPr fontId="1"/>
  </si>
  <si>
    <t>たかあきら</t>
    <phoneticPr fontId="1"/>
  </si>
  <si>
    <t>小日向金剛寺</t>
    <rPh sb="0" eb="3">
      <t>コヒナタ</t>
    </rPh>
    <rPh sb="3" eb="5">
      <t>コンゴウ</t>
    </rPh>
    <rPh sb="5" eb="6">
      <t>テラ</t>
    </rPh>
    <phoneticPr fontId="1"/>
  </si>
  <si>
    <t>丸に立木瓜</t>
    <rPh sb="0" eb="1">
      <t>マル</t>
    </rPh>
    <rPh sb="2" eb="3">
      <t>タ</t>
    </rPh>
    <rPh sb="3" eb="4">
      <t>キ</t>
    </rPh>
    <rPh sb="4" eb="5">
      <t>ウリ</t>
    </rPh>
    <phoneticPr fontId="1"/>
  </si>
  <si>
    <t>丸に洲濱</t>
    <rPh sb="0" eb="1">
      <t>マル</t>
    </rPh>
    <rPh sb="2" eb="3">
      <t>ス</t>
    </rPh>
    <rPh sb="3" eb="4">
      <t>ハマ</t>
    </rPh>
    <phoneticPr fontId="1"/>
  </si>
  <si>
    <t>正之</t>
    <rPh sb="0" eb="1">
      <t>マサ</t>
    </rPh>
    <rPh sb="1" eb="2">
      <t>ノ</t>
    </rPh>
    <phoneticPr fontId="1"/>
  </si>
  <si>
    <t>下谷善立寺の眞如院</t>
    <rPh sb="0" eb="2">
      <t>シモヤ</t>
    </rPh>
    <rPh sb="2" eb="3">
      <t>ゼン</t>
    </rPh>
    <rPh sb="3" eb="4">
      <t>タ</t>
    </rPh>
    <rPh sb="4" eb="5">
      <t>テラ</t>
    </rPh>
    <rPh sb="6" eb="7">
      <t>マ</t>
    </rPh>
    <rPh sb="7" eb="8">
      <t>ニョ</t>
    </rPh>
    <rPh sb="8" eb="9">
      <t>イン</t>
    </rPh>
    <phoneticPr fontId="1"/>
  </si>
  <si>
    <t>丸に唐梨子</t>
    <rPh sb="0" eb="1">
      <t>マル</t>
    </rPh>
    <rPh sb="2" eb="3">
      <t>カラ</t>
    </rPh>
    <rPh sb="3" eb="4">
      <t>ナシ</t>
    </rPh>
    <rPh sb="4" eb="5">
      <t>コ</t>
    </rPh>
    <phoneticPr fontId="1"/>
  </si>
  <si>
    <t>七星</t>
    <rPh sb="0" eb="1">
      <t>ナナ</t>
    </rPh>
    <rPh sb="1" eb="2">
      <t>ホシ</t>
    </rPh>
    <phoneticPr fontId="1"/>
  </si>
  <si>
    <t>264</t>
    <phoneticPr fontId="1"/>
  </si>
  <si>
    <t>勝興</t>
    <rPh sb="0" eb="1">
      <t>カツ</t>
    </rPh>
    <rPh sb="1" eb="2">
      <t>コウ</t>
    </rPh>
    <phoneticPr fontId="1"/>
  </si>
  <si>
    <t>浅草大松寺</t>
    <rPh sb="0" eb="2">
      <t>アサクサ</t>
    </rPh>
    <rPh sb="2" eb="3">
      <t>ダイ</t>
    </rPh>
    <rPh sb="3" eb="4">
      <t>マツ</t>
    </rPh>
    <rPh sb="4" eb="5">
      <t>テラ</t>
    </rPh>
    <phoneticPr fontId="1"/>
  </si>
  <si>
    <t>二頭左巴</t>
    <rPh sb="0" eb="1">
      <t>ニ</t>
    </rPh>
    <rPh sb="1" eb="2">
      <t>アタマ</t>
    </rPh>
    <rPh sb="2" eb="3">
      <t>ヒダリ</t>
    </rPh>
    <rPh sb="3" eb="4">
      <t>トモエ</t>
    </rPh>
    <phoneticPr fontId="1"/>
  </si>
  <si>
    <t>黒餅に蕨</t>
    <rPh sb="0" eb="1">
      <t>クロ</t>
    </rPh>
    <rPh sb="1" eb="2">
      <t>モチ</t>
    </rPh>
    <rPh sb="3" eb="4">
      <t>ワラビ</t>
    </rPh>
    <phoneticPr fontId="1"/>
  </si>
  <si>
    <t>正次</t>
    <rPh sb="0" eb="1">
      <t>マサ</t>
    </rPh>
    <rPh sb="1" eb="2">
      <t>ツギ</t>
    </rPh>
    <phoneticPr fontId="1"/>
  </si>
  <si>
    <t>小石川善運寺</t>
    <rPh sb="0" eb="3">
      <t>コイシカワ</t>
    </rPh>
    <rPh sb="3" eb="4">
      <t>ゼン</t>
    </rPh>
    <rPh sb="4" eb="5">
      <t>ウン</t>
    </rPh>
    <rPh sb="5" eb="6">
      <t>テラ</t>
    </rPh>
    <phoneticPr fontId="1"/>
  </si>
  <si>
    <t>下藤の内左二巴</t>
    <rPh sb="0" eb="1">
      <t>シタ</t>
    </rPh>
    <rPh sb="1" eb="2">
      <t>フジ</t>
    </rPh>
    <rPh sb="3" eb="4">
      <t>ウチ</t>
    </rPh>
    <rPh sb="4" eb="5">
      <t>ヒダリ</t>
    </rPh>
    <rPh sb="5" eb="6">
      <t>ニ</t>
    </rPh>
    <rPh sb="6" eb="7">
      <t>トモエ</t>
    </rPh>
    <phoneticPr fontId="1"/>
  </si>
  <si>
    <t>揚羽蝶</t>
    <rPh sb="0" eb="1">
      <t>ア</t>
    </rPh>
    <rPh sb="1" eb="2">
      <t>ハネ</t>
    </rPh>
    <rPh sb="2" eb="3">
      <t>チョウ</t>
    </rPh>
    <phoneticPr fontId="1"/>
  </si>
  <si>
    <t>265</t>
    <phoneticPr fontId="1"/>
  </si>
  <si>
    <t>由明</t>
    <rPh sb="0" eb="1">
      <t>ユ</t>
    </rPh>
    <rPh sb="1" eb="2">
      <t>ア</t>
    </rPh>
    <phoneticPr fontId="1"/>
  </si>
  <si>
    <t>よしあき</t>
    <phoneticPr fontId="1"/>
  </si>
  <si>
    <t>小日向金剛寺</t>
    <rPh sb="0" eb="3">
      <t>コヒナタ</t>
    </rPh>
    <rPh sb="3" eb="6">
      <t>コンゴウジ</t>
    </rPh>
    <phoneticPr fontId="1"/>
  </si>
  <si>
    <t>丸に花澤瀉</t>
    <rPh sb="0" eb="1">
      <t>マル</t>
    </rPh>
    <rPh sb="2" eb="3">
      <t>ハナ</t>
    </rPh>
    <rPh sb="3" eb="5">
      <t>オモダカ</t>
    </rPh>
    <phoneticPr fontId="1"/>
  </si>
  <si>
    <t>三澤瀉</t>
    <rPh sb="0" eb="1">
      <t>サン</t>
    </rPh>
    <rPh sb="1" eb="3">
      <t>オモダカ</t>
    </rPh>
    <phoneticPr fontId="1"/>
  </si>
  <si>
    <t>芳範</t>
    <rPh sb="0" eb="1">
      <t>ヨシ</t>
    </rPh>
    <rPh sb="1" eb="2">
      <t>ハン</t>
    </rPh>
    <phoneticPr fontId="1"/>
  </si>
  <si>
    <t>澤瀉</t>
    <rPh sb="0" eb="2">
      <t>オモダカ</t>
    </rPh>
    <phoneticPr fontId="1"/>
  </si>
  <si>
    <t>井筒の内上藤</t>
    <rPh sb="0" eb="2">
      <t>イヅツ</t>
    </rPh>
    <rPh sb="3" eb="4">
      <t>ウチ</t>
    </rPh>
    <rPh sb="4" eb="5">
      <t>ウエ</t>
    </rPh>
    <rPh sb="5" eb="6">
      <t>フジ</t>
    </rPh>
    <phoneticPr fontId="1"/>
  </si>
  <si>
    <t>釘抜</t>
    <rPh sb="0" eb="1">
      <t>クギ</t>
    </rPh>
    <rPh sb="1" eb="2">
      <t>ヌ</t>
    </rPh>
    <phoneticPr fontId="1"/>
  </si>
  <si>
    <t>266</t>
    <phoneticPr fontId="1"/>
  </si>
  <si>
    <t>兼政</t>
    <rPh sb="0" eb="1">
      <t>カネ</t>
    </rPh>
    <rPh sb="1" eb="2">
      <t>マサ</t>
    </rPh>
    <phoneticPr fontId="1"/>
  </si>
  <si>
    <t>かねまさ</t>
    <phoneticPr fontId="1"/>
  </si>
  <si>
    <t>牛込大信寺</t>
    <rPh sb="0" eb="2">
      <t>ウシゴメ</t>
    </rPh>
    <rPh sb="2" eb="3">
      <t>ダイ</t>
    </rPh>
    <rPh sb="3" eb="4">
      <t>ノブ</t>
    </rPh>
    <rPh sb="4" eb="5">
      <t>テラ</t>
    </rPh>
    <phoneticPr fontId="1"/>
  </si>
  <si>
    <t>下藤のうち上文字</t>
    <rPh sb="0" eb="1">
      <t>シタ</t>
    </rPh>
    <rPh sb="1" eb="2">
      <t>フジ</t>
    </rPh>
    <rPh sb="5" eb="6">
      <t>ウエ</t>
    </rPh>
    <rPh sb="6" eb="8">
      <t>モジ</t>
    </rPh>
    <phoneticPr fontId="1"/>
  </si>
  <si>
    <t>横木瓜</t>
    <rPh sb="0" eb="1">
      <t>ヨコ</t>
    </rPh>
    <rPh sb="1" eb="2">
      <t>キ</t>
    </rPh>
    <rPh sb="2" eb="3">
      <t>ウリ</t>
    </rPh>
    <phoneticPr fontId="1"/>
  </si>
  <si>
    <t>正歳</t>
    <rPh sb="0" eb="1">
      <t>マサ</t>
    </rPh>
    <rPh sb="1" eb="2">
      <t>トシ</t>
    </rPh>
    <phoneticPr fontId="1"/>
  </si>
  <si>
    <t>浅草本願寺の清光寺</t>
    <rPh sb="0" eb="2">
      <t>アサクサ</t>
    </rPh>
    <rPh sb="2" eb="5">
      <t>ホンガンジ</t>
    </rPh>
    <rPh sb="6" eb="7">
      <t>キヨ</t>
    </rPh>
    <rPh sb="7" eb="8">
      <t>ヒカリ</t>
    </rPh>
    <rPh sb="8" eb="9">
      <t>テラ</t>
    </rPh>
    <phoneticPr fontId="1"/>
  </si>
  <si>
    <t>甲斐花光院</t>
    <rPh sb="0" eb="2">
      <t>カイ</t>
    </rPh>
    <rPh sb="2" eb="3">
      <t>ハナ</t>
    </rPh>
    <rPh sb="3" eb="4">
      <t>ヒカリ</t>
    </rPh>
    <rPh sb="4" eb="5">
      <t>イン</t>
    </rPh>
    <phoneticPr fontId="1"/>
  </si>
  <si>
    <t>丸に五七桐</t>
    <rPh sb="0" eb="1">
      <t>マル</t>
    </rPh>
    <rPh sb="2" eb="3">
      <t>ゴ</t>
    </rPh>
    <rPh sb="3" eb="4">
      <t>シチ</t>
    </rPh>
    <rPh sb="4" eb="5">
      <t>キリ</t>
    </rPh>
    <phoneticPr fontId="1"/>
  </si>
  <si>
    <t>267</t>
    <phoneticPr fontId="1"/>
  </si>
  <si>
    <t>孝祖</t>
    <rPh sb="0" eb="1">
      <t>タカ</t>
    </rPh>
    <rPh sb="1" eb="2">
      <t>ソ</t>
    </rPh>
    <phoneticPr fontId="1"/>
  </si>
  <si>
    <t>たかそ</t>
    <phoneticPr fontId="1"/>
  </si>
  <si>
    <t>不明</t>
    <rPh sb="0" eb="2">
      <t>フメイ</t>
    </rPh>
    <phoneticPr fontId="1"/>
  </si>
  <si>
    <t>家絶</t>
    <rPh sb="0" eb="1">
      <t>イエ</t>
    </rPh>
    <rPh sb="1" eb="2">
      <t>ゼツ</t>
    </rPh>
    <phoneticPr fontId="1"/>
  </si>
  <si>
    <t>家廣</t>
    <rPh sb="0" eb="1">
      <t>イエ</t>
    </rPh>
    <rPh sb="1" eb="2">
      <t>ヒロイ</t>
    </rPh>
    <phoneticPr fontId="1"/>
  </si>
  <si>
    <t>いへひろ</t>
    <phoneticPr fontId="1"/>
  </si>
  <si>
    <t>京都妙心寺の玉龍院</t>
    <rPh sb="0" eb="2">
      <t>キョウト</t>
    </rPh>
    <rPh sb="2" eb="3">
      <t>ミョウ</t>
    </rPh>
    <rPh sb="3" eb="4">
      <t>ココロ</t>
    </rPh>
    <rPh sb="4" eb="5">
      <t>テラ</t>
    </rPh>
    <rPh sb="6" eb="7">
      <t>タマ</t>
    </rPh>
    <rPh sb="7" eb="8">
      <t>リュウ</t>
    </rPh>
    <rPh sb="8" eb="9">
      <t>イン</t>
    </rPh>
    <phoneticPr fontId="1"/>
  </si>
  <si>
    <t>讃岐法泉寺</t>
    <rPh sb="0" eb="2">
      <t>サヌキ</t>
    </rPh>
    <rPh sb="2" eb="3">
      <t>ホウ</t>
    </rPh>
    <rPh sb="3" eb="4">
      <t>イズミ</t>
    </rPh>
    <rPh sb="4" eb="5">
      <t>テラ</t>
    </rPh>
    <phoneticPr fontId="1"/>
  </si>
  <si>
    <t>出羽龍源寺</t>
    <rPh sb="0" eb="2">
      <t>デワ</t>
    </rPh>
    <rPh sb="2" eb="3">
      <t>リュウ</t>
    </rPh>
    <rPh sb="3" eb="4">
      <t>ゲン</t>
    </rPh>
    <rPh sb="4" eb="5">
      <t>テラ</t>
    </rPh>
    <phoneticPr fontId="1"/>
  </si>
  <si>
    <t>浅草海禪寺</t>
    <rPh sb="0" eb="2">
      <t>アサクサ</t>
    </rPh>
    <rPh sb="2" eb="3">
      <t>ウミ</t>
    </rPh>
    <rPh sb="3" eb="4">
      <t>ゼン</t>
    </rPh>
    <rPh sb="4" eb="5">
      <t>テラ</t>
    </rPh>
    <phoneticPr fontId="1"/>
  </si>
  <si>
    <t>波引車</t>
    <rPh sb="0" eb="1">
      <t>ナミ</t>
    </rPh>
    <rPh sb="1" eb="2">
      <t>ヒ</t>
    </rPh>
    <rPh sb="2" eb="3">
      <t>クルマ</t>
    </rPh>
    <phoneticPr fontId="1"/>
  </si>
  <si>
    <t>三亀甲</t>
    <rPh sb="0" eb="1">
      <t>サン</t>
    </rPh>
    <rPh sb="1" eb="3">
      <t>キッコウ</t>
    </rPh>
    <phoneticPr fontId="1"/>
  </si>
  <si>
    <t>269</t>
    <phoneticPr fontId="1"/>
  </si>
  <si>
    <t>俊明</t>
    <rPh sb="0" eb="1">
      <t>トシ</t>
    </rPh>
    <rPh sb="1" eb="2">
      <t>ア</t>
    </rPh>
    <phoneticPr fontId="1"/>
  </si>
  <si>
    <t>としあきら</t>
    <phoneticPr fontId="1"/>
  </si>
  <si>
    <t>270</t>
    <phoneticPr fontId="1"/>
  </si>
  <si>
    <t>浅草善慶寺</t>
    <rPh sb="0" eb="2">
      <t>アサクサ</t>
    </rPh>
    <rPh sb="2" eb="3">
      <t>ゼン</t>
    </rPh>
    <rPh sb="3" eb="4">
      <t>ケイ</t>
    </rPh>
    <rPh sb="4" eb="5">
      <t>テラ</t>
    </rPh>
    <phoneticPr fontId="1"/>
  </si>
  <si>
    <t>上藤丸</t>
    <rPh sb="0" eb="1">
      <t>ウエ</t>
    </rPh>
    <rPh sb="1" eb="2">
      <t>フジ</t>
    </rPh>
    <rPh sb="2" eb="3">
      <t>マル</t>
    </rPh>
    <phoneticPr fontId="1"/>
  </si>
  <si>
    <t>五三桐</t>
    <rPh sb="0" eb="1">
      <t>ゴ</t>
    </rPh>
    <rPh sb="1" eb="2">
      <t>サン</t>
    </rPh>
    <rPh sb="2" eb="3">
      <t>キリ</t>
    </rPh>
    <phoneticPr fontId="1"/>
  </si>
  <si>
    <t>正友</t>
    <rPh sb="0" eb="1">
      <t>マサ</t>
    </rPh>
    <rPh sb="1" eb="2">
      <t>トモ</t>
    </rPh>
    <phoneticPr fontId="1"/>
  </si>
  <si>
    <t>正房</t>
    <rPh sb="0" eb="1">
      <t>マサ</t>
    </rPh>
    <rPh sb="1" eb="2">
      <t>フサ</t>
    </rPh>
    <phoneticPr fontId="1"/>
  </si>
  <si>
    <t>四谷養國寺</t>
    <rPh sb="0" eb="2">
      <t>ヨツヤ</t>
    </rPh>
    <rPh sb="2" eb="3">
      <t>ヨウ</t>
    </rPh>
    <rPh sb="3" eb="4">
      <t>コク</t>
    </rPh>
    <rPh sb="4" eb="5">
      <t>テラ</t>
    </rPh>
    <phoneticPr fontId="1"/>
  </si>
  <si>
    <t>根芹</t>
    <rPh sb="0" eb="1">
      <t>ネ</t>
    </rPh>
    <rPh sb="1" eb="2">
      <t>セリ</t>
    </rPh>
    <phoneticPr fontId="1"/>
  </si>
  <si>
    <t>重菱</t>
    <rPh sb="0" eb="1">
      <t>オモ</t>
    </rPh>
    <rPh sb="1" eb="2">
      <t>ヒシ</t>
    </rPh>
    <phoneticPr fontId="1"/>
  </si>
  <si>
    <t>271</t>
    <phoneticPr fontId="1"/>
  </si>
  <si>
    <t>かたをか</t>
    <phoneticPr fontId="1"/>
  </si>
  <si>
    <t>おきつ</t>
    <phoneticPr fontId="1"/>
  </si>
  <si>
    <t>かの</t>
    <phoneticPr fontId="1"/>
  </si>
  <si>
    <t>114</t>
    <phoneticPr fontId="1"/>
  </si>
  <si>
    <t>8</t>
    <phoneticPr fontId="1"/>
  </si>
  <si>
    <t>丸ノ内上羽蝶</t>
    <rPh sb="0" eb="1">
      <t>マル</t>
    </rPh>
    <rPh sb="2" eb="3">
      <t>ウチ</t>
    </rPh>
    <rPh sb="3" eb="4">
      <t>ウエ</t>
    </rPh>
    <rPh sb="4" eb="5">
      <t>ハネ</t>
    </rPh>
    <rPh sb="5" eb="6">
      <t>チョウ</t>
    </rPh>
    <phoneticPr fontId="1"/>
  </si>
  <si>
    <t>藤丸</t>
    <rPh sb="0" eb="2">
      <t>フジマル</t>
    </rPh>
    <phoneticPr fontId="1"/>
  </si>
  <si>
    <t>千六百三石余</t>
    <rPh sb="0" eb="5">
      <t>センロッピャクサンコク</t>
    </rPh>
    <rPh sb="5" eb="6">
      <t>アマ</t>
    </rPh>
    <phoneticPr fontId="1"/>
  </si>
  <si>
    <t>19</t>
    <phoneticPr fontId="1"/>
  </si>
  <si>
    <t>二百石</t>
    <rPh sb="0" eb="1">
      <t>ニ</t>
    </rPh>
    <rPh sb="1" eb="3">
      <t>ヒャッコク</t>
    </rPh>
    <phoneticPr fontId="1"/>
  </si>
  <si>
    <t>3</t>
    <phoneticPr fontId="1"/>
  </si>
  <si>
    <t>五三桐</t>
    <rPh sb="0" eb="1">
      <t>ゴ</t>
    </rPh>
    <rPh sb="1" eb="2">
      <t>サン</t>
    </rPh>
    <rPh sb="2" eb="3">
      <t>キリ</t>
    </rPh>
    <phoneticPr fontId="1"/>
  </si>
  <si>
    <t>二十人扶持</t>
    <rPh sb="0" eb="3">
      <t>ニジュウニン</t>
    </rPh>
    <rPh sb="3" eb="5">
      <t>ブチ</t>
    </rPh>
    <phoneticPr fontId="1"/>
  </si>
  <si>
    <t>122</t>
    <phoneticPr fontId="1"/>
  </si>
  <si>
    <t>60</t>
    <phoneticPr fontId="1"/>
  </si>
  <si>
    <t>丸之内上羽蝶</t>
    <rPh sb="0" eb="1">
      <t>マル</t>
    </rPh>
    <rPh sb="1" eb="2">
      <t>ノ</t>
    </rPh>
    <rPh sb="2" eb="3">
      <t>ウチ</t>
    </rPh>
    <rPh sb="3" eb="4">
      <t>ウエ</t>
    </rPh>
    <rPh sb="4" eb="5">
      <t>ハネ</t>
    </rPh>
    <rPh sb="5" eb="6">
      <t>チョウ</t>
    </rPh>
    <phoneticPr fontId="1"/>
  </si>
  <si>
    <t>三ツ巴</t>
    <rPh sb="0" eb="1">
      <t>サン</t>
    </rPh>
    <rPh sb="2" eb="3">
      <t>トモエ</t>
    </rPh>
    <phoneticPr fontId="1"/>
  </si>
  <si>
    <t>二百俵</t>
    <rPh sb="0" eb="1">
      <t>ニ</t>
    </rPh>
    <rPh sb="1" eb="3">
      <t>ヒャッピョウ</t>
    </rPh>
    <phoneticPr fontId="1"/>
  </si>
  <si>
    <t>326</t>
    <phoneticPr fontId="1"/>
  </si>
  <si>
    <t>安與</t>
    <rPh sb="0" eb="1">
      <t>アン</t>
    </rPh>
    <rPh sb="1" eb="2">
      <t>ヨ</t>
    </rPh>
    <phoneticPr fontId="1"/>
  </si>
  <si>
    <t>やすとも</t>
    <phoneticPr fontId="1"/>
  </si>
  <si>
    <t>浅草乗満寺</t>
    <rPh sb="0" eb="2">
      <t>アサクサ</t>
    </rPh>
    <rPh sb="2" eb="3">
      <t>ノ</t>
    </rPh>
    <rPh sb="3" eb="4">
      <t>マン</t>
    </rPh>
    <rPh sb="4" eb="5">
      <t>テラ</t>
    </rPh>
    <phoneticPr fontId="1"/>
  </si>
  <si>
    <t>注連三枝松</t>
    <rPh sb="0" eb="1">
      <t>チュウ</t>
    </rPh>
    <rPh sb="1" eb="2">
      <t>レン</t>
    </rPh>
    <rPh sb="2" eb="3">
      <t>サン</t>
    </rPh>
    <rPh sb="3" eb="5">
      <t>エダマツ</t>
    </rPh>
    <phoneticPr fontId="1"/>
  </si>
  <si>
    <t>藤巴</t>
    <rPh sb="0" eb="1">
      <t>フジ</t>
    </rPh>
    <rPh sb="1" eb="2">
      <t>トモエ</t>
    </rPh>
    <phoneticPr fontId="1"/>
  </si>
  <si>
    <t>327</t>
    <phoneticPr fontId="1"/>
  </si>
  <si>
    <t>安茂</t>
    <rPh sb="0" eb="1">
      <t>アン</t>
    </rPh>
    <rPh sb="1" eb="2">
      <t>モ</t>
    </rPh>
    <phoneticPr fontId="1"/>
  </si>
  <si>
    <t>やすしげ</t>
    <phoneticPr fontId="1"/>
  </si>
  <si>
    <t>直兼</t>
    <rPh sb="0" eb="1">
      <t>ナオ</t>
    </rPh>
    <rPh sb="1" eb="2">
      <t>カネ</t>
    </rPh>
    <phoneticPr fontId="1"/>
  </si>
  <si>
    <t>なをかね</t>
    <phoneticPr fontId="1"/>
  </si>
  <si>
    <t>中郷東盛寺</t>
    <rPh sb="0" eb="1">
      <t>ナカ</t>
    </rPh>
    <rPh sb="1" eb="2">
      <t>サト</t>
    </rPh>
    <rPh sb="2" eb="3">
      <t>ヒガシ</t>
    </rPh>
    <rPh sb="3" eb="4">
      <t>モリ</t>
    </rPh>
    <rPh sb="4" eb="5">
      <t>テラ</t>
    </rPh>
    <phoneticPr fontId="1"/>
  </si>
  <si>
    <t>丸に鳩酸草</t>
    <rPh sb="0" eb="1">
      <t>マル</t>
    </rPh>
    <rPh sb="2" eb="3">
      <t>ハト</t>
    </rPh>
    <rPh sb="3" eb="4">
      <t>サン</t>
    </rPh>
    <rPh sb="4" eb="5">
      <t>クサ</t>
    </rPh>
    <phoneticPr fontId="1"/>
  </si>
  <si>
    <t>328</t>
    <phoneticPr fontId="1"/>
  </si>
  <si>
    <t>正勝</t>
    <rPh sb="0" eb="1">
      <t>マサ</t>
    </rPh>
    <rPh sb="1" eb="2">
      <t>カツ</t>
    </rPh>
    <phoneticPr fontId="1"/>
  </si>
  <si>
    <t>麻布長輝寺</t>
    <rPh sb="0" eb="2">
      <t>アザブ</t>
    </rPh>
    <rPh sb="2" eb="3">
      <t>ナガ</t>
    </rPh>
    <rPh sb="3" eb="4">
      <t>テル</t>
    </rPh>
    <rPh sb="4" eb="5">
      <t>テラ</t>
    </rPh>
    <phoneticPr fontId="1"/>
  </si>
  <si>
    <t>丸に萬字</t>
    <rPh sb="0" eb="1">
      <t>マル</t>
    </rPh>
    <rPh sb="2" eb="3">
      <t>マン</t>
    </rPh>
    <rPh sb="3" eb="4">
      <t>ジ</t>
    </rPh>
    <phoneticPr fontId="1"/>
  </si>
  <si>
    <t>笹丸</t>
    <rPh sb="0" eb="2">
      <t>ササマル</t>
    </rPh>
    <phoneticPr fontId="1"/>
  </si>
  <si>
    <t>472</t>
    <phoneticPr fontId="1"/>
  </si>
  <si>
    <t>孝保</t>
    <rPh sb="0" eb="1">
      <t>タカ</t>
    </rPh>
    <rPh sb="1" eb="2">
      <t>ホ</t>
    </rPh>
    <phoneticPr fontId="1"/>
  </si>
  <si>
    <t>たかやす</t>
    <phoneticPr fontId="1"/>
  </si>
  <si>
    <t>浅草法恩寺の永願寺</t>
    <rPh sb="0" eb="2">
      <t>アサクサ</t>
    </rPh>
    <rPh sb="2" eb="3">
      <t>ホウ</t>
    </rPh>
    <rPh sb="3" eb="4">
      <t>オン</t>
    </rPh>
    <rPh sb="4" eb="5">
      <t>テラ</t>
    </rPh>
    <rPh sb="6" eb="7">
      <t>ナガ</t>
    </rPh>
    <rPh sb="7" eb="8">
      <t>ネガ</t>
    </rPh>
    <rPh sb="8" eb="9">
      <t>テラ</t>
    </rPh>
    <phoneticPr fontId="1"/>
  </si>
  <si>
    <t>葉剱梅八</t>
    <rPh sb="0" eb="1">
      <t>ハ</t>
    </rPh>
    <rPh sb="1" eb="2">
      <t>ツルギ</t>
    </rPh>
    <rPh sb="2" eb="3">
      <t>ウメ</t>
    </rPh>
    <rPh sb="3" eb="4">
      <t>ハチ</t>
    </rPh>
    <phoneticPr fontId="1"/>
  </si>
  <si>
    <t>向梅</t>
    <rPh sb="0" eb="1">
      <t>ム</t>
    </rPh>
    <rPh sb="1" eb="2">
      <t>ウメ</t>
    </rPh>
    <phoneticPr fontId="1"/>
  </si>
  <si>
    <t>17</t>
    <phoneticPr fontId="1"/>
  </si>
  <si>
    <t>百五十俵</t>
    <rPh sb="0" eb="4">
      <t>ヒャクゴジュッピョウ</t>
    </rPh>
    <phoneticPr fontId="1"/>
  </si>
  <si>
    <t>120</t>
    <phoneticPr fontId="1"/>
  </si>
  <si>
    <t>四百俵</t>
    <rPh sb="0" eb="3">
      <t>ヨンヒャッピョウ</t>
    </rPh>
    <phoneticPr fontId="1"/>
  </si>
  <si>
    <t>139</t>
    <phoneticPr fontId="1"/>
  </si>
  <si>
    <t>144</t>
    <phoneticPr fontId="1"/>
  </si>
  <si>
    <t>百俵十人扶持</t>
    <rPh sb="0" eb="2">
      <t>ヒャッピョウ</t>
    </rPh>
    <rPh sb="2" eb="4">
      <t>ジュウニン</t>
    </rPh>
    <rPh sb="4" eb="6">
      <t>ブチ</t>
    </rPh>
    <phoneticPr fontId="1"/>
  </si>
  <si>
    <t>148</t>
    <phoneticPr fontId="1"/>
  </si>
  <si>
    <t>藤原姓</t>
    <rPh sb="0" eb="2">
      <t>フジワラ</t>
    </rPh>
    <rPh sb="2" eb="3">
      <t>セイ</t>
    </rPh>
    <phoneticPr fontId="1"/>
  </si>
  <si>
    <t>160</t>
    <phoneticPr fontId="1"/>
  </si>
  <si>
    <t>32</t>
    <phoneticPr fontId="1"/>
  </si>
  <si>
    <t>40</t>
    <phoneticPr fontId="1"/>
  </si>
  <si>
    <t>藤ノ丸</t>
    <rPh sb="0" eb="1">
      <t>フジ</t>
    </rPh>
    <rPh sb="2" eb="3">
      <t>マル</t>
    </rPh>
    <phoneticPr fontId="1"/>
  </si>
  <si>
    <t>角ノ内八ノ字</t>
    <rPh sb="0" eb="1">
      <t>カド</t>
    </rPh>
    <rPh sb="2" eb="3">
      <t>ウチ</t>
    </rPh>
    <rPh sb="3" eb="4">
      <t>ハチ</t>
    </rPh>
    <rPh sb="5" eb="6">
      <t>ジ</t>
    </rPh>
    <phoneticPr fontId="1"/>
  </si>
  <si>
    <t>八ツ藤</t>
    <rPh sb="0" eb="1">
      <t>ハチ</t>
    </rPh>
    <rPh sb="2" eb="3">
      <t>フジ</t>
    </rPh>
    <phoneticPr fontId="1"/>
  </si>
  <si>
    <t>遠江</t>
    <rPh sb="0" eb="2">
      <t>トオトウミ</t>
    </rPh>
    <phoneticPr fontId="1"/>
  </si>
  <si>
    <t>本所南割下水</t>
    <rPh sb="0" eb="2">
      <t>ホンジョ</t>
    </rPh>
    <rPh sb="2" eb="3">
      <t>ミナミ</t>
    </rPh>
    <rPh sb="3" eb="4">
      <t>ワリ</t>
    </rPh>
    <rPh sb="4" eb="6">
      <t>ゲスイ</t>
    </rPh>
    <phoneticPr fontId="1"/>
  </si>
  <si>
    <t>75</t>
    <phoneticPr fontId="1"/>
  </si>
  <si>
    <t>丸之内万字</t>
    <rPh sb="0" eb="1">
      <t>マル</t>
    </rPh>
    <rPh sb="1" eb="2">
      <t>ノ</t>
    </rPh>
    <rPh sb="2" eb="3">
      <t>ウチ</t>
    </rPh>
    <rPh sb="3" eb="4">
      <t>マン</t>
    </rPh>
    <rPh sb="4" eb="5">
      <t>ジ</t>
    </rPh>
    <phoneticPr fontId="1"/>
  </si>
  <si>
    <t>笹之丸五三之桐</t>
    <rPh sb="0" eb="1">
      <t>ササ</t>
    </rPh>
    <rPh sb="1" eb="2">
      <t>ノ</t>
    </rPh>
    <rPh sb="2" eb="3">
      <t>マル</t>
    </rPh>
    <rPh sb="3" eb="4">
      <t>ゴ</t>
    </rPh>
    <rPh sb="4" eb="5">
      <t>サン</t>
    </rPh>
    <rPh sb="5" eb="6">
      <t>ノ</t>
    </rPh>
    <rPh sb="6" eb="7">
      <t>キリ</t>
    </rPh>
    <phoneticPr fontId="1"/>
  </si>
  <si>
    <t>丸之内万字</t>
    <rPh sb="0" eb="1">
      <t>マル</t>
    </rPh>
    <rPh sb="1" eb="2">
      <t>ノ</t>
    </rPh>
    <rPh sb="2" eb="3">
      <t>ウチ</t>
    </rPh>
    <rPh sb="3" eb="5">
      <t>マンジ</t>
    </rPh>
    <phoneticPr fontId="1"/>
  </si>
  <si>
    <t>近江</t>
    <rPh sb="0" eb="2">
      <t>オウミ</t>
    </rPh>
    <phoneticPr fontId="1"/>
  </si>
  <si>
    <t>84</t>
    <phoneticPr fontId="1"/>
  </si>
  <si>
    <t>二百俵（内五十俵御足高）</t>
    <rPh sb="0" eb="1">
      <t>ニ</t>
    </rPh>
    <rPh sb="1" eb="3">
      <t>ヒャッピョウ</t>
    </rPh>
    <rPh sb="4" eb="5">
      <t>ウチ</t>
    </rPh>
    <rPh sb="5" eb="6">
      <t>ゴ</t>
    </rPh>
    <rPh sb="6" eb="8">
      <t>ジュッピョウ</t>
    </rPh>
    <rPh sb="8" eb="9">
      <t>オ</t>
    </rPh>
    <rPh sb="9" eb="10">
      <t>アシ</t>
    </rPh>
    <rPh sb="10" eb="11">
      <t>タカ</t>
    </rPh>
    <phoneticPr fontId="1"/>
  </si>
  <si>
    <t>駿河</t>
    <rPh sb="0" eb="2">
      <t>スルガ</t>
    </rPh>
    <phoneticPr fontId="1"/>
  </si>
  <si>
    <t>本所石原御蔵屋敷跡</t>
    <rPh sb="0" eb="2">
      <t>ホンジョ</t>
    </rPh>
    <rPh sb="2" eb="4">
      <t>イシハラ</t>
    </rPh>
    <rPh sb="4" eb="5">
      <t>オ</t>
    </rPh>
    <rPh sb="5" eb="6">
      <t>クラ</t>
    </rPh>
    <rPh sb="6" eb="8">
      <t>ヤシキ</t>
    </rPh>
    <rPh sb="8" eb="9">
      <t>アト</t>
    </rPh>
    <phoneticPr fontId="1"/>
  </si>
  <si>
    <t>102</t>
    <phoneticPr fontId="1"/>
  </si>
  <si>
    <t>大和</t>
    <rPh sb="0" eb="2">
      <t>ヤマト</t>
    </rPh>
    <phoneticPr fontId="1"/>
  </si>
  <si>
    <t>134</t>
    <phoneticPr fontId="1"/>
  </si>
  <si>
    <t>丸之内片喰</t>
    <rPh sb="0" eb="1">
      <t>マル</t>
    </rPh>
    <rPh sb="1" eb="2">
      <t>ノ</t>
    </rPh>
    <rPh sb="2" eb="3">
      <t>ウチ</t>
    </rPh>
    <rPh sb="3" eb="4">
      <t>カタ</t>
    </rPh>
    <rPh sb="4" eb="5">
      <t>ク</t>
    </rPh>
    <phoneticPr fontId="1"/>
  </si>
  <si>
    <t>140</t>
    <phoneticPr fontId="1"/>
  </si>
  <si>
    <t>下谷長者町</t>
    <rPh sb="0" eb="2">
      <t>シモヤ</t>
    </rPh>
    <rPh sb="2" eb="5">
      <t>チョウジャマチ</t>
    </rPh>
    <phoneticPr fontId="1"/>
  </si>
  <si>
    <t>9</t>
    <phoneticPr fontId="1"/>
  </si>
  <si>
    <t>124</t>
    <phoneticPr fontId="1"/>
  </si>
  <si>
    <t>158</t>
    <phoneticPr fontId="1"/>
  </si>
  <si>
    <t>95</t>
    <phoneticPr fontId="1"/>
  </si>
  <si>
    <t>庵之内八十万</t>
    <rPh sb="0" eb="1">
      <t>イオリ</t>
    </rPh>
    <rPh sb="1" eb="2">
      <t>ノ</t>
    </rPh>
    <rPh sb="2" eb="3">
      <t>ウチ</t>
    </rPh>
    <rPh sb="3" eb="5">
      <t>ハチジュウ</t>
    </rPh>
    <rPh sb="5" eb="6">
      <t>マン</t>
    </rPh>
    <phoneticPr fontId="1"/>
  </si>
  <si>
    <t>丸之内茶之実</t>
    <rPh sb="0" eb="1">
      <t>マル</t>
    </rPh>
    <rPh sb="1" eb="2">
      <t>ノ</t>
    </rPh>
    <rPh sb="2" eb="3">
      <t>ウチ</t>
    </rPh>
    <rPh sb="3" eb="4">
      <t>チャ</t>
    </rPh>
    <rPh sb="4" eb="5">
      <t>ノ</t>
    </rPh>
    <rPh sb="5" eb="6">
      <t>ミ</t>
    </rPh>
    <phoneticPr fontId="1"/>
  </si>
  <si>
    <t>百俵五人扶持</t>
    <rPh sb="0" eb="2">
      <t>ヒャッピョウ</t>
    </rPh>
    <rPh sb="2" eb="4">
      <t>ゴニン</t>
    </rPh>
    <rPh sb="4" eb="6">
      <t>ブチ</t>
    </rPh>
    <phoneticPr fontId="1"/>
  </si>
  <si>
    <t>27</t>
    <phoneticPr fontId="1"/>
  </si>
  <si>
    <t>花揳</t>
    <rPh sb="0" eb="1">
      <t>ハナ</t>
    </rPh>
    <rPh sb="1" eb="2">
      <t>セツ</t>
    </rPh>
    <phoneticPr fontId="1"/>
  </si>
  <si>
    <t>結柴</t>
    <rPh sb="0" eb="1">
      <t>ムス</t>
    </rPh>
    <rPh sb="1" eb="2">
      <t>シバ</t>
    </rPh>
    <phoneticPr fontId="1"/>
  </si>
  <si>
    <t>五三之桐</t>
    <rPh sb="0" eb="1">
      <t>ゴ</t>
    </rPh>
    <rPh sb="1" eb="2">
      <t>サン</t>
    </rPh>
    <rPh sb="2" eb="3">
      <t>ノ</t>
    </rPh>
    <rPh sb="3" eb="4">
      <t>キリ</t>
    </rPh>
    <phoneticPr fontId="1"/>
  </si>
  <si>
    <t>31</t>
    <phoneticPr fontId="1"/>
  </si>
  <si>
    <t>丸之内花揳</t>
    <rPh sb="0" eb="1">
      <t>マル</t>
    </rPh>
    <rPh sb="1" eb="2">
      <t>ノ</t>
    </rPh>
    <rPh sb="2" eb="3">
      <t>ウチ</t>
    </rPh>
    <rPh sb="3" eb="4">
      <t>ハナ</t>
    </rPh>
    <rPh sb="4" eb="5">
      <t>カツ</t>
    </rPh>
    <phoneticPr fontId="1"/>
  </si>
  <si>
    <t>177</t>
    <phoneticPr fontId="1"/>
  </si>
  <si>
    <t>83</t>
    <phoneticPr fontId="1"/>
  </si>
  <si>
    <t>丸之内立木瓜</t>
    <rPh sb="0" eb="1">
      <t>マル</t>
    </rPh>
    <rPh sb="1" eb="2">
      <t>ノ</t>
    </rPh>
    <rPh sb="2" eb="3">
      <t>ウチ</t>
    </rPh>
    <rPh sb="3" eb="4">
      <t>タ</t>
    </rPh>
    <rPh sb="4" eb="5">
      <t>キ</t>
    </rPh>
    <rPh sb="5" eb="6">
      <t>ウリ</t>
    </rPh>
    <phoneticPr fontId="1"/>
  </si>
  <si>
    <t>丸之内洲濱</t>
    <rPh sb="0" eb="1">
      <t>マル</t>
    </rPh>
    <rPh sb="1" eb="2">
      <t>ノ</t>
    </rPh>
    <rPh sb="2" eb="3">
      <t>ウチ</t>
    </rPh>
    <rPh sb="3" eb="4">
      <t>ス</t>
    </rPh>
    <rPh sb="4" eb="5">
      <t>ハマ</t>
    </rPh>
    <phoneticPr fontId="1"/>
  </si>
  <si>
    <t>83(29-110)</t>
    <phoneticPr fontId="1"/>
  </si>
  <si>
    <t>35</t>
    <phoneticPr fontId="1"/>
  </si>
  <si>
    <t>119</t>
    <phoneticPr fontId="1"/>
  </si>
  <si>
    <t>丸之内唐梨子</t>
    <rPh sb="0" eb="1">
      <t>マル</t>
    </rPh>
    <rPh sb="1" eb="2">
      <t>ノ</t>
    </rPh>
    <rPh sb="2" eb="3">
      <t>ウチ</t>
    </rPh>
    <rPh sb="3" eb="4">
      <t>カラ</t>
    </rPh>
    <rPh sb="4" eb="5">
      <t>ナシ</t>
    </rPh>
    <rPh sb="5" eb="6">
      <t>コ</t>
    </rPh>
    <phoneticPr fontId="1"/>
  </si>
  <si>
    <t>七ツ星</t>
    <rPh sb="0" eb="1">
      <t>ナナ</t>
    </rPh>
    <rPh sb="2" eb="3">
      <t>ホシ</t>
    </rPh>
    <phoneticPr fontId="1"/>
  </si>
  <si>
    <t>七十俵五人扶持</t>
    <rPh sb="0" eb="3">
      <t>ナナジュッピョウ</t>
    </rPh>
    <rPh sb="3" eb="5">
      <t>ゴニン</t>
    </rPh>
    <rPh sb="5" eb="7">
      <t>ブチ</t>
    </rPh>
    <phoneticPr fontId="1"/>
  </si>
  <si>
    <t>61</t>
    <phoneticPr fontId="1"/>
  </si>
  <si>
    <t>越前</t>
    <rPh sb="0" eb="2">
      <t>エチゼン</t>
    </rPh>
    <phoneticPr fontId="1"/>
  </si>
  <si>
    <t>麻布狸穴</t>
    <rPh sb="0" eb="2">
      <t>アザブ</t>
    </rPh>
    <rPh sb="2" eb="4">
      <t>マミアナ</t>
    </rPh>
    <phoneticPr fontId="1"/>
  </si>
  <si>
    <t>65</t>
    <phoneticPr fontId="1"/>
  </si>
  <si>
    <t>71</t>
    <phoneticPr fontId="1"/>
  </si>
  <si>
    <t>二頭左巴</t>
    <rPh sb="0" eb="1">
      <t>ニ</t>
    </rPh>
    <rPh sb="1" eb="2">
      <t>アタマ</t>
    </rPh>
    <rPh sb="2" eb="3">
      <t>ヒダリ</t>
    </rPh>
    <rPh sb="3" eb="4">
      <t>トモエ</t>
    </rPh>
    <phoneticPr fontId="1"/>
  </si>
  <si>
    <t>石餅之内蕨</t>
    <rPh sb="0" eb="1">
      <t>イシ</t>
    </rPh>
    <rPh sb="1" eb="2">
      <t>モチ</t>
    </rPh>
    <rPh sb="2" eb="3">
      <t>ノ</t>
    </rPh>
    <rPh sb="3" eb="4">
      <t>ウチ</t>
    </rPh>
    <rPh sb="4" eb="5">
      <t>ワラビ</t>
    </rPh>
    <phoneticPr fontId="1"/>
  </si>
  <si>
    <t>127</t>
    <phoneticPr fontId="1"/>
  </si>
  <si>
    <t>13</t>
    <phoneticPr fontId="1"/>
  </si>
  <si>
    <t>二ツ頭左巴</t>
    <rPh sb="0" eb="1">
      <t>ニ</t>
    </rPh>
    <rPh sb="2" eb="3">
      <t>アタマ</t>
    </rPh>
    <rPh sb="3" eb="4">
      <t>ヒダリ</t>
    </rPh>
    <rPh sb="4" eb="5">
      <t>トモエ</t>
    </rPh>
    <phoneticPr fontId="1"/>
  </si>
  <si>
    <t>筑土明神前</t>
    <rPh sb="0" eb="1">
      <t>チク</t>
    </rPh>
    <rPh sb="1" eb="2">
      <t>ツチ</t>
    </rPh>
    <rPh sb="2" eb="4">
      <t>ミョウジン</t>
    </rPh>
    <rPh sb="4" eb="5">
      <t>マエ</t>
    </rPh>
    <phoneticPr fontId="1"/>
  </si>
  <si>
    <t>81</t>
    <phoneticPr fontId="1"/>
  </si>
  <si>
    <t>88</t>
    <phoneticPr fontId="1"/>
  </si>
  <si>
    <t>下藤ノ内左二巴</t>
    <rPh sb="0" eb="1">
      <t>シタ</t>
    </rPh>
    <rPh sb="1" eb="2">
      <t>フジ</t>
    </rPh>
    <rPh sb="3" eb="4">
      <t>ウチ</t>
    </rPh>
    <rPh sb="4" eb="5">
      <t>ヒダリ</t>
    </rPh>
    <rPh sb="5" eb="6">
      <t>ニ</t>
    </rPh>
    <rPh sb="6" eb="7">
      <t>トモエ</t>
    </rPh>
    <phoneticPr fontId="1"/>
  </si>
  <si>
    <t>上羽蝶</t>
    <rPh sb="0" eb="1">
      <t>ウエ</t>
    </rPh>
    <rPh sb="1" eb="2">
      <t>ハネ</t>
    </rPh>
    <rPh sb="2" eb="3">
      <t>チョウ</t>
    </rPh>
    <phoneticPr fontId="1"/>
  </si>
  <si>
    <t>百十俵</t>
    <rPh sb="0" eb="3">
      <t>ヒャクジュッピョウ</t>
    </rPh>
    <phoneticPr fontId="1"/>
  </si>
  <si>
    <t>上羽之蝶</t>
    <rPh sb="0" eb="1">
      <t>ウエ</t>
    </rPh>
    <rPh sb="1" eb="2">
      <t>ハネ</t>
    </rPh>
    <rPh sb="2" eb="3">
      <t>ノ</t>
    </rPh>
    <rPh sb="3" eb="4">
      <t>チョウ</t>
    </rPh>
    <phoneticPr fontId="1"/>
  </si>
  <si>
    <t>下藤之内左二巴御</t>
    <rPh sb="0" eb="1">
      <t>シタ</t>
    </rPh>
    <rPh sb="1" eb="2">
      <t>フジ</t>
    </rPh>
    <rPh sb="2" eb="3">
      <t>ノ</t>
    </rPh>
    <rPh sb="3" eb="4">
      <t>ウチ</t>
    </rPh>
    <rPh sb="4" eb="5">
      <t>ヒダリ</t>
    </rPh>
    <rPh sb="5" eb="6">
      <t>ニ</t>
    </rPh>
    <rPh sb="6" eb="7">
      <t>トモエ</t>
    </rPh>
    <rPh sb="7" eb="8">
      <t>オ</t>
    </rPh>
    <phoneticPr fontId="1"/>
  </si>
  <si>
    <t>下藤藤之内左二巴</t>
    <rPh sb="0" eb="1">
      <t>シタ</t>
    </rPh>
    <rPh sb="1" eb="2">
      <t>フジ</t>
    </rPh>
    <rPh sb="2" eb="3">
      <t>フジ</t>
    </rPh>
    <rPh sb="3" eb="4">
      <t>ノ</t>
    </rPh>
    <rPh sb="4" eb="5">
      <t>ウチ</t>
    </rPh>
    <rPh sb="5" eb="6">
      <t>ヒダリ</t>
    </rPh>
    <rPh sb="6" eb="7">
      <t>ニ</t>
    </rPh>
    <rPh sb="7" eb="8">
      <t>トモエ</t>
    </rPh>
    <phoneticPr fontId="1"/>
  </si>
  <si>
    <t>三河</t>
    <rPh sb="0" eb="2">
      <t>ミカワ</t>
    </rPh>
    <phoneticPr fontId="1"/>
  </si>
  <si>
    <t>本所林町三丁目</t>
    <rPh sb="0" eb="2">
      <t>ホンジョ</t>
    </rPh>
    <rPh sb="2" eb="4">
      <t>ハヤシマチ</t>
    </rPh>
    <rPh sb="4" eb="7">
      <t>サンチョウメ</t>
    </rPh>
    <phoneticPr fontId="1"/>
  </si>
  <si>
    <t>191</t>
    <phoneticPr fontId="1"/>
  </si>
  <si>
    <t>丸内花沢瀉</t>
    <rPh sb="0" eb="1">
      <t>マル</t>
    </rPh>
    <rPh sb="1" eb="2">
      <t>ウチ</t>
    </rPh>
    <rPh sb="2" eb="3">
      <t>ハナ</t>
    </rPh>
    <rPh sb="3" eb="4">
      <t>サワ</t>
    </rPh>
    <rPh sb="4" eb="5">
      <t>シャ</t>
    </rPh>
    <phoneticPr fontId="1"/>
  </si>
  <si>
    <t>三沢瀉</t>
    <rPh sb="0" eb="1">
      <t>サン</t>
    </rPh>
    <rPh sb="1" eb="2">
      <t>サワ</t>
    </rPh>
    <rPh sb="2" eb="3">
      <t>シャ</t>
    </rPh>
    <phoneticPr fontId="1"/>
  </si>
  <si>
    <t>123</t>
    <phoneticPr fontId="1"/>
  </si>
  <si>
    <t>168</t>
    <phoneticPr fontId="1"/>
  </si>
  <si>
    <t>丸之内花沢瀉</t>
    <rPh sb="0" eb="1">
      <t>マル</t>
    </rPh>
    <rPh sb="1" eb="2">
      <t>ノ</t>
    </rPh>
    <rPh sb="2" eb="3">
      <t>ウチ</t>
    </rPh>
    <rPh sb="3" eb="4">
      <t>ハナ</t>
    </rPh>
    <rPh sb="4" eb="5">
      <t>サワ</t>
    </rPh>
    <rPh sb="5" eb="6">
      <t>シャ</t>
    </rPh>
    <phoneticPr fontId="1"/>
  </si>
  <si>
    <t>三ツ沢瀉</t>
    <rPh sb="0" eb="1">
      <t>サン</t>
    </rPh>
    <rPh sb="2" eb="3">
      <t>サワ</t>
    </rPh>
    <rPh sb="3" eb="4">
      <t>シャ</t>
    </rPh>
    <phoneticPr fontId="1"/>
  </si>
  <si>
    <t>本所緑町一丁目</t>
    <rPh sb="0" eb="2">
      <t>ホンジョ</t>
    </rPh>
    <rPh sb="2" eb="3">
      <t>ミドリ</t>
    </rPh>
    <rPh sb="3" eb="4">
      <t>マチ</t>
    </rPh>
    <rPh sb="4" eb="7">
      <t>イッチョウメ</t>
    </rPh>
    <phoneticPr fontId="1"/>
  </si>
  <si>
    <t>-</t>
    <phoneticPr fontId="1"/>
  </si>
  <si>
    <t>170</t>
    <phoneticPr fontId="1"/>
  </si>
  <si>
    <t>90</t>
    <phoneticPr fontId="1"/>
  </si>
  <si>
    <t>鶴ノ丸</t>
    <rPh sb="0" eb="1">
      <t>ツル</t>
    </rPh>
    <rPh sb="2" eb="3">
      <t>マル</t>
    </rPh>
    <phoneticPr fontId="1"/>
  </si>
  <si>
    <t>澤瀉</t>
    <rPh sb="0" eb="2">
      <t>オモダカ</t>
    </rPh>
    <phoneticPr fontId="1"/>
  </si>
  <si>
    <t>井筒内上リ藤</t>
    <rPh sb="0" eb="2">
      <t>イヅツ</t>
    </rPh>
    <rPh sb="2" eb="3">
      <t>ウチ</t>
    </rPh>
    <rPh sb="3" eb="4">
      <t>ウエ</t>
    </rPh>
    <rPh sb="5" eb="6">
      <t>フジ</t>
    </rPh>
    <phoneticPr fontId="1"/>
  </si>
  <si>
    <t>釘貫</t>
    <rPh sb="0" eb="1">
      <t>クギ</t>
    </rPh>
    <rPh sb="1" eb="2">
      <t>ヌキ</t>
    </rPh>
    <phoneticPr fontId="1"/>
  </si>
  <si>
    <t>現米八十石</t>
    <rPh sb="0" eb="1">
      <t>ゲン</t>
    </rPh>
    <rPh sb="1" eb="2">
      <t>コメ</t>
    </rPh>
    <rPh sb="2" eb="5">
      <t>ハチジュッコク</t>
    </rPh>
    <phoneticPr fontId="1"/>
  </si>
  <si>
    <t>紀伊</t>
    <rPh sb="0" eb="2">
      <t>キイ</t>
    </rPh>
    <phoneticPr fontId="1"/>
  </si>
  <si>
    <t>市ヶ谷火之番町</t>
    <rPh sb="0" eb="3">
      <t>イチガヤ</t>
    </rPh>
    <rPh sb="3" eb="6">
      <t>ヒノバン</t>
    </rPh>
    <rPh sb="6" eb="7">
      <t>マチ</t>
    </rPh>
    <phoneticPr fontId="1"/>
  </si>
  <si>
    <t>四ツ谷大久保尾張殿上ヶ地</t>
    <rPh sb="0" eb="1">
      <t>ヨ</t>
    </rPh>
    <rPh sb="2" eb="3">
      <t>ヤ</t>
    </rPh>
    <rPh sb="3" eb="6">
      <t>オオクボ</t>
    </rPh>
    <rPh sb="6" eb="9">
      <t>オワリドノ</t>
    </rPh>
    <rPh sb="9" eb="10">
      <t>ウエ</t>
    </rPh>
    <rPh sb="11" eb="12">
      <t>チ</t>
    </rPh>
    <phoneticPr fontId="1"/>
  </si>
  <si>
    <t>178</t>
    <phoneticPr fontId="1"/>
  </si>
  <si>
    <t>23</t>
    <phoneticPr fontId="1"/>
  </si>
  <si>
    <t>下リ藤之内上ノ字</t>
    <rPh sb="0" eb="1">
      <t>シタ</t>
    </rPh>
    <rPh sb="2" eb="3">
      <t>フジ</t>
    </rPh>
    <rPh sb="3" eb="4">
      <t>ノ</t>
    </rPh>
    <rPh sb="4" eb="5">
      <t>ウチ</t>
    </rPh>
    <rPh sb="5" eb="6">
      <t>ウエ</t>
    </rPh>
    <rPh sb="7" eb="8">
      <t>ジ</t>
    </rPh>
    <phoneticPr fontId="1"/>
  </si>
  <si>
    <t>横木瓜</t>
    <rPh sb="0" eb="1">
      <t>ヨコ</t>
    </rPh>
    <rPh sb="1" eb="2">
      <t>キ</t>
    </rPh>
    <rPh sb="2" eb="3">
      <t>ウリ</t>
    </rPh>
    <phoneticPr fontId="1"/>
  </si>
  <si>
    <t>66</t>
    <phoneticPr fontId="1"/>
  </si>
  <si>
    <t>86</t>
    <phoneticPr fontId="1"/>
  </si>
  <si>
    <t>丸ノ内五七ノ桐</t>
    <rPh sb="0" eb="1">
      <t>マル</t>
    </rPh>
    <rPh sb="2" eb="3">
      <t>ウチ</t>
    </rPh>
    <rPh sb="3" eb="4">
      <t>ゴ</t>
    </rPh>
    <rPh sb="4" eb="5">
      <t>シチ</t>
    </rPh>
    <rPh sb="6" eb="7">
      <t>キリ</t>
    </rPh>
    <phoneticPr fontId="1"/>
  </si>
  <si>
    <t>菊</t>
    <rPh sb="0" eb="1">
      <t>キク</t>
    </rPh>
    <phoneticPr fontId="1"/>
  </si>
  <si>
    <t>蔦</t>
    <rPh sb="0" eb="1">
      <t>ツタ</t>
    </rPh>
    <phoneticPr fontId="1"/>
  </si>
  <si>
    <t>丸之内五七之桐</t>
    <rPh sb="0" eb="1">
      <t>マル</t>
    </rPh>
    <rPh sb="1" eb="2">
      <t>ノ</t>
    </rPh>
    <rPh sb="2" eb="3">
      <t>ウチ</t>
    </rPh>
    <rPh sb="3" eb="4">
      <t>ゴ</t>
    </rPh>
    <rPh sb="4" eb="5">
      <t>シチ</t>
    </rPh>
    <rPh sb="5" eb="6">
      <t>ノ</t>
    </rPh>
    <rPh sb="6" eb="7">
      <t>キリ</t>
    </rPh>
    <phoneticPr fontId="1"/>
  </si>
  <si>
    <t>二百五十俵</t>
    <rPh sb="0" eb="5">
      <t>ニヒャクゴジュッピョウ</t>
    </rPh>
    <phoneticPr fontId="1"/>
  </si>
  <si>
    <t>甲府郭内森下小路</t>
    <rPh sb="0" eb="2">
      <t>コウフ</t>
    </rPh>
    <rPh sb="2" eb="3">
      <t>クルワ</t>
    </rPh>
    <rPh sb="3" eb="4">
      <t>ナイ</t>
    </rPh>
    <rPh sb="4" eb="6">
      <t>モリシタ</t>
    </rPh>
    <rPh sb="6" eb="8">
      <t>コミチ</t>
    </rPh>
    <phoneticPr fontId="1"/>
  </si>
  <si>
    <t>12</t>
    <phoneticPr fontId="1"/>
  </si>
  <si>
    <t>55</t>
    <phoneticPr fontId="1"/>
  </si>
  <si>
    <t>波引車</t>
    <rPh sb="0" eb="1">
      <t>ナミ</t>
    </rPh>
    <rPh sb="1" eb="2">
      <t>ヒ</t>
    </rPh>
    <rPh sb="2" eb="3">
      <t>クルマ</t>
    </rPh>
    <phoneticPr fontId="1"/>
  </si>
  <si>
    <t>三亀甲</t>
    <rPh sb="0" eb="1">
      <t>サン</t>
    </rPh>
    <rPh sb="1" eb="3">
      <t>キッコウ</t>
    </rPh>
    <phoneticPr fontId="1"/>
  </si>
  <si>
    <t>八千石</t>
    <rPh sb="0" eb="3">
      <t>ハッセンゴク</t>
    </rPh>
    <phoneticPr fontId="1"/>
  </si>
  <si>
    <t>68</t>
    <phoneticPr fontId="1"/>
  </si>
  <si>
    <t>二千石</t>
    <rPh sb="0" eb="3">
      <t>ニセンゴク</t>
    </rPh>
    <phoneticPr fontId="1"/>
  </si>
  <si>
    <t>24</t>
    <phoneticPr fontId="1"/>
  </si>
  <si>
    <t>出羽</t>
    <rPh sb="0" eb="2">
      <t>デワ</t>
    </rPh>
    <phoneticPr fontId="1"/>
  </si>
  <si>
    <t>下谷御徒町</t>
    <rPh sb="0" eb="2">
      <t>シモヤ</t>
    </rPh>
    <rPh sb="2" eb="5">
      <t>オカチマチ</t>
    </rPh>
    <phoneticPr fontId="1"/>
  </si>
  <si>
    <t>本所中之郷源森橋縁</t>
    <rPh sb="0" eb="2">
      <t>ホンジョ</t>
    </rPh>
    <rPh sb="2" eb="3">
      <t>ナカ</t>
    </rPh>
    <rPh sb="3" eb="4">
      <t>ノ</t>
    </rPh>
    <rPh sb="4" eb="5">
      <t>サト</t>
    </rPh>
    <rPh sb="5" eb="6">
      <t>ミナモト</t>
    </rPh>
    <rPh sb="6" eb="7">
      <t>モリ</t>
    </rPh>
    <rPh sb="7" eb="8">
      <t>ハシ</t>
    </rPh>
    <rPh sb="8" eb="9">
      <t>エン</t>
    </rPh>
    <phoneticPr fontId="1"/>
  </si>
  <si>
    <t>出羽国由利郡</t>
    <rPh sb="0" eb="2">
      <t>デワ</t>
    </rPh>
    <rPh sb="2" eb="3">
      <t>コク</t>
    </rPh>
    <rPh sb="3" eb="4">
      <t>ユ</t>
    </rPh>
    <rPh sb="4" eb="5">
      <t>リ</t>
    </rPh>
    <rPh sb="5" eb="6">
      <t>グン</t>
    </rPh>
    <phoneticPr fontId="1"/>
  </si>
  <si>
    <t>無（下谷御徒町本家生駒主殿拝領屋敷之内）</t>
    <rPh sb="0" eb="1">
      <t>ム</t>
    </rPh>
    <rPh sb="2" eb="4">
      <t>シモヤ</t>
    </rPh>
    <rPh sb="4" eb="7">
      <t>オカチマチ</t>
    </rPh>
    <rPh sb="7" eb="9">
      <t>ホンケ</t>
    </rPh>
    <rPh sb="9" eb="11">
      <t>イコマ</t>
    </rPh>
    <rPh sb="11" eb="12">
      <t>シュ</t>
    </rPh>
    <rPh sb="12" eb="13">
      <t>デン</t>
    </rPh>
    <rPh sb="13" eb="15">
      <t>ハイリョウ</t>
    </rPh>
    <rPh sb="15" eb="17">
      <t>ヤシキ</t>
    </rPh>
    <rPh sb="17" eb="18">
      <t>ノ</t>
    </rPh>
    <rPh sb="18" eb="19">
      <t>ウチ</t>
    </rPh>
    <phoneticPr fontId="1"/>
  </si>
  <si>
    <t>153</t>
    <phoneticPr fontId="1"/>
  </si>
  <si>
    <t>根芹</t>
    <rPh sb="0" eb="1">
      <t>ネ</t>
    </rPh>
    <rPh sb="1" eb="2">
      <t>セリ</t>
    </rPh>
    <phoneticPr fontId="1"/>
  </si>
  <si>
    <t>重菱</t>
    <rPh sb="0" eb="1">
      <t>オモ</t>
    </rPh>
    <rPh sb="1" eb="2">
      <t>ヒシ</t>
    </rPh>
    <phoneticPr fontId="1"/>
  </si>
  <si>
    <t>蛇ノ目</t>
    <rPh sb="0" eb="1">
      <t>ヘビ</t>
    </rPh>
    <rPh sb="2" eb="3">
      <t>メ</t>
    </rPh>
    <phoneticPr fontId="1"/>
  </si>
  <si>
    <t>二百俵（内御足高五十俵）</t>
    <rPh sb="0" eb="1">
      <t>ニ</t>
    </rPh>
    <rPh sb="1" eb="3">
      <t>ヒャッピョウ</t>
    </rPh>
    <rPh sb="4" eb="5">
      <t>ウチ</t>
    </rPh>
    <rPh sb="5" eb="6">
      <t>オ</t>
    </rPh>
    <rPh sb="6" eb="7">
      <t>アシ</t>
    </rPh>
    <rPh sb="7" eb="8">
      <t>タカ</t>
    </rPh>
    <rPh sb="8" eb="11">
      <t>ゴジュッピョウ</t>
    </rPh>
    <phoneticPr fontId="1"/>
  </si>
  <si>
    <t>尾張</t>
    <rPh sb="0" eb="2">
      <t>オワリ</t>
    </rPh>
    <phoneticPr fontId="1"/>
  </si>
  <si>
    <t>御茶之水</t>
    <rPh sb="0" eb="2">
      <t>オチャ</t>
    </rPh>
    <rPh sb="2" eb="3">
      <t>ノ</t>
    </rPh>
    <rPh sb="3" eb="4">
      <t>ミズ</t>
    </rPh>
    <phoneticPr fontId="1"/>
  </si>
  <si>
    <t>信光</t>
    <rPh sb="0" eb="1">
      <t>ノブ</t>
    </rPh>
    <rPh sb="1" eb="2">
      <t>ヒカリ</t>
    </rPh>
    <phoneticPr fontId="1"/>
  </si>
  <si>
    <t>目白大泉寺</t>
    <rPh sb="0" eb="2">
      <t>メジロ</t>
    </rPh>
    <rPh sb="2" eb="4">
      <t>オオイズミ</t>
    </rPh>
    <rPh sb="4" eb="5">
      <t>テラ</t>
    </rPh>
    <phoneticPr fontId="1"/>
  </si>
  <si>
    <t>鳩酸草の花葉</t>
    <rPh sb="0" eb="1">
      <t>ハト</t>
    </rPh>
    <rPh sb="1" eb="2">
      <t>サン</t>
    </rPh>
    <rPh sb="2" eb="3">
      <t>クサ</t>
    </rPh>
    <rPh sb="4" eb="5">
      <t>ハナ</t>
    </rPh>
    <rPh sb="5" eb="6">
      <t>ハ</t>
    </rPh>
    <phoneticPr fontId="1"/>
  </si>
  <si>
    <t>272</t>
    <phoneticPr fontId="1"/>
  </si>
  <si>
    <t>信行</t>
    <rPh sb="0" eb="1">
      <t>ノブ</t>
    </rPh>
    <rPh sb="1" eb="2">
      <t>イ</t>
    </rPh>
    <phoneticPr fontId="1"/>
  </si>
  <si>
    <t>のぶゆき</t>
    <phoneticPr fontId="1"/>
  </si>
  <si>
    <t>駒込正行寺</t>
    <rPh sb="0" eb="2">
      <t>コマゴメ</t>
    </rPh>
    <rPh sb="2" eb="3">
      <t>マサ</t>
    </rPh>
    <rPh sb="3" eb="4">
      <t>イ</t>
    </rPh>
    <rPh sb="4" eb="5">
      <t>テラ</t>
    </rPh>
    <phoneticPr fontId="1"/>
  </si>
  <si>
    <t>下藤</t>
    <rPh sb="0" eb="1">
      <t>シタ</t>
    </rPh>
    <rPh sb="1" eb="2">
      <t>フジ</t>
    </rPh>
    <phoneticPr fontId="1"/>
  </si>
  <si>
    <t>信安</t>
    <rPh sb="0" eb="1">
      <t>ノブ</t>
    </rPh>
    <rPh sb="1" eb="2">
      <t>ヤス</t>
    </rPh>
    <phoneticPr fontId="1"/>
  </si>
  <si>
    <t>のぶやす</t>
    <phoneticPr fontId="1"/>
  </si>
  <si>
    <t>左巴</t>
    <rPh sb="0" eb="1">
      <t>ヒダリ</t>
    </rPh>
    <rPh sb="1" eb="2">
      <t>トモエ</t>
    </rPh>
    <phoneticPr fontId="1"/>
  </si>
  <si>
    <t>274</t>
    <phoneticPr fontId="1"/>
  </si>
  <si>
    <t>275</t>
    <phoneticPr fontId="1"/>
  </si>
  <si>
    <t>276</t>
    <phoneticPr fontId="1"/>
  </si>
  <si>
    <t>直行</t>
    <rPh sb="0" eb="2">
      <t>ナオユキ</t>
    </rPh>
    <phoneticPr fontId="1"/>
  </si>
  <si>
    <t>なをゆき</t>
    <phoneticPr fontId="1"/>
  </si>
  <si>
    <t>品川妙國寺</t>
    <rPh sb="0" eb="2">
      <t>シナガワ</t>
    </rPh>
    <rPh sb="2" eb="3">
      <t>ミョウ</t>
    </rPh>
    <rPh sb="3" eb="4">
      <t>コク</t>
    </rPh>
    <rPh sb="4" eb="5">
      <t>テラ</t>
    </rPh>
    <phoneticPr fontId="1"/>
  </si>
  <si>
    <t>剱菱</t>
    <rPh sb="0" eb="1">
      <t>ツルギ</t>
    </rPh>
    <rPh sb="1" eb="2">
      <t>ヒシ</t>
    </rPh>
    <phoneticPr fontId="1"/>
  </si>
  <si>
    <t>277</t>
    <phoneticPr fontId="1"/>
  </si>
  <si>
    <t>伊皿子長應寺</t>
    <rPh sb="0" eb="1">
      <t>イ</t>
    </rPh>
    <rPh sb="1" eb="2">
      <t>サラ</t>
    </rPh>
    <rPh sb="2" eb="3">
      <t>コ</t>
    </rPh>
    <rPh sb="3" eb="4">
      <t>ナガ</t>
    </rPh>
    <rPh sb="4" eb="5">
      <t>オウ</t>
    </rPh>
    <rPh sb="5" eb="6">
      <t>テラ</t>
    </rPh>
    <phoneticPr fontId="1"/>
  </si>
  <si>
    <t>剱花菱</t>
    <rPh sb="0" eb="1">
      <t>ツルギ</t>
    </rPh>
    <rPh sb="1" eb="3">
      <t>ハナビシ</t>
    </rPh>
    <phoneticPr fontId="1"/>
  </si>
  <si>
    <t>某（良信）</t>
    <rPh sb="0" eb="1">
      <t>ボウ</t>
    </rPh>
    <rPh sb="2" eb="4">
      <t>ヨシノブ</t>
    </rPh>
    <phoneticPr fontId="1"/>
  </si>
  <si>
    <t>浅草了源寺</t>
    <rPh sb="0" eb="2">
      <t>アサクサ</t>
    </rPh>
    <rPh sb="2" eb="3">
      <t>リョウ</t>
    </rPh>
    <rPh sb="3" eb="4">
      <t>ゲン</t>
    </rPh>
    <rPh sb="4" eb="5">
      <t>テラ</t>
    </rPh>
    <phoneticPr fontId="1"/>
  </si>
  <si>
    <t>不明</t>
    <rPh sb="0" eb="2">
      <t>フメイ</t>
    </rPh>
    <phoneticPr fontId="1"/>
  </si>
  <si>
    <t>家絶</t>
    <rPh sb="0" eb="1">
      <t>イエ</t>
    </rPh>
    <rPh sb="1" eb="2">
      <t>ゼツ</t>
    </rPh>
    <phoneticPr fontId="1"/>
  </si>
  <si>
    <t>278</t>
    <phoneticPr fontId="1"/>
  </si>
  <si>
    <t>279</t>
    <phoneticPr fontId="1"/>
  </si>
  <si>
    <t>良重</t>
    <rPh sb="0" eb="1">
      <t>リョウ</t>
    </rPh>
    <rPh sb="1" eb="2">
      <t>オモ</t>
    </rPh>
    <phoneticPr fontId="1"/>
  </si>
  <si>
    <t>よししげ</t>
    <phoneticPr fontId="1"/>
  </si>
  <si>
    <t>丸に剱花菱</t>
    <rPh sb="0" eb="1">
      <t>マル</t>
    </rPh>
    <rPh sb="2" eb="3">
      <t>ツルギ</t>
    </rPh>
    <rPh sb="3" eb="5">
      <t>ハナビシ</t>
    </rPh>
    <phoneticPr fontId="1"/>
  </si>
  <si>
    <t>九曜</t>
    <rPh sb="0" eb="2">
      <t>クヨウ</t>
    </rPh>
    <phoneticPr fontId="1"/>
  </si>
  <si>
    <t>京都三寶寺</t>
    <rPh sb="0" eb="2">
      <t>キョウト</t>
    </rPh>
    <rPh sb="2" eb="3">
      <t>サン</t>
    </rPh>
    <rPh sb="3" eb="4">
      <t>タカラ</t>
    </rPh>
    <rPh sb="4" eb="5">
      <t>テラ</t>
    </rPh>
    <phoneticPr fontId="1"/>
  </si>
  <si>
    <t>丸に花菱</t>
    <rPh sb="0" eb="1">
      <t>マル</t>
    </rPh>
    <rPh sb="2" eb="4">
      <t>ハナビシ</t>
    </rPh>
    <phoneticPr fontId="1"/>
  </si>
  <si>
    <t>三頭左巴</t>
    <rPh sb="0" eb="1">
      <t>サン</t>
    </rPh>
    <rPh sb="1" eb="2">
      <t>アタマ</t>
    </rPh>
    <rPh sb="2" eb="3">
      <t>ヒダリ</t>
    </rPh>
    <rPh sb="3" eb="4">
      <t>トモエ</t>
    </rPh>
    <phoneticPr fontId="1"/>
  </si>
  <si>
    <t>田端東學寺</t>
    <rPh sb="0" eb="2">
      <t>タバタ</t>
    </rPh>
    <rPh sb="2" eb="3">
      <t>ヒガシ</t>
    </rPh>
    <rPh sb="3" eb="4">
      <t>マナブ</t>
    </rPh>
    <rPh sb="4" eb="5">
      <t>テラ</t>
    </rPh>
    <phoneticPr fontId="1"/>
  </si>
  <si>
    <t>280</t>
    <phoneticPr fontId="1"/>
  </si>
  <si>
    <t>牛込大信寺</t>
    <rPh sb="0" eb="2">
      <t>ウシゴメ</t>
    </rPh>
    <rPh sb="2" eb="3">
      <t>ダイ</t>
    </rPh>
    <rPh sb="3" eb="4">
      <t>ノブ</t>
    </rPh>
    <rPh sb="4" eb="5">
      <t>テラ</t>
    </rPh>
    <phoneticPr fontId="1"/>
  </si>
  <si>
    <t>丸に四甃</t>
    <rPh sb="0" eb="1">
      <t>マル</t>
    </rPh>
    <rPh sb="2" eb="3">
      <t>ヨン</t>
    </rPh>
    <rPh sb="3" eb="4">
      <t>イシダタミ</t>
    </rPh>
    <phoneticPr fontId="1"/>
  </si>
  <si>
    <t>281</t>
    <phoneticPr fontId="1"/>
  </si>
  <si>
    <t>孝信</t>
    <rPh sb="0" eb="2">
      <t>タカノブ</t>
    </rPh>
    <phoneticPr fontId="1"/>
  </si>
  <si>
    <t>池上本門寺</t>
    <rPh sb="0" eb="2">
      <t>イケガミ</t>
    </rPh>
    <rPh sb="2" eb="4">
      <t>ホンモン</t>
    </rPh>
    <rPh sb="4" eb="5">
      <t>テラ</t>
    </rPh>
    <phoneticPr fontId="1"/>
  </si>
  <si>
    <t>丸に三矢</t>
    <rPh sb="0" eb="1">
      <t>マル</t>
    </rPh>
    <rPh sb="2" eb="3">
      <t>サン</t>
    </rPh>
    <rPh sb="3" eb="4">
      <t>ヤ</t>
    </rPh>
    <phoneticPr fontId="1"/>
  </si>
  <si>
    <t>三桔梗</t>
    <rPh sb="0" eb="1">
      <t>サン</t>
    </rPh>
    <rPh sb="1" eb="3">
      <t>キキョウ</t>
    </rPh>
    <phoneticPr fontId="1"/>
  </si>
  <si>
    <t>岑信</t>
    <rPh sb="0" eb="1">
      <t>ミネ</t>
    </rPh>
    <rPh sb="1" eb="2">
      <t>ノブ</t>
    </rPh>
    <phoneticPr fontId="1"/>
  </si>
  <si>
    <t>みねのぶ</t>
    <phoneticPr fontId="1"/>
  </si>
  <si>
    <t>池上本門寺の南の坊</t>
    <rPh sb="0" eb="2">
      <t>イケガミ</t>
    </rPh>
    <rPh sb="2" eb="4">
      <t>ホンモン</t>
    </rPh>
    <rPh sb="4" eb="5">
      <t>テラ</t>
    </rPh>
    <rPh sb="6" eb="7">
      <t>ミナミ</t>
    </rPh>
    <rPh sb="8" eb="9">
      <t>ボウ</t>
    </rPh>
    <phoneticPr fontId="1"/>
  </si>
  <si>
    <t>丸に三本矢</t>
    <rPh sb="0" eb="1">
      <t>マル</t>
    </rPh>
    <rPh sb="2" eb="5">
      <t>サンボンヤ</t>
    </rPh>
    <phoneticPr fontId="1"/>
  </si>
  <si>
    <t>283</t>
    <phoneticPr fontId="1"/>
  </si>
  <si>
    <t>284</t>
    <phoneticPr fontId="1"/>
  </si>
  <si>
    <t>285</t>
    <phoneticPr fontId="1"/>
  </si>
  <si>
    <t>286</t>
    <phoneticPr fontId="1"/>
  </si>
  <si>
    <t>なかお</t>
    <phoneticPr fontId="1"/>
  </si>
  <si>
    <t>うさみ</t>
    <phoneticPr fontId="1"/>
  </si>
  <si>
    <t>くすみ</t>
    <phoneticPr fontId="1"/>
  </si>
  <si>
    <t>あしや</t>
    <phoneticPr fontId="1"/>
  </si>
  <si>
    <t>ふくしま</t>
    <phoneticPr fontId="1"/>
  </si>
  <si>
    <t>ましやま</t>
    <phoneticPr fontId="1"/>
  </si>
  <si>
    <t>69</t>
    <phoneticPr fontId="1"/>
  </si>
  <si>
    <t>67</t>
    <phoneticPr fontId="1"/>
  </si>
  <si>
    <t>丸ノ内酢漿</t>
    <rPh sb="0" eb="1">
      <t>マル</t>
    </rPh>
    <rPh sb="2" eb="3">
      <t>ウチ</t>
    </rPh>
    <rPh sb="3" eb="4">
      <t>ス</t>
    </rPh>
    <rPh sb="4" eb="5">
      <t>ショウ</t>
    </rPh>
    <phoneticPr fontId="1"/>
  </si>
  <si>
    <t>酢漿草花葉</t>
    <rPh sb="0" eb="1">
      <t>ス</t>
    </rPh>
    <rPh sb="1" eb="2">
      <t>ショウ</t>
    </rPh>
    <rPh sb="2" eb="3">
      <t>クサ</t>
    </rPh>
    <rPh sb="3" eb="4">
      <t>ハナ</t>
    </rPh>
    <rPh sb="4" eb="5">
      <t>ハ</t>
    </rPh>
    <phoneticPr fontId="1"/>
  </si>
  <si>
    <t>百五十俵五人扶持</t>
    <rPh sb="0" eb="4">
      <t>ヒャクゴジュッピョウ</t>
    </rPh>
    <rPh sb="4" eb="6">
      <t>ゴニン</t>
    </rPh>
    <rPh sb="6" eb="8">
      <t>ブチ</t>
    </rPh>
    <phoneticPr fontId="1"/>
  </si>
  <si>
    <t>73</t>
    <phoneticPr fontId="1"/>
  </si>
  <si>
    <t>下リ藤</t>
    <rPh sb="0" eb="1">
      <t>シタ</t>
    </rPh>
    <rPh sb="2" eb="3">
      <t>フジ</t>
    </rPh>
    <phoneticPr fontId="1"/>
  </si>
  <si>
    <t>二百二十俵</t>
    <rPh sb="0" eb="5">
      <t>ニヒャクニジュッピョウ</t>
    </rPh>
    <phoneticPr fontId="1"/>
  </si>
  <si>
    <t>76</t>
    <phoneticPr fontId="1"/>
  </si>
  <si>
    <t>三百俵</t>
    <rPh sb="0" eb="1">
      <t>サン</t>
    </rPh>
    <rPh sb="1" eb="3">
      <t>ビャッピョウ</t>
    </rPh>
    <phoneticPr fontId="1"/>
  </si>
  <si>
    <t>45</t>
    <phoneticPr fontId="1"/>
  </si>
  <si>
    <t>188</t>
    <phoneticPr fontId="1"/>
  </si>
  <si>
    <t>剱華菱</t>
    <rPh sb="0" eb="1">
      <t>ツルギ</t>
    </rPh>
    <rPh sb="1" eb="2">
      <t>ハナ</t>
    </rPh>
    <rPh sb="2" eb="3">
      <t>ヒシ</t>
    </rPh>
    <phoneticPr fontId="1"/>
  </si>
  <si>
    <t>三百俵</t>
    <rPh sb="0" eb="3">
      <t>サンビャッピョウ</t>
    </rPh>
    <phoneticPr fontId="1"/>
  </si>
  <si>
    <t>蛇目</t>
    <rPh sb="0" eb="1">
      <t>ヘビ</t>
    </rPh>
    <rPh sb="1" eb="2">
      <t>メ</t>
    </rPh>
    <phoneticPr fontId="1"/>
  </si>
  <si>
    <t>195</t>
    <phoneticPr fontId="1"/>
  </si>
  <si>
    <t>丸ノ内剱花菱</t>
    <rPh sb="0" eb="1">
      <t>マル</t>
    </rPh>
    <rPh sb="2" eb="3">
      <t>ウチ</t>
    </rPh>
    <rPh sb="3" eb="4">
      <t>ツルギ</t>
    </rPh>
    <rPh sb="4" eb="6">
      <t>ハナビシ</t>
    </rPh>
    <phoneticPr fontId="1"/>
  </si>
  <si>
    <t>94</t>
    <phoneticPr fontId="1"/>
  </si>
  <si>
    <t>20</t>
    <phoneticPr fontId="1"/>
  </si>
  <si>
    <t>四ツ谷内藤宿</t>
    <rPh sb="0" eb="1">
      <t>ヨ</t>
    </rPh>
    <rPh sb="2" eb="3">
      <t>ヤ</t>
    </rPh>
    <rPh sb="3" eb="5">
      <t>ナイトウ</t>
    </rPh>
    <rPh sb="5" eb="6">
      <t>シュク</t>
    </rPh>
    <phoneticPr fontId="1"/>
  </si>
  <si>
    <t>蛇之目</t>
    <rPh sb="0" eb="1">
      <t>ヘビ</t>
    </rPh>
    <rPh sb="1" eb="2">
      <t>ノ</t>
    </rPh>
    <rPh sb="2" eb="3">
      <t>メ</t>
    </rPh>
    <phoneticPr fontId="1"/>
  </si>
  <si>
    <t>二番町御厩谷</t>
    <rPh sb="0" eb="3">
      <t>ニバンチョウ</t>
    </rPh>
    <rPh sb="3" eb="4">
      <t>オ</t>
    </rPh>
    <rPh sb="4" eb="5">
      <t>ウマヤ</t>
    </rPh>
    <rPh sb="5" eb="6">
      <t>タニ</t>
    </rPh>
    <phoneticPr fontId="1"/>
  </si>
  <si>
    <t>四ツ谷内藤宿新屋敷</t>
    <rPh sb="0" eb="1">
      <t>ヨ</t>
    </rPh>
    <rPh sb="2" eb="3">
      <t>ヤ</t>
    </rPh>
    <rPh sb="3" eb="5">
      <t>ナイトウ</t>
    </rPh>
    <rPh sb="5" eb="6">
      <t>シュク</t>
    </rPh>
    <rPh sb="6" eb="7">
      <t>シン</t>
    </rPh>
    <rPh sb="7" eb="9">
      <t>ヤシキ</t>
    </rPh>
    <phoneticPr fontId="1"/>
  </si>
  <si>
    <t>丸ノ内三矢</t>
    <rPh sb="0" eb="1">
      <t>マル</t>
    </rPh>
    <rPh sb="2" eb="3">
      <t>ウチ</t>
    </rPh>
    <rPh sb="3" eb="4">
      <t>サン</t>
    </rPh>
    <rPh sb="4" eb="5">
      <t>ヤ</t>
    </rPh>
    <phoneticPr fontId="1"/>
  </si>
  <si>
    <t>二百石二十人扶持</t>
    <rPh sb="0" eb="1">
      <t>ニ</t>
    </rPh>
    <rPh sb="1" eb="3">
      <t>ヒャッコク</t>
    </rPh>
    <rPh sb="3" eb="6">
      <t>ニジュウニン</t>
    </rPh>
    <rPh sb="6" eb="8">
      <t>ブチ</t>
    </rPh>
    <phoneticPr fontId="1"/>
  </si>
  <si>
    <t>96(103)</t>
    <phoneticPr fontId="1"/>
  </si>
  <si>
    <t>丸三本矢</t>
    <rPh sb="0" eb="1">
      <t>マル</t>
    </rPh>
    <rPh sb="1" eb="2">
      <t>サン</t>
    </rPh>
    <rPh sb="2" eb="3">
      <t>ホン</t>
    </rPh>
    <rPh sb="3" eb="4">
      <t>ヤ</t>
    </rPh>
    <phoneticPr fontId="1"/>
  </si>
  <si>
    <t>二百俵七人扶持</t>
    <rPh sb="0" eb="1">
      <t>ニ</t>
    </rPh>
    <rPh sb="1" eb="3">
      <t>ヒャッピョウ</t>
    </rPh>
    <rPh sb="3" eb="5">
      <t>ナナニン</t>
    </rPh>
    <rPh sb="5" eb="7">
      <t>ブチ</t>
    </rPh>
    <phoneticPr fontId="1"/>
  </si>
  <si>
    <t>99</t>
    <phoneticPr fontId="1"/>
  </si>
  <si>
    <t>丸ノ内三ツ矢</t>
    <rPh sb="0" eb="1">
      <t>マル</t>
    </rPh>
    <rPh sb="2" eb="3">
      <t>ウチ</t>
    </rPh>
    <rPh sb="3" eb="4">
      <t>サン</t>
    </rPh>
    <rPh sb="5" eb="6">
      <t>ヤ</t>
    </rPh>
    <phoneticPr fontId="1"/>
  </si>
  <si>
    <t>二百石二十人扶持</t>
    <rPh sb="0" eb="1">
      <t>ニ</t>
    </rPh>
    <rPh sb="1" eb="3">
      <t>ヒャッコク</t>
    </rPh>
    <rPh sb="3" eb="6">
      <t>ニジュウニン</t>
    </rPh>
    <rPh sb="6" eb="8">
      <t>ブチ</t>
    </rPh>
    <phoneticPr fontId="1"/>
  </si>
  <si>
    <t>武蔵</t>
    <rPh sb="0" eb="2">
      <t>ムサシ</t>
    </rPh>
    <phoneticPr fontId="1"/>
  </si>
  <si>
    <t>伊豆</t>
    <rPh sb="0" eb="2">
      <t>イズ</t>
    </rPh>
    <phoneticPr fontId="1"/>
  </si>
  <si>
    <t>木挽町橋通り</t>
    <rPh sb="0" eb="3">
      <t>コビキチョウ</t>
    </rPh>
    <rPh sb="3" eb="4">
      <t>ハシ</t>
    </rPh>
    <rPh sb="4" eb="5">
      <t>ツウ</t>
    </rPh>
    <phoneticPr fontId="1"/>
  </si>
  <si>
    <t>110</t>
    <phoneticPr fontId="1"/>
  </si>
  <si>
    <t>丸之内三ツ矢</t>
    <rPh sb="0" eb="1">
      <t>マル</t>
    </rPh>
    <rPh sb="1" eb="2">
      <t>ノ</t>
    </rPh>
    <rPh sb="2" eb="3">
      <t>ウチ</t>
    </rPh>
    <rPh sb="3" eb="4">
      <t>サン</t>
    </rPh>
    <rPh sb="5" eb="6">
      <t>ヤ</t>
    </rPh>
    <phoneticPr fontId="1"/>
  </si>
  <si>
    <t>二百俵七人扶持</t>
    <rPh sb="3" eb="5">
      <t>ナナニン</t>
    </rPh>
    <rPh sb="5" eb="7">
      <t>ブチ</t>
    </rPh>
    <phoneticPr fontId="1"/>
  </si>
  <si>
    <t>両国米沢丁一丁目北ノ方（当分神田佐久間丁三丁目松本熊蔵方ニ同居）</t>
    <rPh sb="0" eb="2">
      <t>リョウゴク</t>
    </rPh>
    <rPh sb="2" eb="4">
      <t>ヨネザワ</t>
    </rPh>
    <rPh sb="4" eb="5">
      <t>チョウ</t>
    </rPh>
    <rPh sb="5" eb="8">
      <t>イッチョウメ</t>
    </rPh>
    <rPh sb="8" eb="9">
      <t>キタ</t>
    </rPh>
    <rPh sb="10" eb="11">
      <t>ホウ</t>
    </rPh>
    <rPh sb="12" eb="14">
      <t>トウブン</t>
    </rPh>
    <rPh sb="14" eb="16">
      <t>カンダ</t>
    </rPh>
    <rPh sb="16" eb="19">
      <t>サクマ</t>
    </rPh>
    <rPh sb="19" eb="20">
      <t>チョウ</t>
    </rPh>
    <rPh sb="20" eb="23">
      <t>サンチョウメ</t>
    </rPh>
    <rPh sb="23" eb="25">
      <t>マツモト</t>
    </rPh>
    <rPh sb="25" eb="27">
      <t>クマゾウ</t>
    </rPh>
    <rPh sb="27" eb="28">
      <t>カタ</t>
    </rPh>
    <rPh sb="29" eb="31">
      <t>ドウキョ</t>
    </rPh>
    <phoneticPr fontId="1"/>
  </si>
  <si>
    <t>行利</t>
    <rPh sb="0" eb="1">
      <t>イ</t>
    </rPh>
    <rPh sb="1" eb="2">
      <t>リ</t>
    </rPh>
    <phoneticPr fontId="1"/>
  </si>
  <si>
    <t>ゆきとし</t>
    <phoneticPr fontId="1"/>
  </si>
  <si>
    <t>丸に五本骨扇の内三巴</t>
    <rPh sb="0" eb="1">
      <t>マル</t>
    </rPh>
    <rPh sb="2" eb="4">
      <t>ゴホン</t>
    </rPh>
    <rPh sb="4" eb="5">
      <t>ホネ</t>
    </rPh>
    <rPh sb="5" eb="6">
      <t>オウギ</t>
    </rPh>
    <rPh sb="7" eb="8">
      <t>ウチ</t>
    </rPh>
    <rPh sb="8" eb="9">
      <t>サン</t>
    </rPh>
    <rPh sb="9" eb="10">
      <t>トモエ</t>
    </rPh>
    <phoneticPr fontId="1"/>
  </si>
  <si>
    <t>抱若松</t>
    <rPh sb="0" eb="1">
      <t>ダ</t>
    </rPh>
    <rPh sb="1" eb="3">
      <t>ワカマツ</t>
    </rPh>
    <phoneticPr fontId="1"/>
  </si>
  <si>
    <t>長定</t>
    <rPh sb="0" eb="1">
      <t>ナガ</t>
    </rPh>
    <rPh sb="1" eb="2">
      <t>サダ</t>
    </rPh>
    <phoneticPr fontId="1"/>
  </si>
  <si>
    <t>早稲田宗源寺</t>
    <rPh sb="0" eb="3">
      <t>ワセダ</t>
    </rPh>
    <rPh sb="3" eb="4">
      <t>ムネ</t>
    </rPh>
    <rPh sb="4" eb="5">
      <t>ゲン</t>
    </rPh>
    <rPh sb="5" eb="6">
      <t>テラ</t>
    </rPh>
    <phoneticPr fontId="1"/>
  </si>
  <si>
    <t>甲斐教安寺</t>
    <rPh sb="0" eb="2">
      <t>カイ</t>
    </rPh>
    <rPh sb="2" eb="3">
      <t>キョウ</t>
    </rPh>
    <rPh sb="3" eb="4">
      <t>アン</t>
    </rPh>
    <rPh sb="4" eb="5">
      <t>テラ</t>
    </rPh>
    <phoneticPr fontId="1"/>
  </si>
  <si>
    <t>三瓶子</t>
    <rPh sb="0" eb="1">
      <t>サン</t>
    </rPh>
    <rPh sb="1" eb="2">
      <t>ビン</t>
    </rPh>
    <rPh sb="2" eb="3">
      <t>コ</t>
    </rPh>
    <phoneticPr fontId="1"/>
  </si>
  <si>
    <t>丸に橘</t>
    <rPh sb="0" eb="1">
      <t>マル</t>
    </rPh>
    <rPh sb="2" eb="3">
      <t>タチバナ</t>
    </rPh>
    <phoneticPr fontId="1"/>
  </si>
  <si>
    <t>長方</t>
    <rPh sb="0" eb="1">
      <t>ナガ</t>
    </rPh>
    <rPh sb="1" eb="2">
      <t>カタ</t>
    </rPh>
    <phoneticPr fontId="1"/>
  </si>
  <si>
    <t>ながみち</t>
    <phoneticPr fontId="1"/>
  </si>
  <si>
    <t>高田亮朝院</t>
    <rPh sb="0" eb="2">
      <t>タカダ</t>
    </rPh>
    <rPh sb="2" eb="3">
      <t>スケ</t>
    </rPh>
    <rPh sb="3" eb="4">
      <t>アサ</t>
    </rPh>
    <rPh sb="4" eb="5">
      <t>イン</t>
    </rPh>
    <phoneticPr fontId="1"/>
  </si>
  <si>
    <t>丸に三瓶子</t>
    <rPh sb="0" eb="1">
      <t>マル</t>
    </rPh>
    <rPh sb="2" eb="3">
      <t>サン</t>
    </rPh>
    <rPh sb="3" eb="4">
      <t>ビン</t>
    </rPh>
    <rPh sb="4" eb="5">
      <t>コ</t>
    </rPh>
    <phoneticPr fontId="1"/>
  </si>
  <si>
    <t>287</t>
    <phoneticPr fontId="1"/>
  </si>
  <si>
    <t>祐邦</t>
    <rPh sb="0" eb="1">
      <t>ユウ</t>
    </rPh>
    <rPh sb="1" eb="2">
      <t>クニ</t>
    </rPh>
    <phoneticPr fontId="1"/>
  </si>
  <si>
    <t>すけくに</t>
    <phoneticPr fontId="1"/>
  </si>
  <si>
    <t>菴に木瓜</t>
    <rPh sb="0" eb="1">
      <t>イオリ</t>
    </rPh>
    <rPh sb="2" eb="3">
      <t>キ</t>
    </rPh>
    <rPh sb="3" eb="4">
      <t>ウリ</t>
    </rPh>
    <phoneticPr fontId="1"/>
  </si>
  <si>
    <t>十曜</t>
    <rPh sb="0" eb="1">
      <t>ジュウ</t>
    </rPh>
    <rPh sb="1" eb="2">
      <t>ヨウ</t>
    </rPh>
    <phoneticPr fontId="1"/>
  </si>
  <si>
    <t>久信</t>
    <rPh sb="0" eb="1">
      <t>ヒサ</t>
    </rPh>
    <rPh sb="1" eb="2">
      <t>ノブ</t>
    </rPh>
    <phoneticPr fontId="1"/>
  </si>
  <si>
    <t>ひさのぶ</t>
    <phoneticPr fontId="1"/>
  </si>
  <si>
    <t>浅草長遠寺</t>
    <rPh sb="0" eb="2">
      <t>アサクサ</t>
    </rPh>
    <rPh sb="2" eb="3">
      <t>ナガ</t>
    </rPh>
    <rPh sb="3" eb="4">
      <t>トオ</t>
    </rPh>
    <rPh sb="4" eb="5">
      <t>テラ</t>
    </rPh>
    <phoneticPr fontId="1"/>
  </si>
  <si>
    <t>丸に三本矢</t>
    <rPh sb="0" eb="1">
      <t>マル</t>
    </rPh>
    <rPh sb="2" eb="4">
      <t>サンボン</t>
    </rPh>
    <rPh sb="4" eb="5">
      <t>ヤ</t>
    </rPh>
    <phoneticPr fontId="1"/>
  </si>
  <si>
    <t>丸に木瓜</t>
    <rPh sb="0" eb="1">
      <t>マル</t>
    </rPh>
    <rPh sb="2" eb="3">
      <t>キ</t>
    </rPh>
    <rPh sb="3" eb="4">
      <t>ウリ</t>
    </rPh>
    <phoneticPr fontId="1"/>
  </si>
  <si>
    <t>288</t>
    <phoneticPr fontId="1"/>
  </si>
  <si>
    <t>290</t>
    <phoneticPr fontId="1"/>
  </si>
  <si>
    <t>292</t>
    <phoneticPr fontId="1"/>
  </si>
  <si>
    <t>某（忠知）</t>
    <rPh sb="0" eb="1">
      <t>ボウ</t>
    </rPh>
    <rPh sb="2" eb="3">
      <t>タダ</t>
    </rPh>
    <rPh sb="3" eb="4">
      <t>チ</t>
    </rPh>
    <phoneticPr fontId="1"/>
  </si>
  <si>
    <t>忠元</t>
    <rPh sb="0" eb="1">
      <t>タダ</t>
    </rPh>
    <rPh sb="1" eb="2">
      <t>モト</t>
    </rPh>
    <phoneticPr fontId="1"/>
  </si>
  <si>
    <t>ただもと</t>
    <phoneticPr fontId="1"/>
  </si>
  <si>
    <t>牛込久成寺</t>
    <rPh sb="0" eb="2">
      <t>ウシゴメ</t>
    </rPh>
    <rPh sb="2" eb="3">
      <t>ヒサ</t>
    </rPh>
    <rPh sb="3" eb="4">
      <t>ナ</t>
    </rPh>
    <rPh sb="4" eb="5">
      <t>テラ</t>
    </rPh>
    <phoneticPr fontId="1"/>
  </si>
  <si>
    <t>甲斐福壽院</t>
    <rPh sb="0" eb="2">
      <t>カイ</t>
    </rPh>
    <rPh sb="2" eb="3">
      <t>フク</t>
    </rPh>
    <rPh sb="3" eb="4">
      <t>ジュ</t>
    </rPh>
    <rPh sb="4" eb="5">
      <t>イン</t>
    </rPh>
    <phoneticPr fontId="1"/>
  </si>
  <si>
    <t>雪根笹</t>
    <rPh sb="0" eb="1">
      <t>ユキ</t>
    </rPh>
    <rPh sb="1" eb="2">
      <t>ネ</t>
    </rPh>
    <rPh sb="2" eb="3">
      <t>ササ</t>
    </rPh>
    <phoneticPr fontId="1"/>
  </si>
  <si>
    <t>293</t>
    <phoneticPr fontId="1"/>
  </si>
  <si>
    <t>重利</t>
    <rPh sb="0" eb="1">
      <t>オモ</t>
    </rPh>
    <rPh sb="1" eb="2">
      <t>リ</t>
    </rPh>
    <phoneticPr fontId="1"/>
  </si>
  <si>
    <t>二引両</t>
    <rPh sb="0" eb="1">
      <t>ニ</t>
    </rPh>
    <rPh sb="1" eb="2">
      <t>ヒ</t>
    </rPh>
    <rPh sb="2" eb="3">
      <t>リョウ</t>
    </rPh>
    <phoneticPr fontId="1"/>
  </si>
  <si>
    <t>294</t>
    <phoneticPr fontId="1"/>
  </si>
  <si>
    <t>正信</t>
    <rPh sb="0" eb="1">
      <t>マサ</t>
    </rPh>
    <rPh sb="1" eb="2">
      <t>ノブ</t>
    </rPh>
    <phoneticPr fontId="1"/>
  </si>
  <si>
    <t>芝正覺院</t>
    <rPh sb="0" eb="1">
      <t>シバ</t>
    </rPh>
    <rPh sb="1" eb="2">
      <t>マサ</t>
    </rPh>
    <rPh sb="2" eb="3">
      <t>オボエル</t>
    </rPh>
    <rPh sb="3" eb="4">
      <t>イン</t>
    </rPh>
    <phoneticPr fontId="1"/>
  </si>
  <si>
    <t>正長</t>
    <rPh sb="0" eb="1">
      <t>マサ</t>
    </rPh>
    <rPh sb="1" eb="2">
      <t>ナガ</t>
    </rPh>
    <phoneticPr fontId="1"/>
  </si>
  <si>
    <t>京都妙心寺の海福院</t>
    <rPh sb="0" eb="2">
      <t>キョウト</t>
    </rPh>
    <rPh sb="2" eb="3">
      <t>ミョウ</t>
    </rPh>
    <rPh sb="3" eb="4">
      <t>ココロ</t>
    </rPh>
    <rPh sb="4" eb="5">
      <t>テラ</t>
    </rPh>
    <rPh sb="6" eb="7">
      <t>ウミ</t>
    </rPh>
    <rPh sb="7" eb="8">
      <t>フク</t>
    </rPh>
    <rPh sb="8" eb="9">
      <t>イン</t>
    </rPh>
    <phoneticPr fontId="1"/>
  </si>
  <si>
    <t>聖坂正覺院</t>
    <rPh sb="0" eb="1">
      <t>ヒジリ</t>
    </rPh>
    <rPh sb="1" eb="2">
      <t>サカ</t>
    </rPh>
    <rPh sb="2" eb="3">
      <t>マサ</t>
    </rPh>
    <rPh sb="3" eb="4">
      <t>オボエル</t>
    </rPh>
    <rPh sb="4" eb="5">
      <t>イン</t>
    </rPh>
    <phoneticPr fontId="1"/>
  </si>
  <si>
    <t>巴</t>
    <rPh sb="0" eb="1">
      <t>トモエ</t>
    </rPh>
    <phoneticPr fontId="1"/>
  </si>
  <si>
    <t>中白爪十文字</t>
    <rPh sb="0" eb="1">
      <t>ナカ</t>
    </rPh>
    <rPh sb="1" eb="2">
      <t>シロ</t>
    </rPh>
    <rPh sb="2" eb="3">
      <t>ツメ</t>
    </rPh>
    <rPh sb="3" eb="6">
      <t>ジュウモジ</t>
    </rPh>
    <phoneticPr fontId="1"/>
  </si>
  <si>
    <t>寛永通寶銭</t>
    <rPh sb="0" eb="2">
      <t>カンエイ</t>
    </rPh>
    <rPh sb="2" eb="3">
      <t>ツウ</t>
    </rPh>
    <rPh sb="3" eb="4">
      <t>タカラ</t>
    </rPh>
    <rPh sb="4" eb="5">
      <t>ゼニ</t>
    </rPh>
    <phoneticPr fontId="1"/>
  </si>
  <si>
    <t>五七桐</t>
    <rPh sb="0" eb="1">
      <t>ゴ</t>
    </rPh>
    <rPh sb="1" eb="2">
      <t>シチ</t>
    </rPh>
    <rPh sb="2" eb="3">
      <t>キリ</t>
    </rPh>
    <phoneticPr fontId="1"/>
  </si>
  <si>
    <t>牡丹</t>
    <rPh sb="0" eb="2">
      <t>ボタン</t>
    </rPh>
    <phoneticPr fontId="1"/>
  </si>
  <si>
    <t>296</t>
    <phoneticPr fontId="1"/>
  </si>
  <si>
    <t>高晴</t>
    <rPh sb="0" eb="1">
      <t>タカ</t>
    </rPh>
    <rPh sb="1" eb="2">
      <t>ハレ</t>
    </rPh>
    <phoneticPr fontId="1"/>
  </si>
  <si>
    <t>たかはる</t>
    <phoneticPr fontId="1"/>
  </si>
  <si>
    <t>麻布吸江寺</t>
    <rPh sb="0" eb="2">
      <t>アザブ</t>
    </rPh>
    <rPh sb="2" eb="3">
      <t>ス</t>
    </rPh>
    <rPh sb="3" eb="4">
      <t>エ</t>
    </rPh>
    <rPh sb="4" eb="5">
      <t>テラ</t>
    </rPh>
    <phoneticPr fontId="1"/>
  </si>
  <si>
    <t>五七の桐</t>
    <rPh sb="0" eb="1">
      <t>ゴ</t>
    </rPh>
    <rPh sb="1" eb="2">
      <t>シチ</t>
    </rPh>
    <rPh sb="3" eb="4">
      <t>キリ</t>
    </rPh>
    <phoneticPr fontId="1"/>
  </si>
  <si>
    <t>297</t>
    <phoneticPr fontId="1"/>
  </si>
  <si>
    <t>宣慶</t>
    <rPh sb="0" eb="1">
      <t>ノブ</t>
    </rPh>
    <rPh sb="1" eb="2">
      <t>ケイ</t>
    </rPh>
    <phoneticPr fontId="1"/>
  </si>
  <si>
    <t>麻布福泉寺</t>
    <rPh sb="0" eb="2">
      <t>アザブ</t>
    </rPh>
    <rPh sb="2" eb="3">
      <t>フク</t>
    </rPh>
    <rPh sb="3" eb="4">
      <t>イズミ</t>
    </rPh>
    <rPh sb="4" eb="5">
      <t>テラ</t>
    </rPh>
    <phoneticPr fontId="1"/>
  </si>
  <si>
    <t>丸に三雁金</t>
    <rPh sb="0" eb="1">
      <t>マル</t>
    </rPh>
    <rPh sb="2" eb="3">
      <t>サン</t>
    </rPh>
    <rPh sb="3" eb="4">
      <t>カリ</t>
    </rPh>
    <rPh sb="4" eb="5">
      <t>カネ</t>
    </rPh>
    <phoneticPr fontId="1"/>
  </si>
  <si>
    <t>五三の桐</t>
    <rPh sb="0" eb="1">
      <t>ゴ</t>
    </rPh>
    <rPh sb="1" eb="2">
      <t>サン</t>
    </rPh>
    <rPh sb="3" eb="4">
      <t>キリ</t>
    </rPh>
    <phoneticPr fontId="1"/>
  </si>
  <si>
    <t>298</t>
    <phoneticPr fontId="1"/>
  </si>
  <si>
    <t>299</t>
    <phoneticPr fontId="1"/>
  </si>
  <si>
    <t>利長</t>
    <rPh sb="0" eb="1">
      <t>リ</t>
    </rPh>
    <rPh sb="1" eb="2">
      <t>ナガ</t>
    </rPh>
    <phoneticPr fontId="1"/>
  </si>
  <si>
    <t>としなが</t>
    <phoneticPr fontId="1"/>
  </si>
  <si>
    <t>東叡山の観善院</t>
    <rPh sb="0" eb="1">
      <t>ヒガシ</t>
    </rPh>
    <rPh sb="1" eb="3">
      <t>エイザン</t>
    </rPh>
    <rPh sb="4" eb="5">
      <t>カン</t>
    </rPh>
    <rPh sb="5" eb="6">
      <t>ゼン</t>
    </rPh>
    <rPh sb="6" eb="7">
      <t>イン</t>
    </rPh>
    <phoneticPr fontId="1"/>
  </si>
  <si>
    <t>丸に二鴈金</t>
    <rPh sb="0" eb="1">
      <t>マル</t>
    </rPh>
    <rPh sb="2" eb="3">
      <t>ニ</t>
    </rPh>
    <rPh sb="3" eb="4">
      <t>ガン</t>
    </rPh>
    <rPh sb="4" eb="5">
      <t>カネ</t>
    </rPh>
    <phoneticPr fontId="1"/>
  </si>
  <si>
    <t>丸に山文字</t>
    <rPh sb="0" eb="1">
      <t>マル</t>
    </rPh>
    <rPh sb="2" eb="3">
      <t>ヤマ</t>
    </rPh>
    <rPh sb="3" eb="5">
      <t>モジ</t>
    </rPh>
    <phoneticPr fontId="1"/>
  </si>
  <si>
    <t>300</t>
    <phoneticPr fontId="1"/>
  </si>
  <si>
    <t>正元</t>
    <rPh sb="0" eb="1">
      <t>マサ</t>
    </rPh>
    <rPh sb="1" eb="2">
      <t>モト</t>
    </rPh>
    <phoneticPr fontId="1"/>
  </si>
  <si>
    <t>菊輪の内二鴈金</t>
    <rPh sb="0" eb="1">
      <t>キク</t>
    </rPh>
    <rPh sb="1" eb="2">
      <t>ワ</t>
    </rPh>
    <rPh sb="3" eb="4">
      <t>ウチ</t>
    </rPh>
    <rPh sb="4" eb="5">
      <t>ニ</t>
    </rPh>
    <rPh sb="5" eb="6">
      <t>ガン</t>
    </rPh>
    <rPh sb="6" eb="7">
      <t>カネ</t>
    </rPh>
    <phoneticPr fontId="1"/>
  </si>
  <si>
    <t>301</t>
    <phoneticPr fontId="1"/>
  </si>
  <si>
    <t>正富</t>
    <rPh sb="0" eb="1">
      <t>マサ</t>
    </rPh>
    <rPh sb="1" eb="2">
      <t>トミ</t>
    </rPh>
    <phoneticPr fontId="1"/>
  </si>
  <si>
    <t>本所妙峰寺</t>
    <rPh sb="0" eb="2">
      <t>ホンジョ</t>
    </rPh>
    <rPh sb="2" eb="3">
      <t>ミョウ</t>
    </rPh>
    <rPh sb="3" eb="4">
      <t>ミネ</t>
    </rPh>
    <rPh sb="4" eb="5">
      <t>テラ</t>
    </rPh>
    <phoneticPr fontId="1"/>
  </si>
  <si>
    <t>二鴈金</t>
    <rPh sb="0" eb="1">
      <t>ニ</t>
    </rPh>
    <rPh sb="1" eb="2">
      <t>ガン</t>
    </rPh>
    <rPh sb="2" eb="3">
      <t>カネ</t>
    </rPh>
    <phoneticPr fontId="1"/>
  </si>
  <si>
    <t>302</t>
    <phoneticPr fontId="1"/>
  </si>
  <si>
    <t>303</t>
    <phoneticPr fontId="1"/>
  </si>
  <si>
    <t>すぎえだ</t>
    <phoneticPr fontId="1"/>
  </si>
  <si>
    <t>305</t>
    <phoneticPr fontId="1"/>
  </si>
  <si>
    <t>くつみ</t>
    <phoneticPr fontId="1"/>
  </si>
  <si>
    <t>307</t>
    <phoneticPr fontId="1"/>
  </si>
  <si>
    <t>308</t>
    <phoneticPr fontId="1"/>
  </si>
  <si>
    <t>309</t>
    <phoneticPr fontId="1"/>
  </si>
  <si>
    <t>311</t>
    <phoneticPr fontId="1"/>
  </si>
  <si>
    <t>いしづ</t>
    <phoneticPr fontId="1"/>
  </si>
  <si>
    <t>312</t>
    <phoneticPr fontId="1"/>
  </si>
  <si>
    <t>313</t>
    <phoneticPr fontId="1"/>
  </si>
  <si>
    <t>ほそや</t>
    <phoneticPr fontId="1"/>
  </si>
  <si>
    <t>はちす</t>
    <phoneticPr fontId="1"/>
  </si>
  <si>
    <t>316</t>
    <phoneticPr fontId="1"/>
  </si>
  <si>
    <t>すぎやま</t>
    <phoneticPr fontId="1"/>
  </si>
  <si>
    <t>（四ツ谷真福寺）</t>
    <rPh sb="1" eb="2">
      <t>ヨ</t>
    </rPh>
    <rPh sb="3" eb="4">
      <t>ヤ</t>
    </rPh>
    <rPh sb="4" eb="5">
      <t>マ</t>
    </rPh>
    <rPh sb="5" eb="6">
      <t>フク</t>
    </rPh>
    <rPh sb="6" eb="7">
      <t>テラ</t>
    </rPh>
    <phoneticPr fontId="1"/>
  </si>
  <si>
    <t>丸ニ五本骨扇之内日ノ丸</t>
    <rPh sb="0" eb="1">
      <t>マル</t>
    </rPh>
    <rPh sb="2" eb="4">
      <t>ゴホン</t>
    </rPh>
    <rPh sb="4" eb="5">
      <t>ホネ</t>
    </rPh>
    <rPh sb="5" eb="6">
      <t>オウギ</t>
    </rPh>
    <rPh sb="6" eb="7">
      <t>ノ</t>
    </rPh>
    <rPh sb="7" eb="8">
      <t>ウチ</t>
    </rPh>
    <rPh sb="8" eb="9">
      <t>ヒ</t>
    </rPh>
    <rPh sb="10" eb="11">
      <t>マル</t>
    </rPh>
    <phoneticPr fontId="1"/>
  </si>
  <si>
    <t>丸ニ五本骨扇之内三ツ巴</t>
    <rPh sb="0" eb="1">
      <t>マル</t>
    </rPh>
    <rPh sb="2" eb="4">
      <t>ゴホン</t>
    </rPh>
    <rPh sb="4" eb="5">
      <t>ホネ</t>
    </rPh>
    <rPh sb="5" eb="6">
      <t>オウギ</t>
    </rPh>
    <rPh sb="6" eb="7">
      <t>ノ</t>
    </rPh>
    <rPh sb="7" eb="8">
      <t>ウチ</t>
    </rPh>
    <rPh sb="8" eb="9">
      <t>サン</t>
    </rPh>
    <rPh sb="10" eb="11">
      <t>トモエ</t>
    </rPh>
    <phoneticPr fontId="1"/>
  </si>
  <si>
    <t>百五十俵（内三十俵三人扶持元高）</t>
    <rPh sb="0" eb="4">
      <t>ヒャクゴジュッピョウ</t>
    </rPh>
    <rPh sb="5" eb="6">
      <t>ウチ</t>
    </rPh>
    <rPh sb="6" eb="9">
      <t>サンジュッピョウ</t>
    </rPh>
    <rPh sb="9" eb="11">
      <t>サンニン</t>
    </rPh>
    <rPh sb="11" eb="13">
      <t>ブチ</t>
    </rPh>
    <rPh sb="13" eb="14">
      <t>モト</t>
    </rPh>
    <rPh sb="14" eb="15">
      <t>タカ</t>
    </rPh>
    <phoneticPr fontId="1"/>
  </si>
  <si>
    <t>赤坂町並新丁一丁目（当分四ツ谷北伊賀丁堀田主膳組脇田太三郎地面之内）</t>
    <rPh sb="0" eb="2">
      <t>アカサカ</t>
    </rPh>
    <rPh sb="2" eb="4">
      <t>マチナ</t>
    </rPh>
    <rPh sb="4" eb="5">
      <t>シン</t>
    </rPh>
    <rPh sb="5" eb="6">
      <t>チョウ</t>
    </rPh>
    <rPh sb="6" eb="9">
      <t>イッチョウメ</t>
    </rPh>
    <rPh sb="10" eb="12">
      <t>トウブン</t>
    </rPh>
    <rPh sb="12" eb="13">
      <t>ヨ</t>
    </rPh>
    <rPh sb="14" eb="15">
      <t>ヤ</t>
    </rPh>
    <rPh sb="15" eb="16">
      <t>キタ</t>
    </rPh>
    <rPh sb="16" eb="18">
      <t>イガ</t>
    </rPh>
    <rPh sb="18" eb="19">
      <t>チョウ</t>
    </rPh>
    <rPh sb="19" eb="21">
      <t>ホッタ</t>
    </rPh>
    <rPh sb="21" eb="22">
      <t>シュ</t>
    </rPh>
    <rPh sb="22" eb="23">
      <t>ゼン</t>
    </rPh>
    <rPh sb="23" eb="24">
      <t>クミ</t>
    </rPh>
    <rPh sb="24" eb="26">
      <t>ワキタ</t>
    </rPh>
    <rPh sb="26" eb="27">
      <t>タ</t>
    </rPh>
    <rPh sb="27" eb="29">
      <t>サブロウ</t>
    </rPh>
    <rPh sb="29" eb="31">
      <t>ジメン</t>
    </rPh>
    <rPh sb="31" eb="32">
      <t>ノ</t>
    </rPh>
    <rPh sb="32" eb="33">
      <t>ウチ</t>
    </rPh>
    <phoneticPr fontId="1"/>
  </si>
  <si>
    <t>106</t>
    <phoneticPr fontId="1"/>
  </si>
  <si>
    <t>丸之内三ツ瓶子</t>
    <rPh sb="0" eb="1">
      <t>マル</t>
    </rPh>
    <rPh sb="1" eb="2">
      <t>ノ</t>
    </rPh>
    <rPh sb="2" eb="3">
      <t>ウチ</t>
    </rPh>
    <rPh sb="3" eb="4">
      <t>サン</t>
    </rPh>
    <rPh sb="5" eb="6">
      <t>ビン</t>
    </rPh>
    <rPh sb="6" eb="7">
      <t>コ</t>
    </rPh>
    <phoneticPr fontId="1"/>
  </si>
  <si>
    <t>丸之内橘</t>
    <rPh sb="0" eb="1">
      <t>マル</t>
    </rPh>
    <rPh sb="1" eb="2">
      <t>ノ</t>
    </rPh>
    <rPh sb="2" eb="3">
      <t>ウチ</t>
    </rPh>
    <rPh sb="3" eb="4">
      <t>タチバナ</t>
    </rPh>
    <phoneticPr fontId="1"/>
  </si>
  <si>
    <t>22</t>
    <phoneticPr fontId="1"/>
  </si>
  <si>
    <t>三ツ瓶子</t>
    <rPh sb="0" eb="1">
      <t>サン</t>
    </rPh>
    <rPh sb="2" eb="3">
      <t>ビン</t>
    </rPh>
    <rPh sb="3" eb="4">
      <t>コ</t>
    </rPh>
    <phoneticPr fontId="1"/>
  </si>
  <si>
    <t>丸ニ橘</t>
    <rPh sb="0" eb="1">
      <t>マル</t>
    </rPh>
    <rPh sb="2" eb="3">
      <t>タチバナ</t>
    </rPh>
    <phoneticPr fontId="1"/>
  </si>
  <si>
    <t>181</t>
    <phoneticPr fontId="1"/>
  </si>
  <si>
    <t>42</t>
    <phoneticPr fontId="1"/>
  </si>
  <si>
    <t>越後</t>
    <rPh sb="0" eb="2">
      <t>エチゴ</t>
    </rPh>
    <phoneticPr fontId="1"/>
  </si>
  <si>
    <t>市ヶ谷牛小屋</t>
    <rPh sb="0" eb="3">
      <t>イチガヤ</t>
    </rPh>
    <rPh sb="3" eb="4">
      <t>ウシ</t>
    </rPh>
    <rPh sb="4" eb="6">
      <t>ゴヤ</t>
    </rPh>
    <phoneticPr fontId="1"/>
  </si>
  <si>
    <t>59</t>
    <phoneticPr fontId="1"/>
  </si>
  <si>
    <t>丸ノ内橘</t>
    <rPh sb="0" eb="1">
      <t>マル</t>
    </rPh>
    <rPh sb="2" eb="3">
      <t>ウチ</t>
    </rPh>
    <rPh sb="3" eb="4">
      <t>タチバナ</t>
    </rPh>
    <phoneticPr fontId="1"/>
  </si>
  <si>
    <t>神田松枝丁</t>
    <rPh sb="0" eb="2">
      <t>カンダ</t>
    </rPh>
    <rPh sb="2" eb="4">
      <t>マツエダ</t>
    </rPh>
    <rPh sb="4" eb="5">
      <t>チョウ</t>
    </rPh>
    <phoneticPr fontId="1"/>
  </si>
  <si>
    <t>甲府郭内裏先手小路</t>
    <rPh sb="0" eb="2">
      <t>コウフ</t>
    </rPh>
    <rPh sb="2" eb="3">
      <t>クルワ</t>
    </rPh>
    <rPh sb="3" eb="4">
      <t>ナイ</t>
    </rPh>
    <rPh sb="4" eb="5">
      <t>ウラ</t>
    </rPh>
    <rPh sb="5" eb="6">
      <t>サキ</t>
    </rPh>
    <rPh sb="6" eb="7">
      <t>テ</t>
    </rPh>
    <rPh sb="7" eb="9">
      <t>コミチ</t>
    </rPh>
    <phoneticPr fontId="1"/>
  </si>
  <si>
    <t>（牛込縁雲寺）</t>
    <rPh sb="1" eb="3">
      <t>ウシゴメ</t>
    </rPh>
    <rPh sb="3" eb="4">
      <t>エン</t>
    </rPh>
    <rPh sb="4" eb="5">
      <t>クモ</t>
    </rPh>
    <rPh sb="5" eb="6">
      <t>テラ</t>
    </rPh>
    <phoneticPr fontId="1"/>
  </si>
  <si>
    <t>庵木瓜</t>
    <rPh sb="0" eb="1">
      <t>イオリ</t>
    </rPh>
    <rPh sb="1" eb="2">
      <t>キ</t>
    </rPh>
    <rPh sb="2" eb="3">
      <t>ウリ</t>
    </rPh>
    <phoneticPr fontId="1"/>
  </si>
  <si>
    <t>百俵</t>
    <rPh sb="0" eb="2">
      <t>ヒャッピョウ</t>
    </rPh>
    <phoneticPr fontId="1"/>
  </si>
  <si>
    <t>70</t>
    <phoneticPr fontId="1"/>
  </si>
  <si>
    <t>丸三本矢</t>
    <rPh sb="0" eb="1">
      <t>マル</t>
    </rPh>
    <rPh sb="1" eb="3">
      <t>サンボン</t>
    </rPh>
    <rPh sb="3" eb="4">
      <t>ヤ</t>
    </rPh>
    <phoneticPr fontId="1"/>
  </si>
  <si>
    <t>丸木瓜</t>
    <rPh sb="0" eb="1">
      <t>マル</t>
    </rPh>
    <rPh sb="1" eb="2">
      <t>キ</t>
    </rPh>
    <rPh sb="2" eb="3">
      <t>ウリ</t>
    </rPh>
    <phoneticPr fontId="1"/>
  </si>
  <si>
    <t>162</t>
    <phoneticPr fontId="1"/>
  </si>
  <si>
    <t>左三巴</t>
    <rPh sb="0" eb="1">
      <t>ヒダリ</t>
    </rPh>
    <rPh sb="1" eb="2">
      <t>サン</t>
    </rPh>
    <rPh sb="2" eb="3">
      <t>トモエ</t>
    </rPh>
    <phoneticPr fontId="1"/>
  </si>
  <si>
    <t>三ツ頭左リ巴</t>
    <rPh sb="0" eb="1">
      <t>サン</t>
    </rPh>
    <rPh sb="2" eb="3">
      <t>アタマ</t>
    </rPh>
    <rPh sb="3" eb="4">
      <t>ヒダリ</t>
    </rPh>
    <rPh sb="5" eb="6">
      <t>トモエ</t>
    </rPh>
    <phoneticPr fontId="1"/>
  </si>
  <si>
    <t>143</t>
    <phoneticPr fontId="1"/>
  </si>
  <si>
    <t>中白瓜十文字</t>
    <rPh sb="0" eb="1">
      <t>ナカ</t>
    </rPh>
    <rPh sb="1" eb="2">
      <t>シロ</t>
    </rPh>
    <rPh sb="2" eb="3">
      <t>ウリ</t>
    </rPh>
    <rPh sb="3" eb="6">
      <t>ジュウモジ</t>
    </rPh>
    <phoneticPr fontId="1"/>
  </si>
  <si>
    <t>38</t>
    <phoneticPr fontId="1"/>
  </si>
  <si>
    <t>丸ノ内三ツ雁金</t>
    <rPh sb="0" eb="1">
      <t>マル</t>
    </rPh>
    <rPh sb="2" eb="3">
      <t>ウチ</t>
    </rPh>
    <rPh sb="3" eb="4">
      <t>サン</t>
    </rPh>
    <rPh sb="5" eb="6">
      <t>カリ</t>
    </rPh>
    <rPh sb="6" eb="7">
      <t>カネ</t>
    </rPh>
    <phoneticPr fontId="1"/>
  </si>
  <si>
    <t>百俵三人扶持</t>
    <rPh sb="0" eb="2">
      <t>ヒャッピョウ</t>
    </rPh>
    <rPh sb="2" eb="4">
      <t>サンニン</t>
    </rPh>
    <rPh sb="4" eb="6">
      <t>ブチ</t>
    </rPh>
    <phoneticPr fontId="1"/>
  </si>
  <si>
    <t>132</t>
    <phoneticPr fontId="1"/>
  </si>
  <si>
    <t>47</t>
    <phoneticPr fontId="1"/>
  </si>
  <si>
    <t>菊輪之内二ツ鴈金</t>
    <rPh sb="0" eb="1">
      <t>キク</t>
    </rPh>
    <rPh sb="1" eb="2">
      <t>ワ</t>
    </rPh>
    <rPh sb="2" eb="3">
      <t>ノ</t>
    </rPh>
    <rPh sb="3" eb="4">
      <t>ウチ</t>
    </rPh>
    <rPh sb="4" eb="5">
      <t>ニ</t>
    </rPh>
    <rPh sb="6" eb="7">
      <t>ガン</t>
    </rPh>
    <rPh sb="7" eb="8">
      <t>カネ</t>
    </rPh>
    <phoneticPr fontId="1"/>
  </si>
  <si>
    <t>千俵</t>
    <rPh sb="0" eb="2">
      <t>センピョウ</t>
    </rPh>
    <phoneticPr fontId="1"/>
  </si>
  <si>
    <t>50</t>
    <phoneticPr fontId="1"/>
  </si>
  <si>
    <t>二ツ鴈金</t>
    <rPh sb="0" eb="1">
      <t>ニ</t>
    </rPh>
    <rPh sb="2" eb="3">
      <t>ガン</t>
    </rPh>
    <rPh sb="3" eb="4">
      <t>カネ</t>
    </rPh>
    <phoneticPr fontId="1"/>
  </si>
  <si>
    <t>二ツ引</t>
    <rPh sb="0" eb="1">
      <t>ニ</t>
    </rPh>
    <rPh sb="2" eb="3">
      <t>ヒ</t>
    </rPh>
    <phoneticPr fontId="1"/>
  </si>
  <si>
    <t>56</t>
    <phoneticPr fontId="1"/>
  </si>
  <si>
    <t>二万石</t>
    <rPh sb="0" eb="3">
      <t>ニマンゴク</t>
    </rPh>
    <phoneticPr fontId="1"/>
  </si>
  <si>
    <t>伊勢</t>
    <rPh sb="0" eb="2">
      <t>イセ</t>
    </rPh>
    <phoneticPr fontId="1"/>
  </si>
  <si>
    <t>下野</t>
    <rPh sb="0" eb="2">
      <t>シモノ</t>
    </rPh>
    <phoneticPr fontId="1"/>
  </si>
  <si>
    <t>鹿雌雄之形</t>
    <rPh sb="0" eb="1">
      <t>シカ</t>
    </rPh>
    <rPh sb="1" eb="3">
      <t>シユウ</t>
    </rPh>
    <rPh sb="3" eb="4">
      <t>ノ</t>
    </rPh>
    <rPh sb="4" eb="5">
      <t>カタチ</t>
    </rPh>
    <phoneticPr fontId="1"/>
  </si>
  <si>
    <t>丸之内二雁金</t>
    <rPh sb="0" eb="1">
      <t>マル</t>
    </rPh>
    <rPh sb="1" eb="2">
      <t>ノ</t>
    </rPh>
    <rPh sb="2" eb="3">
      <t>ウチ</t>
    </rPh>
    <rPh sb="3" eb="4">
      <t>ニ</t>
    </rPh>
    <rPh sb="4" eb="5">
      <t>カリ</t>
    </rPh>
    <rPh sb="5" eb="6">
      <t>カネ</t>
    </rPh>
    <phoneticPr fontId="1"/>
  </si>
  <si>
    <t>丸之内山文字</t>
    <rPh sb="0" eb="1">
      <t>マル</t>
    </rPh>
    <rPh sb="1" eb="2">
      <t>ノ</t>
    </rPh>
    <rPh sb="2" eb="3">
      <t>ウチ</t>
    </rPh>
    <rPh sb="3" eb="4">
      <t>ヤマ</t>
    </rPh>
    <rPh sb="4" eb="6">
      <t>モジ</t>
    </rPh>
    <phoneticPr fontId="1"/>
  </si>
  <si>
    <t>192</t>
    <phoneticPr fontId="1"/>
  </si>
  <si>
    <t>菊輪之内二ツ鳫金</t>
    <rPh sb="0" eb="1">
      <t>キク</t>
    </rPh>
    <rPh sb="1" eb="2">
      <t>ワ</t>
    </rPh>
    <rPh sb="2" eb="3">
      <t>ノ</t>
    </rPh>
    <rPh sb="3" eb="4">
      <t>ウチ</t>
    </rPh>
    <rPh sb="4" eb="5">
      <t>ニ</t>
    </rPh>
    <rPh sb="6" eb="7">
      <t>カリ</t>
    </rPh>
    <rPh sb="7" eb="8">
      <t>カネ</t>
    </rPh>
    <phoneticPr fontId="1"/>
  </si>
  <si>
    <t>無（当分木挽町裏築地三之橋本家増山河内守下屋敷之内借地）</t>
    <rPh sb="0" eb="1">
      <t>ム</t>
    </rPh>
    <rPh sb="2" eb="4">
      <t>トウブン</t>
    </rPh>
    <rPh sb="4" eb="7">
      <t>コビキチョウ</t>
    </rPh>
    <rPh sb="7" eb="8">
      <t>ウラ</t>
    </rPh>
    <rPh sb="8" eb="10">
      <t>ツキジ</t>
    </rPh>
    <rPh sb="10" eb="11">
      <t>サン</t>
    </rPh>
    <rPh sb="11" eb="12">
      <t>ノ</t>
    </rPh>
    <rPh sb="12" eb="13">
      <t>ハシ</t>
    </rPh>
    <rPh sb="13" eb="15">
      <t>ホンケ</t>
    </rPh>
    <rPh sb="15" eb="17">
      <t>マスヤマ</t>
    </rPh>
    <rPh sb="17" eb="19">
      <t>カワチ</t>
    </rPh>
    <rPh sb="19" eb="20">
      <t>カミ</t>
    </rPh>
    <rPh sb="20" eb="23">
      <t>シモヤシキ</t>
    </rPh>
    <rPh sb="23" eb="24">
      <t>ノ</t>
    </rPh>
    <rPh sb="24" eb="25">
      <t>ウチ</t>
    </rPh>
    <rPh sb="25" eb="27">
      <t>シャクチ</t>
    </rPh>
    <phoneticPr fontId="1"/>
  </si>
  <si>
    <t>62</t>
    <phoneticPr fontId="1"/>
  </si>
  <si>
    <t>月鳫金</t>
    <rPh sb="0" eb="1">
      <t>ツキ</t>
    </rPh>
    <rPh sb="1" eb="2">
      <t>カリ</t>
    </rPh>
    <rPh sb="2" eb="3">
      <t>カネ</t>
    </rPh>
    <phoneticPr fontId="1"/>
  </si>
  <si>
    <t>二ツ鳫金</t>
    <rPh sb="0" eb="1">
      <t>ニ</t>
    </rPh>
    <rPh sb="2" eb="3">
      <t>カリ</t>
    </rPh>
    <rPh sb="3" eb="4">
      <t>カネ</t>
    </rPh>
    <phoneticPr fontId="1"/>
  </si>
  <si>
    <t>二十人扶持（当時御足高百俵）</t>
    <rPh sb="0" eb="3">
      <t>ニジュウニン</t>
    </rPh>
    <rPh sb="3" eb="5">
      <t>ブチ</t>
    </rPh>
    <rPh sb="6" eb="8">
      <t>トウジ</t>
    </rPh>
    <rPh sb="8" eb="10">
      <t>オアシ</t>
    </rPh>
    <rPh sb="10" eb="11">
      <t>タカ</t>
    </rPh>
    <rPh sb="11" eb="13">
      <t>ヒャッピョウ</t>
    </rPh>
    <phoneticPr fontId="1"/>
  </si>
  <si>
    <t>常陸</t>
    <rPh sb="0" eb="2">
      <t>ヒタチ</t>
    </rPh>
    <phoneticPr fontId="1"/>
  </si>
  <si>
    <t>神田佐久間町三丁目（牛込山伏町大原大蔵地面借地）</t>
    <rPh sb="0" eb="2">
      <t>カンダ</t>
    </rPh>
    <rPh sb="2" eb="5">
      <t>サクマ</t>
    </rPh>
    <rPh sb="5" eb="6">
      <t>マチ</t>
    </rPh>
    <rPh sb="6" eb="9">
      <t>サンチョウメ</t>
    </rPh>
    <rPh sb="10" eb="12">
      <t>ウシゴメ</t>
    </rPh>
    <rPh sb="12" eb="14">
      <t>ヤマブシ</t>
    </rPh>
    <rPh sb="14" eb="15">
      <t>マチ</t>
    </rPh>
    <rPh sb="15" eb="17">
      <t>オオハラ</t>
    </rPh>
    <rPh sb="17" eb="19">
      <t>オオクラ</t>
    </rPh>
    <rPh sb="19" eb="21">
      <t>ジメン</t>
    </rPh>
    <rPh sb="21" eb="23">
      <t>シャクチ</t>
    </rPh>
    <phoneticPr fontId="1"/>
  </si>
  <si>
    <t>眞一</t>
    <rPh sb="0" eb="1">
      <t>マ</t>
    </rPh>
    <rPh sb="1" eb="2">
      <t>イチ</t>
    </rPh>
    <phoneticPr fontId="1"/>
  </si>
  <si>
    <t>さないち</t>
    <phoneticPr fontId="1"/>
  </si>
  <si>
    <t>不明</t>
    <rPh sb="0" eb="2">
      <t>フメイ</t>
    </rPh>
    <phoneticPr fontId="1"/>
  </si>
  <si>
    <t>駒込高林寺</t>
    <rPh sb="0" eb="2">
      <t>コマゴメ</t>
    </rPh>
    <rPh sb="2" eb="3">
      <t>タカ</t>
    </rPh>
    <rPh sb="3" eb="4">
      <t>ハヤシ</t>
    </rPh>
    <rPh sb="4" eb="5">
      <t>テラ</t>
    </rPh>
    <phoneticPr fontId="1"/>
  </si>
  <si>
    <t>上藤の内齋文字</t>
    <rPh sb="0" eb="2">
      <t>ウエフジ</t>
    </rPh>
    <rPh sb="3" eb="4">
      <t>ウチ</t>
    </rPh>
    <rPh sb="4" eb="5">
      <t>サイ</t>
    </rPh>
    <rPh sb="5" eb="7">
      <t>モジ</t>
    </rPh>
    <phoneticPr fontId="1"/>
  </si>
  <si>
    <t>丸に梶葉</t>
    <rPh sb="0" eb="1">
      <t>マル</t>
    </rPh>
    <rPh sb="2" eb="3">
      <t>カジ</t>
    </rPh>
    <rPh sb="3" eb="4">
      <t>ハ</t>
    </rPh>
    <phoneticPr fontId="1"/>
  </si>
  <si>
    <t>頼久</t>
    <rPh sb="0" eb="1">
      <t>ヨリ</t>
    </rPh>
    <rPh sb="1" eb="2">
      <t>ヒサ</t>
    </rPh>
    <phoneticPr fontId="1"/>
  </si>
  <si>
    <t>よりひさ</t>
    <phoneticPr fontId="1"/>
  </si>
  <si>
    <t>浅草善立寺</t>
    <rPh sb="0" eb="2">
      <t>アサクサ</t>
    </rPh>
    <rPh sb="2" eb="3">
      <t>ゼン</t>
    </rPh>
    <rPh sb="3" eb="4">
      <t>タ</t>
    </rPh>
    <rPh sb="4" eb="5">
      <t>テラ</t>
    </rPh>
    <phoneticPr fontId="1"/>
  </si>
  <si>
    <t>丸に二本杉に三日月</t>
    <rPh sb="0" eb="1">
      <t>マル</t>
    </rPh>
    <rPh sb="2" eb="4">
      <t>ニホン</t>
    </rPh>
    <rPh sb="4" eb="5">
      <t>スギ</t>
    </rPh>
    <rPh sb="6" eb="9">
      <t>ミカヅキ</t>
    </rPh>
    <phoneticPr fontId="1"/>
  </si>
  <si>
    <t>九曜</t>
    <rPh sb="0" eb="2">
      <t>クヨウ</t>
    </rPh>
    <phoneticPr fontId="1"/>
  </si>
  <si>
    <t>四谷東長寺</t>
    <rPh sb="0" eb="2">
      <t>ヨツヤ</t>
    </rPh>
    <rPh sb="2" eb="3">
      <t>ヒガシ</t>
    </rPh>
    <rPh sb="3" eb="4">
      <t>ナガ</t>
    </rPh>
    <rPh sb="4" eb="5">
      <t>テラ</t>
    </rPh>
    <phoneticPr fontId="1"/>
  </si>
  <si>
    <t>丸に三扇</t>
    <rPh sb="0" eb="1">
      <t>マル</t>
    </rPh>
    <rPh sb="2" eb="3">
      <t>サン</t>
    </rPh>
    <rPh sb="3" eb="4">
      <t>オウギ</t>
    </rPh>
    <phoneticPr fontId="1"/>
  </si>
  <si>
    <t>左巴</t>
    <rPh sb="0" eb="1">
      <t>ヒダリ</t>
    </rPh>
    <rPh sb="1" eb="2">
      <t>トモエ</t>
    </rPh>
    <phoneticPr fontId="1"/>
  </si>
  <si>
    <t>三扇</t>
    <rPh sb="0" eb="1">
      <t>サン</t>
    </rPh>
    <rPh sb="1" eb="2">
      <t>オウギ</t>
    </rPh>
    <phoneticPr fontId="1"/>
  </si>
  <si>
    <t>早稲田龍善寺</t>
    <rPh sb="0" eb="3">
      <t>ワセダ</t>
    </rPh>
    <rPh sb="3" eb="4">
      <t>リュウ</t>
    </rPh>
    <rPh sb="4" eb="5">
      <t>ゼン</t>
    </rPh>
    <rPh sb="5" eb="6">
      <t>テラ</t>
    </rPh>
    <phoneticPr fontId="1"/>
  </si>
  <si>
    <t>左三巴</t>
    <rPh sb="0" eb="1">
      <t>ヒダリ</t>
    </rPh>
    <rPh sb="1" eb="2">
      <t>サン</t>
    </rPh>
    <rPh sb="2" eb="3">
      <t>トモエ</t>
    </rPh>
    <phoneticPr fontId="1"/>
  </si>
  <si>
    <t>上藤</t>
    <rPh sb="0" eb="2">
      <t>ウエフジ</t>
    </rPh>
    <phoneticPr fontId="1"/>
  </si>
  <si>
    <t>某（忠定）</t>
    <rPh sb="0" eb="1">
      <t>ボウ</t>
    </rPh>
    <rPh sb="2" eb="3">
      <t>タダ</t>
    </rPh>
    <rPh sb="3" eb="4">
      <t>サダ</t>
    </rPh>
    <phoneticPr fontId="1"/>
  </si>
  <si>
    <t>たださだ</t>
    <phoneticPr fontId="1"/>
  </si>
  <si>
    <t>浅草乗満寺</t>
    <rPh sb="0" eb="2">
      <t>アサクサ</t>
    </rPh>
    <rPh sb="2" eb="3">
      <t>ノ</t>
    </rPh>
    <rPh sb="3" eb="4">
      <t>マン</t>
    </rPh>
    <rPh sb="4" eb="5">
      <t>テラ</t>
    </rPh>
    <phoneticPr fontId="1"/>
  </si>
  <si>
    <t>摂津本重寺</t>
    <rPh sb="0" eb="2">
      <t>セッツ</t>
    </rPh>
    <rPh sb="2" eb="3">
      <t>ホン</t>
    </rPh>
    <rPh sb="3" eb="4">
      <t>オモ</t>
    </rPh>
    <rPh sb="4" eb="5">
      <t>テラ</t>
    </rPh>
    <phoneticPr fontId="1"/>
  </si>
  <si>
    <t>駿河明泉寺</t>
    <rPh sb="0" eb="2">
      <t>スルガ</t>
    </rPh>
    <rPh sb="2" eb="3">
      <t>ア</t>
    </rPh>
    <rPh sb="3" eb="4">
      <t>イズミ</t>
    </rPh>
    <rPh sb="4" eb="5">
      <t>テラ</t>
    </rPh>
    <phoneticPr fontId="1"/>
  </si>
  <si>
    <t>丸に花澤瀉</t>
    <rPh sb="0" eb="1">
      <t>マル</t>
    </rPh>
    <rPh sb="2" eb="3">
      <t>ハナ</t>
    </rPh>
    <rPh sb="3" eb="5">
      <t>オモダカ</t>
    </rPh>
    <phoneticPr fontId="1"/>
  </si>
  <si>
    <t>片藤丸に澤瀉</t>
    <rPh sb="0" eb="1">
      <t>カタ</t>
    </rPh>
    <rPh sb="1" eb="2">
      <t>フジ</t>
    </rPh>
    <rPh sb="2" eb="3">
      <t>マル</t>
    </rPh>
    <rPh sb="4" eb="6">
      <t>オモダカ</t>
    </rPh>
    <phoneticPr fontId="1"/>
  </si>
  <si>
    <t>関口長光寺</t>
    <rPh sb="0" eb="2">
      <t>セキグチ</t>
    </rPh>
    <rPh sb="2" eb="3">
      <t>ナガ</t>
    </rPh>
    <rPh sb="3" eb="4">
      <t>ヒカリ</t>
    </rPh>
    <rPh sb="4" eb="5">
      <t>テラ</t>
    </rPh>
    <phoneticPr fontId="1"/>
  </si>
  <si>
    <t>丸に一文字</t>
    <rPh sb="0" eb="1">
      <t>マル</t>
    </rPh>
    <rPh sb="2" eb="5">
      <t>イチモジ</t>
    </rPh>
    <phoneticPr fontId="1"/>
  </si>
  <si>
    <t>稲丸の内一文字</t>
    <rPh sb="0" eb="1">
      <t>イネ</t>
    </rPh>
    <rPh sb="1" eb="2">
      <t>マル</t>
    </rPh>
    <rPh sb="3" eb="4">
      <t>ウチ</t>
    </rPh>
    <rPh sb="4" eb="7">
      <t>イチモジ</t>
    </rPh>
    <phoneticPr fontId="1"/>
  </si>
  <si>
    <t>丸に揚羽蝶</t>
    <rPh sb="0" eb="1">
      <t>マル</t>
    </rPh>
    <rPh sb="2" eb="3">
      <t>ア</t>
    </rPh>
    <rPh sb="3" eb="4">
      <t>ハネ</t>
    </rPh>
    <rPh sb="4" eb="5">
      <t>チョウ</t>
    </rPh>
    <phoneticPr fontId="1"/>
  </si>
  <si>
    <t>四谷全勝寺</t>
    <rPh sb="0" eb="2">
      <t>ヨツヤ</t>
    </rPh>
    <rPh sb="2" eb="3">
      <t>ゼン</t>
    </rPh>
    <rPh sb="3" eb="4">
      <t>カツ</t>
    </rPh>
    <rPh sb="4" eb="5">
      <t>テラ</t>
    </rPh>
    <phoneticPr fontId="1"/>
  </si>
  <si>
    <t>丸に蔦</t>
    <rPh sb="0" eb="1">
      <t>マル</t>
    </rPh>
    <rPh sb="2" eb="3">
      <t>ツタ</t>
    </rPh>
    <phoneticPr fontId="1"/>
  </si>
  <si>
    <t>青木葉二枚</t>
    <rPh sb="0" eb="2">
      <t>アオキ</t>
    </rPh>
    <rPh sb="2" eb="3">
      <t>ハ</t>
    </rPh>
    <rPh sb="3" eb="5">
      <t>ニマイ</t>
    </rPh>
    <phoneticPr fontId="1"/>
  </si>
  <si>
    <t>小日向清光院</t>
    <rPh sb="0" eb="3">
      <t>コヒナタ</t>
    </rPh>
    <rPh sb="3" eb="4">
      <t>キヨ</t>
    </rPh>
    <rPh sb="4" eb="5">
      <t>ヒカリ</t>
    </rPh>
    <rPh sb="5" eb="6">
      <t>イン</t>
    </rPh>
    <phoneticPr fontId="1"/>
  </si>
  <si>
    <t>丸に抱柏</t>
    <rPh sb="0" eb="1">
      <t>マル</t>
    </rPh>
    <rPh sb="2" eb="3">
      <t>ダ</t>
    </rPh>
    <rPh sb="3" eb="4">
      <t>カシワ</t>
    </rPh>
    <phoneticPr fontId="1"/>
  </si>
  <si>
    <t>定利</t>
    <rPh sb="0" eb="1">
      <t>サダ</t>
    </rPh>
    <rPh sb="1" eb="2">
      <t>リ</t>
    </rPh>
    <phoneticPr fontId="1"/>
  </si>
  <si>
    <t>さだとし</t>
    <phoneticPr fontId="1"/>
  </si>
  <si>
    <t>小石川祥雲院</t>
    <rPh sb="0" eb="3">
      <t>コイシカワ</t>
    </rPh>
    <rPh sb="3" eb="4">
      <t>ショウ</t>
    </rPh>
    <rPh sb="4" eb="5">
      <t>クモ</t>
    </rPh>
    <rPh sb="5" eb="6">
      <t>イン</t>
    </rPh>
    <phoneticPr fontId="1"/>
  </si>
  <si>
    <t>丸に左一巴</t>
    <rPh sb="0" eb="1">
      <t>マル</t>
    </rPh>
    <rPh sb="2" eb="3">
      <t>ヒダリ</t>
    </rPh>
    <rPh sb="3" eb="4">
      <t>イチ</t>
    </rPh>
    <rPh sb="4" eb="5">
      <t>トモエ</t>
    </rPh>
    <phoneticPr fontId="1"/>
  </si>
  <si>
    <t>長貞</t>
    <rPh sb="0" eb="1">
      <t>ナガ</t>
    </rPh>
    <rPh sb="1" eb="2">
      <t>サダ</t>
    </rPh>
    <phoneticPr fontId="1"/>
  </si>
  <si>
    <t>市谷月桂寺</t>
    <rPh sb="0" eb="2">
      <t>イチガヤ</t>
    </rPh>
    <rPh sb="2" eb="3">
      <t>ツキ</t>
    </rPh>
    <rPh sb="3" eb="4">
      <t>カツラ</t>
    </rPh>
    <rPh sb="4" eb="5">
      <t>テラ</t>
    </rPh>
    <phoneticPr fontId="1"/>
  </si>
  <si>
    <t>摂津龍徳寺</t>
    <rPh sb="0" eb="2">
      <t>セッツ</t>
    </rPh>
    <rPh sb="2" eb="3">
      <t>リュウ</t>
    </rPh>
    <rPh sb="3" eb="4">
      <t>トク</t>
    </rPh>
    <rPh sb="4" eb="5">
      <t>テラ</t>
    </rPh>
    <phoneticPr fontId="1"/>
  </si>
  <si>
    <t>二藤</t>
    <rPh sb="0" eb="1">
      <t>ニ</t>
    </rPh>
    <rPh sb="1" eb="2">
      <t>フジ</t>
    </rPh>
    <phoneticPr fontId="1"/>
  </si>
  <si>
    <t>五七桐</t>
    <rPh sb="0" eb="1">
      <t>ゴ</t>
    </rPh>
    <rPh sb="1" eb="2">
      <t>シチ</t>
    </rPh>
    <rPh sb="2" eb="3">
      <t>キリ</t>
    </rPh>
    <phoneticPr fontId="1"/>
  </si>
  <si>
    <t>316</t>
    <phoneticPr fontId="1"/>
  </si>
  <si>
    <t>ほき</t>
    <phoneticPr fontId="1"/>
  </si>
  <si>
    <t>政信</t>
    <rPh sb="0" eb="1">
      <t>マサ</t>
    </rPh>
    <rPh sb="1" eb="2">
      <t>ノブ</t>
    </rPh>
    <phoneticPr fontId="1"/>
  </si>
  <si>
    <t>高田感通寺</t>
    <rPh sb="0" eb="2">
      <t>タカダ</t>
    </rPh>
    <rPh sb="2" eb="3">
      <t>カン</t>
    </rPh>
    <rPh sb="3" eb="4">
      <t>ツウ</t>
    </rPh>
    <rPh sb="4" eb="5">
      <t>テラ</t>
    </rPh>
    <phoneticPr fontId="1"/>
  </si>
  <si>
    <t>藤丸</t>
    <rPh sb="0" eb="2">
      <t>フジマル</t>
    </rPh>
    <phoneticPr fontId="1"/>
  </si>
  <si>
    <t>根笹</t>
    <rPh sb="0" eb="1">
      <t>ネ</t>
    </rPh>
    <rPh sb="1" eb="2">
      <t>ササ</t>
    </rPh>
    <phoneticPr fontId="1"/>
  </si>
  <si>
    <t>公富</t>
    <rPh sb="0" eb="1">
      <t>コウ</t>
    </rPh>
    <rPh sb="1" eb="2">
      <t>トミ</t>
    </rPh>
    <phoneticPr fontId="1"/>
  </si>
  <si>
    <t>きんとみ</t>
    <phoneticPr fontId="1"/>
  </si>
  <si>
    <t>浅草龍福院</t>
    <rPh sb="0" eb="2">
      <t>アサクサ</t>
    </rPh>
    <rPh sb="2" eb="3">
      <t>リュウ</t>
    </rPh>
    <rPh sb="3" eb="4">
      <t>フク</t>
    </rPh>
    <rPh sb="4" eb="5">
      <t>イン</t>
    </rPh>
    <phoneticPr fontId="1"/>
  </si>
  <si>
    <t>丸に三亀甲の内花菱</t>
    <rPh sb="0" eb="1">
      <t>マル</t>
    </rPh>
    <rPh sb="2" eb="3">
      <t>サン</t>
    </rPh>
    <rPh sb="3" eb="5">
      <t>キッコウ</t>
    </rPh>
    <rPh sb="6" eb="7">
      <t>ウチ</t>
    </rPh>
    <rPh sb="7" eb="9">
      <t>ハナビシ</t>
    </rPh>
    <phoneticPr fontId="1"/>
  </si>
  <si>
    <t>菱裏菊</t>
    <rPh sb="0" eb="1">
      <t>ヒシ</t>
    </rPh>
    <rPh sb="1" eb="2">
      <t>ウラ</t>
    </rPh>
    <rPh sb="2" eb="3">
      <t>キク</t>
    </rPh>
    <phoneticPr fontId="1"/>
  </si>
  <si>
    <t>しまむら</t>
    <phoneticPr fontId="1"/>
  </si>
  <si>
    <t>俊春</t>
    <rPh sb="0" eb="1">
      <t>トシ</t>
    </rPh>
    <rPh sb="1" eb="2">
      <t>ハル</t>
    </rPh>
    <phoneticPr fontId="1"/>
  </si>
  <si>
    <t>としはる</t>
    <phoneticPr fontId="1"/>
  </si>
  <si>
    <t>下谷成就院</t>
    <rPh sb="0" eb="2">
      <t>シモヤ</t>
    </rPh>
    <rPh sb="2" eb="4">
      <t>ジョウジュ</t>
    </rPh>
    <rPh sb="4" eb="5">
      <t>イン</t>
    </rPh>
    <phoneticPr fontId="1"/>
  </si>
  <si>
    <t>丸に向結鴈</t>
    <rPh sb="0" eb="1">
      <t>マル</t>
    </rPh>
    <rPh sb="2" eb="3">
      <t>ム</t>
    </rPh>
    <rPh sb="3" eb="4">
      <t>ムス</t>
    </rPh>
    <rPh sb="4" eb="5">
      <t>ガン</t>
    </rPh>
    <phoneticPr fontId="1"/>
  </si>
  <si>
    <t>十六葉菊</t>
    <rPh sb="0" eb="1">
      <t>ジュウ</t>
    </rPh>
    <rPh sb="1" eb="2">
      <t>ロク</t>
    </rPh>
    <rPh sb="2" eb="3">
      <t>ハ</t>
    </rPh>
    <rPh sb="3" eb="4">
      <t>キク</t>
    </rPh>
    <phoneticPr fontId="1"/>
  </si>
  <si>
    <t>317</t>
    <phoneticPr fontId="1"/>
  </si>
  <si>
    <t>好高</t>
    <rPh sb="0" eb="1">
      <t>ス</t>
    </rPh>
    <rPh sb="1" eb="2">
      <t>タカ</t>
    </rPh>
    <phoneticPr fontId="1"/>
  </si>
  <si>
    <t>よしたか</t>
    <phoneticPr fontId="1"/>
  </si>
  <si>
    <t>駒込大蓮院</t>
    <rPh sb="0" eb="2">
      <t>コマゴメ</t>
    </rPh>
    <rPh sb="2" eb="3">
      <t>オオ</t>
    </rPh>
    <rPh sb="3" eb="4">
      <t>ハス</t>
    </rPh>
    <rPh sb="4" eb="5">
      <t>イン</t>
    </rPh>
    <phoneticPr fontId="1"/>
  </si>
  <si>
    <t>舘の内に唐花</t>
    <rPh sb="0" eb="1">
      <t>ヤカタ</t>
    </rPh>
    <rPh sb="2" eb="3">
      <t>ウチ</t>
    </rPh>
    <rPh sb="4" eb="5">
      <t>カラ</t>
    </rPh>
    <rPh sb="5" eb="6">
      <t>ハナ</t>
    </rPh>
    <phoneticPr fontId="1"/>
  </si>
  <si>
    <t>葉櫻</t>
    <rPh sb="0" eb="1">
      <t>ハ</t>
    </rPh>
    <rPh sb="1" eb="2">
      <t>サクラ</t>
    </rPh>
    <phoneticPr fontId="1"/>
  </si>
  <si>
    <t>しもえだ</t>
    <phoneticPr fontId="1"/>
  </si>
  <si>
    <t>正忠</t>
    <rPh sb="0" eb="1">
      <t>マサ</t>
    </rPh>
    <rPh sb="1" eb="2">
      <t>タダ</t>
    </rPh>
    <phoneticPr fontId="1"/>
  </si>
  <si>
    <t>まさただ</t>
    <phoneticPr fontId="1"/>
  </si>
  <si>
    <t>牛込幸國寺</t>
    <rPh sb="0" eb="2">
      <t>ウシゴメ</t>
    </rPh>
    <rPh sb="2" eb="3">
      <t>ユキ</t>
    </rPh>
    <rPh sb="3" eb="4">
      <t>クニ</t>
    </rPh>
    <rPh sb="4" eb="5">
      <t>テラ</t>
    </rPh>
    <phoneticPr fontId="1"/>
  </si>
  <si>
    <t>左一巴</t>
    <rPh sb="0" eb="1">
      <t>ヒダリ</t>
    </rPh>
    <rPh sb="1" eb="2">
      <t>イチ</t>
    </rPh>
    <rPh sb="2" eb="3">
      <t>トモエ</t>
    </rPh>
    <phoneticPr fontId="1"/>
  </si>
  <si>
    <t>319</t>
    <phoneticPr fontId="1"/>
  </si>
  <si>
    <t>浅草盛泰寺</t>
    <rPh sb="0" eb="2">
      <t>アサクサ</t>
    </rPh>
    <rPh sb="2" eb="3">
      <t>モリ</t>
    </rPh>
    <rPh sb="3" eb="4">
      <t>ヤス</t>
    </rPh>
    <rPh sb="4" eb="5">
      <t>テラ</t>
    </rPh>
    <phoneticPr fontId="1"/>
  </si>
  <si>
    <t>丸に釘抜</t>
    <rPh sb="0" eb="1">
      <t>マル</t>
    </rPh>
    <rPh sb="2" eb="4">
      <t>クギヌ</t>
    </rPh>
    <phoneticPr fontId="1"/>
  </si>
  <si>
    <t>松皮菱</t>
    <rPh sb="0" eb="1">
      <t>マツ</t>
    </rPh>
    <rPh sb="1" eb="2">
      <t>カワ</t>
    </rPh>
    <rPh sb="2" eb="3">
      <t>ヒシ</t>
    </rPh>
    <phoneticPr fontId="1"/>
  </si>
  <si>
    <t>浅草智光院</t>
    <rPh sb="0" eb="2">
      <t>アサクサ</t>
    </rPh>
    <rPh sb="2" eb="3">
      <t>チ</t>
    </rPh>
    <rPh sb="3" eb="4">
      <t>ヒカリ</t>
    </rPh>
    <rPh sb="4" eb="5">
      <t>イン</t>
    </rPh>
    <phoneticPr fontId="1"/>
  </si>
  <si>
    <t>丸に三星</t>
    <rPh sb="0" eb="1">
      <t>マル</t>
    </rPh>
    <rPh sb="2" eb="3">
      <t>サン</t>
    </rPh>
    <rPh sb="3" eb="4">
      <t>ホシ</t>
    </rPh>
    <phoneticPr fontId="1"/>
  </si>
  <si>
    <t>320</t>
    <phoneticPr fontId="1"/>
  </si>
  <si>
    <t>ながやま</t>
    <phoneticPr fontId="1"/>
  </si>
  <si>
    <t>直政</t>
    <rPh sb="0" eb="2">
      <t>ナオマサ</t>
    </rPh>
    <phoneticPr fontId="1"/>
  </si>
  <si>
    <t>武蔵圓勝寺</t>
    <rPh sb="0" eb="2">
      <t>ムサシ</t>
    </rPh>
    <rPh sb="2" eb="3">
      <t>エン</t>
    </rPh>
    <rPh sb="3" eb="4">
      <t>カツ</t>
    </rPh>
    <rPh sb="4" eb="5">
      <t>テラ</t>
    </rPh>
    <phoneticPr fontId="1"/>
  </si>
  <si>
    <t>丸に洲濱</t>
    <rPh sb="0" eb="1">
      <t>マル</t>
    </rPh>
    <rPh sb="2" eb="3">
      <t>ス</t>
    </rPh>
    <rPh sb="3" eb="4">
      <t>ハマ</t>
    </rPh>
    <phoneticPr fontId="1"/>
  </si>
  <si>
    <t>餅菱の内に花菱</t>
    <rPh sb="0" eb="1">
      <t>モチ</t>
    </rPh>
    <rPh sb="1" eb="2">
      <t>ヒシ</t>
    </rPh>
    <rPh sb="3" eb="4">
      <t>ウチ</t>
    </rPh>
    <rPh sb="5" eb="7">
      <t>ハナビシ</t>
    </rPh>
    <phoneticPr fontId="1"/>
  </si>
  <si>
    <t>321</t>
    <phoneticPr fontId="1"/>
  </si>
  <si>
    <t>鳥田</t>
    <rPh sb="0" eb="1">
      <t>トリ</t>
    </rPh>
    <rPh sb="1" eb="2">
      <t>タ</t>
    </rPh>
    <phoneticPr fontId="1"/>
  </si>
  <si>
    <t>とりた</t>
    <phoneticPr fontId="1"/>
  </si>
  <si>
    <t>安次</t>
    <rPh sb="0" eb="1">
      <t>アン</t>
    </rPh>
    <rPh sb="1" eb="2">
      <t>ツギ</t>
    </rPh>
    <phoneticPr fontId="1"/>
  </si>
  <si>
    <t>やすつぐ</t>
    <phoneticPr fontId="1"/>
  </si>
  <si>
    <t>牛込宗参寺</t>
    <rPh sb="0" eb="2">
      <t>ウシゴメ</t>
    </rPh>
    <rPh sb="2" eb="3">
      <t>ムネ</t>
    </rPh>
    <rPh sb="3" eb="4">
      <t>マイ</t>
    </rPh>
    <rPh sb="4" eb="5">
      <t>テラ</t>
    </rPh>
    <phoneticPr fontId="1"/>
  </si>
  <si>
    <t>駒込西善寺</t>
    <rPh sb="0" eb="2">
      <t>コマゴメ</t>
    </rPh>
    <rPh sb="2" eb="3">
      <t>ニシ</t>
    </rPh>
    <rPh sb="3" eb="4">
      <t>ゼン</t>
    </rPh>
    <rPh sb="4" eb="5">
      <t>テラ</t>
    </rPh>
    <phoneticPr fontId="1"/>
  </si>
  <si>
    <t>丸にむかふ梅</t>
    <rPh sb="0" eb="1">
      <t>マル</t>
    </rPh>
    <rPh sb="5" eb="6">
      <t>ウメ</t>
    </rPh>
    <phoneticPr fontId="1"/>
  </si>
  <si>
    <t>鶴丸</t>
    <rPh sb="0" eb="1">
      <t>ツル</t>
    </rPh>
    <rPh sb="1" eb="2">
      <t>マル</t>
    </rPh>
    <phoneticPr fontId="1"/>
  </si>
  <si>
    <t>326</t>
    <phoneticPr fontId="1"/>
  </si>
  <si>
    <t>はながた</t>
    <phoneticPr fontId="1"/>
  </si>
  <si>
    <t>勝重</t>
    <rPh sb="0" eb="1">
      <t>カツ</t>
    </rPh>
    <rPh sb="1" eb="2">
      <t>オモ</t>
    </rPh>
    <phoneticPr fontId="1"/>
  </si>
  <si>
    <t>家絶</t>
    <rPh sb="0" eb="1">
      <t>イエ</t>
    </rPh>
    <rPh sb="1" eb="2">
      <t>ゼツ</t>
    </rPh>
    <phoneticPr fontId="1"/>
  </si>
  <si>
    <t>勝好</t>
    <rPh sb="0" eb="1">
      <t>カツ</t>
    </rPh>
    <rPh sb="1" eb="2">
      <t>ス</t>
    </rPh>
    <phoneticPr fontId="1"/>
  </si>
  <si>
    <t>小石川傳通院の少梅院</t>
    <rPh sb="0" eb="3">
      <t>コイシカワ</t>
    </rPh>
    <rPh sb="3" eb="4">
      <t>デン</t>
    </rPh>
    <rPh sb="4" eb="6">
      <t>ツウイン</t>
    </rPh>
    <rPh sb="7" eb="8">
      <t>ショウ</t>
    </rPh>
    <rPh sb="8" eb="9">
      <t>ウメ</t>
    </rPh>
    <rPh sb="9" eb="10">
      <t>イン</t>
    </rPh>
    <phoneticPr fontId="1"/>
  </si>
  <si>
    <t>甲斐誓願寺</t>
    <rPh sb="0" eb="2">
      <t>カイ</t>
    </rPh>
    <rPh sb="2" eb="4">
      <t>セイガン</t>
    </rPh>
    <rPh sb="4" eb="5">
      <t>テラ</t>
    </rPh>
    <phoneticPr fontId="1"/>
  </si>
  <si>
    <t>丸に打違三本鷹羽</t>
    <rPh sb="0" eb="1">
      <t>マル</t>
    </rPh>
    <rPh sb="2" eb="3">
      <t>ウ</t>
    </rPh>
    <rPh sb="3" eb="4">
      <t>チガ</t>
    </rPh>
    <rPh sb="4" eb="6">
      <t>サンボン</t>
    </rPh>
    <rPh sb="6" eb="7">
      <t>タカ</t>
    </rPh>
    <rPh sb="7" eb="8">
      <t>ハネ</t>
    </rPh>
    <phoneticPr fontId="1"/>
  </si>
  <si>
    <t>328</t>
    <phoneticPr fontId="1"/>
  </si>
  <si>
    <t>329</t>
    <phoneticPr fontId="1"/>
  </si>
  <si>
    <t>330</t>
    <phoneticPr fontId="1"/>
  </si>
  <si>
    <t>333</t>
    <phoneticPr fontId="1"/>
  </si>
  <si>
    <t>ほんが</t>
    <phoneticPr fontId="1"/>
  </si>
  <si>
    <t>さかう</t>
    <phoneticPr fontId="1"/>
  </si>
  <si>
    <t>あさをか</t>
    <phoneticPr fontId="1"/>
  </si>
  <si>
    <t>とよはら</t>
    <phoneticPr fontId="1"/>
  </si>
  <si>
    <t>おほまえ</t>
    <phoneticPr fontId="1"/>
  </si>
  <si>
    <t>かすや</t>
    <phoneticPr fontId="1"/>
  </si>
  <si>
    <t>たかはま</t>
    <phoneticPr fontId="1"/>
  </si>
  <si>
    <t>（四谷西迎寺）</t>
    <rPh sb="1" eb="3">
      <t>ヨツヤ</t>
    </rPh>
    <rPh sb="3" eb="4">
      <t>ニシ</t>
    </rPh>
    <rPh sb="4" eb="5">
      <t>ムカ</t>
    </rPh>
    <rPh sb="5" eb="6">
      <t>テラ</t>
    </rPh>
    <phoneticPr fontId="1"/>
  </si>
  <si>
    <t>39</t>
    <phoneticPr fontId="1"/>
  </si>
  <si>
    <t>207</t>
    <phoneticPr fontId="1"/>
  </si>
  <si>
    <t>上リ藤之内斎字</t>
    <rPh sb="0" eb="1">
      <t>ウエ</t>
    </rPh>
    <rPh sb="2" eb="3">
      <t>フジ</t>
    </rPh>
    <rPh sb="3" eb="4">
      <t>ノ</t>
    </rPh>
    <rPh sb="4" eb="5">
      <t>ウチ</t>
    </rPh>
    <rPh sb="5" eb="6">
      <t>サイ</t>
    </rPh>
    <rPh sb="6" eb="7">
      <t>ジ</t>
    </rPh>
    <phoneticPr fontId="1"/>
  </si>
  <si>
    <t>丸之内梶葉</t>
    <rPh sb="0" eb="1">
      <t>マル</t>
    </rPh>
    <rPh sb="1" eb="2">
      <t>ノ</t>
    </rPh>
    <rPh sb="2" eb="3">
      <t>ウチ</t>
    </rPh>
    <rPh sb="3" eb="4">
      <t>カジ</t>
    </rPh>
    <rPh sb="4" eb="5">
      <t>ハ</t>
    </rPh>
    <phoneticPr fontId="1"/>
  </si>
  <si>
    <t>二百俵</t>
    <rPh sb="0" eb="1">
      <t>ニ</t>
    </rPh>
    <rPh sb="1" eb="3">
      <t>ヒャッピョウ</t>
    </rPh>
    <phoneticPr fontId="1"/>
  </si>
  <si>
    <t>110</t>
    <phoneticPr fontId="1"/>
  </si>
  <si>
    <t>59</t>
    <phoneticPr fontId="1"/>
  </si>
  <si>
    <t>丸ノ内二本杉三日月</t>
    <rPh sb="0" eb="1">
      <t>マル</t>
    </rPh>
    <rPh sb="2" eb="3">
      <t>ウチ</t>
    </rPh>
    <rPh sb="3" eb="5">
      <t>ニホン</t>
    </rPh>
    <rPh sb="5" eb="6">
      <t>スギ</t>
    </rPh>
    <rPh sb="6" eb="9">
      <t>ミカヅキ</t>
    </rPh>
    <phoneticPr fontId="1"/>
  </si>
  <si>
    <t>九曜星</t>
    <rPh sb="0" eb="2">
      <t>クヨウ</t>
    </rPh>
    <rPh sb="2" eb="3">
      <t>ホシ</t>
    </rPh>
    <phoneticPr fontId="1"/>
  </si>
  <si>
    <t>六百石</t>
    <rPh sb="0" eb="3">
      <t>ロッピャクコク</t>
    </rPh>
    <phoneticPr fontId="1"/>
  </si>
  <si>
    <t>12</t>
    <phoneticPr fontId="1"/>
  </si>
  <si>
    <t>74</t>
    <phoneticPr fontId="1"/>
  </si>
  <si>
    <t>四百俵</t>
    <rPh sb="0" eb="3">
      <t>ヨンヒャッピョウ</t>
    </rPh>
    <phoneticPr fontId="1"/>
  </si>
  <si>
    <t>20</t>
    <phoneticPr fontId="1"/>
  </si>
  <si>
    <t>85</t>
    <phoneticPr fontId="1"/>
  </si>
  <si>
    <t>片藤丸ニ澤瀉</t>
    <rPh sb="0" eb="1">
      <t>カタ</t>
    </rPh>
    <rPh sb="1" eb="3">
      <t>フジマル</t>
    </rPh>
    <rPh sb="4" eb="6">
      <t>オモダカ</t>
    </rPh>
    <phoneticPr fontId="1"/>
  </si>
  <si>
    <t>丸ニ花沢瀉</t>
    <rPh sb="0" eb="1">
      <t>マル</t>
    </rPh>
    <rPh sb="2" eb="3">
      <t>ハナ</t>
    </rPh>
    <rPh sb="3" eb="4">
      <t>サワ</t>
    </rPh>
    <rPh sb="4" eb="5">
      <t>シャ</t>
    </rPh>
    <phoneticPr fontId="1"/>
  </si>
  <si>
    <t>伊豫</t>
    <rPh sb="0" eb="2">
      <t>イヨ</t>
    </rPh>
    <phoneticPr fontId="1"/>
  </si>
  <si>
    <t>（駿府）御城内中西</t>
    <rPh sb="1" eb="3">
      <t>スンプ</t>
    </rPh>
    <rPh sb="4" eb="5">
      <t>オ</t>
    </rPh>
    <rPh sb="5" eb="6">
      <t>シロ</t>
    </rPh>
    <rPh sb="6" eb="7">
      <t>ナイ</t>
    </rPh>
    <rPh sb="7" eb="9">
      <t>ナカニシ</t>
    </rPh>
    <phoneticPr fontId="1"/>
  </si>
  <si>
    <t>30</t>
    <phoneticPr fontId="1"/>
  </si>
  <si>
    <t>138</t>
    <phoneticPr fontId="1"/>
  </si>
  <si>
    <t>丸ノ内左リ一ツ巴</t>
    <rPh sb="0" eb="1">
      <t>マル</t>
    </rPh>
    <rPh sb="2" eb="3">
      <t>ウチ</t>
    </rPh>
    <rPh sb="3" eb="4">
      <t>ヒダリ</t>
    </rPh>
    <rPh sb="5" eb="6">
      <t>イチ</t>
    </rPh>
    <rPh sb="7" eb="8">
      <t>トモエ</t>
    </rPh>
    <phoneticPr fontId="1"/>
  </si>
  <si>
    <t>三ツ左リ巴</t>
    <rPh sb="0" eb="1">
      <t>サン</t>
    </rPh>
    <rPh sb="2" eb="3">
      <t>ヒダリ</t>
    </rPh>
    <rPh sb="4" eb="5">
      <t>トモエ</t>
    </rPh>
    <phoneticPr fontId="1"/>
  </si>
  <si>
    <t>百三十俵二人扶持</t>
    <rPh sb="0" eb="4">
      <t>ヒャクサンジュッピョウ</t>
    </rPh>
    <rPh sb="4" eb="6">
      <t>ニニン</t>
    </rPh>
    <rPh sb="6" eb="8">
      <t>フチ</t>
    </rPh>
    <phoneticPr fontId="1"/>
  </si>
  <si>
    <t>57</t>
    <phoneticPr fontId="1"/>
  </si>
  <si>
    <t>146</t>
    <phoneticPr fontId="1"/>
  </si>
  <si>
    <t>丸ノ内一ツ巴左</t>
    <rPh sb="0" eb="1">
      <t>マル</t>
    </rPh>
    <rPh sb="2" eb="3">
      <t>ウチ</t>
    </rPh>
    <rPh sb="3" eb="4">
      <t>イチ</t>
    </rPh>
    <rPh sb="5" eb="6">
      <t>トモエ</t>
    </rPh>
    <rPh sb="6" eb="7">
      <t>ヒダリ</t>
    </rPh>
    <phoneticPr fontId="1"/>
  </si>
  <si>
    <t>三ツ巴左</t>
    <rPh sb="0" eb="1">
      <t>サン</t>
    </rPh>
    <rPh sb="2" eb="3">
      <t>トモエ</t>
    </rPh>
    <rPh sb="3" eb="4">
      <t>ヒダリ</t>
    </rPh>
    <phoneticPr fontId="1"/>
  </si>
  <si>
    <t>百三十俵二人扶持</t>
    <rPh sb="0" eb="4">
      <t>ヒャクサンジュッピョウ</t>
    </rPh>
    <rPh sb="4" eb="6">
      <t>ニニン</t>
    </rPh>
    <rPh sb="6" eb="8">
      <t>ブチ</t>
    </rPh>
    <phoneticPr fontId="1"/>
  </si>
  <si>
    <t>陸奥</t>
    <rPh sb="0" eb="2">
      <t>ムツ</t>
    </rPh>
    <phoneticPr fontId="1"/>
  </si>
  <si>
    <t>巣鴨西丸丁</t>
    <rPh sb="0" eb="2">
      <t>スガモ</t>
    </rPh>
    <rPh sb="2" eb="4">
      <t>ニシマル</t>
    </rPh>
    <rPh sb="4" eb="5">
      <t>チョウ</t>
    </rPh>
    <phoneticPr fontId="1"/>
  </si>
  <si>
    <t>21</t>
    <phoneticPr fontId="1"/>
  </si>
  <si>
    <t>44</t>
    <phoneticPr fontId="1"/>
  </si>
  <si>
    <t>2</t>
    <phoneticPr fontId="1"/>
  </si>
  <si>
    <t>三提燈之内五輪</t>
    <rPh sb="0" eb="1">
      <t>サン</t>
    </rPh>
    <rPh sb="1" eb="3">
      <t>チョウチン</t>
    </rPh>
    <rPh sb="2" eb="3">
      <t>トウ</t>
    </rPh>
    <rPh sb="3" eb="4">
      <t>ノ</t>
    </rPh>
    <rPh sb="4" eb="5">
      <t>ウチ</t>
    </rPh>
    <rPh sb="5" eb="6">
      <t>ゴ</t>
    </rPh>
    <rPh sb="6" eb="7">
      <t>ワ</t>
    </rPh>
    <phoneticPr fontId="1"/>
  </si>
  <si>
    <t>左三ツ巴</t>
    <rPh sb="0" eb="1">
      <t>ヒダリ</t>
    </rPh>
    <rPh sb="1" eb="2">
      <t>サン</t>
    </rPh>
    <rPh sb="3" eb="4">
      <t>トモエ</t>
    </rPh>
    <phoneticPr fontId="1"/>
  </si>
  <si>
    <t>二ツ藤</t>
    <rPh sb="0" eb="1">
      <t>ニ</t>
    </rPh>
    <rPh sb="2" eb="3">
      <t>フジ</t>
    </rPh>
    <phoneticPr fontId="1"/>
  </si>
  <si>
    <t>五七ノ桐</t>
    <rPh sb="0" eb="1">
      <t>ゴ</t>
    </rPh>
    <rPh sb="1" eb="2">
      <t>シチ</t>
    </rPh>
    <rPh sb="3" eb="4">
      <t>キリ</t>
    </rPh>
    <phoneticPr fontId="1"/>
  </si>
  <si>
    <t>下野</t>
    <rPh sb="0" eb="2">
      <t>シモノ</t>
    </rPh>
    <phoneticPr fontId="1"/>
  </si>
  <si>
    <t>市ヶ谷浄瑠璃坂上（当分四ツ谷内藤宿新屋敷清水又三郎同居）</t>
    <rPh sb="0" eb="3">
      <t>イチガヤ</t>
    </rPh>
    <rPh sb="3" eb="6">
      <t>ジョウルリ</t>
    </rPh>
    <rPh sb="6" eb="7">
      <t>サカ</t>
    </rPh>
    <rPh sb="7" eb="8">
      <t>ウエ</t>
    </rPh>
    <rPh sb="9" eb="11">
      <t>トウブン</t>
    </rPh>
    <rPh sb="11" eb="12">
      <t>ヨ</t>
    </rPh>
    <rPh sb="13" eb="14">
      <t>ヤ</t>
    </rPh>
    <rPh sb="14" eb="16">
      <t>ナイトウ</t>
    </rPh>
    <rPh sb="16" eb="17">
      <t>シュク</t>
    </rPh>
    <rPh sb="17" eb="18">
      <t>シン</t>
    </rPh>
    <rPh sb="18" eb="20">
      <t>ヤシキ</t>
    </rPh>
    <rPh sb="20" eb="22">
      <t>シミズ</t>
    </rPh>
    <rPh sb="22" eb="23">
      <t>マタ</t>
    </rPh>
    <rPh sb="23" eb="25">
      <t>サブロウ</t>
    </rPh>
    <rPh sb="25" eb="27">
      <t>ドウキョ</t>
    </rPh>
    <phoneticPr fontId="1"/>
  </si>
  <si>
    <t>重政</t>
    <rPh sb="0" eb="1">
      <t>オモ</t>
    </rPh>
    <rPh sb="1" eb="2">
      <t>マサ</t>
    </rPh>
    <phoneticPr fontId="1"/>
  </si>
  <si>
    <t>本所弥勒寺</t>
    <rPh sb="0" eb="2">
      <t>ホンジョ</t>
    </rPh>
    <rPh sb="2" eb="4">
      <t>ミロク</t>
    </rPh>
    <rPh sb="4" eb="5">
      <t>テラ</t>
    </rPh>
    <phoneticPr fontId="1"/>
  </si>
  <si>
    <t>青山圓通院</t>
    <rPh sb="0" eb="2">
      <t>アオヤマ</t>
    </rPh>
    <rPh sb="2" eb="3">
      <t>エン</t>
    </rPh>
    <rPh sb="3" eb="4">
      <t>ツウ</t>
    </rPh>
    <rPh sb="4" eb="5">
      <t>イン</t>
    </rPh>
    <phoneticPr fontId="1"/>
  </si>
  <si>
    <t>谷中大雄寺</t>
    <rPh sb="0" eb="2">
      <t>ヤナカ</t>
    </rPh>
    <rPh sb="2" eb="3">
      <t>ダイ</t>
    </rPh>
    <rPh sb="3" eb="4">
      <t>オ</t>
    </rPh>
    <rPh sb="4" eb="5">
      <t>テラ</t>
    </rPh>
    <phoneticPr fontId="1"/>
  </si>
  <si>
    <t>五三桐</t>
    <rPh sb="0" eb="1">
      <t>ゴ</t>
    </rPh>
    <rPh sb="1" eb="2">
      <t>サン</t>
    </rPh>
    <rPh sb="2" eb="3">
      <t>キリ</t>
    </rPh>
    <phoneticPr fontId="1"/>
  </si>
  <si>
    <t>枝菊</t>
    <rPh sb="0" eb="1">
      <t>エダ</t>
    </rPh>
    <rPh sb="1" eb="2">
      <t>キク</t>
    </rPh>
    <phoneticPr fontId="1"/>
  </si>
  <si>
    <t>334</t>
    <phoneticPr fontId="1"/>
  </si>
  <si>
    <t>信方</t>
    <rPh sb="0" eb="1">
      <t>ノブ</t>
    </rPh>
    <rPh sb="1" eb="2">
      <t>カタ</t>
    </rPh>
    <phoneticPr fontId="1"/>
  </si>
  <si>
    <t>のぶかた</t>
    <phoneticPr fontId="1"/>
  </si>
  <si>
    <t>丸山淨心寺</t>
    <rPh sb="0" eb="2">
      <t>マルヤマ</t>
    </rPh>
    <rPh sb="2" eb="3">
      <t>ジョウ</t>
    </rPh>
    <rPh sb="3" eb="4">
      <t>ココロ</t>
    </rPh>
    <rPh sb="4" eb="5">
      <t>テラ</t>
    </rPh>
    <phoneticPr fontId="1"/>
  </si>
  <si>
    <t>藤輪に蔦</t>
    <rPh sb="0" eb="1">
      <t>フジ</t>
    </rPh>
    <rPh sb="1" eb="2">
      <t>ワ</t>
    </rPh>
    <rPh sb="3" eb="4">
      <t>ツタ</t>
    </rPh>
    <phoneticPr fontId="1"/>
  </si>
  <si>
    <t>重澄</t>
    <rPh sb="0" eb="1">
      <t>オモ</t>
    </rPh>
    <rPh sb="1" eb="2">
      <t>スミ</t>
    </rPh>
    <phoneticPr fontId="1"/>
  </si>
  <si>
    <t>しげすみ</t>
    <phoneticPr fontId="1"/>
  </si>
  <si>
    <t>丸に三柏</t>
    <rPh sb="0" eb="1">
      <t>マル</t>
    </rPh>
    <rPh sb="2" eb="3">
      <t>サン</t>
    </rPh>
    <rPh sb="3" eb="4">
      <t>カシワ</t>
    </rPh>
    <phoneticPr fontId="1"/>
  </si>
  <si>
    <t>二葉の柏</t>
    <rPh sb="0" eb="1">
      <t>ニ</t>
    </rPh>
    <rPh sb="1" eb="2">
      <t>ハ</t>
    </rPh>
    <rPh sb="3" eb="4">
      <t>カシワ</t>
    </rPh>
    <phoneticPr fontId="1"/>
  </si>
  <si>
    <t>（谷中宗林寺）</t>
    <rPh sb="1" eb="3">
      <t>ヤナカ</t>
    </rPh>
    <rPh sb="3" eb="4">
      <t>ムネ</t>
    </rPh>
    <rPh sb="4" eb="5">
      <t>ハヤシ</t>
    </rPh>
    <rPh sb="5" eb="6">
      <t>テラ</t>
    </rPh>
    <phoneticPr fontId="1"/>
  </si>
  <si>
    <t>48</t>
    <phoneticPr fontId="1"/>
  </si>
  <si>
    <t>藤原姓</t>
    <rPh sb="0" eb="2">
      <t>フジワラ</t>
    </rPh>
    <rPh sb="2" eb="3">
      <t>セイ</t>
    </rPh>
    <phoneticPr fontId="1"/>
  </si>
  <si>
    <t>五三之桐</t>
    <rPh sb="0" eb="1">
      <t>ゴ</t>
    </rPh>
    <rPh sb="1" eb="2">
      <t>サン</t>
    </rPh>
    <rPh sb="2" eb="3">
      <t>ノ</t>
    </rPh>
    <rPh sb="3" eb="4">
      <t>キリ</t>
    </rPh>
    <phoneticPr fontId="1"/>
  </si>
  <si>
    <t>八百石</t>
    <rPh sb="0" eb="3">
      <t>ハッピャクコク</t>
    </rPh>
    <phoneticPr fontId="1"/>
  </si>
  <si>
    <t>54</t>
    <phoneticPr fontId="1"/>
  </si>
  <si>
    <t>藤輪ニ蔦</t>
    <rPh sb="0" eb="1">
      <t>フジ</t>
    </rPh>
    <rPh sb="1" eb="2">
      <t>ワ</t>
    </rPh>
    <rPh sb="3" eb="4">
      <t>ツタ</t>
    </rPh>
    <phoneticPr fontId="1"/>
  </si>
  <si>
    <t>百五十俵</t>
    <rPh sb="0" eb="4">
      <t>ヒャクゴジュッピョウ</t>
    </rPh>
    <phoneticPr fontId="1"/>
  </si>
  <si>
    <t>丸之内三ツ柏</t>
    <rPh sb="0" eb="1">
      <t>マル</t>
    </rPh>
    <rPh sb="1" eb="2">
      <t>ノ</t>
    </rPh>
    <rPh sb="2" eb="3">
      <t>ウチ</t>
    </rPh>
    <rPh sb="3" eb="4">
      <t>サン</t>
    </rPh>
    <rPh sb="5" eb="6">
      <t>カシワ</t>
    </rPh>
    <phoneticPr fontId="1"/>
  </si>
  <si>
    <t>二ツ葉之柏</t>
    <rPh sb="0" eb="1">
      <t>ニ</t>
    </rPh>
    <rPh sb="2" eb="3">
      <t>ハ</t>
    </rPh>
    <rPh sb="3" eb="4">
      <t>ノ</t>
    </rPh>
    <rPh sb="4" eb="5">
      <t>カシワ</t>
    </rPh>
    <phoneticPr fontId="1"/>
  </si>
  <si>
    <t>百五十俵三人扶持</t>
    <rPh sb="0" eb="4">
      <t>ヒャクゴジュッピョウ</t>
    </rPh>
    <rPh sb="4" eb="6">
      <t>サンニン</t>
    </rPh>
    <rPh sb="6" eb="8">
      <t>ブチ</t>
    </rPh>
    <phoneticPr fontId="1"/>
  </si>
  <si>
    <t>61</t>
    <phoneticPr fontId="1"/>
  </si>
  <si>
    <t>三十俵二人扶持</t>
    <rPh sb="0" eb="3">
      <t>サンジュッピョウ</t>
    </rPh>
    <rPh sb="3" eb="5">
      <t>ニニン</t>
    </rPh>
    <rPh sb="5" eb="7">
      <t>ブチ</t>
    </rPh>
    <phoneticPr fontId="1"/>
  </si>
  <si>
    <t>58</t>
    <phoneticPr fontId="1"/>
  </si>
  <si>
    <t>29</t>
    <phoneticPr fontId="1"/>
  </si>
  <si>
    <t>114</t>
    <phoneticPr fontId="1"/>
  </si>
  <si>
    <t>丸ニ三ツ亀甲之内花菱</t>
    <rPh sb="0" eb="1">
      <t>マル</t>
    </rPh>
    <rPh sb="2" eb="3">
      <t>サン</t>
    </rPh>
    <rPh sb="4" eb="6">
      <t>キッコウ</t>
    </rPh>
    <rPh sb="6" eb="7">
      <t>ノ</t>
    </rPh>
    <rPh sb="7" eb="8">
      <t>ウチ</t>
    </rPh>
    <rPh sb="8" eb="10">
      <t>ハナビシ</t>
    </rPh>
    <phoneticPr fontId="1"/>
  </si>
  <si>
    <t>菱ノ裏菊</t>
    <rPh sb="0" eb="1">
      <t>ヒシ</t>
    </rPh>
    <rPh sb="2" eb="3">
      <t>ウラ</t>
    </rPh>
    <rPh sb="3" eb="4">
      <t>キク</t>
    </rPh>
    <phoneticPr fontId="1"/>
  </si>
  <si>
    <t>三百五十俵</t>
    <rPh sb="0" eb="5">
      <t>サンビャクゴジュッピョウ</t>
    </rPh>
    <phoneticPr fontId="1"/>
  </si>
  <si>
    <t>63</t>
    <phoneticPr fontId="1"/>
  </si>
  <si>
    <t>丸ニ三亀甲之内花菱</t>
    <rPh sb="0" eb="1">
      <t>マル</t>
    </rPh>
    <rPh sb="2" eb="3">
      <t>サン</t>
    </rPh>
    <rPh sb="3" eb="5">
      <t>キッコウ</t>
    </rPh>
    <rPh sb="5" eb="6">
      <t>ノ</t>
    </rPh>
    <rPh sb="6" eb="7">
      <t>ウチ</t>
    </rPh>
    <rPh sb="7" eb="9">
      <t>ハナビシ</t>
    </rPh>
    <phoneticPr fontId="1"/>
  </si>
  <si>
    <t>菱之裏菊</t>
    <rPh sb="0" eb="1">
      <t>ヒシ</t>
    </rPh>
    <rPh sb="1" eb="2">
      <t>ノ</t>
    </rPh>
    <rPh sb="2" eb="3">
      <t>ウラ</t>
    </rPh>
    <rPh sb="3" eb="4">
      <t>キク</t>
    </rPh>
    <phoneticPr fontId="1"/>
  </si>
  <si>
    <t>三河</t>
    <rPh sb="0" eb="2">
      <t>ミカワ</t>
    </rPh>
    <phoneticPr fontId="1"/>
  </si>
  <si>
    <t>小日向筑地</t>
    <rPh sb="0" eb="3">
      <t>コヒナタ</t>
    </rPh>
    <rPh sb="3" eb="4">
      <t>チク</t>
    </rPh>
    <rPh sb="4" eb="5">
      <t>チ</t>
    </rPh>
    <phoneticPr fontId="1"/>
  </si>
  <si>
    <t>187</t>
    <phoneticPr fontId="1"/>
  </si>
  <si>
    <t>95</t>
    <phoneticPr fontId="1"/>
  </si>
  <si>
    <t>丸之内向結鴈</t>
    <rPh sb="0" eb="1">
      <t>マル</t>
    </rPh>
    <rPh sb="1" eb="2">
      <t>ノ</t>
    </rPh>
    <rPh sb="2" eb="3">
      <t>ウチ</t>
    </rPh>
    <rPh sb="3" eb="4">
      <t>ムコ</t>
    </rPh>
    <rPh sb="4" eb="5">
      <t>ムス</t>
    </rPh>
    <rPh sb="5" eb="6">
      <t>ガン</t>
    </rPh>
    <phoneticPr fontId="1"/>
  </si>
  <si>
    <t>十六枝菊</t>
    <rPh sb="0" eb="1">
      <t>ジュウ</t>
    </rPh>
    <rPh sb="1" eb="2">
      <t>ロク</t>
    </rPh>
    <rPh sb="2" eb="3">
      <t>エダ</t>
    </rPh>
    <rPh sb="3" eb="4">
      <t>キク</t>
    </rPh>
    <phoneticPr fontId="1"/>
  </si>
  <si>
    <t>98</t>
    <phoneticPr fontId="1"/>
  </si>
  <si>
    <t>錧之内唐花</t>
    <rPh sb="0" eb="1">
      <t>カン</t>
    </rPh>
    <rPh sb="1" eb="2">
      <t>ノ</t>
    </rPh>
    <rPh sb="2" eb="3">
      <t>ウチ</t>
    </rPh>
    <rPh sb="3" eb="4">
      <t>カラ</t>
    </rPh>
    <rPh sb="4" eb="5">
      <t>ハナ</t>
    </rPh>
    <phoneticPr fontId="1"/>
  </si>
  <si>
    <t>189</t>
    <phoneticPr fontId="1"/>
  </si>
  <si>
    <t>90</t>
    <phoneticPr fontId="1"/>
  </si>
  <si>
    <t>左リ一巴</t>
    <rPh sb="0" eb="1">
      <t>ヒダリ</t>
    </rPh>
    <rPh sb="2" eb="3">
      <t>イチ</t>
    </rPh>
    <rPh sb="3" eb="4">
      <t>トモエ</t>
    </rPh>
    <phoneticPr fontId="1"/>
  </si>
  <si>
    <t>井桁</t>
    <rPh sb="0" eb="2">
      <t>イゲタ</t>
    </rPh>
    <phoneticPr fontId="1"/>
  </si>
  <si>
    <t>二百五十石</t>
    <rPh sb="0" eb="5">
      <t>ニヒャクゴジュッコク</t>
    </rPh>
    <phoneticPr fontId="1"/>
  </si>
  <si>
    <t>96</t>
    <phoneticPr fontId="1"/>
  </si>
  <si>
    <t>71</t>
    <phoneticPr fontId="1"/>
  </si>
  <si>
    <t>丸ノ内須濱</t>
    <rPh sb="0" eb="1">
      <t>マル</t>
    </rPh>
    <rPh sb="2" eb="3">
      <t>ウチ</t>
    </rPh>
    <rPh sb="3" eb="4">
      <t>ス</t>
    </rPh>
    <rPh sb="4" eb="5">
      <t>ハマ</t>
    </rPh>
    <phoneticPr fontId="1"/>
  </si>
  <si>
    <t>餅菱之内花菱</t>
    <rPh sb="0" eb="1">
      <t>モチ</t>
    </rPh>
    <rPh sb="1" eb="2">
      <t>ヒシ</t>
    </rPh>
    <rPh sb="2" eb="3">
      <t>ノ</t>
    </rPh>
    <rPh sb="3" eb="4">
      <t>ウチ</t>
    </rPh>
    <rPh sb="4" eb="6">
      <t>ハナビシ</t>
    </rPh>
    <phoneticPr fontId="1"/>
  </si>
  <si>
    <t>千三百五十石</t>
    <rPh sb="0" eb="6">
      <t>センサンビャクゴジュッコク</t>
    </rPh>
    <phoneticPr fontId="1"/>
  </si>
  <si>
    <t>165</t>
    <phoneticPr fontId="1"/>
  </si>
  <si>
    <t>130</t>
    <phoneticPr fontId="1"/>
  </si>
  <si>
    <t>丸之内須濱</t>
    <rPh sb="0" eb="1">
      <t>マル</t>
    </rPh>
    <rPh sb="1" eb="2">
      <t>ノ</t>
    </rPh>
    <rPh sb="2" eb="3">
      <t>ウチ</t>
    </rPh>
    <rPh sb="3" eb="4">
      <t>ス</t>
    </rPh>
    <rPh sb="4" eb="5">
      <t>ハマ</t>
    </rPh>
    <phoneticPr fontId="1"/>
  </si>
  <si>
    <t>武蔵・相模</t>
    <rPh sb="0" eb="2">
      <t>ムサシ</t>
    </rPh>
    <rPh sb="3" eb="5">
      <t>サガミ</t>
    </rPh>
    <phoneticPr fontId="1"/>
  </si>
  <si>
    <t>加賀</t>
    <rPh sb="0" eb="2">
      <t>カガ</t>
    </rPh>
    <phoneticPr fontId="1"/>
  </si>
  <si>
    <t>赤坂筑地中之町</t>
    <rPh sb="0" eb="2">
      <t>アカサカ</t>
    </rPh>
    <rPh sb="2" eb="3">
      <t>チク</t>
    </rPh>
    <rPh sb="3" eb="4">
      <t>チ</t>
    </rPh>
    <rPh sb="4" eb="5">
      <t>ナカ</t>
    </rPh>
    <rPh sb="5" eb="6">
      <t>ノ</t>
    </rPh>
    <rPh sb="6" eb="7">
      <t>マチ</t>
    </rPh>
    <phoneticPr fontId="1"/>
  </si>
  <si>
    <t>36</t>
    <phoneticPr fontId="1"/>
  </si>
  <si>
    <t>丸ノ内向梅</t>
    <rPh sb="0" eb="1">
      <t>マル</t>
    </rPh>
    <rPh sb="2" eb="3">
      <t>ウチ</t>
    </rPh>
    <rPh sb="3" eb="4">
      <t>ムコ</t>
    </rPh>
    <rPh sb="4" eb="5">
      <t>ウメ</t>
    </rPh>
    <phoneticPr fontId="1"/>
  </si>
  <si>
    <t>靏之丸</t>
    <rPh sb="0" eb="1">
      <t>ツル</t>
    </rPh>
    <rPh sb="1" eb="2">
      <t>ノ</t>
    </rPh>
    <rPh sb="2" eb="3">
      <t>マル</t>
    </rPh>
    <phoneticPr fontId="1"/>
  </si>
  <si>
    <t>72</t>
    <phoneticPr fontId="1"/>
  </si>
  <si>
    <t>125</t>
    <phoneticPr fontId="1"/>
  </si>
  <si>
    <t>丸ノ内向梅三ツ</t>
    <rPh sb="0" eb="1">
      <t>マル</t>
    </rPh>
    <rPh sb="2" eb="3">
      <t>ウチ</t>
    </rPh>
    <rPh sb="3" eb="4">
      <t>ムコ</t>
    </rPh>
    <rPh sb="4" eb="5">
      <t>ウメ</t>
    </rPh>
    <rPh sb="5" eb="6">
      <t>サン</t>
    </rPh>
    <phoneticPr fontId="1"/>
  </si>
  <si>
    <t>靏ノ丸</t>
    <rPh sb="0" eb="1">
      <t>ツル</t>
    </rPh>
    <rPh sb="2" eb="3">
      <t>マル</t>
    </rPh>
    <phoneticPr fontId="1"/>
  </si>
  <si>
    <t>本所北割下水（当時半蔵御門外残後屋敷兄本多政太郎屋敷同居）</t>
    <rPh sb="0" eb="2">
      <t>ホンジョ</t>
    </rPh>
    <rPh sb="2" eb="3">
      <t>キタ</t>
    </rPh>
    <rPh sb="3" eb="4">
      <t>ワリ</t>
    </rPh>
    <rPh sb="4" eb="6">
      <t>ゲスイ</t>
    </rPh>
    <rPh sb="7" eb="9">
      <t>トウジ</t>
    </rPh>
    <rPh sb="9" eb="11">
      <t>ハンゾウ</t>
    </rPh>
    <rPh sb="11" eb="12">
      <t>オ</t>
    </rPh>
    <rPh sb="12" eb="13">
      <t>モン</t>
    </rPh>
    <rPh sb="13" eb="14">
      <t>ソト</t>
    </rPh>
    <rPh sb="14" eb="15">
      <t>ノコ</t>
    </rPh>
    <rPh sb="15" eb="16">
      <t>アト</t>
    </rPh>
    <rPh sb="16" eb="18">
      <t>ヤシキ</t>
    </rPh>
    <rPh sb="18" eb="19">
      <t>アニ</t>
    </rPh>
    <rPh sb="19" eb="21">
      <t>ホンダ</t>
    </rPh>
    <rPh sb="21" eb="24">
      <t>マサタロウ</t>
    </rPh>
    <rPh sb="24" eb="26">
      <t>ヤシキ</t>
    </rPh>
    <rPh sb="26" eb="28">
      <t>ドウキョ</t>
    </rPh>
    <phoneticPr fontId="1"/>
  </si>
  <si>
    <t>76</t>
    <phoneticPr fontId="1"/>
  </si>
  <si>
    <t>二百五十俵</t>
    <rPh sb="0" eb="5">
      <t>ニヒャクゴジュッピョウ</t>
    </rPh>
    <phoneticPr fontId="1"/>
  </si>
  <si>
    <t>貞保</t>
    <rPh sb="0" eb="1">
      <t>サダ</t>
    </rPh>
    <rPh sb="1" eb="2">
      <t>ホ</t>
    </rPh>
    <phoneticPr fontId="1"/>
  </si>
  <si>
    <t>さだやす</t>
    <phoneticPr fontId="1"/>
  </si>
  <si>
    <t>深川雲光寺の正覺院</t>
    <rPh sb="0" eb="2">
      <t>フカガワ</t>
    </rPh>
    <rPh sb="2" eb="3">
      <t>クモ</t>
    </rPh>
    <rPh sb="3" eb="4">
      <t>ヒカリ</t>
    </rPh>
    <rPh sb="4" eb="5">
      <t>テラ</t>
    </rPh>
    <rPh sb="6" eb="7">
      <t>マサ</t>
    </rPh>
    <rPh sb="7" eb="8">
      <t>オボエル</t>
    </rPh>
    <rPh sb="8" eb="9">
      <t>イン</t>
    </rPh>
    <phoneticPr fontId="1"/>
  </si>
  <si>
    <t>本文字</t>
    <rPh sb="0" eb="1">
      <t>ホン</t>
    </rPh>
    <rPh sb="1" eb="3">
      <t>モジ</t>
    </rPh>
    <phoneticPr fontId="1"/>
  </si>
  <si>
    <t>五松</t>
    <rPh sb="0" eb="1">
      <t>ゴ</t>
    </rPh>
    <rPh sb="1" eb="2">
      <t>マツ</t>
    </rPh>
    <phoneticPr fontId="1"/>
  </si>
  <si>
    <t>九枚笹</t>
    <rPh sb="0" eb="2">
      <t>キュウマイ</t>
    </rPh>
    <rPh sb="2" eb="3">
      <t>ササ</t>
    </rPh>
    <phoneticPr fontId="1"/>
  </si>
  <si>
    <t>335</t>
    <phoneticPr fontId="1"/>
  </si>
  <si>
    <t>勝茂</t>
    <rPh sb="0" eb="1">
      <t>カツ</t>
    </rPh>
    <rPh sb="1" eb="2">
      <t>モ</t>
    </rPh>
    <phoneticPr fontId="1"/>
  </si>
  <si>
    <t>甲斐佛國寺</t>
    <rPh sb="0" eb="2">
      <t>カイ</t>
    </rPh>
    <rPh sb="2" eb="3">
      <t>ホトケ</t>
    </rPh>
    <rPh sb="3" eb="4">
      <t>クニ</t>
    </rPh>
    <rPh sb="4" eb="5">
      <t>テラ</t>
    </rPh>
    <phoneticPr fontId="1"/>
  </si>
  <si>
    <t>丸に三藤</t>
    <rPh sb="0" eb="1">
      <t>マル</t>
    </rPh>
    <rPh sb="2" eb="3">
      <t>サン</t>
    </rPh>
    <rPh sb="3" eb="4">
      <t>フジ</t>
    </rPh>
    <phoneticPr fontId="1"/>
  </si>
  <si>
    <t>清明判</t>
    <rPh sb="0" eb="2">
      <t>セイメイ</t>
    </rPh>
    <rPh sb="2" eb="3">
      <t>ハン</t>
    </rPh>
    <phoneticPr fontId="1"/>
  </si>
  <si>
    <t>正時</t>
    <rPh sb="0" eb="1">
      <t>マサ</t>
    </rPh>
    <rPh sb="1" eb="2">
      <t>トキ</t>
    </rPh>
    <phoneticPr fontId="1"/>
  </si>
  <si>
    <t>まさとき</t>
    <phoneticPr fontId="1"/>
  </si>
  <si>
    <t>今戸慶養寺</t>
    <rPh sb="0" eb="2">
      <t>イマド</t>
    </rPh>
    <rPh sb="2" eb="3">
      <t>ケイ</t>
    </rPh>
    <rPh sb="3" eb="4">
      <t>ヨウ</t>
    </rPh>
    <rPh sb="4" eb="5">
      <t>テラ</t>
    </rPh>
    <phoneticPr fontId="1"/>
  </si>
  <si>
    <t>石見龍昌寺</t>
    <rPh sb="0" eb="2">
      <t>イワミ</t>
    </rPh>
    <rPh sb="2" eb="3">
      <t>リュウ</t>
    </rPh>
    <rPh sb="3" eb="4">
      <t>マサ</t>
    </rPh>
    <rPh sb="4" eb="5">
      <t>テラ</t>
    </rPh>
    <phoneticPr fontId="1"/>
  </si>
  <si>
    <t>九曜</t>
    <rPh sb="0" eb="2">
      <t>クヨウ</t>
    </rPh>
    <phoneticPr fontId="1"/>
  </si>
  <si>
    <t>瞿麥</t>
    <rPh sb="0" eb="2">
      <t>ナデシコ</t>
    </rPh>
    <phoneticPr fontId="1"/>
  </si>
  <si>
    <t>336</t>
    <phoneticPr fontId="1"/>
  </si>
  <si>
    <t>政直</t>
    <rPh sb="0" eb="1">
      <t>マサ</t>
    </rPh>
    <rPh sb="1" eb="2">
      <t>ナオ</t>
    </rPh>
    <phoneticPr fontId="1"/>
  </si>
  <si>
    <t>340</t>
    <phoneticPr fontId="1"/>
  </si>
  <si>
    <t>341</t>
    <phoneticPr fontId="1"/>
  </si>
  <si>
    <t>342</t>
    <phoneticPr fontId="1"/>
  </si>
  <si>
    <t>344</t>
    <phoneticPr fontId="1"/>
  </si>
  <si>
    <t>345</t>
    <phoneticPr fontId="1"/>
  </si>
  <si>
    <t>勝重</t>
    <rPh sb="0" eb="1">
      <t>カツ</t>
    </rPh>
    <rPh sb="1" eb="2">
      <t>オモ</t>
    </rPh>
    <phoneticPr fontId="1"/>
  </si>
  <si>
    <t>駒込常検寺</t>
    <rPh sb="0" eb="2">
      <t>コマゴメ</t>
    </rPh>
    <rPh sb="2" eb="3">
      <t>ツネ</t>
    </rPh>
    <rPh sb="3" eb="4">
      <t>ケン</t>
    </rPh>
    <rPh sb="4" eb="5">
      <t>テラ</t>
    </rPh>
    <phoneticPr fontId="1"/>
  </si>
  <si>
    <t>甲斐要法寺</t>
    <rPh sb="0" eb="2">
      <t>カイ</t>
    </rPh>
    <rPh sb="2" eb="3">
      <t>カナメ</t>
    </rPh>
    <rPh sb="3" eb="4">
      <t>ホウ</t>
    </rPh>
    <rPh sb="4" eb="5">
      <t>テラ</t>
    </rPh>
    <phoneticPr fontId="1"/>
  </si>
  <si>
    <t>丸に蔦</t>
    <rPh sb="0" eb="1">
      <t>マル</t>
    </rPh>
    <rPh sb="2" eb="3">
      <t>ツタ</t>
    </rPh>
    <phoneticPr fontId="1"/>
  </si>
  <si>
    <t>鍬形</t>
    <rPh sb="0" eb="1">
      <t>クワ</t>
    </rPh>
    <rPh sb="1" eb="2">
      <t>カタ</t>
    </rPh>
    <phoneticPr fontId="1"/>
  </si>
  <si>
    <t>重職</t>
    <rPh sb="0" eb="1">
      <t>オモ</t>
    </rPh>
    <rPh sb="1" eb="2">
      <t>ショク</t>
    </rPh>
    <phoneticPr fontId="1"/>
  </si>
  <si>
    <t>しげもと</t>
    <phoneticPr fontId="1"/>
  </si>
  <si>
    <t>谷中大圓寺</t>
    <rPh sb="0" eb="2">
      <t>ヤナカ</t>
    </rPh>
    <rPh sb="2" eb="3">
      <t>ダイ</t>
    </rPh>
    <rPh sb="3" eb="4">
      <t>エン</t>
    </rPh>
    <rPh sb="4" eb="5">
      <t>テラ</t>
    </rPh>
    <phoneticPr fontId="1"/>
  </si>
  <si>
    <t>丸に四目結</t>
    <rPh sb="0" eb="1">
      <t>マル</t>
    </rPh>
    <rPh sb="2" eb="3">
      <t>ヨン</t>
    </rPh>
    <rPh sb="3" eb="4">
      <t>メ</t>
    </rPh>
    <rPh sb="4" eb="5">
      <t>ケツ</t>
    </rPh>
    <phoneticPr fontId="1"/>
  </si>
  <si>
    <t>三蔦</t>
    <rPh sb="0" eb="1">
      <t>サン</t>
    </rPh>
    <rPh sb="1" eb="2">
      <t>ツタ</t>
    </rPh>
    <phoneticPr fontId="1"/>
  </si>
  <si>
    <t>杏葉蔦</t>
    <rPh sb="0" eb="1">
      <t>アンズ</t>
    </rPh>
    <rPh sb="1" eb="2">
      <t>ハ</t>
    </rPh>
    <rPh sb="2" eb="3">
      <t>ツタ</t>
    </rPh>
    <phoneticPr fontId="1"/>
  </si>
  <si>
    <t>正忠</t>
    <rPh sb="0" eb="1">
      <t>マサ</t>
    </rPh>
    <rPh sb="1" eb="2">
      <t>タダ</t>
    </rPh>
    <phoneticPr fontId="1"/>
  </si>
  <si>
    <t>亀戸常光寺</t>
    <rPh sb="0" eb="2">
      <t>カメイド</t>
    </rPh>
    <rPh sb="2" eb="3">
      <t>ツネ</t>
    </rPh>
    <rPh sb="3" eb="4">
      <t>ヒカリ</t>
    </rPh>
    <rPh sb="4" eb="5">
      <t>テラ</t>
    </rPh>
    <phoneticPr fontId="1"/>
  </si>
  <si>
    <t>三頭巴</t>
    <rPh sb="0" eb="1">
      <t>サン</t>
    </rPh>
    <rPh sb="1" eb="2">
      <t>アタマ</t>
    </rPh>
    <rPh sb="2" eb="3">
      <t>トモエ</t>
    </rPh>
    <phoneticPr fontId="1"/>
  </si>
  <si>
    <t>丸に鳩酸草</t>
    <rPh sb="0" eb="1">
      <t>マル</t>
    </rPh>
    <rPh sb="2" eb="3">
      <t>ハト</t>
    </rPh>
    <rPh sb="3" eb="4">
      <t>サン</t>
    </rPh>
    <rPh sb="4" eb="5">
      <t>クサ</t>
    </rPh>
    <phoneticPr fontId="1"/>
  </si>
  <si>
    <t>正俊</t>
    <rPh sb="0" eb="1">
      <t>マサ</t>
    </rPh>
    <rPh sb="1" eb="2">
      <t>トシ</t>
    </rPh>
    <phoneticPr fontId="1"/>
  </si>
  <si>
    <t>市谷長嚴寺</t>
    <rPh sb="0" eb="2">
      <t>イチガヤ</t>
    </rPh>
    <rPh sb="2" eb="3">
      <t>ナガ</t>
    </rPh>
    <rPh sb="3" eb="4">
      <t>ゲン</t>
    </rPh>
    <rPh sb="4" eb="5">
      <t>テラ</t>
    </rPh>
    <phoneticPr fontId="1"/>
  </si>
  <si>
    <t>丸に三笠</t>
    <rPh sb="0" eb="1">
      <t>マル</t>
    </rPh>
    <rPh sb="2" eb="3">
      <t>サン</t>
    </rPh>
    <rPh sb="3" eb="4">
      <t>カサ</t>
    </rPh>
    <phoneticPr fontId="1"/>
  </si>
  <si>
    <t>348</t>
    <phoneticPr fontId="1"/>
  </si>
  <si>
    <t>市谷洞雲寺</t>
    <rPh sb="0" eb="2">
      <t>イチガヤ</t>
    </rPh>
    <rPh sb="2" eb="3">
      <t>ホラ</t>
    </rPh>
    <rPh sb="3" eb="4">
      <t>クモ</t>
    </rPh>
    <rPh sb="4" eb="5">
      <t>テラ</t>
    </rPh>
    <phoneticPr fontId="1"/>
  </si>
  <si>
    <t>丸に三柏</t>
    <rPh sb="0" eb="1">
      <t>マル</t>
    </rPh>
    <rPh sb="2" eb="3">
      <t>サン</t>
    </rPh>
    <rPh sb="3" eb="4">
      <t>カシワ</t>
    </rPh>
    <phoneticPr fontId="1"/>
  </si>
  <si>
    <t>三段階子</t>
    <rPh sb="0" eb="2">
      <t>サンダン</t>
    </rPh>
    <rPh sb="2" eb="3">
      <t>カイ</t>
    </rPh>
    <rPh sb="3" eb="4">
      <t>コ</t>
    </rPh>
    <phoneticPr fontId="1"/>
  </si>
  <si>
    <t>349</t>
    <phoneticPr fontId="1"/>
  </si>
  <si>
    <t>さかいり</t>
    <phoneticPr fontId="1"/>
  </si>
  <si>
    <t>重信</t>
    <rPh sb="0" eb="1">
      <t>オモ</t>
    </rPh>
    <rPh sb="1" eb="2">
      <t>ノブ</t>
    </rPh>
    <phoneticPr fontId="1"/>
  </si>
  <si>
    <t>しげのぶ</t>
    <phoneticPr fontId="1"/>
  </si>
  <si>
    <t>浅草行安寺</t>
    <rPh sb="0" eb="2">
      <t>アサクサ</t>
    </rPh>
    <rPh sb="2" eb="3">
      <t>イ</t>
    </rPh>
    <rPh sb="3" eb="4">
      <t>アン</t>
    </rPh>
    <rPh sb="4" eb="5">
      <t>テラ</t>
    </rPh>
    <phoneticPr fontId="1"/>
  </si>
  <si>
    <t>不明</t>
    <rPh sb="0" eb="2">
      <t>フメイ</t>
    </rPh>
    <phoneticPr fontId="1"/>
  </si>
  <si>
    <t>丸に違丁字</t>
    <rPh sb="0" eb="1">
      <t>マル</t>
    </rPh>
    <rPh sb="2" eb="3">
      <t>チガ</t>
    </rPh>
    <rPh sb="3" eb="4">
      <t>チョウ</t>
    </rPh>
    <rPh sb="4" eb="5">
      <t>ジ</t>
    </rPh>
    <phoneticPr fontId="1"/>
  </si>
  <si>
    <t>一丁字巴</t>
    <rPh sb="0" eb="1">
      <t>イチ</t>
    </rPh>
    <rPh sb="1" eb="2">
      <t>チョウ</t>
    </rPh>
    <rPh sb="2" eb="3">
      <t>ジ</t>
    </rPh>
    <rPh sb="3" eb="4">
      <t>トモエ</t>
    </rPh>
    <phoneticPr fontId="1"/>
  </si>
  <si>
    <t>むらやま</t>
    <phoneticPr fontId="1"/>
  </si>
  <si>
    <t>元徳</t>
    <rPh sb="0" eb="1">
      <t>モト</t>
    </rPh>
    <rPh sb="1" eb="2">
      <t>トク</t>
    </rPh>
    <phoneticPr fontId="1"/>
  </si>
  <si>
    <t>もとのり</t>
    <phoneticPr fontId="1"/>
  </si>
  <si>
    <t>牛込濟松寺</t>
    <rPh sb="0" eb="2">
      <t>ウシゴメ</t>
    </rPh>
    <rPh sb="2" eb="3">
      <t>サイ</t>
    </rPh>
    <rPh sb="3" eb="4">
      <t>マツ</t>
    </rPh>
    <rPh sb="4" eb="5">
      <t>テラ</t>
    </rPh>
    <phoneticPr fontId="1"/>
  </si>
  <si>
    <t>甲斐龍花院</t>
    <rPh sb="0" eb="2">
      <t>カイ</t>
    </rPh>
    <rPh sb="2" eb="3">
      <t>リュウ</t>
    </rPh>
    <rPh sb="3" eb="4">
      <t>ハナ</t>
    </rPh>
    <rPh sb="4" eb="5">
      <t>イン</t>
    </rPh>
    <phoneticPr fontId="1"/>
  </si>
  <si>
    <t>亀甲の内二引</t>
    <rPh sb="0" eb="2">
      <t>キッコウ</t>
    </rPh>
    <rPh sb="3" eb="4">
      <t>ウチ</t>
    </rPh>
    <rPh sb="4" eb="5">
      <t>ニ</t>
    </rPh>
    <rPh sb="5" eb="6">
      <t>ヒ</t>
    </rPh>
    <phoneticPr fontId="1"/>
  </si>
  <si>
    <t>丸に三鱗</t>
    <rPh sb="0" eb="1">
      <t>マル</t>
    </rPh>
    <rPh sb="2" eb="3">
      <t>サン</t>
    </rPh>
    <rPh sb="3" eb="4">
      <t>ウロコ</t>
    </rPh>
    <phoneticPr fontId="1"/>
  </si>
  <si>
    <t>丸に三蔦</t>
    <rPh sb="0" eb="1">
      <t>マル</t>
    </rPh>
    <rPh sb="2" eb="3">
      <t>サン</t>
    </rPh>
    <rPh sb="3" eb="4">
      <t>ツタ</t>
    </rPh>
    <phoneticPr fontId="1"/>
  </si>
  <si>
    <t>350</t>
    <phoneticPr fontId="1"/>
  </si>
  <si>
    <t>淳庵</t>
    <rPh sb="0" eb="1">
      <t>ジュン</t>
    </rPh>
    <rPh sb="1" eb="2">
      <t>イオリ</t>
    </rPh>
    <phoneticPr fontId="1"/>
  </si>
  <si>
    <t>あついへ</t>
    <phoneticPr fontId="1"/>
  </si>
  <si>
    <t>蕨手に二引</t>
    <rPh sb="0" eb="1">
      <t>ワラビ</t>
    </rPh>
    <rPh sb="1" eb="2">
      <t>テ</t>
    </rPh>
    <rPh sb="3" eb="4">
      <t>ニ</t>
    </rPh>
    <rPh sb="4" eb="5">
      <t>ヒ</t>
    </rPh>
    <phoneticPr fontId="1"/>
  </si>
  <si>
    <t>貞恒</t>
    <rPh sb="0" eb="1">
      <t>サダ</t>
    </rPh>
    <rPh sb="1" eb="2">
      <t>ツネ</t>
    </rPh>
    <phoneticPr fontId="1"/>
  </si>
  <si>
    <t>さだつね</t>
    <phoneticPr fontId="1"/>
  </si>
  <si>
    <t>青山高徳寺</t>
    <rPh sb="0" eb="2">
      <t>アオヤマ</t>
    </rPh>
    <rPh sb="2" eb="3">
      <t>コウ</t>
    </rPh>
    <rPh sb="3" eb="4">
      <t>トク</t>
    </rPh>
    <rPh sb="4" eb="5">
      <t>テラ</t>
    </rPh>
    <phoneticPr fontId="1"/>
  </si>
  <si>
    <t>丸に蔦下に一文字</t>
    <rPh sb="0" eb="1">
      <t>マル</t>
    </rPh>
    <rPh sb="2" eb="3">
      <t>ツタ</t>
    </rPh>
    <rPh sb="3" eb="4">
      <t>シタ</t>
    </rPh>
    <rPh sb="5" eb="8">
      <t>イチモジ</t>
    </rPh>
    <phoneticPr fontId="1"/>
  </si>
  <si>
    <t>丸に横一文字引通</t>
    <rPh sb="0" eb="1">
      <t>マル</t>
    </rPh>
    <rPh sb="2" eb="3">
      <t>ヨコ</t>
    </rPh>
    <rPh sb="3" eb="6">
      <t>イチモジ</t>
    </rPh>
    <rPh sb="6" eb="7">
      <t>ヒ</t>
    </rPh>
    <rPh sb="7" eb="8">
      <t>ツウ</t>
    </rPh>
    <phoneticPr fontId="1"/>
  </si>
  <si>
    <t>丸に蔦葉下に一文字</t>
    <rPh sb="0" eb="1">
      <t>マル</t>
    </rPh>
    <rPh sb="2" eb="3">
      <t>ツタ</t>
    </rPh>
    <rPh sb="3" eb="4">
      <t>ハ</t>
    </rPh>
    <rPh sb="4" eb="5">
      <t>シタ</t>
    </rPh>
    <rPh sb="6" eb="9">
      <t>イチモジ</t>
    </rPh>
    <phoneticPr fontId="1"/>
  </si>
  <si>
    <t>351</t>
    <phoneticPr fontId="1"/>
  </si>
  <si>
    <t>やすみ</t>
    <phoneticPr fontId="1"/>
  </si>
  <si>
    <t>元道</t>
    <rPh sb="0" eb="1">
      <t>モト</t>
    </rPh>
    <rPh sb="1" eb="2">
      <t>ミチ</t>
    </rPh>
    <phoneticPr fontId="1"/>
  </si>
  <si>
    <t>もとみち</t>
    <phoneticPr fontId="1"/>
  </si>
  <si>
    <t>麻布善福寺の金蔵寺</t>
    <rPh sb="0" eb="2">
      <t>アザブ</t>
    </rPh>
    <rPh sb="2" eb="3">
      <t>ゼン</t>
    </rPh>
    <rPh sb="3" eb="4">
      <t>フク</t>
    </rPh>
    <rPh sb="4" eb="5">
      <t>テラ</t>
    </rPh>
    <rPh sb="6" eb="7">
      <t>キン</t>
    </rPh>
    <rPh sb="7" eb="8">
      <t>ゾウ</t>
    </rPh>
    <rPh sb="8" eb="9">
      <t>テラ</t>
    </rPh>
    <phoneticPr fontId="1"/>
  </si>
  <si>
    <t>丸に違鷹羽</t>
    <rPh sb="0" eb="1">
      <t>マル</t>
    </rPh>
    <rPh sb="2" eb="3">
      <t>チガ</t>
    </rPh>
    <rPh sb="3" eb="4">
      <t>タカ</t>
    </rPh>
    <rPh sb="4" eb="5">
      <t>ハネ</t>
    </rPh>
    <phoneticPr fontId="1"/>
  </si>
  <si>
    <t>丸に十六葉菊</t>
    <rPh sb="0" eb="1">
      <t>マル</t>
    </rPh>
    <rPh sb="2" eb="3">
      <t>ジュウ</t>
    </rPh>
    <rPh sb="3" eb="4">
      <t>ロク</t>
    </rPh>
    <rPh sb="4" eb="5">
      <t>ハ</t>
    </rPh>
    <rPh sb="5" eb="6">
      <t>キク</t>
    </rPh>
    <phoneticPr fontId="1"/>
  </si>
  <si>
    <t>うゑはやし</t>
    <phoneticPr fontId="1"/>
  </si>
  <si>
    <t>實房</t>
    <rPh sb="0" eb="1">
      <t>ジツ</t>
    </rPh>
    <rPh sb="1" eb="2">
      <t>フサ</t>
    </rPh>
    <phoneticPr fontId="1"/>
  </si>
  <si>
    <t>さねふさ</t>
    <phoneticPr fontId="1"/>
  </si>
  <si>
    <t>深川西光寺</t>
    <rPh sb="0" eb="2">
      <t>フカガワ</t>
    </rPh>
    <rPh sb="2" eb="3">
      <t>ニシ</t>
    </rPh>
    <rPh sb="3" eb="4">
      <t>ヒカリ</t>
    </rPh>
    <rPh sb="4" eb="5">
      <t>テラ</t>
    </rPh>
    <phoneticPr fontId="1"/>
  </si>
  <si>
    <t>牛込蓮光寺</t>
    <rPh sb="0" eb="2">
      <t>ウシゴメ</t>
    </rPh>
    <rPh sb="2" eb="3">
      <t>ハス</t>
    </rPh>
    <rPh sb="3" eb="4">
      <t>ヒカリ</t>
    </rPh>
    <rPh sb="4" eb="5">
      <t>テラ</t>
    </rPh>
    <phoneticPr fontId="1"/>
  </si>
  <si>
    <t>三本傘</t>
    <rPh sb="0" eb="2">
      <t>サンホン</t>
    </rPh>
    <rPh sb="2" eb="3">
      <t>カサ</t>
    </rPh>
    <phoneticPr fontId="1"/>
  </si>
  <si>
    <t>353</t>
    <phoneticPr fontId="1"/>
  </si>
  <si>
    <t>ひぐち</t>
    <phoneticPr fontId="1"/>
  </si>
  <si>
    <t>政次</t>
    <rPh sb="0" eb="2">
      <t>マサツグ</t>
    </rPh>
    <phoneticPr fontId="1"/>
  </si>
  <si>
    <t>下谷正覺寺</t>
    <rPh sb="0" eb="2">
      <t>シモヤ</t>
    </rPh>
    <rPh sb="2" eb="3">
      <t>マサ</t>
    </rPh>
    <rPh sb="3" eb="4">
      <t>オボエル</t>
    </rPh>
    <rPh sb="4" eb="5">
      <t>テラ</t>
    </rPh>
    <phoneticPr fontId="1"/>
  </si>
  <si>
    <t>丸に龍膽</t>
    <rPh sb="0" eb="1">
      <t>マル</t>
    </rPh>
    <rPh sb="2" eb="3">
      <t>リュウ</t>
    </rPh>
    <rPh sb="3" eb="4">
      <t>タン</t>
    </rPh>
    <phoneticPr fontId="1"/>
  </si>
  <si>
    <t>354</t>
    <phoneticPr fontId="1"/>
  </si>
  <si>
    <t>政常</t>
    <rPh sb="0" eb="1">
      <t>マサ</t>
    </rPh>
    <rPh sb="1" eb="2">
      <t>ツネ</t>
    </rPh>
    <phoneticPr fontId="1"/>
  </si>
  <si>
    <t>丸に九曜</t>
    <rPh sb="0" eb="1">
      <t>マル</t>
    </rPh>
    <rPh sb="2" eb="4">
      <t>クヨウ</t>
    </rPh>
    <phoneticPr fontId="1"/>
  </si>
  <si>
    <t>笹龍膽</t>
    <rPh sb="0" eb="1">
      <t>ササ</t>
    </rPh>
    <rPh sb="1" eb="2">
      <t>リュウ</t>
    </rPh>
    <rPh sb="2" eb="3">
      <t>タン</t>
    </rPh>
    <phoneticPr fontId="1"/>
  </si>
  <si>
    <t>355</t>
    <phoneticPr fontId="1"/>
  </si>
  <si>
    <t>ふぢさわ</t>
    <phoneticPr fontId="1"/>
  </si>
  <si>
    <t>次成</t>
    <rPh sb="0" eb="1">
      <t>ツギ</t>
    </rPh>
    <rPh sb="1" eb="2">
      <t>ナ</t>
    </rPh>
    <phoneticPr fontId="1"/>
  </si>
  <si>
    <t>つぐなり</t>
    <phoneticPr fontId="1"/>
  </si>
  <si>
    <t>深川本誓寺</t>
    <rPh sb="0" eb="2">
      <t>フカガワ</t>
    </rPh>
    <rPh sb="2" eb="3">
      <t>ホン</t>
    </rPh>
    <rPh sb="3" eb="4">
      <t>チカイ</t>
    </rPh>
    <rPh sb="4" eb="5">
      <t>テラ</t>
    </rPh>
    <phoneticPr fontId="1"/>
  </si>
  <si>
    <t>剱三星</t>
    <rPh sb="0" eb="1">
      <t>ツルギ</t>
    </rPh>
    <rPh sb="1" eb="2">
      <t>サン</t>
    </rPh>
    <rPh sb="2" eb="3">
      <t>ホシ</t>
    </rPh>
    <phoneticPr fontId="1"/>
  </si>
  <si>
    <t>上藤</t>
    <rPh sb="0" eb="2">
      <t>ウエフジ</t>
    </rPh>
    <phoneticPr fontId="1"/>
  </si>
  <si>
    <t>次興</t>
    <rPh sb="0" eb="1">
      <t>ツギ</t>
    </rPh>
    <rPh sb="1" eb="2">
      <t>コウ</t>
    </rPh>
    <phoneticPr fontId="1"/>
  </si>
  <si>
    <t>つぐおき</t>
    <phoneticPr fontId="1"/>
  </si>
  <si>
    <t>甲斐教安寺</t>
    <rPh sb="0" eb="2">
      <t>カイ</t>
    </rPh>
    <rPh sb="2" eb="3">
      <t>キョウ</t>
    </rPh>
    <rPh sb="3" eb="4">
      <t>アン</t>
    </rPh>
    <rPh sb="4" eb="5">
      <t>テラ</t>
    </rPh>
    <phoneticPr fontId="1"/>
  </si>
  <si>
    <t>入角の内剱三星</t>
    <rPh sb="0" eb="1">
      <t>イ</t>
    </rPh>
    <rPh sb="1" eb="2">
      <t>カド</t>
    </rPh>
    <rPh sb="3" eb="4">
      <t>ウチ</t>
    </rPh>
    <rPh sb="4" eb="5">
      <t>ツルギ</t>
    </rPh>
    <rPh sb="5" eb="6">
      <t>サン</t>
    </rPh>
    <rPh sb="6" eb="7">
      <t>ホシ</t>
    </rPh>
    <phoneticPr fontId="1"/>
  </si>
  <si>
    <t>揚羽蝶</t>
    <rPh sb="0" eb="1">
      <t>ア</t>
    </rPh>
    <rPh sb="1" eb="2">
      <t>ハネ</t>
    </rPh>
    <rPh sb="2" eb="3">
      <t>チョウ</t>
    </rPh>
    <phoneticPr fontId="1"/>
  </si>
  <si>
    <t>356</t>
    <phoneticPr fontId="1"/>
  </si>
  <si>
    <t>次郷</t>
    <rPh sb="0" eb="1">
      <t>ツギ</t>
    </rPh>
    <rPh sb="1" eb="2">
      <t>サト</t>
    </rPh>
    <phoneticPr fontId="1"/>
  </si>
  <si>
    <t>つぐさと</t>
    <phoneticPr fontId="1"/>
  </si>
  <si>
    <t>京都光明寺</t>
    <rPh sb="0" eb="2">
      <t>キョウト</t>
    </rPh>
    <rPh sb="2" eb="3">
      <t>ヒカリ</t>
    </rPh>
    <rPh sb="3" eb="4">
      <t>ア</t>
    </rPh>
    <rPh sb="4" eb="5">
      <t>テラ</t>
    </rPh>
    <phoneticPr fontId="1"/>
  </si>
  <si>
    <t>丸に剱三星</t>
    <rPh sb="0" eb="1">
      <t>マル</t>
    </rPh>
    <rPh sb="2" eb="3">
      <t>ツルギ</t>
    </rPh>
    <rPh sb="3" eb="4">
      <t>サン</t>
    </rPh>
    <rPh sb="4" eb="5">
      <t>ホシ</t>
    </rPh>
    <phoneticPr fontId="1"/>
  </si>
  <si>
    <t>八藤</t>
    <rPh sb="0" eb="1">
      <t>ハチ</t>
    </rPh>
    <rPh sb="1" eb="2">
      <t>フジ</t>
    </rPh>
    <phoneticPr fontId="1"/>
  </si>
  <si>
    <t>359</t>
    <phoneticPr fontId="1"/>
  </si>
  <si>
    <t>みまき</t>
    <phoneticPr fontId="1"/>
  </si>
  <si>
    <t>昌忠</t>
    <rPh sb="0" eb="1">
      <t>マサ</t>
    </rPh>
    <rPh sb="1" eb="2">
      <t>タダ</t>
    </rPh>
    <phoneticPr fontId="1"/>
  </si>
  <si>
    <t>丸山淨心寺</t>
    <rPh sb="0" eb="2">
      <t>マルヤマ</t>
    </rPh>
    <rPh sb="2" eb="3">
      <t>ジョウ</t>
    </rPh>
    <rPh sb="3" eb="4">
      <t>ココロ</t>
    </rPh>
    <rPh sb="4" eb="5">
      <t>テラ</t>
    </rPh>
    <phoneticPr fontId="1"/>
  </si>
  <si>
    <t>丸に末古文字</t>
    <rPh sb="0" eb="1">
      <t>マル</t>
    </rPh>
    <rPh sb="2" eb="3">
      <t>スエ</t>
    </rPh>
    <rPh sb="3" eb="4">
      <t>フル</t>
    </rPh>
    <rPh sb="4" eb="6">
      <t>モジ</t>
    </rPh>
    <phoneticPr fontId="1"/>
  </si>
  <si>
    <t>丸に薺</t>
    <rPh sb="0" eb="1">
      <t>マル</t>
    </rPh>
    <rPh sb="2" eb="3">
      <t>ナズナ</t>
    </rPh>
    <phoneticPr fontId="1"/>
  </si>
  <si>
    <t>いちば</t>
    <phoneticPr fontId="1"/>
  </si>
  <si>
    <t>政勝</t>
    <rPh sb="0" eb="1">
      <t>マサ</t>
    </rPh>
    <rPh sb="1" eb="2">
      <t>カツ</t>
    </rPh>
    <phoneticPr fontId="1"/>
  </si>
  <si>
    <t>牛込南蔵院</t>
    <rPh sb="0" eb="2">
      <t>ウシゴメ</t>
    </rPh>
    <rPh sb="2" eb="3">
      <t>ミナミ</t>
    </rPh>
    <rPh sb="3" eb="4">
      <t>ゾウ</t>
    </rPh>
    <rPh sb="4" eb="5">
      <t>イン</t>
    </rPh>
    <phoneticPr fontId="1"/>
  </si>
  <si>
    <t>浅草壽松院の玉泉院</t>
    <rPh sb="0" eb="2">
      <t>アサクサ</t>
    </rPh>
    <rPh sb="2" eb="3">
      <t>ジュ</t>
    </rPh>
    <rPh sb="3" eb="4">
      <t>マツ</t>
    </rPh>
    <rPh sb="4" eb="5">
      <t>イン</t>
    </rPh>
    <rPh sb="6" eb="7">
      <t>タマ</t>
    </rPh>
    <rPh sb="7" eb="8">
      <t>イズミ</t>
    </rPh>
    <rPh sb="8" eb="9">
      <t>イン</t>
    </rPh>
    <phoneticPr fontId="1"/>
  </si>
  <si>
    <t>丸に一文字</t>
    <rPh sb="0" eb="1">
      <t>マル</t>
    </rPh>
    <rPh sb="2" eb="5">
      <t>イチモジ</t>
    </rPh>
    <phoneticPr fontId="1"/>
  </si>
  <si>
    <t>上藤内一文字</t>
    <rPh sb="0" eb="1">
      <t>ウエ</t>
    </rPh>
    <rPh sb="1" eb="2">
      <t>フジ</t>
    </rPh>
    <rPh sb="2" eb="3">
      <t>ナイ</t>
    </rPh>
    <rPh sb="3" eb="6">
      <t>イチモジ</t>
    </rPh>
    <phoneticPr fontId="1"/>
  </si>
  <si>
    <t>360</t>
    <phoneticPr fontId="1"/>
  </si>
  <si>
    <t>しむけ</t>
    <phoneticPr fontId="1"/>
  </si>
  <si>
    <t>知定</t>
    <rPh sb="0" eb="1">
      <t>チ</t>
    </rPh>
    <rPh sb="1" eb="2">
      <t>サダ</t>
    </rPh>
    <phoneticPr fontId="1"/>
  </si>
  <si>
    <t>ともさだ</t>
    <phoneticPr fontId="1"/>
  </si>
  <si>
    <t>小日向日輪寺</t>
    <rPh sb="0" eb="3">
      <t>コヒナタ</t>
    </rPh>
    <rPh sb="3" eb="5">
      <t>ニチリン</t>
    </rPh>
    <rPh sb="5" eb="6">
      <t>テラ</t>
    </rPh>
    <phoneticPr fontId="1"/>
  </si>
  <si>
    <t>丸に披扇の左右畳扇</t>
    <rPh sb="0" eb="1">
      <t>マル</t>
    </rPh>
    <rPh sb="2" eb="3">
      <t>ヒラ</t>
    </rPh>
    <rPh sb="3" eb="4">
      <t>オウギ</t>
    </rPh>
    <rPh sb="5" eb="7">
      <t>サユウ</t>
    </rPh>
    <rPh sb="7" eb="8">
      <t>タタミ</t>
    </rPh>
    <rPh sb="8" eb="9">
      <t>オウギ</t>
    </rPh>
    <phoneticPr fontId="1"/>
  </si>
  <si>
    <t>左三巴</t>
    <rPh sb="0" eb="1">
      <t>ヒダリ</t>
    </rPh>
    <rPh sb="1" eb="2">
      <t>サン</t>
    </rPh>
    <rPh sb="2" eb="3">
      <t>トモエ</t>
    </rPh>
    <phoneticPr fontId="1"/>
  </si>
  <si>
    <t>361</t>
    <phoneticPr fontId="1"/>
  </si>
  <si>
    <t>にゐのみ</t>
    <phoneticPr fontId="1"/>
  </si>
  <si>
    <t>某（正孝）</t>
    <rPh sb="0" eb="1">
      <t>ボウ</t>
    </rPh>
    <rPh sb="2" eb="3">
      <t>マサ</t>
    </rPh>
    <rPh sb="3" eb="4">
      <t>タカ</t>
    </rPh>
    <phoneticPr fontId="1"/>
  </si>
  <si>
    <t>四谷一行院</t>
    <rPh sb="0" eb="2">
      <t>ヨツヤ</t>
    </rPh>
    <rPh sb="2" eb="4">
      <t>イッコウ</t>
    </rPh>
    <rPh sb="4" eb="5">
      <t>イン</t>
    </rPh>
    <phoneticPr fontId="1"/>
  </si>
  <si>
    <t>丸に井桁</t>
    <rPh sb="0" eb="1">
      <t>マル</t>
    </rPh>
    <rPh sb="2" eb="4">
      <t>イゲタ</t>
    </rPh>
    <phoneticPr fontId="1"/>
  </si>
  <si>
    <t>362</t>
    <phoneticPr fontId="1"/>
  </si>
  <si>
    <t>なかつ</t>
    <phoneticPr fontId="1"/>
  </si>
  <si>
    <t>廣経</t>
    <rPh sb="0" eb="1">
      <t>ヒロイ</t>
    </rPh>
    <rPh sb="1" eb="2">
      <t>ツネ</t>
    </rPh>
    <phoneticPr fontId="1"/>
  </si>
  <si>
    <t>ひろつね</t>
    <phoneticPr fontId="1"/>
  </si>
  <si>
    <t>赤坂洸泉寺</t>
    <rPh sb="0" eb="2">
      <t>アカサカ</t>
    </rPh>
    <rPh sb="2" eb="3">
      <t>コウ</t>
    </rPh>
    <rPh sb="3" eb="4">
      <t>イズミ</t>
    </rPh>
    <rPh sb="4" eb="5">
      <t>テラ</t>
    </rPh>
    <phoneticPr fontId="1"/>
  </si>
  <si>
    <t>亀甲に花菱</t>
    <rPh sb="0" eb="2">
      <t>キッコウ</t>
    </rPh>
    <rPh sb="3" eb="5">
      <t>ハナビシ</t>
    </rPh>
    <phoneticPr fontId="1"/>
  </si>
  <si>
    <t>丸に鷹羽</t>
    <rPh sb="0" eb="1">
      <t>マル</t>
    </rPh>
    <rPh sb="2" eb="3">
      <t>タカ</t>
    </rPh>
    <rPh sb="3" eb="4">
      <t>ハネ</t>
    </rPh>
    <phoneticPr fontId="1"/>
  </si>
  <si>
    <t>363</t>
    <phoneticPr fontId="1"/>
  </si>
  <si>
    <t>あらゐ</t>
    <phoneticPr fontId="1"/>
  </si>
  <si>
    <t>おほはやし</t>
    <phoneticPr fontId="1"/>
  </si>
  <si>
    <t>うへはら</t>
    <phoneticPr fontId="1"/>
  </si>
  <si>
    <t>まなべ</t>
    <phoneticPr fontId="1"/>
  </si>
  <si>
    <t>ふぢえだ</t>
    <phoneticPr fontId="1"/>
  </si>
  <si>
    <t>むらかみ</t>
    <phoneticPr fontId="1"/>
  </si>
  <si>
    <t>うるしはら</t>
    <phoneticPr fontId="1"/>
  </si>
  <si>
    <t>ちやう</t>
    <phoneticPr fontId="1"/>
  </si>
  <si>
    <t>たまゐ</t>
    <phoneticPr fontId="1"/>
  </si>
  <si>
    <t>そふえ</t>
    <phoneticPr fontId="1"/>
  </si>
  <si>
    <t>たけがき</t>
    <phoneticPr fontId="1"/>
  </si>
  <si>
    <t>いくま</t>
    <phoneticPr fontId="1"/>
  </si>
  <si>
    <t>おくだ</t>
    <phoneticPr fontId="1"/>
  </si>
  <si>
    <t>きしろ</t>
    <phoneticPr fontId="1"/>
  </si>
  <si>
    <t>かつもと</t>
    <phoneticPr fontId="1"/>
  </si>
  <si>
    <t>しかくら</t>
    <phoneticPr fontId="1"/>
  </si>
  <si>
    <t>25</t>
    <phoneticPr fontId="1"/>
  </si>
  <si>
    <t>98</t>
    <phoneticPr fontId="1"/>
  </si>
  <si>
    <t>本之字</t>
    <rPh sb="0" eb="1">
      <t>ホン</t>
    </rPh>
    <rPh sb="1" eb="2">
      <t>ノ</t>
    </rPh>
    <rPh sb="2" eb="3">
      <t>ジ</t>
    </rPh>
    <phoneticPr fontId="1"/>
  </si>
  <si>
    <t>五ツ松九枚笹</t>
    <rPh sb="0" eb="1">
      <t>ゴ</t>
    </rPh>
    <rPh sb="2" eb="3">
      <t>マツ</t>
    </rPh>
    <rPh sb="3" eb="5">
      <t>キュウマイ</t>
    </rPh>
    <rPh sb="5" eb="6">
      <t>ササ</t>
    </rPh>
    <phoneticPr fontId="1"/>
  </si>
  <si>
    <t>百俵五人扶持</t>
    <rPh sb="0" eb="2">
      <t>ヒャッピョウ</t>
    </rPh>
    <rPh sb="2" eb="4">
      <t>ゴニン</t>
    </rPh>
    <rPh sb="4" eb="6">
      <t>ブチ</t>
    </rPh>
    <phoneticPr fontId="1"/>
  </si>
  <si>
    <t>59</t>
    <phoneticPr fontId="1"/>
  </si>
  <si>
    <t>153</t>
    <phoneticPr fontId="1"/>
  </si>
  <si>
    <t>本ノ字</t>
    <rPh sb="0" eb="1">
      <t>ホン</t>
    </rPh>
    <rPh sb="2" eb="3">
      <t>ジ</t>
    </rPh>
    <phoneticPr fontId="1"/>
  </si>
  <si>
    <t>山城</t>
    <rPh sb="0" eb="2">
      <t>ヤマシロ</t>
    </rPh>
    <phoneticPr fontId="1"/>
  </si>
  <si>
    <t>北八丁堀永沢町</t>
    <rPh sb="0" eb="1">
      <t>キタ</t>
    </rPh>
    <rPh sb="1" eb="4">
      <t>ハッチョウボリ</t>
    </rPh>
    <rPh sb="4" eb="6">
      <t>ナガサワ</t>
    </rPh>
    <rPh sb="6" eb="7">
      <t>マチ</t>
    </rPh>
    <phoneticPr fontId="1"/>
  </si>
  <si>
    <t>170</t>
    <phoneticPr fontId="1"/>
  </si>
  <si>
    <t>20</t>
    <phoneticPr fontId="1"/>
  </si>
  <si>
    <t>丸之内三ツ藤</t>
    <rPh sb="0" eb="1">
      <t>マル</t>
    </rPh>
    <rPh sb="1" eb="2">
      <t>ノ</t>
    </rPh>
    <rPh sb="2" eb="3">
      <t>ウチ</t>
    </rPh>
    <rPh sb="3" eb="4">
      <t>サン</t>
    </rPh>
    <rPh sb="5" eb="6">
      <t>フジ</t>
    </rPh>
    <phoneticPr fontId="1"/>
  </si>
  <si>
    <t>篭目</t>
    <rPh sb="0" eb="2">
      <t>カゴメ</t>
    </rPh>
    <phoneticPr fontId="1"/>
  </si>
  <si>
    <t>二百俵</t>
    <rPh sb="0" eb="1">
      <t>ニ</t>
    </rPh>
    <rPh sb="1" eb="3">
      <t>ヒャッピョウ</t>
    </rPh>
    <phoneticPr fontId="1"/>
  </si>
  <si>
    <t>202</t>
    <phoneticPr fontId="1"/>
  </si>
  <si>
    <t>46</t>
    <phoneticPr fontId="1"/>
  </si>
  <si>
    <t>阿波</t>
    <rPh sb="0" eb="2">
      <t>アワ</t>
    </rPh>
    <phoneticPr fontId="1"/>
  </si>
  <si>
    <t>甲府郭内裏先手小路</t>
    <rPh sb="0" eb="2">
      <t>コウフ</t>
    </rPh>
    <rPh sb="2" eb="3">
      <t>クルワ</t>
    </rPh>
    <rPh sb="3" eb="4">
      <t>ナイ</t>
    </rPh>
    <rPh sb="4" eb="5">
      <t>ウラ</t>
    </rPh>
    <rPh sb="5" eb="6">
      <t>サキ</t>
    </rPh>
    <rPh sb="6" eb="7">
      <t>テ</t>
    </rPh>
    <rPh sb="7" eb="9">
      <t>コミチ</t>
    </rPh>
    <phoneticPr fontId="1"/>
  </si>
  <si>
    <t>160</t>
    <phoneticPr fontId="1"/>
  </si>
  <si>
    <t>45</t>
    <phoneticPr fontId="1"/>
  </si>
  <si>
    <t>九曜之星</t>
    <rPh sb="0" eb="2">
      <t>クヨウ</t>
    </rPh>
    <rPh sb="2" eb="3">
      <t>ノ</t>
    </rPh>
    <rPh sb="3" eb="4">
      <t>ホシ</t>
    </rPh>
    <phoneticPr fontId="1"/>
  </si>
  <si>
    <t>49</t>
    <phoneticPr fontId="1"/>
  </si>
  <si>
    <t>37</t>
    <phoneticPr fontId="1"/>
  </si>
  <si>
    <t>113</t>
    <phoneticPr fontId="1"/>
  </si>
  <si>
    <t>丸ニ蔦</t>
    <rPh sb="0" eb="1">
      <t>マル</t>
    </rPh>
    <rPh sb="2" eb="3">
      <t>ツタ</t>
    </rPh>
    <phoneticPr fontId="1"/>
  </si>
  <si>
    <t>73</t>
    <phoneticPr fontId="1"/>
  </si>
  <si>
    <t>58</t>
    <phoneticPr fontId="1"/>
  </si>
  <si>
    <t>出羽</t>
    <rPh sb="0" eb="2">
      <t>デワ</t>
    </rPh>
    <phoneticPr fontId="1"/>
  </si>
  <si>
    <t>50</t>
    <phoneticPr fontId="1"/>
  </si>
  <si>
    <t>57</t>
    <phoneticPr fontId="1"/>
  </si>
  <si>
    <t>丸之内四ツ目結</t>
    <rPh sb="0" eb="1">
      <t>マル</t>
    </rPh>
    <rPh sb="1" eb="2">
      <t>ノ</t>
    </rPh>
    <rPh sb="2" eb="3">
      <t>ウチ</t>
    </rPh>
    <rPh sb="3" eb="4">
      <t>ヨン</t>
    </rPh>
    <rPh sb="5" eb="6">
      <t>メ</t>
    </rPh>
    <rPh sb="6" eb="7">
      <t>ムス</t>
    </rPh>
    <phoneticPr fontId="1"/>
  </si>
  <si>
    <t>三ツ蔦</t>
    <rPh sb="0" eb="1">
      <t>サン</t>
    </rPh>
    <rPh sb="2" eb="3">
      <t>ツタ</t>
    </rPh>
    <phoneticPr fontId="1"/>
  </si>
  <si>
    <t>63</t>
    <phoneticPr fontId="1"/>
  </si>
  <si>
    <t>三頭巴九曜</t>
    <rPh sb="0" eb="1">
      <t>サン</t>
    </rPh>
    <rPh sb="1" eb="2">
      <t>アタマ</t>
    </rPh>
    <rPh sb="2" eb="3">
      <t>トモエ</t>
    </rPh>
    <rPh sb="3" eb="5">
      <t>クヨウ</t>
    </rPh>
    <phoneticPr fontId="1"/>
  </si>
  <si>
    <t>丸ノ内酸漿</t>
    <rPh sb="0" eb="1">
      <t>マル</t>
    </rPh>
    <rPh sb="2" eb="3">
      <t>ウチ</t>
    </rPh>
    <rPh sb="3" eb="4">
      <t>サン</t>
    </rPh>
    <rPh sb="4" eb="5">
      <t>ショウ</t>
    </rPh>
    <phoneticPr fontId="1"/>
  </si>
  <si>
    <t>百五十俵</t>
    <rPh sb="0" eb="4">
      <t>ヒャクゴジュッピョウ</t>
    </rPh>
    <phoneticPr fontId="1"/>
  </si>
  <si>
    <t>80</t>
    <phoneticPr fontId="1"/>
  </si>
  <si>
    <t>52</t>
    <phoneticPr fontId="1"/>
  </si>
  <si>
    <t>丸之内三ツ笠</t>
    <rPh sb="0" eb="1">
      <t>マル</t>
    </rPh>
    <rPh sb="1" eb="2">
      <t>ノ</t>
    </rPh>
    <rPh sb="2" eb="3">
      <t>ウチ</t>
    </rPh>
    <rPh sb="3" eb="4">
      <t>サン</t>
    </rPh>
    <rPh sb="5" eb="6">
      <t>カサ</t>
    </rPh>
    <phoneticPr fontId="1"/>
  </si>
  <si>
    <t>百五十七俵五升十人扶持</t>
    <rPh sb="0" eb="4">
      <t>ヒャクゴジュウナナ</t>
    </rPh>
    <rPh sb="4" eb="5">
      <t>ヒョウ</t>
    </rPh>
    <rPh sb="5" eb="7">
      <t>ゴショウ</t>
    </rPh>
    <rPh sb="7" eb="9">
      <t>ジュウニン</t>
    </rPh>
    <rPh sb="9" eb="11">
      <t>ブチ</t>
    </rPh>
    <phoneticPr fontId="1"/>
  </si>
  <si>
    <t>137</t>
    <phoneticPr fontId="1"/>
  </si>
  <si>
    <t>101</t>
    <phoneticPr fontId="1"/>
  </si>
  <si>
    <t>丸ノ内三ツ星</t>
    <rPh sb="0" eb="1">
      <t>マル</t>
    </rPh>
    <rPh sb="2" eb="3">
      <t>ウチ</t>
    </rPh>
    <rPh sb="3" eb="4">
      <t>サン</t>
    </rPh>
    <rPh sb="5" eb="6">
      <t>ホシ</t>
    </rPh>
    <phoneticPr fontId="1"/>
  </si>
  <si>
    <t>百五十七俵五升十人扶持</t>
    <rPh sb="0" eb="4">
      <t>ヒャクゴジュウナナ</t>
    </rPh>
    <rPh sb="4" eb="5">
      <t>ヒョウ</t>
    </rPh>
    <rPh sb="5" eb="6">
      <t>ゴ</t>
    </rPh>
    <rPh sb="6" eb="7">
      <t>ショウ</t>
    </rPh>
    <rPh sb="7" eb="9">
      <t>ジュウニン</t>
    </rPh>
    <rPh sb="9" eb="11">
      <t>ブチ</t>
    </rPh>
    <phoneticPr fontId="1"/>
  </si>
  <si>
    <t>下野</t>
    <rPh sb="0" eb="2">
      <t>シモノ</t>
    </rPh>
    <phoneticPr fontId="1"/>
  </si>
  <si>
    <t>四ツ谷内藤宿新屋敷</t>
    <rPh sb="0" eb="1">
      <t>ヨ</t>
    </rPh>
    <rPh sb="2" eb="3">
      <t>ヤ</t>
    </rPh>
    <rPh sb="3" eb="5">
      <t>ナイトウ</t>
    </rPh>
    <rPh sb="5" eb="6">
      <t>シュク</t>
    </rPh>
    <rPh sb="6" eb="7">
      <t>シン</t>
    </rPh>
    <rPh sb="7" eb="9">
      <t>ヤシキ</t>
    </rPh>
    <phoneticPr fontId="1"/>
  </si>
  <si>
    <t>171</t>
    <phoneticPr fontId="1"/>
  </si>
  <si>
    <t>156</t>
    <phoneticPr fontId="1"/>
  </si>
  <si>
    <t>丸ニ違丁子</t>
    <rPh sb="0" eb="1">
      <t>マル</t>
    </rPh>
    <rPh sb="2" eb="3">
      <t>チガ</t>
    </rPh>
    <rPh sb="3" eb="4">
      <t>チョウ</t>
    </rPh>
    <rPh sb="4" eb="5">
      <t>コ</t>
    </rPh>
    <phoneticPr fontId="1"/>
  </si>
  <si>
    <t>一ツ丁子巴</t>
    <rPh sb="0" eb="1">
      <t>イチ</t>
    </rPh>
    <rPh sb="2" eb="3">
      <t>チョウ</t>
    </rPh>
    <rPh sb="3" eb="4">
      <t>コ</t>
    </rPh>
    <rPh sb="4" eb="5">
      <t>トモエ</t>
    </rPh>
    <phoneticPr fontId="1"/>
  </si>
  <si>
    <t>四十俵二人扶持</t>
    <rPh sb="0" eb="3">
      <t>ヨンジュッピョウ</t>
    </rPh>
    <rPh sb="3" eb="5">
      <t>ニニン</t>
    </rPh>
    <rPh sb="5" eb="7">
      <t>ブチ</t>
    </rPh>
    <phoneticPr fontId="1"/>
  </si>
  <si>
    <t>99</t>
    <phoneticPr fontId="1"/>
  </si>
  <si>
    <t>75</t>
    <phoneticPr fontId="1"/>
  </si>
  <si>
    <t>亀甲之内二ツ引</t>
    <rPh sb="0" eb="2">
      <t>キッコウ</t>
    </rPh>
    <rPh sb="2" eb="3">
      <t>ノ</t>
    </rPh>
    <rPh sb="3" eb="4">
      <t>ウチ</t>
    </rPh>
    <rPh sb="4" eb="5">
      <t>ニ</t>
    </rPh>
    <rPh sb="6" eb="7">
      <t>ヒ</t>
    </rPh>
    <phoneticPr fontId="1"/>
  </si>
  <si>
    <t>丸ノ内三ツ鱗</t>
    <rPh sb="0" eb="1">
      <t>マル</t>
    </rPh>
    <rPh sb="2" eb="3">
      <t>ウチ</t>
    </rPh>
    <rPh sb="3" eb="4">
      <t>サン</t>
    </rPh>
    <rPh sb="5" eb="6">
      <t>ウロコ</t>
    </rPh>
    <phoneticPr fontId="1"/>
  </si>
  <si>
    <t>丸ノ内三ツ蔦</t>
    <rPh sb="0" eb="1">
      <t>マル</t>
    </rPh>
    <rPh sb="2" eb="3">
      <t>ウチ</t>
    </rPh>
    <rPh sb="3" eb="4">
      <t>サン</t>
    </rPh>
    <rPh sb="5" eb="6">
      <t>ツタ</t>
    </rPh>
    <phoneticPr fontId="1"/>
  </si>
  <si>
    <t>78</t>
    <phoneticPr fontId="1"/>
  </si>
  <si>
    <t>蕨手ニ二ツ引</t>
    <rPh sb="0" eb="1">
      <t>ワラビ</t>
    </rPh>
    <rPh sb="1" eb="2">
      <t>テ</t>
    </rPh>
    <rPh sb="3" eb="4">
      <t>ニ</t>
    </rPh>
    <rPh sb="5" eb="6">
      <t>ヒ</t>
    </rPh>
    <phoneticPr fontId="1"/>
  </si>
  <si>
    <t>三十人扶持</t>
    <rPh sb="0" eb="1">
      <t>サン</t>
    </rPh>
    <rPh sb="1" eb="3">
      <t>ジュウニン</t>
    </rPh>
    <rPh sb="3" eb="5">
      <t>ブチ</t>
    </rPh>
    <phoneticPr fontId="1"/>
  </si>
  <si>
    <t>83</t>
    <phoneticPr fontId="1"/>
  </si>
  <si>
    <t>丸ノ内ニ蔦下ニ一文字</t>
    <rPh sb="0" eb="1">
      <t>マル</t>
    </rPh>
    <rPh sb="2" eb="3">
      <t>ウチ</t>
    </rPh>
    <rPh sb="4" eb="5">
      <t>ツタ</t>
    </rPh>
    <rPh sb="5" eb="6">
      <t>シタ</t>
    </rPh>
    <rPh sb="7" eb="10">
      <t>イチモジ</t>
    </rPh>
    <phoneticPr fontId="1"/>
  </si>
  <si>
    <t>丸ノ内ニ横一文字引通リ</t>
    <rPh sb="0" eb="1">
      <t>マル</t>
    </rPh>
    <rPh sb="2" eb="3">
      <t>ウチ</t>
    </rPh>
    <rPh sb="4" eb="5">
      <t>ヨコ</t>
    </rPh>
    <rPh sb="5" eb="8">
      <t>イチモジ</t>
    </rPh>
    <rPh sb="8" eb="9">
      <t>ヒ</t>
    </rPh>
    <rPh sb="9" eb="10">
      <t>ツウ</t>
    </rPh>
    <phoneticPr fontId="1"/>
  </si>
  <si>
    <t>丸ノ内ニ蔦之葉下ニ一文字</t>
    <rPh sb="0" eb="1">
      <t>マル</t>
    </rPh>
    <rPh sb="2" eb="3">
      <t>ウチ</t>
    </rPh>
    <rPh sb="4" eb="5">
      <t>ツタ</t>
    </rPh>
    <rPh sb="5" eb="6">
      <t>ノ</t>
    </rPh>
    <rPh sb="6" eb="7">
      <t>ハ</t>
    </rPh>
    <rPh sb="7" eb="8">
      <t>シタ</t>
    </rPh>
    <rPh sb="9" eb="12">
      <t>イチモジ</t>
    </rPh>
    <phoneticPr fontId="1"/>
  </si>
  <si>
    <t>三十俵二人扶持</t>
    <rPh sb="0" eb="3">
      <t>サンジュッピョウ</t>
    </rPh>
    <rPh sb="3" eb="5">
      <t>ニニン</t>
    </rPh>
    <rPh sb="5" eb="7">
      <t>ブチ</t>
    </rPh>
    <phoneticPr fontId="1"/>
  </si>
  <si>
    <t>179</t>
    <phoneticPr fontId="1"/>
  </si>
  <si>
    <t>2</t>
    <phoneticPr fontId="1"/>
  </si>
  <si>
    <t>藤原姓</t>
    <rPh sb="0" eb="2">
      <t>フジワラ</t>
    </rPh>
    <rPh sb="2" eb="3">
      <t>セイ</t>
    </rPh>
    <phoneticPr fontId="1"/>
  </si>
  <si>
    <t>丸之内三ツ鱗</t>
    <rPh sb="0" eb="1">
      <t>マル</t>
    </rPh>
    <rPh sb="1" eb="2">
      <t>ノ</t>
    </rPh>
    <rPh sb="2" eb="3">
      <t>ウチ</t>
    </rPh>
    <rPh sb="3" eb="4">
      <t>サン</t>
    </rPh>
    <rPh sb="5" eb="6">
      <t>ウロコ</t>
    </rPh>
    <phoneticPr fontId="1"/>
  </si>
  <si>
    <t>薩摩</t>
    <rPh sb="0" eb="2">
      <t>サツマ</t>
    </rPh>
    <phoneticPr fontId="1"/>
  </si>
  <si>
    <t>北八丁堀長沢町</t>
    <rPh sb="0" eb="1">
      <t>キタ</t>
    </rPh>
    <rPh sb="1" eb="4">
      <t>ハッチョウボリ</t>
    </rPh>
    <rPh sb="4" eb="6">
      <t>ナガサワ</t>
    </rPh>
    <rPh sb="6" eb="7">
      <t>マチ</t>
    </rPh>
    <phoneticPr fontId="1"/>
  </si>
  <si>
    <t>甲府郭内追手前</t>
    <rPh sb="0" eb="2">
      <t>コウフ</t>
    </rPh>
    <rPh sb="2" eb="3">
      <t>クルワ</t>
    </rPh>
    <rPh sb="3" eb="4">
      <t>ナイ</t>
    </rPh>
    <rPh sb="4" eb="6">
      <t>オウテ</t>
    </rPh>
    <rPh sb="6" eb="7">
      <t>マエ</t>
    </rPh>
    <phoneticPr fontId="1"/>
  </si>
  <si>
    <t>7</t>
    <phoneticPr fontId="1"/>
  </si>
  <si>
    <t>丸之内蔦下ニ一文字</t>
    <rPh sb="0" eb="1">
      <t>マル</t>
    </rPh>
    <rPh sb="1" eb="2">
      <t>ノ</t>
    </rPh>
    <rPh sb="2" eb="3">
      <t>ウチ</t>
    </rPh>
    <rPh sb="3" eb="4">
      <t>ツタ</t>
    </rPh>
    <rPh sb="4" eb="5">
      <t>シタ</t>
    </rPh>
    <rPh sb="6" eb="9">
      <t>イチモジ</t>
    </rPh>
    <phoneticPr fontId="1"/>
  </si>
  <si>
    <t>丸之内横一文字引通シ</t>
    <rPh sb="0" eb="1">
      <t>マル</t>
    </rPh>
    <rPh sb="1" eb="2">
      <t>ノ</t>
    </rPh>
    <rPh sb="2" eb="3">
      <t>ウチ</t>
    </rPh>
    <rPh sb="3" eb="4">
      <t>ヨコ</t>
    </rPh>
    <rPh sb="4" eb="7">
      <t>イチモジ</t>
    </rPh>
    <rPh sb="7" eb="8">
      <t>ヒ</t>
    </rPh>
    <rPh sb="8" eb="9">
      <t>ツウ</t>
    </rPh>
    <phoneticPr fontId="1"/>
  </si>
  <si>
    <t>丸之内蔦之葉下ニ一文字</t>
    <rPh sb="0" eb="1">
      <t>マル</t>
    </rPh>
    <rPh sb="1" eb="2">
      <t>ノ</t>
    </rPh>
    <rPh sb="2" eb="3">
      <t>ウチ</t>
    </rPh>
    <rPh sb="3" eb="4">
      <t>ツタ</t>
    </rPh>
    <rPh sb="4" eb="5">
      <t>ノ</t>
    </rPh>
    <rPh sb="5" eb="6">
      <t>ハ</t>
    </rPh>
    <rPh sb="6" eb="7">
      <t>シタ</t>
    </rPh>
    <rPh sb="8" eb="11">
      <t>イチモジ</t>
    </rPh>
    <phoneticPr fontId="1"/>
  </si>
  <si>
    <t>三十俵二人フチ</t>
    <rPh sb="0" eb="3">
      <t>サンジュッピョウ</t>
    </rPh>
    <rPh sb="3" eb="5">
      <t>ニニン</t>
    </rPh>
    <phoneticPr fontId="1"/>
  </si>
  <si>
    <t>澁谷笄橋</t>
    <rPh sb="0" eb="2">
      <t>シブヤ</t>
    </rPh>
    <rPh sb="2" eb="3">
      <t>コウガイ</t>
    </rPh>
    <rPh sb="3" eb="4">
      <t>ハシ</t>
    </rPh>
    <phoneticPr fontId="1"/>
  </si>
  <si>
    <t>13</t>
    <phoneticPr fontId="1"/>
  </si>
  <si>
    <t>三十人扶持</t>
    <rPh sb="0" eb="1">
      <t>サン</t>
    </rPh>
    <rPh sb="1" eb="3">
      <t>ジュウニン</t>
    </rPh>
    <rPh sb="3" eb="5">
      <t>フチ</t>
    </rPh>
    <phoneticPr fontId="1"/>
  </si>
  <si>
    <t>濱町土屋但馬守上ヶ地</t>
    <rPh sb="0" eb="1">
      <t>ハマ</t>
    </rPh>
    <rPh sb="1" eb="2">
      <t>マチ</t>
    </rPh>
    <rPh sb="2" eb="4">
      <t>ツチヤ</t>
    </rPh>
    <rPh sb="4" eb="6">
      <t>タジマ</t>
    </rPh>
    <rPh sb="6" eb="7">
      <t>カミ</t>
    </rPh>
    <rPh sb="7" eb="8">
      <t>ウエ</t>
    </rPh>
    <rPh sb="9" eb="10">
      <t>チ</t>
    </rPh>
    <phoneticPr fontId="1"/>
  </si>
  <si>
    <t>120</t>
    <phoneticPr fontId="1"/>
  </si>
  <si>
    <t>54</t>
    <phoneticPr fontId="1"/>
  </si>
  <si>
    <t>丸之内違鷹羽</t>
    <rPh sb="0" eb="1">
      <t>マル</t>
    </rPh>
    <rPh sb="1" eb="2">
      <t>ノ</t>
    </rPh>
    <rPh sb="2" eb="3">
      <t>ウチ</t>
    </rPh>
    <rPh sb="3" eb="4">
      <t>チガ</t>
    </rPh>
    <rPh sb="4" eb="5">
      <t>タカ</t>
    </rPh>
    <rPh sb="5" eb="6">
      <t>ハネ</t>
    </rPh>
    <phoneticPr fontId="1"/>
  </si>
  <si>
    <t>丸之内十六葉菊</t>
    <rPh sb="0" eb="1">
      <t>マル</t>
    </rPh>
    <rPh sb="1" eb="2">
      <t>ノ</t>
    </rPh>
    <rPh sb="2" eb="3">
      <t>ウチ</t>
    </rPh>
    <rPh sb="3" eb="4">
      <t>ジュウ</t>
    </rPh>
    <rPh sb="4" eb="5">
      <t>ロク</t>
    </rPh>
    <rPh sb="5" eb="6">
      <t>ハ</t>
    </rPh>
    <rPh sb="6" eb="7">
      <t>キク</t>
    </rPh>
    <phoneticPr fontId="1"/>
  </si>
  <si>
    <t>四百俵</t>
    <rPh sb="0" eb="3">
      <t>ヨンヒャッピョウ</t>
    </rPh>
    <phoneticPr fontId="1"/>
  </si>
  <si>
    <t>105</t>
    <phoneticPr fontId="1"/>
  </si>
  <si>
    <t>三本傘</t>
    <rPh sb="0" eb="2">
      <t>サンボン</t>
    </rPh>
    <rPh sb="2" eb="3">
      <t>カサ</t>
    </rPh>
    <phoneticPr fontId="1"/>
  </si>
  <si>
    <t>丸内酢漿</t>
    <rPh sb="0" eb="1">
      <t>マル</t>
    </rPh>
    <rPh sb="1" eb="2">
      <t>ウチ</t>
    </rPh>
    <rPh sb="2" eb="3">
      <t>ス</t>
    </rPh>
    <rPh sb="3" eb="4">
      <t>ショウ</t>
    </rPh>
    <phoneticPr fontId="1"/>
  </si>
  <si>
    <t>三百俵</t>
    <rPh sb="0" eb="3">
      <t>サンビャッピョウ</t>
    </rPh>
    <phoneticPr fontId="1"/>
  </si>
  <si>
    <t>186</t>
    <phoneticPr fontId="1"/>
  </si>
  <si>
    <t>60</t>
    <phoneticPr fontId="1"/>
  </si>
  <si>
    <t>三百俵</t>
    <rPh sb="0" eb="1">
      <t>サン</t>
    </rPh>
    <rPh sb="1" eb="3">
      <t>ビャッピョウ</t>
    </rPh>
    <phoneticPr fontId="1"/>
  </si>
  <si>
    <t>播磨</t>
    <rPh sb="0" eb="2">
      <t>ハリマ</t>
    </rPh>
    <phoneticPr fontId="1"/>
  </si>
  <si>
    <t>本郷丸山新丁</t>
    <rPh sb="0" eb="2">
      <t>ホンゴウ</t>
    </rPh>
    <rPh sb="2" eb="4">
      <t>マルヤマ</t>
    </rPh>
    <rPh sb="4" eb="5">
      <t>シン</t>
    </rPh>
    <rPh sb="5" eb="6">
      <t>チョウ</t>
    </rPh>
    <phoneticPr fontId="1"/>
  </si>
  <si>
    <t>196</t>
    <phoneticPr fontId="1"/>
  </si>
  <si>
    <t>丸之内龍膽</t>
    <rPh sb="0" eb="1">
      <t>マル</t>
    </rPh>
    <rPh sb="1" eb="2">
      <t>ノ</t>
    </rPh>
    <rPh sb="2" eb="3">
      <t>ウチ</t>
    </rPh>
    <rPh sb="3" eb="4">
      <t>リュウ</t>
    </rPh>
    <rPh sb="4" eb="5">
      <t>タン</t>
    </rPh>
    <phoneticPr fontId="1"/>
  </si>
  <si>
    <t>九曜星</t>
    <rPh sb="0" eb="2">
      <t>クヨウ</t>
    </rPh>
    <rPh sb="2" eb="3">
      <t>ホシ</t>
    </rPh>
    <phoneticPr fontId="1"/>
  </si>
  <si>
    <t>丸之内九曜星</t>
    <rPh sb="0" eb="1">
      <t>マル</t>
    </rPh>
    <rPh sb="1" eb="2">
      <t>ノ</t>
    </rPh>
    <rPh sb="2" eb="3">
      <t>ウチ</t>
    </rPh>
    <rPh sb="3" eb="5">
      <t>クヨウ</t>
    </rPh>
    <rPh sb="5" eb="6">
      <t>ホシ</t>
    </rPh>
    <phoneticPr fontId="1"/>
  </si>
  <si>
    <t>218</t>
    <phoneticPr fontId="1"/>
  </si>
  <si>
    <t>94</t>
    <phoneticPr fontId="1"/>
  </si>
  <si>
    <t>武蔵</t>
    <rPh sb="0" eb="2">
      <t>ムサシ</t>
    </rPh>
    <phoneticPr fontId="1"/>
  </si>
  <si>
    <t>白山御殿跡</t>
    <rPh sb="0" eb="2">
      <t>ハクサン</t>
    </rPh>
    <rPh sb="2" eb="4">
      <t>ゴテン</t>
    </rPh>
    <rPh sb="4" eb="5">
      <t>アト</t>
    </rPh>
    <phoneticPr fontId="1"/>
  </si>
  <si>
    <t>100</t>
    <phoneticPr fontId="1"/>
  </si>
  <si>
    <t>龍■（笹龍膽？）</t>
    <rPh sb="0" eb="1">
      <t>リュウ</t>
    </rPh>
    <rPh sb="3" eb="4">
      <t>ササ</t>
    </rPh>
    <rPh sb="4" eb="5">
      <t>リュウ</t>
    </rPh>
    <rPh sb="5" eb="6">
      <t>タン</t>
    </rPh>
    <phoneticPr fontId="1"/>
  </si>
  <si>
    <t>四ツ谷内藤新宿</t>
    <rPh sb="0" eb="1">
      <t>ヨ</t>
    </rPh>
    <rPh sb="2" eb="3">
      <t>ヤ</t>
    </rPh>
    <rPh sb="3" eb="5">
      <t>ナイトウ</t>
    </rPh>
    <rPh sb="5" eb="7">
      <t>シンジュク</t>
    </rPh>
    <phoneticPr fontId="1"/>
  </si>
  <si>
    <t>大久保小路</t>
    <rPh sb="0" eb="3">
      <t>オオクボ</t>
    </rPh>
    <rPh sb="3" eb="5">
      <t>コミチ</t>
    </rPh>
    <phoneticPr fontId="1"/>
  </si>
  <si>
    <t>141</t>
    <phoneticPr fontId="1"/>
  </si>
  <si>
    <t>32</t>
    <phoneticPr fontId="1"/>
  </si>
  <si>
    <t>剱三ツ星</t>
    <rPh sb="0" eb="1">
      <t>ツルギ</t>
    </rPh>
    <rPh sb="1" eb="2">
      <t>サン</t>
    </rPh>
    <rPh sb="3" eb="4">
      <t>ホシ</t>
    </rPh>
    <phoneticPr fontId="1"/>
  </si>
  <si>
    <t>上リ藤丸</t>
    <rPh sb="0" eb="1">
      <t>ウエ</t>
    </rPh>
    <rPh sb="2" eb="3">
      <t>フジ</t>
    </rPh>
    <rPh sb="3" eb="4">
      <t>マル</t>
    </rPh>
    <phoneticPr fontId="1"/>
  </si>
  <si>
    <t>千五百石</t>
    <rPh sb="0" eb="1">
      <t>セン</t>
    </rPh>
    <rPh sb="1" eb="2">
      <t>ゴ</t>
    </rPh>
    <rPh sb="2" eb="4">
      <t>ヒャクコク</t>
    </rPh>
    <phoneticPr fontId="1"/>
  </si>
  <si>
    <t>入角之内剱三ツ星</t>
    <rPh sb="0" eb="1">
      <t>イ</t>
    </rPh>
    <rPh sb="1" eb="2">
      <t>カド</t>
    </rPh>
    <rPh sb="2" eb="3">
      <t>ノ</t>
    </rPh>
    <rPh sb="3" eb="4">
      <t>ウチ</t>
    </rPh>
    <rPh sb="4" eb="5">
      <t>ツルギ</t>
    </rPh>
    <rPh sb="5" eb="6">
      <t>サン</t>
    </rPh>
    <rPh sb="7" eb="8">
      <t>ホシ</t>
    </rPh>
    <phoneticPr fontId="1"/>
  </si>
  <si>
    <t>上ヶ羽蝶</t>
    <rPh sb="0" eb="1">
      <t>ウエ</t>
    </rPh>
    <rPh sb="2" eb="3">
      <t>ハネ</t>
    </rPh>
    <rPh sb="3" eb="4">
      <t>チョウ</t>
    </rPh>
    <phoneticPr fontId="1"/>
  </si>
  <si>
    <t>五百石</t>
    <rPh sb="0" eb="1">
      <t>ゴ</t>
    </rPh>
    <rPh sb="1" eb="3">
      <t>ヒャクコク</t>
    </rPh>
    <phoneticPr fontId="1"/>
  </si>
  <si>
    <t>39</t>
    <phoneticPr fontId="1"/>
  </si>
  <si>
    <t>丸之内剱三ツ星</t>
    <rPh sb="0" eb="1">
      <t>マル</t>
    </rPh>
    <rPh sb="1" eb="2">
      <t>ノ</t>
    </rPh>
    <rPh sb="2" eb="3">
      <t>ウチ</t>
    </rPh>
    <rPh sb="3" eb="4">
      <t>ツルギ</t>
    </rPh>
    <rPh sb="4" eb="5">
      <t>サン</t>
    </rPh>
    <rPh sb="6" eb="7">
      <t>ホシ</t>
    </rPh>
    <phoneticPr fontId="1"/>
  </si>
  <si>
    <t>八ツ藤</t>
    <rPh sb="0" eb="1">
      <t>ハチ</t>
    </rPh>
    <rPh sb="2" eb="3">
      <t>フジ</t>
    </rPh>
    <phoneticPr fontId="1"/>
  </si>
  <si>
    <t>182</t>
    <phoneticPr fontId="1"/>
  </si>
  <si>
    <t>15</t>
    <phoneticPr fontId="1"/>
  </si>
  <si>
    <t>丸之内末之古文字</t>
    <rPh sb="0" eb="1">
      <t>マル</t>
    </rPh>
    <rPh sb="1" eb="2">
      <t>ノ</t>
    </rPh>
    <rPh sb="2" eb="3">
      <t>ウチ</t>
    </rPh>
    <rPh sb="3" eb="4">
      <t>スエ</t>
    </rPh>
    <rPh sb="4" eb="5">
      <t>ノ</t>
    </rPh>
    <rPh sb="5" eb="6">
      <t>フル</t>
    </rPh>
    <rPh sb="6" eb="8">
      <t>モジ</t>
    </rPh>
    <phoneticPr fontId="1"/>
  </si>
  <si>
    <t>丸之内薺</t>
    <rPh sb="0" eb="1">
      <t>マル</t>
    </rPh>
    <rPh sb="1" eb="2">
      <t>ノ</t>
    </rPh>
    <rPh sb="2" eb="3">
      <t>ウチ</t>
    </rPh>
    <rPh sb="3" eb="4">
      <t>ナズナ</t>
    </rPh>
    <phoneticPr fontId="1"/>
  </si>
  <si>
    <t>14</t>
    <phoneticPr fontId="1"/>
  </si>
  <si>
    <t>28</t>
    <phoneticPr fontId="1"/>
  </si>
  <si>
    <t>丸之内一文字</t>
    <rPh sb="0" eb="1">
      <t>マル</t>
    </rPh>
    <rPh sb="1" eb="2">
      <t>ノ</t>
    </rPh>
    <rPh sb="2" eb="3">
      <t>ウチ</t>
    </rPh>
    <rPh sb="3" eb="6">
      <t>イチモジ</t>
    </rPh>
    <phoneticPr fontId="1"/>
  </si>
  <si>
    <t>丸之内一文字</t>
    <rPh sb="0" eb="1">
      <t>マル</t>
    </rPh>
    <rPh sb="1" eb="2">
      <t>ノ</t>
    </rPh>
    <rPh sb="2" eb="3">
      <t>ウチ</t>
    </rPh>
    <rPh sb="3" eb="4">
      <t>イチ</t>
    </rPh>
    <rPh sb="4" eb="6">
      <t>モジ</t>
    </rPh>
    <phoneticPr fontId="1"/>
  </si>
  <si>
    <t>上リ藤一文字</t>
    <rPh sb="0" eb="1">
      <t>ウエ</t>
    </rPh>
    <rPh sb="2" eb="3">
      <t>フジ</t>
    </rPh>
    <rPh sb="3" eb="6">
      <t>イチモジ</t>
    </rPh>
    <phoneticPr fontId="1"/>
  </si>
  <si>
    <t>上野</t>
    <rPh sb="0" eb="2">
      <t>ウエノ</t>
    </rPh>
    <phoneticPr fontId="1"/>
  </si>
  <si>
    <t>二百五十俵</t>
    <rPh sb="0" eb="5">
      <t>ニヒャクゴジュッピョウ</t>
    </rPh>
    <phoneticPr fontId="1"/>
  </si>
  <si>
    <t>191</t>
    <phoneticPr fontId="1"/>
  </si>
  <si>
    <t>丸之内開扇左右畳扇</t>
    <rPh sb="0" eb="1">
      <t>マル</t>
    </rPh>
    <rPh sb="1" eb="2">
      <t>ノ</t>
    </rPh>
    <rPh sb="2" eb="3">
      <t>ウチ</t>
    </rPh>
    <rPh sb="3" eb="4">
      <t>ヒラ</t>
    </rPh>
    <rPh sb="4" eb="5">
      <t>オウギ</t>
    </rPh>
    <rPh sb="5" eb="7">
      <t>サユウ</t>
    </rPh>
    <rPh sb="7" eb="8">
      <t>タタミ</t>
    </rPh>
    <rPh sb="8" eb="9">
      <t>オウギ</t>
    </rPh>
    <phoneticPr fontId="1"/>
  </si>
  <si>
    <t>24</t>
    <phoneticPr fontId="1"/>
  </si>
  <si>
    <t>143</t>
    <phoneticPr fontId="1"/>
  </si>
  <si>
    <t>48</t>
    <phoneticPr fontId="1"/>
  </si>
  <si>
    <t>117</t>
    <phoneticPr fontId="1"/>
  </si>
  <si>
    <t>二重井桁</t>
    <rPh sb="0" eb="2">
      <t>フタエ</t>
    </rPh>
    <rPh sb="2" eb="4">
      <t>イゲタ</t>
    </rPh>
    <phoneticPr fontId="1"/>
  </si>
  <si>
    <t>丸之内井桁</t>
    <rPh sb="0" eb="3">
      <t>マルノウチ</t>
    </rPh>
    <rPh sb="3" eb="5">
      <t>イゲタ</t>
    </rPh>
    <phoneticPr fontId="1"/>
  </si>
  <si>
    <t>小石川白山御殿跡</t>
    <rPh sb="0" eb="3">
      <t>コイシカワ</t>
    </rPh>
    <rPh sb="3" eb="5">
      <t>ハクサン</t>
    </rPh>
    <rPh sb="5" eb="7">
      <t>ゴテン</t>
    </rPh>
    <rPh sb="7" eb="8">
      <t>アト</t>
    </rPh>
    <phoneticPr fontId="1"/>
  </si>
  <si>
    <t>-</t>
    <phoneticPr fontId="1"/>
  </si>
  <si>
    <t>87</t>
    <phoneticPr fontId="1"/>
  </si>
  <si>
    <t>蝶反</t>
    <rPh sb="0" eb="1">
      <t>チョウ</t>
    </rPh>
    <rPh sb="1" eb="2">
      <t>タン</t>
    </rPh>
    <phoneticPr fontId="1"/>
  </si>
  <si>
    <t>亀甲花菱</t>
    <rPh sb="0" eb="2">
      <t>キッコウ</t>
    </rPh>
    <rPh sb="2" eb="4">
      <t>ハナビシ</t>
    </rPh>
    <phoneticPr fontId="1"/>
  </si>
  <si>
    <t>丸ノ内鷹羽</t>
    <rPh sb="0" eb="1">
      <t>マル</t>
    </rPh>
    <rPh sb="2" eb="3">
      <t>ウチ</t>
    </rPh>
    <rPh sb="3" eb="4">
      <t>タカ</t>
    </rPh>
    <rPh sb="4" eb="5">
      <t>ハネ</t>
    </rPh>
    <phoneticPr fontId="1"/>
  </si>
  <si>
    <t>伊勢</t>
    <rPh sb="0" eb="2">
      <t>イセ</t>
    </rPh>
    <phoneticPr fontId="1"/>
  </si>
  <si>
    <t>南本所西丁裏通</t>
    <rPh sb="0" eb="1">
      <t>ミナミ</t>
    </rPh>
    <rPh sb="1" eb="3">
      <t>ホンジョ</t>
    </rPh>
    <rPh sb="3" eb="4">
      <t>ニシ</t>
    </rPh>
    <rPh sb="4" eb="5">
      <t>チョウ</t>
    </rPh>
    <rPh sb="5" eb="6">
      <t>ウラ</t>
    </rPh>
    <rPh sb="6" eb="7">
      <t>ツウ</t>
    </rPh>
    <phoneticPr fontId="1"/>
  </si>
  <si>
    <t>某（景國）</t>
    <rPh sb="0" eb="1">
      <t>ボウ</t>
    </rPh>
    <rPh sb="2" eb="3">
      <t>カゲ</t>
    </rPh>
    <rPh sb="3" eb="4">
      <t>クニ</t>
    </rPh>
    <phoneticPr fontId="1"/>
  </si>
  <si>
    <t>かげくに</t>
    <phoneticPr fontId="1"/>
  </si>
  <si>
    <t>小日向生西寺</t>
    <rPh sb="0" eb="3">
      <t>コヒナタ</t>
    </rPh>
    <rPh sb="3" eb="4">
      <t>ナマ</t>
    </rPh>
    <rPh sb="4" eb="5">
      <t>ニシ</t>
    </rPh>
    <rPh sb="5" eb="6">
      <t>テラ</t>
    </rPh>
    <phoneticPr fontId="1"/>
  </si>
  <si>
    <t>丸に竪二引</t>
    <rPh sb="0" eb="1">
      <t>マル</t>
    </rPh>
    <rPh sb="2" eb="3">
      <t>タテ</t>
    </rPh>
    <rPh sb="3" eb="4">
      <t>ニ</t>
    </rPh>
    <rPh sb="4" eb="5">
      <t>ヒ</t>
    </rPh>
    <phoneticPr fontId="1"/>
  </si>
  <si>
    <t>363</t>
    <phoneticPr fontId="1"/>
  </si>
  <si>
    <t>増上寺の華養院</t>
    <rPh sb="0" eb="3">
      <t>ゾウジョウジ</t>
    </rPh>
    <rPh sb="4" eb="5">
      <t>ハナ</t>
    </rPh>
    <rPh sb="5" eb="6">
      <t>ヨウ</t>
    </rPh>
    <rPh sb="6" eb="7">
      <t>イン</t>
    </rPh>
    <phoneticPr fontId="1"/>
  </si>
  <si>
    <t>五三桐</t>
    <rPh sb="0" eb="1">
      <t>ゴ</t>
    </rPh>
    <rPh sb="1" eb="2">
      <t>サン</t>
    </rPh>
    <rPh sb="2" eb="3">
      <t>キリ</t>
    </rPh>
    <phoneticPr fontId="1"/>
  </si>
  <si>
    <t>親倫</t>
    <rPh sb="0" eb="1">
      <t>オヤ</t>
    </rPh>
    <rPh sb="1" eb="2">
      <t>リン</t>
    </rPh>
    <phoneticPr fontId="1"/>
  </si>
  <si>
    <t>ちかとも</t>
    <phoneticPr fontId="1"/>
  </si>
  <si>
    <t>駒込大運寺</t>
    <rPh sb="0" eb="2">
      <t>コマゴメ</t>
    </rPh>
    <rPh sb="2" eb="3">
      <t>オオ</t>
    </rPh>
    <rPh sb="3" eb="4">
      <t>ウン</t>
    </rPh>
    <rPh sb="4" eb="5">
      <t>テラ</t>
    </rPh>
    <phoneticPr fontId="1"/>
  </si>
  <si>
    <t>丸に橘</t>
    <rPh sb="0" eb="1">
      <t>マル</t>
    </rPh>
    <rPh sb="2" eb="3">
      <t>タチバナ</t>
    </rPh>
    <phoneticPr fontId="1"/>
  </si>
  <si>
    <t>364</t>
    <phoneticPr fontId="1"/>
  </si>
  <si>
    <t>友重</t>
    <rPh sb="0" eb="1">
      <t>トモ</t>
    </rPh>
    <rPh sb="1" eb="2">
      <t>オモ</t>
    </rPh>
    <phoneticPr fontId="1"/>
  </si>
  <si>
    <t>谷中の上聖寺</t>
    <rPh sb="0" eb="2">
      <t>ヤナカ</t>
    </rPh>
    <rPh sb="3" eb="4">
      <t>ウエ</t>
    </rPh>
    <rPh sb="4" eb="5">
      <t>ヒジリ</t>
    </rPh>
    <rPh sb="5" eb="6">
      <t>テラ</t>
    </rPh>
    <phoneticPr fontId="1"/>
  </si>
  <si>
    <t>丸に梶葉</t>
    <rPh sb="0" eb="1">
      <t>マル</t>
    </rPh>
    <rPh sb="2" eb="3">
      <t>カジ</t>
    </rPh>
    <rPh sb="3" eb="4">
      <t>ハ</t>
    </rPh>
    <phoneticPr fontId="1"/>
  </si>
  <si>
    <t>藤丸</t>
    <rPh sb="0" eb="2">
      <t>フジマル</t>
    </rPh>
    <phoneticPr fontId="1"/>
  </si>
  <si>
    <t>正照</t>
    <rPh sb="0" eb="1">
      <t>マサ</t>
    </rPh>
    <rPh sb="1" eb="2">
      <t>テル</t>
    </rPh>
    <phoneticPr fontId="1"/>
  </si>
  <si>
    <t>まさてる</t>
    <phoneticPr fontId="1"/>
  </si>
  <si>
    <t>麻布正源寺</t>
    <rPh sb="0" eb="2">
      <t>アザブ</t>
    </rPh>
    <rPh sb="2" eb="3">
      <t>マサ</t>
    </rPh>
    <rPh sb="3" eb="4">
      <t>ゲン</t>
    </rPh>
    <rPh sb="4" eb="5">
      <t>テラ</t>
    </rPh>
    <phoneticPr fontId="1"/>
  </si>
  <si>
    <t>丸に四石</t>
    <rPh sb="0" eb="1">
      <t>マル</t>
    </rPh>
    <rPh sb="2" eb="3">
      <t>ヨン</t>
    </rPh>
    <rPh sb="3" eb="4">
      <t>イシ</t>
    </rPh>
    <phoneticPr fontId="1"/>
  </si>
  <si>
    <t>五本骨扇に日の丸</t>
    <rPh sb="0" eb="2">
      <t>ゴホン</t>
    </rPh>
    <rPh sb="2" eb="3">
      <t>ホネ</t>
    </rPh>
    <rPh sb="3" eb="4">
      <t>オウギ</t>
    </rPh>
    <rPh sb="5" eb="6">
      <t>ヒ</t>
    </rPh>
    <rPh sb="7" eb="8">
      <t>マル</t>
    </rPh>
    <phoneticPr fontId="1"/>
  </si>
  <si>
    <t>365</t>
    <phoneticPr fontId="1"/>
  </si>
  <si>
    <t>元輝</t>
    <rPh sb="0" eb="1">
      <t>モト</t>
    </rPh>
    <rPh sb="1" eb="2">
      <t>テル</t>
    </rPh>
    <phoneticPr fontId="1"/>
  </si>
  <si>
    <t>もとてる</t>
    <phoneticPr fontId="1"/>
  </si>
  <si>
    <t>池上本門寺</t>
    <rPh sb="0" eb="1">
      <t>イケ</t>
    </rPh>
    <rPh sb="1" eb="2">
      <t>ウエ</t>
    </rPh>
    <rPh sb="2" eb="4">
      <t>ホンモン</t>
    </rPh>
    <rPh sb="4" eb="5">
      <t>テラ</t>
    </rPh>
    <phoneticPr fontId="1"/>
  </si>
  <si>
    <t>本所妙源寺</t>
    <rPh sb="0" eb="2">
      <t>ホンジョ</t>
    </rPh>
    <rPh sb="2" eb="3">
      <t>ミョウ</t>
    </rPh>
    <rPh sb="3" eb="4">
      <t>ゲン</t>
    </rPh>
    <rPh sb="4" eb="5">
      <t>テラ</t>
    </rPh>
    <phoneticPr fontId="1"/>
  </si>
  <si>
    <t>石畳</t>
    <rPh sb="0" eb="2">
      <t>イシダタミ</t>
    </rPh>
    <phoneticPr fontId="1"/>
  </si>
  <si>
    <t>谷中常在寺</t>
    <rPh sb="0" eb="2">
      <t>ヤナカ</t>
    </rPh>
    <rPh sb="2" eb="3">
      <t>ツネ</t>
    </rPh>
    <rPh sb="3" eb="4">
      <t>ザイ</t>
    </rPh>
    <rPh sb="4" eb="5">
      <t>テラ</t>
    </rPh>
    <phoneticPr fontId="1"/>
  </si>
  <si>
    <t>甲斐遠光寺</t>
    <rPh sb="0" eb="2">
      <t>カイ</t>
    </rPh>
    <rPh sb="2" eb="3">
      <t>トオ</t>
    </rPh>
    <rPh sb="3" eb="4">
      <t>ヒカリ</t>
    </rPh>
    <rPh sb="4" eb="5">
      <t>テラ</t>
    </rPh>
    <phoneticPr fontId="1"/>
  </si>
  <si>
    <t>丸に井桁</t>
    <rPh sb="0" eb="1">
      <t>マル</t>
    </rPh>
    <rPh sb="2" eb="4">
      <t>イゲタ</t>
    </rPh>
    <phoneticPr fontId="1"/>
  </si>
  <si>
    <t>花菱</t>
    <rPh sb="0" eb="2">
      <t>ハナビシ</t>
    </rPh>
    <phoneticPr fontId="1"/>
  </si>
  <si>
    <t>366</t>
    <phoneticPr fontId="1"/>
  </si>
  <si>
    <t>清貞</t>
    <rPh sb="0" eb="1">
      <t>キヨ</t>
    </rPh>
    <rPh sb="1" eb="2">
      <t>サダ</t>
    </rPh>
    <phoneticPr fontId="1"/>
  </si>
  <si>
    <t>きよさだ</t>
    <phoneticPr fontId="1"/>
  </si>
  <si>
    <t>越後淨念寺</t>
    <rPh sb="0" eb="2">
      <t>エチゴ</t>
    </rPh>
    <rPh sb="2" eb="3">
      <t>ジョウ</t>
    </rPh>
    <rPh sb="3" eb="4">
      <t>ネン</t>
    </rPh>
    <rPh sb="4" eb="5">
      <t>テラ</t>
    </rPh>
    <phoneticPr fontId="1"/>
  </si>
  <si>
    <t>浅草九品寺</t>
    <rPh sb="0" eb="2">
      <t>アサクサ</t>
    </rPh>
    <rPh sb="2" eb="3">
      <t>キュウ</t>
    </rPh>
    <rPh sb="3" eb="4">
      <t>ヒン</t>
    </rPh>
    <rPh sb="4" eb="5">
      <t>テラ</t>
    </rPh>
    <phoneticPr fontId="1"/>
  </si>
  <si>
    <t>丸に横三引</t>
    <rPh sb="0" eb="1">
      <t>マル</t>
    </rPh>
    <rPh sb="2" eb="3">
      <t>ヨコ</t>
    </rPh>
    <rPh sb="3" eb="4">
      <t>サン</t>
    </rPh>
    <rPh sb="4" eb="5">
      <t>ヒ</t>
    </rPh>
    <phoneticPr fontId="1"/>
  </si>
  <si>
    <t>三銀杏</t>
    <rPh sb="0" eb="1">
      <t>サン</t>
    </rPh>
    <rPh sb="1" eb="3">
      <t>ギンナン</t>
    </rPh>
    <phoneticPr fontId="1"/>
  </si>
  <si>
    <t>大名</t>
    <rPh sb="0" eb="2">
      <t>ダイミョウ</t>
    </rPh>
    <phoneticPr fontId="1"/>
  </si>
  <si>
    <t>367</t>
    <phoneticPr fontId="1"/>
  </si>
  <si>
    <t>詮之</t>
    <rPh sb="0" eb="1">
      <t>セン</t>
    </rPh>
    <rPh sb="1" eb="2">
      <t>ノ</t>
    </rPh>
    <phoneticPr fontId="1"/>
  </si>
  <si>
    <t>あきゆき</t>
    <phoneticPr fontId="1"/>
  </si>
  <si>
    <t>丸に三銀杏</t>
    <rPh sb="0" eb="1">
      <t>マル</t>
    </rPh>
    <rPh sb="2" eb="3">
      <t>サン</t>
    </rPh>
    <rPh sb="3" eb="5">
      <t>ギンナン</t>
    </rPh>
    <phoneticPr fontId="1"/>
  </si>
  <si>
    <t>368</t>
    <phoneticPr fontId="1"/>
  </si>
  <si>
    <t>詮衡</t>
    <rPh sb="0" eb="1">
      <t>セン</t>
    </rPh>
    <rPh sb="1" eb="2">
      <t>コウ</t>
    </rPh>
    <phoneticPr fontId="1"/>
  </si>
  <si>
    <t>あきひら</t>
    <phoneticPr fontId="1"/>
  </si>
  <si>
    <t>重家</t>
    <rPh sb="0" eb="1">
      <t>オモ</t>
    </rPh>
    <rPh sb="1" eb="2">
      <t>イエ</t>
    </rPh>
    <phoneticPr fontId="1"/>
  </si>
  <si>
    <t>しげいへ</t>
    <phoneticPr fontId="1"/>
  </si>
  <si>
    <t>浅草幸龍寺</t>
    <rPh sb="0" eb="2">
      <t>アサクサ</t>
    </rPh>
    <rPh sb="2" eb="3">
      <t>ユキ</t>
    </rPh>
    <rPh sb="3" eb="4">
      <t>リュウ</t>
    </rPh>
    <rPh sb="4" eb="5">
      <t>テラ</t>
    </rPh>
    <phoneticPr fontId="1"/>
  </si>
  <si>
    <t>左一巴</t>
    <rPh sb="0" eb="1">
      <t>ヒダリ</t>
    </rPh>
    <rPh sb="1" eb="2">
      <t>イチ</t>
    </rPh>
    <rPh sb="2" eb="3">
      <t>トモエ</t>
    </rPh>
    <phoneticPr fontId="1"/>
  </si>
  <si>
    <t>重亀甲の内釘抜</t>
    <rPh sb="0" eb="1">
      <t>オモ</t>
    </rPh>
    <rPh sb="1" eb="3">
      <t>キッコウ</t>
    </rPh>
    <rPh sb="4" eb="5">
      <t>ウチ</t>
    </rPh>
    <rPh sb="5" eb="7">
      <t>クギヌ</t>
    </rPh>
    <phoneticPr fontId="1"/>
  </si>
  <si>
    <t>家絶</t>
    <rPh sb="0" eb="1">
      <t>イエ</t>
    </rPh>
    <rPh sb="1" eb="2">
      <t>ゼツ</t>
    </rPh>
    <phoneticPr fontId="1"/>
  </si>
  <si>
    <t>369</t>
    <phoneticPr fontId="1"/>
  </si>
  <si>
    <t>正純</t>
    <rPh sb="0" eb="1">
      <t>マサ</t>
    </rPh>
    <rPh sb="1" eb="2">
      <t>ジュン</t>
    </rPh>
    <phoneticPr fontId="1"/>
  </si>
  <si>
    <t>まさずみ</t>
    <phoneticPr fontId="1"/>
  </si>
  <si>
    <t>湯島講安寺</t>
    <rPh sb="0" eb="2">
      <t>ユシマ</t>
    </rPh>
    <rPh sb="2" eb="3">
      <t>コウ</t>
    </rPh>
    <rPh sb="3" eb="4">
      <t>アン</t>
    </rPh>
    <rPh sb="4" eb="5">
      <t>テラ</t>
    </rPh>
    <phoneticPr fontId="1"/>
  </si>
  <si>
    <t>瓜の内梅鉢</t>
    <rPh sb="0" eb="1">
      <t>ウリ</t>
    </rPh>
    <rPh sb="2" eb="3">
      <t>ウチ</t>
    </rPh>
    <rPh sb="3" eb="4">
      <t>ウメ</t>
    </rPh>
    <rPh sb="4" eb="5">
      <t>ハチ</t>
    </rPh>
    <phoneticPr fontId="1"/>
  </si>
  <si>
    <t>藤菱</t>
    <rPh sb="0" eb="1">
      <t>フジ</t>
    </rPh>
    <rPh sb="1" eb="2">
      <t>ヒシ</t>
    </rPh>
    <phoneticPr fontId="1"/>
  </si>
  <si>
    <t>370</t>
    <phoneticPr fontId="1"/>
  </si>
  <si>
    <t>正邦</t>
    <rPh sb="0" eb="1">
      <t>マサ</t>
    </rPh>
    <rPh sb="1" eb="2">
      <t>クニ</t>
    </rPh>
    <phoneticPr fontId="1"/>
  </si>
  <si>
    <t>まさくに</t>
    <phoneticPr fontId="1"/>
  </si>
  <si>
    <t>橘</t>
    <rPh sb="0" eb="1">
      <t>タチバナ</t>
    </rPh>
    <phoneticPr fontId="1"/>
  </si>
  <si>
    <t>正直</t>
    <rPh sb="0" eb="1">
      <t>マサ</t>
    </rPh>
    <rPh sb="1" eb="2">
      <t>ナオ</t>
    </rPh>
    <phoneticPr fontId="1"/>
  </si>
  <si>
    <t>細輪のうち橘</t>
    <rPh sb="0" eb="1">
      <t>ホソ</t>
    </rPh>
    <rPh sb="1" eb="2">
      <t>ワ</t>
    </rPh>
    <rPh sb="5" eb="6">
      <t>タチバナ</t>
    </rPh>
    <phoneticPr fontId="1"/>
  </si>
  <si>
    <t>371</t>
    <phoneticPr fontId="1"/>
  </si>
  <si>
    <t>元亮</t>
    <rPh sb="0" eb="1">
      <t>モト</t>
    </rPh>
    <rPh sb="1" eb="2">
      <t>スケ</t>
    </rPh>
    <phoneticPr fontId="1"/>
  </si>
  <si>
    <t>もとあきら</t>
    <phoneticPr fontId="1"/>
  </si>
  <si>
    <t>谷中臨江寺</t>
    <rPh sb="0" eb="2">
      <t>ヤナカ</t>
    </rPh>
    <rPh sb="2" eb="3">
      <t>リン</t>
    </rPh>
    <rPh sb="3" eb="4">
      <t>エ</t>
    </rPh>
    <rPh sb="4" eb="5">
      <t>テラ</t>
    </rPh>
    <phoneticPr fontId="1"/>
  </si>
  <si>
    <t>丸に上文字</t>
    <rPh sb="0" eb="1">
      <t>マル</t>
    </rPh>
    <rPh sb="2" eb="3">
      <t>ウエ</t>
    </rPh>
    <rPh sb="3" eb="5">
      <t>モジ</t>
    </rPh>
    <phoneticPr fontId="1"/>
  </si>
  <si>
    <t>丸に三柏</t>
    <rPh sb="0" eb="1">
      <t>マル</t>
    </rPh>
    <rPh sb="2" eb="3">
      <t>サン</t>
    </rPh>
    <rPh sb="3" eb="4">
      <t>カシワ</t>
    </rPh>
    <phoneticPr fontId="1"/>
  </si>
  <si>
    <t>373</t>
    <phoneticPr fontId="1"/>
  </si>
  <si>
    <t>吉春</t>
    <rPh sb="0" eb="1">
      <t>キチ</t>
    </rPh>
    <rPh sb="1" eb="2">
      <t>ハル</t>
    </rPh>
    <phoneticPr fontId="1"/>
  </si>
  <si>
    <t>不明</t>
    <rPh sb="0" eb="2">
      <t>フメイ</t>
    </rPh>
    <phoneticPr fontId="1"/>
  </si>
  <si>
    <t>亀甲の内十文字</t>
    <rPh sb="0" eb="2">
      <t>キッコウ</t>
    </rPh>
    <rPh sb="3" eb="4">
      <t>ウチ</t>
    </rPh>
    <rPh sb="4" eb="7">
      <t>ジュウモジ</t>
    </rPh>
    <phoneticPr fontId="1"/>
  </si>
  <si>
    <t>稲穂丸に十文字</t>
    <rPh sb="0" eb="2">
      <t>イナホ</t>
    </rPh>
    <rPh sb="2" eb="3">
      <t>マル</t>
    </rPh>
    <rPh sb="4" eb="7">
      <t>ジュウモジ</t>
    </rPh>
    <phoneticPr fontId="1"/>
  </si>
  <si>
    <t>吉方</t>
    <rPh sb="0" eb="1">
      <t>キチ</t>
    </rPh>
    <rPh sb="1" eb="2">
      <t>カタ</t>
    </rPh>
    <phoneticPr fontId="1"/>
  </si>
  <si>
    <t>よしかた</t>
    <phoneticPr fontId="1"/>
  </si>
  <si>
    <t>池上本門寺</t>
    <rPh sb="0" eb="2">
      <t>イケガミ</t>
    </rPh>
    <rPh sb="2" eb="4">
      <t>ホンモン</t>
    </rPh>
    <rPh sb="4" eb="5">
      <t>テラ</t>
    </rPh>
    <phoneticPr fontId="1"/>
  </si>
  <si>
    <t>甲斐佛國寺</t>
    <rPh sb="0" eb="2">
      <t>カイ</t>
    </rPh>
    <rPh sb="2" eb="3">
      <t>ホトケ</t>
    </rPh>
    <rPh sb="3" eb="4">
      <t>クニ</t>
    </rPh>
    <rPh sb="4" eb="5">
      <t>テラ</t>
    </rPh>
    <phoneticPr fontId="1"/>
  </si>
  <si>
    <t>義連</t>
    <rPh sb="0" eb="1">
      <t>ギ</t>
    </rPh>
    <rPh sb="1" eb="2">
      <t>レン</t>
    </rPh>
    <phoneticPr fontId="1"/>
  </si>
  <si>
    <t>よしつら</t>
    <phoneticPr fontId="1"/>
  </si>
  <si>
    <t>谷中妙圓寺</t>
    <rPh sb="0" eb="2">
      <t>ヤナカ</t>
    </rPh>
    <rPh sb="2" eb="3">
      <t>ミョウ</t>
    </rPh>
    <rPh sb="3" eb="4">
      <t>エン</t>
    </rPh>
    <rPh sb="4" eb="5">
      <t>テラ</t>
    </rPh>
    <phoneticPr fontId="1"/>
  </si>
  <si>
    <t>銭八</t>
    <rPh sb="0" eb="1">
      <t>ゼニ</t>
    </rPh>
    <rPh sb="1" eb="2">
      <t>ハチ</t>
    </rPh>
    <phoneticPr fontId="1"/>
  </si>
  <si>
    <t>薺</t>
    <rPh sb="0" eb="1">
      <t>ナズナ</t>
    </rPh>
    <phoneticPr fontId="1"/>
  </si>
  <si>
    <t>374</t>
    <phoneticPr fontId="1"/>
  </si>
  <si>
    <t>375</t>
    <phoneticPr fontId="1"/>
  </si>
  <si>
    <t>376</t>
    <phoneticPr fontId="1"/>
  </si>
  <si>
    <t>379</t>
    <phoneticPr fontId="1"/>
  </si>
  <si>
    <t>380</t>
    <phoneticPr fontId="1"/>
  </si>
  <si>
    <t>正重</t>
    <rPh sb="0" eb="1">
      <t>マサ</t>
    </rPh>
    <rPh sb="1" eb="2">
      <t>オモ</t>
    </rPh>
    <phoneticPr fontId="1"/>
  </si>
  <si>
    <t>麻布龍源寺</t>
    <rPh sb="0" eb="2">
      <t>アザブ</t>
    </rPh>
    <rPh sb="2" eb="3">
      <t>リュウ</t>
    </rPh>
    <rPh sb="3" eb="4">
      <t>ゲン</t>
    </rPh>
    <rPh sb="4" eb="5">
      <t>テラ</t>
    </rPh>
    <phoneticPr fontId="1"/>
  </si>
  <si>
    <t>井筒</t>
    <rPh sb="0" eb="2">
      <t>イヅツ</t>
    </rPh>
    <phoneticPr fontId="1"/>
  </si>
  <si>
    <t>揚羽蝶</t>
    <rPh sb="0" eb="1">
      <t>ア</t>
    </rPh>
    <rPh sb="1" eb="2">
      <t>ハネ</t>
    </rPh>
    <rPh sb="2" eb="3">
      <t>チョウ</t>
    </rPh>
    <phoneticPr fontId="1"/>
  </si>
  <si>
    <t>381</t>
    <phoneticPr fontId="1"/>
  </si>
  <si>
    <t>谷中玉林寺</t>
    <rPh sb="0" eb="2">
      <t>ヤナカ</t>
    </rPh>
    <rPh sb="2" eb="3">
      <t>タマ</t>
    </rPh>
    <rPh sb="3" eb="4">
      <t>ハヤシ</t>
    </rPh>
    <rPh sb="4" eb="5">
      <t>テラ</t>
    </rPh>
    <phoneticPr fontId="1"/>
  </si>
  <si>
    <t>丸に横木瓜</t>
    <rPh sb="0" eb="1">
      <t>マル</t>
    </rPh>
    <rPh sb="2" eb="3">
      <t>ヨコ</t>
    </rPh>
    <rPh sb="3" eb="4">
      <t>キ</t>
    </rPh>
    <rPh sb="4" eb="5">
      <t>ウリ</t>
    </rPh>
    <phoneticPr fontId="1"/>
  </si>
  <si>
    <t>藤巴</t>
    <rPh sb="0" eb="1">
      <t>フジ</t>
    </rPh>
    <rPh sb="1" eb="2">
      <t>トモエ</t>
    </rPh>
    <phoneticPr fontId="1"/>
  </si>
  <si>
    <t>382</t>
    <phoneticPr fontId="1"/>
  </si>
  <si>
    <t>正忠</t>
    <rPh sb="0" eb="1">
      <t>マサ</t>
    </rPh>
    <rPh sb="1" eb="2">
      <t>タダ</t>
    </rPh>
    <phoneticPr fontId="1"/>
  </si>
  <si>
    <t>四谷松岩寺</t>
    <rPh sb="0" eb="2">
      <t>ヨツヤ</t>
    </rPh>
    <rPh sb="2" eb="3">
      <t>マツ</t>
    </rPh>
    <rPh sb="3" eb="4">
      <t>イワ</t>
    </rPh>
    <rPh sb="4" eb="5">
      <t>テラ</t>
    </rPh>
    <phoneticPr fontId="1"/>
  </si>
  <si>
    <t>五本骨三扇</t>
    <rPh sb="0" eb="2">
      <t>ゴホン</t>
    </rPh>
    <rPh sb="2" eb="3">
      <t>ホネ</t>
    </rPh>
    <rPh sb="3" eb="4">
      <t>サン</t>
    </rPh>
    <rPh sb="4" eb="5">
      <t>オウギ</t>
    </rPh>
    <phoneticPr fontId="1"/>
  </si>
  <si>
    <t>丸に扇地紙</t>
    <rPh sb="0" eb="1">
      <t>マル</t>
    </rPh>
    <rPh sb="2" eb="3">
      <t>オウギ</t>
    </rPh>
    <rPh sb="3" eb="4">
      <t>チ</t>
    </rPh>
    <rPh sb="4" eb="5">
      <t>カミ</t>
    </rPh>
    <phoneticPr fontId="1"/>
  </si>
  <si>
    <t>丸に扇地紙桔梗</t>
    <rPh sb="0" eb="1">
      <t>マル</t>
    </rPh>
    <rPh sb="2" eb="3">
      <t>オウギ</t>
    </rPh>
    <rPh sb="3" eb="4">
      <t>チ</t>
    </rPh>
    <rPh sb="4" eb="5">
      <t>カミ</t>
    </rPh>
    <rPh sb="5" eb="7">
      <t>キキョウ</t>
    </rPh>
    <phoneticPr fontId="1"/>
  </si>
  <si>
    <t>383</t>
    <phoneticPr fontId="1"/>
  </si>
  <si>
    <t>正行</t>
    <rPh sb="0" eb="2">
      <t>マサユキ</t>
    </rPh>
    <phoneticPr fontId="1"/>
  </si>
  <si>
    <t>三開扇丸</t>
    <rPh sb="0" eb="1">
      <t>サン</t>
    </rPh>
    <rPh sb="1" eb="2">
      <t>ヒラ</t>
    </rPh>
    <rPh sb="2" eb="3">
      <t>オウギ</t>
    </rPh>
    <rPh sb="3" eb="4">
      <t>マル</t>
    </rPh>
    <phoneticPr fontId="1"/>
  </si>
  <si>
    <t>喜長</t>
    <rPh sb="0" eb="1">
      <t>キ</t>
    </rPh>
    <rPh sb="1" eb="2">
      <t>ナガ</t>
    </rPh>
    <phoneticPr fontId="1"/>
  </si>
  <si>
    <t>貝塚青松寺</t>
    <rPh sb="0" eb="2">
      <t>カイヅカ</t>
    </rPh>
    <rPh sb="2" eb="3">
      <t>アオ</t>
    </rPh>
    <rPh sb="3" eb="4">
      <t>マツ</t>
    </rPh>
    <rPh sb="4" eb="5">
      <t>テラ</t>
    </rPh>
    <phoneticPr fontId="1"/>
  </si>
  <si>
    <t>越後長楽寺</t>
    <rPh sb="0" eb="2">
      <t>エチゴ</t>
    </rPh>
    <rPh sb="2" eb="3">
      <t>ナガ</t>
    </rPh>
    <rPh sb="3" eb="4">
      <t>ラク</t>
    </rPh>
    <rPh sb="4" eb="5">
      <t>テラ</t>
    </rPh>
    <phoneticPr fontId="1"/>
  </si>
  <si>
    <t>三頭左巴</t>
    <rPh sb="0" eb="1">
      <t>サン</t>
    </rPh>
    <rPh sb="1" eb="2">
      <t>アタマ</t>
    </rPh>
    <rPh sb="2" eb="3">
      <t>ヒダリ</t>
    </rPh>
    <rPh sb="3" eb="4">
      <t>トモエ</t>
    </rPh>
    <phoneticPr fontId="1"/>
  </si>
  <si>
    <t>竹に雀</t>
    <rPh sb="0" eb="1">
      <t>タケ</t>
    </rPh>
    <rPh sb="2" eb="3">
      <t>スズメ</t>
    </rPh>
    <phoneticPr fontId="1"/>
  </si>
  <si>
    <t>385</t>
    <phoneticPr fontId="1"/>
  </si>
  <si>
    <t>方照</t>
    <rPh sb="0" eb="1">
      <t>カタ</t>
    </rPh>
    <rPh sb="1" eb="2">
      <t>テル</t>
    </rPh>
    <phoneticPr fontId="1"/>
  </si>
  <si>
    <t>駒込専西寺</t>
    <rPh sb="0" eb="2">
      <t>コマゴメ</t>
    </rPh>
    <rPh sb="2" eb="3">
      <t>セン</t>
    </rPh>
    <rPh sb="3" eb="4">
      <t>ニシ</t>
    </rPh>
    <rPh sb="4" eb="5">
      <t>テラ</t>
    </rPh>
    <phoneticPr fontId="1"/>
  </si>
  <si>
    <t>駒込浩妙寺</t>
    <rPh sb="0" eb="2">
      <t>コマゴメ</t>
    </rPh>
    <rPh sb="2" eb="3">
      <t>ヒロシ</t>
    </rPh>
    <rPh sb="3" eb="4">
      <t>ミョウ</t>
    </rPh>
    <rPh sb="4" eb="5">
      <t>テラ</t>
    </rPh>
    <phoneticPr fontId="1"/>
  </si>
  <si>
    <t>丸に二本竹</t>
    <rPh sb="0" eb="1">
      <t>マル</t>
    </rPh>
    <rPh sb="2" eb="4">
      <t>ニホン</t>
    </rPh>
    <rPh sb="4" eb="5">
      <t>タケ</t>
    </rPh>
    <phoneticPr fontId="1"/>
  </si>
  <si>
    <t>386</t>
    <phoneticPr fontId="1"/>
  </si>
  <si>
    <t>387</t>
    <phoneticPr fontId="1"/>
  </si>
  <si>
    <t>雅之</t>
    <rPh sb="0" eb="1">
      <t>マサ</t>
    </rPh>
    <rPh sb="1" eb="2">
      <t>ノ</t>
    </rPh>
    <phoneticPr fontId="1"/>
  </si>
  <si>
    <t>深川本誓寺の常照院</t>
    <rPh sb="0" eb="2">
      <t>フカガワ</t>
    </rPh>
    <rPh sb="2" eb="3">
      <t>ホン</t>
    </rPh>
    <rPh sb="3" eb="4">
      <t>チカイ</t>
    </rPh>
    <rPh sb="4" eb="5">
      <t>テラ</t>
    </rPh>
    <rPh sb="6" eb="7">
      <t>ツネ</t>
    </rPh>
    <rPh sb="7" eb="8">
      <t>テル</t>
    </rPh>
    <rPh sb="8" eb="9">
      <t>イン</t>
    </rPh>
    <phoneticPr fontId="1"/>
  </si>
  <si>
    <t>丸に立澤瀉</t>
    <rPh sb="0" eb="1">
      <t>マル</t>
    </rPh>
    <rPh sb="2" eb="3">
      <t>タ</t>
    </rPh>
    <rPh sb="3" eb="5">
      <t>オモダカ</t>
    </rPh>
    <phoneticPr fontId="1"/>
  </si>
  <si>
    <t>久勝</t>
    <rPh sb="0" eb="1">
      <t>ヒサ</t>
    </rPh>
    <rPh sb="1" eb="2">
      <t>カツ</t>
    </rPh>
    <phoneticPr fontId="1"/>
  </si>
  <si>
    <t>ひさかつ</t>
    <phoneticPr fontId="1"/>
  </si>
  <si>
    <t>浅草松源寺</t>
    <rPh sb="0" eb="2">
      <t>アサクサ</t>
    </rPh>
    <rPh sb="2" eb="3">
      <t>マツ</t>
    </rPh>
    <rPh sb="3" eb="4">
      <t>ゲン</t>
    </rPh>
    <rPh sb="4" eb="5">
      <t>テラ</t>
    </rPh>
    <phoneticPr fontId="1"/>
  </si>
  <si>
    <t>割菱</t>
    <rPh sb="0" eb="1">
      <t>ワリ</t>
    </rPh>
    <rPh sb="1" eb="2">
      <t>ヒシ</t>
    </rPh>
    <phoneticPr fontId="1"/>
  </si>
  <si>
    <t>牛込圓福寺</t>
    <rPh sb="0" eb="2">
      <t>ウシゴメ</t>
    </rPh>
    <rPh sb="2" eb="3">
      <t>エン</t>
    </rPh>
    <rPh sb="3" eb="4">
      <t>フク</t>
    </rPh>
    <rPh sb="4" eb="5">
      <t>テラ</t>
    </rPh>
    <phoneticPr fontId="1"/>
  </si>
  <si>
    <t>丸に三引</t>
    <rPh sb="0" eb="1">
      <t>マル</t>
    </rPh>
    <rPh sb="2" eb="3">
      <t>サン</t>
    </rPh>
    <rPh sb="3" eb="4">
      <t>ヒ</t>
    </rPh>
    <phoneticPr fontId="1"/>
  </si>
  <si>
    <t>388</t>
    <phoneticPr fontId="1"/>
  </si>
  <si>
    <t>389</t>
    <phoneticPr fontId="1"/>
  </si>
  <si>
    <t>湛延</t>
    <rPh sb="0" eb="1">
      <t>タン</t>
    </rPh>
    <rPh sb="1" eb="2">
      <t>ノベ</t>
    </rPh>
    <phoneticPr fontId="1"/>
  </si>
  <si>
    <t>やすのぶ</t>
    <phoneticPr fontId="1"/>
  </si>
  <si>
    <t>早稲田宗参寺</t>
    <rPh sb="0" eb="3">
      <t>ワセダ</t>
    </rPh>
    <rPh sb="3" eb="4">
      <t>ムネ</t>
    </rPh>
    <rPh sb="4" eb="5">
      <t>マイ</t>
    </rPh>
    <rPh sb="5" eb="6">
      <t>テラ</t>
    </rPh>
    <phoneticPr fontId="1"/>
  </si>
  <si>
    <t>轡十文字</t>
    <rPh sb="0" eb="1">
      <t>クツワ</t>
    </rPh>
    <rPh sb="1" eb="4">
      <t>ジュウモジ</t>
    </rPh>
    <phoneticPr fontId="1"/>
  </si>
  <si>
    <t>三割梅</t>
    <rPh sb="0" eb="2">
      <t>サンワリ</t>
    </rPh>
    <rPh sb="2" eb="3">
      <t>ウメ</t>
    </rPh>
    <phoneticPr fontId="1"/>
  </si>
  <si>
    <t>390</t>
    <phoneticPr fontId="1"/>
  </si>
  <si>
    <t>甲斐能成寺</t>
    <rPh sb="0" eb="2">
      <t>カイ</t>
    </rPh>
    <rPh sb="2" eb="3">
      <t>ノウ</t>
    </rPh>
    <rPh sb="3" eb="4">
      <t>ナ</t>
    </rPh>
    <rPh sb="4" eb="5">
      <t>テラ</t>
    </rPh>
    <phoneticPr fontId="1"/>
  </si>
  <si>
    <t>丸に揚羽蝶</t>
    <rPh sb="0" eb="1">
      <t>マル</t>
    </rPh>
    <rPh sb="2" eb="3">
      <t>ア</t>
    </rPh>
    <rPh sb="3" eb="4">
      <t>ハネ</t>
    </rPh>
    <rPh sb="4" eb="5">
      <t>チョウ</t>
    </rPh>
    <phoneticPr fontId="1"/>
  </si>
  <si>
    <t>丸に石文字</t>
    <rPh sb="0" eb="1">
      <t>マル</t>
    </rPh>
    <rPh sb="2" eb="3">
      <t>イシ</t>
    </rPh>
    <rPh sb="3" eb="5">
      <t>モジ</t>
    </rPh>
    <phoneticPr fontId="1"/>
  </si>
  <si>
    <t>有信</t>
    <rPh sb="0" eb="1">
      <t>アリ</t>
    </rPh>
    <rPh sb="1" eb="2">
      <t>ノブ</t>
    </rPh>
    <phoneticPr fontId="1"/>
  </si>
  <si>
    <t>ありのぶ</t>
    <phoneticPr fontId="1"/>
  </si>
  <si>
    <t>丸山淨心寺</t>
    <rPh sb="0" eb="2">
      <t>マルヤマ</t>
    </rPh>
    <rPh sb="2" eb="3">
      <t>ジョウ</t>
    </rPh>
    <rPh sb="3" eb="4">
      <t>ココロ</t>
    </rPh>
    <rPh sb="4" eb="5">
      <t>テラ</t>
    </rPh>
    <phoneticPr fontId="1"/>
  </si>
  <si>
    <t>鹿角</t>
    <rPh sb="0" eb="1">
      <t>シカ</t>
    </rPh>
    <rPh sb="1" eb="2">
      <t>ツノ</t>
    </rPh>
    <phoneticPr fontId="1"/>
  </si>
  <si>
    <t>十二本骨扇</t>
    <rPh sb="0" eb="1">
      <t>ジュウ</t>
    </rPh>
    <rPh sb="1" eb="3">
      <t>ニホン</t>
    </rPh>
    <rPh sb="3" eb="4">
      <t>ホネ</t>
    </rPh>
    <rPh sb="4" eb="5">
      <t>オウギ</t>
    </rPh>
    <phoneticPr fontId="1"/>
  </si>
  <si>
    <t>391</t>
    <phoneticPr fontId="1"/>
  </si>
  <si>
    <t>みやた</t>
    <phoneticPr fontId="1"/>
  </si>
  <si>
    <t>うちかた</t>
    <phoneticPr fontId="1"/>
  </si>
  <si>
    <t>たまだ</t>
    <phoneticPr fontId="1"/>
  </si>
  <si>
    <t>なかにし</t>
    <phoneticPr fontId="1"/>
  </si>
  <si>
    <t>くまざは</t>
    <phoneticPr fontId="1"/>
  </si>
  <si>
    <t>あひはら</t>
    <phoneticPr fontId="1"/>
  </si>
  <si>
    <t>つぼた</t>
    <phoneticPr fontId="1"/>
  </si>
  <si>
    <t>ありうら</t>
    <phoneticPr fontId="1"/>
  </si>
  <si>
    <t>みやもと</t>
    <phoneticPr fontId="1"/>
  </si>
  <si>
    <t>こさか</t>
    <phoneticPr fontId="1"/>
  </si>
  <si>
    <t>ありかべ</t>
    <phoneticPr fontId="1"/>
  </si>
  <si>
    <t>いこく</t>
    <phoneticPr fontId="1"/>
  </si>
  <si>
    <t>さかはら</t>
    <phoneticPr fontId="1"/>
  </si>
  <si>
    <t>おほせ</t>
    <phoneticPr fontId="1"/>
  </si>
  <si>
    <t>かなふ</t>
    <phoneticPr fontId="1"/>
  </si>
  <si>
    <t>にゑ</t>
    <phoneticPr fontId="1"/>
  </si>
  <si>
    <t>めかた</t>
    <phoneticPr fontId="1"/>
  </si>
  <si>
    <t>やぶ</t>
    <phoneticPr fontId="1"/>
  </si>
  <si>
    <t>うへの</t>
    <phoneticPr fontId="1"/>
  </si>
  <si>
    <t>むらしま</t>
    <phoneticPr fontId="1"/>
  </si>
  <si>
    <t>いしば</t>
    <phoneticPr fontId="1"/>
  </si>
  <si>
    <t>つねみ</t>
    <phoneticPr fontId="1"/>
  </si>
  <si>
    <t>みなと</t>
    <phoneticPr fontId="1"/>
  </si>
  <si>
    <t>ごとう</t>
    <phoneticPr fontId="1"/>
  </si>
  <si>
    <t>みやゐ</t>
    <phoneticPr fontId="1"/>
  </si>
  <si>
    <t>はらだ</t>
    <phoneticPr fontId="1"/>
  </si>
  <si>
    <t>さかかは</t>
    <phoneticPr fontId="1"/>
  </si>
  <si>
    <t>うちやま</t>
    <phoneticPr fontId="1"/>
  </si>
  <si>
    <t>162</t>
    <phoneticPr fontId="1"/>
  </si>
  <si>
    <t>69</t>
    <phoneticPr fontId="1"/>
  </si>
  <si>
    <t>丸之内竪二ツ引</t>
    <rPh sb="0" eb="1">
      <t>マル</t>
    </rPh>
    <rPh sb="1" eb="2">
      <t>ノ</t>
    </rPh>
    <rPh sb="2" eb="3">
      <t>ウチ</t>
    </rPh>
    <rPh sb="3" eb="4">
      <t>タテ</t>
    </rPh>
    <rPh sb="4" eb="5">
      <t>ニ</t>
    </rPh>
    <rPh sb="6" eb="7">
      <t>ヒ</t>
    </rPh>
    <phoneticPr fontId="1"/>
  </si>
  <si>
    <t>三ツ頭左巴</t>
    <rPh sb="0" eb="1">
      <t>サン</t>
    </rPh>
    <rPh sb="2" eb="3">
      <t>アタマ</t>
    </rPh>
    <rPh sb="3" eb="4">
      <t>ヒダリ</t>
    </rPh>
    <rPh sb="4" eb="5">
      <t>トモエ</t>
    </rPh>
    <phoneticPr fontId="1"/>
  </si>
  <si>
    <t>二百五十俵</t>
    <rPh sb="0" eb="5">
      <t>ニヒャクゴジュッピョウ</t>
    </rPh>
    <phoneticPr fontId="1"/>
  </si>
  <si>
    <t>52</t>
    <phoneticPr fontId="1"/>
  </si>
  <si>
    <t>148</t>
    <phoneticPr fontId="1"/>
  </si>
  <si>
    <t>丸ノ内橘</t>
    <rPh sb="0" eb="1">
      <t>マル</t>
    </rPh>
    <rPh sb="2" eb="3">
      <t>ウチ</t>
    </rPh>
    <rPh sb="3" eb="4">
      <t>タチバナ</t>
    </rPh>
    <phoneticPr fontId="1"/>
  </si>
  <si>
    <t>二百俵</t>
    <rPh sb="0" eb="1">
      <t>ニ</t>
    </rPh>
    <rPh sb="1" eb="3">
      <t>ヒャッピョウ</t>
    </rPh>
    <phoneticPr fontId="1"/>
  </si>
  <si>
    <t>102</t>
    <phoneticPr fontId="1"/>
  </si>
  <si>
    <t>85</t>
    <phoneticPr fontId="1"/>
  </si>
  <si>
    <t>六百石</t>
    <rPh sb="0" eb="3">
      <t>ロッピャクコク</t>
    </rPh>
    <phoneticPr fontId="1"/>
  </si>
  <si>
    <t>88</t>
    <phoneticPr fontId="1"/>
  </si>
  <si>
    <t>丸之内四ツ石</t>
    <rPh sb="0" eb="1">
      <t>マル</t>
    </rPh>
    <rPh sb="1" eb="2">
      <t>ノ</t>
    </rPh>
    <rPh sb="2" eb="3">
      <t>ウチ</t>
    </rPh>
    <rPh sb="3" eb="4">
      <t>ヨン</t>
    </rPh>
    <rPh sb="5" eb="6">
      <t>イシ</t>
    </rPh>
    <phoneticPr fontId="1"/>
  </si>
  <si>
    <t>五本骨扇之内日之丸</t>
    <rPh sb="0" eb="2">
      <t>ゴホン</t>
    </rPh>
    <rPh sb="2" eb="3">
      <t>ホネ</t>
    </rPh>
    <rPh sb="3" eb="4">
      <t>オウギ</t>
    </rPh>
    <rPh sb="4" eb="5">
      <t>ノ</t>
    </rPh>
    <rPh sb="5" eb="6">
      <t>ウチ</t>
    </rPh>
    <rPh sb="6" eb="7">
      <t>ヒ</t>
    </rPh>
    <rPh sb="7" eb="8">
      <t>ノ</t>
    </rPh>
    <rPh sb="8" eb="9">
      <t>マル</t>
    </rPh>
    <phoneticPr fontId="1"/>
  </si>
  <si>
    <t>五本骨扇日之丸</t>
    <rPh sb="0" eb="2">
      <t>ゴホン</t>
    </rPh>
    <rPh sb="2" eb="3">
      <t>ホネ</t>
    </rPh>
    <rPh sb="3" eb="4">
      <t>オウギ</t>
    </rPh>
    <rPh sb="4" eb="5">
      <t>ヒ</t>
    </rPh>
    <rPh sb="5" eb="6">
      <t>ノ</t>
    </rPh>
    <rPh sb="6" eb="7">
      <t>マル</t>
    </rPh>
    <phoneticPr fontId="1"/>
  </si>
  <si>
    <t>三百俵</t>
    <rPh sb="0" eb="1">
      <t>サン</t>
    </rPh>
    <rPh sb="1" eb="3">
      <t>ビャッピョウ</t>
    </rPh>
    <phoneticPr fontId="1"/>
  </si>
  <si>
    <t>92</t>
    <phoneticPr fontId="1"/>
  </si>
  <si>
    <t>丸之内梶之葉</t>
    <rPh sb="0" eb="1">
      <t>マル</t>
    </rPh>
    <rPh sb="1" eb="2">
      <t>ノ</t>
    </rPh>
    <rPh sb="2" eb="3">
      <t>ウチ</t>
    </rPh>
    <rPh sb="3" eb="4">
      <t>カジ</t>
    </rPh>
    <rPh sb="4" eb="5">
      <t>ノ</t>
    </rPh>
    <rPh sb="5" eb="6">
      <t>ハ</t>
    </rPh>
    <phoneticPr fontId="1"/>
  </si>
  <si>
    <t>下リ藤</t>
    <rPh sb="0" eb="1">
      <t>シタ</t>
    </rPh>
    <rPh sb="2" eb="3">
      <t>フジ</t>
    </rPh>
    <phoneticPr fontId="1"/>
  </si>
  <si>
    <t>百五十俵</t>
    <rPh sb="0" eb="4">
      <t>ヒャクゴジュッピョウ</t>
    </rPh>
    <phoneticPr fontId="1"/>
  </si>
  <si>
    <t>185</t>
    <phoneticPr fontId="1"/>
  </si>
  <si>
    <t>10</t>
    <phoneticPr fontId="1"/>
  </si>
  <si>
    <t>武蔵・相模</t>
    <rPh sb="0" eb="2">
      <t>ムサシ</t>
    </rPh>
    <rPh sb="3" eb="5">
      <t>サガミ</t>
    </rPh>
    <phoneticPr fontId="1"/>
  </si>
  <si>
    <t>備後</t>
    <rPh sb="0" eb="2">
      <t>ビンゴ</t>
    </rPh>
    <phoneticPr fontId="1"/>
  </si>
  <si>
    <t>筋違橋外</t>
    <rPh sb="0" eb="2">
      <t>スジチガ</t>
    </rPh>
    <rPh sb="2" eb="3">
      <t>ハシ</t>
    </rPh>
    <rPh sb="3" eb="4">
      <t>ソト</t>
    </rPh>
    <phoneticPr fontId="1"/>
  </si>
  <si>
    <t>16</t>
    <phoneticPr fontId="1"/>
  </si>
  <si>
    <t>五本骨扇内日之丸</t>
    <rPh sb="0" eb="2">
      <t>ゴホン</t>
    </rPh>
    <rPh sb="2" eb="3">
      <t>ホネ</t>
    </rPh>
    <rPh sb="3" eb="4">
      <t>オウギ</t>
    </rPh>
    <rPh sb="4" eb="5">
      <t>ウチ</t>
    </rPh>
    <rPh sb="5" eb="6">
      <t>ヒ</t>
    </rPh>
    <rPh sb="6" eb="7">
      <t>ノ</t>
    </rPh>
    <rPh sb="7" eb="8">
      <t>マル</t>
    </rPh>
    <phoneticPr fontId="1"/>
  </si>
  <si>
    <t>裏六番町</t>
    <rPh sb="0" eb="1">
      <t>ウラ</t>
    </rPh>
    <rPh sb="1" eb="4">
      <t>ロクバンチョウ</t>
    </rPh>
    <phoneticPr fontId="1"/>
  </si>
  <si>
    <t>内藤宿新屋敷</t>
    <rPh sb="0" eb="2">
      <t>ナイトウ</t>
    </rPh>
    <rPh sb="2" eb="3">
      <t>シュク</t>
    </rPh>
    <rPh sb="3" eb="4">
      <t>シン</t>
    </rPh>
    <rPh sb="4" eb="6">
      <t>ヤシキ</t>
    </rPh>
    <phoneticPr fontId="1"/>
  </si>
  <si>
    <t>21</t>
    <phoneticPr fontId="1"/>
  </si>
  <si>
    <t>丹波</t>
    <rPh sb="0" eb="2">
      <t>タンバ</t>
    </rPh>
    <phoneticPr fontId="1"/>
  </si>
  <si>
    <t>小石川御殿跡大通り</t>
    <rPh sb="0" eb="3">
      <t>コイシカワ</t>
    </rPh>
    <rPh sb="3" eb="5">
      <t>ゴテン</t>
    </rPh>
    <rPh sb="5" eb="6">
      <t>アト</t>
    </rPh>
    <rPh sb="6" eb="8">
      <t>オオドオ</t>
    </rPh>
    <phoneticPr fontId="1"/>
  </si>
  <si>
    <t>2</t>
    <phoneticPr fontId="1"/>
  </si>
  <si>
    <t>五万石</t>
    <rPh sb="0" eb="3">
      <t>ゴマンゴク</t>
    </rPh>
    <phoneticPr fontId="1"/>
  </si>
  <si>
    <t>三河</t>
    <rPh sb="0" eb="2">
      <t>ミカワ</t>
    </rPh>
    <phoneticPr fontId="1"/>
  </si>
  <si>
    <t>越前国西鯖江</t>
    <rPh sb="0" eb="2">
      <t>エチゼン</t>
    </rPh>
    <rPh sb="2" eb="3">
      <t>コク</t>
    </rPh>
    <rPh sb="3" eb="4">
      <t>ニシ</t>
    </rPh>
    <rPh sb="4" eb="6">
      <t>サバエ</t>
    </rPh>
    <phoneticPr fontId="1"/>
  </si>
  <si>
    <t>圓ノ内横三引</t>
    <rPh sb="0" eb="1">
      <t>エン</t>
    </rPh>
    <rPh sb="2" eb="3">
      <t>ウチ</t>
    </rPh>
    <rPh sb="3" eb="4">
      <t>ヨコ</t>
    </rPh>
    <rPh sb="4" eb="5">
      <t>サン</t>
    </rPh>
    <rPh sb="5" eb="6">
      <t>ヒ</t>
    </rPh>
    <phoneticPr fontId="1"/>
  </si>
  <si>
    <t>139</t>
    <phoneticPr fontId="1"/>
  </si>
  <si>
    <t>丸之内横三ツ引</t>
    <rPh sb="0" eb="1">
      <t>マル</t>
    </rPh>
    <rPh sb="1" eb="2">
      <t>ノ</t>
    </rPh>
    <rPh sb="2" eb="3">
      <t>ウチ</t>
    </rPh>
    <rPh sb="3" eb="4">
      <t>ヨコ</t>
    </rPh>
    <rPh sb="4" eb="5">
      <t>サン</t>
    </rPh>
    <rPh sb="6" eb="7">
      <t>ヒ</t>
    </rPh>
    <phoneticPr fontId="1"/>
  </si>
  <si>
    <t>丸之内三銀杏</t>
    <rPh sb="0" eb="1">
      <t>マル</t>
    </rPh>
    <rPh sb="1" eb="2">
      <t>ノ</t>
    </rPh>
    <rPh sb="2" eb="3">
      <t>ウチ</t>
    </rPh>
    <rPh sb="3" eb="4">
      <t>サン</t>
    </rPh>
    <rPh sb="4" eb="6">
      <t>ギンナン</t>
    </rPh>
    <phoneticPr fontId="1"/>
  </si>
  <si>
    <t>二千百五十石</t>
    <rPh sb="0" eb="5">
      <t>ニセンヒャクゴジュッ</t>
    </rPh>
    <rPh sb="5" eb="6">
      <t>コク</t>
    </rPh>
    <phoneticPr fontId="1"/>
  </si>
  <si>
    <t>6</t>
    <phoneticPr fontId="1"/>
  </si>
  <si>
    <t>丸之内横三引</t>
    <rPh sb="0" eb="1">
      <t>マル</t>
    </rPh>
    <rPh sb="1" eb="2">
      <t>ノ</t>
    </rPh>
    <rPh sb="2" eb="3">
      <t>ウチ</t>
    </rPh>
    <rPh sb="3" eb="4">
      <t>ヨコ</t>
    </rPh>
    <rPh sb="4" eb="5">
      <t>サン</t>
    </rPh>
    <rPh sb="5" eb="6">
      <t>ヒ</t>
    </rPh>
    <phoneticPr fontId="1"/>
  </si>
  <si>
    <t>三ツ銀杏</t>
    <rPh sb="0" eb="1">
      <t>サン</t>
    </rPh>
    <rPh sb="2" eb="4">
      <t>ギンナン</t>
    </rPh>
    <phoneticPr fontId="1"/>
  </si>
  <si>
    <t>千五百五十石</t>
    <rPh sb="0" eb="6">
      <t>センゴヒャクゴジュッコク</t>
    </rPh>
    <phoneticPr fontId="1"/>
  </si>
  <si>
    <t>99</t>
    <phoneticPr fontId="1"/>
  </si>
  <si>
    <t>20</t>
    <phoneticPr fontId="1"/>
  </si>
  <si>
    <t>瓜之内梅鉢</t>
    <rPh sb="0" eb="1">
      <t>ウリ</t>
    </rPh>
    <rPh sb="1" eb="2">
      <t>ノ</t>
    </rPh>
    <rPh sb="2" eb="3">
      <t>ウチ</t>
    </rPh>
    <rPh sb="3" eb="4">
      <t>ウメ</t>
    </rPh>
    <rPh sb="4" eb="5">
      <t>ハチ</t>
    </rPh>
    <phoneticPr fontId="1"/>
  </si>
  <si>
    <t>千五百五十石</t>
    <rPh sb="0" eb="6">
      <t>センゴヒャクゴジュウコク</t>
    </rPh>
    <phoneticPr fontId="1"/>
  </si>
  <si>
    <t>24</t>
    <phoneticPr fontId="1"/>
  </si>
  <si>
    <t>丸之内上ノ字</t>
    <rPh sb="0" eb="1">
      <t>マル</t>
    </rPh>
    <rPh sb="1" eb="2">
      <t>ノ</t>
    </rPh>
    <rPh sb="2" eb="3">
      <t>ウチ</t>
    </rPh>
    <rPh sb="3" eb="4">
      <t>ウエ</t>
    </rPh>
    <rPh sb="5" eb="6">
      <t>ジ</t>
    </rPh>
    <phoneticPr fontId="1"/>
  </si>
  <si>
    <t>丸之内三ツ柏</t>
    <rPh sb="0" eb="1">
      <t>マル</t>
    </rPh>
    <rPh sb="1" eb="2">
      <t>ノ</t>
    </rPh>
    <rPh sb="2" eb="3">
      <t>ウチ</t>
    </rPh>
    <rPh sb="3" eb="4">
      <t>サン</t>
    </rPh>
    <rPh sb="5" eb="6">
      <t>カシワ</t>
    </rPh>
    <phoneticPr fontId="1"/>
  </si>
  <si>
    <t>三百六十俵</t>
    <rPh sb="0" eb="5">
      <t>サンビャクロクジュッピョウ</t>
    </rPh>
    <phoneticPr fontId="1"/>
  </si>
  <si>
    <t>49</t>
    <phoneticPr fontId="1"/>
  </si>
  <si>
    <t>四百俵</t>
    <rPh sb="0" eb="3">
      <t>ヨンヒャッピョウ</t>
    </rPh>
    <phoneticPr fontId="1"/>
  </si>
  <si>
    <t>53</t>
    <phoneticPr fontId="1"/>
  </si>
  <si>
    <t>丸之内橘</t>
    <rPh sb="0" eb="1">
      <t>マル</t>
    </rPh>
    <rPh sb="1" eb="2">
      <t>ノ</t>
    </rPh>
    <rPh sb="2" eb="3">
      <t>ウチ</t>
    </rPh>
    <rPh sb="3" eb="4">
      <t>タチバナ</t>
    </rPh>
    <phoneticPr fontId="1"/>
  </si>
  <si>
    <t>178</t>
    <phoneticPr fontId="1"/>
  </si>
  <si>
    <t>121</t>
    <phoneticPr fontId="1"/>
  </si>
  <si>
    <t>太輪之内橘</t>
    <rPh sb="0" eb="1">
      <t>フト</t>
    </rPh>
    <rPh sb="1" eb="2">
      <t>ワ</t>
    </rPh>
    <rPh sb="2" eb="3">
      <t>ノ</t>
    </rPh>
    <rPh sb="3" eb="4">
      <t>ウチ</t>
    </rPh>
    <rPh sb="4" eb="5">
      <t>タチバナ</t>
    </rPh>
    <phoneticPr fontId="1"/>
  </si>
  <si>
    <t>美濃</t>
    <rPh sb="0" eb="2">
      <t>ミノ</t>
    </rPh>
    <phoneticPr fontId="1"/>
  </si>
  <si>
    <t>小川町裏猿楽町</t>
    <rPh sb="0" eb="3">
      <t>オガワマチ</t>
    </rPh>
    <rPh sb="3" eb="4">
      <t>ウラ</t>
    </rPh>
    <rPh sb="4" eb="6">
      <t>サルガク</t>
    </rPh>
    <rPh sb="6" eb="7">
      <t>マチ</t>
    </rPh>
    <phoneticPr fontId="1"/>
  </si>
  <si>
    <t>126</t>
    <phoneticPr fontId="1"/>
  </si>
  <si>
    <t>瓜之内橘</t>
    <rPh sb="0" eb="1">
      <t>ウリ</t>
    </rPh>
    <rPh sb="1" eb="2">
      <t>ノ</t>
    </rPh>
    <rPh sb="2" eb="3">
      <t>ウチ</t>
    </rPh>
    <rPh sb="3" eb="4">
      <t>タチバナ</t>
    </rPh>
    <phoneticPr fontId="1"/>
  </si>
  <si>
    <t>細輪之内橘</t>
    <rPh sb="0" eb="1">
      <t>ホソ</t>
    </rPh>
    <rPh sb="1" eb="2">
      <t>ワ</t>
    </rPh>
    <rPh sb="2" eb="3">
      <t>ノ</t>
    </rPh>
    <rPh sb="3" eb="4">
      <t>ウチ</t>
    </rPh>
    <rPh sb="4" eb="5">
      <t>タチバナ</t>
    </rPh>
    <phoneticPr fontId="1"/>
  </si>
  <si>
    <t>下総・常陸・相模・三河</t>
    <rPh sb="0" eb="2">
      <t>シモウサ</t>
    </rPh>
    <rPh sb="3" eb="5">
      <t>ヒタチ</t>
    </rPh>
    <rPh sb="6" eb="8">
      <t>サガミ</t>
    </rPh>
    <rPh sb="9" eb="11">
      <t>ミカワ</t>
    </rPh>
    <phoneticPr fontId="1"/>
  </si>
  <si>
    <t>愛宕下神保小路</t>
    <rPh sb="0" eb="2">
      <t>アタゴ</t>
    </rPh>
    <rPh sb="2" eb="3">
      <t>シタ</t>
    </rPh>
    <rPh sb="3" eb="5">
      <t>ジンボ</t>
    </rPh>
    <rPh sb="5" eb="7">
      <t>コミチ</t>
    </rPh>
    <phoneticPr fontId="1"/>
  </si>
  <si>
    <t>133</t>
    <phoneticPr fontId="1"/>
  </si>
  <si>
    <t>下総・相模</t>
    <rPh sb="0" eb="2">
      <t>シモウサ</t>
    </rPh>
    <rPh sb="3" eb="5">
      <t>サガミ</t>
    </rPh>
    <phoneticPr fontId="1"/>
  </si>
  <si>
    <t>鳥越三味線堀</t>
    <rPh sb="0" eb="2">
      <t>トリゴエ</t>
    </rPh>
    <rPh sb="2" eb="5">
      <t>シャミセン</t>
    </rPh>
    <rPh sb="5" eb="6">
      <t>ホリ</t>
    </rPh>
    <phoneticPr fontId="1"/>
  </si>
  <si>
    <t>丸之内上之字</t>
    <rPh sb="0" eb="1">
      <t>マル</t>
    </rPh>
    <rPh sb="1" eb="2">
      <t>ノ</t>
    </rPh>
    <rPh sb="2" eb="3">
      <t>ウチ</t>
    </rPh>
    <rPh sb="3" eb="4">
      <t>ウエ</t>
    </rPh>
    <rPh sb="4" eb="5">
      <t>ノ</t>
    </rPh>
    <rPh sb="5" eb="6">
      <t>ジ</t>
    </rPh>
    <phoneticPr fontId="1"/>
  </si>
  <si>
    <t>本郷丸山新町</t>
    <rPh sb="0" eb="2">
      <t>ホンゴウ</t>
    </rPh>
    <rPh sb="2" eb="4">
      <t>マルヤマ</t>
    </rPh>
    <rPh sb="4" eb="6">
      <t>シンマチ</t>
    </rPh>
    <phoneticPr fontId="1"/>
  </si>
  <si>
    <t>104</t>
    <phoneticPr fontId="1"/>
  </si>
  <si>
    <t>亀甲之内ニ十ノ字</t>
    <rPh sb="0" eb="2">
      <t>キッコウ</t>
    </rPh>
    <rPh sb="2" eb="3">
      <t>ノ</t>
    </rPh>
    <rPh sb="3" eb="4">
      <t>ウチ</t>
    </rPh>
    <rPh sb="5" eb="6">
      <t>ジュウ</t>
    </rPh>
    <rPh sb="7" eb="8">
      <t>ジ</t>
    </rPh>
    <phoneticPr fontId="1"/>
  </si>
  <si>
    <t>稲穂之丸内ニ十ノ字</t>
    <rPh sb="0" eb="2">
      <t>イナホ</t>
    </rPh>
    <rPh sb="2" eb="3">
      <t>ノ</t>
    </rPh>
    <rPh sb="3" eb="4">
      <t>マル</t>
    </rPh>
    <rPh sb="4" eb="5">
      <t>ウチ</t>
    </rPh>
    <rPh sb="6" eb="7">
      <t>ジュウ</t>
    </rPh>
    <rPh sb="8" eb="9">
      <t>ジ</t>
    </rPh>
    <phoneticPr fontId="1"/>
  </si>
  <si>
    <t>二百十俵</t>
    <rPh sb="0" eb="4">
      <t>ニヒャクジュッピョウ</t>
    </rPh>
    <phoneticPr fontId="1"/>
  </si>
  <si>
    <t>186</t>
    <phoneticPr fontId="1"/>
  </si>
  <si>
    <t>藤原姓</t>
    <rPh sb="0" eb="2">
      <t>フジワラ</t>
    </rPh>
    <rPh sb="2" eb="3">
      <t>セイ</t>
    </rPh>
    <phoneticPr fontId="1"/>
  </si>
  <si>
    <t>鞠挾之内十之字</t>
    <rPh sb="0" eb="1">
      <t>マリ</t>
    </rPh>
    <rPh sb="1" eb="2">
      <t>ハサム</t>
    </rPh>
    <rPh sb="2" eb="3">
      <t>ノ</t>
    </rPh>
    <rPh sb="3" eb="4">
      <t>ウチ</t>
    </rPh>
    <rPh sb="4" eb="5">
      <t>ジュウ</t>
    </rPh>
    <rPh sb="5" eb="6">
      <t>ノ</t>
    </rPh>
    <rPh sb="6" eb="7">
      <t>ジ</t>
    </rPh>
    <phoneticPr fontId="1"/>
  </si>
  <si>
    <t>亀甲之内十之字</t>
    <rPh sb="0" eb="2">
      <t>キッコウ</t>
    </rPh>
    <rPh sb="2" eb="3">
      <t>ノ</t>
    </rPh>
    <rPh sb="3" eb="4">
      <t>ウチ</t>
    </rPh>
    <rPh sb="4" eb="5">
      <t>ジュウ</t>
    </rPh>
    <rPh sb="5" eb="6">
      <t>ノ</t>
    </rPh>
    <rPh sb="6" eb="7">
      <t>ジ</t>
    </rPh>
    <phoneticPr fontId="1"/>
  </si>
  <si>
    <t>稲穂之内十之字</t>
    <rPh sb="0" eb="2">
      <t>イナホ</t>
    </rPh>
    <rPh sb="2" eb="3">
      <t>ノ</t>
    </rPh>
    <rPh sb="3" eb="4">
      <t>ウチ</t>
    </rPh>
    <rPh sb="4" eb="5">
      <t>ジュウ</t>
    </rPh>
    <rPh sb="5" eb="6">
      <t>ノ</t>
    </rPh>
    <rPh sb="6" eb="7">
      <t>ジ</t>
    </rPh>
    <phoneticPr fontId="1"/>
  </si>
  <si>
    <t>武蔵</t>
    <rPh sb="0" eb="2">
      <t>ムサシ</t>
    </rPh>
    <phoneticPr fontId="1"/>
  </si>
  <si>
    <t>甲府郭内田町</t>
    <rPh sb="0" eb="2">
      <t>コウフ</t>
    </rPh>
    <rPh sb="2" eb="3">
      <t>クルワ</t>
    </rPh>
    <rPh sb="3" eb="4">
      <t>ナイ</t>
    </rPh>
    <rPh sb="4" eb="6">
      <t>タマチ</t>
    </rPh>
    <phoneticPr fontId="1"/>
  </si>
  <si>
    <t>39</t>
    <phoneticPr fontId="1"/>
  </si>
  <si>
    <t>75</t>
    <phoneticPr fontId="1"/>
  </si>
  <si>
    <t>22</t>
    <phoneticPr fontId="1"/>
  </si>
  <si>
    <t>丸之内薺</t>
    <rPh sb="0" eb="1">
      <t>マル</t>
    </rPh>
    <rPh sb="1" eb="2">
      <t>ノ</t>
    </rPh>
    <rPh sb="2" eb="3">
      <t>ウチ</t>
    </rPh>
    <rPh sb="3" eb="4">
      <t>ナズナ</t>
    </rPh>
    <phoneticPr fontId="1"/>
  </si>
  <si>
    <t>出羽</t>
    <rPh sb="0" eb="2">
      <t>デワ</t>
    </rPh>
    <phoneticPr fontId="1"/>
  </si>
  <si>
    <t>小石川柳町裏通り</t>
    <rPh sb="0" eb="3">
      <t>コイシカワ</t>
    </rPh>
    <rPh sb="3" eb="5">
      <t>ヤナギマチ</t>
    </rPh>
    <rPh sb="5" eb="6">
      <t>ウラ</t>
    </rPh>
    <rPh sb="6" eb="7">
      <t>ツウ</t>
    </rPh>
    <phoneticPr fontId="1"/>
  </si>
  <si>
    <t>81</t>
    <phoneticPr fontId="1"/>
  </si>
  <si>
    <t>70</t>
    <phoneticPr fontId="1"/>
  </si>
  <si>
    <t>丸ニ二引両</t>
    <rPh sb="0" eb="1">
      <t>マル</t>
    </rPh>
    <rPh sb="2" eb="3">
      <t>ニ</t>
    </rPh>
    <rPh sb="3" eb="4">
      <t>ヒ</t>
    </rPh>
    <rPh sb="4" eb="5">
      <t>リョウ</t>
    </rPh>
    <phoneticPr fontId="1"/>
  </si>
  <si>
    <t>上蝶羽</t>
    <rPh sb="0" eb="1">
      <t>ウエ</t>
    </rPh>
    <rPh sb="1" eb="2">
      <t>チョウ</t>
    </rPh>
    <rPh sb="2" eb="3">
      <t>ハネ</t>
    </rPh>
    <phoneticPr fontId="1"/>
  </si>
  <si>
    <t>150</t>
    <phoneticPr fontId="1"/>
  </si>
  <si>
    <t>97</t>
    <phoneticPr fontId="1"/>
  </si>
  <si>
    <t>（拝領紋）丸ニ二ツ引両</t>
    <rPh sb="1" eb="3">
      <t>ハイリョウ</t>
    </rPh>
    <rPh sb="3" eb="4">
      <t>モン</t>
    </rPh>
    <rPh sb="5" eb="6">
      <t>マル</t>
    </rPh>
    <rPh sb="7" eb="8">
      <t>ニ</t>
    </rPh>
    <rPh sb="9" eb="10">
      <t>ヒ</t>
    </rPh>
    <rPh sb="10" eb="11">
      <t>リョウ</t>
    </rPh>
    <phoneticPr fontId="1"/>
  </si>
  <si>
    <t>上羽蝶</t>
    <rPh sb="0" eb="1">
      <t>ウエ</t>
    </rPh>
    <rPh sb="1" eb="2">
      <t>ハネ</t>
    </rPh>
    <rPh sb="2" eb="3">
      <t>チョウ</t>
    </rPh>
    <phoneticPr fontId="1"/>
  </si>
  <si>
    <t>麻布狸穴（当時愛宕下御書院番太田志摩守組蜷川与三郎地面之内借地）</t>
    <rPh sb="0" eb="2">
      <t>アザブ</t>
    </rPh>
    <rPh sb="2" eb="4">
      <t>マミアナ</t>
    </rPh>
    <rPh sb="5" eb="7">
      <t>トウジ</t>
    </rPh>
    <rPh sb="7" eb="9">
      <t>アタゴ</t>
    </rPh>
    <rPh sb="9" eb="10">
      <t>シタ</t>
    </rPh>
    <rPh sb="10" eb="11">
      <t>ゴ</t>
    </rPh>
    <rPh sb="11" eb="13">
      <t>ショイン</t>
    </rPh>
    <rPh sb="13" eb="14">
      <t>バン</t>
    </rPh>
    <rPh sb="14" eb="16">
      <t>オオタ</t>
    </rPh>
    <rPh sb="16" eb="19">
      <t>シマカミ</t>
    </rPh>
    <rPh sb="19" eb="20">
      <t>クミ</t>
    </rPh>
    <rPh sb="20" eb="22">
      <t>ニナガワ</t>
    </rPh>
    <rPh sb="22" eb="23">
      <t>ヨ</t>
    </rPh>
    <rPh sb="23" eb="25">
      <t>サブロウ</t>
    </rPh>
    <rPh sb="25" eb="27">
      <t>ジメン</t>
    </rPh>
    <rPh sb="27" eb="28">
      <t>ノ</t>
    </rPh>
    <rPh sb="28" eb="29">
      <t>ウチ</t>
    </rPh>
    <rPh sb="29" eb="31">
      <t>シャクチ</t>
    </rPh>
    <phoneticPr fontId="1"/>
  </si>
  <si>
    <t>-</t>
    <phoneticPr fontId="1"/>
  </si>
  <si>
    <t>153</t>
    <phoneticPr fontId="1"/>
  </si>
  <si>
    <t>7</t>
    <phoneticPr fontId="1"/>
  </si>
  <si>
    <t>塁十本扇</t>
    <rPh sb="0" eb="1">
      <t>ルイ</t>
    </rPh>
    <rPh sb="1" eb="3">
      <t>ジュッポン</t>
    </rPh>
    <rPh sb="3" eb="4">
      <t>オウギ</t>
    </rPh>
    <phoneticPr fontId="1"/>
  </si>
  <si>
    <t>五本骨三ツ扇</t>
    <rPh sb="0" eb="2">
      <t>ゴホン</t>
    </rPh>
    <rPh sb="2" eb="3">
      <t>ホネ</t>
    </rPh>
    <rPh sb="3" eb="4">
      <t>サン</t>
    </rPh>
    <rPh sb="5" eb="6">
      <t>オウギ</t>
    </rPh>
    <phoneticPr fontId="1"/>
  </si>
  <si>
    <t>丸之内扇地紙</t>
    <rPh sb="0" eb="1">
      <t>マル</t>
    </rPh>
    <rPh sb="1" eb="2">
      <t>ノ</t>
    </rPh>
    <rPh sb="2" eb="3">
      <t>ウチ</t>
    </rPh>
    <rPh sb="3" eb="4">
      <t>オウギ</t>
    </rPh>
    <rPh sb="4" eb="5">
      <t>チ</t>
    </rPh>
    <rPh sb="5" eb="6">
      <t>カミ</t>
    </rPh>
    <phoneticPr fontId="1"/>
  </si>
  <si>
    <t>桔梗</t>
    <rPh sb="0" eb="2">
      <t>キキョウ</t>
    </rPh>
    <phoneticPr fontId="1"/>
  </si>
  <si>
    <t>尾張</t>
    <rPh sb="0" eb="2">
      <t>オワリ</t>
    </rPh>
    <phoneticPr fontId="1"/>
  </si>
  <si>
    <t>小石川築地小十人町</t>
    <rPh sb="0" eb="3">
      <t>コイシカワ</t>
    </rPh>
    <rPh sb="3" eb="5">
      <t>ツキジ</t>
    </rPh>
    <rPh sb="5" eb="8">
      <t>コジュウニン</t>
    </rPh>
    <rPh sb="8" eb="9">
      <t>マチ</t>
    </rPh>
    <phoneticPr fontId="1"/>
  </si>
  <si>
    <t>三ツ開扇之丸</t>
    <rPh sb="0" eb="1">
      <t>サン</t>
    </rPh>
    <rPh sb="2" eb="3">
      <t>ヒラ</t>
    </rPh>
    <rPh sb="3" eb="4">
      <t>オウギ</t>
    </rPh>
    <rPh sb="4" eb="5">
      <t>ノ</t>
    </rPh>
    <rPh sb="5" eb="6">
      <t>マル</t>
    </rPh>
    <phoneticPr fontId="1"/>
  </si>
  <si>
    <t>百俵</t>
    <rPh sb="0" eb="2">
      <t>ヒャッピョウ</t>
    </rPh>
    <phoneticPr fontId="1"/>
  </si>
  <si>
    <t>駒込富士前</t>
    <rPh sb="0" eb="2">
      <t>コマゴメ</t>
    </rPh>
    <rPh sb="2" eb="4">
      <t>フジ</t>
    </rPh>
    <rPh sb="4" eb="5">
      <t>マエ</t>
    </rPh>
    <phoneticPr fontId="1"/>
  </si>
  <si>
    <t>73</t>
    <phoneticPr fontId="1"/>
  </si>
  <si>
    <t>141</t>
    <phoneticPr fontId="1"/>
  </si>
  <si>
    <t>竹雀</t>
    <rPh sb="0" eb="1">
      <t>タケ</t>
    </rPh>
    <rPh sb="1" eb="2">
      <t>スズメ</t>
    </rPh>
    <phoneticPr fontId="1"/>
  </si>
  <si>
    <t>144</t>
    <phoneticPr fontId="1"/>
  </si>
  <si>
    <t>138</t>
    <phoneticPr fontId="1"/>
  </si>
  <si>
    <t>立頭左巴</t>
    <rPh sb="0" eb="1">
      <t>タ</t>
    </rPh>
    <rPh sb="1" eb="2">
      <t>アタマ</t>
    </rPh>
    <rPh sb="2" eb="3">
      <t>ヒダリ</t>
    </rPh>
    <rPh sb="3" eb="4">
      <t>トモエ</t>
    </rPh>
    <phoneticPr fontId="1"/>
  </si>
  <si>
    <t>常陸</t>
    <rPh sb="0" eb="2">
      <t>ヒタチ</t>
    </rPh>
    <phoneticPr fontId="1"/>
  </si>
  <si>
    <t>本所亀沢丁（当時馬喰町御役宅）</t>
    <rPh sb="0" eb="2">
      <t>ホンジョ</t>
    </rPh>
    <rPh sb="2" eb="3">
      <t>カメ</t>
    </rPh>
    <rPh sb="3" eb="4">
      <t>サワ</t>
    </rPh>
    <rPh sb="4" eb="5">
      <t>チョウ</t>
    </rPh>
    <rPh sb="6" eb="8">
      <t>トウジ</t>
    </rPh>
    <rPh sb="8" eb="11">
      <t>バクロチョウ</t>
    </rPh>
    <rPh sb="11" eb="12">
      <t>オ</t>
    </rPh>
    <rPh sb="12" eb="14">
      <t>ヤクタク</t>
    </rPh>
    <phoneticPr fontId="1"/>
  </si>
  <si>
    <t>94</t>
    <phoneticPr fontId="1"/>
  </si>
  <si>
    <t>18</t>
    <phoneticPr fontId="1"/>
  </si>
  <si>
    <t>丸之内二本竹</t>
    <rPh sb="0" eb="1">
      <t>マル</t>
    </rPh>
    <rPh sb="1" eb="2">
      <t>ノ</t>
    </rPh>
    <rPh sb="2" eb="3">
      <t>ウチ</t>
    </rPh>
    <rPh sb="3" eb="5">
      <t>ニホン</t>
    </rPh>
    <rPh sb="5" eb="6">
      <t>タケ</t>
    </rPh>
    <phoneticPr fontId="1"/>
  </si>
  <si>
    <t>遠江</t>
    <rPh sb="0" eb="2">
      <t>トオトウミ</t>
    </rPh>
    <phoneticPr fontId="1"/>
  </si>
  <si>
    <t>雑司谷御役宅</t>
    <rPh sb="0" eb="1">
      <t>ザツ</t>
    </rPh>
    <rPh sb="1" eb="2">
      <t>ツカサ</t>
    </rPh>
    <rPh sb="2" eb="3">
      <t>タニ</t>
    </rPh>
    <rPh sb="3" eb="4">
      <t>オ</t>
    </rPh>
    <rPh sb="4" eb="6">
      <t>ヤクタク</t>
    </rPh>
    <phoneticPr fontId="1"/>
  </si>
  <si>
    <t>切支丹坂上鷹匠町</t>
    <rPh sb="0" eb="3">
      <t>キリシタン</t>
    </rPh>
    <rPh sb="3" eb="4">
      <t>サカ</t>
    </rPh>
    <rPh sb="4" eb="5">
      <t>ウエ</t>
    </rPh>
    <rPh sb="5" eb="6">
      <t>タカ</t>
    </rPh>
    <rPh sb="6" eb="7">
      <t>ショウ</t>
    </rPh>
    <rPh sb="7" eb="8">
      <t>マチ</t>
    </rPh>
    <phoneticPr fontId="1"/>
  </si>
  <si>
    <t>51</t>
    <phoneticPr fontId="1"/>
  </si>
  <si>
    <t>19</t>
    <phoneticPr fontId="1"/>
  </si>
  <si>
    <t>丸内立沢瀉</t>
    <rPh sb="0" eb="1">
      <t>マル</t>
    </rPh>
    <rPh sb="1" eb="2">
      <t>ウチ</t>
    </rPh>
    <rPh sb="2" eb="3">
      <t>タ</t>
    </rPh>
    <rPh sb="3" eb="4">
      <t>サワ</t>
    </rPh>
    <rPh sb="4" eb="5">
      <t>シャ</t>
    </rPh>
    <phoneticPr fontId="1"/>
  </si>
  <si>
    <t>五三之桐</t>
    <rPh sb="0" eb="1">
      <t>ゴ</t>
    </rPh>
    <rPh sb="1" eb="2">
      <t>サン</t>
    </rPh>
    <rPh sb="2" eb="3">
      <t>ノ</t>
    </rPh>
    <rPh sb="3" eb="4">
      <t>キリ</t>
    </rPh>
    <phoneticPr fontId="1"/>
  </si>
  <si>
    <t>95</t>
    <phoneticPr fontId="1"/>
  </si>
  <si>
    <t>31</t>
    <phoneticPr fontId="1"/>
  </si>
  <si>
    <t>丸ノ内立沢瀉</t>
    <rPh sb="0" eb="1">
      <t>マル</t>
    </rPh>
    <rPh sb="2" eb="3">
      <t>ウチ</t>
    </rPh>
    <rPh sb="3" eb="4">
      <t>タ</t>
    </rPh>
    <rPh sb="4" eb="5">
      <t>サワ</t>
    </rPh>
    <rPh sb="5" eb="6">
      <t>シャ</t>
    </rPh>
    <phoneticPr fontId="1"/>
  </si>
  <si>
    <t>駒込新屋敷土井大炊頭上ヶ地</t>
    <rPh sb="0" eb="2">
      <t>コマゴメ</t>
    </rPh>
    <rPh sb="2" eb="3">
      <t>シン</t>
    </rPh>
    <rPh sb="3" eb="5">
      <t>ヤシキ</t>
    </rPh>
    <rPh sb="5" eb="7">
      <t>ドイ</t>
    </rPh>
    <rPh sb="7" eb="9">
      <t>オオイ</t>
    </rPh>
    <rPh sb="9" eb="10">
      <t>アタマ</t>
    </rPh>
    <rPh sb="10" eb="11">
      <t>ウエ</t>
    </rPh>
    <rPh sb="12" eb="13">
      <t>チ</t>
    </rPh>
    <phoneticPr fontId="1"/>
  </si>
  <si>
    <t>177</t>
    <phoneticPr fontId="1"/>
  </si>
  <si>
    <t>六ツ星</t>
    <rPh sb="0" eb="1">
      <t>ロク</t>
    </rPh>
    <rPh sb="2" eb="3">
      <t>ホシ</t>
    </rPh>
    <phoneticPr fontId="1"/>
  </si>
  <si>
    <t>百十俵三人扶持</t>
    <rPh sb="0" eb="3">
      <t>ヒャクジュッピョウ</t>
    </rPh>
    <rPh sb="3" eb="5">
      <t>サンニン</t>
    </rPh>
    <rPh sb="5" eb="7">
      <t>ブチ</t>
    </rPh>
    <phoneticPr fontId="1"/>
  </si>
  <si>
    <t>63</t>
    <phoneticPr fontId="1"/>
  </si>
  <si>
    <t>77</t>
    <phoneticPr fontId="1"/>
  </si>
  <si>
    <t>三ツ割梅</t>
    <rPh sb="0" eb="1">
      <t>サン</t>
    </rPh>
    <rPh sb="2" eb="3">
      <t>ワリ</t>
    </rPh>
    <rPh sb="3" eb="4">
      <t>ウメ</t>
    </rPh>
    <phoneticPr fontId="1"/>
  </si>
  <si>
    <t>120</t>
    <phoneticPr fontId="1"/>
  </si>
  <si>
    <t>158</t>
    <phoneticPr fontId="1"/>
  </si>
  <si>
    <t>信濃</t>
    <rPh sb="0" eb="2">
      <t>シナノ</t>
    </rPh>
    <phoneticPr fontId="1"/>
  </si>
  <si>
    <t>住吉町</t>
    <rPh sb="0" eb="2">
      <t>スミヨシ</t>
    </rPh>
    <rPh sb="2" eb="3">
      <t>マチ</t>
    </rPh>
    <phoneticPr fontId="1"/>
  </si>
  <si>
    <t>191</t>
    <phoneticPr fontId="1"/>
  </si>
  <si>
    <t>112</t>
    <phoneticPr fontId="1"/>
  </si>
  <si>
    <t>扇十二本骨</t>
    <rPh sb="0" eb="1">
      <t>オウギ</t>
    </rPh>
    <rPh sb="1" eb="4">
      <t>ジュウニホン</t>
    </rPh>
    <rPh sb="4" eb="5">
      <t>ホネ</t>
    </rPh>
    <phoneticPr fontId="1"/>
  </si>
  <si>
    <t>391</t>
    <phoneticPr fontId="1"/>
  </si>
  <si>
    <t>392</t>
    <phoneticPr fontId="1"/>
  </si>
  <si>
    <t>包道</t>
    <rPh sb="0" eb="1">
      <t>ツツ</t>
    </rPh>
    <rPh sb="1" eb="2">
      <t>ミチ</t>
    </rPh>
    <phoneticPr fontId="1"/>
  </si>
  <si>
    <t>かねみち</t>
    <phoneticPr fontId="1"/>
  </si>
  <si>
    <t>四谷西應寺</t>
    <rPh sb="0" eb="2">
      <t>ヨツヤ</t>
    </rPh>
    <rPh sb="2" eb="3">
      <t>ニシ</t>
    </rPh>
    <rPh sb="3" eb="4">
      <t>オウ</t>
    </rPh>
    <rPh sb="4" eb="5">
      <t>テラ</t>
    </rPh>
    <phoneticPr fontId="1"/>
  </si>
  <si>
    <t>抱襄荷</t>
    <rPh sb="0" eb="1">
      <t>ダ</t>
    </rPh>
    <rPh sb="1" eb="2">
      <t>ジョウ</t>
    </rPh>
    <rPh sb="2" eb="3">
      <t>ニ</t>
    </rPh>
    <phoneticPr fontId="1"/>
  </si>
  <si>
    <t>丸に三引</t>
    <rPh sb="0" eb="1">
      <t>マル</t>
    </rPh>
    <rPh sb="2" eb="3">
      <t>サン</t>
    </rPh>
    <rPh sb="3" eb="4">
      <t>ヒ</t>
    </rPh>
    <phoneticPr fontId="1"/>
  </si>
  <si>
    <t>393</t>
    <phoneticPr fontId="1"/>
  </si>
  <si>
    <t>高珍</t>
    <rPh sb="0" eb="1">
      <t>タカ</t>
    </rPh>
    <rPh sb="1" eb="2">
      <t>チン</t>
    </rPh>
    <phoneticPr fontId="1"/>
  </si>
  <si>
    <t>たかよし</t>
    <phoneticPr fontId="1"/>
  </si>
  <si>
    <t>芝増上寺の源寶院</t>
    <rPh sb="0" eb="1">
      <t>シバ</t>
    </rPh>
    <rPh sb="1" eb="4">
      <t>ゾウジョウジ</t>
    </rPh>
    <rPh sb="5" eb="6">
      <t>ゲン</t>
    </rPh>
    <rPh sb="6" eb="7">
      <t>タカラ</t>
    </rPh>
    <rPh sb="7" eb="8">
      <t>イン</t>
    </rPh>
    <phoneticPr fontId="1"/>
  </si>
  <si>
    <t>三澤瀉</t>
    <rPh sb="0" eb="1">
      <t>サン</t>
    </rPh>
    <rPh sb="1" eb="3">
      <t>オモダカ</t>
    </rPh>
    <phoneticPr fontId="1"/>
  </si>
  <si>
    <t>盛忠</t>
    <rPh sb="0" eb="1">
      <t>モリ</t>
    </rPh>
    <rPh sb="1" eb="2">
      <t>タダ</t>
    </rPh>
    <phoneticPr fontId="1"/>
  </si>
  <si>
    <t>もりただ</t>
    <phoneticPr fontId="1"/>
  </si>
  <si>
    <t>四谷戒行寺</t>
    <rPh sb="0" eb="2">
      <t>ヨツヤ</t>
    </rPh>
    <rPh sb="2" eb="3">
      <t>イマシ</t>
    </rPh>
    <rPh sb="3" eb="4">
      <t>イ</t>
    </rPh>
    <rPh sb="4" eb="5">
      <t>テラ</t>
    </rPh>
    <phoneticPr fontId="1"/>
  </si>
  <si>
    <t>丸に三鱗</t>
    <rPh sb="0" eb="1">
      <t>マル</t>
    </rPh>
    <rPh sb="2" eb="3">
      <t>サン</t>
    </rPh>
    <rPh sb="3" eb="4">
      <t>ウロコ</t>
    </rPh>
    <phoneticPr fontId="1"/>
  </si>
  <si>
    <t>六丁子</t>
    <rPh sb="0" eb="1">
      <t>ロク</t>
    </rPh>
    <rPh sb="1" eb="2">
      <t>チョウ</t>
    </rPh>
    <rPh sb="2" eb="3">
      <t>コ</t>
    </rPh>
    <phoneticPr fontId="1"/>
  </si>
  <si>
    <t>394</t>
    <phoneticPr fontId="1"/>
  </si>
  <si>
    <t>廣儀</t>
    <rPh sb="0" eb="1">
      <t>ヒロイ</t>
    </rPh>
    <rPh sb="1" eb="2">
      <t>ギ</t>
    </rPh>
    <phoneticPr fontId="1"/>
  </si>
  <si>
    <t>ひろよし</t>
    <phoneticPr fontId="1"/>
  </si>
  <si>
    <t>赤坂浄土寺</t>
    <rPh sb="0" eb="2">
      <t>アカサカ</t>
    </rPh>
    <rPh sb="2" eb="4">
      <t>ジョウド</t>
    </rPh>
    <rPh sb="4" eb="5">
      <t>テラ</t>
    </rPh>
    <phoneticPr fontId="1"/>
  </si>
  <si>
    <t>むかひ鶴</t>
    <rPh sb="3" eb="4">
      <t>ツル</t>
    </rPh>
    <phoneticPr fontId="1"/>
  </si>
  <si>
    <t>丸に梶葉</t>
    <rPh sb="0" eb="1">
      <t>マル</t>
    </rPh>
    <rPh sb="2" eb="3">
      <t>カジ</t>
    </rPh>
    <rPh sb="3" eb="4">
      <t>ハ</t>
    </rPh>
    <phoneticPr fontId="1"/>
  </si>
  <si>
    <t>395</t>
    <phoneticPr fontId="1"/>
  </si>
  <si>
    <t>好昌</t>
    <rPh sb="0" eb="1">
      <t>ス</t>
    </rPh>
    <rPh sb="1" eb="2">
      <t>マサ</t>
    </rPh>
    <phoneticPr fontId="1"/>
  </si>
  <si>
    <t>駒込大運寺</t>
    <rPh sb="0" eb="2">
      <t>コマゴメ</t>
    </rPh>
    <rPh sb="2" eb="3">
      <t>ダイ</t>
    </rPh>
    <rPh sb="3" eb="4">
      <t>ウン</t>
    </rPh>
    <rPh sb="4" eb="5">
      <t>テラ</t>
    </rPh>
    <phoneticPr fontId="1"/>
  </si>
  <si>
    <t>三鱗</t>
    <rPh sb="0" eb="1">
      <t>サン</t>
    </rPh>
    <rPh sb="1" eb="2">
      <t>ウロコ</t>
    </rPh>
    <phoneticPr fontId="1"/>
  </si>
  <si>
    <t>397</t>
    <phoneticPr fontId="1"/>
  </si>
  <si>
    <t>市谷蓮秀寺</t>
    <rPh sb="0" eb="2">
      <t>イチガヤ</t>
    </rPh>
    <rPh sb="2" eb="3">
      <t>ハス</t>
    </rPh>
    <rPh sb="3" eb="4">
      <t>ヒデ</t>
    </rPh>
    <rPh sb="4" eb="5">
      <t>テラ</t>
    </rPh>
    <phoneticPr fontId="1"/>
  </si>
  <si>
    <t>上藤丸</t>
    <rPh sb="0" eb="1">
      <t>ウエ</t>
    </rPh>
    <rPh sb="1" eb="2">
      <t>フジ</t>
    </rPh>
    <rPh sb="2" eb="3">
      <t>マル</t>
    </rPh>
    <phoneticPr fontId="1"/>
  </si>
  <si>
    <t>九曜</t>
    <rPh sb="0" eb="2">
      <t>クヨウ</t>
    </rPh>
    <phoneticPr fontId="1"/>
  </si>
  <si>
    <t>常郷</t>
    <rPh sb="0" eb="1">
      <t>ツネ</t>
    </rPh>
    <rPh sb="1" eb="2">
      <t>サト</t>
    </rPh>
    <phoneticPr fontId="1"/>
  </si>
  <si>
    <t>つねさと</t>
    <phoneticPr fontId="1"/>
  </si>
  <si>
    <t>芝長應寺の自妙院</t>
    <rPh sb="0" eb="1">
      <t>シバ</t>
    </rPh>
    <rPh sb="1" eb="2">
      <t>ナガ</t>
    </rPh>
    <rPh sb="2" eb="3">
      <t>オウ</t>
    </rPh>
    <rPh sb="3" eb="4">
      <t>テラ</t>
    </rPh>
    <rPh sb="5" eb="6">
      <t>ジ</t>
    </rPh>
    <rPh sb="6" eb="7">
      <t>ミョウ</t>
    </rPh>
    <rPh sb="7" eb="8">
      <t>イン</t>
    </rPh>
    <phoneticPr fontId="1"/>
  </si>
  <si>
    <t>丸に五三桐</t>
    <rPh sb="0" eb="1">
      <t>マル</t>
    </rPh>
    <rPh sb="2" eb="3">
      <t>ゴ</t>
    </rPh>
    <rPh sb="3" eb="4">
      <t>サン</t>
    </rPh>
    <rPh sb="4" eb="5">
      <t>キリ</t>
    </rPh>
    <phoneticPr fontId="1"/>
  </si>
  <si>
    <t>丸に釘抜</t>
    <rPh sb="0" eb="1">
      <t>マル</t>
    </rPh>
    <rPh sb="2" eb="4">
      <t>クギヌ</t>
    </rPh>
    <phoneticPr fontId="1"/>
  </si>
  <si>
    <t>398</t>
    <phoneticPr fontId="1"/>
  </si>
  <si>
    <t>是政</t>
    <rPh sb="0" eb="1">
      <t>コレ</t>
    </rPh>
    <rPh sb="1" eb="2">
      <t>マサ</t>
    </rPh>
    <phoneticPr fontId="1"/>
  </si>
  <si>
    <t>これまさ</t>
    <phoneticPr fontId="1"/>
  </si>
  <si>
    <t>牛込龍門寺</t>
    <rPh sb="0" eb="2">
      <t>ウシゴメ</t>
    </rPh>
    <rPh sb="2" eb="3">
      <t>リュウ</t>
    </rPh>
    <rPh sb="3" eb="4">
      <t>モン</t>
    </rPh>
    <rPh sb="4" eb="5">
      <t>テラ</t>
    </rPh>
    <phoneticPr fontId="1"/>
  </si>
  <si>
    <t>丸に抱柏</t>
    <rPh sb="0" eb="1">
      <t>マル</t>
    </rPh>
    <rPh sb="2" eb="3">
      <t>ダ</t>
    </rPh>
    <rPh sb="3" eb="4">
      <t>カシワ</t>
    </rPh>
    <phoneticPr fontId="1"/>
  </si>
  <si>
    <t>丸に蔦</t>
    <rPh sb="0" eb="1">
      <t>マル</t>
    </rPh>
    <rPh sb="2" eb="3">
      <t>ツタ</t>
    </rPh>
    <phoneticPr fontId="1"/>
  </si>
  <si>
    <t>重勝</t>
    <rPh sb="0" eb="1">
      <t>オモ</t>
    </rPh>
    <rPh sb="1" eb="2">
      <t>カツ</t>
    </rPh>
    <phoneticPr fontId="1"/>
  </si>
  <si>
    <t>しげかつ</t>
    <phoneticPr fontId="1"/>
  </si>
  <si>
    <t>品川天龍寺</t>
    <rPh sb="0" eb="2">
      <t>シナガワ</t>
    </rPh>
    <rPh sb="2" eb="4">
      <t>テンリュウ</t>
    </rPh>
    <rPh sb="4" eb="5">
      <t>テラ</t>
    </rPh>
    <phoneticPr fontId="1"/>
  </si>
  <si>
    <t>下藤</t>
    <rPh sb="0" eb="1">
      <t>シタ</t>
    </rPh>
    <rPh sb="1" eb="2">
      <t>フジ</t>
    </rPh>
    <phoneticPr fontId="1"/>
  </si>
  <si>
    <t>政春</t>
    <rPh sb="0" eb="1">
      <t>マサ</t>
    </rPh>
    <rPh sb="1" eb="2">
      <t>ハル</t>
    </rPh>
    <phoneticPr fontId="1"/>
  </si>
  <si>
    <t>麻布龍興寺</t>
    <rPh sb="0" eb="2">
      <t>アザブ</t>
    </rPh>
    <rPh sb="2" eb="3">
      <t>リュウ</t>
    </rPh>
    <rPh sb="3" eb="4">
      <t>コウ</t>
    </rPh>
    <rPh sb="4" eb="5">
      <t>テラ</t>
    </rPh>
    <phoneticPr fontId="1"/>
  </si>
  <si>
    <t>瓜</t>
    <rPh sb="0" eb="1">
      <t>ウリ</t>
    </rPh>
    <phoneticPr fontId="1"/>
  </si>
  <si>
    <t>上藤</t>
    <rPh sb="0" eb="2">
      <t>ウエフジ</t>
    </rPh>
    <phoneticPr fontId="1"/>
  </si>
  <si>
    <t>俊當</t>
    <rPh sb="0" eb="1">
      <t>トシ</t>
    </rPh>
    <rPh sb="1" eb="2">
      <t>トウ</t>
    </rPh>
    <phoneticPr fontId="1"/>
  </si>
  <si>
    <t>麻布正光寺</t>
    <rPh sb="0" eb="2">
      <t>アザブ</t>
    </rPh>
    <rPh sb="2" eb="3">
      <t>マサ</t>
    </rPh>
    <rPh sb="3" eb="4">
      <t>ヒカリ</t>
    </rPh>
    <rPh sb="4" eb="5">
      <t>テラ</t>
    </rPh>
    <phoneticPr fontId="1"/>
  </si>
  <si>
    <t>丸に矢打違</t>
    <rPh sb="0" eb="1">
      <t>マル</t>
    </rPh>
    <rPh sb="2" eb="3">
      <t>ヤ</t>
    </rPh>
    <rPh sb="3" eb="4">
      <t>ダ</t>
    </rPh>
    <rPh sb="4" eb="5">
      <t>チガ</t>
    </rPh>
    <phoneticPr fontId="1"/>
  </si>
  <si>
    <t>丸に鳩酸草</t>
    <rPh sb="0" eb="1">
      <t>マル</t>
    </rPh>
    <rPh sb="2" eb="3">
      <t>ハト</t>
    </rPh>
    <rPh sb="3" eb="4">
      <t>サン</t>
    </rPh>
    <rPh sb="4" eb="5">
      <t>クサ</t>
    </rPh>
    <phoneticPr fontId="1"/>
  </si>
  <si>
    <t>399</t>
    <phoneticPr fontId="1"/>
  </si>
  <si>
    <t>満永</t>
    <rPh sb="0" eb="1">
      <t>マン</t>
    </rPh>
    <rPh sb="1" eb="2">
      <t>ナガ</t>
    </rPh>
    <phoneticPr fontId="1"/>
  </si>
  <si>
    <t>みつなが</t>
    <phoneticPr fontId="1"/>
  </si>
  <si>
    <t>三田龍原寺</t>
    <rPh sb="0" eb="2">
      <t>ミタ</t>
    </rPh>
    <rPh sb="2" eb="3">
      <t>リュウ</t>
    </rPh>
    <rPh sb="3" eb="4">
      <t>ハラ</t>
    </rPh>
    <rPh sb="4" eb="5">
      <t>テラ</t>
    </rPh>
    <phoneticPr fontId="1"/>
  </si>
  <si>
    <t>丸に六丁字</t>
    <rPh sb="0" eb="1">
      <t>マル</t>
    </rPh>
    <rPh sb="2" eb="3">
      <t>ロク</t>
    </rPh>
    <rPh sb="3" eb="4">
      <t>チョウ</t>
    </rPh>
    <rPh sb="4" eb="5">
      <t>ジ</t>
    </rPh>
    <phoneticPr fontId="1"/>
  </si>
  <si>
    <t>四目結</t>
    <rPh sb="0" eb="1">
      <t>ヨン</t>
    </rPh>
    <rPh sb="1" eb="2">
      <t>メ</t>
    </rPh>
    <rPh sb="2" eb="3">
      <t>ムス</t>
    </rPh>
    <phoneticPr fontId="1"/>
  </si>
  <si>
    <t>400</t>
    <phoneticPr fontId="1"/>
  </si>
  <si>
    <t>勝収</t>
    <rPh sb="0" eb="1">
      <t>カツ</t>
    </rPh>
    <rPh sb="1" eb="2">
      <t>オサム</t>
    </rPh>
    <phoneticPr fontId="1"/>
  </si>
  <si>
    <t>本所法恩寺</t>
    <rPh sb="0" eb="2">
      <t>ホンジョ</t>
    </rPh>
    <rPh sb="2" eb="3">
      <t>ホウ</t>
    </rPh>
    <rPh sb="3" eb="4">
      <t>オン</t>
    </rPh>
    <rPh sb="4" eb="5">
      <t>テラ</t>
    </rPh>
    <phoneticPr fontId="1"/>
  </si>
  <si>
    <t>丸に割蔦</t>
    <rPh sb="0" eb="1">
      <t>マル</t>
    </rPh>
    <rPh sb="2" eb="3">
      <t>ワリ</t>
    </rPh>
    <rPh sb="3" eb="4">
      <t>ツタ</t>
    </rPh>
    <phoneticPr fontId="1"/>
  </si>
  <si>
    <t>桔梗</t>
    <rPh sb="0" eb="2">
      <t>キキョウ</t>
    </rPh>
    <phoneticPr fontId="1"/>
  </si>
  <si>
    <t>401</t>
    <phoneticPr fontId="1"/>
  </si>
  <si>
    <t>勝有</t>
    <rPh sb="0" eb="1">
      <t>カツ</t>
    </rPh>
    <rPh sb="1" eb="2">
      <t>アリ</t>
    </rPh>
    <phoneticPr fontId="1"/>
  </si>
  <si>
    <t>浅草祝言寺</t>
    <rPh sb="0" eb="2">
      <t>アサクサ</t>
    </rPh>
    <rPh sb="2" eb="4">
      <t>シュウゲン</t>
    </rPh>
    <rPh sb="4" eb="5">
      <t>テラ</t>
    </rPh>
    <phoneticPr fontId="1"/>
  </si>
  <si>
    <t>丸に打違鷹羽</t>
    <rPh sb="0" eb="1">
      <t>マル</t>
    </rPh>
    <rPh sb="2" eb="3">
      <t>ウ</t>
    </rPh>
    <rPh sb="3" eb="4">
      <t>チガ</t>
    </rPh>
    <rPh sb="4" eb="5">
      <t>タカ</t>
    </rPh>
    <rPh sb="5" eb="6">
      <t>ハネ</t>
    </rPh>
    <phoneticPr fontId="1"/>
  </si>
  <si>
    <t>定勝</t>
    <rPh sb="0" eb="1">
      <t>サダ</t>
    </rPh>
    <rPh sb="1" eb="2">
      <t>カツ</t>
    </rPh>
    <phoneticPr fontId="1"/>
  </si>
  <si>
    <t>さだかつ</t>
    <phoneticPr fontId="1"/>
  </si>
  <si>
    <t>浅草本願寺の長慶寺</t>
    <rPh sb="0" eb="2">
      <t>アサクサ</t>
    </rPh>
    <rPh sb="2" eb="5">
      <t>ホンガンジ</t>
    </rPh>
    <rPh sb="6" eb="7">
      <t>ナガ</t>
    </rPh>
    <rPh sb="7" eb="8">
      <t>ケイ</t>
    </rPh>
    <rPh sb="8" eb="9">
      <t>テラ</t>
    </rPh>
    <phoneticPr fontId="1"/>
  </si>
  <si>
    <t>三頭右巴</t>
    <rPh sb="0" eb="1">
      <t>サン</t>
    </rPh>
    <rPh sb="1" eb="2">
      <t>アタマ</t>
    </rPh>
    <rPh sb="2" eb="3">
      <t>ミギ</t>
    </rPh>
    <rPh sb="3" eb="4">
      <t>トモエ</t>
    </rPh>
    <phoneticPr fontId="1"/>
  </si>
  <si>
    <t>丸に満字</t>
    <rPh sb="0" eb="1">
      <t>マル</t>
    </rPh>
    <rPh sb="2" eb="3">
      <t>マン</t>
    </rPh>
    <rPh sb="3" eb="4">
      <t>ジ</t>
    </rPh>
    <phoneticPr fontId="1"/>
  </si>
  <si>
    <t>丸に竪松葉</t>
    <rPh sb="0" eb="1">
      <t>マル</t>
    </rPh>
    <rPh sb="2" eb="3">
      <t>タテ</t>
    </rPh>
    <rPh sb="3" eb="5">
      <t>マツバ</t>
    </rPh>
    <phoneticPr fontId="1"/>
  </si>
  <si>
    <t>402</t>
    <phoneticPr fontId="1"/>
  </si>
  <si>
    <t>某（常喜）</t>
    <rPh sb="0" eb="1">
      <t>ボウ</t>
    </rPh>
    <rPh sb="2" eb="3">
      <t>ツネ</t>
    </rPh>
    <rPh sb="3" eb="4">
      <t>キ</t>
    </rPh>
    <phoneticPr fontId="1"/>
  </si>
  <si>
    <t>不明</t>
    <rPh sb="0" eb="2">
      <t>フメイ</t>
    </rPh>
    <phoneticPr fontId="1"/>
  </si>
  <si>
    <t>宗行</t>
    <rPh sb="0" eb="1">
      <t>ムネ</t>
    </rPh>
    <rPh sb="1" eb="2">
      <t>イ</t>
    </rPh>
    <phoneticPr fontId="1"/>
  </si>
  <si>
    <t>むねゆき</t>
    <phoneticPr fontId="1"/>
  </si>
  <si>
    <t>澤瀉</t>
    <rPh sb="0" eb="2">
      <t>オモダカ</t>
    </rPh>
    <phoneticPr fontId="1"/>
  </si>
  <si>
    <t>菱の内大字</t>
    <rPh sb="0" eb="1">
      <t>ヒシ</t>
    </rPh>
    <rPh sb="2" eb="3">
      <t>ウチ</t>
    </rPh>
    <rPh sb="3" eb="4">
      <t>オオ</t>
    </rPh>
    <rPh sb="4" eb="5">
      <t>ジ</t>
    </rPh>
    <phoneticPr fontId="1"/>
  </si>
  <si>
    <t>高田妙泉寺</t>
    <rPh sb="0" eb="2">
      <t>タカダ</t>
    </rPh>
    <rPh sb="2" eb="3">
      <t>ミョウ</t>
    </rPh>
    <rPh sb="3" eb="4">
      <t>イズミ</t>
    </rPh>
    <rPh sb="4" eb="5">
      <t>テラ</t>
    </rPh>
    <phoneticPr fontId="1"/>
  </si>
  <si>
    <t>403</t>
    <phoneticPr fontId="1"/>
  </si>
  <si>
    <t>久直</t>
    <rPh sb="0" eb="1">
      <t>ヒサ</t>
    </rPh>
    <rPh sb="1" eb="2">
      <t>ナオ</t>
    </rPh>
    <phoneticPr fontId="1"/>
  </si>
  <si>
    <t>ひさなを</t>
    <phoneticPr fontId="1"/>
  </si>
  <si>
    <t>紀伊長覺寺</t>
    <rPh sb="0" eb="2">
      <t>キイ</t>
    </rPh>
    <rPh sb="2" eb="3">
      <t>ナガ</t>
    </rPh>
    <rPh sb="3" eb="4">
      <t>オボエル</t>
    </rPh>
    <rPh sb="4" eb="5">
      <t>テラ</t>
    </rPh>
    <phoneticPr fontId="1"/>
  </si>
  <si>
    <t>丸に違柏</t>
    <rPh sb="0" eb="1">
      <t>マル</t>
    </rPh>
    <rPh sb="2" eb="3">
      <t>チガ</t>
    </rPh>
    <rPh sb="3" eb="4">
      <t>カシワ</t>
    </rPh>
    <phoneticPr fontId="1"/>
  </si>
  <si>
    <t>輪寶</t>
    <rPh sb="0" eb="1">
      <t>ワ</t>
    </rPh>
    <rPh sb="1" eb="2">
      <t>タカラ</t>
    </rPh>
    <phoneticPr fontId="1"/>
  </si>
  <si>
    <t>大名</t>
    <rPh sb="0" eb="2">
      <t>ダイミョウ</t>
    </rPh>
    <phoneticPr fontId="1"/>
  </si>
  <si>
    <t>404</t>
    <phoneticPr fontId="1"/>
  </si>
  <si>
    <t>405</t>
    <phoneticPr fontId="1"/>
  </si>
  <si>
    <t>政依</t>
    <rPh sb="0" eb="1">
      <t>マサ</t>
    </rPh>
    <rPh sb="1" eb="2">
      <t>ヨ</t>
    </rPh>
    <phoneticPr fontId="1"/>
  </si>
  <si>
    <t>赤坂大安寺</t>
    <rPh sb="0" eb="2">
      <t>アカサカ</t>
    </rPh>
    <rPh sb="2" eb="3">
      <t>ダイ</t>
    </rPh>
    <rPh sb="3" eb="4">
      <t>アン</t>
    </rPh>
    <rPh sb="4" eb="5">
      <t>テラ</t>
    </rPh>
    <phoneticPr fontId="1"/>
  </si>
  <si>
    <t>和泉南宗寺</t>
    <rPh sb="0" eb="2">
      <t>イズミ</t>
    </rPh>
    <rPh sb="2" eb="3">
      <t>ミナミ</t>
    </rPh>
    <rPh sb="3" eb="4">
      <t>ムネ</t>
    </rPh>
    <rPh sb="4" eb="5">
      <t>テラ</t>
    </rPh>
    <phoneticPr fontId="1"/>
  </si>
  <si>
    <t>敷瓦の内に三頭左巴</t>
    <rPh sb="0" eb="1">
      <t>シ</t>
    </rPh>
    <rPh sb="1" eb="2">
      <t>カワラ</t>
    </rPh>
    <rPh sb="3" eb="4">
      <t>ウチ</t>
    </rPh>
    <rPh sb="5" eb="6">
      <t>サン</t>
    </rPh>
    <rPh sb="6" eb="7">
      <t>アタマ</t>
    </rPh>
    <rPh sb="7" eb="8">
      <t>ヒダリ</t>
    </rPh>
    <rPh sb="8" eb="9">
      <t>トモエ</t>
    </rPh>
    <phoneticPr fontId="1"/>
  </si>
  <si>
    <t>釣鏡</t>
    <rPh sb="0" eb="1">
      <t>ツ</t>
    </rPh>
    <rPh sb="1" eb="2">
      <t>カガミ</t>
    </rPh>
    <phoneticPr fontId="1"/>
  </si>
  <si>
    <t>406</t>
    <phoneticPr fontId="1"/>
  </si>
  <si>
    <t>正長</t>
    <rPh sb="0" eb="1">
      <t>マサ</t>
    </rPh>
    <rPh sb="1" eb="2">
      <t>ナガ</t>
    </rPh>
    <phoneticPr fontId="1"/>
  </si>
  <si>
    <t>三頭左巴</t>
    <rPh sb="0" eb="1">
      <t>サン</t>
    </rPh>
    <rPh sb="1" eb="2">
      <t>アタマ</t>
    </rPh>
    <rPh sb="2" eb="3">
      <t>ヒダリ</t>
    </rPh>
    <rPh sb="3" eb="4">
      <t>トモエ</t>
    </rPh>
    <phoneticPr fontId="1"/>
  </si>
  <si>
    <t>106</t>
    <phoneticPr fontId="1"/>
  </si>
  <si>
    <t>守咸</t>
    <rPh sb="0" eb="1">
      <t>モリ</t>
    </rPh>
    <rPh sb="1" eb="2">
      <t>カン</t>
    </rPh>
    <phoneticPr fontId="1"/>
  </si>
  <si>
    <t>池上本門寺</t>
    <rPh sb="0" eb="2">
      <t>イケガミ</t>
    </rPh>
    <rPh sb="2" eb="4">
      <t>ホンモン</t>
    </rPh>
    <rPh sb="4" eb="5">
      <t>テラ</t>
    </rPh>
    <phoneticPr fontId="1"/>
  </si>
  <si>
    <t>杏葉</t>
    <rPh sb="0" eb="1">
      <t>アンズ</t>
    </rPh>
    <rPh sb="1" eb="2">
      <t>ハ</t>
    </rPh>
    <phoneticPr fontId="1"/>
  </si>
  <si>
    <t>蛇目</t>
    <rPh sb="0" eb="1">
      <t>ヘビ</t>
    </rPh>
    <rPh sb="1" eb="2">
      <t>メ</t>
    </rPh>
    <phoneticPr fontId="1"/>
  </si>
  <si>
    <t>鶴丸</t>
    <rPh sb="0" eb="2">
      <t>ツルマル</t>
    </rPh>
    <phoneticPr fontId="1"/>
  </si>
  <si>
    <t>407</t>
    <phoneticPr fontId="1"/>
  </si>
  <si>
    <t>勝利</t>
    <rPh sb="0" eb="1">
      <t>カツ</t>
    </rPh>
    <rPh sb="1" eb="2">
      <t>リ</t>
    </rPh>
    <phoneticPr fontId="1"/>
  </si>
  <si>
    <t>赤坂松泉寺</t>
    <rPh sb="0" eb="2">
      <t>アカサカ</t>
    </rPh>
    <rPh sb="2" eb="3">
      <t>マツ</t>
    </rPh>
    <rPh sb="3" eb="4">
      <t>イズミ</t>
    </rPh>
    <rPh sb="4" eb="5">
      <t>テラ</t>
    </rPh>
    <phoneticPr fontId="1"/>
  </si>
  <si>
    <t>右萬字</t>
    <rPh sb="0" eb="1">
      <t>ミギ</t>
    </rPh>
    <rPh sb="1" eb="2">
      <t>マン</t>
    </rPh>
    <rPh sb="2" eb="3">
      <t>ジ</t>
    </rPh>
    <phoneticPr fontId="1"/>
  </si>
  <si>
    <t>銕線</t>
    <rPh sb="0" eb="1">
      <t>テツ</t>
    </rPh>
    <rPh sb="1" eb="2">
      <t>セン</t>
    </rPh>
    <phoneticPr fontId="1"/>
  </si>
  <si>
    <t>忠通</t>
    <rPh sb="0" eb="1">
      <t>タダ</t>
    </rPh>
    <rPh sb="1" eb="2">
      <t>ツウ</t>
    </rPh>
    <phoneticPr fontId="1"/>
  </si>
  <si>
    <t>ただみち</t>
    <phoneticPr fontId="1"/>
  </si>
  <si>
    <t>澁谷長谷寺</t>
    <rPh sb="0" eb="2">
      <t>シブヤ</t>
    </rPh>
    <rPh sb="2" eb="5">
      <t>ハセデラ</t>
    </rPh>
    <phoneticPr fontId="1"/>
  </si>
  <si>
    <t>408</t>
    <phoneticPr fontId="1"/>
  </si>
  <si>
    <t>鮫橋正見寺</t>
    <rPh sb="0" eb="1">
      <t>サメ</t>
    </rPh>
    <rPh sb="1" eb="2">
      <t>ハシ</t>
    </rPh>
    <rPh sb="2" eb="3">
      <t>マサ</t>
    </rPh>
    <rPh sb="3" eb="4">
      <t>ミ</t>
    </rPh>
    <rPh sb="4" eb="5">
      <t>テラ</t>
    </rPh>
    <phoneticPr fontId="1"/>
  </si>
  <si>
    <t>鎖金</t>
    <rPh sb="0" eb="1">
      <t>クサリ</t>
    </rPh>
    <rPh sb="1" eb="2">
      <t>カネ</t>
    </rPh>
    <phoneticPr fontId="1"/>
  </si>
  <si>
    <t>輪の内に蔦</t>
    <rPh sb="0" eb="1">
      <t>ワ</t>
    </rPh>
    <rPh sb="2" eb="3">
      <t>ウチ</t>
    </rPh>
    <rPh sb="4" eb="5">
      <t>ツタ</t>
    </rPh>
    <phoneticPr fontId="1"/>
  </si>
  <si>
    <t>409</t>
    <phoneticPr fontId="1"/>
  </si>
  <si>
    <t>四谷法雲寺</t>
    <rPh sb="0" eb="2">
      <t>ヨツヤ</t>
    </rPh>
    <rPh sb="2" eb="3">
      <t>ホウ</t>
    </rPh>
    <rPh sb="3" eb="4">
      <t>クモ</t>
    </rPh>
    <rPh sb="4" eb="5">
      <t>テラ</t>
    </rPh>
    <phoneticPr fontId="1"/>
  </si>
  <si>
    <t>下藤に一文字</t>
    <rPh sb="0" eb="1">
      <t>シタ</t>
    </rPh>
    <rPh sb="1" eb="2">
      <t>フジ</t>
    </rPh>
    <rPh sb="3" eb="6">
      <t>イチモジ</t>
    </rPh>
    <phoneticPr fontId="1"/>
  </si>
  <si>
    <t>藤巴</t>
    <rPh sb="0" eb="1">
      <t>フジ</t>
    </rPh>
    <rPh sb="1" eb="2">
      <t>トモエ</t>
    </rPh>
    <phoneticPr fontId="1"/>
  </si>
  <si>
    <t>高貞</t>
    <rPh sb="0" eb="1">
      <t>タカ</t>
    </rPh>
    <rPh sb="1" eb="2">
      <t>サダ</t>
    </rPh>
    <phoneticPr fontId="1"/>
  </si>
  <si>
    <t>たかさだ</t>
    <phoneticPr fontId="1"/>
  </si>
  <si>
    <t>麻布光専寺</t>
    <rPh sb="0" eb="2">
      <t>アザブ</t>
    </rPh>
    <rPh sb="2" eb="3">
      <t>ヒカリ</t>
    </rPh>
    <rPh sb="3" eb="4">
      <t>セン</t>
    </rPh>
    <rPh sb="4" eb="5">
      <t>テラ</t>
    </rPh>
    <phoneticPr fontId="1"/>
  </si>
  <si>
    <t>枝桐</t>
    <rPh sb="0" eb="1">
      <t>エダ</t>
    </rPh>
    <rPh sb="1" eb="2">
      <t>キリ</t>
    </rPh>
    <phoneticPr fontId="1"/>
  </si>
  <si>
    <t>410</t>
    <phoneticPr fontId="1"/>
  </si>
  <si>
    <t>保之</t>
    <rPh sb="0" eb="1">
      <t>ホ</t>
    </rPh>
    <rPh sb="1" eb="2">
      <t>ノ</t>
    </rPh>
    <phoneticPr fontId="1"/>
  </si>
  <si>
    <t>やすゆき</t>
    <phoneticPr fontId="1"/>
  </si>
  <si>
    <t>上藤丸</t>
    <rPh sb="0" eb="1">
      <t>ウエ</t>
    </rPh>
    <rPh sb="1" eb="3">
      <t>フジマル</t>
    </rPh>
    <phoneticPr fontId="1"/>
  </si>
  <si>
    <t>五七桐</t>
    <rPh sb="0" eb="1">
      <t>ゴ</t>
    </rPh>
    <rPh sb="1" eb="2">
      <t>シチ</t>
    </rPh>
    <rPh sb="2" eb="3">
      <t>キリ</t>
    </rPh>
    <phoneticPr fontId="1"/>
  </si>
  <si>
    <t>猶久</t>
    <rPh sb="0" eb="1">
      <t>ナオ</t>
    </rPh>
    <rPh sb="1" eb="2">
      <t>ヒサ</t>
    </rPh>
    <phoneticPr fontId="1"/>
  </si>
  <si>
    <t>なをひさ</t>
    <phoneticPr fontId="1"/>
  </si>
  <si>
    <t>赤坂専修寺</t>
    <rPh sb="0" eb="2">
      <t>アカサカ</t>
    </rPh>
    <rPh sb="2" eb="4">
      <t>センシュウ</t>
    </rPh>
    <rPh sb="4" eb="5">
      <t>テラ</t>
    </rPh>
    <phoneticPr fontId="1"/>
  </si>
  <si>
    <t>丸に井桁</t>
    <rPh sb="0" eb="1">
      <t>マル</t>
    </rPh>
    <rPh sb="2" eb="4">
      <t>イゲタ</t>
    </rPh>
    <phoneticPr fontId="1"/>
  </si>
  <si>
    <t>五三桐</t>
    <rPh sb="0" eb="1">
      <t>ゴ</t>
    </rPh>
    <rPh sb="1" eb="2">
      <t>サン</t>
    </rPh>
    <rPh sb="2" eb="3">
      <t>キリ</t>
    </rPh>
    <phoneticPr fontId="1"/>
  </si>
  <si>
    <t>定性</t>
    <rPh sb="0" eb="1">
      <t>サダ</t>
    </rPh>
    <rPh sb="1" eb="2">
      <t>セイ</t>
    </rPh>
    <phoneticPr fontId="1"/>
  </si>
  <si>
    <t>さだなり</t>
    <phoneticPr fontId="1"/>
  </si>
  <si>
    <t>四谷正覺寺</t>
    <rPh sb="0" eb="2">
      <t>ヨツヤ</t>
    </rPh>
    <rPh sb="2" eb="3">
      <t>マサ</t>
    </rPh>
    <rPh sb="3" eb="4">
      <t>オボエル</t>
    </rPh>
    <rPh sb="4" eb="5">
      <t>テラ</t>
    </rPh>
    <phoneticPr fontId="1"/>
  </si>
  <si>
    <t>丸に三蛤</t>
    <rPh sb="0" eb="1">
      <t>マル</t>
    </rPh>
    <rPh sb="2" eb="3">
      <t>サン</t>
    </rPh>
    <rPh sb="3" eb="4">
      <t>ハマグリ</t>
    </rPh>
    <phoneticPr fontId="1"/>
  </si>
  <si>
    <t>412</t>
    <phoneticPr fontId="1"/>
  </si>
  <si>
    <t>直忠</t>
    <rPh sb="0" eb="1">
      <t>ナオ</t>
    </rPh>
    <rPh sb="1" eb="2">
      <t>タダ</t>
    </rPh>
    <phoneticPr fontId="1"/>
  </si>
  <si>
    <t>なをただ</t>
    <phoneticPr fontId="1"/>
  </si>
  <si>
    <t>麻布湖雲寺</t>
    <rPh sb="0" eb="2">
      <t>アザブ</t>
    </rPh>
    <rPh sb="2" eb="3">
      <t>ミズウミ</t>
    </rPh>
    <rPh sb="3" eb="4">
      <t>クモ</t>
    </rPh>
    <rPh sb="4" eb="5">
      <t>テラ</t>
    </rPh>
    <phoneticPr fontId="1"/>
  </si>
  <si>
    <t>丸に生文字</t>
    <rPh sb="0" eb="1">
      <t>マル</t>
    </rPh>
    <rPh sb="2" eb="3">
      <t>ナマ</t>
    </rPh>
    <rPh sb="3" eb="5">
      <t>モジ</t>
    </rPh>
    <phoneticPr fontId="1"/>
  </si>
  <si>
    <t>丸に蔓柏</t>
    <rPh sb="0" eb="1">
      <t>マル</t>
    </rPh>
    <rPh sb="2" eb="3">
      <t>ツル</t>
    </rPh>
    <rPh sb="3" eb="4">
      <t>カシワ</t>
    </rPh>
    <phoneticPr fontId="1"/>
  </si>
  <si>
    <t>413</t>
    <phoneticPr fontId="1"/>
  </si>
  <si>
    <t>飛騨松泰寺</t>
    <rPh sb="0" eb="2">
      <t>ヒダ</t>
    </rPh>
    <rPh sb="2" eb="3">
      <t>マツ</t>
    </rPh>
    <rPh sb="3" eb="4">
      <t>ヤス</t>
    </rPh>
    <rPh sb="4" eb="5">
      <t>テラ</t>
    </rPh>
    <phoneticPr fontId="1"/>
  </si>
  <si>
    <t>本所泉龍寺</t>
    <rPh sb="0" eb="2">
      <t>ホンジョ</t>
    </rPh>
    <rPh sb="2" eb="3">
      <t>イズミ</t>
    </rPh>
    <rPh sb="3" eb="4">
      <t>リュウ</t>
    </rPh>
    <rPh sb="4" eb="5">
      <t>テラ</t>
    </rPh>
    <phoneticPr fontId="1"/>
  </si>
  <si>
    <t>丸に三入小菱</t>
    <rPh sb="0" eb="1">
      <t>マル</t>
    </rPh>
    <rPh sb="2" eb="3">
      <t>サン</t>
    </rPh>
    <rPh sb="3" eb="4">
      <t>イ</t>
    </rPh>
    <rPh sb="4" eb="5">
      <t>コ</t>
    </rPh>
    <rPh sb="5" eb="6">
      <t>ヒシ</t>
    </rPh>
    <phoneticPr fontId="1"/>
  </si>
  <si>
    <t>丸に八文字</t>
    <rPh sb="0" eb="1">
      <t>マル</t>
    </rPh>
    <rPh sb="2" eb="5">
      <t>ハチモジ</t>
    </rPh>
    <phoneticPr fontId="1"/>
  </si>
  <si>
    <t>丸に根笹</t>
    <rPh sb="0" eb="1">
      <t>マル</t>
    </rPh>
    <rPh sb="2" eb="3">
      <t>ネ</t>
    </rPh>
    <rPh sb="3" eb="4">
      <t>ササ</t>
    </rPh>
    <phoneticPr fontId="1"/>
  </si>
  <si>
    <t>五葉牡丹</t>
    <rPh sb="0" eb="1">
      <t>ゴ</t>
    </rPh>
    <rPh sb="1" eb="2">
      <t>ハ</t>
    </rPh>
    <rPh sb="2" eb="4">
      <t>ボタン</t>
    </rPh>
    <phoneticPr fontId="1"/>
  </si>
  <si>
    <t>414</t>
    <phoneticPr fontId="1"/>
  </si>
  <si>
    <t>415</t>
    <phoneticPr fontId="1"/>
  </si>
  <si>
    <t>高重</t>
    <rPh sb="0" eb="1">
      <t>タカ</t>
    </rPh>
    <rPh sb="1" eb="2">
      <t>オモ</t>
    </rPh>
    <phoneticPr fontId="1"/>
  </si>
  <si>
    <t>たかしげ</t>
    <phoneticPr fontId="1"/>
  </si>
  <si>
    <t>牛込大信寺</t>
    <rPh sb="0" eb="2">
      <t>ウシゴメ</t>
    </rPh>
    <rPh sb="2" eb="3">
      <t>ダイ</t>
    </rPh>
    <rPh sb="3" eb="4">
      <t>ノブ</t>
    </rPh>
    <rPh sb="4" eb="5">
      <t>テラ</t>
    </rPh>
    <phoneticPr fontId="1"/>
  </si>
  <si>
    <t>五本骨開三扇</t>
    <rPh sb="0" eb="2">
      <t>ゴホン</t>
    </rPh>
    <rPh sb="2" eb="3">
      <t>ホネ</t>
    </rPh>
    <rPh sb="3" eb="4">
      <t>ヒラ</t>
    </rPh>
    <rPh sb="4" eb="5">
      <t>サン</t>
    </rPh>
    <rPh sb="5" eb="6">
      <t>オウギ</t>
    </rPh>
    <phoneticPr fontId="1"/>
  </si>
  <si>
    <t>檜扇</t>
    <rPh sb="0" eb="1">
      <t>ヒノキ</t>
    </rPh>
    <rPh sb="1" eb="2">
      <t>オウギ</t>
    </rPh>
    <phoneticPr fontId="1"/>
  </si>
  <si>
    <t>常信</t>
    <rPh sb="0" eb="1">
      <t>ツネ</t>
    </rPh>
    <rPh sb="1" eb="2">
      <t>ノブ</t>
    </rPh>
    <phoneticPr fontId="1"/>
  </si>
  <si>
    <t>つねのぶ</t>
    <phoneticPr fontId="1"/>
  </si>
  <si>
    <t>四谷一行院</t>
    <rPh sb="0" eb="2">
      <t>ヨツヤ</t>
    </rPh>
    <rPh sb="2" eb="4">
      <t>イッコウ</t>
    </rPh>
    <rPh sb="4" eb="5">
      <t>イン</t>
    </rPh>
    <phoneticPr fontId="1"/>
  </si>
  <si>
    <t>五本骨三扇</t>
    <rPh sb="0" eb="2">
      <t>ゴホン</t>
    </rPh>
    <rPh sb="2" eb="3">
      <t>ホネ</t>
    </rPh>
    <rPh sb="3" eb="4">
      <t>サン</t>
    </rPh>
    <rPh sb="4" eb="5">
      <t>オウギ</t>
    </rPh>
    <phoneticPr fontId="1"/>
  </si>
  <si>
    <t>417</t>
    <phoneticPr fontId="1"/>
  </si>
  <si>
    <t>玄方</t>
    <rPh sb="0" eb="1">
      <t>ゲン</t>
    </rPh>
    <rPh sb="1" eb="2">
      <t>カタ</t>
    </rPh>
    <phoneticPr fontId="1"/>
  </si>
  <si>
    <t>はるかた</t>
    <phoneticPr fontId="1"/>
  </si>
  <si>
    <t>雑司谷蓮成寺</t>
    <rPh sb="0" eb="1">
      <t>ザツ</t>
    </rPh>
    <rPh sb="1" eb="2">
      <t>ツカサ</t>
    </rPh>
    <rPh sb="2" eb="3">
      <t>タニ</t>
    </rPh>
    <rPh sb="3" eb="4">
      <t>ハス</t>
    </rPh>
    <rPh sb="4" eb="5">
      <t>ナ</t>
    </rPh>
    <rPh sb="5" eb="6">
      <t>テラ</t>
    </rPh>
    <phoneticPr fontId="1"/>
  </si>
  <si>
    <t>丸に左三巴</t>
    <rPh sb="0" eb="1">
      <t>マル</t>
    </rPh>
    <rPh sb="2" eb="3">
      <t>ヒダリ</t>
    </rPh>
    <rPh sb="3" eb="4">
      <t>サン</t>
    </rPh>
    <rPh sb="4" eb="5">
      <t>トモエ</t>
    </rPh>
    <phoneticPr fontId="1"/>
  </si>
  <si>
    <t>418</t>
    <phoneticPr fontId="1"/>
  </si>
  <si>
    <t>正親</t>
    <rPh sb="0" eb="1">
      <t>マサ</t>
    </rPh>
    <rPh sb="1" eb="2">
      <t>オヤ</t>
    </rPh>
    <phoneticPr fontId="1"/>
  </si>
  <si>
    <t>まさちが</t>
    <phoneticPr fontId="1"/>
  </si>
  <si>
    <t>本郷大林寺</t>
    <rPh sb="0" eb="2">
      <t>ホンゴウ</t>
    </rPh>
    <rPh sb="2" eb="4">
      <t>オオハヤシ</t>
    </rPh>
    <rPh sb="4" eb="5">
      <t>テラ</t>
    </rPh>
    <phoneticPr fontId="1"/>
  </si>
  <si>
    <t>角の内七星</t>
    <rPh sb="0" eb="1">
      <t>カド</t>
    </rPh>
    <rPh sb="2" eb="3">
      <t>ウチ</t>
    </rPh>
    <rPh sb="3" eb="4">
      <t>ナナ</t>
    </rPh>
    <rPh sb="4" eb="5">
      <t>ホシ</t>
    </rPh>
    <phoneticPr fontId="1"/>
  </si>
  <si>
    <t>丸に四目結</t>
    <rPh sb="0" eb="1">
      <t>マル</t>
    </rPh>
    <rPh sb="2" eb="3">
      <t>ヨン</t>
    </rPh>
    <rPh sb="3" eb="4">
      <t>メ</t>
    </rPh>
    <rPh sb="4" eb="5">
      <t>ムス</t>
    </rPh>
    <phoneticPr fontId="1"/>
  </si>
  <si>
    <t>保次</t>
    <rPh sb="0" eb="1">
      <t>ホ</t>
    </rPh>
    <rPh sb="1" eb="2">
      <t>ツギ</t>
    </rPh>
    <phoneticPr fontId="1"/>
  </si>
  <si>
    <t>四谷法光寺</t>
    <rPh sb="0" eb="2">
      <t>ヨツヤ</t>
    </rPh>
    <rPh sb="2" eb="3">
      <t>ホウ</t>
    </rPh>
    <rPh sb="3" eb="4">
      <t>ヒカリ</t>
    </rPh>
    <rPh sb="4" eb="5">
      <t>テラ</t>
    </rPh>
    <phoneticPr fontId="1"/>
  </si>
  <si>
    <t>丸に違鷹</t>
    <rPh sb="0" eb="1">
      <t>マル</t>
    </rPh>
    <rPh sb="2" eb="3">
      <t>チガ</t>
    </rPh>
    <rPh sb="3" eb="4">
      <t>タカ</t>
    </rPh>
    <phoneticPr fontId="1"/>
  </si>
  <si>
    <t>丸に左頭二巴</t>
    <rPh sb="0" eb="1">
      <t>マル</t>
    </rPh>
    <rPh sb="2" eb="3">
      <t>ヒダリ</t>
    </rPh>
    <rPh sb="3" eb="4">
      <t>アタマ</t>
    </rPh>
    <rPh sb="4" eb="5">
      <t>ニ</t>
    </rPh>
    <rPh sb="5" eb="6">
      <t>トモエ</t>
    </rPh>
    <phoneticPr fontId="1"/>
  </si>
  <si>
    <t>419</t>
    <phoneticPr fontId="1"/>
  </si>
  <si>
    <t>光重</t>
    <rPh sb="0" eb="1">
      <t>ヒカリ</t>
    </rPh>
    <rPh sb="1" eb="2">
      <t>オモ</t>
    </rPh>
    <phoneticPr fontId="1"/>
  </si>
  <si>
    <t>みつしげ</t>
    <phoneticPr fontId="1"/>
  </si>
  <si>
    <t>四谷永心寺</t>
    <rPh sb="0" eb="2">
      <t>ヨツヤ</t>
    </rPh>
    <rPh sb="2" eb="3">
      <t>エイ</t>
    </rPh>
    <rPh sb="3" eb="4">
      <t>ココロ</t>
    </rPh>
    <rPh sb="4" eb="5">
      <t>テラ</t>
    </rPh>
    <phoneticPr fontId="1"/>
  </si>
  <si>
    <t>七葉抱襄荷</t>
    <rPh sb="0" eb="1">
      <t>ナナ</t>
    </rPh>
    <rPh sb="1" eb="2">
      <t>ハ</t>
    </rPh>
    <rPh sb="2" eb="3">
      <t>ダ</t>
    </rPh>
    <rPh sb="3" eb="4">
      <t>ジョウ</t>
    </rPh>
    <rPh sb="4" eb="5">
      <t>ニ</t>
    </rPh>
    <phoneticPr fontId="1"/>
  </si>
  <si>
    <t>源氏車</t>
    <rPh sb="0" eb="2">
      <t>ゲンジ</t>
    </rPh>
    <rPh sb="2" eb="3">
      <t>クルマ</t>
    </rPh>
    <phoneticPr fontId="1"/>
  </si>
  <si>
    <t>政玄</t>
    <rPh sb="0" eb="1">
      <t>マサ</t>
    </rPh>
    <rPh sb="1" eb="2">
      <t>ゲン</t>
    </rPh>
    <phoneticPr fontId="1"/>
  </si>
  <si>
    <t>駒込瑞泰寺</t>
    <rPh sb="0" eb="2">
      <t>コマゴメ</t>
    </rPh>
    <rPh sb="2" eb="3">
      <t>ズイ</t>
    </rPh>
    <rPh sb="3" eb="4">
      <t>ヤス</t>
    </rPh>
    <rPh sb="4" eb="5">
      <t>テラ</t>
    </rPh>
    <phoneticPr fontId="1"/>
  </si>
  <si>
    <t>丸に茶實</t>
    <rPh sb="0" eb="1">
      <t>マル</t>
    </rPh>
    <rPh sb="2" eb="3">
      <t>チャ</t>
    </rPh>
    <rPh sb="3" eb="4">
      <t>ジツ</t>
    </rPh>
    <phoneticPr fontId="1"/>
  </si>
  <si>
    <t>420</t>
    <phoneticPr fontId="1"/>
  </si>
  <si>
    <t>光氏</t>
    <rPh sb="0" eb="1">
      <t>ヒカリ</t>
    </rPh>
    <rPh sb="1" eb="2">
      <t>ウジ</t>
    </rPh>
    <phoneticPr fontId="1"/>
  </si>
  <si>
    <t>みつうぢ</t>
    <phoneticPr fontId="1"/>
  </si>
  <si>
    <t>谷中養泉寺</t>
    <rPh sb="0" eb="2">
      <t>ヤナカ</t>
    </rPh>
    <rPh sb="2" eb="3">
      <t>ヨウ</t>
    </rPh>
    <rPh sb="3" eb="4">
      <t>イズミ</t>
    </rPh>
    <rPh sb="4" eb="5">
      <t>テラ</t>
    </rPh>
    <phoneticPr fontId="1"/>
  </si>
  <si>
    <t>右三巴</t>
    <rPh sb="0" eb="1">
      <t>ミギ</t>
    </rPh>
    <rPh sb="1" eb="2">
      <t>サン</t>
    </rPh>
    <rPh sb="2" eb="3">
      <t>トモエ</t>
    </rPh>
    <phoneticPr fontId="1"/>
  </si>
  <si>
    <t>丸に三階松</t>
    <rPh sb="0" eb="1">
      <t>マル</t>
    </rPh>
    <rPh sb="2" eb="4">
      <t>サンガイ</t>
    </rPh>
    <rPh sb="4" eb="5">
      <t>マツ</t>
    </rPh>
    <phoneticPr fontId="1"/>
  </si>
  <si>
    <t>421</t>
    <phoneticPr fontId="1"/>
  </si>
  <si>
    <t>ながたき</t>
    <phoneticPr fontId="1"/>
  </si>
  <si>
    <t>とみをか</t>
    <phoneticPr fontId="1"/>
  </si>
  <si>
    <t>おほしま</t>
    <phoneticPr fontId="1"/>
  </si>
  <si>
    <t>しまざき</t>
    <phoneticPr fontId="1"/>
  </si>
  <si>
    <t>つきやま</t>
    <phoneticPr fontId="1"/>
  </si>
  <si>
    <t>まへざは</t>
    <phoneticPr fontId="1"/>
  </si>
  <si>
    <t>たにぐち</t>
    <phoneticPr fontId="1"/>
  </si>
  <si>
    <t>いけのや</t>
    <phoneticPr fontId="1"/>
  </si>
  <si>
    <t>そりまち</t>
    <phoneticPr fontId="1"/>
  </si>
  <si>
    <t>まへかは</t>
    <phoneticPr fontId="1"/>
  </si>
  <si>
    <t>たなべ</t>
    <phoneticPr fontId="1"/>
  </si>
  <si>
    <t>いくた</t>
    <phoneticPr fontId="1"/>
  </si>
  <si>
    <t>つちやま</t>
    <phoneticPr fontId="1"/>
  </si>
  <si>
    <t>きど</t>
    <phoneticPr fontId="1"/>
  </si>
  <si>
    <t>とみみ</t>
    <phoneticPr fontId="1"/>
  </si>
  <si>
    <t>ひろき</t>
    <phoneticPr fontId="1"/>
  </si>
  <si>
    <t>ふるさか</t>
    <phoneticPr fontId="1"/>
  </si>
  <si>
    <t>でぐち</t>
    <phoneticPr fontId="1"/>
  </si>
  <si>
    <t>いとかは</t>
    <phoneticPr fontId="1"/>
  </si>
  <si>
    <t>かはひ</t>
    <phoneticPr fontId="1"/>
  </si>
  <si>
    <t>はわか</t>
    <phoneticPr fontId="1"/>
  </si>
  <si>
    <t>をぐら</t>
    <phoneticPr fontId="1"/>
  </si>
  <si>
    <t>かぢの</t>
    <phoneticPr fontId="1"/>
  </si>
  <si>
    <t>あきの</t>
    <phoneticPr fontId="1"/>
  </si>
  <si>
    <t>いでゐ</t>
    <phoneticPr fontId="1"/>
  </si>
  <si>
    <t>みやかは</t>
    <phoneticPr fontId="1"/>
  </si>
  <si>
    <t>かみぬま</t>
    <phoneticPr fontId="1"/>
  </si>
  <si>
    <t>おほやなぎ</t>
    <phoneticPr fontId="1"/>
  </si>
  <si>
    <t>きむろ</t>
    <phoneticPr fontId="1"/>
  </si>
  <si>
    <t>やすゐ</t>
    <phoneticPr fontId="1"/>
  </si>
  <si>
    <t>さねゐ</t>
    <phoneticPr fontId="1"/>
  </si>
  <si>
    <t>しのざき</t>
    <phoneticPr fontId="1"/>
  </si>
  <si>
    <t>ふたみ</t>
    <phoneticPr fontId="1"/>
  </si>
  <si>
    <t>まつさか</t>
    <phoneticPr fontId="1"/>
  </si>
  <si>
    <t>せきかは</t>
    <phoneticPr fontId="1"/>
  </si>
  <si>
    <t>184</t>
    <phoneticPr fontId="1"/>
  </si>
  <si>
    <t>3</t>
    <phoneticPr fontId="1"/>
  </si>
  <si>
    <t>抱茗荷</t>
    <rPh sb="0" eb="1">
      <t>ダ</t>
    </rPh>
    <rPh sb="1" eb="3">
      <t>ミョウガ</t>
    </rPh>
    <phoneticPr fontId="1"/>
  </si>
  <si>
    <t>丸之内三ツ引</t>
    <rPh sb="0" eb="1">
      <t>マル</t>
    </rPh>
    <rPh sb="1" eb="2">
      <t>ノ</t>
    </rPh>
    <rPh sb="2" eb="3">
      <t>ウチ</t>
    </rPh>
    <rPh sb="3" eb="4">
      <t>サン</t>
    </rPh>
    <rPh sb="5" eb="6">
      <t>ヒ</t>
    </rPh>
    <phoneticPr fontId="1"/>
  </si>
  <si>
    <t>三百俵</t>
    <rPh sb="0" eb="1">
      <t>サン</t>
    </rPh>
    <rPh sb="1" eb="3">
      <t>ビャッピョウ</t>
    </rPh>
    <phoneticPr fontId="1"/>
  </si>
  <si>
    <t>104</t>
    <phoneticPr fontId="1"/>
  </si>
  <si>
    <t>70</t>
    <phoneticPr fontId="1"/>
  </si>
  <si>
    <t>百五十俵</t>
    <rPh sb="0" eb="4">
      <t>ヒャクゴジュッピョウ</t>
    </rPh>
    <phoneticPr fontId="1"/>
  </si>
  <si>
    <t>181</t>
    <phoneticPr fontId="1"/>
  </si>
  <si>
    <t>12</t>
    <phoneticPr fontId="1"/>
  </si>
  <si>
    <t>123</t>
    <phoneticPr fontId="1"/>
  </si>
  <si>
    <t>伊勢</t>
    <rPh sb="0" eb="2">
      <t>イセ</t>
    </rPh>
    <phoneticPr fontId="1"/>
  </si>
  <si>
    <t>濱丁山伏井戸</t>
    <rPh sb="0" eb="1">
      <t>ハマ</t>
    </rPh>
    <rPh sb="1" eb="2">
      <t>チョウ</t>
    </rPh>
    <rPh sb="2" eb="4">
      <t>ヤマブシ</t>
    </rPh>
    <rPh sb="4" eb="6">
      <t>イド</t>
    </rPh>
    <phoneticPr fontId="1"/>
  </si>
  <si>
    <t>81</t>
    <phoneticPr fontId="1"/>
  </si>
  <si>
    <t>75</t>
    <phoneticPr fontId="1"/>
  </si>
  <si>
    <t>丸ノ内三ツ鱗</t>
    <rPh sb="0" eb="1">
      <t>マル</t>
    </rPh>
    <rPh sb="2" eb="3">
      <t>ウチ</t>
    </rPh>
    <rPh sb="3" eb="4">
      <t>サン</t>
    </rPh>
    <rPh sb="5" eb="6">
      <t>ウロコ</t>
    </rPh>
    <phoneticPr fontId="1"/>
  </si>
  <si>
    <t>六ツ丁子</t>
    <rPh sb="0" eb="1">
      <t>ロク</t>
    </rPh>
    <rPh sb="2" eb="3">
      <t>チョウ</t>
    </rPh>
    <rPh sb="3" eb="4">
      <t>コ</t>
    </rPh>
    <phoneticPr fontId="1"/>
  </si>
  <si>
    <t>四百俵</t>
    <rPh sb="0" eb="3">
      <t>ヨンヒャッピョウ</t>
    </rPh>
    <phoneticPr fontId="1"/>
  </si>
  <si>
    <t>150</t>
    <phoneticPr fontId="1"/>
  </si>
  <si>
    <t>90</t>
    <phoneticPr fontId="1"/>
  </si>
  <si>
    <t>丸之内三ツ鱗</t>
    <rPh sb="0" eb="1">
      <t>マル</t>
    </rPh>
    <rPh sb="1" eb="2">
      <t>ノ</t>
    </rPh>
    <rPh sb="2" eb="3">
      <t>ウチ</t>
    </rPh>
    <rPh sb="3" eb="4">
      <t>サン</t>
    </rPh>
    <rPh sb="5" eb="6">
      <t>ウロコ</t>
    </rPh>
    <phoneticPr fontId="1"/>
  </si>
  <si>
    <t>武蔵</t>
    <rPh sb="0" eb="2">
      <t>ムサシ</t>
    </rPh>
    <phoneticPr fontId="1"/>
  </si>
  <si>
    <t>五百俵（内百俵御足高）</t>
    <rPh sb="0" eb="1">
      <t>ゴ</t>
    </rPh>
    <rPh sb="1" eb="3">
      <t>ヒャッピョウ</t>
    </rPh>
    <rPh sb="4" eb="5">
      <t>ウチ</t>
    </rPh>
    <rPh sb="5" eb="7">
      <t>ヒャッピョウ</t>
    </rPh>
    <rPh sb="7" eb="8">
      <t>オ</t>
    </rPh>
    <rPh sb="8" eb="9">
      <t>アシ</t>
    </rPh>
    <rPh sb="9" eb="10">
      <t>タカ</t>
    </rPh>
    <phoneticPr fontId="1"/>
  </si>
  <si>
    <t>系譜なし</t>
    <rPh sb="0" eb="2">
      <t>ケイフ</t>
    </rPh>
    <phoneticPr fontId="1"/>
  </si>
  <si>
    <t>112</t>
    <phoneticPr fontId="1"/>
  </si>
  <si>
    <t>101</t>
    <phoneticPr fontId="1"/>
  </si>
  <si>
    <t>藤之丸</t>
    <rPh sb="0" eb="1">
      <t>フジ</t>
    </rPh>
    <rPh sb="1" eb="2">
      <t>ノ</t>
    </rPh>
    <rPh sb="2" eb="3">
      <t>マル</t>
    </rPh>
    <phoneticPr fontId="1"/>
  </si>
  <si>
    <t>丸ニ三ツ引</t>
    <rPh sb="0" eb="1">
      <t>マル</t>
    </rPh>
    <rPh sb="2" eb="3">
      <t>サン</t>
    </rPh>
    <rPh sb="4" eb="5">
      <t>ヒ</t>
    </rPh>
    <phoneticPr fontId="1"/>
  </si>
  <si>
    <t>163</t>
    <phoneticPr fontId="1"/>
  </si>
  <si>
    <t>7</t>
    <phoneticPr fontId="1"/>
  </si>
  <si>
    <t>丸之内五三桐</t>
    <rPh sb="0" eb="1">
      <t>マル</t>
    </rPh>
    <rPh sb="1" eb="2">
      <t>ノ</t>
    </rPh>
    <rPh sb="2" eb="3">
      <t>ウチ</t>
    </rPh>
    <rPh sb="3" eb="4">
      <t>ゴ</t>
    </rPh>
    <rPh sb="4" eb="5">
      <t>サン</t>
    </rPh>
    <rPh sb="5" eb="6">
      <t>キリ</t>
    </rPh>
    <phoneticPr fontId="1"/>
  </si>
  <si>
    <t>丸之内釘貫</t>
    <rPh sb="0" eb="1">
      <t>マル</t>
    </rPh>
    <rPh sb="1" eb="2">
      <t>ノ</t>
    </rPh>
    <rPh sb="2" eb="3">
      <t>ウチ</t>
    </rPh>
    <rPh sb="3" eb="4">
      <t>クギ</t>
    </rPh>
    <rPh sb="4" eb="5">
      <t>ヌキ</t>
    </rPh>
    <phoneticPr fontId="1"/>
  </si>
  <si>
    <t>11</t>
    <phoneticPr fontId="1"/>
  </si>
  <si>
    <t>丸之内抱柏</t>
    <rPh sb="0" eb="1">
      <t>マル</t>
    </rPh>
    <rPh sb="1" eb="2">
      <t>ノ</t>
    </rPh>
    <rPh sb="2" eb="3">
      <t>ウチ</t>
    </rPh>
    <rPh sb="3" eb="4">
      <t>ダ</t>
    </rPh>
    <rPh sb="4" eb="5">
      <t>カシワ</t>
    </rPh>
    <phoneticPr fontId="1"/>
  </si>
  <si>
    <t>丸之内蔦</t>
    <rPh sb="0" eb="1">
      <t>マル</t>
    </rPh>
    <rPh sb="1" eb="2">
      <t>ノ</t>
    </rPh>
    <rPh sb="2" eb="3">
      <t>ウチ</t>
    </rPh>
    <rPh sb="3" eb="4">
      <t>ツタ</t>
    </rPh>
    <phoneticPr fontId="1"/>
  </si>
  <si>
    <t>百俵十人扶持</t>
    <rPh sb="0" eb="2">
      <t>ヒャッピョウ</t>
    </rPh>
    <rPh sb="2" eb="4">
      <t>ジュウニン</t>
    </rPh>
    <rPh sb="4" eb="6">
      <t>ブチ</t>
    </rPh>
    <phoneticPr fontId="1"/>
  </si>
  <si>
    <t>85</t>
    <phoneticPr fontId="1"/>
  </si>
  <si>
    <t>124</t>
    <phoneticPr fontId="1"/>
  </si>
  <si>
    <t>下リ藤</t>
    <rPh sb="0" eb="1">
      <t>シタ</t>
    </rPh>
    <rPh sb="2" eb="3">
      <t>フジ</t>
    </rPh>
    <phoneticPr fontId="1"/>
  </si>
  <si>
    <t>159</t>
    <phoneticPr fontId="1"/>
  </si>
  <si>
    <t>越前</t>
    <rPh sb="0" eb="2">
      <t>エチゼン</t>
    </rPh>
    <phoneticPr fontId="1"/>
  </si>
  <si>
    <t>芝元札之辻（地守附置）</t>
    <rPh sb="0" eb="1">
      <t>シバ</t>
    </rPh>
    <rPh sb="1" eb="2">
      <t>モト</t>
    </rPh>
    <rPh sb="2" eb="3">
      <t>フダ</t>
    </rPh>
    <rPh sb="3" eb="4">
      <t>ノ</t>
    </rPh>
    <rPh sb="4" eb="5">
      <t>ツジ</t>
    </rPh>
    <rPh sb="6" eb="7">
      <t>チ</t>
    </rPh>
    <rPh sb="7" eb="8">
      <t>モリ</t>
    </rPh>
    <rPh sb="8" eb="9">
      <t>ツ</t>
    </rPh>
    <rPh sb="9" eb="10">
      <t>オ</t>
    </rPh>
    <phoneticPr fontId="1"/>
  </si>
  <si>
    <t>162</t>
    <phoneticPr fontId="1"/>
  </si>
  <si>
    <t>74</t>
    <phoneticPr fontId="1"/>
  </si>
  <si>
    <t>上リ藤</t>
    <rPh sb="0" eb="1">
      <t>ウエ</t>
    </rPh>
    <rPh sb="2" eb="3">
      <t>フジ</t>
    </rPh>
    <phoneticPr fontId="1"/>
  </si>
  <si>
    <t>183</t>
    <phoneticPr fontId="1"/>
  </si>
  <si>
    <t>33</t>
    <phoneticPr fontId="1"/>
  </si>
  <si>
    <t>丸之内矢打違</t>
    <rPh sb="0" eb="1">
      <t>マル</t>
    </rPh>
    <rPh sb="1" eb="2">
      <t>ノ</t>
    </rPh>
    <rPh sb="2" eb="3">
      <t>ウチ</t>
    </rPh>
    <rPh sb="3" eb="4">
      <t>ヤ</t>
    </rPh>
    <rPh sb="4" eb="5">
      <t>ウ</t>
    </rPh>
    <rPh sb="5" eb="6">
      <t>チガ</t>
    </rPh>
    <phoneticPr fontId="1"/>
  </si>
  <si>
    <t>丸ノ内酸醬</t>
    <rPh sb="0" eb="1">
      <t>マル</t>
    </rPh>
    <rPh sb="2" eb="3">
      <t>ウチ</t>
    </rPh>
    <rPh sb="3" eb="4">
      <t>サン</t>
    </rPh>
    <rPh sb="4" eb="5">
      <t>ショウ</t>
    </rPh>
    <phoneticPr fontId="1"/>
  </si>
  <si>
    <t>48</t>
    <phoneticPr fontId="1"/>
  </si>
  <si>
    <t>百五十俵二人扶持</t>
    <rPh sb="0" eb="4">
      <t>ヒャクゴジュッピョウ</t>
    </rPh>
    <rPh sb="4" eb="6">
      <t>ニニン</t>
    </rPh>
    <rPh sb="6" eb="8">
      <t>ブチ</t>
    </rPh>
    <phoneticPr fontId="1"/>
  </si>
  <si>
    <t>76</t>
    <phoneticPr fontId="1"/>
  </si>
  <si>
    <t>丸之内割蔦</t>
    <rPh sb="0" eb="1">
      <t>マル</t>
    </rPh>
    <rPh sb="1" eb="2">
      <t>ノ</t>
    </rPh>
    <rPh sb="2" eb="3">
      <t>ウチ</t>
    </rPh>
    <rPh sb="3" eb="4">
      <t>ワリ</t>
    </rPh>
    <rPh sb="4" eb="5">
      <t>ツタ</t>
    </rPh>
    <phoneticPr fontId="1"/>
  </si>
  <si>
    <t>14</t>
    <phoneticPr fontId="1"/>
  </si>
  <si>
    <t>92</t>
    <phoneticPr fontId="1"/>
  </si>
  <si>
    <t>二百俵</t>
    <rPh sb="0" eb="1">
      <t>ニ</t>
    </rPh>
    <rPh sb="1" eb="3">
      <t>ヒャッピョウ</t>
    </rPh>
    <phoneticPr fontId="1"/>
  </si>
  <si>
    <t>18</t>
    <phoneticPr fontId="1"/>
  </si>
  <si>
    <t>148</t>
    <phoneticPr fontId="1"/>
  </si>
  <si>
    <t>丸之内打違鷹之羽</t>
    <rPh sb="0" eb="1">
      <t>マル</t>
    </rPh>
    <rPh sb="1" eb="2">
      <t>ノ</t>
    </rPh>
    <rPh sb="2" eb="3">
      <t>ウチ</t>
    </rPh>
    <rPh sb="3" eb="4">
      <t>ウ</t>
    </rPh>
    <rPh sb="4" eb="5">
      <t>チガ</t>
    </rPh>
    <rPh sb="5" eb="6">
      <t>タカ</t>
    </rPh>
    <rPh sb="6" eb="7">
      <t>ノ</t>
    </rPh>
    <rPh sb="7" eb="8">
      <t>ハネ</t>
    </rPh>
    <phoneticPr fontId="1"/>
  </si>
  <si>
    <t>上野</t>
    <rPh sb="0" eb="2">
      <t>ウエノ</t>
    </rPh>
    <phoneticPr fontId="1"/>
  </si>
  <si>
    <t>甲府郭内新先手小路</t>
    <rPh sb="0" eb="2">
      <t>コウフ</t>
    </rPh>
    <rPh sb="2" eb="3">
      <t>クルワ</t>
    </rPh>
    <rPh sb="3" eb="4">
      <t>ナイ</t>
    </rPh>
    <rPh sb="4" eb="5">
      <t>シン</t>
    </rPh>
    <rPh sb="5" eb="6">
      <t>サキ</t>
    </rPh>
    <rPh sb="6" eb="7">
      <t>テ</t>
    </rPh>
    <rPh sb="7" eb="9">
      <t>コミチ</t>
    </rPh>
    <phoneticPr fontId="1"/>
  </si>
  <si>
    <t>171</t>
    <phoneticPr fontId="1"/>
  </si>
  <si>
    <t>152</t>
    <phoneticPr fontId="1"/>
  </si>
  <si>
    <t>三ツ頭右巴</t>
    <rPh sb="0" eb="1">
      <t>サン</t>
    </rPh>
    <rPh sb="2" eb="3">
      <t>アタマ</t>
    </rPh>
    <rPh sb="3" eb="4">
      <t>ミギ</t>
    </rPh>
    <rPh sb="4" eb="5">
      <t>トモエ</t>
    </rPh>
    <phoneticPr fontId="1"/>
  </si>
  <si>
    <t>丸之内万字</t>
    <rPh sb="0" eb="1">
      <t>マル</t>
    </rPh>
    <rPh sb="1" eb="2">
      <t>ノ</t>
    </rPh>
    <rPh sb="2" eb="3">
      <t>ウチ</t>
    </rPh>
    <rPh sb="3" eb="4">
      <t>マン</t>
    </rPh>
    <rPh sb="4" eb="5">
      <t>ジ</t>
    </rPh>
    <phoneticPr fontId="1"/>
  </si>
  <si>
    <t>丸之内竪松葉</t>
    <rPh sb="0" eb="1">
      <t>マル</t>
    </rPh>
    <rPh sb="1" eb="2">
      <t>ノ</t>
    </rPh>
    <rPh sb="2" eb="3">
      <t>ウチ</t>
    </rPh>
    <rPh sb="3" eb="4">
      <t>タテ</t>
    </rPh>
    <rPh sb="4" eb="6">
      <t>マツバ</t>
    </rPh>
    <phoneticPr fontId="1"/>
  </si>
  <si>
    <t>（高田西方寺）</t>
    <rPh sb="1" eb="3">
      <t>タカダ</t>
    </rPh>
    <rPh sb="3" eb="5">
      <t>ニシカタ</t>
    </rPh>
    <rPh sb="5" eb="6">
      <t>テラ</t>
    </rPh>
    <phoneticPr fontId="1"/>
  </si>
  <si>
    <t>46</t>
    <phoneticPr fontId="1"/>
  </si>
  <si>
    <t>菱大字</t>
    <rPh sb="0" eb="1">
      <t>ヒシ</t>
    </rPh>
    <rPh sb="1" eb="2">
      <t>ダイ</t>
    </rPh>
    <rPh sb="2" eb="3">
      <t>ジ</t>
    </rPh>
    <phoneticPr fontId="1"/>
  </si>
  <si>
    <t>九十俵五人扶持</t>
    <rPh sb="0" eb="3">
      <t>キュウジュッピョウ</t>
    </rPh>
    <rPh sb="3" eb="4">
      <t>ゴ</t>
    </rPh>
    <rPh sb="4" eb="5">
      <t>ニン</t>
    </rPh>
    <rPh sb="5" eb="7">
      <t>フチ</t>
    </rPh>
    <phoneticPr fontId="1"/>
  </si>
  <si>
    <t>丸内違柏</t>
    <rPh sb="0" eb="1">
      <t>マル</t>
    </rPh>
    <rPh sb="1" eb="2">
      <t>ウチ</t>
    </rPh>
    <rPh sb="2" eb="3">
      <t>チガ</t>
    </rPh>
    <rPh sb="3" eb="4">
      <t>カシワ</t>
    </rPh>
    <phoneticPr fontId="1"/>
  </si>
  <si>
    <t>一万三千石</t>
    <rPh sb="0" eb="3">
      <t>イチマンサン</t>
    </rPh>
    <rPh sb="3" eb="5">
      <t>センゴク</t>
    </rPh>
    <phoneticPr fontId="1"/>
  </si>
  <si>
    <t>伊勢・上総・下総・上野</t>
    <rPh sb="0" eb="2">
      <t>イセ</t>
    </rPh>
    <rPh sb="3" eb="5">
      <t>カズサ</t>
    </rPh>
    <rPh sb="6" eb="8">
      <t>シモウサ</t>
    </rPh>
    <rPh sb="9" eb="11">
      <t>ウエノ</t>
    </rPh>
    <phoneticPr fontId="1"/>
  </si>
  <si>
    <t>三河</t>
    <rPh sb="0" eb="2">
      <t>ミカワ</t>
    </rPh>
    <phoneticPr fontId="1"/>
  </si>
  <si>
    <t>定府</t>
    <rPh sb="0" eb="1">
      <t>サダ</t>
    </rPh>
    <rPh sb="1" eb="2">
      <t>フ</t>
    </rPh>
    <phoneticPr fontId="1"/>
  </si>
  <si>
    <t>24</t>
    <phoneticPr fontId="1"/>
  </si>
  <si>
    <t>56</t>
    <phoneticPr fontId="1"/>
  </si>
  <si>
    <t>四百石</t>
    <rPh sb="0" eb="3">
      <t>ヨンヒャッコク</t>
    </rPh>
    <phoneticPr fontId="1"/>
  </si>
  <si>
    <t>66</t>
    <phoneticPr fontId="1"/>
  </si>
  <si>
    <t>79</t>
    <phoneticPr fontId="1"/>
  </si>
  <si>
    <t>敷瓦之内三頭左巴</t>
    <rPh sb="0" eb="1">
      <t>シ</t>
    </rPh>
    <rPh sb="1" eb="2">
      <t>カワラ</t>
    </rPh>
    <rPh sb="2" eb="3">
      <t>ノ</t>
    </rPh>
    <rPh sb="3" eb="4">
      <t>ウチ</t>
    </rPh>
    <rPh sb="4" eb="5">
      <t>サン</t>
    </rPh>
    <rPh sb="5" eb="6">
      <t>アタマ</t>
    </rPh>
    <rPh sb="6" eb="7">
      <t>ヒダリ</t>
    </rPh>
    <rPh sb="7" eb="8">
      <t>トモエ</t>
    </rPh>
    <phoneticPr fontId="1"/>
  </si>
  <si>
    <t>元飯田町九段坂下</t>
    <rPh sb="0" eb="1">
      <t>モト</t>
    </rPh>
    <rPh sb="1" eb="4">
      <t>イイダマチ</t>
    </rPh>
    <rPh sb="4" eb="6">
      <t>クダン</t>
    </rPh>
    <rPh sb="6" eb="7">
      <t>サカ</t>
    </rPh>
    <rPh sb="7" eb="8">
      <t>シタ</t>
    </rPh>
    <phoneticPr fontId="1"/>
  </si>
  <si>
    <t>91</t>
    <phoneticPr fontId="1"/>
  </si>
  <si>
    <t>鉄炮洲築地</t>
    <rPh sb="0" eb="2">
      <t>テッポウ</t>
    </rPh>
    <rPh sb="2" eb="3">
      <t>ス</t>
    </rPh>
    <rPh sb="3" eb="5">
      <t>ツキジ</t>
    </rPh>
    <phoneticPr fontId="1"/>
  </si>
  <si>
    <t>178</t>
    <phoneticPr fontId="1"/>
  </si>
  <si>
    <t>58</t>
    <phoneticPr fontId="1"/>
  </si>
  <si>
    <t>蛇之目</t>
    <rPh sb="0" eb="1">
      <t>ヘビ</t>
    </rPh>
    <rPh sb="1" eb="2">
      <t>ノ</t>
    </rPh>
    <rPh sb="2" eb="3">
      <t>メ</t>
    </rPh>
    <phoneticPr fontId="1"/>
  </si>
  <si>
    <t>靏丸</t>
    <rPh sb="0" eb="1">
      <t>ツル</t>
    </rPh>
    <rPh sb="1" eb="2">
      <t>マル</t>
    </rPh>
    <phoneticPr fontId="1"/>
  </si>
  <si>
    <t>六百石</t>
    <rPh sb="0" eb="3">
      <t>ロッピャクコク</t>
    </rPh>
    <phoneticPr fontId="1"/>
  </si>
  <si>
    <t>120</t>
    <phoneticPr fontId="1"/>
  </si>
  <si>
    <t>71</t>
    <phoneticPr fontId="1"/>
  </si>
  <si>
    <t>万字</t>
    <rPh sb="0" eb="1">
      <t>マン</t>
    </rPh>
    <rPh sb="1" eb="2">
      <t>ジ</t>
    </rPh>
    <phoneticPr fontId="1"/>
  </si>
  <si>
    <t>鉄線</t>
    <rPh sb="0" eb="1">
      <t>テツ</t>
    </rPh>
    <rPh sb="1" eb="2">
      <t>セン</t>
    </rPh>
    <phoneticPr fontId="1"/>
  </si>
  <si>
    <t>五千石</t>
    <rPh sb="0" eb="3">
      <t>ゴセンゴク</t>
    </rPh>
    <phoneticPr fontId="1"/>
  </si>
  <si>
    <t>藤原姓</t>
    <rPh sb="0" eb="2">
      <t>フジワラ</t>
    </rPh>
    <rPh sb="2" eb="3">
      <t>セイ</t>
    </rPh>
    <phoneticPr fontId="1"/>
  </si>
  <si>
    <t>万字</t>
    <rPh sb="0" eb="2">
      <t>マンジ</t>
    </rPh>
    <phoneticPr fontId="1"/>
  </si>
  <si>
    <t>480</t>
    <phoneticPr fontId="1"/>
  </si>
  <si>
    <t>うへの</t>
    <phoneticPr fontId="1"/>
  </si>
  <si>
    <t>景包</t>
    <rPh sb="0" eb="1">
      <t>カゲ</t>
    </rPh>
    <rPh sb="1" eb="2">
      <t>ツツ</t>
    </rPh>
    <phoneticPr fontId="1"/>
  </si>
  <si>
    <t>かげかね</t>
    <phoneticPr fontId="1"/>
  </si>
  <si>
    <t>西久保天徳寺</t>
    <rPh sb="0" eb="3">
      <t>ニシクボ</t>
    </rPh>
    <rPh sb="3" eb="5">
      <t>テントク</t>
    </rPh>
    <rPh sb="5" eb="6">
      <t>テラ</t>
    </rPh>
    <phoneticPr fontId="1"/>
  </si>
  <si>
    <t>西久保天徳寺の榮閑院</t>
    <rPh sb="0" eb="3">
      <t>ニシクボ</t>
    </rPh>
    <rPh sb="3" eb="5">
      <t>テントク</t>
    </rPh>
    <rPh sb="5" eb="6">
      <t>テラ</t>
    </rPh>
    <rPh sb="7" eb="8">
      <t>サカエ</t>
    </rPh>
    <rPh sb="8" eb="9">
      <t>ヒマ</t>
    </rPh>
    <rPh sb="9" eb="10">
      <t>イン</t>
    </rPh>
    <phoneticPr fontId="1"/>
  </si>
  <si>
    <t>横木瓜下に二引両</t>
    <rPh sb="0" eb="1">
      <t>ヨコ</t>
    </rPh>
    <rPh sb="1" eb="2">
      <t>キ</t>
    </rPh>
    <rPh sb="2" eb="3">
      <t>ウリ</t>
    </rPh>
    <rPh sb="3" eb="4">
      <t>シタ</t>
    </rPh>
    <rPh sb="5" eb="6">
      <t>ニ</t>
    </rPh>
    <rPh sb="6" eb="7">
      <t>ヒ</t>
    </rPh>
    <rPh sb="7" eb="8">
      <t>リョウ</t>
    </rPh>
    <phoneticPr fontId="1"/>
  </si>
  <si>
    <t>丸に二引両</t>
    <rPh sb="0" eb="1">
      <t>マル</t>
    </rPh>
    <rPh sb="2" eb="3">
      <t>ニ</t>
    </rPh>
    <rPh sb="3" eb="4">
      <t>ヒ</t>
    </rPh>
    <rPh sb="4" eb="5">
      <t>リョウ</t>
    </rPh>
    <phoneticPr fontId="1"/>
  </si>
  <si>
    <t>十六葉裏菊</t>
    <rPh sb="0" eb="1">
      <t>ジュウ</t>
    </rPh>
    <rPh sb="1" eb="2">
      <t>ロク</t>
    </rPh>
    <rPh sb="2" eb="3">
      <t>ハ</t>
    </rPh>
    <rPh sb="3" eb="4">
      <t>ウラ</t>
    </rPh>
    <rPh sb="4" eb="5">
      <t>キク</t>
    </rPh>
    <phoneticPr fontId="1"/>
  </si>
  <si>
    <t>横木瓜</t>
    <rPh sb="0" eb="1">
      <t>ヨコ</t>
    </rPh>
    <rPh sb="1" eb="2">
      <t>キ</t>
    </rPh>
    <rPh sb="2" eb="3">
      <t>ウリ</t>
    </rPh>
    <phoneticPr fontId="1"/>
  </si>
  <si>
    <t>481</t>
    <phoneticPr fontId="1"/>
  </si>
  <si>
    <t>資使</t>
    <rPh sb="0" eb="1">
      <t>シ</t>
    </rPh>
    <rPh sb="1" eb="2">
      <t>ツカ</t>
    </rPh>
    <phoneticPr fontId="1"/>
  </si>
  <si>
    <t>すけとし</t>
    <phoneticPr fontId="1"/>
  </si>
  <si>
    <t>麻布大泉寺</t>
    <rPh sb="0" eb="2">
      <t>アザブ</t>
    </rPh>
    <rPh sb="2" eb="4">
      <t>オオイズミ</t>
    </rPh>
    <rPh sb="4" eb="5">
      <t>テラ</t>
    </rPh>
    <phoneticPr fontId="1"/>
  </si>
  <si>
    <t>木瓜に二引両</t>
    <rPh sb="0" eb="1">
      <t>キ</t>
    </rPh>
    <rPh sb="1" eb="2">
      <t>ウリ</t>
    </rPh>
    <rPh sb="3" eb="4">
      <t>ニ</t>
    </rPh>
    <rPh sb="4" eb="5">
      <t>ヒ</t>
    </rPh>
    <rPh sb="5" eb="6">
      <t>リョウ</t>
    </rPh>
    <phoneticPr fontId="1"/>
  </si>
  <si>
    <t>左巴</t>
    <rPh sb="0" eb="1">
      <t>ヒダリ</t>
    </rPh>
    <rPh sb="1" eb="2">
      <t>トモエ</t>
    </rPh>
    <phoneticPr fontId="1"/>
  </si>
  <si>
    <t>（四谷戒行寺）</t>
    <rPh sb="1" eb="3">
      <t>ヨツヤ</t>
    </rPh>
    <rPh sb="3" eb="4">
      <t>イマシ</t>
    </rPh>
    <rPh sb="4" eb="5">
      <t>イ</t>
    </rPh>
    <rPh sb="5" eb="6">
      <t>テラ</t>
    </rPh>
    <phoneticPr fontId="1"/>
  </si>
  <si>
    <t>102</t>
    <phoneticPr fontId="1"/>
  </si>
  <si>
    <t>44</t>
    <phoneticPr fontId="1"/>
  </si>
  <si>
    <t>六十五俵三人扶持</t>
    <rPh sb="0" eb="3">
      <t>ロクジュウゴ</t>
    </rPh>
    <rPh sb="3" eb="4">
      <t>ヒョウ</t>
    </rPh>
    <rPh sb="4" eb="6">
      <t>サンニン</t>
    </rPh>
    <rPh sb="6" eb="8">
      <t>ブチ</t>
    </rPh>
    <phoneticPr fontId="1"/>
  </si>
  <si>
    <t>53</t>
    <phoneticPr fontId="1"/>
  </si>
  <si>
    <t>59</t>
    <phoneticPr fontId="1"/>
  </si>
  <si>
    <t>横木瓜下ニ二ツ引龍</t>
    <rPh sb="0" eb="1">
      <t>ヨコ</t>
    </rPh>
    <rPh sb="1" eb="2">
      <t>キ</t>
    </rPh>
    <rPh sb="2" eb="3">
      <t>ウリ</t>
    </rPh>
    <rPh sb="3" eb="4">
      <t>シタ</t>
    </rPh>
    <rPh sb="5" eb="6">
      <t>ニ</t>
    </rPh>
    <rPh sb="7" eb="8">
      <t>ヒ</t>
    </rPh>
    <rPh sb="8" eb="9">
      <t>リュウ</t>
    </rPh>
    <phoneticPr fontId="1"/>
  </si>
  <si>
    <t>丸之内二ツ引龍</t>
    <rPh sb="0" eb="1">
      <t>マル</t>
    </rPh>
    <rPh sb="1" eb="2">
      <t>ノ</t>
    </rPh>
    <rPh sb="2" eb="3">
      <t>ウチ</t>
    </rPh>
    <rPh sb="3" eb="4">
      <t>ニ</t>
    </rPh>
    <rPh sb="5" eb="6">
      <t>ヒ</t>
    </rPh>
    <rPh sb="6" eb="7">
      <t>リュウ</t>
    </rPh>
    <phoneticPr fontId="1"/>
  </si>
  <si>
    <t>八百俵</t>
    <rPh sb="0" eb="2">
      <t>ハッピャク</t>
    </rPh>
    <rPh sb="2" eb="3">
      <t>ヒョウ</t>
    </rPh>
    <phoneticPr fontId="1"/>
  </si>
  <si>
    <t>丸ニ二引龍</t>
    <rPh sb="0" eb="1">
      <t>マル</t>
    </rPh>
    <rPh sb="2" eb="3">
      <t>ニ</t>
    </rPh>
    <rPh sb="3" eb="4">
      <t>ヒ</t>
    </rPh>
    <rPh sb="4" eb="5">
      <t>リュウ</t>
    </rPh>
    <phoneticPr fontId="1"/>
  </si>
  <si>
    <t>百俵</t>
    <rPh sb="0" eb="2">
      <t>ヒャッピョウ</t>
    </rPh>
    <phoneticPr fontId="1"/>
  </si>
  <si>
    <t>94</t>
    <phoneticPr fontId="1"/>
  </si>
  <si>
    <t>上之字</t>
    <rPh sb="0" eb="1">
      <t>ウエ</t>
    </rPh>
    <rPh sb="1" eb="2">
      <t>ノ</t>
    </rPh>
    <rPh sb="2" eb="3">
      <t>ジ</t>
    </rPh>
    <phoneticPr fontId="1"/>
  </si>
  <si>
    <t>上リ藤丸</t>
    <rPh sb="0" eb="1">
      <t>ウエ</t>
    </rPh>
    <rPh sb="2" eb="3">
      <t>フジ</t>
    </rPh>
    <rPh sb="3" eb="4">
      <t>マル</t>
    </rPh>
    <phoneticPr fontId="1"/>
  </si>
  <si>
    <t>権太原元北屋敷之内</t>
    <rPh sb="0" eb="2">
      <t>ゴンタ</t>
    </rPh>
    <rPh sb="2" eb="3">
      <t>ハラ</t>
    </rPh>
    <rPh sb="3" eb="4">
      <t>モト</t>
    </rPh>
    <rPh sb="4" eb="5">
      <t>キタ</t>
    </rPh>
    <rPh sb="5" eb="7">
      <t>ヤシキ</t>
    </rPh>
    <rPh sb="7" eb="8">
      <t>ノ</t>
    </rPh>
    <rPh sb="8" eb="9">
      <t>ウチ</t>
    </rPh>
    <phoneticPr fontId="1"/>
  </si>
  <si>
    <t>115</t>
    <phoneticPr fontId="1"/>
  </si>
  <si>
    <t>紀伊</t>
    <rPh sb="0" eb="2">
      <t>キイ</t>
    </rPh>
    <phoneticPr fontId="1"/>
  </si>
  <si>
    <t>四ツ谷新屋敷六軒町</t>
    <rPh sb="0" eb="1">
      <t>ヨ</t>
    </rPh>
    <rPh sb="2" eb="3">
      <t>ヤ</t>
    </rPh>
    <rPh sb="3" eb="4">
      <t>シン</t>
    </rPh>
    <rPh sb="4" eb="6">
      <t>ヤシキ</t>
    </rPh>
    <rPh sb="6" eb="8">
      <t>ロッケン</t>
    </rPh>
    <rPh sb="8" eb="9">
      <t>マチ</t>
    </rPh>
    <phoneticPr fontId="1"/>
  </si>
  <si>
    <t>125</t>
    <phoneticPr fontId="1"/>
  </si>
  <si>
    <t>近江</t>
    <rPh sb="0" eb="2">
      <t>オウミ</t>
    </rPh>
    <phoneticPr fontId="1"/>
  </si>
  <si>
    <t>小日向中之橋</t>
    <rPh sb="0" eb="3">
      <t>コヒナタ</t>
    </rPh>
    <rPh sb="3" eb="4">
      <t>ナカ</t>
    </rPh>
    <rPh sb="4" eb="5">
      <t>ノ</t>
    </rPh>
    <rPh sb="5" eb="6">
      <t>ハシ</t>
    </rPh>
    <phoneticPr fontId="1"/>
  </si>
  <si>
    <t>木瓜ニ二ツ引龍</t>
    <rPh sb="0" eb="1">
      <t>キ</t>
    </rPh>
    <rPh sb="1" eb="2">
      <t>ウリ</t>
    </rPh>
    <rPh sb="3" eb="4">
      <t>ニ</t>
    </rPh>
    <rPh sb="5" eb="6">
      <t>ヒ</t>
    </rPh>
    <rPh sb="6" eb="7">
      <t>リュウ</t>
    </rPh>
    <phoneticPr fontId="1"/>
  </si>
  <si>
    <t>新道一番町</t>
    <rPh sb="0" eb="2">
      <t>シンミチ</t>
    </rPh>
    <rPh sb="2" eb="5">
      <t>イチバンチョウ</t>
    </rPh>
    <phoneticPr fontId="1"/>
  </si>
  <si>
    <t>43</t>
    <phoneticPr fontId="1"/>
  </si>
  <si>
    <t>丸之内井桁</t>
    <rPh sb="0" eb="1">
      <t>マル</t>
    </rPh>
    <rPh sb="1" eb="2">
      <t>ノ</t>
    </rPh>
    <rPh sb="2" eb="3">
      <t>ウチ</t>
    </rPh>
    <rPh sb="3" eb="5">
      <t>イゲタ</t>
    </rPh>
    <phoneticPr fontId="1"/>
  </si>
  <si>
    <t>五三之桐</t>
    <rPh sb="0" eb="1">
      <t>ゴ</t>
    </rPh>
    <rPh sb="1" eb="2">
      <t>サン</t>
    </rPh>
    <rPh sb="2" eb="3">
      <t>ノ</t>
    </rPh>
    <rPh sb="3" eb="4">
      <t>キリ</t>
    </rPh>
    <phoneticPr fontId="1"/>
  </si>
  <si>
    <t>三百俵</t>
    <rPh sb="0" eb="1">
      <t>サン</t>
    </rPh>
    <rPh sb="1" eb="2">
      <t>ビャク</t>
    </rPh>
    <rPh sb="2" eb="3">
      <t>ヒョウ</t>
    </rPh>
    <phoneticPr fontId="1"/>
  </si>
  <si>
    <t>180</t>
    <phoneticPr fontId="1"/>
  </si>
  <si>
    <t>駿河</t>
    <rPh sb="0" eb="2">
      <t>スルガ</t>
    </rPh>
    <phoneticPr fontId="1"/>
  </si>
  <si>
    <t>裏二番町</t>
    <rPh sb="0" eb="1">
      <t>ウラ</t>
    </rPh>
    <rPh sb="1" eb="4">
      <t>ニバンチョウ</t>
    </rPh>
    <phoneticPr fontId="1"/>
  </si>
  <si>
    <t>128</t>
    <phoneticPr fontId="1"/>
  </si>
  <si>
    <t>20</t>
    <phoneticPr fontId="1"/>
  </si>
  <si>
    <t>108</t>
    <phoneticPr fontId="1"/>
  </si>
  <si>
    <t>丸ノ内三ツ蛤</t>
    <rPh sb="0" eb="1">
      <t>マル</t>
    </rPh>
    <rPh sb="2" eb="3">
      <t>ウチ</t>
    </rPh>
    <rPh sb="3" eb="4">
      <t>サン</t>
    </rPh>
    <rPh sb="5" eb="6">
      <t>ハマグリ</t>
    </rPh>
    <phoneticPr fontId="1"/>
  </si>
  <si>
    <t>九曜ノ星</t>
    <rPh sb="0" eb="2">
      <t>クヨウ</t>
    </rPh>
    <rPh sb="3" eb="4">
      <t>ホシ</t>
    </rPh>
    <phoneticPr fontId="1"/>
  </si>
  <si>
    <t>甲斐</t>
    <rPh sb="0" eb="2">
      <t>カイ</t>
    </rPh>
    <phoneticPr fontId="1"/>
  </si>
  <si>
    <t>深川小松丁</t>
    <rPh sb="0" eb="2">
      <t>フカガワ</t>
    </rPh>
    <rPh sb="2" eb="4">
      <t>コマツ</t>
    </rPh>
    <rPh sb="4" eb="5">
      <t>チョウ</t>
    </rPh>
    <phoneticPr fontId="1"/>
  </si>
  <si>
    <t>86</t>
    <phoneticPr fontId="1"/>
  </si>
  <si>
    <t>40</t>
    <phoneticPr fontId="1"/>
  </si>
  <si>
    <t>丸ノ内生文字</t>
    <rPh sb="0" eb="1">
      <t>マル</t>
    </rPh>
    <rPh sb="2" eb="3">
      <t>ウチ</t>
    </rPh>
    <rPh sb="3" eb="4">
      <t>ナマ</t>
    </rPh>
    <rPh sb="4" eb="6">
      <t>モジ</t>
    </rPh>
    <phoneticPr fontId="1"/>
  </si>
  <si>
    <t>丸ノ内蔓柏</t>
    <rPh sb="0" eb="1">
      <t>マル</t>
    </rPh>
    <rPh sb="2" eb="3">
      <t>ウチ</t>
    </rPh>
    <rPh sb="3" eb="4">
      <t>ツル</t>
    </rPh>
    <rPh sb="4" eb="5">
      <t>カシワ</t>
    </rPh>
    <phoneticPr fontId="1"/>
  </si>
  <si>
    <t>丸之内生文字</t>
    <rPh sb="0" eb="1">
      <t>マル</t>
    </rPh>
    <rPh sb="1" eb="2">
      <t>ノ</t>
    </rPh>
    <rPh sb="2" eb="3">
      <t>ウチ</t>
    </rPh>
    <rPh sb="3" eb="4">
      <t>ナマ</t>
    </rPh>
    <rPh sb="4" eb="6">
      <t>モジ</t>
    </rPh>
    <phoneticPr fontId="1"/>
  </si>
  <si>
    <t>丸之内蔓柏</t>
    <rPh sb="0" eb="1">
      <t>マル</t>
    </rPh>
    <rPh sb="1" eb="2">
      <t>ノ</t>
    </rPh>
    <rPh sb="2" eb="3">
      <t>ウチ</t>
    </rPh>
    <rPh sb="3" eb="4">
      <t>ツル</t>
    </rPh>
    <rPh sb="4" eb="5">
      <t>カシワ</t>
    </rPh>
    <phoneticPr fontId="1"/>
  </si>
  <si>
    <t>38</t>
    <phoneticPr fontId="1"/>
  </si>
  <si>
    <t>緋扇</t>
    <rPh sb="0" eb="1">
      <t>ヒ</t>
    </rPh>
    <rPh sb="1" eb="2">
      <t>オウギ</t>
    </rPh>
    <phoneticPr fontId="1"/>
  </si>
  <si>
    <t>210</t>
    <phoneticPr fontId="1"/>
  </si>
  <si>
    <t>丸之内五本骨日之丸扇</t>
    <rPh sb="0" eb="1">
      <t>マル</t>
    </rPh>
    <rPh sb="1" eb="2">
      <t>ノ</t>
    </rPh>
    <rPh sb="2" eb="3">
      <t>ウチ</t>
    </rPh>
    <rPh sb="3" eb="5">
      <t>ゴホン</t>
    </rPh>
    <rPh sb="5" eb="6">
      <t>ホネ</t>
    </rPh>
    <rPh sb="6" eb="7">
      <t>ニチ</t>
    </rPh>
    <rPh sb="7" eb="8">
      <t>ノ</t>
    </rPh>
    <rPh sb="8" eb="9">
      <t>マル</t>
    </rPh>
    <rPh sb="9" eb="10">
      <t>オウギ</t>
    </rPh>
    <phoneticPr fontId="1"/>
  </si>
  <si>
    <t>五本骨開三ツ扇</t>
    <rPh sb="0" eb="2">
      <t>ゴホン</t>
    </rPh>
    <rPh sb="2" eb="3">
      <t>ホネ</t>
    </rPh>
    <rPh sb="3" eb="4">
      <t>ヒラ</t>
    </rPh>
    <rPh sb="4" eb="5">
      <t>サン</t>
    </rPh>
    <rPh sb="6" eb="7">
      <t>オウギ</t>
    </rPh>
    <phoneticPr fontId="1"/>
  </si>
  <si>
    <t>青山権太原（当時牛込中里町借地）</t>
    <rPh sb="0" eb="2">
      <t>アオヤマ</t>
    </rPh>
    <rPh sb="2" eb="3">
      <t>ゴン</t>
    </rPh>
    <rPh sb="3" eb="4">
      <t>タ</t>
    </rPh>
    <rPh sb="4" eb="5">
      <t>ハラ</t>
    </rPh>
    <rPh sb="6" eb="8">
      <t>トウジ</t>
    </rPh>
    <rPh sb="8" eb="10">
      <t>ウシゴメ</t>
    </rPh>
    <rPh sb="10" eb="13">
      <t>ナカサトマチ</t>
    </rPh>
    <rPh sb="13" eb="15">
      <t>シャクチ</t>
    </rPh>
    <phoneticPr fontId="1"/>
  </si>
  <si>
    <t>144</t>
    <phoneticPr fontId="1"/>
  </si>
  <si>
    <t>147</t>
    <phoneticPr fontId="1"/>
  </si>
  <si>
    <t>五本骨三ツ扇</t>
    <rPh sb="0" eb="2">
      <t>ゴホン</t>
    </rPh>
    <rPh sb="2" eb="3">
      <t>ホネ</t>
    </rPh>
    <rPh sb="3" eb="4">
      <t>サン</t>
    </rPh>
    <rPh sb="5" eb="6">
      <t>オウギ</t>
    </rPh>
    <phoneticPr fontId="1"/>
  </si>
  <si>
    <t>七十俵三人扶持</t>
    <rPh sb="0" eb="3">
      <t>ナナジュッピョウ</t>
    </rPh>
    <rPh sb="3" eb="5">
      <t>サンニン</t>
    </rPh>
    <rPh sb="5" eb="7">
      <t>ブチ</t>
    </rPh>
    <phoneticPr fontId="1"/>
  </si>
  <si>
    <t>182</t>
    <phoneticPr fontId="1"/>
  </si>
  <si>
    <t>31</t>
    <phoneticPr fontId="1"/>
  </si>
  <si>
    <t>丸之内左リ三巴</t>
    <rPh sb="0" eb="1">
      <t>マル</t>
    </rPh>
    <rPh sb="1" eb="2">
      <t>ノ</t>
    </rPh>
    <rPh sb="2" eb="3">
      <t>ウチ</t>
    </rPh>
    <rPh sb="3" eb="4">
      <t>ヒダリ</t>
    </rPh>
    <rPh sb="5" eb="6">
      <t>サン</t>
    </rPh>
    <rPh sb="6" eb="7">
      <t>トモエ</t>
    </rPh>
    <phoneticPr fontId="1"/>
  </si>
  <si>
    <t>百俵三人扶持</t>
    <rPh sb="0" eb="2">
      <t>ヒャッピョウ</t>
    </rPh>
    <rPh sb="2" eb="4">
      <t>サンニン</t>
    </rPh>
    <rPh sb="4" eb="6">
      <t>ブチ</t>
    </rPh>
    <phoneticPr fontId="1"/>
  </si>
  <si>
    <t>503</t>
    <phoneticPr fontId="1"/>
  </si>
  <si>
    <t>はらだ</t>
    <phoneticPr fontId="1"/>
  </si>
  <si>
    <t>正信</t>
    <rPh sb="0" eb="2">
      <t>マサノブ</t>
    </rPh>
    <phoneticPr fontId="1"/>
  </si>
  <si>
    <t>丸に横三引</t>
    <rPh sb="0" eb="1">
      <t>マル</t>
    </rPh>
    <rPh sb="2" eb="3">
      <t>ヨコ</t>
    </rPh>
    <rPh sb="3" eb="4">
      <t>サン</t>
    </rPh>
    <rPh sb="4" eb="5">
      <t>ヒ</t>
    </rPh>
    <phoneticPr fontId="1"/>
  </si>
  <si>
    <t>八重桔梗</t>
    <rPh sb="0" eb="2">
      <t>ヤエ</t>
    </rPh>
    <rPh sb="2" eb="4">
      <t>キキョウ</t>
    </rPh>
    <phoneticPr fontId="1"/>
  </si>
  <si>
    <t>504</t>
    <phoneticPr fontId="1"/>
  </si>
  <si>
    <t>はらだ</t>
    <phoneticPr fontId="1"/>
  </si>
  <si>
    <t>良久</t>
    <rPh sb="0" eb="1">
      <t>ヨ</t>
    </rPh>
    <rPh sb="1" eb="2">
      <t>ヒサ</t>
    </rPh>
    <phoneticPr fontId="1"/>
  </si>
  <si>
    <t>よしひさ</t>
    <phoneticPr fontId="1"/>
  </si>
  <si>
    <t>市谷洞雲寺</t>
    <rPh sb="0" eb="2">
      <t>イチガヤ</t>
    </rPh>
    <rPh sb="2" eb="3">
      <t>ホラ</t>
    </rPh>
    <rPh sb="3" eb="4">
      <t>クモ</t>
    </rPh>
    <rPh sb="4" eb="5">
      <t>テラ</t>
    </rPh>
    <phoneticPr fontId="1"/>
  </si>
  <si>
    <t>抱澤瀉</t>
    <rPh sb="0" eb="1">
      <t>ダ</t>
    </rPh>
    <rPh sb="1" eb="3">
      <t>オモダカ</t>
    </rPh>
    <phoneticPr fontId="1"/>
  </si>
  <si>
    <t>剱花菱</t>
    <rPh sb="0" eb="1">
      <t>ツルギ</t>
    </rPh>
    <rPh sb="1" eb="3">
      <t>ハナビシ</t>
    </rPh>
    <phoneticPr fontId="1"/>
  </si>
  <si>
    <t>-</t>
    <phoneticPr fontId="1"/>
  </si>
  <si>
    <t>35</t>
    <phoneticPr fontId="1"/>
  </si>
  <si>
    <t>61</t>
    <phoneticPr fontId="1"/>
  </si>
  <si>
    <t>大蔵姓</t>
    <rPh sb="0" eb="2">
      <t>オオクラ</t>
    </rPh>
    <rPh sb="2" eb="3">
      <t>セイ</t>
    </rPh>
    <phoneticPr fontId="1"/>
  </si>
  <si>
    <t>丸之内横三ツ引龍</t>
    <rPh sb="0" eb="1">
      <t>マル</t>
    </rPh>
    <rPh sb="1" eb="2">
      <t>ノ</t>
    </rPh>
    <rPh sb="2" eb="3">
      <t>ウチ</t>
    </rPh>
    <rPh sb="3" eb="4">
      <t>ヨコ</t>
    </rPh>
    <rPh sb="4" eb="5">
      <t>サン</t>
    </rPh>
    <rPh sb="6" eb="7">
      <t>ヒ</t>
    </rPh>
    <rPh sb="7" eb="8">
      <t>リュウ</t>
    </rPh>
    <phoneticPr fontId="1"/>
  </si>
  <si>
    <t>二百五十石</t>
    <rPh sb="0" eb="5">
      <t>ニヒャクゴジュッコク</t>
    </rPh>
    <phoneticPr fontId="1"/>
  </si>
  <si>
    <t>下野</t>
    <rPh sb="0" eb="2">
      <t>シモノ</t>
    </rPh>
    <phoneticPr fontId="1"/>
  </si>
  <si>
    <t>牛込筑土明神下</t>
    <rPh sb="0" eb="2">
      <t>ウシゴメ</t>
    </rPh>
    <rPh sb="2" eb="3">
      <t>チク</t>
    </rPh>
    <rPh sb="3" eb="4">
      <t>ツチ</t>
    </rPh>
    <rPh sb="4" eb="6">
      <t>ミョウジン</t>
    </rPh>
    <rPh sb="6" eb="7">
      <t>シタ</t>
    </rPh>
    <phoneticPr fontId="1"/>
  </si>
  <si>
    <t>84</t>
    <phoneticPr fontId="1"/>
  </si>
  <si>
    <t>丸之内左頭二ツ巴</t>
    <rPh sb="0" eb="1">
      <t>マル</t>
    </rPh>
    <rPh sb="1" eb="2">
      <t>ノ</t>
    </rPh>
    <rPh sb="2" eb="3">
      <t>ウチ</t>
    </rPh>
    <rPh sb="3" eb="4">
      <t>ヒダリ</t>
    </rPh>
    <rPh sb="4" eb="5">
      <t>アタマ</t>
    </rPh>
    <rPh sb="5" eb="6">
      <t>ニ</t>
    </rPh>
    <rPh sb="7" eb="8">
      <t>トモエ</t>
    </rPh>
    <phoneticPr fontId="1"/>
  </si>
  <si>
    <t>丸之内違鷹羽</t>
    <rPh sb="0" eb="1">
      <t>マル</t>
    </rPh>
    <rPh sb="1" eb="2">
      <t>ノ</t>
    </rPh>
    <rPh sb="2" eb="3">
      <t>ウチ</t>
    </rPh>
    <rPh sb="3" eb="4">
      <t>チガ</t>
    </rPh>
    <rPh sb="4" eb="5">
      <t>タカ</t>
    </rPh>
    <rPh sb="5" eb="6">
      <t>ハネ</t>
    </rPh>
    <phoneticPr fontId="1"/>
  </si>
  <si>
    <t>百五十俵五人扶持</t>
    <rPh sb="0" eb="4">
      <t>ヒャクゴジュッピョウ</t>
    </rPh>
    <rPh sb="4" eb="6">
      <t>ゴニン</t>
    </rPh>
    <rPh sb="6" eb="8">
      <t>ブチ</t>
    </rPh>
    <phoneticPr fontId="1"/>
  </si>
  <si>
    <t>麻布松平陸奥守上ヶ地</t>
    <rPh sb="0" eb="2">
      <t>アザブ</t>
    </rPh>
    <rPh sb="2" eb="4">
      <t>マツダイラ</t>
    </rPh>
    <rPh sb="4" eb="6">
      <t>ムツ</t>
    </rPh>
    <rPh sb="6" eb="7">
      <t>カミ</t>
    </rPh>
    <rPh sb="7" eb="8">
      <t>ウエ</t>
    </rPh>
    <rPh sb="9" eb="10">
      <t>チ</t>
    </rPh>
    <phoneticPr fontId="1"/>
  </si>
  <si>
    <t>四ツ谷内藤宿新屋敷（地守附置）</t>
    <rPh sb="0" eb="1">
      <t>ヨ</t>
    </rPh>
    <rPh sb="2" eb="3">
      <t>ヤ</t>
    </rPh>
    <rPh sb="3" eb="5">
      <t>ナイトウ</t>
    </rPh>
    <rPh sb="5" eb="6">
      <t>シュク</t>
    </rPh>
    <rPh sb="6" eb="7">
      <t>シン</t>
    </rPh>
    <rPh sb="7" eb="9">
      <t>ヤシキ</t>
    </rPh>
    <rPh sb="10" eb="11">
      <t>チ</t>
    </rPh>
    <rPh sb="11" eb="12">
      <t>モリ</t>
    </rPh>
    <rPh sb="12" eb="13">
      <t>ツ</t>
    </rPh>
    <rPh sb="13" eb="14">
      <t>オ</t>
    </rPh>
    <phoneticPr fontId="1"/>
  </si>
  <si>
    <t>角ノ内七ツ星</t>
    <rPh sb="0" eb="1">
      <t>カド</t>
    </rPh>
    <rPh sb="2" eb="3">
      <t>ウチ</t>
    </rPh>
    <rPh sb="3" eb="4">
      <t>ナナ</t>
    </rPh>
    <rPh sb="5" eb="6">
      <t>ホシ</t>
    </rPh>
    <phoneticPr fontId="1"/>
  </si>
  <si>
    <t>丸ノ内四ツ目結</t>
    <rPh sb="0" eb="1">
      <t>マル</t>
    </rPh>
    <rPh sb="2" eb="3">
      <t>ウチ</t>
    </rPh>
    <rPh sb="3" eb="4">
      <t>ヨン</t>
    </rPh>
    <rPh sb="5" eb="6">
      <t>メ</t>
    </rPh>
    <rPh sb="6" eb="7">
      <t>ムス</t>
    </rPh>
    <phoneticPr fontId="1"/>
  </si>
  <si>
    <t>丸ノ内三ツ引</t>
    <rPh sb="0" eb="1">
      <t>マル</t>
    </rPh>
    <rPh sb="2" eb="3">
      <t>ウチ</t>
    </rPh>
    <rPh sb="3" eb="4">
      <t>サン</t>
    </rPh>
    <rPh sb="5" eb="6">
      <t>ヒ</t>
    </rPh>
    <phoneticPr fontId="1"/>
  </si>
  <si>
    <t>二百五十俵（内百三十五俵御足高）</t>
    <rPh sb="0" eb="5">
      <t>ニヒャクゴジュッピョウ</t>
    </rPh>
    <rPh sb="6" eb="7">
      <t>ウチ</t>
    </rPh>
    <rPh sb="7" eb="8">
      <t>ヒャク</t>
    </rPh>
    <rPh sb="8" eb="9">
      <t>サン</t>
    </rPh>
    <rPh sb="9" eb="10">
      <t>ジュウ</t>
    </rPh>
    <rPh sb="10" eb="12">
      <t>ゴヒョウ</t>
    </rPh>
    <rPh sb="12" eb="13">
      <t>オ</t>
    </rPh>
    <rPh sb="13" eb="14">
      <t>アシ</t>
    </rPh>
    <rPh sb="14" eb="15">
      <t>タカ</t>
    </rPh>
    <phoneticPr fontId="1"/>
  </si>
  <si>
    <t>千駄木御役屋敷</t>
    <rPh sb="0" eb="3">
      <t>センダギ</t>
    </rPh>
    <rPh sb="3" eb="4">
      <t>オ</t>
    </rPh>
    <rPh sb="4" eb="5">
      <t>ヤク</t>
    </rPh>
    <rPh sb="5" eb="7">
      <t>ヤシキ</t>
    </rPh>
    <phoneticPr fontId="1"/>
  </si>
  <si>
    <t>126</t>
    <phoneticPr fontId="1"/>
  </si>
  <si>
    <t>丸之内一文字</t>
    <rPh sb="0" eb="1">
      <t>マル</t>
    </rPh>
    <rPh sb="1" eb="2">
      <t>ノ</t>
    </rPh>
    <rPh sb="2" eb="3">
      <t>ウチ</t>
    </rPh>
    <rPh sb="3" eb="6">
      <t>イチモジ</t>
    </rPh>
    <phoneticPr fontId="1"/>
  </si>
  <si>
    <t>抱沢瀉</t>
    <rPh sb="0" eb="1">
      <t>ダ</t>
    </rPh>
    <rPh sb="1" eb="2">
      <t>サワ</t>
    </rPh>
    <rPh sb="2" eb="3">
      <t>シャ</t>
    </rPh>
    <phoneticPr fontId="1"/>
  </si>
  <si>
    <t>五十俵二人扶持</t>
    <rPh sb="0" eb="3">
      <t>ゴジュッピョウ</t>
    </rPh>
    <rPh sb="3" eb="5">
      <t>ニニン</t>
    </rPh>
    <rPh sb="5" eb="7">
      <t>フチ</t>
    </rPh>
    <phoneticPr fontId="1"/>
  </si>
  <si>
    <t>播磨</t>
    <rPh sb="0" eb="2">
      <t>ハリマ</t>
    </rPh>
    <phoneticPr fontId="1"/>
  </si>
  <si>
    <t>大久保尾張殿上ヶ地大草屋敷</t>
    <rPh sb="0" eb="3">
      <t>オオクボ</t>
    </rPh>
    <rPh sb="3" eb="5">
      <t>オワリ</t>
    </rPh>
    <rPh sb="5" eb="6">
      <t>ドノ</t>
    </rPh>
    <rPh sb="6" eb="7">
      <t>ウエ</t>
    </rPh>
    <rPh sb="8" eb="9">
      <t>チ</t>
    </rPh>
    <rPh sb="9" eb="11">
      <t>オオクサ</t>
    </rPh>
    <rPh sb="11" eb="13">
      <t>ヤシキ</t>
    </rPh>
    <phoneticPr fontId="1"/>
  </si>
  <si>
    <t>七葉抱茗荷</t>
    <rPh sb="0" eb="1">
      <t>ナナ</t>
    </rPh>
    <rPh sb="1" eb="2">
      <t>ハ</t>
    </rPh>
    <rPh sb="2" eb="3">
      <t>ダ</t>
    </rPh>
    <rPh sb="3" eb="5">
      <t>ミョウガ</t>
    </rPh>
    <phoneticPr fontId="1"/>
  </si>
  <si>
    <t>現米八十石</t>
    <rPh sb="0" eb="1">
      <t>ゲン</t>
    </rPh>
    <rPh sb="1" eb="2">
      <t>コメ</t>
    </rPh>
    <rPh sb="2" eb="5">
      <t>ハチジュッコク</t>
    </rPh>
    <phoneticPr fontId="1"/>
  </si>
  <si>
    <t>むろた</t>
    <phoneticPr fontId="1"/>
  </si>
  <si>
    <t>100</t>
    <phoneticPr fontId="1"/>
  </si>
  <si>
    <t>32</t>
    <phoneticPr fontId="1"/>
  </si>
  <si>
    <t>丸ニ茶実</t>
    <rPh sb="0" eb="1">
      <t>マル</t>
    </rPh>
    <rPh sb="2" eb="3">
      <t>チャ</t>
    </rPh>
    <rPh sb="3" eb="4">
      <t>ミ</t>
    </rPh>
    <phoneticPr fontId="1"/>
  </si>
  <si>
    <t>九曜之星</t>
    <rPh sb="0" eb="2">
      <t>クヨウ</t>
    </rPh>
    <rPh sb="2" eb="3">
      <t>ノ</t>
    </rPh>
    <rPh sb="3" eb="4">
      <t>ホシ</t>
    </rPh>
    <phoneticPr fontId="1"/>
  </si>
  <si>
    <t>110</t>
    <phoneticPr fontId="1"/>
  </si>
  <si>
    <t>下谷松永町</t>
    <rPh sb="0" eb="2">
      <t>シモヤ</t>
    </rPh>
    <rPh sb="2" eb="3">
      <t>マツ</t>
    </rPh>
    <rPh sb="3" eb="4">
      <t>ナガ</t>
    </rPh>
    <rPh sb="4" eb="5">
      <t>マチ</t>
    </rPh>
    <phoneticPr fontId="1"/>
  </si>
  <si>
    <t>下谷七軒町</t>
    <rPh sb="0" eb="2">
      <t>シモヤ</t>
    </rPh>
    <rPh sb="2" eb="4">
      <t>シチケン</t>
    </rPh>
    <rPh sb="4" eb="5">
      <t>マチ</t>
    </rPh>
    <phoneticPr fontId="1"/>
  </si>
  <si>
    <t>60</t>
    <phoneticPr fontId="1"/>
  </si>
  <si>
    <t>右三ツ巴</t>
    <rPh sb="0" eb="1">
      <t>ミギ</t>
    </rPh>
    <rPh sb="1" eb="2">
      <t>サン</t>
    </rPh>
    <rPh sb="3" eb="4">
      <t>トモエ</t>
    </rPh>
    <phoneticPr fontId="1"/>
  </si>
  <si>
    <t>丸之内三階松</t>
    <rPh sb="0" eb="1">
      <t>マル</t>
    </rPh>
    <rPh sb="1" eb="2">
      <t>ノ</t>
    </rPh>
    <rPh sb="2" eb="3">
      <t>ウチ</t>
    </rPh>
    <rPh sb="3" eb="5">
      <t>サンガイ</t>
    </rPh>
    <rPh sb="5" eb="6">
      <t>マツ</t>
    </rPh>
    <phoneticPr fontId="1"/>
  </si>
  <si>
    <t>百俵五人扶持</t>
    <rPh sb="0" eb="2">
      <t>ヒャッピョウ</t>
    </rPh>
    <rPh sb="2" eb="4">
      <t>ゴニン</t>
    </rPh>
    <rPh sb="4" eb="6">
      <t>ブチ</t>
    </rPh>
    <phoneticPr fontId="1"/>
  </si>
  <si>
    <t>99</t>
    <phoneticPr fontId="1"/>
  </si>
  <si>
    <t>百俵十人扶持（内五人扶持御足扶持）</t>
    <rPh sb="0" eb="2">
      <t>ヒャッピョウ</t>
    </rPh>
    <rPh sb="2" eb="4">
      <t>ジュウニン</t>
    </rPh>
    <rPh sb="4" eb="6">
      <t>ブチ</t>
    </rPh>
    <rPh sb="7" eb="8">
      <t>ウチ</t>
    </rPh>
    <rPh sb="8" eb="10">
      <t>ゴニン</t>
    </rPh>
    <rPh sb="10" eb="12">
      <t>ブチ</t>
    </rPh>
    <rPh sb="12" eb="14">
      <t>オアシ</t>
    </rPh>
    <rPh sb="14" eb="16">
      <t>フチ</t>
    </rPh>
    <phoneticPr fontId="1"/>
  </si>
  <si>
    <t>目賀田</t>
    <rPh sb="0" eb="3">
      <t>メガタ</t>
    </rPh>
    <phoneticPr fontId="1"/>
  </si>
  <si>
    <t>正治</t>
    <rPh sb="0" eb="2">
      <t>マサハル</t>
    </rPh>
    <phoneticPr fontId="1"/>
  </si>
  <si>
    <t>浅草源空寺</t>
    <rPh sb="0" eb="2">
      <t>アサクサ</t>
    </rPh>
    <rPh sb="2" eb="3">
      <t>ゲン</t>
    </rPh>
    <rPh sb="3" eb="4">
      <t>ソラ</t>
    </rPh>
    <rPh sb="4" eb="5">
      <t>テラ</t>
    </rPh>
    <phoneticPr fontId="1"/>
  </si>
  <si>
    <t>丸に三鱗</t>
    <rPh sb="0" eb="1">
      <t>マル</t>
    </rPh>
    <rPh sb="2" eb="3">
      <t>サン</t>
    </rPh>
    <rPh sb="3" eb="4">
      <t>ウロコ</t>
    </rPh>
    <phoneticPr fontId="1"/>
  </si>
  <si>
    <t>右三巴</t>
    <rPh sb="0" eb="1">
      <t>ミギ</t>
    </rPh>
    <rPh sb="1" eb="2">
      <t>サン</t>
    </rPh>
    <rPh sb="2" eb="3">
      <t>トモエ</t>
    </rPh>
    <phoneticPr fontId="1"/>
  </si>
  <si>
    <t>422</t>
    <phoneticPr fontId="1"/>
  </si>
  <si>
    <t>親良</t>
    <rPh sb="0" eb="1">
      <t>オヤ</t>
    </rPh>
    <rPh sb="1" eb="2">
      <t>リョウ</t>
    </rPh>
    <phoneticPr fontId="1"/>
  </si>
  <si>
    <t>ちかよし</t>
    <phoneticPr fontId="1"/>
  </si>
  <si>
    <t>下谷龍谷寺</t>
    <rPh sb="0" eb="2">
      <t>シモヤ</t>
    </rPh>
    <rPh sb="2" eb="3">
      <t>リュウ</t>
    </rPh>
    <rPh sb="3" eb="4">
      <t>タニ</t>
    </rPh>
    <rPh sb="4" eb="5">
      <t>テラ</t>
    </rPh>
    <phoneticPr fontId="1"/>
  </si>
  <si>
    <t>九曜</t>
    <rPh sb="0" eb="2">
      <t>クヨウ</t>
    </rPh>
    <phoneticPr fontId="1"/>
  </si>
  <si>
    <t>政行</t>
    <rPh sb="0" eb="1">
      <t>マサ</t>
    </rPh>
    <rPh sb="1" eb="2">
      <t>イ</t>
    </rPh>
    <phoneticPr fontId="1"/>
  </si>
  <si>
    <t>谷中宗林寺</t>
    <rPh sb="0" eb="2">
      <t>ヤナカ</t>
    </rPh>
    <rPh sb="2" eb="3">
      <t>ムネ</t>
    </rPh>
    <rPh sb="3" eb="4">
      <t>ハヤシ</t>
    </rPh>
    <rPh sb="4" eb="5">
      <t>テラ</t>
    </rPh>
    <phoneticPr fontId="1"/>
  </si>
  <si>
    <t>正芳</t>
    <rPh sb="0" eb="1">
      <t>マサ</t>
    </rPh>
    <rPh sb="1" eb="2">
      <t>ヨシ</t>
    </rPh>
    <phoneticPr fontId="1"/>
  </si>
  <si>
    <t>牛込龍門寺</t>
    <rPh sb="0" eb="2">
      <t>ウシゴメ</t>
    </rPh>
    <rPh sb="2" eb="3">
      <t>リュウ</t>
    </rPh>
    <rPh sb="3" eb="4">
      <t>モン</t>
    </rPh>
    <rPh sb="4" eb="5">
      <t>テラ</t>
    </rPh>
    <phoneticPr fontId="1"/>
  </si>
  <si>
    <t>丸に花菱</t>
    <rPh sb="0" eb="1">
      <t>マル</t>
    </rPh>
    <rPh sb="2" eb="3">
      <t>ハナ</t>
    </rPh>
    <rPh sb="3" eb="4">
      <t>ヒシ</t>
    </rPh>
    <phoneticPr fontId="1"/>
  </si>
  <si>
    <t>423</t>
    <phoneticPr fontId="1"/>
  </si>
  <si>
    <t>登榮一</t>
    <rPh sb="0" eb="1">
      <t>ノボル</t>
    </rPh>
    <rPh sb="1" eb="2">
      <t>サカエ</t>
    </rPh>
    <rPh sb="2" eb="3">
      <t>イチ</t>
    </rPh>
    <phoneticPr fontId="1"/>
  </si>
  <si>
    <t>とえいち</t>
    <phoneticPr fontId="1"/>
  </si>
  <si>
    <t>牛込淨輪寺</t>
    <rPh sb="0" eb="2">
      <t>ウシゴメ</t>
    </rPh>
    <rPh sb="2" eb="3">
      <t>ジョウ</t>
    </rPh>
    <rPh sb="3" eb="4">
      <t>ワ</t>
    </rPh>
    <rPh sb="4" eb="5">
      <t>テラ</t>
    </rPh>
    <phoneticPr fontId="1"/>
  </si>
  <si>
    <t>横木瓜</t>
    <rPh sb="0" eb="1">
      <t>ヨコ</t>
    </rPh>
    <rPh sb="1" eb="2">
      <t>キ</t>
    </rPh>
    <rPh sb="2" eb="3">
      <t>ウリ</t>
    </rPh>
    <phoneticPr fontId="1"/>
  </si>
  <si>
    <t>425</t>
    <phoneticPr fontId="1"/>
  </si>
  <si>
    <t>喜清</t>
    <rPh sb="0" eb="1">
      <t>キ</t>
    </rPh>
    <rPh sb="1" eb="2">
      <t>キヨ</t>
    </rPh>
    <phoneticPr fontId="1"/>
  </si>
  <si>
    <t>よしきよ</t>
    <phoneticPr fontId="1"/>
  </si>
  <si>
    <t>下谷大龍寺</t>
    <rPh sb="0" eb="2">
      <t>シモヤ</t>
    </rPh>
    <rPh sb="2" eb="3">
      <t>ダイ</t>
    </rPh>
    <rPh sb="3" eb="4">
      <t>リュウ</t>
    </rPh>
    <rPh sb="4" eb="5">
      <t>テラ</t>
    </rPh>
    <phoneticPr fontId="1"/>
  </si>
  <si>
    <t>下藤小山文字</t>
    <rPh sb="0" eb="1">
      <t>シタ</t>
    </rPh>
    <rPh sb="1" eb="2">
      <t>フジ</t>
    </rPh>
    <rPh sb="2" eb="4">
      <t>コヤマ</t>
    </rPh>
    <rPh sb="4" eb="6">
      <t>モジ</t>
    </rPh>
    <phoneticPr fontId="1"/>
  </si>
  <si>
    <t>鹿角</t>
    <rPh sb="0" eb="1">
      <t>シカ</t>
    </rPh>
    <rPh sb="1" eb="2">
      <t>カド</t>
    </rPh>
    <phoneticPr fontId="1"/>
  </si>
  <si>
    <t>426</t>
    <phoneticPr fontId="1"/>
  </si>
  <si>
    <t>光豊</t>
    <rPh sb="0" eb="1">
      <t>ヒカリ</t>
    </rPh>
    <rPh sb="1" eb="2">
      <t>トヨ</t>
    </rPh>
    <phoneticPr fontId="1"/>
  </si>
  <si>
    <t>みつとよ</t>
    <phoneticPr fontId="1"/>
  </si>
  <si>
    <t>浅草本願寺の長敬寺</t>
    <rPh sb="0" eb="2">
      <t>アサクサ</t>
    </rPh>
    <rPh sb="2" eb="5">
      <t>ホンガンジ</t>
    </rPh>
    <rPh sb="6" eb="7">
      <t>ナガ</t>
    </rPh>
    <rPh sb="7" eb="8">
      <t>ケイ</t>
    </rPh>
    <rPh sb="8" eb="9">
      <t>テラ</t>
    </rPh>
    <phoneticPr fontId="1"/>
  </si>
  <si>
    <t>427</t>
    <phoneticPr fontId="1"/>
  </si>
  <si>
    <t>正次</t>
    <rPh sb="0" eb="1">
      <t>マサ</t>
    </rPh>
    <rPh sb="1" eb="2">
      <t>ツギ</t>
    </rPh>
    <phoneticPr fontId="1"/>
  </si>
  <si>
    <t>築地本願寺</t>
    <rPh sb="0" eb="2">
      <t>ツキジ</t>
    </rPh>
    <rPh sb="2" eb="5">
      <t>ホンガンジ</t>
    </rPh>
    <phoneticPr fontId="1"/>
  </si>
  <si>
    <t>甲斐光澤寺</t>
    <rPh sb="0" eb="2">
      <t>カイ</t>
    </rPh>
    <rPh sb="2" eb="3">
      <t>ヒカリ</t>
    </rPh>
    <rPh sb="3" eb="4">
      <t>サワ</t>
    </rPh>
    <rPh sb="4" eb="5">
      <t>テラ</t>
    </rPh>
    <phoneticPr fontId="1"/>
  </si>
  <si>
    <t>車の内横矢筈</t>
    <rPh sb="0" eb="1">
      <t>クルマ</t>
    </rPh>
    <rPh sb="2" eb="3">
      <t>ウチ</t>
    </rPh>
    <rPh sb="3" eb="4">
      <t>ヨコ</t>
    </rPh>
    <rPh sb="4" eb="5">
      <t>ヤ</t>
    </rPh>
    <rPh sb="5" eb="6">
      <t>ハズ</t>
    </rPh>
    <phoneticPr fontId="1"/>
  </si>
  <si>
    <t>車の内片かな多文字打違</t>
    <rPh sb="0" eb="1">
      <t>クルマ</t>
    </rPh>
    <rPh sb="2" eb="3">
      <t>ウチ</t>
    </rPh>
    <rPh sb="3" eb="4">
      <t>カタ</t>
    </rPh>
    <rPh sb="6" eb="7">
      <t>タ</t>
    </rPh>
    <rPh sb="7" eb="9">
      <t>モジ</t>
    </rPh>
    <rPh sb="9" eb="10">
      <t>ウ</t>
    </rPh>
    <rPh sb="10" eb="11">
      <t>チガ</t>
    </rPh>
    <phoneticPr fontId="1"/>
  </si>
  <si>
    <t>六角の内釘抜</t>
    <rPh sb="0" eb="2">
      <t>ロッカク</t>
    </rPh>
    <rPh sb="3" eb="4">
      <t>ウチ</t>
    </rPh>
    <rPh sb="4" eb="6">
      <t>クギヌ</t>
    </rPh>
    <phoneticPr fontId="1"/>
  </si>
  <si>
    <t>義卓</t>
    <rPh sb="0" eb="1">
      <t>ギ</t>
    </rPh>
    <rPh sb="1" eb="2">
      <t>タク</t>
    </rPh>
    <phoneticPr fontId="1"/>
  </si>
  <si>
    <t>よしたか</t>
    <phoneticPr fontId="1"/>
  </si>
  <si>
    <t>四谷宗福寺</t>
    <rPh sb="0" eb="2">
      <t>ヨツヤ</t>
    </rPh>
    <rPh sb="2" eb="3">
      <t>ムネ</t>
    </rPh>
    <rPh sb="3" eb="4">
      <t>フク</t>
    </rPh>
    <rPh sb="4" eb="5">
      <t>テラ</t>
    </rPh>
    <phoneticPr fontId="1"/>
  </si>
  <si>
    <t>丸に横木瓜</t>
    <rPh sb="0" eb="1">
      <t>マル</t>
    </rPh>
    <rPh sb="2" eb="3">
      <t>ヨコ</t>
    </rPh>
    <rPh sb="3" eb="4">
      <t>キ</t>
    </rPh>
    <rPh sb="4" eb="5">
      <t>ウリ</t>
    </rPh>
    <phoneticPr fontId="1"/>
  </si>
  <si>
    <t>谷の角字</t>
    <rPh sb="0" eb="1">
      <t>タニ</t>
    </rPh>
    <rPh sb="2" eb="3">
      <t>カド</t>
    </rPh>
    <rPh sb="3" eb="4">
      <t>ジ</t>
    </rPh>
    <phoneticPr fontId="1"/>
  </si>
  <si>
    <t>430</t>
    <phoneticPr fontId="1"/>
  </si>
  <si>
    <t>幸忠</t>
    <rPh sb="0" eb="1">
      <t>ユキ</t>
    </rPh>
    <rPh sb="1" eb="2">
      <t>タダ</t>
    </rPh>
    <phoneticPr fontId="1"/>
  </si>
  <si>
    <t>ゆきただ</t>
    <phoneticPr fontId="1"/>
  </si>
  <si>
    <t>浅草長徳院</t>
    <rPh sb="0" eb="2">
      <t>アサクサ</t>
    </rPh>
    <rPh sb="2" eb="3">
      <t>ナガ</t>
    </rPh>
    <rPh sb="3" eb="4">
      <t>トク</t>
    </rPh>
    <rPh sb="4" eb="5">
      <t>イン</t>
    </rPh>
    <phoneticPr fontId="1"/>
  </si>
  <si>
    <t>丸に桔梗</t>
    <rPh sb="0" eb="1">
      <t>マル</t>
    </rPh>
    <rPh sb="2" eb="4">
      <t>キキョウ</t>
    </rPh>
    <phoneticPr fontId="1"/>
  </si>
  <si>
    <t>聖忠</t>
    <rPh sb="0" eb="1">
      <t>ヒジリ</t>
    </rPh>
    <rPh sb="1" eb="2">
      <t>タダ</t>
    </rPh>
    <phoneticPr fontId="1"/>
  </si>
  <si>
    <t>なりただ</t>
    <phoneticPr fontId="1"/>
  </si>
  <si>
    <t>不明</t>
    <rPh sb="0" eb="2">
      <t>フメイ</t>
    </rPh>
    <phoneticPr fontId="1"/>
  </si>
  <si>
    <t>431</t>
    <phoneticPr fontId="1"/>
  </si>
  <si>
    <t>依俊</t>
    <rPh sb="0" eb="1">
      <t>ヨ</t>
    </rPh>
    <rPh sb="1" eb="2">
      <t>トシ</t>
    </rPh>
    <phoneticPr fontId="1"/>
  </si>
  <si>
    <t>駒込吉祥寺の宗寶院</t>
    <rPh sb="0" eb="2">
      <t>コマゴメ</t>
    </rPh>
    <rPh sb="2" eb="5">
      <t>キチジョウジ</t>
    </rPh>
    <rPh sb="6" eb="7">
      <t>ムネ</t>
    </rPh>
    <rPh sb="7" eb="8">
      <t>タカラ</t>
    </rPh>
    <rPh sb="8" eb="9">
      <t>イン</t>
    </rPh>
    <phoneticPr fontId="1"/>
  </si>
  <si>
    <t>源氏車</t>
    <rPh sb="0" eb="2">
      <t>ゲンジ</t>
    </rPh>
    <rPh sb="2" eb="3">
      <t>クルマ</t>
    </rPh>
    <phoneticPr fontId="1"/>
  </si>
  <si>
    <t>信興</t>
    <rPh sb="0" eb="1">
      <t>ノブ</t>
    </rPh>
    <rPh sb="1" eb="2">
      <t>コウ</t>
    </rPh>
    <phoneticPr fontId="1"/>
  </si>
  <si>
    <t>のぶおき</t>
    <phoneticPr fontId="1"/>
  </si>
  <si>
    <t>谷中観音寺</t>
    <rPh sb="0" eb="2">
      <t>ヤナカ</t>
    </rPh>
    <rPh sb="2" eb="4">
      <t>カンノン</t>
    </rPh>
    <rPh sb="4" eb="5">
      <t>テラ</t>
    </rPh>
    <phoneticPr fontId="1"/>
  </si>
  <si>
    <t>四本骨扇に八文字</t>
    <rPh sb="0" eb="2">
      <t>ヨンホン</t>
    </rPh>
    <rPh sb="2" eb="3">
      <t>ホネ</t>
    </rPh>
    <rPh sb="3" eb="4">
      <t>オウギ</t>
    </rPh>
    <rPh sb="5" eb="8">
      <t>ハチモジ</t>
    </rPh>
    <phoneticPr fontId="1"/>
  </si>
  <si>
    <t>三輪違</t>
    <rPh sb="0" eb="1">
      <t>サン</t>
    </rPh>
    <rPh sb="1" eb="2">
      <t>ワ</t>
    </rPh>
    <rPh sb="2" eb="3">
      <t>チガ</t>
    </rPh>
    <phoneticPr fontId="1"/>
  </si>
  <si>
    <t>432</t>
    <phoneticPr fontId="1"/>
  </si>
  <si>
    <t>雄壽</t>
    <rPh sb="0" eb="1">
      <t>オ</t>
    </rPh>
    <rPh sb="1" eb="2">
      <t>ジュ</t>
    </rPh>
    <phoneticPr fontId="1"/>
  </si>
  <si>
    <t>かつなが</t>
    <phoneticPr fontId="1"/>
  </si>
  <si>
    <t>深川淨心寺</t>
    <rPh sb="0" eb="2">
      <t>フカガワ</t>
    </rPh>
    <rPh sb="2" eb="3">
      <t>ジョウ</t>
    </rPh>
    <rPh sb="3" eb="4">
      <t>ココロ</t>
    </rPh>
    <rPh sb="4" eb="5">
      <t>テラ</t>
    </rPh>
    <phoneticPr fontId="1"/>
  </si>
  <si>
    <t>左三巴</t>
    <rPh sb="0" eb="1">
      <t>ヒダリ</t>
    </rPh>
    <rPh sb="1" eb="2">
      <t>サン</t>
    </rPh>
    <rPh sb="2" eb="3">
      <t>トモエ</t>
    </rPh>
    <phoneticPr fontId="1"/>
  </si>
  <si>
    <t>糸輪に釘抜</t>
    <rPh sb="0" eb="1">
      <t>イト</t>
    </rPh>
    <rPh sb="1" eb="2">
      <t>ワ</t>
    </rPh>
    <rPh sb="3" eb="5">
      <t>クギヌ</t>
    </rPh>
    <phoneticPr fontId="1"/>
  </si>
  <si>
    <t>堯成</t>
    <rPh sb="0" eb="1">
      <t>ギョウ</t>
    </rPh>
    <rPh sb="1" eb="2">
      <t>ナ</t>
    </rPh>
    <phoneticPr fontId="1"/>
  </si>
  <si>
    <t>麻布長谷寺</t>
    <rPh sb="0" eb="2">
      <t>アザブ</t>
    </rPh>
    <rPh sb="2" eb="5">
      <t>ハセデラ</t>
    </rPh>
    <phoneticPr fontId="1"/>
  </si>
  <si>
    <t>瓜の内左三巴</t>
    <rPh sb="0" eb="1">
      <t>ウリ</t>
    </rPh>
    <rPh sb="2" eb="3">
      <t>ウチ</t>
    </rPh>
    <rPh sb="3" eb="4">
      <t>ヒダリ</t>
    </rPh>
    <rPh sb="4" eb="5">
      <t>サン</t>
    </rPh>
    <rPh sb="5" eb="6">
      <t>トモエ</t>
    </rPh>
    <phoneticPr fontId="1"/>
  </si>
  <si>
    <t>三巴</t>
    <rPh sb="0" eb="1">
      <t>サン</t>
    </rPh>
    <rPh sb="1" eb="2">
      <t>トモエ</t>
    </rPh>
    <phoneticPr fontId="1"/>
  </si>
  <si>
    <t>433</t>
    <phoneticPr fontId="1"/>
  </si>
  <si>
    <t>昌紀</t>
    <rPh sb="0" eb="1">
      <t>マサ</t>
    </rPh>
    <phoneticPr fontId="1"/>
  </si>
  <si>
    <t>目白永泉寺</t>
    <rPh sb="0" eb="2">
      <t>メジロ</t>
    </rPh>
    <rPh sb="2" eb="3">
      <t>ナガ</t>
    </rPh>
    <rPh sb="3" eb="4">
      <t>イズミ</t>
    </rPh>
    <rPh sb="4" eb="5">
      <t>テラ</t>
    </rPh>
    <phoneticPr fontId="1"/>
  </si>
  <si>
    <t>丸に揚羽蝶</t>
    <rPh sb="0" eb="1">
      <t>マル</t>
    </rPh>
    <rPh sb="2" eb="3">
      <t>ア</t>
    </rPh>
    <rPh sb="3" eb="4">
      <t>ハネ</t>
    </rPh>
    <rPh sb="4" eb="5">
      <t>チョウ</t>
    </rPh>
    <phoneticPr fontId="1"/>
  </si>
  <si>
    <t>浮旋蝶</t>
    <rPh sb="0" eb="1">
      <t>ウ</t>
    </rPh>
    <rPh sb="1" eb="2">
      <t>セン</t>
    </rPh>
    <rPh sb="2" eb="3">
      <t>チョウ</t>
    </rPh>
    <phoneticPr fontId="1"/>
  </si>
  <si>
    <t>正秀</t>
    <rPh sb="0" eb="1">
      <t>マサ</t>
    </rPh>
    <rPh sb="1" eb="2">
      <t>ヒデ</t>
    </rPh>
    <phoneticPr fontId="1"/>
  </si>
  <si>
    <t>まさひで</t>
    <phoneticPr fontId="1"/>
  </si>
  <si>
    <t>芝西應寺</t>
    <rPh sb="0" eb="1">
      <t>シバ</t>
    </rPh>
    <rPh sb="1" eb="2">
      <t>ニシ</t>
    </rPh>
    <rPh sb="2" eb="3">
      <t>オウ</t>
    </rPh>
    <rPh sb="3" eb="4">
      <t>テラ</t>
    </rPh>
    <phoneticPr fontId="1"/>
  </si>
  <si>
    <t>丸に抱柏</t>
    <rPh sb="0" eb="1">
      <t>マル</t>
    </rPh>
    <rPh sb="2" eb="3">
      <t>ダ</t>
    </rPh>
    <rPh sb="3" eb="4">
      <t>カシワ</t>
    </rPh>
    <phoneticPr fontId="1"/>
  </si>
  <si>
    <t>左巴</t>
    <rPh sb="0" eb="1">
      <t>ヒダリ</t>
    </rPh>
    <rPh sb="1" eb="2">
      <t>トモエ</t>
    </rPh>
    <phoneticPr fontId="1"/>
  </si>
  <si>
    <t>光順</t>
    <rPh sb="0" eb="1">
      <t>ヒカリ</t>
    </rPh>
    <rPh sb="1" eb="2">
      <t>ジュン</t>
    </rPh>
    <phoneticPr fontId="1"/>
  </si>
  <si>
    <t>みつもと</t>
    <phoneticPr fontId="1"/>
  </si>
  <si>
    <t>浅草淨念寺</t>
    <rPh sb="0" eb="2">
      <t>アサクサ</t>
    </rPh>
    <rPh sb="2" eb="3">
      <t>ジョウ</t>
    </rPh>
    <rPh sb="3" eb="4">
      <t>ネン</t>
    </rPh>
    <rPh sb="4" eb="5">
      <t>テラ</t>
    </rPh>
    <phoneticPr fontId="1"/>
  </si>
  <si>
    <t>丸に梶葉</t>
    <rPh sb="0" eb="1">
      <t>マル</t>
    </rPh>
    <rPh sb="2" eb="3">
      <t>カジ</t>
    </rPh>
    <rPh sb="3" eb="4">
      <t>ハ</t>
    </rPh>
    <phoneticPr fontId="1"/>
  </si>
  <si>
    <t>434</t>
    <phoneticPr fontId="1"/>
  </si>
  <si>
    <t>保信</t>
    <rPh sb="0" eb="1">
      <t>ホ</t>
    </rPh>
    <rPh sb="1" eb="2">
      <t>ノブ</t>
    </rPh>
    <phoneticPr fontId="1"/>
  </si>
  <si>
    <t>やすのぶ</t>
    <phoneticPr fontId="1"/>
  </si>
  <si>
    <t>麻布本光寺</t>
    <rPh sb="0" eb="2">
      <t>アザブ</t>
    </rPh>
    <rPh sb="2" eb="3">
      <t>ホン</t>
    </rPh>
    <rPh sb="3" eb="4">
      <t>ヒカリ</t>
    </rPh>
    <rPh sb="4" eb="5">
      <t>テラ</t>
    </rPh>
    <phoneticPr fontId="1"/>
  </si>
  <si>
    <t>丸に亀甲の内花菱</t>
    <rPh sb="0" eb="1">
      <t>マル</t>
    </rPh>
    <rPh sb="2" eb="4">
      <t>キッコウ</t>
    </rPh>
    <rPh sb="5" eb="6">
      <t>ウチ</t>
    </rPh>
    <rPh sb="6" eb="8">
      <t>ハナビシ</t>
    </rPh>
    <phoneticPr fontId="1"/>
  </si>
  <si>
    <t>花菱</t>
    <rPh sb="0" eb="2">
      <t>ハナビシ</t>
    </rPh>
    <phoneticPr fontId="1"/>
  </si>
  <si>
    <t>供憲</t>
    <rPh sb="0" eb="1">
      <t>トモ</t>
    </rPh>
    <rPh sb="1" eb="2">
      <t>ケン</t>
    </rPh>
    <phoneticPr fontId="1"/>
  </si>
  <si>
    <t>赤坂専福寺</t>
    <rPh sb="0" eb="2">
      <t>アカサカ</t>
    </rPh>
    <rPh sb="2" eb="3">
      <t>セン</t>
    </rPh>
    <rPh sb="3" eb="4">
      <t>フク</t>
    </rPh>
    <rPh sb="4" eb="5">
      <t>テラ</t>
    </rPh>
    <phoneticPr fontId="1"/>
  </si>
  <si>
    <t>蔦</t>
    <rPh sb="0" eb="1">
      <t>ツタ</t>
    </rPh>
    <phoneticPr fontId="1"/>
  </si>
  <si>
    <t>蔦花</t>
    <rPh sb="0" eb="1">
      <t>ツタ</t>
    </rPh>
    <rPh sb="1" eb="2">
      <t>ハナ</t>
    </rPh>
    <phoneticPr fontId="1"/>
  </si>
  <si>
    <t>435</t>
    <phoneticPr fontId="1"/>
  </si>
  <si>
    <t>包高</t>
    <rPh sb="0" eb="1">
      <t>ツツ</t>
    </rPh>
    <rPh sb="1" eb="2">
      <t>タカ</t>
    </rPh>
    <phoneticPr fontId="1"/>
  </si>
  <si>
    <t>かねたか</t>
    <phoneticPr fontId="1"/>
  </si>
  <si>
    <t>高田感通寺</t>
    <rPh sb="0" eb="2">
      <t>タカダ</t>
    </rPh>
    <rPh sb="2" eb="3">
      <t>カン</t>
    </rPh>
    <rPh sb="3" eb="4">
      <t>ツウ</t>
    </rPh>
    <rPh sb="4" eb="5">
      <t>テラ</t>
    </rPh>
    <phoneticPr fontId="1"/>
  </si>
  <si>
    <t>青山玉窓寺</t>
    <rPh sb="0" eb="2">
      <t>アオヤマ</t>
    </rPh>
    <rPh sb="2" eb="3">
      <t>タマ</t>
    </rPh>
    <rPh sb="3" eb="4">
      <t>マド</t>
    </rPh>
    <rPh sb="4" eb="5">
      <t>テラ</t>
    </rPh>
    <phoneticPr fontId="1"/>
  </si>
  <si>
    <t>丸に釘抜</t>
    <rPh sb="0" eb="1">
      <t>マル</t>
    </rPh>
    <rPh sb="2" eb="4">
      <t>クギヌ</t>
    </rPh>
    <phoneticPr fontId="1"/>
  </si>
  <si>
    <t>矢の形</t>
    <rPh sb="0" eb="1">
      <t>ヤ</t>
    </rPh>
    <rPh sb="2" eb="3">
      <t>カタチ</t>
    </rPh>
    <phoneticPr fontId="1"/>
  </si>
  <si>
    <t>駒込淨心寺</t>
    <rPh sb="0" eb="2">
      <t>コマゴメ</t>
    </rPh>
    <rPh sb="2" eb="3">
      <t>ジョウ</t>
    </rPh>
    <rPh sb="3" eb="4">
      <t>ココロ</t>
    </rPh>
    <rPh sb="4" eb="5">
      <t>テラ</t>
    </rPh>
    <phoneticPr fontId="1"/>
  </si>
  <si>
    <t>丸に枇杷葉</t>
    <rPh sb="0" eb="1">
      <t>マル</t>
    </rPh>
    <rPh sb="2" eb="4">
      <t>ビワ</t>
    </rPh>
    <rPh sb="4" eb="5">
      <t>ハ</t>
    </rPh>
    <phoneticPr fontId="1"/>
  </si>
  <si>
    <t>白一文字</t>
    <rPh sb="0" eb="1">
      <t>シロ</t>
    </rPh>
    <rPh sb="1" eb="4">
      <t>イチモジ</t>
    </rPh>
    <phoneticPr fontId="1"/>
  </si>
  <si>
    <t>黒一文字</t>
    <rPh sb="0" eb="1">
      <t>クロ</t>
    </rPh>
    <rPh sb="1" eb="4">
      <t>イチモジ</t>
    </rPh>
    <phoneticPr fontId="1"/>
  </si>
  <si>
    <t>436</t>
    <phoneticPr fontId="1"/>
  </si>
  <si>
    <t>正元</t>
    <rPh sb="0" eb="1">
      <t>マサ</t>
    </rPh>
    <rPh sb="1" eb="2">
      <t>モト</t>
    </rPh>
    <phoneticPr fontId="1"/>
  </si>
  <si>
    <t>まさもと</t>
    <phoneticPr fontId="1"/>
  </si>
  <si>
    <t>麻布臺雲寺</t>
    <rPh sb="0" eb="2">
      <t>アザブ</t>
    </rPh>
    <rPh sb="2" eb="3">
      <t>ダイ</t>
    </rPh>
    <rPh sb="3" eb="4">
      <t>クモ</t>
    </rPh>
    <rPh sb="4" eb="5">
      <t>テラ</t>
    </rPh>
    <phoneticPr fontId="1"/>
  </si>
  <si>
    <t>丸に短冊</t>
    <rPh sb="0" eb="1">
      <t>マル</t>
    </rPh>
    <rPh sb="2" eb="4">
      <t>タンザク</t>
    </rPh>
    <phoneticPr fontId="1"/>
  </si>
  <si>
    <t>三星</t>
    <rPh sb="0" eb="1">
      <t>サン</t>
    </rPh>
    <rPh sb="1" eb="2">
      <t>ホシ</t>
    </rPh>
    <phoneticPr fontId="1"/>
  </si>
  <si>
    <t>舞鶴</t>
    <rPh sb="0" eb="1">
      <t>マイ</t>
    </rPh>
    <rPh sb="1" eb="2">
      <t>ツル</t>
    </rPh>
    <phoneticPr fontId="1"/>
  </si>
  <si>
    <t>安長</t>
    <rPh sb="0" eb="1">
      <t>アン</t>
    </rPh>
    <rPh sb="1" eb="2">
      <t>ナガ</t>
    </rPh>
    <phoneticPr fontId="1"/>
  </si>
  <si>
    <t>やすなが</t>
    <phoneticPr fontId="1"/>
  </si>
  <si>
    <t>四谷明行寺</t>
    <rPh sb="0" eb="2">
      <t>ヨツヤ</t>
    </rPh>
    <rPh sb="2" eb="3">
      <t>ミョウ</t>
    </rPh>
    <rPh sb="3" eb="4">
      <t>イ</t>
    </rPh>
    <rPh sb="4" eb="5">
      <t>テラ</t>
    </rPh>
    <phoneticPr fontId="1"/>
  </si>
  <si>
    <t>角のうち抱襄荷</t>
    <rPh sb="0" eb="1">
      <t>カド</t>
    </rPh>
    <rPh sb="4" eb="5">
      <t>ダ</t>
    </rPh>
    <rPh sb="5" eb="6">
      <t>ジョウ</t>
    </rPh>
    <rPh sb="6" eb="7">
      <t>ニ</t>
    </rPh>
    <phoneticPr fontId="1"/>
  </si>
  <si>
    <t>437</t>
    <phoneticPr fontId="1"/>
  </si>
  <si>
    <t>牛込久成寺</t>
    <rPh sb="0" eb="2">
      <t>ウシゴメ</t>
    </rPh>
    <rPh sb="2" eb="3">
      <t>ヒサ</t>
    </rPh>
    <rPh sb="3" eb="4">
      <t>ナ</t>
    </rPh>
    <rPh sb="4" eb="5">
      <t>テラ</t>
    </rPh>
    <phoneticPr fontId="1"/>
  </si>
  <si>
    <t>丸に鳩酸草</t>
    <rPh sb="0" eb="1">
      <t>マル</t>
    </rPh>
    <rPh sb="2" eb="3">
      <t>ハト</t>
    </rPh>
    <rPh sb="3" eb="4">
      <t>サン</t>
    </rPh>
    <rPh sb="4" eb="5">
      <t>クサ</t>
    </rPh>
    <phoneticPr fontId="1"/>
  </si>
  <si>
    <t>五七桐</t>
    <rPh sb="0" eb="1">
      <t>ゴ</t>
    </rPh>
    <rPh sb="1" eb="2">
      <t>シチ</t>
    </rPh>
    <rPh sb="2" eb="3">
      <t>キリ</t>
    </rPh>
    <phoneticPr fontId="1"/>
  </si>
  <si>
    <t>正光</t>
    <rPh sb="0" eb="1">
      <t>マサ</t>
    </rPh>
    <rPh sb="1" eb="2">
      <t>ヒカリ</t>
    </rPh>
    <phoneticPr fontId="1"/>
  </si>
  <si>
    <t>駒込海蔵寺</t>
    <rPh sb="0" eb="2">
      <t>コマゴメ</t>
    </rPh>
    <rPh sb="2" eb="3">
      <t>ウミ</t>
    </rPh>
    <rPh sb="3" eb="4">
      <t>クラ</t>
    </rPh>
    <rPh sb="4" eb="5">
      <t>テラ</t>
    </rPh>
    <phoneticPr fontId="1"/>
  </si>
  <si>
    <t>清房</t>
    <rPh sb="0" eb="1">
      <t>キヨ</t>
    </rPh>
    <rPh sb="1" eb="2">
      <t>フサ</t>
    </rPh>
    <phoneticPr fontId="1"/>
  </si>
  <si>
    <t>きよふさ</t>
    <phoneticPr fontId="1"/>
  </si>
  <si>
    <t>浅草誓願寺</t>
    <rPh sb="0" eb="2">
      <t>アサクサ</t>
    </rPh>
    <rPh sb="2" eb="4">
      <t>セイガン</t>
    </rPh>
    <rPh sb="4" eb="5">
      <t>テラ</t>
    </rPh>
    <phoneticPr fontId="1"/>
  </si>
  <si>
    <t>轡十文字</t>
    <rPh sb="0" eb="1">
      <t>クツワ</t>
    </rPh>
    <rPh sb="1" eb="4">
      <t>ジュウモジ</t>
    </rPh>
    <phoneticPr fontId="1"/>
  </si>
  <si>
    <t>438</t>
    <phoneticPr fontId="1"/>
  </si>
  <si>
    <t>孟雅</t>
    <rPh sb="0" eb="1">
      <t>ツトム</t>
    </rPh>
    <rPh sb="1" eb="2">
      <t>マサ</t>
    </rPh>
    <phoneticPr fontId="1"/>
  </si>
  <si>
    <t>たけまさ</t>
    <phoneticPr fontId="1"/>
  </si>
  <si>
    <t>小石川善雄寺</t>
    <rPh sb="0" eb="3">
      <t>コイシカワ</t>
    </rPh>
    <rPh sb="3" eb="4">
      <t>ゼン</t>
    </rPh>
    <rPh sb="4" eb="5">
      <t>オ</t>
    </rPh>
    <rPh sb="5" eb="6">
      <t>テラ</t>
    </rPh>
    <phoneticPr fontId="1"/>
  </si>
  <si>
    <t>爪</t>
    <rPh sb="0" eb="1">
      <t>ツメ</t>
    </rPh>
    <phoneticPr fontId="1"/>
  </si>
  <si>
    <t>満實</t>
    <rPh sb="0" eb="1">
      <t>マン</t>
    </rPh>
    <rPh sb="1" eb="2">
      <t>ジツ</t>
    </rPh>
    <phoneticPr fontId="1"/>
  </si>
  <si>
    <t>みつざね</t>
    <phoneticPr fontId="1"/>
  </si>
  <si>
    <t>鮫橋一行院</t>
    <rPh sb="0" eb="1">
      <t>サメ</t>
    </rPh>
    <rPh sb="1" eb="2">
      <t>ハシ</t>
    </rPh>
    <rPh sb="2" eb="4">
      <t>イッコウ</t>
    </rPh>
    <rPh sb="4" eb="5">
      <t>イン</t>
    </rPh>
    <phoneticPr fontId="1"/>
  </si>
  <si>
    <t>梶葉</t>
    <rPh sb="0" eb="1">
      <t>カジ</t>
    </rPh>
    <rPh sb="1" eb="2">
      <t>ハ</t>
    </rPh>
    <phoneticPr fontId="1"/>
  </si>
  <si>
    <t>輪違の内菱</t>
    <rPh sb="0" eb="1">
      <t>ワ</t>
    </rPh>
    <rPh sb="1" eb="2">
      <t>チガ</t>
    </rPh>
    <rPh sb="3" eb="4">
      <t>ウチ</t>
    </rPh>
    <rPh sb="4" eb="5">
      <t>ヒシ</t>
    </rPh>
    <phoneticPr fontId="1"/>
  </si>
  <si>
    <t>裏銭</t>
    <rPh sb="0" eb="1">
      <t>ウラ</t>
    </rPh>
    <rPh sb="1" eb="2">
      <t>ゼニ</t>
    </rPh>
    <phoneticPr fontId="1"/>
  </si>
  <si>
    <t>439</t>
    <phoneticPr fontId="1"/>
  </si>
  <si>
    <t>保正</t>
    <rPh sb="0" eb="1">
      <t>ホ</t>
    </rPh>
    <rPh sb="1" eb="2">
      <t>マサ</t>
    </rPh>
    <phoneticPr fontId="1"/>
  </si>
  <si>
    <t>やすまさ</t>
    <phoneticPr fontId="1"/>
  </si>
  <si>
    <t>四谷龍昌寺</t>
    <rPh sb="0" eb="2">
      <t>ヨツヤ</t>
    </rPh>
    <rPh sb="2" eb="3">
      <t>リュウ</t>
    </rPh>
    <rPh sb="3" eb="4">
      <t>マサ</t>
    </rPh>
    <rPh sb="4" eb="5">
      <t>テラ</t>
    </rPh>
    <phoneticPr fontId="1"/>
  </si>
  <si>
    <t>丸に二引</t>
    <rPh sb="0" eb="1">
      <t>マル</t>
    </rPh>
    <rPh sb="2" eb="3">
      <t>ニ</t>
    </rPh>
    <rPh sb="3" eb="4">
      <t>ヒ</t>
    </rPh>
    <phoneticPr fontId="1"/>
  </si>
  <si>
    <t>440</t>
    <phoneticPr fontId="1"/>
  </si>
  <si>
    <t>正甫</t>
    <rPh sb="0" eb="1">
      <t>マサ</t>
    </rPh>
    <rPh sb="1" eb="2">
      <t>ホ</t>
    </rPh>
    <phoneticPr fontId="1"/>
  </si>
  <si>
    <t>まさすけ</t>
    <phoneticPr fontId="1"/>
  </si>
  <si>
    <t>小石川傳通院の眞珠院</t>
    <rPh sb="0" eb="3">
      <t>コイシカワ</t>
    </rPh>
    <rPh sb="3" eb="4">
      <t>デン</t>
    </rPh>
    <rPh sb="4" eb="6">
      <t>ツウイン</t>
    </rPh>
    <rPh sb="7" eb="8">
      <t>マ</t>
    </rPh>
    <rPh sb="8" eb="9">
      <t>タマ</t>
    </rPh>
    <rPh sb="9" eb="10">
      <t>イン</t>
    </rPh>
    <phoneticPr fontId="1"/>
  </si>
  <si>
    <t>丸に井筒</t>
    <rPh sb="0" eb="1">
      <t>マル</t>
    </rPh>
    <rPh sb="2" eb="4">
      <t>イヅツ</t>
    </rPh>
    <phoneticPr fontId="1"/>
  </si>
  <si>
    <t>稲穂打違</t>
    <rPh sb="0" eb="2">
      <t>イナホ</t>
    </rPh>
    <rPh sb="2" eb="3">
      <t>ウ</t>
    </rPh>
    <rPh sb="3" eb="4">
      <t>チガ</t>
    </rPh>
    <phoneticPr fontId="1"/>
  </si>
  <si>
    <t>麻布眞性寺</t>
    <rPh sb="0" eb="2">
      <t>アザブ</t>
    </rPh>
    <rPh sb="2" eb="3">
      <t>マ</t>
    </rPh>
    <rPh sb="3" eb="4">
      <t>セイ</t>
    </rPh>
    <rPh sb="4" eb="5">
      <t>テラ</t>
    </rPh>
    <phoneticPr fontId="1"/>
  </si>
  <si>
    <t>日合</t>
    <rPh sb="0" eb="1">
      <t>ヒ</t>
    </rPh>
    <rPh sb="1" eb="2">
      <t>アイ</t>
    </rPh>
    <phoneticPr fontId="1"/>
  </si>
  <si>
    <t>孝受</t>
    <rPh sb="0" eb="1">
      <t>タカ</t>
    </rPh>
    <rPh sb="1" eb="2">
      <t>ウ</t>
    </rPh>
    <phoneticPr fontId="1"/>
  </si>
  <si>
    <t>たかつぐ</t>
    <phoneticPr fontId="1"/>
  </si>
  <si>
    <t>麻布正信寺</t>
    <rPh sb="0" eb="2">
      <t>アザブ</t>
    </rPh>
    <rPh sb="2" eb="3">
      <t>マサ</t>
    </rPh>
    <rPh sb="3" eb="4">
      <t>ノブ</t>
    </rPh>
    <rPh sb="4" eb="5">
      <t>テラ</t>
    </rPh>
    <phoneticPr fontId="1"/>
  </si>
  <si>
    <t>井筒</t>
    <rPh sb="0" eb="2">
      <t>イヅツ</t>
    </rPh>
    <phoneticPr fontId="1"/>
  </si>
  <si>
    <t>442</t>
    <phoneticPr fontId="1"/>
  </si>
  <si>
    <t>美勝</t>
    <rPh sb="0" eb="1">
      <t>ビ</t>
    </rPh>
    <rPh sb="1" eb="2">
      <t>カツ</t>
    </rPh>
    <phoneticPr fontId="1"/>
  </si>
  <si>
    <t>武蔵興楽寺</t>
    <rPh sb="0" eb="2">
      <t>ムサシ</t>
    </rPh>
    <rPh sb="2" eb="3">
      <t>コウ</t>
    </rPh>
    <rPh sb="3" eb="4">
      <t>ラク</t>
    </rPh>
    <rPh sb="4" eb="5">
      <t>テラ</t>
    </rPh>
    <phoneticPr fontId="1"/>
  </si>
  <si>
    <t>丸に三笹に雀</t>
    <rPh sb="0" eb="1">
      <t>マル</t>
    </rPh>
    <rPh sb="2" eb="3">
      <t>サン</t>
    </rPh>
    <rPh sb="3" eb="4">
      <t>ササ</t>
    </rPh>
    <rPh sb="5" eb="6">
      <t>スズメ</t>
    </rPh>
    <phoneticPr fontId="1"/>
  </si>
  <si>
    <t>昌紹</t>
    <rPh sb="0" eb="1">
      <t>マサ</t>
    </rPh>
    <rPh sb="1" eb="2">
      <t>ショウ</t>
    </rPh>
    <phoneticPr fontId="1"/>
  </si>
  <si>
    <t>橋場總泉寺</t>
    <rPh sb="0" eb="2">
      <t>ハシバ</t>
    </rPh>
    <rPh sb="2" eb="3">
      <t>ソウ</t>
    </rPh>
    <rPh sb="3" eb="4">
      <t>イズミ</t>
    </rPh>
    <rPh sb="4" eb="5">
      <t>テラ</t>
    </rPh>
    <phoneticPr fontId="1"/>
  </si>
  <si>
    <t>三頭左巴</t>
    <rPh sb="0" eb="1">
      <t>サン</t>
    </rPh>
    <rPh sb="1" eb="2">
      <t>アタマ</t>
    </rPh>
    <rPh sb="2" eb="3">
      <t>ヒダリ</t>
    </rPh>
    <rPh sb="3" eb="4">
      <t>トモエ</t>
    </rPh>
    <phoneticPr fontId="1"/>
  </si>
  <si>
    <t>444</t>
    <phoneticPr fontId="1"/>
  </si>
  <si>
    <t>重次</t>
    <rPh sb="0" eb="1">
      <t>オモ</t>
    </rPh>
    <rPh sb="1" eb="2">
      <t>ツギ</t>
    </rPh>
    <phoneticPr fontId="1"/>
  </si>
  <si>
    <t>麻布祥雲寺</t>
    <rPh sb="0" eb="2">
      <t>アザブ</t>
    </rPh>
    <rPh sb="2" eb="3">
      <t>ショウ</t>
    </rPh>
    <rPh sb="3" eb="4">
      <t>クモ</t>
    </rPh>
    <rPh sb="4" eb="5">
      <t>テラ</t>
    </rPh>
    <phoneticPr fontId="1"/>
  </si>
  <si>
    <t>丸に松皮菱</t>
    <rPh sb="0" eb="1">
      <t>マル</t>
    </rPh>
    <rPh sb="2" eb="3">
      <t>マツ</t>
    </rPh>
    <rPh sb="3" eb="4">
      <t>カワ</t>
    </rPh>
    <rPh sb="4" eb="5">
      <t>ヒシ</t>
    </rPh>
    <phoneticPr fontId="1"/>
  </si>
  <si>
    <t>五松皮菱</t>
    <rPh sb="0" eb="1">
      <t>ゴ</t>
    </rPh>
    <rPh sb="1" eb="2">
      <t>マツ</t>
    </rPh>
    <rPh sb="2" eb="3">
      <t>カワ</t>
    </rPh>
    <rPh sb="3" eb="4">
      <t>ヒシ</t>
    </rPh>
    <phoneticPr fontId="1"/>
  </si>
  <si>
    <t>久乗</t>
    <rPh sb="0" eb="1">
      <t>ヒサ</t>
    </rPh>
    <rPh sb="1" eb="2">
      <t>ノ</t>
    </rPh>
    <phoneticPr fontId="1"/>
  </si>
  <si>
    <t>ひさのり</t>
    <phoneticPr fontId="1"/>
  </si>
  <si>
    <t>浅草西光寺</t>
    <rPh sb="0" eb="2">
      <t>アサクサ</t>
    </rPh>
    <rPh sb="2" eb="3">
      <t>ニシ</t>
    </rPh>
    <rPh sb="3" eb="4">
      <t>ヒカリ</t>
    </rPh>
    <rPh sb="4" eb="5">
      <t>テラ</t>
    </rPh>
    <phoneticPr fontId="1"/>
  </si>
  <si>
    <t>藤丸</t>
    <rPh sb="0" eb="2">
      <t>フジマル</t>
    </rPh>
    <phoneticPr fontId="1"/>
  </si>
  <si>
    <t>445</t>
    <phoneticPr fontId="1"/>
  </si>
  <si>
    <t>弼忠</t>
    <rPh sb="0" eb="1">
      <t>スケ</t>
    </rPh>
    <rPh sb="1" eb="2">
      <t>タダ</t>
    </rPh>
    <phoneticPr fontId="1"/>
  </si>
  <si>
    <t>すけただ</t>
    <phoneticPr fontId="1"/>
  </si>
  <si>
    <t>牛込宗参寺</t>
    <rPh sb="0" eb="2">
      <t>ウシゴメ</t>
    </rPh>
    <rPh sb="2" eb="3">
      <t>ムネ</t>
    </rPh>
    <rPh sb="3" eb="4">
      <t>マイ</t>
    </rPh>
    <rPh sb="4" eb="5">
      <t>テラ</t>
    </rPh>
    <phoneticPr fontId="1"/>
  </si>
  <si>
    <t>丸に開扇</t>
    <rPh sb="0" eb="1">
      <t>マル</t>
    </rPh>
    <rPh sb="2" eb="3">
      <t>ヒラ</t>
    </rPh>
    <rPh sb="3" eb="4">
      <t>オウギ</t>
    </rPh>
    <phoneticPr fontId="1"/>
  </si>
  <si>
    <t>三階菱</t>
    <rPh sb="0" eb="2">
      <t>サンガイ</t>
    </rPh>
    <rPh sb="2" eb="3">
      <t>ヒシ</t>
    </rPh>
    <phoneticPr fontId="1"/>
  </si>
  <si>
    <t>長瑞</t>
    <rPh sb="0" eb="1">
      <t>ナガ</t>
    </rPh>
    <rPh sb="1" eb="2">
      <t>ズイ</t>
    </rPh>
    <phoneticPr fontId="1"/>
  </si>
  <si>
    <t>ながよし</t>
    <phoneticPr fontId="1"/>
  </si>
  <si>
    <t>浅草海禪寺の泊船軒</t>
    <rPh sb="0" eb="2">
      <t>アサクサ</t>
    </rPh>
    <rPh sb="2" eb="3">
      <t>ウミ</t>
    </rPh>
    <rPh sb="3" eb="4">
      <t>ゼン</t>
    </rPh>
    <rPh sb="4" eb="5">
      <t>テラ</t>
    </rPh>
    <rPh sb="6" eb="7">
      <t>ト</t>
    </rPh>
    <rPh sb="7" eb="8">
      <t>フネ</t>
    </rPh>
    <rPh sb="8" eb="9">
      <t>ノキ</t>
    </rPh>
    <phoneticPr fontId="1"/>
  </si>
  <si>
    <t>花無抱澤瀉</t>
    <rPh sb="0" eb="1">
      <t>ハナ</t>
    </rPh>
    <rPh sb="1" eb="2">
      <t>ム</t>
    </rPh>
    <rPh sb="2" eb="3">
      <t>ダ</t>
    </rPh>
    <rPh sb="3" eb="5">
      <t>オモダカ</t>
    </rPh>
    <phoneticPr fontId="1"/>
  </si>
  <si>
    <t>信親</t>
    <rPh sb="0" eb="1">
      <t>ノブ</t>
    </rPh>
    <rPh sb="1" eb="2">
      <t>オヤ</t>
    </rPh>
    <phoneticPr fontId="1"/>
  </si>
  <si>
    <t>のぶちか</t>
    <phoneticPr fontId="1"/>
  </si>
  <si>
    <t>牛込法輪寺</t>
    <rPh sb="0" eb="2">
      <t>ウシゴメ</t>
    </rPh>
    <rPh sb="2" eb="3">
      <t>ホウ</t>
    </rPh>
    <rPh sb="3" eb="4">
      <t>ワ</t>
    </rPh>
    <rPh sb="4" eb="5">
      <t>テラ</t>
    </rPh>
    <phoneticPr fontId="1"/>
  </si>
  <si>
    <t>丸に右片蔓柏</t>
    <rPh sb="0" eb="1">
      <t>マル</t>
    </rPh>
    <rPh sb="2" eb="3">
      <t>ミギ</t>
    </rPh>
    <rPh sb="3" eb="4">
      <t>カタ</t>
    </rPh>
    <rPh sb="4" eb="5">
      <t>ツル</t>
    </rPh>
    <rPh sb="5" eb="6">
      <t>カシワ</t>
    </rPh>
    <phoneticPr fontId="1"/>
  </si>
  <si>
    <t>上藤</t>
    <rPh sb="0" eb="1">
      <t>ウエ</t>
    </rPh>
    <rPh sb="1" eb="2">
      <t>フジ</t>
    </rPh>
    <phoneticPr fontId="1"/>
  </si>
  <si>
    <t>446</t>
    <phoneticPr fontId="1"/>
  </si>
  <si>
    <t>則正</t>
    <rPh sb="0" eb="1">
      <t>ソク</t>
    </rPh>
    <rPh sb="1" eb="2">
      <t>マサ</t>
    </rPh>
    <phoneticPr fontId="1"/>
  </si>
  <si>
    <t>のりまさ</t>
    <phoneticPr fontId="1"/>
  </si>
  <si>
    <t>布染蝶</t>
    <rPh sb="0" eb="1">
      <t>ヌノ</t>
    </rPh>
    <rPh sb="1" eb="2">
      <t>ソ</t>
    </rPh>
    <rPh sb="2" eb="3">
      <t>チョウ</t>
    </rPh>
    <phoneticPr fontId="1"/>
  </si>
  <si>
    <t>三菱</t>
    <rPh sb="0" eb="1">
      <t>サン</t>
    </rPh>
    <rPh sb="1" eb="2">
      <t>ヒシ</t>
    </rPh>
    <phoneticPr fontId="1"/>
  </si>
  <si>
    <t>美羽</t>
    <rPh sb="0" eb="1">
      <t>ビ</t>
    </rPh>
    <rPh sb="1" eb="2">
      <t>ハネ</t>
    </rPh>
    <phoneticPr fontId="1"/>
  </si>
  <si>
    <t>ながのぶ</t>
    <phoneticPr fontId="1"/>
  </si>
  <si>
    <t>浅草金龍寺</t>
    <rPh sb="0" eb="2">
      <t>アサクサ</t>
    </rPh>
    <rPh sb="2" eb="3">
      <t>キン</t>
    </rPh>
    <rPh sb="3" eb="4">
      <t>リュウ</t>
    </rPh>
    <rPh sb="4" eb="5">
      <t>テラ</t>
    </rPh>
    <phoneticPr fontId="1"/>
  </si>
  <si>
    <t>丸に九枚笹</t>
    <rPh sb="0" eb="1">
      <t>マル</t>
    </rPh>
    <rPh sb="2" eb="4">
      <t>キュウマイ</t>
    </rPh>
    <rPh sb="4" eb="5">
      <t>ササ</t>
    </rPh>
    <phoneticPr fontId="1"/>
  </si>
  <si>
    <t>鶴丸</t>
    <rPh sb="0" eb="2">
      <t>ツルマル</t>
    </rPh>
    <phoneticPr fontId="1"/>
  </si>
  <si>
    <t>もりや</t>
    <phoneticPr fontId="1"/>
  </si>
  <si>
    <t>のもと</t>
    <phoneticPr fontId="1"/>
  </si>
  <si>
    <t>たらを</t>
    <phoneticPr fontId="1"/>
  </si>
  <si>
    <t>たはら</t>
    <phoneticPr fontId="1"/>
  </si>
  <si>
    <t>しげた</t>
    <phoneticPr fontId="1"/>
  </si>
  <si>
    <t>うるしざき</t>
    <phoneticPr fontId="1"/>
  </si>
  <si>
    <t>いけはら</t>
    <phoneticPr fontId="1"/>
  </si>
  <si>
    <t>ながぬま</t>
    <phoneticPr fontId="1"/>
  </si>
  <si>
    <t>ひとつやなぎ</t>
    <phoneticPr fontId="1"/>
  </si>
  <si>
    <t>むとう</t>
    <phoneticPr fontId="1"/>
  </si>
  <si>
    <t>ましま</t>
    <phoneticPr fontId="1"/>
  </si>
  <si>
    <t>まちや</t>
    <phoneticPr fontId="1"/>
  </si>
  <si>
    <t>かつらやま</t>
    <phoneticPr fontId="1"/>
  </si>
  <si>
    <t>たけゐ</t>
    <phoneticPr fontId="1"/>
  </si>
  <si>
    <t>おほはたけ</t>
    <phoneticPr fontId="1"/>
  </si>
  <si>
    <t>やまかみ</t>
    <phoneticPr fontId="1"/>
  </si>
  <si>
    <t>ふぢの</t>
    <phoneticPr fontId="1"/>
  </si>
  <si>
    <t>にしだ</t>
    <phoneticPr fontId="1"/>
  </si>
  <si>
    <t>たじま</t>
    <phoneticPr fontId="1"/>
  </si>
  <si>
    <t>ならはら</t>
    <phoneticPr fontId="1"/>
  </si>
  <si>
    <t>いっしき</t>
    <phoneticPr fontId="1"/>
  </si>
  <si>
    <t>くるす</t>
    <phoneticPr fontId="1"/>
  </si>
  <si>
    <t>よしさと</t>
    <phoneticPr fontId="1"/>
  </si>
  <si>
    <t>くははら</t>
    <phoneticPr fontId="1"/>
  </si>
  <si>
    <t>ぎが</t>
    <phoneticPr fontId="1"/>
  </si>
  <si>
    <t>をかゐ</t>
    <phoneticPr fontId="1"/>
  </si>
  <si>
    <t>しほた</t>
    <phoneticPr fontId="1"/>
  </si>
  <si>
    <t>やぎふ</t>
    <phoneticPr fontId="1"/>
  </si>
  <si>
    <t>かはらはやし</t>
    <phoneticPr fontId="1"/>
  </si>
  <si>
    <t>きよす</t>
    <phoneticPr fontId="1"/>
  </si>
  <si>
    <t>つねかは</t>
    <phoneticPr fontId="1"/>
  </si>
  <si>
    <t>かはにし</t>
    <phoneticPr fontId="1"/>
  </si>
  <si>
    <t>447</t>
    <phoneticPr fontId="1"/>
  </si>
  <si>
    <t>448</t>
    <phoneticPr fontId="1"/>
  </si>
  <si>
    <t>449</t>
    <phoneticPr fontId="1"/>
  </si>
  <si>
    <t>450</t>
    <phoneticPr fontId="1"/>
  </si>
  <si>
    <t>451</t>
    <phoneticPr fontId="1"/>
  </si>
  <si>
    <t>452</t>
    <phoneticPr fontId="1"/>
  </si>
  <si>
    <t>453</t>
    <phoneticPr fontId="1"/>
  </si>
  <si>
    <t>454</t>
    <phoneticPr fontId="1"/>
  </si>
  <si>
    <t>455</t>
    <phoneticPr fontId="1"/>
  </si>
  <si>
    <t>456</t>
    <phoneticPr fontId="1"/>
  </si>
  <si>
    <t>457</t>
    <phoneticPr fontId="1"/>
  </si>
  <si>
    <t>458</t>
    <phoneticPr fontId="1"/>
  </si>
  <si>
    <t>459</t>
    <phoneticPr fontId="1"/>
  </si>
  <si>
    <t>460</t>
    <phoneticPr fontId="1"/>
  </si>
  <si>
    <t>461</t>
    <phoneticPr fontId="1"/>
  </si>
  <si>
    <t>464</t>
    <phoneticPr fontId="1"/>
  </si>
  <si>
    <t>465</t>
    <phoneticPr fontId="1"/>
  </si>
  <si>
    <t>467</t>
    <phoneticPr fontId="1"/>
  </si>
  <si>
    <t>469</t>
    <phoneticPr fontId="1"/>
  </si>
  <si>
    <t>470</t>
    <phoneticPr fontId="1"/>
  </si>
  <si>
    <t>471</t>
    <phoneticPr fontId="1"/>
  </si>
  <si>
    <t>472</t>
    <phoneticPr fontId="1"/>
  </si>
  <si>
    <t>473</t>
    <phoneticPr fontId="1"/>
  </si>
  <si>
    <t>474</t>
    <phoneticPr fontId="1"/>
  </si>
  <si>
    <t>475</t>
    <phoneticPr fontId="1"/>
  </si>
  <si>
    <t>476</t>
    <phoneticPr fontId="1"/>
  </si>
  <si>
    <t>477</t>
    <phoneticPr fontId="1"/>
  </si>
  <si>
    <t>478</t>
    <phoneticPr fontId="1"/>
  </si>
  <si>
    <t>479</t>
    <phoneticPr fontId="1"/>
  </si>
  <si>
    <t>かに</t>
    <phoneticPr fontId="1"/>
  </si>
  <si>
    <t>481</t>
    <phoneticPr fontId="1"/>
  </si>
  <si>
    <t>495</t>
    <phoneticPr fontId="1"/>
  </si>
  <si>
    <t>おぎふ</t>
    <phoneticPr fontId="1"/>
  </si>
  <si>
    <t>496</t>
    <phoneticPr fontId="1"/>
  </si>
  <si>
    <t>498</t>
    <phoneticPr fontId="1"/>
  </si>
  <si>
    <t>おほくま</t>
    <phoneticPr fontId="1"/>
  </si>
  <si>
    <t>とうぎ</t>
    <phoneticPr fontId="1"/>
  </si>
  <si>
    <t>499</t>
    <phoneticPr fontId="1"/>
  </si>
  <si>
    <t>504</t>
    <phoneticPr fontId="1"/>
  </si>
  <si>
    <t>かねやす</t>
    <phoneticPr fontId="1"/>
  </si>
  <si>
    <t>505</t>
    <phoneticPr fontId="1"/>
  </si>
  <si>
    <t>ゐのうへ</t>
    <phoneticPr fontId="1"/>
  </si>
  <si>
    <t>506</t>
    <phoneticPr fontId="1"/>
  </si>
  <si>
    <t>くぼでら</t>
    <phoneticPr fontId="1"/>
  </si>
  <si>
    <t>508</t>
    <phoneticPr fontId="1"/>
  </si>
  <si>
    <t>509</t>
    <phoneticPr fontId="1"/>
  </si>
  <si>
    <t>こが</t>
    <phoneticPr fontId="1"/>
  </si>
  <si>
    <t>510</t>
    <phoneticPr fontId="1"/>
  </si>
  <si>
    <t>ふかみ</t>
    <phoneticPr fontId="1"/>
  </si>
  <si>
    <t>512</t>
    <phoneticPr fontId="1"/>
  </si>
  <si>
    <t>たまき</t>
    <phoneticPr fontId="1"/>
  </si>
  <si>
    <t>513</t>
    <phoneticPr fontId="1"/>
  </si>
  <si>
    <t>そめき</t>
    <phoneticPr fontId="1"/>
  </si>
  <si>
    <t>はくら</t>
    <phoneticPr fontId="1"/>
  </si>
  <si>
    <t>514</t>
    <phoneticPr fontId="1"/>
  </si>
  <si>
    <t>成文</t>
    <rPh sb="0" eb="1">
      <t>ナ</t>
    </rPh>
    <rPh sb="1" eb="2">
      <t>ブン</t>
    </rPh>
    <phoneticPr fontId="1"/>
  </si>
  <si>
    <t>なりぶみ</t>
    <phoneticPr fontId="1"/>
  </si>
  <si>
    <t>上藤</t>
    <rPh sb="0" eb="2">
      <t>ウエフジ</t>
    </rPh>
    <phoneticPr fontId="1"/>
  </si>
  <si>
    <t>于忠</t>
    <rPh sb="0" eb="1">
      <t>ウ</t>
    </rPh>
    <rPh sb="1" eb="2">
      <t>タダ</t>
    </rPh>
    <phoneticPr fontId="1"/>
  </si>
  <si>
    <t>牛込幸國寺</t>
    <rPh sb="0" eb="2">
      <t>ウシゴメ</t>
    </rPh>
    <rPh sb="2" eb="3">
      <t>ユキ</t>
    </rPh>
    <rPh sb="3" eb="4">
      <t>クニ</t>
    </rPh>
    <rPh sb="4" eb="5">
      <t>テラ</t>
    </rPh>
    <phoneticPr fontId="1"/>
  </si>
  <si>
    <t>丸に五三桐</t>
    <rPh sb="0" eb="1">
      <t>マル</t>
    </rPh>
    <rPh sb="2" eb="3">
      <t>ゴ</t>
    </rPh>
    <rPh sb="3" eb="4">
      <t>サン</t>
    </rPh>
    <rPh sb="4" eb="5">
      <t>キリ</t>
    </rPh>
    <phoneticPr fontId="1"/>
  </si>
  <si>
    <t>鏡の内に唐花</t>
    <rPh sb="0" eb="1">
      <t>カガミ</t>
    </rPh>
    <rPh sb="2" eb="3">
      <t>ウチ</t>
    </rPh>
    <rPh sb="4" eb="5">
      <t>カラ</t>
    </rPh>
    <rPh sb="5" eb="6">
      <t>ハナ</t>
    </rPh>
    <phoneticPr fontId="1"/>
  </si>
  <si>
    <t>元信</t>
    <rPh sb="0" eb="1">
      <t>モト</t>
    </rPh>
    <rPh sb="1" eb="2">
      <t>ノブ</t>
    </rPh>
    <phoneticPr fontId="1"/>
  </si>
  <si>
    <t>もとのぶ</t>
    <phoneticPr fontId="1"/>
  </si>
  <si>
    <t>三田神足寺</t>
    <rPh sb="0" eb="2">
      <t>ミタ</t>
    </rPh>
    <rPh sb="2" eb="3">
      <t>カミ</t>
    </rPh>
    <rPh sb="3" eb="4">
      <t>アシ</t>
    </rPh>
    <rPh sb="4" eb="5">
      <t>テラ</t>
    </rPh>
    <phoneticPr fontId="1"/>
  </si>
  <si>
    <t>牡丹</t>
    <rPh sb="0" eb="2">
      <t>ボタン</t>
    </rPh>
    <phoneticPr fontId="1"/>
  </si>
  <si>
    <t>丸に多の文字</t>
    <rPh sb="0" eb="1">
      <t>マル</t>
    </rPh>
    <rPh sb="2" eb="3">
      <t>タ</t>
    </rPh>
    <rPh sb="4" eb="6">
      <t>モジ</t>
    </rPh>
    <phoneticPr fontId="1"/>
  </si>
  <si>
    <t>為氏</t>
    <rPh sb="0" eb="1">
      <t>タメ</t>
    </rPh>
    <rPh sb="1" eb="2">
      <t>ウジ</t>
    </rPh>
    <phoneticPr fontId="1"/>
  </si>
  <si>
    <t>ためうぢ</t>
    <phoneticPr fontId="1"/>
  </si>
  <si>
    <t>八葉車</t>
    <rPh sb="0" eb="1">
      <t>ハチ</t>
    </rPh>
    <rPh sb="1" eb="2">
      <t>ハ</t>
    </rPh>
    <rPh sb="2" eb="3">
      <t>クルマ</t>
    </rPh>
    <phoneticPr fontId="1"/>
  </si>
  <si>
    <t>師美</t>
    <rPh sb="0" eb="1">
      <t>シ</t>
    </rPh>
    <rPh sb="1" eb="2">
      <t>ビ</t>
    </rPh>
    <phoneticPr fontId="1"/>
  </si>
  <si>
    <t>もろよし</t>
    <phoneticPr fontId="1"/>
  </si>
  <si>
    <t>音羽蓮光寺</t>
    <rPh sb="0" eb="1">
      <t>オト</t>
    </rPh>
    <rPh sb="1" eb="2">
      <t>ハネ</t>
    </rPh>
    <rPh sb="2" eb="3">
      <t>ハス</t>
    </rPh>
    <rPh sb="3" eb="4">
      <t>ヒカリ</t>
    </rPh>
    <rPh sb="4" eb="5">
      <t>テラ</t>
    </rPh>
    <phoneticPr fontId="1"/>
  </si>
  <si>
    <t>丸に杏葉牡丹</t>
    <rPh sb="0" eb="1">
      <t>マル</t>
    </rPh>
    <rPh sb="2" eb="3">
      <t>アンズ</t>
    </rPh>
    <rPh sb="3" eb="4">
      <t>ハ</t>
    </rPh>
    <rPh sb="4" eb="6">
      <t>ボタン</t>
    </rPh>
    <phoneticPr fontId="1"/>
  </si>
  <si>
    <t>花輪違</t>
    <rPh sb="0" eb="1">
      <t>ハナ</t>
    </rPh>
    <rPh sb="1" eb="2">
      <t>ワ</t>
    </rPh>
    <rPh sb="2" eb="3">
      <t>チガ</t>
    </rPh>
    <phoneticPr fontId="1"/>
  </si>
  <si>
    <t>轡</t>
    <rPh sb="0" eb="1">
      <t>クツワ</t>
    </rPh>
    <phoneticPr fontId="1"/>
  </si>
  <si>
    <t>定経</t>
    <rPh sb="0" eb="1">
      <t>サダ</t>
    </rPh>
    <rPh sb="1" eb="2">
      <t>ツネ</t>
    </rPh>
    <phoneticPr fontId="1"/>
  </si>
  <si>
    <t>築地本願寺の法重寺</t>
    <rPh sb="0" eb="2">
      <t>ツキジ</t>
    </rPh>
    <rPh sb="2" eb="5">
      <t>ホンガンジ</t>
    </rPh>
    <rPh sb="6" eb="7">
      <t>ホウ</t>
    </rPh>
    <rPh sb="7" eb="8">
      <t>オモ</t>
    </rPh>
    <rPh sb="8" eb="9">
      <t>テラ</t>
    </rPh>
    <phoneticPr fontId="1"/>
  </si>
  <si>
    <t>抱襄荷</t>
    <rPh sb="0" eb="1">
      <t>ダ</t>
    </rPh>
    <rPh sb="1" eb="2">
      <t>ジョウ</t>
    </rPh>
    <rPh sb="2" eb="3">
      <t>ニ</t>
    </rPh>
    <phoneticPr fontId="1"/>
  </si>
  <si>
    <t>五三桐</t>
    <rPh sb="0" eb="1">
      <t>ゴ</t>
    </rPh>
    <rPh sb="1" eb="2">
      <t>サン</t>
    </rPh>
    <rPh sb="2" eb="3">
      <t>キリ</t>
    </rPh>
    <phoneticPr fontId="1"/>
  </si>
  <si>
    <t>良誠</t>
    <rPh sb="0" eb="1">
      <t>リョウ</t>
    </rPh>
    <rPh sb="1" eb="2">
      <t>マコト</t>
    </rPh>
    <phoneticPr fontId="1"/>
  </si>
  <si>
    <t>谷中佛心寺</t>
    <rPh sb="0" eb="2">
      <t>ヤナカ</t>
    </rPh>
    <rPh sb="2" eb="3">
      <t>ホトケ</t>
    </rPh>
    <rPh sb="3" eb="4">
      <t>ココロ</t>
    </rPh>
    <rPh sb="4" eb="5">
      <t>テラ</t>
    </rPh>
    <phoneticPr fontId="1"/>
  </si>
  <si>
    <t>丸に山雲</t>
    <rPh sb="0" eb="1">
      <t>マル</t>
    </rPh>
    <rPh sb="2" eb="3">
      <t>ヤマ</t>
    </rPh>
    <rPh sb="3" eb="4">
      <t>クモ</t>
    </rPh>
    <phoneticPr fontId="1"/>
  </si>
  <si>
    <t>政武</t>
    <rPh sb="0" eb="1">
      <t>マサ</t>
    </rPh>
    <rPh sb="1" eb="2">
      <t>タケ</t>
    </rPh>
    <phoneticPr fontId="1"/>
  </si>
  <si>
    <t>まさたけ</t>
    <phoneticPr fontId="1"/>
  </si>
  <si>
    <t>麻布法菴寺</t>
    <rPh sb="0" eb="2">
      <t>アザブ</t>
    </rPh>
    <rPh sb="2" eb="3">
      <t>ホウ</t>
    </rPh>
    <rPh sb="3" eb="4">
      <t>イオリ</t>
    </rPh>
    <rPh sb="4" eb="5">
      <t>テラ</t>
    </rPh>
    <phoneticPr fontId="1"/>
  </si>
  <si>
    <t>豊詮</t>
    <rPh sb="0" eb="1">
      <t>トヨ</t>
    </rPh>
    <rPh sb="1" eb="2">
      <t>セン</t>
    </rPh>
    <phoneticPr fontId="1"/>
  </si>
  <si>
    <t>とよあきら</t>
    <phoneticPr fontId="1"/>
  </si>
  <si>
    <t>浅草密蔵院</t>
    <rPh sb="0" eb="2">
      <t>アサクサ</t>
    </rPh>
    <rPh sb="2" eb="3">
      <t>ミツ</t>
    </rPh>
    <rPh sb="3" eb="4">
      <t>クラ</t>
    </rPh>
    <rPh sb="4" eb="5">
      <t>イン</t>
    </rPh>
    <phoneticPr fontId="1"/>
  </si>
  <si>
    <t>花輪違</t>
    <rPh sb="0" eb="2">
      <t>ハナワ</t>
    </rPh>
    <rPh sb="2" eb="3">
      <t>チガ</t>
    </rPh>
    <phoneticPr fontId="1"/>
  </si>
  <si>
    <t>玄重</t>
    <rPh sb="0" eb="1">
      <t>ゲン</t>
    </rPh>
    <rPh sb="1" eb="2">
      <t>オモ</t>
    </rPh>
    <phoneticPr fontId="1"/>
  </si>
  <si>
    <t>はるしげ</t>
    <phoneticPr fontId="1"/>
  </si>
  <si>
    <t>摂津夕願寺</t>
    <rPh sb="0" eb="2">
      <t>セッツ</t>
    </rPh>
    <rPh sb="2" eb="3">
      <t>ユウ</t>
    </rPh>
    <rPh sb="3" eb="4">
      <t>ネガ</t>
    </rPh>
    <rPh sb="4" eb="5">
      <t>テラ</t>
    </rPh>
    <phoneticPr fontId="1"/>
  </si>
  <si>
    <t>下藤のうちに武文字</t>
    <rPh sb="0" eb="1">
      <t>シタ</t>
    </rPh>
    <rPh sb="1" eb="2">
      <t>フジ</t>
    </rPh>
    <rPh sb="6" eb="7">
      <t>タケ</t>
    </rPh>
    <rPh sb="7" eb="9">
      <t>モジ</t>
    </rPh>
    <phoneticPr fontId="1"/>
  </si>
  <si>
    <t>丸に葉藤</t>
    <rPh sb="0" eb="1">
      <t>マル</t>
    </rPh>
    <rPh sb="2" eb="3">
      <t>ハ</t>
    </rPh>
    <rPh sb="3" eb="4">
      <t>フジ</t>
    </rPh>
    <phoneticPr fontId="1"/>
  </si>
  <si>
    <t>英澄</t>
    <rPh sb="0" eb="1">
      <t>エイ</t>
    </rPh>
    <rPh sb="1" eb="2">
      <t>スミ</t>
    </rPh>
    <phoneticPr fontId="1"/>
  </si>
  <si>
    <t>てるすみ</t>
    <phoneticPr fontId="1"/>
  </si>
  <si>
    <t>剱鳩酸草</t>
    <rPh sb="0" eb="1">
      <t>ツルギ</t>
    </rPh>
    <rPh sb="1" eb="2">
      <t>ハト</t>
    </rPh>
    <rPh sb="2" eb="3">
      <t>サン</t>
    </rPh>
    <rPh sb="3" eb="4">
      <t>クサ</t>
    </rPh>
    <phoneticPr fontId="1"/>
  </si>
  <si>
    <t>蛇目</t>
    <rPh sb="0" eb="1">
      <t>ヘビ</t>
    </rPh>
    <rPh sb="1" eb="2">
      <t>メ</t>
    </rPh>
    <phoneticPr fontId="1"/>
  </si>
  <si>
    <t>師政</t>
    <rPh sb="0" eb="1">
      <t>シ</t>
    </rPh>
    <rPh sb="1" eb="2">
      <t>マサ</t>
    </rPh>
    <phoneticPr fontId="1"/>
  </si>
  <si>
    <t>早稲田宗参寺</t>
    <rPh sb="0" eb="3">
      <t>ワセダ</t>
    </rPh>
    <rPh sb="3" eb="4">
      <t>ムネ</t>
    </rPh>
    <rPh sb="4" eb="5">
      <t>マイ</t>
    </rPh>
    <rPh sb="5" eb="6">
      <t>テラ</t>
    </rPh>
    <phoneticPr fontId="1"/>
  </si>
  <si>
    <t>丸に十六葉菊</t>
    <rPh sb="0" eb="1">
      <t>マル</t>
    </rPh>
    <rPh sb="2" eb="3">
      <t>ジュウ</t>
    </rPh>
    <rPh sb="3" eb="4">
      <t>ロク</t>
    </rPh>
    <rPh sb="4" eb="5">
      <t>ハ</t>
    </rPh>
    <rPh sb="5" eb="6">
      <t>キク</t>
    </rPh>
    <phoneticPr fontId="1"/>
  </si>
  <si>
    <t>藤巴</t>
    <rPh sb="0" eb="1">
      <t>フジ</t>
    </rPh>
    <rPh sb="1" eb="2">
      <t>トモエ</t>
    </rPh>
    <phoneticPr fontId="1"/>
  </si>
  <si>
    <t>宗治</t>
    <rPh sb="0" eb="1">
      <t>ムネ</t>
    </rPh>
    <rPh sb="1" eb="2">
      <t>ハル</t>
    </rPh>
    <phoneticPr fontId="1"/>
  </si>
  <si>
    <t>むねはる</t>
    <phoneticPr fontId="1"/>
  </si>
  <si>
    <t>大塚大慈寺</t>
    <rPh sb="0" eb="2">
      <t>オオツカ</t>
    </rPh>
    <rPh sb="2" eb="3">
      <t>オオ</t>
    </rPh>
    <rPh sb="3" eb="4">
      <t>ジ</t>
    </rPh>
    <rPh sb="4" eb="5">
      <t>テラ</t>
    </rPh>
    <phoneticPr fontId="1"/>
  </si>
  <si>
    <t>丸に打違鷹の羽</t>
    <rPh sb="0" eb="1">
      <t>マル</t>
    </rPh>
    <rPh sb="2" eb="3">
      <t>ウ</t>
    </rPh>
    <rPh sb="3" eb="4">
      <t>チガ</t>
    </rPh>
    <rPh sb="4" eb="5">
      <t>タカ</t>
    </rPh>
    <rPh sb="6" eb="7">
      <t>ハネ</t>
    </rPh>
    <phoneticPr fontId="1"/>
  </si>
  <si>
    <t>山形に二鶴</t>
    <rPh sb="0" eb="2">
      <t>ヤマガタ</t>
    </rPh>
    <rPh sb="3" eb="4">
      <t>ニ</t>
    </rPh>
    <rPh sb="4" eb="5">
      <t>ツル</t>
    </rPh>
    <phoneticPr fontId="1"/>
  </si>
  <si>
    <t>定廣</t>
    <rPh sb="0" eb="1">
      <t>サダ</t>
    </rPh>
    <rPh sb="1" eb="2">
      <t>ヒロイ</t>
    </rPh>
    <phoneticPr fontId="1"/>
  </si>
  <si>
    <t>さだひろ</t>
    <phoneticPr fontId="1"/>
  </si>
  <si>
    <t>勝直</t>
    <rPh sb="0" eb="1">
      <t>カツ</t>
    </rPh>
    <rPh sb="1" eb="2">
      <t>ナオ</t>
    </rPh>
    <phoneticPr fontId="1"/>
  </si>
  <si>
    <t>かつなを</t>
    <phoneticPr fontId="1"/>
  </si>
  <si>
    <t>丸に蔦</t>
    <rPh sb="0" eb="1">
      <t>マル</t>
    </rPh>
    <rPh sb="2" eb="3">
      <t>ツタ</t>
    </rPh>
    <phoneticPr fontId="1"/>
  </si>
  <si>
    <t>丸に剱鳩酸草</t>
    <rPh sb="0" eb="1">
      <t>マル</t>
    </rPh>
    <rPh sb="2" eb="3">
      <t>ツルギ</t>
    </rPh>
    <rPh sb="3" eb="4">
      <t>ハト</t>
    </rPh>
    <rPh sb="4" eb="5">
      <t>サン</t>
    </rPh>
    <rPh sb="5" eb="6">
      <t>クサ</t>
    </rPh>
    <phoneticPr fontId="1"/>
  </si>
  <si>
    <t>秀明</t>
    <rPh sb="0" eb="1">
      <t>ヒデ</t>
    </rPh>
    <rPh sb="1" eb="2">
      <t>ア</t>
    </rPh>
    <phoneticPr fontId="1"/>
  </si>
  <si>
    <t>ひであきら</t>
    <phoneticPr fontId="1"/>
  </si>
  <si>
    <t>谷中金嶺寺</t>
    <rPh sb="0" eb="2">
      <t>ヤナカ</t>
    </rPh>
    <rPh sb="2" eb="3">
      <t>キン</t>
    </rPh>
    <rPh sb="3" eb="4">
      <t>ミネ</t>
    </rPh>
    <rPh sb="4" eb="5">
      <t>テラ</t>
    </rPh>
    <phoneticPr fontId="1"/>
  </si>
  <si>
    <t>下藤</t>
    <rPh sb="0" eb="1">
      <t>シタ</t>
    </rPh>
    <rPh sb="1" eb="2">
      <t>フジ</t>
    </rPh>
    <phoneticPr fontId="1"/>
  </si>
  <si>
    <t>在親</t>
    <rPh sb="0" eb="1">
      <t>ザイ</t>
    </rPh>
    <rPh sb="1" eb="2">
      <t>オヤ</t>
    </rPh>
    <phoneticPr fontId="1"/>
  </si>
  <si>
    <t>ひろちか</t>
    <phoneticPr fontId="1"/>
  </si>
  <si>
    <t>三茶實</t>
    <rPh sb="0" eb="1">
      <t>サン</t>
    </rPh>
    <rPh sb="1" eb="2">
      <t>チャ</t>
    </rPh>
    <rPh sb="2" eb="3">
      <t>ジツ</t>
    </rPh>
    <phoneticPr fontId="1"/>
  </si>
  <si>
    <t>藤銀杏</t>
    <rPh sb="0" eb="1">
      <t>フジ</t>
    </rPh>
    <rPh sb="1" eb="3">
      <t>ギンナン</t>
    </rPh>
    <phoneticPr fontId="1"/>
  </si>
  <si>
    <t>忠序</t>
    <rPh sb="0" eb="1">
      <t>タダ</t>
    </rPh>
    <rPh sb="1" eb="2">
      <t>ジョ</t>
    </rPh>
    <phoneticPr fontId="1"/>
  </si>
  <si>
    <t>ただのぶ</t>
    <phoneticPr fontId="1"/>
  </si>
  <si>
    <t>丸に三本杉</t>
    <rPh sb="0" eb="1">
      <t>マル</t>
    </rPh>
    <rPh sb="2" eb="4">
      <t>サンボン</t>
    </rPh>
    <rPh sb="4" eb="5">
      <t>スギ</t>
    </rPh>
    <phoneticPr fontId="1"/>
  </si>
  <si>
    <t>道秀</t>
    <rPh sb="0" eb="1">
      <t>ミチ</t>
    </rPh>
    <rPh sb="1" eb="2">
      <t>ヒデ</t>
    </rPh>
    <phoneticPr fontId="1"/>
  </si>
  <si>
    <t>みちひで</t>
    <phoneticPr fontId="1"/>
  </si>
  <si>
    <t>丸に三引</t>
    <rPh sb="0" eb="1">
      <t>マル</t>
    </rPh>
    <rPh sb="2" eb="3">
      <t>サン</t>
    </rPh>
    <rPh sb="3" eb="4">
      <t>ヒ</t>
    </rPh>
    <phoneticPr fontId="1"/>
  </si>
  <si>
    <t>五葉松</t>
    <rPh sb="0" eb="1">
      <t>ゴ</t>
    </rPh>
    <rPh sb="1" eb="2">
      <t>ハ</t>
    </rPh>
    <rPh sb="2" eb="3">
      <t>マツ</t>
    </rPh>
    <phoneticPr fontId="1"/>
  </si>
  <si>
    <t>折蝶</t>
    <rPh sb="0" eb="1">
      <t>オ</t>
    </rPh>
    <rPh sb="1" eb="2">
      <t>チョウ</t>
    </rPh>
    <phoneticPr fontId="1"/>
  </si>
  <si>
    <t>克文</t>
    <rPh sb="0" eb="1">
      <t>カ</t>
    </rPh>
    <rPh sb="1" eb="2">
      <t>ブン</t>
    </rPh>
    <phoneticPr fontId="1"/>
  </si>
  <si>
    <t>よしふみ</t>
    <phoneticPr fontId="1"/>
  </si>
  <si>
    <t>在通</t>
    <rPh sb="0" eb="1">
      <t>ザイ</t>
    </rPh>
    <rPh sb="1" eb="2">
      <t>ツウ</t>
    </rPh>
    <phoneticPr fontId="1"/>
  </si>
  <si>
    <t>ありみち</t>
    <phoneticPr fontId="1"/>
  </si>
  <si>
    <t>麹町栖岸院</t>
    <rPh sb="0" eb="2">
      <t>コウジマチ</t>
    </rPh>
    <rPh sb="2" eb="3">
      <t>スム</t>
    </rPh>
    <rPh sb="3" eb="4">
      <t>キシ</t>
    </rPh>
    <rPh sb="4" eb="5">
      <t>イン</t>
    </rPh>
    <phoneticPr fontId="1"/>
  </si>
  <si>
    <t>駒込弘妙寺</t>
    <rPh sb="0" eb="2">
      <t>コマゴメ</t>
    </rPh>
    <rPh sb="2" eb="3">
      <t>ヒロ</t>
    </rPh>
    <rPh sb="3" eb="4">
      <t>ミョウ</t>
    </rPh>
    <rPh sb="4" eb="5">
      <t>テラ</t>
    </rPh>
    <phoneticPr fontId="1"/>
  </si>
  <si>
    <t>梅鉢</t>
    <rPh sb="0" eb="1">
      <t>ウメ</t>
    </rPh>
    <rPh sb="1" eb="2">
      <t>ハチ</t>
    </rPh>
    <phoneticPr fontId="1"/>
  </si>
  <si>
    <t>昭晴</t>
    <rPh sb="0" eb="1">
      <t>アキラ</t>
    </rPh>
    <rPh sb="1" eb="2">
      <t>ハレ</t>
    </rPh>
    <phoneticPr fontId="1"/>
  </si>
  <si>
    <t>あきはる</t>
    <phoneticPr fontId="1"/>
  </si>
  <si>
    <t>駒込長元寺</t>
    <rPh sb="0" eb="2">
      <t>コマゴメ</t>
    </rPh>
    <rPh sb="2" eb="3">
      <t>ナガ</t>
    </rPh>
    <rPh sb="3" eb="4">
      <t>モト</t>
    </rPh>
    <rPh sb="4" eb="5">
      <t>テラ</t>
    </rPh>
    <phoneticPr fontId="1"/>
  </si>
  <si>
    <t>浅草幸龍寺</t>
    <rPh sb="0" eb="2">
      <t>アサクサ</t>
    </rPh>
    <rPh sb="2" eb="3">
      <t>ユキ</t>
    </rPh>
    <rPh sb="3" eb="4">
      <t>リュウ</t>
    </rPh>
    <rPh sb="4" eb="5">
      <t>テラ</t>
    </rPh>
    <phoneticPr fontId="1"/>
  </si>
  <si>
    <t>直保</t>
    <rPh sb="0" eb="1">
      <t>ナオ</t>
    </rPh>
    <rPh sb="1" eb="2">
      <t>ホ</t>
    </rPh>
    <phoneticPr fontId="1"/>
  </si>
  <si>
    <t>浅草永見寺</t>
    <rPh sb="0" eb="2">
      <t>アサクサ</t>
    </rPh>
    <rPh sb="2" eb="3">
      <t>ナガ</t>
    </rPh>
    <rPh sb="3" eb="4">
      <t>ミ</t>
    </rPh>
    <rPh sb="4" eb="5">
      <t>テラ</t>
    </rPh>
    <phoneticPr fontId="1"/>
  </si>
  <si>
    <t>丸に丁子巴</t>
    <rPh sb="0" eb="1">
      <t>マル</t>
    </rPh>
    <rPh sb="2" eb="3">
      <t>チョウ</t>
    </rPh>
    <rPh sb="3" eb="4">
      <t>コ</t>
    </rPh>
    <rPh sb="4" eb="5">
      <t>トモエ</t>
    </rPh>
    <phoneticPr fontId="1"/>
  </si>
  <si>
    <t>竪木瓜</t>
    <rPh sb="0" eb="1">
      <t>タテ</t>
    </rPh>
    <rPh sb="1" eb="2">
      <t>キ</t>
    </rPh>
    <rPh sb="2" eb="3">
      <t>ウリ</t>
    </rPh>
    <phoneticPr fontId="1"/>
  </si>
  <si>
    <t>信貞</t>
    <rPh sb="0" eb="1">
      <t>ノブ</t>
    </rPh>
    <rPh sb="1" eb="2">
      <t>サダ</t>
    </rPh>
    <phoneticPr fontId="1"/>
  </si>
  <si>
    <t>のぶさだ</t>
    <phoneticPr fontId="1"/>
  </si>
  <si>
    <t>権田原妙行寺</t>
    <rPh sb="0" eb="1">
      <t>ゴン</t>
    </rPh>
    <rPh sb="1" eb="3">
      <t>タハラ</t>
    </rPh>
    <rPh sb="3" eb="4">
      <t>ミョウ</t>
    </rPh>
    <rPh sb="4" eb="5">
      <t>イ</t>
    </rPh>
    <rPh sb="5" eb="6">
      <t>テラ</t>
    </rPh>
    <phoneticPr fontId="1"/>
  </si>
  <si>
    <t>丸にむかふ梅</t>
    <rPh sb="0" eb="1">
      <t>マル</t>
    </rPh>
    <rPh sb="5" eb="6">
      <t>ウメ</t>
    </rPh>
    <phoneticPr fontId="1"/>
  </si>
  <si>
    <t>盛友</t>
    <rPh sb="0" eb="1">
      <t>モリ</t>
    </rPh>
    <rPh sb="1" eb="2">
      <t>トモ</t>
    </rPh>
    <phoneticPr fontId="1"/>
  </si>
  <si>
    <t>もりとも</t>
    <phoneticPr fontId="1"/>
  </si>
  <si>
    <t>小石川心光寺</t>
    <rPh sb="0" eb="3">
      <t>コイシカワ</t>
    </rPh>
    <rPh sb="3" eb="4">
      <t>ココロ</t>
    </rPh>
    <rPh sb="4" eb="5">
      <t>ヒカリ</t>
    </rPh>
    <rPh sb="5" eb="6">
      <t>テラ</t>
    </rPh>
    <phoneticPr fontId="1"/>
  </si>
  <si>
    <t>丸に寄梅鉢</t>
    <rPh sb="0" eb="1">
      <t>マル</t>
    </rPh>
    <rPh sb="2" eb="3">
      <t>ヨ</t>
    </rPh>
    <rPh sb="3" eb="4">
      <t>ウメ</t>
    </rPh>
    <rPh sb="4" eb="5">
      <t>ハチ</t>
    </rPh>
    <phoneticPr fontId="1"/>
  </si>
  <si>
    <t>盛明</t>
    <rPh sb="0" eb="1">
      <t>モリ</t>
    </rPh>
    <rPh sb="1" eb="2">
      <t>ア</t>
    </rPh>
    <phoneticPr fontId="1"/>
  </si>
  <si>
    <t>もりあき</t>
    <phoneticPr fontId="1"/>
  </si>
  <si>
    <t>定治</t>
    <rPh sb="0" eb="1">
      <t>サダ</t>
    </rPh>
    <rPh sb="1" eb="2">
      <t>ハル</t>
    </rPh>
    <phoneticPr fontId="1"/>
  </si>
  <si>
    <t>さだはる</t>
    <phoneticPr fontId="1"/>
  </si>
  <si>
    <t>浅草天嶽院</t>
    <rPh sb="0" eb="2">
      <t>アサクサ</t>
    </rPh>
    <rPh sb="2" eb="3">
      <t>テン</t>
    </rPh>
    <rPh sb="3" eb="4">
      <t>ダケ</t>
    </rPh>
    <rPh sb="4" eb="5">
      <t>イン</t>
    </rPh>
    <phoneticPr fontId="1"/>
  </si>
  <si>
    <t>京都了運寺</t>
    <rPh sb="0" eb="2">
      <t>キョウト</t>
    </rPh>
    <rPh sb="2" eb="3">
      <t>リョウ</t>
    </rPh>
    <rPh sb="3" eb="4">
      <t>ウン</t>
    </rPh>
    <rPh sb="4" eb="5">
      <t>テラ</t>
    </rPh>
    <phoneticPr fontId="1"/>
  </si>
  <si>
    <t>丸に三柏</t>
    <rPh sb="0" eb="1">
      <t>マル</t>
    </rPh>
    <rPh sb="2" eb="3">
      <t>サン</t>
    </rPh>
    <rPh sb="3" eb="4">
      <t>カシワ</t>
    </rPh>
    <phoneticPr fontId="1"/>
  </si>
  <si>
    <t>道薫</t>
    <rPh sb="0" eb="1">
      <t>ミチ</t>
    </rPh>
    <rPh sb="1" eb="2">
      <t>クン</t>
    </rPh>
    <phoneticPr fontId="1"/>
  </si>
  <si>
    <t>みちか</t>
    <phoneticPr fontId="1"/>
  </si>
  <si>
    <t>下谷常楽院</t>
    <rPh sb="0" eb="2">
      <t>シモヤ</t>
    </rPh>
    <rPh sb="2" eb="3">
      <t>ツネ</t>
    </rPh>
    <rPh sb="3" eb="4">
      <t>ラク</t>
    </rPh>
    <rPh sb="4" eb="5">
      <t>イン</t>
    </rPh>
    <phoneticPr fontId="1"/>
  </si>
  <si>
    <t>梅輪内</t>
    <rPh sb="0" eb="1">
      <t>ウメ</t>
    </rPh>
    <rPh sb="1" eb="2">
      <t>ワ</t>
    </rPh>
    <rPh sb="2" eb="3">
      <t>ナイ</t>
    </rPh>
    <phoneticPr fontId="1"/>
  </si>
  <si>
    <t>唐花</t>
    <rPh sb="0" eb="1">
      <t>カラ</t>
    </rPh>
    <rPh sb="1" eb="2">
      <t>ハナ</t>
    </rPh>
    <phoneticPr fontId="1"/>
  </si>
  <si>
    <t>今戸慶養寺</t>
    <rPh sb="0" eb="2">
      <t>イマド</t>
    </rPh>
    <rPh sb="2" eb="3">
      <t>ケイ</t>
    </rPh>
    <rPh sb="3" eb="4">
      <t>ヨウ</t>
    </rPh>
    <rPh sb="4" eb="5">
      <t>テラ</t>
    </rPh>
    <phoneticPr fontId="1"/>
  </si>
  <si>
    <t>萬字</t>
    <rPh sb="0" eb="1">
      <t>マン</t>
    </rPh>
    <rPh sb="1" eb="2">
      <t>ジ</t>
    </rPh>
    <phoneticPr fontId="1"/>
  </si>
  <si>
    <t>三亀甲</t>
    <rPh sb="0" eb="1">
      <t>サン</t>
    </rPh>
    <rPh sb="1" eb="3">
      <t>キッコウ</t>
    </rPh>
    <phoneticPr fontId="1"/>
  </si>
  <si>
    <t>丸に萬字</t>
    <rPh sb="0" eb="1">
      <t>マル</t>
    </rPh>
    <rPh sb="2" eb="3">
      <t>マン</t>
    </rPh>
    <rPh sb="3" eb="4">
      <t>ジ</t>
    </rPh>
    <phoneticPr fontId="1"/>
  </si>
  <si>
    <t>浅草盛泰寺</t>
    <rPh sb="0" eb="2">
      <t>アサクサ</t>
    </rPh>
    <rPh sb="2" eb="3">
      <t>モリ</t>
    </rPh>
    <rPh sb="3" eb="4">
      <t>ヤス</t>
    </rPh>
    <rPh sb="4" eb="5">
      <t>テラ</t>
    </rPh>
    <phoneticPr fontId="1"/>
  </si>
  <si>
    <t>楫</t>
    <rPh sb="0" eb="1">
      <t>カジ</t>
    </rPh>
    <phoneticPr fontId="1"/>
  </si>
  <si>
    <t>順菴</t>
    <rPh sb="0" eb="1">
      <t>ジュン</t>
    </rPh>
    <rPh sb="1" eb="2">
      <t>イオリ</t>
    </rPh>
    <phoneticPr fontId="1"/>
  </si>
  <si>
    <t>すゑすみ</t>
    <phoneticPr fontId="1"/>
  </si>
  <si>
    <t>谷中長久院</t>
    <rPh sb="0" eb="2">
      <t>ヤナカ</t>
    </rPh>
    <rPh sb="2" eb="3">
      <t>ナガ</t>
    </rPh>
    <rPh sb="3" eb="4">
      <t>ヒサ</t>
    </rPh>
    <rPh sb="4" eb="5">
      <t>イン</t>
    </rPh>
    <phoneticPr fontId="1"/>
  </si>
  <si>
    <t>二重輪内梅鉢</t>
    <rPh sb="0" eb="2">
      <t>フタエ</t>
    </rPh>
    <rPh sb="2" eb="3">
      <t>ワ</t>
    </rPh>
    <rPh sb="3" eb="4">
      <t>ナイ</t>
    </rPh>
    <rPh sb="4" eb="5">
      <t>ウメ</t>
    </rPh>
    <rPh sb="5" eb="6">
      <t>ハチ</t>
    </rPh>
    <phoneticPr fontId="1"/>
  </si>
  <si>
    <t>丸に日向蔦</t>
    <rPh sb="0" eb="1">
      <t>マル</t>
    </rPh>
    <rPh sb="2" eb="4">
      <t>ヒナタ</t>
    </rPh>
    <rPh sb="4" eb="5">
      <t>ツタ</t>
    </rPh>
    <phoneticPr fontId="1"/>
  </si>
  <si>
    <t>久辰</t>
    <rPh sb="0" eb="1">
      <t>ヒサ</t>
    </rPh>
    <rPh sb="1" eb="2">
      <t>タツ</t>
    </rPh>
    <phoneticPr fontId="1"/>
  </si>
  <si>
    <t>ひさとき</t>
    <phoneticPr fontId="1"/>
  </si>
  <si>
    <t>下谷廣徳寺の桂徳院</t>
    <rPh sb="0" eb="2">
      <t>シモヤ</t>
    </rPh>
    <rPh sb="2" eb="3">
      <t>ヒロイ</t>
    </rPh>
    <rPh sb="3" eb="4">
      <t>トク</t>
    </rPh>
    <rPh sb="4" eb="5">
      <t>テラ</t>
    </rPh>
    <rPh sb="6" eb="7">
      <t>カツラ</t>
    </rPh>
    <rPh sb="7" eb="8">
      <t>トク</t>
    </rPh>
    <rPh sb="8" eb="9">
      <t>イン</t>
    </rPh>
    <phoneticPr fontId="1"/>
  </si>
  <si>
    <t>和禮木香に雀</t>
    <rPh sb="0" eb="1">
      <t>ワ</t>
    </rPh>
    <rPh sb="1" eb="2">
      <t>レイ</t>
    </rPh>
    <rPh sb="2" eb="3">
      <t>キ</t>
    </rPh>
    <rPh sb="3" eb="4">
      <t>カオ</t>
    </rPh>
    <rPh sb="5" eb="6">
      <t>スズメ</t>
    </rPh>
    <phoneticPr fontId="1"/>
  </si>
  <si>
    <t>三扇</t>
    <rPh sb="0" eb="1">
      <t>サン</t>
    </rPh>
    <rPh sb="1" eb="2">
      <t>オウギ</t>
    </rPh>
    <phoneticPr fontId="1"/>
  </si>
  <si>
    <t>良継</t>
    <rPh sb="0" eb="1">
      <t>リョウ</t>
    </rPh>
    <rPh sb="1" eb="2">
      <t>ツグ</t>
    </rPh>
    <phoneticPr fontId="1"/>
  </si>
  <si>
    <t>浅草龍寶寺</t>
    <rPh sb="0" eb="2">
      <t>アサクサ</t>
    </rPh>
    <rPh sb="2" eb="3">
      <t>リュウ</t>
    </rPh>
    <rPh sb="3" eb="4">
      <t>タカラ</t>
    </rPh>
    <rPh sb="4" eb="5">
      <t>テラ</t>
    </rPh>
    <phoneticPr fontId="1"/>
  </si>
  <si>
    <t>蔓柏</t>
    <rPh sb="0" eb="1">
      <t>ツル</t>
    </rPh>
    <rPh sb="1" eb="2">
      <t>カシワ</t>
    </rPh>
    <phoneticPr fontId="1"/>
  </si>
  <si>
    <t>良中</t>
    <rPh sb="0" eb="1">
      <t>リョウ</t>
    </rPh>
    <rPh sb="1" eb="2">
      <t>ナカ</t>
    </rPh>
    <phoneticPr fontId="1"/>
  </si>
  <si>
    <t>よしなか</t>
    <phoneticPr fontId="1"/>
  </si>
  <si>
    <t>幸信</t>
    <rPh sb="0" eb="1">
      <t>ユキ</t>
    </rPh>
    <rPh sb="1" eb="2">
      <t>ノブ</t>
    </rPh>
    <phoneticPr fontId="1"/>
  </si>
  <si>
    <t>ゆきのぶ</t>
    <phoneticPr fontId="1"/>
  </si>
  <si>
    <t>雑司谷法明寺</t>
    <rPh sb="0" eb="1">
      <t>ザツ</t>
    </rPh>
    <rPh sb="1" eb="2">
      <t>ツカサ</t>
    </rPh>
    <rPh sb="2" eb="3">
      <t>タニ</t>
    </rPh>
    <rPh sb="3" eb="4">
      <t>ホウ</t>
    </rPh>
    <rPh sb="4" eb="5">
      <t>アケ</t>
    </rPh>
    <rPh sb="5" eb="6">
      <t>テラ</t>
    </rPh>
    <phoneticPr fontId="1"/>
  </si>
  <si>
    <t>桔梗</t>
    <rPh sb="0" eb="2">
      <t>キキョウ</t>
    </rPh>
    <phoneticPr fontId="1"/>
  </si>
  <si>
    <t>釘抜</t>
    <rPh sb="0" eb="2">
      <t>クギヌ</t>
    </rPh>
    <phoneticPr fontId="1"/>
  </si>
  <si>
    <t>正重</t>
    <rPh sb="0" eb="1">
      <t>マサ</t>
    </rPh>
    <rPh sb="1" eb="2">
      <t>オモ</t>
    </rPh>
    <phoneticPr fontId="1"/>
  </si>
  <si>
    <t>浅草慶養寺</t>
    <rPh sb="0" eb="2">
      <t>アサクサ</t>
    </rPh>
    <rPh sb="2" eb="3">
      <t>ケイ</t>
    </rPh>
    <rPh sb="3" eb="4">
      <t>ヨウ</t>
    </rPh>
    <rPh sb="4" eb="5">
      <t>テラ</t>
    </rPh>
    <phoneticPr fontId="1"/>
  </si>
  <si>
    <t>谷中南泉寺</t>
    <rPh sb="0" eb="2">
      <t>ヤナカ</t>
    </rPh>
    <rPh sb="2" eb="3">
      <t>ミナミ</t>
    </rPh>
    <rPh sb="3" eb="4">
      <t>イズミ</t>
    </rPh>
    <rPh sb="4" eb="5">
      <t>テラ</t>
    </rPh>
    <phoneticPr fontId="1"/>
  </si>
  <si>
    <t>丸に木瓜</t>
    <rPh sb="0" eb="1">
      <t>マル</t>
    </rPh>
    <rPh sb="2" eb="3">
      <t>キ</t>
    </rPh>
    <rPh sb="3" eb="4">
      <t>ウリ</t>
    </rPh>
    <phoneticPr fontId="1"/>
  </si>
  <si>
    <t>芝朗惺寺</t>
    <rPh sb="0" eb="1">
      <t>シバ</t>
    </rPh>
    <rPh sb="1" eb="2">
      <t>ロウ</t>
    </rPh>
    <rPh sb="2" eb="3">
      <t>サトル</t>
    </rPh>
    <rPh sb="3" eb="4">
      <t>テラ</t>
    </rPh>
    <phoneticPr fontId="1"/>
  </si>
  <si>
    <t>輪違</t>
    <rPh sb="0" eb="1">
      <t>ワ</t>
    </rPh>
    <rPh sb="1" eb="2">
      <t>チガ</t>
    </rPh>
    <phoneticPr fontId="1"/>
  </si>
  <si>
    <t>鳩酸草</t>
    <rPh sb="0" eb="1">
      <t>ハト</t>
    </rPh>
    <rPh sb="1" eb="2">
      <t>サン</t>
    </rPh>
    <rPh sb="2" eb="3">
      <t>クサ</t>
    </rPh>
    <phoneticPr fontId="1"/>
  </si>
  <si>
    <t>房長</t>
    <rPh sb="0" eb="1">
      <t>フサ</t>
    </rPh>
    <rPh sb="1" eb="2">
      <t>ナガ</t>
    </rPh>
    <phoneticPr fontId="1"/>
  </si>
  <si>
    <t>ふさなが</t>
    <phoneticPr fontId="1"/>
  </si>
  <si>
    <t>寄梅鉢</t>
    <rPh sb="0" eb="1">
      <t>ヨ</t>
    </rPh>
    <rPh sb="1" eb="2">
      <t>ウメ</t>
    </rPh>
    <rPh sb="2" eb="3">
      <t>ハチ</t>
    </rPh>
    <phoneticPr fontId="1"/>
  </si>
  <si>
    <t>麻布専稱寺</t>
    <rPh sb="0" eb="2">
      <t>アザブ</t>
    </rPh>
    <rPh sb="2" eb="3">
      <t>セン</t>
    </rPh>
    <rPh sb="3" eb="4">
      <t>ショウ</t>
    </rPh>
    <rPh sb="4" eb="5">
      <t>テラ</t>
    </rPh>
    <phoneticPr fontId="1"/>
  </si>
  <si>
    <t>丸に剱梅鉢</t>
    <rPh sb="0" eb="1">
      <t>マル</t>
    </rPh>
    <rPh sb="2" eb="3">
      <t>ツルギ</t>
    </rPh>
    <rPh sb="3" eb="4">
      <t>ウメ</t>
    </rPh>
    <rPh sb="4" eb="5">
      <t>ハチ</t>
    </rPh>
    <phoneticPr fontId="1"/>
  </si>
  <si>
    <t>瓜</t>
    <rPh sb="0" eb="1">
      <t>ウリ</t>
    </rPh>
    <phoneticPr fontId="1"/>
  </si>
  <si>
    <t>勝房</t>
    <rPh sb="0" eb="1">
      <t>カツ</t>
    </rPh>
    <rPh sb="1" eb="2">
      <t>フサ</t>
    </rPh>
    <phoneticPr fontId="1"/>
  </si>
  <si>
    <t>かつふさ</t>
    <phoneticPr fontId="1"/>
  </si>
  <si>
    <t>牛込保善寺</t>
    <rPh sb="0" eb="2">
      <t>ウシゴメ</t>
    </rPh>
    <rPh sb="2" eb="3">
      <t>ホ</t>
    </rPh>
    <rPh sb="3" eb="4">
      <t>ゼン</t>
    </rPh>
    <rPh sb="4" eb="5">
      <t>テラ</t>
    </rPh>
    <phoneticPr fontId="1"/>
  </si>
  <si>
    <t>丸に可文字</t>
    <rPh sb="0" eb="1">
      <t>マル</t>
    </rPh>
    <rPh sb="2" eb="3">
      <t>カ</t>
    </rPh>
    <rPh sb="3" eb="5">
      <t>モジ</t>
    </rPh>
    <phoneticPr fontId="1"/>
  </si>
  <si>
    <t>八本矢車</t>
    <rPh sb="0" eb="2">
      <t>ハッポン</t>
    </rPh>
    <rPh sb="2" eb="4">
      <t>ヤグルマ</t>
    </rPh>
    <phoneticPr fontId="1"/>
  </si>
  <si>
    <t>早稲田大法寺</t>
    <rPh sb="0" eb="3">
      <t>ワセダ</t>
    </rPh>
    <rPh sb="3" eb="4">
      <t>ダイ</t>
    </rPh>
    <rPh sb="4" eb="5">
      <t>ホウ</t>
    </rPh>
    <rPh sb="5" eb="6">
      <t>テラ</t>
    </rPh>
    <phoneticPr fontId="1"/>
  </si>
  <si>
    <t>菊</t>
    <rPh sb="0" eb="1">
      <t>キク</t>
    </rPh>
    <phoneticPr fontId="1"/>
  </si>
  <si>
    <t>四谷長善寺</t>
    <rPh sb="0" eb="2">
      <t>ヨツヤ</t>
    </rPh>
    <rPh sb="2" eb="3">
      <t>ナガ</t>
    </rPh>
    <rPh sb="3" eb="4">
      <t>ゼン</t>
    </rPh>
    <rPh sb="4" eb="5">
      <t>テラ</t>
    </rPh>
    <phoneticPr fontId="1"/>
  </si>
  <si>
    <t>丸に抱襄荷</t>
    <rPh sb="0" eb="1">
      <t>マル</t>
    </rPh>
    <rPh sb="2" eb="3">
      <t>ダ</t>
    </rPh>
    <rPh sb="3" eb="4">
      <t>ジョウ</t>
    </rPh>
    <rPh sb="4" eb="5">
      <t>ニ</t>
    </rPh>
    <phoneticPr fontId="1"/>
  </si>
  <si>
    <t>景明</t>
    <rPh sb="0" eb="1">
      <t>カゲ</t>
    </rPh>
    <rPh sb="1" eb="2">
      <t>ア</t>
    </rPh>
    <phoneticPr fontId="1"/>
  </si>
  <si>
    <t>かげあき</t>
    <phoneticPr fontId="1"/>
  </si>
  <si>
    <t>芝長松寺</t>
    <rPh sb="0" eb="1">
      <t>シバ</t>
    </rPh>
    <rPh sb="1" eb="2">
      <t>ナガ</t>
    </rPh>
    <rPh sb="2" eb="3">
      <t>マツ</t>
    </rPh>
    <rPh sb="3" eb="4">
      <t>テラ</t>
    </rPh>
    <phoneticPr fontId="1"/>
  </si>
  <si>
    <t>番矢</t>
    <rPh sb="0" eb="1">
      <t>バン</t>
    </rPh>
    <rPh sb="1" eb="2">
      <t>ヤ</t>
    </rPh>
    <phoneticPr fontId="1"/>
  </si>
  <si>
    <t>497</t>
    <phoneticPr fontId="1"/>
  </si>
  <si>
    <t>茂興</t>
    <rPh sb="0" eb="1">
      <t>モ</t>
    </rPh>
    <rPh sb="1" eb="2">
      <t>コウ</t>
    </rPh>
    <phoneticPr fontId="1"/>
  </si>
  <si>
    <t>しげおき</t>
    <phoneticPr fontId="1"/>
  </si>
  <si>
    <t>四谷成覺寺</t>
    <rPh sb="0" eb="2">
      <t>ヨツヤ</t>
    </rPh>
    <rPh sb="2" eb="3">
      <t>ナ</t>
    </rPh>
    <rPh sb="3" eb="4">
      <t>オボエル</t>
    </rPh>
    <rPh sb="4" eb="5">
      <t>テラ</t>
    </rPh>
    <phoneticPr fontId="1"/>
  </si>
  <si>
    <t>葉剱梅輪内</t>
    <rPh sb="0" eb="1">
      <t>ハ</t>
    </rPh>
    <rPh sb="1" eb="2">
      <t>ツルギ</t>
    </rPh>
    <rPh sb="2" eb="3">
      <t>ウメ</t>
    </rPh>
    <rPh sb="3" eb="4">
      <t>ワ</t>
    </rPh>
    <rPh sb="4" eb="5">
      <t>ナイ</t>
    </rPh>
    <phoneticPr fontId="1"/>
  </si>
  <si>
    <t>抱銀杏</t>
    <rPh sb="0" eb="1">
      <t>ダ</t>
    </rPh>
    <rPh sb="1" eb="3">
      <t>ギンナン</t>
    </rPh>
    <phoneticPr fontId="1"/>
  </si>
  <si>
    <t>兼伴</t>
    <rPh sb="0" eb="1">
      <t>カネ</t>
    </rPh>
    <rPh sb="1" eb="2">
      <t>バン</t>
    </rPh>
    <phoneticPr fontId="1"/>
  </si>
  <si>
    <t>かねとも</t>
    <phoneticPr fontId="1"/>
  </si>
  <si>
    <t>浅草行安寺</t>
    <rPh sb="0" eb="2">
      <t>アサクサ</t>
    </rPh>
    <rPh sb="2" eb="3">
      <t>イ</t>
    </rPh>
    <rPh sb="3" eb="4">
      <t>アン</t>
    </rPh>
    <rPh sb="4" eb="5">
      <t>テラ</t>
    </rPh>
    <phoneticPr fontId="1"/>
  </si>
  <si>
    <t>二巴</t>
    <rPh sb="0" eb="1">
      <t>ニ</t>
    </rPh>
    <rPh sb="1" eb="2">
      <t>トモエ</t>
    </rPh>
    <phoneticPr fontId="1"/>
  </si>
  <si>
    <t>兼範</t>
    <rPh sb="0" eb="1">
      <t>カネ</t>
    </rPh>
    <rPh sb="1" eb="2">
      <t>ハン</t>
    </rPh>
    <phoneticPr fontId="1"/>
  </si>
  <si>
    <t>甲斐教安寺</t>
    <rPh sb="0" eb="2">
      <t>カイ</t>
    </rPh>
    <rPh sb="2" eb="3">
      <t>キョウ</t>
    </rPh>
    <rPh sb="3" eb="4">
      <t>アン</t>
    </rPh>
    <rPh sb="4" eb="5">
      <t>テラ</t>
    </rPh>
    <phoneticPr fontId="1"/>
  </si>
  <si>
    <t>剱桔梗</t>
    <rPh sb="0" eb="1">
      <t>ツルギ</t>
    </rPh>
    <rPh sb="1" eb="3">
      <t>キキョウ</t>
    </rPh>
    <phoneticPr fontId="1"/>
  </si>
  <si>
    <t>虎仙</t>
    <rPh sb="0" eb="1">
      <t>トラ</t>
    </rPh>
    <rPh sb="1" eb="2">
      <t>セン</t>
    </rPh>
    <phoneticPr fontId="1"/>
  </si>
  <si>
    <t>とらのり</t>
    <phoneticPr fontId="1"/>
  </si>
  <si>
    <t>小梅常泉寺</t>
    <rPh sb="0" eb="2">
      <t>コウメ</t>
    </rPh>
    <rPh sb="2" eb="3">
      <t>ツネ</t>
    </rPh>
    <rPh sb="3" eb="4">
      <t>イズミ</t>
    </rPh>
    <rPh sb="4" eb="5">
      <t>テラ</t>
    </rPh>
    <phoneticPr fontId="1"/>
  </si>
  <si>
    <t>丸に違鷹羽</t>
    <rPh sb="0" eb="1">
      <t>マル</t>
    </rPh>
    <rPh sb="2" eb="3">
      <t>チガ</t>
    </rPh>
    <rPh sb="3" eb="4">
      <t>タカ</t>
    </rPh>
    <rPh sb="4" eb="5">
      <t>ハネ</t>
    </rPh>
    <phoneticPr fontId="1"/>
  </si>
  <si>
    <t>丸に向梅</t>
    <rPh sb="0" eb="1">
      <t>マル</t>
    </rPh>
    <rPh sb="2" eb="3">
      <t>ムコ</t>
    </rPh>
    <rPh sb="3" eb="4">
      <t>ウメ</t>
    </rPh>
    <phoneticPr fontId="1"/>
  </si>
  <si>
    <t>丸に三鱗形</t>
    <rPh sb="0" eb="1">
      <t>マル</t>
    </rPh>
    <rPh sb="2" eb="3">
      <t>サン</t>
    </rPh>
    <rPh sb="3" eb="4">
      <t>ウロコ</t>
    </rPh>
    <rPh sb="4" eb="5">
      <t>カタ</t>
    </rPh>
    <phoneticPr fontId="1"/>
  </si>
  <si>
    <t>弘順</t>
    <rPh sb="0" eb="1">
      <t>ヒロ</t>
    </rPh>
    <rPh sb="1" eb="2">
      <t>ジュン</t>
    </rPh>
    <phoneticPr fontId="1"/>
  </si>
  <si>
    <t>ひろつぐ</t>
    <phoneticPr fontId="1"/>
  </si>
  <si>
    <t>築地本願寺の善宗寺</t>
    <rPh sb="0" eb="2">
      <t>ツキジ</t>
    </rPh>
    <rPh sb="2" eb="4">
      <t>ホンガン</t>
    </rPh>
    <rPh sb="4" eb="5">
      <t>テラ</t>
    </rPh>
    <rPh sb="6" eb="7">
      <t>ゼン</t>
    </rPh>
    <rPh sb="7" eb="8">
      <t>ムネ</t>
    </rPh>
    <rPh sb="8" eb="9">
      <t>テラ</t>
    </rPh>
    <phoneticPr fontId="1"/>
  </si>
  <si>
    <t>松皮菱の内日光</t>
    <rPh sb="0" eb="1">
      <t>マツ</t>
    </rPh>
    <rPh sb="1" eb="2">
      <t>カワ</t>
    </rPh>
    <rPh sb="2" eb="3">
      <t>ヒシ</t>
    </rPh>
    <rPh sb="4" eb="5">
      <t>ウチ</t>
    </rPh>
    <rPh sb="5" eb="7">
      <t>ニッコウ</t>
    </rPh>
    <phoneticPr fontId="1"/>
  </si>
  <si>
    <t>某（方正）</t>
    <rPh sb="0" eb="1">
      <t>ボウ</t>
    </rPh>
    <rPh sb="2" eb="3">
      <t>カタ</t>
    </rPh>
    <rPh sb="3" eb="4">
      <t>マサ</t>
    </rPh>
    <phoneticPr fontId="1"/>
  </si>
  <si>
    <t>かたまさ</t>
    <phoneticPr fontId="1"/>
  </si>
  <si>
    <t>廣尾祥雲寺</t>
    <rPh sb="0" eb="1">
      <t>ヒロイ</t>
    </rPh>
    <rPh sb="1" eb="2">
      <t>オ</t>
    </rPh>
    <rPh sb="2" eb="3">
      <t>ショウ</t>
    </rPh>
    <rPh sb="3" eb="4">
      <t>クモ</t>
    </rPh>
    <rPh sb="4" eb="5">
      <t>テラ</t>
    </rPh>
    <phoneticPr fontId="1"/>
  </si>
  <si>
    <t>大内菱</t>
    <rPh sb="0" eb="2">
      <t>オオウチ</t>
    </rPh>
    <rPh sb="2" eb="3">
      <t>ヒシ</t>
    </rPh>
    <phoneticPr fontId="1"/>
  </si>
  <si>
    <t>井桁</t>
    <rPh sb="0" eb="2">
      <t>イゲタ</t>
    </rPh>
    <phoneticPr fontId="1"/>
  </si>
  <si>
    <t>玄億</t>
    <rPh sb="0" eb="1">
      <t>ゲン</t>
    </rPh>
    <rPh sb="1" eb="2">
      <t>オク</t>
    </rPh>
    <phoneticPr fontId="1"/>
  </si>
  <si>
    <t>はるをく</t>
    <phoneticPr fontId="1"/>
  </si>
  <si>
    <t>千駄谷瑞圓寺</t>
    <rPh sb="0" eb="1">
      <t>セン</t>
    </rPh>
    <rPh sb="1" eb="2">
      <t>ダ</t>
    </rPh>
    <rPh sb="2" eb="3">
      <t>タニ</t>
    </rPh>
    <rPh sb="3" eb="4">
      <t>ズイ</t>
    </rPh>
    <rPh sb="4" eb="5">
      <t>エン</t>
    </rPh>
    <rPh sb="5" eb="6">
      <t>テラ</t>
    </rPh>
    <phoneticPr fontId="1"/>
  </si>
  <si>
    <t>正信</t>
    <rPh sb="0" eb="1">
      <t>マサ</t>
    </rPh>
    <rPh sb="1" eb="2">
      <t>ノブ</t>
    </rPh>
    <phoneticPr fontId="1"/>
  </si>
  <si>
    <t>朴</t>
    <rPh sb="0" eb="1">
      <t>ボク</t>
    </rPh>
    <phoneticPr fontId="1"/>
  </si>
  <si>
    <t>すなほ</t>
    <phoneticPr fontId="1"/>
  </si>
  <si>
    <t>丸に二重釘抜</t>
    <rPh sb="0" eb="1">
      <t>マル</t>
    </rPh>
    <rPh sb="2" eb="4">
      <t>フタエ</t>
    </rPh>
    <rPh sb="4" eb="6">
      <t>クギヌ</t>
    </rPh>
    <phoneticPr fontId="1"/>
  </si>
  <si>
    <t>三鱗形</t>
    <rPh sb="0" eb="1">
      <t>サン</t>
    </rPh>
    <rPh sb="1" eb="2">
      <t>ウロコ</t>
    </rPh>
    <rPh sb="2" eb="3">
      <t>カタ</t>
    </rPh>
    <phoneticPr fontId="1"/>
  </si>
  <si>
    <t>貞恒</t>
    <rPh sb="0" eb="1">
      <t>サダ</t>
    </rPh>
    <rPh sb="1" eb="2">
      <t>ツネ</t>
    </rPh>
    <phoneticPr fontId="1"/>
  </si>
  <si>
    <t>東叡山護国院</t>
    <rPh sb="0" eb="1">
      <t>ヒガシ</t>
    </rPh>
    <rPh sb="1" eb="3">
      <t>エイザン</t>
    </rPh>
    <rPh sb="3" eb="5">
      <t>ゴコク</t>
    </rPh>
    <rPh sb="5" eb="6">
      <t>イン</t>
    </rPh>
    <phoneticPr fontId="1"/>
  </si>
  <si>
    <t>角繋</t>
    <rPh sb="0" eb="1">
      <t>カド</t>
    </rPh>
    <rPh sb="1" eb="2">
      <t>ツナ</t>
    </rPh>
    <phoneticPr fontId="1"/>
  </si>
  <si>
    <t>九文銭</t>
    <rPh sb="0" eb="1">
      <t>キュウ</t>
    </rPh>
    <rPh sb="1" eb="2">
      <t>モン</t>
    </rPh>
    <rPh sb="2" eb="3">
      <t>セン</t>
    </rPh>
    <phoneticPr fontId="1"/>
  </si>
  <si>
    <t>喬直</t>
    <rPh sb="0" eb="1">
      <t>キョウ</t>
    </rPh>
    <rPh sb="1" eb="2">
      <t>ナオ</t>
    </rPh>
    <phoneticPr fontId="1"/>
  </si>
  <si>
    <t>たかなを</t>
    <phoneticPr fontId="1"/>
  </si>
  <si>
    <t>浅草寶蔵院</t>
    <rPh sb="0" eb="2">
      <t>アサクサ</t>
    </rPh>
    <rPh sb="2" eb="3">
      <t>タカラ</t>
    </rPh>
    <rPh sb="3" eb="4">
      <t>ゾウ</t>
    </rPh>
    <rPh sb="4" eb="5">
      <t>イン</t>
    </rPh>
    <phoneticPr fontId="1"/>
  </si>
  <si>
    <t>洲濱</t>
    <rPh sb="0" eb="1">
      <t>ス</t>
    </rPh>
    <rPh sb="1" eb="2">
      <t>ハマ</t>
    </rPh>
    <phoneticPr fontId="1"/>
  </si>
  <si>
    <t>稲丸</t>
    <rPh sb="0" eb="1">
      <t>イネ</t>
    </rPh>
    <rPh sb="1" eb="2">
      <t>マル</t>
    </rPh>
    <phoneticPr fontId="1"/>
  </si>
  <si>
    <t>駒込正行寺</t>
    <rPh sb="0" eb="2">
      <t>コマゴメ</t>
    </rPh>
    <rPh sb="2" eb="3">
      <t>マサ</t>
    </rPh>
    <rPh sb="3" eb="4">
      <t>イ</t>
    </rPh>
    <rPh sb="4" eb="5">
      <t>テラ</t>
    </rPh>
    <phoneticPr fontId="1"/>
  </si>
  <si>
    <t>丸に四石</t>
    <rPh sb="0" eb="1">
      <t>マル</t>
    </rPh>
    <rPh sb="2" eb="3">
      <t>ヨン</t>
    </rPh>
    <rPh sb="3" eb="4">
      <t>イシ</t>
    </rPh>
    <phoneticPr fontId="1"/>
  </si>
  <si>
    <t>鷹羽打違</t>
    <rPh sb="0" eb="1">
      <t>タカ</t>
    </rPh>
    <rPh sb="1" eb="2">
      <t>ハネ</t>
    </rPh>
    <rPh sb="2" eb="3">
      <t>ウ</t>
    </rPh>
    <rPh sb="3" eb="4">
      <t>チガ</t>
    </rPh>
    <phoneticPr fontId="1"/>
  </si>
  <si>
    <t>光周</t>
    <rPh sb="0" eb="1">
      <t>ヒカリ</t>
    </rPh>
    <rPh sb="1" eb="2">
      <t>シュウ</t>
    </rPh>
    <phoneticPr fontId="1"/>
  </si>
  <si>
    <t>みつちか</t>
    <phoneticPr fontId="1"/>
  </si>
  <si>
    <t>おほくぼ</t>
    <phoneticPr fontId="1"/>
  </si>
  <si>
    <t>515</t>
    <phoneticPr fontId="1"/>
  </si>
  <si>
    <t>きたみ</t>
    <phoneticPr fontId="1"/>
  </si>
  <si>
    <t>まがりぶち</t>
    <phoneticPr fontId="1"/>
  </si>
  <si>
    <t>わたなべ</t>
    <phoneticPr fontId="1"/>
  </si>
  <si>
    <t>516</t>
    <phoneticPr fontId="1"/>
  </si>
  <si>
    <t>よだ</t>
    <phoneticPr fontId="1"/>
  </si>
  <si>
    <t>よねくら</t>
    <phoneticPr fontId="1"/>
  </si>
  <si>
    <t>のせ</t>
    <phoneticPr fontId="1"/>
  </si>
  <si>
    <t>517</t>
    <phoneticPr fontId="1"/>
  </si>
  <si>
    <t>おほゐ</t>
    <phoneticPr fontId="1"/>
  </si>
  <si>
    <t>たかぎ</t>
    <phoneticPr fontId="1"/>
  </si>
  <si>
    <t>みぞぐち</t>
    <phoneticPr fontId="1"/>
  </si>
  <si>
    <t>518</t>
    <phoneticPr fontId="1"/>
  </si>
  <si>
    <t>いしかは</t>
    <phoneticPr fontId="1"/>
  </si>
  <si>
    <t>かねもと</t>
    <phoneticPr fontId="1"/>
  </si>
  <si>
    <t>みのうら</t>
    <phoneticPr fontId="1"/>
  </si>
  <si>
    <t>こまゐ</t>
    <phoneticPr fontId="1"/>
  </si>
  <si>
    <t>519</t>
    <phoneticPr fontId="1"/>
  </si>
  <si>
    <t>ながた</t>
    <phoneticPr fontId="1"/>
  </si>
  <si>
    <t>みうら</t>
    <phoneticPr fontId="1"/>
  </si>
  <si>
    <t>さいた</t>
    <phoneticPr fontId="1"/>
  </si>
  <si>
    <t>520</t>
    <phoneticPr fontId="1"/>
  </si>
  <si>
    <t>ひらが</t>
    <phoneticPr fontId="1"/>
  </si>
  <si>
    <t>おかべ</t>
    <phoneticPr fontId="1"/>
  </si>
  <si>
    <t>まつき</t>
    <phoneticPr fontId="1"/>
  </si>
  <si>
    <t>しまむら</t>
    <phoneticPr fontId="1"/>
  </si>
  <si>
    <t>521</t>
    <phoneticPr fontId="1"/>
  </si>
  <si>
    <t>もり</t>
    <phoneticPr fontId="1"/>
  </si>
  <si>
    <t>こじま</t>
    <phoneticPr fontId="1"/>
  </si>
  <si>
    <t>くぼた</t>
    <phoneticPr fontId="1"/>
  </si>
  <si>
    <t>ほしの</t>
    <phoneticPr fontId="1"/>
  </si>
  <si>
    <t>522</t>
    <phoneticPr fontId="1"/>
  </si>
  <si>
    <t>まじま</t>
    <phoneticPr fontId="1"/>
  </si>
  <si>
    <t>かさはら</t>
    <phoneticPr fontId="1"/>
  </si>
  <si>
    <t>ふじまき</t>
    <phoneticPr fontId="1"/>
  </si>
  <si>
    <t>523</t>
    <phoneticPr fontId="1"/>
  </si>
  <si>
    <t>にし</t>
    <phoneticPr fontId="1"/>
  </si>
  <si>
    <t>しむら</t>
    <phoneticPr fontId="1"/>
  </si>
  <si>
    <t>やました</t>
    <phoneticPr fontId="1"/>
  </si>
  <si>
    <t>ひき</t>
    <phoneticPr fontId="1"/>
  </si>
  <si>
    <t>524</t>
    <phoneticPr fontId="1"/>
  </si>
  <si>
    <t>かぶらき</t>
    <phoneticPr fontId="1"/>
  </si>
  <si>
    <t>ししくら</t>
    <phoneticPr fontId="1"/>
  </si>
  <si>
    <t>ふせや</t>
    <phoneticPr fontId="1"/>
  </si>
  <si>
    <t>525</t>
    <phoneticPr fontId="1"/>
  </si>
  <si>
    <t>おくのやま</t>
    <phoneticPr fontId="1"/>
  </si>
  <si>
    <t>こみやま</t>
    <phoneticPr fontId="1"/>
  </si>
  <si>
    <t>526</t>
    <phoneticPr fontId="1"/>
  </si>
  <si>
    <t>せのお</t>
    <phoneticPr fontId="1"/>
  </si>
  <si>
    <t>をかかみ</t>
    <phoneticPr fontId="1"/>
  </si>
  <si>
    <t>527</t>
    <phoneticPr fontId="1"/>
  </si>
  <si>
    <t>かなゐ</t>
    <phoneticPr fontId="1"/>
  </si>
  <si>
    <t>うながみ</t>
    <phoneticPr fontId="1"/>
  </si>
  <si>
    <t>いまむら</t>
    <phoneticPr fontId="1"/>
  </si>
  <si>
    <t>ますゐ</t>
    <phoneticPr fontId="1"/>
  </si>
  <si>
    <t>528</t>
    <phoneticPr fontId="1"/>
  </si>
  <si>
    <t>うちやま</t>
    <phoneticPr fontId="1"/>
  </si>
  <si>
    <t>かしい</t>
    <phoneticPr fontId="1"/>
  </si>
  <si>
    <t>さわき</t>
    <phoneticPr fontId="1"/>
  </si>
  <si>
    <t>529</t>
    <phoneticPr fontId="1"/>
  </si>
  <si>
    <t>きたむら</t>
    <phoneticPr fontId="1"/>
  </si>
  <si>
    <t>530</t>
    <phoneticPr fontId="1"/>
  </si>
  <si>
    <t>きしゐ</t>
    <phoneticPr fontId="1"/>
  </si>
  <si>
    <t>たなべ</t>
    <phoneticPr fontId="1"/>
  </si>
  <si>
    <t>まつもと</t>
    <phoneticPr fontId="1"/>
  </si>
  <si>
    <t>かはむら</t>
    <phoneticPr fontId="1"/>
  </si>
  <si>
    <t>531</t>
    <phoneticPr fontId="1"/>
  </si>
  <si>
    <t>もものゐ</t>
    <phoneticPr fontId="1"/>
  </si>
  <si>
    <t>532</t>
    <phoneticPr fontId="1"/>
  </si>
  <si>
    <t>みしま</t>
    <phoneticPr fontId="1"/>
  </si>
  <si>
    <t>しみず</t>
    <phoneticPr fontId="1"/>
  </si>
  <si>
    <t>たき</t>
    <phoneticPr fontId="1"/>
  </si>
  <si>
    <t>まちの</t>
    <phoneticPr fontId="1"/>
  </si>
  <si>
    <t>533</t>
    <phoneticPr fontId="1"/>
  </si>
  <si>
    <t>ひらをか</t>
    <phoneticPr fontId="1"/>
  </si>
  <si>
    <t>はしもと</t>
    <phoneticPr fontId="1"/>
  </si>
  <si>
    <t>つぼうち</t>
    <phoneticPr fontId="1"/>
  </si>
  <si>
    <t>あきをか</t>
    <phoneticPr fontId="1"/>
  </si>
  <si>
    <t>534</t>
    <phoneticPr fontId="1"/>
  </si>
  <si>
    <t>みやむら</t>
    <phoneticPr fontId="1"/>
  </si>
  <si>
    <t>かはら</t>
    <phoneticPr fontId="1"/>
  </si>
  <si>
    <t>ふせや</t>
    <phoneticPr fontId="1"/>
  </si>
  <si>
    <t>あさくら</t>
    <phoneticPr fontId="1"/>
  </si>
  <si>
    <t>535</t>
    <phoneticPr fontId="1"/>
  </si>
  <si>
    <t>みのべ</t>
    <phoneticPr fontId="1"/>
  </si>
  <si>
    <t>はた</t>
    <phoneticPr fontId="1"/>
  </si>
  <si>
    <t>いはた</t>
    <phoneticPr fontId="1"/>
  </si>
  <si>
    <t>なるみ</t>
    <phoneticPr fontId="1"/>
  </si>
  <si>
    <t>成海</t>
    <rPh sb="0" eb="1">
      <t>ナ</t>
    </rPh>
    <phoneticPr fontId="1"/>
  </si>
  <si>
    <t>536</t>
    <phoneticPr fontId="1"/>
  </si>
  <si>
    <t>しゅくや</t>
    <phoneticPr fontId="1"/>
  </si>
  <si>
    <t>うがき</t>
    <phoneticPr fontId="1"/>
  </si>
  <si>
    <t>ひらた</t>
    <phoneticPr fontId="1"/>
  </si>
  <si>
    <t>せき</t>
    <phoneticPr fontId="1"/>
  </si>
  <si>
    <t>537</t>
    <phoneticPr fontId="1"/>
  </si>
  <si>
    <t>いたくら</t>
    <phoneticPr fontId="1"/>
  </si>
  <si>
    <t>たが</t>
    <phoneticPr fontId="1"/>
  </si>
  <si>
    <t>538</t>
    <phoneticPr fontId="1"/>
  </si>
  <si>
    <t>めら</t>
    <phoneticPr fontId="1"/>
  </si>
  <si>
    <t>すどう</t>
    <phoneticPr fontId="1"/>
  </si>
  <si>
    <t>しばた</t>
    <phoneticPr fontId="1"/>
  </si>
  <si>
    <t>ほんしゃう</t>
    <phoneticPr fontId="1"/>
  </si>
  <si>
    <t>539</t>
    <phoneticPr fontId="1"/>
  </si>
  <si>
    <t>あんま</t>
    <phoneticPr fontId="1"/>
  </si>
  <si>
    <t>たかはし</t>
    <phoneticPr fontId="1"/>
  </si>
  <si>
    <t>かるべ</t>
    <phoneticPr fontId="1"/>
  </si>
  <si>
    <t>すま</t>
    <phoneticPr fontId="1"/>
  </si>
  <si>
    <t>540</t>
    <phoneticPr fontId="1"/>
  </si>
  <si>
    <t>うぢ</t>
    <phoneticPr fontId="1"/>
  </si>
  <si>
    <t>きだに</t>
    <phoneticPr fontId="1"/>
  </si>
  <si>
    <t>さかもと</t>
    <phoneticPr fontId="1"/>
  </si>
  <si>
    <t>のぐち</t>
    <phoneticPr fontId="1"/>
  </si>
  <si>
    <t>とのむら</t>
    <phoneticPr fontId="1"/>
  </si>
  <si>
    <t>541</t>
    <phoneticPr fontId="1"/>
  </si>
  <si>
    <t>おほもり</t>
    <phoneticPr fontId="1"/>
  </si>
  <si>
    <t>542</t>
    <phoneticPr fontId="1"/>
  </si>
  <si>
    <t>こばやし</t>
    <phoneticPr fontId="1"/>
  </si>
  <si>
    <t>ささき</t>
    <phoneticPr fontId="1"/>
  </si>
  <si>
    <t>ますだ</t>
    <phoneticPr fontId="1"/>
  </si>
  <si>
    <t>543</t>
    <phoneticPr fontId="1"/>
  </si>
  <si>
    <t>とをやま</t>
    <phoneticPr fontId="1"/>
  </si>
  <si>
    <t>しまだ</t>
    <phoneticPr fontId="1"/>
  </si>
  <si>
    <t>いまゐ</t>
    <phoneticPr fontId="1"/>
  </si>
  <si>
    <t>あくたがは</t>
    <phoneticPr fontId="1"/>
  </si>
  <si>
    <t>おほえ</t>
    <phoneticPr fontId="1"/>
  </si>
  <si>
    <t>544</t>
    <phoneticPr fontId="1"/>
  </si>
  <si>
    <t>あをき</t>
    <phoneticPr fontId="1"/>
  </si>
  <si>
    <t>544</t>
    <phoneticPr fontId="1"/>
  </si>
  <si>
    <t>あさの</t>
    <phoneticPr fontId="1"/>
  </si>
  <si>
    <t>こいで</t>
    <phoneticPr fontId="1"/>
  </si>
  <si>
    <t>こたは</t>
    <phoneticPr fontId="1"/>
  </si>
  <si>
    <t>545</t>
    <phoneticPr fontId="1"/>
  </si>
  <si>
    <t>ちぐさ</t>
    <phoneticPr fontId="1"/>
  </si>
  <si>
    <t>たざは</t>
    <phoneticPr fontId="1"/>
  </si>
  <si>
    <t>くめ</t>
    <phoneticPr fontId="1"/>
  </si>
  <si>
    <t>546</t>
    <phoneticPr fontId="1"/>
  </si>
  <si>
    <t>みやた</t>
    <phoneticPr fontId="1"/>
  </si>
  <si>
    <t>をぎ</t>
    <phoneticPr fontId="1"/>
  </si>
  <si>
    <t>しばやま</t>
    <phoneticPr fontId="1"/>
  </si>
  <si>
    <t>かんの</t>
    <phoneticPr fontId="1"/>
  </si>
  <si>
    <t>547</t>
    <phoneticPr fontId="1"/>
  </si>
  <si>
    <t>にしわき</t>
    <phoneticPr fontId="1"/>
  </si>
  <si>
    <t>おほば</t>
    <phoneticPr fontId="1"/>
  </si>
  <si>
    <t>しほ</t>
    <phoneticPr fontId="1"/>
  </si>
  <si>
    <t>548</t>
    <phoneticPr fontId="1"/>
  </si>
  <si>
    <t>あさゐ</t>
    <phoneticPr fontId="1"/>
  </si>
  <si>
    <t>にしかは</t>
    <phoneticPr fontId="1"/>
  </si>
  <si>
    <t>かすや</t>
    <phoneticPr fontId="1"/>
  </si>
  <si>
    <t>549</t>
    <phoneticPr fontId="1"/>
  </si>
  <si>
    <t>こもだ</t>
    <phoneticPr fontId="1"/>
  </si>
  <si>
    <t>うへは</t>
    <phoneticPr fontId="1"/>
  </si>
  <si>
    <t>7コマ</t>
    <phoneticPr fontId="1"/>
  </si>
  <si>
    <t>9コマ</t>
    <phoneticPr fontId="1"/>
  </si>
  <si>
    <t>12コマ</t>
    <phoneticPr fontId="1"/>
  </si>
  <si>
    <t>14コマ</t>
    <phoneticPr fontId="1"/>
  </si>
  <si>
    <t>16コマ</t>
    <phoneticPr fontId="1"/>
  </si>
  <si>
    <t>17コマ</t>
    <phoneticPr fontId="1"/>
  </si>
  <si>
    <t>18コマ</t>
    <phoneticPr fontId="1"/>
  </si>
  <si>
    <t>19コマ</t>
    <phoneticPr fontId="1"/>
  </si>
  <si>
    <t>21コマ</t>
    <phoneticPr fontId="1"/>
  </si>
  <si>
    <t>25コマ</t>
    <phoneticPr fontId="1"/>
  </si>
  <si>
    <t>27コマ</t>
    <phoneticPr fontId="1"/>
  </si>
  <si>
    <t>29コマ</t>
    <phoneticPr fontId="1"/>
  </si>
  <si>
    <t>35コマ</t>
    <phoneticPr fontId="1"/>
  </si>
  <si>
    <t>38コマ</t>
    <phoneticPr fontId="1"/>
  </si>
  <si>
    <t>41コマ</t>
    <phoneticPr fontId="1"/>
  </si>
  <si>
    <t>42コマ</t>
    <phoneticPr fontId="1"/>
  </si>
  <si>
    <t>44コマ</t>
    <phoneticPr fontId="1"/>
  </si>
  <si>
    <t>45コマ</t>
    <phoneticPr fontId="1"/>
  </si>
  <si>
    <t>48コマ</t>
    <phoneticPr fontId="1"/>
  </si>
  <si>
    <t>49コマ</t>
    <phoneticPr fontId="1"/>
  </si>
  <si>
    <t>51コマ</t>
    <phoneticPr fontId="1"/>
  </si>
  <si>
    <t>53コマ</t>
    <phoneticPr fontId="1"/>
  </si>
  <si>
    <t>54コマ</t>
    <phoneticPr fontId="1"/>
  </si>
  <si>
    <t>56コマ</t>
    <phoneticPr fontId="1"/>
  </si>
  <si>
    <t>58コマ</t>
    <phoneticPr fontId="1"/>
  </si>
  <si>
    <t>61コマ</t>
    <phoneticPr fontId="1"/>
  </si>
  <si>
    <t>62コマ</t>
    <phoneticPr fontId="1"/>
  </si>
  <si>
    <t>63コマ</t>
    <phoneticPr fontId="1"/>
  </si>
  <si>
    <t>64コマ</t>
    <phoneticPr fontId="1"/>
  </si>
  <si>
    <t>69コマ</t>
    <phoneticPr fontId="1"/>
  </si>
  <si>
    <t>71コマ</t>
    <phoneticPr fontId="1"/>
  </si>
  <si>
    <t>74コマ</t>
    <phoneticPr fontId="1"/>
  </si>
  <si>
    <t>76コマ</t>
    <phoneticPr fontId="1"/>
  </si>
  <si>
    <t>78コマ</t>
    <phoneticPr fontId="1"/>
  </si>
  <si>
    <t>81コマ</t>
    <phoneticPr fontId="1"/>
  </si>
  <si>
    <t>82コマ</t>
    <phoneticPr fontId="1"/>
  </si>
  <si>
    <t>83コマ</t>
    <phoneticPr fontId="1"/>
  </si>
  <si>
    <t>84コマ</t>
    <phoneticPr fontId="1"/>
  </si>
  <si>
    <t>86コマ</t>
    <phoneticPr fontId="1"/>
  </si>
  <si>
    <t>89コマ</t>
    <phoneticPr fontId="1"/>
  </si>
  <si>
    <t>91コマ</t>
    <phoneticPr fontId="1"/>
  </si>
  <si>
    <t>92コマ</t>
    <phoneticPr fontId="1"/>
  </si>
  <si>
    <t>93コマ</t>
    <phoneticPr fontId="1"/>
  </si>
  <si>
    <t>94コマ</t>
    <phoneticPr fontId="1"/>
  </si>
  <si>
    <t>96コマ</t>
    <phoneticPr fontId="1"/>
  </si>
  <si>
    <t>104コマ</t>
    <phoneticPr fontId="1"/>
  </si>
  <si>
    <t>108コマ</t>
    <phoneticPr fontId="1"/>
  </si>
  <si>
    <t>110コマ</t>
    <phoneticPr fontId="1"/>
  </si>
  <si>
    <t>112コマ</t>
    <phoneticPr fontId="1"/>
  </si>
  <si>
    <t>114コマ</t>
    <phoneticPr fontId="1"/>
  </si>
  <si>
    <t>117コマ</t>
    <phoneticPr fontId="1"/>
  </si>
  <si>
    <t>119コマ</t>
    <phoneticPr fontId="1"/>
  </si>
  <si>
    <t>122コマ</t>
    <phoneticPr fontId="1"/>
  </si>
  <si>
    <t>123コマ</t>
    <phoneticPr fontId="1"/>
  </si>
  <si>
    <t>125コマ</t>
    <phoneticPr fontId="1"/>
  </si>
  <si>
    <t>128コマ</t>
    <phoneticPr fontId="1"/>
  </si>
  <si>
    <t>132コマ</t>
    <phoneticPr fontId="1"/>
  </si>
  <si>
    <t>10コマ</t>
    <phoneticPr fontId="1"/>
  </si>
  <si>
    <t>23コマ</t>
    <phoneticPr fontId="1"/>
  </si>
  <si>
    <t>26コマ</t>
    <phoneticPr fontId="1"/>
  </si>
  <si>
    <t>28コマ</t>
    <phoneticPr fontId="1"/>
  </si>
  <si>
    <t>32コマ</t>
    <phoneticPr fontId="1"/>
  </si>
  <si>
    <t>36コマ</t>
    <phoneticPr fontId="1"/>
  </si>
  <si>
    <t>39コマ</t>
    <phoneticPr fontId="1"/>
  </si>
  <si>
    <t>46コマ</t>
    <phoneticPr fontId="1"/>
  </si>
  <si>
    <t>47コマ</t>
    <phoneticPr fontId="1"/>
  </si>
  <si>
    <t>50コマ</t>
    <phoneticPr fontId="1"/>
  </si>
  <si>
    <t>59コマ</t>
    <phoneticPr fontId="1"/>
  </si>
  <si>
    <t>66コマ</t>
    <phoneticPr fontId="1"/>
  </si>
  <si>
    <t>68コマ</t>
    <phoneticPr fontId="1"/>
  </si>
  <si>
    <t>73コマ</t>
    <phoneticPr fontId="1"/>
  </si>
  <si>
    <t>79コマ</t>
    <phoneticPr fontId="1"/>
  </si>
  <si>
    <t>85コマ</t>
    <phoneticPr fontId="1"/>
  </si>
  <si>
    <t>95コマ</t>
    <phoneticPr fontId="1"/>
  </si>
  <si>
    <t>97コマ</t>
    <phoneticPr fontId="1"/>
  </si>
  <si>
    <t>99コマ</t>
    <phoneticPr fontId="1"/>
  </si>
  <si>
    <t>101コマ</t>
    <phoneticPr fontId="1"/>
  </si>
  <si>
    <t>103コマ</t>
    <phoneticPr fontId="1"/>
  </si>
  <si>
    <t>105コマ</t>
    <phoneticPr fontId="1"/>
  </si>
  <si>
    <t>121コマ</t>
    <phoneticPr fontId="1"/>
  </si>
  <si>
    <t>126コマ</t>
    <phoneticPr fontId="1"/>
  </si>
  <si>
    <t>127コマ</t>
    <phoneticPr fontId="1"/>
  </si>
  <si>
    <t>130コマ</t>
    <phoneticPr fontId="1"/>
  </si>
  <si>
    <t>134コマ</t>
    <phoneticPr fontId="1"/>
  </si>
  <si>
    <t>136コマ</t>
    <phoneticPr fontId="1"/>
  </si>
  <si>
    <t>138コマ</t>
    <phoneticPr fontId="1"/>
  </si>
  <si>
    <t>142コマ</t>
    <phoneticPr fontId="1"/>
  </si>
  <si>
    <t>6コマ</t>
    <phoneticPr fontId="1"/>
  </si>
  <si>
    <t>8コマ</t>
    <phoneticPr fontId="1"/>
  </si>
  <si>
    <t>4コマ</t>
    <phoneticPr fontId="1"/>
  </si>
  <si>
    <t>22コマ</t>
    <phoneticPr fontId="1"/>
  </si>
  <si>
    <t>37コマ</t>
    <phoneticPr fontId="1"/>
  </si>
  <si>
    <t>40コマ</t>
    <phoneticPr fontId="1"/>
  </si>
  <si>
    <t>43コマ</t>
    <phoneticPr fontId="1"/>
  </si>
  <si>
    <t>55コマ</t>
    <phoneticPr fontId="1"/>
  </si>
  <si>
    <t>65コマ</t>
    <phoneticPr fontId="1"/>
  </si>
  <si>
    <t>67コマ</t>
    <phoneticPr fontId="1"/>
  </si>
  <si>
    <t>70コマ</t>
    <phoneticPr fontId="1"/>
  </si>
  <si>
    <t>75コマ</t>
    <phoneticPr fontId="1"/>
  </si>
  <si>
    <t>77コマ</t>
    <phoneticPr fontId="1"/>
  </si>
  <si>
    <t>102コマ</t>
    <phoneticPr fontId="1"/>
  </si>
  <si>
    <t>106コマ</t>
    <phoneticPr fontId="1"/>
  </si>
  <si>
    <t>115コマ</t>
    <phoneticPr fontId="1"/>
  </si>
  <si>
    <t>118コマ</t>
    <phoneticPr fontId="1"/>
  </si>
  <si>
    <t>120コマ</t>
    <phoneticPr fontId="1"/>
  </si>
  <si>
    <t>96</t>
    <phoneticPr fontId="1"/>
  </si>
  <si>
    <t>66</t>
    <phoneticPr fontId="1"/>
  </si>
  <si>
    <t>丸ノ内三ツ鱗</t>
    <rPh sb="0" eb="1">
      <t>マル</t>
    </rPh>
    <rPh sb="2" eb="3">
      <t>ウチ</t>
    </rPh>
    <rPh sb="3" eb="4">
      <t>サン</t>
    </rPh>
    <rPh sb="5" eb="6">
      <t>ウロコ</t>
    </rPh>
    <phoneticPr fontId="1"/>
  </si>
  <si>
    <t>右三ツ巴</t>
    <rPh sb="0" eb="1">
      <t>ミギ</t>
    </rPh>
    <rPh sb="1" eb="2">
      <t>サン</t>
    </rPh>
    <rPh sb="3" eb="4">
      <t>トモエ</t>
    </rPh>
    <phoneticPr fontId="1"/>
  </si>
  <si>
    <t>百五十俵五人扶持</t>
    <rPh sb="0" eb="4">
      <t>ヒャクゴジュッピョウ</t>
    </rPh>
    <rPh sb="4" eb="6">
      <t>ゴニン</t>
    </rPh>
    <rPh sb="6" eb="8">
      <t>ブチ</t>
    </rPh>
    <phoneticPr fontId="1"/>
  </si>
  <si>
    <t>165</t>
    <phoneticPr fontId="1"/>
  </si>
  <si>
    <t>120</t>
    <phoneticPr fontId="1"/>
  </si>
  <si>
    <t>丸之内三ツ鱗</t>
    <rPh sb="0" eb="1">
      <t>マル</t>
    </rPh>
    <rPh sb="1" eb="2">
      <t>ノ</t>
    </rPh>
    <rPh sb="2" eb="3">
      <t>ウチ</t>
    </rPh>
    <rPh sb="3" eb="4">
      <t>サン</t>
    </rPh>
    <rPh sb="5" eb="6">
      <t>ウロコ</t>
    </rPh>
    <phoneticPr fontId="1"/>
  </si>
  <si>
    <t>常陸</t>
    <rPh sb="0" eb="2">
      <t>ヒタチ</t>
    </rPh>
    <phoneticPr fontId="1"/>
  </si>
  <si>
    <t>下谷車坂丁</t>
    <rPh sb="0" eb="2">
      <t>シモヤ</t>
    </rPh>
    <rPh sb="2" eb="3">
      <t>クルマ</t>
    </rPh>
    <rPh sb="3" eb="4">
      <t>サカ</t>
    </rPh>
    <rPh sb="4" eb="5">
      <t>チョウ</t>
    </rPh>
    <phoneticPr fontId="1"/>
  </si>
  <si>
    <t>本所中ノ郷</t>
    <rPh sb="0" eb="2">
      <t>ホンジョ</t>
    </rPh>
    <rPh sb="2" eb="3">
      <t>ナカ</t>
    </rPh>
    <rPh sb="4" eb="5">
      <t>サト</t>
    </rPh>
    <phoneticPr fontId="1"/>
  </si>
  <si>
    <t>38</t>
    <phoneticPr fontId="1"/>
  </si>
  <si>
    <t>124</t>
    <phoneticPr fontId="1"/>
  </si>
  <si>
    <t>九曜</t>
    <rPh sb="0" eb="2">
      <t>クヨウ</t>
    </rPh>
    <phoneticPr fontId="1"/>
  </si>
  <si>
    <t>二百俵</t>
    <rPh sb="0" eb="1">
      <t>ニ</t>
    </rPh>
    <rPh sb="1" eb="3">
      <t>ヒャッピョウ</t>
    </rPh>
    <phoneticPr fontId="1"/>
  </si>
  <si>
    <t>127</t>
    <phoneticPr fontId="1"/>
  </si>
  <si>
    <t>百五十俵</t>
    <rPh sb="0" eb="4">
      <t>ヒャクゴジュッピョウ</t>
    </rPh>
    <phoneticPr fontId="1"/>
  </si>
  <si>
    <t>67</t>
    <phoneticPr fontId="1"/>
  </si>
  <si>
    <t>92</t>
    <phoneticPr fontId="1"/>
  </si>
  <si>
    <t>三河</t>
    <rPh sb="0" eb="2">
      <t>ミカワ</t>
    </rPh>
    <phoneticPr fontId="1"/>
  </si>
  <si>
    <t>下谷廣徳寺前横町</t>
    <rPh sb="0" eb="2">
      <t>シモヤ</t>
    </rPh>
    <rPh sb="2" eb="3">
      <t>ヒロイ</t>
    </rPh>
    <rPh sb="3" eb="4">
      <t>トク</t>
    </rPh>
    <rPh sb="4" eb="5">
      <t>テラ</t>
    </rPh>
    <rPh sb="5" eb="6">
      <t>マエ</t>
    </rPh>
    <rPh sb="6" eb="7">
      <t>ヨコ</t>
    </rPh>
    <rPh sb="7" eb="8">
      <t>マチ</t>
    </rPh>
    <phoneticPr fontId="1"/>
  </si>
  <si>
    <t>99</t>
    <phoneticPr fontId="1"/>
  </si>
  <si>
    <t>浅草堀田原御徒町</t>
    <rPh sb="0" eb="2">
      <t>アサクサ</t>
    </rPh>
    <rPh sb="2" eb="4">
      <t>ホッタ</t>
    </rPh>
    <rPh sb="4" eb="5">
      <t>ハラ</t>
    </rPh>
    <rPh sb="5" eb="8">
      <t>オカチマチ</t>
    </rPh>
    <phoneticPr fontId="1"/>
  </si>
  <si>
    <t>46</t>
    <phoneticPr fontId="1"/>
  </si>
  <si>
    <t>58</t>
    <phoneticPr fontId="1"/>
  </si>
  <si>
    <t>丸ニ花菱</t>
    <rPh sb="0" eb="1">
      <t>マル</t>
    </rPh>
    <rPh sb="2" eb="3">
      <t>ハナ</t>
    </rPh>
    <rPh sb="3" eb="4">
      <t>ヒシ</t>
    </rPh>
    <phoneticPr fontId="1"/>
  </si>
  <si>
    <t>二百俵七人扶持</t>
    <rPh sb="0" eb="1">
      <t>ニ</t>
    </rPh>
    <rPh sb="1" eb="3">
      <t>ヒャッピョウ</t>
    </rPh>
    <rPh sb="3" eb="5">
      <t>ナナニン</t>
    </rPh>
    <rPh sb="5" eb="7">
      <t>ブチ</t>
    </rPh>
    <phoneticPr fontId="1"/>
  </si>
  <si>
    <t>89</t>
    <phoneticPr fontId="1"/>
  </si>
  <si>
    <t>123</t>
    <phoneticPr fontId="1"/>
  </si>
  <si>
    <t>丸ニ花菱</t>
    <rPh sb="0" eb="1">
      <t>マル</t>
    </rPh>
    <rPh sb="2" eb="4">
      <t>ハナビシ</t>
    </rPh>
    <phoneticPr fontId="1"/>
  </si>
  <si>
    <t>播磨</t>
    <rPh sb="0" eb="2">
      <t>ハリマ</t>
    </rPh>
    <phoneticPr fontId="1"/>
  </si>
  <si>
    <t>下谷和泉橋通御徒町</t>
    <rPh sb="0" eb="2">
      <t>シモヤ</t>
    </rPh>
    <rPh sb="2" eb="4">
      <t>イズミ</t>
    </rPh>
    <rPh sb="4" eb="5">
      <t>ハシ</t>
    </rPh>
    <rPh sb="5" eb="6">
      <t>ツウ</t>
    </rPh>
    <rPh sb="6" eb="9">
      <t>オカチマチ</t>
    </rPh>
    <phoneticPr fontId="1"/>
  </si>
  <si>
    <t>麻布狸穴（地守附置）</t>
    <rPh sb="0" eb="2">
      <t>アザブ</t>
    </rPh>
    <rPh sb="2" eb="4">
      <t>マミアナ</t>
    </rPh>
    <rPh sb="5" eb="6">
      <t>チ</t>
    </rPh>
    <rPh sb="6" eb="7">
      <t>モリ</t>
    </rPh>
    <rPh sb="7" eb="8">
      <t>ツ</t>
    </rPh>
    <rPh sb="8" eb="9">
      <t>オ</t>
    </rPh>
    <phoneticPr fontId="1"/>
  </si>
  <si>
    <t>187</t>
    <phoneticPr fontId="1"/>
  </si>
  <si>
    <t>84</t>
    <phoneticPr fontId="1"/>
  </si>
  <si>
    <t>横木瓜</t>
    <rPh sb="0" eb="1">
      <t>ヨコ</t>
    </rPh>
    <rPh sb="1" eb="2">
      <t>キ</t>
    </rPh>
    <rPh sb="2" eb="3">
      <t>ウリ</t>
    </rPh>
    <phoneticPr fontId="1"/>
  </si>
  <si>
    <t>十人扶持</t>
    <rPh sb="0" eb="2">
      <t>ジュウニン</t>
    </rPh>
    <rPh sb="2" eb="4">
      <t>ブチ</t>
    </rPh>
    <phoneticPr fontId="1"/>
  </si>
  <si>
    <t>（本郷本妙寺）</t>
    <rPh sb="1" eb="3">
      <t>ホンゴウ</t>
    </rPh>
    <rPh sb="3" eb="4">
      <t>ホン</t>
    </rPh>
    <rPh sb="4" eb="5">
      <t>ミョウ</t>
    </rPh>
    <rPh sb="5" eb="6">
      <t>テラ</t>
    </rPh>
    <phoneticPr fontId="1"/>
  </si>
  <si>
    <t>85</t>
    <phoneticPr fontId="1"/>
  </si>
  <si>
    <t>76</t>
    <phoneticPr fontId="1"/>
  </si>
  <si>
    <t>下リ藤山ノ字</t>
    <rPh sb="0" eb="1">
      <t>シタ</t>
    </rPh>
    <rPh sb="2" eb="3">
      <t>フジ</t>
    </rPh>
    <rPh sb="3" eb="4">
      <t>ヤマ</t>
    </rPh>
    <rPh sb="5" eb="6">
      <t>ジ</t>
    </rPh>
    <phoneticPr fontId="1"/>
  </si>
  <si>
    <t>鹿ノ角</t>
    <rPh sb="0" eb="1">
      <t>シカ</t>
    </rPh>
    <rPh sb="2" eb="3">
      <t>ツノ</t>
    </rPh>
    <phoneticPr fontId="1"/>
  </si>
  <si>
    <t>159</t>
    <phoneticPr fontId="1"/>
  </si>
  <si>
    <t>118</t>
    <phoneticPr fontId="1"/>
  </si>
  <si>
    <t>二百五十俵（内元高百五十俵五人扶持）</t>
    <rPh sb="0" eb="5">
      <t>ニヒャクゴジュッピョウ</t>
    </rPh>
    <rPh sb="6" eb="7">
      <t>ウチ</t>
    </rPh>
    <rPh sb="7" eb="8">
      <t>モト</t>
    </rPh>
    <rPh sb="8" eb="9">
      <t>タカ</t>
    </rPh>
    <rPh sb="9" eb="13">
      <t>ヒャクゴジュッピョウ</t>
    </rPh>
    <rPh sb="13" eb="15">
      <t>ゴニン</t>
    </rPh>
    <rPh sb="15" eb="17">
      <t>ブチ</t>
    </rPh>
    <phoneticPr fontId="1"/>
  </si>
  <si>
    <t>133</t>
    <phoneticPr fontId="1"/>
  </si>
  <si>
    <t>156</t>
    <phoneticPr fontId="1"/>
  </si>
  <si>
    <t>九曜之星</t>
    <rPh sb="0" eb="2">
      <t>クヨウ</t>
    </rPh>
    <rPh sb="2" eb="3">
      <t>ノ</t>
    </rPh>
    <rPh sb="3" eb="4">
      <t>ホシ</t>
    </rPh>
    <phoneticPr fontId="1"/>
  </si>
  <si>
    <t>五十俵五人扶持</t>
    <rPh sb="0" eb="1">
      <t>ゴ</t>
    </rPh>
    <rPh sb="1" eb="3">
      <t>ジュッピョウ</t>
    </rPh>
    <rPh sb="3" eb="5">
      <t>ゴニン</t>
    </rPh>
    <rPh sb="5" eb="7">
      <t>ブチ</t>
    </rPh>
    <phoneticPr fontId="1"/>
  </si>
  <si>
    <t>160</t>
    <phoneticPr fontId="1"/>
  </si>
  <si>
    <t>左リ三巴</t>
    <rPh sb="0" eb="1">
      <t>ヒダリ</t>
    </rPh>
    <rPh sb="2" eb="3">
      <t>サン</t>
    </rPh>
    <rPh sb="3" eb="4">
      <t>トモエ</t>
    </rPh>
    <phoneticPr fontId="1"/>
  </si>
  <si>
    <t>糸輪之内釘貫</t>
    <rPh sb="0" eb="1">
      <t>イト</t>
    </rPh>
    <rPh sb="1" eb="2">
      <t>ワ</t>
    </rPh>
    <rPh sb="2" eb="3">
      <t>ノ</t>
    </rPh>
    <rPh sb="3" eb="4">
      <t>ウチ</t>
    </rPh>
    <rPh sb="4" eb="5">
      <t>クギ</t>
    </rPh>
    <rPh sb="5" eb="6">
      <t>ヌキ</t>
    </rPh>
    <phoneticPr fontId="1"/>
  </si>
  <si>
    <t>81</t>
    <phoneticPr fontId="1"/>
  </si>
  <si>
    <t>車ノ内横矢筈</t>
    <rPh sb="0" eb="1">
      <t>クルマ</t>
    </rPh>
    <rPh sb="2" eb="3">
      <t>ウチ</t>
    </rPh>
    <rPh sb="3" eb="4">
      <t>ヨコ</t>
    </rPh>
    <rPh sb="4" eb="5">
      <t>ヤ</t>
    </rPh>
    <rPh sb="5" eb="6">
      <t>ハズ</t>
    </rPh>
    <phoneticPr fontId="1"/>
  </si>
  <si>
    <t>車ノ内片假名タノ字打違</t>
    <rPh sb="0" eb="1">
      <t>クルマ</t>
    </rPh>
    <rPh sb="2" eb="3">
      <t>ウチ</t>
    </rPh>
    <rPh sb="3" eb="4">
      <t>カタ</t>
    </rPh>
    <rPh sb="4" eb="5">
      <t>カリ</t>
    </rPh>
    <rPh sb="5" eb="6">
      <t>ナ</t>
    </rPh>
    <rPh sb="8" eb="9">
      <t>ジ</t>
    </rPh>
    <rPh sb="9" eb="10">
      <t>ウ</t>
    </rPh>
    <rPh sb="10" eb="11">
      <t>チガ</t>
    </rPh>
    <phoneticPr fontId="1"/>
  </si>
  <si>
    <t>六角之内釘貫</t>
    <rPh sb="0" eb="2">
      <t>ロッカク</t>
    </rPh>
    <rPh sb="2" eb="3">
      <t>ノ</t>
    </rPh>
    <rPh sb="3" eb="4">
      <t>ウチ</t>
    </rPh>
    <rPh sb="4" eb="5">
      <t>クギ</t>
    </rPh>
    <rPh sb="5" eb="6">
      <t>ヌキ</t>
    </rPh>
    <phoneticPr fontId="1"/>
  </si>
  <si>
    <t>五百石</t>
    <rPh sb="0" eb="1">
      <t>ゴ</t>
    </rPh>
    <rPh sb="1" eb="3">
      <t>ヒャクコク</t>
    </rPh>
    <phoneticPr fontId="1"/>
  </si>
  <si>
    <t>148</t>
    <phoneticPr fontId="1"/>
  </si>
  <si>
    <t>74</t>
    <phoneticPr fontId="1"/>
  </si>
  <si>
    <t>車之内横矢筈</t>
    <rPh sb="0" eb="1">
      <t>クルマ</t>
    </rPh>
    <rPh sb="1" eb="2">
      <t>ノ</t>
    </rPh>
    <rPh sb="2" eb="3">
      <t>ウチ</t>
    </rPh>
    <rPh sb="3" eb="4">
      <t>ヨコ</t>
    </rPh>
    <rPh sb="4" eb="5">
      <t>ヤ</t>
    </rPh>
    <rPh sb="5" eb="6">
      <t>ハズ</t>
    </rPh>
    <phoneticPr fontId="1"/>
  </si>
  <si>
    <t>車之内横矢筈タ之字打違</t>
    <rPh sb="0" eb="1">
      <t>クルマ</t>
    </rPh>
    <rPh sb="1" eb="2">
      <t>ノ</t>
    </rPh>
    <rPh sb="2" eb="3">
      <t>ウチ</t>
    </rPh>
    <rPh sb="3" eb="4">
      <t>ヨコ</t>
    </rPh>
    <rPh sb="4" eb="5">
      <t>ヤ</t>
    </rPh>
    <rPh sb="5" eb="6">
      <t>ハズ</t>
    </rPh>
    <rPh sb="7" eb="8">
      <t>ノ</t>
    </rPh>
    <rPh sb="8" eb="9">
      <t>ジ</t>
    </rPh>
    <rPh sb="9" eb="10">
      <t>ウ</t>
    </rPh>
    <rPh sb="10" eb="11">
      <t>チガ</t>
    </rPh>
    <phoneticPr fontId="1"/>
  </si>
  <si>
    <t>繋釘貫並柿色</t>
    <rPh sb="0" eb="1">
      <t>ツナ</t>
    </rPh>
    <rPh sb="1" eb="2">
      <t>クギ</t>
    </rPh>
    <rPh sb="2" eb="3">
      <t>ヌキ</t>
    </rPh>
    <rPh sb="3" eb="4">
      <t>ナミ</t>
    </rPh>
    <rPh sb="4" eb="5">
      <t>カキ</t>
    </rPh>
    <rPh sb="5" eb="6">
      <t>イロ</t>
    </rPh>
    <phoneticPr fontId="1"/>
  </si>
  <si>
    <t>車之内片假名タ之字打違</t>
    <rPh sb="0" eb="1">
      <t>クルマ</t>
    </rPh>
    <rPh sb="1" eb="2">
      <t>ノ</t>
    </rPh>
    <rPh sb="2" eb="3">
      <t>ウチ</t>
    </rPh>
    <rPh sb="3" eb="4">
      <t>カタ</t>
    </rPh>
    <rPh sb="4" eb="5">
      <t>カリ</t>
    </rPh>
    <rPh sb="5" eb="6">
      <t>ナ</t>
    </rPh>
    <rPh sb="7" eb="8">
      <t>ノ</t>
    </rPh>
    <rPh sb="8" eb="9">
      <t>ジ</t>
    </rPh>
    <rPh sb="9" eb="10">
      <t>ウ</t>
    </rPh>
    <rPh sb="10" eb="11">
      <t>チガ</t>
    </rPh>
    <phoneticPr fontId="1"/>
  </si>
  <si>
    <t>六角内釘貫</t>
    <rPh sb="0" eb="2">
      <t>ロッカク</t>
    </rPh>
    <rPh sb="2" eb="3">
      <t>ウチ</t>
    </rPh>
    <rPh sb="3" eb="4">
      <t>クギ</t>
    </rPh>
    <rPh sb="4" eb="5">
      <t>ヌキ</t>
    </rPh>
    <phoneticPr fontId="1"/>
  </si>
  <si>
    <t>五百石</t>
    <rPh sb="0" eb="1">
      <t>ゴ</t>
    </rPh>
    <rPh sb="1" eb="3">
      <t>ヒャッコク</t>
    </rPh>
    <phoneticPr fontId="1"/>
  </si>
  <si>
    <t>武蔵</t>
    <rPh sb="0" eb="2">
      <t>ムサシ</t>
    </rPh>
    <phoneticPr fontId="1"/>
  </si>
  <si>
    <t>山城</t>
    <rPh sb="0" eb="2">
      <t>ヤマシロ</t>
    </rPh>
    <phoneticPr fontId="1"/>
  </si>
  <si>
    <t>甲府郭内追手前</t>
    <rPh sb="0" eb="2">
      <t>コウフ</t>
    </rPh>
    <rPh sb="2" eb="3">
      <t>クルワ</t>
    </rPh>
    <rPh sb="3" eb="4">
      <t>ナイ</t>
    </rPh>
    <rPh sb="4" eb="6">
      <t>オウテ</t>
    </rPh>
    <rPh sb="6" eb="7">
      <t>マエ</t>
    </rPh>
    <phoneticPr fontId="1"/>
  </si>
  <si>
    <t>12</t>
    <phoneticPr fontId="1"/>
  </si>
  <si>
    <t>18</t>
    <phoneticPr fontId="1"/>
  </si>
  <si>
    <t>三十五俵三人扶持</t>
    <rPh sb="0" eb="1">
      <t>サン</t>
    </rPh>
    <rPh sb="1" eb="2">
      <t>ジュウ</t>
    </rPh>
    <rPh sb="2" eb="4">
      <t>ゴヒョウ</t>
    </rPh>
    <rPh sb="4" eb="6">
      <t>サンニン</t>
    </rPh>
    <rPh sb="6" eb="8">
      <t>ブチ</t>
    </rPh>
    <phoneticPr fontId="1"/>
  </si>
  <si>
    <t>11</t>
    <phoneticPr fontId="1"/>
  </si>
  <si>
    <t>134</t>
    <phoneticPr fontId="1"/>
  </si>
  <si>
    <t>丸之内横木瓜</t>
    <rPh sb="0" eb="1">
      <t>マル</t>
    </rPh>
    <rPh sb="1" eb="2">
      <t>ノ</t>
    </rPh>
    <rPh sb="2" eb="3">
      <t>ウチ</t>
    </rPh>
    <rPh sb="3" eb="4">
      <t>ヨコ</t>
    </rPh>
    <rPh sb="4" eb="5">
      <t>キ</t>
    </rPh>
    <rPh sb="5" eb="6">
      <t>ウリ</t>
    </rPh>
    <phoneticPr fontId="1"/>
  </si>
  <si>
    <t>谷之角字</t>
    <rPh sb="0" eb="1">
      <t>タニ</t>
    </rPh>
    <rPh sb="1" eb="2">
      <t>ノ</t>
    </rPh>
    <rPh sb="2" eb="3">
      <t>カド</t>
    </rPh>
    <rPh sb="3" eb="4">
      <t>ジ</t>
    </rPh>
    <phoneticPr fontId="1"/>
  </si>
  <si>
    <t>遠江</t>
    <rPh sb="0" eb="2">
      <t>トオトウミ</t>
    </rPh>
    <phoneticPr fontId="1"/>
  </si>
  <si>
    <t>青山権田原南元竹屋敷</t>
    <rPh sb="0" eb="2">
      <t>アオヤマ</t>
    </rPh>
    <rPh sb="2" eb="3">
      <t>ゴン</t>
    </rPh>
    <rPh sb="3" eb="5">
      <t>タハラ</t>
    </rPh>
    <rPh sb="5" eb="6">
      <t>ミナミ</t>
    </rPh>
    <rPh sb="6" eb="7">
      <t>モト</t>
    </rPh>
    <rPh sb="7" eb="8">
      <t>タケ</t>
    </rPh>
    <rPh sb="8" eb="10">
      <t>ヤシキ</t>
    </rPh>
    <phoneticPr fontId="1"/>
  </si>
  <si>
    <t>14</t>
    <phoneticPr fontId="1"/>
  </si>
  <si>
    <t>88</t>
    <phoneticPr fontId="1"/>
  </si>
  <si>
    <t>七十俵五人扶持</t>
    <rPh sb="0" eb="3">
      <t>ナナジュッピョウ</t>
    </rPh>
    <rPh sb="3" eb="5">
      <t>ゴニン</t>
    </rPh>
    <rPh sb="5" eb="7">
      <t>ブチ</t>
    </rPh>
    <phoneticPr fontId="1"/>
  </si>
  <si>
    <t>90</t>
    <phoneticPr fontId="1"/>
  </si>
  <si>
    <t>（築地本願寺）</t>
    <rPh sb="1" eb="3">
      <t>ツキジ</t>
    </rPh>
    <rPh sb="3" eb="6">
      <t>ホンガンジ</t>
    </rPh>
    <phoneticPr fontId="1"/>
  </si>
  <si>
    <t>21</t>
    <phoneticPr fontId="1"/>
  </si>
  <si>
    <t>158</t>
    <phoneticPr fontId="1"/>
  </si>
  <si>
    <t>丸ノ内桔梗</t>
    <rPh sb="0" eb="1">
      <t>マル</t>
    </rPh>
    <rPh sb="2" eb="3">
      <t>ウチ</t>
    </rPh>
    <rPh sb="3" eb="5">
      <t>キキョウ</t>
    </rPh>
    <phoneticPr fontId="1"/>
  </si>
  <si>
    <t>四百俵（内本高七十俵五人扶持）</t>
    <rPh sb="0" eb="3">
      <t>ヨンヒャッピョウ</t>
    </rPh>
    <rPh sb="4" eb="5">
      <t>ウチ</t>
    </rPh>
    <rPh sb="5" eb="6">
      <t>ホン</t>
    </rPh>
    <rPh sb="6" eb="7">
      <t>タカ</t>
    </rPh>
    <rPh sb="7" eb="10">
      <t>ナナジュッピョウ</t>
    </rPh>
    <rPh sb="10" eb="12">
      <t>ゴニン</t>
    </rPh>
    <rPh sb="12" eb="14">
      <t>フチ</t>
    </rPh>
    <phoneticPr fontId="1"/>
  </si>
  <si>
    <t>和泉</t>
    <rPh sb="0" eb="2">
      <t>イズミ</t>
    </rPh>
    <phoneticPr fontId="1"/>
  </si>
  <si>
    <t>下谷長者町横丁</t>
    <rPh sb="0" eb="2">
      <t>シモヤ</t>
    </rPh>
    <rPh sb="2" eb="5">
      <t>チョウジャマチ</t>
    </rPh>
    <rPh sb="5" eb="6">
      <t>ヨコ</t>
    </rPh>
    <rPh sb="6" eb="7">
      <t>チョウ</t>
    </rPh>
    <phoneticPr fontId="1"/>
  </si>
  <si>
    <t>168</t>
    <phoneticPr fontId="1"/>
  </si>
  <si>
    <t>丸之内桔梗</t>
    <rPh sb="0" eb="1">
      <t>マル</t>
    </rPh>
    <rPh sb="1" eb="2">
      <t>ノ</t>
    </rPh>
    <rPh sb="2" eb="3">
      <t>ウチ</t>
    </rPh>
    <rPh sb="3" eb="5">
      <t>キキョウ</t>
    </rPh>
    <phoneticPr fontId="1"/>
  </si>
  <si>
    <t>百五十俵（内五拾五俵御足高）</t>
    <rPh sb="0" eb="4">
      <t>ヒャクゴジュッピョウ</t>
    </rPh>
    <rPh sb="5" eb="6">
      <t>ウチ</t>
    </rPh>
    <rPh sb="6" eb="7">
      <t>ゴ</t>
    </rPh>
    <rPh sb="7" eb="8">
      <t>ジュウ</t>
    </rPh>
    <rPh sb="8" eb="10">
      <t>ゴヒョウ</t>
    </rPh>
    <rPh sb="10" eb="11">
      <t>オ</t>
    </rPh>
    <rPh sb="11" eb="12">
      <t>タ</t>
    </rPh>
    <rPh sb="12" eb="13">
      <t>タカ</t>
    </rPh>
    <phoneticPr fontId="1"/>
  </si>
  <si>
    <t>-</t>
    <phoneticPr fontId="1"/>
  </si>
  <si>
    <t>153</t>
    <phoneticPr fontId="1"/>
  </si>
  <si>
    <t>59</t>
    <phoneticPr fontId="1"/>
  </si>
  <si>
    <t>源氏車</t>
    <rPh sb="0" eb="2">
      <t>ゲンジ</t>
    </rPh>
    <rPh sb="2" eb="3">
      <t>クルマ</t>
    </rPh>
    <phoneticPr fontId="1"/>
  </si>
  <si>
    <t>七十俵三人扶持</t>
    <rPh sb="0" eb="3">
      <t>ナナジュッピョウ</t>
    </rPh>
    <rPh sb="3" eb="5">
      <t>サンニン</t>
    </rPh>
    <rPh sb="5" eb="7">
      <t>ブチ</t>
    </rPh>
    <phoneticPr fontId="1"/>
  </si>
  <si>
    <t>甲斐</t>
    <rPh sb="0" eb="2">
      <t>カイ</t>
    </rPh>
    <phoneticPr fontId="1"/>
  </si>
  <si>
    <t>小石川巣鴨火之番町</t>
    <rPh sb="0" eb="3">
      <t>コイシカワ</t>
    </rPh>
    <rPh sb="3" eb="5">
      <t>スガモ</t>
    </rPh>
    <rPh sb="5" eb="8">
      <t>ヒノバン</t>
    </rPh>
    <rPh sb="8" eb="9">
      <t>マチ</t>
    </rPh>
    <phoneticPr fontId="1"/>
  </si>
  <si>
    <t>72</t>
    <phoneticPr fontId="1"/>
  </si>
  <si>
    <t>2</t>
    <phoneticPr fontId="1"/>
  </si>
  <si>
    <t>四本骨扇ノ内八ノ字</t>
    <rPh sb="0" eb="2">
      <t>ヨンホン</t>
    </rPh>
    <rPh sb="2" eb="3">
      <t>ホネ</t>
    </rPh>
    <rPh sb="3" eb="4">
      <t>オウギ</t>
    </rPh>
    <rPh sb="5" eb="6">
      <t>ウチ</t>
    </rPh>
    <rPh sb="6" eb="7">
      <t>ハチ</t>
    </rPh>
    <rPh sb="8" eb="9">
      <t>ジ</t>
    </rPh>
    <phoneticPr fontId="1"/>
  </si>
  <si>
    <t>三ツ輪違</t>
    <rPh sb="0" eb="1">
      <t>サン</t>
    </rPh>
    <rPh sb="2" eb="3">
      <t>ワ</t>
    </rPh>
    <rPh sb="3" eb="4">
      <t>チガ</t>
    </rPh>
    <phoneticPr fontId="1"/>
  </si>
  <si>
    <t>百俵五人扶持</t>
    <rPh sb="0" eb="2">
      <t>ヒャッピョウ</t>
    </rPh>
    <rPh sb="2" eb="4">
      <t>ゴニン</t>
    </rPh>
    <rPh sb="4" eb="6">
      <t>ブチ</t>
    </rPh>
    <phoneticPr fontId="1"/>
  </si>
  <si>
    <t>141</t>
    <phoneticPr fontId="1"/>
  </si>
  <si>
    <t>138</t>
    <phoneticPr fontId="1"/>
  </si>
  <si>
    <t>四本骨扇之内八ノ字</t>
    <rPh sb="0" eb="2">
      <t>ヨンホン</t>
    </rPh>
    <rPh sb="2" eb="3">
      <t>ホネ</t>
    </rPh>
    <rPh sb="3" eb="4">
      <t>オウギ</t>
    </rPh>
    <rPh sb="4" eb="5">
      <t>ノ</t>
    </rPh>
    <rPh sb="5" eb="6">
      <t>ウチ</t>
    </rPh>
    <rPh sb="6" eb="7">
      <t>ハチ</t>
    </rPh>
    <rPh sb="8" eb="9">
      <t>ジ</t>
    </rPh>
    <phoneticPr fontId="1"/>
  </si>
  <si>
    <t>三輪違</t>
    <rPh sb="0" eb="1">
      <t>サン</t>
    </rPh>
    <rPh sb="1" eb="2">
      <t>ワ</t>
    </rPh>
    <rPh sb="2" eb="3">
      <t>チガ</t>
    </rPh>
    <phoneticPr fontId="1"/>
  </si>
  <si>
    <t>美濃</t>
    <rPh sb="0" eb="2">
      <t>ミノ</t>
    </rPh>
    <phoneticPr fontId="1"/>
  </si>
  <si>
    <t>本所六間掘</t>
    <rPh sb="0" eb="2">
      <t>ホンジョ</t>
    </rPh>
    <rPh sb="2" eb="4">
      <t>ロッケン</t>
    </rPh>
    <rPh sb="4" eb="5">
      <t>ボ</t>
    </rPh>
    <phoneticPr fontId="1"/>
  </si>
  <si>
    <t>116</t>
    <phoneticPr fontId="1"/>
  </si>
  <si>
    <t>24</t>
    <phoneticPr fontId="1"/>
  </si>
  <si>
    <t>41</t>
    <phoneticPr fontId="1"/>
  </si>
  <si>
    <t>左三巴</t>
    <rPh sb="0" eb="1">
      <t>ヒダリ</t>
    </rPh>
    <rPh sb="1" eb="2">
      <t>サン</t>
    </rPh>
    <rPh sb="2" eb="3">
      <t>トモエ</t>
    </rPh>
    <phoneticPr fontId="1"/>
  </si>
  <si>
    <t>瓜之内左三巴</t>
    <rPh sb="0" eb="1">
      <t>ウリ</t>
    </rPh>
    <rPh sb="1" eb="2">
      <t>ノ</t>
    </rPh>
    <rPh sb="2" eb="3">
      <t>ウチ</t>
    </rPh>
    <rPh sb="3" eb="4">
      <t>ヒダリ</t>
    </rPh>
    <rPh sb="4" eb="5">
      <t>サン</t>
    </rPh>
    <rPh sb="5" eb="6">
      <t>トモエ</t>
    </rPh>
    <phoneticPr fontId="1"/>
  </si>
  <si>
    <t>三巴</t>
    <rPh sb="0" eb="1">
      <t>サン</t>
    </rPh>
    <rPh sb="1" eb="2">
      <t>トモエ</t>
    </rPh>
    <phoneticPr fontId="1"/>
  </si>
  <si>
    <t>本所吉岡丁横丁（当分本所石原兄赤坂岩次郎方ニ同居）</t>
    <rPh sb="0" eb="2">
      <t>ホンジョ</t>
    </rPh>
    <rPh sb="2" eb="4">
      <t>ヨシオカ</t>
    </rPh>
    <rPh sb="4" eb="5">
      <t>チョウ</t>
    </rPh>
    <rPh sb="5" eb="6">
      <t>ヨコ</t>
    </rPh>
    <rPh sb="6" eb="7">
      <t>チョウ</t>
    </rPh>
    <rPh sb="8" eb="10">
      <t>トウブン</t>
    </rPh>
    <rPh sb="10" eb="12">
      <t>ホンジョ</t>
    </rPh>
    <rPh sb="12" eb="14">
      <t>イシハラ</t>
    </rPh>
    <rPh sb="14" eb="15">
      <t>アニ</t>
    </rPh>
    <rPh sb="15" eb="17">
      <t>アカサカ</t>
    </rPh>
    <rPh sb="17" eb="20">
      <t>イワジロウ</t>
    </rPh>
    <rPh sb="20" eb="21">
      <t>カタ</t>
    </rPh>
    <rPh sb="22" eb="24">
      <t>ドウキョ</t>
    </rPh>
    <phoneticPr fontId="1"/>
  </si>
  <si>
    <t>83</t>
    <phoneticPr fontId="1"/>
  </si>
  <si>
    <t>135</t>
    <phoneticPr fontId="1"/>
  </si>
  <si>
    <t>丸之内上羽蝶</t>
    <rPh sb="0" eb="1">
      <t>マル</t>
    </rPh>
    <rPh sb="1" eb="2">
      <t>ノ</t>
    </rPh>
    <rPh sb="2" eb="3">
      <t>ウチ</t>
    </rPh>
    <rPh sb="3" eb="4">
      <t>ウエ</t>
    </rPh>
    <rPh sb="4" eb="5">
      <t>ハネ</t>
    </rPh>
    <rPh sb="5" eb="6">
      <t>チョウ</t>
    </rPh>
    <phoneticPr fontId="1"/>
  </si>
  <si>
    <t>浮旋蝶</t>
    <rPh sb="0" eb="1">
      <t>ウキ</t>
    </rPh>
    <rPh sb="1" eb="2">
      <t>セン</t>
    </rPh>
    <rPh sb="2" eb="3">
      <t>チョウ</t>
    </rPh>
    <phoneticPr fontId="1"/>
  </si>
  <si>
    <t>80</t>
    <phoneticPr fontId="1"/>
  </si>
  <si>
    <t>現米八十石</t>
    <rPh sb="0" eb="1">
      <t>ゲン</t>
    </rPh>
    <rPh sb="1" eb="2">
      <t>コメ</t>
    </rPh>
    <rPh sb="2" eb="5">
      <t>ハチジュッコク</t>
    </rPh>
    <phoneticPr fontId="1"/>
  </si>
  <si>
    <t>裏二番町</t>
    <rPh sb="0" eb="1">
      <t>ウラ</t>
    </rPh>
    <rPh sb="1" eb="4">
      <t>ニバンチョウ</t>
    </rPh>
    <phoneticPr fontId="1"/>
  </si>
  <si>
    <t>177</t>
    <phoneticPr fontId="1"/>
  </si>
  <si>
    <t>53</t>
    <phoneticPr fontId="1"/>
  </si>
  <si>
    <t>丸抱柏</t>
    <rPh sb="0" eb="1">
      <t>マル</t>
    </rPh>
    <rPh sb="1" eb="2">
      <t>ダ</t>
    </rPh>
    <rPh sb="2" eb="3">
      <t>カシワ</t>
    </rPh>
    <phoneticPr fontId="1"/>
  </si>
  <si>
    <t>左リ巴</t>
    <rPh sb="0" eb="1">
      <t>ヒダリ</t>
    </rPh>
    <rPh sb="2" eb="3">
      <t>トモエ</t>
    </rPh>
    <phoneticPr fontId="1"/>
  </si>
  <si>
    <t>八十俵五人扶持</t>
    <rPh sb="0" eb="3">
      <t>ハチジュッピョウ</t>
    </rPh>
    <rPh sb="3" eb="5">
      <t>ゴニン</t>
    </rPh>
    <rPh sb="5" eb="7">
      <t>ブチ</t>
    </rPh>
    <phoneticPr fontId="1"/>
  </si>
  <si>
    <t>132</t>
    <phoneticPr fontId="1"/>
  </si>
  <si>
    <t>丸之内梶葉</t>
    <rPh sb="0" eb="1">
      <t>マル</t>
    </rPh>
    <rPh sb="1" eb="2">
      <t>ノ</t>
    </rPh>
    <rPh sb="2" eb="3">
      <t>ウチ</t>
    </rPh>
    <rPh sb="3" eb="4">
      <t>カジ</t>
    </rPh>
    <rPh sb="4" eb="5">
      <t>ハ</t>
    </rPh>
    <phoneticPr fontId="1"/>
  </si>
  <si>
    <t>六十俵二人扶持</t>
    <rPh sb="0" eb="3">
      <t>ロクジュッピョウ</t>
    </rPh>
    <rPh sb="3" eb="5">
      <t>ニニン</t>
    </rPh>
    <rPh sb="5" eb="7">
      <t>ブチ</t>
    </rPh>
    <phoneticPr fontId="1"/>
  </si>
  <si>
    <t>110</t>
    <phoneticPr fontId="1"/>
  </si>
  <si>
    <t>丸之内梶之葉</t>
    <rPh sb="0" eb="1">
      <t>マル</t>
    </rPh>
    <rPh sb="1" eb="2">
      <t>ノ</t>
    </rPh>
    <rPh sb="2" eb="3">
      <t>ウチ</t>
    </rPh>
    <rPh sb="3" eb="4">
      <t>カジ</t>
    </rPh>
    <rPh sb="4" eb="5">
      <t>ノ</t>
    </rPh>
    <rPh sb="5" eb="6">
      <t>ハ</t>
    </rPh>
    <phoneticPr fontId="1"/>
  </si>
  <si>
    <t>摂津</t>
    <rPh sb="0" eb="2">
      <t>セッツ</t>
    </rPh>
    <phoneticPr fontId="1"/>
  </si>
  <si>
    <t>小石川大塚</t>
    <rPh sb="0" eb="3">
      <t>コイシカワ</t>
    </rPh>
    <rPh sb="3" eb="5">
      <t>オオツカ</t>
    </rPh>
    <phoneticPr fontId="1"/>
  </si>
  <si>
    <t>192</t>
    <phoneticPr fontId="1"/>
  </si>
  <si>
    <t>丸之内亀甲</t>
    <rPh sb="0" eb="1">
      <t>マル</t>
    </rPh>
    <rPh sb="1" eb="2">
      <t>ノ</t>
    </rPh>
    <rPh sb="2" eb="3">
      <t>ウチ</t>
    </rPh>
    <rPh sb="3" eb="5">
      <t>キッコウ</t>
    </rPh>
    <phoneticPr fontId="1"/>
  </si>
  <si>
    <t>花菱</t>
    <rPh sb="0" eb="2">
      <t>ハナビシ</t>
    </rPh>
    <phoneticPr fontId="1"/>
  </si>
  <si>
    <t>142</t>
    <phoneticPr fontId="1"/>
  </si>
  <si>
    <t>25</t>
    <phoneticPr fontId="1"/>
  </si>
  <si>
    <t>蔦</t>
    <rPh sb="0" eb="1">
      <t>ツタ</t>
    </rPh>
    <phoneticPr fontId="1"/>
  </si>
  <si>
    <t>蔦之花</t>
    <rPh sb="0" eb="1">
      <t>ツタ</t>
    </rPh>
    <rPh sb="1" eb="2">
      <t>ノ</t>
    </rPh>
    <rPh sb="2" eb="3">
      <t>ハナ</t>
    </rPh>
    <phoneticPr fontId="1"/>
  </si>
  <si>
    <t>百俵</t>
    <rPh sb="0" eb="2">
      <t>ヒャッピョウ</t>
    </rPh>
    <phoneticPr fontId="1"/>
  </si>
  <si>
    <t>32</t>
    <phoneticPr fontId="1"/>
  </si>
  <si>
    <t>152</t>
    <phoneticPr fontId="1"/>
  </si>
  <si>
    <t>三星舞鶴</t>
    <rPh sb="0" eb="1">
      <t>サン</t>
    </rPh>
    <rPh sb="1" eb="2">
      <t>ホシ</t>
    </rPh>
    <rPh sb="2" eb="3">
      <t>マイ</t>
    </rPh>
    <rPh sb="3" eb="4">
      <t>ツル</t>
    </rPh>
    <phoneticPr fontId="1"/>
  </si>
  <si>
    <t>丸ニ短冊</t>
    <rPh sb="0" eb="1">
      <t>マル</t>
    </rPh>
    <rPh sb="2" eb="4">
      <t>タンザク</t>
    </rPh>
    <phoneticPr fontId="1"/>
  </si>
  <si>
    <t>百五十俵三人扶持</t>
    <rPh sb="0" eb="4">
      <t>ヒャクゴジュッピョウ</t>
    </rPh>
    <rPh sb="4" eb="6">
      <t>サンニン</t>
    </rPh>
    <rPh sb="6" eb="8">
      <t>ブチ</t>
    </rPh>
    <phoneticPr fontId="1"/>
  </si>
  <si>
    <t>6</t>
    <phoneticPr fontId="1"/>
  </si>
  <si>
    <t>角の内抱襄荷</t>
    <rPh sb="0" eb="1">
      <t>カド</t>
    </rPh>
    <rPh sb="2" eb="3">
      <t>ウチ</t>
    </rPh>
    <rPh sb="3" eb="4">
      <t>ダ</t>
    </rPh>
    <rPh sb="4" eb="5">
      <t>ジョウ</t>
    </rPh>
    <rPh sb="5" eb="6">
      <t>ニ</t>
    </rPh>
    <phoneticPr fontId="1"/>
  </si>
  <si>
    <t>抱襄荷</t>
    <rPh sb="0" eb="1">
      <t>ダ</t>
    </rPh>
    <rPh sb="1" eb="2">
      <t>ジョウ</t>
    </rPh>
    <rPh sb="2" eb="3">
      <t>ニ</t>
    </rPh>
    <phoneticPr fontId="1"/>
  </si>
  <si>
    <t>百俵二人扶持</t>
    <rPh sb="0" eb="2">
      <t>ヒャッピョウ</t>
    </rPh>
    <rPh sb="2" eb="4">
      <t>ニニン</t>
    </rPh>
    <rPh sb="4" eb="6">
      <t>ブチ</t>
    </rPh>
    <phoneticPr fontId="1"/>
  </si>
  <si>
    <t>30</t>
    <phoneticPr fontId="1"/>
  </si>
  <si>
    <t>149</t>
    <phoneticPr fontId="1"/>
  </si>
  <si>
    <t>釘貫</t>
    <rPh sb="0" eb="1">
      <t>クギ</t>
    </rPh>
    <rPh sb="1" eb="2">
      <t>ヌキ</t>
    </rPh>
    <phoneticPr fontId="1"/>
  </si>
  <si>
    <t>角之内抱茗荷</t>
    <rPh sb="0" eb="1">
      <t>カド</t>
    </rPh>
    <rPh sb="1" eb="2">
      <t>ノ</t>
    </rPh>
    <rPh sb="2" eb="3">
      <t>ウチ</t>
    </rPh>
    <rPh sb="3" eb="4">
      <t>ダ</t>
    </rPh>
    <rPh sb="4" eb="6">
      <t>ミョウガ</t>
    </rPh>
    <phoneticPr fontId="1"/>
  </si>
  <si>
    <t>抱茗荷</t>
    <rPh sb="0" eb="1">
      <t>ダ</t>
    </rPh>
    <rPh sb="1" eb="3">
      <t>ミョウガ</t>
    </rPh>
    <phoneticPr fontId="1"/>
  </si>
  <si>
    <t>駿河</t>
    <rPh sb="0" eb="2">
      <t>スルガ</t>
    </rPh>
    <phoneticPr fontId="1"/>
  </si>
  <si>
    <t>馬喰町三丁目（当分稲葉主税組御徒服部長五郎拝領屋敷牛込御徒町）</t>
    <rPh sb="0" eb="3">
      <t>バクロチョウ</t>
    </rPh>
    <rPh sb="3" eb="6">
      <t>サンチョウメ</t>
    </rPh>
    <rPh sb="7" eb="9">
      <t>トウブン</t>
    </rPh>
    <rPh sb="9" eb="11">
      <t>イナバ</t>
    </rPh>
    <rPh sb="11" eb="13">
      <t>チカラ</t>
    </rPh>
    <rPh sb="13" eb="14">
      <t>クミ</t>
    </rPh>
    <rPh sb="14" eb="15">
      <t>オ</t>
    </rPh>
    <rPh sb="15" eb="16">
      <t>カチ</t>
    </rPh>
    <rPh sb="16" eb="18">
      <t>ハットリ</t>
    </rPh>
    <rPh sb="18" eb="21">
      <t>チョウゴロウ</t>
    </rPh>
    <rPh sb="21" eb="23">
      <t>ハイリョウ</t>
    </rPh>
    <rPh sb="23" eb="25">
      <t>ヤシキ</t>
    </rPh>
    <rPh sb="25" eb="27">
      <t>ウシゴメ</t>
    </rPh>
    <rPh sb="27" eb="30">
      <t>オカチマチ</t>
    </rPh>
    <phoneticPr fontId="1"/>
  </si>
  <si>
    <t>113</t>
    <phoneticPr fontId="1"/>
  </si>
  <si>
    <t>丸之内酸漿</t>
    <rPh sb="0" eb="1">
      <t>マル</t>
    </rPh>
    <rPh sb="1" eb="2">
      <t>ノ</t>
    </rPh>
    <rPh sb="2" eb="3">
      <t>ウチ</t>
    </rPh>
    <rPh sb="3" eb="4">
      <t>サン</t>
    </rPh>
    <rPh sb="4" eb="5">
      <t>ショウ</t>
    </rPh>
    <phoneticPr fontId="1"/>
  </si>
  <si>
    <t>五七ノ桐</t>
    <rPh sb="0" eb="1">
      <t>ゴ</t>
    </rPh>
    <rPh sb="1" eb="2">
      <t>シチ</t>
    </rPh>
    <rPh sb="3" eb="4">
      <t>キリ</t>
    </rPh>
    <phoneticPr fontId="1"/>
  </si>
  <si>
    <t>百五十俵（内二十五俵御足高）</t>
    <rPh sb="0" eb="4">
      <t>ヒャクゴジュッピョウ</t>
    </rPh>
    <rPh sb="5" eb="6">
      <t>ウチ</t>
    </rPh>
    <rPh sb="6" eb="8">
      <t>ニジュウ</t>
    </rPh>
    <rPh sb="8" eb="10">
      <t>ゴヒョウ</t>
    </rPh>
    <rPh sb="10" eb="11">
      <t>オ</t>
    </rPh>
    <rPh sb="11" eb="12">
      <t>アシ</t>
    </rPh>
    <rPh sb="12" eb="13">
      <t>タカ</t>
    </rPh>
    <phoneticPr fontId="1"/>
  </si>
  <si>
    <t>信濃</t>
    <rPh sb="0" eb="2">
      <t>シナノ</t>
    </rPh>
    <phoneticPr fontId="1"/>
  </si>
  <si>
    <t>麻布白銀御殿跡</t>
    <rPh sb="0" eb="2">
      <t>アザブ</t>
    </rPh>
    <rPh sb="2" eb="4">
      <t>シロガネ</t>
    </rPh>
    <rPh sb="4" eb="6">
      <t>ゴテン</t>
    </rPh>
    <rPh sb="6" eb="7">
      <t>アト</t>
    </rPh>
    <phoneticPr fontId="1"/>
  </si>
  <si>
    <t>121</t>
    <phoneticPr fontId="1"/>
  </si>
  <si>
    <t>五三ノ桐</t>
    <rPh sb="0" eb="1">
      <t>ゴ</t>
    </rPh>
    <rPh sb="1" eb="2">
      <t>サン</t>
    </rPh>
    <rPh sb="3" eb="4">
      <t>キリ</t>
    </rPh>
    <phoneticPr fontId="1"/>
  </si>
  <si>
    <t>小石川白山元御殿近所（当分牛込御納戸町御先手彦坂九兵衛組野口富三郎地面借地）</t>
    <rPh sb="0" eb="3">
      <t>コイシカワ</t>
    </rPh>
    <rPh sb="3" eb="5">
      <t>ハクサン</t>
    </rPh>
    <rPh sb="5" eb="6">
      <t>モト</t>
    </rPh>
    <rPh sb="6" eb="8">
      <t>ゴテン</t>
    </rPh>
    <rPh sb="8" eb="10">
      <t>キンジョ</t>
    </rPh>
    <rPh sb="11" eb="13">
      <t>トウブン</t>
    </rPh>
    <rPh sb="13" eb="15">
      <t>ウシゴメ</t>
    </rPh>
    <rPh sb="15" eb="16">
      <t>オ</t>
    </rPh>
    <rPh sb="16" eb="18">
      <t>ナンド</t>
    </rPh>
    <rPh sb="18" eb="19">
      <t>マチ</t>
    </rPh>
    <rPh sb="19" eb="21">
      <t>オサキ</t>
    </rPh>
    <rPh sb="21" eb="22">
      <t>テ</t>
    </rPh>
    <rPh sb="22" eb="24">
      <t>ヒコサカ</t>
    </rPh>
    <rPh sb="24" eb="25">
      <t>キュウ</t>
    </rPh>
    <rPh sb="25" eb="27">
      <t>ヘエ</t>
    </rPh>
    <rPh sb="27" eb="28">
      <t>クミ</t>
    </rPh>
    <rPh sb="28" eb="30">
      <t>ノグチ</t>
    </rPh>
    <rPh sb="30" eb="33">
      <t>トミサブロウ</t>
    </rPh>
    <rPh sb="33" eb="35">
      <t>ジメン</t>
    </rPh>
    <rPh sb="35" eb="37">
      <t>シャクチ</t>
    </rPh>
    <phoneticPr fontId="1"/>
  </si>
  <si>
    <t>31</t>
    <phoneticPr fontId="1"/>
  </si>
  <si>
    <t>姓不知</t>
    <rPh sb="0" eb="1">
      <t>セイ</t>
    </rPh>
    <rPh sb="1" eb="3">
      <t>フチ</t>
    </rPh>
    <phoneticPr fontId="1"/>
  </si>
  <si>
    <t>39</t>
    <phoneticPr fontId="1"/>
  </si>
  <si>
    <t>87</t>
    <phoneticPr fontId="1"/>
  </si>
  <si>
    <t>平之字</t>
    <rPh sb="0" eb="1">
      <t>ヒラ</t>
    </rPh>
    <rPh sb="1" eb="2">
      <t>ノ</t>
    </rPh>
    <rPh sb="2" eb="3">
      <t>ジ</t>
    </rPh>
    <phoneticPr fontId="1"/>
  </si>
  <si>
    <t>轡十文字</t>
    <rPh sb="0" eb="1">
      <t>クツワ</t>
    </rPh>
    <rPh sb="1" eb="4">
      <t>ジュウモジ</t>
    </rPh>
    <phoneticPr fontId="1"/>
  </si>
  <si>
    <t>下谷元植木町</t>
    <rPh sb="0" eb="2">
      <t>シモヤ</t>
    </rPh>
    <rPh sb="2" eb="3">
      <t>モト</t>
    </rPh>
    <rPh sb="3" eb="5">
      <t>ウエキ</t>
    </rPh>
    <rPh sb="5" eb="6">
      <t>マチ</t>
    </rPh>
    <phoneticPr fontId="1"/>
  </si>
  <si>
    <t>淡路</t>
    <rPh sb="0" eb="2">
      <t>アワジ</t>
    </rPh>
    <phoneticPr fontId="1"/>
  </si>
  <si>
    <t>48</t>
    <phoneticPr fontId="1"/>
  </si>
  <si>
    <t>瓜</t>
    <rPh sb="0" eb="1">
      <t>ウリ</t>
    </rPh>
    <phoneticPr fontId="1"/>
  </si>
  <si>
    <t>103</t>
    <phoneticPr fontId="1"/>
  </si>
  <si>
    <t>52</t>
    <phoneticPr fontId="1"/>
  </si>
  <si>
    <t>繋小ノ字</t>
    <rPh sb="0" eb="1">
      <t>ツナ</t>
    </rPh>
    <rPh sb="1" eb="2">
      <t>コ</t>
    </rPh>
    <rPh sb="3" eb="4">
      <t>ジ</t>
    </rPh>
    <phoneticPr fontId="1"/>
  </si>
  <si>
    <t>三百俵（内二百俵御足高）</t>
    <rPh sb="0" eb="1">
      <t>サン</t>
    </rPh>
    <rPh sb="1" eb="3">
      <t>ビャッピョウ</t>
    </rPh>
    <rPh sb="4" eb="5">
      <t>ウチ</t>
    </rPh>
    <rPh sb="5" eb="6">
      <t>ニ</t>
    </rPh>
    <rPh sb="6" eb="8">
      <t>ヒャッピョウ</t>
    </rPh>
    <rPh sb="8" eb="9">
      <t>オ</t>
    </rPh>
    <rPh sb="9" eb="10">
      <t>アシ</t>
    </rPh>
    <rPh sb="10" eb="11">
      <t>タカ</t>
    </rPh>
    <phoneticPr fontId="1"/>
  </si>
  <si>
    <t>下谷長者町</t>
    <rPh sb="0" eb="2">
      <t>シモヤ</t>
    </rPh>
    <rPh sb="2" eb="5">
      <t>チョウジャマチ</t>
    </rPh>
    <phoneticPr fontId="1"/>
  </si>
  <si>
    <t>出雲</t>
    <rPh sb="0" eb="2">
      <t>イズモ</t>
    </rPh>
    <phoneticPr fontId="1"/>
  </si>
  <si>
    <t>65</t>
    <phoneticPr fontId="1"/>
  </si>
  <si>
    <t>54</t>
    <phoneticPr fontId="1"/>
  </si>
  <si>
    <t>輪違中菱</t>
    <rPh sb="0" eb="1">
      <t>ワ</t>
    </rPh>
    <rPh sb="1" eb="2">
      <t>チガ</t>
    </rPh>
    <rPh sb="2" eb="3">
      <t>ナカ</t>
    </rPh>
    <rPh sb="3" eb="4">
      <t>ヒシ</t>
    </rPh>
    <phoneticPr fontId="1"/>
  </si>
  <si>
    <t>裏銭</t>
    <rPh sb="0" eb="1">
      <t>ウラ</t>
    </rPh>
    <rPh sb="1" eb="2">
      <t>ゼニ</t>
    </rPh>
    <phoneticPr fontId="1"/>
  </si>
  <si>
    <t>119</t>
    <phoneticPr fontId="1"/>
  </si>
  <si>
    <t>190</t>
    <phoneticPr fontId="1"/>
  </si>
  <si>
    <t>梶ノ葉</t>
    <rPh sb="0" eb="1">
      <t>カジ</t>
    </rPh>
    <rPh sb="2" eb="3">
      <t>ハ</t>
    </rPh>
    <phoneticPr fontId="1"/>
  </si>
  <si>
    <t>丸ニ二ツ引</t>
    <rPh sb="0" eb="1">
      <t>マル</t>
    </rPh>
    <rPh sb="2" eb="3">
      <t>ニ</t>
    </rPh>
    <rPh sb="4" eb="5">
      <t>ヒ</t>
    </rPh>
    <phoneticPr fontId="1"/>
  </si>
  <si>
    <t>四十俵二人扶持</t>
    <rPh sb="0" eb="3">
      <t>ヨンジュッピョウ</t>
    </rPh>
    <rPh sb="3" eb="5">
      <t>ニニン</t>
    </rPh>
    <rPh sb="5" eb="7">
      <t>ブチ</t>
    </rPh>
    <phoneticPr fontId="1"/>
  </si>
  <si>
    <t>15</t>
    <phoneticPr fontId="1"/>
  </si>
  <si>
    <t>108(152-129)</t>
    <phoneticPr fontId="1"/>
  </si>
  <si>
    <t>丸之内井筒</t>
    <rPh sb="0" eb="1">
      <t>マル</t>
    </rPh>
    <rPh sb="1" eb="2">
      <t>ノ</t>
    </rPh>
    <rPh sb="2" eb="3">
      <t>ウチ</t>
    </rPh>
    <rPh sb="3" eb="5">
      <t>イヅツ</t>
    </rPh>
    <phoneticPr fontId="1"/>
  </si>
  <si>
    <t>稲穂打違</t>
    <rPh sb="0" eb="2">
      <t>イナホ</t>
    </rPh>
    <rPh sb="2" eb="3">
      <t>ウ</t>
    </rPh>
    <rPh sb="3" eb="4">
      <t>チガ</t>
    </rPh>
    <phoneticPr fontId="1"/>
  </si>
  <si>
    <t>180</t>
    <phoneticPr fontId="1"/>
  </si>
  <si>
    <t>井筒</t>
    <rPh sb="0" eb="2">
      <t>イヅツ</t>
    </rPh>
    <phoneticPr fontId="1"/>
  </si>
  <si>
    <t>九枚笹</t>
    <rPh sb="0" eb="2">
      <t>キュウマイ</t>
    </rPh>
    <rPh sb="2" eb="3">
      <t>ササ</t>
    </rPh>
    <phoneticPr fontId="1"/>
  </si>
  <si>
    <t>二十俵二人扶持</t>
    <rPh sb="0" eb="1">
      <t>ニ</t>
    </rPh>
    <rPh sb="1" eb="3">
      <t>ジュッピョウ</t>
    </rPh>
    <rPh sb="3" eb="5">
      <t>ニニン</t>
    </rPh>
    <rPh sb="5" eb="7">
      <t>ブチ</t>
    </rPh>
    <phoneticPr fontId="1"/>
  </si>
  <si>
    <t>61</t>
    <phoneticPr fontId="1"/>
  </si>
  <si>
    <t>179</t>
    <phoneticPr fontId="1"/>
  </si>
  <si>
    <t>丸ニ三ツ笹雀</t>
    <rPh sb="0" eb="1">
      <t>マル</t>
    </rPh>
    <rPh sb="2" eb="3">
      <t>サン</t>
    </rPh>
    <rPh sb="4" eb="5">
      <t>ササ</t>
    </rPh>
    <rPh sb="5" eb="6">
      <t>スズメ</t>
    </rPh>
    <phoneticPr fontId="1"/>
  </si>
  <si>
    <t>南本所三ツ目通</t>
    <rPh sb="0" eb="1">
      <t>ミナミ</t>
    </rPh>
    <rPh sb="1" eb="3">
      <t>ホンジョ</t>
    </rPh>
    <rPh sb="3" eb="4">
      <t>サン</t>
    </rPh>
    <rPh sb="5" eb="6">
      <t>メ</t>
    </rPh>
    <rPh sb="6" eb="7">
      <t>ツウ</t>
    </rPh>
    <phoneticPr fontId="1"/>
  </si>
  <si>
    <t>百俵十人扶持（内五人扶持御足）</t>
    <rPh sb="0" eb="2">
      <t>ヒャッピョウ</t>
    </rPh>
    <rPh sb="2" eb="4">
      <t>ジュウニン</t>
    </rPh>
    <rPh sb="4" eb="6">
      <t>ブチ</t>
    </rPh>
    <rPh sb="7" eb="8">
      <t>ウチ</t>
    </rPh>
    <rPh sb="8" eb="10">
      <t>ゴニン</t>
    </rPh>
    <rPh sb="10" eb="12">
      <t>ブチ</t>
    </rPh>
    <rPh sb="12" eb="14">
      <t>オアシ</t>
    </rPh>
    <phoneticPr fontId="1"/>
  </si>
  <si>
    <t>丸之内片喰</t>
    <rPh sb="0" eb="1">
      <t>マル</t>
    </rPh>
    <rPh sb="1" eb="2">
      <t>ノ</t>
    </rPh>
    <rPh sb="2" eb="3">
      <t>ウチ</t>
    </rPh>
    <rPh sb="3" eb="4">
      <t>カタ</t>
    </rPh>
    <rPh sb="4" eb="5">
      <t>ク</t>
    </rPh>
    <phoneticPr fontId="1"/>
  </si>
  <si>
    <t>三頭左巴</t>
    <rPh sb="0" eb="1">
      <t>サン</t>
    </rPh>
    <rPh sb="1" eb="2">
      <t>アタマ</t>
    </rPh>
    <rPh sb="2" eb="3">
      <t>ヒダリ</t>
    </rPh>
    <rPh sb="3" eb="4">
      <t>トモエ</t>
    </rPh>
    <phoneticPr fontId="1"/>
  </si>
  <si>
    <t>丸之内松皮菱</t>
    <rPh sb="0" eb="1">
      <t>マル</t>
    </rPh>
    <rPh sb="1" eb="2">
      <t>ノ</t>
    </rPh>
    <rPh sb="2" eb="3">
      <t>ウチ</t>
    </rPh>
    <rPh sb="3" eb="4">
      <t>マツ</t>
    </rPh>
    <rPh sb="4" eb="5">
      <t>カワ</t>
    </rPh>
    <rPh sb="5" eb="6">
      <t>ヒシ</t>
    </rPh>
    <phoneticPr fontId="1"/>
  </si>
  <si>
    <t>五ツ割松皮菱</t>
    <rPh sb="0" eb="1">
      <t>ゴ</t>
    </rPh>
    <rPh sb="2" eb="3">
      <t>ワリ</t>
    </rPh>
    <rPh sb="3" eb="4">
      <t>マツ</t>
    </rPh>
    <rPh sb="4" eb="5">
      <t>カワ</t>
    </rPh>
    <rPh sb="5" eb="6">
      <t>ヒシ</t>
    </rPh>
    <phoneticPr fontId="1"/>
  </si>
  <si>
    <t>百俵四人扶持</t>
    <rPh sb="0" eb="2">
      <t>ヒャッピョウ</t>
    </rPh>
    <rPh sb="2" eb="4">
      <t>ヨニン</t>
    </rPh>
    <rPh sb="4" eb="6">
      <t>ブチ</t>
    </rPh>
    <phoneticPr fontId="1"/>
  </si>
  <si>
    <t>50</t>
    <phoneticPr fontId="1"/>
  </si>
  <si>
    <t>下リ藤</t>
    <rPh sb="0" eb="1">
      <t>シタ</t>
    </rPh>
    <rPh sb="2" eb="3">
      <t>フジ</t>
    </rPh>
    <phoneticPr fontId="1"/>
  </si>
  <si>
    <t>128</t>
    <phoneticPr fontId="1"/>
  </si>
  <si>
    <t>伊勢</t>
    <rPh sb="0" eb="2">
      <t>イセ</t>
    </rPh>
    <phoneticPr fontId="1"/>
  </si>
  <si>
    <t>下谷和泉橋通横丁</t>
    <rPh sb="0" eb="2">
      <t>シモヤ</t>
    </rPh>
    <rPh sb="2" eb="4">
      <t>イズミ</t>
    </rPh>
    <rPh sb="4" eb="5">
      <t>バシ</t>
    </rPh>
    <rPh sb="5" eb="6">
      <t>ツウ</t>
    </rPh>
    <rPh sb="6" eb="7">
      <t>ヨコ</t>
    </rPh>
    <rPh sb="7" eb="8">
      <t>チョウ</t>
    </rPh>
    <phoneticPr fontId="1"/>
  </si>
  <si>
    <t>加茂姓</t>
    <rPh sb="0" eb="2">
      <t>カモ</t>
    </rPh>
    <rPh sb="2" eb="3">
      <t>セイ</t>
    </rPh>
    <phoneticPr fontId="1"/>
  </si>
  <si>
    <t>亀甲之内靏丸</t>
    <rPh sb="0" eb="2">
      <t>キッコウ</t>
    </rPh>
    <rPh sb="2" eb="3">
      <t>ノ</t>
    </rPh>
    <rPh sb="3" eb="4">
      <t>ウチ</t>
    </rPh>
    <rPh sb="4" eb="5">
      <t>ツル</t>
    </rPh>
    <rPh sb="5" eb="6">
      <t>マル</t>
    </rPh>
    <phoneticPr fontId="1"/>
  </si>
  <si>
    <t>上リ藤之内亀甲之内花菱</t>
    <rPh sb="0" eb="1">
      <t>ウエ</t>
    </rPh>
    <rPh sb="2" eb="3">
      <t>フジ</t>
    </rPh>
    <rPh sb="3" eb="4">
      <t>ノ</t>
    </rPh>
    <rPh sb="4" eb="5">
      <t>ウチ</t>
    </rPh>
    <rPh sb="5" eb="7">
      <t>キッコウ</t>
    </rPh>
    <rPh sb="7" eb="8">
      <t>ノ</t>
    </rPh>
    <rPh sb="8" eb="9">
      <t>ウチ</t>
    </rPh>
    <rPh sb="9" eb="11">
      <t>ハナビシ</t>
    </rPh>
    <phoneticPr fontId="1"/>
  </si>
  <si>
    <t>百俵十人扶持（五十五石地方）</t>
    <rPh sb="0" eb="2">
      <t>ヒャッピョウ</t>
    </rPh>
    <rPh sb="2" eb="4">
      <t>ジュウニン</t>
    </rPh>
    <rPh sb="4" eb="6">
      <t>ブチ</t>
    </rPh>
    <rPh sb="7" eb="8">
      <t>ゴ</t>
    </rPh>
    <rPh sb="8" eb="11">
      <t>ジュウゴコク</t>
    </rPh>
    <rPh sb="11" eb="13">
      <t>チホウ</t>
    </rPh>
    <phoneticPr fontId="1"/>
  </si>
  <si>
    <t>麻布笄橋（当時浅草新堀御役屋敷）</t>
    <rPh sb="0" eb="2">
      <t>アザブ</t>
    </rPh>
    <rPh sb="2" eb="3">
      <t>コウガイ</t>
    </rPh>
    <rPh sb="3" eb="4">
      <t>バシ</t>
    </rPh>
    <rPh sb="5" eb="7">
      <t>トウジ</t>
    </rPh>
    <rPh sb="7" eb="9">
      <t>アサクサ</t>
    </rPh>
    <rPh sb="9" eb="10">
      <t>シン</t>
    </rPh>
    <rPh sb="10" eb="11">
      <t>ホリ</t>
    </rPh>
    <rPh sb="11" eb="13">
      <t>オヤク</t>
    </rPh>
    <rPh sb="13" eb="15">
      <t>ヤシキ</t>
    </rPh>
    <phoneticPr fontId="1"/>
  </si>
  <si>
    <t>172</t>
    <phoneticPr fontId="1"/>
  </si>
  <si>
    <t>丸之内二ツ瓶子</t>
    <rPh sb="0" eb="1">
      <t>マル</t>
    </rPh>
    <rPh sb="1" eb="2">
      <t>ノ</t>
    </rPh>
    <rPh sb="2" eb="3">
      <t>ウチ</t>
    </rPh>
    <rPh sb="3" eb="4">
      <t>ニ</t>
    </rPh>
    <rPh sb="5" eb="6">
      <t>ビン</t>
    </rPh>
    <rPh sb="6" eb="7">
      <t>コ</t>
    </rPh>
    <phoneticPr fontId="1"/>
  </si>
  <si>
    <t>丸之内二ツ引</t>
    <rPh sb="0" eb="1">
      <t>マル</t>
    </rPh>
    <rPh sb="1" eb="2">
      <t>ノ</t>
    </rPh>
    <rPh sb="2" eb="3">
      <t>ウチ</t>
    </rPh>
    <rPh sb="3" eb="4">
      <t>ニ</t>
    </rPh>
    <rPh sb="5" eb="6">
      <t>ヒ</t>
    </rPh>
    <phoneticPr fontId="1"/>
  </si>
  <si>
    <t>三十俵二人扶持</t>
    <rPh sb="0" eb="3">
      <t>サンジュッピョウ</t>
    </rPh>
    <rPh sb="3" eb="5">
      <t>ニニン</t>
    </rPh>
    <rPh sb="5" eb="7">
      <t>ブチ</t>
    </rPh>
    <phoneticPr fontId="1"/>
  </si>
  <si>
    <t>208</t>
    <phoneticPr fontId="1"/>
  </si>
  <si>
    <t>伊賀</t>
    <rPh sb="0" eb="2">
      <t>イガ</t>
    </rPh>
    <phoneticPr fontId="1"/>
  </si>
  <si>
    <t>大久保尾張殿上ヶ地之内</t>
    <rPh sb="0" eb="3">
      <t>オオクボ</t>
    </rPh>
    <rPh sb="3" eb="5">
      <t>オワリ</t>
    </rPh>
    <rPh sb="5" eb="6">
      <t>ドノ</t>
    </rPh>
    <rPh sb="6" eb="7">
      <t>ウエ</t>
    </rPh>
    <rPh sb="8" eb="9">
      <t>チ</t>
    </rPh>
    <rPh sb="9" eb="10">
      <t>ノ</t>
    </rPh>
    <rPh sb="10" eb="11">
      <t>ウチ</t>
    </rPh>
    <phoneticPr fontId="1"/>
  </si>
  <si>
    <t>花無地沢瀉</t>
    <rPh sb="0" eb="1">
      <t>ハナ</t>
    </rPh>
    <rPh sb="1" eb="3">
      <t>ムジ</t>
    </rPh>
    <rPh sb="3" eb="4">
      <t>サワ</t>
    </rPh>
    <rPh sb="4" eb="5">
      <t>シャ</t>
    </rPh>
    <phoneticPr fontId="1"/>
  </si>
  <si>
    <t>143</t>
    <phoneticPr fontId="1"/>
  </si>
  <si>
    <t>104</t>
    <phoneticPr fontId="1"/>
  </si>
  <si>
    <t>丸之内右片蔓柏</t>
    <rPh sb="0" eb="1">
      <t>マル</t>
    </rPh>
    <rPh sb="1" eb="2">
      <t>ノ</t>
    </rPh>
    <rPh sb="2" eb="3">
      <t>ウチ</t>
    </rPh>
    <rPh sb="3" eb="4">
      <t>ミギ</t>
    </rPh>
    <rPh sb="4" eb="5">
      <t>カタ</t>
    </rPh>
    <rPh sb="5" eb="6">
      <t>ツル</t>
    </rPh>
    <rPh sb="6" eb="7">
      <t>カシワ</t>
    </rPh>
    <phoneticPr fontId="1"/>
  </si>
  <si>
    <t>上リ藤之丸</t>
    <rPh sb="0" eb="1">
      <t>ウエ</t>
    </rPh>
    <rPh sb="2" eb="3">
      <t>フジ</t>
    </rPh>
    <rPh sb="3" eb="4">
      <t>ノ</t>
    </rPh>
    <rPh sb="4" eb="5">
      <t>マル</t>
    </rPh>
    <phoneticPr fontId="1"/>
  </si>
  <si>
    <t>136</t>
    <phoneticPr fontId="1"/>
  </si>
  <si>
    <t>36</t>
    <phoneticPr fontId="1"/>
  </si>
  <si>
    <t>布染蝶</t>
    <rPh sb="0" eb="1">
      <t>ヌノ</t>
    </rPh>
    <rPh sb="1" eb="2">
      <t>ソ</t>
    </rPh>
    <rPh sb="2" eb="3">
      <t>チョウ</t>
    </rPh>
    <phoneticPr fontId="1"/>
  </si>
  <si>
    <t>三菱</t>
    <rPh sb="0" eb="1">
      <t>サン</t>
    </rPh>
    <rPh sb="1" eb="2">
      <t>ヒシ</t>
    </rPh>
    <phoneticPr fontId="1"/>
  </si>
  <si>
    <t>201</t>
    <phoneticPr fontId="1"/>
  </si>
  <si>
    <t>62</t>
    <phoneticPr fontId="1"/>
  </si>
  <si>
    <t>丸ニ九枚笹</t>
    <rPh sb="0" eb="1">
      <t>マル</t>
    </rPh>
    <rPh sb="2" eb="4">
      <t>キュウマイ</t>
    </rPh>
    <rPh sb="4" eb="5">
      <t>ササ</t>
    </rPh>
    <phoneticPr fontId="1"/>
  </si>
  <si>
    <t>靏丸</t>
    <rPh sb="0" eb="1">
      <t>ツル</t>
    </rPh>
    <rPh sb="1" eb="2">
      <t>マル</t>
    </rPh>
    <phoneticPr fontId="1"/>
  </si>
  <si>
    <t>198</t>
    <phoneticPr fontId="1"/>
  </si>
  <si>
    <t>51</t>
    <phoneticPr fontId="1"/>
  </si>
  <si>
    <t>上藤</t>
    <rPh sb="0" eb="2">
      <t>ウエフジ</t>
    </rPh>
    <phoneticPr fontId="1"/>
  </si>
  <si>
    <t>蔦</t>
    <rPh sb="0" eb="1">
      <t>ツタ</t>
    </rPh>
    <phoneticPr fontId="1"/>
  </si>
  <si>
    <t>五十俵三人扶持</t>
    <rPh sb="0" eb="1">
      <t>ゴ</t>
    </rPh>
    <rPh sb="1" eb="3">
      <t>ジュッピョウ</t>
    </rPh>
    <rPh sb="3" eb="5">
      <t>サンニン</t>
    </rPh>
    <rPh sb="5" eb="7">
      <t>ブチ</t>
    </rPh>
    <phoneticPr fontId="1"/>
  </si>
  <si>
    <t>109</t>
    <phoneticPr fontId="1"/>
  </si>
  <si>
    <t>6</t>
    <phoneticPr fontId="1"/>
  </si>
  <si>
    <t>丸之内五三桐</t>
    <rPh sb="0" eb="1">
      <t>マル</t>
    </rPh>
    <rPh sb="1" eb="2">
      <t>ノ</t>
    </rPh>
    <rPh sb="2" eb="3">
      <t>ウチ</t>
    </rPh>
    <rPh sb="3" eb="4">
      <t>ゴ</t>
    </rPh>
    <rPh sb="4" eb="5">
      <t>サン</t>
    </rPh>
    <rPh sb="5" eb="6">
      <t>キリ</t>
    </rPh>
    <phoneticPr fontId="1"/>
  </si>
  <si>
    <t>鏡之内唐花</t>
    <rPh sb="0" eb="1">
      <t>カガミ</t>
    </rPh>
    <rPh sb="1" eb="2">
      <t>ノ</t>
    </rPh>
    <rPh sb="2" eb="3">
      <t>ウチ</t>
    </rPh>
    <rPh sb="3" eb="4">
      <t>カラ</t>
    </rPh>
    <rPh sb="4" eb="5">
      <t>ハナ</t>
    </rPh>
    <phoneticPr fontId="1"/>
  </si>
  <si>
    <t>現米八十石</t>
    <rPh sb="0" eb="1">
      <t>ゲン</t>
    </rPh>
    <rPh sb="1" eb="2">
      <t>コメ</t>
    </rPh>
    <rPh sb="2" eb="5">
      <t>ハチジュッコク</t>
    </rPh>
    <phoneticPr fontId="1"/>
  </si>
  <si>
    <t>9</t>
    <phoneticPr fontId="1"/>
  </si>
  <si>
    <t>秦姓</t>
    <rPh sb="0" eb="1">
      <t>シン</t>
    </rPh>
    <rPh sb="1" eb="2">
      <t>セイ</t>
    </rPh>
    <phoneticPr fontId="1"/>
  </si>
  <si>
    <t>丸之内違鷹羽</t>
    <rPh sb="0" eb="1">
      <t>マル</t>
    </rPh>
    <rPh sb="1" eb="2">
      <t>ノ</t>
    </rPh>
    <rPh sb="2" eb="3">
      <t>ウチ</t>
    </rPh>
    <rPh sb="3" eb="4">
      <t>チガ</t>
    </rPh>
    <rPh sb="4" eb="5">
      <t>タカ</t>
    </rPh>
    <rPh sb="5" eb="6">
      <t>ハネ</t>
    </rPh>
    <phoneticPr fontId="1"/>
  </si>
  <si>
    <t>丸之内向梅</t>
    <rPh sb="0" eb="1">
      <t>マル</t>
    </rPh>
    <rPh sb="1" eb="2">
      <t>ノ</t>
    </rPh>
    <rPh sb="2" eb="3">
      <t>ウチ</t>
    </rPh>
    <rPh sb="3" eb="4">
      <t>ムコ</t>
    </rPh>
    <rPh sb="4" eb="5">
      <t>ウメ</t>
    </rPh>
    <phoneticPr fontId="1"/>
  </si>
  <si>
    <t>百五十俵</t>
    <rPh sb="0" eb="4">
      <t>ヒャクゴジュッピョウ</t>
    </rPh>
    <phoneticPr fontId="1"/>
  </si>
  <si>
    <t>77</t>
    <phoneticPr fontId="1"/>
  </si>
  <si>
    <t>23</t>
    <phoneticPr fontId="1"/>
  </si>
  <si>
    <t>牡丹</t>
    <rPh sb="0" eb="2">
      <t>ボタン</t>
    </rPh>
    <phoneticPr fontId="1"/>
  </si>
  <si>
    <t>丸ニ多之字</t>
    <rPh sb="0" eb="1">
      <t>マル</t>
    </rPh>
    <rPh sb="2" eb="3">
      <t>タ</t>
    </rPh>
    <rPh sb="3" eb="4">
      <t>ノ</t>
    </rPh>
    <rPh sb="4" eb="5">
      <t>ジ</t>
    </rPh>
    <phoneticPr fontId="1"/>
  </si>
  <si>
    <t>五十俵二人口</t>
    <rPh sb="0" eb="3">
      <t>ゴジュッピョウ</t>
    </rPh>
    <rPh sb="3" eb="5">
      <t>ニニン</t>
    </rPh>
    <rPh sb="5" eb="6">
      <t>クチ</t>
    </rPh>
    <phoneticPr fontId="1"/>
  </si>
  <si>
    <t>143</t>
    <phoneticPr fontId="1"/>
  </si>
  <si>
    <t>117</t>
    <phoneticPr fontId="1"/>
  </si>
  <si>
    <t>五十俵二人扶持</t>
    <rPh sb="0" eb="3">
      <t>ゴジュッピョウ</t>
    </rPh>
    <rPh sb="3" eb="5">
      <t>ニニン</t>
    </rPh>
    <rPh sb="5" eb="7">
      <t>ブチ</t>
    </rPh>
    <phoneticPr fontId="1"/>
  </si>
  <si>
    <t>近江</t>
    <rPh sb="0" eb="2">
      <t>オウミ</t>
    </rPh>
    <phoneticPr fontId="1"/>
  </si>
  <si>
    <t>小石川丸山田町</t>
    <rPh sb="0" eb="3">
      <t>コイシカワ</t>
    </rPh>
    <rPh sb="3" eb="4">
      <t>マル</t>
    </rPh>
    <rPh sb="4" eb="6">
      <t>ヤマダ</t>
    </rPh>
    <rPh sb="6" eb="7">
      <t>マチ</t>
    </rPh>
    <phoneticPr fontId="1"/>
  </si>
  <si>
    <t>72</t>
    <phoneticPr fontId="1"/>
  </si>
  <si>
    <t>19</t>
    <phoneticPr fontId="1"/>
  </si>
  <si>
    <t>八葉車</t>
    <rPh sb="0" eb="1">
      <t>ハチ</t>
    </rPh>
    <rPh sb="1" eb="2">
      <t>ハ</t>
    </rPh>
    <rPh sb="2" eb="3">
      <t>クルマ</t>
    </rPh>
    <phoneticPr fontId="1"/>
  </si>
  <si>
    <t>四十六俵三人扶持（内七俵五升地方）</t>
    <rPh sb="0" eb="4">
      <t>ヨンジュウロッピョウ</t>
    </rPh>
    <rPh sb="4" eb="6">
      <t>サンニン</t>
    </rPh>
    <rPh sb="6" eb="8">
      <t>ブチ</t>
    </rPh>
    <rPh sb="9" eb="10">
      <t>ウチ</t>
    </rPh>
    <rPh sb="10" eb="12">
      <t>ナナヒョウ</t>
    </rPh>
    <rPh sb="12" eb="14">
      <t>ゴショウ</t>
    </rPh>
    <rPh sb="14" eb="16">
      <t>チホウ</t>
    </rPh>
    <phoneticPr fontId="1"/>
  </si>
  <si>
    <t>139</t>
    <phoneticPr fontId="1"/>
  </si>
  <si>
    <t>42</t>
    <phoneticPr fontId="1"/>
  </si>
  <si>
    <t>29</t>
    <phoneticPr fontId="1"/>
  </si>
  <si>
    <t>伊賀</t>
    <rPh sb="0" eb="2">
      <t>イガ</t>
    </rPh>
    <phoneticPr fontId="1"/>
  </si>
  <si>
    <t>四ツ谷南伊賀丁</t>
    <rPh sb="0" eb="1">
      <t>ヨ</t>
    </rPh>
    <rPh sb="2" eb="3">
      <t>ヤ</t>
    </rPh>
    <rPh sb="3" eb="4">
      <t>ミナミ</t>
    </rPh>
    <rPh sb="4" eb="6">
      <t>イガ</t>
    </rPh>
    <rPh sb="6" eb="7">
      <t>チョウ</t>
    </rPh>
    <phoneticPr fontId="1"/>
  </si>
  <si>
    <t>190</t>
    <phoneticPr fontId="1"/>
  </si>
  <si>
    <t>114</t>
    <phoneticPr fontId="1"/>
  </si>
  <si>
    <t>五葉牡丹</t>
    <rPh sb="0" eb="1">
      <t>ゴ</t>
    </rPh>
    <rPh sb="1" eb="2">
      <t>ハ</t>
    </rPh>
    <rPh sb="2" eb="4">
      <t>ボタン</t>
    </rPh>
    <phoneticPr fontId="1"/>
  </si>
  <si>
    <t>花輪違</t>
    <rPh sb="0" eb="2">
      <t>ハナワ</t>
    </rPh>
    <rPh sb="2" eb="3">
      <t>チガ</t>
    </rPh>
    <phoneticPr fontId="1"/>
  </si>
  <si>
    <t>五十俵</t>
    <rPh sb="0" eb="1">
      <t>ゴ</t>
    </rPh>
    <rPh sb="1" eb="3">
      <t>ジュッピョウ</t>
    </rPh>
    <phoneticPr fontId="1"/>
  </si>
  <si>
    <t>10</t>
    <phoneticPr fontId="1"/>
  </si>
  <si>
    <t>104</t>
    <phoneticPr fontId="1"/>
  </si>
  <si>
    <t>96</t>
    <phoneticPr fontId="1"/>
  </si>
  <si>
    <t>抱茗荷</t>
    <rPh sb="0" eb="1">
      <t>ダ</t>
    </rPh>
    <rPh sb="1" eb="3">
      <t>ミョウガ</t>
    </rPh>
    <phoneticPr fontId="1"/>
  </si>
  <si>
    <t>五三桐</t>
    <rPh sb="0" eb="1">
      <t>ゴ</t>
    </rPh>
    <rPh sb="1" eb="2">
      <t>サン</t>
    </rPh>
    <rPh sb="2" eb="3">
      <t>キリ</t>
    </rPh>
    <phoneticPr fontId="1"/>
  </si>
  <si>
    <t>六十石</t>
    <rPh sb="0" eb="3">
      <t>ロクジュッコク</t>
    </rPh>
    <phoneticPr fontId="1"/>
  </si>
  <si>
    <t>186</t>
    <phoneticPr fontId="1"/>
  </si>
  <si>
    <t>149</t>
    <phoneticPr fontId="1"/>
  </si>
  <si>
    <t>現米六十石</t>
    <rPh sb="0" eb="1">
      <t>ゲン</t>
    </rPh>
    <rPh sb="1" eb="2">
      <t>コメ</t>
    </rPh>
    <rPh sb="2" eb="5">
      <t>ロクジュッコク</t>
    </rPh>
    <phoneticPr fontId="1"/>
  </si>
  <si>
    <t>三河</t>
    <rPh sb="0" eb="2">
      <t>ミカワ</t>
    </rPh>
    <phoneticPr fontId="1"/>
  </si>
  <si>
    <t>四ツ谷仲町</t>
    <rPh sb="0" eb="1">
      <t>ヨ</t>
    </rPh>
    <rPh sb="2" eb="3">
      <t>ヤ</t>
    </rPh>
    <rPh sb="3" eb="5">
      <t>ナカマチ</t>
    </rPh>
    <phoneticPr fontId="1"/>
  </si>
  <si>
    <t>11</t>
    <phoneticPr fontId="1"/>
  </si>
  <si>
    <t>118</t>
    <phoneticPr fontId="1"/>
  </si>
  <si>
    <t>丸に梶葉</t>
    <rPh sb="0" eb="1">
      <t>マル</t>
    </rPh>
    <rPh sb="2" eb="3">
      <t>カジ</t>
    </rPh>
    <rPh sb="3" eb="4">
      <t>ハ</t>
    </rPh>
    <phoneticPr fontId="1"/>
  </si>
  <si>
    <t>鶴丸</t>
    <rPh sb="0" eb="2">
      <t>ツルマル</t>
    </rPh>
    <phoneticPr fontId="1"/>
  </si>
  <si>
    <t>舞鶴</t>
    <rPh sb="0" eb="1">
      <t>マイ</t>
    </rPh>
    <rPh sb="1" eb="2">
      <t>ツル</t>
    </rPh>
    <phoneticPr fontId="1"/>
  </si>
  <si>
    <t>丸に山雲</t>
    <rPh sb="0" eb="1">
      <t>マル</t>
    </rPh>
    <rPh sb="2" eb="3">
      <t>ヤマ</t>
    </rPh>
    <rPh sb="3" eb="4">
      <t>クモ</t>
    </rPh>
    <phoneticPr fontId="1"/>
  </si>
  <si>
    <t>百六十俵</t>
    <rPh sb="0" eb="4">
      <t>ヒャクロクジュッピョウ</t>
    </rPh>
    <phoneticPr fontId="1"/>
  </si>
  <si>
    <t>140</t>
    <phoneticPr fontId="1"/>
  </si>
  <si>
    <t>艮ノ卦</t>
    <rPh sb="0" eb="1">
      <t>ゴン</t>
    </rPh>
    <rPh sb="2" eb="3">
      <t>ケ</t>
    </rPh>
    <phoneticPr fontId="1"/>
  </si>
  <si>
    <t>丸ニ梶ノ葉</t>
    <rPh sb="0" eb="1">
      <t>マル</t>
    </rPh>
    <rPh sb="2" eb="3">
      <t>カジ</t>
    </rPh>
    <rPh sb="4" eb="5">
      <t>ハ</t>
    </rPh>
    <phoneticPr fontId="1"/>
  </si>
  <si>
    <t>靏ニ梶ノ葉</t>
    <rPh sb="0" eb="1">
      <t>ツル</t>
    </rPh>
    <rPh sb="2" eb="3">
      <t>カジ</t>
    </rPh>
    <rPh sb="4" eb="5">
      <t>ハ</t>
    </rPh>
    <phoneticPr fontId="1"/>
  </si>
  <si>
    <t>山城</t>
    <rPh sb="0" eb="2">
      <t>ヤマシロ</t>
    </rPh>
    <phoneticPr fontId="1"/>
  </si>
  <si>
    <t>中澁谷</t>
    <rPh sb="0" eb="1">
      <t>ナカ</t>
    </rPh>
    <rPh sb="1" eb="3">
      <t>シブヤ</t>
    </rPh>
    <phoneticPr fontId="1"/>
  </si>
  <si>
    <t>78</t>
    <phoneticPr fontId="1"/>
  </si>
  <si>
    <t>左リ三巴</t>
    <rPh sb="0" eb="1">
      <t>ヒダリ</t>
    </rPh>
    <rPh sb="2" eb="3">
      <t>サン</t>
    </rPh>
    <rPh sb="3" eb="4">
      <t>トモエ</t>
    </rPh>
    <phoneticPr fontId="1"/>
  </si>
  <si>
    <t>七十俵五人扶持</t>
    <rPh sb="0" eb="3">
      <t>ナナジュッピョウ</t>
    </rPh>
    <rPh sb="3" eb="5">
      <t>ゴニン</t>
    </rPh>
    <rPh sb="5" eb="7">
      <t>ブチ</t>
    </rPh>
    <phoneticPr fontId="1"/>
  </si>
  <si>
    <t>165</t>
    <phoneticPr fontId="1"/>
  </si>
  <si>
    <t>147</t>
    <phoneticPr fontId="1"/>
  </si>
  <si>
    <t>左リ巴</t>
    <rPh sb="0" eb="1">
      <t>ヒダリ</t>
    </rPh>
    <rPh sb="2" eb="3">
      <t>トモエ</t>
    </rPh>
    <phoneticPr fontId="1"/>
  </si>
  <si>
    <t>下野</t>
    <rPh sb="0" eb="2">
      <t>シモノ</t>
    </rPh>
    <phoneticPr fontId="1"/>
  </si>
  <si>
    <t>築地軽子橋通</t>
    <rPh sb="0" eb="2">
      <t>ツキジ</t>
    </rPh>
    <rPh sb="2" eb="3">
      <t>カル</t>
    </rPh>
    <rPh sb="3" eb="4">
      <t>コ</t>
    </rPh>
    <rPh sb="4" eb="5">
      <t>ハシ</t>
    </rPh>
    <rPh sb="5" eb="6">
      <t>ツウ</t>
    </rPh>
    <phoneticPr fontId="1"/>
  </si>
  <si>
    <t>196</t>
    <phoneticPr fontId="1"/>
  </si>
  <si>
    <t>12</t>
    <phoneticPr fontId="1"/>
  </si>
  <si>
    <t>三十俵二人扶持</t>
    <rPh sb="0" eb="3">
      <t>サンジュッピョウ</t>
    </rPh>
    <rPh sb="3" eb="5">
      <t>ニニン</t>
    </rPh>
    <rPh sb="5" eb="7">
      <t>ブチ</t>
    </rPh>
    <phoneticPr fontId="1"/>
  </si>
  <si>
    <t>（丸山本妙寺）</t>
    <rPh sb="1" eb="3">
      <t>マルヤマ</t>
    </rPh>
    <rPh sb="3" eb="4">
      <t>ホン</t>
    </rPh>
    <rPh sb="4" eb="5">
      <t>ミョウ</t>
    </rPh>
    <rPh sb="5" eb="6">
      <t>テラ</t>
    </rPh>
    <phoneticPr fontId="1"/>
  </si>
  <si>
    <t>101</t>
    <phoneticPr fontId="1"/>
  </si>
  <si>
    <t>87</t>
    <phoneticPr fontId="1"/>
  </si>
  <si>
    <t>下藤ノ中武ノ字</t>
    <rPh sb="0" eb="1">
      <t>シタ</t>
    </rPh>
    <rPh sb="1" eb="2">
      <t>フジ</t>
    </rPh>
    <rPh sb="3" eb="4">
      <t>ナカ</t>
    </rPh>
    <rPh sb="4" eb="5">
      <t>ブ</t>
    </rPh>
    <rPh sb="6" eb="7">
      <t>ジ</t>
    </rPh>
    <phoneticPr fontId="1"/>
  </si>
  <si>
    <t>丸ニ葉藤</t>
    <rPh sb="0" eb="1">
      <t>マル</t>
    </rPh>
    <rPh sb="2" eb="3">
      <t>ハ</t>
    </rPh>
    <rPh sb="3" eb="4">
      <t>フジ</t>
    </rPh>
    <phoneticPr fontId="1"/>
  </si>
  <si>
    <t>五十俵二人扶持</t>
    <rPh sb="0" eb="1">
      <t>ゴ</t>
    </rPh>
    <rPh sb="1" eb="3">
      <t>ジュッピョウ</t>
    </rPh>
    <rPh sb="3" eb="5">
      <t>ニニン</t>
    </rPh>
    <rPh sb="5" eb="7">
      <t>ブチ</t>
    </rPh>
    <phoneticPr fontId="1"/>
  </si>
  <si>
    <t>132</t>
    <phoneticPr fontId="1"/>
  </si>
  <si>
    <t>69</t>
    <phoneticPr fontId="1"/>
  </si>
  <si>
    <t>剱酸漿</t>
    <rPh sb="0" eb="1">
      <t>ツルギ</t>
    </rPh>
    <rPh sb="1" eb="2">
      <t>サン</t>
    </rPh>
    <rPh sb="2" eb="3">
      <t>ショウ</t>
    </rPh>
    <phoneticPr fontId="1"/>
  </si>
  <si>
    <t>蛇之目</t>
    <rPh sb="0" eb="1">
      <t>ヘビ</t>
    </rPh>
    <rPh sb="1" eb="2">
      <t>ノ</t>
    </rPh>
    <rPh sb="2" eb="3">
      <t>メ</t>
    </rPh>
    <phoneticPr fontId="1"/>
  </si>
  <si>
    <t>百俵五人扶持</t>
    <rPh sb="0" eb="2">
      <t>ヒャッピョウ</t>
    </rPh>
    <rPh sb="2" eb="4">
      <t>ゴニン</t>
    </rPh>
    <rPh sb="4" eb="6">
      <t>ブチ</t>
    </rPh>
    <phoneticPr fontId="1"/>
  </si>
  <si>
    <t>134</t>
    <phoneticPr fontId="1"/>
  </si>
  <si>
    <t>40</t>
    <phoneticPr fontId="1"/>
  </si>
  <si>
    <t>丸之内十六菊</t>
    <rPh sb="0" eb="1">
      <t>マル</t>
    </rPh>
    <rPh sb="1" eb="2">
      <t>ノ</t>
    </rPh>
    <rPh sb="2" eb="3">
      <t>ウチ</t>
    </rPh>
    <rPh sb="3" eb="4">
      <t>ジュウ</t>
    </rPh>
    <rPh sb="4" eb="5">
      <t>ロク</t>
    </rPh>
    <rPh sb="5" eb="6">
      <t>キク</t>
    </rPh>
    <phoneticPr fontId="1"/>
  </si>
  <si>
    <t>二百俵</t>
    <rPh sb="0" eb="1">
      <t>ニ</t>
    </rPh>
    <rPh sb="1" eb="3">
      <t>ヒャッピョウ</t>
    </rPh>
    <phoneticPr fontId="1"/>
  </si>
  <si>
    <t>60</t>
    <phoneticPr fontId="1"/>
  </si>
  <si>
    <t>丸之内打違鷹羽</t>
    <rPh sb="0" eb="1">
      <t>マル</t>
    </rPh>
    <rPh sb="1" eb="2">
      <t>ノ</t>
    </rPh>
    <rPh sb="2" eb="3">
      <t>ウチ</t>
    </rPh>
    <rPh sb="3" eb="4">
      <t>ウ</t>
    </rPh>
    <rPh sb="4" eb="5">
      <t>チガ</t>
    </rPh>
    <rPh sb="5" eb="6">
      <t>タカ</t>
    </rPh>
    <rPh sb="6" eb="7">
      <t>ハネ</t>
    </rPh>
    <phoneticPr fontId="1"/>
  </si>
  <si>
    <t>山形ニ二靏</t>
    <rPh sb="0" eb="2">
      <t>ヤマガタ</t>
    </rPh>
    <rPh sb="3" eb="4">
      <t>ニ</t>
    </rPh>
    <rPh sb="4" eb="5">
      <t>ツル</t>
    </rPh>
    <phoneticPr fontId="1"/>
  </si>
  <si>
    <t>127</t>
    <phoneticPr fontId="1"/>
  </si>
  <si>
    <t>48</t>
    <phoneticPr fontId="1"/>
  </si>
  <si>
    <t>山形ニ二鶴</t>
    <rPh sb="0" eb="2">
      <t>ヤマガタ</t>
    </rPh>
    <rPh sb="3" eb="4">
      <t>ニ</t>
    </rPh>
    <rPh sb="4" eb="5">
      <t>ツル</t>
    </rPh>
    <phoneticPr fontId="1"/>
  </si>
  <si>
    <t>駿河</t>
    <rPh sb="0" eb="2">
      <t>スルガ</t>
    </rPh>
    <phoneticPr fontId="1"/>
  </si>
  <si>
    <t>牛込揚場町（当時下谷三枚橋御徒竹田吉十郎組山本市右衛門地面之内借地）</t>
    <rPh sb="0" eb="2">
      <t>ウシゴメ</t>
    </rPh>
    <rPh sb="2" eb="3">
      <t>ア</t>
    </rPh>
    <rPh sb="3" eb="4">
      <t>バ</t>
    </rPh>
    <rPh sb="4" eb="5">
      <t>マチ</t>
    </rPh>
    <rPh sb="6" eb="8">
      <t>トウジ</t>
    </rPh>
    <rPh sb="8" eb="10">
      <t>シモヤ</t>
    </rPh>
    <rPh sb="10" eb="13">
      <t>サンマイバシ</t>
    </rPh>
    <rPh sb="13" eb="14">
      <t>オ</t>
    </rPh>
    <rPh sb="14" eb="15">
      <t>カチ</t>
    </rPh>
    <rPh sb="15" eb="17">
      <t>タケダ</t>
    </rPh>
    <rPh sb="17" eb="18">
      <t>キチ</t>
    </rPh>
    <rPh sb="18" eb="20">
      <t>ジュウロウ</t>
    </rPh>
    <rPh sb="20" eb="21">
      <t>クミ</t>
    </rPh>
    <rPh sb="21" eb="23">
      <t>ヤマモト</t>
    </rPh>
    <rPh sb="23" eb="24">
      <t>イチ</t>
    </rPh>
    <rPh sb="24" eb="25">
      <t>ウ</t>
    </rPh>
    <rPh sb="25" eb="27">
      <t>エモン</t>
    </rPh>
    <rPh sb="27" eb="29">
      <t>ジメン</t>
    </rPh>
    <rPh sb="29" eb="30">
      <t>ノ</t>
    </rPh>
    <rPh sb="30" eb="31">
      <t>ウチ</t>
    </rPh>
    <rPh sb="31" eb="33">
      <t>シャクチ</t>
    </rPh>
    <phoneticPr fontId="1"/>
  </si>
  <si>
    <t>（浅草松源寺）</t>
    <rPh sb="1" eb="3">
      <t>アサクサ</t>
    </rPh>
    <rPh sb="3" eb="4">
      <t>マツ</t>
    </rPh>
    <rPh sb="4" eb="5">
      <t>ゲン</t>
    </rPh>
    <rPh sb="5" eb="6">
      <t>テラ</t>
    </rPh>
    <phoneticPr fontId="1"/>
  </si>
  <si>
    <t>（小日向源光寺）</t>
    <rPh sb="1" eb="4">
      <t>コヒナタ</t>
    </rPh>
    <rPh sb="4" eb="5">
      <t>ゲン</t>
    </rPh>
    <rPh sb="5" eb="6">
      <t>ヒカリ</t>
    </rPh>
    <rPh sb="6" eb="7">
      <t>テラ</t>
    </rPh>
    <phoneticPr fontId="1"/>
  </si>
  <si>
    <t>（駒込摠禅寺）</t>
    <rPh sb="1" eb="3">
      <t>コマゴメ</t>
    </rPh>
    <rPh sb="3" eb="4">
      <t>ソウ</t>
    </rPh>
    <rPh sb="4" eb="5">
      <t>ゼン</t>
    </rPh>
    <rPh sb="5" eb="6">
      <t>テラ</t>
    </rPh>
    <phoneticPr fontId="1"/>
  </si>
  <si>
    <t>（四ツ谷西念寺）</t>
    <rPh sb="1" eb="2">
      <t>ヨ</t>
    </rPh>
    <rPh sb="3" eb="4">
      <t>ヤ</t>
    </rPh>
    <rPh sb="4" eb="5">
      <t>ニシ</t>
    </rPh>
    <rPh sb="5" eb="6">
      <t>ネン</t>
    </rPh>
    <rPh sb="6" eb="7">
      <t>テラ</t>
    </rPh>
    <phoneticPr fontId="1"/>
  </si>
  <si>
    <t>（小石川寂圓寺）</t>
    <rPh sb="1" eb="4">
      <t>コイシカワ</t>
    </rPh>
    <rPh sb="4" eb="5">
      <t>ジャク</t>
    </rPh>
    <rPh sb="5" eb="6">
      <t>エン</t>
    </rPh>
    <rPh sb="6" eb="7">
      <t>テラ</t>
    </rPh>
    <phoneticPr fontId="1"/>
  </si>
  <si>
    <t>（本所常泉寺）</t>
    <rPh sb="1" eb="3">
      <t>ホンジョ</t>
    </rPh>
    <rPh sb="3" eb="4">
      <t>ツネ</t>
    </rPh>
    <rPh sb="4" eb="5">
      <t>イズミ</t>
    </rPh>
    <rPh sb="5" eb="6">
      <t>テラ</t>
    </rPh>
    <phoneticPr fontId="1"/>
  </si>
  <si>
    <t>（安藝延命寺）</t>
    <rPh sb="1" eb="3">
      <t>アキ</t>
    </rPh>
    <rPh sb="3" eb="5">
      <t>エンメイ</t>
    </rPh>
    <rPh sb="5" eb="6">
      <t>テラ</t>
    </rPh>
    <phoneticPr fontId="1"/>
  </si>
  <si>
    <t>（下谷大正寺）</t>
    <rPh sb="1" eb="3">
      <t>シモヤ</t>
    </rPh>
    <rPh sb="3" eb="5">
      <t>タイショウ</t>
    </rPh>
    <rPh sb="5" eb="6">
      <t>テラ</t>
    </rPh>
    <phoneticPr fontId="1"/>
  </si>
  <si>
    <t>73</t>
    <phoneticPr fontId="1"/>
  </si>
  <si>
    <t>133</t>
    <phoneticPr fontId="1"/>
  </si>
  <si>
    <t>丸之内九枚笹</t>
    <rPh sb="0" eb="1">
      <t>マル</t>
    </rPh>
    <rPh sb="1" eb="2">
      <t>ノ</t>
    </rPh>
    <rPh sb="2" eb="3">
      <t>ウチ</t>
    </rPh>
    <rPh sb="3" eb="5">
      <t>キュウマイ</t>
    </rPh>
    <rPh sb="5" eb="6">
      <t>ササ</t>
    </rPh>
    <phoneticPr fontId="1"/>
  </si>
  <si>
    <t>井筒</t>
    <rPh sb="0" eb="2">
      <t>イヅツ</t>
    </rPh>
    <phoneticPr fontId="1"/>
  </si>
  <si>
    <t>144</t>
    <phoneticPr fontId="1"/>
  </si>
  <si>
    <t>151</t>
    <phoneticPr fontId="1"/>
  </si>
  <si>
    <t>武蔵</t>
    <rPh sb="0" eb="2">
      <t>ムサシ</t>
    </rPh>
    <phoneticPr fontId="1"/>
  </si>
  <si>
    <t>下谷上野屏風坂下通（当時下谷練塀小路御弓矢鎗奉行齋藤五大夫地面借地）</t>
    <rPh sb="0" eb="2">
      <t>シモヤ</t>
    </rPh>
    <rPh sb="2" eb="4">
      <t>ウエノ</t>
    </rPh>
    <rPh sb="4" eb="6">
      <t>ビョウブ</t>
    </rPh>
    <rPh sb="6" eb="7">
      <t>サカ</t>
    </rPh>
    <rPh sb="7" eb="8">
      <t>シタ</t>
    </rPh>
    <rPh sb="8" eb="9">
      <t>ツウ</t>
    </rPh>
    <rPh sb="10" eb="12">
      <t>トウジ</t>
    </rPh>
    <rPh sb="12" eb="14">
      <t>シモヤ</t>
    </rPh>
    <rPh sb="14" eb="15">
      <t>レン</t>
    </rPh>
    <rPh sb="15" eb="16">
      <t>ヘイ</t>
    </rPh>
    <rPh sb="16" eb="18">
      <t>コミチ</t>
    </rPh>
    <rPh sb="18" eb="19">
      <t>オ</t>
    </rPh>
    <rPh sb="19" eb="21">
      <t>ユミヤ</t>
    </rPh>
    <rPh sb="21" eb="22">
      <t>ヤリ</t>
    </rPh>
    <rPh sb="22" eb="24">
      <t>ブギョウ</t>
    </rPh>
    <rPh sb="24" eb="26">
      <t>サイトウ</t>
    </rPh>
    <rPh sb="26" eb="27">
      <t>ゴ</t>
    </rPh>
    <rPh sb="27" eb="29">
      <t>ダユウ</t>
    </rPh>
    <rPh sb="29" eb="31">
      <t>ジメン</t>
    </rPh>
    <rPh sb="31" eb="33">
      <t>シャクチ</t>
    </rPh>
    <phoneticPr fontId="1"/>
  </si>
  <si>
    <t>52</t>
    <phoneticPr fontId="1"/>
  </si>
  <si>
    <t>154</t>
    <phoneticPr fontId="1"/>
  </si>
  <si>
    <t>丸ノ内蔦</t>
    <rPh sb="0" eb="1">
      <t>マル</t>
    </rPh>
    <rPh sb="2" eb="3">
      <t>ウチ</t>
    </rPh>
    <rPh sb="3" eb="4">
      <t>ツタ</t>
    </rPh>
    <phoneticPr fontId="1"/>
  </si>
  <si>
    <t>丸ノ内剱酢漿</t>
    <rPh sb="0" eb="1">
      <t>マル</t>
    </rPh>
    <rPh sb="2" eb="3">
      <t>ウチ</t>
    </rPh>
    <rPh sb="3" eb="4">
      <t>ツルギ</t>
    </rPh>
    <rPh sb="4" eb="5">
      <t>ス</t>
    </rPh>
    <rPh sb="5" eb="6">
      <t>ショウ</t>
    </rPh>
    <phoneticPr fontId="1"/>
  </si>
  <si>
    <t>三十俵二人扶持</t>
    <rPh sb="0" eb="1">
      <t>サン</t>
    </rPh>
    <rPh sb="1" eb="3">
      <t>ジュッピョウ</t>
    </rPh>
    <rPh sb="3" eb="5">
      <t>ニニン</t>
    </rPh>
    <rPh sb="5" eb="7">
      <t>ブチ</t>
    </rPh>
    <phoneticPr fontId="1"/>
  </si>
  <si>
    <t>93</t>
    <phoneticPr fontId="1"/>
  </si>
  <si>
    <t>155</t>
    <phoneticPr fontId="1"/>
  </si>
  <si>
    <t>丸之内蔦</t>
    <rPh sb="0" eb="1">
      <t>マル</t>
    </rPh>
    <rPh sb="1" eb="2">
      <t>ノ</t>
    </rPh>
    <rPh sb="2" eb="3">
      <t>ウチ</t>
    </rPh>
    <rPh sb="3" eb="4">
      <t>ツタ</t>
    </rPh>
    <phoneticPr fontId="1"/>
  </si>
  <si>
    <t>下総</t>
    <rPh sb="0" eb="2">
      <t>シモウサ</t>
    </rPh>
    <phoneticPr fontId="1"/>
  </si>
  <si>
    <t>百俵二人扶持（七十俵御足高）</t>
    <rPh sb="0" eb="2">
      <t>ヒャッピョウ</t>
    </rPh>
    <rPh sb="2" eb="4">
      <t>ニニン</t>
    </rPh>
    <rPh sb="4" eb="6">
      <t>ブチ</t>
    </rPh>
    <rPh sb="7" eb="10">
      <t>ナナジュッピョウ</t>
    </rPh>
    <rPh sb="10" eb="11">
      <t>オ</t>
    </rPh>
    <rPh sb="11" eb="12">
      <t>タ</t>
    </rPh>
    <rPh sb="12" eb="13">
      <t>タカ</t>
    </rPh>
    <phoneticPr fontId="1"/>
  </si>
  <si>
    <t>141</t>
    <phoneticPr fontId="1"/>
  </si>
  <si>
    <t>三茶之実</t>
    <rPh sb="0" eb="1">
      <t>サン</t>
    </rPh>
    <rPh sb="1" eb="2">
      <t>チャ</t>
    </rPh>
    <rPh sb="2" eb="3">
      <t>ノ</t>
    </rPh>
    <rPh sb="3" eb="4">
      <t>ミ</t>
    </rPh>
    <phoneticPr fontId="1"/>
  </si>
  <si>
    <t>藤銀杏</t>
    <rPh sb="0" eb="1">
      <t>フジ</t>
    </rPh>
    <rPh sb="1" eb="3">
      <t>ギンナン</t>
    </rPh>
    <phoneticPr fontId="1"/>
  </si>
  <si>
    <t>125</t>
    <phoneticPr fontId="1"/>
  </si>
  <si>
    <t>123</t>
    <phoneticPr fontId="1"/>
  </si>
  <si>
    <t>現米八十石</t>
    <rPh sb="0" eb="1">
      <t>ゲン</t>
    </rPh>
    <rPh sb="1" eb="2">
      <t>コメ</t>
    </rPh>
    <rPh sb="2" eb="3">
      <t>ハチ</t>
    </rPh>
    <rPh sb="3" eb="5">
      <t>ジュウコク</t>
    </rPh>
    <phoneticPr fontId="1"/>
  </si>
  <si>
    <t>二十五俵二人扶持</t>
    <rPh sb="0" eb="2">
      <t>ニジュウ</t>
    </rPh>
    <rPh sb="2" eb="4">
      <t>ゴヒョウ</t>
    </rPh>
    <rPh sb="4" eb="6">
      <t>ニニン</t>
    </rPh>
    <rPh sb="6" eb="8">
      <t>ブチ</t>
    </rPh>
    <phoneticPr fontId="1"/>
  </si>
  <si>
    <t>46</t>
    <phoneticPr fontId="1"/>
  </si>
  <si>
    <t>86</t>
    <phoneticPr fontId="1"/>
  </si>
  <si>
    <t>丸之内剱酸漿</t>
    <rPh sb="0" eb="1">
      <t>マル</t>
    </rPh>
    <rPh sb="1" eb="2">
      <t>ノ</t>
    </rPh>
    <rPh sb="2" eb="3">
      <t>ウチ</t>
    </rPh>
    <rPh sb="3" eb="4">
      <t>ツルギ</t>
    </rPh>
    <rPh sb="4" eb="5">
      <t>サン</t>
    </rPh>
    <rPh sb="5" eb="6">
      <t>ショウ</t>
    </rPh>
    <phoneticPr fontId="1"/>
  </si>
  <si>
    <t>四谷表大番町（当時牛込通寺町末西丸御書院番頭太田志摩守組屋敷之内借地）</t>
    <rPh sb="0" eb="2">
      <t>ヨツヤ</t>
    </rPh>
    <rPh sb="2" eb="3">
      <t>オモテ</t>
    </rPh>
    <rPh sb="3" eb="5">
      <t>オオバン</t>
    </rPh>
    <rPh sb="5" eb="6">
      <t>マチ</t>
    </rPh>
    <rPh sb="7" eb="9">
      <t>トウジ</t>
    </rPh>
    <rPh sb="9" eb="11">
      <t>ウシゴメ</t>
    </rPh>
    <rPh sb="11" eb="12">
      <t>ツウ</t>
    </rPh>
    <rPh sb="12" eb="13">
      <t>テラ</t>
    </rPh>
    <rPh sb="13" eb="14">
      <t>マチ</t>
    </rPh>
    <rPh sb="14" eb="15">
      <t>スエ</t>
    </rPh>
    <rPh sb="15" eb="17">
      <t>ニシマル</t>
    </rPh>
    <rPh sb="17" eb="18">
      <t>ゴ</t>
    </rPh>
    <rPh sb="18" eb="20">
      <t>ショイン</t>
    </rPh>
    <rPh sb="20" eb="21">
      <t>バン</t>
    </rPh>
    <rPh sb="21" eb="22">
      <t>アタマ</t>
    </rPh>
    <rPh sb="22" eb="24">
      <t>オオタ</t>
    </rPh>
    <rPh sb="24" eb="27">
      <t>シマカミ</t>
    </rPh>
    <rPh sb="27" eb="28">
      <t>クミ</t>
    </rPh>
    <rPh sb="28" eb="30">
      <t>ヤシキ</t>
    </rPh>
    <rPh sb="30" eb="31">
      <t>ノ</t>
    </rPh>
    <rPh sb="31" eb="32">
      <t>ウチ</t>
    </rPh>
    <rPh sb="32" eb="34">
      <t>シャクチ</t>
    </rPh>
    <phoneticPr fontId="1"/>
  </si>
  <si>
    <t>丸ノ内三ツ引</t>
    <rPh sb="0" eb="1">
      <t>マル</t>
    </rPh>
    <rPh sb="2" eb="3">
      <t>ウチ</t>
    </rPh>
    <rPh sb="3" eb="4">
      <t>サン</t>
    </rPh>
    <rPh sb="5" eb="6">
      <t>ヒ</t>
    </rPh>
    <phoneticPr fontId="1"/>
  </si>
  <si>
    <t>五葉松</t>
    <rPh sb="0" eb="1">
      <t>ゴ</t>
    </rPh>
    <rPh sb="1" eb="2">
      <t>ハ</t>
    </rPh>
    <rPh sb="2" eb="3">
      <t>マツ</t>
    </rPh>
    <phoneticPr fontId="1"/>
  </si>
  <si>
    <t>丸之内三ツ引</t>
    <rPh sb="0" eb="1">
      <t>マル</t>
    </rPh>
    <rPh sb="1" eb="2">
      <t>ノ</t>
    </rPh>
    <rPh sb="2" eb="3">
      <t>ウチ</t>
    </rPh>
    <rPh sb="3" eb="4">
      <t>サン</t>
    </rPh>
    <rPh sb="5" eb="6">
      <t>ヒ</t>
    </rPh>
    <phoneticPr fontId="1"/>
  </si>
  <si>
    <t>上野</t>
    <rPh sb="0" eb="2">
      <t>ウエノ</t>
    </rPh>
    <phoneticPr fontId="1"/>
  </si>
  <si>
    <t>昌兵橋之内</t>
    <rPh sb="0" eb="1">
      <t>マサ</t>
    </rPh>
    <rPh sb="1" eb="2">
      <t>ヘイ</t>
    </rPh>
    <rPh sb="2" eb="3">
      <t>ハシ</t>
    </rPh>
    <rPh sb="3" eb="4">
      <t>ノ</t>
    </rPh>
    <rPh sb="4" eb="5">
      <t>ウチ</t>
    </rPh>
    <phoneticPr fontId="1"/>
  </si>
  <si>
    <t>98</t>
    <phoneticPr fontId="1"/>
  </si>
  <si>
    <t>108</t>
    <phoneticPr fontId="1"/>
  </si>
  <si>
    <t>丸内横木瓜</t>
    <rPh sb="0" eb="1">
      <t>マル</t>
    </rPh>
    <rPh sb="1" eb="2">
      <t>ウチ</t>
    </rPh>
    <rPh sb="2" eb="3">
      <t>ヨコ</t>
    </rPh>
    <rPh sb="3" eb="4">
      <t>キ</t>
    </rPh>
    <rPh sb="4" eb="5">
      <t>ウリ</t>
    </rPh>
    <phoneticPr fontId="1"/>
  </si>
  <si>
    <t>源氏車</t>
    <rPh sb="0" eb="2">
      <t>ゲンジ</t>
    </rPh>
    <rPh sb="2" eb="3">
      <t>クルマ</t>
    </rPh>
    <phoneticPr fontId="1"/>
  </si>
  <si>
    <t>五十俵三人口</t>
    <rPh sb="0" eb="3">
      <t>ゴジュッピョウ</t>
    </rPh>
    <rPh sb="3" eb="5">
      <t>サンニン</t>
    </rPh>
    <rPh sb="5" eb="6">
      <t>クチ</t>
    </rPh>
    <phoneticPr fontId="1"/>
  </si>
  <si>
    <t>177</t>
    <phoneticPr fontId="1"/>
  </si>
  <si>
    <t>115</t>
    <phoneticPr fontId="1"/>
  </si>
  <si>
    <t>丸之内横木瓜</t>
    <rPh sb="0" eb="1">
      <t>マル</t>
    </rPh>
    <rPh sb="1" eb="2">
      <t>ノ</t>
    </rPh>
    <rPh sb="2" eb="3">
      <t>ウチ</t>
    </rPh>
    <rPh sb="3" eb="4">
      <t>ヨコ</t>
    </rPh>
    <rPh sb="4" eb="5">
      <t>キ</t>
    </rPh>
    <rPh sb="5" eb="6">
      <t>ウリ</t>
    </rPh>
    <phoneticPr fontId="1"/>
  </si>
  <si>
    <t>喰靏</t>
    <rPh sb="0" eb="1">
      <t>ク</t>
    </rPh>
    <rPh sb="1" eb="2">
      <t>ツル</t>
    </rPh>
    <phoneticPr fontId="1"/>
  </si>
  <si>
    <t>丸ノ内横木瓜</t>
    <rPh sb="0" eb="1">
      <t>マル</t>
    </rPh>
    <rPh sb="2" eb="3">
      <t>ウチ</t>
    </rPh>
    <rPh sb="3" eb="4">
      <t>ヨコ</t>
    </rPh>
    <rPh sb="4" eb="5">
      <t>キ</t>
    </rPh>
    <rPh sb="5" eb="6">
      <t>ウリ</t>
    </rPh>
    <phoneticPr fontId="1"/>
  </si>
  <si>
    <t>二百俵三人フチ（内百五十俵御足高）</t>
    <rPh sb="0" eb="1">
      <t>ニ</t>
    </rPh>
    <rPh sb="1" eb="3">
      <t>ヒャッピョウ</t>
    </rPh>
    <rPh sb="3" eb="5">
      <t>サンニン</t>
    </rPh>
    <rPh sb="8" eb="9">
      <t>ウチ</t>
    </rPh>
    <rPh sb="9" eb="13">
      <t>ヒャクゴジュッピョウ</t>
    </rPh>
    <rPh sb="13" eb="14">
      <t>オ</t>
    </rPh>
    <rPh sb="14" eb="15">
      <t>アシ</t>
    </rPh>
    <rPh sb="15" eb="16">
      <t>タカ</t>
    </rPh>
    <phoneticPr fontId="1"/>
  </si>
  <si>
    <t>備中</t>
    <rPh sb="0" eb="2">
      <t>ビッチュウ</t>
    </rPh>
    <phoneticPr fontId="1"/>
  </si>
  <si>
    <t>市ヶ谷折町（下谷練塀小路御弓鎗奉行齋藤五大夫屋敷借地）</t>
    <rPh sb="0" eb="3">
      <t>イチガヤ</t>
    </rPh>
    <rPh sb="3" eb="4">
      <t>オリ</t>
    </rPh>
    <rPh sb="4" eb="5">
      <t>マチ</t>
    </rPh>
    <rPh sb="6" eb="8">
      <t>シモヤ</t>
    </rPh>
    <rPh sb="8" eb="9">
      <t>レン</t>
    </rPh>
    <rPh sb="9" eb="10">
      <t>ヘイ</t>
    </rPh>
    <rPh sb="10" eb="12">
      <t>コミチ</t>
    </rPh>
    <rPh sb="12" eb="13">
      <t>オ</t>
    </rPh>
    <rPh sb="13" eb="14">
      <t>ユミ</t>
    </rPh>
    <rPh sb="14" eb="15">
      <t>ヤリ</t>
    </rPh>
    <rPh sb="15" eb="17">
      <t>ブギョウ</t>
    </rPh>
    <rPh sb="17" eb="19">
      <t>サイトウ</t>
    </rPh>
    <rPh sb="19" eb="20">
      <t>ゴ</t>
    </rPh>
    <rPh sb="20" eb="22">
      <t>ダユウ</t>
    </rPh>
    <rPh sb="22" eb="24">
      <t>ヤシキ</t>
    </rPh>
    <rPh sb="24" eb="26">
      <t>シャクチ</t>
    </rPh>
    <phoneticPr fontId="1"/>
  </si>
  <si>
    <t>122</t>
    <phoneticPr fontId="1"/>
  </si>
  <si>
    <t>下リ藤丸</t>
    <rPh sb="0" eb="1">
      <t>シタ</t>
    </rPh>
    <rPh sb="2" eb="3">
      <t>フジ</t>
    </rPh>
    <rPh sb="3" eb="4">
      <t>マル</t>
    </rPh>
    <phoneticPr fontId="1"/>
  </si>
  <si>
    <t>173</t>
    <phoneticPr fontId="1"/>
  </si>
  <si>
    <t>三百俵</t>
    <rPh sb="0" eb="1">
      <t>サン</t>
    </rPh>
    <rPh sb="1" eb="3">
      <t>ビャッピョウ</t>
    </rPh>
    <phoneticPr fontId="1"/>
  </si>
  <si>
    <t>191</t>
    <phoneticPr fontId="1"/>
  </si>
  <si>
    <t>源姓</t>
    <rPh sb="0" eb="1">
      <t>ミナモト</t>
    </rPh>
    <rPh sb="1" eb="2">
      <t>セイ</t>
    </rPh>
    <phoneticPr fontId="1"/>
  </si>
  <si>
    <t>28</t>
    <phoneticPr fontId="1"/>
  </si>
  <si>
    <t>39</t>
    <phoneticPr fontId="1"/>
  </si>
  <si>
    <t>五三之桐</t>
    <rPh sb="0" eb="1">
      <t>ゴ</t>
    </rPh>
    <rPh sb="1" eb="2">
      <t>サン</t>
    </rPh>
    <rPh sb="2" eb="3">
      <t>ノ</t>
    </rPh>
    <rPh sb="3" eb="4">
      <t>キリ</t>
    </rPh>
    <phoneticPr fontId="1"/>
  </si>
  <si>
    <t>梅鉢</t>
    <rPh sb="0" eb="1">
      <t>ウメ</t>
    </rPh>
    <rPh sb="1" eb="2">
      <t>ハチ</t>
    </rPh>
    <phoneticPr fontId="1"/>
  </si>
  <si>
    <t>三百俵</t>
    <rPh sb="0" eb="3">
      <t>サンビャッピョウ</t>
    </rPh>
    <phoneticPr fontId="1"/>
  </si>
  <si>
    <t>元鮫ヶ橋</t>
    <rPh sb="0" eb="1">
      <t>モト</t>
    </rPh>
    <rPh sb="1" eb="2">
      <t>サメ</t>
    </rPh>
    <rPh sb="3" eb="4">
      <t>ハシ</t>
    </rPh>
    <phoneticPr fontId="1"/>
  </si>
  <si>
    <t>丸ニ二ツ引（拝領紋）</t>
    <rPh sb="0" eb="1">
      <t>マル</t>
    </rPh>
    <rPh sb="2" eb="3">
      <t>ニ</t>
    </rPh>
    <rPh sb="4" eb="5">
      <t>ヒ</t>
    </rPh>
    <rPh sb="6" eb="8">
      <t>ハイリョウ</t>
    </rPh>
    <rPh sb="8" eb="9">
      <t>モン</t>
    </rPh>
    <phoneticPr fontId="1"/>
  </si>
  <si>
    <t>牛込若宮八幡前</t>
    <rPh sb="0" eb="2">
      <t>ウシゴメ</t>
    </rPh>
    <rPh sb="2" eb="4">
      <t>ワカミヤ</t>
    </rPh>
    <rPh sb="4" eb="6">
      <t>ハチマン</t>
    </rPh>
    <rPh sb="6" eb="7">
      <t>マエ</t>
    </rPh>
    <phoneticPr fontId="1"/>
  </si>
  <si>
    <t>小石川傳通院脇築地</t>
    <rPh sb="0" eb="3">
      <t>コイシカワ</t>
    </rPh>
    <rPh sb="3" eb="4">
      <t>デン</t>
    </rPh>
    <rPh sb="4" eb="6">
      <t>ツウイン</t>
    </rPh>
    <rPh sb="6" eb="7">
      <t>ワキ</t>
    </rPh>
    <rPh sb="7" eb="9">
      <t>ツキジ</t>
    </rPh>
    <phoneticPr fontId="1"/>
  </si>
  <si>
    <t>65</t>
    <phoneticPr fontId="1"/>
  </si>
  <si>
    <t>丸之内丁子巴</t>
    <rPh sb="0" eb="1">
      <t>マル</t>
    </rPh>
    <rPh sb="1" eb="2">
      <t>ノ</t>
    </rPh>
    <rPh sb="2" eb="3">
      <t>ウチ</t>
    </rPh>
    <rPh sb="3" eb="4">
      <t>テイ</t>
    </rPh>
    <rPh sb="4" eb="5">
      <t>コ</t>
    </rPh>
    <rPh sb="5" eb="6">
      <t>トモエ</t>
    </rPh>
    <phoneticPr fontId="1"/>
  </si>
  <si>
    <t>立木瓜</t>
    <rPh sb="0" eb="1">
      <t>タ</t>
    </rPh>
    <rPh sb="1" eb="2">
      <t>キ</t>
    </rPh>
    <rPh sb="2" eb="3">
      <t>ウリ</t>
    </rPh>
    <phoneticPr fontId="1"/>
  </si>
  <si>
    <t>68</t>
    <phoneticPr fontId="1"/>
  </si>
  <si>
    <t>2</t>
    <phoneticPr fontId="1"/>
  </si>
  <si>
    <t>130</t>
    <phoneticPr fontId="1"/>
  </si>
  <si>
    <t>79</t>
    <phoneticPr fontId="1"/>
  </si>
  <si>
    <t>四谷大番町</t>
    <rPh sb="0" eb="2">
      <t>ヨツヤ</t>
    </rPh>
    <rPh sb="2" eb="4">
      <t>オオバン</t>
    </rPh>
    <rPh sb="4" eb="5">
      <t>マチ</t>
    </rPh>
    <phoneticPr fontId="1"/>
  </si>
  <si>
    <t>112</t>
    <phoneticPr fontId="1"/>
  </si>
  <si>
    <t>丸ニ寄梅鉢</t>
    <rPh sb="0" eb="1">
      <t>マル</t>
    </rPh>
    <rPh sb="2" eb="3">
      <t>ヨ</t>
    </rPh>
    <rPh sb="3" eb="4">
      <t>ウメ</t>
    </rPh>
    <rPh sb="4" eb="5">
      <t>ハチ</t>
    </rPh>
    <phoneticPr fontId="1"/>
  </si>
  <si>
    <t>左三巴</t>
    <rPh sb="0" eb="1">
      <t>ヒダリ</t>
    </rPh>
    <rPh sb="1" eb="2">
      <t>サン</t>
    </rPh>
    <rPh sb="2" eb="3">
      <t>トモエ</t>
    </rPh>
    <phoneticPr fontId="1"/>
  </si>
  <si>
    <t>五百石二十五俵</t>
    <rPh sb="0" eb="1">
      <t>ゴ</t>
    </rPh>
    <rPh sb="1" eb="3">
      <t>ヒャクコク</t>
    </rPh>
    <rPh sb="3" eb="5">
      <t>ニジュウ</t>
    </rPh>
    <rPh sb="5" eb="7">
      <t>ゴヒョウ</t>
    </rPh>
    <phoneticPr fontId="1"/>
  </si>
  <si>
    <t>89</t>
    <phoneticPr fontId="1"/>
  </si>
  <si>
    <t>藤原姓</t>
    <rPh sb="0" eb="2">
      <t>フジワラ</t>
    </rPh>
    <rPh sb="2" eb="3">
      <t>セイ</t>
    </rPh>
    <phoneticPr fontId="1"/>
  </si>
  <si>
    <t>丸之内梅鉢</t>
    <rPh sb="0" eb="1">
      <t>マル</t>
    </rPh>
    <rPh sb="1" eb="2">
      <t>ノ</t>
    </rPh>
    <rPh sb="2" eb="3">
      <t>ウチ</t>
    </rPh>
    <rPh sb="3" eb="4">
      <t>ウメ</t>
    </rPh>
    <rPh sb="4" eb="5">
      <t>ハチ</t>
    </rPh>
    <phoneticPr fontId="1"/>
  </si>
  <si>
    <t>三ツ巴</t>
    <rPh sb="0" eb="1">
      <t>サン</t>
    </rPh>
    <rPh sb="2" eb="3">
      <t>トモエ</t>
    </rPh>
    <phoneticPr fontId="1"/>
  </si>
  <si>
    <t>176</t>
    <phoneticPr fontId="1"/>
  </si>
  <si>
    <t>丸之内三ツ柏</t>
    <rPh sb="0" eb="1">
      <t>マル</t>
    </rPh>
    <rPh sb="1" eb="2">
      <t>ノ</t>
    </rPh>
    <rPh sb="2" eb="3">
      <t>ウチ</t>
    </rPh>
    <rPh sb="3" eb="4">
      <t>サン</t>
    </rPh>
    <rPh sb="5" eb="6">
      <t>カシワ</t>
    </rPh>
    <phoneticPr fontId="1"/>
  </si>
  <si>
    <t>49</t>
    <phoneticPr fontId="1"/>
  </si>
  <si>
    <t>88</t>
    <phoneticPr fontId="1"/>
  </si>
  <si>
    <t>唐花</t>
    <rPh sb="0" eb="1">
      <t>カラ</t>
    </rPh>
    <rPh sb="1" eb="2">
      <t>ハナ</t>
    </rPh>
    <phoneticPr fontId="1"/>
  </si>
  <si>
    <t>97</t>
    <phoneticPr fontId="1"/>
  </si>
  <si>
    <t>102</t>
    <phoneticPr fontId="1"/>
  </si>
  <si>
    <t>梅古文字</t>
    <rPh sb="0" eb="1">
      <t>ウメ</t>
    </rPh>
    <rPh sb="1" eb="2">
      <t>フル</t>
    </rPh>
    <rPh sb="2" eb="4">
      <t>モジ</t>
    </rPh>
    <phoneticPr fontId="1"/>
  </si>
  <si>
    <t>大和</t>
    <rPh sb="0" eb="2">
      <t>ヤマト</t>
    </rPh>
    <phoneticPr fontId="1"/>
  </si>
  <si>
    <t>神田松下町二丁目（当分芝森元御披官町御披官今井孫兵衛屋敷之内借地）</t>
    <rPh sb="0" eb="2">
      <t>カンダ</t>
    </rPh>
    <rPh sb="2" eb="4">
      <t>マツシタ</t>
    </rPh>
    <rPh sb="4" eb="5">
      <t>マチ</t>
    </rPh>
    <rPh sb="5" eb="8">
      <t>ニチョウメ</t>
    </rPh>
    <rPh sb="9" eb="11">
      <t>トウブン</t>
    </rPh>
    <rPh sb="11" eb="12">
      <t>シバ</t>
    </rPh>
    <rPh sb="12" eb="14">
      <t>モリモト</t>
    </rPh>
    <rPh sb="14" eb="15">
      <t>オ</t>
    </rPh>
    <rPh sb="15" eb="16">
      <t>ヒ</t>
    </rPh>
    <rPh sb="16" eb="17">
      <t>カン</t>
    </rPh>
    <rPh sb="17" eb="18">
      <t>マチ</t>
    </rPh>
    <rPh sb="18" eb="19">
      <t>オ</t>
    </rPh>
    <rPh sb="19" eb="20">
      <t>ヒラ</t>
    </rPh>
    <rPh sb="20" eb="21">
      <t>カン</t>
    </rPh>
    <rPh sb="21" eb="23">
      <t>イマイ</t>
    </rPh>
    <rPh sb="23" eb="24">
      <t>マゴ</t>
    </rPh>
    <rPh sb="24" eb="26">
      <t>ヘエ</t>
    </rPh>
    <rPh sb="26" eb="28">
      <t>ヤシキ</t>
    </rPh>
    <rPh sb="28" eb="29">
      <t>ノ</t>
    </rPh>
    <rPh sb="29" eb="30">
      <t>ウチ</t>
    </rPh>
    <rPh sb="30" eb="32">
      <t>シャクチ</t>
    </rPh>
    <phoneticPr fontId="1"/>
  </si>
  <si>
    <t>188</t>
    <phoneticPr fontId="1"/>
  </si>
  <si>
    <t>二重輪之内梅鉢</t>
    <rPh sb="0" eb="2">
      <t>フタエ</t>
    </rPh>
    <rPh sb="2" eb="3">
      <t>ワ</t>
    </rPh>
    <rPh sb="3" eb="4">
      <t>ノ</t>
    </rPh>
    <rPh sb="4" eb="5">
      <t>ウチ</t>
    </rPh>
    <rPh sb="5" eb="6">
      <t>ウメ</t>
    </rPh>
    <rPh sb="6" eb="7">
      <t>ハチ</t>
    </rPh>
    <phoneticPr fontId="1"/>
  </si>
  <si>
    <t>丸之内日向蔦</t>
    <rPh sb="0" eb="1">
      <t>マル</t>
    </rPh>
    <rPh sb="1" eb="2">
      <t>ノ</t>
    </rPh>
    <rPh sb="2" eb="3">
      <t>ウチ</t>
    </rPh>
    <rPh sb="3" eb="5">
      <t>ヒナタ</t>
    </rPh>
    <rPh sb="5" eb="6">
      <t>ツタ</t>
    </rPh>
    <phoneticPr fontId="1"/>
  </si>
  <si>
    <t>120</t>
    <phoneticPr fontId="1"/>
  </si>
  <si>
    <t>三ツ扇</t>
    <rPh sb="0" eb="1">
      <t>サン</t>
    </rPh>
    <rPh sb="2" eb="3">
      <t>オウギ</t>
    </rPh>
    <phoneticPr fontId="1"/>
  </si>
  <si>
    <t>六百石</t>
    <rPh sb="0" eb="3">
      <t>ロッピャクコク</t>
    </rPh>
    <phoneticPr fontId="1"/>
  </si>
  <si>
    <t>和連木香雀</t>
    <rPh sb="0" eb="1">
      <t>ワ</t>
    </rPh>
    <rPh sb="1" eb="2">
      <t>レン</t>
    </rPh>
    <rPh sb="2" eb="3">
      <t>キ</t>
    </rPh>
    <rPh sb="3" eb="4">
      <t>カオ</t>
    </rPh>
    <rPh sb="4" eb="5">
      <t>スズメ</t>
    </rPh>
    <phoneticPr fontId="1"/>
  </si>
  <si>
    <t>67</t>
    <phoneticPr fontId="1"/>
  </si>
  <si>
    <t>21</t>
    <phoneticPr fontId="1"/>
  </si>
  <si>
    <t>蔓柏</t>
    <rPh sb="0" eb="1">
      <t>ツル</t>
    </rPh>
    <rPh sb="1" eb="2">
      <t>カシワ</t>
    </rPh>
    <phoneticPr fontId="1"/>
  </si>
  <si>
    <t>九百石</t>
    <rPh sb="0" eb="1">
      <t>キュウ</t>
    </rPh>
    <rPh sb="1" eb="3">
      <t>ヒャッコク</t>
    </rPh>
    <phoneticPr fontId="1"/>
  </si>
  <si>
    <t>24</t>
    <phoneticPr fontId="1"/>
  </si>
  <si>
    <t>八百石</t>
    <rPh sb="0" eb="3">
      <t>ハッピャクコク</t>
    </rPh>
    <phoneticPr fontId="1"/>
  </si>
  <si>
    <t>111</t>
    <phoneticPr fontId="1"/>
  </si>
  <si>
    <t>九百石</t>
    <rPh sb="0" eb="3">
      <t>キュウヒャクコク</t>
    </rPh>
    <phoneticPr fontId="1"/>
  </si>
  <si>
    <t>安房・上総</t>
    <rPh sb="0" eb="2">
      <t>アワ</t>
    </rPh>
    <rPh sb="3" eb="5">
      <t>カズサ</t>
    </rPh>
    <phoneticPr fontId="1"/>
  </si>
  <si>
    <t>下谷六軒町</t>
    <rPh sb="0" eb="2">
      <t>シモヤ</t>
    </rPh>
    <rPh sb="2" eb="4">
      <t>ロッケン</t>
    </rPh>
    <rPh sb="4" eb="5">
      <t>マチ</t>
    </rPh>
    <phoneticPr fontId="1"/>
  </si>
  <si>
    <t>安房</t>
    <rPh sb="0" eb="2">
      <t>アワ</t>
    </rPh>
    <phoneticPr fontId="1"/>
  </si>
  <si>
    <t>市ヶ谷川田窪</t>
    <rPh sb="0" eb="3">
      <t>イチガヤ</t>
    </rPh>
    <rPh sb="3" eb="5">
      <t>カワタ</t>
    </rPh>
    <rPh sb="5" eb="6">
      <t>クボ</t>
    </rPh>
    <phoneticPr fontId="1"/>
  </si>
  <si>
    <t>桔梗</t>
    <rPh sb="0" eb="2">
      <t>キキョウ</t>
    </rPh>
    <phoneticPr fontId="1"/>
  </si>
  <si>
    <t>釘貫</t>
    <rPh sb="0" eb="1">
      <t>クギ</t>
    </rPh>
    <rPh sb="1" eb="2">
      <t>ヌキ</t>
    </rPh>
    <phoneticPr fontId="1"/>
  </si>
  <si>
    <t>輪違</t>
    <rPh sb="0" eb="1">
      <t>ワ</t>
    </rPh>
    <rPh sb="1" eb="2">
      <t>イ</t>
    </rPh>
    <phoneticPr fontId="1"/>
  </si>
  <si>
    <t>酸漿</t>
    <rPh sb="0" eb="1">
      <t>サン</t>
    </rPh>
    <rPh sb="1" eb="2">
      <t>ショウ</t>
    </rPh>
    <phoneticPr fontId="1"/>
  </si>
  <si>
    <t>-</t>
    <phoneticPr fontId="1"/>
  </si>
  <si>
    <t>丸ノ内酸漿</t>
    <rPh sb="0" eb="1">
      <t>マル</t>
    </rPh>
    <rPh sb="2" eb="3">
      <t>ウチ</t>
    </rPh>
    <rPh sb="3" eb="4">
      <t>サン</t>
    </rPh>
    <rPh sb="4" eb="5">
      <t>ショウ</t>
    </rPh>
    <phoneticPr fontId="1"/>
  </si>
  <si>
    <t>寄梅鉢</t>
    <rPh sb="0" eb="1">
      <t>ヨ</t>
    </rPh>
    <rPh sb="1" eb="2">
      <t>ウメ</t>
    </rPh>
    <rPh sb="2" eb="3">
      <t>ハチ</t>
    </rPh>
    <phoneticPr fontId="1"/>
  </si>
  <si>
    <t>現米二十五石七人扶持（内元高現米二十石）</t>
    <rPh sb="0" eb="1">
      <t>ゲン</t>
    </rPh>
    <rPh sb="1" eb="2">
      <t>コメ</t>
    </rPh>
    <rPh sb="2" eb="4">
      <t>ニジュウ</t>
    </rPh>
    <rPh sb="4" eb="6">
      <t>ゴコク</t>
    </rPh>
    <rPh sb="6" eb="8">
      <t>ナナニン</t>
    </rPh>
    <rPh sb="8" eb="10">
      <t>フチ</t>
    </rPh>
    <rPh sb="11" eb="12">
      <t>ウチ</t>
    </rPh>
    <rPh sb="12" eb="13">
      <t>モト</t>
    </rPh>
    <rPh sb="13" eb="14">
      <t>タカ</t>
    </rPh>
    <rPh sb="14" eb="15">
      <t>ゲン</t>
    </rPh>
    <rPh sb="15" eb="16">
      <t>コメ</t>
    </rPh>
    <rPh sb="16" eb="17">
      <t>ニ</t>
    </rPh>
    <rPh sb="17" eb="19">
      <t>ジュッコク</t>
    </rPh>
    <phoneticPr fontId="1"/>
  </si>
  <si>
    <t>備後</t>
    <rPh sb="0" eb="2">
      <t>ビンゴ</t>
    </rPh>
    <phoneticPr fontId="1"/>
  </si>
  <si>
    <t>小石川白山御殿跡</t>
    <rPh sb="0" eb="3">
      <t>コイシカワ</t>
    </rPh>
    <rPh sb="3" eb="5">
      <t>ハクサン</t>
    </rPh>
    <rPh sb="5" eb="7">
      <t>ゴテン</t>
    </rPh>
    <rPh sb="7" eb="8">
      <t>アト</t>
    </rPh>
    <phoneticPr fontId="1"/>
  </si>
  <si>
    <t>63</t>
    <phoneticPr fontId="1"/>
  </si>
  <si>
    <t>丸ノ内可ノ字</t>
    <rPh sb="0" eb="1">
      <t>マル</t>
    </rPh>
    <rPh sb="2" eb="3">
      <t>ウチ</t>
    </rPh>
    <rPh sb="3" eb="4">
      <t>カ</t>
    </rPh>
    <rPh sb="5" eb="6">
      <t>ジ</t>
    </rPh>
    <phoneticPr fontId="1"/>
  </si>
  <si>
    <t>八本矢車</t>
    <rPh sb="0" eb="2">
      <t>ハッポン</t>
    </rPh>
    <rPh sb="2" eb="4">
      <t>ヤグルマ</t>
    </rPh>
    <phoneticPr fontId="1"/>
  </si>
  <si>
    <t>丸ノ内二引</t>
    <rPh sb="0" eb="1">
      <t>マル</t>
    </rPh>
    <rPh sb="2" eb="3">
      <t>ウチ</t>
    </rPh>
    <rPh sb="3" eb="4">
      <t>ニ</t>
    </rPh>
    <rPh sb="4" eb="5">
      <t>ヒ</t>
    </rPh>
    <phoneticPr fontId="1"/>
  </si>
  <si>
    <t>丸之内可之字</t>
    <rPh sb="0" eb="1">
      <t>マル</t>
    </rPh>
    <rPh sb="1" eb="2">
      <t>ノ</t>
    </rPh>
    <rPh sb="2" eb="3">
      <t>ウチ</t>
    </rPh>
    <rPh sb="3" eb="4">
      <t>カ</t>
    </rPh>
    <rPh sb="4" eb="5">
      <t>ノ</t>
    </rPh>
    <rPh sb="5" eb="6">
      <t>ジ</t>
    </rPh>
    <phoneticPr fontId="1"/>
  </si>
  <si>
    <t>丸ノ内二ツ引</t>
    <rPh sb="0" eb="1">
      <t>マル</t>
    </rPh>
    <rPh sb="2" eb="3">
      <t>ウチ</t>
    </rPh>
    <rPh sb="3" eb="4">
      <t>ニ</t>
    </rPh>
    <rPh sb="5" eb="6">
      <t>ヒ</t>
    </rPh>
    <phoneticPr fontId="1"/>
  </si>
  <si>
    <t>千駄木御役屋敷</t>
    <rPh sb="0" eb="3">
      <t>センダギ</t>
    </rPh>
    <rPh sb="3" eb="4">
      <t>オ</t>
    </rPh>
    <rPh sb="4" eb="5">
      <t>ヤク</t>
    </rPh>
    <rPh sb="5" eb="7">
      <t>ヤシキ</t>
    </rPh>
    <phoneticPr fontId="1"/>
  </si>
  <si>
    <t>70</t>
    <phoneticPr fontId="1"/>
  </si>
  <si>
    <t>香矢</t>
    <rPh sb="0" eb="1">
      <t>カオ</t>
    </rPh>
    <rPh sb="1" eb="2">
      <t>ヤ</t>
    </rPh>
    <phoneticPr fontId="1"/>
  </si>
  <si>
    <t>100</t>
    <phoneticPr fontId="1"/>
  </si>
  <si>
    <t>110(139)</t>
    <phoneticPr fontId="1"/>
  </si>
  <si>
    <t>裾紅</t>
    <rPh sb="0" eb="1">
      <t>スソ</t>
    </rPh>
    <rPh sb="1" eb="2">
      <t>ベニ</t>
    </rPh>
    <phoneticPr fontId="1"/>
  </si>
  <si>
    <t>番矢</t>
    <rPh sb="0" eb="1">
      <t>バン</t>
    </rPh>
    <rPh sb="1" eb="2">
      <t>ヤ</t>
    </rPh>
    <phoneticPr fontId="1"/>
  </si>
  <si>
    <t>54</t>
    <phoneticPr fontId="1"/>
  </si>
  <si>
    <t>神姓</t>
    <rPh sb="0" eb="1">
      <t>カミ</t>
    </rPh>
    <rPh sb="1" eb="2">
      <t>セイ</t>
    </rPh>
    <phoneticPr fontId="1"/>
  </si>
  <si>
    <t>葉剱梅八</t>
    <rPh sb="0" eb="1">
      <t>ハ</t>
    </rPh>
    <rPh sb="1" eb="2">
      <t>ツルギ</t>
    </rPh>
    <rPh sb="2" eb="3">
      <t>ウメ</t>
    </rPh>
    <rPh sb="3" eb="4">
      <t>ハチ</t>
    </rPh>
    <phoneticPr fontId="1"/>
  </si>
  <si>
    <t>抱銀杏</t>
    <rPh sb="0" eb="1">
      <t>ダ</t>
    </rPh>
    <rPh sb="1" eb="3">
      <t>ギンナン</t>
    </rPh>
    <phoneticPr fontId="1"/>
  </si>
  <si>
    <t>百俵</t>
    <rPh sb="0" eb="2">
      <t>ヒャッピョウ</t>
    </rPh>
    <phoneticPr fontId="1"/>
  </si>
  <si>
    <t>五ツ篭目</t>
    <rPh sb="0" eb="1">
      <t>ゴ</t>
    </rPh>
    <rPh sb="2" eb="3">
      <t>カゴ</t>
    </rPh>
    <rPh sb="3" eb="4">
      <t>メ</t>
    </rPh>
    <phoneticPr fontId="1"/>
  </si>
  <si>
    <t>越後</t>
    <rPh sb="0" eb="2">
      <t>エチゴ</t>
    </rPh>
    <phoneticPr fontId="1"/>
  </si>
  <si>
    <t>木挽町築地軽子橋添</t>
    <rPh sb="0" eb="3">
      <t>コビキチョウ</t>
    </rPh>
    <rPh sb="3" eb="5">
      <t>ツキジ</t>
    </rPh>
    <rPh sb="5" eb="6">
      <t>カル</t>
    </rPh>
    <rPh sb="6" eb="7">
      <t>コ</t>
    </rPh>
    <rPh sb="7" eb="8">
      <t>ハシ</t>
    </rPh>
    <rPh sb="8" eb="9">
      <t>ソ</t>
    </rPh>
    <phoneticPr fontId="1"/>
  </si>
  <si>
    <t>37</t>
    <phoneticPr fontId="1"/>
  </si>
  <si>
    <t>25</t>
    <phoneticPr fontId="1"/>
  </si>
  <si>
    <t>刃桔梗</t>
    <rPh sb="0" eb="1">
      <t>ハ</t>
    </rPh>
    <rPh sb="1" eb="3">
      <t>キキョウ</t>
    </rPh>
    <phoneticPr fontId="1"/>
  </si>
  <si>
    <t>27</t>
    <phoneticPr fontId="1"/>
  </si>
  <si>
    <t>二ツ巴</t>
    <rPh sb="0" eb="1">
      <t>ニ</t>
    </rPh>
    <rPh sb="2" eb="3">
      <t>トモエ</t>
    </rPh>
    <phoneticPr fontId="1"/>
  </si>
  <si>
    <t>下リ藤</t>
    <rPh sb="0" eb="1">
      <t>シタ</t>
    </rPh>
    <rPh sb="2" eb="3">
      <t>フジ</t>
    </rPh>
    <phoneticPr fontId="1"/>
  </si>
  <si>
    <t>83</t>
    <phoneticPr fontId="1"/>
  </si>
  <si>
    <t>摂津</t>
    <rPh sb="0" eb="2">
      <t>セッツ</t>
    </rPh>
    <phoneticPr fontId="1"/>
  </si>
  <si>
    <t>甲府郭外百石町</t>
    <rPh sb="0" eb="2">
      <t>コウフ</t>
    </rPh>
    <rPh sb="2" eb="3">
      <t>クルワ</t>
    </rPh>
    <rPh sb="3" eb="4">
      <t>ソト</t>
    </rPh>
    <rPh sb="4" eb="6">
      <t>ヒャッコク</t>
    </rPh>
    <rPh sb="6" eb="7">
      <t>マチ</t>
    </rPh>
    <phoneticPr fontId="1"/>
  </si>
  <si>
    <t>太秦姓</t>
    <rPh sb="0" eb="1">
      <t>タ</t>
    </rPh>
    <rPh sb="1" eb="2">
      <t>シン</t>
    </rPh>
    <rPh sb="2" eb="3">
      <t>セイ</t>
    </rPh>
    <phoneticPr fontId="1"/>
  </si>
  <si>
    <t>18</t>
    <phoneticPr fontId="1"/>
  </si>
  <si>
    <t>松皮菱内日ノ丸</t>
    <rPh sb="0" eb="1">
      <t>マツ</t>
    </rPh>
    <rPh sb="1" eb="2">
      <t>カワ</t>
    </rPh>
    <rPh sb="2" eb="3">
      <t>ヒシ</t>
    </rPh>
    <rPh sb="3" eb="4">
      <t>ウチ</t>
    </rPh>
    <rPh sb="4" eb="5">
      <t>ヒ</t>
    </rPh>
    <rPh sb="6" eb="7">
      <t>マル</t>
    </rPh>
    <phoneticPr fontId="1"/>
  </si>
  <si>
    <t>135</t>
    <phoneticPr fontId="1"/>
  </si>
  <si>
    <t>丹波姓</t>
    <rPh sb="0" eb="2">
      <t>タンバ</t>
    </rPh>
    <rPh sb="2" eb="3">
      <t>セイ</t>
    </rPh>
    <phoneticPr fontId="1"/>
  </si>
  <si>
    <t>松川菱之内日ノ丸</t>
    <rPh sb="0" eb="1">
      <t>マツ</t>
    </rPh>
    <rPh sb="1" eb="2">
      <t>カワ</t>
    </rPh>
    <rPh sb="2" eb="3">
      <t>ヒシ</t>
    </rPh>
    <rPh sb="3" eb="4">
      <t>ノ</t>
    </rPh>
    <rPh sb="4" eb="5">
      <t>ウチ</t>
    </rPh>
    <rPh sb="5" eb="6">
      <t>ヒ</t>
    </rPh>
    <rPh sb="7" eb="8">
      <t>マル</t>
    </rPh>
    <phoneticPr fontId="1"/>
  </si>
  <si>
    <t>和泉</t>
    <rPh sb="0" eb="2">
      <t>イズミ</t>
    </rPh>
    <phoneticPr fontId="1"/>
  </si>
  <si>
    <t>元飯田町</t>
    <rPh sb="0" eb="1">
      <t>モト</t>
    </rPh>
    <rPh sb="1" eb="4">
      <t>イイダマチ</t>
    </rPh>
    <phoneticPr fontId="1"/>
  </si>
  <si>
    <t>築地天門方渋川冨五郎地内</t>
    <rPh sb="0" eb="2">
      <t>ツキジ</t>
    </rPh>
    <rPh sb="2" eb="4">
      <t>テンモン</t>
    </rPh>
    <rPh sb="4" eb="5">
      <t>カタ</t>
    </rPh>
    <rPh sb="5" eb="7">
      <t>シブカワ</t>
    </rPh>
    <rPh sb="7" eb="10">
      <t>トミゴロウ</t>
    </rPh>
    <rPh sb="10" eb="11">
      <t>チ</t>
    </rPh>
    <rPh sb="11" eb="12">
      <t>ナイ</t>
    </rPh>
    <phoneticPr fontId="1"/>
  </si>
  <si>
    <t>32</t>
    <phoneticPr fontId="1"/>
  </si>
  <si>
    <t>多々良姓</t>
    <rPh sb="0" eb="3">
      <t>タタラ</t>
    </rPh>
    <rPh sb="3" eb="4">
      <t>セイ</t>
    </rPh>
    <phoneticPr fontId="1"/>
  </si>
  <si>
    <t>大内菱</t>
    <rPh sb="0" eb="2">
      <t>オオウチ</t>
    </rPh>
    <rPh sb="2" eb="3">
      <t>ヒシ</t>
    </rPh>
    <phoneticPr fontId="1"/>
  </si>
  <si>
    <t>井桁</t>
    <rPh sb="0" eb="2">
      <t>イゲタ</t>
    </rPh>
    <phoneticPr fontId="1"/>
  </si>
  <si>
    <t>53</t>
    <phoneticPr fontId="1"/>
  </si>
  <si>
    <t>七十人扶持</t>
    <rPh sb="0" eb="1">
      <t>ナナ</t>
    </rPh>
    <rPh sb="1" eb="3">
      <t>ジュウニン</t>
    </rPh>
    <rPh sb="3" eb="5">
      <t>ブチ</t>
    </rPh>
    <phoneticPr fontId="1"/>
  </si>
  <si>
    <t>大内菱</t>
    <rPh sb="0" eb="1">
      <t>オオ</t>
    </rPh>
    <rPh sb="1" eb="2">
      <t>ナイ</t>
    </rPh>
    <rPh sb="2" eb="3">
      <t>ヒシ</t>
    </rPh>
    <phoneticPr fontId="1"/>
  </si>
  <si>
    <t>安藝</t>
    <rPh sb="0" eb="2">
      <t>アキ</t>
    </rPh>
    <phoneticPr fontId="1"/>
  </si>
  <si>
    <t>元松村町（当時麻布六軒町新御番水野伯耆守組高階傳二郎屋しき借地）</t>
    <rPh sb="0" eb="1">
      <t>モト</t>
    </rPh>
    <rPh sb="1" eb="2">
      <t>マツ</t>
    </rPh>
    <rPh sb="2" eb="3">
      <t>ムラ</t>
    </rPh>
    <rPh sb="3" eb="4">
      <t>マチ</t>
    </rPh>
    <rPh sb="5" eb="7">
      <t>トウジ</t>
    </rPh>
    <rPh sb="7" eb="9">
      <t>アザブ</t>
    </rPh>
    <rPh sb="9" eb="11">
      <t>ロッケン</t>
    </rPh>
    <rPh sb="11" eb="12">
      <t>マチ</t>
    </rPh>
    <rPh sb="12" eb="13">
      <t>シン</t>
    </rPh>
    <rPh sb="13" eb="14">
      <t>オ</t>
    </rPh>
    <rPh sb="14" eb="15">
      <t>バン</t>
    </rPh>
    <rPh sb="15" eb="17">
      <t>ミズノ</t>
    </rPh>
    <rPh sb="17" eb="19">
      <t>ホウキ</t>
    </rPh>
    <rPh sb="19" eb="20">
      <t>カミ</t>
    </rPh>
    <rPh sb="20" eb="21">
      <t>クミ</t>
    </rPh>
    <rPh sb="21" eb="23">
      <t>タカシナ</t>
    </rPh>
    <rPh sb="23" eb="24">
      <t>デン</t>
    </rPh>
    <rPh sb="24" eb="26">
      <t>ジロウ</t>
    </rPh>
    <rPh sb="26" eb="27">
      <t>ヤ</t>
    </rPh>
    <rPh sb="29" eb="31">
      <t>シャクチ</t>
    </rPh>
    <phoneticPr fontId="1"/>
  </si>
  <si>
    <t>（丸山本妙寺）</t>
    <rPh sb="1" eb="3">
      <t>マルヤマ</t>
    </rPh>
    <phoneticPr fontId="1"/>
  </si>
  <si>
    <t>110</t>
    <phoneticPr fontId="1"/>
  </si>
  <si>
    <t>三善姓</t>
    <rPh sb="0" eb="2">
      <t>ミヨシ</t>
    </rPh>
    <rPh sb="2" eb="3">
      <t>セイ</t>
    </rPh>
    <phoneticPr fontId="1"/>
  </si>
  <si>
    <t>丸三ツ引</t>
    <rPh sb="0" eb="1">
      <t>マル</t>
    </rPh>
    <rPh sb="1" eb="2">
      <t>サン</t>
    </rPh>
    <rPh sb="3" eb="4">
      <t>ヒ</t>
    </rPh>
    <phoneticPr fontId="1"/>
  </si>
  <si>
    <t>七十俵三人扶持</t>
    <rPh sb="0" eb="3">
      <t>ナナジュッピョウ</t>
    </rPh>
    <rPh sb="3" eb="5">
      <t>サンニン</t>
    </rPh>
    <rPh sb="5" eb="7">
      <t>ブチ</t>
    </rPh>
    <phoneticPr fontId="1"/>
  </si>
  <si>
    <t>（肥前無量寺）</t>
    <rPh sb="1" eb="3">
      <t>ヒゼン</t>
    </rPh>
    <rPh sb="3" eb="5">
      <t>ムリョウ</t>
    </rPh>
    <rPh sb="5" eb="6">
      <t>テラ</t>
    </rPh>
    <phoneticPr fontId="1"/>
  </si>
  <si>
    <t>138</t>
    <phoneticPr fontId="1"/>
  </si>
  <si>
    <t>劉姓</t>
    <rPh sb="0" eb="1">
      <t>リュウ</t>
    </rPh>
    <rPh sb="1" eb="2">
      <t>セイ</t>
    </rPh>
    <phoneticPr fontId="1"/>
  </si>
  <si>
    <t>丸内二重釘抜</t>
    <rPh sb="0" eb="1">
      <t>マル</t>
    </rPh>
    <rPh sb="1" eb="2">
      <t>ウチ</t>
    </rPh>
    <rPh sb="2" eb="4">
      <t>フタエ</t>
    </rPh>
    <rPh sb="4" eb="5">
      <t>クギ</t>
    </rPh>
    <rPh sb="5" eb="6">
      <t>ヌ</t>
    </rPh>
    <phoneticPr fontId="1"/>
  </si>
  <si>
    <t>三鱗形</t>
    <rPh sb="0" eb="1">
      <t>サン</t>
    </rPh>
    <rPh sb="1" eb="2">
      <t>ウロコ</t>
    </rPh>
    <rPh sb="2" eb="3">
      <t>カタ</t>
    </rPh>
    <phoneticPr fontId="1"/>
  </si>
  <si>
    <t>高姓</t>
    <rPh sb="0" eb="1">
      <t>タカ</t>
    </rPh>
    <rPh sb="1" eb="2">
      <t>セイ</t>
    </rPh>
    <phoneticPr fontId="1"/>
  </si>
  <si>
    <t>角繋</t>
    <rPh sb="0" eb="1">
      <t>カド</t>
    </rPh>
    <rPh sb="1" eb="2">
      <t>ツナ</t>
    </rPh>
    <phoneticPr fontId="1"/>
  </si>
  <si>
    <t>包銭</t>
    <rPh sb="0" eb="1">
      <t>ツツ</t>
    </rPh>
    <rPh sb="1" eb="2">
      <t>ゼニ</t>
    </rPh>
    <phoneticPr fontId="1"/>
  </si>
  <si>
    <t>九文銭</t>
    <rPh sb="0" eb="2">
      <t>キュウモン</t>
    </rPh>
    <rPh sb="2" eb="3">
      <t>セン</t>
    </rPh>
    <phoneticPr fontId="1"/>
  </si>
  <si>
    <t>三ツ分銅</t>
    <rPh sb="0" eb="1">
      <t>サン</t>
    </rPh>
    <rPh sb="2" eb="4">
      <t>フンドウ</t>
    </rPh>
    <phoneticPr fontId="1"/>
  </si>
  <si>
    <t>鳥ノ目</t>
    <rPh sb="0" eb="1">
      <t>トリ</t>
    </rPh>
    <rPh sb="2" eb="3">
      <t>メ</t>
    </rPh>
    <phoneticPr fontId="1"/>
  </si>
  <si>
    <t>81</t>
    <phoneticPr fontId="1"/>
  </si>
  <si>
    <t>尾治姓</t>
    <rPh sb="0" eb="1">
      <t>オ</t>
    </rPh>
    <rPh sb="1" eb="2">
      <t>ハル</t>
    </rPh>
    <rPh sb="2" eb="3">
      <t>セイ</t>
    </rPh>
    <phoneticPr fontId="1"/>
  </si>
  <si>
    <t>洲濱</t>
    <rPh sb="0" eb="1">
      <t>ス</t>
    </rPh>
    <rPh sb="1" eb="2">
      <t>ハマ</t>
    </rPh>
    <phoneticPr fontId="1"/>
  </si>
  <si>
    <t>稲之丸</t>
    <rPh sb="0" eb="1">
      <t>イネ</t>
    </rPh>
    <rPh sb="1" eb="2">
      <t>ノ</t>
    </rPh>
    <rPh sb="2" eb="3">
      <t>マル</t>
    </rPh>
    <phoneticPr fontId="1"/>
  </si>
  <si>
    <t>148</t>
    <phoneticPr fontId="1"/>
  </si>
  <si>
    <t>66</t>
    <phoneticPr fontId="1"/>
  </si>
  <si>
    <t>石餅大一</t>
    <rPh sb="0" eb="1">
      <t>イシ</t>
    </rPh>
    <rPh sb="1" eb="2">
      <t>モチ</t>
    </rPh>
    <rPh sb="2" eb="3">
      <t>ダイ</t>
    </rPh>
    <rPh sb="3" eb="4">
      <t>イチ</t>
    </rPh>
    <phoneticPr fontId="1"/>
  </si>
  <si>
    <t>紀伊</t>
    <rPh sb="0" eb="2">
      <t>キイ</t>
    </rPh>
    <phoneticPr fontId="1"/>
  </si>
  <si>
    <t>巣鴨火之番町</t>
    <rPh sb="0" eb="2">
      <t>スガモ</t>
    </rPh>
    <rPh sb="2" eb="5">
      <t>ヒノバン</t>
    </rPh>
    <rPh sb="5" eb="6">
      <t>マチ</t>
    </rPh>
    <phoneticPr fontId="1"/>
  </si>
  <si>
    <t>153</t>
    <phoneticPr fontId="1"/>
  </si>
  <si>
    <t>43</t>
    <phoneticPr fontId="1"/>
  </si>
  <si>
    <t>染木姓</t>
    <rPh sb="0" eb="2">
      <t>ソメキ</t>
    </rPh>
    <rPh sb="2" eb="3">
      <t>セイ</t>
    </rPh>
    <phoneticPr fontId="1"/>
  </si>
  <si>
    <t>丸之内四ツ石</t>
    <rPh sb="0" eb="1">
      <t>マル</t>
    </rPh>
    <rPh sb="1" eb="2">
      <t>ノ</t>
    </rPh>
    <rPh sb="2" eb="3">
      <t>ウチ</t>
    </rPh>
    <rPh sb="3" eb="4">
      <t>ヨン</t>
    </rPh>
    <rPh sb="5" eb="6">
      <t>イシ</t>
    </rPh>
    <phoneticPr fontId="1"/>
  </si>
  <si>
    <t>鷹之羽打違</t>
    <rPh sb="0" eb="1">
      <t>タカ</t>
    </rPh>
    <rPh sb="1" eb="2">
      <t>ノ</t>
    </rPh>
    <rPh sb="2" eb="3">
      <t>ハネ</t>
    </rPh>
    <rPh sb="3" eb="4">
      <t>ウ</t>
    </rPh>
    <rPh sb="4" eb="5">
      <t>チガ</t>
    </rPh>
    <phoneticPr fontId="1"/>
  </si>
  <si>
    <t>現米三十五石五人扶持</t>
    <rPh sb="0" eb="1">
      <t>ゲン</t>
    </rPh>
    <rPh sb="1" eb="2">
      <t>コメ</t>
    </rPh>
    <rPh sb="2" eb="3">
      <t>サン</t>
    </rPh>
    <rPh sb="3" eb="4">
      <t>ジュウ</t>
    </rPh>
    <rPh sb="4" eb="6">
      <t>ゴコク</t>
    </rPh>
    <rPh sb="6" eb="8">
      <t>ゴニン</t>
    </rPh>
    <rPh sb="8" eb="10">
      <t>ブチ</t>
    </rPh>
    <phoneticPr fontId="1"/>
  </si>
  <si>
    <t>下谷和泉橋通</t>
    <rPh sb="0" eb="2">
      <t>シモヤ</t>
    </rPh>
    <rPh sb="2" eb="4">
      <t>イズミ</t>
    </rPh>
    <rPh sb="4" eb="5">
      <t>バシ</t>
    </rPh>
    <rPh sb="5" eb="6">
      <t>ツウ</t>
    </rPh>
    <phoneticPr fontId="1"/>
  </si>
  <si>
    <t>（芝正和泉寺）</t>
    <rPh sb="1" eb="2">
      <t>シバ</t>
    </rPh>
    <rPh sb="2" eb="3">
      <t>マサ</t>
    </rPh>
    <rPh sb="3" eb="5">
      <t>イズミ</t>
    </rPh>
    <rPh sb="5" eb="6">
      <t>テラ</t>
    </rPh>
    <phoneticPr fontId="1"/>
  </si>
  <si>
    <t>（豊後大超寺）</t>
    <rPh sb="1" eb="3">
      <t>ブンゴ</t>
    </rPh>
    <rPh sb="3" eb="4">
      <t>ダイ</t>
    </rPh>
    <rPh sb="4" eb="5">
      <t>チョウ</t>
    </rPh>
    <rPh sb="5" eb="6">
      <t>テラ</t>
    </rPh>
    <phoneticPr fontId="1"/>
  </si>
  <si>
    <t>22</t>
    <phoneticPr fontId="1"/>
  </si>
  <si>
    <t>荷田姓</t>
    <rPh sb="0" eb="1">
      <t>ニ</t>
    </rPh>
    <rPh sb="1" eb="2">
      <t>タ</t>
    </rPh>
    <rPh sb="2" eb="3">
      <t>セイ</t>
    </rPh>
    <phoneticPr fontId="1"/>
  </si>
  <si>
    <t>44</t>
    <phoneticPr fontId="1"/>
  </si>
  <si>
    <t>129</t>
    <phoneticPr fontId="1"/>
  </si>
  <si>
    <t>五七桐</t>
    <rPh sb="0" eb="1">
      <t>ゴ</t>
    </rPh>
    <rPh sb="1" eb="2">
      <t>シチ</t>
    </rPh>
    <rPh sb="2" eb="3">
      <t>キリ</t>
    </rPh>
    <phoneticPr fontId="1"/>
  </si>
  <si>
    <t>小川町裏猿楽町（当時豊後国日田陣屋）</t>
    <rPh sb="0" eb="3">
      <t>オガワマチ</t>
    </rPh>
    <rPh sb="3" eb="4">
      <t>ウラ</t>
    </rPh>
    <rPh sb="4" eb="6">
      <t>サルガク</t>
    </rPh>
    <rPh sb="6" eb="7">
      <t>マチ</t>
    </rPh>
    <rPh sb="8" eb="10">
      <t>トウジ</t>
    </rPh>
    <rPh sb="10" eb="12">
      <t>ブンゴ</t>
    </rPh>
    <rPh sb="12" eb="13">
      <t>コク</t>
    </rPh>
    <rPh sb="13" eb="15">
      <t>ヒタ</t>
    </rPh>
    <rPh sb="15" eb="17">
      <t>ジンヤ</t>
    </rPh>
    <phoneticPr fontId="1"/>
  </si>
  <si>
    <t>-</t>
    <phoneticPr fontId="1"/>
  </si>
  <si>
    <t>2</t>
    <phoneticPr fontId="1"/>
  </si>
  <si>
    <t>7-77</t>
    <phoneticPr fontId="1"/>
  </si>
  <si>
    <t>3</t>
    <phoneticPr fontId="1"/>
  </si>
  <si>
    <t>49・159</t>
    <phoneticPr fontId="1"/>
  </si>
  <si>
    <t>居城・居所</t>
    <rPh sb="0" eb="2">
      <t>キョジョウ</t>
    </rPh>
    <rPh sb="3" eb="5">
      <t>キョショ</t>
    </rPh>
    <phoneticPr fontId="1"/>
  </si>
  <si>
    <t>0024-17</t>
  </si>
  <si>
    <t>51</t>
    <phoneticPr fontId="1"/>
  </si>
  <si>
    <t>29</t>
    <phoneticPr fontId="1"/>
  </si>
  <si>
    <t>21</t>
    <phoneticPr fontId="1"/>
  </si>
  <si>
    <t>14</t>
    <phoneticPr fontId="1"/>
  </si>
  <si>
    <t>60</t>
    <phoneticPr fontId="1"/>
  </si>
  <si>
    <t>20</t>
    <phoneticPr fontId="1"/>
  </si>
  <si>
    <t>99</t>
    <phoneticPr fontId="1"/>
  </si>
  <si>
    <t>0024-52</t>
  </si>
  <si>
    <t>0024-50</t>
  </si>
  <si>
    <t>0024-51</t>
  </si>
  <si>
    <t>0024-69</t>
  </si>
  <si>
    <t>0024-65</t>
  </si>
  <si>
    <t>0024-66</t>
  </si>
  <si>
    <t>0024-3</t>
  </si>
  <si>
    <t>0024-4</t>
  </si>
  <si>
    <t>0024-68</t>
  </si>
  <si>
    <t>0024-2</t>
  </si>
  <si>
    <t>0024-1</t>
  </si>
  <si>
    <t>0024-44</t>
  </si>
  <si>
    <t>0024-38</t>
  </si>
  <si>
    <t>0024-41</t>
  </si>
  <si>
    <t>0024-5</t>
  </si>
  <si>
    <t>0024-6</t>
  </si>
  <si>
    <t>0024-29</t>
  </si>
  <si>
    <t>0024-26</t>
  </si>
  <si>
    <t>0024-28</t>
  </si>
  <si>
    <t>0024-27</t>
  </si>
  <si>
    <t>0024-58</t>
  </si>
  <si>
    <t>0024-61</t>
  </si>
  <si>
    <t>0024-14</t>
  </si>
  <si>
    <t>0024-55</t>
  </si>
  <si>
    <t>0024-11</t>
  </si>
  <si>
    <t>0024-71</t>
  </si>
  <si>
    <t>0024-43</t>
  </si>
  <si>
    <t>0024-34</t>
  </si>
  <si>
    <t>0024-40</t>
  </si>
  <si>
    <t>0024-30</t>
  </si>
  <si>
    <t>0024-9</t>
  </si>
  <si>
    <t>0024-10</t>
  </si>
  <si>
    <t>0024-70</t>
  </si>
  <si>
    <t>0024-48</t>
  </si>
  <si>
    <t>0024-60</t>
  </si>
  <si>
    <t>0024-22</t>
  </si>
  <si>
    <t>0024-21</t>
  </si>
  <si>
    <t>0024-15</t>
  </si>
  <si>
    <t>0024-32</t>
  </si>
  <si>
    <t>0024-31</t>
  </si>
  <si>
    <t>0024-63</t>
  </si>
  <si>
    <t>0024-64</t>
  </si>
  <si>
    <t>0024-59</t>
  </si>
  <si>
    <t>0024-33</t>
  </si>
  <si>
    <t>0024-12(13)</t>
  </si>
  <si>
    <t>0024-18</t>
  </si>
  <si>
    <t>0024-20</t>
  </si>
  <si>
    <t>0024-19</t>
  </si>
  <si>
    <t>0024-47</t>
  </si>
  <si>
    <t>0024-46</t>
  </si>
  <si>
    <t>0024-35</t>
  </si>
  <si>
    <t>0024-8</t>
  </si>
  <si>
    <t>0024-7</t>
  </si>
  <si>
    <t>0024-23</t>
  </si>
  <si>
    <t>0024-36</t>
  </si>
  <si>
    <t>0024-62</t>
  </si>
  <si>
    <t>0024-53</t>
  </si>
  <si>
    <t>0024-39</t>
  </si>
  <si>
    <t>0024-16</t>
  </si>
  <si>
    <t>0024-56</t>
  </si>
  <si>
    <t>0024-54</t>
  </si>
  <si>
    <t>0024-37</t>
  </si>
  <si>
    <t>諸家系譜（請求番号156-0023・156-0024（冊次番号頭に0024-と付番））</t>
    <rPh sb="0" eb="2">
      <t>ショカ</t>
    </rPh>
    <rPh sb="2" eb="4">
      <t>ケイフ</t>
    </rPh>
    <rPh sb="5" eb="7">
      <t>セイキュウ</t>
    </rPh>
    <rPh sb="7" eb="9">
      <t>バンゴウ</t>
    </rPh>
    <rPh sb="27" eb="28">
      <t>サツ</t>
    </rPh>
    <rPh sb="28" eb="29">
      <t>ツギ</t>
    </rPh>
    <rPh sb="29" eb="31">
      <t>バンゴウ</t>
    </rPh>
    <rPh sb="31" eb="32">
      <t>アタマ</t>
    </rPh>
    <rPh sb="39" eb="40">
      <t>ツ</t>
    </rPh>
    <rPh sb="40" eb="41">
      <t>バン</t>
    </rPh>
    <phoneticPr fontId="1"/>
  </si>
  <si>
    <t>0024-24</t>
    <phoneticPr fontId="1"/>
  </si>
  <si>
    <t>2</t>
    <phoneticPr fontId="1"/>
  </si>
  <si>
    <t>十万石</t>
    <rPh sb="0" eb="3">
      <t>ジュウマンゴク</t>
    </rPh>
    <phoneticPr fontId="1"/>
  </si>
  <si>
    <t>0024-25</t>
    <phoneticPr fontId="1"/>
  </si>
  <si>
    <t>一万石</t>
    <rPh sb="0" eb="3">
      <t>イチマンゴク</t>
    </rPh>
    <phoneticPr fontId="1"/>
  </si>
  <si>
    <t>美濃・三河</t>
    <rPh sb="0" eb="2">
      <t>ミノ</t>
    </rPh>
    <rPh sb="3" eb="5">
      <t>ミカワ</t>
    </rPh>
    <phoneticPr fontId="1"/>
  </si>
  <si>
    <t>三河国畑村</t>
    <rPh sb="0" eb="2">
      <t>ミカワ</t>
    </rPh>
    <rPh sb="2" eb="3">
      <t>コク</t>
    </rPh>
    <rPh sb="3" eb="4">
      <t>ハタケ</t>
    </rPh>
    <rPh sb="4" eb="5">
      <t>ムラ</t>
    </rPh>
    <phoneticPr fontId="1"/>
  </si>
  <si>
    <t>九曜</t>
    <rPh sb="0" eb="2">
      <t>クヨウ</t>
    </rPh>
    <phoneticPr fontId="1"/>
  </si>
  <si>
    <t>蛇之目</t>
    <rPh sb="0" eb="1">
      <t>ヘビ</t>
    </rPh>
    <rPh sb="1" eb="2">
      <t>ノ</t>
    </rPh>
    <rPh sb="2" eb="3">
      <t>メ</t>
    </rPh>
    <phoneticPr fontId="1"/>
  </si>
  <si>
    <t>0024-42</t>
    <phoneticPr fontId="1"/>
  </si>
  <si>
    <t>0024-45</t>
    <phoneticPr fontId="1"/>
  </si>
  <si>
    <t>大和・山城</t>
    <rPh sb="0" eb="2">
      <t>ヤマト</t>
    </rPh>
    <rPh sb="3" eb="5">
      <t>ヤマシロ</t>
    </rPh>
    <phoneticPr fontId="1"/>
  </si>
  <si>
    <t>大和</t>
    <rPh sb="0" eb="2">
      <t>ヤマト</t>
    </rPh>
    <phoneticPr fontId="1"/>
  </si>
  <si>
    <t>定府</t>
    <rPh sb="0" eb="1">
      <t>サダ</t>
    </rPh>
    <rPh sb="1" eb="2">
      <t>フ</t>
    </rPh>
    <phoneticPr fontId="1"/>
  </si>
  <si>
    <t>我木香</t>
  </si>
  <si>
    <t>我木香</t>
    <rPh sb="0" eb="1">
      <t>ワレ</t>
    </rPh>
    <rPh sb="1" eb="2">
      <t>キ</t>
    </rPh>
    <rPh sb="2" eb="3">
      <t>カオ</t>
    </rPh>
    <phoneticPr fontId="1"/>
  </si>
  <si>
    <t>二階笠</t>
    <rPh sb="0" eb="2">
      <t>ニカイ</t>
    </rPh>
    <rPh sb="2" eb="3">
      <t>カサ</t>
    </rPh>
    <phoneticPr fontId="1"/>
  </si>
  <si>
    <t>二階笠（拝領紋）</t>
    <rPh sb="0" eb="2">
      <t>ニカイ</t>
    </rPh>
    <rPh sb="2" eb="3">
      <t>カサ</t>
    </rPh>
    <rPh sb="4" eb="6">
      <t>ハイリョウ</t>
    </rPh>
    <rPh sb="6" eb="7">
      <t>モン</t>
    </rPh>
    <phoneticPr fontId="1"/>
  </si>
  <si>
    <t>雪笹</t>
    <rPh sb="0" eb="1">
      <t>ユキ</t>
    </rPh>
    <rPh sb="1" eb="2">
      <t>ササ</t>
    </rPh>
    <phoneticPr fontId="1"/>
  </si>
  <si>
    <t>0024-49</t>
    <phoneticPr fontId="1"/>
  </si>
  <si>
    <t>浮線綾</t>
    <rPh sb="0" eb="1">
      <t>ウキ</t>
    </rPh>
    <rPh sb="1" eb="2">
      <t>セン</t>
    </rPh>
    <rPh sb="2" eb="3">
      <t>アヤ</t>
    </rPh>
    <phoneticPr fontId="1"/>
  </si>
  <si>
    <t>三蝶内十六葉菊</t>
    <rPh sb="0" eb="1">
      <t>サン</t>
    </rPh>
    <rPh sb="1" eb="2">
      <t>チョウ</t>
    </rPh>
    <rPh sb="2" eb="3">
      <t>ナイ</t>
    </rPh>
    <rPh sb="3" eb="4">
      <t>ジュウ</t>
    </rPh>
    <rPh sb="4" eb="5">
      <t>ロク</t>
    </rPh>
    <rPh sb="5" eb="6">
      <t>ハ</t>
    </rPh>
    <rPh sb="6" eb="7">
      <t>キク</t>
    </rPh>
    <phoneticPr fontId="1"/>
  </si>
  <si>
    <t>扇圖</t>
    <rPh sb="0" eb="1">
      <t>オオギ</t>
    </rPh>
    <rPh sb="1" eb="2">
      <t>ズ</t>
    </rPh>
    <phoneticPr fontId="1"/>
  </si>
  <si>
    <t>八万二千石</t>
    <rPh sb="0" eb="2">
      <t>ハチマン</t>
    </rPh>
    <rPh sb="2" eb="5">
      <t>ニセンゴク</t>
    </rPh>
    <phoneticPr fontId="1"/>
  </si>
  <si>
    <t>上野・武蔵・下総・越後</t>
    <rPh sb="0" eb="2">
      <t>ウエノ</t>
    </rPh>
    <rPh sb="3" eb="5">
      <t>ムサシ</t>
    </rPh>
    <rPh sb="6" eb="8">
      <t>シモウサ</t>
    </rPh>
    <rPh sb="9" eb="11">
      <t>エチゴ</t>
    </rPh>
    <phoneticPr fontId="1"/>
  </si>
  <si>
    <t>三河</t>
    <rPh sb="0" eb="2">
      <t>ミカワ</t>
    </rPh>
    <phoneticPr fontId="1"/>
  </si>
  <si>
    <t>上野国高崎</t>
    <rPh sb="0" eb="2">
      <t>ウエノ</t>
    </rPh>
    <rPh sb="2" eb="3">
      <t>コク</t>
    </rPh>
    <rPh sb="3" eb="5">
      <t>タカサキ</t>
    </rPh>
    <phoneticPr fontId="1"/>
  </si>
  <si>
    <t>相模国小田原</t>
    <rPh sb="0" eb="2">
      <t>サガミ</t>
    </rPh>
    <rPh sb="2" eb="3">
      <t>コク</t>
    </rPh>
    <rPh sb="3" eb="6">
      <t>オダワラ</t>
    </rPh>
    <phoneticPr fontId="1"/>
  </si>
  <si>
    <t>下野国烏山</t>
    <rPh sb="0" eb="2">
      <t>シモツケ</t>
    </rPh>
    <rPh sb="2" eb="3">
      <t>コク</t>
    </rPh>
    <rPh sb="3" eb="5">
      <t>カラスヤマ</t>
    </rPh>
    <phoneticPr fontId="1"/>
  </si>
  <si>
    <t>丹波国篠山</t>
    <rPh sb="0" eb="2">
      <t>タンバ</t>
    </rPh>
    <rPh sb="2" eb="3">
      <t>コク</t>
    </rPh>
    <rPh sb="3" eb="5">
      <t>ササヤマ</t>
    </rPh>
    <phoneticPr fontId="1"/>
  </si>
  <si>
    <t>美濃国郡上</t>
    <rPh sb="0" eb="2">
      <t>ミノ</t>
    </rPh>
    <rPh sb="2" eb="3">
      <t>コク</t>
    </rPh>
    <rPh sb="3" eb="5">
      <t>グジョウ</t>
    </rPh>
    <phoneticPr fontId="1"/>
  </si>
  <si>
    <t>越前国丸岡</t>
    <rPh sb="0" eb="2">
      <t>エチゼン</t>
    </rPh>
    <rPh sb="2" eb="3">
      <t>コク</t>
    </rPh>
    <rPh sb="3" eb="5">
      <t>マルオカ</t>
    </rPh>
    <phoneticPr fontId="1"/>
  </si>
  <si>
    <t>近江国彦根</t>
    <rPh sb="0" eb="2">
      <t>オウミ</t>
    </rPh>
    <rPh sb="2" eb="3">
      <t>コク</t>
    </rPh>
    <rPh sb="3" eb="5">
      <t>ヒコネ</t>
    </rPh>
    <phoneticPr fontId="1"/>
  </si>
  <si>
    <t>信濃国飯田</t>
    <rPh sb="0" eb="2">
      <t>シナノ</t>
    </rPh>
    <rPh sb="2" eb="3">
      <t>コク</t>
    </rPh>
    <rPh sb="3" eb="5">
      <t>イイダ</t>
    </rPh>
    <phoneticPr fontId="1"/>
  </si>
  <si>
    <t>越後国村上</t>
    <rPh sb="0" eb="2">
      <t>エチゴ</t>
    </rPh>
    <rPh sb="2" eb="3">
      <t>コク</t>
    </rPh>
    <rPh sb="3" eb="5">
      <t>ムラカミ</t>
    </rPh>
    <phoneticPr fontId="1"/>
  </si>
  <si>
    <t>和泉国岸和田</t>
    <rPh sb="0" eb="2">
      <t>イズミ</t>
    </rPh>
    <rPh sb="2" eb="3">
      <t>クニ</t>
    </rPh>
    <rPh sb="3" eb="6">
      <t>キシワダ</t>
    </rPh>
    <phoneticPr fontId="1"/>
  </si>
  <si>
    <t>日向国飫肥</t>
    <rPh sb="0" eb="2">
      <t>ヒュウガ</t>
    </rPh>
    <rPh sb="2" eb="3">
      <t>コク</t>
    </rPh>
    <rPh sb="3" eb="5">
      <t>オビ</t>
    </rPh>
    <phoneticPr fontId="1"/>
  </si>
  <si>
    <t>伊勢国安濃津</t>
    <rPh sb="0" eb="2">
      <t>イセ</t>
    </rPh>
    <rPh sb="2" eb="3">
      <t>コク</t>
    </rPh>
    <rPh sb="3" eb="4">
      <t>アン</t>
    </rPh>
    <rPh sb="4" eb="5">
      <t>ノウ</t>
    </rPh>
    <rPh sb="5" eb="6">
      <t>ツ</t>
    </rPh>
    <phoneticPr fontId="1"/>
  </si>
  <si>
    <t>美濃国大垣</t>
    <rPh sb="0" eb="2">
      <t>ミノ</t>
    </rPh>
    <rPh sb="2" eb="3">
      <t>コク</t>
    </rPh>
    <rPh sb="3" eb="5">
      <t>オオガキ</t>
    </rPh>
    <phoneticPr fontId="1"/>
  </si>
  <si>
    <t>美作国龍野</t>
    <rPh sb="0" eb="2">
      <t>ミマサカ</t>
    </rPh>
    <rPh sb="2" eb="3">
      <t>コク</t>
    </rPh>
    <rPh sb="3" eb="5">
      <t>タツノ</t>
    </rPh>
    <phoneticPr fontId="1"/>
  </si>
  <si>
    <t>出羽国山形</t>
    <rPh sb="0" eb="2">
      <t>デワ</t>
    </rPh>
    <rPh sb="2" eb="3">
      <t>コク</t>
    </rPh>
    <rPh sb="3" eb="5">
      <t>ヤマガタ</t>
    </rPh>
    <phoneticPr fontId="1"/>
  </si>
  <si>
    <t>伊勢国長島</t>
    <rPh sb="0" eb="2">
      <t>イセ</t>
    </rPh>
    <rPh sb="2" eb="3">
      <t>コク</t>
    </rPh>
    <rPh sb="3" eb="5">
      <t>ナガシマ</t>
    </rPh>
    <phoneticPr fontId="1"/>
  </si>
  <si>
    <t>駿河国小島</t>
    <rPh sb="0" eb="2">
      <t>スルガ</t>
    </rPh>
    <rPh sb="2" eb="3">
      <t>コク</t>
    </rPh>
    <rPh sb="3" eb="5">
      <t>コジマ</t>
    </rPh>
    <phoneticPr fontId="1"/>
  </si>
  <si>
    <t>越後国黒川</t>
    <rPh sb="0" eb="2">
      <t>エチゴ</t>
    </rPh>
    <rPh sb="2" eb="3">
      <t>コク</t>
    </rPh>
    <rPh sb="3" eb="5">
      <t>クロカワ</t>
    </rPh>
    <phoneticPr fontId="1"/>
  </si>
  <si>
    <t>武蔵国金沢</t>
    <rPh sb="0" eb="2">
      <t>ムサシ</t>
    </rPh>
    <rPh sb="2" eb="3">
      <t>コク</t>
    </rPh>
    <rPh sb="3" eb="5">
      <t>カナザワ</t>
    </rPh>
    <phoneticPr fontId="1"/>
  </si>
  <si>
    <t>武蔵国岡部（陣屋）</t>
    <rPh sb="0" eb="2">
      <t>ムサシ</t>
    </rPh>
    <rPh sb="2" eb="3">
      <t>コク</t>
    </rPh>
    <rPh sb="3" eb="5">
      <t>オカベ</t>
    </rPh>
    <rPh sb="6" eb="8">
      <t>ジンヤ</t>
    </rPh>
    <phoneticPr fontId="1"/>
  </si>
  <si>
    <t>下総国生実</t>
    <rPh sb="0" eb="2">
      <t>シモウサ</t>
    </rPh>
    <rPh sb="2" eb="3">
      <t>コク</t>
    </rPh>
    <rPh sb="3" eb="4">
      <t>ナマ</t>
    </rPh>
    <rPh sb="4" eb="5">
      <t>ジツ</t>
    </rPh>
    <phoneticPr fontId="1"/>
  </si>
  <si>
    <t>出羽国高畠</t>
    <rPh sb="0" eb="2">
      <t>デワ</t>
    </rPh>
    <rPh sb="2" eb="3">
      <t>コク</t>
    </rPh>
    <rPh sb="3" eb="4">
      <t>タカ</t>
    </rPh>
    <rPh sb="4" eb="5">
      <t>ハタケ</t>
    </rPh>
    <phoneticPr fontId="1"/>
  </si>
  <si>
    <t>丹波国柏原</t>
    <rPh sb="0" eb="2">
      <t>タンバ</t>
    </rPh>
    <rPh sb="2" eb="3">
      <t>コク</t>
    </rPh>
    <rPh sb="3" eb="5">
      <t>カシワバラ</t>
    </rPh>
    <phoneticPr fontId="1"/>
  </si>
  <si>
    <t>大和国柳本</t>
    <rPh sb="0" eb="2">
      <t>ヤマト</t>
    </rPh>
    <rPh sb="2" eb="3">
      <t>コク</t>
    </rPh>
    <rPh sb="3" eb="4">
      <t>ヤナギ</t>
    </rPh>
    <rPh sb="4" eb="5">
      <t>ホン</t>
    </rPh>
    <phoneticPr fontId="1"/>
  </si>
  <si>
    <t>美濃国加納</t>
    <rPh sb="0" eb="2">
      <t>ミノ</t>
    </rPh>
    <rPh sb="2" eb="3">
      <t>コク</t>
    </rPh>
    <rPh sb="3" eb="5">
      <t>カノウ</t>
    </rPh>
    <phoneticPr fontId="1"/>
  </si>
  <si>
    <t>相模国中萩野</t>
    <rPh sb="0" eb="2">
      <t>サガミ</t>
    </rPh>
    <rPh sb="2" eb="3">
      <t>コク</t>
    </rPh>
    <rPh sb="3" eb="4">
      <t>ナカ</t>
    </rPh>
    <rPh sb="4" eb="6">
      <t>ハギノ</t>
    </rPh>
    <phoneticPr fontId="1"/>
  </si>
  <si>
    <t>三河国西尾</t>
    <rPh sb="0" eb="2">
      <t>ミカワ</t>
    </rPh>
    <rPh sb="2" eb="3">
      <t>コク</t>
    </rPh>
    <rPh sb="3" eb="4">
      <t>ニシ</t>
    </rPh>
    <rPh sb="4" eb="5">
      <t>オ</t>
    </rPh>
    <phoneticPr fontId="1"/>
  </si>
  <si>
    <t>越前国大野</t>
    <rPh sb="0" eb="2">
      <t>エチゼン</t>
    </rPh>
    <rPh sb="2" eb="3">
      <t>コク</t>
    </rPh>
    <rPh sb="3" eb="5">
      <t>オオノ</t>
    </rPh>
    <phoneticPr fontId="1"/>
  </si>
  <si>
    <t>阿波国徳嶌</t>
    <rPh sb="0" eb="2">
      <t>アワ</t>
    </rPh>
    <rPh sb="2" eb="3">
      <t>コク</t>
    </rPh>
    <rPh sb="3" eb="4">
      <t>トク</t>
    </rPh>
    <rPh sb="4" eb="5">
      <t>シマ</t>
    </rPh>
    <phoneticPr fontId="1"/>
  </si>
  <si>
    <t>對馬国府中</t>
    <rPh sb="0" eb="2">
      <t>ツシマ</t>
    </rPh>
    <rPh sb="2" eb="3">
      <t>コク</t>
    </rPh>
    <rPh sb="3" eb="5">
      <t>フチュウ</t>
    </rPh>
    <phoneticPr fontId="1"/>
  </si>
  <si>
    <t>4-3</t>
    <phoneticPr fontId="1"/>
  </si>
  <si>
    <t>16</t>
    <phoneticPr fontId="1"/>
  </si>
  <si>
    <t>伊與田（伊与田）</t>
    <rPh sb="4" eb="7">
      <t>イヨダ</t>
    </rPh>
    <phoneticPr fontId="1"/>
  </si>
  <si>
    <t>磯谷（礒谷）</t>
    <rPh sb="3" eb="4">
      <t>イソ</t>
    </rPh>
    <rPh sb="4" eb="5">
      <t>タニ</t>
    </rPh>
    <phoneticPr fontId="1"/>
  </si>
  <si>
    <t>生島</t>
    <rPh sb="1" eb="2">
      <t>シマ</t>
    </rPh>
    <phoneticPr fontId="1"/>
  </si>
  <si>
    <t>19-14</t>
    <phoneticPr fontId="1"/>
  </si>
  <si>
    <t>24(14)</t>
    <phoneticPr fontId="1"/>
  </si>
  <si>
    <t>8-48</t>
    <phoneticPr fontId="1"/>
  </si>
  <si>
    <t>8-50</t>
    <phoneticPr fontId="1"/>
  </si>
  <si>
    <t>磯部（礒部）</t>
    <rPh sb="3" eb="4">
      <t>イソ</t>
    </rPh>
    <rPh sb="4" eb="5">
      <t>ブ</t>
    </rPh>
    <phoneticPr fontId="1"/>
  </si>
  <si>
    <t>磯貝（礒貝）</t>
    <rPh sb="3" eb="4">
      <t>イソ</t>
    </rPh>
    <rPh sb="4" eb="5">
      <t>カイ</t>
    </rPh>
    <phoneticPr fontId="1"/>
  </si>
  <si>
    <t>飯島</t>
    <rPh sb="1" eb="2">
      <t>シマ</t>
    </rPh>
    <phoneticPr fontId="1"/>
  </si>
  <si>
    <t>岩沢</t>
    <rPh sb="1" eb="2">
      <t>サワ</t>
    </rPh>
    <phoneticPr fontId="1"/>
  </si>
  <si>
    <t>いづもと</t>
    <phoneticPr fontId="1"/>
  </si>
  <si>
    <t>伊沢</t>
    <rPh sb="1" eb="2">
      <t>サワ</t>
    </rPh>
    <phoneticPr fontId="1"/>
  </si>
  <si>
    <t>井沢</t>
    <rPh sb="1" eb="2">
      <t>サワ</t>
    </rPh>
    <phoneticPr fontId="1"/>
  </si>
  <si>
    <t>0018-2</t>
    <phoneticPr fontId="1"/>
  </si>
  <si>
    <t>3</t>
    <phoneticPr fontId="1"/>
  </si>
  <si>
    <t>2</t>
    <phoneticPr fontId="1"/>
  </si>
  <si>
    <t>76</t>
    <phoneticPr fontId="1"/>
  </si>
  <si>
    <t>12</t>
    <phoneticPr fontId="1"/>
  </si>
  <si>
    <t>35</t>
    <phoneticPr fontId="1"/>
  </si>
  <si>
    <t>20</t>
    <phoneticPr fontId="1"/>
  </si>
  <si>
    <t>44</t>
    <phoneticPr fontId="1"/>
  </si>
  <si>
    <t>65</t>
    <phoneticPr fontId="1"/>
  </si>
  <si>
    <t>59</t>
    <phoneticPr fontId="1"/>
  </si>
  <si>
    <t>84</t>
    <phoneticPr fontId="1"/>
  </si>
  <si>
    <t>51</t>
    <phoneticPr fontId="1"/>
  </si>
  <si>
    <t>56</t>
    <phoneticPr fontId="1"/>
  </si>
  <si>
    <t>0018-1</t>
    <phoneticPr fontId="1"/>
  </si>
  <si>
    <t>78</t>
    <phoneticPr fontId="1"/>
  </si>
  <si>
    <t>15</t>
    <phoneticPr fontId="1"/>
  </si>
  <si>
    <t>67</t>
    <phoneticPr fontId="1"/>
  </si>
  <si>
    <t>94</t>
    <phoneticPr fontId="1"/>
  </si>
  <si>
    <t>88</t>
    <phoneticPr fontId="1"/>
  </si>
  <si>
    <t>19</t>
    <phoneticPr fontId="1"/>
  </si>
  <si>
    <t>57</t>
    <phoneticPr fontId="1"/>
  </si>
  <si>
    <t>61</t>
    <phoneticPr fontId="1"/>
  </si>
  <si>
    <t>25</t>
    <phoneticPr fontId="1"/>
  </si>
  <si>
    <t>28</t>
    <phoneticPr fontId="1"/>
  </si>
  <si>
    <t>109</t>
    <phoneticPr fontId="1"/>
  </si>
  <si>
    <t>30</t>
    <phoneticPr fontId="1"/>
  </si>
  <si>
    <t>155</t>
    <phoneticPr fontId="1"/>
  </si>
  <si>
    <t>左リ藤巴黒持</t>
    <rPh sb="0" eb="1">
      <t>ヒダリ</t>
    </rPh>
    <rPh sb="2" eb="3">
      <t>フジ</t>
    </rPh>
    <rPh sb="3" eb="4">
      <t>トモエ</t>
    </rPh>
    <rPh sb="4" eb="5">
      <t>クロ</t>
    </rPh>
    <rPh sb="5" eb="6">
      <t>モ</t>
    </rPh>
    <phoneticPr fontId="1"/>
  </si>
  <si>
    <t>藤巴</t>
    <rPh sb="0" eb="1">
      <t>フジ</t>
    </rPh>
    <rPh sb="1" eb="2">
      <t>トモエ</t>
    </rPh>
    <phoneticPr fontId="1"/>
  </si>
  <si>
    <t>黒持</t>
    <rPh sb="0" eb="1">
      <t>クロ</t>
    </rPh>
    <rPh sb="1" eb="2">
      <t>モ</t>
    </rPh>
    <phoneticPr fontId="1"/>
  </si>
  <si>
    <t>四百俵</t>
    <rPh sb="0" eb="3">
      <t>ヨンヒャッピョウ</t>
    </rPh>
    <phoneticPr fontId="1"/>
  </si>
  <si>
    <t>越後</t>
    <rPh sb="0" eb="2">
      <t>エチゴ</t>
    </rPh>
    <phoneticPr fontId="1"/>
  </si>
  <si>
    <t>濱町元矢ノ倉</t>
    <rPh sb="0" eb="1">
      <t>ハマ</t>
    </rPh>
    <rPh sb="1" eb="2">
      <t>マチ</t>
    </rPh>
    <rPh sb="2" eb="3">
      <t>モト</t>
    </rPh>
    <rPh sb="3" eb="4">
      <t>ヤ</t>
    </rPh>
    <rPh sb="5" eb="6">
      <t>クラ</t>
    </rPh>
    <phoneticPr fontId="1"/>
  </si>
  <si>
    <t>163</t>
    <phoneticPr fontId="1"/>
  </si>
  <si>
    <t>左リ三ツ巴</t>
    <rPh sb="0" eb="1">
      <t>ヒダリ</t>
    </rPh>
    <rPh sb="2" eb="3">
      <t>サン</t>
    </rPh>
    <rPh sb="4" eb="5">
      <t>トモエ</t>
    </rPh>
    <phoneticPr fontId="1"/>
  </si>
  <si>
    <t>左リ三巴</t>
    <rPh sb="0" eb="1">
      <t>ヒダリ</t>
    </rPh>
    <rPh sb="2" eb="3">
      <t>サン</t>
    </rPh>
    <rPh sb="3" eb="4">
      <t>トモエ</t>
    </rPh>
    <phoneticPr fontId="1"/>
  </si>
  <si>
    <t>百俵五人扶持</t>
    <rPh sb="0" eb="2">
      <t>ヒャッピョウ</t>
    </rPh>
    <rPh sb="2" eb="4">
      <t>ゴニン</t>
    </rPh>
    <rPh sb="4" eb="6">
      <t>ブチ</t>
    </rPh>
    <phoneticPr fontId="1"/>
  </si>
  <si>
    <t>三河</t>
    <rPh sb="0" eb="2">
      <t>ミカワ</t>
    </rPh>
    <phoneticPr fontId="1"/>
  </si>
  <si>
    <t>本所亀沢町三ツ目御勘定村井徳太郎地面借地</t>
    <rPh sb="0" eb="2">
      <t>ホンジョ</t>
    </rPh>
    <rPh sb="2" eb="3">
      <t>カメ</t>
    </rPh>
    <rPh sb="3" eb="5">
      <t>サワマチ</t>
    </rPh>
    <rPh sb="5" eb="6">
      <t>サン</t>
    </rPh>
    <rPh sb="7" eb="8">
      <t>メ</t>
    </rPh>
    <rPh sb="8" eb="11">
      <t>オカンジョウ</t>
    </rPh>
    <rPh sb="11" eb="13">
      <t>ムライ</t>
    </rPh>
    <rPh sb="13" eb="14">
      <t>トク</t>
    </rPh>
    <rPh sb="14" eb="16">
      <t>タロウ</t>
    </rPh>
    <rPh sb="16" eb="18">
      <t>ジメン</t>
    </rPh>
    <rPh sb="18" eb="20">
      <t>シャクチ</t>
    </rPh>
    <phoneticPr fontId="1"/>
  </si>
  <si>
    <t>170</t>
    <phoneticPr fontId="1"/>
  </si>
  <si>
    <t>二藤巴</t>
    <rPh sb="0" eb="1">
      <t>ニ</t>
    </rPh>
    <rPh sb="1" eb="2">
      <t>フジ</t>
    </rPh>
    <rPh sb="2" eb="3">
      <t>トモエ</t>
    </rPh>
    <phoneticPr fontId="1"/>
  </si>
  <si>
    <t>丸之内沢瀉</t>
    <rPh sb="0" eb="1">
      <t>マル</t>
    </rPh>
    <rPh sb="1" eb="2">
      <t>ノ</t>
    </rPh>
    <rPh sb="2" eb="3">
      <t>ウチ</t>
    </rPh>
    <rPh sb="3" eb="4">
      <t>サワ</t>
    </rPh>
    <rPh sb="4" eb="5">
      <t>シャ</t>
    </rPh>
    <phoneticPr fontId="1"/>
  </si>
  <si>
    <t>下野</t>
    <rPh sb="0" eb="2">
      <t>シモノ</t>
    </rPh>
    <phoneticPr fontId="1"/>
  </si>
  <si>
    <t>永田町</t>
    <rPh sb="0" eb="3">
      <t>ナガタチョウ</t>
    </rPh>
    <phoneticPr fontId="1"/>
  </si>
  <si>
    <t>林　</t>
    <phoneticPr fontId="1"/>
  </si>
  <si>
    <t>塙　</t>
    <phoneticPr fontId="1"/>
  </si>
  <si>
    <t>秦　</t>
    <rPh sb="0" eb="1">
      <t>ハタ</t>
    </rPh>
    <phoneticPr fontId="1"/>
  </si>
  <si>
    <t>浜田</t>
    <rPh sb="0" eb="1">
      <t>ハマ</t>
    </rPh>
    <phoneticPr fontId="1"/>
  </si>
  <si>
    <t>北条</t>
    <rPh sb="1" eb="2">
      <t>ジョウ</t>
    </rPh>
    <phoneticPr fontId="1"/>
  </si>
  <si>
    <t>69(78)</t>
    <phoneticPr fontId="1"/>
  </si>
  <si>
    <t>東条</t>
    <rPh sb="1" eb="2">
      <t>ジョウ</t>
    </rPh>
    <phoneticPr fontId="1"/>
  </si>
  <si>
    <t>豊島</t>
    <rPh sb="1" eb="2">
      <t>シマ</t>
    </rPh>
    <phoneticPr fontId="1"/>
  </si>
  <si>
    <t>73</t>
    <phoneticPr fontId="1"/>
  </si>
  <si>
    <t>72</t>
    <phoneticPr fontId="1"/>
  </si>
  <si>
    <t>藤原姓</t>
    <rPh sb="0" eb="2">
      <t>フジワラ</t>
    </rPh>
    <rPh sb="2" eb="3">
      <t>セイ</t>
    </rPh>
    <phoneticPr fontId="1"/>
  </si>
  <si>
    <t>万字</t>
    <rPh sb="0" eb="1">
      <t>マン</t>
    </rPh>
    <rPh sb="1" eb="2">
      <t>ジ</t>
    </rPh>
    <phoneticPr fontId="1"/>
  </si>
  <si>
    <t>四方木瓜</t>
    <rPh sb="0" eb="2">
      <t>シホウ</t>
    </rPh>
    <rPh sb="2" eb="3">
      <t>キ</t>
    </rPh>
    <rPh sb="3" eb="4">
      <t>ウリ</t>
    </rPh>
    <phoneticPr fontId="1"/>
  </si>
  <si>
    <t>一重桔梗</t>
    <rPh sb="0" eb="2">
      <t>ヒトエ</t>
    </rPh>
    <rPh sb="2" eb="4">
      <t>キキョウ</t>
    </rPh>
    <phoneticPr fontId="1"/>
  </si>
  <si>
    <t>二百二十俵</t>
    <rPh sb="0" eb="5">
      <t>ニヒャクニジュッピョウ</t>
    </rPh>
    <phoneticPr fontId="1"/>
  </si>
  <si>
    <t>三河</t>
    <rPh sb="0" eb="2">
      <t>ミカワ</t>
    </rPh>
    <phoneticPr fontId="1"/>
  </si>
  <si>
    <t>四ツ谷大番丁（当時下谷三枚橋戸川大学組御徒猪付勝三郎片ニ同居）</t>
    <rPh sb="0" eb="1">
      <t>ヨ</t>
    </rPh>
    <rPh sb="2" eb="3">
      <t>ヤ</t>
    </rPh>
    <rPh sb="3" eb="5">
      <t>オオバン</t>
    </rPh>
    <rPh sb="5" eb="6">
      <t>チョウ</t>
    </rPh>
    <rPh sb="7" eb="9">
      <t>トウジ</t>
    </rPh>
    <rPh sb="9" eb="11">
      <t>シモヤ</t>
    </rPh>
    <rPh sb="11" eb="13">
      <t>サンマイ</t>
    </rPh>
    <rPh sb="13" eb="14">
      <t>ハシ</t>
    </rPh>
    <rPh sb="14" eb="16">
      <t>トガワ</t>
    </rPh>
    <rPh sb="16" eb="18">
      <t>ダイガク</t>
    </rPh>
    <rPh sb="18" eb="19">
      <t>クミ</t>
    </rPh>
    <rPh sb="19" eb="20">
      <t>オ</t>
    </rPh>
    <rPh sb="20" eb="21">
      <t>カチ</t>
    </rPh>
    <rPh sb="21" eb="22">
      <t>イノ</t>
    </rPh>
    <rPh sb="22" eb="23">
      <t>ツ</t>
    </rPh>
    <rPh sb="23" eb="26">
      <t>カツサブロウ</t>
    </rPh>
    <rPh sb="26" eb="27">
      <t>カタ</t>
    </rPh>
    <rPh sb="28" eb="30">
      <t>ドウキョ</t>
    </rPh>
    <phoneticPr fontId="1"/>
  </si>
  <si>
    <t>富永</t>
    <rPh sb="0" eb="2">
      <t>トミナガ</t>
    </rPh>
    <phoneticPr fontId="1"/>
  </si>
  <si>
    <t>富田</t>
    <rPh sb="0" eb="2">
      <t>トミタ</t>
    </rPh>
    <phoneticPr fontId="1"/>
  </si>
  <si>
    <t>富沢</t>
    <rPh sb="0" eb="1">
      <t>トミ</t>
    </rPh>
    <phoneticPr fontId="1"/>
  </si>
  <si>
    <t>富津</t>
    <rPh sb="0" eb="1">
      <t>トミ</t>
    </rPh>
    <phoneticPr fontId="1"/>
  </si>
  <si>
    <t>富岡</t>
    <rPh sb="0" eb="1">
      <t>トミ</t>
    </rPh>
    <phoneticPr fontId="1"/>
  </si>
  <si>
    <t>富見</t>
    <rPh sb="0" eb="1">
      <t>トミ</t>
    </rPh>
    <phoneticPr fontId="1"/>
  </si>
  <si>
    <t>富士巻</t>
    <rPh sb="0" eb="1">
      <t>トミ</t>
    </rPh>
    <phoneticPr fontId="1"/>
  </si>
  <si>
    <t>中条</t>
    <rPh sb="1" eb="2">
      <t>ジョウ</t>
    </rPh>
    <phoneticPr fontId="1"/>
  </si>
  <si>
    <t>2(79-2)</t>
    <phoneticPr fontId="1"/>
  </si>
  <si>
    <t>61(75)</t>
    <phoneticPr fontId="1"/>
  </si>
  <si>
    <t>42-110</t>
    <phoneticPr fontId="1"/>
  </si>
  <si>
    <t>10(54)</t>
    <phoneticPr fontId="1"/>
  </si>
  <si>
    <t>46-43</t>
    <phoneticPr fontId="1"/>
  </si>
  <si>
    <t>小沢</t>
    <rPh sb="1" eb="2">
      <t>サワ</t>
    </rPh>
    <phoneticPr fontId="1"/>
  </si>
  <si>
    <t>小櫛（小串）</t>
    <rPh sb="3" eb="4">
      <t>コ</t>
    </rPh>
    <rPh sb="4" eb="5">
      <t>クシ</t>
    </rPh>
    <phoneticPr fontId="1"/>
  </si>
  <si>
    <t>大沢</t>
    <rPh sb="1" eb="2">
      <t>サワ</t>
    </rPh>
    <phoneticPr fontId="1"/>
  </si>
  <si>
    <t>53-2</t>
    <phoneticPr fontId="1"/>
  </si>
  <si>
    <t>大滝</t>
    <rPh sb="1" eb="2">
      <t>タキ</t>
    </rPh>
    <phoneticPr fontId="1"/>
  </si>
  <si>
    <t>0018-3</t>
    <phoneticPr fontId="1"/>
  </si>
  <si>
    <t>0018-3</t>
    <phoneticPr fontId="1"/>
  </si>
  <si>
    <t>95</t>
    <phoneticPr fontId="1"/>
  </si>
  <si>
    <t>102</t>
    <phoneticPr fontId="1"/>
  </si>
  <si>
    <t>98</t>
    <phoneticPr fontId="1"/>
  </si>
  <si>
    <t>小浜</t>
    <rPh sb="1" eb="2">
      <t>ハマ</t>
    </rPh>
    <phoneticPr fontId="1"/>
  </si>
  <si>
    <t>29</t>
    <phoneticPr fontId="1"/>
  </si>
  <si>
    <t>36</t>
    <phoneticPr fontId="1"/>
  </si>
  <si>
    <t>33</t>
    <phoneticPr fontId="1"/>
  </si>
  <si>
    <t>40</t>
    <phoneticPr fontId="1"/>
  </si>
  <si>
    <t>44</t>
    <phoneticPr fontId="1"/>
  </si>
  <si>
    <t>84</t>
    <phoneticPr fontId="1"/>
  </si>
  <si>
    <t>72</t>
    <phoneticPr fontId="1"/>
  </si>
  <si>
    <t>77</t>
    <phoneticPr fontId="1"/>
  </si>
  <si>
    <t>4</t>
    <phoneticPr fontId="1"/>
  </si>
  <si>
    <t>63</t>
    <phoneticPr fontId="1"/>
  </si>
  <si>
    <t>2</t>
    <phoneticPr fontId="1"/>
  </si>
  <si>
    <t>26</t>
    <phoneticPr fontId="1"/>
  </si>
  <si>
    <t>20</t>
    <phoneticPr fontId="1"/>
  </si>
  <si>
    <t>13</t>
    <phoneticPr fontId="1"/>
  </si>
  <si>
    <t>81</t>
    <phoneticPr fontId="1"/>
  </si>
  <si>
    <t>87</t>
    <phoneticPr fontId="1"/>
  </si>
  <si>
    <t>90</t>
    <phoneticPr fontId="1"/>
  </si>
  <si>
    <t>47</t>
    <phoneticPr fontId="1"/>
  </si>
  <si>
    <t>55</t>
    <phoneticPr fontId="1"/>
  </si>
  <si>
    <t>57</t>
    <phoneticPr fontId="1"/>
  </si>
  <si>
    <t>61</t>
    <phoneticPr fontId="1"/>
  </si>
  <si>
    <t>128</t>
    <phoneticPr fontId="1"/>
  </si>
  <si>
    <t>144(147)</t>
    <phoneticPr fontId="1"/>
  </si>
  <si>
    <t>成島</t>
    <rPh sb="1" eb="2">
      <t>シマ</t>
    </rPh>
    <phoneticPr fontId="1"/>
  </si>
  <si>
    <t>0018-4</t>
    <phoneticPr fontId="1"/>
  </si>
  <si>
    <t>0018-4</t>
    <phoneticPr fontId="1"/>
  </si>
  <si>
    <t>14</t>
    <phoneticPr fontId="1"/>
  </si>
  <si>
    <t>211</t>
    <phoneticPr fontId="1"/>
  </si>
  <si>
    <t>53</t>
    <phoneticPr fontId="1"/>
  </si>
  <si>
    <t>56</t>
    <phoneticPr fontId="1"/>
  </si>
  <si>
    <t>73</t>
    <phoneticPr fontId="1"/>
  </si>
  <si>
    <t>65</t>
    <phoneticPr fontId="1"/>
  </si>
  <si>
    <t>69</t>
    <phoneticPr fontId="1"/>
  </si>
  <si>
    <t>58</t>
    <phoneticPr fontId="1"/>
  </si>
  <si>
    <t>62</t>
    <phoneticPr fontId="1"/>
  </si>
  <si>
    <t>92</t>
    <phoneticPr fontId="1"/>
  </si>
  <si>
    <t>83</t>
    <phoneticPr fontId="1"/>
  </si>
  <si>
    <t>99</t>
    <phoneticPr fontId="1"/>
  </si>
  <si>
    <t>103</t>
    <phoneticPr fontId="1"/>
  </si>
  <si>
    <t>106</t>
    <phoneticPr fontId="1"/>
  </si>
  <si>
    <t>122</t>
    <phoneticPr fontId="1"/>
  </si>
  <si>
    <t>0018-5</t>
    <phoneticPr fontId="1"/>
  </si>
  <si>
    <t>23</t>
    <phoneticPr fontId="1"/>
  </si>
  <si>
    <t>41</t>
    <phoneticPr fontId="1"/>
  </si>
  <si>
    <t>28</t>
    <phoneticPr fontId="1"/>
  </si>
  <si>
    <t>32</t>
    <phoneticPr fontId="1"/>
  </si>
  <si>
    <t>34</t>
    <phoneticPr fontId="1"/>
  </si>
  <si>
    <t>48</t>
    <phoneticPr fontId="1"/>
  </si>
  <si>
    <t>50</t>
    <phoneticPr fontId="1"/>
  </si>
  <si>
    <t>0018-5</t>
    <phoneticPr fontId="1"/>
  </si>
  <si>
    <t>70</t>
    <phoneticPr fontId="1"/>
  </si>
  <si>
    <r>
      <t>久</t>
    </r>
    <r>
      <rPr>
        <sz val="9"/>
        <color theme="1"/>
        <rFont val="Batang"/>
        <family val="1"/>
        <charset val="129"/>
      </rPr>
      <t>昐</t>
    </r>
    <rPh sb="0" eb="1">
      <t>ヒサ</t>
    </rPh>
    <phoneticPr fontId="1"/>
  </si>
  <si>
    <t>111</t>
    <phoneticPr fontId="1"/>
  </si>
  <si>
    <t>163</t>
    <phoneticPr fontId="1"/>
  </si>
  <si>
    <t>七ツ割角四ツ目結</t>
    <rPh sb="0" eb="1">
      <t>ナナ</t>
    </rPh>
    <rPh sb="2" eb="3">
      <t>ワリ</t>
    </rPh>
    <rPh sb="3" eb="4">
      <t>カド</t>
    </rPh>
    <rPh sb="4" eb="5">
      <t>ヨン</t>
    </rPh>
    <rPh sb="6" eb="7">
      <t>メ</t>
    </rPh>
    <rPh sb="7" eb="8">
      <t>ムス</t>
    </rPh>
    <phoneticPr fontId="1"/>
  </si>
  <si>
    <t>抱キ柊</t>
    <rPh sb="0" eb="1">
      <t>ダ</t>
    </rPh>
    <rPh sb="2" eb="3">
      <t>ヒイラギ</t>
    </rPh>
    <phoneticPr fontId="1"/>
  </si>
  <si>
    <t>芝■紺</t>
    <rPh sb="0" eb="1">
      <t>シバ</t>
    </rPh>
    <rPh sb="2" eb="3">
      <t>コン</t>
    </rPh>
    <phoneticPr fontId="1"/>
  </si>
  <si>
    <t>三十五俵三人扶持</t>
    <rPh sb="0" eb="1">
      <t>サン</t>
    </rPh>
    <rPh sb="1" eb="2">
      <t>ジュウ</t>
    </rPh>
    <rPh sb="2" eb="4">
      <t>ゴヒョウ</t>
    </rPh>
    <rPh sb="4" eb="6">
      <t>サンニン</t>
    </rPh>
    <rPh sb="6" eb="8">
      <t>ブチ</t>
    </rPh>
    <phoneticPr fontId="1"/>
  </si>
  <si>
    <t>若狭</t>
    <rPh sb="0" eb="2">
      <t>ワカサ</t>
    </rPh>
    <phoneticPr fontId="1"/>
  </si>
  <si>
    <t>濱町松嶋町（櫻田御用屋敷之内伜午之助拝借御長屋ニ同居）</t>
    <rPh sb="0" eb="1">
      <t>ハマ</t>
    </rPh>
    <rPh sb="1" eb="2">
      <t>マチ</t>
    </rPh>
    <rPh sb="2" eb="3">
      <t>マツ</t>
    </rPh>
    <rPh sb="3" eb="4">
      <t>シマ</t>
    </rPh>
    <rPh sb="4" eb="5">
      <t>マチ</t>
    </rPh>
    <rPh sb="6" eb="8">
      <t>サクラダ</t>
    </rPh>
    <rPh sb="8" eb="10">
      <t>ゴヨウ</t>
    </rPh>
    <rPh sb="10" eb="12">
      <t>ヤシキ</t>
    </rPh>
    <rPh sb="12" eb="13">
      <t>ノ</t>
    </rPh>
    <rPh sb="13" eb="14">
      <t>ウチ</t>
    </rPh>
    <rPh sb="14" eb="15">
      <t>セガレ</t>
    </rPh>
    <rPh sb="15" eb="16">
      <t>ウマ</t>
    </rPh>
    <rPh sb="16" eb="17">
      <t>ノ</t>
    </rPh>
    <rPh sb="17" eb="18">
      <t>スケ</t>
    </rPh>
    <rPh sb="18" eb="20">
      <t>ハイシャク</t>
    </rPh>
    <rPh sb="20" eb="21">
      <t>オ</t>
    </rPh>
    <rPh sb="21" eb="23">
      <t>ナガヤ</t>
    </rPh>
    <rPh sb="24" eb="26">
      <t>ドウキョ</t>
    </rPh>
    <phoneticPr fontId="1"/>
  </si>
  <si>
    <t>118-21</t>
    <phoneticPr fontId="1"/>
  </si>
  <si>
    <t>上条</t>
    <rPh sb="1" eb="2">
      <t>ジョウ</t>
    </rPh>
    <phoneticPr fontId="1"/>
  </si>
  <si>
    <t>賀茂宮（加茂宮）</t>
    <rPh sb="4" eb="6">
      <t>カモ</t>
    </rPh>
    <rPh sb="6" eb="7">
      <t>ミヤ</t>
    </rPh>
    <phoneticPr fontId="1"/>
  </si>
  <si>
    <t>112</t>
    <phoneticPr fontId="1"/>
  </si>
  <si>
    <t>81</t>
    <phoneticPr fontId="1"/>
  </si>
  <si>
    <t>藤原姓</t>
    <rPh sb="0" eb="2">
      <t>フジワラ</t>
    </rPh>
    <rPh sb="2" eb="3">
      <t>セイ</t>
    </rPh>
    <phoneticPr fontId="1"/>
  </si>
  <si>
    <t>丸之内九字</t>
    <rPh sb="0" eb="1">
      <t>マル</t>
    </rPh>
    <rPh sb="1" eb="2">
      <t>ノ</t>
    </rPh>
    <rPh sb="2" eb="3">
      <t>ウチ</t>
    </rPh>
    <rPh sb="3" eb="4">
      <t>キュウ</t>
    </rPh>
    <rPh sb="4" eb="5">
      <t>ジ</t>
    </rPh>
    <phoneticPr fontId="1"/>
  </si>
  <si>
    <t>九曜</t>
    <rPh sb="0" eb="2">
      <t>クヨウ</t>
    </rPh>
    <phoneticPr fontId="1"/>
  </si>
  <si>
    <t>三百石</t>
    <rPh sb="0" eb="2">
      <t>サンビャク</t>
    </rPh>
    <rPh sb="2" eb="3">
      <t>コク</t>
    </rPh>
    <phoneticPr fontId="1"/>
  </si>
  <si>
    <t>上野</t>
    <rPh sb="0" eb="2">
      <t>ウエノ</t>
    </rPh>
    <phoneticPr fontId="1"/>
  </si>
  <si>
    <t>相模</t>
    <rPh sb="0" eb="2">
      <t>サガミ</t>
    </rPh>
    <phoneticPr fontId="1"/>
  </si>
  <si>
    <t>駿河臺</t>
    <rPh sb="0" eb="2">
      <t>スルガ</t>
    </rPh>
    <rPh sb="2" eb="3">
      <t>ダイ</t>
    </rPh>
    <phoneticPr fontId="1"/>
  </si>
  <si>
    <t>113</t>
    <phoneticPr fontId="1"/>
  </si>
  <si>
    <t>二百俵</t>
    <rPh sb="0" eb="1">
      <t>ニ</t>
    </rPh>
    <rPh sb="1" eb="3">
      <t>ヒャッピョウ</t>
    </rPh>
    <phoneticPr fontId="1"/>
  </si>
  <si>
    <t>大久保大草屋敷</t>
    <rPh sb="0" eb="3">
      <t>オオクボ</t>
    </rPh>
    <rPh sb="3" eb="5">
      <t>オオクサ</t>
    </rPh>
    <rPh sb="5" eb="7">
      <t>ヤシキ</t>
    </rPh>
    <phoneticPr fontId="1"/>
  </si>
  <si>
    <t>表六番町（当時牛込山伏町小普請山口勘兵衛組世話役野々山小右衛門地守借地）</t>
    <rPh sb="0" eb="1">
      <t>オモテ</t>
    </rPh>
    <rPh sb="1" eb="4">
      <t>ロクバンチョウ</t>
    </rPh>
    <rPh sb="5" eb="7">
      <t>トウジ</t>
    </rPh>
    <rPh sb="7" eb="9">
      <t>ウシゴメ</t>
    </rPh>
    <rPh sb="9" eb="11">
      <t>ヤマブシ</t>
    </rPh>
    <rPh sb="11" eb="12">
      <t>マチ</t>
    </rPh>
    <rPh sb="12" eb="15">
      <t>コブシン</t>
    </rPh>
    <rPh sb="15" eb="17">
      <t>ヤマグチ</t>
    </rPh>
    <rPh sb="17" eb="20">
      <t>カンベエ</t>
    </rPh>
    <rPh sb="20" eb="21">
      <t>クミ</t>
    </rPh>
    <rPh sb="21" eb="24">
      <t>セワヤク</t>
    </rPh>
    <rPh sb="24" eb="27">
      <t>ノノヤマ</t>
    </rPh>
    <rPh sb="27" eb="28">
      <t>コ</t>
    </rPh>
    <rPh sb="28" eb="29">
      <t>ウ</t>
    </rPh>
    <rPh sb="29" eb="31">
      <t>エモン</t>
    </rPh>
    <rPh sb="31" eb="32">
      <t>チ</t>
    </rPh>
    <rPh sb="32" eb="33">
      <t>モリ</t>
    </rPh>
    <rPh sb="33" eb="35">
      <t>シャクチ</t>
    </rPh>
    <phoneticPr fontId="1"/>
  </si>
  <si>
    <t>125</t>
    <phoneticPr fontId="1"/>
  </si>
  <si>
    <t>角餅九字</t>
    <rPh sb="0" eb="1">
      <t>カド</t>
    </rPh>
    <rPh sb="1" eb="2">
      <t>モチ</t>
    </rPh>
    <rPh sb="2" eb="3">
      <t>キュウ</t>
    </rPh>
    <rPh sb="3" eb="4">
      <t>ジ</t>
    </rPh>
    <phoneticPr fontId="1"/>
  </si>
  <si>
    <t>甲府郭内新先手小路</t>
    <rPh sb="0" eb="2">
      <t>コウフ</t>
    </rPh>
    <rPh sb="2" eb="3">
      <t>クルワ</t>
    </rPh>
    <rPh sb="3" eb="4">
      <t>ナイ</t>
    </rPh>
    <rPh sb="4" eb="5">
      <t>シン</t>
    </rPh>
    <rPh sb="5" eb="6">
      <t>サキ</t>
    </rPh>
    <rPh sb="6" eb="7">
      <t>テ</t>
    </rPh>
    <rPh sb="7" eb="9">
      <t>コミチ</t>
    </rPh>
    <phoneticPr fontId="1"/>
  </si>
  <si>
    <t>五七之桐</t>
    <rPh sb="0" eb="1">
      <t>ゴ</t>
    </rPh>
    <rPh sb="1" eb="2">
      <t>ナナ</t>
    </rPh>
    <rPh sb="2" eb="3">
      <t>ノ</t>
    </rPh>
    <rPh sb="3" eb="4">
      <t>キリ</t>
    </rPh>
    <phoneticPr fontId="1"/>
  </si>
  <si>
    <t>64-107</t>
    <phoneticPr fontId="1"/>
  </si>
  <si>
    <t>金沢</t>
    <rPh sb="1" eb="2">
      <t>サワ</t>
    </rPh>
    <phoneticPr fontId="1"/>
  </si>
  <si>
    <t>川辺</t>
    <rPh sb="1" eb="2">
      <t>ヘン</t>
    </rPh>
    <phoneticPr fontId="1"/>
  </si>
  <si>
    <t>かははた</t>
    <phoneticPr fontId="1"/>
  </si>
  <si>
    <t>横沢</t>
    <rPh sb="1" eb="2">
      <t>サワ</t>
    </rPh>
    <phoneticPr fontId="1"/>
  </si>
  <si>
    <t>田辺</t>
    <rPh sb="1" eb="2">
      <t>ヘン</t>
    </rPh>
    <phoneticPr fontId="1"/>
  </si>
  <si>
    <t>田島</t>
    <rPh sb="1" eb="2">
      <t>シマ</t>
    </rPh>
    <phoneticPr fontId="1"/>
  </si>
  <si>
    <t>田沢</t>
    <rPh sb="1" eb="2">
      <t>サワ</t>
    </rPh>
    <phoneticPr fontId="1"/>
  </si>
  <si>
    <t>竹島</t>
    <rPh sb="1" eb="2">
      <t>シマ</t>
    </rPh>
    <phoneticPr fontId="1"/>
  </si>
  <si>
    <t>74-45</t>
    <phoneticPr fontId="1"/>
  </si>
  <si>
    <t>6</t>
    <phoneticPr fontId="1"/>
  </si>
  <si>
    <t>32(11-81)</t>
    <phoneticPr fontId="1"/>
  </si>
  <si>
    <t>滝川</t>
    <rPh sb="0" eb="1">
      <t>タキ</t>
    </rPh>
    <phoneticPr fontId="1"/>
  </si>
  <si>
    <t>滝　</t>
    <rPh sb="0" eb="1">
      <t>タキ</t>
    </rPh>
    <phoneticPr fontId="1"/>
  </si>
  <si>
    <t>滝村</t>
    <rPh sb="0" eb="1">
      <t>タキ</t>
    </rPh>
    <phoneticPr fontId="1"/>
  </si>
  <si>
    <t>滝野</t>
    <rPh sb="0" eb="1">
      <t>タキ</t>
    </rPh>
    <phoneticPr fontId="1"/>
  </si>
  <si>
    <t>77-44</t>
    <phoneticPr fontId="1"/>
  </si>
  <si>
    <t>団　</t>
    <rPh sb="0" eb="1">
      <t>ダン</t>
    </rPh>
    <phoneticPr fontId="1"/>
  </si>
  <si>
    <t>高島</t>
    <rPh sb="1" eb="2">
      <t>シマ</t>
    </rPh>
    <phoneticPr fontId="1"/>
  </si>
  <si>
    <t>高浜</t>
    <rPh sb="1" eb="2">
      <t>ハマ</t>
    </rPh>
    <phoneticPr fontId="1"/>
  </si>
  <si>
    <t>館野（館埜）</t>
    <rPh sb="3" eb="4">
      <t>タチ</t>
    </rPh>
    <rPh sb="4" eb="5">
      <t>ノ</t>
    </rPh>
    <phoneticPr fontId="1"/>
  </si>
  <si>
    <t>39</t>
    <phoneticPr fontId="1"/>
  </si>
  <si>
    <t>丸ノ内雪笹</t>
    <rPh sb="0" eb="1">
      <t>マル</t>
    </rPh>
    <rPh sb="2" eb="3">
      <t>ウチ</t>
    </rPh>
    <rPh sb="3" eb="4">
      <t>ユキ</t>
    </rPh>
    <rPh sb="4" eb="5">
      <t>ササ</t>
    </rPh>
    <phoneticPr fontId="1"/>
  </si>
  <si>
    <t>下リ藤ノ丸</t>
    <rPh sb="0" eb="1">
      <t>シタ</t>
    </rPh>
    <rPh sb="2" eb="3">
      <t>フジ</t>
    </rPh>
    <rPh sb="4" eb="5">
      <t>マル</t>
    </rPh>
    <phoneticPr fontId="1"/>
  </si>
  <si>
    <t>百五十俵五人扶持</t>
    <rPh sb="0" eb="4">
      <t>ヒャクゴジュッピョウ</t>
    </rPh>
    <rPh sb="4" eb="6">
      <t>ゴニン</t>
    </rPh>
    <rPh sb="6" eb="8">
      <t>ブチ</t>
    </rPh>
    <phoneticPr fontId="1"/>
  </si>
  <si>
    <t>151-29</t>
    <phoneticPr fontId="1"/>
  </si>
  <si>
    <t>2(11)</t>
    <phoneticPr fontId="1"/>
  </si>
  <si>
    <t>153</t>
    <phoneticPr fontId="1"/>
  </si>
  <si>
    <t>26</t>
    <phoneticPr fontId="1"/>
  </si>
  <si>
    <t>橘姓</t>
    <rPh sb="0" eb="1">
      <t>タチバナ</t>
    </rPh>
    <rPh sb="1" eb="2">
      <t>セイ</t>
    </rPh>
    <phoneticPr fontId="1"/>
  </si>
  <si>
    <t>橘</t>
    <rPh sb="0" eb="1">
      <t>タチバナ</t>
    </rPh>
    <phoneticPr fontId="1"/>
  </si>
  <si>
    <t>丸之内橘</t>
    <rPh sb="0" eb="1">
      <t>マル</t>
    </rPh>
    <rPh sb="1" eb="2">
      <t>ノ</t>
    </rPh>
    <rPh sb="2" eb="3">
      <t>ウチ</t>
    </rPh>
    <rPh sb="3" eb="4">
      <t>タチバナ</t>
    </rPh>
    <phoneticPr fontId="1"/>
  </si>
  <si>
    <t>鷹羽</t>
    <rPh sb="0" eb="1">
      <t>タカ</t>
    </rPh>
    <rPh sb="1" eb="2">
      <t>ハネ</t>
    </rPh>
    <phoneticPr fontId="1"/>
  </si>
  <si>
    <t>近江</t>
    <rPh sb="0" eb="2">
      <t>オウミ</t>
    </rPh>
    <phoneticPr fontId="1"/>
  </si>
  <si>
    <t>小石川白山御殿氷川明神後</t>
    <rPh sb="0" eb="3">
      <t>コイシカワ</t>
    </rPh>
    <rPh sb="3" eb="5">
      <t>ハクサン</t>
    </rPh>
    <rPh sb="5" eb="7">
      <t>ゴテン</t>
    </rPh>
    <rPh sb="7" eb="9">
      <t>ヒカワ</t>
    </rPh>
    <rPh sb="9" eb="11">
      <t>ミョウジン</t>
    </rPh>
    <rPh sb="11" eb="12">
      <t>ウシ</t>
    </rPh>
    <phoneticPr fontId="1"/>
  </si>
  <si>
    <t>160</t>
    <phoneticPr fontId="1"/>
  </si>
  <si>
    <t>66</t>
    <phoneticPr fontId="1"/>
  </si>
  <si>
    <t>伊勢</t>
    <rPh sb="0" eb="2">
      <t>イセ</t>
    </rPh>
    <phoneticPr fontId="1"/>
  </si>
  <si>
    <t>百俵十人扶持（内五人扶持御足扶持）</t>
    <rPh sb="0" eb="2">
      <t>ヒャッピョウ</t>
    </rPh>
    <rPh sb="2" eb="4">
      <t>ジュウニン</t>
    </rPh>
    <rPh sb="4" eb="6">
      <t>ブチ</t>
    </rPh>
    <rPh sb="7" eb="8">
      <t>ウチ</t>
    </rPh>
    <rPh sb="8" eb="10">
      <t>ゴニン</t>
    </rPh>
    <rPh sb="10" eb="12">
      <t>ブチ</t>
    </rPh>
    <rPh sb="12" eb="14">
      <t>オアシ</t>
    </rPh>
    <rPh sb="14" eb="16">
      <t>フチ</t>
    </rPh>
    <phoneticPr fontId="1"/>
  </si>
  <si>
    <t>168-98</t>
    <phoneticPr fontId="1"/>
  </si>
  <si>
    <t>中沢</t>
    <rPh sb="1" eb="2">
      <t>サワ</t>
    </rPh>
    <phoneticPr fontId="1"/>
  </si>
  <si>
    <t>永島</t>
    <rPh sb="1" eb="2">
      <t>シマ</t>
    </rPh>
    <phoneticPr fontId="1"/>
  </si>
  <si>
    <t>長滝</t>
    <rPh sb="1" eb="2">
      <t>タキ</t>
    </rPh>
    <phoneticPr fontId="1"/>
  </si>
  <si>
    <t>45</t>
    <phoneticPr fontId="1"/>
  </si>
  <si>
    <t>丸ノ内三橘</t>
    <rPh sb="0" eb="1">
      <t>マル</t>
    </rPh>
    <rPh sb="2" eb="3">
      <t>ウチ</t>
    </rPh>
    <rPh sb="3" eb="4">
      <t>サン</t>
    </rPh>
    <rPh sb="4" eb="5">
      <t>タチバナ</t>
    </rPh>
    <phoneticPr fontId="1"/>
  </si>
  <si>
    <t>三階松</t>
    <rPh sb="0" eb="2">
      <t>サンガイ</t>
    </rPh>
    <rPh sb="2" eb="3">
      <t>マツ</t>
    </rPh>
    <phoneticPr fontId="1"/>
  </si>
  <si>
    <t>（当時小石川二内（門内か？）戸田中務支配長谷川銀三郎地面借地）</t>
    <rPh sb="1" eb="3">
      <t>トウジ</t>
    </rPh>
    <rPh sb="3" eb="6">
      <t>コイシカワ</t>
    </rPh>
    <rPh sb="6" eb="7">
      <t>ニ</t>
    </rPh>
    <rPh sb="7" eb="8">
      <t>ウチ</t>
    </rPh>
    <rPh sb="9" eb="10">
      <t>モン</t>
    </rPh>
    <rPh sb="10" eb="11">
      <t>ナイ</t>
    </rPh>
    <rPh sb="14" eb="16">
      <t>トダ</t>
    </rPh>
    <rPh sb="16" eb="18">
      <t>ナカツカサ</t>
    </rPh>
    <rPh sb="18" eb="20">
      <t>シハイ</t>
    </rPh>
    <rPh sb="20" eb="23">
      <t>ハセガワ</t>
    </rPh>
    <rPh sb="23" eb="24">
      <t>ギン</t>
    </rPh>
    <rPh sb="24" eb="26">
      <t>サブロウ</t>
    </rPh>
    <rPh sb="26" eb="28">
      <t>ジメン</t>
    </rPh>
    <rPh sb="28" eb="30">
      <t>シャクチ</t>
    </rPh>
    <phoneticPr fontId="1"/>
  </si>
  <si>
    <t>南条</t>
    <rPh sb="1" eb="2">
      <t>ジョウ</t>
    </rPh>
    <phoneticPr fontId="1"/>
  </si>
  <si>
    <t>室田</t>
    <rPh sb="0" eb="2">
      <t>ムロタ</t>
    </rPh>
    <phoneticPr fontId="1"/>
  </si>
  <si>
    <t>牟礼</t>
    <rPh sb="1" eb="2">
      <t>レイ</t>
    </rPh>
    <phoneticPr fontId="1"/>
  </si>
  <si>
    <t>村島</t>
    <rPh sb="1" eb="2">
      <t>シマ</t>
    </rPh>
    <phoneticPr fontId="1"/>
  </si>
  <si>
    <t>仲沢</t>
    <rPh sb="1" eb="2">
      <t>サワ</t>
    </rPh>
    <phoneticPr fontId="1"/>
  </si>
  <si>
    <t>107-51</t>
    <phoneticPr fontId="1"/>
  </si>
  <si>
    <t>野沢</t>
    <rPh sb="1" eb="2">
      <t>サワ</t>
    </rPh>
    <phoneticPr fontId="1"/>
  </si>
  <si>
    <t>窪島</t>
    <rPh sb="1" eb="2">
      <t>シマ</t>
    </rPh>
    <phoneticPr fontId="1"/>
  </si>
  <si>
    <t>熊沢</t>
    <rPh sb="1" eb="2">
      <t>サワ</t>
    </rPh>
    <phoneticPr fontId="1"/>
  </si>
  <si>
    <t>黒沢</t>
    <rPh sb="1" eb="2">
      <t>サワ</t>
    </rPh>
    <phoneticPr fontId="1"/>
  </si>
  <si>
    <t>栗栖</t>
    <rPh sb="0" eb="2">
      <t>クルス</t>
    </rPh>
    <phoneticPr fontId="1"/>
  </si>
  <si>
    <t>柳沢</t>
    <rPh sb="1" eb="2">
      <t>サワ</t>
    </rPh>
    <phoneticPr fontId="1"/>
  </si>
  <si>
    <t>柳沢（称松平）</t>
    <rPh sb="1" eb="2">
      <t>サワ</t>
    </rPh>
    <phoneticPr fontId="1"/>
  </si>
  <si>
    <t>谷辺</t>
    <rPh sb="1" eb="2">
      <t>ヘン</t>
    </rPh>
    <phoneticPr fontId="1"/>
  </si>
  <si>
    <t>矢島</t>
    <rPh sb="1" eb="2">
      <t>シマ</t>
    </rPh>
    <phoneticPr fontId="1"/>
  </si>
  <si>
    <t>126-25</t>
    <phoneticPr fontId="1"/>
  </si>
  <si>
    <t>126-31</t>
    <phoneticPr fontId="1"/>
  </si>
  <si>
    <t>19(44)</t>
    <phoneticPr fontId="1"/>
  </si>
  <si>
    <t>67</t>
    <phoneticPr fontId="1"/>
  </si>
  <si>
    <t>源姓</t>
    <rPh sb="0" eb="1">
      <t>ミナモト</t>
    </rPh>
    <rPh sb="1" eb="2">
      <t>セイ</t>
    </rPh>
    <phoneticPr fontId="1"/>
  </si>
  <si>
    <t>三ツ葵</t>
    <rPh sb="0" eb="1">
      <t>サン</t>
    </rPh>
    <rPh sb="2" eb="3">
      <t>アオイ</t>
    </rPh>
    <phoneticPr fontId="1"/>
  </si>
  <si>
    <t>丸之内蔦</t>
    <rPh sb="0" eb="1">
      <t>マル</t>
    </rPh>
    <rPh sb="1" eb="2">
      <t>ノ</t>
    </rPh>
    <rPh sb="2" eb="3">
      <t>ウチ</t>
    </rPh>
    <rPh sb="3" eb="4">
      <t>ツタ</t>
    </rPh>
    <phoneticPr fontId="1"/>
  </si>
  <si>
    <t>百五十俵</t>
    <rPh sb="0" eb="4">
      <t>ヒャクゴジュッピョウ</t>
    </rPh>
    <phoneticPr fontId="1"/>
  </si>
  <si>
    <t>増島</t>
    <rPh sb="1" eb="2">
      <t>シマ</t>
    </rPh>
    <phoneticPr fontId="1"/>
  </si>
  <si>
    <t>馬島</t>
    <phoneticPr fontId="1"/>
  </si>
  <si>
    <t>192</t>
    <phoneticPr fontId="1"/>
  </si>
  <si>
    <t>124</t>
    <phoneticPr fontId="1"/>
  </si>
  <si>
    <t>蛇之目</t>
    <rPh sb="0" eb="1">
      <t>ヘビ</t>
    </rPh>
    <rPh sb="1" eb="2">
      <t>ノ</t>
    </rPh>
    <rPh sb="2" eb="3">
      <t>メ</t>
    </rPh>
    <phoneticPr fontId="1"/>
  </si>
  <si>
    <t>剱酸漿</t>
    <rPh sb="0" eb="1">
      <t>ツルギ</t>
    </rPh>
    <rPh sb="1" eb="2">
      <t>サン</t>
    </rPh>
    <rPh sb="2" eb="3">
      <t>ショウ</t>
    </rPh>
    <phoneticPr fontId="1"/>
  </si>
  <si>
    <t>尾張</t>
    <rPh sb="0" eb="2">
      <t>オワリ</t>
    </rPh>
    <phoneticPr fontId="1"/>
  </si>
  <si>
    <t>百俵五人扶持</t>
    <rPh sb="0" eb="2">
      <t>ヒャッピョウ</t>
    </rPh>
    <rPh sb="2" eb="4">
      <t>ゴニン</t>
    </rPh>
    <rPh sb="4" eb="6">
      <t>ブチ</t>
    </rPh>
    <phoneticPr fontId="1"/>
  </si>
  <si>
    <t>馬渕（馬淵）</t>
    <rPh sb="3" eb="4">
      <t>ウマ</t>
    </rPh>
    <rPh sb="4" eb="5">
      <t>フチ</t>
    </rPh>
    <phoneticPr fontId="1"/>
  </si>
  <si>
    <t>前島</t>
    <rPh sb="1" eb="2">
      <t>シマ</t>
    </rPh>
    <phoneticPr fontId="1"/>
  </si>
  <si>
    <t>前沢</t>
    <rPh sb="1" eb="2">
      <t>サワ</t>
    </rPh>
    <phoneticPr fontId="1"/>
  </si>
  <si>
    <t>曲渕（曲淵）</t>
    <rPh sb="3" eb="4">
      <t>マ</t>
    </rPh>
    <rPh sb="4" eb="5">
      <t>フチ</t>
    </rPh>
    <phoneticPr fontId="1"/>
  </si>
  <si>
    <t>深沢</t>
    <rPh sb="1" eb="2">
      <t>サワ</t>
    </rPh>
    <phoneticPr fontId="1"/>
  </si>
  <si>
    <t>ふぢばやし</t>
    <phoneticPr fontId="1"/>
  </si>
  <si>
    <t>五島</t>
    <rPh sb="1" eb="2">
      <t>シマ</t>
    </rPh>
    <phoneticPr fontId="1"/>
  </si>
  <si>
    <t>小島</t>
    <rPh sb="1" eb="2">
      <t>シマ</t>
    </rPh>
    <phoneticPr fontId="1"/>
  </si>
  <si>
    <t>40(48-90)</t>
    <phoneticPr fontId="1"/>
  </si>
  <si>
    <t>丸ノ内六ツ丁字</t>
    <rPh sb="0" eb="1">
      <t>マル</t>
    </rPh>
    <rPh sb="2" eb="3">
      <t>ウチ</t>
    </rPh>
    <rPh sb="3" eb="4">
      <t>ロク</t>
    </rPh>
    <rPh sb="5" eb="6">
      <t>チョウ</t>
    </rPh>
    <rPh sb="6" eb="7">
      <t>ジ</t>
    </rPh>
    <phoneticPr fontId="1"/>
  </si>
  <si>
    <t>四ツ目結</t>
    <rPh sb="0" eb="1">
      <t>ヨン</t>
    </rPh>
    <rPh sb="2" eb="3">
      <t>メ</t>
    </rPh>
    <rPh sb="3" eb="4">
      <t>ムス</t>
    </rPh>
    <phoneticPr fontId="1"/>
  </si>
  <si>
    <t>寺島</t>
    <rPh sb="1" eb="2">
      <t>シマ</t>
    </rPh>
    <phoneticPr fontId="1"/>
  </si>
  <si>
    <t>五千石</t>
    <rPh sb="0" eb="3">
      <t>ゴセンゴク</t>
    </rPh>
    <phoneticPr fontId="1"/>
  </si>
  <si>
    <t>三百俵</t>
    <rPh sb="0" eb="1">
      <t>サン</t>
    </rPh>
    <rPh sb="1" eb="3">
      <t>ビャッピョウ</t>
    </rPh>
    <phoneticPr fontId="1"/>
  </si>
  <si>
    <t>千二十石</t>
    <rPh sb="0" eb="3">
      <t>センニジュッ</t>
    </rPh>
    <rPh sb="3" eb="4">
      <t>コク</t>
    </rPh>
    <phoneticPr fontId="1"/>
  </si>
  <si>
    <t>千二十石</t>
    <rPh sb="0" eb="3">
      <t>センニジュウ</t>
    </rPh>
    <rPh sb="3" eb="4">
      <t>コク</t>
    </rPh>
    <phoneticPr fontId="1"/>
  </si>
  <si>
    <t>六千二百二十八石七斗</t>
    <rPh sb="0" eb="2">
      <t>ロクセン</t>
    </rPh>
    <rPh sb="2" eb="8">
      <t>ニヒャクニジュウハチコク</t>
    </rPh>
    <rPh sb="8" eb="9">
      <t>ナナ</t>
    </rPh>
    <rPh sb="9" eb="10">
      <t>ト</t>
    </rPh>
    <phoneticPr fontId="1"/>
  </si>
  <si>
    <t>六百石</t>
    <rPh sb="0" eb="3">
      <t>ロッピャクコク</t>
    </rPh>
    <phoneticPr fontId="1"/>
  </si>
  <si>
    <t>千石</t>
    <rPh sb="0" eb="2">
      <t>センゴク</t>
    </rPh>
    <phoneticPr fontId="1"/>
  </si>
  <si>
    <t>千九石</t>
    <rPh sb="0" eb="3">
      <t>センキュウコク</t>
    </rPh>
    <phoneticPr fontId="1"/>
  </si>
  <si>
    <t>常陸</t>
    <rPh sb="0" eb="2">
      <t>ヒタチ</t>
    </rPh>
    <phoneticPr fontId="1"/>
  </si>
  <si>
    <t>千二百二十五石</t>
    <rPh sb="0" eb="3">
      <t>センニヒャク</t>
    </rPh>
    <rPh sb="3" eb="5">
      <t>ニジュウ</t>
    </rPh>
    <rPh sb="5" eb="7">
      <t>ゴコク</t>
    </rPh>
    <phoneticPr fontId="1"/>
  </si>
  <si>
    <t>四百石</t>
    <rPh sb="0" eb="3">
      <t>ヨンヒャッコク</t>
    </rPh>
    <phoneticPr fontId="1"/>
  </si>
  <si>
    <t>百五十俵</t>
    <rPh sb="0" eb="1">
      <t>ヒャク</t>
    </rPh>
    <rPh sb="1" eb="2">
      <t>ゴ</t>
    </rPh>
    <rPh sb="2" eb="4">
      <t>ジュウピョウ</t>
    </rPh>
    <phoneticPr fontId="1"/>
  </si>
  <si>
    <t>四十俵</t>
    <rPh sb="0" eb="3">
      <t>ヨンジュッピョウ</t>
    </rPh>
    <phoneticPr fontId="1"/>
  </si>
  <si>
    <t>129-42</t>
    <phoneticPr fontId="1"/>
  </si>
  <si>
    <t>129-72</t>
    <phoneticPr fontId="1"/>
  </si>
  <si>
    <t>会田</t>
    <rPh sb="0" eb="1">
      <t>カイ</t>
    </rPh>
    <phoneticPr fontId="1"/>
  </si>
  <si>
    <t>芦谷</t>
    <rPh sb="0" eb="1">
      <t>アシ</t>
    </rPh>
    <phoneticPr fontId="1"/>
  </si>
  <si>
    <t>芦屋</t>
    <rPh sb="0" eb="2">
      <t>アシヤ</t>
    </rPh>
    <phoneticPr fontId="1"/>
  </si>
  <si>
    <t>芦沢</t>
    <rPh sb="0" eb="2">
      <t>アシザワ</t>
    </rPh>
    <phoneticPr fontId="1"/>
  </si>
  <si>
    <t>芦田</t>
    <rPh sb="0" eb="2">
      <t>アシダ</t>
    </rPh>
    <phoneticPr fontId="1"/>
  </si>
  <si>
    <t>芦野</t>
    <rPh sb="0" eb="2">
      <t>アシノ</t>
    </rPh>
    <phoneticPr fontId="1"/>
  </si>
  <si>
    <t>阿久沢</t>
    <rPh sb="0" eb="3">
      <t>アクサワ</t>
    </rPh>
    <phoneticPr fontId="1"/>
  </si>
  <si>
    <t>斉藤</t>
    <rPh sb="0" eb="2">
      <t>サイトウ</t>
    </rPh>
    <phoneticPr fontId="1"/>
  </si>
  <si>
    <t>斉田</t>
    <rPh sb="0" eb="1">
      <t>サイ</t>
    </rPh>
    <phoneticPr fontId="1"/>
  </si>
  <si>
    <t>斉木</t>
    <rPh sb="0" eb="1">
      <t>サイ</t>
    </rPh>
    <phoneticPr fontId="1"/>
  </si>
  <si>
    <t>さつさ</t>
    <phoneticPr fontId="1"/>
  </si>
  <si>
    <t>沢　</t>
    <rPh sb="0" eb="1">
      <t>サワ</t>
    </rPh>
    <phoneticPr fontId="1"/>
  </si>
  <si>
    <t>沢井</t>
    <rPh sb="0" eb="1">
      <t>サワ</t>
    </rPh>
    <phoneticPr fontId="1"/>
  </si>
  <si>
    <t>座光寺（坐光寺）</t>
    <rPh sb="4" eb="5">
      <t>ザ</t>
    </rPh>
    <rPh sb="5" eb="6">
      <t>ヒカリ</t>
    </rPh>
    <rPh sb="6" eb="7">
      <t>テラ</t>
    </rPh>
    <phoneticPr fontId="1"/>
  </si>
  <si>
    <t>206</t>
    <phoneticPr fontId="1"/>
  </si>
  <si>
    <t>105</t>
    <phoneticPr fontId="1"/>
  </si>
  <si>
    <t>丸之内違鷹羽</t>
    <rPh sb="0" eb="1">
      <t>マル</t>
    </rPh>
    <rPh sb="1" eb="2">
      <t>ノ</t>
    </rPh>
    <rPh sb="2" eb="3">
      <t>ウチ</t>
    </rPh>
    <rPh sb="3" eb="4">
      <t>チガ</t>
    </rPh>
    <rPh sb="4" eb="5">
      <t>タカ</t>
    </rPh>
    <rPh sb="5" eb="6">
      <t>ハネ</t>
    </rPh>
    <phoneticPr fontId="1"/>
  </si>
  <si>
    <t>左リ巴</t>
    <rPh sb="0" eb="1">
      <t>ヒダリ</t>
    </rPh>
    <rPh sb="2" eb="3">
      <t>トモエ</t>
    </rPh>
    <phoneticPr fontId="1"/>
  </si>
  <si>
    <t>酸醬</t>
    <rPh sb="0" eb="1">
      <t>サン</t>
    </rPh>
    <rPh sb="1" eb="2">
      <t>ヒシオ</t>
    </rPh>
    <phoneticPr fontId="1"/>
  </si>
  <si>
    <t>信濃</t>
    <rPh sb="0" eb="2">
      <t>シナノ</t>
    </rPh>
    <phoneticPr fontId="1"/>
  </si>
  <si>
    <t>千百十三石余</t>
    <rPh sb="0" eb="2">
      <t>センヒャク</t>
    </rPh>
    <rPh sb="2" eb="3">
      <t>ジュウ</t>
    </rPh>
    <rPh sb="3" eb="4">
      <t>サン</t>
    </rPh>
    <rPh sb="4" eb="5">
      <t>コク</t>
    </rPh>
    <rPh sb="5" eb="6">
      <t>アマ</t>
    </rPh>
    <phoneticPr fontId="1"/>
  </si>
  <si>
    <t>123</t>
    <phoneticPr fontId="1"/>
  </si>
  <si>
    <t>左リ重</t>
    <rPh sb="0" eb="1">
      <t>ヒダリ</t>
    </rPh>
    <rPh sb="2" eb="3">
      <t>オモ</t>
    </rPh>
    <phoneticPr fontId="1"/>
  </si>
  <si>
    <t>酸漿</t>
    <rPh sb="0" eb="1">
      <t>サン</t>
    </rPh>
    <rPh sb="1" eb="2">
      <t>ショウ</t>
    </rPh>
    <phoneticPr fontId="1"/>
  </si>
  <si>
    <t>三百石</t>
    <rPh sb="0" eb="1">
      <t>サン</t>
    </rPh>
    <rPh sb="1" eb="3">
      <t>ビャッコク</t>
    </rPh>
    <phoneticPr fontId="1"/>
  </si>
  <si>
    <t>麻布三軒家</t>
    <rPh sb="0" eb="2">
      <t>アザブ</t>
    </rPh>
    <rPh sb="2" eb="4">
      <t>サンゲン</t>
    </rPh>
    <rPh sb="4" eb="5">
      <t>イエ</t>
    </rPh>
    <phoneticPr fontId="1"/>
  </si>
  <si>
    <t>176-115</t>
    <phoneticPr fontId="1"/>
  </si>
  <si>
    <t>弓気多</t>
    <rPh sb="1" eb="2">
      <t>キ</t>
    </rPh>
    <phoneticPr fontId="1"/>
  </si>
  <si>
    <t>峰岸</t>
    <rPh sb="0" eb="1">
      <t>ミネ</t>
    </rPh>
    <phoneticPr fontId="1"/>
  </si>
  <si>
    <t>水島</t>
    <rPh sb="1" eb="2">
      <t>シマ</t>
    </rPh>
    <phoneticPr fontId="1"/>
  </si>
  <si>
    <t>211</t>
    <phoneticPr fontId="1"/>
  </si>
  <si>
    <t>101</t>
    <phoneticPr fontId="1"/>
  </si>
  <si>
    <t>丸之内■古文字</t>
    <rPh sb="0" eb="1">
      <t>マル</t>
    </rPh>
    <rPh sb="1" eb="2">
      <t>ノ</t>
    </rPh>
    <rPh sb="2" eb="3">
      <t>ウチ</t>
    </rPh>
    <rPh sb="4" eb="5">
      <t>フル</t>
    </rPh>
    <rPh sb="5" eb="7">
      <t>モジ</t>
    </rPh>
    <phoneticPr fontId="1"/>
  </si>
  <si>
    <t>丸之内薺</t>
    <rPh sb="0" eb="1">
      <t>マル</t>
    </rPh>
    <rPh sb="1" eb="2">
      <t>ノ</t>
    </rPh>
    <rPh sb="2" eb="3">
      <t>ウチ</t>
    </rPh>
    <rPh sb="3" eb="4">
      <t>ナズナ</t>
    </rPh>
    <phoneticPr fontId="1"/>
  </si>
  <si>
    <t>百五十俵</t>
    <rPh sb="0" eb="4">
      <t>ヒャクゴジュッピョウ</t>
    </rPh>
    <phoneticPr fontId="1"/>
  </si>
  <si>
    <t>山城</t>
    <rPh sb="0" eb="2">
      <t>ヤマシロ</t>
    </rPh>
    <phoneticPr fontId="1"/>
  </si>
  <si>
    <t>小日向筑土明神下</t>
    <rPh sb="0" eb="3">
      <t>コヒナタ</t>
    </rPh>
    <rPh sb="3" eb="4">
      <t>チク</t>
    </rPh>
    <rPh sb="4" eb="5">
      <t>ツチ</t>
    </rPh>
    <rPh sb="5" eb="7">
      <t>ミョウジン</t>
    </rPh>
    <rPh sb="7" eb="8">
      <t>シタ</t>
    </rPh>
    <phoneticPr fontId="1"/>
  </si>
  <si>
    <t>三島</t>
    <rPh sb="1" eb="2">
      <t>シマ</t>
    </rPh>
    <phoneticPr fontId="1"/>
  </si>
  <si>
    <t>三沢</t>
    <rPh sb="1" eb="2">
      <t>サワ</t>
    </rPh>
    <phoneticPr fontId="1"/>
  </si>
  <si>
    <t>みつが</t>
    <phoneticPr fontId="1"/>
  </si>
  <si>
    <t>島田</t>
    <rPh sb="0" eb="1">
      <t>シマ</t>
    </rPh>
    <phoneticPr fontId="1"/>
  </si>
  <si>
    <t>島　</t>
    <rPh sb="0" eb="1">
      <t>シマ</t>
    </rPh>
    <phoneticPr fontId="1"/>
  </si>
  <si>
    <t>島崎</t>
    <rPh sb="0" eb="1">
      <t>シマ</t>
    </rPh>
    <phoneticPr fontId="1"/>
  </si>
  <si>
    <t>島村</t>
    <rPh sb="0" eb="1">
      <t>シマ</t>
    </rPh>
    <phoneticPr fontId="1"/>
  </si>
  <si>
    <t>島津（称松平）</t>
    <rPh sb="0" eb="1">
      <t>シマ</t>
    </rPh>
    <phoneticPr fontId="1"/>
  </si>
  <si>
    <t>島津</t>
    <rPh sb="0" eb="1">
      <t>シマ</t>
    </rPh>
    <phoneticPr fontId="1"/>
  </si>
  <si>
    <t>渋谷</t>
    <rPh sb="0" eb="2">
      <t>シブヤ</t>
    </rPh>
    <phoneticPr fontId="1"/>
  </si>
  <si>
    <t>渋江</t>
    <rPh sb="0" eb="2">
      <t>シブエ</t>
    </rPh>
    <phoneticPr fontId="1"/>
  </si>
  <si>
    <t>下島</t>
    <rPh sb="1" eb="2">
      <t>シマ</t>
    </rPh>
    <phoneticPr fontId="1"/>
  </si>
  <si>
    <t>下曽弥（下曽根）</t>
    <rPh sb="0" eb="1">
      <t>シタ</t>
    </rPh>
    <rPh sb="1" eb="2">
      <t>ソ</t>
    </rPh>
    <rPh sb="2" eb="3">
      <t>ヤ</t>
    </rPh>
    <rPh sb="4" eb="7">
      <t>シモソネ</t>
    </rPh>
    <phoneticPr fontId="1"/>
  </si>
  <si>
    <t>篠沢</t>
    <rPh sb="1" eb="2">
      <t>サワ</t>
    </rPh>
    <phoneticPr fontId="1"/>
  </si>
  <si>
    <t>広戸</t>
    <rPh sb="0" eb="1">
      <t>ヒロ</t>
    </rPh>
    <phoneticPr fontId="1"/>
  </si>
  <si>
    <t>広瀬</t>
    <phoneticPr fontId="1"/>
  </si>
  <si>
    <t>広井</t>
    <phoneticPr fontId="1"/>
  </si>
  <si>
    <t>広戸</t>
    <phoneticPr fontId="1"/>
  </si>
  <si>
    <t>広木</t>
    <phoneticPr fontId="1"/>
  </si>
  <si>
    <t>202-48</t>
    <phoneticPr fontId="1"/>
  </si>
  <si>
    <t>204-50</t>
    <phoneticPr fontId="1"/>
  </si>
  <si>
    <t>204-57</t>
    <phoneticPr fontId="1"/>
  </si>
  <si>
    <t>杉島</t>
    <rPh sb="1" eb="2">
      <t>シマ</t>
    </rPh>
    <phoneticPr fontId="1"/>
  </si>
  <si>
    <t>26(41)</t>
    <phoneticPr fontId="1"/>
  </si>
  <si>
    <t>数原</t>
    <rPh sb="0" eb="1">
      <t>カズ</t>
    </rPh>
    <phoneticPr fontId="1"/>
  </si>
  <si>
    <t>40(104)</t>
    <phoneticPr fontId="1"/>
  </si>
  <si>
    <t>（六百三十石）</t>
    <rPh sb="1" eb="6">
      <t>ロッピャクサンジュッコク</t>
    </rPh>
    <phoneticPr fontId="1"/>
  </si>
  <si>
    <t>系譜の列にあらず（家絶）</t>
    <rPh sb="0" eb="2">
      <t>ケイフ</t>
    </rPh>
    <rPh sb="3" eb="4">
      <t>レツ</t>
    </rPh>
    <rPh sb="9" eb="10">
      <t>イエ</t>
    </rPh>
    <rPh sb="10" eb="11">
      <t>ゼツ</t>
    </rPh>
    <phoneticPr fontId="1"/>
  </si>
  <si>
    <t>尾張家家臣</t>
    <rPh sb="0" eb="3">
      <t>オワリケ</t>
    </rPh>
    <rPh sb="3" eb="5">
      <t>カシン</t>
    </rPh>
    <phoneticPr fontId="1"/>
  </si>
  <si>
    <t>食録を収めらる</t>
    <rPh sb="0" eb="1">
      <t>ショク</t>
    </rPh>
    <rPh sb="1" eb="2">
      <t>ロク</t>
    </rPh>
    <rPh sb="3" eb="4">
      <t>オサ</t>
    </rPh>
    <phoneticPr fontId="1"/>
  </si>
  <si>
    <t>別家(439コマ忠守の家)を継ぐ</t>
    <rPh sb="0" eb="1">
      <t>ベツ</t>
    </rPh>
    <rPh sb="1" eb="2">
      <t>イエ</t>
    </rPh>
    <rPh sb="8" eb="9">
      <t>タダ</t>
    </rPh>
    <rPh sb="9" eb="10">
      <t>モリ</t>
    </rPh>
    <rPh sb="11" eb="12">
      <t>イエ</t>
    </rPh>
    <rPh sb="14" eb="15">
      <t>ツ</t>
    </rPh>
    <phoneticPr fontId="1"/>
  </si>
  <si>
    <t>別家(274コマ吉永の家)を継ぐ</t>
    <rPh sb="0" eb="1">
      <t>ベツ</t>
    </rPh>
    <rPh sb="1" eb="2">
      <t>イエ</t>
    </rPh>
    <rPh sb="8" eb="9">
      <t>キチ</t>
    </rPh>
    <rPh sb="9" eb="10">
      <t>ナガ</t>
    </rPh>
    <rPh sb="11" eb="12">
      <t>イエ</t>
    </rPh>
    <rPh sb="14" eb="15">
      <t>ツ</t>
    </rPh>
    <phoneticPr fontId="1"/>
  </si>
  <si>
    <t>陪臣</t>
    <rPh sb="0" eb="2">
      <t>バイシン</t>
    </rPh>
    <phoneticPr fontId="1"/>
  </si>
  <si>
    <t>117-110</t>
    <phoneticPr fontId="1"/>
  </si>
  <si>
    <t>7-51</t>
    <phoneticPr fontId="1"/>
  </si>
  <si>
    <t>六百石</t>
    <rPh sb="0" eb="2">
      <t>ロッピャク</t>
    </rPh>
    <rPh sb="2" eb="3">
      <t>コク</t>
    </rPh>
    <phoneticPr fontId="1"/>
  </si>
  <si>
    <t>7-109</t>
    <phoneticPr fontId="1"/>
  </si>
  <si>
    <t>三百俵</t>
    <rPh sb="0" eb="3">
      <t>サンビャッピョウ</t>
    </rPh>
    <phoneticPr fontId="1"/>
  </si>
  <si>
    <t>204-97</t>
    <phoneticPr fontId="1"/>
  </si>
  <si>
    <t>千四百五十石</t>
    <rPh sb="0" eb="1">
      <t>セン</t>
    </rPh>
    <rPh sb="1" eb="3">
      <t>ヨンヒャク</t>
    </rPh>
    <rPh sb="3" eb="4">
      <t>ゴ</t>
    </rPh>
    <rPh sb="4" eb="6">
      <t>ジュウコク</t>
    </rPh>
    <phoneticPr fontId="1"/>
  </si>
  <si>
    <t>63-97</t>
    <phoneticPr fontId="1"/>
  </si>
  <si>
    <t>二百十五石</t>
    <rPh sb="0" eb="4">
      <t>ニヒャクジュウゴ</t>
    </rPh>
    <rPh sb="4" eb="5">
      <t>コク</t>
    </rPh>
    <phoneticPr fontId="1"/>
  </si>
  <si>
    <t>八百九十石五斗余</t>
    <rPh sb="0" eb="2">
      <t>ハッピャク</t>
    </rPh>
    <rPh sb="2" eb="3">
      <t>キュウ</t>
    </rPh>
    <rPh sb="4" eb="5">
      <t>コク</t>
    </rPh>
    <rPh sb="5" eb="6">
      <t>ゴ</t>
    </rPh>
    <rPh sb="6" eb="7">
      <t>ト</t>
    </rPh>
    <rPh sb="7" eb="8">
      <t>アマ</t>
    </rPh>
    <phoneticPr fontId="1"/>
  </si>
  <si>
    <t>187-64</t>
    <phoneticPr fontId="1"/>
  </si>
  <si>
    <t>三千十一石一斗四升</t>
    <rPh sb="0" eb="5">
      <t>サンゼンジュウイチコク</t>
    </rPh>
    <rPh sb="5" eb="6">
      <t>イチ</t>
    </rPh>
    <rPh sb="6" eb="7">
      <t>ト</t>
    </rPh>
    <rPh sb="7" eb="8">
      <t>ヨン</t>
    </rPh>
    <rPh sb="8" eb="9">
      <t>ショウ</t>
    </rPh>
    <phoneticPr fontId="1"/>
  </si>
  <si>
    <t>157-37</t>
    <phoneticPr fontId="1"/>
  </si>
  <si>
    <t>八百二十石</t>
    <rPh sb="0" eb="2">
      <t>ハッピャク</t>
    </rPh>
    <rPh sb="4" eb="5">
      <t>コク</t>
    </rPh>
    <phoneticPr fontId="1"/>
  </si>
  <si>
    <t>三百俵</t>
    <rPh sb="0" eb="2">
      <t>サンビャク</t>
    </rPh>
    <rPh sb="2" eb="3">
      <t>ヒョウ</t>
    </rPh>
    <phoneticPr fontId="1"/>
  </si>
  <si>
    <t>千二十九石六斗二升六合九勺</t>
    <rPh sb="0" eb="5">
      <t>センニジュウキュウコク</t>
    </rPh>
    <rPh sb="5" eb="6">
      <t>ロク</t>
    </rPh>
    <rPh sb="6" eb="7">
      <t>ト</t>
    </rPh>
    <rPh sb="7" eb="8">
      <t>ニ</t>
    </rPh>
    <rPh sb="8" eb="9">
      <t>ショウ</t>
    </rPh>
    <rPh sb="9" eb="10">
      <t>ロク</t>
    </rPh>
    <rPh sb="10" eb="11">
      <t>ゴウ</t>
    </rPh>
    <rPh sb="11" eb="12">
      <t>キュウ</t>
    </rPh>
    <rPh sb="12" eb="13">
      <t>シャク</t>
    </rPh>
    <phoneticPr fontId="1"/>
  </si>
  <si>
    <t>二千石</t>
    <rPh sb="0" eb="2">
      <t>ニセン</t>
    </rPh>
    <rPh sb="2" eb="3">
      <t>コク</t>
    </rPh>
    <phoneticPr fontId="1"/>
  </si>
  <si>
    <t>四百俵</t>
    <rPh sb="0" eb="2">
      <t>ヨンヒャク</t>
    </rPh>
    <rPh sb="2" eb="3">
      <t>ヒョウ</t>
    </rPh>
    <phoneticPr fontId="1"/>
  </si>
  <si>
    <t>二百五十俵</t>
    <rPh sb="2" eb="4">
      <t>ゴジュウ</t>
    </rPh>
    <phoneticPr fontId="1"/>
  </si>
  <si>
    <t>三百五十石（うち百五十俵御蔵米）</t>
    <rPh sb="0" eb="5">
      <t>サンビャクゴジュッコク</t>
    </rPh>
    <rPh sb="8" eb="9">
      <t>ヒャク</t>
    </rPh>
    <rPh sb="9" eb="12">
      <t>ゴジュッピョウ</t>
    </rPh>
    <rPh sb="12" eb="13">
      <t>オ</t>
    </rPh>
    <rPh sb="13" eb="14">
      <t>クラ</t>
    </rPh>
    <rPh sb="14" eb="15">
      <t>コメ</t>
    </rPh>
    <phoneticPr fontId="1"/>
  </si>
  <si>
    <t>二百石（内二十俵御蔵米）</t>
    <rPh sb="0" eb="1">
      <t>ニ</t>
    </rPh>
    <rPh sb="1" eb="3">
      <t>ヒャッコク</t>
    </rPh>
    <rPh sb="4" eb="5">
      <t>ウチ</t>
    </rPh>
    <rPh sb="5" eb="7">
      <t>ハタチ</t>
    </rPh>
    <rPh sb="7" eb="8">
      <t>ピョウ</t>
    </rPh>
    <rPh sb="8" eb="9">
      <t>オ</t>
    </rPh>
    <rPh sb="9" eb="10">
      <t>クラ</t>
    </rPh>
    <rPh sb="10" eb="11">
      <t>コメ</t>
    </rPh>
    <phoneticPr fontId="1"/>
  </si>
  <si>
    <t>二百三十九石八斗</t>
    <rPh sb="0" eb="5">
      <t>ニヒャクサンジュウキュウ</t>
    </rPh>
    <rPh sb="5" eb="6">
      <t>コク</t>
    </rPh>
    <rPh sb="6" eb="7">
      <t>ハチ</t>
    </rPh>
    <rPh sb="7" eb="8">
      <t>ト</t>
    </rPh>
    <phoneticPr fontId="1"/>
  </si>
  <si>
    <t>一万五千石</t>
    <rPh sb="0" eb="4">
      <t>イチマンゴセン</t>
    </rPh>
    <rPh sb="2" eb="5">
      <t>ゴセンゴク</t>
    </rPh>
    <phoneticPr fontId="1"/>
  </si>
  <si>
    <t>二百俵</t>
    <rPh sb="0" eb="2">
      <t>ニヒャク</t>
    </rPh>
    <rPh sb="2" eb="3">
      <t>ヒョウ</t>
    </rPh>
    <phoneticPr fontId="1"/>
  </si>
  <si>
    <t>二百五十俵（内五十俵御足高）</t>
    <rPh sb="0" eb="5">
      <t>ニヒャクゴジュッピョウ</t>
    </rPh>
    <rPh sb="6" eb="7">
      <t>ウチ</t>
    </rPh>
    <rPh sb="7" eb="10">
      <t>ゴジュッピョウ</t>
    </rPh>
    <rPh sb="10" eb="12">
      <t>オアシ</t>
    </rPh>
    <rPh sb="12" eb="13">
      <t>タカ</t>
    </rPh>
    <phoneticPr fontId="1"/>
  </si>
  <si>
    <t>三千五十石</t>
    <rPh sb="0" eb="4">
      <t>サンゼンゴジュウ</t>
    </rPh>
    <rPh sb="4" eb="5">
      <t>コク</t>
    </rPh>
    <phoneticPr fontId="1"/>
  </si>
  <si>
    <t>三百石（内九十六俵二斗八升御足高）</t>
    <rPh sb="0" eb="1">
      <t>サン</t>
    </rPh>
    <rPh sb="1" eb="3">
      <t>ビャッコク</t>
    </rPh>
    <rPh sb="4" eb="5">
      <t>ウチ</t>
    </rPh>
    <rPh sb="5" eb="9">
      <t>キュウジュウロッピョウ</t>
    </rPh>
    <rPh sb="9" eb="10">
      <t>ニ</t>
    </rPh>
    <rPh sb="10" eb="11">
      <t>ト</t>
    </rPh>
    <rPh sb="11" eb="13">
      <t>ハッショウ</t>
    </rPh>
    <rPh sb="13" eb="15">
      <t>オアシ</t>
    </rPh>
    <rPh sb="15" eb="16">
      <t>タカ</t>
    </rPh>
    <phoneticPr fontId="1"/>
  </si>
  <si>
    <t>三百俵（内百五十俵御足高）</t>
    <rPh sb="0" eb="3">
      <t>サンビャッピョウ</t>
    </rPh>
    <rPh sb="4" eb="5">
      <t>ウチ</t>
    </rPh>
    <rPh sb="5" eb="9">
      <t>ヒャクゴジュッピョウ</t>
    </rPh>
    <rPh sb="9" eb="11">
      <t>オアシ</t>
    </rPh>
    <rPh sb="11" eb="12">
      <t>タカ</t>
    </rPh>
    <phoneticPr fontId="1"/>
  </si>
  <si>
    <t>189-11</t>
    <phoneticPr fontId="1"/>
  </si>
  <si>
    <t>七百俵（内五百五十俵御足高）</t>
    <rPh sb="0" eb="3">
      <t>ナナヒャッピョウ</t>
    </rPh>
    <phoneticPr fontId="1"/>
  </si>
  <si>
    <t>二百俵四人扶持（内百八十五俵御足高・二人半扶持御足扶持）</t>
    <rPh sb="0" eb="1">
      <t>ニ</t>
    </rPh>
    <rPh sb="1" eb="3">
      <t>ヒャッピョウ</t>
    </rPh>
    <rPh sb="3" eb="5">
      <t>ヨニン</t>
    </rPh>
    <rPh sb="5" eb="7">
      <t>ブチ</t>
    </rPh>
    <rPh sb="8" eb="9">
      <t>ウチ</t>
    </rPh>
    <rPh sb="9" eb="13">
      <t>ヒャクハチジュウゴ</t>
    </rPh>
    <rPh sb="13" eb="14">
      <t>ヒョウ</t>
    </rPh>
    <rPh sb="14" eb="15">
      <t>オ</t>
    </rPh>
    <rPh sb="15" eb="16">
      <t>アシ</t>
    </rPh>
    <rPh sb="16" eb="17">
      <t>タカ</t>
    </rPh>
    <rPh sb="18" eb="20">
      <t>ニニン</t>
    </rPh>
    <rPh sb="20" eb="21">
      <t>ハン</t>
    </rPh>
    <rPh sb="21" eb="23">
      <t>フチ</t>
    </rPh>
    <rPh sb="23" eb="24">
      <t>オ</t>
    </rPh>
    <rPh sb="24" eb="25">
      <t>アシ</t>
    </rPh>
    <rPh sb="25" eb="27">
      <t>フチ</t>
    </rPh>
    <phoneticPr fontId="1"/>
  </si>
  <si>
    <t>百五十俵</t>
    <rPh sb="0" eb="1">
      <t>ヒャク</t>
    </rPh>
    <rPh sb="1" eb="2">
      <t>ゴ</t>
    </rPh>
    <rPh sb="3" eb="4">
      <t>ヒョウ</t>
    </rPh>
    <phoneticPr fontId="1"/>
  </si>
  <si>
    <t>三百石外十人扶持</t>
    <rPh sb="0" eb="3">
      <t>サンビャクコク</t>
    </rPh>
    <rPh sb="3" eb="4">
      <t>ホカ</t>
    </rPh>
    <rPh sb="4" eb="6">
      <t>ジュウニン</t>
    </rPh>
    <rPh sb="6" eb="8">
      <t>フチ</t>
    </rPh>
    <phoneticPr fontId="1"/>
  </si>
  <si>
    <t>二百二十俵</t>
    <rPh sb="0" eb="4">
      <t>ニヒャクニジュウ</t>
    </rPh>
    <rPh sb="4" eb="5">
      <t>ヒョウ</t>
    </rPh>
    <phoneticPr fontId="1"/>
  </si>
  <si>
    <t>五百俵（内三百五十俵御足高）</t>
    <rPh sb="0" eb="1">
      <t>ゴ</t>
    </rPh>
    <rPh sb="1" eb="3">
      <t>ヒャッピョウ</t>
    </rPh>
    <rPh sb="4" eb="5">
      <t>ウチ</t>
    </rPh>
    <rPh sb="5" eb="10">
      <t>サンビャクゴジュッピョウ</t>
    </rPh>
    <rPh sb="10" eb="12">
      <t>オアシ</t>
    </rPh>
    <rPh sb="12" eb="13">
      <t>タカ</t>
    </rPh>
    <phoneticPr fontId="1"/>
  </si>
  <si>
    <t>三百俵</t>
    <rPh sb="0" eb="1">
      <t>サン</t>
    </rPh>
    <rPh sb="2" eb="3">
      <t>ヒョウ</t>
    </rPh>
    <phoneticPr fontId="1"/>
  </si>
  <si>
    <t>二百七十三石二斗ヨ</t>
    <rPh sb="0" eb="5">
      <t>ニヒャクナナジュウサン</t>
    </rPh>
    <rPh sb="5" eb="6">
      <t>コク</t>
    </rPh>
    <rPh sb="6" eb="7">
      <t>ニ</t>
    </rPh>
    <rPh sb="7" eb="8">
      <t>ト</t>
    </rPh>
    <phoneticPr fontId="1"/>
  </si>
  <si>
    <t>二百五十俵（内五十俵御足高）</t>
    <rPh sb="0" eb="1">
      <t>ニ</t>
    </rPh>
    <rPh sb="1" eb="2">
      <t>ヒャク</t>
    </rPh>
    <rPh sb="2" eb="3">
      <t>ゴ</t>
    </rPh>
    <rPh sb="4" eb="5">
      <t>ヒョウ</t>
    </rPh>
    <rPh sb="6" eb="7">
      <t>ウチ</t>
    </rPh>
    <rPh sb="7" eb="10">
      <t>ゴジュッピョウ</t>
    </rPh>
    <rPh sb="10" eb="11">
      <t>オ</t>
    </rPh>
    <rPh sb="11" eb="12">
      <t>タ</t>
    </rPh>
    <rPh sb="12" eb="13">
      <t>タカ</t>
    </rPh>
    <phoneticPr fontId="1"/>
  </si>
  <si>
    <t>二百四十二俵三斗</t>
    <rPh sb="0" eb="5">
      <t>ニヒャクヨンジュウニ</t>
    </rPh>
    <rPh sb="5" eb="6">
      <t>ヒョウ</t>
    </rPh>
    <rPh sb="6" eb="8">
      <t>サント</t>
    </rPh>
    <phoneticPr fontId="1"/>
  </si>
  <si>
    <t>百三十俵二人扶持</t>
    <rPh sb="0" eb="1">
      <t>ヒャク</t>
    </rPh>
    <rPh sb="1" eb="4">
      <t>サンジュッピョウ</t>
    </rPh>
    <rPh sb="4" eb="6">
      <t>ニニン</t>
    </rPh>
    <rPh sb="6" eb="8">
      <t>ブチ</t>
    </rPh>
    <phoneticPr fontId="1"/>
  </si>
  <si>
    <t>二百俵（内御役料八十俵）</t>
    <rPh sb="0" eb="1">
      <t>ニ</t>
    </rPh>
    <rPh sb="1" eb="3">
      <t>ヒャッピョウ</t>
    </rPh>
    <rPh sb="4" eb="5">
      <t>ウチ</t>
    </rPh>
    <rPh sb="5" eb="7">
      <t>オヤク</t>
    </rPh>
    <rPh sb="7" eb="8">
      <t>リョウ</t>
    </rPh>
    <rPh sb="8" eb="11">
      <t>ハチジュッピョウ</t>
    </rPh>
    <phoneticPr fontId="1"/>
  </si>
  <si>
    <t>169コマ</t>
    <phoneticPr fontId="1"/>
  </si>
  <si>
    <t>方春</t>
    <rPh sb="0" eb="1">
      <t>カタ</t>
    </rPh>
    <rPh sb="1" eb="2">
      <t>ハル</t>
    </rPh>
    <phoneticPr fontId="1"/>
  </si>
  <si>
    <t>かたはる</t>
    <phoneticPr fontId="1"/>
  </si>
  <si>
    <t>谷中妙圓寺</t>
    <rPh sb="0" eb="2">
      <t>ヤナカ</t>
    </rPh>
    <rPh sb="2" eb="3">
      <t>ミョウ</t>
    </rPh>
    <rPh sb="3" eb="4">
      <t>エン</t>
    </rPh>
    <rPh sb="4" eb="5">
      <t>テラ</t>
    </rPh>
    <phoneticPr fontId="1"/>
  </si>
  <si>
    <t>下藤丸</t>
    <rPh sb="0" eb="1">
      <t>シタ</t>
    </rPh>
    <rPh sb="1" eb="2">
      <t>フジ</t>
    </rPh>
    <rPh sb="2" eb="3">
      <t>マル</t>
    </rPh>
    <phoneticPr fontId="1"/>
  </si>
  <si>
    <t>174</t>
    <phoneticPr fontId="1"/>
  </si>
  <si>
    <t>127</t>
    <phoneticPr fontId="1"/>
  </si>
  <si>
    <t>下リ藤丸</t>
    <rPh sb="0" eb="1">
      <t>シタ</t>
    </rPh>
    <rPh sb="2" eb="3">
      <t>フジ</t>
    </rPh>
    <rPh sb="3" eb="4">
      <t>マル</t>
    </rPh>
    <phoneticPr fontId="1"/>
  </si>
  <si>
    <t>百五十俵（内六十五俵三人扶持元高）</t>
    <rPh sb="0" eb="4">
      <t>ヒャクゴジュッピョウ</t>
    </rPh>
    <rPh sb="5" eb="6">
      <t>ウチ</t>
    </rPh>
    <rPh sb="6" eb="9">
      <t>ロクジュウゴ</t>
    </rPh>
    <rPh sb="9" eb="10">
      <t>ヒョウ</t>
    </rPh>
    <rPh sb="10" eb="12">
      <t>サンニン</t>
    </rPh>
    <rPh sb="12" eb="14">
      <t>ブチ</t>
    </rPh>
    <rPh sb="14" eb="15">
      <t>モト</t>
    </rPh>
    <rPh sb="15" eb="16">
      <t>タカ</t>
    </rPh>
    <phoneticPr fontId="1"/>
  </si>
  <si>
    <t>百五十俵（内四十六俵三人フチ本高内七俵五升地方）</t>
    <rPh sb="0" eb="4">
      <t>ヒャクゴジュッピョウ</t>
    </rPh>
    <rPh sb="5" eb="6">
      <t>ウチ</t>
    </rPh>
    <rPh sb="6" eb="10">
      <t>ヨンジュウロッピョウ</t>
    </rPh>
    <rPh sb="10" eb="11">
      <t>サン</t>
    </rPh>
    <rPh sb="11" eb="12">
      <t>ニン</t>
    </rPh>
    <rPh sb="14" eb="15">
      <t>ホン</t>
    </rPh>
    <rPh sb="15" eb="16">
      <t>タカ</t>
    </rPh>
    <rPh sb="16" eb="17">
      <t>ウチ</t>
    </rPh>
    <rPh sb="17" eb="19">
      <t>ナナヒョウ</t>
    </rPh>
    <rPh sb="19" eb="21">
      <t>ゴショウ</t>
    </rPh>
    <rPh sb="21" eb="23">
      <t>チホウ</t>
    </rPh>
    <phoneticPr fontId="1"/>
  </si>
  <si>
    <t>二百俵（内百七十七俵一斗七升五合御足高）</t>
    <rPh sb="0" eb="1">
      <t>ニ</t>
    </rPh>
    <rPh sb="1" eb="3">
      <t>ヒャッピョウ</t>
    </rPh>
    <rPh sb="4" eb="5">
      <t>ウチ</t>
    </rPh>
    <rPh sb="5" eb="9">
      <t>ヒャクナナジュウナナ</t>
    </rPh>
    <rPh sb="9" eb="10">
      <t>ヒョウ</t>
    </rPh>
    <rPh sb="10" eb="11">
      <t>イチ</t>
    </rPh>
    <rPh sb="11" eb="12">
      <t>ト</t>
    </rPh>
    <rPh sb="12" eb="14">
      <t>ナナショウ</t>
    </rPh>
    <rPh sb="14" eb="16">
      <t>ゴゴウ</t>
    </rPh>
    <rPh sb="16" eb="18">
      <t>オアシ</t>
    </rPh>
    <rPh sb="18" eb="19">
      <t>タカ</t>
    </rPh>
    <phoneticPr fontId="1"/>
  </si>
  <si>
    <t>居城（居所）・知行地</t>
    <rPh sb="0" eb="2">
      <t>キョジョウ</t>
    </rPh>
    <rPh sb="3" eb="5">
      <t>キョショ</t>
    </rPh>
    <rPh sb="7" eb="9">
      <t>チギョウ</t>
    </rPh>
    <rPh sb="9" eb="10">
      <t>チ</t>
    </rPh>
    <phoneticPr fontId="1"/>
  </si>
  <si>
    <t>下総国匝瑳郡・香取郡</t>
    <rPh sb="0" eb="2">
      <t>シモウサ</t>
    </rPh>
    <rPh sb="2" eb="3">
      <t>コク</t>
    </rPh>
    <rPh sb="3" eb="5">
      <t>ソウサ</t>
    </rPh>
    <rPh sb="5" eb="6">
      <t>グン</t>
    </rPh>
    <rPh sb="7" eb="10">
      <t>カトリグン</t>
    </rPh>
    <phoneticPr fontId="1"/>
  </si>
  <si>
    <t>三河国碧海郡・下総国香取郡</t>
    <rPh sb="0" eb="2">
      <t>ミカワ</t>
    </rPh>
    <rPh sb="2" eb="3">
      <t>コク</t>
    </rPh>
    <rPh sb="3" eb="5">
      <t>アオミ</t>
    </rPh>
    <rPh sb="5" eb="6">
      <t>グン</t>
    </rPh>
    <rPh sb="7" eb="9">
      <t>シモウサ</t>
    </rPh>
    <rPh sb="9" eb="10">
      <t>コク</t>
    </rPh>
    <rPh sb="10" eb="13">
      <t>カトリグン</t>
    </rPh>
    <phoneticPr fontId="1"/>
  </si>
  <si>
    <t>播磨国尼崎城</t>
    <rPh sb="0" eb="2">
      <t>ハリマ</t>
    </rPh>
    <rPh sb="2" eb="3">
      <t>コク</t>
    </rPh>
    <rPh sb="3" eb="5">
      <t>アマガサキ</t>
    </rPh>
    <rPh sb="5" eb="6">
      <t>シロ</t>
    </rPh>
    <phoneticPr fontId="1"/>
  </si>
  <si>
    <t>武蔵国葛飾郡・埼玉郡・相模国三浦郡</t>
    <rPh sb="0" eb="2">
      <t>ムサシ</t>
    </rPh>
    <rPh sb="2" eb="3">
      <t>コク</t>
    </rPh>
    <rPh sb="3" eb="5">
      <t>カツシカ</t>
    </rPh>
    <rPh sb="5" eb="6">
      <t>グン</t>
    </rPh>
    <rPh sb="7" eb="9">
      <t>サイタマ</t>
    </rPh>
    <rPh sb="9" eb="10">
      <t>グン</t>
    </rPh>
    <rPh sb="11" eb="13">
      <t>サガミ</t>
    </rPh>
    <rPh sb="13" eb="14">
      <t>コク</t>
    </rPh>
    <rPh sb="14" eb="17">
      <t>ミウラグン</t>
    </rPh>
    <phoneticPr fontId="1"/>
  </si>
  <si>
    <t>安房国朝夷郡・上野国山田郡</t>
    <rPh sb="0" eb="2">
      <t>アワ</t>
    </rPh>
    <rPh sb="2" eb="3">
      <t>コク</t>
    </rPh>
    <rPh sb="3" eb="5">
      <t>アサイ</t>
    </rPh>
    <rPh sb="5" eb="6">
      <t>グン</t>
    </rPh>
    <rPh sb="7" eb="9">
      <t>ウエノ</t>
    </rPh>
    <rPh sb="9" eb="10">
      <t>コク</t>
    </rPh>
    <rPh sb="10" eb="13">
      <t>ヤマダグン</t>
    </rPh>
    <phoneticPr fontId="1"/>
  </si>
  <si>
    <t>近江国甲賀郡・野洲郡</t>
    <rPh sb="0" eb="2">
      <t>オウミ</t>
    </rPh>
    <rPh sb="2" eb="3">
      <t>コク</t>
    </rPh>
    <rPh sb="3" eb="5">
      <t>コウガ</t>
    </rPh>
    <rPh sb="5" eb="6">
      <t>グン</t>
    </rPh>
    <rPh sb="7" eb="9">
      <t>ヤス</t>
    </rPh>
    <rPh sb="9" eb="10">
      <t>グン</t>
    </rPh>
    <phoneticPr fontId="1"/>
  </si>
  <si>
    <t>出羽国上山城</t>
    <rPh sb="0" eb="2">
      <t>デワ</t>
    </rPh>
    <rPh sb="2" eb="3">
      <t>コク</t>
    </rPh>
    <rPh sb="3" eb="5">
      <t>ウエヤマ</t>
    </rPh>
    <rPh sb="5" eb="6">
      <t>シロ</t>
    </rPh>
    <phoneticPr fontId="1"/>
  </si>
  <si>
    <t>大和国添下郡・下平郡</t>
    <rPh sb="0" eb="2">
      <t>ヤマト</t>
    </rPh>
    <rPh sb="2" eb="3">
      <t>コク</t>
    </rPh>
    <rPh sb="3" eb="4">
      <t>ソ</t>
    </rPh>
    <rPh sb="4" eb="5">
      <t>シタ</t>
    </rPh>
    <rPh sb="5" eb="6">
      <t>グン</t>
    </rPh>
    <rPh sb="7" eb="9">
      <t>シモヒラ</t>
    </rPh>
    <rPh sb="9" eb="10">
      <t>グン</t>
    </rPh>
    <phoneticPr fontId="1"/>
  </si>
  <si>
    <t>五万三千石</t>
    <rPh sb="0" eb="2">
      <t>ゴマン</t>
    </rPh>
    <rPh sb="2" eb="3">
      <t>サン</t>
    </rPh>
    <rPh sb="3" eb="5">
      <t>ゼンゴク</t>
    </rPh>
    <phoneticPr fontId="1"/>
  </si>
  <si>
    <t>信濃国上田城</t>
    <rPh sb="0" eb="2">
      <t>シナノ</t>
    </rPh>
    <rPh sb="2" eb="3">
      <t>コク</t>
    </rPh>
    <rPh sb="3" eb="5">
      <t>ウエダ</t>
    </rPh>
    <rPh sb="5" eb="6">
      <t>シロ</t>
    </rPh>
    <phoneticPr fontId="1"/>
  </si>
  <si>
    <t>美濃国更科郡</t>
    <rPh sb="0" eb="2">
      <t>ミノ</t>
    </rPh>
    <rPh sb="2" eb="3">
      <t>コク</t>
    </rPh>
    <rPh sb="3" eb="5">
      <t>サラシナ</t>
    </rPh>
    <rPh sb="5" eb="6">
      <t>グン</t>
    </rPh>
    <phoneticPr fontId="1"/>
  </si>
  <si>
    <t>三河国西尾城</t>
    <rPh sb="0" eb="2">
      <t>ミカワ</t>
    </rPh>
    <rPh sb="2" eb="3">
      <t>コク</t>
    </rPh>
    <rPh sb="3" eb="5">
      <t>ニシオ</t>
    </rPh>
    <rPh sb="5" eb="6">
      <t>シロ</t>
    </rPh>
    <phoneticPr fontId="1"/>
  </si>
  <si>
    <t>近江国蒲生郡</t>
    <rPh sb="0" eb="2">
      <t>オウミ</t>
    </rPh>
    <rPh sb="2" eb="3">
      <t>コク</t>
    </rPh>
    <rPh sb="3" eb="6">
      <t>ガモウグン</t>
    </rPh>
    <phoneticPr fontId="1"/>
  </si>
  <si>
    <t>美濃国岩村城</t>
    <rPh sb="0" eb="2">
      <t>ミノ</t>
    </rPh>
    <rPh sb="2" eb="3">
      <t>コク</t>
    </rPh>
    <rPh sb="3" eb="5">
      <t>イワムラ</t>
    </rPh>
    <rPh sb="5" eb="6">
      <t>シロ</t>
    </rPh>
    <phoneticPr fontId="1"/>
  </si>
  <si>
    <t>美濃国恵那郡・土岐郡</t>
    <rPh sb="0" eb="2">
      <t>ミノ</t>
    </rPh>
    <rPh sb="2" eb="3">
      <t>コク</t>
    </rPh>
    <rPh sb="3" eb="6">
      <t>エナグン</t>
    </rPh>
    <rPh sb="7" eb="10">
      <t>トキグン</t>
    </rPh>
    <phoneticPr fontId="1"/>
  </si>
  <si>
    <t>三河国加茂郡・相模国大住郡・武蔵国多摩郡</t>
    <rPh sb="0" eb="2">
      <t>ミカワ</t>
    </rPh>
    <rPh sb="2" eb="3">
      <t>コク</t>
    </rPh>
    <rPh sb="3" eb="6">
      <t>カモグン</t>
    </rPh>
    <rPh sb="7" eb="9">
      <t>サガミ</t>
    </rPh>
    <rPh sb="9" eb="10">
      <t>コク</t>
    </rPh>
    <rPh sb="10" eb="12">
      <t>オオスミ</t>
    </rPh>
    <rPh sb="12" eb="13">
      <t>グン</t>
    </rPh>
    <rPh sb="14" eb="16">
      <t>ムサシ</t>
    </rPh>
    <rPh sb="16" eb="17">
      <t>コク</t>
    </rPh>
    <rPh sb="17" eb="19">
      <t>タマ</t>
    </rPh>
    <rPh sb="19" eb="20">
      <t>グン</t>
    </rPh>
    <phoneticPr fontId="1"/>
  </si>
  <si>
    <t>三河国加茂郡・上総国武射郡</t>
    <rPh sb="0" eb="2">
      <t>ミカワ</t>
    </rPh>
    <rPh sb="2" eb="3">
      <t>コク</t>
    </rPh>
    <rPh sb="3" eb="6">
      <t>カモグン</t>
    </rPh>
    <rPh sb="7" eb="9">
      <t>カズサ</t>
    </rPh>
    <rPh sb="9" eb="10">
      <t>コク</t>
    </rPh>
    <rPh sb="10" eb="11">
      <t>タケ</t>
    </rPh>
    <rPh sb="11" eb="12">
      <t>シャ</t>
    </rPh>
    <rPh sb="12" eb="13">
      <t>グン</t>
    </rPh>
    <phoneticPr fontId="1"/>
  </si>
  <si>
    <t>上総国夷隅郡・下総国相馬郡</t>
    <rPh sb="0" eb="2">
      <t>カズサ</t>
    </rPh>
    <rPh sb="2" eb="3">
      <t>コク</t>
    </rPh>
    <rPh sb="3" eb="6">
      <t>イスミグン</t>
    </rPh>
    <rPh sb="7" eb="9">
      <t>シモウサ</t>
    </rPh>
    <rPh sb="9" eb="10">
      <t>コク</t>
    </rPh>
    <rPh sb="10" eb="13">
      <t>ソウマグン</t>
    </rPh>
    <phoneticPr fontId="1"/>
  </si>
  <si>
    <t>一万六千石</t>
    <rPh sb="0" eb="1">
      <t>イチ</t>
    </rPh>
    <rPh sb="1" eb="2">
      <t>マン</t>
    </rPh>
    <rPh sb="2" eb="5">
      <t>ロクセンゴク</t>
    </rPh>
    <phoneticPr fontId="1"/>
  </si>
  <si>
    <t>三河国奥殿</t>
    <rPh sb="0" eb="2">
      <t>ミカワ</t>
    </rPh>
    <rPh sb="2" eb="3">
      <t>コク</t>
    </rPh>
    <rPh sb="3" eb="4">
      <t>オク</t>
    </rPh>
    <rPh sb="4" eb="5">
      <t>ドノ</t>
    </rPh>
    <phoneticPr fontId="1"/>
  </si>
  <si>
    <t>三河国宝飯郡形原領</t>
    <rPh sb="0" eb="2">
      <t>ミカワ</t>
    </rPh>
    <rPh sb="2" eb="3">
      <t>コク</t>
    </rPh>
    <rPh sb="3" eb="5">
      <t>ホイ</t>
    </rPh>
    <rPh sb="5" eb="6">
      <t>グン</t>
    </rPh>
    <rPh sb="6" eb="8">
      <t>カタハラ</t>
    </rPh>
    <rPh sb="8" eb="9">
      <t>リョウ</t>
    </rPh>
    <phoneticPr fontId="1"/>
  </si>
  <si>
    <t>二万千二百石</t>
    <rPh sb="0" eb="2">
      <t>ニマン</t>
    </rPh>
    <rPh sb="2" eb="6">
      <t>センニヒャクコク</t>
    </rPh>
    <phoneticPr fontId="1"/>
  </si>
  <si>
    <t>豊後国府内城</t>
    <rPh sb="0" eb="2">
      <t>ブンゴ</t>
    </rPh>
    <rPh sb="2" eb="3">
      <t>コク</t>
    </rPh>
    <rPh sb="3" eb="5">
      <t>フナイ</t>
    </rPh>
    <rPh sb="5" eb="6">
      <t>シロ</t>
    </rPh>
    <phoneticPr fontId="1"/>
  </si>
  <si>
    <t>豊後国大分郡・武蔵国埼玉郡</t>
    <rPh sb="0" eb="2">
      <t>ブンゴ</t>
    </rPh>
    <rPh sb="2" eb="3">
      <t>コク</t>
    </rPh>
    <rPh sb="3" eb="5">
      <t>オオイタ</t>
    </rPh>
    <rPh sb="5" eb="6">
      <t>グン</t>
    </rPh>
    <rPh sb="7" eb="9">
      <t>ムサシ</t>
    </rPh>
    <rPh sb="9" eb="10">
      <t>コク</t>
    </rPh>
    <rPh sb="10" eb="12">
      <t>サイタマ</t>
    </rPh>
    <rPh sb="12" eb="13">
      <t>グン</t>
    </rPh>
    <phoneticPr fontId="1"/>
  </si>
  <si>
    <t>豊後国大分郡・上野国新田郡・下野国安蘇郡</t>
    <rPh sb="0" eb="2">
      <t>ブンゴ</t>
    </rPh>
    <rPh sb="2" eb="3">
      <t>コク</t>
    </rPh>
    <rPh sb="3" eb="5">
      <t>オオイタ</t>
    </rPh>
    <rPh sb="5" eb="6">
      <t>グン</t>
    </rPh>
    <rPh sb="7" eb="9">
      <t>コウズケ</t>
    </rPh>
    <rPh sb="9" eb="10">
      <t>クニ</t>
    </rPh>
    <rPh sb="10" eb="13">
      <t>ニッタグン</t>
    </rPh>
    <rPh sb="14" eb="16">
      <t>シモツケ</t>
    </rPh>
    <rPh sb="16" eb="17">
      <t>コク</t>
    </rPh>
    <rPh sb="17" eb="19">
      <t>アソ</t>
    </rPh>
    <rPh sb="19" eb="20">
      <t>グン</t>
    </rPh>
    <phoneticPr fontId="1"/>
  </si>
  <si>
    <t>武蔵国埼玉郡菖蒲領</t>
    <rPh sb="0" eb="2">
      <t>ムサシ</t>
    </rPh>
    <rPh sb="2" eb="3">
      <t>コク</t>
    </rPh>
    <rPh sb="3" eb="5">
      <t>サイタマ</t>
    </rPh>
    <rPh sb="5" eb="6">
      <t>グン</t>
    </rPh>
    <rPh sb="6" eb="8">
      <t>ショウブ</t>
    </rPh>
    <rPh sb="8" eb="9">
      <t>リョウ</t>
    </rPh>
    <phoneticPr fontId="1"/>
  </si>
  <si>
    <t>常陸国鹿島郡・茨城郡・武蔵国埼玉郡・下総国匝瑳郡・上野国邑楽郡</t>
    <rPh sb="0" eb="2">
      <t>ヒタチ</t>
    </rPh>
    <rPh sb="2" eb="3">
      <t>コク</t>
    </rPh>
    <rPh sb="3" eb="6">
      <t>カシマグン</t>
    </rPh>
    <rPh sb="7" eb="9">
      <t>イバラキ</t>
    </rPh>
    <rPh sb="9" eb="10">
      <t>グン</t>
    </rPh>
    <rPh sb="11" eb="13">
      <t>ムサシ</t>
    </rPh>
    <rPh sb="13" eb="14">
      <t>コク</t>
    </rPh>
    <rPh sb="14" eb="16">
      <t>サイタマ</t>
    </rPh>
    <rPh sb="16" eb="17">
      <t>グン</t>
    </rPh>
    <rPh sb="18" eb="20">
      <t>シモウサ</t>
    </rPh>
    <rPh sb="20" eb="21">
      <t>コク</t>
    </rPh>
    <rPh sb="21" eb="24">
      <t>ソウサグン</t>
    </rPh>
    <rPh sb="25" eb="27">
      <t>ウエノ</t>
    </rPh>
    <rPh sb="27" eb="28">
      <t>コク</t>
    </rPh>
    <rPh sb="28" eb="31">
      <t>オウラグン</t>
    </rPh>
    <phoneticPr fontId="1"/>
  </si>
  <si>
    <t>三河国設楽郡</t>
    <rPh sb="0" eb="2">
      <t>ミカワ</t>
    </rPh>
    <rPh sb="2" eb="3">
      <t>コク</t>
    </rPh>
    <rPh sb="3" eb="5">
      <t>シタラ</t>
    </rPh>
    <rPh sb="5" eb="6">
      <t>グン</t>
    </rPh>
    <phoneticPr fontId="1"/>
  </si>
  <si>
    <t>武蔵国多摩郡・橘樹郡・常陸国真壁郡・駿河国富士郡</t>
    <rPh sb="0" eb="2">
      <t>ムサシ</t>
    </rPh>
    <rPh sb="2" eb="3">
      <t>コク</t>
    </rPh>
    <rPh sb="3" eb="5">
      <t>タマ</t>
    </rPh>
    <rPh sb="5" eb="6">
      <t>グン</t>
    </rPh>
    <rPh sb="7" eb="8">
      <t>タチバナ</t>
    </rPh>
    <rPh sb="8" eb="9">
      <t>ジュ</t>
    </rPh>
    <rPh sb="9" eb="10">
      <t>グン</t>
    </rPh>
    <rPh sb="11" eb="13">
      <t>ヒタチ</t>
    </rPh>
    <rPh sb="13" eb="14">
      <t>コク</t>
    </rPh>
    <rPh sb="14" eb="17">
      <t>マカベグン</t>
    </rPh>
    <rPh sb="18" eb="20">
      <t>スルガ</t>
    </rPh>
    <rPh sb="20" eb="21">
      <t>コク</t>
    </rPh>
    <rPh sb="21" eb="23">
      <t>フジ</t>
    </rPh>
    <rPh sb="23" eb="24">
      <t>グン</t>
    </rPh>
    <phoneticPr fontId="1"/>
  </si>
  <si>
    <t>上野国群馬郡・甘楽郡・多胡郡</t>
    <rPh sb="0" eb="2">
      <t>ウエノ</t>
    </rPh>
    <rPh sb="2" eb="3">
      <t>コク</t>
    </rPh>
    <rPh sb="3" eb="6">
      <t>グンマグン</t>
    </rPh>
    <rPh sb="7" eb="10">
      <t>カンラグン</t>
    </rPh>
    <rPh sb="11" eb="13">
      <t>タコ</t>
    </rPh>
    <rPh sb="13" eb="14">
      <t>グン</t>
    </rPh>
    <phoneticPr fontId="1"/>
  </si>
  <si>
    <t>三河国加茂郡瀧脇村・額田郡</t>
    <rPh sb="0" eb="2">
      <t>ミカワ</t>
    </rPh>
    <rPh sb="2" eb="3">
      <t>コク</t>
    </rPh>
    <rPh sb="3" eb="6">
      <t>カモグン</t>
    </rPh>
    <rPh sb="6" eb="8">
      <t>タキワキ</t>
    </rPh>
    <rPh sb="8" eb="9">
      <t>ムラ</t>
    </rPh>
    <rPh sb="10" eb="13">
      <t>ヌカタグン</t>
    </rPh>
    <phoneticPr fontId="1"/>
  </si>
  <si>
    <t>上総国山邊郡・武射郡・下総国香取郡・埴生郡千葉郡・上野国山田郡・新田郡</t>
    <rPh sb="0" eb="2">
      <t>カズサ</t>
    </rPh>
    <rPh sb="2" eb="3">
      <t>コク</t>
    </rPh>
    <rPh sb="3" eb="5">
      <t>ヤマベ</t>
    </rPh>
    <rPh sb="5" eb="6">
      <t>グン</t>
    </rPh>
    <rPh sb="7" eb="8">
      <t>ブ</t>
    </rPh>
    <rPh sb="8" eb="9">
      <t>シャ</t>
    </rPh>
    <rPh sb="9" eb="10">
      <t>グン</t>
    </rPh>
    <rPh sb="11" eb="13">
      <t>シモウサ</t>
    </rPh>
    <rPh sb="13" eb="14">
      <t>コク</t>
    </rPh>
    <rPh sb="14" eb="17">
      <t>カトリグン</t>
    </rPh>
    <rPh sb="18" eb="20">
      <t>ハブ</t>
    </rPh>
    <rPh sb="20" eb="21">
      <t>グン</t>
    </rPh>
    <rPh sb="21" eb="23">
      <t>チバ</t>
    </rPh>
    <rPh sb="23" eb="24">
      <t>グン</t>
    </rPh>
    <rPh sb="25" eb="27">
      <t>ウエノ</t>
    </rPh>
    <rPh sb="27" eb="28">
      <t>コク</t>
    </rPh>
    <rPh sb="28" eb="31">
      <t>ヤマダグン</t>
    </rPh>
    <rPh sb="32" eb="35">
      <t>ニッタグン</t>
    </rPh>
    <phoneticPr fontId="1"/>
  </si>
  <si>
    <t>三河国宝飯郡</t>
    <rPh sb="0" eb="2">
      <t>ミカワ</t>
    </rPh>
    <rPh sb="2" eb="3">
      <t>コク</t>
    </rPh>
    <rPh sb="3" eb="6">
      <t>ホイグン</t>
    </rPh>
    <phoneticPr fontId="1"/>
  </si>
  <si>
    <t>丹波国亀山城</t>
    <rPh sb="0" eb="2">
      <t>タンバ</t>
    </rPh>
    <rPh sb="2" eb="3">
      <t>コク</t>
    </rPh>
    <rPh sb="3" eb="5">
      <t>カメヤマ</t>
    </rPh>
    <rPh sb="5" eb="6">
      <t>ジョウ</t>
    </rPh>
    <phoneticPr fontId="1"/>
  </si>
  <si>
    <t>駿河国富士郡・駿東郡</t>
    <rPh sb="0" eb="2">
      <t>スルガ</t>
    </rPh>
    <rPh sb="2" eb="3">
      <t>コク</t>
    </rPh>
    <rPh sb="3" eb="6">
      <t>フジグン</t>
    </rPh>
    <rPh sb="7" eb="10">
      <t>スントウグン</t>
    </rPh>
    <phoneticPr fontId="1"/>
  </si>
  <si>
    <t>上総国山邊郡・下総国豊田郡・香取郡</t>
    <rPh sb="0" eb="2">
      <t>カズサ</t>
    </rPh>
    <rPh sb="2" eb="3">
      <t>コク</t>
    </rPh>
    <rPh sb="3" eb="5">
      <t>ヤマベ</t>
    </rPh>
    <rPh sb="5" eb="6">
      <t>グン</t>
    </rPh>
    <rPh sb="7" eb="9">
      <t>シモウサ</t>
    </rPh>
    <rPh sb="9" eb="10">
      <t>コク</t>
    </rPh>
    <rPh sb="10" eb="13">
      <t>トヨタグン</t>
    </rPh>
    <rPh sb="14" eb="17">
      <t>カトリグン</t>
    </rPh>
    <phoneticPr fontId="1"/>
  </si>
  <si>
    <t>武蔵国埼玉郡・大里郡</t>
    <rPh sb="0" eb="2">
      <t>ムサシ</t>
    </rPh>
    <rPh sb="2" eb="3">
      <t>コク</t>
    </rPh>
    <rPh sb="3" eb="5">
      <t>サイタマ</t>
    </rPh>
    <rPh sb="5" eb="6">
      <t>グン</t>
    </rPh>
    <rPh sb="7" eb="10">
      <t>オオサトグン</t>
    </rPh>
    <phoneticPr fontId="1"/>
  </si>
  <si>
    <t>武蔵国足立郡・比企郡</t>
    <rPh sb="0" eb="2">
      <t>ムサシ</t>
    </rPh>
    <rPh sb="2" eb="3">
      <t>コク</t>
    </rPh>
    <rPh sb="3" eb="5">
      <t>アダチ</t>
    </rPh>
    <rPh sb="5" eb="6">
      <t>グン</t>
    </rPh>
    <rPh sb="7" eb="10">
      <t>ヒキグン</t>
    </rPh>
    <phoneticPr fontId="1"/>
  </si>
  <si>
    <t>遠江国引佐郡・長上郡・豊田郡</t>
    <rPh sb="0" eb="2">
      <t>トオトウミ</t>
    </rPh>
    <rPh sb="2" eb="3">
      <t>コク</t>
    </rPh>
    <rPh sb="3" eb="5">
      <t>イナサ</t>
    </rPh>
    <rPh sb="5" eb="6">
      <t>グン</t>
    </rPh>
    <rPh sb="7" eb="8">
      <t>ナガ</t>
    </rPh>
    <rPh sb="8" eb="9">
      <t>ウエ</t>
    </rPh>
    <rPh sb="9" eb="10">
      <t>グン</t>
    </rPh>
    <rPh sb="11" eb="14">
      <t>トヨタグン</t>
    </rPh>
    <phoneticPr fontId="1"/>
  </si>
  <si>
    <t>下総国海上郡・上野国邑楽郡・下野国足利郡・梁田郡</t>
    <rPh sb="0" eb="2">
      <t>シモウサ</t>
    </rPh>
    <rPh sb="2" eb="3">
      <t>コク</t>
    </rPh>
    <rPh sb="3" eb="6">
      <t>カイジョウグン</t>
    </rPh>
    <rPh sb="7" eb="9">
      <t>ウエノ</t>
    </rPh>
    <rPh sb="9" eb="10">
      <t>コク</t>
    </rPh>
    <rPh sb="10" eb="13">
      <t>オウラグン</t>
    </rPh>
    <rPh sb="14" eb="16">
      <t>シモノ</t>
    </rPh>
    <rPh sb="16" eb="17">
      <t>コク</t>
    </rPh>
    <rPh sb="17" eb="19">
      <t>アシカガ</t>
    </rPh>
    <rPh sb="19" eb="20">
      <t>グン</t>
    </rPh>
    <rPh sb="21" eb="23">
      <t>ヤナダ</t>
    </rPh>
    <rPh sb="23" eb="24">
      <t>グン</t>
    </rPh>
    <phoneticPr fontId="1"/>
  </si>
  <si>
    <t>六万五千九百石餘</t>
    <rPh sb="0" eb="6">
      <t>ロクマンゴセンキュウヒャク</t>
    </rPh>
    <rPh sb="6" eb="7">
      <t>コク</t>
    </rPh>
    <rPh sb="7" eb="8">
      <t>ヨ</t>
    </rPh>
    <phoneticPr fontId="1"/>
  </si>
  <si>
    <t>肥前島原城</t>
    <rPh sb="0" eb="2">
      <t>ヒゼン</t>
    </rPh>
    <rPh sb="2" eb="4">
      <t>シマバラ</t>
    </rPh>
    <rPh sb="4" eb="5">
      <t>ジョウ</t>
    </rPh>
    <phoneticPr fontId="1"/>
  </si>
  <si>
    <t>相模国大住郡・高尾郡・下野国安蘇郡・芳賀郡・都賀郡</t>
    <rPh sb="0" eb="2">
      <t>サガミ</t>
    </rPh>
    <rPh sb="2" eb="3">
      <t>コク</t>
    </rPh>
    <rPh sb="3" eb="5">
      <t>オオスミ</t>
    </rPh>
    <rPh sb="5" eb="6">
      <t>グン</t>
    </rPh>
    <rPh sb="7" eb="9">
      <t>タカオ</t>
    </rPh>
    <rPh sb="9" eb="10">
      <t>グン</t>
    </rPh>
    <rPh sb="11" eb="13">
      <t>シモノ</t>
    </rPh>
    <rPh sb="13" eb="14">
      <t>コク</t>
    </rPh>
    <rPh sb="14" eb="17">
      <t>アソグン</t>
    </rPh>
    <rPh sb="18" eb="21">
      <t>ハガグン</t>
    </rPh>
    <rPh sb="22" eb="23">
      <t>ト</t>
    </rPh>
    <rPh sb="23" eb="24">
      <t>ガ</t>
    </rPh>
    <rPh sb="24" eb="25">
      <t>グン</t>
    </rPh>
    <phoneticPr fontId="1"/>
  </si>
  <si>
    <t>上野国邑楽郡・下野国安蘇郡・常陸国新治郡・茨城郡</t>
    <rPh sb="0" eb="2">
      <t>ウエノ</t>
    </rPh>
    <rPh sb="2" eb="3">
      <t>コク</t>
    </rPh>
    <rPh sb="3" eb="6">
      <t>オウラグン</t>
    </rPh>
    <rPh sb="7" eb="9">
      <t>シモノ</t>
    </rPh>
    <rPh sb="9" eb="10">
      <t>コク</t>
    </rPh>
    <rPh sb="10" eb="13">
      <t>アソグン</t>
    </rPh>
    <rPh sb="14" eb="16">
      <t>ヒタチ</t>
    </rPh>
    <rPh sb="16" eb="17">
      <t>コク</t>
    </rPh>
    <rPh sb="17" eb="19">
      <t>ニイハル</t>
    </rPh>
    <rPh sb="19" eb="20">
      <t>グン</t>
    </rPh>
    <rPh sb="21" eb="23">
      <t>イバラキ</t>
    </rPh>
    <rPh sb="23" eb="24">
      <t>グン</t>
    </rPh>
    <phoneticPr fontId="1"/>
  </si>
  <si>
    <t>三河国額田郡・上野国新田郡</t>
    <rPh sb="0" eb="2">
      <t>ミカワ</t>
    </rPh>
    <rPh sb="2" eb="3">
      <t>コク</t>
    </rPh>
    <rPh sb="3" eb="6">
      <t>ヌカタグン</t>
    </rPh>
    <rPh sb="7" eb="9">
      <t>ウエノ</t>
    </rPh>
    <rPh sb="9" eb="10">
      <t>コク</t>
    </rPh>
    <rPh sb="10" eb="13">
      <t>ニッタグン</t>
    </rPh>
    <phoneticPr fontId="1"/>
  </si>
  <si>
    <t>美濃国山縣郡・武儀郡・方縣郡</t>
    <rPh sb="0" eb="2">
      <t>ミノ</t>
    </rPh>
    <rPh sb="2" eb="3">
      <t>コク</t>
    </rPh>
    <rPh sb="3" eb="5">
      <t>ヤマガタ</t>
    </rPh>
    <rPh sb="5" eb="6">
      <t>グン</t>
    </rPh>
    <rPh sb="7" eb="10">
      <t>ムギグン</t>
    </rPh>
    <rPh sb="11" eb="12">
      <t>カタ</t>
    </rPh>
    <rPh sb="12" eb="13">
      <t>ケン</t>
    </rPh>
    <rPh sb="13" eb="14">
      <t>グン</t>
    </rPh>
    <phoneticPr fontId="1"/>
  </si>
  <si>
    <t>上野国山田郡</t>
    <rPh sb="0" eb="2">
      <t>ウエノ</t>
    </rPh>
    <rPh sb="2" eb="3">
      <t>コク</t>
    </rPh>
    <rPh sb="3" eb="6">
      <t>ヤマダグン</t>
    </rPh>
    <phoneticPr fontId="1"/>
  </si>
  <si>
    <t>相模国高座郡・上野国那波郡・山田郡・武蔵国新座郡・埼玉郡・下野国梁田郡</t>
    <rPh sb="0" eb="2">
      <t>サガミ</t>
    </rPh>
    <rPh sb="2" eb="3">
      <t>コク</t>
    </rPh>
    <rPh sb="3" eb="4">
      <t>タカ</t>
    </rPh>
    <rPh sb="4" eb="5">
      <t>ザ</t>
    </rPh>
    <rPh sb="5" eb="6">
      <t>グン</t>
    </rPh>
    <rPh sb="7" eb="9">
      <t>ウエノ</t>
    </rPh>
    <rPh sb="9" eb="10">
      <t>コク</t>
    </rPh>
    <rPh sb="10" eb="11">
      <t>ナ</t>
    </rPh>
    <rPh sb="11" eb="12">
      <t>ナミ</t>
    </rPh>
    <rPh sb="12" eb="13">
      <t>グン</t>
    </rPh>
    <rPh sb="14" eb="16">
      <t>ヤマダ</t>
    </rPh>
    <rPh sb="16" eb="17">
      <t>グン</t>
    </rPh>
    <rPh sb="18" eb="20">
      <t>ムサシ</t>
    </rPh>
    <rPh sb="20" eb="21">
      <t>コク</t>
    </rPh>
    <rPh sb="21" eb="23">
      <t>ニイザ</t>
    </rPh>
    <rPh sb="23" eb="24">
      <t>グン</t>
    </rPh>
    <rPh sb="25" eb="27">
      <t>サイタマ</t>
    </rPh>
    <rPh sb="27" eb="28">
      <t>グン</t>
    </rPh>
    <rPh sb="29" eb="31">
      <t>シモノ</t>
    </rPh>
    <rPh sb="31" eb="32">
      <t>コク</t>
    </rPh>
    <rPh sb="32" eb="34">
      <t>ヤナダ</t>
    </rPh>
    <rPh sb="34" eb="35">
      <t>グン</t>
    </rPh>
    <phoneticPr fontId="1"/>
  </si>
  <si>
    <t>四百六十石・蔵米百三十俵餘</t>
    <rPh sb="0" eb="4">
      <t>ヨンヒャクロクジュッ</t>
    </rPh>
    <rPh sb="4" eb="5">
      <t>コク</t>
    </rPh>
    <rPh sb="6" eb="7">
      <t>クラ</t>
    </rPh>
    <rPh sb="7" eb="8">
      <t>コメ</t>
    </rPh>
    <rPh sb="8" eb="11">
      <t>ヒャクサンジュウ</t>
    </rPh>
    <rPh sb="11" eb="12">
      <t>ヒョウ</t>
    </rPh>
    <rPh sb="12" eb="13">
      <t>ヨ</t>
    </rPh>
    <phoneticPr fontId="1"/>
  </si>
  <si>
    <t>三河国額田郡・宝飯郡</t>
    <rPh sb="0" eb="2">
      <t>ミカワ</t>
    </rPh>
    <rPh sb="2" eb="3">
      <t>コク</t>
    </rPh>
    <rPh sb="3" eb="6">
      <t>ヌカタグン</t>
    </rPh>
    <rPh sb="7" eb="10">
      <t>ホイグン</t>
    </rPh>
    <phoneticPr fontId="1"/>
  </si>
  <si>
    <t>相模国高座郡・大住郡・下総国匝瑳郡・上総国武射郡・武蔵国加美郡</t>
    <rPh sb="0" eb="2">
      <t>サガミ</t>
    </rPh>
    <rPh sb="2" eb="3">
      <t>コク</t>
    </rPh>
    <rPh sb="3" eb="4">
      <t>タカ</t>
    </rPh>
    <rPh sb="4" eb="5">
      <t>ザ</t>
    </rPh>
    <rPh sb="5" eb="6">
      <t>グン</t>
    </rPh>
    <rPh sb="7" eb="9">
      <t>オオスミ</t>
    </rPh>
    <rPh sb="9" eb="10">
      <t>グン</t>
    </rPh>
    <rPh sb="11" eb="13">
      <t>シモウサ</t>
    </rPh>
    <rPh sb="13" eb="14">
      <t>コク</t>
    </rPh>
    <rPh sb="14" eb="17">
      <t>ソウサグン</t>
    </rPh>
    <rPh sb="18" eb="20">
      <t>カズサ</t>
    </rPh>
    <rPh sb="20" eb="21">
      <t>コク</t>
    </rPh>
    <rPh sb="21" eb="22">
      <t>ブ</t>
    </rPh>
    <rPh sb="22" eb="23">
      <t>シャ</t>
    </rPh>
    <rPh sb="23" eb="24">
      <t>グン</t>
    </rPh>
    <rPh sb="25" eb="27">
      <t>ムサシ</t>
    </rPh>
    <rPh sb="27" eb="28">
      <t>コク</t>
    </rPh>
    <rPh sb="28" eb="29">
      <t>カ</t>
    </rPh>
    <rPh sb="29" eb="30">
      <t>ビ</t>
    </rPh>
    <rPh sb="30" eb="31">
      <t>グン</t>
    </rPh>
    <phoneticPr fontId="1"/>
  </si>
  <si>
    <t>下総国匝瑳郡・香取郡</t>
    <rPh sb="0" eb="2">
      <t>シモウサ</t>
    </rPh>
    <rPh sb="2" eb="3">
      <t>コク</t>
    </rPh>
    <rPh sb="3" eb="6">
      <t>ソウサグン</t>
    </rPh>
    <rPh sb="7" eb="10">
      <t>カトリグン</t>
    </rPh>
    <phoneticPr fontId="1"/>
  </si>
  <si>
    <t>武蔵国入間郡・高麗郡・常陸国真壁郡・新治郡・上野国邑楽郡・山田郡</t>
    <rPh sb="0" eb="2">
      <t>ムサシ</t>
    </rPh>
    <rPh sb="2" eb="3">
      <t>コク</t>
    </rPh>
    <rPh sb="3" eb="6">
      <t>イルマグン</t>
    </rPh>
    <rPh sb="7" eb="9">
      <t>コマ</t>
    </rPh>
    <rPh sb="9" eb="10">
      <t>グン</t>
    </rPh>
    <rPh sb="11" eb="13">
      <t>ヒタチ</t>
    </rPh>
    <rPh sb="13" eb="14">
      <t>コク</t>
    </rPh>
    <rPh sb="14" eb="17">
      <t>マカベグン</t>
    </rPh>
    <rPh sb="18" eb="20">
      <t>ニイハル</t>
    </rPh>
    <rPh sb="20" eb="21">
      <t>グン</t>
    </rPh>
    <rPh sb="22" eb="24">
      <t>ウエノ</t>
    </rPh>
    <rPh sb="24" eb="25">
      <t>コク</t>
    </rPh>
    <rPh sb="25" eb="28">
      <t>オウラグン</t>
    </rPh>
    <rPh sb="29" eb="31">
      <t>ヤマダ</t>
    </rPh>
    <rPh sb="31" eb="32">
      <t>グン</t>
    </rPh>
    <phoneticPr fontId="1"/>
  </si>
  <si>
    <t>七百石餘</t>
    <rPh sb="0" eb="3">
      <t>ナナヒャクコク</t>
    </rPh>
    <rPh sb="3" eb="4">
      <t>ヨ</t>
    </rPh>
    <phoneticPr fontId="1"/>
  </si>
  <si>
    <t>相模国高座郡・下総国香取郡・常陸国鹿島郡</t>
    <rPh sb="0" eb="2">
      <t>サガミ</t>
    </rPh>
    <rPh sb="2" eb="3">
      <t>コク</t>
    </rPh>
    <rPh sb="3" eb="4">
      <t>タカ</t>
    </rPh>
    <rPh sb="4" eb="5">
      <t>ザ</t>
    </rPh>
    <rPh sb="5" eb="6">
      <t>グン</t>
    </rPh>
    <rPh sb="7" eb="9">
      <t>シモウサ</t>
    </rPh>
    <rPh sb="9" eb="10">
      <t>コク</t>
    </rPh>
    <rPh sb="10" eb="13">
      <t>カトリグン</t>
    </rPh>
    <rPh sb="14" eb="16">
      <t>ヒタチ</t>
    </rPh>
    <rPh sb="16" eb="17">
      <t>コク</t>
    </rPh>
    <rPh sb="17" eb="20">
      <t>カシマグン</t>
    </rPh>
    <phoneticPr fontId="1"/>
  </si>
  <si>
    <t>上総国夷隅郡</t>
    <rPh sb="0" eb="2">
      <t>カズサ</t>
    </rPh>
    <rPh sb="2" eb="3">
      <t>コク</t>
    </rPh>
    <rPh sb="3" eb="5">
      <t>イスミ</t>
    </rPh>
    <rPh sb="5" eb="6">
      <t>グン</t>
    </rPh>
    <phoneticPr fontId="1"/>
  </si>
  <si>
    <t>豊後国杵築城</t>
    <rPh sb="0" eb="2">
      <t>ブンゴ</t>
    </rPh>
    <rPh sb="2" eb="3">
      <t>コク</t>
    </rPh>
    <rPh sb="3" eb="5">
      <t>キツキ</t>
    </rPh>
    <rPh sb="5" eb="6">
      <t>シロ</t>
    </rPh>
    <phoneticPr fontId="1"/>
  </si>
  <si>
    <t>豊後国国東郡</t>
    <rPh sb="0" eb="2">
      <t>ブンゴ</t>
    </rPh>
    <rPh sb="2" eb="3">
      <t>コク</t>
    </rPh>
    <rPh sb="3" eb="5">
      <t>クニサキ</t>
    </rPh>
    <rPh sb="5" eb="6">
      <t>グン</t>
    </rPh>
    <phoneticPr fontId="1"/>
  </si>
  <si>
    <t>上野国邑楽郡・下総国葛飾郡・伊豆国田方郡・加茂郡</t>
    <rPh sb="0" eb="2">
      <t>ウエノ</t>
    </rPh>
    <rPh sb="2" eb="3">
      <t>コク</t>
    </rPh>
    <rPh sb="3" eb="6">
      <t>オウラグン</t>
    </rPh>
    <rPh sb="7" eb="9">
      <t>シモウサ</t>
    </rPh>
    <rPh sb="9" eb="10">
      <t>コク</t>
    </rPh>
    <rPh sb="10" eb="12">
      <t>カツシカ</t>
    </rPh>
    <rPh sb="12" eb="13">
      <t>グン</t>
    </rPh>
    <rPh sb="14" eb="16">
      <t>イズ</t>
    </rPh>
    <rPh sb="16" eb="17">
      <t>コク</t>
    </rPh>
    <rPh sb="17" eb="19">
      <t>タガタ</t>
    </rPh>
    <rPh sb="19" eb="20">
      <t>グン</t>
    </rPh>
    <rPh sb="21" eb="24">
      <t>カモグン</t>
    </rPh>
    <phoneticPr fontId="1"/>
  </si>
  <si>
    <t>下総国豊田郡・結城郡</t>
    <rPh sb="0" eb="2">
      <t>シモウサ</t>
    </rPh>
    <rPh sb="2" eb="3">
      <t>コク</t>
    </rPh>
    <rPh sb="3" eb="6">
      <t>トヨタグン</t>
    </rPh>
    <rPh sb="7" eb="10">
      <t>ユウキグン</t>
    </rPh>
    <phoneticPr fontId="1"/>
  </si>
  <si>
    <t>上野国群馬郡・多胡郡・綾野郡</t>
    <rPh sb="0" eb="2">
      <t>ウエノ</t>
    </rPh>
    <rPh sb="2" eb="3">
      <t>コク</t>
    </rPh>
    <rPh sb="3" eb="6">
      <t>グンマグン</t>
    </rPh>
    <rPh sb="7" eb="9">
      <t>タコ</t>
    </rPh>
    <rPh sb="9" eb="10">
      <t>グン</t>
    </rPh>
    <rPh sb="11" eb="13">
      <t>アヤノ</t>
    </rPh>
    <rPh sb="13" eb="14">
      <t>グン</t>
    </rPh>
    <phoneticPr fontId="1"/>
  </si>
  <si>
    <t>四百四十石餘</t>
    <rPh sb="0" eb="5">
      <t>ヨンヒャクヨンジュッコク</t>
    </rPh>
    <rPh sb="5" eb="6">
      <t>ヨ</t>
    </rPh>
    <phoneticPr fontId="1"/>
  </si>
  <si>
    <t>下総国豊田郡</t>
    <rPh sb="0" eb="2">
      <t>シモウサ</t>
    </rPh>
    <rPh sb="2" eb="3">
      <t>コク</t>
    </rPh>
    <rPh sb="3" eb="5">
      <t>トヨダ</t>
    </rPh>
    <rPh sb="5" eb="6">
      <t>グン</t>
    </rPh>
    <phoneticPr fontId="1"/>
  </si>
  <si>
    <t>常陸国鹿島郡・行方郡</t>
    <rPh sb="0" eb="2">
      <t>ヒタチ</t>
    </rPh>
    <rPh sb="2" eb="3">
      <t>コク</t>
    </rPh>
    <rPh sb="3" eb="6">
      <t>カシマグン</t>
    </rPh>
    <rPh sb="7" eb="10">
      <t>ナメガタグン</t>
    </rPh>
    <phoneticPr fontId="1"/>
  </si>
  <si>
    <t>伊豆国加茂郡・上総国市原郡</t>
    <rPh sb="0" eb="2">
      <t>イズ</t>
    </rPh>
    <rPh sb="2" eb="3">
      <t>コク</t>
    </rPh>
    <rPh sb="3" eb="6">
      <t>カモグン</t>
    </rPh>
    <rPh sb="7" eb="9">
      <t>カズサ</t>
    </rPh>
    <rPh sb="9" eb="10">
      <t>コク</t>
    </rPh>
    <rPh sb="10" eb="12">
      <t>イチハラ</t>
    </rPh>
    <rPh sb="12" eb="13">
      <t>グン</t>
    </rPh>
    <phoneticPr fontId="1"/>
  </si>
  <si>
    <t>上総国武射郡・常陸国茨城郡・新治郡</t>
    <rPh sb="0" eb="2">
      <t>カズサ</t>
    </rPh>
    <rPh sb="2" eb="3">
      <t>コク</t>
    </rPh>
    <rPh sb="3" eb="4">
      <t>ブ</t>
    </rPh>
    <rPh sb="4" eb="5">
      <t>シャ</t>
    </rPh>
    <rPh sb="5" eb="6">
      <t>グン</t>
    </rPh>
    <rPh sb="7" eb="9">
      <t>ヒタチ</t>
    </rPh>
    <rPh sb="9" eb="10">
      <t>コク</t>
    </rPh>
    <rPh sb="10" eb="12">
      <t>イバラキ</t>
    </rPh>
    <rPh sb="12" eb="13">
      <t>グン</t>
    </rPh>
    <rPh sb="14" eb="15">
      <t>ニイ</t>
    </rPh>
    <rPh sb="15" eb="16">
      <t>ハル</t>
    </rPh>
    <rPh sb="16" eb="17">
      <t>グン</t>
    </rPh>
    <phoneticPr fontId="1"/>
  </si>
  <si>
    <t>三河国額田郡</t>
    <rPh sb="0" eb="2">
      <t>ミカワ</t>
    </rPh>
    <rPh sb="2" eb="3">
      <t>コク</t>
    </rPh>
    <rPh sb="3" eb="6">
      <t>ヌカタグン</t>
    </rPh>
    <phoneticPr fontId="1"/>
  </si>
  <si>
    <t>上野国多胡郡・群馬郡・武蔵国足立郡・下総国矢作領・下野国足利郡</t>
    <rPh sb="0" eb="2">
      <t>ウエノ</t>
    </rPh>
    <rPh sb="2" eb="3">
      <t>コク</t>
    </rPh>
    <rPh sb="3" eb="5">
      <t>タコ</t>
    </rPh>
    <rPh sb="5" eb="6">
      <t>グン</t>
    </rPh>
    <rPh sb="7" eb="10">
      <t>グンマグン</t>
    </rPh>
    <rPh sb="11" eb="13">
      <t>ムサシ</t>
    </rPh>
    <rPh sb="13" eb="14">
      <t>コク</t>
    </rPh>
    <rPh sb="14" eb="16">
      <t>アダチ</t>
    </rPh>
    <rPh sb="16" eb="17">
      <t>グン</t>
    </rPh>
    <rPh sb="18" eb="20">
      <t>シモウサ</t>
    </rPh>
    <rPh sb="20" eb="21">
      <t>コク</t>
    </rPh>
    <rPh sb="21" eb="23">
      <t>ヤハギ</t>
    </rPh>
    <rPh sb="23" eb="24">
      <t>リョウ</t>
    </rPh>
    <rPh sb="25" eb="27">
      <t>シモノ</t>
    </rPh>
    <rPh sb="27" eb="28">
      <t>コク</t>
    </rPh>
    <rPh sb="28" eb="30">
      <t>アシカガ</t>
    </rPh>
    <rPh sb="30" eb="31">
      <t>グン</t>
    </rPh>
    <phoneticPr fontId="1"/>
  </si>
  <si>
    <t>武蔵国足立郡・上総国長柄郡</t>
    <rPh sb="0" eb="2">
      <t>ムサシ</t>
    </rPh>
    <rPh sb="2" eb="3">
      <t>コク</t>
    </rPh>
    <rPh sb="3" eb="5">
      <t>アダチ</t>
    </rPh>
    <rPh sb="5" eb="6">
      <t>グン</t>
    </rPh>
    <rPh sb="7" eb="9">
      <t>カズサ</t>
    </rPh>
    <rPh sb="9" eb="10">
      <t>コク</t>
    </rPh>
    <rPh sb="10" eb="12">
      <t>ナガラ</t>
    </rPh>
    <rPh sb="12" eb="13">
      <t>グン</t>
    </rPh>
    <phoneticPr fontId="1"/>
  </si>
  <si>
    <t>下総国葛飾郡・千葉郡</t>
    <rPh sb="0" eb="2">
      <t>シモウサ</t>
    </rPh>
    <rPh sb="2" eb="3">
      <t>コク</t>
    </rPh>
    <rPh sb="3" eb="5">
      <t>カツシカ</t>
    </rPh>
    <rPh sb="5" eb="6">
      <t>グン</t>
    </rPh>
    <rPh sb="7" eb="9">
      <t>チバ</t>
    </rPh>
    <rPh sb="9" eb="10">
      <t>グン</t>
    </rPh>
    <phoneticPr fontId="1"/>
  </si>
  <si>
    <t>上総国山邊郡・武射郡</t>
    <rPh sb="0" eb="2">
      <t>カズサ</t>
    </rPh>
    <rPh sb="2" eb="3">
      <t>コク</t>
    </rPh>
    <rPh sb="3" eb="5">
      <t>ヤマベ</t>
    </rPh>
    <rPh sb="5" eb="6">
      <t>グン</t>
    </rPh>
    <rPh sb="7" eb="8">
      <t>ブ</t>
    </rPh>
    <rPh sb="8" eb="9">
      <t>シャ</t>
    </rPh>
    <rPh sb="9" eb="10">
      <t>グン</t>
    </rPh>
    <phoneticPr fontId="1"/>
  </si>
  <si>
    <t>常陸国河内郡・武蔵国幡羅郡</t>
    <rPh sb="0" eb="2">
      <t>ヒタチ</t>
    </rPh>
    <rPh sb="2" eb="3">
      <t>コク</t>
    </rPh>
    <rPh sb="3" eb="6">
      <t>カワチグン</t>
    </rPh>
    <rPh sb="7" eb="9">
      <t>ムサシ</t>
    </rPh>
    <rPh sb="9" eb="10">
      <t>コク</t>
    </rPh>
    <rPh sb="10" eb="11">
      <t>バン</t>
    </rPh>
    <rPh sb="11" eb="12">
      <t>ラ</t>
    </rPh>
    <rPh sb="12" eb="13">
      <t>グン</t>
    </rPh>
    <phoneticPr fontId="1"/>
  </si>
  <si>
    <t>二百石・蔵米百俵</t>
    <rPh sb="0" eb="1">
      <t>ニ</t>
    </rPh>
    <rPh sb="1" eb="2">
      <t>ヒャッ</t>
    </rPh>
    <rPh sb="2" eb="3">
      <t>コク</t>
    </rPh>
    <rPh sb="4" eb="5">
      <t>クラ</t>
    </rPh>
    <rPh sb="5" eb="6">
      <t>コメ</t>
    </rPh>
    <rPh sb="6" eb="8">
      <t>ヒャッピョウ</t>
    </rPh>
    <phoneticPr fontId="1"/>
  </si>
  <si>
    <t>上総国武射郡・山邊郡</t>
    <rPh sb="0" eb="2">
      <t>カズサ</t>
    </rPh>
    <rPh sb="2" eb="3">
      <t>コク</t>
    </rPh>
    <rPh sb="3" eb="4">
      <t>ブ</t>
    </rPh>
    <rPh sb="4" eb="5">
      <t>シャ</t>
    </rPh>
    <rPh sb="5" eb="6">
      <t>グン</t>
    </rPh>
    <rPh sb="7" eb="9">
      <t>ヤマベ</t>
    </rPh>
    <rPh sb="9" eb="10">
      <t>グン</t>
    </rPh>
    <phoneticPr fontId="1"/>
  </si>
  <si>
    <t>武蔵国入間郡・比企郡</t>
    <rPh sb="0" eb="2">
      <t>ムサシ</t>
    </rPh>
    <rPh sb="2" eb="3">
      <t>コク</t>
    </rPh>
    <rPh sb="3" eb="6">
      <t>イルマグン</t>
    </rPh>
    <rPh sb="7" eb="10">
      <t>ヒキグン</t>
    </rPh>
    <phoneticPr fontId="1"/>
  </si>
  <si>
    <t>現米百石月俸五口</t>
    <rPh sb="0" eb="1">
      <t>ゲン</t>
    </rPh>
    <rPh sb="1" eb="2">
      <t>コメ</t>
    </rPh>
    <rPh sb="2" eb="4">
      <t>ヒャッコク</t>
    </rPh>
    <rPh sb="4" eb="6">
      <t>ゲッポウ</t>
    </rPh>
    <rPh sb="6" eb="8">
      <t>ゴクチ</t>
    </rPh>
    <phoneticPr fontId="1"/>
  </si>
  <si>
    <t>二十三万石</t>
    <rPh sb="0" eb="2">
      <t>ニジュウ</t>
    </rPh>
    <rPh sb="2" eb="3">
      <t>サン</t>
    </rPh>
    <rPh sb="3" eb="5">
      <t>マンゴク</t>
    </rPh>
    <phoneticPr fontId="1"/>
  </si>
  <si>
    <t>陸奥国若松城</t>
    <rPh sb="0" eb="2">
      <t>ムツ</t>
    </rPh>
    <rPh sb="2" eb="3">
      <t>コク</t>
    </rPh>
    <rPh sb="3" eb="5">
      <t>ワカマツ</t>
    </rPh>
    <rPh sb="5" eb="6">
      <t>ジョウ</t>
    </rPh>
    <phoneticPr fontId="1"/>
  </si>
  <si>
    <t>六万千石</t>
    <rPh sb="0" eb="2">
      <t>ロクマン</t>
    </rPh>
    <rPh sb="2" eb="4">
      <t>センゴク</t>
    </rPh>
    <phoneticPr fontId="1"/>
  </si>
  <si>
    <t>上野国舘林城</t>
    <rPh sb="0" eb="2">
      <t>ウエノ</t>
    </rPh>
    <rPh sb="2" eb="3">
      <t>コク</t>
    </rPh>
    <rPh sb="3" eb="5">
      <t>タテバヤシ</t>
    </rPh>
    <rPh sb="5" eb="6">
      <t>シロ</t>
    </rPh>
    <phoneticPr fontId="1"/>
  </si>
  <si>
    <t>伊勢国桑名城</t>
    <rPh sb="0" eb="2">
      <t>イセ</t>
    </rPh>
    <rPh sb="2" eb="3">
      <t>コク</t>
    </rPh>
    <rPh sb="3" eb="5">
      <t>クワナ</t>
    </rPh>
    <rPh sb="5" eb="6">
      <t>ジョウ</t>
    </rPh>
    <phoneticPr fontId="1"/>
  </si>
  <si>
    <t>上野国小幡</t>
    <rPh sb="0" eb="2">
      <t>ウエノ</t>
    </rPh>
    <rPh sb="2" eb="3">
      <t>コク</t>
    </rPh>
    <rPh sb="3" eb="5">
      <t>オバタ</t>
    </rPh>
    <phoneticPr fontId="1"/>
  </si>
  <si>
    <t>武蔵国秩父郡・上総国埴生郡・長柄郡・下総国香取郡</t>
    <rPh sb="0" eb="2">
      <t>ムサシ</t>
    </rPh>
    <rPh sb="2" eb="3">
      <t>コク</t>
    </rPh>
    <rPh sb="3" eb="6">
      <t>チチブグン</t>
    </rPh>
    <rPh sb="7" eb="9">
      <t>カズサ</t>
    </rPh>
    <rPh sb="9" eb="10">
      <t>コク</t>
    </rPh>
    <rPh sb="10" eb="12">
      <t>ハブ</t>
    </rPh>
    <rPh sb="12" eb="13">
      <t>グン</t>
    </rPh>
    <rPh sb="14" eb="16">
      <t>ナガエ</t>
    </rPh>
    <rPh sb="16" eb="17">
      <t>グン</t>
    </rPh>
    <rPh sb="18" eb="20">
      <t>シモウサ</t>
    </rPh>
    <rPh sb="20" eb="21">
      <t>コク</t>
    </rPh>
    <rPh sb="21" eb="24">
      <t>カトリグン</t>
    </rPh>
    <phoneticPr fontId="1"/>
  </si>
  <si>
    <t>信濃国佐久郡・小縣郡</t>
    <rPh sb="0" eb="2">
      <t>シナノ</t>
    </rPh>
    <rPh sb="2" eb="3">
      <t>コク</t>
    </rPh>
    <rPh sb="3" eb="5">
      <t>サク</t>
    </rPh>
    <rPh sb="5" eb="6">
      <t>グン</t>
    </rPh>
    <rPh sb="7" eb="8">
      <t>コ</t>
    </rPh>
    <rPh sb="8" eb="9">
      <t>アガタ</t>
    </rPh>
    <rPh sb="9" eb="10">
      <t>グン</t>
    </rPh>
    <phoneticPr fontId="1"/>
  </si>
  <si>
    <t>下総国多古</t>
    <rPh sb="0" eb="2">
      <t>シモウサ</t>
    </rPh>
    <rPh sb="2" eb="3">
      <t>コク</t>
    </rPh>
    <rPh sb="3" eb="5">
      <t>タコ</t>
    </rPh>
    <phoneticPr fontId="1"/>
  </si>
  <si>
    <t>上野国武射郡・下総国香取郡</t>
    <rPh sb="0" eb="2">
      <t>ウエノ</t>
    </rPh>
    <rPh sb="2" eb="3">
      <t>コク</t>
    </rPh>
    <rPh sb="3" eb="4">
      <t>ブ</t>
    </rPh>
    <rPh sb="4" eb="5">
      <t>シャ</t>
    </rPh>
    <rPh sb="5" eb="6">
      <t>グン</t>
    </rPh>
    <rPh sb="7" eb="9">
      <t>シモウサ</t>
    </rPh>
    <rPh sb="9" eb="10">
      <t>コク</t>
    </rPh>
    <rPh sb="10" eb="13">
      <t>カトリグン</t>
    </rPh>
    <phoneticPr fontId="1"/>
  </si>
  <si>
    <t>十五万石</t>
    <rPh sb="0" eb="4">
      <t>ジュウゴマンゴク</t>
    </rPh>
    <phoneticPr fontId="1"/>
  </si>
  <si>
    <t>伊予国松山城</t>
    <rPh sb="0" eb="2">
      <t>イヨ</t>
    </rPh>
    <rPh sb="2" eb="3">
      <t>コク</t>
    </rPh>
    <rPh sb="3" eb="6">
      <t>マツヤマジョウ</t>
    </rPh>
    <phoneticPr fontId="1"/>
  </si>
  <si>
    <t>陸奥国白川城</t>
    <rPh sb="0" eb="2">
      <t>ムツ</t>
    </rPh>
    <rPh sb="2" eb="3">
      <t>コク</t>
    </rPh>
    <rPh sb="3" eb="5">
      <t>シラカワ</t>
    </rPh>
    <rPh sb="5" eb="6">
      <t>ジョウ</t>
    </rPh>
    <phoneticPr fontId="1"/>
  </si>
  <si>
    <t>安房国朝夷郡・長狭郡</t>
    <rPh sb="0" eb="2">
      <t>アワ</t>
    </rPh>
    <rPh sb="2" eb="3">
      <t>コク</t>
    </rPh>
    <rPh sb="3" eb="5">
      <t>アサイ</t>
    </rPh>
    <rPh sb="5" eb="6">
      <t>グン</t>
    </rPh>
    <rPh sb="7" eb="9">
      <t>ナガサ</t>
    </rPh>
    <rPh sb="9" eb="10">
      <t>グン</t>
    </rPh>
    <phoneticPr fontId="1"/>
  </si>
  <si>
    <t>下野国安藝郡</t>
    <rPh sb="0" eb="2">
      <t>シモノ</t>
    </rPh>
    <rPh sb="2" eb="3">
      <t>コク</t>
    </rPh>
    <rPh sb="3" eb="5">
      <t>アキ</t>
    </rPh>
    <rPh sb="5" eb="6">
      <t>グン</t>
    </rPh>
    <phoneticPr fontId="1"/>
  </si>
  <si>
    <t>三万五千石</t>
    <rPh sb="0" eb="3">
      <t>サンマンゴ</t>
    </rPh>
    <rPh sb="3" eb="5">
      <t>センゴク</t>
    </rPh>
    <phoneticPr fontId="1"/>
  </si>
  <si>
    <t>伊予国今治城</t>
    <rPh sb="0" eb="2">
      <t>イヨ</t>
    </rPh>
    <rPh sb="2" eb="3">
      <t>コク</t>
    </rPh>
    <rPh sb="3" eb="5">
      <t>イマバリ</t>
    </rPh>
    <rPh sb="5" eb="6">
      <t>ジョウ</t>
    </rPh>
    <phoneticPr fontId="1"/>
  </si>
  <si>
    <t>下総国千葉郡・印旛郡・下野国芳賀郡・足利郡</t>
    <rPh sb="0" eb="2">
      <t>シモウサ</t>
    </rPh>
    <rPh sb="2" eb="3">
      <t>コク</t>
    </rPh>
    <rPh sb="3" eb="5">
      <t>チバ</t>
    </rPh>
    <rPh sb="5" eb="6">
      <t>グン</t>
    </rPh>
    <rPh sb="7" eb="10">
      <t>インバグン</t>
    </rPh>
    <rPh sb="11" eb="13">
      <t>シモノ</t>
    </rPh>
    <rPh sb="13" eb="14">
      <t>コク</t>
    </rPh>
    <rPh sb="14" eb="17">
      <t>ハガグン</t>
    </rPh>
    <rPh sb="18" eb="20">
      <t>アシカガ</t>
    </rPh>
    <rPh sb="20" eb="21">
      <t>グン</t>
    </rPh>
    <phoneticPr fontId="1"/>
  </si>
  <si>
    <t>下野国安蘇郡</t>
    <rPh sb="0" eb="2">
      <t>シモノ</t>
    </rPh>
    <rPh sb="2" eb="3">
      <t>コク</t>
    </rPh>
    <rPh sb="3" eb="6">
      <t>アソグン</t>
    </rPh>
    <phoneticPr fontId="1"/>
  </si>
  <si>
    <t>五百石・蔵米二千五百俵</t>
    <rPh sb="0" eb="1">
      <t>ゴ</t>
    </rPh>
    <rPh sb="1" eb="3">
      <t>ヒャクコク</t>
    </rPh>
    <rPh sb="4" eb="5">
      <t>クラ</t>
    </rPh>
    <rPh sb="5" eb="6">
      <t>コメ</t>
    </rPh>
    <rPh sb="6" eb="10">
      <t>ニセンゴヒャク</t>
    </rPh>
    <rPh sb="10" eb="11">
      <t>ヒョウ</t>
    </rPh>
    <phoneticPr fontId="1"/>
  </si>
  <si>
    <t>上野国邑楽郡・山田郡・下野国安蘇郡</t>
    <rPh sb="0" eb="2">
      <t>ウエノ</t>
    </rPh>
    <rPh sb="2" eb="3">
      <t>コク</t>
    </rPh>
    <rPh sb="3" eb="6">
      <t>オウラグン</t>
    </rPh>
    <rPh sb="7" eb="9">
      <t>ヤマダ</t>
    </rPh>
    <rPh sb="9" eb="10">
      <t>グン</t>
    </rPh>
    <rPh sb="11" eb="13">
      <t>シモノ</t>
    </rPh>
    <rPh sb="13" eb="14">
      <t>コク</t>
    </rPh>
    <rPh sb="14" eb="17">
      <t>アソグン</t>
    </rPh>
    <phoneticPr fontId="1"/>
  </si>
  <si>
    <t>播磨国姫路城</t>
    <rPh sb="0" eb="2">
      <t>ハリマ</t>
    </rPh>
    <rPh sb="2" eb="3">
      <t>コク</t>
    </rPh>
    <rPh sb="3" eb="6">
      <t>ヒメジジョウ</t>
    </rPh>
    <phoneticPr fontId="1"/>
  </si>
  <si>
    <t>記述なし</t>
    <rPh sb="0" eb="2">
      <t>キジュツ</t>
    </rPh>
    <phoneticPr fontId="1"/>
  </si>
  <si>
    <t>上野国伊勢崎</t>
    <rPh sb="0" eb="2">
      <t>ウエノ</t>
    </rPh>
    <rPh sb="2" eb="3">
      <t>コク</t>
    </rPh>
    <rPh sb="3" eb="6">
      <t>イセザキ</t>
    </rPh>
    <phoneticPr fontId="1"/>
  </si>
  <si>
    <t>武蔵国葛飾郡・相模国高座郡・大住郡・安房国朝夷郡・上総国武射郡</t>
    <rPh sb="0" eb="2">
      <t>ムサシ</t>
    </rPh>
    <rPh sb="2" eb="3">
      <t>コク</t>
    </rPh>
    <rPh sb="3" eb="5">
      <t>カツシカ</t>
    </rPh>
    <rPh sb="5" eb="6">
      <t>グン</t>
    </rPh>
    <rPh sb="7" eb="9">
      <t>サガミ</t>
    </rPh>
    <rPh sb="9" eb="10">
      <t>コク</t>
    </rPh>
    <rPh sb="10" eb="11">
      <t>タカ</t>
    </rPh>
    <rPh sb="11" eb="12">
      <t>ザ</t>
    </rPh>
    <rPh sb="12" eb="13">
      <t>グン</t>
    </rPh>
    <rPh sb="14" eb="16">
      <t>オオスミ</t>
    </rPh>
    <rPh sb="16" eb="17">
      <t>グン</t>
    </rPh>
    <rPh sb="18" eb="20">
      <t>アワ</t>
    </rPh>
    <rPh sb="20" eb="21">
      <t>コク</t>
    </rPh>
    <rPh sb="21" eb="23">
      <t>アサイ</t>
    </rPh>
    <rPh sb="23" eb="24">
      <t>グン</t>
    </rPh>
    <rPh sb="25" eb="27">
      <t>カズサ</t>
    </rPh>
    <rPh sb="27" eb="28">
      <t>コク</t>
    </rPh>
    <rPh sb="28" eb="29">
      <t>ブ</t>
    </rPh>
    <rPh sb="29" eb="30">
      <t>シャ</t>
    </rPh>
    <rPh sb="30" eb="31">
      <t>グン</t>
    </rPh>
    <phoneticPr fontId="1"/>
  </si>
  <si>
    <t>武蔵国榛澤郡・兒玉郡・下総国香取郡・駿河国富士郡・有渡郡・庵原郡・駿東郡</t>
    <rPh sb="0" eb="2">
      <t>ムサシ</t>
    </rPh>
    <rPh sb="2" eb="3">
      <t>コク</t>
    </rPh>
    <rPh sb="3" eb="4">
      <t>シン</t>
    </rPh>
    <rPh sb="4" eb="5">
      <t>サワ</t>
    </rPh>
    <rPh sb="5" eb="6">
      <t>グン</t>
    </rPh>
    <rPh sb="7" eb="9">
      <t>コダマ</t>
    </rPh>
    <rPh sb="9" eb="10">
      <t>グン</t>
    </rPh>
    <rPh sb="11" eb="13">
      <t>シモウサ</t>
    </rPh>
    <rPh sb="13" eb="14">
      <t>コク</t>
    </rPh>
    <rPh sb="14" eb="16">
      <t>カトリ</t>
    </rPh>
    <rPh sb="16" eb="17">
      <t>グン</t>
    </rPh>
    <rPh sb="18" eb="20">
      <t>スルガ</t>
    </rPh>
    <rPh sb="20" eb="21">
      <t>コク</t>
    </rPh>
    <rPh sb="21" eb="24">
      <t>フジグン</t>
    </rPh>
    <rPh sb="25" eb="26">
      <t>アリ</t>
    </rPh>
    <rPh sb="26" eb="27">
      <t>ワタル</t>
    </rPh>
    <rPh sb="27" eb="28">
      <t>グン</t>
    </rPh>
    <rPh sb="29" eb="32">
      <t>イハラグン</t>
    </rPh>
    <rPh sb="33" eb="36">
      <t>スントウグン</t>
    </rPh>
    <phoneticPr fontId="1"/>
  </si>
  <si>
    <t>十万三千五百石餘</t>
    <rPh sb="0" eb="1">
      <t>ジュウ</t>
    </rPh>
    <rPh sb="1" eb="2">
      <t>マン</t>
    </rPh>
    <rPh sb="2" eb="4">
      <t>サンゼン</t>
    </rPh>
    <rPh sb="4" eb="5">
      <t>ゴ</t>
    </rPh>
    <rPh sb="5" eb="6">
      <t>ヒャク</t>
    </rPh>
    <rPh sb="6" eb="7">
      <t>コク</t>
    </rPh>
    <rPh sb="7" eb="8">
      <t>ヨ</t>
    </rPh>
    <phoneticPr fontId="1"/>
  </si>
  <si>
    <t>越前国小濱城</t>
    <rPh sb="0" eb="2">
      <t>エチゼン</t>
    </rPh>
    <rPh sb="2" eb="3">
      <t>コク</t>
    </rPh>
    <rPh sb="3" eb="5">
      <t>オバマ</t>
    </rPh>
    <rPh sb="5" eb="6">
      <t>シロ</t>
    </rPh>
    <phoneticPr fontId="1"/>
  </si>
  <si>
    <t>越前国鞠山</t>
    <rPh sb="0" eb="2">
      <t>エチゼン</t>
    </rPh>
    <rPh sb="2" eb="3">
      <t>コク</t>
    </rPh>
    <rPh sb="3" eb="4">
      <t>マリ</t>
    </rPh>
    <rPh sb="4" eb="5">
      <t>ヤマ</t>
    </rPh>
    <phoneticPr fontId="1"/>
  </si>
  <si>
    <t>越前国敦賀郡</t>
    <rPh sb="0" eb="2">
      <t>エチゼン</t>
    </rPh>
    <rPh sb="2" eb="3">
      <t>コク</t>
    </rPh>
    <rPh sb="3" eb="5">
      <t>ツルガ</t>
    </rPh>
    <rPh sb="5" eb="6">
      <t>グン</t>
    </rPh>
    <phoneticPr fontId="1"/>
  </si>
  <si>
    <t>安房国勝山</t>
    <rPh sb="0" eb="2">
      <t>アワ</t>
    </rPh>
    <rPh sb="2" eb="3">
      <t>コク</t>
    </rPh>
    <rPh sb="3" eb="5">
      <t>カツヤマ</t>
    </rPh>
    <phoneticPr fontId="1"/>
  </si>
  <si>
    <t>安房国平郡</t>
    <rPh sb="0" eb="2">
      <t>アワ</t>
    </rPh>
    <rPh sb="2" eb="3">
      <t>コク</t>
    </rPh>
    <rPh sb="3" eb="4">
      <t>ヒラ</t>
    </rPh>
    <rPh sb="4" eb="5">
      <t>グン</t>
    </rPh>
    <phoneticPr fontId="1"/>
  </si>
  <si>
    <t>常陸国筑波郡・茨城郡・下野国那須郡・芳賀郡</t>
    <rPh sb="0" eb="2">
      <t>ヒタチ</t>
    </rPh>
    <rPh sb="2" eb="3">
      <t>コク</t>
    </rPh>
    <rPh sb="3" eb="5">
      <t>ツクバ</t>
    </rPh>
    <rPh sb="5" eb="6">
      <t>グン</t>
    </rPh>
    <rPh sb="7" eb="9">
      <t>イバラキ</t>
    </rPh>
    <rPh sb="9" eb="10">
      <t>グン</t>
    </rPh>
    <rPh sb="11" eb="13">
      <t>シモノ</t>
    </rPh>
    <rPh sb="13" eb="14">
      <t>コク</t>
    </rPh>
    <rPh sb="14" eb="16">
      <t>ナス</t>
    </rPh>
    <rPh sb="16" eb="17">
      <t>グン</t>
    </rPh>
    <rPh sb="18" eb="21">
      <t>ハガグン</t>
    </rPh>
    <phoneticPr fontId="1"/>
  </si>
  <si>
    <t>近江国栗太郡・野洲郡・高島郡・甲賀郡</t>
    <rPh sb="0" eb="2">
      <t>オウミ</t>
    </rPh>
    <rPh sb="2" eb="3">
      <t>コク</t>
    </rPh>
    <rPh sb="3" eb="4">
      <t>クリ</t>
    </rPh>
    <rPh sb="4" eb="5">
      <t>タ</t>
    </rPh>
    <rPh sb="5" eb="6">
      <t>グン</t>
    </rPh>
    <rPh sb="7" eb="10">
      <t>ヤスグン</t>
    </rPh>
    <rPh sb="11" eb="14">
      <t>タカシマグン</t>
    </rPh>
    <rPh sb="15" eb="17">
      <t>コウカ</t>
    </rPh>
    <rPh sb="17" eb="18">
      <t>グン</t>
    </rPh>
    <phoneticPr fontId="1"/>
  </si>
  <si>
    <t>武蔵国新座郡・入間郡・上総国周准郡・市原郡・安房国安房郡・平郡</t>
    <rPh sb="0" eb="2">
      <t>ムサシ</t>
    </rPh>
    <rPh sb="2" eb="3">
      <t>コク</t>
    </rPh>
    <rPh sb="3" eb="5">
      <t>ニイザ</t>
    </rPh>
    <rPh sb="5" eb="6">
      <t>グン</t>
    </rPh>
    <rPh sb="7" eb="10">
      <t>イルマグン</t>
    </rPh>
    <rPh sb="11" eb="13">
      <t>カズサ</t>
    </rPh>
    <rPh sb="13" eb="14">
      <t>コク</t>
    </rPh>
    <rPh sb="14" eb="15">
      <t>シュウ</t>
    </rPh>
    <rPh sb="15" eb="16">
      <t>ジュン</t>
    </rPh>
    <rPh sb="16" eb="17">
      <t>グン</t>
    </rPh>
    <rPh sb="18" eb="20">
      <t>イチハラ</t>
    </rPh>
    <rPh sb="20" eb="21">
      <t>グン</t>
    </rPh>
    <rPh sb="22" eb="24">
      <t>アワ</t>
    </rPh>
    <rPh sb="24" eb="25">
      <t>コク</t>
    </rPh>
    <rPh sb="25" eb="28">
      <t>アワグン</t>
    </rPh>
    <rPh sb="29" eb="30">
      <t>ヒラ</t>
    </rPh>
    <rPh sb="30" eb="31">
      <t>グン</t>
    </rPh>
    <phoneticPr fontId="1"/>
  </si>
  <si>
    <t>上総国市原郡</t>
    <rPh sb="0" eb="2">
      <t>カズサ</t>
    </rPh>
    <rPh sb="2" eb="3">
      <t>コク</t>
    </rPh>
    <rPh sb="3" eb="5">
      <t>イチハラ</t>
    </rPh>
    <rPh sb="5" eb="6">
      <t>グン</t>
    </rPh>
    <phoneticPr fontId="1"/>
  </si>
  <si>
    <t>十四万石</t>
    <rPh sb="0" eb="1">
      <t>ジュウ</t>
    </rPh>
    <rPh sb="1" eb="4">
      <t>ヨンマンゴク</t>
    </rPh>
    <phoneticPr fontId="1"/>
  </si>
  <si>
    <t>出羽国鶴岡城</t>
    <rPh sb="0" eb="2">
      <t>デワ</t>
    </rPh>
    <rPh sb="2" eb="3">
      <t>コク</t>
    </rPh>
    <rPh sb="3" eb="5">
      <t>ツルオカ</t>
    </rPh>
    <rPh sb="5" eb="6">
      <t>ジョウ</t>
    </rPh>
    <phoneticPr fontId="1"/>
  </si>
  <si>
    <t>二万五千石</t>
    <rPh sb="0" eb="3">
      <t>ニマンゴ</t>
    </rPh>
    <rPh sb="3" eb="5">
      <t>センゴク</t>
    </rPh>
    <phoneticPr fontId="1"/>
  </si>
  <si>
    <t>出羽国松山城</t>
    <rPh sb="0" eb="2">
      <t>デワ</t>
    </rPh>
    <rPh sb="2" eb="3">
      <t>コク</t>
    </rPh>
    <rPh sb="3" eb="6">
      <t>マツヤマジョウ</t>
    </rPh>
    <phoneticPr fontId="1"/>
  </si>
  <si>
    <t>下野国芳賀郡</t>
    <rPh sb="0" eb="2">
      <t>シモノ</t>
    </rPh>
    <rPh sb="2" eb="3">
      <t>コク</t>
    </rPh>
    <rPh sb="3" eb="6">
      <t>ハガグン</t>
    </rPh>
    <phoneticPr fontId="1"/>
  </si>
  <si>
    <t>上野国山田郡・新田郡・下野国梁田郡</t>
    <rPh sb="0" eb="2">
      <t>ウエノ</t>
    </rPh>
    <rPh sb="2" eb="3">
      <t>コク</t>
    </rPh>
    <rPh sb="3" eb="5">
      <t>ヤマダ</t>
    </rPh>
    <rPh sb="5" eb="6">
      <t>グン</t>
    </rPh>
    <rPh sb="7" eb="10">
      <t>ニッタグン</t>
    </rPh>
    <rPh sb="11" eb="13">
      <t>シモノ</t>
    </rPh>
    <rPh sb="13" eb="14">
      <t>コク</t>
    </rPh>
    <rPh sb="14" eb="16">
      <t>ヤナダ</t>
    </rPh>
    <rPh sb="16" eb="17">
      <t>グン</t>
    </rPh>
    <phoneticPr fontId="1"/>
  </si>
  <si>
    <t>武蔵国比企郡・上総国山邊郡・下総国葛飾郡</t>
    <rPh sb="0" eb="2">
      <t>ムサシ</t>
    </rPh>
    <rPh sb="2" eb="3">
      <t>コク</t>
    </rPh>
    <rPh sb="3" eb="6">
      <t>ヒキグン</t>
    </rPh>
    <rPh sb="7" eb="9">
      <t>カズサ</t>
    </rPh>
    <rPh sb="9" eb="10">
      <t>コク</t>
    </rPh>
    <rPh sb="10" eb="12">
      <t>ヤマベ</t>
    </rPh>
    <rPh sb="12" eb="13">
      <t>グン</t>
    </rPh>
    <rPh sb="14" eb="16">
      <t>シモウサ</t>
    </rPh>
    <rPh sb="16" eb="17">
      <t>コク</t>
    </rPh>
    <rPh sb="17" eb="19">
      <t>カツシカ</t>
    </rPh>
    <rPh sb="19" eb="20">
      <t>グン</t>
    </rPh>
    <phoneticPr fontId="1"/>
  </si>
  <si>
    <t>上野国群馬郡・碓氷郡</t>
    <rPh sb="0" eb="2">
      <t>ウエノ</t>
    </rPh>
    <rPh sb="2" eb="3">
      <t>コク</t>
    </rPh>
    <rPh sb="3" eb="6">
      <t>グンマグン</t>
    </rPh>
    <rPh sb="7" eb="10">
      <t>ウスイグン</t>
    </rPh>
    <phoneticPr fontId="1"/>
  </si>
  <si>
    <t>下野国河内郡・上総国武射郡・下総国香取郡・相模国鎌倉郡</t>
    <rPh sb="0" eb="2">
      <t>シモノ</t>
    </rPh>
    <rPh sb="2" eb="3">
      <t>コク</t>
    </rPh>
    <rPh sb="3" eb="6">
      <t>カワチグン</t>
    </rPh>
    <rPh sb="7" eb="9">
      <t>カズサ</t>
    </rPh>
    <rPh sb="9" eb="10">
      <t>コク</t>
    </rPh>
    <rPh sb="10" eb="11">
      <t>ブ</t>
    </rPh>
    <rPh sb="11" eb="12">
      <t>シャ</t>
    </rPh>
    <rPh sb="12" eb="13">
      <t>グン</t>
    </rPh>
    <rPh sb="14" eb="16">
      <t>シモウサ</t>
    </rPh>
    <rPh sb="16" eb="17">
      <t>コク</t>
    </rPh>
    <rPh sb="17" eb="20">
      <t>カトリグン</t>
    </rPh>
    <rPh sb="21" eb="23">
      <t>サガミ</t>
    </rPh>
    <rPh sb="23" eb="24">
      <t>コク</t>
    </rPh>
    <rPh sb="24" eb="26">
      <t>カマクラ</t>
    </rPh>
    <rPh sb="26" eb="27">
      <t>グン</t>
    </rPh>
    <phoneticPr fontId="1"/>
  </si>
  <si>
    <t>但馬国七味郡</t>
    <rPh sb="0" eb="2">
      <t>タジマ</t>
    </rPh>
    <rPh sb="2" eb="3">
      <t>クニ</t>
    </rPh>
    <rPh sb="3" eb="5">
      <t>シチミ</t>
    </rPh>
    <rPh sb="5" eb="6">
      <t>グン</t>
    </rPh>
    <phoneticPr fontId="1"/>
  </si>
  <si>
    <t>武蔵国比企郡</t>
    <rPh sb="0" eb="2">
      <t>ムサシ</t>
    </rPh>
    <rPh sb="2" eb="3">
      <t>コク</t>
    </rPh>
    <rPh sb="3" eb="6">
      <t>ヒキグン</t>
    </rPh>
    <phoneticPr fontId="1"/>
  </si>
  <si>
    <t>摂津国豊島郡・美濃国加茂郡・武儀郡</t>
    <rPh sb="0" eb="2">
      <t>セッツ</t>
    </rPh>
    <rPh sb="2" eb="3">
      <t>コク</t>
    </rPh>
    <rPh sb="3" eb="5">
      <t>テシマ</t>
    </rPh>
    <rPh sb="5" eb="6">
      <t>グン</t>
    </rPh>
    <rPh sb="7" eb="9">
      <t>ミノ</t>
    </rPh>
    <rPh sb="9" eb="10">
      <t>コク</t>
    </rPh>
    <rPh sb="10" eb="13">
      <t>カモグン</t>
    </rPh>
    <rPh sb="14" eb="17">
      <t>ムギグン</t>
    </rPh>
    <phoneticPr fontId="1"/>
  </si>
  <si>
    <t>摂津国豊島郡・武蔵国入間郡・横見郡</t>
    <rPh sb="0" eb="2">
      <t>セッツ</t>
    </rPh>
    <rPh sb="2" eb="3">
      <t>コク</t>
    </rPh>
    <rPh sb="3" eb="5">
      <t>テシマ</t>
    </rPh>
    <rPh sb="5" eb="6">
      <t>グン</t>
    </rPh>
    <rPh sb="7" eb="9">
      <t>ムサシ</t>
    </rPh>
    <rPh sb="9" eb="10">
      <t>コク</t>
    </rPh>
    <rPh sb="10" eb="13">
      <t>イルマグン</t>
    </rPh>
    <rPh sb="14" eb="16">
      <t>ヨコミ</t>
    </rPh>
    <rPh sb="16" eb="17">
      <t>グン</t>
    </rPh>
    <phoneticPr fontId="1"/>
  </si>
  <si>
    <t>美濃国加茂郡</t>
    <rPh sb="0" eb="2">
      <t>ミノ</t>
    </rPh>
    <rPh sb="2" eb="3">
      <t>コク</t>
    </rPh>
    <rPh sb="3" eb="6">
      <t>カモグン</t>
    </rPh>
    <phoneticPr fontId="1"/>
  </si>
  <si>
    <t>摂津国豊島郡・美濃国席田郡・加茂郡</t>
    <rPh sb="0" eb="2">
      <t>セッツ</t>
    </rPh>
    <rPh sb="2" eb="3">
      <t>コク</t>
    </rPh>
    <rPh sb="3" eb="5">
      <t>テシマ</t>
    </rPh>
    <rPh sb="5" eb="6">
      <t>グン</t>
    </rPh>
    <rPh sb="7" eb="9">
      <t>ミノ</t>
    </rPh>
    <rPh sb="9" eb="10">
      <t>コク</t>
    </rPh>
    <rPh sb="10" eb="11">
      <t>セキ</t>
    </rPh>
    <rPh sb="11" eb="12">
      <t>タ</t>
    </rPh>
    <rPh sb="12" eb="13">
      <t>グン</t>
    </rPh>
    <rPh sb="14" eb="17">
      <t>カモグン</t>
    </rPh>
    <phoneticPr fontId="1"/>
  </si>
  <si>
    <t>安房国安房郡・朝夷郡</t>
    <rPh sb="0" eb="2">
      <t>アワ</t>
    </rPh>
    <rPh sb="2" eb="3">
      <t>コク</t>
    </rPh>
    <rPh sb="3" eb="5">
      <t>アワ</t>
    </rPh>
    <rPh sb="5" eb="6">
      <t>グン</t>
    </rPh>
    <rPh sb="7" eb="9">
      <t>アサイ</t>
    </rPh>
    <rPh sb="9" eb="10">
      <t>グン</t>
    </rPh>
    <phoneticPr fontId="1"/>
  </si>
  <si>
    <t>武蔵国足立郡・上総国山邊郡・長柄郡・近江国浅井郡</t>
    <rPh sb="0" eb="2">
      <t>ムサシ</t>
    </rPh>
    <rPh sb="2" eb="3">
      <t>コク</t>
    </rPh>
    <rPh sb="3" eb="5">
      <t>アダチ</t>
    </rPh>
    <rPh sb="5" eb="6">
      <t>グン</t>
    </rPh>
    <rPh sb="7" eb="9">
      <t>カズサ</t>
    </rPh>
    <rPh sb="9" eb="10">
      <t>コク</t>
    </rPh>
    <rPh sb="10" eb="12">
      <t>ヤマベ</t>
    </rPh>
    <rPh sb="12" eb="13">
      <t>グン</t>
    </rPh>
    <rPh sb="14" eb="16">
      <t>ナガエ</t>
    </rPh>
    <rPh sb="16" eb="17">
      <t>グン</t>
    </rPh>
    <rPh sb="18" eb="20">
      <t>オウミ</t>
    </rPh>
    <rPh sb="20" eb="21">
      <t>コク</t>
    </rPh>
    <rPh sb="21" eb="23">
      <t>アサイ</t>
    </rPh>
    <rPh sb="23" eb="24">
      <t>グン</t>
    </rPh>
    <phoneticPr fontId="1"/>
  </si>
  <si>
    <t>武蔵国幡羅郡</t>
    <rPh sb="0" eb="2">
      <t>ムサシ</t>
    </rPh>
    <rPh sb="2" eb="3">
      <t>コク</t>
    </rPh>
    <rPh sb="3" eb="4">
      <t>バン</t>
    </rPh>
    <rPh sb="4" eb="5">
      <t>ラ</t>
    </rPh>
    <rPh sb="5" eb="6">
      <t>グン</t>
    </rPh>
    <phoneticPr fontId="1"/>
  </si>
  <si>
    <t>千六十石餘</t>
    <rPh sb="0" eb="1">
      <t>セン</t>
    </rPh>
    <rPh sb="1" eb="2">
      <t>ロク</t>
    </rPh>
    <rPh sb="2" eb="3">
      <t>ジュウ</t>
    </rPh>
    <rPh sb="3" eb="4">
      <t>コク</t>
    </rPh>
    <rPh sb="4" eb="5">
      <t>ヨ</t>
    </rPh>
    <phoneticPr fontId="1"/>
  </si>
  <si>
    <t>武蔵国多摩郡・大里郡・男衾郡</t>
    <rPh sb="0" eb="2">
      <t>ムサシ</t>
    </rPh>
    <rPh sb="2" eb="3">
      <t>コク</t>
    </rPh>
    <rPh sb="3" eb="5">
      <t>タマ</t>
    </rPh>
    <rPh sb="5" eb="6">
      <t>グン</t>
    </rPh>
    <rPh sb="7" eb="10">
      <t>オオサトグン</t>
    </rPh>
    <rPh sb="11" eb="13">
      <t>オブスマ</t>
    </rPh>
    <rPh sb="13" eb="14">
      <t>グン</t>
    </rPh>
    <phoneticPr fontId="1"/>
  </si>
  <si>
    <t>常陸国牛久領</t>
    <rPh sb="0" eb="2">
      <t>ヒタチ</t>
    </rPh>
    <rPh sb="2" eb="3">
      <t>コク</t>
    </rPh>
    <rPh sb="3" eb="5">
      <t>ウシク</t>
    </rPh>
    <rPh sb="5" eb="6">
      <t>リョウ</t>
    </rPh>
    <phoneticPr fontId="1"/>
  </si>
  <si>
    <t>下野国足利郡・新田郡・勢多郡・佐位郡</t>
    <rPh sb="0" eb="2">
      <t>シモノ</t>
    </rPh>
    <rPh sb="2" eb="3">
      <t>コク</t>
    </rPh>
    <rPh sb="3" eb="5">
      <t>アシカガ</t>
    </rPh>
    <rPh sb="5" eb="6">
      <t>グン</t>
    </rPh>
    <rPh sb="7" eb="10">
      <t>ニッタグン</t>
    </rPh>
    <rPh sb="11" eb="12">
      <t>セイ</t>
    </rPh>
    <rPh sb="12" eb="13">
      <t>タ</t>
    </rPh>
    <rPh sb="13" eb="14">
      <t>グン</t>
    </rPh>
    <rPh sb="15" eb="16">
      <t>サ</t>
    </rPh>
    <rPh sb="16" eb="17">
      <t>クライ</t>
    </rPh>
    <rPh sb="17" eb="18">
      <t>グン</t>
    </rPh>
    <phoneticPr fontId="1"/>
  </si>
  <si>
    <t>下野国塩谷郡・芳賀郡</t>
    <rPh sb="0" eb="2">
      <t>シモノ</t>
    </rPh>
    <rPh sb="2" eb="3">
      <t>コク</t>
    </rPh>
    <rPh sb="3" eb="6">
      <t>シオヤグン</t>
    </rPh>
    <rPh sb="7" eb="10">
      <t>ハガグン</t>
    </rPh>
    <phoneticPr fontId="1"/>
  </si>
  <si>
    <t>下野国足利領</t>
    <rPh sb="0" eb="2">
      <t>シモノ</t>
    </rPh>
    <rPh sb="2" eb="3">
      <t>コク</t>
    </rPh>
    <rPh sb="3" eb="5">
      <t>アシカガ</t>
    </rPh>
    <rPh sb="5" eb="6">
      <t>リョウ</t>
    </rPh>
    <phoneticPr fontId="1"/>
  </si>
  <si>
    <t>武蔵国兒玉郡・常陸国鹿嶋郡</t>
    <rPh sb="0" eb="2">
      <t>ムサシ</t>
    </rPh>
    <rPh sb="2" eb="3">
      <t>コク</t>
    </rPh>
    <rPh sb="3" eb="5">
      <t>コダマ</t>
    </rPh>
    <rPh sb="5" eb="6">
      <t>グン</t>
    </rPh>
    <rPh sb="7" eb="9">
      <t>ヒタチ</t>
    </rPh>
    <rPh sb="9" eb="10">
      <t>コク</t>
    </rPh>
    <rPh sb="10" eb="12">
      <t>カシマ</t>
    </rPh>
    <rPh sb="12" eb="13">
      <t>グン</t>
    </rPh>
    <phoneticPr fontId="1"/>
  </si>
  <si>
    <t>二百十俵餘</t>
    <rPh sb="0" eb="1">
      <t>ニ</t>
    </rPh>
    <rPh sb="1" eb="2">
      <t>ヒャク</t>
    </rPh>
    <rPh sb="2" eb="3">
      <t>ジュッ</t>
    </rPh>
    <rPh sb="3" eb="4">
      <t>ヒョウ</t>
    </rPh>
    <rPh sb="4" eb="5">
      <t>ヨ</t>
    </rPh>
    <phoneticPr fontId="1"/>
  </si>
  <si>
    <t>備中国松山城</t>
    <rPh sb="0" eb="2">
      <t>ビッチュウ</t>
    </rPh>
    <rPh sb="2" eb="3">
      <t>コク</t>
    </rPh>
    <rPh sb="3" eb="5">
      <t>マツヤマ</t>
    </rPh>
    <rPh sb="5" eb="6">
      <t>シロ</t>
    </rPh>
    <phoneticPr fontId="1"/>
  </si>
  <si>
    <t>上野国安中城</t>
    <rPh sb="0" eb="2">
      <t>ウエノ</t>
    </rPh>
    <rPh sb="2" eb="3">
      <t>コク</t>
    </rPh>
    <rPh sb="3" eb="5">
      <t>アンナカ</t>
    </rPh>
    <rPh sb="5" eb="6">
      <t>シロ</t>
    </rPh>
    <phoneticPr fontId="1"/>
  </si>
  <si>
    <t>陸奥国福島城</t>
    <rPh sb="0" eb="2">
      <t>ムツ</t>
    </rPh>
    <rPh sb="2" eb="3">
      <t>コク</t>
    </rPh>
    <rPh sb="3" eb="5">
      <t>フクシマ</t>
    </rPh>
    <rPh sb="5" eb="6">
      <t>ジョウ</t>
    </rPh>
    <phoneticPr fontId="1"/>
  </si>
  <si>
    <t>山城国綴喜郡・三河国額田郡・幡豆郡・常陸国新治郡・下野国河内郡・都賀郡・下総国海上郡・匝瑳郡</t>
    <rPh sb="0" eb="2">
      <t>ヤマシロ</t>
    </rPh>
    <rPh sb="2" eb="3">
      <t>コク</t>
    </rPh>
    <rPh sb="3" eb="4">
      <t>ツヅ</t>
    </rPh>
    <rPh sb="4" eb="5">
      <t>キ</t>
    </rPh>
    <rPh sb="5" eb="6">
      <t>グン</t>
    </rPh>
    <rPh sb="7" eb="9">
      <t>ミカワ</t>
    </rPh>
    <rPh sb="9" eb="10">
      <t>コク</t>
    </rPh>
    <rPh sb="10" eb="13">
      <t>ヌカタグン</t>
    </rPh>
    <rPh sb="14" eb="17">
      <t>ハズグン</t>
    </rPh>
    <rPh sb="18" eb="20">
      <t>ヒタチ</t>
    </rPh>
    <rPh sb="20" eb="21">
      <t>コク</t>
    </rPh>
    <rPh sb="21" eb="22">
      <t>ニイ</t>
    </rPh>
    <rPh sb="22" eb="23">
      <t>ハル</t>
    </rPh>
    <rPh sb="23" eb="24">
      <t>グン</t>
    </rPh>
    <rPh sb="25" eb="27">
      <t>シモノ</t>
    </rPh>
    <rPh sb="27" eb="28">
      <t>コク</t>
    </rPh>
    <rPh sb="28" eb="31">
      <t>カワチグン</t>
    </rPh>
    <rPh sb="32" eb="33">
      <t>ト</t>
    </rPh>
    <rPh sb="33" eb="34">
      <t>ガ</t>
    </rPh>
    <rPh sb="34" eb="35">
      <t>グン</t>
    </rPh>
    <rPh sb="36" eb="38">
      <t>シモウサ</t>
    </rPh>
    <rPh sb="38" eb="39">
      <t>コク</t>
    </rPh>
    <rPh sb="39" eb="42">
      <t>カイジョウグン</t>
    </rPh>
    <rPh sb="43" eb="46">
      <t>ソウサグン</t>
    </rPh>
    <phoneticPr fontId="1"/>
  </si>
  <si>
    <t>百俵月俸二口</t>
    <rPh sb="0" eb="2">
      <t>ヒャッピョウ</t>
    </rPh>
    <rPh sb="2" eb="4">
      <t>ゲッポウ</t>
    </rPh>
    <rPh sb="4" eb="5">
      <t>ニ</t>
    </rPh>
    <rPh sb="5" eb="6">
      <t>クチ</t>
    </rPh>
    <phoneticPr fontId="1"/>
  </si>
  <si>
    <t>四百石餘</t>
    <rPh sb="0" eb="3">
      <t>ヨンヒャクコク</t>
    </rPh>
    <rPh sb="3" eb="4">
      <t>ヨ</t>
    </rPh>
    <phoneticPr fontId="1"/>
  </si>
  <si>
    <t>武蔵国都筑郡・橘樹郡・足立郡・上総国武射郡・下総国香取郡・印旛郡</t>
    <rPh sb="11" eb="13">
      <t>アダチ</t>
    </rPh>
    <rPh sb="13" eb="14">
      <t>グン</t>
    </rPh>
    <rPh sb="15" eb="17">
      <t>カズサ</t>
    </rPh>
    <rPh sb="17" eb="18">
      <t>コク</t>
    </rPh>
    <rPh sb="18" eb="19">
      <t>ブ</t>
    </rPh>
    <rPh sb="19" eb="20">
      <t>シャ</t>
    </rPh>
    <rPh sb="20" eb="21">
      <t>グン</t>
    </rPh>
    <rPh sb="22" eb="24">
      <t>シモウサ</t>
    </rPh>
    <rPh sb="24" eb="25">
      <t>コク</t>
    </rPh>
    <rPh sb="25" eb="28">
      <t>カトリグン</t>
    </rPh>
    <rPh sb="29" eb="32">
      <t>インバグン</t>
    </rPh>
    <phoneticPr fontId="1"/>
  </si>
  <si>
    <t>武蔵国橘樹郡・足立郡</t>
    <rPh sb="0" eb="2">
      <t>ムサシ</t>
    </rPh>
    <rPh sb="2" eb="3">
      <t>コク</t>
    </rPh>
    <rPh sb="3" eb="4">
      <t>タチバナ</t>
    </rPh>
    <rPh sb="4" eb="5">
      <t>ジュ</t>
    </rPh>
    <rPh sb="5" eb="6">
      <t>グン</t>
    </rPh>
    <rPh sb="7" eb="9">
      <t>アダチ</t>
    </rPh>
    <rPh sb="9" eb="10">
      <t>グン</t>
    </rPh>
    <phoneticPr fontId="1"/>
  </si>
  <si>
    <t>播磨国三草</t>
    <rPh sb="0" eb="2">
      <t>ハリマ</t>
    </rPh>
    <rPh sb="2" eb="3">
      <t>コク</t>
    </rPh>
    <rPh sb="3" eb="4">
      <t>サン</t>
    </rPh>
    <rPh sb="4" eb="5">
      <t>クサ</t>
    </rPh>
    <phoneticPr fontId="1"/>
  </si>
  <si>
    <t>上総国天羽郡・埴生郡・常陸国志太郡</t>
    <rPh sb="0" eb="2">
      <t>カズサ</t>
    </rPh>
    <rPh sb="2" eb="3">
      <t>コク</t>
    </rPh>
    <rPh sb="3" eb="5">
      <t>アマハ</t>
    </rPh>
    <rPh sb="5" eb="6">
      <t>グン</t>
    </rPh>
    <rPh sb="7" eb="9">
      <t>ハブ</t>
    </rPh>
    <rPh sb="9" eb="10">
      <t>グン</t>
    </rPh>
    <rPh sb="11" eb="13">
      <t>ヒタチ</t>
    </rPh>
    <rPh sb="13" eb="14">
      <t>コク</t>
    </rPh>
    <rPh sb="14" eb="17">
      <t>シダグン</t>
    </rPh>
    <phoneticPr fontId="1"/>
  </si>
  <si>
    <t>三河国宝飯郡・設楽郡・加茂郡</t>
    <rPh sb="0" eb="2">
      <t>ミカワ</t>
    </rPh>
    <rPh sb="2" eb="3">
      <t>コク</t>
    </rPh>
    <rPh sb="3" eb="6">
      <t>ホイグン</t>
    </rPh>
    <rPh sb="7" eb="9">
      <t>シタラ</t>
    </rPh>
    <rPh sb="9" eb="10">
      <t>グン</t>
    </rPh>
    <rPh sb="11" eb="14">
      <t>カモグン</t>
    </rPh>
    <phoneticPr fontId="1"/>
  </si>
  <si>
    <t>遠江国周知郡</t>
    <rPh sb="0" eb="2">
      <t>トオトウミ</t>
    </rPh>
    <rPh sb="2" eb="3">
      <t>コク</t>
    </rPh>
    <rPh sb="3" eb="4">
      <t>シュウ</t>
    </rPh>
    <rPh sb="4" eb="5">
      <t>チ</t>
    </rPh>
    <rPh sb="5" eb="6">
      <t>グン</t>
    </rPh>
    <phoneticPr fontId="1"/>
  </si>
  <si>
    <t>下総国相馬郡・常陸国河内郡・茨城郡</t>
    <rPh sb="0" eb="2">
      <t>シモウサ</t>
    </rPh>
    <rPh sb="2" eb="3">
      <t>コク</t>
    </rPh>
    <rPh sb="3" eb="6">
      <t>ソウマグン</t>
    </rPh>
    <rPh sb="7" eb="9">
      <t>ヒタチ</t>
    </rPh>
    <rPh sb="9" eb="10">
      <t>コク</t>
    </rPh>
    <rPh sb="10" eb="13">
      <t>カワチグン</t>
    </rPh>
    <rPh sb="14" eb="16">
      <t>イバラキ</t>
    </rPh>
    <rPh sb="16" eb="17">
      <t>グン</t>
    </rPh>
    <phoneticPr fontId="1"/>
  </si>
  <si>
    <t>九万五千石</t>
    <rPh sb="0" eb="2">
      <t>キュウマン</t>
    </rPh>
    <rPh sb="2" eb="5">
      <t>ゴセンゴク</t>
    </rPh>
    <phoneticPr fontId="1"/>
  </si>
  <si>
    <t>常陸国土浦城</t>
    <rPh sb="0" eb="2">
      <t>ヒタチ</t>
    </rPh>
    <rPh sb="2" eb="3">
      <t>コク</t>
    </rPh>
    <rPh sb="3" eb="5">
      <t>ツチウラ</t>
    </rPh>
    <rPh sb="5" eb="6">
      <t>シロ</t>
    </rPh>
    <phoneticPr fontId="1"/>
  </si>
  <si>
    <t>三千石</t>
    <rPh sb="0" eb="1">
      <t>サン</t>
    </rPh>
    <rPh sb="1" eb="3">
      <t>ゼンゴク</t>
    </rPh>
    <phoneticPr fontId="1"/>
  </si>
  <si>
    <t>相模国大住郡・愛甲郡・上総国長柄郡・山邊郡・武射郡・上野国吾妻郡・下総国千葉郡</t>
    <rPh sb="0" eb="2">
      <t>サガミ</t>
    </rPh>
    <rPh sb="2" eb="3">
      <t>コク</t>
    </rPh>
    <rPh sb="3" eb="5">
      <t>オオスミ</t>
    </rPh>
    <rPh sb="5" eb="6">
      <t>グン</t>
    </rPh>
    <rPh sb="7" eb="10">
      <t>アイコウグン</t>
    </rPh>
    <rPh sb="11" eb="13">
      <t>カズサ</t>
    </rPh>
    <rPh sb="13" eb="14">
      <t>コク</t>
    </rPh>
    <rPh sb="14" eb="16">
      <t>ナガエ</t>
    </rPh>
    <rPh sb="16" eb="17">
      <t>グン</t>
    </rPh>
    <rPh sb="18" eb="20">
      <t>ヤマベ</t>
    </rPh>
    <rPh sb="20" eb="21">
      <t>グン</t>
    </rPh>
    <rPh sb="22" eb="23">
      <t>ブ</t>
    </rPh>
    <rPh sb="23" eb="24">
      <t>シャ</t>
    </rPh>
    <rPh sb="24" eb="25">
      <t>グン</t>
    </rPh>
    <rPh sb="26" eb="28">
      <t>ウエノ</t>
    </rPh>
    <rPh sb="28" eb="29">
      <t>コク</t>
    </rPh>
    <rPh sb="29" eb="31">
      <t>アヅマ</t>
    </rPh>
    <rPh sb="31" eb="32">
      <t>グン</t>
    </rPh>
    <rPh sb="33" eb="35">
      <t>シモウサ</t>
    </rPh>
    <rPh sb="35" eb="36">
      <t>コク</t>
    </rPh>
    <rPh sb="36" eb="38">
      <t>チバ</t>
    </rPh>
    <rPh sb="38" eb="39">
      <t>グン</t>
    </rPh>
    <phoneticPr fontId="1"/>
  </si>
  <si>
    <t>下野国都賀郡・芳賀郡・塩谷郡・河内郡・那須郡</t>
    <rPh sb="0" eb="2">
      <t>シモノ</t>
    </rPh>
    <rPh sb="2" eb="3">
      <t>コク</t>
    </rPh>
    <rPh sb="3" eb="4">
      <t>ト</t>
    </rPh>
    <rPh sb="4" eb="5">
      <t>ガ</t>
    </rPh>
    <rPh sb="5" eb="6">
      <t>グン</t>
    </rPh>
    <rPh sb="7" eb="10">
      <t>ハガグン</t>
    </rPh>
    <rPh sb="11" eb="14">
      <t>シオヤグン</t>
    </rPh>
    <rPh sb="15" eb="18">
      <t>カワチグン</t>
    </rPh>
    <rPh sb="19" eb="22">
      <t>ナスグン</t>
    </rPh>
    <phoneticPr fontId="1"/>
  </si>
  <si>
    <t>六千二百二十石餘</t>
    <rPh sb="0" eb="2">
      <t>ロクセン</t>
    </rPh>
    <rPh sb="6" eb="7">
      <t>コク</t>
    </rPh>
    <rPh sb="7" eb="8">
      <t>ヨ</t>
    </rPh>
    <phoneticPr fontId="1"/>
  </si>
  <si>
    <t>備中国都宇郡・賀陽郡</t>
    <rPh sb="0" eb="2">
      <t>ビッチュウ</t>
    </rPh>
    <rPh sb="2" eb="3">
      <t>コク</t>
    </rPh>
    <rPh sb="3" eb="4">
      <t>ト</t>
    </rPh>
    <rPh sb="4" eb="5">
      <t>ウ</t>
    </rPh>
    <rPh sb="5" eb="6">
      <t>グン</t>
    </rPh>
    <rPh sb="7" eb="8">
      <t>ガ</t>
    </rPh>
    <rPh sb="8" eb="9">
      <t>ヨウ</t>
    </rPh>
    <rPh sb="9" eb="10">
      <t>グン</t>
    </rPh>
    <phoneticPr fontId="1"/>
  </si>
  <si>
    <t>下野国那須郡</t>
    <rPh sb="0" eb="2">
      <t>シモノ</t>
    </rPh>
    <rPh sb="2" eb="3">
      <t>コク</t>
    </rPh>
    <rPh sb="3" eb="6">
      <t>ナスグン</t>
    </rPh>
    <phoneticPr fontId="1"/>
  </si>
  <si>
    <t>備中国都宇郡・上総国山邊郡</t>
    <rPh sb="0" eb="2">
      <t>ビッチュウ</t>
    </rPh>
    <rPh sb="2" eb="3">
      <t>コク</t>
    </rPh>
    <rPh sb="3" eb="4">
      <t>ト</t>
    </rPh>
    <rPh sb="4" eb="5">
      <t>ウ</t>
    </rPh>
    <rPh sb="5" eb="6">
      <t>グン</t>
    </rPh>
    <rPh sb="7" eb="9">
      <t>カズサ</t>
    </rPh>
    <rPh sb="9" eb="10">
      <t>コク</t>
    </rPh>
    <rPh sb="10" eb="12">
      <t>ヤマベ</t>
    </rPh>
    <rPh sb="12" eb="13">
      <t>グン</t>
    </rPh>
    <phoneticPr fontId="1"/>
  </si>
  <si>
    <t>上総国山邊郡・長柄郡</t>
    <rPh sb="0" eb="2">
      <t>カズサ</t>
    </rPh>
    <rPh sb="2" eb="3">
      <t>コク</t>
    </rPh>
    <rPh sb="3" eb="5">
      <t>ヤマベ</t>
    </rPh>
    <rPh sb="5" eb="6">
      <t>グン</t>
    </rPh>
    <rPh sb="7" eb="9">
      <t>ナガエ</t>
    </rPh>
    <rPh sb="9" eb="10">
      <t>グン</t>
    </rPh>
    <phoneticPr fontId="1"/>
  </si>
  <si>
    <t>遠江国豊田郡・山名郡・周知郡</t>
    <rPh sb="0" eb="2">
      <t>トオトウミ</t>
    </rPh>
    <rPh sb="2" eb="3">
      <t>コク</t>
    </rPh>
    <rPh sb="3" eb="6">
      <t>トヨタグン</t>
    </rPh>
    <rPh sb="7" eb="9">
      <t>ヤマナ</t>
    </rPh>
    <rPh sb="9" eb="10">
      <t>グン</t>
    </rPh>
    <rPh sb="11" eb="12">
      <t>シュウ</t>
    </rPh>
    <rPh sb="12" eb="13">
      <t>チ</t>
    </rPh>
    <rPh sb="13" eb="14">
      <t>グン</t>
    </rPh>
    <phoneticPr fontId="1"/>
  </si>
  <si>
    <t>上総国夷隅郡・埴生郡</t>
    <rPh sb="0" eb="2">
      <t>カズサ</t>
    </rPh>
    <rPh sb="2" eb="3">
      <t>コク</t>
    </rPh>
    <rPh sb="3" eb="6">
      <t>イスミグン</t>
    </rPh>
    <rPh sb="7" eb="9">
      <t>ハブ</t>
    </rPh>
    <rPh sb="9" eb="10">
      <t>グン</t>
    </rPh>
    <phoneticPr fontId="1"/>
  </si>
  <si>
    <t>千石餘</t>
    <rPh sb="0" eb="2">
      <t>センコク</t>
    </rPh>
    <rPh sb="2" eb="3">
      <t>ヨ</t>
    </rPh>
    <phoneticPr fontId="1"/>
  </si>
  <si>
    <t>武蔵国児玉郡・上野国群馬郡</t>
    <rPh sb="0" eb="2">
      <t>ムサシ</t>
    </rPh>
    <rPh sb="2" eb="3">
      <t>コク</t>
    </rPh>
    <rPh sb="3" eb="6">
      <t>コダマグン</t>
    </rPh>
    <rPh sb="7" eb="9">
      <t>ウエノ</t>
    </rPh>
    <rPh sb="9" eb="10">
      <t>コク</t>
    </rPh>
    <rPh sb="10" eb="13">
      <t>グンマグン</t>
    </rPh>
    <phoneticPr fontId="1"/>
  </si>
  <si>
    <t>上総国長柄郡</t>
    <rPh sb="0" eb="2">
      <t>カズサ</t>
    </rPh>
    <rPh sb="2" eb="3">
      <t>コク</t>
    </rPh>
    <rPh sb="3" eb="5">
      <t>ナガエ</t>
    </rPh>
    <rPh sb="5" eb="6">
      <t>グン</t>
    </rPh>
    <phoneticPr fontId="1"/>
  </si>
  <si>
    <t>武蔵国久良木郡・相模国愛甲郡・大住郡</t>
    <rPh sb="0" eb="2">
      <t>ムサシ</t>
    </rPh>
    <rPh sb="2" eb="3">
      <t>コク</t>
    </rPh>
    <rPh sb="3" eb="6">
      <t>クラキ</t>
    </rPh>
    <rPh sb="6" eb="7">
      <t>グン</t>
    </rPh>
    <rPh sb="8" eb="10">
      <t>サガミ</t>
    </rPh>
    <rPh sb="10" eb="11">
      <t>コク</t>
    </rPh>
    <rPh sb="11" eb="13">
      <t>アイコウ</t>
    </rPh>
    <rPh sb="13" eb="14">
      <t>グン</t>
    </rPh>
    <rPh sb="15" eb="17">
      <t>オオスミ</t>
    </rPh>
    <rPh sb="17" eb="18">
      <t>グン</t>
    </rPh>
    <phoneticPr fontId="1"/>
  </si>
  <si>
    <t>常陸国多賀郡</t>
    <rPh sb="0" eb="2">
      <t>ヒタチ</t>
    </rPh>
    <rPh sb="2" eb="3">
      <t>コク</t>
    </rPh>
    <rPh sb="3" eb="6">
      <t>タガグン</t>
    </rPh>
    <phoneticPr fontId="1"/>
  </si>
  <si>
    <t>近江国野洲郡・武蔵国多摩郡・豊島郡</t>
    <rPh sb="0" eb="2">
      <t>オウミ</t>
    </rPh>
    <rPh sb="2" eb="3">
      <t>コク</t>
    </rPh>
    <rPh sb="3" eb="6">
      <t>ヤスグン</t>
    </rPh>
    <rPh sb="7" eb="9">
      <t>ムサシ</t>
    </rPh>
    <rPh sb="9" eb="10">
      <t>コク</t>
    </rPh>
    <rPh sb="10" eb="12">
      <t>タマ</t>
    </rPh>
    <rPh sb="12" eb="13">
      <t>グン</t>
    </rPh>
    <rPh sb="14" eb="16">
      <t>トシマ</t>
    </rPh>
    <rPh sb="16" eb="17">
      <t>グン</t>
    </rPh>
    <phoneticPr fontId="1"/>
  </si>
  <si>
    <t>上野国碓氷郡</t>
    <rPh sb="0" eb="2">
      <t>ウエノ</t>
    </rPh>
    <rPh sb="2" eb="3">
      <t>コク</t>
    </rPh>
    <rPh sb="3" eb="6">
      <t>ウスイグン</t>
    </rPh>
    <phoneticPr fontId="1"/>
  </si>
  <si>
    <t>二百石・蔵米百俵</t>
    <rPh sb="0" eb="1">
      <t>ニ</t>
    </rPh>
    <rPh sb="1" eb="3">
      <t>ヒャッコク</t>
    </rPh>
    <rPh sb="4" eb="5">
      <t>クラ</t>
    </rPh>
    <rPh sb="5" eb="6">
      <t>コメ</t>
    </rPh>
    <rPh sb="6" eb="8">
      <t>ヒャッピョウ</t>
    </rPh>
    <phoneticPr fontId="1"/>
  </si>
  <si>
    <t>下野国安蘇郡</t>
    <rPh sb="0" eb="2">
      <t>シモツケ</t>
    </rPh>
    <rPh sb="2" eb="3">
      <t>コク</t>
    </rPh>
    <rPh sb="3" eb="6">
      <t>アソグン</t>
    </rPh>
    <phoneticPr fontId="1"/>
  </si>
  <si>
    <t>武蔵国埼玉郡・上野国邑楽郡</t>
    <rPh sb="0" eb="2">
      <t>ムサシ</t>
    </rPh>
    <rPh sb="2" eb="3">
      <t>コク</t>
    </rPh>
    <rPh sb="3" eb="5">
      <t>サイタマ</t>
    </rPh>
    <rPh sb="5" eb="6">
      <t>グン</t>
    </rPh>
    <rPh sb="7" eb="9">
      <t>ウエノ</t>
    </rPh>
    <rPh sb="9" eb="10">
      <t>コク</t>
    </rPh>
    <rPh sb="10" eb="13">
      <t>オウラグン</t>
    </rPh>
    <phoneticPr fontId="1"/>
  </si>
  <si>
    <t>下総国千葉郡・常陸国真壁郡</t>
    <rPh sb="0" eb="2">
      <t>シモウサ</t>
    </rPh>
    <rPh sb="2" eb="3">
      <t>コク</t>
    </rPh>
    <rPh sb="3" eb="5">
      <t>チバ</t>
    </rPh>
    <rPh sb="5" eb="6">
      <t>グン</t>
    </rPh>
    <rPh sb="7" eb="9">
      <t>ヒタチ</t>
    </rPh>
    <rPh sb="9" eb="10">
      <t>コク</t>
    </rPh>
    <rPh sb="10" eb="13">
      <t>マカベグン</t>
    </rPh>
    <phoneticPr fontId="1"/>
  </si>
  <si>
    <t>常陸国真壁郡・上総国長柄郡・相模国高座郡</t>
    <rPh sb="0" eb="2">
      <t>ヒタチ</t>
    </rPh>
    <rPh sb="2" eb="3">
      <t>コク</t>
    </rPh>
    <rPh sb="3" eb="6">
      <t>マカベグン</t>
    </rPh>
    <rPh sb="7" eb="9">
      <t>カズサ</t>
    </rPh>
    <rPh sb="9" eb="10">
      <t>コク</t>
    </rPh>
    <rPh sb="10" eb="12">
      <t>ナガエ</t>
    </rPh>
    <rPh sb="12" eb="13">
      <t>グン</t>
    </rPh>
    <rPh sb="14" eb="16">
      <t>サガミ</t>
    </rPh>
    <rPh sb="16" eb="17">
      <t>コク</t>
    </rPh>
    <rPh sb="17" eb="18">
      <t>タカ</t>
    </rPh>
    <rPh sb="18" eb="19">
      <t>ザ</t>
    </rPh>
    <rPh sb="19" eb="20">
      <t>グン</t>
    </rPh>
    <phoneticPr fontId="1"/>
  </si>
  <si>
    <t>千四百二十石餘</t>
    <rPh sb="0" eb="3">
      <t>センヨンヒャク</t>
    </rPh>
    <rPh sb="3" eb="5">
      <t>ニジュウ</t>
    </rPh>
    <rPh sb="5" eb="6">
      <t>コク</t>
    </rPh>
    <rPh sb="6" eb="7">
      <t>ヨ</t>
    </rPh>
    <phoneticPr fontId="1"/>
  </si>
  <si>
    <t>上総国長柄郡・武蔵国比企郡・入間郡</t>
    <rPh sb="0" eb="2">
      <t>カズサ</t>
    </rPh>
    <rPh sb="2" eb="3">
      <t>コク</t>
    </rPh>
    <rPh sb="3" eb="5">
      <t>ナガエ</t>
    </rPh>
    <rPh sb="5" eb="6">
      <t>グン</t>
    </rPh>
    <rPh sb="7" eb="9">
      <t>ムサシ</t>
    </rPh>
    <rPh sb="9" eb="10">
      <t>コク</t>
    </rPh>
    <rPh sb="10" eb="13">
      <t>ヒキグン</t>
    </rPh>
    <rPh sb="14" eb="17">
      <t>イルマグン</t>
    </rPh>
    <phoneticPr fontId="1"/>
  </si>
  <si>
    <t>摂津国八部郡・下野国都賀郡</t>
    <rPh sb="0" eb="2">
      <t>セッツ</t>
    </rPh>
    <rPh sb="2" eb="3">
      <t>コク</t>
    </rPh>
    <rPh sb="3" eb="5">
      <t>ハチブ</t>
    </rPh>
    <rPh sb="5" eb="6">
      <t>グン</t>
    </rPh>
    <rPh sb="7" eb="9">
      <t>シモノ</t>
    </rPh>
    <rPh sb="9" eb="10">
      <t>コク</t>
    </rPh>
    <rPh sb="10" eb="11">
      <t>ト</t>
    </rPh>
    <rPh sb="11" eb="12">
      <t>ガ</t>
    </rPh>
    <rPh sb="12" eb="13">
      <t>グン</t>
    </rPh>
    <phoneticPr fontId="1"/>
  </si>
  <si>
    <t>三千百二十石餘</t>
    <rPh sb="0" eb="2">
      <t>サンゼン</t>
    </rPh>
    <rPh sb="2" eb="3">
      <t>ヒャク</t>
    </rPh>
    <rPh sb="3" eb="5">
      <t>ニジュウ</t>
    </rPh>
    <rPh sb="5" eb="6">
      <t>コク</t>
    </rPh>
    <rPh sb="6" eb="7">
      <t>ヨ</t>
    </rPh>
    <phoneticPr fontId="1"/>
  </si>
  <si>
    <t>河内国高安郡・交野郡・摂津国豊島郡・大和国宇智郡</t>
    <rPh sb="0" eb="2">
      <t>カワチ</t>
    </rPh>
    <rPh sb="2" eb="3">
      <t>コク</t>
    </rPh>
    <rPh sb="3" eb="5">
      <t>タカヤス</t>
    </rPh>
    <rPh sb="5" eb="6">
      <t>グン</t>
    </rPh>
    <rPh sb="7" eb="9">
      <t>カタノ</t>
    </rPh>
    <rPh sb="9" eb="10">
      <t>グン</t>
    </rPh>
    <rPh sb="11" eb="13">
      <t>セッツ</t>
    </rPh>
    <rPh sb="13" eb="14">
      <t>コク</t>
    </rPh>
    <rPh sb="14" eb="16">
      <t>テシマ</t>
    </rPh>
    <rPh sb="16" eb="17">
      <t>グン</t>
    </rPh>
    <rPh sb="18" eb="20">
      <t>ヤマト</t>
    </rPh>
    <rPh sb="20" eb="21">
      <t>クニ</t>
    </rPh>
    <rPh sb="21" eb="22">
      <t>ウ</t>
    </rPh>
    <rPh sb="22" eb="23">
      <t>チ</t>
    </rPh>
    <rPh sb="23" eb="24">
      <t>グン</t>
    </rPh>
    <phoneticPr fontId="1"/>
  </si>
  <si>
    <t>千四百九十石餘</t>
    <rPh sb="0" eb="3">
      <t>センヨンヒャク</t>
    </rPh>
    <rPh sb="5" eb="6">
      <t>コク</t>
    </rPh>
    <rPh sb="6" eb="7">
      <t>ヨ</t>
    </rPh>
    <phoneticPr fontId="1"/>
  </si>
  <si>
    <t>下総国印旛郡・千葉郡・常陸国河内郡・信太郡</t>
    <rPh sb="0" eb="2">
      <t>シモウサ</t>
    </rPh>
    <rPh sb="2" eb="3">
      <t>コク</t>
    </rPh>
    <rPh sb="3" eb="6">
      <t>インバグン</t>
    </rPh>
    <rPh sb="7" eb="9">
      <t>チバ</t>
    </rPh>
    <rPh sb="9" eb="10">
      <t>グン</t>
    </rPh>
    <rPh sb="11" eb="13">
      <t>ヒタチ</t>
    </rPh>
    <rPh sb="13" eb="14">
      <t>コク</t>
    </rPh>
    <rPh sb="14" eb="17">
      <t>カワチグン</t>
    </rPh>
    <rPh sb="18" eb="19">
      <t>ノブ</t>
    </rPh>
    <rPh sb="19" eb="20">
      <t>タ</t>
    </rPh>
    <rPh sb="20" eb="21">
      <t>グン</t>
    </rPh>
    <phoneticPr fontId="1"/>
  </si>
  <si>
    <t>越後国高田城</t>
    <rPh sb="0" eb="2">
      <t>エチゴ</t>
    </rPh>
    <rPh sb="2" eb="3">
      <t>コク</t>
    </rPh>
    <rPh sb="3" eb="5">
      <t>タカダ</t>
    </rPh>
    <rPh sb="5" eb="6">
      <t>ジョウ</t>
    </rPh>
    <phoneticPr fontId="1"/>
  </si>
  <si>
    <t>上野国邑楽郡・山田郡・相模国鎌倉郡・下野国芳賀郡</t>
    <rPh sb="0" eb="2">
      <t>ウエノ</t>
    </rPh>
    <rPh sb="2" eb="3">
      <t>コク</t>
    </rPh>
    <rPh sb="3" eb="6">
      <t>オウラグン</t>
    </rPh>
    <rPh sb="7" eb="9">
      <t>ヤマダ</t>
    </rPh>
    <rPh sb="9" eb="10">
      <t>グン</t>
    </rPh>
    <rPh sb="11" eb="13">
      <t>サガミ</t>
    </rPh>
    <rPh sb="13" eb="14">
      <t>コク</t>
    </rPh>
    <rPh sb="14" eb="16">
      <t>カマクラ</t>
    </rPh>
    <rPh sb="16" eb="17">
      <t>グン</t>
    </rPh>
    <rPh sb="18" eb="20">
      <t>シモノ</t>
    </rPh>
    <rPh sb="20" eb="21">
      <t>コク</t>
    </rPh>
    <rPh sb="21" eb="24">
      <t>ハガグン</t>
    </rPh>
    <phoneticPr fontId="1"/>
  </si>
  <si>
    <t>駿河国有渡郡</t>
    <rPh sb="0" eb="2">
      <t>スルガ</t>
    </rPh>
    <rPh sb="2" eb="3">
      <t>コク</t>
    </rPh>
    <rPh sb="3" eb="4">
      <t>アリ</t>
    </rPh>
    <rPh sb="4" eb="5">
      <t>ワタル</t>
    </rPh>
    <rPh sb="5" eb="6">
      <t>グン</t>
    </rPh>
    <phoneticPr fontId="1"/>
  </si>
  <si>
    <t>下野国那須郡・武蔵国葛飾郡・常陸国真壁郡</t>
    <rPh sb="0" eb="2">
      <t>シモノ</t>
    </rPh>
    <rPh sb="2" eb="3">
      <t>コク</t>
    </rPh>
    <rPh sb="3" eb="6">
      <t>ナスグン</t>
    </rPh>
    <rPh sb="7" eb="9">
      <t>ムサシ</t>
    </rPh>
    <rPh sb="9" eb="10">
      <t>コク</t>
    </rPh>
    <rPh sb="10" eb="12">
      <t>カツシカ</t>
    </rPh>
    <rPh sb="12" eb="13">
      <t>グン</t>
    </rPh>
    <rPh sb="14" eb="16">
      <t>ヒタチ</t>
    </rPh>
    <rPh sb="16" eb="17">
      <t>コク</t>
    </rPh>
    <rPh sb="17" eb="20">
      <t>マカベグン</t>
    </rPh>
    <phoneticPr fontId="1"/>
  </si>
  <si>
    <t>五百三十石餘</t>
    <rPh sb="0" eb="1">
      <t>ゴ</t>
    </rPh>
    <rPh sb="1" eb="2">
      <t>ヒャク</t>
    </rPh>
    <rPh sb="2" eb="4">
      <t>サンジュウ</t>
    </rPh>
    <rPh sb="4" eb="5">
      <t>コク</t>
    </rPh>
    <rPh sb="5" eb="6">
      <t>ヨ</t>
    </rPh>
    <phoneticPr fontId="1"/>
  </si>
  <si>
    <t>三河国幡豆郡・山城国相楽郡</t>
    <rPh sb="0" eb="2">
      <t>ミカワ</t>
    </rPh>
    <rPh sb="2" eb="3">
      <t>コク</t>
    </rPh>
    <rPh sb="3" eb="6">
      <t>ハズグン</t>
    </rPh>
    <rPh sb="7" eb="9">
      <t>ヤマシロ</t>
    </rPh>
    <rPh sb="9" eb="10">
      <t>コク</t>
    </rPh>
    <rPh sb="10" eb="11">
      <t>アイ</t>
    </rPh>
    <rPh sb="11" eb="12">
      <t>ラク</t>
    </rPh>
    <rPh sb="12" eb="13">
      <t>グン</t>
    </rPh>
    <phoneticPr fontId="1"/>
  </si>
  <si>
    <t>山城国相楽郡</t>
    <rPh sb="0" eb="2">
      <t>ヤマシロ</t>
    </rPh>
    <rPh sb="2" eb="3">
      <t>コク</t>
    </rPh>
    <rPh sb="3" eb="4">
      <t>アイ</t>
    </rPh>
    <rPh sb="4" eb="5">
      <t>ラク</t>
    </rPh>
    <rPh sb="5" eb="6">
      <t>グン</t>
    </rPh>
    <phoneticPr fontId="1"/>
  </si>
  <si>
    <t>相模国三浦郡・上総国望陀郡・上野国新田郡・下野国梁田郡</t>
    <rPh sb="0" eb="2">
      <t>サガミ</t>
    </rPh>
    <rPh sb="2" eb="3">
      <t>コク</t>
    </rPh>
    <rPh sb="3" eb="6">
      <t>ミウラグン</t>
    </rPh>
    <rPh sb="7" eb="9">
      <t>カズサ</t>
    </rPh>
    <rPh sb="9" eb="10">
      <t>コク</t>
    </rPh>
    <rPh sb="10" eb="11">
      <t>ノゾ</t>
    </rPh>
    <rPh sb="11" eb="12">
      <t>ダ</t>
    </rPh>
    <rPh sb="12" eb="13">
      <t>グン</t>
    </rPh>
    <rPh sb="14" eb="16">
      <t>ウエノ</t>
    </rPh>
    <rPh sb="16" eb="17">
      <t>コク</t>
    </rPh>
    <rPh sb="17" eb="20">
      <t>ニッタグン</t>
    </rPh>
    <rPh sb="21" eb="23">
      <t>シモノ</t>
    </rPh>
    <rPh sb="23" eb="24">
      <t>コク</t>
    </rPh>
    <rPh sb="24" eb="26">
      <t>ヤナダ</t>
    </rPh>
    <rPh sb="26" eb="27">
      <t>グン</t>
    </rPh>
    <phoneticPr fontId="1"/>
  </si>
  <si>
    <t>下野国梁田郡・上野国邑楽郡・新田郡・群馬郡</t>
    <rPh sb="0" eb="2">
      <t>シモノ</t>
    </rPh>
    <rPh sb="2" eb="3">
      <t>コク</t>
    </rPh>
    <rPh sb="3" eb="5">
      <t>ヤナダ</t>
    </rPh>
    <rPh sb="5" eb="6">
      <t>グン</t>
    </rPh>
    <rPh sb="7" eb="9">
      <t>ウエノ</t>
    </rPh>
    <rPh sb="9" eb="10">
      <t>コク</t>
    </rPh>
    <rPh sb="10" eb="13">
      <t>オウラグン</t>
    </rPh>
    <rPh sb="14" eb="17">
      <t>ニッタグン</t>
    </rPh>
    <rPh sb="18" eb="21">
      <t>グンマグン</t>
    </rPh>
    <phoneticPr fontId="1"/>
  </si>
  <si>
    <t>五十四万石</t>
    <rPh sb="0" eb="5">
      <t>ゴジュウヨンマンゴク</t>
    </rPh>
    <phoneticPr fontId="1"/>
  </si>
  <si>
    <t>肥後国熊本城</t>
    <rPh sb="0" eb="2">
      <t>ヒゴ</t>
    </rPh>
    <rPh sb="2" eb="3">
      <t>コク</t>
    </rPh>
    <rPh sb="3" eb="5">
      <t>クマモト</t>
    </rPh>
    <rPh sb="5" eb="6">
      <t>ジョウ</t>
    </rPh>
    <phoneticPr fontId="1"/>
  </si>
  <si>
    <t>(蔵米)三万五千石</t>
    <rPh sb="1" eb="2">
      <t>クラ</t>
    </rPh>
    <rPh sb="2" eb="3">
      <t>コメ</t>
    </rPh>
    <rPh sb="4" eb="7">
      <t>サンマンゴ</t>
    </rPh>
    <rPh sb="7" eb="9">
      <t>センゴク</t>
    </rPh>
    <phoneticPr fontId="1"/>
  </si>
  <si>
    <t>宗家より</t>
    <rPh sb="0" eb="2">
      <t>ソウケ</t>
    </rPh>
    <phoneticPr fontId="1"/>
  </si>
  <si>
    <t>肥前国宇土</t>
    <rPh sb="0" eb="2">
      <t>ヒゼン</t>
    </rPh>
    <rPh sb="2" eb="3">
      <t>コク</t>
    </rPh>
    <rPh sb="3" eb="5">
      <t>ウド</t>
    </rPh>
    <phoneticPr fontId="1"/>
  </si>
  <si>
    <t>一万六千三百石餘</t>
    <rPh sb="0" eb="4">
      <t>イチマンロクセン</t>
    </rPh>
    <rPh sb="4" eb="7">
      <t>サンビャクコク</t>
    </rPh>
    <rPh sb="7" eb="8">
      <t>ヨ</t>
    </rPh>
    <phoneticPr fontId="1"/>
  </si>
  <si>
    <t>下野国茂木あるいは谷田部</t>
    <rPh sb="0" eb="2">
      <t>シモノ</t>
    </rPh>
    <rPh sb="2" eb="3">
      <t>コク</t>
    </rPh>
    <rPh sb="3" eb="5">
      <t>モギ</t>
    </rPh>
    <rPh sb="9" eb="12">
      <t>ヤタベ</t>
    </rPh>
    <phoneticPr fontId="1"/>
  </si>
  <si>
    <t>千二百石餘</t>
    <rPh sb="0" eb="1">
      <t>セン</t>
    </rPh>
    <rPh sb="1" eb="2">
      <t>ニ</t>
    </rPh>
    <rPh sb="2" eb="4">
      <t>ヒャッコク</t>
    </rPh>
    <rPh sb="4" eb="5">
      <t>ヨ</t>
    </rPh>
    <phoneticPr fontId="1"/>
  </si>
  <si>
    <t>近江国神崎郡・美濃国安八郡・本巣郡・山縣郡・上総国山邊郡</t>
    <rPh sb="0" eb="2">
      <t>オウミ</t>
    </rPh>
    <rPh sb="2" eb="3">
      <t>コク</t>
    </rPh>
    <rPh sb="3" eb="6">
      <t>カンザキグン</t>
    </rPh>
    <rPh sb="7" eb="9">
      <t>ミノ</t>
    </rPh>
    <rPh sb="9" eb="10">
      <t>コク</t>
    </rPh>
    <rPh sb="10" eb="13">
      <t>アンパチグン</t>
    </rPh>
    <rPh sb="14" eb="17">
      <t>モトスグン</t>
    </rPh>
    <rPh sb="18" eb="20">
      <t>ヤマガタ</t>
    </rPh>
    <rPh sb="20" eb="21">
      <t>グン</t>
    </rPh>
    <rPh sb="22" eb="24">
      <t>カズサ</t>
    </rPh>
    <rPh sb="24" eb="25">
      <t>コク</t>
    </rPh>
    <rPh sb="25" eb="27">
      <t>ヤマベ</t>
    </rPh>
    <rPh sb="27" eb="28">
      <t>グン</t>
    </rPh>
    <phoneticPr fontId="1"/>
  </si>
  <si>
    <t>七十二万八千七百石</t>
    <rPh sb="0" eb="4">
      <t>ナナジュウニマン</t>
    </rPh>
    <rPh sb="4" eb="9">
      <t>ハッセンナナヒャクコク</t>
    </rPh>
    <phoneticPr fontId="1"/>
  </si>
  <si>
    <t>薩摩国鹿児島城</t>
    <rPh sb="0" eb="2">
      <t>サツマ</t>
    </rPh>
    <rPh sb="2" eb="3">
      <t>コク</t>
    </rPh>
    <rPh sb="3" eb="6">
      <t>カゴシマ</t>
    </rPh>
    <rPh sb="6" eb="7">
      <t>シロ</t>
    </rPh>
    <phoneticPr fontId="1"/>
  </si>
  <si>
    <t>二万七千石</t>
    <rPh sb="0" eb="3">
      <t>ニマンナナ</t>
    </rPh>
    <rPh sb="3" eb="5">
      <t>センゴク</t>
    </rPh>
    <phoneticPr fontId="1"/>
  </si>
  <si>
    <t>日向国佐土原城</t>
    <rPh sb="0" eb="2">
      <t>ヒュウガ</t>
    </rPh>
    <rPh sb="2" eb="3">
      <t>クニ</t>
    </rPh>
    <rPh sb="3" eb="6">
      <t>サドハラ</t>
    </rPh>
    <rPh sb="6" eb="7">
      <t>シロ</t>
    </rPh>
    <phoneticPr fontId="1"/>
  </si>
  <si>
    <t>日向国那珂郡</t>
    <rPh sb="0" eb="2">
      <t>ヒュウガ</t>
    </rPh>
    <rPh sb="2" eb="3">
      <t>コク</t>
    </rPh>
    <rPh sb="3" eb="6">
      <t>ナカグン</t>
    </rPh>
    <phoneticPr fontId="1"/>
  </si>
  <si>
    <t>武蔵国都筑郡・埼玉郡・上野国勢多郡・山城国相楽郡</t>
    <rPh sb="0" eb="2">
      <t>ムサシ</t>
    </rPh>
    <rPh sb="2" eb="3">
      <t>コク</t>
    </rPh>
    <rPh sb="3" eb="5">
      <t>ツヅキ</t>
    </rPh>
    <rPh sb="5" eb="6">
      <t>グン</t>
    </rPh>
    <rPh sb="7" eb="9">
      <t>サイタマ</t>
    </rPh>
    <rPh sb="9" eb="10">
      <t>グン</t>
    </rPh>
    <rPh sb="11" eb="13">
      <t>ウエノ</t>
    </rPh>
    <rPh sb="13" eb="14">
      <t>コク</t>
    </rPh>
    <rPh sb="14" eb="16">
      <t>セタ</t>
    </rPh>
    <rPh sb="16" eb="17">
      <t>グン</t>
    </rPh>
    <rPh sb="18" eb="20">
      <t>ヤマシロ</t>
    </rPh>
    <rPh sb="20" eb="21">
      <t>コク</t>
    </rPh>
    <rPh sb="21" eb="23">
      <t>サガラ</t>
    </rPh>
    <rPh sb="23" eb="24">
      <t>グン</t>
    </rPh>
    <phoneticPr fontId="1"/>
  </si>
  <si>
    <t>山城国綴喜郡・相楽郡</t>
    <rPh sb="0" eb="2">
      <t>ヤマシロ</t>
    </rPh>
    <rPh sb="2" eb="3">
      <t>コク</t>
    </rPh>
    <rPh sb="3" eb="4">
      <t>ツヅ</t>
    </rPh>
    <rPh sb="4" eb="5">
      <t>キ</t>
    </rPh>
    <rPh sb="5" eb="6">
      <t>グン</t>
    </rPh>
    <rPh sb="7" eb="9">
      <t>サガラ</t>
    </rPh>
    <rPh sb="9" eb="10">
      <t>グン</t>
    </rPh>
    <phoneticPr fontId="1"/>
  </si>
  <si>
    <t>山城国相楽郡・上野国佐位郡</t>
    <rPh sb="0" eb="2">
      <t>ヤマシロ</t>
    </rPh>
    <rPh sb="2" eb="3">
      <t>コク</t>
    </rPh>
    <rPh sb="3" eb="5">
      <t>サガラ</t>
    </rPh>
    <rPh sb="5" eb="6">
      <t>グン</t>
    </rPh>
    <rPh sb="7" eb="9">
      <t>ウエノ</t>
    </rPh>
    <rPh sb="9" eb="10">
      <t>コク</t>
    </rPh>
    <rPh sb="10" eb="11">
      <t>サ</t>
    </rPh>
    <rPh sb="11" eb="12">
      <t>クライ</t>
    </rPh>
    <rPh sb="12" eb="13">
      <t>グン</t>
    </rPh>
    <phoneticPr fontId="1"/>
  </si>
  <si>
    <t>下野国梁田郡</t>
    <rPh sb="0" eb="2">
      <t>シモノ</t>
    </rPh>
    <rPh sb="2" eb="3">
      <t>コク</t>
    </rPh>
    <rPh sb="3" eb="5">
      <t>ヤナダ</t>
    </rPh>
    <rPh sb="5" eb="6">
      <t>グン</t>
    </rPh>
    <phoneticPr fontId="1"/>
  </si>
  <si>
    <t>上野国山田郡</t>
  </si>
  <si>
    <t>十万九千六百石餘</t>
    <rPh sb="0" eb="2">
      <t>ジュウマン</t>
    </rPh>
    <rPh sb="2" eb="4">
      <t>キュウセン</t>
    </rPh>
    <rPh sb="4" eb="6">
      <t>ロッピャク</t>
    </rPh>
    <rPh sb="6" eb="7">
      <t>コク</t>
    </rPh>
    <rPh sb="7" eb="8">
      <t>ヨ</t>
    </rPh>
    <phoneticPr fontId="1"/>
  </si>
  <si>
    <t>筑後国柳河城</t>
    <rPh sb="0" eb="2">
      <t>チクゴ</t>
    </rPh>
    <rPh sb="2" eb="3">
      <t>クニ</t>
    </rPh>
    <rPh sb="3" eb="5">
      <t>ヤナガワ</t>
    </rPh>
    <rPh sb="5" eb="6">
      <t>シロ</t>
    </rPh>
    <phoneticPr fontId="1"/>
  </si>
  <si>
    <t>筑後国三池</t>
    <rPh sb="0" eb="2">
      <t>チクゴ</t>
    </rPh>
    <rPh sb="2" eb="3">
      <t>コク</t>
    </rPh>
    <rPh sb="3" eb="5">
      <t>ミイケ</t>
    </rPh>
    <phoneticPr fontId="1"/>
  </si>
  <si>
    <t>下野国塩谷郡</t>
    <rPh sb="0" eb="2">
      <t>シモノ</t>
    </rPh>
    <rPh sb="2" eb="3">
      <t>コク</t>
    </rPh>
    <rPh sb="3" eb="6">
      <t>シオヤグン</t>
    </rPh>
    <phoneticPr fontId="1"/>
  </si>
  <si>
    <t>武蔵国葛飾郡・下総国葛飾郡・伊豆国田方郡・君澤郡</t>
    <rPh sb="0" eb="2">
      <t>ムサシ</t>
    </rPh>
    <rPh sb="2" eb="3">
      <t>コク</t>
    </rPh>
    <rPh sb="3" eb="5">
      <t>カツシカ</t>
    </rPh>
    <rPh sb="5" eb="6">
      <t>グン</t>
    </rPh>
    <rPh sb="7" eb="9">
      <t>シモウサ</t>
    </rPh>
    <rPh sb="9" eb="10">
      <t>コク</t>
    </rPh>
    <rPh sb="10" eb="12">
      <t>カツシカ</t>
    </rPh>
    <rPh sb="12" eb="13">
      <t>グン</t>
    </rPh>
    <rPh sb="14" eb="16">
      <t>イズ</t>
    </rPh>
    <rPh sb="16" eb="17">
      <t>コク</t>
    </rPh>
    <rPh sb="17" eb="20">
      <t>タガタグン</t>
    </rPh>
    <rPh sb="21" eb="22">
      <t>キミ</t>
    </rPh>
    <rPh sb="22" eb="23">
      <t>サワ</t>
    </rPh>
    <rPh sb="23" eb="24">
      <t>グン</t>
    </rPh>
    <phoneticPr fontId="1"/>
  </si>
  <si>
    <t>常陸国新治郡</t>
    <rPh sb="0" eb="2">
      <t>ヒタチ</t>
    </rPh>
    <rPh sb="2" eb="3">
      <t>コク</t>
    </rPh>
    <rPh sb="3" eb="4">
      <t>ニイ</t>
    </rPh>
    <rPh sb="4" eb="5">
      <t>ハル</t>
    </rPh>
    <rPh sb="5" eb="6">
      <t>グン</t>
    </rPh>
    <phoneticPr fontId="1"/>
  </si>
  <si>
    <t>美濃国土岐郡・可児郡・恵那郡・甲斐国巨摩郡</t>
    <rPh sb="0" eb="2">
      <t>ミノ</t>
    </rPh>
    <rPh sb="2" eb="3">
      <t>コク</t>
    </rPh>
    <rPh sb="3" eb="6">
      <t>トキグン</t>
    </rPh>
    <rPh sb="7" eb="10">
      <t>カニグン</t>
    </rPh>
    <rPh sb="11" eb="14">
      <t>エナグン</t>
    </rPh>
    <rPh sb="15" eb="17">
      <t>カイ</t>
    </rPh>
    <rPh sb="17" eb="18">
      <t>コク</t>
    </rPh>
    <rPh sb="18" eb="19">
      <t>キョ</t>
    </rPh>
    <rPh sb="19" eb="20">
      <t>マ</t>
    </rPh>
    <rPh sb="20" eb="21">
      <t>グン</t>
    </rPh>
    <phoneticPr fontId="1"/>
  </si>
  <si>
    <t>美濃国恵那郡・常陸国河内郡・下総国匝瑳郡・海上郡・香取郡</t>
    <rPh sb="0" eb="2">
      <t>ミノ</t>
    </rPh>
    <rPh sb="2" eb="3">
      <t>コク</t>
    </rPh>
    <rPh sb="3" eb="6">
      <t>エナグン</t>
    </rPh>
    <rPh sb="7" eb="9">
      <t>ヒタチ</t>
    </rPh>
    <rPh sb="9" eb="10">
      <t>コク</t>
    </rPh>
    <rPh sb="10" eb="13">
      <t>カワチグン</t>
    </rPh>
    <rPh sb="14" eb="16">
      <t>シモウサ</t>
    </rPh>
    <rPh sb="16" eb="17">
      <t>コク</t>
    </rPh>
    <rPh sb="17" eb="20">
      <t>ソウサグン</t>
    </rPh>
    <rPh sb="21" eb="23">
      <t>カイジョウ</t>
    </rPh>
    <rPh sb="23" eb="24">
      <t>グン</t>
    </rPh>
    <rPh sb="25" eb="28">
      <t>カトリグン</t>
    </rPh>
    <phoneticPr fontId="1"/>
  </si>
  <si>
    <t>百俵月俸十口</t>
    <rPh sb="0" eb="2">
      <t>ヒャッピョウ</t>
    </rPh>
    <rPh sb="2" eb="4">
      <t>ゲッポウ</t>
    </rPh>
    <rPh sb="4" eb="5">
      <t>ジュウ</t>
    </rPh>
    <rPh sb="5" eb="6">
      <t>クチ</t>
    </rPh>
    <phoneticPr fontId="1"/>
  </si>
  <si>
    <t>伊勢国亀山城</t>
    <rPh sb="0" eb="2">
      <t>イセ</t>
    </rPh>
    <rPh sb="2" eb="3">
      <t>コク</t>
    </rPh>
    <rPh sb="3" eb="5">
      <t>カメヤマ</t>
    </rPh>
    <rPh sb="5" eb="6">
      <t>ジョウ</t>
    </rPh>
    <phoneticPr fontId="1"/>
  </si>
  <si>
    <t>常陸国下館城</t>
    <rPh sb="0" eb="2">
      <t>ヒタチ</t>
    </rPh>
    <rPh sb="2" eb="3">
      <t>コク</t>
    </rPh>
    <rPh sb="3" eb="5">
      <t>シモダテ</t>
    </rPh>
    <rPh sb="5" eb="6">
      <t>シロ</t>
    </rPh>
    <phoneticPr fontId="1"/>
  </si>
  <si>
    <t>河内国石川郡・古市郡</t>
    <rPh sb="0" eb="2">
      <t>カワチ</t>
    </rPh>
    <rPh sb="2" eb="3">
      <t>コク</t>
    </rPh>
    <rPh sb="3" eb="5">
      <t>イシカワ</t>
    </rPh>
    <rPh sb="5" eb="6">
      <t>グン</t>
    </rPh>
    <rPh sb="7" eb="9">
      <t>フルイチ</t>
    </rPh>
    <rPh sb="9" eb="10">
      <t>グン</t>
    </rPh>
    <phoneticPr fontId="1"/>
  </si>
  <si>
    <t>三河国加茂郡・額田郡</t>
    <rPh sb="0" eb="2">
      <t>ミカワ</t>
    </rPh>
    <rPh sb="2" eb="3">
      <t>コク</t>
    </rPh>
    <rPh sb="3" eb="6">
      <t>カモグン</t>
    </rPh>
    <rPh sb="7" eb="10">
      <t>ヌカタグン</t>
    </rPh>
    <phoneticPr fontId="1"/>
  </si>
  <si>
    <t>三河国額田郡・加茂郡・幡豆郡</t>
    <rPh sb="0" eb="2">
      <t>ミカワ</t>
    </rPh>
    <rPh sb="2" eb="3">
      <t>コク</t>
    </rPh>
    <rPh sb="3" eb="6">
      <t>ヌカタグン</t>
    </rPh>
    <rPh sb="7" eb="10">
      <t>カモグン</t>
    </rPh>
    <rPh sb="11" eb="13">
      <t>ハズ</t>
    </rPh>
    <rPh sb="13" eb="14">
      <t>グン</t>
    </rPh>
    <phoneticPr fontId="1"/>
  </si>
  <si>
    <t>武蔵国榛澤郡・幡羅郡</t>
    <rPh sb="0" eb="2">
      <t>ムサシ</t>
    </rPh>
    <rPh sb="2" eb="3">
      <t>コク</t>
    </rPh>
    <rPh sb="3" eb="4">
      <t>シン</t>
    </rPh>
    <rPh sb="4" eb="5">
      <t>サワ</t>
    </rPh>
    <rPh sb="5" eb="6">
      <t>グン</t>
    </rPh>
    <rPh sb="7" eb="8">
      <t>バン</t>
    </rPh>
    <rPh sb="8" eb="9">
      <t>ラ</t>
    </rPh>
    <rPh sb="9" eb="10">
      <t>グン</t>
    </rPh>
    <phoneticPr fontId="1"/>
  </si>
  <si>
    <t>二百十石餘・蔵米八十俵餘</t>
    <rPh sb="0" eb="1">
      <t>ニ</t>
    </rPh>
    <rPh sb="1" eb="2">
      <t>ヒャク</t>
    </rPh>
    <rPh sb="2" eb="3">
      <t>ジュウ</t>
    </rPh>
    <rPh sb="3" eb="4">
      <t>コク</t>
    </rPh>
    <rPh sb="4" eb="5">
      <t>ヨ</t>
    </rPh>
    <rPh sb="6" eb="7">
      <t>クラ</t>
    </rPh>
    <rPh sb="7" eb="8">
      <t>コメ</t>
    </rPh>
    <rPh sb="8" eb="10">
      <t>ヤソ</t>
    </rPh>
    <rPh sb="10" eb="11">
      <t>ヒョウ</t>
    </rPh>
    <rPh sb="11" eb="12">
      <t>ヨ</t>
    </rPh>
    <phoneticPr fontId="1"/>
  </si>
  <si>
    <t>安房国安房郡</t>
    <rPh sb="0" eb="2">
      <t>アワ</t>
    </rPh>
    <rPh sb="2" eb="3">
      <t>コク</t>
    </rPh>
    <rPh sb="3" eb="5">
      <t>アワ</t>
    </rPh>
    <rPh sb="5" eb="6">
      <t>グン</t>
    </rPh>
    <phoneticPr fontId="1"/>
  </si>
  <si>
    <t>相模国鎌倉郡・高座郡・大住郡・安房国平郡・上総国長柄郡</t>
    <rPh sb="0" eb="2">
      <t>サガミ</t>
    </rPh>
    <rPh sb="2" eb="3">
      <t>コク</t>
    </rPh>
    <rPh sb="3" eb="5">
      <t>カマクラ</t>
    </rPh>
    <rPh sb="5" eb="6">
      <t>グン</t>
    </rPh>
    <rPh sb="7" eb="8">
      <t>タカ</t>
    </rPh>
    <rPh sb="8" eb="9">
      <t>ザ</t>
    </rPh>
    <rPh sb="9" eb="10">
      <t>グン</t>
    </rPh>
    <rPh sb="11" eb="13">
      <t>オオスミ</t>
    </rPh>
    <rPh sb="13" eb="14">
      <t>グン</t>
    </rPh>
    <rPh sb="15" eb="17">
      <t>アワ</t>
    </rPh>
    <rPh sb="17" eb="18">
      <t>コク</t>
    </rPh>
    <rPh sb="18" eb="19">
      <t>タイラ</t>
    </rPh>
    <rPh sb="19" eb="20">
      <t>グン</t>
    </rPh>
    <rPh sb="21" eb="23">
      <t>カズサ</t>
    </rPh>
    <rPh sb="23" eb="24">
      <t>コク</t>
    </rPh>
    <rPh sb="24" eb="26">
      <t>ナガエ</t>
    </rPh>
    <rPh sb="26" eb="27">
      <t>グン</t>
    </rPh>
    <phoneticPr fontId="1"/>
  </si>
  <si>
    <t>近江国滋賀郡</t>
    <rPh sb="0" eb="2">
      <t>オウミ</t>
    </rPh>
    <rPh sb="2" eb="3">
      <t>コク</t>
    </rPh>
    <rPh sb="3" eb="6">
      <t>シガグン</t>
    </rPh>
    <phoneticPr fontId="1"/>
  </si>
  <si>
    <t>二百十石餘</t>
    <rPh sb="0" eb="1">
      <t>ニ</t>
    </rPh>
    <rPh sb="1" eb="2">
      <t>ヒャク</t>
    </rPh>
    <rPh sb="2" eb="4">
      <t>ジュウコク</t>
    </rPh>
    <rPh sb="4" eb="5">
      <t>ヨ</t>
    </rPh>
    <phoneticPr fontId="1"/>
  </si>
  <si>
    <t>上野国山田郡</t>
    <phoneticPr fontId="1"/>
  </si>
  <si>
    <t>相模国東郡（高座郡）</t>
    <rPh sb="0" eb="2">
      <t>サガミ</t>
    </rPh>
    <rPh sb="2" eb="3">
      <t>コク</t>
    </rPh>
    <rPh sb="3" eb="4">
      <t>ヒガシ</t>
    </rPh>
    <rPh sb="4" eb="5">
      <t>グン</t>
    </rPh>
    <rPh sb="6" eb="7">
      <t>タカ</t>
    </rPh>
    <rPh sb="7" eb="8">
      <t>ザ</t>
    </rPh>
    <rPh sb="8" eb="9">
      <t>グン</t>
    </rPh>
    <phoneticPr fontId="1"/>
  </si>
  <si>
    <t>播磨国赤穂城</t>
    <rPh sb="0" eb="2">
      <t>ハリマ</t>
    </rPh>
    <rPh sb="2" eb="3">
      <t>コク</t>
    </rPh>
    <rPh sb="3" eb="5">
      <t>アコウ</t>
    </rPh>
    <rPh sb="5" eb="6">
      <t>ジョウ</t>
    </rPh>
    <phoneticPr fontId="1"/>
  </si>
  <si>
    <t>一万五千石</t>
    <rPh sb="0" eb="1">
      <t>イチ</t>
    </rPh>
    <rPh sb="1" eb="2">
      <t>マン</t>
    </rPh>
    <rPh sb="2" eb="3">
      <t>ゴ</t>
    </rPh>
    <rPh sb="3" eb="5">
      <t>センゴク</t>
    </rPh>
    <phoneticPr fontId="1"/>
  </si>
  <si>
    <t>播磨国乃井野</t>
    <rPh sb="0" eb="2">
      <t>ハリマ</t>
    </rPh>
    <rPh sb="2" eb="3">
      <t>コク</t>
    </rPh>
    <rPh sb="3" eb="4">
      <t>ノ</t>
    </rPh>
    <rPh sb="4" eb="5">
      <t>イ</t>
    </rPh>
    <rPh sb="5" eb="6">
      <t>ノ</t>
    </rPh>
    <phoneticPr fontId="1"/>
  </si>
  <si>
    <t>摂津国豊島郡</t>
    <rPh sb="0" eb="2">
      <t>セッツ</t>
    </rPh>
    <rPh sb="2" eb="3">
      <t>コク</t>
    </rPh>
    <rPh sb="3" eb="5">
      <t>テシマ</t>
    </rPh>
    <rPh sb="5" eb="6">
      <t>グン</t>
    </rPh>
    <phoneticPr fontId="1"/>
  </si>
  <si>
    <t>丹波国船井郡・摂津国豊島郡・大和国添上郡・添下郡・山邊郡</t>
    <rPh sb="0" eb="2">
      <t>タンバ</t>
    </rPh>
    <rPh sb="2" eb="3">
      <t>コク</t>
    </rPh>
    <rPh sb="3" eb="5">
      <t>フナイ</t>
    </rPh>
    <rPh sb="5" eb="6">
      <t>グン</t>
    </rPh>
    <rPh sb="7" eb="9">
      <t>セッツ</t>
    </rPh>
    <rPh sb="9" eb="10">
      <t>コク</t>
    </rPh>
    <rPh sb="10" eb="12">
      <t>テシマ</t>
    </rPh>
    <rPh sb="12" eb="13">
      <t>グン</t>
    </rPh>
    <rPh sb="14" eb="16">
      <t>ヤマト</t>
    </rPh>
    <rPh sb="16" eb="17">
      <t>コク</t>
    </rPh>
    <rPh sb="17" eb="18">
      <t>ソ</t>
    </rPh>
    <rPh sb="18" eb="19">
      <t>ウエ</t>
    </rPh>
    <rPh sb="19" eb="20">
      <t>グン</t>
    </rPh>
    <rPh sb="21" eb="22">
      <t>ソ</t>
    </rPh>
    <rPh sb="22" eb="23">
      <t>シタ</t>
    </rPh>
    <rPh sb="23" eb="24">
      <t>グン</t>
    </rPh>
    <rPh sb="25" eb="27">
      <t>ヤマベ</t>
    </rPh>
    <rPh sb="27" eb="28">
      <t>グン</t>
    </rPh>
    <phoneticPr fontId="1"/>
  </si>
  <si>
    <t>美濃国山縣郡・上野国邑楽郡・山田郡（・常陸国茨城郡・上総国夷隅郡）</t>
    <rPh sb="0" eb="2">
      <t>ミノ</t>
    </rPh>
    <rPh sb="2" eb="3">
      <t>コク</t>
    </rPh>
    <rPh sb="3" eb="5">
      <t>ヤマガタ</t>
    </rPh>
    <rPh sb="5" eb="6">
      <t>グン</t>
    </rPh>
    <rPh sb="7" eb="9">
      <t>ウエノ</t>
    </rPh>
    <rPh sb="9" eb="10">
      <t>コク</t>
    </rPh>
    <rPh sb="10" eb="13">
      <t>オウラグン</t>
    </rPh>
    <rPh sb="14" eb="16">
      <t>ヤマダ</t>
    </rPh>
    <rPh sb="16" eb="17">
      <t>グン</t>
    </rPh>
    <rPh sb="19" eb="21">
      <t>ヒタチ</t>
    </rPh>
    <rPh sb="21" eb="22">
      <t>コク</t>
    </rPh>
    <rPh sb="22" eb="24">
      <t>イバラキ</t>
    </rPh>
    <rPh sb="24" eb="25">
      <t>グン</t>
    </rPh>
    <rPh sb="26" eb="28">
      <t>カズサ</t>
    </rPh>
    <rPh sb="28" eb="29">
      <t>コク</t>
    </rPh>
    <rPh sb="29" eb="32">
      <t>イスミグン</t>
    </rPh>
    <phoneticPr fontId="1"/>
  </si>
  <si>
    <t>上総国夷隅郡・上野国邑楽郡</t>
    <rPh sb="0" eb="2">
      <t>カズサ</t>
    </rPh>
    <rPh sb="2" eb="3">
      <t>コク</t>
    </rPh>
    <rPh sb="3" eb="5">
      <t>イスミ</t>
    </rPh>
    <rPh sb="5" eb="6">
      <t>グン</t>
    </rPh>
    <rPh sb="7" eb="9">
      <t>ウエノ</t>
    </rPh>
    <rPh sb="9" eb="10">
      <t>コク</t>
    </rPh>
    <rPh sb="10" eb="13">
      <t>オウラグン</t>
    </rPh>
    <phoneticPr fontId="1"/>
  </si>
  <si>
    <t>常陸国茨城郡・上野国山田郡</t>
    <rPh sb="0" eb="2">
      <t>ヒタチ</t>
    </rPh>
    <rPh sb="2" eb="3">
      <t>コク</t>
    </rPh>
    <rPh sb="3" eb="5">
      <t>イバラキ</t>
    </rPh>
    <rPh sb="5" eb="6">
      <t>グン</t>
    </rPh>
    <rPh sb="7" eb="9">
      <t>ウエノ</t>
    </rPh>
    <rPh sb="9" eb="10">
      <t>コク</t>
    </rPh>
    <rPh sb="10" eb="13">
      <t>ヤマダグン</t>
    </rPh>
    <phoneticPr fontId="1"/>
  </si>
  <si>
    <t>二十万五千八百十石餘</t>
    <rPh sb="0" eb="1">
      <t>ニ</t>
    </rPh>
    <rPh sb="1" eb="3">
      <t>ジュウマン</t>
    </rPh>
    <rPh sb="3" eb="5">
      <t>ゴセン</t>
    </rPh>
    <rPh sb="5" eb="7">
      <t>ハッピャク</t>
    </rPh>
    <rPh sb="7" eb="9">
      <t>ジュッコク</t>
    </rPh>
    <rPh sb="9" eb="10">
      <t>ヨ</t>
    </rPh>
    <phoneticPr fontId="1"/>
  </si>
  <si>
    <t>出羽国秋田郡久保田城</t>
    <rPh sb="0" eb="2">
      <t>デワ</t>
    </rPh>
    <rPh sb="2" eb="3">
      <t>コク</t>
    </rPh>
    <rPh sb="3" eb="5">
      <t>アキタ</t>
    </rPh>
    <rPh sb="5" eb="6">
      <t>グン</t>
    </rPh>
    <rPh sb="6" eb="9">
      <t>クボタ</t>
    </rPh>
    <rPh sb="9" eb="10">
      <t>ジョウ</t>
    </rPh>
    <phoneticPr fontId="1"/>
  </si>
  <si>
    <t>出羽国（宗家のうち新墾の田）</t>
    <rPh sb="0" eb="2">
      <t>デワ</t>
    </rPh>
    <rPh sb="2" eb="3">
      <t>コク</t>
    </rPh>
    <rPh sb="4" eb="6">
      <t>ソウケ</t>
    </rPh>
    <rPh sb="12" eb="13">
      <t>タ</t>
    </rPh>
    <phoneticPr fontId="1"/>
  </si>
  <si>
    <t>千七百石餘</t>
    <rPh sb="0" eb="3">
      <t>センナナヒャッ</t>
    </rPh>
    <rPh sb="3" eb="4">
      <t>コク</t>
    </rPh>
    <rPh sb="4" eb="5">
      <t>ヨ</t>
    </rPh>
    <phoneticPr fontId="1"/>
  </si>
  <si>
    <t>相模国高座郡・常陸国信太郡・常陸国鹿島郡・下野国那須・上野国山田郡</t>
    <rPh sb="0" eb="2">
      <t>サガミ</t>
    </rPh>
    <rPh sb="2" eb="3">
      <t>コク</t>
    </rPh>
    <rPh sb="3" eb="4">
      <t>タカ</t>
    </rPh>
    <rPh sb="4" eb="5">
      <t>ザ</t>
    </rPh>
    <rPh sb="5" eb="6">
      <t>グン</t>
    </rPh>
    <rPh sb="7" eb="9">
      <t>ヒタチ</t>
    </rPh>
    <rPh sb="9" eb="10">
      <t>コク</t>
    </rPh>
    <rPh sb="10" eb="11">
      <t>ノブ</t>
    </rPh>
    <rPh sb="11" eb="12">
      <t>タ</t>
    </rPh>
    <rPh sb="12" eb="13">
      <t>グン</t>
    </rPh>
    <rPh sb="14" eb="16">
      <t>ヒタチ</t>
    </rPh>
    <rPh sb="16" eb="17">
      <t>コク</t>
    </rPh>
    <rPh sb="17" eb="19">
      <t>カシマ</t>
    </rPh>
    <rPh sb="19" eb="20">
      <t>グン</t>
    </rPh>
    <rPh sb="21" eb="23">
      <t>シモノ</t>
    </rPh>
    <rPh sb="23" eb="24">
      <t>コク</t>
    </rPh>
    <rPh sb="24" eb="26">
      <t>ナス</t>
    </rPh>
    <rPh sb="27" eb="29">
      <t>ウエノ</t>
    </rPh>
    <rPh sb="29" eb="30">
      <t>コク</t>
    </rPh>
    <rPh sb="30" eb="33">
      <t>ヤマダグン</t>
    </rPh>
    <phoneticPr fontId="1"/>
  </si>
  <si>
    <t>常陸国鹿島郡・下野国那須郡</t>
    <rPh sb="0" eb="2">
      <t>ヒタチ</t>
    </rPh>
    <rPh sb="2" eb="3">
      <t>コク</t>
    </rPh>
    <rPh sb="3" eb="5">
      <t>カシマ</t>
    </rPh>
    <rPh sb="5" eb="6">
      <t>グン</t>
    </rPh>
    <rPh sb="7" eb="9">
      <t>シモノ</t>
    </rPh>
    <rPh sb="9" eb="10">
      <t>コク</t>
    </rPh>
    <rPh sb="10" eb="13">
      <t>ナスグン</t>
    </rPh>
    <phoneticPr fontId="1"/>
  </si>
  <si>
    <t>相模国高座郡・常陸国信太郡</t>
    <rPh sb="0" eb="2">
      <t>サガミ</t>
    </rPh>
    <rPh sb="2" eb="3">
      <t>コク</t>
    </rPh>
    <rPh sb="3" eb="4">
      <t>タカ</t>
    </rPh>
    <rPh sb="4" eb="5">
      <t>ザ</t>
    </rPh>
    <rPh sb="5" eb="6">
      <t>グン</t>
    </rPh>
    <rPh sb="7" eb="9">
      <t>ヒタチ</t>
    </rPh>
    <rPh sb="9" eb="10">
      <t>コク</t>
    </rPh>
    <rPh sb="10" eb="11">
      <t>ノブ</t>
    </rPh>
    <rPh sb="11" eb="12">
      <t>タ</t>
    </rPh>
    <rPh sb="12" eb="13">
      <t>グン</t>
    </rPh>
    <phoneticPr fontId="1"/>
  </si>
  <si>
    <t>上野国群馬郡・甘楽郡</t>
    <rPh sb="3" eb="6">
      <t>グンマグン</t>
    </rPh>
    <rPh sb="7" eb="10">
      <t>カンラグン</t>
    </rPh>
    <phoneticPr fontId="1"/>
  </si>
  <si>
    <t>六百石餘</t>
    <rPh sb="0" eb="2">
      <t>ロッピャク</t>
    </rPh>
    <rPh sb="2" eb="3">
      <t>コク</t>
    </rPh>
    <rPh sb="3" eb="4">
      <t>ヨ</t>
    </rPh>
    <phoneticPr fontId="1"/>
  </si>
  <si>
    <t>三河国額田郡・武蔵国比企郡・埼玉郡</t>
    <rPh sb="0" eb="2">
      <t>ミカワ</t>
    </rPh>
    <rPh sb="2" eb="3">
      <t>コク</t>
    </rPh>
    <rPh sb="3" eb="6">
      <t>ヌカタグン</t>
    </rPh>
    <rPh sb="7" eb="9">
      <t>ムサシ</t>
    </rPh>
    <rPh sb="9" eb="10">
      <t>コク</t>
    </rPh>
    <rPh sb="10" eb="13">
      <t>ヒキグン</t>
    </rPh>
    <rPh sb="14" eb="16">
      <t>サイタマ</t>
    </rPh>
    <rPh sb="16" eb="17">
      <t>グン</t>
    </rPh>
    <phoneticPr fontId="1"/>
  </si>
  <si>
    <t>美濃国方縣郡・上野国邑楽郡・山田郡</t>
    <rPh sb="0" eb="2">
      <t>ミノ</t>
    </rPh>
    <rPh sb="2" eb="3">
      <t>コク</t>
    </rPh>
    <rPh sb="3" eb="4">
      <t>カタ</t>
    </rPh>
    <rPh sb="4" eb="5">
      <t>アガタ</t>
    </rPh>
    <rPh sb="5" eb="6">
      <t>グン</t>
    </rPh>
    <rPh sb="7" eb="9">
      <t>ウエノ</t>
    </rPh>
    <rPh sb="9" eb="10">
      <t>コク</t>
    </rPh>
    <rPh sb="10" eb="13">
      <t>オウラグン</t>
    </rPh>
    <rPh sb="14" eb="17">
      <t>ヤマダグン</t>
    </rPh>
    <phoneticPr fontId="1"/>
  </si>
  <si>
    <t>下総国千葉郡</t>
    <rPh sb="3" eb="5">
      <t>チバ</t>
    </rPh>
    <rPh sb="5" eb="6">
      <t>グン</t>
    </rPh>
    <phoneticPr fontId="1"/>
  </si>
  <si>
    <t>千五十石餘</t>
    <rPh sb="0" eb="1">
      <t>セン</t>
    </rPh>
    <rPh sb="1" eb="2">
      <t>ゴ</t>
    </rPh>
    <rPh sb="2" eb="4">
      <t>ジュウコク</t>
    </rPh>
    <rPh sb="4" eb="5">
      <t>ヨ</t>
    </rPh>
    <phoneticPr fontId="1"/>
  </si>
  <si>
    <t>上総国市原郡・長柄郡</t>
    <rPh sb="0" eb="2">
      <t>カズサ</t>
    </rPh>
    <rPh sb="2" eb="3">
      <t>コク</t>
    </rPh>
    <rPh sb="3" eb="5">
      <t>イチハラ</t>
    </rPh>
    <rPh sb="5" eb="6">
      <t>グン</t>
    </rPh>
    <rPh sb="7" eb="9">
      <t>ナガエ</t>
    </rPh>
    <rPh sb="9" eb="10">
      <t>グン</t>
    </rPh>
    <phoneticPr fontId="1"/>
  </si>
  <si>
    <t>三百三十俵餘</t>
    <rPh sb="0" eb="1">
      <t>サン</t>
    </rPh>
    <rPh sb="1" eb="2">
      <t>モモ</t>
    </rPh>
    <rPh sb="2" eb="3">
      <t>サン</t>
    </rPh>
    <rPh sb="3" eb="5">
      <t>ジュウヒョウ</t>
    </rPh>
    <rPh sb="5" eb="6">
      <t>ヨ</t>
    </rPh>
    <phoneticPr fontId="1"/>
  </si>
  <si>
    <t>五十石餘・蔵米四十俵餘月俸五口</t>
    <rPh sb="0" eb="1">
      <t>ゴ</t>
    </rPh>
    <rPh sb="1" eb="3">
      <t>ジュッコク</t>
    </rPh>
    <rPh sb="3" eb="4">
      <t>ヨ</t>
    </rPh>
    <rPh sb="5" eb="6">
      <t>クラ</t>
    </rPh>
    <rPh sb="6" eb="7">
      <t>コメ</t>
    </rPh>
    <rPh sb="7" eb="10">
      <t>ヨンジュッピョウ</t>
    </rPh>
    <rPh sb="10" eb="11">
      <t>ヨ</t>
    </rPh>
    <rPh sb="11" eb="13">
      <t>ゲッポウ</t>
    </rPh>
    <rPh sb="13" eb="15">
      <t>ゴクチ</t>
    </rPh>
    <phoneticPr fontId="1"/>
  </si>
  <si>
    <t>武蔵国荏原郡</t>
    <rPh sb="0" eb="2">
      <t>ムサシ</t>
    </rPh>
    <rPh sb="2" eb="3">
      <t>コク</t>
    </rPh>
    <rPh sb="3" eb="5">
      <t>エハラ</t>
    </rPh>
    <rPh sb="5" eb="6">
      <t>グン</t>
    </rPh>
    <phoneticPr fontId="1"/>
  </si>
  <si>
    <t>五百三十石餘</t>
    <rPh sb="0" eb="2">
      <t>ゴヒャク</t>
    </rPh>
    <rPh sb="4" eb="5">
      <t>コク</t>
    </rPh>
    <rPh sb="5" eb="6">
      <t>ヨ</t>
    </rPh>
    <phoneticPr fontId="1"/>
  </si>
  <si>
    <t>上総国山邊郡・武蔵国武射郡</t>
    <rPh sb="0" eb="2">
      <t>カズサ</t>
    </rPh>
    <rPh sb="2" eb="3">
      <t>コク</t>
    </rPh>
    <rPh sb="3" eb="5">
      <t>ヤマベ</t>
    </rPh>
    <rPh sb="5" eb="6">
      <t>グン</t>
    </rPh>
    <rPh sb="7" eb="9">
      <t>ムサシ</t>
    </rPh>
    <rPh sb="9" eb="10">
      <t>コク</t>
    </rPh>
    <rPh sb="10" eb="11">
      <t>タケ</t>
    </rPh>
    <rPh sb="11" eb="12">
      <t>シャ</t>
    </rPh>
    <rPh sb="12" eb="13">
      <t>グン</t>
    </rPh>
    <phoneticPr fontId="1"/>
  </si>
  <si>
    <t>二百石・蔵米五十俵</t>
    <rPh sb="4" eb="5">
      <t>クラ</t>
    </rPh>
    <rPh sb="5" eb="6">
      <t>コメ</t>
    </rPh>
    <rPh sb="6" eb="7">
      <t>ゴ</t>
    </rPh>
    <rPh sb="7" eb="9">
      <t>ジュッピョウ</t>
    </rPh>
    <phoneticPr fontId="1"/>
  </si>
  <si>
    <t>武蔵国高麗郡</t>
    <rPh sb="0" eb="2">
      <t>ムサシ</t>
    </rPh>
    <rPh sb="2" eb="3">
      <t>コク</t>
    </rPh>
    <rPh sb="3" eb="5">
      <t>コマ</t>
    </rPh>
    <rPh sb="5" eb="6">
      <t>グン</t>
    </rPh>
    <phoneticPr fontId="1"/>
  </si>
  <si>
    <t>武蔵国男衾郡</t>
    <rPh sb="0" eb="2">
      <t>ムサシ</t>
    </rPh>
    <rPh sb="2" eb="3">
      <t>コク</t>
    </rPh>
    <rPh sb="3" eb="5">
      <t>オブスマ</t>
    </rPh>
    <rPh sb="5" eb="6">
      <t>グン</t>
    </rPh>
    <phoneticPr fontId="1"/>
  </si>
  <si>
    <t>下野国芳賀郡・那須郡</t>
    <rPh sb="0" eb="2">
      <t>シモノ</t>
    </rPh>
    <rPh sb="2" eb="3">
      <t>コク</t>
    </rPh>
    <rPh sb="3" eb="6">
      <t>ハガグン</t>
    </rPh>
    <rPh sb="7" eb="10">
      <t>ナスグン</t>
    </rPh>
    <phoneticPr fontId="1"/>
  </si>
  <si>
    <t>三河国幡豆郡・宝飯郡</t>
    <rPh sb="0" eb="2">
      <t>ミカワ</t>
    </rPh>
    <rPh sb="2" eb="3">
      <t>コク</t>
    </rPh>
    <rPh sb="3" eb="6">
      <t>ハズグン</t>
    </rPh>
    <rPh sb="7" eb="10">
      <t>ホイグン</t>
    </rPh>
    <phoneticPr fontId="1"/>
  </si>
  <si>
    <t>越後国新発田城</t>
    <rPh sb="0" eb="2">
      <t>エチゴ</t>
    </rPh>
    <rPh sb="2" eb="3">
      <t>コク</t>
    </rPh>
    <rPh sb="3" eb="6">
      <t>シバタ</t>
    </rPh>
    <rPh sb="6" eb="7">
      <t>シロ</t>
    </rPh>
    <phoneticPr fontId="1"/>
  </si>
  <si>
    <t>陸奥国岩瀬郡・伊豆郡加茂郡</t>
    <rPh sb="0" eb="2">
      <t>ムツ</t>
    </rPh>
    <rPh sb="2" eb="3">
      <t>コク</t>
    </rPh>
    <rPh sb="3" eb="6">
      <t>イワセグン</t>
    </rPh>
    <rPh sb="7" eb="9">
      <t>イズ</t>
    </rPh>
    <rPh sb="9" eb="10">
      <t>グン</t>
    </rPh>
    <rPh sb="10" eb="13">
      <t>カモグン</t>
    </rPh>
    <phoneticPr fontId="1"/>
  </si>
  <si>
    <t>越後国蒲原郡</t>
    <rPh sb="0" eb="2">
      <t>エチゴ</t>
    </rPh>
    <rPh sb="2" eb="3">
      <t>コク</t>
    </rPh>
    <rPh sb="3" eb="4">
      <t>カバ</t>
    </rPh>
    <rPh sb="4" eb="5">
      <t>ハラ</t>
    </rPh>
    <rPh sb="5" eb="6">
      <t>グン</t>
    </rPh>
    <phoneticPr fontId="1"/>
  </si>
  <si>
    <t>上野国緑野郡・多胡郡・甘楽郡・碓氷郡</t>
    <rPh sb="0" eb="2">
      <t>ウエノ</t>
    </rPh>
    <rPh sb="2" eb="3">
      <t>コク</t>
    </rPh>
    <rPh sb="3" eb="4">
      <t>ミドリ</t>
    </rPh>
    <rPh sb="4" eb="5">
      <t>ノ</t>
    </rPh>
    <rPh sb="5" eb="6">
      <t>グン</t>
    </rPh>
    <rPh sb="7" eb="9">
      <t>タコ</t>
    </rPh>
    <rPh sb="9" eb="10">
      <t>グン</t>
    </rPh>
    <rPh sb="11" eb="14">
      <t>カンラグン</t>
    </rPh>
    <rPh sb="15" eb="18">
      <t>ウスイグン</t>
    </rPh>
    <phoneticPr fontId="1"/>
  </si>
  <si>
    <t>武蔵国葛飾郡・常陸国茨城郡・真壁郡</t>
    <rPh sb="0" eb="2">
      <t>ムサシ</t>
    </rPh>
    <rPh sb="2" eb="3">
      <t>コク</t>
    </rPh>
    <rPh sb="3" eb="5">
      <t>カツシカ</t>
    </rPh>
    <rPh sb="5" eb="6">
      <t>グン</t>
    </rPh>
    <rPh sb="7" eb="9">
      <t>ヒタチ</t>
    </rPh>
    <rPh sb="9" eb="10">
      <t>コク</t>
    </rPh>
    <rPh sb="10" eb="12">
      <t>イバラキ</t>
    </rPh>
    <rPh sb="12" eb="13">
      <t>グン</t>
    </rPh>
    <rPh sb="14" eb="17">
      <t>マカベグン</t>
    </rPh>
    <phoneticPr fontId="1"/>
  </si>
  <si>
    <t>五千三百十石餘</t>
    <rPh sb="0" eb="2">
      <t>ゴセン</t>
    </rPh>
    <rPh sb="2" eb="4">
      <t>サンビャク</t>
    </rPh>
    <rPh sb="5" eb="6">
      <t>コク</t>
    </rPh>
    <rPh sb="6" eb="7">
      <t>ヨ</t>
    </rPh>
    <phoneticPr fontId="1"/>
  </si>
  <si>
    <t>上総国長柄郡・埴生郡・丹波国氷上郡・何鹿郡・天田郡・船井郡・桑田郡</t>
    <rPh sb="0" eb="2">
      <t>カズサ</t>
    </rPh>
    <rPh sb="2" eb="3">
      <t>コク</t>
    </rPh>
    <rPh sb="3" eb="5">
      <t>ナガエ</t>
    </rPh>
    <rPh sb="5" eb="6">
      <t>グン</t>
    </rPh>
    <rPh sb="7" eb="9">
      <t>ハブ</t>
    </rPh>
    <rPh sb="9" eb="10">
      <t>グン</t>
    </rPh>
    <rPh sb="11" eb="13">
      <t>タンバ</t>
    </rPh>
    <rPh sb="13" eb="14">
      <t>コク</t>
    </rPh>
    <rPh sb="14" eb="16">
      <t>ヒョウジョウ</t>
    </rPh>
    <rPh sb="16" eb="17">
      <t>グン</t>
    </rPh>
    <rPh sb="18" eb="19">
      <t>ナニ</t>
    </rPh>
    <rPh sb="19" eb="20">
      <t>シカ</t>
    </rPh>
    <rPh sb="20" eb="21">
      <t>グン</t>
    </rPh>
    <rPh sb="22" eb="25">
      <t>アマタグン</t>
    </rPh>
    <rPh sb="26" eb="29">
      <t>フナイグン</t>
    </rPh>
    <rPh sb="30" eb="31">
      <t>クワ</t>
    </rPh>
    <rPh sb="31" eb="32">
      <t>タ</t>
    </rPh>
    <rPh sb="32" eb="33">
      <t>グン</t>
    </rPh>
    <phoneticPr fontId="1"/>
  </si>
  <si>
    <t>上総国長柄郡・埴生郡・上野国邑楽郡・下野国安蘇郡・下総国豊田郡</t>
    <rPh sb="0" eb="2">
      <t>カズサ</t>
    </rPh>
    <rPh sb="2" eb="3">
      <t>コク</t>
    </rPh>
    <rPh sb="3" eb="5">
      <t>ナガエ</t>
    </rPh>
    <rPh sb="5" eb="6">
      <t>グン</t>
    </rPh>
    <rPh sb="7" eb="9">
      <t>ハブ</t>
    </rPh>
    <rPh sb="9" eb="10">
      <t>グン</t>
    </rPh>
    <rPh sb="11" eb="13">
      <t>ウエノ</t>
    </rPh>
    <rPh sb="13" eb="14">
      <t>コク</t>
    </rPh>
    <rPh sb="14" eb="17">
      <t>オウラグン</t>
    </rPh>
    <rPh sb="18" eb="20">
      <t>シモノ</t>
    </rPh>
    <rPh sb="20" eb="21">
      <t>コク</t>
    </rPh>
    <rPh sb="21" eb="24">
      <t>アソグン</t>
    </rPh>
    <rPh sb="25" eb="27">
      <t>シモウサ</t>
    </rPh>
    <rPh sb="27" eb="28">
      <t>コク</t>
    </rPh>
    <rPh sb="28" eb="30">
      <t>トヨダ</t>
    </rPh>
    <rPh sb="30" eb="31">
      <t>グン</t>
    </rPh>
    <phoneticPr fontId="1"/>
  </si>
  <si>
    <t>常陸国行方郡・武蔵国児玉郡・賀美郡</t>
    <rPh sb="0" eb="2">
      <t>ヒタチ</t>
    </rPh>
    <rPh sb="2" eb="3">
      <t>コク</t>
    </rPh>
    <rPh sb="3" eb="5">
      <t>ナメカタ</t>
    </rPh>
    <rPh sb="5" eb="6">
      <t>グン</t>
    </rPh>
    <rPh sb="7" eb="9">
      <t>ムサシ</t>
    </rPh>
    <rPh sb="9" eb="10">
      <t>コク</t>
    </rPh>
    <rPh sb="10" eb="13">
      <t>コダマグン</t>
    </rPh>
    <rPh sb="14" eb="15">
      <t>ガ</t>
    </rPh>
    <rPh sb="15" eb="16">
      <t>ビ</t>
    </rPh>
    <rPh sb="16" eb="17">
      <t>グン</t>
    </rPh>
    <phoneticPr fontId="1"/>
  </si>
  <si>
    <t>武蔵国児玉郡・賀美郡</t>
    <rPh sb="0" eb="2">
      <t>ムサシ</t>
    </rPh>
    <rPh sb="2" eb="3">
      <t>コク</t>
    </rPh>
    <rPh sb="3" eb="6">
      <t>コダマグン</t>
    </rPh>
    <rPh sb="7" eb="8">
      <t>ガ</t>
    </rPh>
    <rPh sb="8" eb="9">
      <t>ビ</t>
    </rPh>
    <rPh sb="9" eb="10">
      <t>グン</t>
    </rPh>
    <phoneticPr fontId="1"/>
  </si>
  <si>
    <t>三百俵</t>
    <rPh sb="0" eb="1">
      <t>サン</t>
    </rPh>
    <rPh sb="1" eb="2">
      <t>ヒャッ</t>
    </rPh>
    <rPh sb="2" eb="3">
      <t>ピョウ</t>
    </rPh>
    <phoneticPr fontId="1"/>
  </si>
  <si>
    <t>武蔵国都筑郡・上総国埴生郡・武射郡・下総国香取郡</t>
    <rPh sb="0" eb="2">
      <t>ムサシ</t>
    </rPh>
    <rPh sb="2" eb="3">
      <t>コク</t>
    </rPh>
    <rPh sb="3" eb="5">
      <t>ツヅキ</t>
    </rPh>
    <rPh sb="5" eb="6">
      <t>グン</t>
    </rPh>
    <rPh sb="7" eb="9">
      <t>カズサ</t>
    </rPh>
    <rPh sb="9" eb="10">
      <t>コク</t>
    </rPh>
    <rPh sb="10" eb="12">
      <t>ハブ</t>
    </rPh>
    <rPh sb="12" eb="13">
      <t>グン</t>
    </rPh>
    <rPh sb="14" eb="15">
      <t>ブ</t>
    </rPh>
    <rPh sb="15" eb="16">
      <t>シャ</t>
    </rPh>
    <rPh sb="16" eb="17">
      <t>グン</t>
    </rPh>
    <rPh sb="18" eb="20">
      <t>シモウサ</t>
    </rPh>
    <rPh sb="20" eb="21">
      <t>コク</t>
    </rPh>
    <rPh sb="21" eb="24">
      <t>カトリグン</t>
    </rPh>
    <phoneticPr fontId="1"/>
  </si>
  <si>
    <t>上野国多胡郡・上総国市原郡・埴生郡</t>
    <rPh sb="0" eb="2">
      <t>ウエノ</t>
    </rPh>
    <rPh sb="2" eb="3">
      <t>コク</t>
    </rPh>
    <rPh sb="3" eb="5">
      <t>タコ</t>
    </rPh>
    <rPh sb="5" eb="6">
      <t>グン</t>
    </rPh>
    <rPh sb="7" eb="9">
      <t>カズサ</t>
    </rPh>
    <rPh sb="9" eb="10">
      <t>コク</t>
    </rPh>
    <rPh sb="10" eb="12">
      <t>イチハラ</t>
    </rPh>
    <rPh sb="12" eb="13">
      <t>グン</t>
    </rPh>
    <rPh sb="14" eb="16">
      <t>ハブ</t>
    </rPh>
    <rPh sb="16" eb="17">
      <t>グン</t>
    </rPh>
    <phoneticPr fontId="1"/>
  </si>
  <si>
    <t>上野国碓氷郡</t>
    <rPh sb="0" eb="2">
      <t>ウエノ</t>
    </rPh>
    <rPh sb="2" eb="3">
      <t>コク</t>
    </rPh>
    <rPh sb="3" eb="5">
      <t>ウスイ</t>
    </rPh>
    <rPh sb="5" eb="6">
      <t>グン</t>
    </rPh>
    <phoneticPr fontId="1"/>
  </si>
  <si>
    <t>七百五十石餘</t>
    <rPh sb="0" eb="2">
      <t>ナナヒャク</t>
    </rPh>
    <rPh sb="2" eb="5">
      <t>ゴジュッコク</t>
    </rPh>
    <rPh sb="5" eb="6">
      <t>ヨ</t>
    </rPh>
    <phoneticPr fontId="1"/>
  </si>
  <si>
    <t>武蔵国多摩郡・榛澤郡・相模国大住郡・淘綾郡</t>
    <rPh sb="0" eb="2">
      <t>ムサシ</t>
    </rPh>
    <rPh sb="2" eb="3">
      <t>コク</t>
    </rPh>
    <rPh sb="3" eb="5">
      <t>タマ</t>
    </rPh>
    <rPh sb="5" eb="6">
      <t>グン</t>
    </rPh>
    <rPh sb="7" eb="8">
      <t>シン</t>
    </rPh>
    <rPh sb="8" eb="9">
      <t>サワ</t>
    </rPh>
    <rPh sb="9" eb="10">
      <t>グン</t>
    </rPh>
    <rPh sb="11" eb="13">
      <t>サガミ</t>
    </rPh>
    <rPh sb="13" eb="14">
      <t>コク</t>
    </rPh>
    <rPh sb="14" eb="16">
      <t>オオスミ</t>
    </rPh>
    <rPh sb="16" eb="17">
      <t>グン</t>
    </rPh>
    <rPh sb="18" eb="19">
      <t>トウ</t>
    </rPh>
    <rPh sb="19" eb="20">
      <t>アヤ</t>
    </rPh>
    <rPh sb="20" eb="21">
      <t>グン</t>
    </rPh>
    <phoneticPr fontId="1"/>
  </si>
  <si>
    <t>百俵月俸五口</t>
    <rPh sb="0" eb="2">
      <t>ヒャッピョウ</t>
    </rPh>
    <rPh sb="2" eb="4">
      <t>ゲッポウ</t>
    </rPh>
    <rPh sb="4" eb="5">
      <t>ゴ</t>
    </rPh>
    <rPh sb="5" eb="6">
      <t>クチ</t>
    </rPh>
    <phoneticPr fontId="1"/>
  </si>
  <si>
    <t>上総国望陀郡・周准郡・天羽郡</t>
    <rPh sb="0" eb="2">
      <t>カズサ</t>
    </rPh>
    <rPh sb="2" eb="3">
      <t>コク</t>
    </rPh>
    <rPh sb="3" eb="4">
      <t>ノゾ</t>
    </rPh>
    <rPh sb="4" eb="5">
      <t>ダ</t>
    </rPh>
    <rPh sb="5" eb="6">
      <t>グン</t>
    </rPh>
    <rPh sb="7" eb="8">
      <t>シュウ</t>
    </rPh>
    <rPh sb="8" eb="9">
      <t>ジュン</t>
    </rPh>
    <rPh sb="9" eb="10">
      <t>グン</t>
    </rPh>
    <rPh sb="11" eb="13">
      <t>アマハ</t>
    </rPh>
    <rPh sb="13" eb="14">
      <t>グン</t>
    </rPh>
    <phoneticPr fontId="1"/>
  </si>
  <si>
    <t>武蔵国都筑郡・橘樹郡</t>
    <rPh sb="0" eb="2">
      <t>ムサシ</t>
    </rPh>
    <rPh sb="2" eb="3">
      <t>コク</t>
    </rPh>
    <rPh sb="3" eb="5">
      <t>ツヅキ</t>
    </rPh>
    <rPh sb="5" eb="6">
      <t>グン</t>
    </rPh>
    <rPh sb="7" eb="8">
      <t>タチバナ</t>
    </rPh>
    <rPh sb="8" eb="9">
      <t>ジュ</t>
    </rPh>
    <rPh sb="9" eb="10">
      <t>グン</t>
    </rPh>
    <phoneticPr fontId="1"/>
  </si>
  <si>
    <t>二百九十俵</t>
    <rPh sb="0" eb="5">
      <t>ニヒャクキュウジュッピョウ</t>
    </rPh>
    <phoneticPr fontId="1"/>
  </si>
  <si>
    <t>常陸国鹿島郡</t>
    <rPh sb="0" eb="2">
      <t>ヒタチ</t>
    </rPh>
    <rPh sb="2" eb="3">
      <t>コク</t>
    </rPh>
    <rPh sb="3" eb="6">
      <t>カシマグン</t>
    </rPh>
    <phoneticPr fontId="1"/>
  </si>
  <si>
    <t>上総国武射郡・下総国香取郡・海上郡・常陸国真壁郡</t>
    <rPh sb="0" eb="2">
      <t>カズサ</t>
    </rPh>
    <rPh sb="2" eb="3">
      <t>コク</t>
    </rPh>
    <rPh sb="3" eb="4">
      <t>ブ</t>
    </rPh>
    <rPh sb="4" eb="5">
      <t>シャ</t>
    </rPh>
    <rPh sb="5" eb="6">
      <t>グン</t>
    </rPh>
    <rPh sb="7" eb="9">
      <t>シモウサ</t>
    </rPh>
    <rPh sb="9" eb="10">
      <t>コク</t>
    </rPh>
    <rPh sb="10" eb="13">
      <t>カトリグン</t>
    </rPh>
    <rPh sb="14" eb="17">
      <t>カイジョウグン</t>
    </rPh>
    <rPh sb="18" eb="20">
      <t>ヒタチ</t>
    </rPh>
    <rPh sb="20" eb="21">
      <t>コク</t>
    </rPh>
    <rPh sb="21" eb="24">
      <t>マカベグン</t>
    </rPh>
    <phoneticPr fontId="1"/>
  </si>
  <si>
    <t>上総国武射郡・下総国香取郡・海上郡</t>
    <rPh sb="0" eb="2">
      <t>カズサ</t>
    </rPh>
    <rPh sb="2" eb="3">
      <t>コク</t>
    </rPh>
    <rPh sb="3" eb="4">
      <t>ブ</t>
    </rPh>
    <rPh sb="4" eb="5">
      <t>シャ</t>
    </rPh>
    <rPh sb="5" eb="6">
      <t>グン</t>
    </rPh>
    <rPh sb="7" eb="9">
      <t>シモウサ</t>
    </rPh>
    <rPh sb="9" eb="10">
      <t>コク</t>
    </rPh>
    <rPh sb="10" eb="13">
      <t>カトリグン</t>
    </rPh>
    <rPh sb="14" eb="16">
      <t>カイジョウ</t>
    </rPh>
    <rPh sb="16" eb="17">
      <t>グン</t>
    </rPh>
    <phoneticPr fontId="1"/>
  </si>
  <si>
    <t>現米五十石月俸二十口</t>
    <rPh sb="0" eb="1">
      <t>ゲン</t>
    </rPh>
    <rPh sb="1" eb="2">
      <t>コメ</t>
    </rPh>
    <rPh sb="2" eb="5">
      <t>ゴジュッコク</t>
    </rPh>
    <rPh sb="5" eb="7">
      <t>ゲッポウ</t>
    </rPh>
    <rPh sb="7" eb="9">
      <t>ニジュウ</t>
    </rPh>
    <rPh sb="9" eb="10">
      <t>クチ</t>
    </rPh>
    <phoneticPr fontId="1"/>
  </si>
  <si>
    <t>渡島国福山</t>
    <rPh sb="0" eb="2">
      <t>トシマ</t>
    </rPh>
    <rPh sb="2" eb="3">
      <t>コク</t>
    </rPh>
    <rPh sb="3" eb="5">
      <t>フクヤマ</t>
    </rPh>
    <phoneticPr fontId="1"/>
  </si>
  <si>
    <t>常陸国真壁郡・下総国相馬郡・伊豆国田方郡・上野国邑楽郡・武蔵国埼玉郡</t>
    <rPh sb="0" eb="2">
      <t>ヒタチ</t>
    </rPh>
    <rPh sb="2" eb="3">
      <t>コク</t>
    </rPh>
    <rPh sb="3" eb="5">
      <t>マカベ</t>
    </rPh>
    <rPh sb="5" eb="6">
      <t>グン</t>
    </rPh>
    <rPh sb="7" eb="9">
      <t>シモウサ</t>
    </rPh>
    <rPh sb="9" eb="10">
      <t>コク</t>
    </rPh>
    <rPh sb="10" eb="13">
      <t>ソウマグン</t>
    </rPh>
    <rPh sb="14" eb="16">
      <t>イズ</t>
    </rPh>
    <rPh sb="16" eb="17">
      <t>コク</t>
    </rPh>
    <rPh sb="17" eb="20">
      <t>タガタグン</t>
    </rPh>
    <rPh sb="21" eb="23">
      <t>ウエノ</t>
    </rPh>
    <rPh sb="23" eb="24">
      <t>コク</t>
    </rPh>
    <rPh sb="24" eb="27">
      <t>オウラグン</t>
    </rPh>
    <rPh sb="28" eb="30">
      <t>ムサシ</t>
    </rPh>
    <rPh sb="30" eb="31">
      <t>コク</t>
    </rPh>
    <rPh sb="31" eb="33">
      <t>サイタマ</t>
    </rPh>
    <rPh sb="33" eb="34">
      <t>グン</t>
    </rPh>
    <phoneticPr fontId="1"/>
  </si>
  <si>
    <t>下野国河内郡・常陸国真壁郡・武蔵国児玉郡・那賀郡・上野国緑野郡</t>
    <rPh sb="0" eb="2">
      <t>シモノ</t>
    </rPh>
    <rPh sb="2" eb="3">
      <t>コク</t>
    </rPh>
    <rPh sb="3" eb="6">
      <t>カワチグン</t>
    </rPh>
    <rPh sb="7" eb="9">
      <t>ヒタチ</t>
    </rPh>
    <rPh sb="9" eb="10">
      <t>コク</t>
    </rPh>
    <rPh sb="10" eb="13">
      <t>マカベグン</t>
    </rPh>
    <rPh sb="14" eb="16">
      <t>ムサシ</t>
    </rPh>
    <rPh sb="16" eb="17">
      <t>コク</t>
    </rPh>
    <rPh sb="17" eb="20">
      <t>コダマグン</t>
    </rPh>
    <rPh sb="21" eb="22">
      <t>ナ</t>
    </rPh>
    <rPh sb="22" eb="23">
      <t>ガ</t>
    </rPh>
    <rPh sb="23" eb="24">
      <t>グン</t>
    </rPh>
    <rPh sb="25" eb="27">
      <t>ウエノ</t>
    </rPh>
    <rPh sb="27" eb="28">
      <t>コク</t>
    </rPh>
    <rPh sb="28" eb="29">
      <t>ミドリ</t>
    </rPh>
    <rPh sb="29" eb="30">
      <t>ノ</t>
    </rPh>
    <rPh sb="30" eb="31">
      <t>グン</t>
    </rPh>
    <phoneticPr fontId="1"/>
  </si>
  <si>
    <t>武蔵国那賀郡・上野国新田郡</t>
    <rPh sb="0" eb="2">
      <t>ムサシ</t>
    </rPh>
    <rPh sb="2" eb="3">
      <t>コク</t>
    </rPh>
    <rPh sb="3" eb="4">
      <t>ナ</t>
    </rPh>
    <rPh sb="4" eb="5">
      <t>ガ</t>
    </rPh>
    <rPh sb="5" eb="6">
      <t>グン</t>
    </rPh>
    <rPh sb="7" eb="9">
      <t>ウエノ</t>
    </rPh>
    <rPh sb="9" eb="10">
      <t>コク</t>
    </rPh>
    <rPh sb="10" eb="12">
      <t>ニッタ</t>
    </rPh>
    <rPh sb="12" eb="13">
      <t>グン</t>
    </rPh>
    <phoneticPr fontId="1"/>
  </si>
  <si>
    <t>月俸百口</t>
    <rPh sb="0" eb="2">
      <t>ゲッポウ</t>
    </rPh>
    <rPh sb="2" eb="3">
      <t>ヒャッ</t>
    </rPh>
    <rPh sb="3" eb="4">
      <t>クチ</t>
    </rPh>
    <phoneticPr fontId="1"/>
  </si>
  <si>
    <t>二千七十石餘</t>
    <rPh sb="0" eb="5">
      <t>ニセンナナジュウコク</t>
    </rPh>
    <rPh sb="5" eb="6">
      <t>ヨ</t>
    </rPh>
    <phoneticPr fontId="1"/>
  </si>
  <si>
    <t>武蔵国児玉郡・男衾郡・遠江国榛原郡・城東郡・下総国葛飾郡</t>
    <rPh sb="0" eb="2">
      <t>ムサシ</t>
    </rPh>
    <rPh sb="2" eb="3">
      <t>コク</t>
    </rPh>
    <rPh sb="3" eb="6">
      <t>コダマグン</t>
    </rPh>
    <rPh sb="7" eb="9">
      <t>オブスマ</t>
    </rPh>
    <rPh sb="9" eb="10">
      <t>グン</t>
    </rPh>
    <rPh sb="11" eb="13">
      <t>トオトウミ</t>
    </rPh>
    <rPh sb="13" eb="14">
      <t>コク</t>
    </rPh>
    <rPh sb="14" eb="17">
      <t>ハイバラグン</t>
    </rPh>
    <rPh sb="18" eb="19">
      <t>シロ</t>
    </rPh>
    <rPh sb="19" eb="20">
      <t>ヒガシ</t>
    </rPh>
    <rPh sb="20" eb="21">
      <t>グン</t>
    </rPh>
    <rPh sb="22" eb="24">
      <t>シモウサ</t>
    </rPh>
    <rPh sb="24" eb="25">
      <t>コク</t>
    </rPh>
    <rPh sb="25" eb="27">
      <t>カツシカ</t>
    </rPh>
    <rPh sb="27" eb="28">
      <t>グン</t>
    </rPh>
    <phoneticPr fontId="1"/>
  </si>
  <si>
    <t>上総国長柄郡・常陸国茨城郡・新治郡</t>
    <rPh sb="0" eb="2">
      <t>カズサ</t>
    </rPh>
    <rPh sb="2" eb="3">
      <t>コク</t>
    </rPh>
    <rPh sb="3" eb="5">
      <t>ナガエ</t>
    </rPh>
    <rPh sb="5" eb="6">
      <t>グン</t>
    </rPh>
    <rPh sb="7" eb="9">
      <t>ヒタチ</t>
    </rPh>
    <rPh sb="9" eb="10">
      <t>コク</t>
    </rPh>
    <rPh sb="10" eb="12">
      <t>イバラキ</t>
    </rPh>
    <rPh sb="12" eb="13">
      <t>グン</t>
    </rPh>
    <rPh sb="14" eb="15">
      <t>ニイ</t>
    </rPh>
    <rPh sb="15" eb="16">
      <t>ハル</t>
    </rPh>
    <rPh sb="16" eb="17">
      <t>グン</t>
    </rPh>
    <phoneticPr fontId="1"/>
  </si>
  <si>
    <t>三百三十石餘</t>
    <rPh sb="0" eb="5">
      <t>サンビャクサンジュウコク</t>
    </rPh>
    <rPh sb="5" eb="6">
      <t>ヨ</t>
    </rPh>
    <phoneticPr fontId="1"/>
  </si>
  <si>
    <t>上野国那波郡・武蔵国都筑郡・相模国高座郡</t>
    <rPh sb="0" eb="2">
      <t>ウエノ</t>
    </rPh>
    <rPh sb="2" eb="3">
      <t>コク</t>
    </rPh>
    <rPh sb="3" eb="4">
      <t>ナ</t>
    </rPh>
    <rPh sb="4" eb="5">
      <t>ナミ</t>
    </rPh>
    <rPh sb="5" eb="6">
      <t>グン</t>
    </rPh>
    <rPh sb="7" eb="9">
      <t>ムサシ</t>
    </rPh>
    <rPh sb="9" eb="10">
      <t>コク</t>
    </rPh>
    <rPh sb="10" eb="12">
      <t>ツヅキ</t>
    </rPh>
    <rPh sb="12" eb="13">
      <t>グン</t>
    </rPh>
    <rPh sb="14" eb="16">
      <t>サガミ</t>
    </rPh>
    <rPh sb="16" eb="17">
      <t>コク</t>
    </rPh>
    <rPh sb="17" eb="18">
      <t>タカ</t>
    </rPh>
    <rPh sb="18" eb="19">
      <t>ザ</t>
    </rPh>
    <rPh sb="19" eb="20">
      <t>グン</t>
    </rPh>
    <phoneticPr fontId="1"/>
  </si>
  <si>
    <t>下総国匝瑳郡・葛飾郡・常陸国新治郡・下総国岡田郡・豊田郡・武蔵国葛飾郡</t>
    <rPh sb="0" eb="2">
      <t>シモウサ</t>
    </rPh>
    <rPh sb="2" eb="3">
      <t>コク</t>
    </rPh>
    <rPh sb="3" eb="6">
      <t>ソウサグン</t>
    </rPh>
    <rPh sb="7" eb="9">
      <t>カツシカ</t>
    </rPh>
    <rPh sb="9" eb="10">
      <t>グン</t>
    </rPh>
    <rPh sb="11" eb="13">
      <t>ヒタチ</t>
    </rPh>
    <rPh sb="13" eb="14">
      <t>コク</t>
    </rPh>
    <rPh sb="14" eb="15">
      <t>ニイ</t>
    </rPh>
    <rPh sb="15" eb="16">
      <t>ハル</t>
    </rPh>
    <rPh sb="16" eb="17">
      <t>グン</t>
    </rPh>
    <rPh sb="18" eb="20">
      <t>シモウサ</t>
    </rPh>
    <rPh sb="20" eb="21">
      <t>コク</t>
    </rPh>
    <rPh sb="21" eb="23">
      <t>オカダ</t>
    </rPh>
    <rPh sb="23" eb="24">
      <t>グン</t>
    </rPh>
    <rPh sb="25" eb="28">
      <t>トヨタグン</t>
    </rPh>
    <rPh sb="29" eb="31">
      <t>ムサシ</t>
    </rPh>
    <rPh sb="31" eb="32">
      <t>コク</t>
    </rPh>
    <rPh sb="32" eb="34">
      <t>カツシカ</t>
    </rPh>
    <rPh sb="34" eb="35">
      <t>グン</t>
    </rPh>
    <phoneticPr fontId="1"/>
  </si>
  <si>
    <t>二百七十石餘・蔵米百三十俵</t>
    <rPh sb="0" eb="4">
      <t>ニヒャクナナジュウ</t>
    </rPh>
    <rPh sb="4" eb="5">
      <t>コク</t>
    </rPh>
    <rPh sb="5" eb="6">
      <t>ヨ</t>
    </rPh>
    <rPh sb="7" eb="8">
      <t>クラ</t>
    </rPh>
    <rPh sb="8" eb="9">
      <t>コメ</t>
    </rPh>
    <rPh sb="9" eb="10">
      <t>モモ</t>
    </rPh>
    <rPh sb="10" eb="11">
      <t>サン</t>
    </rPh>
    <rPh sb="11" eb="13">
      <t>ジュウヒョウ</t>
    </rPh>
    <phoneticPr fontId="1"/>
  </si>
  <si>
    <t>下総国葛飾郡・武蔵国葛飾郡</t>
    <rPh sb="0" eb="2">
      <t>シモウサ</t>
    </rPh>
    <rPh sb="2" eb="3">
      <t>コク</t>
    </rPh>
    <rPh sb="3" eb="5">
      <t>カツシカ</t>
    </rPh>
    <rPh sb="5" eb="6">
      <t>グン</t>
    </rPh>
    <rPh sb="7" eb="9">
      <t>ムサシ</t>
    </rPh>
    <rPh sb="9" eb="10">
      <t>コク</t>
    </rPh>
    <rPh sb="10" eb="12">
      <t>カツシカ</t>
    </rPh>
    <rPh sb="12" eb="13">
      <t>グン</t>
    </rPh>
    <phoneticPr fontId="1"/>
  </si>
  <si>
    <t>武蔵国足立郡・埼玉郡・比企郡</t>
    <rPh sb="0" eb="2">
      <t>ムサシ</t>
    </rPh>
    <rPh sb="2" eb="3">
      <t>コク</t>
    </rPh>
    <rPh sb="3" eb="5">
      <t>アダチ</t>
    </rPh>
    <rPh sb="5" eb="6">
      <t>グン</t>
    </rPh>
    <rPh sb="7" eb="9">
      <t>サイタマ</t>
    </rPh>
    <rPh sb="9" eb="10">
      <t>グン</t>
    </rPh>
    <rPh sb="11" eb="14">
      <t>ヒキグン</t>
    </rPh>
    <phoneticPr fontId="1"/>
  </si>
  <si>
    <t>五百八十石餘</t>
    <rPh sb="0" eb="5">
      <t>ゴヒャクハチジュッコク</t>
    </rPh>
    <rPh sb="5" eb="6">
      <t>ヨ</t>
    </rPh>
    <phoneticPr fontId="1"/>
  </si>
  <si>
    <t>上総国山邊郡・武射郡・常陸国新治郡・真壁郡・筑波郡</t>
    <rPh sb="0" eb="2">
      <t>カズサ</t>
    </rPh>
    <rPh sb="2" eb="3">
      <t>コク</t>
    </rPh>
    <rPh sb="3" eb="5">
      <t>ヤマベ</t>
    </rPh>
    <rPh sb="5" eb="6">
      <t>グン</t>
    </rPh>
    <rPh sb="7" eb="8">
      <t>ブ</t>
    </rPh>
    <rPh sb="8" eb="9">
      <t>シャ</t>
    </rPh>
    <rPh sb="9" eb="10">
      <t>グン</t>
    </rPh>
    <rPh sb="11" eb="13">
      <t>ヒタチ</t>
    </rPh>
    <rPh sb="13" eb="14">
      <t>コク</t>
    </rPh>
    <rPh sb="14" eb="15">
      <t>ニイ</t>
    </rPh>
    <rPh sb="15" eb="16">
      <t>ハル</t>
    </rPh>
    <rPh sb="16" eb="17">
      <t>グン</t>
    </rPh>
    <rPh sb="18" eb="21">
      <t>マカベグン</t>
    </rPh>
    <rPh sb="22" eb="25">
      <t>ツクバグン</t>
    </rPh>
    <phoneticPr fontId="1"/>
  </si>
  <si>
    <t>三百九十石餘</t>
    <rPh sb="0" eb="5">
      <t>サンビャクキュウジュウコク</t>
    </rPh>
    <rPh sb="5" eb="6">
      <t>ヨ</t>
    </rPh>
    <phoneticPr fontId="1"/>
  </si>
  <si>
    <t>上総国埴生郡・山邊郡</t>
    <rPh sb="0" eb="2">
      <t>カズサ</t>
    </rPh>
    <rPh sb="2" eb="3">
      <t>コク</t>
    </rPh>
    <rPh sb="3" eb="5">
      <t>ハブ</t>
    </rPh>
    <rPh sb="5" eb="6">
      <t>グン</t>
    </rPh>
    <rPh sb="7" eb="9">
      <t>ヤマベ</t>
    </rPh>
    <rPh sb="9" eb="10">
      <t>グン</t>
    </rPh>
    <phoneticPr fontId="1"/>
  </si>
  <si>
    <t>上総国武射郡菱田村・武蔵国多摩郡</t>
    <rPh sb="0" eb="2">
      <t>カズサ</t>
    </rPh>
    <rPh sb="2" eb="3">
      <t>コク</t>
    </rPh>
    <rPh sb="3" eb="4">
      <t>ブ</t>
    </rPh>
    <rPh sb="4" eb="5">
      <t>シャ</t>
    </rPh>
    <rPh sb="5" eb="6">
      <t>グン</t>
    </rPh>
    <rPh sb="6" eb="8">
      <t>ヒシダ</t>
    </rPh>
    <rPh sb="8" eb="9">
      <t>ムラ</t>
    </rPh>
    <rPh sb="10" eb="12">
      <t>ムサシ</t>
    </rPh>
    <rPh sb="12" eb="13">
      <t>コク</t>
    </rPh>
    <rPh sb="13" eb="15">
      <t>タマ</t>
    </rPh>
    <rPh sb="15" eb="16">
      <t>グン</t>
    </rPh>
    <phoneticPr fontId="1"/>
  </si>
  <si>
    <t>武蔵国多摩郡・都筑郡・相模国愛甲郡</t>
    <rPh sb="0" eb="2">
      <t>ムサシ</t>
    </rPh>
    <rPh sb="2" eb="3">
      <t>コク</t>
    </rPh>
    <rPh sb="3" eb="5">
      <t>タマ</t>
    </rPh>
    <rPh sb="5" eb="6">
      <t>グン</t>
    </rPh>
    <rPh sb="7" eb="9">
      <t>ツヅキ</t>
    </rPh>
    <rPh sb="9" eb="10">
      <t>グン</t>
    </rPh>
    <rPh sb="11" eb="13">
      <t>サガミ</t>
    </rPh>
    <rPh sb="13" eb="14">
      <t>コク</t>
    </rPh>
    <rPh sb="14" eb="15">
      <t>アイ</t>
    </rPh>
    <rPh sb="15" eb="16">
      <t>コウ</t>
    </rPh>
    <rPh sb="16" eb="17">
      <t>グン</t>
    </rPh>
    <phoneticPr fontId="1"/>
  </si>
  <si>
    <t>十五万千二百石餘</t>
    <rPh sb="0" eb="2">
      <t>ジュウゴ</t>
    </rPh>
    <rPh sb="2" eb="3">
      <t>マン</t>
    </rPh>
    <rPh sb="3" eb="6">
      <t>センニヒャク</t>
    </rPh>
    <rPh sb="6" eb="7">
      <t>コク</t>
    </rPh>
    <rPh sb="7" eb="8">
      <t>ヨ</t>
    </rPh>
    <phoneticPr fontId="1"/>
  </si>
  <si>
    <t>大和国郡山城</t>
    <rPh sb="0" eb="2">
      <t>ヤマト</t>
    </rPh>
    <rPh sb="2" eb="3">
      <t>コク</t>
    </rPh>
    <rPh sb="3" eb="5">
      <t>コオリヤマ</t>
    </rPh>
    <rPh sb="5" eb="6">
      <t>ジョウ</t>
    </rPh>
    <phoneticPr fontId="1"/>
  </si>
  <si>
    <t>越後国三日市</t>
    <rPh sb="0" eb="2">
      <t>エチゴ</t>
    </rPh>
    <rPh sb="2" eb="3">
      <t>コク</t>
    </rPh>
    <rPh sb="3" eb="5">
      <t>ミッカ</t>
    </rPh>
    <rPh sb="5" eb="6">
      <t>イチ</t>
    </rPh>
    <phoneticPr fontId="1"/>
  </si>
  <si>
    <t>武蔵国比企郡・児玉郡・男衾郡・大里郡・常陸国真壁郡</t>
    <rPh sb="0" eb="2">
      <t>ムサシ</t>
    </rPh>
    <rPh sb="2" eb="3">
      <t>コク</t>
    </rPh>
    <rPh sb="3" eb="6">
      <t>ヒキグン</t>
    </rPh>
    <rPh sb="7" eb="10">
      <t>コダマグン</t>
    </rPh>
    <rPh sb="11" eb="13">
      <t>オブスマ</t>
    </rPh>
    <rPh sb="13" eb="14">
      <t>グン</t>
    </rPh>
    <rPh sb="15" eb="17">
      <t>オオサト</t>
    </rPh>
    <rPh sb="17" eb="18">
      <t>グン</t>
    </rPh>
    <rPh sb="19" eb="21">
      <t>ヒタチ</t>
    </rPh>
    <rPh sb="21" eb="22">
      <t>コク</t>
    </rPh>
    <rPh sb="22" eb="25">
      <t>マカベグン</t>
    </rPh>
    <phoneticPr fontId="1"/>
  </si>
  <si>
    <t>武蔵国埼玉郡・上総国周准郡・望陀郡・市原郡・夷隅郡</t>
    <rPh sb="0" eb="2">
      <t>ムサシ</t>
    </rPh>
    <rPh sb="2" eb="3">
      <t>コク</t>
    </rPh>
    <rPh sb="3" eb="5">
      <t>サイタマ</t>
    </rPh>
    <rPh sb="5" eb="6">
      <t>グン</t>
    </rPh>
    <rPh sb="7" eb="9">
      <t>カズサ</t>
    </rPh>
    <rPh sb="9" eb="10">
      <t>コク</t>
    </rPh>
    <rPh sb="10" eb="11">
      <t>シュウ</t>
    </rPh>
    <rPh sb="11" eb="12">
      <t>ジュン</t>
    </rPh>
    <rPh sb="12" eb="13">
      <t>グン</t>
    </rPh>
    <rPh sb="14" eb="15">
      <t>ノゾ</t>
    </rPh>
    <rPh sb="15" eb="16">
      <t>ダ</t>
    </rPh>
    <rPh sb="16" eb="17">
      <t>グン</t>
    </rPh>
    <rPh sb="18" eb="20">
      <t>イチハラ</t>
    </rPh>
    <rPh sb="20" eb="21">
      <t>グン</t>
    </rPh>
    <rPh sb="22" eb="25">
      <t>イスミグン</t>
    </rPh>
    <phoneticPr fontId="1"/>
  </si>
  <si>
    <t>千六百石</t>
    <rPh sb="0" eb="3">
      <t>センロッピャク</t>
    </rPh>
    <rPh sb="3" eb="4">
      <t>コク</t>
    </rPh>
    <phoneticPr fontId="1"/>
  </si>
  <si>
    <t>武蔵国埼玉郡・上野国碓氷郡</t>
    <rPh sb="0" eb="2">
      <t>ムサシ</t>
    </rPh>
    <rPh sb="2" eb="3">
      <t>コク</t>
    </rPh>
    <rPh sb="3" eb="5">
      <t>サイタマ</t>
    </rPh>
    <rPh sb="5" eb="6">
      <t>グン</t>
    </rPh>
    <rPh sb="7" eb="9">
      <t>ウエノ</t>
    </rPh>
    <rPh sb="9" eb="10">
      <t>コク</t>
    </rPh>
    <rPh sb="10" eb="13">
      <t>ウスイグン</t>
    </rPh>
    <phoneticPr fontId="1"/>
  </si>
  <si>
    <t>武蔵国橘樹郡・都筑郡</t>
    <rPh sb="0" eb="2">
      <t>ムサシ</t>
    </rPh>
    <rPh sb="2" eb="3">
      <t>コク</t>
    </rPh>
    <rPh sb="3" eb="4">
      <t>タチバナ</t>
    </rPh>
    <rPh sb="4" eb="5">
      <t>ジュ</t>
    </rPh>
    <rPh sb="5" eb="6">
      <t>グン</t>
    </rPh>
    <rPh sb="7" eb="9">
      <t>ツヅキ</t>
    </rPh>
    <rPh sb="9" eb="10">
      <t>グン</t>
    </rPh>
    <phoneticPr fontId="1"/>
  </si>
  <si>
    <t>六百石餘</t>
    <rPh sb="0" eb="3">
      <t>ロッピャクコク</t>
    </rPh>
    <rPh sb="3" eb="4">
      <t>ヨ</t>
    </rPh>
    <phoneticPr fontId="1"/>
  </si>
  <si>
    <t>大和国葛下郡(・常陸国鹿島郡)</t>
    <rPh sb="0" eb="2">
      <t>ヤマト</t>
    </rPh>
    <rPh sb="2" eb="3">
      <t>コク</t>
    </rPh>
    <rPh sb="3" eb="4">
      <t>クズ</t>
    </rPh>
    <rPh sb="4" eb="5">
      <t>シタ</t>
    </rPh>
    <rPh sb="5" eb="6">
      <t>グン</t>
    </rPh>
    <rPh sb="8" eb="10">
      <t>ヒタチ</t>
    </rPh>
    <rPh sb="10" eb="11">
      <t>コク</t>
    </rPh>
    <rPh sb="11" eb="14">
      <t>カシマグン</t>
    </rPh>
    <phoneticPr fontId="1"/>
  </si>
  <si>
    <t>五百石餘</t>
    <rPh sb="0" eb="2">
      <t>ゴヒャク</t>
    </rPh>
    <rPh sb="2" eb="3">
      <t>コク</t>
    </rPh>
    <rPh sb="3" eb="4">
      <t>ヨ</t>
    </rPh>
    <phoneticPr fontId="1"/>
  </si>
  <si>
    <t>大和国葛下郡・常陸国鹿島郡・筑波郡・真壁郡・新治郡</t>
    <rPh sb="0" eb="2">
      <t>ヤマト</t>
    </rPh>
    <rPh sb="2" eb="3">
      <t>コク</t>
    </rPh>
    <rPh sb="3" eb="4">
      <t>クズ</t>
    </rPh>
    <rPh sb="4" eb="5">
      <t>シタ</t>
    </rPh>
    <rPh sb="5" eb="6">
      <t>グン</t>
    </rPh>
    <rPh sb="7" eb="9">
      <t>ヒタチ</t>
    </rPh>
    <rPh sb="9" eb="10">
      <t>コク</t>
    </rPh>
    <rPh sb="10" eb="12">
      <t>カシマ</t>
    </rPh>
    <rPh sb="12" eb="13">
      <t>グン</t>
    </rPh>
    <rPh sb="14" eb="17">
      <t>ツクバグン</t>
    </rPh>
    <rPh sb="18" eb="21">
      <t>マカベグン</t>
    </rPh>
    <rPh sb="22" eb="23">
      <t>ニイ</t>
    </rPh>
    <rPh sb="23" eb="24">
      <t>ハル</t>
    </rPh>
    <rPh sb="24" eb="25">
      <t>グン</t>
    </rPh>
    <phoneticPr fontId="1"/>
  </si>
  <si>
    <t>武蔵国多摩郡・上総国埴生郡・下総国香取郡</t>
    <rPh sb="0" eb="2">
      <t>ムサシ</t>
    </rPh>
    <rPh sb="2" eb="3">
      <t>コク</t>
    </rPh>
    <rPh sb="3" eb="5">
      <t>タマ</t>
    </rPh>
    <rPh sb="5" eb="6">
      <t>グン</t>
    </rPh>
    <rPh sb="7" eb="9">
      <t>カズサ</t>
    </rPh>
    <rPh sb="9" eb="10">
      <t>コク</t>
    </rPh>
    <rPh sb="10" eb="12">
      <t>ハブ</t>
    </rPh>
    <rPh sb="12" eb="13">
      <t>グン</t>
    </rPh>
    <rPh sb="14" eb="16">
      <t>シモウサ</t>
    </rPh>
    <rPh sb="16" eb="17">
      <t>コク</t>
    </rPh>
    <rPh sb="17" eb="20">
      <t>カトリグン</t>
    </rPh>
    <phoneticPr fontId="1"/>
  </si>
  <si>
    <t>武蔵国金澤</t>
    <rPh sb="0" eb="2">
      <t>ムサシ</t>
    </rPh>
    <rPh sb="2" eb="3">
      <t>コク</t>
    </rPh>
    <rPh sb="3" eb="5">
      <t>カナザワ</t>
    </rPh>
    <phoneticPr fontId="1"/>
  </si>
  <si>
    <t>相模国大住郡・上野国碓氷郡</t>
    <rPh sb="0" eb="2">
      <t>サガミ</t>
    </rPh>
    <rPh sb="2" eb="3">
      <t>コク</t>
    </rPh>
    <rPh sb="3" eb="5">
      <t>オオスミ</t>
    </rPh>
    <rPh sb="5" eb="6">
      <t>グン</t>
    </rPh>
    <rPh sb="7" eb="9">
      <t>ウエノ</t>
    </rPh>
    <rPh sb="9" eb="10">
      <t>コク</t>
    </rPh>
    <rPh sb="10" eb="13">
      <t>ウスイグン</t>
    </rPh>
    <phoneticPr fontId="1"/>
  </si>
  <si>
    <t>二百十俵餘</t>
    <rPh sb="0" eb="1">
      <t>ニ</t>
    </rPh>
    <rPh sb="1" eb="2">
      <t>ヒャク</t>
    </rPh>
    <rPh sb="2" eb="3">
      <t>ジュウ</t>
    </rPh>
    <rPh sb="3" eb="4">
      <t>ヒョウ</t>
    </rPh>
    <rPh sb="4" eb="5">
      <t>ヨ</t>
    </rPh>
    <phoneticPr fontId="1"/>
  </si>
  <si>
    <t>三百二十俵餘</t>
    <rPh sb="0" eb="1">
      <t>サン</t>
    </rPh>
    <rPh sb="1" eb="2">
      <t>モモ</t>
    </rPh>
    <rPh sb="2" eb="3">
      <t>ニ</t>
    </rPh>
    <rPh sb="3" eb="4">
      <t>ジュッ</t>
    </rPh>
    <rPh sb="4" eb="5">
      <t>ヒョウ</t>
    </rPh>
    <rPh sb="5" eb="6">
      <t>ヨ</t>
    </rPh>
    <phoneticPr fontId="1"/>
  </si>
  <si>
    <t>上総国夷隅郡・長柄郡・相模国大住郡・下総国葛飾郡・下野国都賀郡・塩谷郡・那須郡</t>
    <rPh sb="0" eb="2">
      <t>カズサ</t>
    </rPh>
    <rPh sb="2" eb="3">
      <t>コク</t>
    </rPh>
    <rPh sb="3" eb="5">
      <t>イスミ</t>
    </rPh>
    <rPh sb="5" eb="6">
      <t>グン</t>
    </rPh>
    <rPh sb="7" eb="9">
      <t>ナガエ</t>
    </rPh>
    <rPh sb="9" eb="10">
      <t>グン</t>
    </rPh>
    <rPh sb="11" eb="13">
      <t>サガミ</t>
    </rPh>
    <rPh sb="13" eb="14">
      <t>コク</t>
    </rPh>
    <rPh sb="14" eb="16">
      <t>オオスミ</t>
    </rPh>
    <rPh sb="16" eb="17">
      <t>グン</t>
    </rPh>
    <rPh sb="18" eb="20">
      <t>シモウサ</t>
    </rPh>
    <rPh sb="20" eb="21">
      <t>コク</t>
    </rPh>
    <rPh sb="21" eb="23">
      <t>カツシカ</t>
    </rPh>
    <rPh sb="23" eb="24">
      <t>グン</t>
    </rPh>
    <rPh sb="25" eb="27">
      <t>シモノ</t>
    </rPh>
    <rPh sb="27" eb="28">
      <t>コク</t>
    </rPh>
    <rPh sb="28" eb="29">
      <t>ト</t>
    </rPh>
    <rPh sb="29" eb="30">
      <t>ガ</t>
    </rPh>
    <rPh sb="30" eb="31">
      <t>グン</t>
    </rPh>
    <rPh sb="32" eb="33">
      <t>シオ</t>
    </rPh>
    <rPh sb="33" eb="34">
      <t>タニ</t>
    </rPh>
    <rPh sb="34" eb="35">
      <t>グン</t>
    </rPh>
    <rPh sb="36" eb="39">
      <t>ナスグン</t>
    </rPh>
    <phoneticPr fontId="1"/>
  </si>
  <si>
    <t>三百六十石餘</t>
    <rPh sb="0" eb="2">
      <t>サンビャク</t>
    </rPh>
    <rPh sb="2" eb="5">
      <t>ロクジュッコク</t>
    </rPh>
    <rPh sb="5" eb="6">
      <t>ヨ</t>
    </rPh>
    <phoneticPr fontId="1"/>
  </si>
  <si>
    <t>上総国長柄郡・武蔵国埼玉郡</t>
    <rPh sb="0" eb="2">
      <t>カズサ</t>
    </rPh>
    <rPh sb="2" eb="3">
      <t>コク</t>
    </rPh>
    <rPh sb="3" eb="5">
      <t>ナガエ</t>
    </rPh>
    <rPh sb="5" eb="6">
      <t>グン</t>
    </rPh>
    <rPh sb="7" eb="9">
      <t>ムサシ</t>
    </rPh>
    <rPh sb="9" eb="10">
      <t>コク</t>
    </rPh>
    <rPh sb="10" eb="12">
      <t>サイタマ</t>
    </rPh>
    <rPh sb="12" eb="13">
      <t>グン</t>
    </rPh>
    <phoneticPr fontId="1"/>
  </si>
  <si>
    <t>九百五十石餘</t>
    <rPh sb="0" eb="5">
      <t>キュウヒャクゴジュウコク</t>
    </rPh>
    <rPh sb="5" eb="6">
      <t>ヨ</t>
    </rPh>
    <phoneticPr fontId="1"/>
  </si>
  <si>
    <t>武蔵国榛澤郡・比企郡</t>
    <rPh sb="0" eb="2">
      <t>ムサシ</t>
    </rPh>
    <rPh sb="2" eb="3">
      <t>コク</t>
    </rPh>
    <rPh sb="3" eb="4">
      <t>シン</t>
    </rPh>
    <rPh sb="4" eb="5">
      <t>サワ</t>
    </rPh>
    <rPh sb="5" eb="6">
      <t>グン</t>
    </rPh>
    <rPh sb="7" eb="9">
      <t>ヒキ</t>
    </rPh>
    <rPh sb="9" eb="10">
      <t>グン</t>
    </rPh>
    <phoneticPr fontId="1"/>
  </si>
  <si>
    <t>四百三十俵餘</t>
    <rPh sb="0" eb="4">
      <t>ヨンヒャクサンジュウ</t>
    </rPh>
    <rPh sb="4" eb="5">
      <t>ヒョウ</t>
    </rPh>
    <rPh sb="5" eb="6">
      <t>ヨ</t>
    </rPh>
    <phoneticPr fontId="1"/>
  </si>
  <si>
    <t>武蔵国埼玉郡・橘樹郡・足立郡</t>
    <rPh sb="0" eb="2">
      <t>ムサシ</t>
    </rPh>
    <rPh sb="2" eb="3">
      <t>コク</t>
    </rPh>
    <rPh sb="3" eb="5">
      <t>サイタマ</t>
    </rPh>
    <rPh sb="5" eb="6">
      <t>グン</t>
    </rPh>
    <rPh sb="7" eb="8">
      <t>タチバナ</t>
    </rPh>
    <rPh sb="8" eb="9">
      <t>ジュ</t>
    </rPh>
    <rPh sb="9" eb="10">
      <t>グン</t>
    </rPh>
    <rPh sb="11" eb="13">
      <t>アダチ</t>
    </rPh>
    <rPh sb="13" eb="14">
      <t>グン</t>
    </rPh>
    <phoneticPr fontId="1"/>
  </si>
  <si>
    <t>八百十石餘</t>
    <rPh sb="0" eb="2">
      <t>ヤオ</t>
    </rPh>
    <rPh sb="2" eb="4">
      <t>ジュウコク</t>
    </rPh>
    <rPh sb="4" eb="5">
      <t>ヨ</t>
    </rPh>
    <phoneticPr fontId="1"/>
  </si>
  <si>
    <t>相模国鎌倉郡・近江国蒲生郡・滋賀郡</t>
    <rPh sb="0" eb="2">
      <t>サガミ</t>
    </rPh>
    <rPh sb="2" eb="3">
      <t>コク</t>
    </rPh>
    <rPh sb="3" eb="5">
      <t>カマクラ</t>
    </rPh>
    <rPh sb="5" eb="6">
      <t>グン</t>
    </rPh>
    <rPh sb="7" eb="9">
      <t>オウミ</t>
    </rPh>
    <rPh sb="9" eb="10">
      <t>コク</t>
    </rPh>
    <rPh sb="10" eb="12">
      <t>ガモウ</t>
    </rPh>
    <rPh sb="12" eb="13">
      <t>グン</t>
    </rPh>
    <rPh sb="14" eb="17">
      <t>シガグン</t>
    </rPh>
    <phoneticPr fontId="1"/>
  </si>
  <si>
    <t>下総国香取郡・相模国大住郡・下総国香取郡</t>
    <rPh sb="0" eb="2">
      <t>シモウサ</t>
    </rPh>
    <rPh sb="2" eb="3">
      <t>コク</t>
    </rPh>
    <rPh sb="3" eb="5">
      <t>カトリ</t>
    </rPh>
    <rPh sb="5" eb="6">
      <t>グン</t>
    </rPh>
    <rPh sb="7" eb="9">
      <t>サガミ</t>
    </rPh>
    <rPh sb="9" eb="10">
      <t>コク</t>
    </rPh>
    <rPh sb="10" eb="12">
      <t>オオスミ</t>
    </rPh>
    <rPh sb="12" eb="13">
      <t>グン</t>
    </rPh>
    <rPh sb="14" eb="16">
      <t>シモウサ</t>
    </rPh>
    <rPh sb="16" eb="17">
      <t>コク</t>
    </rPh>
    <rPh sb="17" eb="20">
      <t>カトリグン</t>
    </rPh>
    <phoneticPr fontId="1"/>
  </si>
  <si>
    <t>下総国相馬郡・葛飾郡・印旛郡・香取郡</t>
    <rPh sb="0" eb="2">
      <t>シモウサ</t>
    </rPh>
    <rPh sb="2" eb="3">
      <t>コク</t>
    </rPh>
    <rPh sb="3" eb="6">
      <t>ソウマグン</t>
    </rPh>
    <rPh sb="7" eb="9">
      <t>カツシカ</t>
    </rPh>
    <rPh sb="9" eb="10">
      <t>グン</t>
    </rPh>
    <rPh sb="11" eb="14">
      <t>インバグン</t>
    </rPh>
    <rPh sb="15" eb="18">
      <t>カトリグン</t>
    </rPh>
    <phoneticPr fontId="1"/>
  </si>
  <si>
    <t>千百六十石餘</t>
    <rPh sb="0" eb="5">
      <t>センヒャクロクジュッコク</t>
    </rPh>
    <rPh sb="5" eb="6">
      <t>ヨ</t>
    </rPh>
    <phoneticPr fontId="1"/>
  </si>
  <si>
    <t>相模国鎌倉郡・武蔵国足立郡・上野国邑楽郡</t>
    <rPh sb="0" eb="2">
      <t>サガミ</t>
    </rPh>
    <rPh sb="2" eb="3">
      <t>コク</t>
    </rPh>
    <rPh sb="3" eb="5">
      <t>カマクラ</t>
    </rPh>
    <rPh sb="5" eb="6">
      <t>グン</t>
    </rPh>
    <rPh sb="7" eb="9">
      <t>ムサシ</t>
    </rPh>
    <rPh sb="9" eb="10">
      <t>コク</t>
    </rPh>
    <rPh sb="10" eb="12">
      <t>アダチ</t>
    </rPh>
    <rPh sb="12" eb="13">
      <t>グン</t>
    </rPh>
    <rPh sb="14" eb="16">
      <t>ウエノ</t>
    </rPh>
    <rPh sb="16" eb="17">
      <t>コク</t>
    </rPh>
    <rPh sb="17" eb="20">
      <t>オウラグン</t>
    </rPh>
    <phoneticPr fontId="1"/>
  </si>
  <si>
    <t>上野国邑楽郡</t>
    <rPh sb="0" eb="2">
      <t>ウエノ</t>
    </rPh>
    <rPh sb="2" eb="3">
      <t>コク</t>
    </rPh>
    <rPh sb="3" eb="6">
      <t>オウラグン</t>
    </rPh>
    <phoneticPr fontId="1"/>
  </si>
  <si>
    <t>二百石・蔵米百五十俵</t>
    <rPh sb="0" eb="1">
      <t>ニ</t>
    </rPh>
    <rPh sb="1" eb="3">
      <t>ヒャクコク</t>
    </rPh>
    <rPh sb="4" eb="5">
      <t>クラ</t>
    </rPh>
    <rPh sb="5" eb="6">
      <t>コメ</t>
    </rPh>
    <rPh sb="6" eb="10">
      <t>ヒャクゴジュッピョウ</t>
    </rPh>
    <phoneticPr fontId="1"/>
  </si>
  <si>
    <t>武蔵国男衾郡・榛澤郡・足立郡</t>
    <rPh sb="0" eb="2">
      <t>ムサシ</t>
    </rPh>
    <rPh sb="2" eb="3">
      <t>コク</t>
    </rPh>
    <rPh sb="3" eb="5">
      <t>オブスマ</t>
    </rPh>
    <rPh sb="5" eb="6">
      <t>グン</t>
    </rPh>
    <rPh sb="7" eb="9">
      <t>ハンザワ</t>
    </rPh>
    <rPh sb="9" eb="10">
      <t>グン</t>
    </rPh>
    <rPh sb="11" eb="13">
      <t>アダチ</t>
    </rPh>
    <rPh sb="13" eb="14">
      <t>グン</t>
    </rPh>
    <phoneticPr fontId="1"/>
  </si>
  <si>
    <t>常陸国真壁郡・武蔵国埼玉郡・大里郡・三河国宝飯郡</t>
    <rPh sb="0" eb="2">
      <t>ヒタチ</t>
    </rPh>
    <rPh sb="2" eb="3">
      <t>コク</t>
    </rPh>
    <rPh sb="3" eb="6">
      <t>マカベグン</t>
    </rPh>
    <rPh sb="7" eb="9">
      <t>ムサシ</t>
    </rPh>
    <rPh sb="9" eb="10">
      <t>コク</t>
    </rPh>
    <rPh sb="10" eb="12">
      <t>サイタマ</t>
    </rPh>
    <rPh sb="12" eb="13">
      <t>グン</t>
    </rPh>
    <rPh sb="14" eb="17">
      <t>オオサトグン</t>
    </rPh>
    <rPh sb="18" eb="20">
      <t>ミカワ</t>
    </rPh>
    <rPh sb="20" eb="21">
      <t>コク</t>
    </rPh>
    <rPh sb="21" eb="24">
      <t>ホイグン</t>
    </rPh>
    <phoneticPr fontId="1"/>
  </si>
  <si>
    <t>二千五十石餘</t>
    <rPh sb="0" eb="5">
      <t>ニセンゴジュッコク</t>
    </rPh>
    <rPh sb="5" eb="6">
      <t>ヨ</t>
    </rPh>
    <phoneticPr fontId="1"/>
  </si>
  <si>
    <t>上総国山邊郡・武射郡・長柄郡・下総国葛飾郡</t>
    <rPh sb="0" eb="2">
      <t>カズサ</t>
    </rPh>
    <rPh sb="2" eb="3">
      <t>コク</t>
    </rPh>
    <rPh sb="3" eb="5">
      <t>ヤマベ</t>
    </rPh>
    <rPh sb="5" eb="6">
      <t>グン</t>
    </rPh>
    <rPh sb="7" eb="8">
      <t>ブ</t>
    </rPh>
    <rPh sb="8" eb="9">
      <t>シャ</t>
    </rPh>
    <rPh sb="9" eb="10">
      <t>グン</t>
    </rPh>
    <rPh sb="11" eb="13">
      <t>ナガエ</t>
    </rPh>
    <rPh sb="13" eb="14">
      <t>グン</t>
    </rPh>
    <rPh sb="15" eb="17">
      <t>シモウサ</t>
    </rPh>
    <rPh sb="17" eb="18">
      <t>コク</t>
    </rPh>
    <rPh sb="18" eb="20">
      <t>カツシカ</t>
    </rPh>
    <rPh sb="20" eb="21">
      <t>グン</t>
    </rPh>
    <phoneticPr fontId="1"/>
  </si>
  <si>
    <t>武蔵国榛澤郡・上野国山田郡・邑楽郡</t>
    <rPh sb="0" eb="2">
      <t>ムサシ</t>
    </rPh>
    <rPh sb="2" eb="3">
      <t>コク</t>
    </rPh>
    <rPh sb="3" eb="5">
      <t>ハンザワ</t>
    </rPh>
    <rPh sb="5" eb="6">
      <t>グン</t>
    </rPh>
    <rPh sb="7" eb="9">
      <t>ウエノ</t>
    </rPh>
    <rPh sb="9" eb="10">
      <t>コク</t>
    </rPh>
    <rPh sb="10" eb="13">
      <t>ヤマダグン</t>
    </rPh>
    <rPh sb="14" eb="17">
      <t>オウラグン</t>
    </rPh>
    <phoneticPr fontId="1"/>
  </si>
  <si>
    <t>百三十石・蔵米七十俵</t>
    <rPh sb="0" eb="4">
      <t>ヒャクサンジュッコク</t>
    </rPh>
    <rPh sb="5" eb="6">
      <t>クラ</t>
    </rPh>
    <rPh sb="6" eb="7">
      <t>コメ</t>
    </rPh>
    <rPh sb="7" eb="10">
      <t>ナナジュッピョウ</t>
    </rPh>
    <phoneticPr fontId="1"/>
  </si>
  <si>
    <t>下総国千葉郡</t>
    <rPh sb="0" eb="2">
      <t>シモウサ</t>
    </rPh>
    <rPh sb="2" eb="3">
      <t>コク</t>
    </rPh>
    <rPh sb="3" eb="5">
      <t>チバ</t>
    </rPh>
    <rPh sb="5" eb="6">
      <t>グン</t>
    </rPh>
    <phoneticPr fontId="1"/>
  </si>
  <si>
    <t>四百五十俵餘</t>
    <rPh sb="0" eb="1">
      <t>ヨン</t>
    </rPh>
    <rPh sb="1" eb="2">
      <t>モモ</t>
    </rPh>
    <rPh sb="2" eb="3">
      <t>ゴ</t>
    </rPh>
    <rPh sb="3" eb="4">
      <t>ジュウ</t>
    </rPh>
    <rPh sb="4" eb="5">
      <t>ヒョウ</t>
    </rPh>
    <rPh sb="5" eb="6">
      <t>ヨ</t>
    </rPh>
    <phoneticPr fontId="1"/>
  </si>
  <si>
    <t>上総国夷隅郡・長柄郡・埴生郡</t>
    <rPh sb="0" eb="2">
      <t>カズサ</t>
    </rPh>
    <rPh sb="2" eb="3">
      <t>コク</t>
    </rPh>
    <rPh sb="3" eb="6">
      <t>イスミグン</t>
    </rPh>
    <rPh sb="7" eb="9">
      <t>ナガエ</t>
    </rPh>
    <rPh sb="9" eb="10">
      <t>グン</t>
    </rPh>
    <rPh sb="11" eb="13">
      <t>ハブ</t>
    </rPh>
    <rPh sb="13" eb="14">
      <t>グン</t>
    </rPh>
    <phoneticPr fontId="1"/>
  </si>
  <si>
    <t>百二十俵餘</t>
    <rPh sb="0" eb="1">
      <t>モモ</t>
    </rPh>
    <rPh sb="1" eb="2">
      <t>ニ</t>
    </rPh>
    <rPh sb="2" eb="3">
      <t>ジュッ</t>
    </rPh>
    <rPh sb="3" eb="4">
      <t>ヒョウ</t>
    </rPh>
    <rPh sb="4" eb="5">
      <t>ヨ</t>
    </rPh>
    <phoneticPr fontId="1"/>
  </si>
  <si>
    <t>上野国邑楽郡・甘楽郡</t>
    <rPh sb="0" eb="2">
      <t>ウエノ</t>
    </rPh>
    <rPh sb="2" eb="3">
      <t>コク</t>
    </rPh>
    <rPh sb="3" eb="6">
      <t>オウラグン</t>
    </rPh>
    <rPh sb="7" eb="10">
      <t>カンラグン</t>
    </rPh>
    <phoneticPr fontId="1"/>
  </si>
  <si>
    <t>上総国長柄郡・市原郡</t>
    <rPh sb="0" eb="2">
      <t>カズサ</t>
    </rPh>
    <rPh sb="2" eb="3">
      <t>コク</t>
    </rPh>
    <rPh sb="3" eb="5">
      <t>ナガエ</t>
    </rPh>
    <rPh sb="5" eb="6">
      <t>グン</t>
    </rPh>
    <rPh sb="7" eb="9">
      <t>イチハラ</t>
    </rPh>
    <rPh sb="9" eb="10">
      <t>グン</t>
    </rPh>
    <phoneticPr fontId="1"/>
  </si>
  <si>
    <t>常陸国河内郡・真壁郡</t>
    <rPh sb="0" eb="2">
      <t>ヒタチ</t>
    </rPh>
    <rPh sb="2" eb="3">
      <t>コク</t>
    </rPh>
    <rPh sb="3" eb="6">
      <t>カワチグン</t>
    </rPh>
    <rPh sb="7" eb="10">
      <t>マカベグン</t>
    </rPh>
    <phoneticPr fontId="1"/>
  </si>
  <si>
    <t>一万二千五百石</t>
    <rPh sb="0" eb="1">
      <t>イチ</t>
    </rPh>
    <rPh sb="1" eb="2">
      <t>マン</t>
    </rPh>
    <rPh sb="2" eb="7">
      <t>ニセンゴヒャクコク</t>
    </rPh>
    <phoneticPr fontId="1"/>
  </si>
  <si>
    <t>肥前国福江</t>
    <rPh sb="0" eb="2">
      <t>ヒゼン</t>
    </rPh>
    <rPh sb="2" eb="3">
      <t>コク</t>
    </rPh>
    <rPh sb="3" eb="5">
      <t>フクエ</t>
    </rPh>
    <phoneticPr fontId="1"/>
  </si>
  <si>
    <t>肥前国松浦郡</t>
    <rPh sb="0" eb="2">
      <t>ヒゼン</t>
    </rPh>
    <rPh sb="2" eb="3">
      <t>コク</t>
    </rPh>
    <rPh sb="3" eb="5">
      <t>マツウラ</t>
    </rPh>
    <rPh sb="5" eb="6">
      <t>グン</t>
    </rPh>
    <phoneticPr fontId="1"/>
  </si>
  <si>
    <t>豊前国小倉城</t>
    <rPh sb="0" eb="2">
      <t>ブゼン</t>
    </rPh>
    <rPh sb="2" eb="3">
      <t>コク</t>
    </rPh>
    <rPh sb="3" eb="5">
      <t>コクラ</t>
    </rPh>
    <rPh sb="5" eb="6">
      <t>ジョウ</t>
    </rPh>
    <phoneticPr fontId="1"/>
  </si>
  <si>
    <t>豊前国小倉</t>
    <rPh sb="0" eb="2">
      <t>ブゼン</t>
    </rPh>
    <rPh sb="2" eb="3">
      <t>コク</t>
    </rPh>
    <rPh sb="3" eb="5">
      <t>コクラ</t>
    </rPh>
    <phoneticPr fontId="1"/>
  </si>
  <si>
    <t>播磨国安志</t>
    <rPh sb="0" eb="2">
      <t>ハリマ</t>
    </rPh>
    <rPh sb="2" eb="3">
      <t>コク</t>
    </rPh>
    <rPh sb="3" eb="4">
      <t>アン</t>
    </rPh>
    <rPh sb="4" eb="5">
      <t>シ</t>
    </rPh>
    <phoneticPr fontId="1"/>
  </si>
  <si>
    <t>豊前国宇佐郡・下毛郡</t>
    <rPh sb="0" eb="2">
      <t>ブゼン</t>
    </rPh>
    <rPh sb="2" eb="3">
      <t>コク</t>
    </rPh>
    <rPh sb="3" eb="5">
      <t>ウサ</t>
    </rPh>
    <rPh sb="5" eb="6">
      <t>グン</t>
    </rPh>
    <rPh sb="7" eb="8">
      <t>シタ</t>
    </rPh>
    <rPh sb="8" eb="9">
      <t>ケ</t>
    </rPh>
    <rPh sb="9" eb="10">
      <t>グン</t>
    </rPh>
    <phoneticPr fontId="1"/>
  </si>
  <si>
    <t>陸奥国棚倉城</t>
    <rPh sb="0" eb="2">
      <t>ムツ</t>
    </rPh>
    <rPh sb="2" eb="3">
      <t>コク</t>
    </rPh>
    <rPh sb="3" eb="5">
      <t>タナクラ</t>
    </rPh>
    <rPh sb="5" eb="6">
      <t>シロ</t>
    </rPh>
    <phoneticPr fontId="1"/>
  </si>
  <si>
    <t>三河国幡豆郡・碧海郡</t>
    <rPh sb="0" eb="2">
      <t>ミカワ</t>
    </rPh>
    <rPh sb="2" eb="3">
      <t>コク</t>
    </rPh>
    <rPh sb="3" eb="6">
      <t>ハズグン</t>
    </rPh>
    <rPh sb="7" eb="9">
      <t>アオミ</t>
    </rPh>
    <rPh sb="9" eb="10">
      <t>グン</t>
    </rPh>
    <phoneticPr fontId="1"/>
  </si>
  <si>
    <t>三河国幡豆郡</t>
    <rPh sb="0" eb="2">
      <t>ミカワ</t>
    </rPh>
    <rPh sb="2" eb="3">
      <t>コク</t>
    </rPh>
    <rPh sb="3" eb="6">
      <t>ハズグン</t>
    </rPh>
    <phoneticPr fontId="1"/>
  </si>
  <si>
    <t>上総国望陀郡・上野国邑楽郡・新田郡・下野国足利郡</t>
    <rPh sb="0" eb="2">
      <t>カズサ</t>
    </rPh>
    <rPh sb="2" eb="3">
      <t>コク</t>
    </rPh>
    <rPh sb="3" eb="4">
      <t>ノゾ</t>
    </rPh>
    <rPh sb="4" eb="5">
      <t>ダ</t>
    </rPh>
    <rPh sb="5" eb="6">
      <t>グン</t>
    </rPh>
    <rPh sb="7" eb="9">
      <t>ウエノ</t>
    </rPh>
    <rPh sb="9" eb="10">
      <t>コク</t>
    </rPh>
    <rPh sb="10" eb="13">
      <t>オウラグン</t>
    </rPh>
    <rPh sb="14" eb="17">
      <t>ニッタグン</t>
    </rPh>
    <rPh sb="18" eb="20">
      <t>シモノ</t>
    </rPh>
    <rPh sb="20" eb="21">
      <t>コク</t>
    </rPh>
    <rPh sb="21" eb="23">
      <t>アシカガ</t>
    </rPh>
    <rPh sb="23" eb="24">
      <t>グン</t>
    </rPh>
    <phoneticPr fontId="1"/>
  </si>
  <si>
    <t>上総国周准郡</t>
    <rPh sb="0" eb="2">
      <t>カズサ</t>
    </rPh>
    <rPh sb="2" eb="3">
      <t>コク</t>
    </rPh>
    <rPh sb="3" eb="4">
      <t>シュウ</t>
    </rPh>
    <rPh sb="4" eb="5">
      <t>ジュン</t>
    </rPh>
    <rPh sb="5" eb="6">
      <t>グン</t>
    </rPh>
    <phoneticPr fontId="1"/>
  </si>
  <si>
    <t>武蔵国足立郡・摂津国西成郡</t>
    <rPh sb="0" eb="2">
      <t>ムサシ</t>
    </rPh>
    <rPh sb="2" eb="3">
      <t>コク</t>
    </rPh>
    <rPh sb="3" eb="5">
      <t>アダチ</t>
    </rPh>
    <rPh sb="5" eb="6">
      <t>グン</t>
    </rPh>
    <rPh sb="7" eb="9">
      <t>セッツ</t>
    </rPh>
    <rPh sb="9" eb="10">
      <t>コク</t>
    </rPh>
    <rPh sb="10" eb="12">
      <t>ニシナリ</t>
    </rPh>
    <rPh sb="12" eb="13">
      <t>グン</t>
    </rPh>
    <phoneticPr fontId="1"/>
  </si>
  <si>
    <t>常陸国信太郡</t>
    <rPh sb="0" eb="2">
      <t>ヒタチ</t>
    </rPh>
    <rPh sb="2" eb="3">
      <t>コク</t>
    </rPh>
    <rPh sb="3" eb="5">
      <t>ノブタ</t>
    </rPh>
    <rPh sb="5" eb="6">
      <t>グン</t>
    </rPh>
    <phoneticPr fontId="1"/>
  </si>
  <si>
    <t>七百八十石餘</t>
    <rPh sb="0" eb="5">
      <t>ナナヒャクハチジュウコク</t>
    </rPh>
    <rPh sb="5" eb="6">
      <t>ヨ</t>
    </rPh>
    <phoneticPr fontId="1"/>
  </si>
  <si>
    <t>武蔵国多摩郡・下総国香取郡</t>
    <rPh sb="0" eb="2">
      <t>ムサシ</t>
    </rPh>
    <rPh sb="2" eb="3">
      <t>コク</t>
    </rPh>
    <rPh sb="3" eb="5">
      <t>タマ</t>
    </rPh>
    <rPh sb="5" eb="6">
      <t>グン</t>
    </rPh>
    <rPh sb="7" eb="9">
      <t>シモウサ</t>
    </rPh>
    <rPh sb="9" eb="10">
      <t>コク</t>
    </rPh>
    <rPh sb="10" eb="13">
      <t>カトリグン</t>
    </rPh>
    <phoneticPr fontId="1"/>
  </si>
  <si>
    <t>相模国愛甲郡・大住郡</t>
    <rPh sb="0" eb="2">
      <t>サガミ</t>
    </rPh>
    <rPh sb="2" eb="3">
      <t>コク</t>
    </rPh>
    <rPh sb="3" eb="6">
      <t>アイコウグン</t>
    </rPh>
    <rPh sb="7" eb="9">
      <t>オオスミ</t>
    </rPh>
    <rPh sb="9" eb="10">
      <t>グン</t>
    </rPh>
    <phoneticPr fontId="1"/>
  </si>
  <si>
    <t>下野国梁田郡・安蘇郡・都賀郡</t>
    <rPh sb="0" eb="2">
      <t>シモノ</t>
    </rPh>
    <rPh sb="2" eb="3">
      <t>コク</t>
    </rPh>
    <rPh sb="3" eb="5">
      <t>ヤナダ</t>
    </rPh>
    <rPh sb="5" eb="6">
      <t>グン</t>
    </rPh>
    <rPh sb="7" eb="10">
      <t>アソグン</t>
    </rPh>
    <rPh sb="11" eb="12">
      <t>ト</t>
    </rPh>
    <rPh sb="12" eb="13">
      <t>ガ</t>
    </rPh>
    <rPh sb="13" eb="14">
      <t>グン</t>
    </rPh>
    <phoneticPr fontId="1"/>
  </si>
  <si>
    <t>二万二千七百石餘</t>
    <rPh sb="0" eb="7">
      <t>ニマンニセンナナヒャッコク</t>
    </rPh>
    <rPh sb="7" eb="8">
      <t>ヨ</t>
    </rPh>
    <phoneticPr fontId="1"/>
  </si>
  <si>
    <t>越前国勝山城</t>
    <rPh sb="0" eb="2">
      <t>エチゼン</t>
    </rPh>
    <rPh sb="2" eb="3">
      <t>コク</t>
    </rPh>
    <rPh sb="3" eb="5">
      <t>カツヤマ</t>
    </rPh>
    <rPh sb="5" eb="6">
      <t>シロ</t>
    </rPh>
    <phoneticPr fontId="1"/>
  </si>
  <si>
    <t>上野国邑楽郡・山田郡・群馬郡</t>
    <rPh sb="0" eb="2">
      <t>ウエノ</t>
    </rPh>
    <rPh sb="2" eb="3">
      <t>コク</t>
    </rPh>
    <rPh sb="3" eb="6">
      <t>オウラグン</t>
    </rPh>
    <rPh sb="7" eb="10">
      <t>ヤマダグン</t>
    </rPh>
    <rPh sb="11" eb="14">
      <t>グンマグン</t>
    </rPh>
    <phoneticPr fontId="1"/>
  </si>
  <si>
    <t>武蔵国榛澤郡・常陸国鹿島郡・上総国武射郡</t>
    <rPh sb="0" eb="2">
      <t>ムサシ</t>
    </rPh>
    <rPh sb="2" eb="3">
      <t>コク</t>
    </rPh>
    <rPh sb="3" eb="5">
      <t>ハンザワ</t>
    </rPh>
    <rPh sb="5" eb="6">
      <t>グン</t>
    </rPh>
    <rPh sb="7" eb="9">
      <t>ヒタチ</t>
    </rPh>
    <rPh sb="9" eb="10">
      <t>コク</t>
    </rPh>
    <rPh sb="10" eb="13">
      <t>カシマグン</t>
    </rPh>
    <rPh sb="14" eb="16">
      <t>カズサ</t>
    </rPh>
    <rPh sb="16" eb="17">
      <t>コク</t>
    </rPh>
    <rPh sb="17" eb="18">
      <t>ブ</t>
    </rPh>
    <rPh sb="18" eb="19">
      <t>シャ</t>
    </rPh>
    <rPh sb="19" eb="20">
      <t>グン</t>
    </rPh>
    <phoneticPr fontId="1"/>
  </si>
  <si>
    <t>武蔵国足立郡・上総国市原郡・望陀郡・遠江国豊田郡</t>
    <rPh sb="0" eb="2">
      <t>ムサシ</t>
    </rPh>
    <rPh sb="2" eb="3">
      <t>コク</t>
    </rPh>
    <rPh sb="3" eb="5">
      <t>アダチ</t>
    </rPh>
    <rPh sb="5" eb="6">
      <t>グン</t>
    </rPh>
    <rPh sb="7" eb="9">
      <t>カズサ</t>
    </rPh>
    <rPh sb="9" eb="10">
      <t>コク</t>
    </rPh>
    <rPh sb="10" eb="12">
      <t>イチハラ</t>
    </rPh>
    <rPh sb="12" eb="13">
      <t>グン</t>
    </rPh>
    <rPh sb="14" eb="15">
      <t>ノゾ</t>
    </rPh>
    <rPh sb="15" eb="16">
      <t>ダ</t>
    </rPh>
    <rPh sb="16" eb="17">
      <t>グン</t>
    </rPh>
    <rPh sb="18" eb="20">
      <t>トオトウミ</t>
    </rPh>
    <rPh sb="20" eb="21">
      <t>コク</t>
    </rPh>
    <rPh sb="21" eb="24">
      <t>トヨタグン</t>
    </rPh>
    <phoneticPr fontId="1"/>
  </si>
  <si>
    <t>相模国愛甲郡・常陸国河内郡・茨城郡</t>
    <rPh sb="0" eb="2">
      <t>サガミ</t>
    </rPh>
    <rPh sb="2" eb="3">
      <t>コク</t>
    </rPh>
    <rPh sb="3" eb="6">
      <t>アイコウグン</t>
    </rPh>
    <rPh sb="7" eb="9">
      <t>ヒタチ</t>
    </rPh>
    <rPh sb="9" eb="10">
      <t>コク</t>
    </rPh>
    <rPh sb="10" eb="13">
      <t>カワチグン</t>
    </rPh>
    <rPh sb="14" eb="16">
      <t>イバラキ</t>
    </rPh>
    <rPh sb="16" eb="17">
      <t>グン</t>
    </rPh>
    <phoneticPr fontId="1"/>
  </si>
  <si>
    <t>武蔵国比企郡・入間郡・高麗郡</t>
    <rPh sb="0" eb="2">
      <t>ムサシ</t>
    </rPh>
    <rPh sb="2" eb="3">
      <t>コク</t>
    </rPh>
    <rPh sb="3" eb="6">
      <t>ヒキグン</t>
    </rPh>
    <rPh sb="7" eb="10">
      <t>イルマグン</t>
    </rPh>
    <rPh sb="11" eb="13">
      <t>コマ</t>
    </rPh>
    <rPh sb="13" eb="14">
      <t>グン</t>
    </rPh>
    <phoneticPr fontId="1"/>
  </si>
  <si>
    <t>二千二十石餘</t>
    <rPh sb="0" eb="5">
      <t>ニセンニジュウコク</t>
    </rPh>
    <rPh sb="5" eb="6">
      <t>ヨ</t>
    </rPh>
    <phoneticPr fontId="1"/>
  </si>
  <si>
    <t>摂津国豊島郡・河内国讃良郡・河内郡・錦部郡</t>
    <rPh sb="0" eb="2">
      <t>セッツ</t>
    </rPh>
    <rPh sb="2" eb="3">
      <t>コク</t>
    </rPh>
    <rPh sb="3" eb="5">
      <t>テシマ</t>
    </rPh>
    <rPh sb="5" eb="6">
      <t>グン</t>
    </rPh>
    <rPh sb="7" eb="9">
      <t>カワチ</t>
    </rPh>
    <rPh sb="9" eb="10">
      <t>コク</t>
    </rPh>
    <rPh sb="10" eb="11">
      <t>サン</t>
    </rPh>
    <rPh sb="11" eb="12">
      <t>リョウ</t>
    </rPh>
    <rPh sb="12" eb="13">
      <t>グン</t>
    </rPh>
    <rPh sb="14" eb="17">
      <t>カワチグン</t>
    </rPh>
    <rPh sb="18" eb="19">
      <t>ニシキ</t>
    </rPh>
    <rPh sb="19" eb="20">
      <t>ブ</t>
    </rPh>
    <rPh sb="20" eb="21">
      <t>グン</t>
    </rPh>
    <phoneticPr fontId="1"/>
  </si>
  <si>
    <t>大和国山邊郡・添下郡</t>
    <rPh sb="0" eb="2">
      <t>ヤマト</t>
    </rPh>
    <rPh sb="2" eb="3">
      <t>コク</t>
    </rPh>
    <rPh sb="3" eb="5">
      <t>ヤマベ</t>
    </rPh>
    <rPh sb="5" eb="6">
      <t>グン</t>
    </rPh>
    <rPh sb="7" eb="8">
      <t>ソ</t>
    </rPh>
    <rPh sb="8" eb="9">
      <t>シタ</t>
    </rPh>
    <rPh sb="9" eb="10">
      <t>グン</t>
    </rPh>
    <phoneticPr fontId="1"/>
  </si>
  <si>
    <t>常陸国新治郡・武蔵国入間郡・比企郡</t>
    <rPh sb="0" eb="2">
      <t>ヒタチ</t>
    </rPh>
    <rPh sb="2" eb="3">
      <t>コク</t>
    </rPh>
    <rPh sb="3" eb="4">
      <t>ニイ</t>
    </rPh>
    <rPh sb="4" eb="5">
      <t>ハル</t>
    </rPh>
    <rPh sb="5" eb="6">
      <t>グン</t>
    </rPh>
    <rPh sb="7" eb="9">
      <t>ムサシ</t>
    </rPh>
    <rPh sb="9" eb="10">
      <t>コク</t>
    </rPh>
    <rPh sb="10" eb="13">
      <t>イルマグン</t>
    </rPh>
    <rPh sb="14" eb="17">
      <t>ヒキグン</t>
    </rPh>
    <phoneticPr fontId="1"/>
  </si>
  <si>
    <t>上野国山田郡・佐位郡</t>
    <rPh sb="0" eb="2">
      <t>ウエノ</t>
    </rPh>
    <rPh sb="2" eb="3">
      <t>コク</t>
    </rPh>
    <rPh sb="3" eb="6">
      <t>ヤマダグン</t>
    </rPh>
    <rPh sb="7" eb="8">
      <t>サ</t>
    </rPh>
    <rPh sb="8" eb="9">
      <t>クライ</t>
    </rPh>
    <rPh sb="9" eb="10">
      <t>グン</t>
    </rPh>
    <phoneticPr fontId="1"/>
  </si>
  <si>
    <t>常陸国鹿島郡・武蔵国埼玉郡</t>
    <rPh sb="0" eb="2">
      <t>ヒタチ</t>
    </rPh>
    <rPh sb="2" eb="3">
      <t>コク</t>
    </rPh>
    <rPh sb="3" eb="6">
      <t>カシマグン</t>
    </rPh>
    <rPh sb="7" eb="9">
      <t>ムサシ</t>
    </rPh>
    <rPh sb="9" eb="10">
      <t>コク</t>
    </rPh>
    <rPh sb="10" eb="12">
      <t>サイタマ</t>
    </rPh>
    <rPh sb="12" eb="13">
      <t>グン</t>
    </rPh>
    <phoneticPr fontId="1"/>
  </si>
  <si>
    <t>下野国都賀郡</t>
    <rPh sb="0" eb="2">
      <t>シモノ</t>
    </rPh>
    <rPh sb="2" eb="3">
      <t>コク</t>
    </rPh>
    <rPh sb="3" eb="4">
      <t>ト</t>
    </rPh>
    <rPh sb="4" eb="5">
      <t>ガ</t>
    </rPh>
    <rPh sb="5" eb="6">
      <t>グン</t>
    </rPh>
    <phoneticPr fontId="1"/>
  </si>
  <si>
    <t>武蔵国入間郡・常陸国真壁郡・茨城郡</t>
    <rPh sb="0" eb="2">
      <t>ムサシ</t>
    </rPh>
    <rPh sb="2" eb="3">
      <t>コク</t>
    </rPh>
    <rPh sb="3" eb="6">
      <t>イルマグン</t>
    </rPh>
    <rPh sb="7" eb="9">
      <t>ヒタチ</t>
    </rPh>
    <rPh sb="9" eb="10">
      <t>コク</t>
    </rPh>
    <rPh sb="10" eb="13">
      <t>マカベグン</t>
    </rPh>
    <rPh sb="14" eb="16">
      <t>イバラキ</t>
    </rPh>
    <rPh sb="16" eb="17">
      <t>グン</t>
    </rPh>
    <phoneticPr fontId="1"/>
  </si>
  <si>
    <t>二百石・蔵米三百二十俵</t>
    <rPh sb="0" eb="1">
      <t>ニ</t>
    </rPh>
    <rPh sb="1" eb="3">
      <t>ヒャクコク</t>
    </rPh>
    <rPh sb="4" eb="5">
      <t>クラ</t>
    </rPh>
    <rPh sb="5" eb="6">
      <t>コメ</t>
    </rPh>
    <rPh sb="6" eb="11">
      <t>サンビャクニジュッピョウ</t>
    </rPh>
    <phoneticPr fontId="1"/>
  </si>
  <si>
    <t>出羽国山利郡仁賀保</t>
    <rPh sb="0" eb="2">
      <t>デワ</t>
    </rPh>
    <rPh sb="2" eb="3">
      <t>コク</t>
    </rPh>
    <rPh sb="3" eb="4">
      <t>ヤマ</t>
    </rPh>
    <rPh sb="4" eb="5">
      <t>リ</t>
    </rPh>
    <rPh sb="5" eb="6">
      <t>グン</t>
    </rPh>
    <rPh sb="6" eb="9">
      <t>ニカホ</t>
    </rPh>
    <phoneticPr fontId="1"/>
  </si>
  <si>
    <t>出羽国山利郡仁賀保・上野国甘楽郡</t>
    <rPh sb="0" eb="2">
      <t>デワ</t>
    </rPh>
    <rPh sb="2" eb="3">
      <t>コク</t>
    </rPh>
    <rPh sb="3" eb="4">
      <t>ヤマ</t>
    </rPh>
    <rPh sb="4" eb="5">
      <t>リ</t>
    </rPh>
    <rPh sb="5" eb="6">
      <t>グン</t>
    </rPh>
    <rPh sb="6" eb="9">
      <t>ニカホ</t>
    </rPh>
    <rPh sb="10" eb="12">
      <t>ウエノ</t>
    </rPh>
    <rPh sb="12" eb="13">
      <t>コク</t>
    </rPh>
    <rPh sb="13" eb="16">
      <t>カンラグン</t>
    </rPh>
    <phoneticPr fontId="1"/>
  </si>
  <si>
    <t>駿河国駿東郡・富士郡・庵原郡・有渡郡</t>
    <rPh sb="0" eb="2">
      <t>スルガ</t>
    </rPh>
    <rPh sb="2" eb="3">
      <t>コク</t>
    </rPh>
    <rPh sb="3" eb="6">
      <t>スントウグン</t>
    </rPh>
    <rPh sb="7" eb="10">
      <t>フジグン</t>
    </rPh>
    <rPh sb="11" eb="14">
      <t>イハラグン</t>
    </rPh>
    <rPh sb="15" eb="16">
      <t>アリ</t>
    </rPh>
    <rPh sb="16" eb="17">
      <t>ワタル</t>
    </rPh>
    <rPh sb="17" eb="18">
      <t>グン</t>
    </rPh>
    <phoneticPr fontId="1"/>
  </si>
  <si>
    <t>常陸国西河内郡・伊豆国君澤郡・田方郡</t>
    <rPh sb="0" eb="2">
      <t>ヒタチ</t>
    </rPh>
    <rPh sb="2" eb="3">
      <t>コク</t>
    </rPh>
    <rPh sb="3" eb="4">
      <t>ニシ</t>
    </rPh>
    <rPh sb="4" eb="7">
      <t>カワチグン</t>
    </rPh>
    <rPh sb="8" eb="10">
      <t>イズ</t>
    </rPh>
    <rPh sb="10" eb="11">
      <t>コク</t>
    </rPh>
    <rPh sb="11" eb="12">
      <t>キミ</t>
    </rPh>
    <rPh sb="12" eb="13">
      <t>サワ</t>
    </rPh>
    <rPh sb="13" eb="14">
      <t>グン</t>
    </rPh>
    <rPh sb="15" eb="18">
      <t>タガタグン</t>
    </rPh>
    <phoneticPr fontId="1"/>
  </si>
  <si>
    <t>武蔵国比企郡・大里郡</t>
    <rPh sb="0" eb="2">
      <t>ムサシ</t>
    </rPh>
    <rPh sb="2" eb="3">
      <t>コク</t>
    </rPh>
    <rPh sb="3" eb="6">
      <t>ヒキグン</t>
    </rPh>
    <rPh sb="7" eb="10">
      <t>オオサトグン</t>
    </rPh>
    <phoneticPr fontId="1"/>
  </si>
  <si>
    <t>陸奥国盛岡城</t>
    <rPh sb="0" eb="2">
      <t>ムツ</t>
    </rPh>
    <rPh sb="2" eb="3">
      <t>コク</t>
    </rPh>
    <rPh sb="3" eb="5">
      <t>モリオカ</t>
    </rPh>
    <rPh sb="5" eb="6">
      <t>ジョウ</t>
    </rPh>
    <phoneticPr fontId="1"/>
  </si>
  <si>
    <t>五千俵</t>
    <rPh sb="0" eb="1">
      <t>ゴ</t>
    </rPh>
    <rPh sb="1" eb="3">
      <t>センピョウ</t>
    </rPh>
    <phoneticPr fontId="1"/>
  </si>
  <si>
    <t>陸奥国八戸</t>
    <rPh sb="0" eb="2">
      <t>ムツ</t>
    </rPh>
    <rPh sb="2" eb="3">
      <t>コク</t>
    </rPh>
    <rPh sb="3" eb="5">
      <t>ハチノヘ</t>
    </rPh>
    <phoneticPr fontId="1"/>
  </si>
  <si>
    <t>五百石・蔵米二百俵</t>
    <rPh sb="0" eb="1">
      <t>ゴ</t>
    </rPh>
    <rPh sb="1" eb="3">
      <t>ヒャクコク</t>
    </rPh>
    <rPh sb="4" eb="5">
      <t>クラ</t>
    </rPh>
    <rPh sb="5" eb="6">
      <t>コメ</t>
    </rPh>
    <rPh sb="6" eb="7">
      <t>ニ</t>
    </rPh>
    <rPh sb="7" eb="9">
      <t>ヒャッピョウ</t>
    </rPh>
    <phoneticPr fontId="1"/>
  </si>
  <si>
    <t>上総国長柄郡・武射郡・下総国香取郡</t>
    <rPh sb="0" eb="2">
      <t>カズサ</t>
    </rPh>
    <rPh sb="2" eb="3">
      <t>コク</t>
    </rPh>
    <rPh sb="3" eb="5">
      <t>ナガエ</t>
    </rPh>
    <rPh sb="5" eb="6">
      <t>グン</t>
    </rPh>
    <rPh sb="7" eb="8">
      <t>ブ</t>
    </rPh>
    <rPh sb="8" eb="9">
      <t>シャ</t>
    </rPh>
    <rPh sb="9" eb="10">
      <t>グン</t>
    </rPh>
    <rPh sb="11" eb="13">
      <t>シモウサ</t>
    </rPh>
    <rPh sb="13" eb="14">
      <t>コク</t>
    </rPh>
    <rPh sb="14" eb="17">
      <t>カトリグン</t>
    </rPh>
    <phoneticPr fontId="1"/>
  </si>
  <si>
    <t>上総郡長柄郡・武蔵国埼玉郡</t>
    <rPh sb="0" eb="2">
      <t>カズサ</t>
    </rPh>
    <rPh sb="2" eb="3">
      <t>グン</t>
    </rPh>
    <rPh sb="3" eb="5">
      <t>ナガエ</t>
    </rPh>
    <rPh sb="5" eb="6">
      <t>グン</t>
    </rPh>
    <rPh sb="7" eb="9">
      <t>ムサシ</t>
    </rPh>
    <rPh sb="9" eb="10">
      <t>コク</t>
    </rPh>
    <rPh sb="10" eb="12">
      <t>サイタマ</t>
    </rPh>
    <rPh sb="12" eb="13">
      <t>グン</t>
    </rPh>
    <phoneticPr fontId="1"/>
  </si>
  <si>
    <t>二百俵月俸十口</t>
    <rPh sb="0" eb="3">
      <t>ニヒャッピョウ</t>
    </rPh>
    <rPh sb="3" eb="5">
      <t>ゲッポウ</t>
    </rPh>
    <rPh sb="5" eb="7">
      <t>ジュックチ</t>
    </rPh>
    <phoneticPr fontId="1"/>
  </si>
  <si>
    <t>上総国市原郡・周准郡・望陀郡・上野国山田郡・常陸国茨城郡・河内郡</t>
    <rPh sb="0" eb="2">
      <t>カズサ</t>
    </rPh>
    <rPh sb="2" eb="3">
      <t>コク</t>
    </rPh>
    <rPh sb="3" eb="5">
      <t>イチハラ</t>
    </rPh>
    <rPh sb="5" eb="6">
      <t>グン</t>
    </rPh>
    <rPh sb="7" eb="8">
      <t>シュウ</t>
    </rPh>
    <rPh sb="8" eb="9">
      <t>ジュン</t>
    </rPh>
    <rPh sb="9" eb="10">
      <t>グン</t>
    </rPh>
    <rPh sb="11" eb="12">
      <t>ノゾ</t>
    </rPh>
    <rPh sb="12" eb="13">
      <t>ダ</t>
    </rPh>
    <rPh sb="13" eb="14">
      <t>グン</t>
    </rPh>
    <rPh sb="15" eb="17">
      <t>ウエノ</t>
    </rPh>
    <rPh sb="17" eb="18">
      <t>コク</t>
    </rPh>
    <rPh sb="18" eb="21">
      <t>ヤマダグン</t>
    </rPh>
    <rPh sb="22" eb="24">
      <t>ヒタチ</t>
    </rPh>
    <rPh sb="24" eb="25">
      <t>コク</t>
    </rPh>
    <rPh sb="25" eb="27">
      <t>イバラキ</t>
    </rPh>
    <rPh sb="27" eb="28">
      <t>グン</t>
    </rPh>
    <rPh sb="29" eb="32">
      <t>カワチグン</t>
    </rPh>
    <phoneticPr fontId="1"/>
  </si>
  <si>
    <t>三百三十俵餘</t>
    <rPh sb="0" eb="4">
      <t>サンビャクサンジュウ</t>
    </rPh>
    <rPh sb="4" eb="5">
      <t>ヒョウ</t>
    </rPh>
    <rPh sb="5" eb="6">
      <t>ヨ</t>
    </rPh>
    <phoneticPr fontId="1"/>
  </si>
  <si>
    <t>近江国野洲郡</t>
    <rPh sb="0" eb="2">
      <t>オウミ</t>
    </rPh>
    <rPh sb="2" eb="3">
      <t>コク</t>
    </rPh>
    <rPh sb="3" eb="5">
      <t>ヤス</t>
    </rPh>
    <rPh sb="5" eb="6">
      <t>グン</t>
    </rPh>
    <phoneticPr fontId="1"/>
  </si>
  <si>
    <t>七百十石餘</t>
    <rPh sb="0" eb="3">
      <t>ナナヒャクジュウ</t>
    </rPh>
    <rPh sb="3" eb="4">
      <t>コク</t>
    </rPh>
    <rPh sb="4" eb="5">
      <t>ヨ</t>
    </rPh>
    <phoneticPr fontId="1"/>
  </si>
  <si>
    <t>上総国市原郡・武射郡・下総国香取郡</t>
    <rPh sb="0" eb="2">
      <t>カズサ</t>
    </rPh>
    <rPh sb="2" eb="3">
      <t>コク</t>
    </rPh>
    <rPh sb="3" eb="5">
      <t>イチハラ</t>
    </rPh>
    <rPh sb="5" eb="6">
      <t>グン</t>
    </rPh>
    <rPh sb="7" eb="8">
      <t>ブ</t>
    </rPh>
    <rPh sb="8" eb="9">
      <t>シャ</t>
    </rPh>
    <rPh sb="9" eb="10">
      <t>グン</t>
    </rPh>
    <rPh sb="11" eb="13">
      <t>シモウサ</t>
    </rPh>
    <rPh sb="13" eb="14">
      <t>コク</t>
    </rPh>
    <rPh sb="14" eb="17">
      <t>カトリグン</t>
    </rPh>
    <phoneticPr fontId="1"/>
  </si>
  <si>
    <t>百五十石餘・蔵米百五十俵</t>
    <rPh sb="0" eb="3">
      <t>ヒャクゴジュウ</t>
    </rPh>
    <rPh sb="3" eb="4">
      <t>コク</t>
    </rPh>
    <rPh sb="4" eb="5">
      <t>ヨ</t>
    </rPh>
    <rPh sb="6" eb="7">
      <t>クラ</t>
    </rPh>
    <rPh sb="7" eb="8">
      <t>コメ</t>
    </rPh>
    <rPh sb="8" eb="12">
      <t>ヒャクゴジュッピョウ</t>
    </rPh>
    <phoneticPr fontId="1"/>
  </si>
  <si>
    <t>相模国愛甲郡</t>
    <rPh sb="0" eb="2">
      <t>サガミ</t>
    </rPh>
    <rPh sb="2" eb="3">
      <t>コク</t>
    </rPh>
    <rPh sb="3" eb="5">
      <t>アイコウ</t>
    </rPh>
    <rPh sb="5" eb="6">
      <t>グン</t>
    </rPh>
    <phoneticPr fontId="1"/>
  </si>
  <si>
    <t>二百石・蔵米五十俵</t>
    <rPh sb="0" eb="1">
      <t>ニ</t>
    </rPh>
    <rPh sb="1" eb="3">
      <t>ヒャクコク</t>
    </rPh>
    <rPh sb="4" eb="5">
      <t>クラ</t>
    </rPh>
    <rPh sb="5" eb="6">
      <t>コメ</t>
    </rPh>
    <rPh sb="6" eb="7">
      <t>ゴ</t>
    </rPh>
    <rPh sb="7" eb="9">
      <t>ジュッピョウ</t>
    </rPh>
    <phoneticPr fontId="1"/>
  </si>
  <si>
    <t>上野国那波郡・邑楽郡・上総国望陀郡・下野国梁田郡・遠江国山名郡</t>
    <rPh sb="0" eb="2">
      <t>ウエノ</t>
    </rPh>
    <rPh sb="2" eb="3">
      <t>コク</t>
    </rPh>
    <rPh sb="3" eb="4">
      <t>ナ</t>
    </rPh>
    <rPh sb="4" eb="5">
      <t>ナミ</t>
    </rPh>
    <rPh sb="5" eb="6">
      <t>グン</t>
    </rPh>
    <rPh sb="7" eb="10">
      <t>オウラグン</t>
    </rPh>
    <rPh sb="11" eb="13">
      <t>カズサ</t>
    </rPh>
    <rPh sb="13" eb="14">
      <t>コク</t>
    </rPh>
    <rPh sb="14" eb="15">
      <t>ノゾ</t>
    </rPh>
    <rPh sb="15" eb="16">
      <t>ダ</t>
    </rPh>
    <rPh sb="16" eb="17">
      <t>グン</t>
    </rPh>
    <rPh sb="18" eb="20">
      <t>シモノ</t>
    </rPh>
    <rPh sb="20" eb="21">
      <t>コク</t>
    </rPh>
    <rPh sb="21" eb="23">
      <t>ヤナダ</t>
    </rPh>
    <rPh sb="23" eb="24">
      <t>グン</t>
    </rPh>
    <rPh sb="25" eb="27">
      <t>トオトウミ</t>
    </rPh>
    <rPh sb="27" eb="28">
      <t>コク</t>
    </rPh>
    <rPh sb="28" eb="30">
      <t>ヤマナ</t>
    </rPh>
    <rPh sb="30" eb="31">
      <t>グン</t>
    </rPh>
    <phoneticPr fontId="1"/>
  </si>
  <si>
    <t>武蔵国埼玉郡・相模国鎌倉郡</t>
    <rPh sb="0" eb="2">
      <t>ムサシ</t>
    </rPh>
    <rPh sb="2" eb="3">
      <t>コク</t>
    </rPh>
    <rPh sb="3" eb="5">
      <t>サイタマ</t>
    </rPh>
    <rPh sb="5" eb="6">
      <t>グン</t>
    </rPh>
    <rPh sb="7" eb="9">
      <t>サガミ</t>
    </rPh>
    <rPh sb="9" eb="10">
      <t>コク</t>
    </rPh>
    <rPh sb="10" eb="12">
      <t>カマクラ</t>
    </rPh>
    <rPh sb="12" eb="13">
      <t>グン</t>
    </rPh>
    <phoneticPr fontId="1"/>
  </si>
  <si>
    <t>月俸十口</t>
    <rPh sb="0" eb="2">
      <t>ゲッポウ</t>
    </rPh>
    <rPh sb="2" eb="4">
      <t>ジュックチ</t>
    </rPh>
    <phoneticPr fontId="1"/>
  </si>
  <si>
    <t>武蔵国橘樹郡・下野国河内郡</t>
    <rPh sb="0" eb="2">
      <t>ムサシ</t>
    </rPh>
    <rPh sb="2" eb="3">
      <t>コク</t>
    </rPh>
    <rPh sb="3" eb="4">
      <t>タチバナ</t>
    </rPh>
    <rPh sb="4" eb="5">
      <t>ジュ</t>
    </rPh>
    <rPh sb="5" eb="6">
      <t>グン</t>
    </rPh>
    <rPh sb="7" eb="9">
      <t>シモノ</t>
    </rPh>
    <rPh sb="9" eb="10">
      <t>コク</t>
    </rPh>
    <rPh sb="10" eb="13">
      <t>カワチグン</t>
    </rPh>
    <phoneticPr fontId="1"/>
  </si>
  <si>
    <t>下野国芳賀郡・塩谷郡・那須郡</t>
    <rPh sb="0" eb="2">
      <t>シモノ</t>
    </rPh>
    <rPh sb="2" eb="3">
      <t>コク</t>
    </rPh>
    <rPh sb="3" eb="6">
      <t>ハガグン</t>
    </rPh>
    <rPh sb="7" eb="9">
      <t>シオタニ</t>
    </rPh>
    <rPh sb="9" eb="10">
      <t>グン</t>
    </rPh>
    <rPh sb="11" eb="14">
      <t>ナスグン</t>
    </rPh>
    <phoneticPr fontId="1"/>
  </si>
  <si>
    <t>五十五石・蔵米四十五俵月俸十口</t>
    <rPh sb="0" eb="3">
      <t>ゴジュウゴ</t>
    </rPh>
    <rPh sb="3" eb="4">
      <t>コク</t>
    </rPh>
    <rPh sb="5" eb="6">
      <t>クラ</t>
    </rPh>
    <rPh sb="6" eb="7">
      <t>コメ</t>
    </rPh>
    <rPh sb="7" eb="8">
      <t>ヨン</t>
    </rPh>
    <rPh sb="8" eb="11">
      <t>ジュウゴヒョウ</t>
    </rPh>
    <rPh sb="11" eb="13">
      <t>ゲッポウ</t>
    </rPh>
    <rPh sb="13" eb="15">
      <t>ジュックチ</t>
    </rPh>
    <phoneticPr fontId="1"/>
  </si>
  <si>
    <t>武蔵国豊島郡十条邑・豊島邑・尾久邑</t>
    <rPh sb="0" eb="2">
      <t>ムサシ</t>
    </rPh>
    <rPh sb="2" eb="3">
      <t>コク</t>
    </rPh>
    <rPh sb="3" eb="5">
      <t>トシマ</t>
    </rPh>
    <rPh sb="5" eb="6">
      <t>グン</t>
    </rPh>
    <rPh sb="6" eb="8">
      <t>ジュウジョウ</t>
    </rPh>
    <rPh sb="8" eb="9">
      <t>ムラ</t>
    </rPh>
    <rPh sb="10" eb="12">
      <t>トシマ</t>
    </rPh>
    <rPh sb="12" eb="13">
      <t>ムラ</t>
    </rPh>
    <rPh sb="14" eb="16">
      <t>オグ</t>
    </rPh>
    <rPh sb="16" eb="17">
      <t>ムラ</t>
    </rPh>
    <phoneticPr fontId="1"/>
  </si>
  <si>
    <t>上総国望陀郡・武射郡・武蔵国榛澤郡・上野国緑野郡</t>
    <rPh sb="0" eb="2">
      <t>カズサ</t>
    </rPh>
    <rPh sb="2" eb="3">
      <t>コク</t>
    </rPh>
    <rPh sb="3" eb="4">
      <t>ノゾ</t>
    </rPh>
    <rPh sb="4" eb="5">
      <t>ダ</t>
    </rPh>
    <rPh sb="5" eb="6">
      <t>グン</t>
    </rPh>
    <rPh sb="7" eb="8">
      <t>ブ</t>
    </rPh>
    <rPh sb="8" eb="9">
      <t>シャ</t>
    </rPh>
    <rPh sb="9" eb="10">
      <t>グン</t>
    </rPh>
    <rPh sb="11" eb="13">
      <t>ムサシ</t>
    </rPh>
    <rPh sb="13" eb="14">
      <t>コク</t>
    </rPh>
    <rPh sb="14" eb="16">
      <t>ハンザワ</t>
    </rPh>
    <rPh sb="16" eb="17">
      <t>グン</t>
    </rPh>
    <rPh sb="18" eb="20">
      <t>ウエノ</t>
    </rPh>
    <rPh sb="20" eb="21">
      <t>コク</t>
    </rPh>
    <rPh sb="21" eb="22">
      <t>ミドリ</t>
    </rPh>
    <rPh sb="22" eb="23">
      <t>ノ</t>
    </rPh>
    <rPh sb="23" eb="24">
      <t>グン</t>
    </rPh>
    <phoneticPr fontId="1"/>
  </si>
  <si>
    <t>武蔵国橘樹郡・新座郡・相模国愛甲郡・下総国葛飾郡</t>
    <rPh sb="0" eb="2">
      <t>ムサシ</t>
    </rPh>
    <rPh sb="2" eb="3">
      <t>コク</t>
    </rPh>
    <rPh sb="3" eb="4">
      <t>タチバナ</t>
    </rPh>
    <rPh sb="4" eb="5">
      <t>ジュ</t>
    </rPh>
    <rPh sb="5" eb="6">
      <t>グン</t>
    </rPh>
    <rPh sb="7" eb="8">
      <t>ニイ</t>
    </rPh>
    <rPh sb="8" eb="9">
      <t>ザ</t>
    </rPh>
    <rPh sb="9" eb="10">
      <t>グン</t>
    </rPh>
    <rPh sb="11" eb="13">
      <t>サガミ</t>
    </rPh>
    <rPh sb="13" eb="14">
      <t>コク</t>
    </rPh>
    <rPh sb="14" eb="16">
      <t>アイコウ</t>
    </rPh>
    <rPh sb="16" eb="17">
      <t>グン</t>
    </rPh>
    <rPh sb="18" eb="20">
      <t>シモウサ</t>
    </rPh>
    <rPh sb="20" eb="21">
      <t>コク</t>
    </rPh>
    <rPh sb="21" eb="23">
      <t>カツシカ</t>
    </rPh>
    <rPh sb="23" eb="24">
      <t>グン</t>
    </rPh>
    <phoneticPr fontId="1"/>
  </si>
  <si>
    <t>百五十俵月俸二口</t>
    <rPh sb="0" eb="4">
      <t>ヒャクゴジュッピョウ</t>
    </rPh>
    <rPh sb="4" eb="6">
      <t>ゲッポウ</t>
    </rPh>
    <rPh sb="6" eb="8">
      <t>ニクチ</t>
    </rPh>
    <phoneticPr fontId="1"/>
  </si>
  <si>
    <t>二千八十石餘</t>
    <rPh sb="0" eb="4">
      <t>ニセンハチジュウ</t>
    </rPh>
    <rPh sb="4" eb="5">
      <t>コク</t>
    </rPh>
    <rPh sb="5" eb="6">
      <t>ヨ</t>
    </rPh>
    <phoneticPr fontId="1"/>
  </si>
  <si>
    <t>駿河国駿東郡・三河国加茂郡</t>
    <rPh sb="0" eb="2">
      <t>スルガ</t>
    </rPh>
    <rPh sb="2" eb="3">
      <t>コク</t>
    </rPh>
    <rPh sb="3" eb="6">
      <t>スントウグン</t>
    </rPh>
    <rPh sb="7" eb="9">
      <t>ミカワ</t>
    </rPh>
    <rPh sb="9" eb="10">
      <t>コク</t>
    </rPh>
    <rPh sb="10" eb="13">
      <t>カモグン</t>
    </rPh>
    <phoneticPr fontId="1"/>
  </si>
  <si>
    <t>駿河国有渡郡・志太郡・相模国淘綾郡・大住郡</t>
    <rPh sb="0" eb="2">
      <t>スルガ</t>
    </rPh>
    <rPh sb="2" eb="3">
      <t>コク</t>
    </rPh>
    <rPh sb="3" eb="4">
      <t>アリ</t>
    </rPh>
    <rPh sb="4" eb="5">
      <t>ワタル</t>
    </rPh>
    <rPh sb="5" eb="6">
      <t>グン</t>
    </rPh>
    <rPh sb="7" eb="9">
      <t>シダ</t>
    </rPh>
    <rPh sb="9" eb="10">
      <t>グン</t>
    </rPh>
    <rPh sb="11" eb="13">
      <t>サガミ</t>
    </rPh>
    <rPh sb="13" eb="14">
      <t>コク</t>
    </rPh>
    <rPh sb="14" eb="15">
      <t>トウ</t>
    </rPh>
    <rPh sb="15" eb="16">
      <t>アヤ</t>
    </rPh>
    <rPh sb="16" eb="17">
      <t>グン</t>
    </rPh>
    <rPh sb="18" eb="20">
      <t>オオスミ</t>
    </rPh>
    <rPh sb="20" eb="21">
      <t>グン</t>
    </rPh>
    <phoneticPr fontId="1"/>
  </si>
  <si>
    <t>百石・蔵米百俵</t>
    <rPh sb="0" eb="2">
      <t>ヒャクコク</t>
    </rPh>
    <rPh sb="3" eb="4">
      <t>クラ</t>
    </rPh>
    <rPh sb="4" eb="5">
      <t>コメ</t>
    </rPh>
    <rPh sb="5" eb="7">
      <t>ヒャッピョウ</t>
    </rPh>
    <phoneticPr fontId="1"/>
  </si>
  <si>
    <t>百五十石餘</t>
    <rPh sb="0" eb="1">
      <t>モモ</t>
    </rPh>
    <rPh sb="1" eb="2">
      <t>ゴ</t>
    </rPh>
    <rPh sb="2" eb="3">
      <t>ジュウ</t>
    </rPh>
    <rPh sb="3" eb="4">
      <t>コク</t>
    </rPh>
    <rPh sb="4" eb="5">
      <t>ヨ</t>
    </rPh>
    <phoneticPr fontId="1"/>
  </si>
  <si>
    <t>摂津国住吉郡</t>
    <rPh sb="0" eb="2">
      <t>セッツ</t>
    </rPh>
    <rPh sb="2" eb="3">
      <t>コク</t>
    </rPh>
    <rPh sb="3" eb="5">
      <t>スミヨシ</t>
    </rPh>
    <rPh sb="5" eb="6">
      <t>グン</t>
    </rPh>
    <phoneticPr fontId="1"/>
  </si>
  <si>
    <t>三百俵月俸十口</t>
    <rPh sb="0" eb="3">
      <t>サンビャッピョウ</t>
    </rPh>
    <rPh sb="3" eb="5">
      <t>ゲッポウ</t>
    </rPh>
    <rPh sb="5" eb="7">
      <t>ジュックチ</t>
    </rPh>
    <phoneticPr fontId="1"/>
  </si>
  <si>
    <t>武蔵国高麗郡・都筑郡・男衾郡・比企郡・下総国香取郡・葛飾郡</t>
    <rPh sb="0" eb="2">
      <t>ムサシ</t>
    </rPh>
    <rPh sb="2" eb="3">
      <t>コク</t>
    </rPh>
    <rPh sb="3" eb="5">
      <t>コマ</t>
    </rPh>
    <rPh sb="5" eb="6">
      <t>グン</t>
    </rPh>
    <rPh sb="7" eb="9">
      <t>ツヅキ</t>
    </rPh>
    <rPh sb="9" eb="10">
      <t>グン</t>
    </rPh>
    <rPh sb="11" eb="13">
      <t>オブスマ</t>
    </rPh>
    <rPh sb="13" eb="14">
      <t>グン</t>
    </rPh>
    <rPh sb="15" eb="18">
      <t>ヒキグン</t>
    </rPh>
    <rPh sb="19" eb="21">
      <t>シモウサ</t>
    </rPh>
    <rPh sb="21" eb="22">
      <t>コク</t>
    </rPh>
    <rPh sb="22" eb="25">
      <t>カトリグン</t>
    </rPh>
    <rPh sb="26" eb="28">
      <t>カツシカ</t>
    </rPh>
    <rPh sb="28" eb="29">
      <t>グン</t>
    </rPh>
    <phoneticPr fontId="1"/>
  </si>
  <si>
    <t>百俵月俸三口</t>
    <rPh sb="0" eb="2">
      <t>ヒャッピョウ</t>
    </rPh>
    <rPh sb="2" eb="4">
      <t>ゲッポウ</t>
    </rPh>
    <rPh sb="4" eb="6">
      <t>サンクチ</t>
    </rPh>
    <phoneticPr fontId="1"/>
  </si>
  <si>
    <t>上総国周准郡・望陀郡</t>
    <rPh sb="0" eb="2">
      <t>カズサ</t>
    </rPh>
    <rPh sb="2" eb="3">
      <t>コク</t>
    </rPh>
    <rPh sb="3" eb="4">
      <t>シュウ</t>
    </rPh>
    <rPh sb="4" eb="5">
      <t>ジュン</t>
    </rPh>
    <rPh sb="5" eb="6">
      <t>グン</t>
    </rPh>
    <rPh sb="7" eb="8">
      <t>ノゾ</t>
    </rPh>
    <rPh sb="8" eb="9">
      <t>ダ</t>
    </rPh>
    <rPh sb="9" eb="10">
      <t>グン</t>
    </rPh>
    <phoneticPr fontId="1"/>
  </si>
  <si>
    <t>武蔵国榛澤郡・常陸国鹿島郡</t>
    <rPh sb="0" eb="2">
      <t>ムサシ</t>
    </rPh>
    <rPh sb="2" eb="3">
      <t>コク</t>
    </rPh>
    <rPh sb="3" eb="5">
      <t>ハンザワ</t>
    </rPh>
    <rPh sb="5" eb="6">
      <t>グン</t>
    </rPh>
    <rPh sb="7" eb="9">
      <t>ヒタチ</t>
    </rPh>
    <rPh sb="9" eb="10">
      <t>コク</t>
    </rPh>
    <rPh sb="10" eb="13">
      <t>カシマグン</t>
    </rPh>
    <phoneticPr fontId="1"/>
  </si>
  <si>
    <t>百五十石・蔵米五十俵</t>
    <rPh sb="0" eb="4">
      <t>ヒャクゴジュッコク</t>
    </rPh>
    <rPh sb="5" eb="6">
      <t>クラ</t>
    </rPh>
    <rPh sb="6" eb="7">
      <t>コメ</t>
    </rPh>
    <rPh sb="7" eb="8">
      <t>ゴ</t>
    </rPh>
    <rPh sb="8" eb="10">
      <t>ジュッピョウ</t>
    </rPh>
    <phoneticPr fontId="1"/>
  </si>
  <si>
    <t>武蔵国埼玉郡・多摩郡・上総国夷隅郡</t>
    <rPh sb="0" eb="2">
      <t>ムサシ</t>
    </rPh>
    <rPh sb="2" eb="3">
      <t>コク</t>
    </rPh>
    <rPh sb="3" eb="5">
      <t>サイタマ</t>
    </rPh>
    <rPh sb="5" eb="6">
      <t>グン</t>
    </rPh>
    <rPh sb="7" eb="9">
      <t>タマ</t>
    </rPh>
    <rPh sb="9" eb="10">
      <t>グン</t>
    </rPh>
    <rPh sb="11" eb="13">
      <t>カズサ</t>
    </rPh>
    <rPh sb="13" eb="14">
      <t>コク</t>
    </rPh>
    <rPh sb="14" eb="17">
      <t>イスミグン</t>
    </rPh>
    <phoneticPr fontId="1"/>
  </si>
  <si>
    <t>相模国愛甲郡・下総国葛飾郡</t>
    <rPh sb="0" eb="2">
      <t>サガミ</t>
    </rPh>
    <rPh sb="2" eb="3">
      <t>コク</t>
    </rPh>
    <rPh sb="3" eb="6">
      <t>アイコウグン</t>
    </rPh>
    <rPh sb="7" eb="9">
      <t>シモウサ</t>
    </rPh>
    <rPh sb="9" eb="10">
      <t>コク</t>
    </rPh>
    <rPh sb="10" eb="12">
      <t>カツシカ</t>
    </rPh>
    <rPh sb="12" eb="13">
      <t>グン</t>
    </rPh>
    <phoneticPr fontId="1"/>
  </si>
  <si>
    <t>上総国周准郡・望陀郡・武蔵国榛澤郡・比企郡・多摩郡</t>
    <rPh sb="0" eb="2">
      <t>カズサ</t>
    </rPh>
    <rPh sb="2" eb="3">
      <t>コク</t>
    </rPh>
    <rPh sb="3" eb="4">
      <t>シュウ</t>
    </rPh>
    <rPh sb="4" eb="5">
      <t>ジュン</t>
    </rPh>
    <rPh sb="5" eb="6">
      <t>グン</t>
    </rPh>
    <rPh sb="7" eb="8">
      <t>ノゾ</t>
    </rPh>
    <rPh sb="8" eb="9">
      <t>ダ</t>
    </rPh>
    <rPh sb="9" eb="10">
      <t>グン</t>
    </rPh>
    <rPh sb="11" eb="13">
      <t>ムサシ</t>
    </rPh>
    <rPh sb="13" eb="14">
      <t>コク</t>
    </rPh>
    <rPh sb="14" eb="16">
      <t>ハンザワ</t>
    </rPh>
    <rPh sb="16" eb="17">
      <t>グン</t>
    </rPh>
    <rPh sb="18" eb="21">
      <t>ヒキグン</t>
    </rPh>
    <rPh sb="22" eb="24">
      <t>タマ</t>
    </rPh>
    <rPh sb="24" eb="25">
      <t>グン</t>
    </rPh>
    <phoneticPr fontId="1"/>
  </si>
  <si>
    <t>百俵月俸十口</t>
    <rPh sb="0" eb="2">
      <t>ヒャッピョウ</t>
    </rPh>
    <rPh sb="2" eb="4">
      <t>ゲッポウ</t>
    </rPh>
    <rPh sb="4" eb="6">
      <t>ジュックチ</t>
    </rPh>
    <phoneticPr fontId="1"/>
  </si>
  <si>
    <t>常陸国真壁郡・筑波郡・新治郡・鹿島郡・武蔵国多摩郡・上総国周准郡</t>
    <rPh sb="0" eb="2">
      <t>ヒタチ</t>
    </rPh>
    <rPh sb="2" eb="3">
      <t>コク</t>
    </rPh>
    <rPh sb="3" eb="6">
      <t>マカベグン</t>
    </rPh>
    <rPh sb="7" eb="10">
      <t>ツクバグン</t>
    </rPh>
    <rPh sb="11" eb="12">
      <t>ニイ</t>
    </rPh>
    <rPh sb="12" eb="13">
      <t>ハル</t>
    </rPh>
    <rPh sb="13" eb="14">
      <t>グン</t>
    </rPh>
    <rPh sb="15" eb="18">
      <t>カシマグン</t>
    </rPh>
    <rPh sb="19" eb="21">
      <t>ムサシ</t>
    </rPh>
    <rPh sb="21" eb="22">
      <t>コク</t>
    </rPh>
    <rPh sb="22" eb="24">
      <t>タマ</t>
    </rPh>
    <rPh sb="24" eb="25">
      <t>グン</t>
    </rPh>
    <rPh sb="26" eb="28">
      <t>カズサ</t>
    </rPh>
    <rPh sb="28" eb="29">
      <t>コク</t>
    </rPh>
    <rPh sb="29" eb="30">
      <t>シュウ</t>
    </rPh>
    <rPh sb="30" eb="31">
      <t>ジュン</t>
    </rPh>
    <rPh sb="31" eb="32">
      <t>グン</t>
    </rPh>
    <phoneticPr fontId="1"/>
  </si>
  <si>
    <t>常陸国真壁郡・下野郡河内郡・丹波国天田郡</t>
    <rPh sb="0" eb="2">
      <t>ヒタチ</t>
    </rPh>
    <rPh sb="2" eb="3">
      <t>コク</t>
    </rPh>
    <rPh sb="3" eb="6">
      <t>マカベグン</t>
    </rPh>
    <rPh sb="7" eb="9">
      <t>シモノ</t>
    </rPh>
    <rPh sb="9" eb="10">
      <t>グン</t>
    </rPh>
    <rPh sb="10" eb="13">
      <t>カワチグン</t>
    </rPh>
    <rPh sb="14" eb="16">
      <t>タンバ</t>
    </rPh>
    <rPh sb="16" eb="17">
      <t>コク</t>
    </rPh>
    <rPh sb="17" eb="20">
      <t>アマタグン</t>
    </rPh>
    <phoneticPr fontId="1"/>
  </si>
  <si>
    <t>常陸国茨城郡・新治郡</t>
    <rPh sb="0" eb="2">
      <t>ヒタチ</t>
    </rPh>
    <rPh sb="2" eb="3">
      <t>コク</t>
    </rPh>
    <rPh sb="3" eb="5">
      <t>イバラキ</t>
    </rPh>
    <rPh sb="5" eb="6">
      <t>グン</t>
    </rPh>
    <rPh sb="7" eb="8">
      <t>ニイ</t>
    </rPh>
    <rPh sb="8" eb="9">
      <t>ハル</t>
    </rPh>
    <rPh sb="9" eb="10">
      <t>グン</t>
    </rPh>
    <phoneticPr fontId="1"/>
  </si>
  <si>
    <t>常陸国茨城郡</t>
    <rPh sb="0" eb="2">
      <t>ヒタチ</t>
    </rPh>
    <rPh sb="2" eb="3">
      <t>コク</t>
    </rPh>
    <rPh sb="3" eb="5">
      <t>イバラキ</t>
    </rPh>
    <rPh sb="5" eb="6">
      <t>グン</t>
    </rPh>
    <phoneticPr fontId="1"/>
  </si>
  <si>
    <t>常陸国新治郡・伊豆国田方郡・君澤郡</t>
    <rPh sb="0" eb="2">
      <t>ヒタチ</t>
    </rPh>
    <rPh sb="2" eb="3">
      <t>コク</t>
    </rPh>
    <rPh sb="3" eb="4">
      <t>ニイ</t>
    </rPh>
    <rPh sb="4" eb="5">
      <t>ハル</t>
    </rPh>
    <rPh sb="5" eb="6">
      <t>グン</t>
    </rPh>
    <rPh sb="7" eb="9">
      <t>イズ</t>
    </rPh>
    <rPh sb="9" eb="10">
      <t>コク</t>
    </rPh>
    <rPh sb="10" eb="13">
      <t>タガタグン</t>
    </rPh>
    <rPh sb="14" eb="15">
      <t>キミ</t>
    </rPh>
    <rPh sb="15" eb="16">
      <t>サワ</t>
    </rPh>
    <rPh sb="16" eb="17">
      <t>グン</t>
    </rPh>
    <phoneticPr fontId="1"/>
  </si>
  <si>
    <t>下総国香取郡・武蔵国多摩郡・上総国埴生郡・市原郡・武射郡</t>
    <rPh sb="0" eb="2">
      <t>シモウサ</t>
    </rPh>
    <rPh sb="2" eb="3">
      <t>コク</t>
    </rPh>
    <rPh sb="3" eb="6">
      <t>カトリグン</t>
    </rPh>
    <rPh sb="7" eb="9">
      <t>ムサシ</t>
    </rPh>
    <rPh sb="9" eb="10">
      <t>コク</t>
    </rPh>
    <rPh sb="10" eb="12">
      <t>タマ</t>
    </rPh>
    <rPh sb="12" eb="13">
      <t>グン</t>
    </rPh>
    <rPh sb="14" eb="16">
      <t>カズサ</t>
    </rPh>
    <rPh sb="16" eb="17">
      <t>コク</t>
    </rPh>
    <rPh sb="17" eb="19">
      <t>ハブ</t>
    </rPh>
    <rPh sb="19" eb="20">
      <t>グン</t>
    </rPh>
    <rPh sb="21" eb="23">
      <t>イチハラ</t>
    </rPh>
    <rPh sb="23" eb="24">
      <t>グン</t>
    </rPh>
    <rPh sb="25" eb="26">
      <t>ブ</t>
    </rPh>
    <rPh sb="26" eb="27">
      <t>シャ</t>
    </rPh>
    <rPh sb="27" eb="28">
      <t>グン</t>
    </rPh>
    <phoneticPr fontId="1"/>
  </si>
  <si>
    <t>相模国大住郡・淘綾郡</t>
    <rPh sb="0" eb="2">
      <t>サガミ</t>
    </rPh>
    <rPh sb="2" eb="3">
      <t>コク</t>
    </rPh>
    <rPh sb="3" eb="5">
      <t>オオスミ</t>
    </rPh>
    <rPh sb="5" eb="6">
      <t>グン</t>
    </rPh>
    <rPh sb="7" eb="8">
      <t>トウ</t>
    </rPh>
    <rPh sb="8" eb="9">
      <t>アヤ</t>
    </rPh>
    <rPh sb="9" eb="10">
      <t>グン</t>
    </rPh>
    <phoneticPr fontId="1"/>
  </si>
  <si>
    <t>常陸国河内郡・下総国豊田郡・相馬郡</t>
    <rPh sb="0" eb="2">
      <t>ヒタチ</t>
    </rPh>
    <rPh sb="2" eb="3">
      <t>コク</t>
    </rPh>
    <rPh sb="3" eb="6">
      <t>カワチグン</t>
    </rPh>
    <rPh sb="7" eb="9">
      <t>シモウサ</t>
    </rPh>
    <rPh sb="9" eb="10">
      <t>コク</t>
    </rPh>
    <rPh sb="10" eb="12">
      <t>トヨダ</t>
    </rPh>
    <rPh sb="12" eb="13">
      <t>グン</t>
    </rPh>
    <rPh sb="14" eb="17">
      <t>ソウマグン</t>
    </rPh>
    <phoneticPr fontId="1"/>
  </si>
  <si>
    <t>武蔵国高麗郡・榛澤郡・比企郡・上総国望陀郡・天羽郡</t>
    <rPh sb="0" eb="2">
      <t>ムサシ</t>
    </rPh>
    <rPh sb="2" eb="3">
      <t>コク</t>
    </rPh>
    <rPh sb="3" eb="5">
      <t>コマ</t>
    </rPh>
    <rPh sb="5" eb="6">
      <t>グン</t>
    </rPh>
    <rPh sb="7" eb="9">
      <t>ハンザワ</t>
    </rPh>
    <rPh sb="9" eb="10">
      <t>グン</t>
    </rPh>
    <rPh sb="11" eb="14">
      <t>ヒキグン</t>
    </rPh>
    <rPh sb="15" eb="17">
      <t>カズサ</t>
    </rPh>
    <rPh sb="17" eb="18">
      <t>コク</t>
    </rPh>
    <rPh sb="18" eb="19">
      <t>ノゾ</t>
    </rPh>
    <rPh sb="19" eb="20">
      <t>ダ</t>
    </rPh>
    <rPh sb="20" eb="21">
      <t>グン</t>
    </rPh>
    <rPh sb="22" eb="24">
      <t>アマハ</t>
    </rPh>
    <rPh sb="24" eb="25">
      <t>グン</t>
    </rPh>
    <phoneticPr fontId="1"/>
  </si>
  <si>
    <t>百石・蔵米三百俵</t>
    <rPh sb="0" eb="2">
      <t>ヒャッコク</t>
    </rPh>
    <rPh sb="3" eb="4">
      <t>クラ</t>
    </rPh>
    <rPh sb="4" eb="5">
      <t>コメ</t>
    </rPh>
    <rPh sb="5" eb="8">
      <t>サンビャッピョウ</t>
    </rPh>
    <phoneticPr fontId="1"/>
  </si>
  <si>
    <t>武蔵国高麗郡・男衾郡</t>
    <rPh sb="0" eb="2">
      <t>ムサシ</t>
    </rPh>
    <rPh sb="2" eb="3">
      <t>コク</t>
    </rPh>
    <rPh sb="3" eb="5">
      <t>コマ</t>
    </rPh>
    <rPh sb="5" eb="6">
      <t>グン</t>
    </rPh>
    <rPh sb="7" eb="9">
      <t>オブスマ</t>
    </rPh>
    <rPh sb="9" eb="10">
      <t>グン</t>
    </rPh>
    <phoneticPr fontId="1"/>
  </si>
  <si>
    <t>武蔵国比企郡・常陸国真壁郡</t>
    <rPh sb="0" eb="2">
      <t>ムサシ</t>
    </rPh>
    <rPh sb="2" eb="3">
      <t>コク</t>
    </rPh>
    <rPh sb="3" eb="6">
      <t>ヒキグン</t>
    </rPh>
    <rPh sb="7" eb="9">
      <t>ヒタチ</t>
    </rPh>
    <rPh sb="9" eb="10">
      <t>コク</t>
    </rPh>
    <rPh sb="10" eb="13">
      <t>マカベグン</t>
    </rPh>
    <phoneticPr fontId="1"/>
  </si>
  <si>
    <t>千六十石餘</t>
    <rPh sb="0" eb="4">
      <t>センロクジュウコク</t>
    </rPh>
    <rPh sb="4" eb="5">
      <t>ヨ</t>
    </rPh>
    <phoneticPr fontId="1"/>
  </si>
  <si>
    <t>下野国都賀郡・上野国新田郡</t>
    <rPh sb="0" eb="2">
      <t>シモノ</t>
    </rPh>
    <rPh sb="2" eb="3">
      <t>クニ</t>
    </rPh>
    <rPh sb="3" eb="5">
      <t>ツガ</t>
    </rPh>
    <rPh sb="5" eb="6">
      <t>グン</t>
    </rPh>
    <rPh sb="7" eb="9">
      <t>ウエノ</t>
    </rPh>
    <rPh sb="9" eb="10">
      <t>コク</t>
    </rPh>
    <rPh sb="10" eb="13">
      <t>ニッタグン</t>
    </rPh>
    <phoneticPr fontId="1"/>
  </si>
  <si>
    <t>百石・蔵米二百俵</t>
    <rPh sb="0" eb="2">
      <t>ヒャッコク</t>
    </rPh>
    <rPh sb="3" eb="4">
      <t>クラ</t>
    </rPh>
    <rPh sb="4" eb="5">
      <t>コメ</t>
    </rPh>
    <rPh sb="5" eb="6">
      <t>ニ</t>
    </rPh>
    <rPh sb="6" eb="8">
      <t>ヒャッピョウ</t>
    </rPh>
    <phoneticPr fontId="1"/>
  </si>
  <si>
    <t>下野国都賀郡</t>
    <rPh sb="0" eb="2">
      <t>シモノ</t>
    </rPh>
    <rPh sb="2" eb="3">
      <t>コク</t>
    </rPh>
    <rPh sb="3" eb="5">
      <t>ツガ</t>
    </rPh>
    <rPh sb="5" eb="6">
      <t>グン</t>
    </rPh>
    <phoneticPr fontId="1"/>
  </si>
  <si>
    <t>上総国山邊郡・長柄郡・武射郡・武蔵国多摩郡</t>
    <rPh sb="0" eb="2">
      <t>カズサ</t>
    </rPh>
    <rPh sb="2" eb="3">
      <t>コク</t>
    </rPh>
    <rPh sb="3" eb="5">
      <t>ヤマベ</t>
    </rPh>
    <rPh sb="5" eb="6">
      <t>グン</t>
    </rPh>
    <rPh sb="7" eb="9">
      <t>ナガエ</t>
    </rPh>
    <rPh sb="9" eb="10">
      <t>グン</t>
    </rPh>
    <rPh sb="11" eb="12">
      <t>ブ</t>
    </rPh>
    <rPh sb="12" eb="13">
      <t>シャ</t>
    </rPh>
    <rPh sb="13" eb="14">
      <t>グン</t>
    </rPh>
    <rPh sb="15" eb="17">
      <t>ムサシ</t>
    </rPh>
    <rPh sb="17" eb="18">
      <t>コク</t>
    </rPh>
    <rPh sb="18" eb="20">
      <t>タマ</t>
    </rPh>
    <rPh sb="20" eb="21">
      <t>グン</t>
    </rPh>
    <phoneticPr fontId="1"/>
  </si>
  <si>
    <t>丹波国桑田郡・上総国夷隅郡・市原郡</t>
    <rPh sb="0" eb="2">
      <t>タンバ</t>
    </rPh>
    <rPh sb="2" eb="3">
      <t>コク</t>
    </rPh>
    <rPh sb="3" eb="5">
      <t>クワタ</t>
    </rPh>
    <rPh sb="5" eb="6">
      <t>グン</t>
    </rPh>
    <rPh sb="7" eb="9">
      <t>カズサ</t>
    </rPh>
    <rPh sb="9" eb="10">
      <t>コク</t>
    </rPh>
    <rPh sb="10" eb="13">
      <t>イスミグン</t>
    </rPh>
    <rPh sb="14" eb="16">
      <t>イチハラ</t>
    </rPh>
    <rPh sb="16" eb="17">
      <t>グン</t>
    </rPh>
    <phoneticPr fontId="1"/>
  </si>
  <si>
    <t>丹波国桑田郡</t>
    <rPh sb="0" eb="2">
      <t>タンバ</t>
    </rPh>
    <rPh sb="2" eb="3">
      <t>コク</t>
    </rPh>
    <rPh sb="3" eb="5">
      <t>クワタ</t>
    </rPh>
    <rPh sb="5" eb="6">
      <t>グン</t>
    </rPh>
    <phoneticPr fontId="1"/>
  </si>
  <si>
    <t>美濃国各務郡・遠江国山名郡・佐野郡</t>
    <rPh sb="0" eb="2">
      <t>ミノ</t>
    </rPh>
    <rPh sb="2" eb="3">
      <t>コク</t>
    </rPh>
    <rPh sb="3" eb="5">
      <t>カカミ</t>
    </rPh>
    <rPh sb="5" eb="6">
      <t>グン</t>
    </rPh>
    <rPh sb="7" eb="9">
      <t>トオトウミ</t>
    </rPh>
    <rPh sb="9" eb="10">
      <t>コク</t>
    </rPh>
    <rPh sb="10" eb="12">
      <t>ヤマナ</t>
    </rPh>
    <rPh sb="12" eb="13">
      <t>グン</t>
    </rPh>
    <rPh sb="14" eb="16">
      <t>サノ</t>
    </rPh>
    <rPh sb="16" eb="17">
      <t>グン</t>
    </rPh>
    <phoneticPr fontId="1"/>
  </si>
  <si>
    <t>武蔵国賀美郡・児玉郡・幡羅郡・榛澤郡</t>
    <rPh sb="0" eb="2">
      <t>ムサシ</t>
    </rPh>
    <rPh sb="2" eb="3">
      <t>コク</t>
    </rPh>
    <rPh sb="3" eb="4">
      <t>ガ</t>
    </rPh>
    <rPh sb="4" eb="5">
      <t>ビ</t>
    </rPh>
    <rPh sb="5" eb="6">
      <t>グン</t>
    </rPh>
    <rPh sb="7" eb="10">
      <t>コダマグン</t>
    </rPh>
    <rPh sb="11" eb="12">
      <t>ハタ</t>
    </rPh>
    <rPh sb="12" eb="13">
      <t>ラ</t>
    </rPh>
    <rPh sb="13" eb="14">
      <t>グン</t>
    </rPh>
    <rPh sb="15" eb="17">
      <t>ハンザワ</t>
    </rPh>
    <rPh sb="17" eb="18">
      <t>グン</t>
    </rPh>
    <phoneticPr fontId="1"/>
  </si>
  <si>
    <t>千五百石餘</t>
    <rPh sb="0" eb="1">
      <t>セン</t>
    </rPh>
    <rPh sb="1" eb="2">
      <t>ゴ</t>
    </rPh>
    <rPh sb="2" eb="3">
      <t>ヒャク</t>
    </rPh>
    <rPh sb="3" eb="4">
      <t>コク</t>
    </rPh>
    <rPh sb="4" eb="5">
      <t>ヨ</t>
    </rPh>
    <phoneticPr fontId="1"/>
  </si>
  <si>
    <t>下総国香取郡・武蔵国賀美郡・児玉郡・榛澤郡・摂津国西成郡・近江国滋賀郡・上野国那波郡</t>
    <rPh sb="0" eb="2">
      <t>シモウサ</t>
    </rPh>
    <rPh sb="2" eb="3">
      <t>コク</t>
    </rPh>
    <rPh sb="3" eb="6">
      <t>カトリグン</t>
    </rPh>
    <rPh sb="7" eb="9">
      <t>ムサシ</t>
    </rPh>
    <rPh sb="9" eb="10">
      <t>コク</t>
    </rPh>
    <rPh sb="10" eb="11">
      <t>ガ</t>
    </rPh>
    <rPh sb="11" eb="12">
      <t>ビ</t>
    </rPh>
    <rPh sb="12" eb="13">
      <t>グン</t>
    </rPh>
    <rPh sb="14" eb="17">
      <t>コダマグン</t>
    </rPh>
    <rPh sb="18" eb="20">
      <t>ハンザワ</t>
    </rPh>
    <rPh sb="20" eb="21">
      <t>グン</t>
    </rPh>
    <rPh sb="22" eb="24">
      <t>セッツ</t>
    </rPh>
    <rPh sb="24" eb="25">
      <t>コク</t>
    </rPh>
    <rPh sb="25" eb="27">
      <t>ニシナリ</t>
    </rPh>
    <rPh sb="27" eb="28">
      <t>グン</t>
    </rPh>
    <rPh sb="29" eb="31">
      <t>オウミ</t>
    </rPh>
    <rPh sb="31" eb="32">
      <t>コク</t>
    </rPh>
    <rPh sb="32" eb="35">
      <t>シガグン</t>
    </rPh>
    <rPh sb="36" eb="38">
      <t>ウエノ</t>
    </rPh>
    <rPh sb="38" eb="39">
      <t>コク</t>
    </rPh>
    <rPh sb="39" eb="40">
      <t>ナ</t>
    </rPh>
    <rPh sb="40" eb="41">
      <t>ナミ</t>
    </rPh>
    <rPh sb="41" eb="42">
      <t>グン</t>
    </rPh>
    <phoneticPr fontId="1"/>
  </si>
  <si>
    <t>二百石・蔵米百俵</t>
    <rPh sb="4" eb="5">
      <t>クラ</t>
    </rPh>
    <rPh sb="5" eb="6">
      <t>コメ</t>
    </rPh>
    <rPh sb="6" eb="8">
      <t>ヒャッピョウ</t>
    </rPh>
    <phoneticPr fontId="1"/>
  </si>
  <si>
    <t>武蔵国賀美郡・下総国香取郡</t>
    <rPh sb="0" eb="2">
      <t>ムサシ</t>
    </rPh>
    <rPh sb="2" eb="3">
      <t>コク</t>
    </rPh>
    <rPh sb="3" eb="4">
      <t>ガ</t>
    </rPh>
    <rPh sb="4" eb="5">
      <t>ビ</t>
    </rPh>
    <rPh sb="5" eb="6">
      <t>グン</t>
    </rPh>
    <rPh sb="7" eb="9">
      <t>シモウサ</t>
    </rPh>
    <rPh sb="9" eb="10">
      <t>コク</t>
    </rPh>
    <rPh sb="10" eb="13">
      <t>カトリグン</t>
    </rPh>
    <phoneticPr fontId="1"/>
  </si>
  <si>
    <t>武蔵国入間郡・埼玉郡・高麗郡</t>
    <rPh sb="0" eb="2">
      <t>ムサシ</t>
    </rPh>
    <rPh sb="2" eb="3">
      <t>コク</t>
    </rPh>
    <rPh sb="3" eb="6">
      <t>イルマグン</t>
    </rPh>
    <rPh sb="7" eb="9">
      <t>サイタマ</t>
    </rPh>
    <rPh sb="9" eb="10">
      <t>グン</t>
    </rPh>
    <rPh sb="11" eb="13">
      <t>コウライ</t>
    </rPh>
    <rPh sb="13" eb="14">
      <t>グン</t>
    </rPh>
    <phoneticPr fontId="1"/>
  </si>
  <si>
    <t>三百石・蔵米百俵</t>
    <rPh sb="0" eb="3">
      <t>サンビャクコク</t>
    </rPh>
    <rPh sb="4" eb="5">
      <t>クラ</t>
    </rPh>
    <rPh sb="5" eb="6">
      <t>コメ</t>
    </rPh>
    <rPh sb="6" eb="8">
      <t>ヒャッピョウ</t>
    </rPh>
    <phoneticPr fontId="1"/>
  </si>
  <si>
    <t>常陸国河内郡・武蔵国秩父郡</t>
    <rPh sb="0" eb="2">
      <t>ヒタチ</t>
    </rPh>
    <rPh sb="2" eb="3">
      <t>コク</t>
    </rPh>
    <rPh sb="3" eb="6">
      <t>カワチグン</t>
    </rPh>
    <rPh sb="7" eb="9">
      <t>ムサシ</t>
    </rPh>
    <rPh sb="9" eb="10">
      <t>コク</t>
    </rPh>
    <rPh sb="10" eb="13">
      <t>チチブグン</t>
    </rPh>
    <phoneticPr fontId="1"/>
  </si>
  <si>
    <t>百二十石・蔵米八十俵</t>
    <rPh sb="0" eb="1">
      <t>ヒャク</t>
    </rPh>
    <rPh sb="1" eb="2">
      <t>ニ</t>
    </rPh>
    <rPh sb="2" eb="4">
      <t>ジュッコク</t>
    </rPh>
    <rPh sb="5" eb="6">
      <t>クラ</t>
    </rPh>
    <rPh sb="6" eb="7">
      <t>コメ</t>
    </rPh>
    <rPh sb="7" eb="10">
      <t>ハチジュッピョウ</t>
    </rPh>
    <phoneticPr fontId="1"/>
  </si>
  <si>
    <t>下総国千葉郡星久喜</t>
    <rPh sb="0" eb="2">
      <t>シモウサ</t>
    </rPh>
    <rPh sb="2" eb="3">
      <t>コク</t>
    </rPh>
    <rPh sb="3" eb="5">
      <t>チバ</t>
    </rPh>
    <rPh sb="5" eb="6">
      <t>グン</t>
    </rPh>
    <rPh sb="6" eb="7">
      <t>ホシ</t>
    </rPh>
    <rPh sb="7" eb="9">
      <t>クキ</t>
    </rPh>
    <phoneticPr fontId="1"/>
  </si>
  <si>
    <t>相模国鎌倉郡</t>
    <rPh sb="0" eb="2">
      <t>サガミ</t>
    </rPh>
    <rPh sb="2" eb="3">
      <t>コク</t>
    </rPh>
    <rPh sb="3" eb="5">
      <t>カマクラ</t>
    </rPh>
    <rPh sb="5" eb="6">
      <t>グン</t>
    </rPh>
    <phoneticPr fontId="1"/>
  </si>
  <si>
    <t>遠江国浜松城</t>
    <rPh sb="0" eb="2">
      <t>トオトウミ</t>
    </rPh>
    <rPh sb="2" eb="3">
      <t>コク</t>
    </rPh>
    <rPh sb="3" eb="6">
      <t>ハママツジョウ</t>
    </rPh>
    <phoneticPr fontId="1"/>
  </si>
  <si>
    <t>常陸国真壁郡下妻</t>
    <rPh sb="0" eb="2">
      <t>ヒタチ</t>
    </rPh>
    <rPh sb="2" eb="3">
      <t>コク</t>
    </rPh>
    <rPh sb="3" eb="6">
      <t>マカベグン</t>
    </rPh>
    <rPh sb="6" eb="8">
      <t>シモツマ</t>
    </rPh>
    <phoneticPr fontId="1"/>
  </si>
  <si>
    <t>常陸国筑波郡・真壁郡・新治郡</t>
    <rPh sb="0" eb="2">
      <t>ヒタチ</t>
    </rPh>
    <rPh sb="2" eb="3">
      <t>コク</t>
    </rPh>
    <rPh sb="3" eb="6">
      <t>ツクバグン</t>
    </rPh>
    <rPh sb="7" eb="10">
      <t>マカベグン</t>
    </rPh>
    <rPh sb="11" eb="13">
      <t>ニイハル</t>
    </rPh>
    <rPh sb="13" eb="14">
      <t>グン</t>
    </rPh>
    <phoneticPr fontId="1"/>
  </si>
  <si>
    <t>遠江国城東郡・佐野郡・丹波国氷上郡・常陸国真壁郡</t>
    <rPh sb="0" eb="2">
      <t>トオトウミ</t>
    </rPh>
    <rPh sb="2" eb="3">
      <t>コク</t>
    </rPh>
    <rPh sb="3" eb="5">
      <t>ジョウトウ</t>
    </rPh>
    <rPh sb="5" eb="6">
      <t>グン</t>
    </rPh>
    <rPh sb="7" eb="9">
      <t>サノ</t>
    </rPh>
    <rPh sb="9" eb="10">
      <t>グン</t>
    </rPh>
    <rPh sb="11" eb="13">
      <t>タンバ</t>
    </rPh>
    <rPh sb="13" eb="14">
      <t>コク</t>
    </rPh>
    <rPh sb="14" eb="17">
      <t>ヒカミグン</t>
    </rPh>
    <rPh sb="18" eb="20">
      <t>ヒタチ</t>
    </rPh>
    <rPh sb="20" eb="21">
      <t>コク</t>
    </rPh>
    <rPh sb="21" eb="24">
      <t>マカベグン</t>
    </rPh>
    <phoneticPr fontId="1"/>
  </si>
  <si>
    <t>下総国高岡</t>
    <rPh sb="3" eb="5">
      <t>タカオカ</t>
    </rPh>
    <phoneticPr fontId="1"/>
  </si>
  <si>
    <t>上総国市原郡・武射郡・下総国匝瑳郡・香取郡</t>
    <rPh sb="0" eb="2">
      <t>カズサ</t>
    </rPh>
    <rPh sb="2" eb="3">
      <t>コク</t>
    </rPh>
    <rPh sb="3" eb="5">
      <t>イチハラ</t>
    </rPh>
    <rPh sb="5" eb="6">
      <t>グン</t>
    </rPh>
    <rPh sb="7" eb="8">
      <t>ブ</t>
    </rPh>
    <rPh sb="8" eb="9">
      <t>シャ</t>
    </rPh>
    <rPh sb="9" eb="10">
      <t>グン</t>
    </rPh>
    <rPh sb="11" eb="13">
      <t>シモウサ</t>
    </rPh>
    <rPh sb="13" eb="14">
      <t>コク</t>
    </rPh>
    <rPh sb="14" eb="17">
      <t>ソウサグン</t>
    </rPh>
    <rPh sb="18" eb="20">
      <t>カトリ</t>
    </rPh>
    <rPh sb="20" eb="21">
      <t>グン</t>
    </rPh>
    <phoneticPr fontId="1"/>
  </si>
  <si>
    <t>上総国市原郡・周准郡</t>
    <rPh sb="0" eb="2">
      <t>カズサ</t>
    </rPh>
    <rPh sb="2" eb="3">
      <t>コク</t>
    </rPh>
    <rPh sb="3" eb="5">
      <t>イチハラ</t>
    </rPh>
    <rPh sb="5" eb="6">
      <t>グン</t>
    </rPh>
    <rPh sb="7" eb="8">
      <t>シュウ</t>
    </rPh>
    <rPh sb="8" eb="9">
      <t>ジュン</t>
    </rPh>
    <rPh sb="9" eb="10">
      <t>グン</t>
    </rPh>
    <phoneticPr fontId="1"/>
  </si>
  <si>
    <t>下総国匝瑳郡・香取郡・印旛郡</t>
    <rPh sb="0" eb="2">
      <t>シモウサ</t>
    </rPh>
    <rPh sb="2" eb="3">
      <t>コク</t>
    </rPh>
    <rPh sb="3" eb="6">
      <t>ソウサグン</t>
    </rPh>
    <rPh sb="7" eb="10">
      <t>カトリグン</t>
    </rPh>
    <rPh sb="11" eb="14">
      <t>インバグン</t>
    </rPh>
    <phoneticPr fontId="1"/>
  </si>
  <si>
    <t>大和国十市郡</t>
    <rPh sb="0" eb="2">
      <t>ヤマト</t>
    </rPh>
    <rPh sb="2" eb="3">
      <t>コク</t>
    </rPh>
    <rPh sb="3" eb="4">
      <t>ジュウ</t>
    </rPh>
    <rPh sb="4" eb="5">
      <t>シ</t>
    </rPh>
    <rPh sb="5" eb="6">
      <t>グン</t>
    </rPh>
    <phoneticPr fontId="1"/>
  </si>
  <si>
    <t>大和国山邊郡・常陸国鹿島郡・近江国滋賀郡</t>
    <rPh sb="0" eb="2">
      <t>ヤマト</t>
    </rPh>
    <rPh sb="2" eb="3">
      <t>コク</t>
    </rPh>
    <rPh sb="3" eb="5">
      <t>ヤマベ</t>
    </rPh>
    <rPh sb="5" eb="6">
      <t>グン</t>
    </rPh>
    <rPh sb="7" eb="9">
      <t>ヒタチ</t>
    </rPh>
    <rPh sb="9" eb="10">
      <t>コク</t>
    </rPh>
    <rPh sb="10" eb="13">
      <t>カシマグン</t>
    </rPh>
    <rPh sb="14" eb="16">
      <t>オウミ</t>
    </rPh>
    <rPh sb="16" eb="17">
      <t>コク</t>
    </rPh>
    <rPh sb="17" eb="20">
      <t>シガグン</t>
    </rPh>
    <phoneticPr fontId="1"/>
  </si>
  <si>
    <t>上総国山邊郡・常陸国河内郡</t>
    <rPh sb="0" eb="2">
      <t>カズサ</t>
    </rPh>
    <rPh sb="2" eb="3">
      <t>コク</t>
    </rPh>
    <rPh sb="3" eb="5">
      <t>ヤマベ</t>
    </rPh>
    <rPh sb="5" eb="6">
      <t>グン</t>
    </rPh>
    <rPh sb="7" eb="9">
      <t>ヒタチ</t>
    </rPh>
    <rPh sb="9" eb="10">
      <t>コク</t>
    </rPh>
    <rPh sb="10" eb="13">
      <t>カワチグン</t>
    </rPh>
    <phoneticPr fontId="1"/>
  </si>
  <si>
    <t>二千五百石餘</t>
    <rPh sb="0" eb="5">
      <t>ニセンゴヒャッコク</t>
    </rPh>
    <rPh sb="5" eb="6">
      <t>ヨ</t>
    </rPh>
    <phoneticPr fontId="1"/>
  </si>
  <si>
    <t>大和国山邊郡</t>
    <rPh sb="0" eb="2">
      <t>ヤマト</t>
    </rPh>
    <rPh sb="2" eb="3">
      <t>コク</t>
    </rPh>
    <rPh sb="3" eb="5">
      <t>ヤマベ</t>
    </rPh>
    <rPh sb="5" eb="6">
      <t>グン</t>
    </rPh>
    <phoneticPr fontId="1"/>
  </si>
  <si>
    <t>近江国蒲生郡・上総国武射郡・山邊郡・武蔵国多摩郡</t>
    <rPh sb="0" eb="2">
      <t>オウミ</t>
    </rPh>
    <rPh sb="2" eb="3">
      <t>コク</t>
    </rPh>
    <rPh sb="3" eb="6">
      <t>ガモウグン</t>
    </rPh>
    <rPh sb="7" eb="9">
      <t>カズサ</t>
    </rPh>
    <rPh sb="9" eb="10">
      <t>コク</t>
    </rPh>
    <rPh sb="10" eb="11">
      <t>ブ</t>
    </rPh>
    <rPh sb="11" eb="12">
      <t>シャ</t>
    </rPh>
    <rPh sb="12" eb="13">
      <t>グン</t>
    </rPh>
    <rPh sb="14" eb="16">
      <t>ヤマベ</t>
    </rPh>
    <rPh sb="16" eb="17">
      <t>グン</t>
    </rPh>
    <rPh sb="18" eb="20">
      <t>ムサシ</t>
    </rPh>
    <rPh sb="20" eb="21">
      <t>コク</t>
    </rPh>
    <rPh sb="21" eb="23">
      <t>タマ</t>
    </rPh>
    <rPh sb="23" eb="24">
      <t>グン</t>
    </rPh>
    <phoneticPr fontId="1"/>
  </si>
  <si>
    <t>三河国額田郡・富士郡</t>
    <rPh sb="0" eb="2">
      <t>ミカワ</t>
    </rPh>
    <rPh sb="2" eb="3">
      <t>コク</t>
    </rPh>
    <rPh sb="3" eb="6">
      <t>ヌカタグン</t>
    </rPh>
    <rPh sb="7" eb="10">
      <t>フジグン</t>
    </rPh>
    <phoneticPr fontId="1"/>
  </si>
  <si>
    <t>大和国宇智郡・武蔵国埼玉郡</t>
    <rPh sb="0" eb="2">
      <t>ヤマト</t>
    </rPh>
    <rPh sb="2" eb="3">
      <t>コク</t>
    </rPh>
    <rPh sb="3" eb="4">
      <t>ウ</t>
    </rPh>
    <rPh sb="4" eb="5">
      <t>チ</t>
    </rPh>
    <rPh sb="5" eb="6">
      <t>グン</t>
    </rPh>
    <rPh sb="7" eb="9">
      <t>ムサシ</t>
    </rPh>
    <rPh sb="9" eb="10">
      <t>コク</t>
    </rPh>
    <rPh sb="10" eb="12">
      <t>サイタマ</t>
    </rPh>
    <rPh sb="12" eb="13">
      <t>グン</t>
    </rPh>
    <phoneticPr fontId="1"/>
  </si>
  <si>
    <t>大和国宇智郡</t>
    <rPh sb="0" eb="2">
      <t>ヤマト</t>
    </rPh>
    <rPh sb="2" eb="3">
      <t>コク</t>
    </rPh>
    <rPh sb="3" eb="4">
      <t>ウ</t>
    </rPh>
    <rPh sb="4" eb="5">
      <t>チ</t>
    </rPh>
    <rPh sb="5" eb="6">
      <t>グン</t>
    </rPh>
    <phoneticPr fontId="1"/>
  </si>
  <si>
    <t>大和国宇智郡・武蔵国埼玉郡・常陸国真壁郡</t>
    <rPh sb="0" eb="2">
      <t>ヤマト</t>
    </rPh>
    <rPh sb="2" eb="3">
      <t>コク</t>
    </rPh>
    <rPh sb="3" eb="4">
      <t>ウ</t>
    </rPh>
    <rPh sb="4" eb="5">
      <t>チ</t>
    </rPh>
    <rPh sb="5" eb="6">
      <t>グン</t>
    </rPh>
    <rPh sb="7" eb="9">
      <t>ムサシ</t>
    </rPh>
    <rPh sb="9" eb="10">
      <t>コク</t>
    </rPh>
    <rPh sb="10" eb="12">
      <t>サイタマ</t>
    </rPh>
    <rPh sb="12" eb="13">
      <t>グン</t>
    </rPh>
    <rPh sb="14" eb="16">
      <t>ヒタチ</t>
    </rPh>
    <rPh sb="16" eb="17">
      <t>コク</t>
    </rPh>
    <rPh sb="17" eb="20">
      <t>マカベグン</t>
    </rPh>
    <phoneticPr fontId="1"/>
  </si>
  <si>
    <t>上野国新田郡</t>
    <rPh sb="0" eb="2">
      <t>ウエノ</t>
    </rPh>
    <rPh sb="2" eb="3">
      <t>コク</t>
    </rPh>
    <rPh sb="3" eb="6">
      <t>ニッタグン</t>
    </rPh>
    <phoneticPr fontId="1"/>
  </si>
  <si>
    <t>上総国山邊郡</t>
    <rPh sb="0" eb="2">
      <t>カズサ</t>
    </rPh>
    <rPh sb="2" eb="3">
      <t>コク</t>
    </rPh>
    <rPh sb="3" eb="5">
      <t>ヤマベ</t>
    </rPh>
    <rPh sb="5" eb="6">
      <t>グン</t>
    </rPh>
    <phoneticPr fontId="1"/>
  </si>
  <si>
    <t>相模国大住郡・常陸国鹿島郡・真壁郡・丹波国氷上郡</t>
    <rPh sb="0" eb="2">
      <t>サガミ</t>
    </rPh>
    <rPh sb="2" eb="3">
      <t>コク</t>
    </rPh>
    <rPh sb="3" eb="5">
      <t>オオスミ</t>
    </rPh>
    <rPh sb="5" eb="6">
      <t>グン</t>
    </rPh>
    <rPh sb="7" eb="9">
      <t>ヒタチ</t>
    </rPh>
    <rPh sb="9" eb="10">
      <t>コク</t>
    </rPh>
    <rPh sb="10" eb="13">
      <t>カシマグン</t>
    </rPh>
    <rPh sb="14" eb="17">
      <t>マカベグン</t>
    </rPh>
    <rPh sb="18" eb="20">
      <t>タンバ</t>
    </rPh>
    <rPh sb="20" eb="21">
      <t>コク</t>
    </rPh>
    <rPh sb="21" eb="23">
      <t>ヒカミ</t>
    </rPh>
    <rPh sb="23" eb="24">
      <t>グン</t>
    </rPh>
    <phoneticPr fontId="1"/>
  </si>
  <si>
    <t>相模国大住郡・上総国夷隅郡</t>
    <rPh sb="0" eb="2">
      <t>サガミ</t>
    </rPh>
    <rPh sb="2" eb="3">
      <t>コク</t>
    </rPh>
    <rPh sb="3" eb="5">
      <t>オオスミ</t>
    </rPh>
    <rPh sb="5" eb="6">
      <t>グン</t>
    </rPh>
    <rPh sb="7" eb="9">
      <t>カズサ</t>
    </rPh>
    <rPh sb="9" eb="10">
      <t>コク</t>
    </rPh>
    <rPh sb="10" eb="13">
      <t>イスミグン</t>
    </rPh>
    <phoneticPr fontId="1"/>
  </si>
  <si>
    <t>常陸国鹿島郡・西河内郡・上野国新田郡・邑楽郡・下野国都賀郡・河内郡・伊豆国君澤郡</t>
    <rPh sb="0" eb="2">
      <t>ヒタチ</t>
    </rPh>
    <rPh sb="2" eb="3">
      <t>コク</t>
    </rPh>
    <rPh sb="3" eb="6">
      <t>カシマグン</t>
    </rPh>
    <rPh sb="7" eb="8">
      <t>ニシ</t>
    </rPh>
    <rPh sb="8" eb="11">
      <t>カワチグン</t>
    </rPh>
    <rPh sb="12" eb="14">
      <t>ウエノ</t>
    </rPh>
    <rPh sb="14" eb="15">
      <t>コク</t>
    </rPh>
    <rPh sb="15" eb="17">
      <t>ニッタ</t>
    </rPh>
    <rPh sb="17" eb="18">
      <t>グン</t>
    </rPh>
    <rPh sb="19" eb="22">
      <t>オウラグン</t>
    </rPh>
    <rPh sb="23" eb="25">
      <t>シモノ</t>
    </rPh>
    <rPh sb="25" eb="26">
      <t>コク</t>
    </rPh>
    <rPh sb="26" eb="27">
      <t>ト</t>
    </rPh>
    <rPh sb="27" eb="28">
      <t>ガ</t>
    </rPh>
    <rPh sb="28" eb="29">
      <t>グン</t>
    </rPh>
    <rPh sb="30" eb="33">
      <t>カワチグン</t>
    </rPh>
    <rPh sb="34" eb="36">
      <t>イズ</t>
    </rPh>
    <rPh sb="36" eb="37">
      <t>コク</t>
    </rPh>
    <rPh sb="37" eb="38">
      <t>キミ</t>
    </rPh>
    <rPh sb="38" eb="39">
      <t>サワ</t>
    </rPh>
    <rPh sb="39" eb="40">
      <t>グン</t>
    </rPh>
    <phoneticPr fontId="1"/>
  </si>
  <si>
    <t>五百二十石餘</t>
    <rPh sb="0" eb="5">
      <t>ゴヒャクニジュウコク</t>
    </rPh>
    <rPh sb="5" eb="6">
      <t>ヨ</t>
    </rPh>
    <phoneticPr fontId="1"/>
  </si>
  <si>
    <t>下総国香取郡・武蔵国多摩郡・入間郡・榛澤郡・賀美郡</t>
    <rPh sb="0" eb="2">
      <t>シモウサ</t>
    </rPh>
    <rPh sb="2" eb="3">
      <t>コク</t>
    </rPh>
    <rPh sb="3" eb="6">
      <t>カトリグン</t>
    </rPh>
    <rPh sb="7" eb="9">
      <t>ムサシ</t>
    </rPh>
    <rPh sb="9" eb="10">
      <t>コク</t>
    </rPh>
    <rPh sb="10" eb="12">
      <t>タマ</t>
    </rPh>
    <rPh sb="12" eb="13">
      <t>グン</t>
    </rPh>
    <rPh sb="14" eb="17">
      <t>イルマグン</t>
    </rPh>
    <rPh sb="18" eb="20">
      <t>ハンザワ</t>
    </rPh>
    <rPh sb="20" eb="21">
      <t>グン</t>
    </rPh>
    <rPh sb="22" eb="23">
      <t>ガ</t>
    </rPh>
    <rPh sb="23" eb="24">
      <t>ビ</t>
    </rPh>
    <rPh sb="24" eb="25">
      <t>グン</t>
    </rPh>
    <phoneticPr fontId="1"/>
  </si>
  <si>
    <t>上総国飯野</t>
    <rPh sb="0" eb="2">
      <t>カズサ</t>
    </rPh>
    <rPh sb="2" eb="3">
      <t>コク</t>
    </rPh>
    <rPh sb="3" eb="5">
      <t>イイノ</t>
    </rPh>
    <phoneticPr fontId="1"/>
  </si>
  <si>
    <t>上野国群馬郡・吾妻郡</t>
    <rPh sb="0" eb="2">
      <t>ウエノ</t>
    </rPh>
    <rPh sb="2" eb="3">
      <t>コク</t>
    </rPh>
    <rPh sb="3" eb="6">
      <t>グンマグン</t>
    </rPh>
    <rPh sb="7" eb="10">
      <t>アガツマグン</t>
    </rPh>
    <phoneticPr fontId="1"/>
  </si>
  <si>
    <t>記述なし(四百五十石餘）</t>
    <rPh sb="0" eb="2">
      <t>キジュツ</t>
    </rPh>
    <rPh sb="5" eb="10">
      <t>ヨンヒャクゴジュウコク</t>
    </rPh>
    <rPh sb="10" eb="11">
      <t>ヨ</t>
    </rPh>
    <phoneticPr fontId="1"/>
  </si>
  <si>
    <t>武蔵国都筑郡・上総国望陀郡・周准郡</t>
    <rPh sb="0" eb="2">
      <t>ムサシ</t>
    </rPh>
    <rPh sb="2" eb="3">
      <t>コク</t>
    </rPh>
    <rPh sb="3" eb="5">
      <t>ツヅキ</t>
    </rPh>
    <rPh sb="5" eb="6">
      <t>グン</t>
    </rPh>
    <rPh sb="7" eb="9">
      <t>カズサ</t>
    </rPh>
    <rPh sb="9" eb="10">
      <t>コク</t>
    </rPh>
    <rPh sb="10" eb="11">
      <t>ノゾ</t>
    </rPh>
    <rPh sb="11" eb="12">
      <t>ダ</t>
    </rPh>
    <rPh sb="12" eb="13">
      <t>グン</t>
    </rPh>
    <rPh sb="14" eb="15">
      <t>シュウ</t>
    </rPh>
    <rPh sb="15" eb="16">
      <t>ジュン</t>
    </rPh>
    <rPh sb="16" eb="17">
      <t>グン</t>
    </rPh>
    <phoneticPr fontId="1"/>
  </si>
  <si>
    <t>百七十石・蔵米二百三十俵</t>
    <rPh sb="0" eb="1">
      <t>ヒャク</t>
    </rPh>
    <rPh sb="1" eb="2">
      <t>ナナ</t>
    </rPh>
    <rPh sb="2" eb="4">
      <t>ジュウコク</t>
    </rPh>
    <rPh sb="5" eb="6">
      <t>クラ</t>
    </rPh>
    <rPh sb="6" eb="7">
      <t>コメ</t>
    </rPh>
    <rPh sb="7" eb="12">
      <t>ニヒャクサンジュッピョウ</t>
    </rPh>
    <phoneticPr fontId="1"/>
  </si>
  <si>
    <t>武蔵国都筑郡・多摩郡</t>
    <rPh sb="0" eb="2">
      <t>ムサシ</t>
    </rPh>
    <rPh sb="2" eb="3">
      <t>コク</t>
    </rPh>
    <rPh sb="3" eb="5">
      <t>ツヅキ</t>
    </rPh>
    <rPh sb="5" eb="6">
      <t>グン</t>
    </rPh>
    <rPh sb="7" eb="9">
      <t>タマ</t>
    </rPh>
    <rPh sb="9" eb="10">
      <t>グン</t>
    </rPh>
    <phoneticPr fontId="1"/>
  </si>
  <si>
    <t>五万石餘</t>
    <rPh sb="0" eb="3">
      <t>ゴマンゴク</t>
    </rPh>
    <rPh sb="3" eb="4">
      <t>ヨ</t>
    </rPh>
    <phoneticPr fontId="1"/>
  </si>
  <si>
    <t>遠江国掛川城</t>
    <rPh sb="0" eb="2">
      <t>トオトウミ</t>
    </rPh>
    <rPh sb="2" eb="3">
      <t>コク</t>
    </rPh>
    <rPh sb="3" eb="5">
      <t>カケガワ</t>
    </rPh>
    <rPh sb="5" eb="6">
      <t>シロ</t>
    </rPh>
    <phoneticPr fontId="1"/>
  </si>
  <si>
    <t>下総国香取郡・武蔵国足立郡</t>
    <rPh sb="3" eb="6">
      <t>カトリグン</t>
    </rPh>
    <rPh sb="7" eb="9">
      <t>ムサシ</t>
    </rPh>
    <rPh sb="9" eb="10">
      <t>コク</t>
    </rPh>
    <rPh sb="10" eb="12">
      <t>アダチ</t>
    </rPh>
    <rPh sb="12" eb="13">
      <t>グン</t>
    </rPh>
    <phoneticPr fontId="1"/>
  </si>
  <si>
    <t>武蔵国児玉郡・上野国甘楽郡</t>
    <rPh sb="0" eb="2">
      <t>ムサシ</t>
    </rPh>
    <rPh sb="2" eb="3">
      <t>コク</t>
    </rPh>
    <rPh sb="3" eb="6">
      <t>コダマグン</t>
    </rPh>
    <rPh sb="7" eb="9">
      <t>ウエノ</t>
    </rPh>
    <rPh sb="9" eb="10">
      <t>コク</t>
    </rPh>
    <rPh sb="10" eb="13">
      <t>カンラグン</t>
    </rPh>
    <phoneticPr fontId="1"/>
  </si>
  <si>
    <t>播磨国揖東郡</t>
    <rPh sb="0" eb="2">
      <t>ハリマ</t>
    </rPh>
    <rPh sb="2" eb="3">
      <t>コク</t>
    </rPh>
    <rPh sb="3" eb="4">
      <t>ユウ</t>
    </rPh>
    <rPh sb="4" eb="5">
      <t>ヒガシ</t>
    </rPh>
    <rPh sb="5" eb="6">
      <t>グン</t>
    </rPh>
    <phoneticPr fontId="1"/>
  </si>
  <si>
    <t>七百五十石餘</t>
    <rPh sb="0" eb="5">
      <t>ナナヒャクゴジュッコク</t>
    </rPh>
    <rPh sb="5" eb="6">
      <t>ヨ</t>
    </rPh>
    <phoneticPr fontId="1"/>
  </si>
  <si>
    <t>上総国大多喜城</t>
    <rPh sb="0" eb="2">
      <t>カズサ</t>
    </rPh>
    <rPh sb="2" eb="3">
      <t>コク</t>
    </rPh>
    <rPh sb="3" eb="6">
      <t>オオタキ</t>
    </rPh>
    <rPh sb="6" eb="7">
      <t>シロ</t>
    </rPh>
    <phoneticPr fontId="1"/>
  </si>
  <si>
    <t>三河国幡豆郡</t>
    <rPh sb="0" eb="2">
      <t>ミカワ</t>
    </rPh>
    <rPh sb="2" eb="3">
      <t>コク</t>
    </rPh>
    <rPh sb="3" eb="4">
      <t>ハン</t>
    </rPh>
    <rPh sb="4" eb="5">
      <t>マメ</t>
    </rPh>
    <rPh sb="5" eb="6">
      <t>グン</t>
    </rPh>
    <phoneticPr fontId="1"/>
  </si>
  <si>
    <t>三河国碧海郡</t>
    <rPh sb="0" eb="2">
      <t>ミカワ</t>
    </rPh>
    <rPh sb="2" eb="3">
      <t>コク</t>
    </rPh>
    <rPh sb="3" eb="5">
      <t>アオミ</t>
    </rPh>
    <rPh sb="5" eb="6">
      <t>グン</t>
    </rPh>
    <phoneticPr fontId="1"/>
  </si>
  <si>
    <t>三河国吉田城</t>
    <rPh sb="0" eb="2">
      <t>ミカワ</t>
    </rPh>
    <rPh sb="2" eb="3">
      <t>コク</t>
    </rPh>
    <rPh sb="3" eb="5">
      <t>ヨシダ</t>
    </rPh>
    <rPh sb="5" eb="6">
      <t>シロ</t>
    </rPh>
    <phoneticPr fontId="1"/>
  </si>
  <si>
    <t>遠江国山名郡・豊田郡・周智郡・佐野郡</t>
    <rPh sb="0" eb="2">
      <t>トオトウミ</t>
    </rPh>
    <rPh sb="2" eb="3">
      <t>コク</t>
    </rPh>
    <rPh sb="3" eb="5">
      <t>ヤマナ</t>
    </rPh>
    <rPh sb="5" eb="6">
      <t>グン</t>
    </rPh>
    <rPh sb="7" eb="10">
      <t>トヨタグン</t>
    </rPh>
    <rPh sb="11" eb="12">
      <t>シュウ</t>
    </rPh>
    <rPh sb="12" eb="13">
      <t>チ</t>
    </rPh>
    <rPh sb="13" eb="14">
      <t>グン</t>
    </rPh>
    <rPh sb="15" eb="17">
      <t>サノ</t>
    </rPh>
    <rPh sb="17" eb="18">
      <t>グン</t>
    </rPh>
    <phoneticPr fontId="1"/>
  </si>
  <si>
    <t>上野国高崎城</t>
    <rPh sb="0" eb="2">
      <t>ウエノ</t>
    </rPh>
    <rPh sb="2" eb="3">
      <t>コク</t>
    </rPh>
    <rPh sb="3" eb="5">
      <t>タカサキ</t>
    </rPh>
    <rPh sb="5" eb="6">
      <t>ジョウ</t>
    </rPh>
    <phoneticPr fontId="1"/>
  </si>
  <si>
    <t>駿河国駿東郡・上総国市原郡・武射郡・武蔵国多摩郡</t>
    <rPh sb="0" eb="2">
      <t>スルガ</t>
    </rPh>
    <rPh sb="2" eb="3">
      <t>コク</t>
    </rPh>
    <rPh sb="3" eb="6">
      <t>スントウグン</t>
    </rPh>
    <rPh sb="7" eb="9">
      <t>カズサ</t>
    </rPh>
    <rPh sb="9" eb="10">
      <t>コク</t>
    </rPh>
    <rPh sb="10" eb="12">
      <t>イチハラ</t>
    </rPh>
    <rPh sb="12" eb="13">
      <t>グン</t>
    </rPh>
    <rPh sb="14" eb="15">
      <t>ブ</t>
    </rPh>
    <rPh sb="15" eb="16">
      <t>シャ</t>
    </rPh>
    <rPh sb="16" eb="17">
      <t>グン</t>
    </rPh>
    <rPh sb="18" eb="20">
      <t>ムサシ</t>
    </rPh>
    <rPh sb="20" eb="21">
      <t>コク</t>
    </rPh>
    <rPh sb="21" eb="23">
      <t>タマ</t>
    </rPh>
    <rPh sb="23" eb="24">
      <t>グン</t>
    </rPh>
    <phoneticPr fontId="1"/>
  </si>
  <si>
    <t>武蔵国多摩郡・上総国武射郡</t>
    <rPh sb="0" eb="2">
      <t>ムサシ</t>
    </rPh>
    <rPh sb="2" eb="3">
      <t>コク</t>
    </rPh>
    <rPh sb="3" eb="5">
      <t>タマ</t>
    </rPh>
    <rPh sb="5" eb="6">
      <t>グン</t>
    </rPh>
    <rPh sb="7" eb="9">
      <t>カズサ</t>
    </rPh>
    <rPh sb="9" eb="10">
      <t>コク</t>
    </rPh>
    <rPh sb="10" eb="11">
      <t>ブ</t>
    </rPh>
    <rPh sb="11" eb="12">
      <t>シャ</t>
    </rPh>
    <rPh sb="12" eb="13">
      <t>グン</t>
    </rPh>
    <phoneticPr fontId="1"/>
  </si>
  <si>
    <t>常陸国真壁郡・上総国武射郡・望陀郡</t>
    <rPh sb="0" eb="2">
      <t>ヒタチ</t>
    </rPh>
    <rPh sb="2" eb="3">
      <t>コク</t>
    </rPh>
    <rPh sb="3" eb="6">
      <t>マカベグン</t>
    </rPh>
    <rPh sb="7" eb="9">
      <t>カズサ</t>
    </rPh>
    <rPh sb="9" eb="10">
      <t>コク</t>
    </rPh>
    <rPh sb="10" eb="11">
      <t>ブ</t>
    </rPh>
    <rPh sb="11" eb="12">
      <t>シャ</t>
    </rPh>
    <rPh sb="12" eb="13">
      <t>グン</t>
    </rPh>
    <rPh sb="14" eb="15">
      <t>ノゾ</t>
    </rPh>
    <rPh sb="15" eb="16">
      <t>ダ</t>
    </rPh>
    <rPh sb="16" eb="17">
      <t>グン</t>
    </rPh>
    <phoneticPr fontId="1"/>
  </si>
  <si>
    <t>上総国武射郡・下総国香取郡</t>
    <rPh sb="0" eb="2">
      <t>カズサ</t>
    </rPh>
    <rPh sb="2" eb="3">
      <t>コク</t>
    </rPh>
    <rPh sb="3" eb="4">
      <t>ブ</t>
    </rPh>
    <rPh sb="4" eb="5">
      <t>シャ</t>
    </rPh>
    <rPh sb="5" eb="6">
      <t>グン</t>
    </rPh>
    <rPh sb="7" eb="9">
      <t>シモウサ</t>
    </rPh>
    <rPh sb="9" eb="10">
      <t>コク</t>
    </rPh>
    <rPh sb="10" eb="13">
      <t>カトリグン</t>
    </rPh>
    <phoneticPr fontId="1"/>
  </si>
  <si>
    <t>武蔵国多摩郡・下総国海上郡・匝瑳郡</t>
    <rPh sb="0" eb="2">
      <t>ムサシ</t>
    </rPh>
    <rPh sb="2" eb="3">
      <t>コク</t>
    </rPh>
    <rPh sb="3" eb="5">
      <t>タマ</t>
    </rPh>
    <rPh sb="5" eb="6">
      <t>グン</t>
    </rPh>
    <rPh sb="7" eb="9">
      <t>シモウサ</t>
    </rPh>
    <rPh sb="9" eb="10">
      <t>コク</t>
    </rPh>
    <rPh sb="10" eb="12">
      <t>カイジョウ</t>
    </rPh>
    <rPh sb="12" eb="13">
      <t>グン</t>
    </rPh>
    <rPh sb="14" eb="17">
      <t>ソウサグン</t>
    </rPh>
    <phoneticPr fontId="1"/>
  </si>
  <si>
    <t>武蔵国豊島郡・上総国市原郡・下総国葛飾郡・伊豆国田方郡・常陸国筑波郡</t>
    <rPh sb="0" eb="2">
      <t>ムサシ</t>
    </rPh>
    <rPh sb="2" eb="3">
      <t>コク</t>
    </rPh>
    <rPh sb="3" eb="5">
      <t>トシマ</t>
    </rPh>
    <rPh sb="5" eb="6">
      <t>グン</t>
    </rPh>
    <rPh sb="7" eb="9">
      <t>カズサ</t>
    </rPh>
    <rPh sb="9" eb="10">
      <t>コク</t>
    </rPh>
    <rPh sb="10" eb="12">
      <t>イチハラ</t>
    </rPh>
    <rPh sb="12" eb="13">
      <t>グン</t>
    </rPh>
    <rPh sb="14" eb="16">
      <t>シモウサ</t>
    </rPh>
    <rPh sb="16" eb="17">
      <t>コク</t>
    </rPh>
    <rPh sb="17" eb="19">
      <t>カツシカ</t>
    </rPh>
    <rPh sb="19" eb="20">
      <t>グン</t>
    </rPh>
    <rPh sb="21" eb="23">
      <t>イズ</t>
    </rPh>
    <rPh sb="23" eb="24">
      <t>コク</t>
    </rPh>
    <rPh sb="24" eb="27">
      <t>タガタグン</t>
    </rPh>
    <rPh sb="28" eb="30">
      <t>ヒタチ</t>
    </rPh>
    <rPh sb="30" eb="31">
      <t>コク</t>
    </rPh>
    <rPh sb="31" eb="34">
      <t>ツクバグン</t>
    </rPh>
    <phoneticPr fontId="1"/>
  </si>
  <si>
    <t>下野国河内郡</t>
    <rPh sb="0" eb="2">
      <t>シモノ</t>
    </rPh>
    <rPh sb="2" eb="3">
      <t>コク</t>
    </rPh>
    <rPh sb="3" eb="6">
      <t>カワチグン</t>
    </rPh>
    <phoneticPr fontId="1"/>
  </si>
  <si>
    <t>七万四百石餘</t>
    <rPh sb="0" eb="2">
      <t>ナナマン</t>
    </rPh>
    <rPh sb="2" eb="5">
      <t>ヨンヒャクコク</t>
    </rPh>
    <rPh sb="5" eb="6">
      <t>ヨ</t>
    </rPh>
    <phoneticPr fontId="1"/>
  </si>
  <si>
    <t>豊後国岡城</t>
    <rPh sb="0" eb="2">
      <t>ブンゴ</t>
    </rPh>
    <rPh sb="2" eb="3">
      <t>コク</t>
    </rPh>
    <rPh sb="3" eb="4">
      <t>オカ</t>
    </rPh>
    <rPh sb="4" eb="5">
      <t>シロ</t>
    </rPh>
    <phoneticPr fontId="1"/>
  </si>
  <si>
    <t>武蔵国橘樹郡・都筑郡・上総国望陀郡・相模国大住郡</t>
    <rPh sb="0" eb="2">
      <t>ムサシ</t>
    </rPh>
    <rPh sb="2" eb="3">
      <t>コク</t>
    </rPh>
    <rPh sb="3" eb="4">
      <t>タチバナ</t>
    </rPh>
    <rPh sb="4" eb="5">
      <t>ジュ</t>
    </rPh>
    <rPh sb="5" eb="6">
      <t>グン</t>
    </rPh>
    <rPh sb="7" eb="9">
      <t>ツヅキ</t>
    </rPh>
    <rPh sb="9" eb="10">
      <t>グン</t>
    </rPh>
    <rPh sb="11" eb="13">
      <t>カズサ</t>
    </rPh>
    <rPh sb="13" eb="14">
      <t>コク</t>
    </rPh>
    <rPh sb="14" eb="15">
      <t>ノゾ</t>
    </rPh>
    <rPh sb="15" eb="16">
      <t>ダ</t>
    </rPh>
    <rPh sb="16" eb="17">
      <t>グン</t>
    </rPh>
    <rPh sb="18" eb="20">
      <t>サガミ</t>
    </rPh>
    <rPh sb="20" eb="21">
      <t>コク</t>
    </rPh>
    <rPh sb="21" eb="23">
      <t>オオスミ</t>
    </rPh>
    <rPh sb="23" eb="24">
      <t>グン</t>
    </rPh>
    <phoneticPr fontId="1"/>
  </si>
  <si>
    <t>千七百十石餘</t>
    <rPh sb="0" eb="3">
      <t>センナナヒャク</t>
    </rPh>
    <rPh sb="3" eb="4">
      <t>ジュウ</t>
    </rPh>
    <rPh sb="4" eb="5">
      <t>コク</t>
    </rPh>
    <rPh sb="5" eb="6">
      <t>ヨ</t>
    </rPh>
    <phoneticPr fontId="1"/>
  </si>
  <si>
    <t>武蔵国都筑郡・足立郡・多摩郡・相模国大住郡</t>
    <rPh sb="0" eb="2">
      <t>ムサシ</t>
    </rPh>
    <rPh sb="2" eb="3">
      <t>コク</t>
    </rPh>
    <rPh sb="3" eb="5">
      <t>ツヅキ</t>
    </rPh>
    <rPh sb="5" eb="6">
      <t>グン</t>
    </rPh>
    <rPh sb="7" eb="9">
      <t>アダチ</t>
    </rPh>
    <rPh sb="9" eb="10">
      <t>グン</t>
    </rPh>
    <rPh sb="11" eb="13">
      <t>タマ</t>
    </rPh>
    <rPh sb="13" eb="14">
      <t>グン</t>
    </rPh>
    <rPh sb="15" eb="17">
      <t>サガミ</t>
    </rPh>
    <rPh sb="17" eb="18">
      <t>コク</t>
    </rPh>
    <rPh sb="18" eb="20">
      <t>オオスミ</t>
    </rPh>
    <rPh sb="20" eb="21">
      <t>グン</t>
    </rPh>
    <phoneticPr fontId="1"/>
  </si>
  <si>
    <t>武蔵国多摩郡・相模奥大住郡</t>
    <rPh sb="0" eb="2">
      <t>ムサシ</t>
    </rPh>
    <rPh sb="2" eb="3">
      <t>コク</t>
    </rPh>
    <rPh sb="3" eb="5">
      <t>タマ</t>
    </rPh>
    <rPh sb="5" eb="6">
      <t>グン</t>
    </rPh>
    <rPh sb="7" eb="9">
      <t>サガミ</t>
    </rPh>
    <rPh sb="9" eb="10">
      <t>オク</t>
    </rPh>
    <rPh sb="10" eb="12">
      <t>オオスミ</t>
    </rPh>
    <rPh sb="12" eb="13">
      <t>グン</t>
    </rPh>
    <phoneticPr fontId="1"/>
  </si>
  <si>
    <t>武蔵国加仁波郷</t>
    <rPh sb="0" eb="2">
      <t>ムサシ</t>
    </rPh>
    <rPh sb="2" eb="3">
      <t>コク</t>
    </rPh>
    <rPh sb="3" eb="4">
      <t>カ</t>
    </rPh>
    <rPh sb="4" eb="5">
      <t>ジン</t>
    </rPh>
    <rPh sb="5" eb="6">
      <t>ナミ</t>
    </rPh>
    <rPh sb="6" eb="7">
      <t>サト</t>
    </rPh>
    <phoneticPr fontId="1"/>
  </si>
  <si>
    <t>摂津国島下郡・下総国香取郡・上総国埴生郡・長柄郡・武射郡・山邊郡</t>
    <rPh sb="0" eb="2">
      <t>セッツ</t>
    </rPh>
    <rPh sb="2" eb="3">
      <t>コク</t>
    </rPh>
    <rPh sb="3" eb="5">
      <t>シマシタ</t>
    </rPh>
    <rPh sb="5" eb="6">
      <t>グン</t>
    </rPh>
    <rPh sb="7" eb="9">
      <t>シモウサ</t>
    </rPh>
    <rPh sb="9" eb="10">
      <t>コク</t>
    </rPh>
    <rPh sb="10" eb="13">
      <t>カトリグン</t>
    </rPh>
    <rPh sb="14" eb="16">
      <t>カズサ</t>
    </rPh>
    <rPh sb="16" eb="17">
      <t>コク</t>
    </rPh>
    <rPh sb="17" eb="19">
      <t>ハブ</t>
    </rPh>
    <rPh sb="19" eb="20">
      <t>グン</t>
    </rPh>
    <rPh sb="21" eb="23">
      <t>ナガエ</t>
    </rPh>
    <rPh sb="23" eb="24">
      <t>グン</t>
    </rPh>
    <rPh sb="25" eb="26">
      <t>ブ</t>
    </rPh>
    <rPh sb="26" eb="27">
      <t>シャ</t>
    </rPh>
    <rPh sb="27" eb="28">
      <t>グン</t>
    </rPh>
    <rPh sb="29" eb="31">
      <t>ヤマベ</t>
    </rPh>
    <rPh sb="31" eb="32">
      <t>グン</t>
    </rPh>
    <phoneticPr fontId="1"/>
  </si>
  <si>
    <t>三十一万五千石餘</t>
    <rPh sb="0" eb="4">
      <t>サンジュウイチマン</t>
    </rPh>
    <rPh sb="4" eb="7">
      <t>ゴセンゴク</t>
    </rPh>
    <rPh sb="7" eb="8">
      <t>ヨ</t>
    </rPh>
    <phoneticPr fontId="1"/>
  </si>
  <si>
    <t>備前国岡山城</t>
    <rPh sb="0" eb="2">
      <t>ビゼン</t>
    </rPh>
    <rPh sb="2" eb="3">
      <t>コク</t>
    </rPh>
    <rPh sb="3" eb="5">
      <t>オカヤマ</t>
    </rPh>
    <rPh sb="5" eb="6">
      <t>ジョウ</t>
    </rPh>
    <phoneticPr fontId="1"/>
  </si>
  <si>
    <t>二万五千石</t>
    <rPh sb="0" eb="1">
      <t>ニ</t>
    </rPh>
    <rPh sb="1" eb="2">
      <t>マン</t>
    </rPh>
    <rPh sb="2" eb="5">
      <t>ゴセンゴク</t>
    </rPh>
    <phoneticPr fontId="1"/>
  </si>
  <si>
    <t>一万五千石</t>
    <rPh sb="0" eb="3">
      <t>イチマンゴ</t>
    </rPh>
    <rPh sb="3" eb="5">
      <t>センゴク</t>
    </rPh>
    <phoneticPr fontId="1"/>
  </si>
  <si>
    <t>三十二万石</t>
    <rPh sb="0" eb="1">
      <t>サン</t>
    </rPh>
    <rPh sb="1" eb="2">
      <t>ジュウ</t>
    </rPh>
    <rPh sb="2" eb="5">
      <t>ニマンゴク</t>
    </rPh>
    <phoneticPr fontId="1"/>
  </si>
  <si>
    <t>因幡国鳥取城</t>
    <rPh sb="0" eb="2">
      <t>イナバ</t>
    </rPh>
    <rPh sb="2" eb="3">
      <t>コク</t>
    </rPh>
    <rPh sb="3" eb="5">
      <t>トットリ</t>
    </rPh>
    <rPh sb="5" eb="6">
      <t>ジョウ</t>
    </rPh>
    <phoneticPr fontId="1"/>
  </si>
  <si>
    <t>因幡国鳥取</t>
    <rPh sb="0" eb="2">
      <t>イナバ</t>
    </rPh>
    <rPh sb="2" eb="3">
      <t>コク</t>
    </rPh>
    <rPh sb="3" eb="5">
      <t>トットリ</t>
    </rPh>
    <phoneticPr fontId="1"/>
  </si>
  <si>
    <t>播磨国神埼郡・印南郡</t>
    <rPh sb="0" eb="2">
      <t>ハリマ</t>
    </rPh>
    <rPh sb="2" eb="3">
      <t>コク</t>
    </rPh>
    <rPh sb="3" eb="4">
      <t>カミ</t>
    </rPh>
    <rPh sb="5" eb="6">
      <t>グン</t>
    </rPh>
    <rPh sb="7" eb="8">
      <t>イン</t>
    </rPh>
    <rPh sb="8" eb="9">
      <t>ミナミ</t>
    </rPh>
    <rPh sb="9" eb="10">
      <t>グン</t>
    </rPh>
    <phoneticPr fontId="1"/>
  </si>
  <si>
    <t>播磨国神埼郡</t>
    <rPh sb="0" eb="2">
      <t>ハリマ</t>
    </rPh>
    <rPh sb="2" eb="3">
      <t>コク</t>
    </rPh>
    <rPh sb="3" eb="4">
      <t>カミ</t>
    </rPh>
    <rPh sb="5" eb="6">
      <t>グン</t>
    </rPh>
    <phoneticPr fontId="1"/>
  </si>
  <si>
    <t>備中国後月郡・上野国山田郡（・下野国足利郡）</t>
    <rPh sb="0" eb="2">
      <t>ビッチュウ</t>
    </rPh>
    <rPh sb="2" eb="3">
      <t>コク</t>
    </rPh>
    <rPh sb="3" eb="4">
      <t>ウシロ</t>
    </rPh>
    <rPh sb="4" eb="5">
      <t>ツキ</t>
    </rPh>
    <rPh sb="5" eb="6">
      <t>グン</t>
    </rPh>
    <rPh sb="7" eb="9">
      <t>ウエノ</t>
    </rPh>
    <rPh sb="9" eb="10">
      <t>コク</t>
    </rPh>
    <rPh sb="10" eb="13">
      <t>ヤマダグン</t>
    </rPh>
    <rPh sb="15" eb="17">
      <t>シモノ</t>
    </rPh>
    <rPh sb="17" eb="18">
      <t>コク</t>
    </rPh>
    <rPh sb="18" eb="20">
      <t>アシカガ</t>
    </rPh>
    <rPh sb="20" eb="21">
      <t>グン</t>
    </rPh>
    <phoneticPr fontId="1"/>
  </si>
  <si>
    <t>備中国後月郡</t>
    <rPh sb="0" eb="2">
      <t>ビッチュウ</t>
    </rPh>
    <rPh sb="2" eb="3">
      <t>コク</t>
    </rPh>
    <rPh sb="3" eb="4">
      <t>ウシロ</t>
    </rPh>
    <rPh sb="4" eb="5">
      <t>ツキ</t>
    </rPh>
    <rPh sb="5" eb="6">
      <t>グン</t>
    </rPh>
    <phoneticPr fontId="1"/>
  </si>
  <si>
    <t>武蔵国埼玉郡・常陸国真壁郡・新治郡・下野国芳賀郡・下総国香取郡・匝瑳郡・上野国山田郡・勢多郡</t>
    <rPh sb="0" eb="2">
      <t>ムサシ</t>
    </rPh>
    <rPh sb="2" eb="3">
      <t>コク</t>
    </rPh>
    <rPh sb="3" eb="5">
      <t>サイタマ</t>
    </rPh>
    <rPh sb="5" eb="6">
      <t>グン</t>
    </rPh>
    <rPh sb="7" eb="9">
      <t>ヒタチ</t>
    </rPh>
    <rPh sb="9" eb="10">
      <t>コク</t>
    </rPh>
    <rPh sb="10" eb="13">
      <t>マカベグン</t>
    </rPh>
    <rPh sb="14" eb="15">
      <t>ニイ</t>
    </rPh>
    <rPh sb="15" eb="16">
      <t>ハル</t>
    </rPh>
    <rPh sb="16" eb="17">
      <t>グン</t>
    </rPh>
    <rPh sb="18" eb="20">
      <t>シモノ</t>
    </rPh>
    <rPh sb="20" eb="21">
      <t>コク</t>
    </rPh>
    <rPh sb="21" eb="24">
      <t>ハガグン</t>
    </rPh>
    <rPh sb="25" eb="27">
      <t>シモウサ</t>
    </rPh>
    <rPh sb="27" eb="28">
      <t>コク</t>
    </rPh>
    <rPh sb="28" eb="31">
      <t>カトリグン</t>
    </rPh>
    <rPh sb="32" eb="35">
      <t>ソウサグン</t>
    </rPh>
    <rPh sb="36" eb="38">
      <t>ウエノ</t>
    </rPh>
    <rPh sb="38" eb="39">
      <t>コク</t>
    </rPh>
    <rPh sb="39" eb="42">
      <t>ヤマダグン</t>
    </rPh>
    <rPh sb="43" eb="45">
      <t>セタ</t>
    </rPh>
    <rPh sb="45" eb="46">
      <t>グン</t>
    </rPh>
    <phoneticPr fontId="1"/>
  </si>
  <si>
    <t>上野国市原郡・長柄郡・下総国香取郡</t>
    <rPh sb="0" eb="2">
      <t>ウエノ</t>
    </rPh>
    <rPh sb="2" eb="3">
      <t>コク</t>
    </rPh>
    <rPh sb="3" eb="5">
      <t>イチハラ</t>
    </rPh>
    <rPh sb="5" eb="6">
      <t>グン</t>
    </rPh>
    <rPh sb="7" eb="9">
      <t>ナガエ</t>
    </rPh>
    <rPh sb="9" eb="10">
      <t>グン</t>
    </rPh>
    <rPh sb="11" eb="13">
      <t>シモウサ</t>
    </rPh>
    <rPh sb="13" eb="14">
      <t>コク</t>
    </rPh>
    <rPh sb="14" eb="17">
      <t>カトリグン</t>
    </rPh>
    <phoneticPr fontId="1"/>
  </si>
  <si>
    <t>二百石・蔵米百俵</t>
    <rPh sb="0" eb="1">
      <t>ニ</t>
    </rPh>
    <rPh sb="1" eb="3">
      <t>ヒャクコク</t>
    </rPh>
    <rPh sb="4" eb="5">
      <t>クラ</t>
    </rPh>
    <rPh sb="5" eb="6">
      <t>コメ</t>
    </rPh>
    <rPh sb="6" eb="8">
      <t>ヒャッピョウ</t>
    </rPh>
    <phoneticPr fontId="1"/>
  </si>
  <si>
    <t>百四十石餘・蔵米五十俵餘</t>
    <rPh sb="0" eb="4">
      <t>ヒャクヨンジュッコク</t>
    </rPh>
    <rPh sb="4" eb="5">
      <t>ヨ</t>
    </rPh>
    <rPh sb="6" eb="7">
      <t>クラ</t>
    </rPh>
    <rPh sb="7" eb="8">
      <t>コメ</t>
    </rPh>
    <rPh sb="8" eb="9">
      <t>ゴ</t>
    </rPh>
    <rPh sb="9" eb="11">
      <t>ジュッピョウ</t>
    </rPh>
    <rPh sb="11" eb="12">
      <t>ヨ</t>
    </rPh>
    <phoneticPr fontId="1"/>
  </si>
  <si>
    <t>下総国匝瑳郡</t>
    <rPh sb="0" eb="2">
      <t>シモウサ</t>
    </rPh>
    <rPh sb="2" eb="3">
      <t>コク</t>
    </rPh>
    <rPh sb="3" eb="6">
      <t>ソウサグン</t>
    </rPh>
    <phoneticPr fontId="1"/>
  </si>
  <si>
    <t>武蔵国入間郡・常陸国真壁郡</t>
    <rPh sb="0" eb="2">
      <t>ムサシ</t>
    </rPh>
    <rPh sb="2" eb="3">
      <t>コク</t>
    </rPh>
    <rPh sb="3" eb="6">
      <t>イルマグン</t>
    </rPh>
    <rPh sb="7" eb="9">
      <t>ヒタチ</t>
    </rPh>
    <rPh sb="9" eb="10">
      <t>コク</t>
    </rPh>
    <rPh sb="10" eb="13">
      <t>マカベグン</t>
    </rPh>
    <phoneticPr fontId="1"/>
  </si>
  <si>
    <t>上野国望陀郡</t>
    <rPh sb="0" eb="2">
      <t>ウエノ</t>
    </rPh>
    <rPh sb="2" eb="3">
      <t>コク</t>
    </rPh>
    <rPh sb="3" eb="4">
      <t>ノゾ</t>
    </rPh>
    <rPh sb="4" eb="5">
      <t>ダ</t>
    </rPh>
    <rPh sb="5" eb="6">
      <t>グン</t>
    </rPh>
    <phoneticPr fontId="1"/>
  </si>
  <si>
    <t>下総国葛飾郡・紙鋪郡</t>
    <rPh sb="0" eb="2">
      <t>シモウサ</t>
    </rPh>
    <rPh sb="2" eb="3">
      <t>コク</t>
    </rPh>
    <rPh sb="3" eb="5">
      <t>カツシカ</t>
    </rPh>
    <rPh sb="5" eb="6">
      <t>グン</t>
    </rPh>
    <rPh sb="7" eb="8">
      <t>カミ</t>
    </rPh>
    <rPh sb="8" eb="9">
      <t>シク</t>
    </rPh>
    <rPh sb="9" eb="10">
      <t>グン</t>
    </rPh>
    <phoneticPr fontId="1"/>
  </si>
  <si>
    <t>三百八十石餘</t>
    <rPh sb="0" eb="5">
      <t>サンビャクハチジュウコク</t>
    </rPh>
    <rPh sb="5" eb="6">
      <t>ヨ</t>
    </rPh>
    <phoneticPr fontId="1"/>
  </si>
  <si>
    <t>二百石・蔵米二百俵</t>
    <rPh sb="0" eb="1">
      <t>ニ</t>
    </rPh>
    <rPh sb="1" eb="3">
      <t>ヒャクコク</t>
    </rPh>
    <rPh sb="4" eb="5">
      <t>クラ</t>
    </rPh>
    <rPh sb="5" eb="6">
      <t>コメ</t>
    </rPh>
    <rPh sb="6" eb="7">
      <t>ニ</t>
    </rPh>
    <rPh sb="7" eb="9">
      <t>ヒャッピョウ</t>
    </rPh>
    <phoneticPr fontId="1"/>
  </si>
  <si>
    <t>百石・蔵米百五十俵</t>
    <rPh sb="0" eb="2">
      <t>ヒャッコク</t>
    </rPh>
    <rPh sb="3" eb="4">
      <t>クラ</t>
    </rPh>
    <rPh sb="4" eb="5">
      <t>コメ</t>
    </rPh>
    <rPh sb="5" eb="9">
      <t>ヒャクゴジュッピョウ</t>
    </rPh>
    <phoneticPr fontId="1"/>
  </si>
  <si>
    <t>四千石餘</t>
    <rPh sb="0" eb="3">
      <t>ヨンセンゴク</t>
    </rPh>
    <rPh sb="3" eb="4">
      <t>ヨ</t>
    </rPh>
    <phoneticPr fontId="1"/>
  </si>
  <si>
    <t>摂津国能勢郡・近江国野洲郡・栗太郡・安房国朝夷郡</t>
    <rPh sb="0" eb="2">
      <t>セッツ</t>
    </rPh>
    <rPh sb="2" eb="3">
      <t>コク</t>
    </rPh>
    <rPh sb="3" eb="5">
      <t>ノセ</t>
    </rPh>
    <rPh sb="5" eb="6">
      <t>グン</t>
    </rPh>
    <rPh sb="7" eb="9">
      <t>オウミ</t>
    </rPh>
    <rPh sb="9" eb="10">
      <t>コク</t>
    </rPh>
    <rPh sb="10" eb="13">
      <t>ヤスグン</t>
    </rPh>
    <rPh sb="14" eb="15">
      <t>クリ</t>
    </rPh>
    <rPh sb="15" eb="16">
      <t>タ</t>
    </rPh>
    <rPh sb="16" eb="17">
      <t>グン</t>
    </rPh>
    <rPh sb="18" eb="20">
      <t>アワ</t>
    </rPh>
    <rPh sb="20" eb="21">
      <t>コク</t>
    </rPh>
    <rPh sb="21" eb="23">
      <t>アサイ</t>
    </rPh>
    <rPh sb="23" eb="24">
      <t>グン</t>
    </rPh>
    <phoneticPr fontId="1"/>
  </si>
  <si>
    <t>下野国都賀郡・安蘇郡</t>
    <rPh sb="0" eb="2">
      <t>シモノ</t>
    </rPh>
    <rPh sb="2" eb="3">
      <t>コク</t>
    </rPh>
    <rPh sb="3" eb="4">
      <t>ト</t>
    </rPh>
    <rPh sb="4" eb="5">
      <t>ガ</t>
    </rPh>
    <rPh sb="5" eb="6">
      <t>グン</t>
    </rPh>
    <rPh sb="7" eb="10">
      <t>アソグン</t>
    </rPh>
    <phoneticPr fontId="1"/>
  </si>
  <si>
    <t>伊豆国田方郡・武蔵国葛飾郡・下総国葛飾郡</t>
    <rPh sb="0" eb="2">
      <t>イズ</t>
    </rPh>
    <rPh sb="2" eb="3">
      <t>コク</t>
    </rPh>
    <rPh sb="3" eb="6">
      <t>タガタグン</t>
    </rPh>
    <rPh sb="7" eb="9">
      <t>ムサシ</t>
    </rPh>
    <rPh sb="9" eb="10">
      <t>コク</t>
    </rPh>
    <rPh sb="10" eb="12">
      <t>カツシカ</t>
    </rPh>
    <rPh sb="12" eb="13">
      <t>グン</t>
    </rPh>
    <rPh sb="14" eb="16">
      <t>シモウサ</t>
    </rPh>
    <rPh sb="16" eb="17">
      <t>コク</t>
    </rPh>
    <rPh sb="17" eb="19">
      <t>カツシカ</t>
    </rPh>
    <rPh sb="19" eb="20">
      <t>グン</t>
    </rPh>
    <phoneticPr fontId="1"/>
  </si>
  <si>
    <t>丹波国桑田郡・摂津国能勢郡・上野国新田郡・山田郡・下野国梁田郡</t>
    <rPh sb="0" eb="2">
      <t>タンバ</t>
    </rPh>
    <rPh sb="2" eb="3">
      <t>コク</t>
    </rPh>
    <rPh sb="3" eb="5">
      <t>クワタ</t>
    </rPh>
    <rPh sb="5" eb="6">
      <t>グン</t>
    </rPh>
    <rPh sb="7" eb="9">
      <t>セッツ</t>
    </rPh>
    <rPh sb="9" eb="10">
      <t>コク</t>
    </rPh>
    <rPh sb="10" eb="12">
      <t>ノセ</t>
    </rPh>
    <rPh sb="12" eb="13">
      <t>グン</t>
    </rPh>
    <rPh sb="14" eb="16">
      <t>ウエノ</t>
    </rPh>
    <rPh sb="16" eb="17">
      <t>コク</t>
    </rPh>
    <rPh sb="17" eb="20">
      <t>ニッタグン</t>
    </rPh>
    <rPh sb="21" eb="24">
      <t>ヤマダグン</t>
    </rPh>
    <rPh sb="25" eb="27">
      <t>シモノ</t>
    </rPh>
    <rPh sb="27" eb="28">
      <t>コク</t>
    </rPh>
    <rPh sb="28" eb="30">
      <t>ヤナダ</t>
    </rPh>
    <rPh sb="30" eb="31">
      <t>グン</t>
    </rPh>
    <phoneticPr fontId="1"/>
  </si>
  <si>
    <t>上野国緑野郡・多胡郡・武蔵国大里郡</t>
    <rPh sb="0" eb="2">
      <t>ウエノ</t>
    </rPh>
    <rPh sb="2" eb="3">
      <t>コク</t>
    </rPh>
    <rPh sb="3" eb="4">
      <t>ミドリ</t>
    </rPh>
    <rPh sb="4" eb="5">
      <t>ノ</t>
    </rPh>
    <rPh sb="5" eb="6">
      <t>グン</t>
    </rPh>
    <rPh sb="7" eb="9">
      <t>タコ</t>
    </rPh>
    <rPh sb="9" eb="10">
      <t>グン</t>
    </rPh>
    <rPh sb="11" eb="13">
      <t>ムサシ</t>
    </rPh>
    <rPh sb="13" eb="14">
      <t>コク</t>
    </rPh>
    <rPh sb="14" eb="17">
      <t>オオサトグン</t>
    </rPh>
    <phoneticPr fontId="1"/>
  </si>
  <si>
    <t>摂津国能勢郡・上野国新田郡・山田郡・邑楽郡・丹波国氷上郡</t>
    <rPh sb="0" eb="2">
      <t>セッツ</t>
    </rPh>
    <rPh sb="2" eb="3">
      <t>コク</t>
    </rPh>
    <rPh sb="3" eb="5">
      <t>ノセ</t>
    </rPh>
    <rPh sb="5" eb="6">
      <t>グン</t>
    </rPh>
    <rPh sb="7" eb="9">
      <t>ウエノ</t>
    </rPh>
    <rPh sb="9" eb="10">
      <t>コク</t>
    </rPh>
    <rPh sb="10" eb="13">
      <t>ニッタグン</t>
    </rPh>
    <rPh sb="14" eb="17">
      <t>ヤマダグン</t>
    </rPh>
    <rPh sb="18" eb="21">
      <t>オウラグン</t>
    </rPh>
    <rPh sb="22" eb="24">
      <t>タンバ</t>
    </rPh>
    <rPh sb="24" eb="25">
      <t>コク</t>
    </rPh>
    <rPh sb="25" eb="28">
      <t>ヒカミグン</t>
    </rPh>
    <phoneticPr fontId="1"/>
  </si>
  <si>
    <t>上野国新田郡・下野国梁田郡・下総国夷隅郡</t>
    <rPh sb="0" eb="2">
      <t>ウエノ</t>
    </rPh>
    <rPh sb="2" eb="3">
      <t>コク</t>
    </rPh>
    <rPh sb="3" eb="6">
      <t>ニッタグン</t>
    </rPh>
    <rPh sb="7" eb="9">
      <t>シモノ</t>
    </rPh>
    <rPh sb="9" eb="10">
      <t>コク</t>
    </rPh>
    <rPh sb="10" eb="12">
      <t>ヤナダ</t>
    </rPh>
    <rPh sb="12" eb="13">
      <t>グン</t>
    </rPh>
    <rPh sb="14" eb="16">
      <t>シモウサ</t>
    </rPh>
    <rPh sb="16" eb="17">
      <t>コク</t>
    </rPh>
    <rPh sb="17" eb="20">
      <t>イスミグン</t>
    </rPh>
    <phoneticPr fontId="1"/>
  </si>
  <si>
    <t>上総国市原郡・武射郡</t>
    <rPh sb="0" eb="2">
      <t>カズサ</t>
    </rPh>
    <rPh sb="2" eb="3">
      <t>コク</t>
    </rPh>
    <rPh sb="3" eb="5">
      <t>イチハラ</t>
    </rPh>
    <rPh sb="5" eb="6">
      <t>グン</t>
    </rPh>
    <rPh sb="7" eb="8">
      <t>ブ</t>
    </rPh>
    <rPh sb="8" eb="9">
      <t>シャ</t>
    </rPh>
    <rPh sb="9" eb="10">
      <t>グン</t>
    </rPh>
    <phoneticPr fontId="1"/>
  </si>
  <si>
    <t>下総国香取郡・海上郡</t>
    <rPh sb="0" eb="2">
      <t>シモウサ</t>
    </rPh>
    <rPh sb="2" eb="3">
      <t>コク</t>
    </rPh>
    <rPh sb="3" eb="6">
      <t>カトリグン</t>
    </rPh>
    <rPh sb="7" eb="10">
      <t>カイジョウグン</t>
    </rPh>
    <phoneticPr fontId="1"/>
  </si>
  <si>
    <t>常陸国河内郡・茨城郡</t>
    <rPh sb="0" eb="2">
      <t>ヒタチ</t>
    </rPh>
    <rPh sb="2" eb="3">
      <t>コク</t>
    </rPh>
    <rPh sb="3" eb="6">
      <t>カワチグン</t>
    </rPh>
    <rPh sb="7" eb="9">
      <t>イバラキ</t>
    </rPh>
    <rPh sb="9" eb="10">
      <t>グン</t>
    </rPh>
    <phoneticPr fontId="1"/>
  </si>
  <si>
    <t>美濃国羽栗郡・中島郡・下野国塩谷郡・武蔵国比企郡・入間郡・埼玉郡</t>
    <rPh sb="0" eb="2">
      <t>ミノ</t>
    </rPh>
    <rPh sb="2" eb="3">
      <t>コク</t>
    </rPh>
    <rPh sb="3" eb="4">
      <t>ハネ</t>
    </rPh>
    <rPh sb="4" eb="5">
      <t>クリ</t>
    </rPh>
    <rPh sb="5" eb="6">
      <t>グン</t>
    </rPh>
    <rPh sb="7" eb="9">
      <t>ナカジマ</t>
    </rPh>
    <rPh sb="9" eb="10">
      <t>グン</t>
    </rPh>
    <rPh sb="11" eb="13">
      <t>シモノ</t>
    </rPh>
    <rPh sb="13" eb="14">
      <t>コク</t>
    </rPh>
    <rPh sb="14" eb="16">
      <t>シオヤ</t>
    </rPh>
    <rPh sb="16" eb="17">
      <t>グン</t>
    </rPh>
    <rPh sb="18" eb="20">
      <t>ムサシ</t>
    </rPh>
    <rPh sb="20" eb="21">
      <t>コク</t>
    </rPh>
    <rPh sb="21" eb="24">
      <t>ヒキグン</t>
    </rPh>
    <rPh sb="25" eb="28">
      <t>イルマグン</t>
    </rPh>
    <rPh sb="29" eb="31">
      <t>サイタマ</t>
    </rPh>
    <rPh sb="31" eb="32">
      <t>グン</t>
    </rPh>
    <phoneticPr fontId="1"/>
  </si>
  <si>
    <t>上野国勢田郡・新田郡</t>
    <rPh sb="0" eb="2">
      <t>ウエノ</t>
    </rPh>
    <rPh sb="2" eb="3">
      <t>コク</t>
    </rPh>
    <rPh sb="3" eb="5">
      <t>セタ</t>
    </rPh>
    <rPh sb="5" eb="6">
      <t>グン</t>
    </rPh>
    <rPh sb="7" eb="10">
      <t>ニッタグン</t>
    </rPh>
    <phoneticPr fontId="1"/>
  </si>
  <si>
    <t>二百三十俵餘</t>
    <rPh sb="0" eb="1">
      <t>ニ</t>
    </rPh>
    <rPh sb="1" eb="2">
      <t>ヒャッ</t>
    </rPh>
    <rPh sb="2" eb="3">
      <t>サン</t>
    </rPh>
    <rPh sb="3" eb="4">
      <t>ジュウ</t>
    </rPh>
    <rPh sb="4" eb="5">
      <t>ヒョウ</t>
    </rPh>
    <rPh sb="5" eb="6">
      <t>ヨ</t>
    </rPh>
    <phoneticPr fontId="1"/>
  </si>
  <si>
    <t>百五十俵月俸五口</t>
    <rPh sb="0" eb="4">
      <t>ヒャクゴジュッピョウ</t>
    </rPh>
    <rPh sb="4" eb="6">
      <t>ゲッポウ</t>
    </rPh>
    <rPh sb="6" eb="7">
      <t>ゴ</t>
    </rPh>
    <rPh sb="7" eb="8">
      <t>クチ</t>
    </rPh>
    <phoneticPr fontId="1"/>
  </si>
  <si>
    <t>美濃国本巣郡・中島郡</t>
    <rPh sb="0" eb="2">
      <t>ミノ</t>
    </rPh>
    <rPh sb="2" eb="3">
      <t>コク</t>
    </rPh>
    <rPh sb="3" eb="6">
      <t>モトスグン</t>
    </rPh>
    <rPh sb="7" eb="10">
      <t>ナカシマグン</t>
    </rPh>
    <phoneticPr fontId="1"/>
  </si>
  <si>
    <t>上総国埴生郡・下総国香取郡</t>
    <rPh sb="0" eb="2">
      <t>カズサ</t>
    </rPh>
    <rPh sb="2" eb="3">
      <t>コク</t>
    </rPh>
    <rPh sb="3" eb="5">
      <t>ハブ</t>
    </rPh>
    <rPh sb="5" eb="6">
      <t>グン</t>
    </rPh>
    <rPh sb="7" eb="9">
      <t>シモウサ</t>
    </rPh>
    <rPh sb="9" eb="10">
      <t>コク</t>
    </rPh>
    <rPh sb="10" eb="13">
      <t>カトリグン</t>
    </rPh>
    <phoneticPr fontId="1"/>
  </si>
  <si>
    <t>河内国古市郡・美濃国本巣郡・中島郡</t>
    <rPh sb="0" eb="2">
      <t>カワチ</t>
    </rPh>
    <rPh sb="2" eb="3">
      <t>コク</t>
    </rPh>
    <rPh sb="3" eb="5">
      <t>フルイチ</t>
    </rPh>
    <rPh sb="5" eb="6">
      <t>グン</t>
    </rPh>
    <rPh sb="7" eb="9">
      <t>ミノ</t>
    </rPh>
    <rPh sb="9" eb="10">
      <t>コク</t>
    </rPh>
    <rPh sb="10" eb="13">
      <t>モトスグン</t>
    </rPh>
    <rPh sb="14" eb="17">
      <t>ナカシマグン</t>
    </rPh>
    <phoneticPr fontId="1"/>
  </si>
  <si>
    <t>大和国高取城</t>
    <rPh sb="0" eb="2">
      <t>ヤマト</t>
    </rPh>
    <rPh sb="2" eb="3">
      <t>コク</t>
    </rPh>
    <rPh sb="3" eb="5">
      <t>タカトリ</t>
    </rPh>
    <rPh sb="5" eb="6">
      <t>シロ</t>
    </rPh>
    <phoneticPr fontId="1"/>
  </si>
  <si>
    <t>大和国高市郡</t>
    <rPh sb="0" eb="2">
      <t>ヤマト</t>
    </rPh>
    <rPh sb="2" eb="3">
      <t>コク</t>
    </rPh>
    <rPh sb="3" eb="5">
      <t>タカイチ</t>
    </rPh>
    <rPh sb="5" eb="6">
      <t>グン</t>
    </rPh>
    <phoneticPr fontId="1"/>
  </si>
  <si>
    <t>常陸国鹿島郡・下総郡相馬郡</t>
    <rPh sb="0" eb="2">
      <t>ヒタチ</t>
    </rPh>
    <rPh sb="2" eb="3">
      <t>コク</t>
    </rPh>
    <rPh sb="3" eb="6">
      <t>カシマグン</t>
    </rPh>
    <rPh sb="7" eb="9">
      <t>シモウサ</t>
    </rPh>
    <rPh sb="9" eb="10">
      <t>グン</t>
    </rPh>
    <rPh sb="10" eb="13">
      <t>ソウマグン</t>
    </rPh>
    <phoneticPr fontId="1"/>
  </si>
  <si>
    <t>武蔵国幡羅郡・榛澤郡</t>
    <rPh sb="0" eb="2">
      <t>ムサシ</t>
    </rPh>
    <rPh sb="2" eb="3">
      <t>コク</t>
    </rPh>
    <rPh sb="3" eb="4">
      <t>ハン</t>
    </rPh>
    <rPh sb="4" eb="5">
      <t>ラ</t>
    </rPh>
    <rPh sb="5" eb="6">
      <t>グン</t>
    </rPh>
    <rPh sb="7" eb="9">
      <t>ハンザワ</t>
    </rPh>
    <rPh sb="9" eb="10">
      <t>グン</t>
    </rPh>
    <phoneticPr fontId="1"/>
  </si>
  <si>
    <t>武蔵国足立郡・上総国武射郡・上野国邑楽郡・山田郡</t>
    <rPh sb="0" eb="2">
      <t>ムサシ</t>
    </rPh>
    <rPh sb="2" eb="3">
      <t>コク</t>
    </rPh>
    <rPh sb="3" eb="5">
      <t>アダチ</t>
    </rPh>
    <rPh sb="5" eb="6">
      <t>グン</t>
    </rPh>
    <rPh sb="7" eb="9">
      <t>カズサ</t>
    </rPh>
    <rPh sb="9" eb="10">
      <t>コク</t>
    </rPh>
    <rPh sb="10" eb="11">
      <t>ブ</t>
    </rPh>
    <rPh sb="11" eb="12">
      <t>シャ</t>
    </rPh>
    <rPh sb="12" eb="13">
      <t>グン</t>
    </rPh>
    <rPh sb="14" eb="16">
      <t>ウエノ</t>
    </rPh>
    <rPh sb="16" eb="17">
      <t>コク</t>
    </rPh>
    <rPh sb="17" eb="20">
      <t>オウラグン</t>
    </rPh>
    <rPh sb="21" eb="24">
      <t>ヤマダグン</t>
    </rPh>
    <phoneticPr fontId="1"/>
  </si>
  <si>
    <t>武蔵国入間郡・上野国邑楽郡・山田郡・下野国梁田郡</t>
    <rPh sb="0" eb="2">
      <t>ムサシ</t>
    </rPh>
    <rPh sb="2" eb="3">
      <t>コク</t>
    </rPh>
    <rPh sb="3" eb="6">
      <t>イルマグン</t>
    </rPh>
    <rPh sb="7" eb="9">
      <t>ウエノ</t>
    </rPh>
    <rPh sb="9" eb="10">
      <t>コク</t>
    </rPh>
    <rPh sb="10" eb="13">
      <t>オウラグン</t>
    </rPh>
    <rPh sb="14" eb="17">
      <t>ヤマダグン</t>
    </rPh>
    <rPh sb="18" eb="20">
      <t>シモノ</t>
    </rPh>
    <rPh sb="20" eb="21">
      <t>コク</t>
    </rPh>
    <rPh sb="21" eb="23">
      <t>ヤナダ</t>
    </rPh>
    <rPh sb="23" eb="24">
      <t>グン</t>
    </rPh>
    <phoneticPr fontId="1"/>
  </si>
  <si>
    <t>武蔵国葛飾郡・下総国葛飾郡・伊豆国君澤郡・高田郡（田方郡か）</t>
    <rPh sb="0" eb="2">
      <t>ムサシ</t>
    </rPh>
    <rPh sb="2" eb="3">
      <t>コク</t>
    </rPh>
    <rPh sb="3" eb="5">
      <t>カツシカ</t>
    </rPh>
    <rPh sb="5" eb="6">
      <t>グン</t>
    </rPh>
    <rPh sb="7" eb="9">
      <t>シモウサ</t>
    </rPh>
    <rPh sb="9" eb="10">
      <t>コク</t>
    </rPh>
    <rPh sb="10" eb="12">
      <t>カツシカ</t>
    </rPh>
    <rPh sb="12" eb="13">
      <t>グン</t>
    </rPh>
    <rPh sb="14" eb="16">
      <t>イズ</t>
    </rPh>
    <rPh sb="16" eb="17">
      <t>コク</t>
    </rPh>
    <rPh sb="17" eb="18">
      <t>キミ</t>
    </rPh>
    <rPh sb="18" eb="19">
      <t>サワ</t>
    </rPh>
    <rPh sb="19" eb="20">
      <t>グン</t>
    </rPh>
    <rPh sb="21" eb="23">
      <t>タカダ</t>
    </rPh>
    <rPh sb="23" eb="24">
      <t>グン</t>
    </rPh>
    <rPh sb="25" eb="28">
      <t>タガタグン</t>
    </rPh>
    <phoneticPr fontId="1"/>
  </si>
  <si>
    <t>武蔵国高麗郡・下野国河内郡</t>
    <rPh sb="0" eb="2">
      <t>ムサシ</t>
    </rPh>
    <rPh sb="2" eb="3">
      <t>コク</t>
    </rPh>
    <rPh sb="3" eb="5">
      <t>コウライ</t>
    </rPh>
    <rPh sb="5" eb="6">
      <t>グン</t>
    </rPh>
    <rPh sb="7" eb="9">
      <t>シモノ</t>
    </rPh>
    <rPh sb="9" eb="10">
      <t>コク</t>
    </rPh>
    <rPh sb="10" eb="13">
      <t>カワチグン</t>
    </rPh>
    <phoneticPr fontId="1"/>
  </si>
  <si>
    <t>九百石餘</t>
    <rPh sb="0" eb="1">
      <t>キュウ</t>
    </rPh>
    <rPh sb="1" eb="2">
      <t>モモ</t>
    </rPh>
    <rPh sb="2" eb="3">
      <t>コク</t>
    </rPh>
    <rPh sb="3" eb="4">
      <t>ヨ</t>
    </rPh>
    <phoneticPr fontId="1"/>
  </si>
  <si>
    <t>下総国海上郡・香取郡・武蔵国橘樹郡・相模国大住郡</t>
    <rPh sb="0" eb="2">
      <t>シモウサ</t>
    </rPh>
    <rPh sb="2" eb="3">
      <t>コク</t>
    </rPh>
    <rPh sb="3" eb="6">
      <t>カイジョウグン</t>
    </rPh>
    <rPh sb="7" eb="10">
      <t>カトリグン</t>
    </rPh>
    <rPh sb="11" eb="13">
      <t>ムサシ</t>
    </rPh>
    <rPh sb="13" eb="14">
      <t>コク</t>
    </rPh>
    <rPh sb="14" eb="15">
      <t>タチバナ</t>
    </rPh>
    <rPh sb="15" eb="16">
      <t>ジュ</t>
    </rPh>
    <rPh sb="16" eb="17">
      <t>グン</t>
    </rPh>
    <rPh sb="18" eb="20">
      <t>サガミ</t>
    </rPh>
    <rPh sb="20" eb="21">
      <t>コク</t>
    </rPh>
    <rPh sb="21" eb="23">
      <t>オオスミ</t>
    </rPh>
    <rPh sb="23" eb="24">
      <t>グン</t>
    </rPh>
    <phoneticPr fontId="1"/>
  </si>
  <si>
    <t>下総国香取郡・上総国市原郡・武射郡・相模国大住郡</t>
    <rPh sb="0" eb="2">
      <t>シモウサ</t>
    </rPh>
    <rPh sb="2" eb="3">
      <t>コク</t>
    </rPh>
    <rPh sb="3" eb="6">
      <t>カトリグン</t>
    </rPh>
    <rPh sb="7" eb="9">
      <t>カズサ</t>
    </rPh>
    <rPh sb="9" eb="10">
      <t>コク</t>
    </rPh>
    <rPh sb="10" eb="12">
      <t>イチハラ</t>
    </rPh>
    <rPh sb="12" eb="13">
      <t>グン</t>
    </rPh>
    <rPh sb="14" eb="15">
      <t>ブ</t>
    </rPh>
    <rPh sb="15" eb="16">
      <t>シャ</t>
    </rPh>
    <rPh sb="16" eb="17">
      <t>グン</t>
    </rPh>
    <rPh sb="18" eb="20">
      <t>サガミ</t>
    </rPh>
    <rPh sb="20" eb="21">
      <t>コク</t>
    </rPh>
    <rPh sb="21" eb="23">
      <t>オオスミ</t>
    </rPh>
    <rPh sb="23" eb="24">
      <t>グン</t>
    </rPh>
    <phoneticPr fontId="1"/>
  </si>
  <si>
    <t>上野国沼田城</t>
    <rPh sb="0" eb="2">
      <t>ウエノ</t>
    </rPh>
    <rPh sb="2" eb="3">
      <t>コク</t>
    </rPh>
    <rPh sb="3" eb="6">
      <t>ヌマタジョウ</t>
    </rPh>
    <phoneticPr fontId="1"/>
  </si>
  <si>
    <t>上野国邑楽郡・下総国葛飾郡・伊豆国田方郡・君澤郡・武蔵国葛飾郡・多摩郡</t>
    <rPh sb="0" eb="2">
      <t>ウエノ</t>
    </rPh>
    <rPh sb="2" eb="3">
      <t>コク</t>
    </rPh>
    <rPh sb="3" eb="6">
      <t>オウラグン</t>
    </rPh>
    <rPh sb="7" eb="9">
      <t>シモウサ</t>
    </rPh>
    <rPh sb="9" eb="10">
      <t>コク</t>
    </rPh>
    <rPh sb="10" eb="12">
      <t>カツシカ</t>
    </rPh>
    <rPh sb="12" eb="13">
      <t>グン</t>
    </rPh>
    <rPh sb="14" eb="16">
      <t>イズ</t>
    </rPh>
    <rPh sb="16" eb="17">
      <t>コク</t>
    </rPh>
    <rPh sb="17" eb="20">
      <t>タガタグン</t>
    </rPh>
    <rPh sb="21" eb="22">
      <t>キミ</t>
    </rPh>
    <rPh sb="22" eb="23">
      <t>サワ</t>
    </rPh>
    <rPh sb="23" eb="24">
      <t>グン</t>
    </rPh>
    <rPh sb="25" eb="27">
      <t>ムサシ</t>
    </rPh>
    <rPh sb="27" eb="28">
      <t>コク</t>
    </rPh>
    <rPh sb="28" eb="30">
      <t>カツシカ</t>
    </rPh>
    <rPh sb="30" eb="31">
      <t>グン</t>
    </rPh>
    <rPh sb="32" eb="34">
      <t>タマ</t>
    </rPh>
    <rPh sb="34" eb="35">
      <t>グン</t>
    </rPh>
    <phoneticPr fontId="1"/>
  </si>
  <si>
    <t>相模国大住郡・下総国豊田郡</t>
    <rPh sb="0" eb="2">
      <t>サガミ</t>
    </rPh>
    <rPh sb="2" eb="3">
      <t>コク</t>
    </rPh>
    <rPh sb="3" eb="5">
      <t>オオスミ</t>
    </rPh>
    <rPh sb="5" eb="6">
      <t>グン</t>
    </rPh>
    <rPh sb="7" eb="9">
      <t>シモウサ</t>
    </rPh>
    <rPh sb="9" eb="10">
      <t>コク</t>
    </rPh>
    <rPh sb="10" eb="13">
      <t>トヨタグン</t>
    </rPh>
    <phoneticPr fontId="1"/>
  </si>
  <si>
    <t>相模国鎌倉郡・高座郡・愛甲郡・上野国邑楽郡</t>
    <rPh sb="0" eb="2">
      <t>サガミ</t>
    </rPh>
    <rPh sb="2" eb="3">
      <t>コク</t>
    </rPh>
    <rPh sb="3" eb="5">
      <t>カマクラ</t>
    </rPh>
    <rPh sb="5" eb="6">
      <t>グン</t>
    </rPh>
    <rPh sb="7" eb="8">
      <t>タカ</t>
    </rPh>
    <rPh sb="8" eb="9">
      <t>ザ</t>
    </rPh>
    <rPh sb="9" eb="10">
      <t>グン</t>
    </rPh>
    <rPh sb="11" eb="14">
      <t>アイコウグン</t>
    </rPh>
    <rPh sb="15" eb="17">
      <t>ウエノ</t>
    </rPh>
    <rPh sb="17" eb="18">
      <t>コク</t>
    </rPh>
    <rPh sb="18" eb="21">
      <t>オウラグン</t>
    </rPh>
    <phoneticPr fontId="1"/>
  </si>
  <si>
    <t>上総国武射郡・武蔵国埼玉郡</t>
    <rPh sb="0" eb="2">
      <t>カズサ</t>
    </rPh>
    <rPh sb="2" eb="3">
      <t>コク</t>
    </rPh>
    <rPh sb="3" eb="4">
      <t>ブ</t>
    </rPh>
    <rPh sb="4" eb="5">
      <t>シャ</t>
    </rPh>
    <rPh sb="5" eb="6">
      <t>グン</t>
    </rPh>
    <rPh sb="7" eb="9">
      <t>ムサシ</t>
    </rPh>
    <rPh sb="9" eb="10">
      <t>コク</t>
    </rPh>
    <rPh sb="10" eb="12">
      <t>サイタマ</t>
    </rPh>
    <rPh sb="12" eb="13">
      <t>グン</t>
    </rPh>
    <phoneticPr fontId="1"/>
  </si>
  <si>
    <t>武蔵国幡羅郡・入間郡・多摩郡・橘樹郡</t>
    <rPh sb="0" eb="2">
      <t>ムサシ</t>
    </rPh>
    <rPh sb="2" eb="3">
      <t>コク</t>
    </rPh>
    <rPh sb="3" eb="4">
      <t>ハン</t>
    </rPh>
    <rPh sb="4" eb="5">
      <t>ラ</t>
    </rPh>
    <rPh sb="5" eb="6">
      <t>グン</t>
    </rPh>
    <rPh sb="7" eb="10">
      <t>イルマグン</t>
    </rPh>
    <rPh sb="11" eb="13">
      <t>タマ</t>
    </rPh>
    <rPh sb="13" eb="14">
      <t>グン</t>
    </rPh>
    <rPh sb="15" eb="16">
      <t>タチバナ</t>
    </rPh>
    <rPh sb="16" eb="17">
      <t>ジュ</t>
    </rPh>
    <rPh sb="17" eb="18">
      <t>グン</t>
    </rPh>
    <phoneticPr fontId="1"/>
  </si>
  <si>
    <t>四百二十石餘</t>
    <rPh sb="0" eb="2">
      <t>ヨンヒャク</t>
    </rPh>
    <rPh sb="2" eb="4">
      <t>ニジュウ</t>
    </rPh>
    <rPh sb="4" eb="5">
      <t>コク</t>
    </rPh>
    <rPh sb="5" eb="6">
      <t>ヨ</t>
    </rPh>
    <phoneticPr fontId="1"/>
  </si>
  <si>
    <t>近江国高島郡</t>
    <rPh sb="0" eb="2">
      <t>オウミ</t>
    </rPh>
    <rPh sb="2" eb="3">
      <t>コク</t>
    </rPh>
    <rPh sb="3" eb="6">
      <t>タカシマグン</t>
    </rPh>
    <phoneticPr fontId="1"/>
  </si>
  <si>
    <t>下総国古河城</t>
    <rPh sb="0" eb="2">
      <t>シモウサ</t>
    </rPh>
    <rPh sb="2" eb="3">
      <t>コク</t>
    </rPh>
    <rPh sb="3" eb="5">
      <t>コガ</t>
    </rPh>
    <rPh sb="5" eb="6">
      <t>ジョウ</t>
    </rPh>
    <phoneticPr fontId="1"/>
  </si>
  <si>
    <t>三河国刈屋城</t>
    <rPh sb="0" eb="2">
      <t>ミカワ</t>
    </rPh>
    <rPh sb="2" eb="3">
      <t>コク</t>
    </rPh>
    <rPh sb="3" eb="4">
      <t>カリ</t>
    </rPh>
    <rPh sb="4" eb="5">
      <t>ヤ</t>
    </rPh>
    <rPh sb="5" eb="6">
      <t>ジョウ</t>
    </rPh>
    <phoneticPr fontId="1"/>
  </si>
  <si>
    <t>越前国大野城</t>
    <rPh sb="0" eb="2">
      <t>エチゼン</t>
    </rPh>
    <rPh sb="2" eb="3">
      <t>コク</t>
    </rPh>
    <rPh sb="3" eb="6">
      <t>オオノジョウ</t>
    </rPh>
    <phoneticPr fontId="1"/>
  </si>
  <si>
    <t>武蔵国埼玉郡・下総国岡田郡・葛飾郡</t>
    <rPh sb="0" eb="2">
      <t>ムサシ</t>
    </rPh>
    <rPh sb="2" eb="3">
      <t>コク</t>
    </rPh>
    <rPh sb="3" eb="5">
      <t>サイタマ</t>
    </rPh>
    <rPh sb="5" eb="6">
      <t>グン</t>
    </rPh>
    <rPh sb="7" eb="9">
      <t>シモウサ</t>
    </rPh>
    <rPh sb="9" eb="10">
      <t>コク</t>
    </rPh>
    <rPh sb="10" eb="12">
      <t>オカダ</t>
    </rPh>
    <rPh sb="12" eb="13">
      <t>グン</t>
    </rPh>
    <rPh sb="14" eb="16">
      <t>カツシカ</t>
    </rPh>
    <rPh sb="16" eb="17">
      <t>グン</t>
    </rPh>
    <phoneticPr fontId="1"/>
  </si>
  <si>
    <t>常陸国鹿島郡・茨城郡</t>
    <rPh sb="0" eb="2">
      <t>ヒタチ</t>
    </rPh>
    <rPh sb="2" eb="3">
      <t>コク</t>
    </rPh>
    <rPh sb="3" eb="6">
      <t>カシマグン</t>
    </rPh>
    <rPh sb="7" eb="9">
      <t>イバラキ</t>
    </rPh>
    <rPh sb="9" eb="10">
      <t>グン</t>
    </rPh>
    <phoneticPr fontId="1"/>
  </si>
  <si>
    <t>月俸二十口</t>
    <rPh sb="0" eb="2">
      <t>ゲッポウ</t>
    </rPh>
    <rPh sb="2" eb="3">
      <t>ニ</t>
    </rPh>
    <rPh sb="3" eb="5">
      <t>ジュックチ</t>
    </rPh>
    <phoneticPr fontId="1"/>
  </si>
  <si>
    <t>相模国大住郡・淘綾郡・武蔵国足立郡</t>
    <rPh sb="0" eb="2">
      <t>サガミ</t>
    </rPh>
    <rPh sb="2" eb="3">
      <t>コク</t>
    </rPh>
    <rPh sb="3" eb="5">
      <t>オオスミ</t>
    </rPh>
    <rPh sb="5" eb="6">
      <t>グン</t>
    </rPh>
    <rPh sb="7" eb="8">
      <t>トウ</t>
    </rPh>
    <rPh sb="8" eb="9">
      <t>アヤ</t>
    </rPh>
    <rPh sb="9" eb="10">
      <t>グン</t>
    </rPh>
    <rPh sb="11" eb="13">
      <t>ムサシ</t>
    </rPh>
    <rPh sb="13" eb="14">
      <t>コク</t>
    </rPh>
    <rPh sb="14" eb="16">
      <t>アダチ</t>
    </rPh>
    <rPh sb="16" eb="17">
      <t>グン</t>
    </rPh>
    <phoneticPr fontId="1"/>
  </si>
  <si>
    <t>武蔵国埼玉郡・上野国群馬郡・勢多郡</t>
    <rPh sb="0" eb="2">
      <t>ムサシ</t>
    </rPh>
    <rPh sb="2" eb="3">
      <t>コク</t>
    </rPh>
    <rPh sb="3" eb="5">
      <t>サイタマ</t>
    </rPh>
    <rPh sb="5" eb="6">
      <t>グン</t>
    </rPh>
    <rPh sb="7" eb="9">
      <t>ウエノ</t>
    </rPh>
    <rPh sb="9" eb="10">
      <t>コク</t>
    </rPh>
    <rPh sb="10" eb="13">
      <t>グンマグン</t>
    </rPh>
    <rPh sb="14" eb="17">
      <t>セタグン</t>
    </rPh>
    <phoneticPr fontId="1"/>
  </si>
  <si>
    <t>美濃国土岐郡</t>
    <rPh sb="0" eb="2">
      <t>ミノ</t>
    </rPh>
    <rPh sb="2" eb="3">
      <t>コク</t>
    </rPh>
    <rPh sb="3" eb="6">
      <t>トキグン</t>
    </rPh>
    <phoneticPr fontId="1"/>
  </si>
  <si>
    <t>上総国山邊郡・下総国猿島郡・丹波国桑田郡・近江国愛智郡</t>
    <rPh sb="0" eb="2">
      <t>カズサ</t>
    </rPh>
    <rPh sb="2" eb="3">
      <t>コク</t>
    </rPh>
    <rPh sb="3" eb="5">
      <t>ヤマベ</t>
    </rPh>
    <rPh sb="5" eb="6">
      <t>グン</t>
    </rPh>
    <rPh sb="7" eb="9">
      <t>シモウサ</t>
    </rPh>
    <rPh sb="9" eb="10">
      <t>コク</t>
    </rPh>
    <rPh sb="10" eb="11">
      <t>サル</t>
    </rPh>
    <rPh sb="11" eb="12">
      <t>シマ</t>
    </rPh>
    <rPh sb="12" eb="13">
      <t>グン</t>
    </rPh>
    <rPh sb="14" eb="16">
      <t>タンバ</t>
    </rPh>
    <rPh sb="16" eb="17">
      <t>コク</t>
    </rPh>
    <rPh sb="17" eb="19">
      <t>クワタ</t>
    </rPh>
    <rPh sb="19" eb="20">
      <t>グン</t>
    </rPh>
    <rPh sb="21" eb="23">
      <t>オウミ</t>
    </rPh>
    <rPh sb="23" eb="24">
      <t>コク</t>
    </rPh>
    <rPh sb="24" eb="26">
      <t>アイチ</t>
    </rPh>
    <rPh sb="26" eb="27">
      <t>グン</t>
    </rPh>
    <phoneticPr fontId="1"/>
  </si>
  <si>
    <t>三千石餘</t>
    <rPh sb="0" eb="2">
      <t>サンゼン</t>
    </rPh>
    <rPh sb="3" eb="4">
      <t>ヨ</t>
    </rPh>
    <phoneticPr fontId="1"/>
  </si>
  <si>
    <t>美濃国可児郡・土岐郡・上野国新田郡・相模国大住郡・愛甲郡</t>
    <rPh sb="0" eb="2">
      <t>ミノ</t>
    </rPh>
    <rPh sb="2" eb="3">
      <t>コク</t>
    </rPh>
    <rPh sb="3" eb="6">
      <t>カニグン</t>
    </rPh>
    <rPh sb="7" eb="9">
      <t>トキ</t>
    </rPh>
    <rPh sb="9" eb="10">
      <t>グン</t>
    </rPh>
    <rPh sb="11" eb="13">
      <t>ウエノ</t>
    </rPh>
    <rPh sb="13" eb="14">
      <t>コク</t>
    </rPh>
    <rPh sb="14" eb="17">
      <t>ニッタグン</t>
    </rPh>
    <rPh sb="18" eb="20">
      <t>サガミ</t>
    </rPh>
    <rPh sb="20" eb="21">
      <t>コク</t>
    </rPh>
    <rPh sb="21" eb="23">
      <t>オオスミ</t>
    </rPh>
    <rPh sb="23" eb="24">
      <t>グン</t>
    </rPh>
    <rPh sb="25" eb="28">
      <t>アイコウグン</t>
    </rPh>
    <phoneticPr fontId="1"/>
  </si>
  <si>
    <t>武蔵国比企郡・埼玉郡・下総国匝瑳郡</t>
    <rPh sb="0" eb="2">
      <t>ムサシ</t>
    </rPh>
    <rPh sb="2" eb="3">
      <t>コク</t>
    </rPh>
    <rPh sb="3" eb="6">
      <t>ヒキグン</t>
    </rPh>
    <rPh sb="7" eb="9">
      <t>サイタマ</t>
    </rPh>
    <rPh sb="9" eb="10">
      <t>グン</t>
    </rPh>
    <rPh sb="11" eb="13">
      <t>シモウサ</t>
    </rPh>
    <rPh sb="13" eb="14">
      <t>コク</t>
    </rPh>
    <rPh sb="14" eb="17">
      <t>ソウサグン</t>
    </rPh>
    <phoneticPr fontId="1"/>
  </si>
  <si>
    <t>千二百二十石餘</t>
    <rPh sb="0" eb="3">
      <t>センニヒャク</t>
    </rPh>
    <rPh sb="3" eb="5">
      <t>ニジュウ</t>
    </rPh>
    <rPh sb="5" eb="6">
      <t>コク</t>
    </rPh>
    <rPh sb="6" eb="7">
      <t>ヨ</t>
    </rPh>
    <phoneticPr fontId="1"/>
  </si>
  <si>
    <t>下総国匝瑳郡・武蔵国埼玉郡</t>
    <rPh sb="0" eb="2">
      <t>シモウサ</t>
    </rPh>
    <rPh sb="2" eb="3">
      <t>コク</t>
    </rPh>
    <rPh sb="3" eb="6">
      <t>ソウサグン</t>
    </rPh>
    <rPh sb="7" eb="9">
      <t>ムサシ</t>
    </rPh>
    <rPh sb="9" eb="10">
      <t>コク</t>
    </rPh>
    <rPh sb="10" eb="12">
      <t>サイタマ</t>
    </rPh>
    <rPh sb="12" eb="13">
      <t>グン</t>
    </rPh>
    <phoneticPr fontId="1"/>
  </si>
  <si>
    <t>武蔵国入間郡</t>
    <rPh sb="0" eb="2">
      <t>ムサシ</t>
    </rPh>
    <rPh sb="2" eb="3">
      <t>コク</t>
    </rPh>
    <rPh sb="3" eb="6">
      <t>イルマグン</t>
    </rPh>
    <phoneticPr fontId="1"/>
  </si>
  <si>
    <t>三河国八名郡</t>
    <rPh sb="0" eb="2">
      <t>ミカワ</t>
    </rPh>
    <rPh sb="2" eb="3">
      <t>コク</t>
    </rPh>
    <rPh sb="3" eb="5">
      <t>ヤナ</t>
    </rPh>
    <rPh sb="5" eb="6">
      <t>グン</t>
    </rPh>
    <phoneticPr fontId="1"/>
  </si>
  <si>
    <t>常陸国筑波郡・下野国河内郡・芳賀郡</t>
    <rPh sb="0" eb="2">
      <t>ヒタチ</t>
    </rPh>
    <rPh sb="2" eb="3">
      <t>コク</t>
    </rPh>
    <rPh sb="3" eb="6">
      <t>ツクバグン</t>
    </rPh>
    <rPh sb="7" eb="9">
      <t>シモノ</t>
    </rPh>
    <rPh sb="9" eb="10">
      <t>コク</t>
    </rPh>
    <rPh sb="10" eb="13">
      <t>カワチグン</t>
    </rPh>
    <rPh sb="14" eb="17">
      <t>ハガグン</t>
    </rPh>
    <phoneticPr fontId="1"/>
  </si>
  <si>
    <t>相模国大住郡・下総国香取郡</t>
    <rPh sb="0" eb="2">
      <t>サガミ</t>
    </rPh>
    <rPh sb="2" eb="3">
      <t>コク</t>
    </rPh>
    <rPh sb="3" eb="5">
      <t>オオスミ</t>
    </rPh>
    <rPh sb="5" eb="6">
      <t>グン</t>
    </rPh>
    <rPh sb="7" eb="9">
      <t>シモウサ</t>
    </rPh>
    <rPh sb="9" eb="10">
      <t>コク</t>
    </rPh>
    <rPh sb="10" eb="13">
      <t>カトリグン</t>
    </rPh>
    <phoneticPr fontId="1"/>
  </si>
  <si>
    <t>五百三十石餘</t>
    <rPh sb="0" eb="5">
      <t>ゴヒャクサンジュウコク</t>
    </rPh>
    <rPh sb="5" eb="6">
      <t>ヨ</t>
    </rPh>
    <phoneticPr fontId="1"/>
  </si>
  <si>
    <t>五万八千石餘</t>
    <rPh sb="0" eb="3">
      <t>ゴマンハッ</t>
    </rPh>
    <rPh sb="3" eb="5">
      <t>センゴク</t>
    </rPh>
    <rPh sb="5" eb="6">
      <t>ヨ</t>
    </rPh>
    <phoneticPr fontId="1"/>
  </si>
  <si>
    <t>但馬国出石城</t>
    <rPh sb="0" eb="2">
      <t>タジマ</t>
    </rPh>
    <rPh sb="2" eb="3">
      <t>コク</t>
    </rPh>
    <rPh sb="3" eb="5">
      <t>イヅシ</t>
    </rPh>
    <rPh sb="5" eb="6">
      <t>シロ</t>
    </rPh>
    <phoneticPr fontId="1"/>
  </si>
  <si>
    <t>信濃国小縣郡・上野国邑楽郡・山田郡・武蔵国入間郡</t>
    <rPh sb="0" eb="2">
      <t>シナノ</t>
    </rPh>
    <rPh sb="2" eb="3">
      <t>コク</t>
    </rPh>
    <rPh sb="3" eb="4">
      <t>コ</t>
    </rPh>
    <rPh sb="4" eb="5">
      <t>ケン</t>
    </rPh>
    <rPh sb="5" eb="6">
      <t>グン</t>
    </rPh>
    <rPh sb="7" eb="9">
      <t>ウエノ</t>
    </rPh>
    <rPh sb="9" eb="10">
      <t>コク</t>
    </rPh>
    <rPh sb="10" eb="13">
      <t>オウラグン</t>
    </rPh>
    <rPh sb="14" eb="16">
      <t>ヤマダ</t>
    </rPh>
    <rPh sb="16" eb="17">
      <t>グン</t>
    </rPh>
    <rPh sb="18" eb="20">
      <t>ムサシ</t>
    </rPh>
    <rPh sb="20" eb="21">
      <t>コク</t>
    </rPh>
    <rPh sb="21" eb="24">
      <t>イルマグン</t>
    </rPh>
    <phoneticPr fontId="1"/>
  </si>
  <si>
    <t>上総国武射郡・近江国浅井郡・摂津国島下郡・西成郡・河内国大縣郡・澁川郡</t>
    <rPh sb="0" eb="2">
      <t>カズサ</t>
    </rPh>
    <rPh sb="2" eb="3">
      <t>コク</t>
    </rPh>
    <rPh sb="3" eb="4">
      <t>ブ</t>
    </rPh>
    <rPh sb="4" eb="5">
      <t>シャ</t>
    </rPh>
    <rPh sb="5" eb="6">
      <t>グン</t>
    </rPh>
    <rPh sb="7" eb="9">
      <t>オウミ</t>
    </rPh>
    <rPh sb="9" eb="10">
      <t>コク</t>
    </rPh>
    <rPh sb="10" eb="12">
      <t>アサイ</t>
    </rPh>
    <rPh sb="12" eb="13">
      <t>グン</t>
    </rPh>
    <rPh sb="14" eb="16">
      <t>セッツ</t>
    </rPh>
    <rPh sb="16" eb="17">
      <t>コク</t>
    </rPh>
    <rPh sb="17" eb="19">
      <t>シマシタ</t>
    </rPh>
    <rPh sb="19" eb="20">
      <t>グン</t>
    </rPh>
    <rPh sb="21" eb="23">
      <t>ニシナリ</t>
    </rPh>
    <rPh sb="23" eb="24">
      <t>グン</t>
    </rPh>
    <rPh sb="25" eb="27">
      <t>カワチ</t>
    </rPh>
    <rPh sb="27" eb="28">
      <t>コク</t>
    </rPh>
    <rPh sb="28" eb="29">
      <t>オオ</t>
    </rPh>
    <rPh sb="29" eb="30">
      <t>ケン</t>
    </rPh>
    <rPh sb="30" eb="31">
      <t>グン</t>
    </rPh>
    <rPh sb="32" eb="34">
      <t>シブカワ</t>
    </rPh>
    <rPh sb="34" eb="35">
      <t>グン</t>
    </rPh>
    <phoneticPr fontId="1"/>
  </si>
  <si>
    <t>近江国浅井郡・上総国武射郡・市原郡・長柄郡・山邊郡</t>
    <rPh sb="0" eb="2">
      <t>オウミ</t>
    </rPh>
    <rPh sb="2" eb="3">
      <t>コク</t>
    </rPh>
    <rPh sb="3" eb="5">
      <t>アサイ</t>
    </rPh>
    <rPh sb="5" eb="6">
      <t>グン</t>
    </rPh>
    <rPh sb="7" eb="9">
      <t>カズサ</t>
    </rPh>
    <rPh sb="9" eb="10">
      <t>コク</t>
    </rPh>
    <rPh sb="10" eb="11">
      <t>ブ</t>
    </rPh>
    <rPh sb="11" eb="12">
      <t>シャ</t>
    </rPh>
    <rPh sb="12" eb="13">
      <t>グン</t>
    </rPh>
    <rPh sb="14" eb="16">
      <t>イチハラ</t>
    </rPh>
    <rPh sb="16" eb="17">
      <t>グン</t>
    </rPh>
    <rPh sb="18" eb="20">
      <t>ナガエ</t>
    </rPh>
    <rPh sb="20" eb="21">
      <t>グン</t>
    </rPh>
    <rPh sb="22" eb="24">
      <t>ヤマベ</t>
    </rPh>
    <rPh sb="24" eb="25">
      <t>グン</t>
    </rPh>
    <phoneticPr fontId="1"/>
  </si>
  <si>
    <t>二千七百四十石餘</t>
    <rPh sb="0" eb="7">
      <t>ニセンナナヒャクヨンジュウコク</t>
    </rPh>
    <rPh sb="7" eb="8">
      <t>ヨ</t>
    </rPh>
    <phoneticPr fontId="1"/>
  </si>
  <si>
    <t>美濃国大野郡徳山</t>
    <rPh sb="0" eb="2">
      <t>ミノ</t>
    </rPh>
    <rPh sb="2" eb="3">
      <t>コク</t>
    </rPh>
    <rPh sb="3" eb="6">
      <t>オオノグン</t>
    </rPh>
    <rPh sb="6" eb="7">
      <t>トク</t>
    </rPh>
    <rPh sb="7" eb="8">
      <t>ヤマ</t>
    </rPh>
    <phoneticPr fontId="1"/>
  </si>
  <si>
    <t>美濃国大野郡</t>
    <rPh sb="0" eb="2">
      <t>ミノ</t>
    </rPh>
    <rPh sb="2" eb="3">
      <t>コク</t>
    </rPh>
    <rPh sb="3" eb="5">
      <t>オオノ</t>
    </rPh>
    <rPh sb="5" eb="6">
      <t>グン</t>
    </rPh>
    <phoneticPr fontId="1"/>
  </si>
  <si>
    <t>武蔵国榛澤郡・比企郡</t>
    <rPh sb="0" eb="2">
      <t>ムサシ</t>
    </rPh>
    <rPh sb="2" eb="3">
      <t>コク</t>
    </rPh>
    <rPh sb="3" eb="5">
      <t>ハンザワ</t>
    </rPh>
    <rPh sb="5" eb="6">
      <t>グン</t>
    </rPh>
    <rPh sb="7" eb="10">
      <t>ヒキグン</t>
    </rPh>
    <phoneticPr fontId="1"/>
  </si>
  <si>
    <t>百五十石</t>
    <rPh sb="0" eb="3">
      <t>ヒャクゴジュッ</t>
    </rPh>
    <rPh sb="3" eb="4">
      <t>コク</t>
    </rPh>
    <phoneticPr fontId="1"/>
  </si>
  <si>
    <t>四十二万六千五百石餘</t>
    <rPh sb="0" eb="4">
      <t>ヨンジュウニマン</t>
    </rPh>
    <rPh sb="4" eb="9">
      <t>ロクセンゴヒャッコク</t>
    </rPh>
    <rPh sb="9" eb="10">
      <t>ヨ</t>
    </rPh>
    <phoneticPr fontId="1"/>
  </si>
  <si>
    <t>安藝国広島城</t>
    <rPh sb="0" eb="2">
      <t>アキ</t>
    </rPh>
    <rPh sb="2" eb="3">
      <t>クニ</t>
    </rPh>
    <rPh sb="3" eb="5">
      <t>ヒロシマ</t>
    </rPh>
    <rPh sb="5" eb="6">
      <t>ジョウ</t>
    </rPh>
    <phoneticPr fontId="1"/>
  </si>
  <si>
    <t>蔵米三万石</t>
    <rPh sb="0" eb="1">
      <t>クラ</t>
    </rPh>
    <rPh sb="1" eb="2">
      <t>コメ</t>
    </rPh>
    <rPh sb="2" eb="5">
      <t>サンマンゴク</t>
    </rPh>
    <phoneticPr fontId="1"/>
  </si>
  <si>
    <t>安房国朝夷郡・平郡</t>
    <rPh sb="0" eb="2">
      <t>アワ</t>
    </rPh>
    <rPh sb="2" eb="3">
      <t>コク</t>
    </rPh>
    <rPh sb="3" eb="5">
      <t>アサイ</t>
    </rPh>
    <rPh sb="5" eb="6">
      <t>グン</t>
    </rPh>
    <rPh sb="7" eb="8">
      <t>ヒラ</t>
    </rPh>
    <rPh sb="8" eb="9">
      <t>グン</t>
    </rPh>
    <phoneticPr fontId="1"/>
  </si>
  <si>
    <t>播磨国加東郡</t>
    <rPh sb="0" eb="2">
      <t>ハリマ</t>
    </rPh>
    <rPh sb="2" eb="3">
      <t>コク</t>
    </rPh>
    <rPh sb="3" eb="5">
      <t>カトウ</t>
    </rPh>
    <rPh sb="5" eb="6">
      <t>グン</t>
    </rPh>
    <phoneticPr fontId="1"/>
  </si>
  <si>
    <t>播磨国赤穂郡</t>
    <rPh sb="0" eb="2">
      <t>ハリマ</t>
    </rPh>
    <rPh sb="2" eb="3">
      <t>コク</t>
    </rPh>
    <rPh sb="3" eb="6">
      <t>アコウグン</t>
    </rPh>
    <phoneticPr fontId="1"/>
  </si>
  <si>
    <t>陸奥国菊田郡・能登国羽咋郡</t>
    <rPh sb="0" eb="2">
      <t>ムツ</t>
    </rPh>
    <rPh sb="2" eb="3">
      <t>コク</t>
    </rPh>
    <rPh sb="3" eb="5">
      <t>キクタ</t>
    </rPh>
    <rPh sb="5" eb="6">
      <t>グン</t>
    </rPh>
    <rPh sb="7" eb="9">
      <t>ノト</t>
    </rPh>
    <rPh sb="9" eb="10">
      <t>コク</t>
    </rPh>
    <rPh sb="10" eb="13">
      <t>ハクイグン</t>
    </rPh>
    <phoneticPr fontId="1"/>
  </si>
  <si>
    <t>一万千石餘</t>
    <rPh sb="0" eb="2">
      <t>イチマン</t>
    </rPh>
    <rPh sb="2" eb="4">
      <t>センゴク</t>
    </rPh>
    <rPh sb="4" eb="5">
      <t>ヨ</t>
    </rPh>
    <phoneticPr fontId="1"/>
  </si>
  <si>
    <t>伊勢国薦野</t>
    <rPh sb="0" eb="2">
      <t>イセ</t>
    </rPh>
    <rPh sb="2" eb="3">
      <t>コク</t>
    </rPh>
    <rPh sb="3" eb="4">
      <t>コモ</t>
    </rPh>
    <rPh sb="4" eb="5">
      <t>ノ</t>
    </rPh>
    <phoneticPr fontId="1"/>
  </si>
  <si>
    <t>近江国栗太郡</t>
    <rPh sb="0" eb="2">
      <t>オウミ</t>
    </rPh>
    <rPh sb="2" eb="3">
      <t>コク</t>
    </rPh>
    <rPh sb="3" eb="5">
      <t>クリタ</t>
    </rPh>
    <rPh sb="5" eb="6">
      <t>グン</t>
    </rPh>
    <phoneticPr fontId="1"/>
  </si>
  <si>
    <t>千五百六十石餘</t>
    <rPh sb="0" eb="6">
      <t>センゴヒャクロクジュウコク</t>
    </rPh>
    <rPh sb="6" eb="7">
      <t>ヨ</t>
    </rPh>
    <phoneticPr fontId="1"/>
  </si>
  <si>
    <t>武蔵国児玉郡・高麗郡・下総国香取郡・駿河国富士郡</t>
    <rPh sb="0" eb="2">
      <t>ムサシ</t>
    </rPh>
    <rPh sb="2" eb="3">
      <t>コク</t>
    </rPh>
    <rPh sb="3" eb="5">
      <t>コダマ</t>
    </rPh>
    <rPh sb="5" eb="6">
      <t>グン</t>
    </rPh>
    <rPh sb="7" eb="9">
      <t>コマ</t>
    </rPh>
    <rPh sb="9" eb="10">
      <t>グン</t>
    </rPh>
    <rPh sb="11" eb="13">
      <t>シモウサ</t>
    </rPh>
    <rPh sb="13" eb="14">
      <t>コク</t>
    </rPh>
    <rPh sb="14" eb="17">
      <t>カトリグン</t>
    </rPh>
    <rPh sb="18" eb="20">
      <t>スルガ</t>
    </rPh>
    <rPh sb="20" eb="21">
      <t>コク</t>
    </rPh>
    <rPh sb="21" eb="24">
      <t>フジグン</t>
    </rPh>
    <phoneticPr fontId="1"/>
  </si>
  <si>
    <t>七十石・蔵米八十俵</t>
    <rPh sb="0" eb="2">
      <t>ナナジュッ</t>
    </rPh>
    <rPh sb="2" eb="3">
      <t>コク</t>
    </rPh>
    <rPh sb="4" eb="5">
      <t>クラ</t>
    </rPh>
    <rPh sb="5" eb="6">
      <t>コメ</t>
    </rPh>
    <rPh sb="6" eb="9">
      <t>ハチジュッピョウ</t>
    </rPh>
    <phoneticPr fontId="1"/>
  </si>
  <si>
    <t>下野国都賀郡・上野国望陀郡</t>
    <rPh sb="0" eb="2">
      <t>シモノ</t>
    </rPh>
    <rPh sb="2" eb="3">
      <t>コク</t>
    </rPh>
    <rPh sb="3" eb="4">
      <t>ト</t>
    </rPh>
    <rPh sb="4" eb="5">
      <t>ガ</t>
    </rPh>
    <rPh sb="5" eb="6">
      <t>グン</t>
    </rPh>
    <rPh sb="7" eb="9">
      <t>ウエノ</t>
    </rPh>
    <rPh sb="9" eb="10">
      <t>コク</t>
    </rPh>
    <rPh sb="10" eb="11">
      <t>ノゾ</t>
    </rPh>
    <rPh sb="11" eb="12">
      <t>ダ</t>
    </rPh>
    <rPh sb="12" eb="13">
      <t>グン</t>
    </rPh>
    <phoneticPr fontId="1"/>
  </si>
  <si>
    <t>河内国丹南</t>
    <rPh sb="0" eb="2">
      <t>カワチ</t>
    </rPh>
    <rPh sb="2" eb="3">
      <t>コク</t>
    </rPh>
    <rPh sb="3" eb="4">
      <t>タン</t>
    </rPh>
    <rPh sb="4" eb="5">
      <t>ミナミ</t>
    </rPh>
    <phoneticPr fontId="1"/>
  </si>
  <si>
    <t>安房国安房郡</t>
    <rPh sb="0" eb="2">
      <t>アワ</t>
    </rPh>
    <rPh sb="2" eb="3">
      <t>コク</t>
    </rPh>
    <rPh sb="3" eb="6">
      <t>アワグン</t>
    </rPh>
    <phoneticPr fontId="1"/>
  </si>
  <si>
    <t>武蔵国埼玉郡・相模国高座郡・淘綾郡</t>
    <rPh sb="0" eb="2">
      <t>ムサシ</t>
    </rPh>
    <rPh sb="2" eb="3">
      <t>コク</t>
    </rPh>
    <rPh sb="3" eb="5">
      <t>サイタマ</t>
    </rPh>
    <rPh sb="5" eb="6">
      <t>グン</t>
    </rPh>
    <rPh sb="7" eb="9">
      <t>サガミ</t>
    </rPh>
    <rPh sb="9" eb="10">
      <t>コク</t>
    </rPh>
    <rPh sb="10" eb="11">
      <t>タカ</t>
    </rPh>
    <rPh sb="11" eb="12">
      <t>ザ</t>
    </rPh>
    <rPh sb="12" eb="13">
      <t>グン</t>
    </rPh>
    <rPh sb="14" eb="15">
      <t>トウ</t>
    </rPh>
    <rPh sb="15" eb="16">
      <t>アヤ</t>
    </rPh>
    <rPh sb="16" eb="17">
      <t>グン</t>
    </rPh>
    <phoneticPr fontId="1"/>
  </si>
  <si>
    <t>相模国高座郡・淘綾郡</t>
    <rPh sb="0" eb="2">
      <t>サガミ</t>
    </rPh>
    <rPh sb="2" eb="3">
      <t>コク</t>
    </rPh>
    <rPh sb="3" eb="4">
      <t>タカ</t>
    </rPh>
    <rPh sb="4" eb="5">
      <t>ザ</t>
    </rPh>
    <rPh sb="5" eb="6">
      <t>グン</t>
    </rPh>
    <rPh sb="7" eb="8">
      <t>トウ</t>
    </rPh>
    <rPh sb="8" eb="9">
      <t>アヤ</t>
    </rPh>
    <rPh sb="9" eb="10">
      <t>グン</t>
    </rPh>
    <phoneticPr fontId="1"/>
  </si>
  <si>
    <t>山城国綴喜郡・相楽郡・近江国八洲郡・甲賀郡・栗太郡</t>
    <rPh sb="0" eb="2">
      <t>ヤマシロ</t>
    </rPh>
    <rPh sb="1" eb="2">
      <t>タケヤマ</t>
    </rPh>
    <rPh sb="2" eb="3">
      <t>コク</t>
    </rPh>
    <rPh sb="3" eb="4">
      <t>ツヅ</t>
    </rPh>
    <rPh sb="4" eb="5">
      <t>キ</t>
    </rPh>
    <rPh sb="5" eb="6">
      <t>グン</t>
    </rPh>
    <rPh sb="7" eb="9">
      <t>サガラ</t>
    </rPh>
    <rPh sb="9" eb="10">
      <t>グン</t>
    </rPh>
    <rPh sb="11" eb="13">
      <t>オウミ</t>
    </rPh>
    <rPh sb="13" eb="14">
      <t>コク</t>
    </rPh>
    <rPh sb="14" eb="15">
      <t>ハチ</t>
    </rPh>
    <rPh sb="15" eb="16">
      <t>ス</t>
    </rPh>
    <rPh sb="16" eb="17">
      <t>グン</t>
    </rPh>
    <rPh sb="18" eb="21">
      <t>コウカグン</t>
    </rPh>
    <rPh sb="22" eb="24">
      <t>クリタ</t>
    </rPh>
    <rPh sb="24" eb="25">
      <t>グン</t>
    </rPh>
    <phoneticPr fontId="1"/>
  </si>
  <si>
    <t>六百十石餘</t>
    <rPh sb="0" eb="1">
      <t>ロク</t>
    </rPh>
    <rPh sb="1" eb="2">
      <t>モモ</t>
    </rPh>
    <rPh sb="2" eb="4">
      <t>ジュウコク</t>
    </rPh>
    <rPh sb="4" eb="5">
      <t>ヨ</t>
    </rPh>
    <phoneticPr fontId="1"/>
  </si>
  <si>
    <t>相模国高座郡・下総国香取郡</t>
    <rPh sb="0" eb="2">
      <t>サガミ</t>
    </rPh>
    <rPh sb="2" eb="3">
      <t>コク</t>
    </rPh>
    <rPh sb="3" eb="4">
      <t>タカ</t>
    </rPh>
    <rPh sb="4" eb="5">
      <t>ザ</t>
    </rPh>
    <rPh sb="5" eb="6">
      <t>グン</t>
    </rPh>
    <rPh sb="7" eb="9">
      <t>シモウサ</t>
    </rPh>
    <rPh sb="9" eb="10">
      <t>コク</t>
    </rPh>
    <rPh sb="10" eb="13">
      <t>カトリグン</t>
    </rPh>
    <phoneticPr fontId="1"/>
  </si>
  <si>
    <t>遠江国豊田郡・周智郡・城東郡</t>
    <rPh sb="0" eb="2">
      <t>トオトウミ</t>
    </rPh>
    <rPh sb="2" eb="3">
      <t>コク</t>
    </rPh>
    <rPh sb="3" eb="6">
      <t>トヨタグン</t>
    </rPh>
    <rPh sb="7" eb="8">
      <t>シュウ</t>
    </rPh>
    <rPh sb="8" eb="9">
      <t>チ</t>
    </rPh>
    <rPh sb="9" eb="10">
      <t>グン</t>
    </rPh>
    <rPh sb="11" eb="13">
      <t>ジョウトウ</t>
    </rPh>
    <rPh sb="13" eb="14">
      <t>グン</t>
    </rPh>
    <phoneticPr fontId="1"/>
  </si>
  <si>
    <t>駿河国富士郡</t>
    <rPh sb="0" eb="2">
      <t>スルガ</t>
    </rPh>
    <rPh sb="2" eb="3">
      <t>コク</t>
    </rPh>
    <rPh sb="3" eb="6">
      <t>フジグン</t>
    </rPh>
    <phoneticPr fontId="1"/>
  </si>
  <si>
    <t>千石餘</t>
    <rPh sb="0" eb="2">
      <t>センゴク</t>
    </rPh>
    <rPh sb="2" eb="3">
      <t>ヨ</t>
    </rPh>
    <phoneticPr fontId="1"/>
  </si>
  <si>
    <t>美濃国石津郡</t>
    <rPh sb="0" eb="2">
      <t>ミノ</t>
    </rPh>
    <rPh sb="2" eb="3">
      <t>コク</t>
    </rPh>
    <rPh sb="3" eb="5">
      <t>イシヅ</t>
    </rPh>
    <rPh sb="5" eb="6">
      <t>グン</t>
    </rPh>
    <phoneticPr fontId="1"/>
  </si>
  <si>
    <t>二千三百石餘</t>
    <rPh sb="0" eb="4">
      <t>ニセンサンビャク</t>
    </rPh>
    <rPh sb="4" eb="5">
      <t>コク</t>
    </rPh>
    <rPh sb="5" eb="6">
      <t>ヨ</t>
    </rPh>
    <phoneticPr fontId="1"/>
  </si>
  <si>
    <t>三百俵月俸二十口</t>
    <rPh sb="0" eb="3">
      <t>サンビャッピョウ</t>
    </rPh>
    <rPh sb="3" eb="5">
      <t>ゲッポウ</t>
    </rPh>
    <rPh sb="5" eb="6">
      <t>ニ</t>
    </rPh>
    <rPh sb="6" eb="7">
      <t>ジュッ</t>
    </rPh>
    <rPh sb="7" eb="8">
      <t>クチ</t>
    </rPh>
    <phoneticPr fontId="1"/>
  </si>
  <si>
    <t>四千五百二十石餘</t>
    <rPh sb="0" eb="4">
      <t>ヨンセンゴヒャク</t>
    </rPh>
    <rPh sb="4" eb="5">
      <t>ニ</t>
    </rPh>
    <rPh sb="5" eb="7">
      <t>ジュッコク</t>
    </rPh>
    <rPh sb="7" eb="8">
      <t>ヨ</t>
    </rPh>
    <phoneticPr fontId="1"/>
  </si>
  <si>
    <t>大和国添下郡・摂津国兎原郡・近江国蒲生郡</t>
    <rPh sb="0" eb="2">
      <t>ヤマト</t>
    </rPh>
    <rPh sb="2" eb="3">
      <t>コク</t>
    </rPh>
    <rPh sb="3" eb="4">
      <t>ソ</t>
    </rPh>
    <rPh sb="4" eb="5">
      <t>シタ</t>
    </rPh>
    <rPh sb="5" eb="6">
      <t>グン</t>
    </rPh>
    <rPh sb="7" eb="9">
      <t>セッツ</t>
    </rPh>
    <rPh sb="9" eb="10">
      <t>コク</t>
    </rPh>
    <rPh sb="10" eb="11">
      <t>ウサギ</t>
    </rPh>
    <rPh sb="11" eb="12">
      <t>ハラ</t>
    </rPh>
    <rPh sb="12" eb="13">
      <t>グン</t>
    </rPh>
    <rPh sb="14" eb="16">
      <t>オウミ</t>
    </rPh>
    <rPh sb="16" eb="17">
      <t>コク</t>
    </rPh>
    <rPh sb="17" eb="20">
      <t>ガモウグン</t>
    </rPh>
    <phoneticPr fontId="1"/>
  </si>
  <si>
    <t>大和国添下郡・近江国蒲生郡</t>
    <rPh sb="0" eb="2">
      <t>ヤマト</t>
    </rPh>
    <rPh sb="2" eb="3">
      <t>コク</t>
    </rPh>
    <rPh sb="3" eb="4">
      <t>ソ</t>
    </rPh>
    <rPh sb="4" eb="5">
      <t>シタ</t>
    </rPh>
    <rPh sb="5" eb="6">
      <t>グン</t>
    </rPh>
    <rPh sb="7" eb="9">
      <t>オウミ</t>
    </rPh>
    <rPh sb="9" eb="10">
      <t>コク</t>
    </rPh>
    <rPh sb="10" eb="13">
      <t>ガモウグン</t>
    </rPh>
    <phoneticPr fontId="1"/>
  </si>
  <si>
    <t>下総国香取郡・千葉郡・河内国河内郡</t>
    <rPh sb="3" eb="6">
      <t>カトリグン</t>
    </rPh>
    <rPh sb="7" eb="9">
      <t>チバ</t>
    </rPh>
    <rPh sb="9" eb="10">
      <t>グン</t>
    </rPh>
    <rPh sb="11" eb="13">
      <t>カワチ</t>
    </rPh>
    <rPh sb="13" eb="14">
      <t>コク</t>
    </rPh>
    <rPh sb="14" eb="17">
      <t>カワチグン</t>
    </rPh>
    <phoneticPr fontId="1"/>
  </si>
  <si>
    <t>常陸国信太郡・武蔵国足立郡・葛飾郡・上野国邑楽郡・那波郡</t>
    <rPh sb="0" eb="2">
      <t>ヒタチ</t>
    </rPh>
    <rPh sb="2" eb="3">
      <t>コク</t>
    </rPh>
    <rPh sb="3" eb="5">
      <t>ノブタ</t>
    </rPh>
    <rPh sb="5" eb="6">
      <t>グン</t>
    </rPh>
    <rPh sb="7" eb="9">
      <t>ムサシ</t>
    </rPh>
    <rPh sb="9" eb="10">
      <t>コク</t>
    </rPh>
    <rPh sb="10" eb="12">
      <t>アダチ</t>
    </rPh>
    <rPh sb="12" eb="13">
      <t>グン</t>
    </rPh>
    <rPh sb="14" eb="16">
      <t>カツシカ</t>
    </rPh>
    <rPh sb="16" eb="17">
      <t>グン</t>
    </rPh>
    <rPh sb="18" eb="20">
      <t>ウエノ</t>
    </rPh>
    <rPh sb="20" eb="21">
      <t>コク</t>
    </rPh>
    <rPh sb="21" eb="24">
      <t>オウラグン</t>
    </rPh>
    <rPh sb="25" eb="26">
      <t>ナ</t>
    </rPh>
    <rPh sb="26" eb="27">
      <t>ナミ</t>
    </rPh>
    <rPh sb="27" eb="28">
      <t>グン</t>
    </rPh>
    <phoneticPr fontId="1"/>
  </si>
  <si>
    <t>上野国緑野郡・多胡郡・群馬郡</t>
    <rPh sb="0" eb="2">
      <t>ウエノ</t>
    </rPh>
    <rPh sb="2" eb="3">
      <t>コク</t>
    </rPh>
    <rPh sb="3" eb="4">
      <t>ミドリ</t>
    </rPh>
    <rPh sb="4" eb="5">
      <t>ノ</t>
    </rPh>
    <rPh sb="5" eb="6">
      <t>グン</t>
    </rPh>
    <rPh sb="7" eb="9">
      <t>タコ</t>
    </rPh>
    <rPh sb="9" eb="10">
      <t>グン</t>
    </rPh>
    <rPh sb="11" eb="14">
      <t>グンマグン</t>
    </rPh>
    <phoneticPr fontId="1"/>
  </si>
  <si>
    <t>武蔵国入間郡・足立郡</t>
    <rPh sb="0" eb="2">
      <t>ムサシ</t>
    </rPh>
    <rPh sb="2" eb="3">
      <t>コク</t>
    </rPh>
    <rPh sb="3" eb="6">
      <t>イルマグン</t>
    </rPh>
    <rPh sb="7" eb="9">
      <t>アダチ</t>
    </rPh>
    <rPh sb="9" eb="10">
      <t>グン</t>
    </rPh>
    <phoneticPr fontId="1"/>
  </si>
  <si>
    <t>美濃国大野郡</t>
    <rPh sb="0" eb="2">
      <t>ミノ</t>
    </rPh>
    <rPh sb="2" eb="3">
      <t>コク</t>
    </rPh>
    <rPh sb="3" eb="6">
      <t>オオノグン</t>
    </rPh>
    <phoneticPr fontId="1"/>
  </si>
  <si>
    <t>美濃国大野郡・下総国豊田郡</t>
    <rPh sb="0" eb="2">
      <t>ミノ</t>
    </rPh>
    <rPh sb="2" eb="3">
      <t>コク</t>
    </rPh>
    <rPh sb="3" eb="6">
      <t>オオノグン</t>
    </rPh>
    <rPh sb="7" eb="9">
      <t>シモウサ</t>
    </rPh>
    <rPh sb="9" eb="10">
      <t>コク</t>
    </rPh>
    <rPh sb="10" eb="13">
      <t>トヨタグン</t>
    </rPh>
    <phoneticPr fontId="1"/>
  </si>
  <si>
    <t>相模国鎌倉郡・武蔵国都筑郡・埼玉郡・河内国河内郡・上野国山田郡・新田郡・下野国安蘇郡・足利郡</t>
    <rPh sb="0" eb="2">
      <t>サガミ</t>
    </rPh>
    <rPh sb="2" eb="3">
      <t>コク</t>
    </rPh>
    <rPh sb="3" eb="5">
      <t>カマクラ</t>
    </rPh>
    <rPh sb="5" eb="6">
      <t>グン</t>
    </rPh>
    <rPh sb="7" eb="9">
      <t>ムサシ</t>
    </rPh>
    <rPh sb="9" eb="10">
      <t>コク</t>
    </rPh>
    <rPh sb="10" eb="12">
      <t>ツヅキ</t>
    </rPh>
    <rPh sb="12" eb="13">
      <t>グン</t>
    </rPh>
    <rPh sb="14" eb="16">
      <t>サイタマ</t>
    </rPh>
    <rPh sb="16" eb="17">
      <t>グン</t>
    </rPh>
    <rPh sb="18" eb="20">
      <t>カワチ</t>
    </rPh>
    <rPh sb="20" eb="21">
      <t>コク</t>
    </rPh>
    <rPh sb="21" eb="24">
      <t>カワチグン</t>
    </rPh>
    <rPh sb="25" eb="27">
      <t>ウエノ</t>
    </rPh>
    <rPh sb="27" eb="28">
      <t>コク</t>
    </rPh>
    <rPh sb="28" eb="31">
      <t>ヤマダグン</t>
    </rPh>
    <rPh sb="32" eb="35">
      <t>ニッタグン</t>
    </rPh>
    <rPh sb="36" eb="38">
      <t>シモノ</t>
    </rPh>
    <rPh sb="38" eb="39">
      <t>コク</t>
    </rPh>
    <rPh sb="39" eb="42">
      <t>アソグン</t>
    </rPh>
    <rPh sb="43" eb="45">
      <t>アシカガ</t>
    </rPh>
    <rPh sb="45" eb="46">
      <t>グン</t>
    </rPh>
    <phoneticPr fontId="1"/>
  </si>
  <si>
    <t>下野国足利郡・常陸国新治郡・茨城郡・近江国浅井郡</t>
    <rPh sb="0" eb="2">
      <t>シモノ</t>
    </rPh>
    <rPh sb="2" eb="3">
      <t>コク</t>
    </rPh>
    <rPh sb="3" eb="5">
      <t>アシカガ</t>
    </rPh>
    <rPh sb="5" eb="6">
      <t>グン</t>
    </rPh>
    <rPh sb="7" eb="9">
      <t>ヒタチ</t>
    </rPh>
    <rPh sb="9" eb="10">
      <t>コク</t>
    </rPh>
    <rPh sb="10" eb="11">
      <t>ニイ</t>
    </rPh>
    <rPh sb="11" eb="12">
      <t>ハル</t>
    </rPh>
    <rPh sb="12" eb="13">
      <t>グン</t>
    </rPh>
    <rPh sb="14" eb="16">
      <t>イバラキ</t>
    </rPh>
    <rPh sb="16" eb="17">
      <t>グン</t>
    </rPh>
    <rPh sb="18" eb="20">
      <t>オウミ</t>
    </rPh>
    <rPh sb="20" eb="21">
      <t>コク</t>
    </rPh>
    <rPh sb="21" eb="23">
      <t>アサイ</t>
    </rPh>
    <rPh sb="23" eb="24">
      <t>グン</t>
    </rPh>
    <phoneticPr fontId="1"/>
  </si>
  <si>
    <t>下総国香取郡・常陸国鹿島郡</t>
    <rPh sb="0" eb="2">
      <t>シモウサ</t>
    </rPh>
    <rPh sb="2" eb="3">
      <t>コク</t>
    </rPh>
    <rPh sb="3" eb="6">
      <t>カトリグン</t>
    </rPh>
    <rPh sb="7" eb="9">
      <t>ヒタチ</t>
    </rPh>
    <rPh sb="9" eb="10">
      <t>コク</t>
    </rPh>
    <rPh sb="10" eb="13">
      <t>カシマグン</t>
    </rPh>
    <phoneticPr fontId="1"/>
  </si>
  <si>
    <t>武蔵国幡羅郡</t>
    <rPh sb="0" eb="2">
      <t>ムサシ</t>
    </rPh>
    <rPh sb="2" eb="3">
      <t>コク</t>
    </rPh>
    <rPh sb="3" eb="4">
      <t>ハン</t>
    </rPh>
    <rPh sb="4" eb="5">
      <t>ラ</t>
    </rPh>
    <rPh sb="5" eb="6">
      <t>グン</t>
    </rPh>
    <phoneticPr fontId="1"/>
  </si>
  <si>
    <t>一万八千石</t>
    <rPh sb="0" eb="3">
      <t>イチマンハッ</t>
    </rPh>
    <rPh sb="3" eb="5">
      <t>センゴク</t>
    </rPh>
    <phoneticPr fontId="1"/>
  </si>
  <si>
    <t>下総国結城城</t>
    <rPh sb="0" eb="2">
      <t>シモウサ</t>
    </rPh>
    <rPh sb="2" eb="3">
      <t>コク</t>
    </rPh>
    <rPh sb="3" eb="5">
      <t>ユウキ</t>
    </rPh>
    <rPh sb="5" eb="6">
      <t>ジョウ</t>
    </rPh>
    <phoneticPr fontId="1"/>
  </si>
  <si>
    <t>上総国山邊郡・夷隅郡・上野国邑楽郡</t>
    <rPh sb="0" eb="2">
      <t>カズサ</t>
    </rPh>
    <rPh sb="2" eb="3">
      <t>コク</t>
    </rPh>
    <rPh sb="3" eb="5">
      <t>ヤマベ</t>
    </rPh>
    <rPh sb="5" eb="6">
      <t>グン</t>
    </rPh>
    <rPh sb="7" eb="10">
      <t>イスミグン</t>
    </rPh>
    <rPh sb="11" eb="13">
      <t>ウエノ</t>
    </rPh>
    <rPh sb="13" eb="14">
      <t>コク</t>
    </rPh>
    <rPh sb="14" eb="17">
      <t>オウラグン</t>
    </rPh>
    <phoneticPr fontId="1"/>
  </si>
  <si>
    <t>駿河国沼津城</t>
    <rPh sb="0" eb="2">
      <t>スルガ</t>
    </rPh>
    <rPh sb="2" eb="3">
      <t>コク</t>
    </rPh>
    <rPh sb="3" eb="5">
      <t>ヌマヅ</t>
    </rPh>
    <rPh sb="5" eb="6">
      <t>ジョウ</t>
    </rPh>
    <phoneticPr fontId="1"/>
  </si>
  <si>
    <t>信濃国佐久郡</t>
    <rPh sb="0" eb="2">
      <t>シナノ</t>
    </rPh>
    <rPh sb="2" eb="3">
      <t>コク</t>
    </rPh>
    <rPh sb="3" eb="5">
      <t>サク</t>
    </rPh>
    <rPh sb="5" eb="6">
      <t>グン</t>
    </rPh>
    <phoneticPr fontId="1"/>
  </si>
  <si>
    <t>安房国北條</t>
    <rPh sb="0" eb="2">
      <t>アワ</t>
    </rPh>
    <rPh sb="2" eb="3">
      <t>コク</t>
    </rPh>
    <rPh sb="3" eb="5">
      <t>ホウジョウ</t>
    </rPh>
    <phoneticPr fontId="1"/>
  </si>
  <si>
    <t>肥前国唐津城</t>
    <rPh sb="0" eb="2">
      <t>ヒゼン</t>
    </rPh>
    <rPh sb="2" eb="3">
      <t>コク</t>
    </rPh>
    <rPh sb="3" eb="5">
      <t>カラツ</t>
    </rPh>
    <rPh sb="5" eb="6">
      <t>ジョウ</t>
    </rPh>
    <phoneticPr fontId="1"/>
  </si>
  <si>
    <t>駿河国有渡郡・遠江国佐野郡</t>
    <rPh sb="0" eb="2">
      <t>スルガ</t>
    </rPh>
    <rPh sb="2" eb="3">
      <t>コク</t>
    </rPh>
    <rPh sb="3" eb="4">
      <t>アリ</t>
    </rPh>
    <rPh sb="4" eb="5">
      <t>ワタル</t>
    </rPh>
    <rPh sb="5" eb="6">
      <t>グン</t>
    </rPh>
    <rPh sb="7" eb="9">
      <t>トオトウミ</t>
    </rPh>
    <rPh sb="9" eb="10">
      <t>コク</t>
    </rPh>
    <rPh sb="10" eb="12">
      <t>サノ</t>
    </rPh>
    <rPh sb="12" eb="13">
      <t>グン</t>
    </rPh>
    <phoneticPr fontId="1"/>
  </si>
  <si>
    <t>常陸国信太郡・上野国勢田郡・上野国山田郡・邑楽郡</t>
    <rPh sb="0" eb="2">
      <t>ヒタチ</t>
    </rPh>
    <rPh sb="2" eb="3">
      <t>コク</t>
    </rPh>
    <rPh sb="3" eb="5">
      <t>ノブタ</t>
    </rPh>
    <rPh sb="5" eb="6">
      <t>グン</t>
    </rPh>
    <rPh sb="7" eb="9">
      <t>ウエノ</t>
    </rPh>
    <rPh sb="9" eb="10">
      <t>コク</t>
    </rPh>
    <rPh sb="10" eb="11">
      <t>セイ</t>
    </rPh>
    <rPh sb="11" eb="12">
      <t>タ</t>
    </rPh>
    <rPh sb="12" eb="13">
      <t>グン</t>
    </rPh>
    <rPh sb="14" eb="16">
      <t>ウエノ</t>
    </rPh>
    <rPh sb="16" eb="17">
      <t>コク</t>
    </rPh>
    <rPh sb="17" eb="20">
      <t>ヤマダグン</t>
    </rPh>
    <rPh sb="21" eb="24">
      <t>オウラグン</t>
    </rPh>
    <phoneticPr fontId="1"/>
  </si>
  <si>
    <t>(武蔵国都筑郡・多摩郡・入間郡で五百石か）</t>
    <rPh sb="1" eb="3">
      <t>ムサシ</t>
    </rPh>
    <rPh sb="3" eb="4">
      <t>コク</t>
    </rPh>
    <rPh sb="4" eb="6">
      <t>ツヅキ</t>
    </rPh>
    <rPh sb="6" eb="7">
      <t>グン</t>
    </rPh>
    <rPh sb="8" eb="10">
      <t>タマ</t>
    </rPh>
    <rPh sb="10" eb="11">
      <t>グン</t>
    </rPh>
    <rPh sb="12" eb="15">
      <t>イルマグン</t>
    </rPh>
    <rPh sb="16" eb="17">
      <t>ゴ</t>
    </rPh>
    <rPh sb="17" eb="19">
      <t>ヒャクコク</t>
    </rPh>
    <phoneticPr fontId="1"/>
  </si>
  <si>
    <t>武蔵国埼玉郡・幡羅郡・榛澤郡・相模国三浦郡・鎌倉郡</t>
    <rPh sb="0" eb="2">
      <t>ムサシ</t>
    </rPh>
    <rPh sb="2" eb="3">
      <t>コク</t>
    </rPh>
    <rPh sb="3" eb="5">
      <t>サイタマ</t>
    </rPh>
    <rPh sb="5" eb="6">
      <t>グン</t>
    </rPh>
    <rPh sb="7" eb="8">
      <t>ハタ</t>
    </rPh>
    <rPh sb="8" eb="9">
      <t>ラ</t>
    </rPh>
    <rPh sb="9" eb="10">
      <t>グン</t>
    </rPh>
    <rPh sb="11" eb="13">
      <t>ハンザワ</t>
    </rPh>
    <rPh sb="13" eb="14">
      <t>グン</t>
    </rPh>
    <rPh sb="15" eb="17">
      <t>サガミ</t>
    </rPh>
    <rPh sb="17" eb="18">
      <t>コク</t>
    </rPh>
    <rPh sb="18" eb="21">
      <t>ミウラグン</t>
    </rPh>
    <rPh sb="22" eb="24">
      <t>カマクラ</t>
    </rPh>
    <rPh sb="24" eb="25">
      <t>グン</t>
    </rPh>
    <phoneticPr fontId="1"/>
  </si>
  <si>
    <t>武蔵国埼玉郡・上総国山邊郡・市原郡・長柄郡</t>
    <rPh sb="0" eb="2">
      <t>ムサシ</t>
    </rPh>
    <rPh sb="2" eb="3">
      <t>コク</t>
    </rPh>
    <rPh sb="3" eb="5">
      <t>サイタマ</t>
    </rPh>
    <rPh sb="5" eb="6">
      <t>グン</t>
    </rPh>
    <rPh sb="7" eb="9">
      <t>カズサ</t>
    </rPh>
    <rPh sb="9" eb="10">
      <t>コク</t>
    </rPh>
    <rPh sb="10" eb="12">
      <t>ヤマベ</t>
    </rPh>
    <rPh sb="12" eb="13">
      <t>グン</t>
    </rPh>
    <rPh sb="14" eb="16">
      <t>イチハラ</t>
    </rPh>
    <rPh sb="16" eb="17">
      <t>グン</t>
    </rPh>
    <rPh sb="18" eb="20">
      <t>ナガエ</t>
    </rPh>
    <rPh sb="20" eb="21">
      <t>グン</t>
    </rPh>
    <phoneticPr fontId="1"/>
  </si>
  <si>
    <t>武蔵国埼玉郡・上総国長柄郡</t>
    <rPh sb="0" eb="2">
      <t>ムサシ</t>
    </rPh>
    <rPh sb="2" eb="3">
      <t>コク</t>
    </rPh>
    <rPh sb="3" eb="5">
      <t>サイタマ</t>
    </rPh>
    <rPh sb="5" eb="6">
      <t>グン</t>
    </rPh>
    <rPh sb="7" eb="9">
      <t>カズサ</t>
    </rPh>
    <rPh sb="9" eb="10">
      <t>コク</t>
    </rPh>
    <rPh sb="10" eb="12">
      <t>ナガエ</t>
    </rPh>
    <rPh sb="12" eb="13">
      <t>グン</t>
    </rPh>
    <phoneticPr fontId="1"/>
  </si>
  <si>
    <t>常陸国信太郡・鹿島郡・行方郡・新治郡・下総国岡田郡</t>
    <rPh sb="0" eb="2">
      <t>ヒタチ</t>
    </rPh>
    <rPh sb="2" eb="3">
      <t>コク</t>
    </rPh>
    <rPh sb="3" eb="5">
      <t>ノブタ</t>
    </rPh>
    <rPh sb="5" eb="6">
      <t>グン</t>
    </rPh>
    <rPh sb="7" eb="10">
      <t>カシマグン</t>
    </rPh>
    <rPh sb="11" eb="13">
      <t>ナメカタ</t>
    </rPh>
    <rPh sb="13" eb="14">
      <t>グン</t>
    </rPh>
    <rPh sb="15" eb="16">
      <t>ニイ</t>
    </rPh>
    <rPh sb="16" eb="17">
      <t>ハル</t>
    </rPh>
    <rPh sb="17" eb="18">
      <t>グン</t>
    </rPh>
    <rPh sb="19" eb="21">
      <t>シモウサ</t>
    </rPh>
    <rPh sb="21" eb="22">
      <t>コク</t>
    </rPh>
    <rPh sb="22" eb="24">
      <t>オカダ</t>
    </rPh>
    <rPh sb="24" eb="25">
      <t>グン</t>
    </rPh>
    <phoneticPr fontId="1"/>
  </si>
  <si>
    <t>常陸国茨城郡・行方郡・新治郡・遠江国佐野郡</t>
    <rPh sb="0" eb="2">
      <t>ヒタチ</t>
    </rPh>
    <rPh sb="2" eb="3">
      <t>コク</t>
    </rPh>
    <rPh sb="3" eb="5">
      <t>イバラキ</t>
    </rPh>
    <rPh sb="5" eb="6">
      <t>グン</t>
    </rPh>
    <rPh sb="7" eb="9">
      <t>ナメガタ</t>
    </rPh>
    <rPh sb="9" eb="10">
      <t>グン</t>
    </rPh>
    <rPh sb="11" eb="12">
      <t>ニイ</t>
    </rPh>
    <rPh sb="12" eb="13">
      <t>ハル</t>
    </rPh>
    <rPh sb="13" eb="14">
      <t>グン</t>
    </rPh>
    <rPh sb="15" eb="17">
      <t>トオトウミ</t>
    </rPh>
    <rPh sb="17" eb="18">
      <t>コク</t>
    </rPh>
    <rPh sb="18" eb="20">
      <t>サノ</t>
    </rPh>
    <rPh sb="20" eb="21">
      <t>グン</t>
    </rPh>
    <phoneticPr fontId="1"/>
  </si>
  <si>
    <t>百俵月俸五口</t>
    <rPh sb="0" eb="2">
      <t>ヒャッピョウ</t>
    </rPh>
    <rPh sb="2" eb="4">
      <t>ゲッポウ</t>
    </rPh>
    <rPh sb="4" eb="6">
      <t>ゴクチ</t>
    </rPh>
    <phoneticPr fontId="1"/>
  </si>
  <si>
    <t>大和国十市郡・河内国交野郡・丹南郡・錦部郡・近江国野洲郡・栗太郡・蒲生郡・甲賀郡</t>
    <rPh sb="0" eb="2">
      <t>ヤマト</t>
    </rPh>
    <rPh sb="2" eb="3">
      <t>コク</t>
    </rPh>
    <rPh sb="3" eb="5">
      <t>トイチ</t>
    </rPh>
    <rPh sb="5" eb="6">
      <t>グン</t>
    </rPh>
    <rPh sb="7" eb="9">
      <t>カワチ</t>
    </rPh>
    <rPh sb="9" eb="10">
      <t>コク</t>
    </rPh>
    <rPh sb="10" eb="12">
      <t>カタノ</t>
    </rPh>
    <rPh sb="12" eb="13">
      <t>グン</t>
    </rPh>
    <rPh sb="14" eb="16">
      <t>タンナミ</t>
    </rPh>
    <rPh sb="16" eb="17">
      <t>グン</t>
    </rPh>
    <rPh sb="18" eb="20">
      <t>ニシキベ</t>
    </rPh>
    <rPh sb="20" eb="21">
      <t>グン</t>
    </rPh>
    <rPh sb="22" eb="24">
      <t>オウミ</t>
    </rPh>
    <rPh sb="24" eb="25">
      <t>コク</t>
    </rPh>
    <rPh sb="25" eb="28">
      <t>ヤスグン</t>
    </rPh>
    <rPh sb="29" eb="32">
      <t>クリタグン</t>
    </rPh>
    <rPh sb="33" eb="36">
      <t>ガモウグン</t>
    </rPh>
    <rPh sb="37" eb="40">
      <t>コウカグン</t>
    </rPh>
    <phoneticPr fontId="1"/>
  </si>
  <si>
    <t>上総国周准郡・常陸国河内郡・丹波国氷上郡</t>
    <rPh sb="0" eb="2">
      <t>カズサ</t>
    </rPh>
    <rPh sb="2" eb="3">
      <t>コク</t>
    </rPh>
    <rPh sb="3" eb="4">
      <t>シュウ</t>
    </rPh>
    <rPh sb="4" eb="5">
      <t>ジュン</t>
    </rPh>
    <rPh sb="5" eb="6">
      <t>グン</t>
    </rPh>
    <rPh sb="7" eb="9">
      <t>ヒタチ</t>
    </rPh>
    <rPh sb="9" eb="10">
      <t>コク</t>
    </rPh>
    <rPh sb="10" eb="13">
      <t>カワチグン</t>
    </rPh>
    <rPh sb="14" eb="16">
      <t>タンバ</t>
    </rPh>
    <rPh sb="16" eb="17">
      <t>コク</t>
    </rPh>
    <rPh sb="17" eb="20">
      <t>ヒカミグン</t>
    </rPh>
    <phoneticPr fontId="1"/>
  </si>
  <si>
    <t>大和国宇智郡・葛下郡・式下郡・忍海郡・式上郡・上野国邑楽郡・山田郡・下野国・安蘇郡・武蔵国多摩郡・上総国市原郡</t>
    <rPh sb="0" eb="2">
      <t>ヤマト</t>
    </rPh>
    <rPh sb="2" eb="3">
      <t>コク</t>
    </rPh>
    <rPh sb="3" eb="4">
      <t>ウ</t>
    </rPh>
    <rPh sb="4" eb="5">
      <t>トモ</t>
    </rPh>
    <rPh sb="5" eb="6">
      <t>グン</t>
    </rPh>
    <rPh sb="7" eb="8">
      <t>クズ</t>
    </rPh>
    <rPh sb="8" eb="9">
      <t>シタ</t>
    </rPh>
    <rPh sb="9" eb="10">
      <t>グン</t>
    </rPh>
    <rPh sb="11" eb="12">
      <t>シキ</t>
    </rPh>
    <rPh sb="12" eb="13">
      <t>シタ</t>
    </rPh>
    <rPh sb="13" eb="14">
      <t>グン</t>
    </rPh>
    <rPh sb="15" eb="16">
      <t>オシ</t>
    </rPh>
    <rPh sb="16" eb="17">
      <t>ウミ</t>
    </rPh>
    <rPh sb="17" eb="18">
      <t>グン</t>
    </rPh>
    <rPh sb="19" eb="20">
      <t>シキ</t>
    </rPh>
    <rPh sb="20" eb="21">
      <t>ウエ</t>
    </rPh>
    <rPh sb="21" eb="22">
      <t>グン</t>
    </rPh>
    <rPh sb="23" eb="25">
      <t>ウエノ</t>
    </rPh>
    <rPh sb="25" eb="26">
      <t>コク</t>
    </rPh>
    <rPh sb="26" eb="29">
      <t>オウラグン</t>
    </rPh>
    <rPh sb="30" eb="33">
      <t>ヤマダグン</t>
    </rPh>
    <rPh sb="34" eb="36">
      <t>シモノ</t>
    </rPh>
    <rPh sb="36" eb="37">
      <t>コク</t>
    </rPh>
    <rPh sb="38" eb="41">
      <t>アソグン</t>
    </rPh>
    <rPh sb="42" eb="44">
      <t>ムサシ</t>
    </rPh>
    <rPh sb="44" eb="45">
      <t>コク</t>
    </rPh>
    <rPh sb="45" eb="47">
      <t>タマ</t>
    </rPh>
    <rPh sb="47" eb="48">
      <t>グン</t>
    </rPh>
    <rPh sb="49" eb="51">
      <t>カズサ</t>
    </rPh>
    <rPh sb="51" eb="52">
      <t>コク</t>
    </rPh>
    <rPh sb="52" eb="54">
      <t>イチハラ</t>
    </rPh>
    <rPh sb="54" eb="55">
      <t>グン</t>
    </rPh>
    <phoneticPr fontId="1"/>
  </si>
  <si>
    <t>二百十石餘</t>
    <rPh sb="0" eb="4">
      <t>ニヒャクジュッコク</t>
    </rPh>
    <rPh sb="4" eb="5">
      <t>ヨ</t>
    </rPh>
    <phoneticPr fontId="1"/>
  </si>
  <si>
    <t>相模国高座郡・摂津国島上郡・上野国多胡郡・下総国香取郡</t>
    <rPh sb="0" eb="2">
      <t>サガミ</t>
    </rPh>
    <rPh sb="2" eb="3">
      <t>コク</t>
    </rPh>
    <rPh sb="3" eb="4">
      <t>タカ</t>
    </rPh>
    <rPh sb="4" eb="5">
      <t>ザ</t>
    </rPh>
    <rPh sb="5" eb="6">
      <t>グン</t>
    </rPh>
    <rPh sb="7" eb="9">
      <t>セッツ</t>
    </rPh>
    <rPh sb="9" eb="10">
      <t>コク</t>
    </rPh>
    <rPh sb="10" eb="11">
      <t>シマ</t>
    </rPh>
    <rPh sb="11" eb="12">
      <t>ウエ</t>
    </rPh>
    <rPh sb="12" eb="13">
      <t>グン</t>
    </rPh>
    <rPh sb="14" eb="16">
      <t>ウエノ</t>
    </rPh>
    <rPh sb="16" eb="17">
      <t>コク</t>
    </rPh>
    <rPh sb="17" eb="19">
      <t>タコ</t>
    </rPh>
    <rPh sb="19" eb="20">
      <t>グン</t>
    </rPh>
    <rPh sb="21" eb="23">
      <t>シモウサ</t>
    </rPh>
    <rPh sb="23" eb="24">
      <t>コク</t>
    </rPh>
    <rPh sb="24" eb="27">
      <t>カトリグン</t>
    </rPh>
    <phoneticPr fontId="1"/>
  </si>
  <si>
    <t>相模国東郡・大住郡・武蔵国埼玉郡</t>
    <rPh sb="0" eb="2">
      <t>サガミ</t>
    </rPh>
    <rPh sb="2" eb="3">
      <t>コク</t>
    </rPh>
    <rPh sb="3" eb="4">
      <t>ヒガシ</t>
    </rPh>
    <rPh sb="4" eb="5">
      <t>グン</t>
    </rPh>
    <rPh sb="6" eb="8">
      <t>オオスミ</t>
    </rPh>
    <rPh sb="8" eb="9">
      <t>グン</t>
    </rPh>
    <rPh sb="10" eb="12">
      <t>ムサシ</t>
    </rPh>
    <rPh sb="12" eb="13">
      <t>コク</t>
    </rPh>
    <rPh sb="13" eb="15">
      <t>サイタマ</t>
    </rPh>
    <rPh sb="15" eb="16">
      <t>グン</t>
    </rPh>
    <phoneticPr fontId="1"/>
  </si>
  <si>
    <t>上野国新田郡・山田郡</t>
    <rPh sb="0" eb="2">
      <t>ウエノ</t>
    </rPh>
    <rPh sb="2" eb="3">
      <t>コク</t>
    </rPh>
    <rPh sb="3" eb="6">
      <t>ニッタグン</t>
    </rPh>
    <rPh sb="7" eb="10">
      <t>ヤマダグン</t>
    </rPh>
    <phoneticPr fontId="1"/>
  </si>
  <si>
    <t>現米四十石月俸五口</t>
    <rPh sb="0" eb="1">
      <t>ゲン</t>
    </rPh>
    <rPh sb="1" eb="2">
      <t>コメ</t>
    </rPh>
    <rPh sb="2" eb="3">
      <t>ヨン</t>
    </rPh>
    <rPh sb="4" eb="5">
      <t>コク</t>
    </rPh>
    <rPh sb="5" eb="7">
      <t>ゲッポウ</t>
    </rPh>
    <rPh sb="7" eb="8">
      <t>ゴ</t>
    </rPh>
    <rPh sb="8" eb="9">
      <t>クチ</t>
    </rPh>
    <phoneticPr fontId="1"/>
  </si>
  <si>
    <t>相模国高座郡・近江国栗太郡</t>
    <rPh sb="0" eb="2">
      <t>サガミ</t>
    </rPh>
    <rPh sb="2" eb="3">
      <t>コク</t>
    </rPh>
    <rPh sb="3" eb="4">
      <t>タカ</t>
    </rPh>
    <rPh sb="4" eb="5">
      <t>ザ</t>
    </rPh>
    <rPh sb="5" eb="6">
      <t>グン</t>
    </rPh>
    <rPh sb="7" eb="9">
      <t>オウミ</t>
    </rPh>
    <rPh sb="9" eb="10">
      <t>コク</t>
    </rPh>
    <rPh sb="10" eb="13">
      <t>クリタグン</t>
    </rPh>
    <phoneticPr fontId="1"/>
  </si>
  <si>
    <t>常陸国真壁郡・伊豆国君澤郡・田方郡</t>
    <rPh sb="0" eb="2">
      <t>ヒタチ</t>
    </rPh>
    <rPh sb="2" eb="3">
      <t>コク</t>
    </rPh>
    <rPh sb="3" eb="6">
      <t>マカベグン</t>
    </rPh>
    <rPh sb="7" eb="9">
      <t>イズ</t>
    </rPh>
    <rPh sb="9" eb="10">
      <t>コク</t>
    </rPh>
    <rPh sb="10" eb="11">
      <t>キミ</t>
    </rPh>
    <rPh sb="11" eb="12">
      <t>サワ</t>
    </rPh>
    <rPh sb="12" eb="13">
      <t>グン</t>
    </rPh>
    <rPh sb="14" eb="17">
      <t>タガタグン</t>
    </rPh>
    <phoneticPr fontId="1"/>
  </si>
  <si>
    <t>上総国長柄郡・埴生郡・望陀郡・天羽郡</t>
    <rPh sb="0" eb="2">
      <t>カズサ</t>
    </rPh>
    <rPh sb="2" eb="3">
      <t>コク</t>
    </rPh>
    <rPh sb="3" eb="5">
      <t>ナガエ</t>
    </rPh>
    <rPh sb="5" eb="6">
      <t>グン</t>
    </rPh>
    <rPh sb="7" eb="9">
      <t>ハブ</t>
    </rPh>
    <rPh sb="9" eb="10">
      <t>グン</t>
    </rPh>
    <rPh sb="11" eb="12">
      <t>ノゾ</t>
    </rPh>
    <rPh sb="12" eb="13">
      <t>ダ</t>
    </rPh>
    <rPh sb="13" eb="14">
      <t>グン</t>
    </rPh>
    <rPh sb="15" eb="17">
      <t>アマハ</t>
    </rPh>
    <rPh sb="17" eb="18">
      <t>グン</t>
    </rPh>
    <phoneticPr fontId="1"/>
  </si>
  <si>
    <t>七百三十石餘</t>
    <rPh sb="0" eb="5">
      <t>ナナヒャクサンジュウコク</t>
    </rPh>
    <rPh sb="5" eb="6">
      <t>ヨ</t>
    </rPh>
    <phoneticPr fontId="1"/>
  </si>
  <si>
    <t>常陸国新治郡・真壁郡・茨城郡</t>
    <rPh sb="0" eb="2">
      <t>ヒタチ</t>
    </rPh>
    <rPh sb="2" eb="3">
      <t>コク</t>
    </rPh>
    <rPh sb="3" eb="4">
      <t>ニイ</t>
    </rPh>
    <rPh sb="4" eb="5">
      <t>ハル</t>
    </rPh>
    <rPh sb="5" eb="6">
      <t>グン</t>
    </rPh>
    <rPh sb="7" eb="10">
      <t>マカベグン</t>
    </rPh>
    <rPh sb="11" eb="13">
      <t>イバラキ</t>
    </rPh>
    <rPh sb="13" eb="14">
      <t>グン</t>
    </rPh>
    <phoneticPr fontId="1"/>
  </si>
  <si>
    <t>上総国埴生郡・夷隅郡・市原郡・上野国山田郡・新田郡・下野国梁田郡</t>
    <rPh sb="0" eb="2">
      <t>カズサ</t>
    </rPh>
    <rPh sb="2" eb="3">
      <t>コク</t>
    </rPh>
    <rPh sb="3" eb="5">
      <t>ハブ</t>
    </rPh>
    <rPh sb="5" eb="6">
      <t>グン</t>
    </rPh>
    <rPh sb="7" eb="10">
      <t>イスミグン</t>
    </rPh>
    <rPh sb="11" eb="13">
      <t>イチハラ</t>
    </rPh>
    <rPh sb="13" eb="14">
      <t>グン</t>
    </rPh>
    <rPh sb="15" eb="17">
      <t>ウエノ</t>
    </rPh>
    <rPh sb="17" eb="18">
      <t>コク</t>
    </rPh>
    <rPh sb="18" eb="20">
      <t>ヤマダ</t>
    </rPh>
    <rPh sb="20" eb="21">
      <t>グン</t>
    </rPh>
    <rPh sb="22" eb="25">
      <t>ニッタグン</t>
    </rPh>
    <rPh sb="26" eb="28">
      <t>シモノ</t>
    </rPh>
    <rPh sb="28" eb="29">
      <t>コク</t>
    </rPh>
    <rPh sb="29" eb="31">
      <t>ヤナダ</t>
    </rPh>
    <rPh sb="31" eb="32">
      <t>グン</t>
    </rPh>
    <phoneticPr fontId="1"/>
  </si>
  <si>
    <t>下総国香取郡</t>
  </si>
  <si>
    <t>武蔵国埼玉郡・幡羅郡・上野国邑楽郡・山田郡</t>
    <rPh sb="0" eb="2">
      <t>ムサシ</t>
    </rPh>
    <rPh sb="2" eb="3">
      <t>コク</t>
    </rPh>
    <rPh sb="3" eb="5">
      <t>サイタマ</t>
    </rPh>
    <rPh sb="5" eb="6">
      <t>グン</t>
    </rPh>
    <rPh sb="7" eb="8">
      <t>ハタ</t>
    </rPh>
    <rPh sb="8" eb="9">
      <t>ラ</t>
    </rPh>
    <rPh sb="9" eb="10">
      <t>グン</t>
    </rPh>
    <rPh sb="11" eb="13">
      <t>ウエノ</t>
    </rPh>
    <rPh sb="13" eb="14">
      <t>コク</t>
    </rPh>
    <rPh sb="14" eb="17">
      <t>オウラグン</t>
    </rPh>
    <rPh sb="18" eb="21">
      <t>ヤマダグン</t>
    </rPh>
    <phoneticPr fontId="1"/>
  </si>
  <si>
    <t>三万石餘</t>
    <rPh sb="0" eb="3">
      <t>サンマンゴク</t>
    </rPh>
    <rPh sb="3" eb="4">
      <t>ヨ</t>
    </rPh>
    <phoneticPr fontId="1"/>
  </si>
  <si>
    <t>信濃国高島城</t>
    <rPh sb="0" eb="2">
      <t>シナノ</t>
    </rPh>
    <rPh sb="2" eb="3">
      <t>コク</t>
    </rPh>
    <rPh sb="3" eb="5">
      <t>タカシマ</t>
    </rPh>
    <rPh sb="5" eb="6">
      <t>ジョウ</t>
    </rPh>
    <phoneticPr fontId="1"/>
  </si>
  <si>
    <t>信濃国筑摩郡・上野国新田郡・邑楽郡・下野国河内郡</t>
    <rPh sb="0" eb="2">
      <t>シナノ</t>
    </rPh>
    <rPh sb="2" eb="3">
      <t>コク</t>
    </rPh>
    <rPh sb="3" eb="5">
      <t>チクマ</t>
    </rPh>
    <rPh sb="5" eb="6">
      <t>グン</t>
    </rPh>
    <rPh sb="7" eb="9">
      <t>ウエノ</t>
    </rPh>
    <rPh sb="9" eb="10">
      <t>コク</t>
    </rPh>
    <rPh sb="10" eb="13">
      <t>ニッタグン</t>
    </rPh>
    <rPh sb="14" eb="17">
      <t>オウラグン</t>
    </rPh>
    <rPh sb="18" eb="20">
      <t>シモノ</t>
    </rPh>
    <rPh sb="20" eb="21">
      <t>コク</t>
    </rPh>
    <rPh sb="21" eb="24">
      <t>カワチグン</t>
    </rPh>
    <phoneticPr fontId="1"/>
  </si>
  <si>
    <t>信濃国筑摩郡・上野国邑楽郡・下野国安蘇郡</t>
    <rPh sb="0" eb="2">
      <t>シナノ</t>
    </rPh>
    <rPh sb="2" eb="3">
      <t>コク</t>
    </rPh>
    <rPh sb="3" eb="5">
      <t>チクマ</t>
    </rPh>
    <rPh sb="5" eb="6">
      <t>グン</t>
    </rPh>
    <rPh sb="7" eb="9">
      <t>ウエノ</t>
    </rPh>
    <rPh sb="9" eb="10">
      <t>コク</t>
    </rPh>
    <rPh sb="10" eb="13">
      <t>オウラグン</t>
    </rPh>
    <rPh sb="14" eb="16">
      <t>シモノ</t>
    </rPh>
    <rPh sb="16" eb="17">
      <t>コク</t>
    </rPh>
    <rPh sb="17" eb="20">
      <t>アソグン</t>
    </rPh>
    <phoneticPr fontId="1"/>
  </si>
  <si>
    <t>三河国幡豆郡・碧海郡・宝飯郡</t>
    <rPh sb="0" eb="2">
      <t>ミカワ</t>
    </rPh>
    <rPh sb="2" eb="3">
      <t>コク</t>
    </rPh>
    <rPh sb="3" eb="5">
      <t>ハズ</t>
    </rPh>
    <rPh sb="5" eb="6">
      <t>グン</t>
    </rPh>
    <rPh sb="7" eb="9">
      <t>アオミ</t>
    </rPh>
    <rPh sb="9" eb="10">
      <t>グン</t>
    </rPh>
    <rPh sb="11" eb="14">
      <t>ホイグン</t>
    </rPh>
    <phoneticPr fontId="1"/>
  </si>
  <si>
    <t>武蔵国加美郡・児玉郡・上野国新田郡・山田郡・丹波国氷上郡</t>
    <rPh sb="0" eb="2">
      <t>ムサシ</t>
    </rPh>
    <rPh sb="2" eb="3">
      <t>コク</t>
    </rPh>
    <rPh sb="3" eb="4">
      <t>カ</t>
    </rPh>
    <rPh sb="4" eb="5">
      <t>ビ</t>
    </rPh>
    <rPh sb="5" eb="6">
      <t>グン</t>
    </rPh>
    <rPh sb="7" eb="10">
      <t>コダマグン</t>
    </rPh>
    <rPh sb="11" eb="13">
      <t>ウエノ</t>
    </rPh>
    <rPh sb="13" eb="14">
      <t>コク</t>
    </rPh>
    <rPh sb="14" eb="17">
      <t>ニッタグン</t>
    </rPh>
    <rPh sb="18" eb="21">
      <t>ヤマダグン</t>
    </rPh>
    <rPh sb="22" eb="24">
      <t>タンバ</t>
    </rPh>
    <rPh sb="24" eb="25">
      <t>コク</t>
    </rPh>
    <rPh sb="25" eb="28">
      <t>ヒカミグン</t>
    </rPh>
    <phoneticPr fontId="1"/>
  </si>
  <si>
    <t>丹波国氷上郡</t>
    <rPh sb="0" eb="2">
      <t>タンバ</t>
    </rPh>
    <rPh sb="2" eb="3">
      <t>コク</t>
    </rPh>
    <rPh sb="3" eb="6">
      <t>ヒカミグン</t>
    </rPh>
    <phoneticPr fontId="1"/>
  </si>
  <si>
    <t>二万二百石餘</t>
    <rPh sb="0" eb="1">
      <t>ニ</t>
    </rPh>
    <rPh sb="1" eb="2">
      <t>マン</t>
    </rPh>
    <rPh sb="4" eb="5">
      <t>コク</t>
    </rPh>
    <rPh sb="5" eb="6">
      <t>ヨ</t>
    </rPh>
    <phoneticPr fontId="1"/>
  </si>
  <si>
    <t>武蔵国岡部</t>
    <rPh sb="0" eb="2">
      <t>ムサシ</t>
    </rPh>
    <rPh sb="2" eb="3">
      <t>コク</t>
    </rPh>
    <rPh sb="3" eb="5">
      <t>オカベ</t>
    </rPh>
    <phoneticPr fontId="1"/>
  </si>
  <si>
    <t>武蔵国榛澤郡</t>
    <rPh sb="0" eb="2">
      <t>ムサシ</t>
    </rPh>
    <rPh sb="2" eb="3">
      <t>コク</t>
    </rPh>
    <rPh sb="3" eb="5">
      <t>ハンザワ</t>
    </rPh>
    <rPh sb="5" eb="6">
      <t>グン</t>
    </rPh>
    <phoneticPr fontId="1"/>
  </si>
  <si>
    <t>摂津国川邊郡・有馬郡</t>
    <rPh sb="0" eb="2">
      <t>セッツ</t>
    </rPh>
    <rPh sb="2" eb="3">
      <t>コク</t>
    </rPh>
    <rPh sb="3" eb="5">
      <t>カワベ</t>
    </rPh>
    <rPh sb="5" eb="6">
      <t>グン</t>
    </rPh>
    <rPh sb="7" eb="9">
      <t>アリマ</t>
    </rPh>
    <rPh sb="9" eb="10">
      <t>グン</t>
    </rPh>
    <phoneticPr fontId="1"/>
  </si>
  <si>
    <t>武蔵国大里郡</t>
    <rPh sb="0" eb="2">
      <t>ムサシ</t>
    </rPh>
    <rPh sb="2" eb="3">
      <t>コク</t>
    </rPh>
    <rPh sb="3" eb="6">
      <t>オオサトグン</t>
    </rPh>
    <phoneticPr fontId="1"/>
  </si>
  <si>
    <t>武蔵国幡羅郡・下総国葛飾郡・常陸国信太郡・真壁郡</t>
    <rPh sb="0" eb="2">
      <t>ムサシ</t>
    </rPh>
    <rPh sb="2" eb="3">
      <t>コク</t>
    </rPh>
    <rPh sb="3" eb="4">
      <t>ハン</t>
    </rPh>
    <rPh sb="4" eb="5">
      <t>ラ</t>
    </rPh>
    <rPh sb="5" eb="6">
      <t>グン</t>
    </rPh>
    <rPh sb="7" eb="9">
      <t>シモウサ</t>
    </rPh>
    <rPh sb="9" eb="10">
      <t>コク</t>
    </rPh>
    <rPh sb="10" eb="12">
      <t>カツシカ</t>
    </rPh>
    <rPh sb="12" eb="13">
      <t>グン</t>
    </rPh>
    <rPh sb="14" eb="16">
      <t>ヒタチ</t>
    </rPh>
    <rPh sb="16" eb="17">
      <t>コク</t>
    </rPh>
    <rPh sb="17" eb="19">
      <t>ノブタ</t>
    </rPh>
    <rPh sb="19" eb="20">
      <t>グン</t>
    </rPh>
    <rPh sb="21" eb="24">
      <t>マカベグン</t>
    </rPh>
    <phoneticPr fontId="1"/>
  </si>
  <si>
    <t>武蔵国高麗郡・男衾郡・鉢形領</t>
    <rPh sb="0" eb="2">
      <t>ムサシ</t>
    </rPh>
    <rPh sb="2" eb="3">
      <t>コク</t>
    </rPh>
    <rPh sb="3" eb="5">
      <t>コマ</t>
    </rPh>
    <rPh sb="5" eb="6">
      <t>グン</t>
    </rPh>
    <rPh sb="7" eb="9">
      <t>オブスマ</t>
    </rPh>
    <rPh sb="9" eb="10">
      <t>グン</t>
    </rPh>
    <rPh sb="11" eb="12">
      <t>ハチ</t>
    </rPh>
    <rPh sb="12" eb="13">
      <t>ガタ</t>
    </rPh>
    <rPh sb="13" eb="14">
      <t>リョウ</t>
    </rPh>
    <phoneticPr fontId="1"/>
  </si>
  <si>
    <t>上野国緑野郡・吾妻郡・武蔵国榛澤郡・下総国相馬郡</t>
    <rPh sb="0" eb="2">
      <t>ウエノ</t>
    </rPh>
    <rPh sb="2" eb="3">
      <t>コク</t>
    </rPh>
    <rPh sb="3" eb="4">
      <t>ミドリ</t>
    </rPh>
    <rPh sb="4" eb="5">
      <t>ノ</t>
    </rPh>
    <rPh sb="5" eb="6">
      <t>グン</t>
    </rPh>
    <rPh sb="7" eb="10">
      <t>アガツマグン</t>
    </rPh>
    <rPh sb="11" eb="13">
      <t>ムサシ</t>
    </rPh>
    <rPh sb="13" eb="14">
      <t>コク</t>
    </rPh>
    <rPh sb="14" eb="16">
      <t>ハンザワ</t>
    </rPh>
    <rPh sb="16" eb="17">
      <t>グン</t>
    </rPh>
    <rPh sb="18" eb="20">
      <t>シモウサ</t>
    </rPh>
    <rPh sb="20" eb="21">
      <t>コク</t>
    </rPh>
    <rPh sb="21" eb="24">
      <t>ソウマグン</t>
    </rPh>
    <phoneticPr fontId="1"/>
  </si>
  <si>
    <t>下総国香取郡・武蔵国幡羅郡・大里郡</t>
    <rPh sb="0" eb="2">
      <t>シモウサ</t>
    </rPh>
    <rPh sb="2" eb="3">
      <t>コク</t>
    </rPh>
    <rPh sb="3" eb="6">
      <t>カトリグン</t>
    </rPh>
    <rPh sb="7" eb="9">
      <t>ムサシ</t>
    </rPh>
    <rPh sb="9" eb="10">
      <t>コク</t>
    </rPh>
    <rPh sb="10" eb="11">
      <t>ハン</t>
    </rPh>
    <rPh sb="11" eb="12">
      <t>ラ</t>
    </rPh>
    <rPh sb="12" eb="13">
      <t>グン</t>
    </rPh>
    <rPh sb="14" eb="17">
      <t>オオサトグン</t>
    </rPh>
    <phoneticPr fontId="1"/>
  </si>
  <si>
    <t>下総国結城郡・下野国芳賀郡</t>
    <rPh sb="0" eb="2">
      <t>シモウサ</t>
    </rPh>
    <rPh sb="2" eb="3">
      <t>コク</t>
    </rPh>
    <rPh sb="3" eb="6">
      <t>ユウキグン</t>
    </rPh>
    <rPh sb="7" eb="9">
      <t>シモノ</t>
    </rPh>
    <rPh sb="9" eb="10">
      <t>コク</t>
    </rPh>
    <rPh sb="10" eb="13">
      <t>ハガグン</t>
    </rPh>
    <phoneticPr fontId="1"/>
  </si>
  <si>
    <t>一万千百石餘</t>
    <rPh sb="0" eb="1">
      <t>イチ</t>
    </rPh>
    <rPh sb="1" eb="2">
      <t>マン</t>
    </rPh>
    <rPh sb="2" eb="3">
      <t>セン</t>
    </rPh>
    <rPh sb="3" eb="5">
      <t>ヒャッコク</t>
    </rPh>
    <rPh sb="5" eb="6">
      <t>ヨ</t>
    </rPh>
    <phoneticPr fontId="1"/>
  </si>
  <si>
    <t>大和国小泉</t>
    <rPh sb="0" eb="2">
      <t>ヤマト</t>
    </rPh>
    <rPh sb="2" eb="3">
      <t>コク</t>
    </rPh>
    <rPh sb="3" eb="5">
      <t>コイズミ</t>
    </rPh>
    <phoneticPr fontId="1"/>
  </si>
  <si>
    <t>河内国交野郡・河内郡・大和国添下郡</t>
    <rPh sb="0" eb="2">
      <t>カワチ</t>
    </rPh>
    <rPh sb="2" eb="3">
      <t>コク</t>
    </rPh>
    <rPh sb="3" eb="5">
      <t>カタノ</t>
    </rPh>
    <rPh sb="5" eb="6">
      <t>グン</t>
    </rPh>
    <rPh sb="7" eb="10">
      <t>カワチグン</t>
    </rPh>
    <rPh sb="11" eb="13">
      <t>ヤマト</t>
    </rPh>
    <rPh sb="13" eb="14">
      <t>コク</t>
    </rPh>
    <rPh sb="14" eb="15">
      <t>ソ</t>
    </rPh>
    <rPh sb="15" eb="16">
      <t>シタ</t>
    </rPh>
    <rPh sb="16" eb="17">
      <t>グン</t>
    </rPh>
    <phoneticPr fontId="1"/>
  </si>
  <si>
    <t>三千石餘</t>
    <rPh sb="0" eb="3">
      <t>サンゼンゴク</t>
    </rPh>
    <rPh sb="3" eb="4">
      <t>ヨ</t>
    </rPh>
    <phoneticPr fontId="1"/>
  </si>
  <si>
    <t>大和国式下郡・添下郡・河内国讃良郡・丹北郡・摂津国八部郡</t>
    <rPh sb="0" eb="2">
      <t>ヤマト</t>
    </rPh>
    <rPh sb="2" eb="3">
      <t>コク</t>
    </rPh>
    <rPh sb="3" eb="4">
      <t>シキ</t>
    </rPh>
    <rPh sb="4" eb="5">
      <t>シタ</t>
    </rPh>
    <rPh sb="5" eb="6">
      <t>グン</t>
    </rPh>
    <rPh sb="7" eb="8">
      <t>ソ</t>
    </rPh>
    <rPh sb="8" eb="9">
      <t>シタ</t>
    </rPh>
    <rPh sb="9" eb="10">
      <t>グン</t>
    </rPh>
    <rPh sb="11" eb="13">
      <t>カワチ</t>
    </rPh>
    <rPh sb="13" eb="14">
      <t>コク</t>
    </rPh>
    <rPh sb="14" eb="15">
      <t>サン</t>
    </rPh>
    <rPh sb="15" eb="16">
      <t>リョウ</t>
    </rPh>
    <rPh sb="16" eb="17">
      <t>グン</t>
    </rPh>
    <rPh sb="18" eb="19">
      <t>タン</t>
    </rPh>
    <rPh sb="19" eb="20">
      <t>キタ</t>
    </rPh>
    <rPh sb="20" eb="21">
      <t>グン</t>
    </rPh>
    <rPh sb="22" eb="24">
      <t>セッツ</t>
    </rPh>
    <rPh sb="24" eb="25">
      <t>コク</t>
    </rPh>
    <rPh sb="25" eb="27">
      <t>ハチブ</t>
    </rPh>
    <rPh sb="27" eb="28">
      <t>グン</t>
    </rPh>
    <phoneticPr fontId="1"/>
  </si>
  <si>
    <t>阿波国徳島城</t>
    <rPh sb="0" eb="2">
      <t>アワ</t>
    </rPh>
    <rPh sb="2" eb="3">
      <t>コク</t>
    </rPh>
    <rPh sb="3" eb="5">
      <t>トクシマ</t>
    </rPh>
    <rPh sb="5" eb="6">
      <t>ジョウ</t>
    </rPh>
    <phoneticPr fontId="1"/>
  </si>
  <si>
    <t>越後国南條郡・今立郡</t>
    <rPh sb="0" eb="2">
      <t>エチゴ</t>
    </rPh>
    <rPh sb="2" eb="3">
      <t>コク</t>
    </rPh>
    <rPh sb="3" eb="5">
      <t>ナンジョウ</t>
    </rPh>
    <rPh sb="5" eb="6">
      <t>グン</t>
    </rPh>
    <rPh sb="7" eb="8">
      <t>イマ</t>
    </rPh>
    <rPh sb="8" eb="9">
      <t>タ</t>
    </rPh>
    <rPh sb="9" eb="10">
      <t>グン</t>
    </rPh>
    <phoneticPr fontId="1"/>
  </si>
  <si>
    <t>武蔵国足立郡・下野国都賀郡</t>
    <rPh sb="0" eb="2">
      <t>ムサシ</t>
    </rPh>
    <rPh sb="2" eb="3">
      <t>コク</t>
    </rPh>
    <rPh sb="3" eb="5">
      <t>アダチ</t>
    </rPh>
    <rPh sb="5" eb="6">
      <t>グン</t>
    </rPh>
    <rPh sb="7" eb="9">
      <t>シモノ</t>
    </rPh>
    <rPh sb="9" eb="10">
      <t>コク</t>
    </rPh>
    <rPh sb="10" eb="11">
      <t>ト</t>
    </rPh>
    <rPh sb="11" eb="12">
      <t>ガ</t>
    </rPh>
    <rPh sb="12" eb="13">
      <t>グン</t>
    </rPh>
    <phoneticPr fontId="1"/>
  </si>
  <si>
    <t>武蔵国埼玉郡・葛飾郡・足立郡・比企郡・伊豆国田方郡</t>
    <rPh sb="0" eb="2">
      <t>ムサシ</t>
    </rPh>
    <rPh sb="2" eb="3">
      <t>コク</t>
    </rPh>
    <rPh sb="3" eb="5">
      <t>サイタマ</t>
    </rPh>
    <rPh sb="5" eb="6">
      <t>グン</t>
    </rPh>
    <rPh sb="7" eb="9">
      <t>カツシカ</t>
    </rPh>
    <rPh sb="9" eb="10">
      <t>グン</t>
    </rPh>
    <rPh sb="11" eb="13">
      <t>アダチ</t>
    </rPh>
    <rPh sb="13" eb="14">
      <t>グン</t>
    </rPh>
    <rPh sb="15" eb="18">
      <t>ヒキグン</t>
    </rPh>
    <rPh sb="19" eb="21">
      <t>イズ</t>
    </rPh>
    <rPh sb="21" eb="22">
      <t>コク</t>
    </rPh>
    <rPh sb="22" eb="25">
      <t>タガタグン</t>
    </rPh>
    <phoneticPr fontId="1"/>
  </si>
  <si>
    <t>七万四千石餘</t>
    <rPh sb="0" eb="2">
      <t>ナナマン</t>
    </rPh>
    <rPh sb="2" eb="5">
      <t>ヨンセンゴク</t>
    </rPh>
    <rPh sb="5" eb="6">
      <t>ヨ</t>
    </rPh>
    <phoneticPr fontId="1"/>
  </si>
  <si>
    <t>越後国長岡城</t>
    <rPh sb="0" eb="2">
      <t>エチゴ</t>
    </rPh>
    <rPh sb="2" eb="3">
      <t>コク</t>
    </rPh>
    <rPh sb="3" eb="5">
      <t>ナガオカ</t>
    </rPh>
    <rPh sb="5" eb="6">
      <t>ジョウ</t>
    </rPh>
    <phoneticPr fontId="1"/>
  </si>
  <si>
    <t>信濃国小諸城</t>
    <rPh sb="0" eb="2">
      <t>シナノ</t>
    </rPh>
    <rPh sb="2" eb="3">
      <t>コク</t>
    </rPh>
    <rPh sb="3" eb="5">
      <t>コモロ</t>
    </rPh>
    <rPh sb="5" eb="6">
      <t>ジョウ</t>
    </rPh>
    <phoneticPr fontId="1"/>
  </si>
  <si>
    <t>常陸国笠間城</t>
    <rPh sb="0" eb="2">
      <t>ヒタチ</t>
    </rPh>
    <rPh sb="2" eb="3">
      <t>コク</t>
    </rPh>
    <rPh sb="3" eb="5">
      <t>カサマ</t>
    </rPh>
    <rPh sb="5" eb="6">
      <t>ジョウ</t>
    </rPh>
    <phoneticPr fontId="1"/>
  </si>
  <si>
    <t>丹後国田邊城</t>
    <rPh sb="0" eb="2">
      <t>タンゴ</t>
    </rPh>
    <rPh sb="2" eb="3">
      <t>コク</t>
    </rPh>
    <rPh sb="3" eb="5">
      <t>タナベ</t>
    </rPh>
    <rPh sb="5" eb="6">
      <t>シロ</t>
    </rPh>
    <phoneticPr fontId="1"/>
  </si>
  <si>
    <t>武蔵国足立郡・比企郡・相模国鎌倉郡</t>
    <rPh sb="0" eb="2">
      <t>ムサシ</t>
    </rPh>
    <rPh sb="2" eb="3">
      <t>コク</t>
    </rPh>
    <rPh sb="3" eb="5">
      <t>アダチ</t>
    </rPh>
    <rPh sb="5" eb="6">
      <t>グン</t>
    </rPh>
    <rPh sb="7" eb="10">
      <t>ヒキグン</t>
    </rPh>
    <rPh sb="11" eb="13">
      <t>サガミ</t>
    </rPh>
    <rPh sb="13" eb="14">
      <t>コク</t>
    </rPh>
    <rPh sb="14" eb="16">
      <t>カマクラ</t>
    </rPh>
    <rPh sb="16" eb="17">
      <t>グン</t>
    </rPh>
    <phoneticPr fontId="1"/>
  </si>
  <si>
    <t>武蔵国足立郡・常陸国茨城郡</t>
    <rPh sb="0" eb="2">
      <t>ムサシ</t>
    </rPh>
    <rPh sb="2" eb="3">
      <t>コク</t>
    </rPh>
    <rPh sb="3" eb="5">
      <t>アダチ</t>
    </rPh>
    <rPh sb="5" eb="6">
      <t>グン</t>
    </rPh>
    <rPh sb="7" eb="9">
      <t>ヒタチ</t>
    </rPh>
    <rPh sb="9" eb="10">
      <t>コク</t>
    </rPh>
    <rPh sb="10" eb="12">
      <t>イバラキ</t>
    </rPh>
    <rPh sb="12" eb="13">
      <t>グン</t>
    </rPh>
    <phoneticPr fontId="1"/>
  </si>
  <si>
    <t>近江国野洲郡・浅井郡・坂田郡・甲賀郡</t>
    <rPh sb="0" eb="2">
      <t>オウミ</t>
    </rPh>
    <rPh sb="2" eb="3">
      <t>コク</t>
    </rPh>
    <rPh sb="3" eb="6">
      <t>ヤスグン</t>
    </rPh>
    <rPh sb="7" eb="9">
      <t>アサイ</t>
    </rPh>
    <rPh sb="9" eb="10">
      <t>グン</t>
    </rPh>
    <rPh sb="11" eb="14">
      <t>サカタグン</t>
    </rPh>
    <rPh sb="15" eb="18">
      <t>コウカグン</t>
    </rPh>
    <phoneticPr fontId="1"/>
  </si>
  <si>
    <t>百十俵月俸三口</t>
    <rPh sb="0" eb="1">
      <t>ヒャク</t>
    </rPh>
    <rPh sb="1" eb="3">
      <t>ジュウヒョウ</t>
    </rPh>
    <rPh sb="3" eb="5">
      <t>ゲッポウ</t>
    </rPh>
    <rPh sb="5" eb="7">
      <t>サンクチ</t>
    </rPh>
    <phoneticPr fontId="1"/>
  </si>
  <si>
    <t>美濃国不破郡・河内国安宿郡・大縣郡</t>
    <rPh sb="0" eb="2">
      <t>ミノ</t>
    </rPh>
    <rPh sb="2" eb="3">
      <t>コク</t>
    </rPh>
    <rPh sb="3" eb="5">
      <t>フワ</t>
    </rPh>
    <rPh sb="5" eb="6">
      <t>グン</t>
    </rPh>
    <rPh sb="7" eb="9">
      <t>カワチ</t>
    </rPh>
    <rPh sb="9" eb="10">
      <t>コク</t>
    </rPh>
    <rPh sb="10" eb="11">
      <t>アン</t>
    </rPh>
    <rPh sb="11" eb="12">
      <t>ヤド</t>
    </rPh>
    <rPh sb="12" eb="13">
      <t>グン</t>
    </rPh>
    <rPh sb="14" eb="15">
      <t>オオ</t>
    </rPh>
    <rPh sb="15" eb="16">
      <t>ケン</t>
    </rPh>
    <rPh sb="16" eb="17">
      <t>グン</t>
    </rPh>
    <phoneticPr fontId="1"/>
  </si>
  <si>
    <t>河内国安宿郡・大縣郡</t>
    <rPh sb="0" eb="2">
      <t>カワチ</t>
    </rPh>
    <rPh sb="2" eb="3">
      <t>コク</t>
    </rPh>
    <rPh sb="3" eb="4">
      <t>アン</t>
    </rPh>
    <rPh sb="4" eb="5">
      <t>ヤド</t>
    </rPh>
    <rPh sb="5" eb="6">
      <t>グン</t>
    </rPh>
    <rPh sb="7" eb="8">
      <t>オオ</t>
    </rPh>
    <rPh sb="8" eb="9">
      <t>ケン</t>
    </rPh>
    <rPh sb="9" eb="10">
      <t>グン</t>
    </rPh>
    <phoneticPr fontId="1"/>
  </si>
  <si>
    <t>二千二百三十石餘</t>
    <rPh sb="0" eb="7">
      <t>ニセンニヒャクサンジュウコク</t>
    </rPh>
    <rPh sb="7" eb="8">
      <t>ヨ</t>
    </rPh>
    <phoneticPr fontId="1"/>
  </si>
  <si>
    <t>摂津国島下郡・豊島郡・河内国河内郡・近江国栗太郡</t>
    <rPh sb="0" eb="2">
      <t>セッツ</t>
    </rPh>
    <rPh sb="2" eb="3">
      <t>コク</t>
    </rPh>
    <rPh sb="3" eb="5">
      <t>シマシタ</t>
    </rPh>
    <rPh sb="5" eb="6">
      <t>グン</t>
    </rPh>
    <rPh sb="7" eb="9">
      <t>テシマ</t>
    </rPh>
    <rPh sb="9" eb="10">
      <t>グン</t>
    </rPh>
    <rPh sb="11" eb="13">
      <t>カワチ</t>
    </rPh>
    <rPh sb="13" eb="14">
      <t>コク</t>
    </rPh>
    <rPh sb="14" eb="17">
      <t>カワチグン</t>
    </rPh>
    <rPh sb="18" eb="20">
      <t>オウミ</t>
    </rPh>
    <rPh sb="20" eb="21">
      <t>コク</t>
    </rPh>
    <rPh sb="21" eb="24">
      <t>クリタグン</t>
    </rPh>
    <phoneticPr fontId="1"/>
  </si>
  <si>
    <t>丹波国氷上郡・船井郡・何鹿郡</t>
    <rPh sb="0" eb="2">
      <t>タンバ</t>
    </rPh>
    <rPh sb="2" eb="3">
      <t>コク</t>
    </rPh>
    <rPh sb="3" eb="6">
      <t>ヒカミグン</t>
    </rPh>
    <rPh sb="7" eb="9">
      <t>フナイ</t>
    </rPh>
    <rPh sb="9" eb="10">
      <t>グン</t>
    </rPh>
    <rPh sb="11" eb="12">
      <t>ナニ</t>
    </rPh>
    <rPh sb="12" eb="13">
      <t>シカ</t>
    </rPh>
    <rPh sb="13" eb="14">
      <t>グン</t>
    </rPh>
    <phoneticPr fontId="1"/>
  </si>
  <si>
    <t>上総国長柄郡・望陀郡・上野国新田郡・邑楽郡・下野国足利郡・梁田郡</t>
    <rPh sb="0" eb="2">
      <t>カズサ</t>
    </rPh>
    <rPh sb="2" eb="3">
      <t>コク</t>
    </rPh>
    <rPh sb="3" eb="5">
      <t>ナガエ</t>
    </rPh>
    <rPh sb="5" eb="6">
      <t>グン</t>
    </rPh>
    <rPh sb="7" eb="8">
      <t>ノゾ</t>
    </rPh>
    <rPh sb="8" eb="9">
      <t>ダ</t>
    </rPh>
    <rPh sb="9" eb="10">
      <t>グン</t>
    </rPh>
    <rPh sb="11" eb="13">
      <t>ウエノ</t>
    </rPh>
    <rPh sb="13" eb="14">
      <t>コク</t>
    </rPh>
    <rPh sb="14" eb="17">
      <t>ニッタグン</t>
    </rPh>
    <rPh sb="18" eb="21">
      <t>オウラグン</t>
    </rPh>
    <rPh sb="22" eb="24">
      <t>シモノ</t>
    </rPh>
    <rPh sb="24" eb="25">
      <t>コク</t>
    </rPh>
    <rPh sb="25" eb="27">
      <t>アシカガ</t>
    </rPh>
    <rPh sb="27" eb="28">
      <t>グン</t>
    </rPh>
    <rPh sb="29" eb="31">
      <t>ヤナダ</t>
    </rPh>
    <rPh sb="31" eb="32">
      <t>グン</t>
    </rPh>
    <phoneticPr fontId="1"/>
  </si>
  <si>
    <t>三千二十石餘</t>
    <rPh sb="0" eb="5">
      <t>サンゼンニジュウコク</t>
    </rPh>
    <rPh sb="5" eb="6">
      <t>ヨ</t>
    </rPh>
    <phoneticPr fontId="1"/>
  </si>
  <si>
    <t>六万四百石餘</t>
    <rPh sb="0" eb="2">
      <t>ロクマン</t>
    </rPh>
    <rPh sb="2" eb="5">
      <t>ヨンヒャクコク</t>
    </rPh>
    <rPh sb="5" eb="6">
      <t>ヨ</t>
    </rPh>
    <phoneticPr fontId="1"/>
  </si>
  <si>
    <t>石見国濱田城</t>
    <rPh sb="0" eb="2">
      <t>イワミ</t>
    </rPh>
    <rPh sb="2" eb="3">
      <t>コク</t>
    </rPh>
    <rPh sb="3" eb="5">
      <t>ハマダ</t>
    </rPh>
    <rPh sb="5" eb="6">
      <t>シロ</t>
    </rPh>
    <phoneticPr fontId="1"/>
  </si>
  <si>
    <t>播磨国佐用郡</t>
    <rPh sb="0" eb="2">
      <t>ハリマ</t>
    </rPh>
    <rPh sb="2" eb="3">
      <t>コク</t>
    </rPh>
    <rPh sb="3" eb="5">
      <t>サヨウ</t>
    </rPh>
    <rPh sb="5" eb="6">
      <t>グン</t>
    </rPh>
    <phoneticPr fontId="1"/>
  </si>
  <si>
    <t>下総国海上郡・美濃国方縣郡・上野国新田郡・山田郡・邑楽郡・安房国長挟郡</t>
    <rPh sb="0" eb="2">
      <t>シモウサ</t>
    </rPh>
    <rPh sb="2" eb="3">
      <t>コク</t>
    </rPh>
    <rPh sb="3" eb="6">
      <t>カイジョウグン</t>
    </rPh>
    <rPh sb="7" eb="9">
      <t>ミノ</t>
    </rPh>
    <rPh sb="9" eb="10">
      <t>コク</t>
    </rPh>
    <rPh sb="10" eb="11">
      <t>カタ</t>
    </rPh>
    <rPh sb="11" eb="12">
      <t>ケン</t>
    </rPh>
    <rPh sb="12" eb="13">
      <t>グン</t>
    </rPh>
    <rPh sb="14" eb="16">
      <t>ウエノ</t>
    </rPh>
    <rPh sb="16" eb="17">
      <t>コク</t>
    </rPh>
    <rPh sb="17" eb="20">
      <t>ニッタグン</t>
    </rPh>
    <rPh sb="21" eb="24">
      <t>ヤマダグン</t>
    </rPh>
    <rPh sb="25" eb="28">
      <t>オウラグン</t>
    </rPh>
    <rPh sb="29" eb="31">
      <t>アワ</t>
    </rPh>
    <rPh sb="31" eb="32">
      <t>コク</t>
    </rPh>
    <rPh sb="32" eb="33">
      <t>ナガ</t>
    </rPh>
    <rPh sb="33" eb="34">
      <t>ハサ</t>
    </rPh>
    <rPh sb="34" eb="35">
      <t>グン</t>
    </rPh>
    <phoneticPr fontId="1"/>
  </si>
  <si>
    <t>美濃国方縣郡・安房国長挟郡</t>
    <rPh sb="0" eb="2">
      <t>ミノ</t>
    </rPh>
    <rPh sb="2" eb="3">
      <t>クニ</t>
    </rPh>
    <rPh sb="3" eb="4">
      <t>カタ</t>
    </rPh>
    <rPh sb="4" eb="5">
      <t>ケン</t>
    </rPh>
    <rPh sb="5" eb="6">
      <t>グン</t>
    </rPh>
    <rPh sb="7" eb="9">
      <t>アワ</t>
    </rPh>
    <rPh sb="9" eb="10">
      <t>コク</t>
    </rPh>
    <rPh sb="10" eb="11">
      <t>ナガ</t>
    </rPh>
    <rPh sb="11" eb="12">
      <t>ハサ</t>
    </rPh>
    <rPh sb="12" eb="13">
      <t>グン</t>
    </rPh>
    <phoneticPr fontId="1"/>
  </si>
  <si>
    <t>三万五千石</t>
    <rPh sb="0" eb="1">
      <t>サン</t>
    </rPh>
    <rPh sb="1" eb="2">
      <t>マン</t>
    </rPh>
    <rPh sb="2" eb="5">
      <t>ゴセンゴク</t>
    </rPh>
    <phoneticPr fontId="1"/>
  </si>
  <si>
    <t>遠江国横須賀城</t>
    <rPh sb="0" eb="2">
      <t>トオトウミ</t>
    </rPh>
    <rPh sb="2" eb="3">
      <t>コク</t>
    </rPh>
    <rPh sb="3" eb="6">
      <t>ヨコスカ</t>
    </rPh>
    <rPh sb="6" eb="7">
      <t>ジョウ</t>
    </rPh>
    <phoneticPr fontId="1"/>
  </si>
  <si>
    <t>美濃国厚見郡・常陸国河内郡</t>
    <rPh sb="0" eb="2">
      <t>ミノ</t>
    </rPh>
    <rPh sb="2" eb="3">
      <t>コク</t>
    </rPh>
    <rPh sb="3" eb="5">
      <t>アツミ</t>
    </rPh>
    <rPh sb="5" eb="6">
      <t>グン</t>
    </rPh>
    <rPh sb="7" eb="9">
      <t>ヒタチ</t>
    </rPh>
    <rPh sb="9" eb="10">
      <t>コク</t>
    </rPh>
    <rPh sb="10" eb="13">
      <t>カワチグン</t>
    </rPh>
    <phoneticPr fontId="1"/>
  </si>
  <si>
    <t>下総国香取郡・匝瑳郡</t>
    <rPh sb="0" eb="2">
      <t>シモウサ</t>
    </rPh>
    <rPh sb="2" eb="3">
      <t>コク</t>
    </rPh>
    <rPh sb="3" eb="6">
      <t>カトリグン</t>
    </rPh>
    <rPh sb="7" eb="10">
      <t>ソウサグン</t>
    </rPh>
    <phoneticPr fontId="1"/>
  </si>
  <si>
    <t>美濃国大野郡・加茂郡</t>
    <rPh sb="0" eb="2">
      <t>ミノ</t>
    </rPh>
    <rPh sb="2" eb="3">
      <t>コク</t>
    </rPh>
    <rPh sb="3" eb="6">
      <t>オオノグン</t>
    </rPh>
    <rPh sb="7" eb="9">
      <t>カモ</t>
    </rPh>
    <rPh sb="9" eb="10">
      <t>グン</t>
    </rPh>
    <phoneticPr fontId="1"/>
  </si>
  <si>
    <t>近江国志賀郡・下野国都賀郡</t>
    <rPh sb="0" eb="2">
      <t>オウミ</t>
    </rPh>
    <rPh sb="2" eb="3">
      <t>コク</t>
    </rPh>
    <rPh sb="3" eb="5">
      <t>シガ</t>
    </rPh>
    <rPh sb="5" eb="6">
      <t>グン</t>
    </rPh>
    <rPh sb="7" eb="9">
      <t>シモノ</t>
    </rPh>
    <rPh sb="9" eb="10">
      <t>コク</t>
    </rPh>
    <rPh sb="10" eb="11">
      <t>ト</t>
    </rPh>
    <rPh sb="11" eb="12">
      <t>ガ</t>
    </rPh>
    <rPh sb="12" eb="13">
      <t>グン</t>
    </rPh>
    <phoneticPr fontId="1"/>
  </si>
  <si>
    <t>相模国鎌倉郡・下総国千葉郡・武蔵国橘樹郡</t>
    <rPh sb="0" eb="2">
      <t>サガミ</t>
    </rPh>
    <rPh sb="2" eb="3">
      <t>コク</t>
    </rPh>
    <rPh sb="3" eb="5">
      <t>カマクラ</t>
    </rPh>
    <rPh sb="5" eb="6">
      <t>グン</t>
    </rPh>
    <rPh sb="7" eb="9">
      <t>シモウサ</t>
    </rPh>
    <rPh sb="9" eb="10">
      <t>コク</t>
    </rPh>
    <rPh sb="10" eb="12">
      <t>チバ</t>
    </rPh>
    <rPh sb="12" eb="13">
      <t>グン</t>
    </rPh>
    <rPh sb="14" eb="16">
      <t>ムサシ</t>
    </rPh>
    <rPh sb="16" eb="17">
      <t>コク</t>
    </rPh>
    <rPh sb="17" eb="18">
      <t>タチバナ</t>
    </rPh>
    <rPh sb="18" eb="19">
      <t>ジュ</t>
    </rPh>
    <rPh sb="19" eb="20">
      <t>グン</t>
    </rPh>
    <phoneticPr fontId="1"/>
  </si>
  <si>
    <t>千三百五十石</t>
    <rPh sb="0" eb="3">
      <t>センサンビャク</t>
    </rPh>
    <rPh sb="3" eb="4">
      <t>ゴ</t>
    </rPh>
    <rPh sb="4" eb="5">
      <t>ジュウ</t>
    </rPh>
    <rPh sb="5" eb="6">
      <t>コク</t>
    </rPh>
    <phoneticPr fontId="1"/>
  </si>
  <si>
    <t>近江国栗太郡・高島郡・摂津国八部郡・美濃国加茂郡・相模国鎌倉郡</t>
    <rPh sb="0" eb="2">
      <t>オウミ</t>
    </rPh>
    <rPh sb="2" eb="3">
      <t>コク</t>
    </rPh>
    <rPh sb="3" eb="6">
      <t>クリタグン</t>
    </rPh>
    <rPh sb="7" eb="10">
      <t>タカシマグン</t>
    </rPh>
    <rPh sb="11" eb="13">
      <t>セッツ</t>
    </rPh>
    <rPh sb="13" eb="14">
      <t>コク</t>
    </rPh>
    <rPh sb="14" eb="16">
      <t>ハチブ</t>
    </rPh>
    <rPh sb="16" eb="17">
      <t>グン</t>
    </rPh>
    <rPh sb="18" eb="20">
      <t>ミノ</t>
    </rPh>
    <rPh sb="20" eb="21">
      <t>コク</t>
    </rPh>
    <rPh sb="21" eb="24">
      <t>カモグン</t>
    </rPh>
    <rPh sb="25" eb="27">
      <t>サガミ</t>
    </rPh>
    <rPh sb="27" eb="28">
      <t>クニ</t>
    </rPh>
    <rPh sb="28" eb="30">
      <t>カマクラ</t>
    </rPh>
    <rPh sb="30" eb="31">
      <t>グン</t>
    </rPh>
    <phoneticPr fontId="1"/>
  </si>
  <si>
    <t>武蔵国都筑郡</t>
    <rPh sb="0" eb="2">
      <t>ムサシ</t>
    </rPh>
    <rPh sb="2" eb="3">
      <t>コク</t>
    </rPh>
    <rPh sb="3" eb="5">
      <t>ツヅキ</t>
    </rPh>
    <rPh sb="5" eb="6">
      <t>グン</t>
    </rPh>
    <phoneticPr fontId="1"/>
  </si>
  <si>
    <t>常陸国新治郡・真壁郡・下野国芳賀郡・上総国長柄郡</t>
    <rPh sb="0" eb="2">
      <t>ヒタチ</t>
    </rPh>
    <rPh sb="2" eb="3">
      <t>コク</t>
    </rPh>
    <rPh sb="3" eb="4">
      <t>ニイ</t>
    </rPh>
    <rPh sb="4" eb="5">
      <t>ハル</t>
    </rPh>
    <rPh sb="5" eb="6">
      <t>グン</t>
    </rPh>
    <rPh sb="7" eb="10">
      <t>マカベグン</t>
    </rPh>
    <rPh sb="11" eb="13">
      <t>シモノ</t>
    </rPh>
    <rPh sb="13" eb="14">
      <t>コク</t>
    </rPh>
    <rPh sb="14" eb="17">
      <t>ハガグン</t>
    </rPh>
    <rPh sb="18" eb="20">
      <t>カズサ</t>
    </rPh>
    <rPh sb="20" eb="21">
      <t>コク</t>
    </rPh>
    <rPh sb="21" eb="23">
      <t>ナガエ</t>
    </rPh>
    <rPh sb="23" eb="24">
      <t>グン</t>
    </rPh>
    <phoneticPr fontId="1"/>
  </si>
  <si>
    <t>常陸国河内郡・信太郡・上総国埴生郡</t>
    <rPh sb="0" eb="2">
      <t>ヒタチ</t>
    </rPh>
    <rPh sb="2" eb="3">
      <t>コク</t>
    </rPh>
    <rPh sb="3" eb="6">
      <t>カワチグン</t>
    </rPh>
    <rPh sb="7" eb="9">
      <t>ノブタ</t>
    </rPh>
    <rPh sb="9" eb="10">
      <t>グン</t>
    </rPh>
    <rPh sb="11" eb="13">
      <t>カズサ</t>
    </rPh>
    <rPh sb="13" eb="14">
      <t>コク</t>
    </rPh>
    <rPh sb="14" eb="16">
      <t>ハブ</t>
    </rPh>
    <rPh sb="16" eb="17">
      <t>グン</t>
    </rPh>
    <phoneticPr fontId="1"/>
  </si>
  <si>
    <t>二百石・蔵米二百五十俵</t>
    <rPh sb="0" eb="1">
      <t>ニ</t>
    </rPh>
    <rPh sb="1" eb="3">
      <t>ヒャクコク</t>
    </rPh>
    <rPh sb="4" eb="5">
      <t>クラ</t>
    </rPh>
    <rPh sb="5" eb="6">
      <t>コメ</t>
    </rPh>
    <rPh sb="6" eb="7">
      <t>ニ</t>
    </rPh>
    <rPh sb="7" eb="8">
      <t>ヒャク</t>
    </rPh>
    <rPh sb="8" eb="9">
      <t>ゴ</t>
    </rPh>
    <rPh sb="9" eb="11">
      <t>ジュウピョウ</t>
    </rPh>
    <phoneticPr fontId="1"/>
  </si>
  <si>
    <t>上総国市原・下総国香取郡・相模国高座郡</t>
    <rPh sb="0" eb="2">
      <t>カズサ</t>
    </rPh>
    <rPh sb="2" eb="3">
      <t>コク</t>
    </rPh>
    <rPh sb="3" eb="5">
      <t>イチハラ</t>
    </rPh>
    <rPh sb="6" eb="8">
      <t>シモウサ</t>
    </rPh>
    <rPh sb="8" eb="9">
      <t>コク</t>
    </rPh>
    <rPh sb="9" eb="12">
      <t>カトリグン</t>
    </rPh>
    <rPh sb="13" eb="15">
      <t>サガミ</t>
    </rPh>
    <rPh sb="15" eb="16">
      <t>コク</t>
    </rPh>
    <rPh sb="16" eb="17">
      <t>タカ</t>
    </rPh>
    <rPh sb="17" eb="18">
      <t>ザ</t>
    </rPh>
    <rPh sb="18" eb="19">
      <t>グン</t>
    </rPh>
    <phoneticPr fontId="1"/>
  </si>
  <si>
    <t>上野国邑楽郡・下野国梁田郡</t>
    <rPh sb="0" eb="2">
      <t>ウエノ</t>
    </rPh>
    <rPh sb="2" eb="3">
      <t>コク</t>
    </rPh>
    <rPh sb="3" eb="6">
      <t>オウラグン</t>
    </rPh>
    <rPh sb="7" eb="9">
      <t>シモノ</t>
    </rPh>
    <rPh sb="9" eb="10">
      <t>コク</t>
    </rPh>
    <rPh sb="10" eb="12">
      <t>ヤナダ</t>
    </rPh>
    <rPh sb="12" eb="13">
      <t>グン</t>
    </rPh>
    <phoneticPr fontId="1"/>
  </si>
  <si>
    <t>五十石・蔵米百五十俵</t>
    <rPh sb="0" eb="1">
      <t>ゴ</t>
    </rPh>
    <rPh sb="1" eb="3">
      <t>ジュッコク</t>
    </rPh>
    <rPh sb="4" eb="5">
      <t>クラ</t>
    </rPh>
    <rPh sb="5" eb="6">
      <t>コメ</t>
    </rPh>
    <rPh sb="6" eb="10">
      <t>ヒャクゴジュッピョウ</t>
    </rPh>
    <phoneticPr fontId="1"/>
  </si>
  <si>
    <t>武蔵国忍領</t>
    <rPh sb="0" eb="2">
      <t>ムサシ</t>
    </rPh>
    <rPh sb="2" eb="3">
      <t>コク</t>
    </rPh>
    <rPh sb="3" eb="4">
      <t>オシ</t>
    </rPh>
    <rPh sb="4" eb="5">
      <t>リョウ</t>
    </rPh>
    <phoneticPr fontId="1"/>
  </si>
  <si>
    <t>二百二十石・蔵米百七十俵</t>
    <rPh sb="0" eb="5">
      <t>ニヒャクニジュッコク</t>
    </rPh>
    <rPh sb="6" eb="7">
      <t>クラ</t>
    </rPh>
    <rPh sb="7" eb="8">
      <t>コメ</t>
    </rPh>
    <rPh sb="8" eb="12">
      <t>ヒャクナナジュッピョウ</t>
    </rPh>
    <phoneticPr fontId="1"/>
  </si>
  <si>
    <t>相模国愛甲郡・下総国香取郡</t>
    <rPh sb="0" eb="2">
      <t>サガミ</t>
    </rPh>
    <rPh sb="2" eb="3">
      <t>コク</t>
    </rPh>
    <rPh sb="3" eb="6">
      <t>アイコウグン</t>
    </rPh>
    <rPh sb="7" eb="9">
      <t>シモウサ</t>
    </rPh>
    <rPh sb="9" eb="10">
      <t>コク</t>
    </rPh>
    <rPh sb="10" eb="13">
      <t>カトリグン</t>
    </rPh>
    <phoneticPr fontId="1"/>
  </si>
  <si>
    <t>志摩国鳥羽城</t>
    <rPh sb="0" eb="2">
      <t>シマ</t>
    </rPh>
    <rPh sb="2" eb="3">
      <t>コク</t>
    </rPh>
    <rPh sb="3" eb="5">
      <t>トバ</t>
    </rPh>
    <rPh sb="5" eb="6">
      <t>シロ</t>
    </rPh>
    <phoneticPr fontId="1"/>
  </si>
  <si>
    <t>下野国那須郡・芳賀郡</t>
    <rPh sb="0" eb="2">
      <t>シモノ</t>
    </rPh>
    <rPh sb="2" eb="3">
      <t>コク</t>
    </rPh>
    <rPh sb="3" eb="6">
      <t>ナスグン</t>
    </rPh>
    <rPh sb="7" eb="10">
      <t>ハガグン</t>
    </rPh>
    <phoneticPr fontId="1"/>
  </si>
  <si>
    <t>常陸国多賀郡・相模国三浦郡</t>
    <rPh sb="0" eb="2">
      <t>ヒタチ</t>
    </rPh>
    <rPh sb="2" eb="3">
      <t>コク</t>
    </rPh>
    <rPh sb="3" eb="5">
      <t>タガ</t>
    </rPh>
    <rPh sb="5" eb="6">
      <t>グン</t>
    </rPh>
    <rPh sb="7" eb="9">
      <t>サガミ</t>
    </rPh>
    <rPh sb="9" eb="10">
      <t>コク</t>
    </rPh>
    <rPh sb="10" eb="13">
      <t>ミウラグン</t>
    </rPh>
    <phoneticPr fontId="1"/>
  </si>
  <si>
    <t>三河国碧海郡・和泉国泉郡</t>
    <rPh sb="0" eb="2">
      <t>ミカワ</t>
    </rPh>
    <rPh sb="2" eb="3">
      <t>コク</t>
    </rPh>
    <rPh sb="3" eb="5">
      <t>アオミ</t>
    </rPh>
    <rPh sb="5" eb="6">
      <t>グン</t>
    </rPh>
    <rPh sb="7" eb="9">
      <t>イズミ</t>
    </rPh>
    <rPh sb="9" eb="10">
      <t>コク</t>
    </rPh>
    <rPh sb="10" eb="11">
      <t>イズミ</t>
    </rPh>
    <rPh sb="11" eb="12">
      <t>グン</t>
    </rPh>
    <phoneticPr fontId="1"/>
  </si>
  <si>
    <t>一万三千石餘</t>
    <rPh sb="0" eb="1">
      <t>イチ</t>
    </rPh>
    <rPh sb="1" eb="2">
      <t>マン</t>
    </rPh>
    <rPh sb="2" eb="5">
      <t>サンゼンゴク</t>
    </rPh>
    <rPh sb="5" eb="6">
      <t>ヨ</t>
    </rPh>
    <phoneticPr fontId="1"/>
  </si>
  <si>
    <t>河内国若江郡・丹北郡・志紀郡・上総国望陀郡・市原郡・武蔵国都筑郡</t>
    <rPh sb="22" eb="24">
      <t>イチハラ</t>
    </rPh>
    <rPh sb="24" eb="25">
      <t>グン</t>
    </rPh>
    <rPh sb="26" eb="28">
      <t>ムサシ</t>
    </rPh>
    <rPh sb="28" eb="29">
      <t>コク</t>
    </rPh>
    <rPh sb="29" eb="31">
      <t>ツヅキ</t>
    </rPh>
    <rPh sb="31" eb="32">
      <t>グン</t>
    </rPh>
    <phoneticPr fontId="1"/>
  </si>
  <si>
    <t>二百四十石餘</t>
    <rPh sb="0" eb="4">
      <t>ニヒャクヨンジュウ</t>
    </rPh>
    <rPh sb="4" eb="5">
      <t>コク</t>
    </rPh>
    <rPh sb="5" eb="6">
      <t>ヨ</t>
    </rPh>
    <phoneticPr fontId="1"/>
  </si>
  <si>
    <t>武蔵国賀美郡・上野国邑楽郡</t>
    <rPh sb="0" eb="2">
      <t>ムサシ</t>
    </rPh>
    <rPh sb="2" eb="3">
      <t>コク</t>
    </rPh>
    <rPh sb="3" eb="4">
      <t>ガ</t>
    </rPh>
    <rPh sb="4" eb="5">
      <t>ビ</t>
    </rPh>
    <rPh sb="5" eb="6">
      <t>グン</t>
    </rPh>
    <rPh sb="7" eb="9">
      <t>ウエノ</t>
    </rPh>
    <rPh sb="9" eb="10">
      <t>コク</t>
    </rPh>
    <rPh sb="10" eb="13">
      <t>オウラグン</t>
    </rPh>
    <phoneticPr fontId="1"/>
  </si>
  <si>
    <t>百石・蔵米百俵</t>
    <rPh sb="0" eb="2">
      <t>ヒャッコク</t>
    </rPh>
    <rPh sb="3" eb="4">
      <t>クラ</t>
    </rPh>
    <rPh sb="4" eb="5">
      <t>コメ</t>
    </rPh>
    <rPh sb="5" eb="7">
      <t>ヒャッピョウ</t>
    </rPh>
    <phoneticPr fontId="1"/>
  </si>
  <si>
    <t>上野国埴生郡・近江国野洲郡・上総国山邊郡</t>
    <rPh sb="0" eb="2">
      <t>ウエノ</t>
    </rPh>
    <rPh sb="2" eb="3">
      <t>コク</t>
    </rPh>
    <rPh sb="3" eb="5">
      <t>ハブ</t>
    </rPh>
    <rPh sb="5" eb="6">
      <t>グン</t>
    </rPh>
    <rPh sb="7" eb="9">
      <t>オウミ</t>
    </rPh>
    <rPh sb="9" eb="10">
      <t>コク</t>
    </rPh>
    <rPh sb="10" eb="13">
      <t>ヤスグン</t>
    </rPh>
    <rPh sb="14" eb="16">
      <t>カズサ</t>
    </rPh>
    <rPh sb="16" eb="17">
      <t>コク</t>
    </rPh>
    <rPh sb="17" eb="19">
      <t>ヤマベ</t>
    </rPh>
    <rPh sb="19" eb="20">
      <t>グン</t>
    </rPh>
    <phoneticPr fontId="1"/>
  </si>
  <si>
    <t>上総国埴生郡・近江国野洲郡</t>
    <rPh sb="0" eb="2">
      <t>カズサ</t>
    </rPh>
    <rPh sb="2" eb="3">
      <t>コク</t>
    </rPh>
    <rPh sb="3" eb="5">
      <t>ハブ</t>
    </rPh>
    <rPh sb="5" eb="6">
      <t>グン</t>
    </rPh>
    <rPh sb="7" eb="9">
      <t>オウミ</t>
    </rPh>
    <rPh sb="9" eb="10">
      <t>コク</t>
    </rPh>
    <rPh sb="10" eb="13">
      <t>ヤスグン</t>
    </rPh>
    <phoneticPr fontId="1"/>
  </si>
  <si>
    <t>上総国長柄郡・上野国碓氷郡</t>
    <rPh sb="0" eb="2">
      <t>カズサ</t>
    </rPh>
    <rPh sb="2" eb="3">
      <t>コク</t>
    </rPh>
    <rPh sb="3" eb="5">
      <t>ナガエ</t>
    </rPh>
    <rPh sb="5" eb="6">
      <t>グン</t>
    </rPh>
    <rPh sb="7" eb="9">
      <t>ウエノ</t>
    </rPh>
    <rPh sb="9" eb="10">
      <t>コク</t>
    </rPh>
    <rPh sb="10" eb="13">
      <t>ウスイグン</t>
    </rPh>
    <phoneticPr fontId="1"/>
  </si>
  <si>
    <t>上総国市原郡・夷隅郡・望陀郡・周准郡・天羽郡・長柄郡</t>
    <rPh sb="0" eb="2">
      <t>カズサ</t>
    </rPh>
    <rPh sb="2" eb="3">
      <t>コク</t>
    </rPh>
    <rPh sb="3" eb="5">
      <t>イチハラ</t>
    </rPh>
    <rPh sb="5" eb="6">
      <t>グン</t>
    </rPh>
    <rPh sb="7" eb="10">
      <t>イスミグン</t>
    </rPh>
    <rPh sb="11" eb="12">
      <t>ノゾ</t>
    </rPh>
    <rPh sb="12" eb="13">
      <t>ダ</t>
    </rPh>
    <rPh sb="13" eb="14">
      <t>グン</t>
    </rPh>
    <rPh sb="15" eb="16">
      <t>シュウ</t>
    </rPh>
    <rPh sb="16" eb="17">
      <t>ジュン</t>
    </rPh>
    <rPh sb="17" eb="18">
      <t>グン</t>
    </rPh>
    <rPh sb="19" eb="21">
      <t>アマハ</t>
    </rPh>
    <rPh sb="21" eb="22">
      <t>グン</t>
    </rPh>
    <rPh sb="23" eb="25">
      <t>ナガエ</t>
    </rPh>
    <rPh sb="25" eb="26">
      <t>グン</t>
    </rPh>
    <phoneticPr fontId="1"/>
  </si>
  <si>
    <t>下総国豊田郡・下野国都賀郡・河内郡</t>
    <rPh sb="0" eb="2">
      <t>シモウサ</t>
    </rPh>
    <rPh sb="2" eb="3">
      <t>コク</t>
    </rPh>
    <rPh sb="3" eb="6">
      <t>トヨタグン</t>
    </rPh>
    <rPh sb="7" eb="9">
      <t>シモノ</t>
    </rPh>
    <rPh sb="9" eb="10">
      <t>コク</t>
    </rPh>
    <rPh sb="10" eb="11">
      <t>ト</t>
    </rPh>
    <rPh sb="11" eb="12">
      <t>ガ</t>
    </rPh>
    <rPh sb="12" eb="13">
      <t>グン</t>
    </rPh>
    <rPh sb="14" eb="17">
      <t>カワチグン</t>
    </rPh>
    <phoneticPr fontId="1"/>
  </si>
  <si>
    <t>六百石餘</t>
    <rPh sb="0" eb="1">
      <t>ロク</t>
    </rPh>
    <rPh sb="1" eb="2">
      <t>モモ</t>
    </rPh>
    <rPh sb="2" eb="3">
      <t>コク</t>
    </rPh>
    <rPh sb="3" eb="4">
      <t>ヨ</t>
    </rPh>
    <phoneticPr fontId="1"/>
  </si>
  <si>
    <t>武蔵国荏原郡・賀美郡・上野国緑野郡</t>
    <rPh sb="0" eb="2">
      <t>ムサシ</t>
    </rPh>
    <rPh sb="2" eb="3">
      <t>コク</t>
    </rPh>
    <rPh sb="3" eb="5">
      <t>エハラ</t>
    </rPh>
    <rPh sb="5" eb="6">
      <t>グン</t>
    </rPh>
    <rPh sb="7" eb="8">
      <t>ガ</t>
    </rPh>
    <rPh sb="8" eb="9">
      <t>ビ</t>
    </rPh>
    <rPh sb="9" eb="10">
      <t>グン</t>
    </rPh>
    <rPh sb="11" eb="13">
      <t>ウエノ</t>
    </rPh>
    <rPh sb="13" eb="14">
      <t>コク</t>
    </rPh>
    <rPh sb="14" eb="15">
      <t>ミドリ</t>
    </rPh>
    <rPh sb="15" eb="16">
      <t>ノ</t>
    </rPh>
    <rPh sb="16" eb="17">
      <t>グン</t>
    </rPh>
    <phoneticPr fontId="1"/>
  </si>
  <si>
    <t>二万石餘</t>
    <rPh sb="0" eb="3">
      <t>ニマンゴク</t>
    </rPh>
    <rPh sb="3" eb="4">
      <t>ヨ</t>
    </rPh>
    <phoneticPr fontId="1"/>
  </si>
  <si>
    <t>近江国大溝</t>
    <rPh sb="0" eb="2">
      <t>オウミ</t>
    </rPh>
    <rPh sb="2" eb="3">
      <t>コク</t>
    </rPh>
    <rPh sb="3" eb="5">
      <t>オオミゾ</t>
    </rPh>
    <phoneticPr fontId="1"/>
  </si>
  <si>
    <t>二百六十俵餘</t>
    <rPh sb="0" eb="1">
      <t>ニ</t>
    </rPh>
    <rPh sb="1" eb="2">
      <t>ヒャク</t>
    </rPh>
    <rPh sb="4" eb="5">
      <t>ヒョウ</t>
    </rPh>
    <rPh sb="5" eb="6">
      <t>ヨ</t>
    </rPh>
    <phoneticPr fontId="1"/>
  </si>
  <si>
    <t>七十石餘・蔵米二百俵</t>
    <rPh sb="0" eb="1">
      <t>ナナ</t>
    </rPh>
    <rPh sb="1" eb="2">
      <t>ジュウ</t>
    </rPh>
    <rPh sb="2" eb="3">
      <t>コク</t>
    </rPh>
    <rPh sb="3" eb="4">
      <t>ヨ</t>
    </rPh>
    <rPh sb="5" eb="6">
      <t>クラ</t>
    </rPh>
    <rPh sb="6" eb="7">
      <t>コメ</t>
    </rPh>
    <rPh sb="7" eb="8">
      <t>ニ</t>
    </rPh>
    <rPh sb="8" eb="10">
      <t>ヒャッピョウ</t>
    </rPh>
    <phoneticPr fontId="1"/>
  </si>
  <si>
    <t>二千九百三十石餘</t>
    <rPh sb="0" eb="4">
      <t>ニセンキュウヒャク</t>
    </rPh>
    <rPh sb="4" eb="6">
      <t>サンジュッ</t>
    </rPh>
    <rPh sb="6" eb="7">
      <t>コク</t>
    </rPh>
    <rPh sb="7" eb="8">
      <t>ヨ</t>
    </rPh>
    <phoneticPr fontId="1"/>
  </si>
  <si>
    <t>武蔵国橘樹郡・上総国天羽郡・武射郡・下総国豊田郡・香取郡・摂津国嶋上郡・嶋下郡・上野国山田郡・新田郡・下野国芳賀郡</t>
    <rPh sb="0" eb="2">
      <t>ムサシ</t>
    </rPh>
    <rPh sb="2" eb="3">
      <t>コク</t>
    </rPh>
    <rPh sb="3" eb="4">
      <t>タチバナ</t>
    </rPh>
    <rPh sb="4" eb="5">
      <t>ジュ</t>
    </rPh>
    <rPh sb="5" eb="6">
      <t>グン</t>
    </rPh>
    <rPh sb="7" eb="9">
      <t>カズサ</t>
    </rPh>
    <rPh sb="9" eb="10">
      <t>コク</t>
    </rPh>
    <rPh sb="10" eb="11">
      <t>テン</t>
    </rPh>
    <rPh sb="12" eb="13">
      <t>グン</t>
    </rPh>
    <rPh sb="14" eb="15">
      <t>ブ</t>
    </rPh>
    <rPh sb="15" eb="16">
      <t>シャ</t>
    </rPh>
    <rPh sb="16" eb="17">
      <t>グン</t>
    </rPh>
    <rPh sb="18" eb="20">
      <t>シモウサ</t>
    </rPh>
    <rPh sb="20" eb="21">
      <t>コク</t>
    </rPh>
    <rPh sb="21" eb="24">
      <t>トヨタグン</t>
    </rPh>
    <rPh sb="25" eb="28">
      <t>カトリグン</t>
    </rPh>
    <rPh sb="29" eb="31">
      <t>セッツ</t>
    </rPh>
    <rPh sb="31" eb="32">
      <t>コク</t>
    </rPh>
    <rPh sb="32" eb="33">
      <t>シマ</t>
    </rPh>
    <rPh sb="33" eb="34">
      <t>ウエ</t>
    </rPh>
    <rPh sb="34" eb="35">
      <t>グン</t>
    </rPh>
    <rPh sb="36" eb="37">
      <t>シマ</t>
    </rPh>
    <rPh sb="37" eb="38">
      <t>シタ</t>
    </rPh>
    <rPh sb="38" eb="39">
      <t>グン</t>
    </rPh>
    <rPh sb="40" eb="42">
      <t>ウエノ</t>
    </rPh>
    <rPh sb="42" eb="43">
      <t>コク</t>
    </rPh>
    <rPh sb="43" eb="45">
      <t>ヤマダ</t>
    </rPh>
    <rPh sb="45" eb="46">
      <t>グン</t>
    </rPh>
    <rPh sb="47" eb="50">
      <t>ニッタグン</t>
    </rPh>
    <rPh sb="51" eb="53">
      <t>シモノ</t>
    </rPh>
    <rPh sb="53" eb="54">
      <t>コク</t>
    </rPh>
    <rPh sb="54" eb="56">
      <t>ハガ</t>
    </rPh>
    <rPh sb="56" eb="57">
      <t>グン</t>
    </rPh>
    <phoneticPr fontId="1"/>
  </si>
  <si>
    <t>上総国市原郡・埴生郡・長柄郡</t>
    <rPh sb="0" eb="2">
      <t>カズサ</t>
    </rPh>
    <rPh sb="2" eb="3">
      <t>コク</t>
    </rPh>
    <rPh sb="3" eb="5">
      <t>イチハラ</t>
    </rPh>
    <rPh sb="5" eb="6">
      <t>グン</t>
    </rPh>
    <rPh sb="7" eb="9">
      <t>ハブ</t>
    </rPh>
    <rPh sb="9" eb="10">
      <t>グン</t>
    </rPh>
    <rPh sb="11" eb="13">
      <t>ナガエ</t>
    </rPh>
    <rPh sb="13" eb="14">
      <t>グン</t>
    </rPh>
    <phoneticPr fontId="1"/>
  </si>
  <si>
    <t>上野国山田郡・邑楽郡・丹波国氷上郡・下野国梁田郡</t>
    <rPh sb="0" eb="2">
      <t>ウエノ</t>
    </rPh>
    <rPh sb="2" eb="3">
      <t>コク</t>
    </rPh>
    <rPh sb="3" eb="6">
      <t>ヤマダグン</t>
    </rPh>
    <rPh sb="7" eb="10">
      <t>オウラグン</t>
    </rPh>
    <rPh sb="11" eb="13">
      <t>タンバ</t>
    </rPh>
    <rPh sb="13" eb="14">
      <t>コク</t>
    </rPh>
    <rPh sb="14" eb="17">
      <t>ヒカミグン</t>
    </rPh>
    <rPh sb="18" eb="20">
      <t>シモノ</t>
    </rPh>
    <rPh sb="20" eb="21">
      <t>コク</t>
    </rPh>
    <rPh sb="21" eb="23">
      <t>ヤナダ</t>
    </rPh>
    <rPh sb="23" eb="24">
      <t>グン</t>
    </rPh>
    <phoneticPr fontId="1"/>
  </si>
  <si>
    <t>上野国新田郡・武蔵国榛澤郡</t>
    <rPh sb="0" eb="2">
      <t>ウエノ</t>
    </rPh>
    <rPh sb="2" eb="3">
      <t>コク</t>
    </rPh>
    <rPh sb="3" eb="6">
      <t>ニッタグン</t>
    </rPh>
    <rPh sb="7" eb="9">
      <t>ムサシ</t>
    </rPh>
    <rPh sb="9" eb="10">
      <t>コク</t>
    </rPh>
    <rPh sb="10" eb="12">
      <t>ハンザワ</t>
    </rPh>
    <rPh sb="12" eb="13">
      <t>グン</t>
    </rPh>
    <phoneticPr fontId="1"/>
  </si>
  <si>
    <t>相模国高座郡・大住郡・下総国千葉郡</t>
    <rPh sb="0" eb="2">
      <t>サガミ</t>
    </rPh>
    <rPh sb="2" eb="3">
      <t>コク</t>
    </rPh>
    <rPh sb="3" eb="4">
      <t>タカ</t>
    </rPh>
    <rPh sb="4" eb="5">
      <t>ザ</t>
    </rPh>
    <rPh sb="5" eb="6">
      <t>グン</t>
    </rPh>
    <rPh sb="7" eb="9">
      <t>オオスミ</t>
    </rPh>
    <rPh sb="9" eb="10">
      <t>グン</t>
    </rPh>
    <rPh sb="11" eb="13">
      <t>シモウサ</t>
    </rPh>
    <rPh sb="13" eb="14">
      <t>コク</t>
    </rPh>
    <rPh sb="14" eb="16">
      <t>チバ</t>
    </rPh>
    <rPh sb="16" eb="17">
      <t>グン</t>
    </rPh>
    <phoneticPr fontId="1"/>
  </si>
  <si>
    <t>武蔵国入間郡・上総国市原郡・望陀郡</t>
    <rPh sb="0" eb="2">
      <t>ムサシ</t>
    </rPh>
    <rPh sb="2" eb="3">
      <t>コク</t>
    </rPh>
    <rPh sb="3" eb="6">
      <t>イルマグン</t>
    </rPh>
    <rPh sb="7" eb="9">
      <t>カズサ</t>
    </rPh>
    <rPh sb="9" eb="10">
      <t>コク</t>
    </rPh>
    <rPh sb="10" eb="12">
      <t>イチハラ</t>
    </rPh>
    <rPh sb="12" eb="13">
      <t>グン</t>
    </rPh>
    <rPh sb="14" eb="15">
      <t>ノゾ</t>
    </rPh>
    <rPh sb="15" eb="16">
      <t>ダ</t>
    </rPh>
    <rPh sb="16" eb="17">
      <t>グン</t>
    </rPh>
    <phoneticPr fontId="1"/>
  </si>
  <si>
    <t>近江国野洲郡</t>
    <rPh sb="0" eb="2">
      <t>オウミ</t>
    </rPh>
    <rPh sb="2" eb="3">
      <t>コク</t>
    </rPh>
    <rPh sb="3" eb="6">
      <t>ヤスグン</t>
    </rPh>
    <phoneticPr fontId="1"/>
  </si>
  <si>
    <t>三百九十石餘</t>
    <rPh sb="0" eb="4">
      <t>サンビャクキュウジュウ</t>
    </rPh>
    <rPh sb="4" eb="5">
      <t>コク</t>
    </rPh>
    <rPh sb="5" eb="6">
      <t>ヨ</t>
    </rPh>
    <phoneticPr fontId="1"/>
  </si>
  <si>
    <t>河内国交野郡・摂津国島下郡</t>
    <rPh sb="0" eb="2">
      <t>カワチ</t>
    </rPh>
    <rPh sb="2" eb="3">
      <t>コク</t>
    </rPh>
    <rPh sb="3" eb="5">
      <t>カタノ</t>
    </rPh>
    <rPh sb="5" eb="6">
      <t>グン</t>
    </rPh>
    <rPh sb="7" eb="9">
      <t>セッツ</t>
    </rPh>
    <rPh sb="9" eb="10">
      <t>コク</t>
    </rPh>
    <rPh sb="10" eb="12">
      <t>シマシタ</t>
    </rPh>
    <rPh sb="12" eb="13">
      <t>グン</t>
    </rPh>
    <phoneticPr fontId="1"/>
  </si>
  <si>
    <t>武蔵国児玉郡・上野国佐位郡・下総国匝瑳郡・海上郡</t>
    <rPh sb="0" eb="2">
      <t>ムサシ</t>
    </rPh>
    <rPh sb="2" eb="3">
      <t>コク</t>
    </rPh>
    <rPh sb="3" eb="6">
      <t>コダマグン</t>
    </rPh>
    <rPh sb="7" eb="9">
      <t>ウエノ</t>
    </rPh>
    <rPh sb="9" eb="10">
      <t>コク</t>
    </rPh>
    <rPh sb="10" eb="11">
      <t>サ</t>
    </rPh>
    <rPh sb="11" eb="12">
      <t>クライ</t>
    </rPh>
    <rPh sb="12" eb="13">
      <t>グン</t>
    </rPh>
    <rPh sb="14" eb="16">
      <t>シモウサ</t>
    </rPh>
    <rPh sb="16" eb="17">
      <t>コク</t>
    </rPh>
    <rPh sb="17" eb="20">
      <t>ソウサグン</t>
    </rPh>
    <rPh sb="21" eb="24">
      <t>カイジョウグン</t>
    </rPh>
    <phoneticPr fontId="1"/>
  </si>
  <si>
    <t>常陸国信太郡・筑波郡・下総国豊田郡</t>
    <rPh sb="0" eb="2">
      <t>ヒタチ</t>
    </rPh>
    <rPh sb="2" eb="3">
      <t>コク</t>
    </rPh>
    <rPh sb="3" eb="5">
      <t>ノブタ</t>
    </rPh>
    <rPh sb="5" eb="6">
      <t>グン</t>
    </rPh>
    <rPh sb="7" eb="10">
      <t>ツクバグン</t>
    </rPh>
    <rPh sb="11" eb="13">
      <t>シモウサ</t>
    </rPh>
    <rPh sb="13" eb="14">
      <t>コク</t>
    </rPh>
    <rPh sb="14" eb="17">
      <t>トヨタグン</t>
    </rPh>
    <phoneticPr fontId="1"/>
  </si>
  <si>
    <t>上総国市原郡・山邊郡・埴生郡・長柄郡・下総国葛飾郡・近江国蒲生郡</t>
    <rPh sb="0" eb="2">
      <t>カズサ</t>
    </rPh>
    <rPh sb="2" eb="3">
      <t>コク</t>
    </rPh>
    <rPh sb="3" eb="5">
      <t>イチハラ</t>
    </rPh>
    <rPh sb="5" eb="6">
      <t>グン</t>
    </rPh>
    <rPh sb="7" eb="9">
      <t>ヤマベ</t>
    </rPh>
    <rPh sb="9" eb="10">
      <t>グン</t>
    </rPh>
    <rPh sb="11" eb="13">
      <t>ハブ</t>
    </rPh>
    <rPh sb="13" eb="14">
      <t>グン</t>
    </rPh>
    <rPh sb="15" eb="17">
      <t>ナガエ</t>
    </rPh>
    <rPh sb="17" eb="18">
      <t>グン</t>
    </rPh>
    <rPh sb="19" eb="21">
      <t>シモウサ</t>
    </rPh>
    <rPh sb="21" eb="22">
      <t>コク</t>
    </rPh>
    <rPh sb="22" eb="24">
      <t>カツシカ</t>
    </rPh>
    <rPh sb="24" eb="25">
      <t>グン</t>
    </rPh>
    <rPh sb="26" eb="28">
      <t>オウミ</t>
    </rPh>
    <rPh sb="28" eb="29">
      <t>コク</t>
    </rPh>
    <rPh sb="29" eb="32">
      <t>ガモウグン</t>
    </rPh>
    <phoneticPr fontId="1"/>
  </si>
  <si>
    <t>常陸国真壁郡・武蔵国埼玉郡・大里郡</t>
    <rPh sb="0" eb="2">
      <t>ヒタチ</t>
    </rPh>
    <rPh sb="2" eb="3">
      <t>コク</t>
    </rPh>
    <rPh sb="3" eb="6">
      <t>マカベグン</t>
    </rPh>
    <rPh sb="7" eb="9">
      <t>ムサシ</t>
    </rPh>
    <rPh sb="9" eb="10">
      <t>コク</t>
    </rPh>
    <rPh sb="10" eb="12">
      <t>サイタマ</t>
    </rPh>
    <rPh sb="12" eb="13">
      <t>グン</t>
    </rPh>
    <rPh sb="14" eb="17">
      <t>オオサトグン</t>
    </rPh>
    <phoneticPr fontId="1"/>
  </si>
  <si>
    <t>武蔵国埼玉郡・常陸国真壁郡</t>
    <rPh sb="0" eb="2">
      <t>ムサシ</t>
    </rPh>
    <rPh sb="2" eb="3">
      <t>コク</t>
    </rPh>
    <rPh sb="3" eb="5">
      <t>サイタマ</t>
    </rPh>
    <rPh sb="5" eb="6">
      <t>グン</t>
    </rPh>
    <rPh sb="7" eb="9">
      <t>ヒタチ</t>
    </rPh>
    <rPh sb="9" eb="10">
      <t>コク</t>
    </rPh>
    <rPh sb="10" eb="13">
      <t>マカベグン</t>
    </rPh>
    <phoneticPr fontId="1"/>
  </si>
  <si>
    <t>武蔵国多摩郡・相模国愛甲郡</t>
    <rPh sb="0" eb="2">
      <t>ムサシ</t>
    </rPh>
    <rPh sb="2" eb="3">
      <t>コク</t>
    </rPh>
    <rPh sb="3" eb="5">
      <t>タマ</t>
    </rPh>
    <rPh sb="5" eb="6">
      <t>グン</t>
    </rPh>
    <rPh sb="7" eb="9">
      <t>サガミ</t>
    </rPh>
    <rPh sb="9" eb="10">
      <t>コク</t>
    </rPh>
    <rPh sb="10" eb="13">
      <t>アイコウグン</t>
    </rPh>
    <phoneticPr fontId="1"/>
  </si>
  <si>
    <t>播磨国林田</t>
    <rPh sb="0" eb="2">
      <t>ハリマ</t>
    </rPh>
    <rPh sb="2" eb="3">
      <t>コク</t>
    </rPh>
    <rPh sb="3" eb="5">
      <t>ハヤシダ</t>
    </rPh>
    <phoneticPr fontId="1"/>
  </si>
  <si>
    <t>二千二百石餘</t>
    <rPh sb="0" eb="5">
      <t>ニセンニヒャッコク</t>
    </rPh>
    <rPh sb="5" eb="6">
      <t>ヨ</t>
    </rPh>
    <phoneticPr fontId="1"/>
  </si>
  <si>
    <t>武蔵国比企郡・上総国長柄郡</t>
    <rPh sb="0" eb="2">
      <t>ムサシ</t>
    </rPh>
    <rPh sb="2" eb="3">
      <t>コク</t>
    </rPh>
    <rPh sb="3" eb="6">
      <t>ヒキグン</t>
    </rPh>
    <rPh sb="7" eb="9">
      <t>カズサ</t>
    </rPh>
    <rPh sb="9" eb="10">
      <t>コク</t>
    </rPh>
    <rPh sb="10" eb="12">
      <t>ナガエ</t>
    </rPh>
    <rPh sb="12" eb="13">
      <t>グン</t>
    </rPh>
    <phoneticPr fontId="1"/>
  </si>
  <si>
    <t>上総国埴生郡・夷隅郡</t>
    <rPh sb="0" eb="2">
      <t>カズサ</t>
    </rPh>
    <rPh sb="2" eb="3">
      <t>コク</t>
    </rPh>
    <rPh sb="3" eb="5">
      <t>ハブ</t>
    </rPh>
    <rPh sb="5" eb="6">
      <t>グン</t>
    </rPh>
    <rPh sb="7" eb="10">
      <t>イスミグン</t>
    </rPh>
    <phoneticPr fontId="1"/>
  </si>
  <si>
    <t>上野国邑楽郡・下野国安蘇郡</t>
    <rPh sb="0" eb="2">
      <t>ウエノ</t>
    </rPh>
    <rPh sb="2" eb="3">
      <t>コク</t>
    </rPh>
    <rPh sb="3" eb="6">
      <t>オウラグン</t>
    </rPh>
    <rPh sb="7" eb="9">
      <t>シモノ</t>
    </rPh>
    <rPh sb="9" eb="10">
      <t>コク</t>
    </rPh>
    <rPh sb="10" eb="13">
      <t>アソグン</t>
    </rPh>
    <phoneticPr fontId="1"/>
  </si>
  <si>
    <t>武蔵国葛飾郡・下野国河内郡・都賀郡・芳賀郡</t>
    <rPh sb="0" eb="2">
      <t>ムサシ</t>
    </rPh>
    <rPh sb="2" eb="3">
      <t>コク</t>
    </rPh>
    <rPh sb="3" eb="5">
      <t>カツシカ</t>
    </rPh>
    <rPh sb="5" eb="6">
      <t>グン</t>
    </rPh>
    <rPh sb="7" eb="9">
      <t>シモノ</t>
    </rPh>
    <rPh sb="9" eb="10">
      <t>コク</t>
    </rPh>
    <rPh sb="10" eb="13">
      <t>カワチグン</t>
    </rPh>
    <rPh sb="14" eb="15">
      <t>ト</t>
    </rPh>
    <rPh sb="15" eb="16">
      <t>ガ</t>
    </rPh>
    <rPh sb="16" eb="17">
      <t>グン</t>
    </rPh>
    <rPh sb="18" eb="21">
      <t>ハガグン</t>
    </rPh>
    <phoneticPr fontId="1"/>
  </si>
  <si>
    <t>四百六十俵餘</t>
    <rPh sb="0" eb="4">
      <t>ヨンヒャクロクジュウ</t>
    </rPh>
    <rPh sb="4" eb="5">
      <t>ヒョウ</t>
    </rPh>
    <rPh sb="5" eb="6">
      <t>ヨ</t>
    </rPh>
    <phoneticPr fontId="1"/>
  </si>
  <si>
    <t>下総国千葉郡生實</t>
    <rPh sb="0" eb="2">
      <t>シモウサ</t>
    </rPh>
    <rPh sb="2" eb="3">
      <t>コク</t>
    </rPh>
    <rPh sb="3" eb="5">
      <t>チバ</t>
    </rPh>
    <rPh sb="5" eb="6">
      <t>グン</t>
    </rPh>
    <rPh sb="6" eb="7">
      <t>ナマ</t>
    </rPh>
    <rPh sb="7" eb="8">
      <t>ジツ</t>
    </rPh>
    <phoneticPr fontId="1"/>
  </si>
  <si>
    <t>武蔵国埼玉郡・下総国岡田郡・上野国山田郡</t>
    <rPh sb="0" eb="2">
      <t>ムサシ</t>
    </rPh>
    <rPh sb="2" eb="3">
      <t>コク</t>
    </rPh>
    <rPh sb="3" eb="5">
      <t>サイタマ</t>
    </rPh>
    <rPh sb="5" eb="6">
      <t>グン</t>
    </rPh>
    <rPh sb="7" eb="9">
      <t>シモウサ</t>
    </rPh>
    <rPh sb="9" eb="10">
      <t>コク</t>
    </rPh>
    <rPh sb="10" eb="12">
      <t>オカダ</t>
    </rPh>
    <rPh sb="12" eb="13">
      <t>グン</t>
    </rPh>
    <rPh sb="14" eb="16">
      <t>ウエノ</t>
    </rPh>
    <rPh sb="16" eb="17">
      <t>コク</t>
    </rPh>
    <rPh sb="17" eb="20">
      <t>ヤマダグン</t>
    </rPh>
    <phoneticPr fontId="1"/>
  </si>
  <si>
    <t>武蔵国埼玉郡・下総国岡田郡</t>
    <rPh sb="0" eb="2">
      <t>ムサシ</t>
    </rPh>
    <rPh sb="2" eb="3">
      <t>コク</t>
    </rPh>
    <rPh sb="3" eb="5">
      <t>サイタマ</t>
    </rPh>
    <rPh sb="5" eb="6">
      <t>グン</t>
    </rPh>
    <rPh sb="7" eb="9">
      <t>シモウサ</t>
    </rPh>
    <rPh sb="9" eb="10">
      <t>コク</t>
    </rPh>
    <rPh sb="10" eb="12">
      <t>オカダ</t>
    </rPh>
    <rPh sb="12" eb="13">
      <t>グン</t>
    </rPh>
    <phoneticPr fontId="1"/>
  </si>
  <si>
    <t>武蔵国埼玉郡・相模国高座郡</t>
    <rPh sb="0" eb="2">
      <t>ムサシ</t>
    </rPh>
    <rPh sb="2" eb="3">
      <t>コク</t>
    </rPh>
    <rPh sb="3" eb="5">
      <t>サイタマ</t>
    </rPh>
    <rPh sb="5" eb="6">
      <t>グン</t>
    </rPh>
    <rPh sb="7" eb="9">
      <t>サガミ</t>
    </rPh>
    <rPh sb="9" eb="10">
      <t>コク</t>
    </rPh>
    <rPh sb="10" eb="11">
      <t>タカ</t>
    </rPh>
    <rPh sb="11" eb="12">
      <t>ザ</t>
    </rPh>
    <rPh sb="12" eb="13">
      <t>グン</t>
    </rPh>
    <phoneticPr fontId="1"/>
  </si>
  <si>
    <t>常陸国新治郡・筑波郡</t>
    <rPh sb="0" eb="2">
      <t>ヒタチ</t>
    </rPh>
    <rPh sb="2" eb="3">
      <t>コク</t>
    </rPh>
    <rPh sb="3" eb="5">
      <t>ニイハル</t>
    </rPh>
    <rPh sb="5" eb="6">
      <t>グン</t>
    </rPh>
    <rPh sb="7" eb="10">
      <t>ツクバグン</t>
    </rPh>
    <phoneticPr fontId="1"/>
  </si>
  <si>
    <t>下野国芳賀郡・塩谷郡・那須郡</t>
    <rPh sb="0" eb="2">
      <t>シモノ</t>
    </rPh>
    <rPh sb="2" eb="3">
      <t>コク</t>
    </rPh>
    <rPh sb="3" eb="6">
      <t>ハガグン</t>
    </rPh>
    <rPh sb="7" eb="9">
      <t>シオヤ</t>
    </rPh>
    <rPh sb="9" eb="10">
      <t>グン</t>
    </rPh>
    <rPh sb="11" eb="14">
      <t>ナスグン</t>
    </rPh>
    <phoneticPr fontId="1"/>
  </si>
  <si>
    <t>下総国豊田郡・香取郡・武蔵国足立郡</t>
    <rPh sb="0" eb="2">
      <t>シモウサ</t>
    </rPh>
    <rPh sb="2" eb="3">
      <t>コク</t>
    </rPh>
    <rPh sb="3" eb="6">
      <t>トヨタグン</t>
    </rPh>
    <rPh sb="7" eb="10">
      <t>カトリグン</t>
    </rPh>
    <rPh sb="11" eb="13">
      <t>ムサシ</t>
    </rPh>
    <rPh sb="13" eb="14">
      <t>コク</t>
    </rPh>
    <rPh sb="14" eb="16">
      <t>アダチ</t>
    </rPh>
    <rPh sb="16" eb="17">
      <t>グン</t>
    </rPh>
    <phoneticPr fontId="1"/>
  </si>
  <si>
    <t>武蔵国橘樹郡・荏原郡・豊島郡・摂津国島下郡</t>
    <rPh sb="0" eb="2">
      <t>ムサシ</t>
    </rPh>
    <rPh sb="2" eb="3">
      <t>コク</t>
    </rPh>
    <rPh sb="3" eb="4">
      <t>タチバナ</t>
    </rPh>
    <rPh sb="4" eb="5">
      <t>ジュ</t>
    </rPh>
    <rPh sb="5" eb="6">
      <t>グン</t>
    </rPh>
    <rPh sb="7" eb="9">
      <t>エハラ</t>
    </rPh>
    <rPh sb="9" eb="10">
      <t>グン</t>
    </rPh>
    <rPh sb="11" eb="13">
      <t>トシマ</t>
    </rPh>
    <rPh sb="13" eb="14">
      <t>グン</t>
    </rPh>
    <rPh sb="15" eb="17">
      <t>セッツ</t>
    </rPh>
    <rPh sb="17" eb="18">
      <t>コク</t>
    </rPh>
    <rPh sb="18" eb="20">
      <t>シマシタ</t>
    </rPh>
    <rPh sb="20" eb="21">
      <t>グン</t>
    </rPh>
    <phoneticPr fontId="1"/>
  </si>
  <si>
    <t>伊豆国田方郡・上総国武射郡・山邊郡・長柄郡・夷隅郡</t>
    <rPh sb="0" eb="2">
      <t>イズ</t>
    </rPh>
    <rPh sb="2" eb="3">
      <t>コク</t>
    </rPh>
    <rPh sb="3" eb="6">
      <t>タガタグン</t>
    </rPh>
    <rPh sb="7" eb="9">
      <t>カズサ</t>
    </rPh>
    <rPh sb="9" eb="10">
      <t>コク</t>
    </rPh>
    <rPh sb="10" eb="11">
      <t>ブ</t>
    </rPh>
    <rPh sb="11" eb="12">
      <t>シャ</t>
    </rPh>
    <rPh sb="12" eb="13">
      <t>グン</t>
    </rPh>
    <rPh sb="14" eb="16">
      <t>ヤマベ</t>
    </rPh>
    <rPh sb="16" eb="17">
      <t>グン</t>
    </rPh>
    <rPh sb="18" eb="20">
      <t>ナガエ</t>
    </rPh>
    <rPh sb="20" eb="21">
      <t>グン</t>
    </rPh>
    <rPh sb="22" eb="25">
      <t>イスミグン</t>
    </rPh>
    <phoneticPr fontId="1"/>
  </si>
  <si>
    <t>七百四十石餘</t>
    <rPh sb="0" eb="2">
      <t>ナナヒャク</t>
    </rPh>
    <rPh sb="2" eb="5">
      <t>ヨンジュッコク</t>
    </rPh>
    <rPh sb="5" eb="6">
      <t>ヨ</t>
    </rPh>
    <phoneticPr fontId="1"/>
  </si>
  <si>
    <t>武蔵国都筑郡・多摩郡・常陸国鹿島郡</t>
    <rPh sb="0" eb="2">
      <t>ムサシ</t>
    </rPh>
    <rPh sb="2" eb="3">
      <t>コク</t>
    </rPh>
    <rPh sb="3" eb="5">
      <t>ツヅキ</t>
    </rPh>
    <rPh sb="5" eb="6">
      <t>グン</t>
    </rPh>
    <rPh sb="7" eb="9">
      <t>タマ</t>
    </rPh>
    <rPh sb="9" eb="10">
      <t>グン</t>
    </rPh>
    <rPh sb="11" eb="13">
      <t>ヒタチ</t>
    </rPh>
    <rPh sb="13" eb="14">
      <t>コク</t>
    </rPh>
    <rPh sb="14" eb="17">
      <t>カシマグン</t>
    </rPh>
    <phoneticPr fontId="1"/>
  </si>
  <si>
    <t>常陸国信太郡・筑波郡</t>
    <rPh sb="0" eb="2">
      <t>ヒタチ</t>
    </rPh>
    <rPh sb="2" eb="3">
      <t>コク</t>
    </rPh>
    <rPh sb="3" eb="5">
      <t>ノブタ</t>
    </rPh>
    <rPh sb="5" eb="6">
      <t>グン</t>
    </rPh>
    <rPh sb="7" eb="10">
      <t>ツクバグン</t>
    </rPh>
    <phoneticPr fontId="1"/>
  </si>
  <si>
    <t>武蔵国足立郡・摂津国島上郡・島下郡</t>
    <rPh sb="0" eb="2">
      <t>ムサシ</t>
    </rPh>
    <rPh sb="2" eb="3">
      <t>コク</t>
    </rPh>
    <rPh sb="3" eb="5">
      <t>アダチ</t>
    </rPh>
    <rPh sb="5" eb="6">
      <t>グン</t>
    </rPh>
    <rPh sb="7" eb="9">
      <t>セッツ</t>
    </rPh>
    <rPh sb="9" eb="10">
      <t>コク</t>
    </rPh>
    <rPh sb="10" eb="11">
      <t>シマ</t>
    </rPh>
    <rPh sb="11" eb="12">
      <t>ウエ</t>
    </rPh>
    <rPh sb="12" eb="13">
      <t>グン</t>
    </rPh>
    <rPh sb="14" eb="16">
      <t>シマシタ</t>
    </rPh>
    <rPh sb="16" eb="17">
      <t>グン</t>
    </rPh>
    <phoneticPr fontId="1"/>
  </si>
  <si>
    <t>武蔵国橘樹郡・常陸国鹿島郡</t>
    <rPh sb="0" eb="2">
      <t>ムサシ</t>
    </rPh>
    <rPh sb="2" eb="3">
      <t>コク</t>
    </rPh>
    <rPh sb="3" eb="4">
      <t>タチバナ</t>
    </rPh>
    <rPh sb="4" eb="5">
      <t>ジュ</t>
    </rPh>
    <rPh sb="5" eb="6">
      <t>グン</t>
    </rPh>
    <rPh sb="7" eb="9">
      <t>ヒタチ</t>
    </rPh>
    <rPh sb="9" eb="10">
      <t>コク</t>
    </rPh>
    <rPh sb="10" eb="13">
      <t>カシマグン</t>
    </rPh>
    <phoneticPr fontId="1"/>
  </si>
  <si>
    <t>上総国市原郡・上野国佐位郡・新田郡</t>
    <rPh sb="0" eb="2">
      <t>カズサ</t>
    </rPh>
    <rPh sb="2" eb="3">
      <t>コク</t>
    </rPh>
    <rPh sb="3" eb="5">
      <t>イチハラ</t>
    </rPh>
    <rPh sb="5" eb="6">
      <t>グン</t>
    </rPh>
    <rPh sb="7" eb="9">
      <t>ウエノ</t>
    </rPh>
    <rPh sb="9" eb="10">
      <t>コク</t>
    </rPh>
    <rPh sb="10" eb="11">
      <t>サ</t>
    </rPh>
    <rPh sb="11" eb="12">
      <t>クライ</t>
    </rPh>
    <rPh sb="12" eb="13">
      <t>グン</t>
    </rPh>
    <rPh sb="14" eb="17">
      <t>ニッタグン</t>
    </rPh>
    <phoneticPr fontId="1"/>
  </si>
  <si>
    <t>下総国香取郡・武蔵国児玉郡・男衾郡・比企郡・常陸国真壁郡・新治郡・筑波郡</t>
    <rPh sb="0" eb="2">
      <t>シモウサ</t>
    </rPh>
    <rPh sb="2" eb="3">
      <t>コク</t>
    </rPh>
    <rPh sb="3" eb="6">
      <t>カトリグン</t>
    </rPh>
    <rPh sb="7" eb="9">
      <t>ムサシ</t>
    </rPh>
    <rPh sb="9" eb="10">
      <t>コク</t>
    </rPh>
    <rPh sb="10" eb="13">
      <t>コダマグン</t>
    </rPh>
    <rPh sb="14" eb="16">
      <t>オブスマ</t>
    </rPh>
    <rPh sb="16" eb="17">
      <t>グン</t>
    </rPh>
    <rPh sb="18" eb="21">
      <t>ヒキグン</t>
    </rPh>
    <rPh sb="22" eb="24">
      <t>ヒタチ</t>
    </rPh>
    <rPh sb="24" eb="25">
      <t>コク</t>
    </rPh>
    <rPh sb="25" eb="28">
      <t>マカベグン</t>
    </rPh>
    <rPh sb="29" eb="30">
      <t>ニイ</t>
    </rPh>
    <rPh sb="30" eb="31">
      <t>ハル</t>
    </rPh>
    <rPh sb="31" eb="32">
      <t>グン</t>
    </rPh>
    <rPh sb="33" eb="36">
      <t>ツクバグン</t>
    </rPh>
    <phoneticPr fontId="1"/>
  </si>
  <si>
    <t>百石・蔵米五十俵</t>
    <rPh sb="0" eb="2">
      <t>ヒャッコク</t>
    </rPh>
    <rPh sb="3" eb="4">
      <t>クラ</t>
    </rPh>
    <rPh sb="4" eb="5">
      <t>コメ</t>
    </rPh>
    <rPh sb="5" eb="6">
      <t>ゴ</t>
    </rPh>
    <rPh sb="6" eb="8">
      <t>ジュッピョウ</t>
    </rPh>
    <phoneticPr fontId="1"/>
  </si>
  <si>
    <t>四千七百七十石餘</t>
    <rPh sb="0" eb="7">
      <t>ヨンセンナナヒャクナナジュッコク</t>
    </rPh>
    <rPh sb="7" eb="8">
      <t>ヨ</t>
    </rPh>
    <phoneticPr fontId="1"/>
  </si>
  <si>
    <t>近江国高島郡・山城国愛宕郡</t>
    <rPh sb="0" eb="2">
      <t>オウミ</t>
    </rPh>
    <rPh sb="2" eb="3">
      <t>コク</t>
    </rPh>
    <rPh sb="3" eb="6">
      <t>タカシマグン</t>
    </rPh>
    <rPh sb="7" eb="9">
      <t>ヤマシロ</t>
    </rPh>
    <rPh sb="9" eb="10">
      <t>コク</t>
    </rPh>
    <rPh sb="10" eb="12">
      <t>アタゴ</t>
    </rPh>
    <rPh sb="12" eb="13">
      <t>グン</t>
    </rPh>
    <phoneticPr fontId="1"/>
  </si>
  <si>
    <t>三千十石餘</t>
    <rPh sb="0" eb="4">
      <t>サンゼンジュウコク</t>
    </rPh>
    <rPh sb="4" eb="5">
      <t>ヨ</t>
    </rPh>
    <phoneticPr fontId="1"/>
  </si>
  <si>
    <t>近江国栗太郡・高島郡</t>
    <rPh sb="0" eb="2">
      <t>オウミ</t>
    </rPh>
    <rPh sb="2" eb="3">
      <t>コク</t>
    </rPh>
    <rPh sb="3" eb="6">
      <t>クリタグン</t>
    </rPh>
    <rPh sb="7" eb="10">
      <t>タカシマグン</t>
    </rPh>
    <phoneticPr fontId="1"/>
  </si>
  <si>
    <t>三万二千石</t>
    <rPh sb="0" eb="1">
      <t>サン</t>
    </rPh>
    <rPh sb="1" eb="2">
      <t>マン</t>
    </rPh>
    <rPh sb="2" eb="5">
      <t>ニセンゴク</t>
    </rPh>
    <phoneticPr fontId="1"/>
  </si>
  <si>
    <t>丹波国福知山城</t>
    <rPh sb="0" eb="2">
      <t>タンバ</t>
    </rPh>
    <rPh sb="2" eb="3">
      <t>コク</t>
    </rPh>
    <rPh sb="3" eb="6">
      <t>フクチヤマ</t>
    </rPh>
    <rPh sb="6" eb="7">
      <t>ジョウ</t>
    </rPh>
    <phoneticPr fontId="1"/>
  </si>
  <si>
    <t>近江国蒲生郡・栗太郡・野洲郡</t>
    <rPh sb="0" eb="2">
      <t>オウミ</t>
    </rPh>
    <rPh sb="2" eb="3">
      <t>コク</t>
    </rPh>
    <rPh sb="3" eb="6">
      <t>ガモウグン</t>
    </rPh>
    <rPh sb="7" eb="10">
      <t>クリタグン</t>
    </rPh>
    <rPh sb="11" eb="14">
      <t>ヤスグン</t>
    </rPh>
    <phoneticPr fontId="1"/>
  </si>
  <si>
    <t>武蔵国幡羅郡・大里郡</t>
    <rPh sb="0" eb="2">
      <t>ムサシ</t>
    </rPh>
    <rPh sb="2" eb="3">
      <t>コク</t>
    </rPh>
    <rPh sb="3" eb="4">
      <t>ハン</t>
    </rPh>
    <rPh sb="4" eb="5">
      <t>ラ</t>
    </rPh>
    <rPh sb="5" eb="6">
      <t>グン</t>
    </rPh>
    <rPh sb="7" eb="10">
      <t>オオサトグン</t>
    </rPh>
    <phoneticPr fontId="1"/>
  </si>
  <si>
    <t>武蔵国多摩郡・下総国葛飾郡</t>
    <rPh sb="0" eb="2">
      <t>ムサシ</t>
    </rPh>
    <rPh sb="2" eb="3">
      <t>コク</t>
    </rPh>
    <rPh sb="3" eb="5">
      <t>タマ</t>
    </rPh>
    <rPh sb="5" eb="6">
      <t>グン</t>
    </rPh>
    <rPh sb="7" eb="9">
      <t>シモウサ</t>
    </rPh>
    <rPh sb="9" eb="10">
      <t>コク</t>
    </rPh>
    <rPh sb="10" eb="12">
      <t>カツシカ</t>
    </rPh>
    <rPh sb="12" eb="13">
      <t>グン</t>
    </rPh>
    <phoneticPr fontId="1"/>
  </si>
  <si>
    <t>武蔵国都筑郡・橘樹郡・上総国武射郡・下総国印旛郡</t>
    <rPh sb="0" eb="2">
      <t>ムサシ</t>
    </rPh>
    <rPh sb="2" eb="3">
      <t>コク</t>
    </rPh>
    <rPh sb="3" eb="5">
      <t>ツヅキ</t>
    </rPh>
    <rPh sb="5" eb="6">
      <t>グン</t>
    </rPh>
    <rPh sb="7" eb="8">
      <t>タチバナ</t>
    </rPh>
    <rPh sb="8" eb="9">
      <t>ジュ</t>
    </rPh>
    <rPh sb="9" eb="10">
      <t>グン</t>
    </rPh>
    <rPh sb="11" eb="13">
      <t>カズサ</t>
    </rPh>
    <rPh sb="13" eb="14">
      <t>コク</t>
    </rPh>
    <rPh sb="14" eb="15">
      <t>ブ</t>
    </rPh>
    <rPh sb="15" eb="16">
      <t>シャ</t>
    </rPh>
    <rPh sb="16" eb="17">
      <t>グン</t>
    </rPh>
    <rPh sb="18" eb="20">
      <t>シモウサ</t>
    </rPh>
    <rPh sb="20" eb="21">
      <t>コク</t>
    </rPh>
    <rPh sb="21" eb="23">
      <t>インバ</t>
    </rPh>
    <rPh sb="23" eb="24">
      <t>グン</t>
    </rPh>
    <phoneticPr fontId="1"/>
  </si>
  <si>
    <t>五万千五百石餘</t>
    <rPh sb="0" eb="3">
      <t>ゴマンセン</t>
    </rPh>
    <rPh sb="3" eb="4">
      <t>ゴ</t>
    </rPh>
    <rPh sb="4" eb="6">
      <t>ヒャクコク</t>
    </rPh>
    <rPh sb="6" eb="7">
      <t>ヨ</t>
    </rPh>
    <phoneticPr fontId="1"/>
  </si>
  <si>
    <t>讃岐国圓亀城</t>
    <rPh sb="0" eb="2">
      <t>サヌキ</t>
    </rPh>
    <rPh sb="2" eb="3">
      <t>コク</t>
    </rPh>
    <rPh sb="3" eb="4">
      <t>エン</t>
    </rPh>
    <rPh sb="4" eb="5">
      <t>カメ</t>
    </rPh>
    <rPh sb="5" eb="6">
      <t>シロ</t>
    </rPh>
    <phoneticPr fontId="1"/>
  </si>
  <si>
    <t>讃岐国多度津</t>
    <rPh sb="0" eb="2">
      <t>サヌキ</t>
    </rPh>
    <rPh sb="2" eb="3">
      <t>コク</t>
    </rPh>
    <rPh sb="3" eb="6">
      <t>タドツ</t>
    </rPh>
    <phoneticPr fontId="1"/>
  </si>
  <si>
    <t>安房国長狭郡・朝夷郡</t>
    <rPh sb="0" eb="2">
      <t>アワ</t>
    </rPh>
    <rPh sb="2" eb="3">
      <t>コク</t>
    </rPh>
    <rPh sb="3" eb="5">
      <t>ナガサ</t>
    </rPh>
    <rPh sb="5" eb="6">
      <t>グン</t>
    </rPh>
    <rPh sb="7" eb="9">
      <t>アサイ</t>
    </rPh>
    <rPh sb="9" eb="10">
      <t>グン</t>
    </rPh>
    <phoneticPr fontId="1"/>
  </si>
  <si>
    <t>但馬国豊岡</t>
    <rPh sb="0" eb="2">
      <t>タジマ</t>
    </rPh>
    <rPh sb="2" eb="3">
      <t>コク</t>
    </rPh>
    <rPh sb="3" eb="5">
      <t>トヨオカ</t>
    </rPh>
    <phoneticPr fontId="1"/>
  </si>
  <si>
    <t>但馬国養父郡・美含郡</t>
    <rPh sb="0" eb="2">
      <t>タジマ</t>
    </rPh>
    <rPh sb="2" eb="3">
      <t>コク</t>
    </rPh>
    <rPh sb="3" eb="5">
      <t>ヤブ</t>
    </rPh>
    <rPh sb="5" eb="6">
      <t>グン</t>
    </rPh>
    <rPh sb="7" eb="8">
      <t>ビ</t>
    </rPh>
    <rPh sb="8" eb="9">
      <t>フク</t>
    </rPh>
    <rPh sb="9" eb="10">
      <t>グン</t>
    </rPh>
    <phoneticPr fontId="1"/>
  </si>
  <si>
    <t>丹後国峯山</t>
    <rPh sb="0" eb="2">
      <t>タンゴ</t>
    </rPh>
    <rPh sb="2" eb="3">
      <t>コク</t>
    </rPh>
    <rPh sb="3" eb="5">
      <t>ミネヤマ</t>
    </rPh>
    <phoneticPr fontId="1"/>
  </si>
  <si>
    <t>近江国蒲生郡・武蔵国埼玉郡</t>
    <rPh sb="0" eb="2">
      <t>オウミ</t>
    </rPh>
    <rPh sb="2" eb="3">
      <t>コク</t>
    </rPh>
    <rPh sb="3" eb="6">
      <t>ガモウグン</t>
    </rPh>
    <rPh sb="7" eb="9">
      <t>ムサシ</t>
    </rPh>
    <rPh sb="9" eb="10">
      <t>コク</t>
    </rPh>
    <rPh sb="10" eb="12">
      <t>サイタマ</t>
    </rPh>
    <rPh sb="12" eb="13">
      <t>グン</t>
    </rPh>
    <phoneticPr fontId="1"/>
  </si>
  <si>
    <t>上野国緑野郡・群馬郡・多胡郡</t>
    <rPh sb="0" eb="2">
      <t>ウエノ</t>
    </rPh>
    <rPh sb="2" eb="3">
      <t>コク</t>
    </rPh>
    <rPh sb="3" eb="4">
      <t>ミドリ</t>
    </rPh>
    <rPh sb="4" eb="5">
      <t>ノ</t>
    </rPh>
    <rPh sb="5" eb="6">
      <t>グン</t>
    </rPh>
    <rPh sb="7" eb="10">
      <t>グンマグン</t>
    </rPh>
    <rPh sb="11" eb="13">
      <t>タコ</t>
    </rPh>
    <rPh sb="13" eb="14">
      <t>グン</t>
    </rPh>
    <phoneticPr fontId="1"/>
  </si>
  <si>
    <t>下総国葛飾郡・印旛郡</t>
    <rPh sb="0" eb="2">
      <t>シモウサ</t>
    </rPh>
    <rPh sb="2" eb="3">
      <t>コク</t>
    </rPh>
    <rPh sb="3" eb="5">
      <t>カツシカ</t>
    </rPh>
    <rPh sb="5" eb="6">
      <t>グン</t>
    </rPh>
    <rPh sb="7" eb="10">
      <t>インバグン</t>
    </rPh>
    <phoneticPr fontId="1"/>
  </si>
  <si>
    <t>三百三十石餘</t>
    <rPh sb="0" eb="2">
      <t>サンビャク</t>
    </rPh>
    <rPh sb="4" eb="5">
      <t>コク</t>
    </rPh>
    <rPh sb="5" eb="6">
      <t>ヨ</t>
    </rPh>
    <phoneticPr fontId="1"/>
  </si>
  <si>
    <t>筑前国福岡城</t>
    <rPh sb="0" eb="2">
      <t>チクゼン</t>
    </rPh>
    <rPh sb="2" eb="3">
      <t>コク</t>
    </rPh>
    <rPh sb="3" eb="5">
      <t>フクオカ</t>
    </rPh>
    <rPh sb="5" eb="6">
      <t>シロ</t>
    </rPh>
    <phoneticPr fontId="1"/>
  </si>
  <si>
    <t>筑前国秋月</t>
    <rPh sb="0" eb="2">
      <t>チクゼン</t>
    </rPh>
    <rPh sb="2" eb="3">
      <t>クニ</t>
    </rPh>
    <rPh sb="3" eb="5">
      <t>アキヅキ</t>
    </rPh>
    <phoneticPr fontId="1"/>
  </si>
  <si>
    <t>石見国津和野城</t>
    <rPh sb="0" eb="2">
      <t>イワミ</t>
    </rPh>
    <rPh sb="2" eb="3">
      <t>コク</t>
    </rPh>
    <rPh sb="3" eb="6">
      <t>ツワノ</t>
    </rPh>
    <rPh sb="6" eb="7">
      <t>シロ</t>
    </rPh>
    <phoneticPr fontId="1"/>
  </si>
  <si>
    <t>石見国美濃郡</t>
    <rPh sb="0" eb="2">
      <t>イワミ</t>
    </rPh>
    <rPh sb="2" eb="3">
      <t>コク</t>
    </rPh>
    <rPh sb="3" eb="6">
      <t>ミノグン</t>
    </rPh>
    <phoneticPr fontId="1"/>
  </si>
  <si>
    <t>山城国紀伊郡・綴喜郡・下総国香取郡</t>
    <rPh sb="0" eb="2">
      <t>ヤマシロ</t>
    </rPh>
    <rPh sb="2" eb="3">
      <t>コク</t>
    </rPh>
    <rPh sb="3" eb="5">
      <t>キイ</t>
    </rPh>
    <rPh sb="5" eb="6">
      <t>グン</t>
    </rPh>
    <rPh sb="7" eb="8">
      <t>ツヅ</t>
    </rPh>
    <rPh sb="8" eb="9">
      <t>キ</t>
    </rPh>
    <rPh sb="9" eb="10">
      <t>グン</t>
    </rPh>
    <rPh sb="11" eb="13">
      <t>シモウサ</t>
    </rPh>
    <rPh sb="13" eb="14">
      <t>コク</t>
    </rPh>
    <rPh sb="14" eb="17">
      <t>カトリグン</t>
    </rPh>
    <phoneticPr fontId="1"/>
  </si>
  <si>
    <t>五百石月俸二十口</t>
    <rPh sb="0" eb="3">
      <t>ゴヒャッコク</t>
    </rPh>
    <rPh sb="3" eb="5">
      <t>ゲッポウ</t>
    </rPh>
    <rPh sb="5" eb="6">
      <t>ニ</t>
    </rPh>
    <rPh sb="6" eb="8">
      <t>ジュックチ</t>
    </rPh>
    <phoneticPr fontId="1"/>
  </si>
  <si>
    <t>四十石餘・現米九十石餘月俸六口</t>
    <rPh sb="0" eb="3">
      <t>ヨンジュッコク</t>
    </rPh>
    <rPh sb="3" eb="4">
      <t>ヨ</t>
    </rPh>
    <rPh sb="5" eb="6">
      <t>ゲン</t>
    </rPh>
    <rPh sb="6" eb="7">
      <t>コメ</t>
    </rPh>
    <rPh sb="7" eb="10">
      <t>キュウジュッコク</t>
    </rPh>
    <rPh sb="10" eb="11">
      <t>ヨ</t>
    </rPh>
    <rPh sb="11" eb="13">
      <t>ゲッポウ</t>
    </rPh>
    <rPh sb="13" eb="15">
      <t>ロククチ</t>
    </rPh>
    <phoneticPr fontId="1"/>
  </si>
  <si>
    <t>現米六十石月俸三口</t>
    <rPh sb="0" eb="1">
      <t>ゲン</t>
    </rPh>
    <rPh sb="1" eb="2">
      <t>コメ</t>
    </rPh>
    <rPh sb="2" eb="5">
      <t>ロクジュッコク</t>
    </rPh>
    <rPh sb="5" eb="7">
      <t>ゲッポウ</t>
    </rPh>
    <rPh sb="7" eb="9">
      <t>サンクチ</t>
    </rPh>
    <phoneticPr fontId="1"/>
  </si>
  <si>
    <t>百六十石・現米四十石</t>
    <rPh sb="0" eb="4">
      <t>ヒャクロクジュッコク</t>
    </rPh>
    <rPh sb="5" eb="6">
      <t>ゲン</t>
    </rPh>
    <rPh sb="6" eb="7">
      <t>コメ</t>
    </rPh>
    <rPh sb="7" eb="10">
      <t>ヨンジュッコク</t>
    </rPh>
    <phoneticPr fontId="1"/>
  </si>
  <si>
    <t>現米八十石月俸五口</t>
    <rPh sb="0" eb="1">
      <t>ゲン</t>
    </rPh>
    <rPh sb="1" eb="2">
      <t>コメ</t>
    </rPh>
    <rPh sb="2" eb="5">
      <t>ハチジュッコク</t>
    </rPh>
    <rPh sb="5" eb="7">
      <t>ゲッポウ</t>
    </rPh>
    <rPh sb="7" eb="9">
      <t>ゴクチ</t>
    </rPh>
    <phoneticPr fontId="1"/>
  </si>
  <si>
    <t>備中国川上郡</t>
    <rPh sb="0" eb="2">
      <t>ビッチュウ</t>
    </rPh>
    <rPh sb="2" eb="3">
      <t>コク</t>
    </rPh>
    <rPh sb="3" eb="6">
      <t>カワカミグン</t>
    </rPh>
    <phoneticPr fontId="1"/>
  </si>
  <si>
    <t>安房国長狭郡・下総国印旛郡</t>
    <rPh sb="0" eb="2">
      <t>アワ</t>
    </rPh>
    <rPh sb="2" eb="3">
      <t>コク</t>
    </rPh>
    <rPh sb="3" eb="5">
      <t>ナガサ</t>
    </rPh>
    <rPh sb="5" eb="6">
      <t>グン</t>
    </rPh>
    <rPh sb="7" eb="9">
      <t>シモウサ</t>
    </rPh>
    <rPh sb="9" eb="10">
      <t>コク</t>
    </rPh>
    <rPh sb="10" eb="13">
      <t>インバグン</t>
    </rPh>
    <phoneticPr fontId="1"/>
  </si>
  <si>
    <t>相模国三浦郡・上総国望陀郡</t>
    <rPh sb="0" eb="2">
      <t>サガミ</t>
    </rPh>
    <rPh sb="2" eb="3">
      <t>コク</t>
    </rPh>
    <rPh sb="3" eb="6">
      <t>ミウラグン</t>
    </rPh>
    <rPh sb="7" eb="9">
      <t>カズサ</t>
    </rPh>
    <rPh sb="9" eb="10">
      <t>コク</t>
    </rPh>
    <rPh sb="10" eb="11">
      <t>ノゾ</t>
    </rPh>
    <rPh sb="11" eb="12">
      <t>ダ</t>
    </rPh>
    <rPh sb="12" eb="13">
      <t>グン</t>
    </rPh>
    <phoneticPr fontId="1"/>
  </si>
  <si>
    <t>武蔵国橘樹郡・下総国橘樹郡・常陸国鹿島郡・下野国那須郡</t>
    <rPh sb="0" eb="2">
      <t>ムサシ</t>
    </rPh>
    <rPh sb="2" eb="3">
      <t>コク</t>
    </rPh>
    <rPh sb="3" eb="4">
      <t>タチバナ</t>
    </rPh>
    <rPh sb="4" eb="5">
      <t>ジュ</t>
    </rPh>
    <rPh sb="5" eb="6">
      <t>グン</t>
    </rPh>
    <rPh sb="7" eb="9">
      <t>シモウサ</t>
    </rPh>
    <rPh sb="9" eb="10">
      <t>コク</t>
    </rPh>
    <rPh sb="10" eb="11">
      <t>タチバナ</t>
    </rPh>
    <rPh sb="11" eb="12">
      <t>ジュ</t>
    </rPh>
    <rPh sb="12" eb="13">
      <t>グン</t>
    </rPh>
    <rPh sb="14" eb="16">
      <t>ヒタチ</t>
    </rPh>
    <rPh sb="16" eb="17">
      <t>コク</t>
    </rPh>
    <rPh sb="17" eb="20">
      <t>カシマグン</t>
    </rPh>
    <rPh sb="21" eb="23">
      <t>シモノ</t>
    </rPh>
    <rPh sb="23" eb="24">
      <t>コク</t>
    </rPh>
    <rPh sb="24" eb="27">
      <t>ナスグン</t>
    </rPh>
    <phoneticPr fontId="1"/>
  </si>
  <si>
    <t>武蔵国久良岐郡・相模国鎌倉郡</t>
    <rPh sb="0" eb="2">
      <t>ムサシ</t>
    </rPh>
    <rPh sb="2" eb="3">
      <t>コク</t>
    </rPh>
    <rPh sb="3" eb="4">
      <t>ヒサ</t>
    </rPh>
    <rPh sb="4" eb="5">
      <t>リョウ</t>
    </rPh>
    <rPh sb="5" eb="6">
      <t>チマタ</t>
    </rPh>
    <rPh sb="6" eb="7">
      <t>グン</t>
    </rPh>
    <rPh sb="8" eb="10">
      <t>サガミ</t>
    </rPh>
    <rPh sb="10" eb="11">
      <t>コク</t>
    </rPh>
    <rPh sb="11" eb="13">
      <t>カマクラ</t>
    </rPh>
    <rPh sb="13" eb="14">
      <t>グン</t>
    </rPh>
    <phoneticPr fontId="1"/>
  </si>
  <si>
    <t>三百石餘</t>
    <rPh sb="0" eb="1">
      <t>サン</t>
    </rPh>
    <rPh sb="1" eb="3">
      <t>ヒャッコク</t>
    </rPh>
    <rPh sb="3" eb="4">
      <t>ヨ</t>
    </rPh>
    <phoneticPr fontId="1"/>
  </si>
  <si>
    <t>武蔵国久良岐郡・近江国伊香郡</t>
    <rPh sb="0" eb="2">
      <t>ムサシ</t>
    </rPh>
    <rPh sb="2" eb="3">
      <t>コク</t>
    </rPh>
    <rPh sb="3" eb="4">
      <t>ヒサ</t>
    </rPh>
    <rPh sb="4" eb="5">
      <t>リョウ</t>
    </rPh>
    <rPh sb="5" eb="6">
      <t>チマタ</t>
    </rPh>
    <rPh sb="6" eb="7">
      <t>グン</t>
    </rPh>
    <rPh sb="8" eb="10">
      <t>オウミ</t>
    </rPh>
    <rPh sb="10" eb="11">
      <t>コク</t>
    </rPh>
    <rPh sb="11" eb="12">
      <t>イ</t>
    </rPh>
    <rPh sb="12" eb="13">
      <t>カオ</t>
    </rPh>
    <rPh sb="13" eb="14">
      <t>グン</t>
    </rPh>
    <phoneticPr fontId="1"/>
  </si>
  <si>
    <t>近江国伊香郡・武蔵国久良岐郡</t>
    <rPh sb="0" eb="2">
      <t>オウミ</t>
    </rPh>
    <rPh sb="2" eb="3">
      <t>コク</t>
    </rPh>
    <rPh sb="3" eb="4">
      <t>イ</t>
    </rPh>
    <rPh sb="4" eb="5">
      <t>カオ</t>
    </rPh>
    <rPh sb="5" eb="6">
      <t>グン</t>
    </rPh>
    <rPh sb="7" eb="9">
      <t>ムサシ</t>
    </rPh>
    <rPh sb="9" eb="10">
      <t>コク</t>
    </rPh>
    <rPh sb="10" eb="11">
      <t>ヒサ</t>
    </rPh>
    <rPh sb="11" eb="12">
      <t>リョウ</t>
    </rPh>
    <rPh sb="12" eb="13">
      <t>チマタ</t>
    </rPh>
    <rPh sb="13" eb="14">
      <t>グン</t>
    </rPh>
    <phoneticPr fontId="1"/>
  </si>
  <si>
    <t>相模国愛甲郡・上総国武射郡・下総国葛飾郡・武蔵国都筑郡</t>
    <rPh sb="0" eb="2">
      <t>サガミ</t>
    </rPh>
    <rPh sb="2" eb="3">
      <t>コク</t>
    </rPh>
    <rPh sb="3" eb="6">
      <t>アイコウグン</t>
    </rPh>
    <rPh sb="7" eb="9">
      <t>カズサ</t>
    </rPh>
    <rPh sb="9" eb="10">
      <t>コク</t>
    </rPh>
    <rPh sb="10" eb="11">
      <t>ブ</t>
    </rPh>
    <rPh sb="11" eb="12">
      <t>シャ</t>
    </rPh>
    <rPh sb="12" eb="13">
      <t>グン</t>
    </rPh>
    <rPh sb="14" eb="16">
      <t>シモウサ</t>
    </rPh>
    <rPh sb="16" eb="17">
      <t>コク</t>
    </rPh>
    <rPh sb="17" eb="19">
      <t>カツシカ</t>
    </rPh>
    <rPh sb="19" eb="20">
      <t>グン</t>
    </rPh>
    <rPh sb="21" eb="23">
      <t>ムサシ</t>
    </rPh>
    <rPh sb="23" eb="24">
      <t>コク</t>
    </rPh>
    <rPh sb="24" eb="26">
      <t>ツヅキ</t>
    </rPh>
    <rPh sb="26" eb="27">
      <t>グン</t>
    </rPh>
    <phoneticPr fontId="1"/>
  </si>
  <si>
    <t>武蔵国新座郡・下総国匝瑳郡</t>
    <rPh sb="0" eb="2">
      <t>ムサシ</t>
    </rPh>
    <rPh sb="2" eb="3">
      <t>コク</t>
    </rPh>
    <rPh sb="3" eb="4">
      <t>ニイ</t>
    </rPh>
    <rPh sb="4" eb="5">
      <t>ザ</t>
    </rPh>
    <rPh sb="5" eb="6">
      <t>グン</t>
    </rPh>
    <rPh sb="7" eb="9">
      <t>シモウサ</t>
    </rPh>
    <rPh sb="9" eb="10">
      <t>コク</t>
    </rPh>
    <rPh sb="10" eb="13">
      <t>ソウサグン</t>
    </rPh>
    <phoneticPr fontId="1"/>
  </si>
  <si>
    <t>下総国葛飾郡・相模国大住郡・愛甲郡</t>
    <rPh sb="0" eb="2">
      <t>シモウサ</t>
    </rPh>
    <rPh sb="2" eb="3">
      <t>コク</t>
    </rPh>
    <rPh sb="3" eb="5">
      <t>カツシカ</t>
    </rPh>
    <rPh sb="5" eb="6">
      <t>グン</t>
    </rPh>
    <rPh sb="7" eb="9">
      <t>サガミ</t>
    </rPh>
    <rPh sb="9" eb="10">
      <t>コク</t>
    </rPh>
    <rPh sb="10" eb="12">
      <t>オオスミ</t>
    </rPh>
    <rPh sb="12" eb="13">
      <t>グン</t>
    </rPh>
    <rPh sb="14" eb="17">
      <t>アイコウグン</t>
    </rPh>
    <phoneticPr fontId="1"/>
  </si>
  <si>
    <t>山城国乙訓郡・紀伊郡・摂津国河邊郡</t>
    <rPh sb="0" eb="2">
      <t>ヤマシロ</t>
    </rPh>
    <rPh sb="2" eb="3">
      <t>コク</t>
    </rPh>
    <rPh sb="3" eb="4">
      <t>オツ</t>
    </rPh>
    <rPh sb="4" eb="5">
      <t>クン</t>
    </rPh>
    <rPh sb="5" eb="6">
      <t>グン</t>
    </rPh>
    <rPh sb="7" eb="9">
      <t>キイ</t>
    </rPh>
    <rPh sb="9" eb="10">
      <t>グン</t>
    </rPh>
    <rPh sb="11" eb="13">
      <t>セッツ</t>
    </rPh>
    <rPh sb="13" eb="14">
      <t>コク</t>
    </rPh>
    <rPh sb="14" eb="16">
      <t>カワベ</t>
    </rPh>
    <rPh sb="16" eb="17">
      <t>グン</t>
    </rPh>
    <phoneticPr fontId="1"/>
  </si>
  <si>
    <t>武蔵国埼玉郡・入間郡・比企郡・伊豆国田方郡</t>
    <rPh sb="0" eb="2">
      <t>ムサシ</t>
    </rPh>
    <rPh sb="2" eb="3">
      <t>コク</t>
    </rPh>
    <rPh sb="3" eb="5">
      <t>サイタマ</t>
    </rPh>
    <rPh sb="5" eb="6">
      <t>グン</t>
    </rPh>
    <rPh sb="7" eb="10">
      <t>イルマグン</t>
    </rPh>
    <rPh sb="11" eb="14">
      <t>ヒキグン</t>
    </rPh>
    <rPh sb="15" eb="17">
      <t>イズ</t>
    </rPh>
    <rPh sb="17" eb="18">
      <t>コク</t>
    </rPh>
    <rPh sb="18" eb="21">
      <t>タガタグン</t>
    </rPh>
    <phoneticPr fontId="1"/>
  </si>
  <si>
    <t>三百四十石餘・蔵米百俵</t>
    <rPh sb="0" eb="2">
      <t>サンビャク</t>
    </rPh>
    <rPh sb="2" eb="5">
      <t>ヨンジュッコク</t>
    </rPh>
    <rPh sb="5" eb="6">
      <t>ヨ</t>
    </rPh>
    <rPh sb="7" eb="8">
      <t>クラ</t>
    </rPh>
    <rPh sb="8" eb="9">
      <t>コメ</t>
    </rPh>
    <rPh sb="9" eb="11">
      <t>ヒャッピョウ</t>
    </rPh>
    <phoneticPr fontId="1"/>
  </si>
  <si>
    <t>二百十俵餘</t>
    <rPh sb="0" eb="1">
      <t>ニ</t>
    </rPh>
    <rPh sb="1" eb="2">
      <t>ヒャク</t>
    </rPh>
    <rPh sb="2" eb="3">
      <t>ジュウ</t>
    </rPh>
    <rPh sb="3" eb="4">
      <t>ピョウ</t>
    </rPh>
    <rPh sb="4" eb="5">
      <t>ヨ</t>
    </rPh>
    <phoneticPr fontId="1"/>
  </si>
  <si>
    <t>二百俵月俸十口</t>
    <rPh sb="3" eb="5">
      <t>ゲッポウ</t>
    </rPh>
    <rPh sb="5" eb="7">
      <t>ジュックチ</t>
    </rPh>
    <phoneticPr fontId="1"/>
  </si>
  <si>
    <t>近江国蒲生郡・上野国邑楽郡</t>
    <rPh sb="0" eb="2">
      <t>オウミ</t>
    </rPh>
    <rPh sb="2" eb="3">
      <t>コク</t>
    </rPh>
    <rPh sb="3" eb="6">
      <t>ガモウグン</t>
    </rPh>
    <rPh sb="7" eb="9">
      <t>ウエノ</t>
    </rPh>
    <rPh sb="9" eb="10">
      <t>コク</t>
    </rPh>
    <rPh sb="10" eb="13">
      <t>オウラグン</t>
    </rPh>
    <phoneticPr fontId="1"/>
  </si>
  <si>
    <t>摂津国武庫郡・美濃国多藝郡・山縣郡</t>
    <rPh sb="0" eb="2">
      <t>セッツ</t>
    </rPh>
    <rPh sb="2" eb="3">
      <t>コク</t>
    </rPh>
    <rPh sb="3" eb="4">
      <t>ブ</t>
    </rPh>
    <rPh sb="4" eb="5">
      <t>コ</t>
    </rPh>
    <rPh sb="5" eb="6">
      <t>グン</t>
    </rPh>
    <rPh sb="7" eb="9">
      <t>ミノ</t>
    </rPh>
    <rPh sb="9" eb="10">
      <t>コク</t>
    </rPh>
    <rPh sb="10" eb="11">
      <t>タ</t>
    </rPh>
    <rPh sb="11" eb="12">
      <t>ゲイ</t>
    </rPh>
    <rPh sb="12" eb="13">
      <t>グン</t>
    </rPh>
    <rPh sb="14" eb="16">
      <t>ヤマガタ</t>
    </rPh>
    <rPh sb="16" eb="17">
      <t>グン</t>
    </rPh>
    <phoneticPr fontId="1"/>
  </si>
  <si>
    <t>下総国千葉郡・上総国市原郡</t>
    <phoneticPr fontId="1"/>
  </si>
  <si>
    <t>丹波国桑田郡・上野国新田郡</t>
    <rPh sb="0" eb="2">
      <t>タンバ</t>
    </rPh>
    <rPh sb="2" eb="3">
      <t>コク</t>
    </rPh>
    <rPh sb="3" eb="5">
      <t>クワタ</t>
    </rPh>
    <rPh sb="5" eb="6">
      <t>グン</t>
    </rPh>
    <rPh sb="7" eb="9">
      <t>ウエノ</t>
    </rPh>
    <rPh sb="9" eb="10">
      <t>コク</t>
    </rPh>
    <rPh sb="10" eb="13">
      <t>ニッタグン</t>
    </rPh>
    <phoneticPr fontId="1"/>
  </si>
  <si>
    <t>二百八十石餘</t>
    <rPh sb="0" eb="2">
      <t>ニモモ</t>
    </rPh>
    <rPh sb="2" eb="5">
      <t>ハチジュッコク</t>
    </rPh>
    <rPh sb="5" eb="6">
      <t>ヨ</t>
    </rPh>
    <phoneticPr fontId="1"/>
  </si>
  <si>
    <t>武蔵国豊島郡・多摩郡・下総国香取郡</t>
    <rPh sb="0" eb="2">
      <t>ムサシ</t>
    </rPh>
    <rPh sb="2" eb="3">
      <t>コク</t>
    </rPh>
    <rPh sb="3" eb="5">
      <t>トシマ</t>
    </rPh>
    <rPh sb="5" eb="6">
      <t>グン</t>
    </rPh>
    <rPh sb="7" eb="9">
      <t>タマ</t>
    </rPh>
    <rPh sb="9" eb="10">
      <t>グン</t>
    </rPh>
    <rPh sb="11" eb="13">
      <t>シモウサ</t>
    </rPh>
    <rPh sb="13" eb="14">
      <t>コク</t>
    </rPh>
    <rPh sb="14" eb="17">
      <t>カトリグン</t>
    </rPh>
    <phoneticPr fontId="1"/>
  </si>
  <si>
    <t>一万石餘</t>
    <rPh sb="0" eb="3">
      <t>イチマンゴク</t>
    </rPh>
    <rPh sb="3" eb="4">
      <t>ヨ</t>
    </rPh>
    <phoneticPr fontId="1"/>
  </si>
  <si>
    <t>丹波国山家</t>
    <rPh sb="0" eb="2">
      <t>タンバ</t>
    </rPh>
    <rPh sb="2" eb="3">
      <t>コク</t>
    </rPh>
    <rPh sb="3" eb="5">
      <t>ヤマガ</t>
    </rPh>
    <phoneticPr fontId="1"/>
  </si>
  <si>
    <t>八百九十石餘</t>
    <rPh sb="0" eb="2">
      <t>ハッピャク</t>
    </rPh>
    <rPh sb="2" eb="5">
      <t>キュウジュッコク</t>
    </rPh>
    <rPh sb="5" eb="6">
      <t>ヨ</t>
    </rPh>
    <phoneticPr fontId="1"/>
  </si>
  <si>
    <t>丹波国桑田郡・下総国香取郡</t>
    <rPh sb="0" eb="2">
      <t>タンバ</t>
    </rPh>
    <rPh sb="2" eb="3">
      <t>コク</t>
    </rPh>
    <rPh sb="3" eb="5">
      <t>クワタ</t>
    </rPh>
    <rPh sb="5" eb="6">
      <t>グン</t>
    </rPh>
    <phoneticPr fontId="1"/>
  </si>
  <si>
    <t>下総国香取郡・相馬郡・下野国足利郡</t>
    <rPh sb="3" eb="6">
      <t>カトリグン</t>
    </rPh>
    <rPh sb="7" eb="9">
      <t>ソウマ</t>
    </rPh>
    <rPh sb="9" eb="10">
      <t>グン</t>
    </rPh>
    <rPh sb="11" eb="13">
      <t>シモノ</t>
    </rPh>
    <rPh sb="13" eb="14">
      <t>コク</t>
    </rPh>
    <rPh sb="14" eb="16">
      <t>アシカガ</t>
    </rPh>
    <rPh sb="16" eb="17">
      <t>グン</t>
    </rPh>
    <phoneticPr fontId="1"/>
  </si>
  <si>
    <t>武蔵国大里郡・上野国山田郡</t>
    <rPh sb="0" eb="2">
      <t>ムサシ</t>
    </rPh>
    <rPh sb="2" eb="3">
      <t>コク</t>
    </rPh>
    <rPh sb="3" eb="6">
      <t>オオサトグン</t>
    </rPh>
    <rPh sb="7" eb="9">
      <t>ウエノ</t>
    </rPh>
    <rPh sb="9" eb="10">
      <t>コク</t>
    </rPh>
    <rPh sb="10" eb="13">
      <t>ヤマダグン</t>
    </rPh>
    <phoneticPr fontId="1"/>
  </si>
  <si>
    <t>武蔵国埼玉郡・常陸国新治郡・真壁郡</t>
    <rPh sb="0" eb="2">
      <t>ムサシ</t>
    </rPh>
    <rPh sb="2" eb="3">
      <t>コク</t>
    </rPh>
    <rPh sb="3" eb="5">
      <t>サイタマ</t>
    </rPh>
    <rPh sb="5" eb="6">
      <t>グン</t>
    </rPh>
    <rPh sb="7" eb="9">
      <t>ヒタチ</t>
    </rPh>
    <rPh sb="9" eb="10">
      <t>コク</t>
    </rPh>
    <rPh sb="10" eb="11">
      <t>ニイ</t>
    </rPh>
    <rPh sb="11" eb="12">
      <t>ハル</t>
    </rPh>
    <rPh sb="12" eb="13">
      <t>グン</t>
    </rPh>
    <rPh sb="14" eb="17">
      <t>マカベグン</t>
    </rPh>
    <phoneticPr fontId="1"/>
  </si>
  <si>
    <t>山城国綴喜郡・常陸国真壁郡・上野国山田郡・邑楽郡・下総国豊田郡</t>
    <rPh sb="0" eb="2">
      <t>ヤマシロ</t>
    </rPh>
    <rPh sb="2" eb="3">
      <t>コク</t>
    </rPh>
    <rPh sb="3" eb="4">
      <t>ツヅ</t>
    </rPh>
    <rPh sb="4" eb="5">
      <t>キ</t>
    </rPh>
    <rPh sb="5" eb="6">
      <t>グン</t>
    </rPh>
    <rPh sb="7" eb="9">
      <t>ヒタチ</t>
    </rPh>
    <rPh sb="9" eb="10">
      <t>コク</t>
    </rPh>
    <rPh sb="10" eb="13">
      <t>マカベグン</t>
    </rPh>
    <rPh sb="14" eb="16">
      <t>ウエノ</t>
    </rPh>
    <rPh sb="16" eb="17">
      <t>コク</t>
    </rPh>
    <rPh sb="17" eb="20">
      <t>ヤマダグン</t>
    </rPh>
    <rPh sb="21" eb="24">
      <t>オウラグン</t>
    </rPh>
    <rPh sb="25" eb="27">
      <t>シモウサ</t>
    </rPh>
    <rPh sb="27" eb="28">
      <t>コク</t>
    </rPh>
    <rPh sb="28" eb="31">
      <t>トヨタグン</t>
    </rPh>
    <phoneticPr fontId="1"/>
  </si>
  <si>
    <t>山城国綴喜郡・武蔵国幡羅郡</t>
    <rPh sb="0" eb="2">
      <t>ヤマシロ</t>
    </rPh>
    <rPh sb="2" eb="3">
      <t>コク</t>
    </rPh>
    <rPh sb="3" eb="4">
      <t>ツヅ</t>
    </rPh>
    <rPh sb="4" eb="5">
      <t>キ</t>
    </rPh>
    <rPh sb="5" eb="6">
      <t>グン</t>
    </rPh>
    <rPh sb="7" eb="9">
      <t>ムサシ</t>
    </rPh>
    <rPh sb="9" eb="10">
      <t>コク</t>
    </rPh>
    <rPh sb="10" eb="11">
      <t>ハン</t>
    </rPh>
    <rPh sb="11" eb="12">
      <t>ラ</t>
    </rPh>
    <rPh sb="12" eb="13">
      <t>グン</t>
    </rPh>
    <phoneticPr fontId="1"/>
  </si>
  <si>
    <t>武蔵国賀美郡・榛澤郡・上野国緑野郡</t>
    <rPh sb="0" eb="2">
      <t>ムサシ</t>
    </rPh>
    <rPh sb="2" eb="3">
      <t>コク</t>
    </rPh>
    <rPh sb="3" eb="4">
      <t>ガ</t>
    </rPh>
    <rPh sb="4" eb="5">
      <t>ビ</t>
    </rPh>
    <rPh sb="5" eb="6">
      <t>グン</t>
    </rPh>
    <rPh sb="7" eb="9">
      <t>ハンザワ</t>
    </rPh>
    <rPh sb="9" eb="10">
      <t>グン</t>
    </rPh>
    <rPh sb="11" eb="13">
      <t>ウエノ</t>
    </rPh>
    <rPh sb="13" eb="14">
      <t>コク</t>
    </rPh>
    <rPh sb="14" eb="15">
      <t>ミドリ</t>
    </rPh>
    <rPh sb="15" eb="16">
      <t>ノ</t>
    </rPh>
    <rPh sb="16" eb="17">
      <t>グン</t>
    </rPh>
    <phoneticPr fontId="1"/>
  </si>
  <si>
    <t>(上野国緑野郡・甘楽郡・)下野国芳賀郡・安蘇郡・塩谷郡・河内郡・常陸国(新治郡・河内郡・真壁郡・)鹿島郡・近江国蒲生郡・甲賀郡・野洲郡・栗太郡・武蔵国比企郡・入間郡</t>
    <rPh sb="1" eb="3">
      <t>ウエノ</t>
    </rPh>
    <rPh sb="3" eb="4">
      <t>コク</t>
    </rPh>
    <rPh sb="4" eb="5">
      <t>ミドリ</t>
    </rPh>
    <rPh sb="5" eb="6">
      <t>ノ</t>
    </rPh>
    <rPh sb="6" eb="7">
      <t>グン</t>
    </rPh>
    <rPh sb="8" eb="11">
      <t>カンラグン</t>
    </rPh>
    <rPh sb="13" eb="15">
      <t>シモノ</t>
    </rPh>
    <rPh sb="15" eb="16">
      <t>コク</t>
    </rPh>
    <rPh sb="16" eb="19">
      <t>ハガグン</t>
    </rPh>
    <rPh sb="20" eb="22">
      <t>アソ</t>
    </rPh>
    <rPh sb="22" eb="23">
      <t>グン</t>
    </rPh>
    <rPh sb="24" eb="26">
      <t>シオヤ</t>
    </rPh>
    <rPh sb="26" eb="27">
      <t>グン</t>
    </rPh>
    <rPh sb="28" eb="31">
      <t>カワチグン</t>
    </rPh>
    <rPh sb="32" eb="34">
      <t>ヒタチ</t>
    </rPh>
    <rPh sb="34" eb="35">
      <t>コク</t>
    </rPh>
    <rPh sb="36" eb="37">
      <t>ニイ</t>
    </rPh>
    <rPh sb="37" eb="38">
      <t>ハル</t>
    </rPh>
    <rPh sb="38" eb="39">
      <t>グン</t>
    </rPh>
    <rPh sb="40" eb="42">
      <t>カワチ</t>
    </rPh>
    <rPh sb="42" eb="43">
      <t>グン</t>
    </rPh>
    <rPh sb="44" eb="47">
      <t>マカベグン</t>
    </rPh>
    <rPh sb="49" eb="52">
      <t>カシマグン</t>
    </rPh>
    <rPh sb="53" eb="55">
      <t>オウミ</t>
    </rPh>
    <rPh sb="55" eb="56">
      <t>コク</t>
    </rPh>
    <rPh sb="56" eb="59">
      <t>ガモウグン</t>
    </rPh>
    <rPh sb="60" eb="63">
      <t>コウカグン</t>
    </rPh>
    <rPh sb="64" eb="67">
      <t>ヤスグン</t>
    </rPh>
    <rPh sb="68" eb="71">
      <t>クリタグン</t>
    </rPh>
    <rPh sb="72" eb="74">
      <t>ムサシ</t>
    </rPh>
    <rPh sb="74" eb="75">
      <t>コク</t>
    </rPh>
    <rPh sb="75" eb="78">
      <t>ヒキグン</t>
    </rPh>
    <rPh sb="79" eb="82">
      <t>イルマグン</t>
    </rPh>
    <phoneticPr fontId="1"/>
  </si>
  <si>
    <t>武蔵国足立郡・榛澤郡</t>
    <rPh sb="0" eb="2">
      <t>ムサシ</t>
    </rPh>
    <rPh sb="2" eb="3">
      <t>コク</t>
    </rPh>
    <rPh sb="3" eb="5">
      <t>アダチ</t>
    </rPh>
    <rPh sb="5" eb="6">
      <t>グン</t>
    </rPh>
    <rPh sb="7" eb="9">
      <t>ハンザワ</t>
    </rPh>
    <rPh sb="9" eb="10">
      <t>グン</t>
    </rPh>
    <phoneticPr fontId="1"/>
  </si>
  <si>
    <t>武蔵国比企郡・幡羅郡</t>
    <rPh sb="0" eb="2">
      <t>ムサシ</t>
    </rPh>
    <rPh sb="2" eb="3">
      <t>コク</t>
    </rPh>
    <rPh sb="3" eb="6">
      <t>ヒキグン</t>
    </rPh>
    <rPh sb="7" eb="8">
      <t>ハン</t>
    </rPh>
    <rPh sb="8" eb="9">
      <t>ラ</t>
    </rPh>
    <rPh sb="9" eb="10">
      <t>グン</t>
    </rPh>
    <phoneticPr fontId="1"/>
  </si>
  <si>
    <t>武蔵国都筑郡・埼玉郡・上野国吾妻郡</t>
    <rPh sb="0" eb="2">
      <t>ムサシ</t>
    </rPh>
    <rPh sb="2" eb="3">
      <t>コク</t>
    </rPh>
    <rPh sb="3" eb="5">
      <t>ツヅキ</t>
    </rPh>
    <rPh sb="5" eb="6">
      <t>グン</t>
    </rPh>
    <rPh sb="7" eb="9">
      <t>サイタマ</t>
    </rPh>
    <rPh sb="9" eb="10">
      <t>グン</t>
    </rPh>
    <rPh sb="11" eb="13">
      <t>ウエノ</t>
    </rPh>
    <rPh sb="13" eb="14">
      <t>コク</t>
    </rPh>
    <rPh sb="14" eb="16">
      <t>アヅマ</t>
    </rPh>
    <rPh sb="16" eb="17">
      <t>グン</t>
    </rPh>
    <phoneticPr fontId="1"/>
  </si>
  <si>
    <t>上総国埴生郡</t>
    <rPh sb="0" eb="2">
      <t>カズサ</t>
    </rPh>
    <rPh sb="2" eb="3">
      <t>コク</t>
    </rPh>
    <rPh sb="3" eb="5">
      <t>ハブ</t>
    </rPh>
    <rPh sb="5" eb="6">
      <t>グン</t>
    </rPh>
    <phoneticPr fontId="1"/>
  </si>
  <si>
    <t>上総国望陀郡・市原郡・長柄郡</t>
    <rPh sb="0" eb="2">
      <t>カズサ</t>
    </rPh>
    <rPh sb="2" eb="3">
      <t>コク</t>
    </rPh>
    <rPh sb="3" eb="4">
      <t>ノゾ</t>
    </rPh>
    <rPh sb="4" eb="5">
      <t>ダ</t>
    </rPh>
    <rPh sb="5" eb="6">
      <t>グン</t>
    </rPh>
    <rPh sb="7" eb="9">
      <t>イチハラ</t>
    </rPh>
    <rPh sb="9" eb="10">
      <t>グン</t>
    </rPh>
    <rPh sb="11" eb="13">
      <t>ナガエ</t>
    </rPh>
    <rPh sb="13" eb="14">
      <t>グン</t>
    </rPh>
    <phoneticPr fontId="1"/>
  </si>
  <si>
    <t>武蔵国新座郡・上総国武射郡・市原郡・下総国豊田郡</t>
    <rPh sb="0" eb="2">
      <t>ムサシ</t>
    </rPh>
    <rPh sb="2" eb="3">
      <t>コク</t>
    </rPh>
    <rPh sb="3" eb="4">
      <t>ニイ</t>
    </rPh>
    <rPh sb="4" eb="5">
      <t>ザ</t>
    </rPh>
    <rPh sb="5" eb="6">
      <t>グン</t>
    </rPh>
    <rPh sb="7" eb="9">
      <t>カズサ</t>
    </rPh>
    <rPh sb="9" eb="10">
      <t>コク</t>
    </rPh>
    <rPh sb="10" eb="11">
      <t>ブ</t>
    </rPh>
    <rPh sb="11" eb="12">
      <t>シャ</t>
    </rPh>
    <rPh sb="12" eb="13">
      <t>グン</t>
    </rPh>
    <rPh sb="14" eb="16">
      <t>イチハラ</t>
    </rPh>
    <rPh sb="16" eb="17">
      <t>グン</t>
    </rPh>
    <rPh sb="18" eb="20">
      <t>シモウサ</t>
    </rPh>
    <rPh sb="20" eb="21">
      <t>コク</t>
    </rPh>
    <rPh sb="21" eb="23">
      <t>トヨダ</t>
    </rPh>
    <rPh sb="23" eb="24">
      <t>グン</t>
    </rPh>
    <phoneticPr fontId="1"/>
  </si>
  <si>
    <t>上総国武射郡・市原郡</t>
    <rPh sb="0" eb="2">
      <t>カズサ</t>
    </rPh>
    <rPh sb="2" eb="3">
      <t>コク</t>
    </rPh>
    <rPh sb="3" eb="4">
      <t>ブ</t>
    </rPh>
    <rPh sb="4" eb="5">
      <t>シャ</t>
    </rPh>
    <rPh sb="5" eb="6">
      <t>グン</t>
    </rPh>
    <rPh sb="7" eb="9">
      <t>イチハラ</t>
    </rPh>
    <rPh sb="9" eb="10">
      <t>グン</t>
    </rPh>
    <phoneticPr fontId="1"/>
  </si>
  <si>
    <t>武蔵国新座郡・入間郡・近江国淺井郡</t>
    <rPh sb="0" eb="2">
      <t>ムサシ</t>
    </rPh>
    <rPh sb="2" eb="3">
      <t>コク</t>
    </rPh>
    <rPh sb="3" eb="4">
      <t>ニイ</t>
    </rPh>
    <rPh sb="4" eb="5">
      <t>ザ</t>
    </rPh>
    <rPh sb="5" eb="6">
      <t>グン</t>
    </rPh>
    <rPh sb="7" eb="10">
      <t>イルマグン</t>
    </rPh>
    <rPh sb="11" eb="13">
      <t>オウミ</t>
    </rPh>
    <rPh sb="13" eb="14">
      <t>コク</t>
    </rPh>
    <rPh sb="14" eb="16">
      <t>アサイ</t>
    </rPh>
    <rPh sb="16" eb="17">
      <t>グン</t>
    </rPh>
    <phoneticPr fontId="1"/>
  </si>
  <si>
    <t>五千百十石餘</t>
    <rPh sb="0" eb="5">
      <t>ゴセンヒャクジュウコク</t>
    </rPh>
    <rPh sb="5" eb="6">
      <t>ヨ</t>
    </rPh>
    <phoneticPr fontId="1"/>
  </si>
  <si>
    <t>駿河国富士郡・駿東郡・三河国加茂郡</t>
    <rPh sb="0" eb="2">
      <t>スルガ</t>
    </rPh>
    <rPh sb="2" eb="3">
      <t>コク</t>
    </rPh>
    <rPh sb="3" eb="6">
      <t>フジグン</t>
    </rPh>
    <rPh sb="7" eb="10">
      <t>スントウグン</t>
    </rPh>
    <rPh sb="11" eb="13">
      <t>ミカワ</t>
    </rPh>
    <rPh sb="13" eb="14">
      <t>コク</t>
    </rPh>
    <rPh sb="14" eb="17">
      <t>カモグン</t>
    </rPh>
    <phoneticPr fontId="1"/>
  </si>
  <si>
    <t>五万八千石</t>
    <rPh sb="0" eb="3">
      <t>ゴマンハッ</t>
    </rPh>
    <rPh sb="3" eb="5">
      <t>センゴク</t>
    </rPh>
    <phoneticPr fontId="1"/>
  </si>
  <si>
    <t>下総国関宿城</t>
    <rPh sb="0" eb="2">
      <t>シモウサ</t>
    </rPh>
    <rPh sb="2" eb="3">
      <t>コク</t>
    </rPh>
    <rPh sb="3" eb="4">
      <t>セキ</t>
    </rPh>
    <rPh sb="4" eb="5">
      <t>ヤド</t>
    </rPh>
    <rPh sb="5" eb="6">
      <t>シロ</t>
    </rPh>
    <phoneticPr fontId="1"/>
  </si>
  <si>
    <t>下野国都賀郡・下総国相馬郡</t>
    <rPh sb="0" eb="2">
      <t>シモノ</t>
    </rPh>
    <rPh sb="2" eb="3">
      <t>コク</t>
    </rPh>
    <rPh sb="3" eb="4">
      <t>ト</t>
    </rPh>
    <rPh sb="4" eb="5">
      <t>ガ</t>
    </rPh>
    <rPh sb="5" eb="6">
      <t>グン</t>
    </rPh>
    <rPh sb="7" eb="9">
      <t>シモウサ</t>
    </rPh>
    <rPh sb="9" eb="10">
      <t>コク</t>
    </rPh>
    <rPh sb="10" eb="13">
      <t>ソウマグン</t>
    </rPh>
    <phoneticPr fontId="1"/>
  </si>
  <si>
    <t>武蔵国久良岐郡・下野国那須郡・相模国三浦郡</t>
    <rPh sb="0" eb="2">
      <t>ムサシ</t>
    </rPh>
    <rPh sb="2" eb="3">
      <t>コク</t>
    </rPh>
    <rPh sb="3" eb="4">
      <t>ヒサ</t>
    </rPh>
    <rPh sb="4" eb="5">
      <t>リョウ</t>
    </rPh>
    <rPh sb="5" eb="6">
      <t>チマタ</t>
    </rPh>
    <rPh sb="6" eb="7">
      <t>グン</t>
    </rPh>
    <rPh sb="8" eb="10">
      <t>シモノ</t>
    </rPh>
    <rPh sb="10" eb="11">
      <t>コク</t>
    </rPh>
    <rPh sb="11" eb="13">
      <t>ナス</t>
    </rPh>
    <rPh sb="13" eb="14">
      <t>グン</t>
    </rPh>
    <rPh sb="15" eb="17">
      <t>サガミ</t>
    </rPh>
    <rPh sb="17" eb="18">
      <t>コク</t>
    </rPh>
    <rPh sb="18" eb="21">
      <t>ミウラグン</t>
    </rPh>
    <phoneticPr fontId="1"/>
  </si>
  <si>
    <t>武蔵国久良岐郡・都筑郡・相模国鎌倉郡</t>
    <rPh sb="0" eb="2">
      <t>ムサシ</t>
    </rPh>
    <rPh sb="2" eb="3">
      <t>コク</t>
    </rPh>
    <rPh sb="3" eb="4">
      <t>ヒサ</t>
    </rPh>
    <rPh sb="4" eb="5">
      <t>リョウ</t>
    </rPh>
    <rPh sb="5" eb="6">
      <t>チマタ</t>
    </rPh>
    <rPh sb="6" eb="7">
      <t>グン</t>
    </rPh>
    <rPh sb="8" eb="10">
      <t>ツヅキ</t>
    </rPh>
    <rPh sb="10" eb="11">
      <t>グン</t>
    </rPh>
    <rPh sb="12" eb="14">
      <t>サガミ</t>
    </rPh>
    <rPh sb="14" eb="15">
      <t>コク</t>
    </rPh>
    <rPh sb="15" eb="17">
      <t>カマクラ</t>
    </rPh>
    <rPh sb="17" eb="18">
      <t>グン</t>
    </rPh>
    <phoneticPr fontId="1"/>
  </si>
  <si>
    <t>伊豆国田方郡・武蔵国埼玉郡</t>
    <rPh sb="0" eb="2">
      <t>イズ</t>
    </rPh>
    <rPh sb="2" eb="3">
      <t>コク</t>
    </rPh>
    <rPh sb="3" eb="6">
      <t>タガタグン</t>
    </rPh>
    <rPh sb="7" eb="9">
      <t>ムサシ</t>
    </rPh>
    <rPh sb="9" eb="10">
      <t>コク</t>
    </rPh>
    <rPh sb="10" eb="12">
      <t>サイタマ</t>
    </rPh>
    <rPh sb="12" eb="13">
      <t>グン</t>
    </rPh>
    <phoneticPr fontId="1"/>
  </si>
  <si>
    <t>近江国浅井郡・坂田郡・蒲生郡</t>
    <rPh sb="0" eb="2">
      <t>オウミ</t>
    </rPh>
    <rPh sb="2" eb="3">
      <t>コク</t>
    </rPh>
    <rPh sb="3" eb="5">
      <t>アサイ</t>
    </rPh>
    <rPh sb="5" eb="6">
      <t>グン</t>
    </rPh>
    <rPh sb="7" eb="10">
      <t>サカタグン</t>
    </rPh>
    <rPh sb="11" eb="14">
      <t>ガモウグン</t>
    </rPh>
    <phoneticPr fontId="1"/>
  </si>
  <si>
    <t>近江国滋賀郡・蒲生郡</t>
    <rPh sb="0" eb="2">
      <t>オウミ</t>
    </rPh>
    <rPh sb="2" eb="3">
      <t>コク</t>
    </rPh>
    <rPh sb="3" eb="6">
      <t>シガグン</t>
    </rPh>
    <rPh sb="7" eb="10">
      <t>ガモウグン</t>
    </rPh>
    <phoneticPr fontId="1"/>
  </si>
  <si>
    <t>三千十石餘</t>
    <rPh sb="0" eb="2">
      <t>サンゼン</t>
    </rPh>
    <rPh sb="2" eb="4">
      <t>ジュッコク</t>
    </rPh>
    <rPh sb="4" eb="5">
      <t>ヨ</t>
    </rPh>
    <phoneticPr fontId="1"/>
  </si>
  <si>
    <t>上総国天羽郡・周准郡・上野国邑楽郡</t>
    <rPh sb="0" eb="2">
      <t>カズサ</t>
    </rPh>
    <rPh sb="2" eb="3">
      <t>コク</t>
    </rPh>
    <rPh sb="3" eb="5">
      <t>アマハ</t>
    </rPh>
    <rPh sb="5" eb="6">
      <t>グン</t>
    </rPh>
    <rPh sb="7" eb="8">
      <t>シュウ</t>
    </rPh>
    <rPh sb="8" eb="9">
      <t>ジュン</t>
    </rPh>
    <rPh sb="9" eb="10">
      <t>グン</t>
    </rPh>
    <rPh sb="11" eb="13">
      <t>ウエノ</t>
    </rPh>
    <rPh sb="13" eb="14">
      <t>コク</t>
    </rPh>
    <rPh sb="14" eb="17">
      <t>オウラグン</t>
    </rPh>
    <phoneticPr fontId="1"/>
  </si>
  <si>
    <t>相模国足柄郡・上総国埴生郡・市原郡・駿河国庵原郡</t>
    <rPh sb="0" eb="2">
      <t>サガミ</t>
    </rPh>
    <rPh sb="2" eb="3">
      <t>コク</t>
    </rPh>
    <rPh sb="3" eb="5">
      <t>アシガラ</t>
    </rPh>
    <rPh sb="5" eb="6">
      <t>グン</t>
    </rPh>
    <rPh sb="7" eb="9">
      <t>カズサ</t>
    </rPh>
    <rPh sb="9" eb="10">
      <t>コク</t>
    </rPh>
    <rPh sb="10" eb="12">
      <t>ハブ</t>
    </rPh>
    <rPh sb="12" eb="13">
      <t>グン</t>
    </rPh>
    <rPh sb="14" eb="16">
      <t>イチハラ</t>
    </rPh>
    <rPh sb="16" eb="17">
      <t>グン</t>
    </rPh>
    <rPh sb="18" eb="20">
      <t>スルガ</t>
    </rPh>
    <rPh sb="20" eb="21">
      <t>コク</t>
    </rPh>
    <rPh sb="21" eb="24">
      <t>イハラグン</t>
    </rPh>
    <phoneticPr fontId="1"/>
  </si>
  <si>
    <t>三百二十石餘・蔵米三百俵</t>
    <rPh sb="0" eb="5">
      <t>サンビャクニジュウロク</t>
    </rPh>
    <rPh sb="2" eb="4">
      <t>ニジュウ</t>
    </rPh>
    <rPh sb="4" eb="5">
      <t>コク</t>
    </rPh>
    <rPh sb="5" eb="6">
      <t>ヨ</t>
    </rPh>
    <rPh sb="7" eb="8">
      <t>クラ</t>
    </rPh>
    <rPh sb="8" eb="9">
      <t>コメ</t>
    </rPh>
    <rPh sb="9" eb="12">
      <t>サンビャッピョウ</t>
    </rPh>
    <phoneticPr fontId="1"/>
  </si>
  <si>
    <t>武蔵国小机領・幡羅郡</t>
    <rPh sb="0" eb="2">
      <t>ムサシ</t>
    </rPh>
    <rPh sb="2" eb="3">
      <t>コク</t>
    </rPh>
    <rPh sb="3" eb="4">
      <t>コ</t>
    </rPh>
    <rPh sb="4" eb="5">
      <t>ツクエ</t>
    </rPh>
    <rPh sb="5" eb="6">
      <t>リョウ</t>
    </rPh>
    <rPh sb="7" eb="8">
      <t>ハタ</t>
    </rPh>
    <rPh sb="8" eb="9">
      <t>ラ</t>
    </rPh>
    <rPh sb="9" eb="10">
      <t>グン</t>
    </rPh>
    <phoneticPr fontId="1"/>
  </si>
  <si>
    <t>上野国山田郡・邑楽郡・武蔵国葛飾郡・下総国葛飾郡・伊豆国田方郡・君澤郡</t>
    <rPh sb="0" eb="2">
      <t>ウエノ</t>
    </rPh>
    <rPh sb="2" eb="3">
      <t>コク</t>
    </rPh>
    <rPh sb="3" eb="6">
      <t>ヤマダグン</t>
    </rPh>
    <rPh sb="7" eb="10">
      <t>オウラグン</t>
    </rPh>
    <rPh sb="11" eb="13">
      <t>ムサシ</t>
    </rPh>
    <rPh sb="13" eb="14">
      <t>コク</t>
    </rPh>
    <rPh sb="14" eb="16">
      <t>カツシカ</t>
    </rPh>
    <rPh sb="16" eb="17">
      <t>グン</t>
    </rPh>
    <rPh sb="18" eb="20">
      <t>シモウサ</t>
    </rPh>
    <rPh sb="20" eb="21">
      <t>コク</t>
    </rPh>
    <rPh sb="21" eb="23">
      <t>カツシカ</t>
    </rPh>
    <rPh sb="23" eb="24">
      <t>グン</t>
    </rPh>
    <rPh sb="25" eb="27">
      <t>イズ</t>
    </rPh>
    <rPh sb="27" eb="28">
      <t>コク</t>
    </rPh>
    <rPh sb="28" eb="31">
      <t>タガタグン</t>
    </rPh>
    <rPh sb="32" eb="33">
      <t>キミ</t>
    </rPh>
    <rPh sb="33" eb="34">
      <t>サワ</t>
    </rPh>
    <rPh sb="34" eb="35">
      <t>グン</t>
    </rPh>
    <phoneticPr fontId="1"/>
  </si>
  <si>
    <t>二十一万石</t>
    <rPh sb="0" eb="2">
      <t>ニジュウ</t>
    </rPh>
    <rPh sb="2" eb="5">
      <t>イチマンゴク</t>
    </rPh>
    <phoneticPr fontId="1"/>
  </si>
  <si>
    <t>筑後国久留米城</t>
    <rPh sb="0" eb="2">
      <t>チクゴ</t>
    </rPh>
    <rPh sb="2" eb="3">
      <t>コク</t>
    </rPh>
    <rPh sb="3" eb="6">
      <t>クルメ</t>
    </rPh>
    <rPh sb="6" eb="7">
      <t>シロ</t>
    </rPh>
    <phoneticPr fontId="1"/>
  </si>
  <si>
    <t>上総国市原郡五井</t>
    <rPh sb="0" eb="2">
      <t>カズサ</t>
    </rPh>
    <rPh sb="2" eb="3">
      <t>コク</t>
    </rPh>
    <rPh sb="3" eb="5">
      <t>イチハラ</t>
    </rPh>
    <rPh sb="5" eb="6">
      <t>グン</t>
    </rPh>
    <rPh sb="6" eb="8">
      <t>ゴイ</t>
    </rPh>
    <phoneticPr fontId="1"/>
  </si>
  <si>
    <t>近江国蒲生郡・武蔵国比企郡・上野国邑楽郡</t>
    <rPh sb="0" eb="2">
      <t>オウミ</t>
    </rPh>
    <rPh sb="2" eb="3">
      <t>コク</t>
    </rPh>
    <rPh sb="3" eb="6">
      <t>ガモウグン</t>
    </rPh>
    <rPh sb="7" eb="9">
      <t>ムサシ</t>
    </rPh>
    <rPh sb="9" eb="10">
      <t>コク</t>
    </rPh>
    <rPh sb="10" eb="13">
      <t>ヒキグン</t>
    </rPh>
    <rPh sb="14" eb="16">
      <t>ウエノ</t>
    </rPh>
    <rPh sb="16" eb="17">
      <t>コク</t>
    </rPh>
    <rPh sb="17" eb="20">
      <t>オウラグン</t>
    </rPh>
    <phoneticPr fontId="1"/>
  </si>
  <si>
    <t>武蔵国入間郡・橘樹郡・上総国市原郡・長柄郡・駿河国富士郡</t>
    <rPh sb="0" eb="2">
      <t>ムサシ</t>
    </rPh>
    <rPh sb="2" eb="3">
      <t>コク</t>
    </rPh>
    <rPh sb="3" eb="6">
      <t>イルマグン</t>
    </rPh>
    <rPh sb="7" eb="8">
      <t>タチバナ</t>
    </rPh>
    <rPh sb="8" eb="9">
      <t>ジュ</t>
    </rPh>
    <rPh sb="9" eb="10">
      <t>グン</t>
    </rPh>
    <rPh sb="11" eb="13">
      <t>カズサ</t>
    </rPh>
    <rPh sb="13" eb="14">
      <t>コク</t>
    </rPh>
    <rPh sb="14" eb="16">
      <t>イチハラ</t>
    </rPh>
    <rPh sb="16" eb="17">
      <t>グン</t>
    </rPh>
    <rPh sb="18" eb="20">
      <t>ナガエ</t>
    </rPh>
    <rPh sb="20" eb="21">
      <t>グン</t>
    </rPh>
    <rPh sb="22" eb="24">
      <t>スルガ</t>
    </rPh>
    <rPh sb="24" eb="25">
      <t>コク</t>
    </rPh>
    <rPh sb="25" eb="27">
      <t>フジ</t>
    </rPh>
    <rPh sb="27" eb="28">
      <t>グン</t>
    </rPh>
    <phoneticPr fontId="1"/>
  </si>
  <si>
    <t>下野国芳賀郡・相模国鎌倉郡・高座郡</t>
    <rPh sb="0" eb="2">
      <t>シモノ</t>
    </rPh>
    <rPh sb="2" eb="3">
      <t>コク</t>
    </rPh>
    <rPh sb="3" eb="6">
      <t>ハガグン</t>
    </rPh>
    <rPh sb="7" eb="9">
      <t>サガミ</t>
    </rPh>
    <rPh sb="9" eb="10">
      <t>コク</t>
    </rPh>
    <rPh sb="10" eb="12">
      <t>カマクラ</t>
    </rPh>
    <rPh sb="12" eb="13">
      <t>グン</t>
    </rPh>
    <rPh sb="14" eb="15">
      <t>タカ</t>
    </rPh>
    <rPh sb="15" eb="16">
      <t>ザ</t>
    </rPh>
    <rPh sb="16" eb="17">
      <t>グン</t>
    </rPh>
    <phoneticPr fontId="1"/>
  </si>
  <si>
    <t>美濃国石津郡・安八郡・池田郡・不破郡・中島郡</t>
    <rPh sb="0" eb="2">
      <t>ミノ</t>
    </rPh>
    <rPh sb="2" eb="3">
      <t>コク</t>
    </rPh>
    <rPh sb="3" eb="5">
      <t>イシヅ</t>
    </rPh>
    <rPh sb="5" eb="6">
      <t>グン</t>
    </rPh>
    <rPh sb="7" eb="10">
      <t>アンパチグン</t>
    </rPh>
    <rPh sb="11" eb="13">
      <t>イケダ</t>
    </rPh>
    <rPh sb="13" eb="14">
      <t>グン</t>
    </rPh>
    <rPh sb="15" eb="18">
      <t>フワグン</t>
    </rPh>
    <rPh sb="19" eb="21">
      <t>ナカジマ</t>
    </rPh>
    <rPh sb="21" eb="22">
      <t>グン</t>
    </rPh>
    <phoneticPr fontId="1"/>
  </si>
  <si>
    <t>上野国群馬郡</t>
    <rPh sb="0" eb="2">
      <t>ウエノ</t>
    </rPh>
    <rPh sb="2" eb="3">
      <t>コク</t>
    </rPh>
    <rPh sb="3" eb="6">
      <t>グンマグン</t>
    </rPh>
    <phoneticPr fontId="1"/>
  </si>
  <si>
    <t>安房国平郡・上総国天羽郡</t>
    <rPh sb="0" eb="2">
      <t>アワ</t>
    </rPh>
    <rPh sb="2" eb="3">
      <t>コク</t>
    </rPh>
    <rPh sb="3" eb="4">
      <t>ヘイ</t>
    </rPh>
    <rPh sb="4" eb="5">
      <t>グン</t>
    </rPh>
    <rPh sb="6" eb="8">
      <t>カズサ</t>
    </rPh>
    <rPh sb="8" eb="9">
      <t>コク</t>
    </rPh>
    <rPh sb="9" eb="11">
      <t>アマハ</t>
    </rPh>
    <rPh sb="11" eb="12">
      <t>グン</t>
    </rPh>
    <phoneticPr fontId="1"/>
  </si>
  <si>
    <t>六万千七百石</t>
    <rPh sb="0" eb="5">
      <t>ロクマンセンナナヒャク</t>
    </rPh>
    <rPh sb="5" eb="6">
      <t>コク</t>
    </rPh>
    <phoneticPr fontId="1"/>
  </si>
  <si>
    <t>肥前国平戸城</t>
    <rPh sb="0" eb="2">
      <t>ヒゼン</t>
    </rPh>
    <rPh sb="2" eb="3">
      <t>コク</t>
    </rPh>
    <rPh sb="3" eb="5">
      <t>ヒラド</t>
    </rPh>
    <rPh sb="5" eb="6">
      <t>ジョウ</t>
    </rPh>
    <phoneticPr fontId="1"/>
  </si>
  <si>
    <t>肥前国舘山</t>
    <rPh sb="0" eb="2">
      <t>ヒゼン</t>
    </rPh>
    <rPh sb="2" eb="3">
      <t>コク</t>
    </rPh>
    <rPh sb="3" eb="5">
      <t>タテヤマ</t>
    </rPh>
    <phoneticPr fontId="1"/>
  </si>
  <si>
    <t>武蔵国久良岐郡・上総国望陀郡・相模国鎌倉郡</t>
    <rPh sb="0" eb="2">
      <t>ムサシ</t>
    </rPh>
    <rPh sb="2" eb="3">
      <t>コク</t>
    </rPh>
    <rPh sb="3" eb="4">
      <t>ヒサ</t>
    </rPh>
    <rPh sb="4" eb="5">
      <t>リョウ</t>
    </rPh>
    <rPh sb="5" eb="6">
      <t>チマタ</t>
    </rPh>
    <rPh sb="6" eb="7">
      <t>グン</t>
    </rPh>
    <rPh sb="8" eb="10">
      <t>カズサ</t>
    </rPh>
    <rPh sb="10" eb="11">
      <t>コク</t>
    </rPh>
    <rPh sb="11" eb="12">
      <t>ノゾ</t>
    </rPh>
    <rPh sb="12" eb="13">
      <t>ダ</t>
    </rPh>
    <rPh sb="13" eb="14">
      <t>グン</t>
    </rPh>
    <rPh sb="15" eb="17">
      <t>サガミ</t>
    </rPh>
    <rPh sb="17" eb="18">
      <t>コク</t>
    </rPh>
    <rPh sb="18" eb="20">
      <t>カマクラ</t>
    </rPh>
    <rPh sb="20" eb="21">
      <t>グン</t>
    </rPh>
    <phoneticPr fontId="1"/>
  </si>
  <si>
    <t>武蔵国葛飾郡</t>
    <rPh sb="0" eb="2">
      <t>ムサシ</t>
    </rPh>
    <rPh sb="2" eb="3">
      <t>コク</t>
    </rPh>
    <rPh sb="3" eb="5">
      <t>カツシカ</t>
    </rPh>
    <rPh sb="5" eb="6">
      <t>グン</t>
    </rPh>
    <phoneticPr fontId="1"/>
  </si>
  <si>
    <t>四百石・蔵米六百俵</t>
    <rPh sb="0" eb="3">
      <t>ヨンヒャクコク</t>
    </rPh>
    <rPh sb="4" eb="5">
      <t>クラ</t>
    </rPh>
    <rPh sb="5" eb="6">
      <t>コメ</t>
    </rPh>
    <rPh sb="6" eb="9">
      <t>ロッピャッピョウ</t>
    </rPh>
    <phoneticPr fontId="1"/>
  </si>
  <si>
    <t>一万三千五百石餘</t>
    <rPh sb="0" eb="7">
      <t>イチマンサンゼンゴヒャクコク</t>
    </rPh>
    <rPh sb="7" eb="8">
      <t>ヨ</t>
    </rPh>
    <phoneticPr fontId="1"/>
  </si>
  <si>
    <t>和泉国伯太</t>
    <rPh sb="0" eb="2">
      <t>イズミ</t>
    </rPh>
    <rPh sb="2" eb="3">
      <t>コク</t>
    </rPh>
    <rPh sb="3" eb="4">
      <t>ハク</t>
    </rPh>
    <rPh sb="4" eb="5">
      <t>タ</t>
    </rPh>
    <phoneticPr fontId="1"/>
  </si>
  <si>
    <t>遠江国山名郡・豊田郡</t>
    <rPh sb="0" eb="2">
      <t>トオトウミ</t>
    </rPh>
    <rPh sb="2" eb="3">
      <t>コク</t>
    </rPh>
    <rPh sb="3" eb="5">
      <t>ヤマナ</t>
    </rPh>
    <rPh sb="5" eb="6">
      <t>グン</t>
    </rPh>
    <rPh sb="7" eb="10">
      <t>トヨタグン</t>
    </rPh>
    <phoneticPr fontId="1"/>
  </si>
  <si>
    <t>百俵・現米四十石月俸五口</t>
    <rPh sb="0" eb="2">
      <t>ヒャッピョウ</t>
    </rPh>
    <rPh sb="3" eb="4">
      <t>ゲン</t>
    </rPh>
    <rPh sb="4" eb="5">
      <t>コメ</t>
    </rPh>
    <rPh sb="5" eb="8">
      <t>ヨンジュッコク</t>
    </rPh>
    <rPh sb="8" eb="10">
      <t>ゲッポウ</t>
    </rPh>
    <rPh sb="10" eb="12">
      <t>ゴクチ</t>
    </rPh>
    <phoneticPr fontId="1"/>
  </si>
  <si>
    <t>近江国甲賀郡・栗太郡・高島郡</t>
    <rPh sb="0" eb="2">
      <t>オウミ</t>
    </rPh>
    <rPh sb="2" eb="3">
      <t>コク</t>
    </rPh>
    <rPh sb="3" eb="6">
      <t>コウカグン</t>
    </rPh>
    <rPh sb="7" eb="10">
      <t>クリタグン</t>
    </rPh>
    <rPh sb="11" eb="14">
      <t>タカシマグン</t>
    </rPh>
    <phoneticPr fontId="1"/>
  </si>
  <si>
    <t>近江国栗太郡・野洲郡・高島郡</t>
    <rPh sb="0" eb="2">
      <t>オウミ</t>
    </rPh>
    <rPh sb="2" eb="3">
      <t>コク</t>
    </rPh>
    <rPh sb="3" eb="6">
      <t>クリタグン</t>
    </rPh>
    <rPh sb="7" eb="10">
      <t>ヤスグン</t>
    </rPh>
    <rPh sb="11" eb="14">
      <t>タカシマグン</t>
    </rPh>
    <phoneticPr fontId="1"/>
  </si>
  <si>
    <t>近江国蒲生郡・常陸国鹿島郡・上野国山田郡・邑楽郡・下総国香取郡・上総国天羽郡・夷隅郡</t>
    <rPh sb="0" eb="2">
      <t>オウミ</t>
    </rPh>
    <rPh sb="2" eb="3">
      <t>コク</t>
    </rPh>
    <rPh sb="3" eb="6">
      <t>ガモウグン</t>
    </rPh>
    <rPh sb="7" eb="9">
      <t>ヒタチ</t>
    </rPh>
    <rPh sb="9" eb="10">
      <t>コク</t>
    </rPh>
    <rPh sb="10" eb="13">
      <t>カシマグン</t>
    </rPh>
    <rPh sb="14" eb="16">
      <t>ウエノ</t>
    </rPh>
    <rPh sb="16" eb="17">
      <t>コク</t>
    </rPh>
    <rPh sb="17" eb="20">
      <t>ヤマダグン</t>
    </rPh>
    <rPh sb="21" eb="24">
      <t>オウラグン</t>
    </rPh>
    <rPh sb="25" eb="27">
      <t>シモウサ</t>
    </rPh>
    <rPh sb="27" eb="28">
      <t>コク</t>
    </rPh>
    <rPh sb="28" eb="31">
      <t>カトリグン</t>
    </rPh>
    <rPh sb="32" eb="34">
      <t>カズサ</t>
    </rPh>
    <rPh sb="34" eb="35">
      <t>コク</t>
    </rPh>
    <rPh sb="35" eb="37">
      <t>アマハ</t>
    </rPh>
    <rPh sb="37" eb="38">
      <t>グン</t>
    </rPh>
    <rPh sb="39" eb="42">
      <t>イスミグン</t>
    </rPh>
    <phoneticPr fontId="1"/>
  </si>
  <si>
    <t>上野国山田郡・邑楽郡・常陸国鹿島郡</t>
    <rPh sb="0" eb="2">
      <t>ウエノ</t>
    </rPh>
    <rPh sb="2" eb="3">
      <t>コク</t>
    </rPh>
    <rPh sb="3" eb="6">
      <t>ヤマダグン</t>
    </rPh>
    <rPh sb="7" eb="10">
      <t>オウラグン</t>
    </rPh>
    <rPh sb="11" eb="13">
      <t>ヒタチ</t>
    </rPh>
    <rPh sb="13" eb="14">
      <t>コク</t>
    </rPh>
    <rPh sb="14" eb="17">
      <t>カシマグン</t>
    </rPh>
    <phoneticPr fontId="1"/>
  </si>
  <si>
    <t>武蔵国都筑郡・荏原郡・上野国勢田郡・甘楽郡</t>
    <rPh sb="0" eb="2">
      <t>ムサシ</t>
    </rPh>
    <rPh sb="2" eb="3">
      <t>コク</t>
    </rPh>
    <rPh sb="3" eb="5">
      <t>ツヅキ</t>
    </rPh>
    <rPh sb="5" eb="6">
      <t>グン</t>
    </rPh>
    <rPh sb="7" eb="9">
      <t>エハラ</t>
    </rPh>
    <rPh sb="9" eb="10">
      <t>グン</t>
    </rPh>
    <rPh sb="11" eb="13">
      <t>ウエノ</t>
    </rPh>
    <rPh sb="13" eb="14">
      <t>コク</t>
    </rPh>
    <rPh sb="14" eb="16">
      <t>セタ</t>
    </rPh>
    <rPh sb="16" eb="17">
      <t>グン</t>
    </rPh>
    <rPh sb="18" eb="21">
      <t>カンラグン</t>
    </rPh>
    <phoneticPr fontId="1"/>
  </si>
  <si>
    <t>摂津国川邊郡・島下郡・豊島郡・上総国市原郡・埴生郡・望陀郡</t>
    <rPh sb="0" eb="2">
      <t>セッツ</t>
    </rPh>
    <rPh sb="2" eb="3">
      <t>コク</t>
    </rPh>
    <rPh sb="3" eb="5">
      <t>カワベ</t>
    </rPh>
    <rPh sb="5" eb="6">
      <t>グン</t>
    </rPh>
    <rPh sb="7" eb="9">
      <t>シマシタ</t>
    </rPh>
    <rPh sb="9" eb="10">
      <t>グン</t>
    </rPh>
    <rPh sb="11" eb="13">
      <t>テシマ</t>
    </rPh>
    <rPh sb="13" eb="14">
      <t>グン</t>
    </rPh>
    <rPh sb="15" eb="17">
      <t>カズサ</t>
    </rPh>
    <rPh sb="17" eb="18">
      <t>コク</t>
    </rPh>
    <rPh sb="18" eb="20">
      <t>イチハラ</t>
    </rPh>
    <rPh sb="20" eb="21">
      <t>グン</t>
    </rPh>
    <rPh sb="22" eb="24">
      <t>ハブ</t>
    </rPh>
    <rPh sb="24" eb="25">
      <t>グン</t>
    </rPh>
    <rPh sb="26" eb="27">
      <t>ノゾ</t>
    </rPh>
    <rPh sb="27" eb="28">
      <t>ダ</t>
    </rPh>
    <rPh sb="28" eb="29">
      <t>グン</t>
    </rPh>
    <phoneticPr fontId="1"/>
  </si>
  <si>
    <t>摂津国豊島郡・上総国埴生郡</t>
    <rPh sb="0" eb="2">
      <t>セッツ</t>
    </rPh>
    <rPh sb="2" eb="3">
      <t>コク</t>
    </rPh>
    <rPh sb="3" eb="5">
      <t>テシマ</t>
    </rPh>
    <rPh sb="5" eb="6">
      <t>グン</t>
    </rPh>
    <rPh sb="7" eb="9">
      <t>カズサ</t>
    </rPh>
    <rPh sb="9" eb="10">
      <t>コク</t>
    </rPh>
    <rPh sb="10" eb="12">
      <t>ハブ</t>
    </rPh>
    <rPh sb="12" eb="13">
      <t>グン</t>
    </rPh>
    <phoneticPr fontId="1"/>
  </si>
  <si>
    <t>摂津国豊島郡・上総国市原郡・埴生郡・望陀郡</t>
    <rPh sb="0" eb="2">
      <t>セッツ</t>
    </rPh>
    <rPh sb="2" eb="3">
      <t>コク</t>
    </rPh>
    <rPh sb="3" eb="5">
      <t>テシマ</t>
    </rPh>
    <rPh sb="5" eb="6">
      <t>グン</t>
    </rPh>
    <rPh sb="7" eb="9">
      <t>カズサ</t>
    </rPh>
    <rPh sb="9" eb="10">
      <t>コク</t>
    </rPh>
    <rPh sb="10" eb="12">
      <t>イチハラ</t>
    </rPh>
    <rPh sb="12" eb="13">
      <t>グン</t>
    </rPh>
    <rPh sb="14" eb="16">
      <t>ハブ</t>
    </rPh>
    <rPh sb="16" eb="17">
      <t>グン</t>
    </rPh>
    <rPh sb="18" eb="19">
      <t>ノゾ</t>
    </rPh>
    <rPh sb="19" eb="20">
      <t>ダ</t>
    </rPh>
    <rPh sb="20" eb="21">
      <t>グン</t>
    </rPh>
    <phoneticPr fontId="1"/>
  </si>
  <si>
    <t>武蔵国都筑郡・入間郡・比企郡・横見郡・下総国千葉郡・葛飾郡</t>
    <rPh sb="0" eb="2">
      <t>ムサシ</t>
    </rPh>
    <rPh sb="2" eb="3">
      <t>コク</t>
    </rPh>
    <rPh sb="3" eb="5">
      <t>ツヅキ</t>
    </rPh>
    <rPh sb="5" eb="6">
      <t>グン</t>
    </rPh>
    <rPh sb="7" eb="10">
      <t>イルマグン</t>
    </rPh>
    <rPh sb="11" eb="14">
      <t>ヒキグン</t>
    </rPh>
    <rPh sb="15" eb="17">
      <t>ヨコミ</t>
    </rPh>
    <rPh sb="17" eb="18">
      <t>グン</t>
    </rPh>
    <rPh sb="19" eb="21">
      <t>シモウサ</t>
    </rPh>
    <rPh sb="21" eb="22">
      <t>コク</t>
    </rPh>
    <rPh sb="22" eb="24">
      <t>チバ</t>
    </rPh>
    <rPh sb="24" eb="25">
      <t>グン</t>
    </rPh>
    <rPh sb="26" eb="28">
      <t>カツシカ</t>
    </rPh>
    <rPh sb="28" eb="29">
      <t>グン</t>
    </rPh>
    <phoneticPr fontId="1"/>
  </si>
  <si>
    <t>上総国長柄郡・天羽郡・下総国海上郡・香取郡・埴生郡</t>
    <rPh sb="0" eb="2">
      <t>カズサ</t>
    </rPh>
    <rPh sb="2" eb="3">
      <t>コク</t>
    </rPh>
    <rPh sb="3" eb="5">
      <t>ナガエ</t>
    </rPh>
    <rPh sb="5" eb="6">
      <t>グン</t>
    </rPh>
    <rPh sb="7" eb="9">
      <t>アマハ</t>
    </rPh>
    <rPh sb="9" eb="10">
      <t>グン</t>
    </rPh>
    <rPh sb="11" eb="13">
      <t>シモウサ</t>
    </rPh>
    <rPh sb="13" eb="14">
      <t>コク</t>
    </rPh>
    <rPh sb="14" eb="16">
      <t>カイジョウ</t>
    </rPh>
    <rPh sb="16" eb="17">
      <t>グン</t>
    </rPh>
    <rPh sb="18" eb="21">
      <t>カトリグン</t>
    </rPh>
    <rPh sb="22" eb="24">
      <t>ハブ</t>
    </rPh>
    <rPh sb="24" eb="25">
      <t>グン</t>
    </rPh>
    <phoneticPr fontId="1"/>
  </si>
  <si>
    <t>相模国愛甲郡・下総国香取郡・下野国都賀郡</t>
    <rPh sb="0" eb="2">
      <t>サガミ</t>
    </rPh>
    <rPh sb="2" eb="3">
      <t>コク</t>
    </rPh>
    <rPh sb="3" eb="6">
      <t>アイコウグン</t>
    </rPh>
    <rPh sb="7" eb="9">
      <t>シモウサ</t>
    </rPh>
    <rPh sb="9" eb="10">
      <t>コク</t>
    </rPh>
    <rPh sb="10" eb="13">
      <t>カトリグン</t>
    </rPh>
    <rPh sb="14" eb="16">
      <t>シモノ</t>
    </rPh>
    <rPh sb="16" eb="17">
      <t>コク</t>
    </rPh>
    <rPh sb="17" eb="18">
      <t>ト</t>
    </rPh>
    <rPh sb="18" eb="19">
      <t>ガ</t>
    </rPh>
    <rPh sb="19" eb="20">
      <t>グン</t>
    </rPh>
    <phoneticPr fontId="1"/>
  </si>
  <si>
    <t>相模国大住郡・武蔵国多摩郡</t>
    <rPh sb="0" eb="2">
      <t>サガミ</t>
    </rPh>
    <rPh sb="2" eb="3">
      <t>コク</t>
    </rPh>
    <rPh sb="3" eb="5">
      <t>オオスミ</t>
    </rPh>
    <rPh sb="5" eb="6">
      <t>グン</t>
    </rPh>
    <rPh sb="7" eb="9">
      <t>ムサシ</t>
    </rPh>
    <rPh sb="9" eb="10">
      <t>コク</t>
    </rPh>
    <rPh sb="10" eb="12">
      <t>タマ</t>
    </rPh>
    <rPh sb="12" eb="13">
      <t>グン</t>
    </rPh>
    <phoneticPr fontId="1"/>
  </si>
  <si>
    <t>二百石・蔵米二百俵</t>
    <rPh sb="0" eb="1">
      <t>ニ</t>
    </rPh>
    <rPh sb="1" eb="3">
      <t>ヒャッコク</t>
    </rPh>
    <rPh sb="4" eb="5">
      <t>クラ</t>
    </rPh>
    <rPh sb="5" eb="6">
      <t>コメ</t>
    </rPh>
    <rPh sb="6" eb="7">
      <t>ニ</t>
    </rPh>
    <rPh sb="7" eb="9">
      <t>ヒャッピョウ</t>
    </rPh>
    <phoneticPr fontId="1"/>
  </si>
  <si>
    <t>二百五十俵月俸十口</t>
    <rPh sb="0" eb="1">
      <t>ニ</t>
    </rPh>
    <rPh sb="1" eb="2">
      <t>ヒャク</t>
    </rPh>
    <rPh sb="2" eb="3">
      <t>ゴ</t>
    </rPh>
    <rPh sb="3" eb="5">
      <t>ジュウピョウ</t>
    </rPh>
    <rPh sb="5" eb="7">
      <t>ゲッポウ</t>
    </rPh>
    <rPh sb="7" eb="8">
      <t>ジュッ</t>
    </rPh>
    <rPh sb="8" eb="9">
      <t>クチ</t>
    </rPh>
    <phoneticPr fontId="1"/>
  </si>
  <si>
    <t>出羽国高畠</t>
    <rPh sb="0" eb="2">
      <t>デワ</t>
    </rPh>
    <rPh sb="2" eb="3">
      <t>コク</t>
    </rPh>
    <rPh sb="3" eb="5">
      <t>タカバタケ</t>
    </rPh>
    <phoneticPr fontId="1"/>
  </si>
  <si>
    <t>大和国宇陀郡</t>
    <rPh sb="0" eb="2">
      <t>ヤマト</t>
    </rPh>
    <rPh sb="2" eb="3">
      <t>コク</t>
    </rPh>
    <rPh sb="3" eb="5">
      <t>ウダ</t>
    </rPh>
    <rPh sb="5" eb="6">
      <t>グン</t>
    </rPh>
    <phoneticPr fontId="1"/>
  </si>
  <si>
    <t>大和国宇陀郡</t>
    <rPh sb="0" eb="2">
      <t>ヤマト</t>
    </rPh>
    <rPh sb="2" eb="3">
      <t>コク</t>
    </rPh>
    <rPh sb="3" eb="6">
      <t>ウダグン</t>
    </rPh>
    <phoneticPr fontId="1"/>
  </si>
  <si>
    <t>近江国神崎郡・安房国朝夷郡</t>
    <rPh sb="0" eb="2">
      <t>オウミ</t>
    </rPh>
    <rPh sb="2" eb="3">
      <t>コク</t>
    </rPh>
    <rPh sb="3" eb="6">
      <t>カンザキグン</t>
    </rPh>
    <rPh sb="7" eb="9">
      <t>アワ</t>
    </rPh>
    <rPh sb="9" eb="10">
      <t>コク</t>
    </rPh>
    <rPh sb="10" eb="12">
      <t>アサイ</t>
    </rPh>
    <rPh sb="12" eb="13">
      <t>グン</t>
    </rPh>
    <phoneticPr fontId="1"/>
  </si>
  <si>
    <t>近江国神崎郡・蒲生郡</t>
    <rPh sb="0" eb="2">
      <t>オウミ</t>
    </rPh>
    <rPh sb="2" eb="3">
      <t>コク</t>
    </rPh>
    <rPh sb="3" eb="6">
      <t>カンザキグン</t>
    </rPh>
    <rPh sb="7" eb="10">
      <t>ガモウグン</t>
    </rPh>
    <phoneticPr fontId="1"/>
  </si>
  <si>
    <t>近江国神崎郡</t>
    <rPh sb="0" eb="2">
      <t>オウミ</t>
    </rPh>
    <rPh sb="2" eb="3">
      <t>コク</t>
    </rPh>
    <rPh sb="3" eb="6">
      <t>カンザキグン</t>
    </rPh>
    <phoneticPr fontId="1"/>
  </si>
  <si>
    <t>近江国栗太郡・甲賀郡</t>
    <rPh sb="0" eb="2">
      <t>オウミ</t>
    </rPh>
    <rPh sb="2" eb="3">
      <t>コク</t>
    </rPh>
    <rPh sb="3" eb="6">
      <t>クリタグン</t>
    </rPh>
    <rPh sb="7" eb="10">
      <t>コウカグン</t>
    </rPh>
    <phoneticPr fontId="1"/>
  </si>
  <si>
    <t>大和国柳本</t>
    <rPh sb="0" eb="2">
      <t>ヤマト</t>
    </rPh>
    <rPh sb="2" eb="3">
      <t>コク</t>
    </rPh>
    <rPh sb="3" eb="5">
      <t>ヤナギモト</t>
    </rPh>
    <phoneticPr fontId="1"/>
  </si>
  <si>
    <t>丹波国船井郡</t>
    <rPh sb="0" eb="2">
      <t>タンバ</t>
    </rPh>
    <rPh sb="2" eb="3">
      <t>コク</t>
    </rPh>
    <rPh sb="3" eb="6">
      <t>フナイグン</t>
    </rPh>
    <phoneticPr fontId="1"/>
  </si>
  <si>
    <t>三千十石餘</t>
    <rPh sb="0" eb="2">
      <t>サンゼン</t>
    </rPh>
    <rPh sb="3" eb="4">
      <t>コク</t>
    </rPh>
    <rPh sb="4" eb="5">
      <t>ヨ</t>
    </rPh>
    <phoneticPr fontId="1"/>
  </si>
  <si>
    <t>丹波国桑田郡・美濃国不破郡・安八郡・大野郡・羽栗郡・可児郡</t>
    <rPh sb="0" eb="2">
      <t>タンバ</t>
    </rPh>
    <rPh sb="2" eb="3">
      <t>コク</t>
    </rPh>
    <rPh sb="3" eb="5">
      <t>クワタ</t>
    </rPh>
    <rPh sb="5" eb="6">
      <t>グン</t>
    </rPh>
    <rPh sb="7" eb="9">
      <t>ミノ</t>
    </rPh>
    <rPh sb="9" eb="10">
      <t>コク</t>
    </rPh>
    <rPh sb="10" eb="13">
      <t>フワグン</t>
    </rPh>
    <rPh sb="14" eb="17">
      <t>アンパチグン</t>
    </rPh>
    <rPh sb="18" eb="21">
      <t>オオノグン</t>
    </rPh>
    <rPh sb="22" eb="23">
      <t>ハネ</t>
    </rPh>
    <rPh sb="23" eb="24">
      <t>クリ</t>
    </rPh>
    <rPh sb="24" eb="25">
      <t>グン</t>
    </rPh>
    <rPh sb="26" eb="28">
      <t>カニ</t>
    </rPh>
    <rPh sb="28" eb="29">
      <t>グン</t>
    </rPh>
    <phoneticPr fontId="1"/>
  </si>
  <si>
    <t>美濃国可児郡・上野国山田郡・下野国安蘇郡・足利郡・梁田郡</t>
    <rPh sb="0" eb="2">
      <t>ミノ</t>
    </rPh>
    <rPh sb="2" eb="3">
      <t>コク</t>
    </rPh>
    <rPh sb="3" eb="6">
      <t>カニグン</t>
    </rPh>
    <rPh sb="7" eb="9">
      <t>ウエノ</t>
    </rPh>
    <rPh sb="9" eb="10">
      <t>コク</t>
    </rPh>
    <rPh sb="10" eb="13">
      <t>ヤマダグン</t>
    </rPh>
    <rPh sb="14" eb="16">
      <t>シモノ</t>
    </rPh>
    <rPh sb="16" eb="17">
      <t>コク</t>
    </rPh>
    <rPh sb="17" eb="20">
      <t>アソグン</t>
    </rPh>
    <rPh sb="21" eb="23">
      <t>アシカガ</t>
    </rPh>
    <rPh sb="23" eb="24">
      <t>グン</t>
    </rPh>
    <rPh sb="25" eb="27">
      <t>ヤナダ</t>
    </rPh>
    <rPh sb="27" eb="28">
      <t>グン</t>
    </rPh>
    <phoneticPr fontId="1"/>
  </si>
  <si>
    <t>美濃国可児郡</t>
    <rPh sb="0" eb="2">
      <t>ミノ</t>
    </rPh>
    <rPh sb="2" eb="3">
      <t>コク</t>
    </rPh>
    <rPh sb="3" eb="6">
      <t>カニグン</t>
    </rPh>
    <phoneticPr fontId="1"/>
  </si>
  <si>
    <t>下総国葛飾郡・武蔵国足立郡</t>
    <rPh sb="0" eb="2">
      <t>シモウサ</t>
    </rPh>
    <rPh sb="2" eb="3">
      <t>コク</t>
    </rPh>
    <rPh sb="3" eb="5">
      <t>カツシカ</t>
    </rPh>
    <rPh sb="5" eb="6">
      <t>グン</t>
    </rPh>
    <rPh sb="7" eb="9">
      <t>ムサシ</t>
    </rPh>
    <rPh sb="9" eb="10">
      <t>コク</t>
    </rPh>
    <rPh sb="10" eb="12">
      <t>アダチ</t>
    </rPh>
    <rPh sb="12" eb="13">
      <t>グン</t>
    </rPh>
    <phoneticPr fontId="1"/>
  </si>
  <si>
    <t>武蔵国都筑郡・上総国山邊郡</t>
    <rPh sb="0" eb="2">
      <t>ムサシ</t>
    </rPh>
    <rPh sb="2" eb="3">
      <t>コク</t>
    </rPh>
    <rPh sb="3" eb="5">
      <t>ツヅキ</t>
    </rPh>
    <rPh sb="5" eb="6">
      <t>グン</t>
    </rPh>
    <rPh sb="7" eb="9">
      <t>カズサ</t>
    </rPh>
    <rPh sb="9" eb="10">
      <t>コク</t>
    </rPh>
    <rPh sb="10" eb="12">
      <t>ヤマベ</t>
    </rPh>
    <rPh sb="12" eb="13">
      <t>グン</t>
    </rPh>
    <phoneticPr fontId="1"/>
  </si>
  <si>
    <t>二千六百七十石餘</t>
    <rPh sb="0" eb="6">
      <t>ニセンロッピャクナナジュウ</t>
    </rPh>
    <rPh sb="6" eb="7">
      <t>コク</t>
    </rPh>
    <rPh sb="7" eb="8">
      <t>ヨ</t>
    </rPh>
    <phoneticPr fontId="1"/>
  </si>
  <si>
    <t>美濃国可児郡・羽栗郡</t>
    <rPh sb="0" eb="2">
      <t>ミノ</t>
    </rPh>
    <rPh sb="2" eb="3">
      <t>コク</t>
    </rPh>
    <rPh sb="3" eb="6">
      <t>カニグン</t>
    </rPh>
    <rPh sb="7" eb="8">
      <t>ハネ</t>
    </rPh>
    <rPh sb="8" eb="9">
      <t>クリ</t>
    </rPh>
    <rPh sb="9" eb="10">
      <t>グン</t>
    </rPh>
    <phoneticPr fontId="1"/>
  </si>
  <si>
    <t>摂津国島下郡・川邊郡・近江国蒲生郡・滋賀郡</t>
    <rPh sb="0" eb="2">
      <t>セッツ</t>
    </rPh>
    <rPh sb="2" eb="3">
      <t>コク</t>
    </rPh>
    <rPh sb="3" eb="5">
      <t>シマシタ</t>
    </rPh>
    <rPh sb="5" eb="6">
      <t>グン</t>
    </rPh>
    <rPh sb="7" eb="9">
      <t>カワベ</t>
    </rPh>
    <rPh sb="9" eb="10">
      <t>グン</t>
    </rPh>
    <rPh sb="11" eb="13">
      <t>オウミ</t>
    </rPh>
    <rPh sb="13" eb="14">
      <t>コク</t>
    </rPh>
    <rPh sb="14" eb="17">
      <t>ガモウグン</t>
    </rPh>
    <rPh sb="18" eb="21">
      <t>シガグン</t>
    </rPh>
    <phoneticPr fontId="1"/>
  </si>
  <si>
    <t>河内国河内郡・近江国滋賀郡</t>
    <rPh sb="3" eb="6">
      <t>カワチグン</t>
    </rPh>
    <rPh sb="7" eb="9">
      <t>オウミ</t>
    </rPh>
    <rPh sb="9" eb="10">
      <t>コク</t>
    </rPh>
    <rPh sb="10" eb="13">
      <t>シガグン</t>
    </rPh>
    <phoneticPr fontId="1"/>
  </si>
  <si>
    <t>美濃国方縣郡・上野国山田郡・邑楽郡</t>
    <rPh sb="0" eb="2">
      <t>ミノ</t>
    </rPh>
    <rPh sb="2" eb="3">
      <t>コク</t>
    </rPh>
    <rPh sb="3" eb="4">
      <t>カタ</t>
    </rPh>
    <rPh sb="4" eb="5">
      <t>ケン</t>
    </rPh>
    <rPh sb="5" eb="6">
      <t>グン</t>
    </rPh>
    <rPh sb="7" eb="9">
      <t>ウエノ</t>
    </rPh>
    <rPh sb="9" eb="10">
      <t>コク</t>
    </rPh>
    <rPh sb="10" eb="13">
      <t>ヤマダグン</t>
    </rPh>
    <rPh sb="14" eb="17">
      <t>オウラグン</t>
    </rPh>
    <phoneticPr fontId="1"/>
  </si>
  <si>
    <t>上野国緑野郡・多胡郡・近江国滋賀郡</t>
    <rPh sb="0" eb="2">
      <t>ウエノ</t>
    </rPh>
    <rPh sb="2" eb="3">
      <t>コク</t>
    </rPh>
    <rPh sb="3" eb="4">
      <t>ミドリ</t>
    </rPh>
    <rPh sb="4" eb="5">
      <t>ノ</t>
    </rPh>
    <rPh sb="5" eb="6">
      <t>グン</t>
    </rPh>
    <rPh sb="7" eb="9">
      <t>タコ</t>
    </rPh>
    <rPh sb="9" eb="10">
      <t>グン</t>
    </rPh>
    <rPh sb="11" eb="13">
      <t>オウミ</t>
    </rPh>
    <rPh sb="13" eb="14">
      <t>コク</t>
    </rPh>
    <rPh sb="14" eb="17">
      <t>シガグン</t>
    </rPh>
    <phoneticPr fontId="1"/>
  </si>
  <si>
    <t>駿河国庵原郡</t>
    <rPh sb="0" eb="2">
      <t>スルガ</t>
    </rPh>
    <rPh sb="2" eb="3">
      <t>コク</t>
    </rPh>
    <rPh sb="3" eb="6">
      <t>イハラグン</t>
    </rPh>
    <phoneticPr fontId="1"/>
  </si>
  <si>
    <t>一万三千四百石餘</t>
    <rPh sb="0" eb="2">
      <t>イチマン</t>
    </rPh>
    <rPh sb="2" eb="4">
      <t>サンゼン</t>
    </rPh>
    <rPh sb="4" eb="7">
      <t>ヨンヒャクコク</t>
    </rPh>
    <rPh sb="7" eb="8">
      <t>ヨ</t>
    </rPh>
    <phoneticPr fontId="1"/>
  </si>
  <si>
    <t>対馬国府中</t>
    <rPh sb="0" eb="2">
      <t>ツシマ</t>
    </rPh>
    <rPh sb="2" eb="3">
      <t>コク</t>
    </rPh>
    <rPh sb="3" eb="5">
      <t>フチュウ</t>
    </rPh>
    <phoneticPr fontId="1"/>
  </si>
  <si>
    <t>千三十石餘</t>
    <rPh sb="0" eb="3">
      <t>センサンジュウ</t>
    </rPh>
    <rPh sb="3" eb="4">
      <t>コク</t>
    </rPh>
    <rPh sb="4" eb="5">
      <t>ヨ</t>
    </rPh>
    <phoneticPr fontId="1"/>
  </si>
  <si>
    <t>上総国望陀郡・（常陸国江戸崎領・）遠江国城東郡</t>
    <rPh sb="0" eb="2">
      <t>カズサ</t>
    </rPh>
    <rPh sb="2" eb="3">
      <t>コク</t>
    </rPh>
    <rPh sb="3" eb="4">
      <t>ノゾ</t>
    </rPh>
    <rPh sb="4" eb="5">
      <t>ダ</t>
    </rPh>
    <rPh sb="5" eb="6">
      <t>グン</t>
    </rPh>
    <rPh sb="8" eb="10">
      <t>ヒタチ</t>
    </rPh>
    <rPh sb="10" eb="11">
      <t>コク</t>
    </rPh>
    <rPh sb="11" eb="13">
      <t>エド</t>
    </rPh>
    <rPh sb="13" eb="14">
      <t>サキ</t>
    </rPh>
    <rPh sb="14" eb="15">
      <t>リョウ</t>
    </rPh>
    <rPh sb="17" eb="19">
      <t>トオトウミ</t>
    </rPh>
    <rPh sb="19" eb="20">
      <t>コク</t>
    </rPh>
    <rPh sb="20" eb="22">
      <t>ジョウトウ</t>
    </rPh>
    <rPh sb="22" eb="23">
      <t>グン</t>
    </rPh>
    <phoneticPr fontId="1"/>
  </si>
  <si>
    <t>但馬国気多郡</t>
    <rPh sb="0" eb="2">
      <t>タジマ</t>
    </rPh>
    <rPh sb="2" eb="3">
      <t>コク</t>
    </rPh>
    <rPh sb="3" eb="4">
      <t>キ</t>
    </rPh>
    <rPh sb="4" eb="5">
      <t>タ</t>
    </rPh>
    <rPh sb="5" eb="6">
      <t>グン</t>
    </rPh>
    <phoneticPr fontId="1"/>
  </si>
  <si>
    <t>河内国狭山</t>
    <rPh sb="0" eb="2">
      <t>カワチ</t>
    </rPh>
    <rPh sb="2" eb="3">
      <t>コク</t>
    </rPh>
    <rPh sb="3" eb="5">
      <t>サヤマ</t>
    </rPh>
    <phoneticPr fontId="1"/>
  </si>
  <si>
    <t>遠江国豊田郡・周知郡・長上郡</t>
    <rPh sb="0" eb="2">
      <t>トオトウミ</t>
    </rPh>
    <rPh sb="2" eb="3">
      <t>コク</t>
    </rPh>
    <rPh sb="3" eb="6">
      <t>トヨタグン</t>
    </rPh>
    <rPh sb="7" eb="8">
      <t>シュウ</t>
    </rPh>
    <rPh sb="8" eb="9">
      <t>チ</t>
    </rPh>
    <rPh sb="9" eb="10">
      <t>グン</t>
    </rPh>
    <rPh sb="11" eb="12">
      <t>ナガ</t>
    </rPh>
    <rPh sb="12" eb="13">
      <t>ウエ</t>
    </rPh>
    <rPh sb="13" eb="14">
      <t>グン</t>
    </rPh>
    <phoneticPr fontId="1"/>
  </si>
  <si>
    <t>下総国河内郡</t>
    <rPh sb="0" eb="2">
      <t>シモウサ</t>
    </rPh>
    <rPh sb="2" eb="3">
      <t>コク</t>
    </rPh>
    <rPh sb="3" eb="6">
      <t>カワチグン</t>
    </rPh>
    <phoneticPr fontId="1"/>
  </si>
  <si>
    <t>武蔵国都筑郡・下総国香取郡・駿河国富士郡</t>
    <rPh sb="0" eb="2">
      <t>ムサシ</t>
    </rPh>
    <rPh sb="2" eb="3">
      <t>コク</t>
    </rPh>
    <rPh sb="3" eb="5">
      <t>ツヅキ</t>
    </rPh>
    <rPh sb="5" eb="6">
      <t>グン</t>
    </rPh>
    <rPh sb="7" eb="9">
      <t>シモウサ</t>
    </rPh>
    <rPh sb="9" eb="10">
      <t>コク</t>
    </rPh>
    <rPh sb="10" eb="13">
      <t>カトリグン</t>
    </rPh>
    <rPh sb="14" eb="16">
      <t>スルガ</t>
    </rPh>
    <rPh sb="16" eb="17">
      <t>コク</t>
    </rPh>
    <rPh sb="17" eb="20">
      <t>フジグン</t>
    </rPh>
    <phoneticPr fontId="1"/>
  </si>
  <si>
    <t>下総国葛飾郡・千葉郡・武蔵国葛飾郡・比企郡・伊豆国加茂郡</t>
    <rPh sb="0" eb="2">
      <t>シモウサ</t>
    </rPh>
    <rPh sb="2" eb="3">
      <t>コク</t>
    </rPh>
    <rPh sb="3" eb="5">
      <t>カツシカ</t>
    </rPh>
    <rPh sb="5" eb="6">
      <t>グン</t>
    </rPh>
    <rPh sb="7" eb="9">
      <t>チバ</t>
    </rPh>
    <rPh sb="9" eb="10">
      <t>グン</t>
    </rPh>
    <rPh sb="11" eb="13">
      <t>ムサシ</t>
    </rPh>
    <rPh sb="13" eb="14">
      <t>コク</t>
    </rPh>
    <rPh sb="14" eb="16">
      <t>カツシカ</t>
    </rPh>
    <rPh sb="16" eb="17">
      <t>グン</t>
    </rPh>
    <rPh sb="18" eb="21">
      <t>ヒキグン</t>
    </rPh>
    <rPh sb="22" eb="24">
      <t>イズ</t>
    </rPh>
    <rPh sb="24" eb="25">
      <t>コク</t>
    </rPh>
    <rPh sb="25" eb="28">
      <t>カモグン</t>
    </rPh>
    <phoneticPr fontId="1"/>
  </si>
  <si>
    <t>武蔵国比企郡・葛飾郡・下総国葛飾郡</t>
    <rPh sb="0" eb="2">
      <t>ムサシ</t>
    </rPh>
    <rPh sb="2" eb="3">
      <t>コク</t>
    </rPh>
    <rPh sb="3" eb="6">
      <t>ヒキグン</t>
    </rPh>
    <rPh sb="7" eb="9">
      <t>カツシカ</t>
    </rPh>
    <rPh sb="9" eb="10">
      <t>グン</t>
    </rPh>
    <rPh sb="11" eb="13">
      <t>シモウサ</t>
    </rPh>
    <rPh sb="13" eb="14">
      <t>コク</t>
    </rPh>
    <rPh sb="14" eb="16">
      <t>カツシカ</t>
    </rPh>
    <rPh sb="16" eb="17">
      <t>グン</t>
    </rPh>
    <phoneticPr fontId="1"/>
  </si>
  <si>
    <t>摂津国河邊郡・相模国高座郡・近江国蒲生郡・武蔵国幡羅郡</t>
    <rPh sb="0" eb="2">
      <t>セッツ</t>
    </rPh>
    <rPh sb="2" eb="3">
      <t>コク</t>
    </rPh>
    <rPh sb="3" eb="5">
      <t>カワベ</t>
    </rPh>
    <rPh sb="5" eb="6">
      <t>グン</t>
    </rPh>
    <rPh sb="7" eb="9">
      <t>サガミ</t>
    </rPh>
    <rPh sb="9" eb="10">
      <t>コク</t>
    </rPh>
    <rPh sb="10" eb="11">
      <t>タカ</t>
    </rPh>
    <rPh sb="11" eb="12">
      <t>ザ</t>
    </rPh>
    <rPh sb="12" eb="13">
      <t>グン</t>
    </rPh>
    <rPh sb="14" eb="16">
      <t>オウミ</t>
    </rPh>
    <rPh sb="16" eb="17">
      <t>コク</t>
    </rPh>
    <rPh sb="17" eb="20">
      <t>ガモウグン</t>
    </rPh>
    <rPh sb="21" eb="23">
      <t>ムサシ</t>
    </rPh>
    <rPh sb="23" eb="24">
      <t>コク</t>
    </rPh>
    <rPh sb="24" eb="25">
      <t>ハン</t>
    </rPh>
    <rPh sb="25" eb="26">
      <t>ラ</t>
    </rPh>
    <rPh sb="26" eb="27">
      <t>グン</t>
    </rPh>
    <phoneticPr fontId="1"/>
  </si>
  <si>
    <t>九百十石餘</t>
    <rPh sb="0" eb="4">
      <t>キュウヒャクジュウコク</t>
    </rPh>
    <rPh sb="4" eb="5">
      <t>ヨ</t>
    </rPh>
    <phoneticPr fontId="1"/>
  </si>
  <si>
    <t>近江国蒲生郡・相模国高座郡・上野国山田郡・新田郡・下野国足利郡</t>
    <rPh sb="0" eb="2">
      <t>オウミ</t>
    </rPh>
    <rPh sb="2" eb="3">
      <t>コク</t>
    </rPh>
    <rPh sb="3" eb="6">
      <t>ガモウグン</t>
    </rPh>
    <rPh sb="7" eb="9">
      <t>サガミ</t>
    </rPh>
    <rPh sb="9" eb="10">
      <t>コク</t>
    </rPh>
    <rPh sb="10" eb="11">
      <t>タカ</t>
    </rPh>
    <rPh sb="11" eb="12">
      <t>ザ</t>
    </rPh>
    <rPh sb="12" eb="13">
      <t>グン</t>
    </rPh>
    <rPh sb="14" eb="16">
      <t>ウエノ</t>
    </rPh>
    <rPh sb="16" eb="17">
      <t>コク</t>
    </rPh>
    <rPh sb="17" eb="20">
      <t>ヤマダグン</t>
    </rPh>
    <rPh sb="21" eb="24">
      <t>ニッタグン</t>
    </rPh>
    <rPh sb="25" eb="27">
      <t>シモノ</t>
    </rPh>
    <rPh sb="27" eb="28">
      <t>コク</t>
    </rPh>
    <rPh sb="28" eb="30">
      <t>アシカガ</t>
    </rPh>
    <rPh sb="30" eb="31">
      <t>グン</t>
    </rPh>
    <phoneticPr fontId="1"/>
  </si>
  <si>
    <t>大和国十市郡</t>
    <rPh sb="0" eb="2">
      <t>ヤマト</t>
    </rPh>
    <rPh sb="2" eb="3">
      <t>コク</t>
    </rPh>
    <rPh sb="3" eb="4">
      <t>ジュウ</t>
    </rPh>
    <rPh sb="4" eb="5">
      <t>イチ</t>
    </rPh>
    <rPh sb="5" eb="6">
      <t>グン</t>
    </rPh>
    <phoneticPr fontId="1"/>
  </si>
  <si>
    <t>摂津国武庫郡・川邊郡・丹波国桑田郡・上総国夷隅郡</t>
    <rPh sb="0" eb="2">
      <t>セッツ</t>
    </rPh>
    <rPh sb="2" eb="3">
      <t>コク</t>
    </rPh>
    <rPh sb="3" eb="5">
      <t>ムコ</t>
    </rPh>
    <rPh sb="5" eb="6">
      <t>グン</t>
    </rPh>
    <rPh sb="7" eb="9">
      <t>カワベ</t>
    </rPh>
    <rPh sb="9" eb="10">
      <t>グン</t>
    </rPh>
    <rPh sb="11" eb="13">
      <t>タンバ</t>
    </rPh>
    <rPh sb="13" eb="14">
      <t>コク</t>
    </rPh>
    <rPh sb="14" eb="16">
      <t>クワタ</t>
    </rPh>
    <rPh sb="16" eb="17">
      <t>グン</t>
    </rPh>
    <rPh sb="18" eb="20">
      <t>カズサ</t>
    </rPh>
    <rPh sb="20" eb="21">
      <t>コク</t>
    </rPh>
    <rPh sb="21" eb="24">
      <t>イスミグン</t>
    </rPh>
    <phoneticPr fontId="1"/>
  </si>
  <si>
    <t>下総国匝瑳郡・海上郡</t>
    <rPh sb="0" eb="2">
      <t>シモウサ</t>
    </rPh>
    <rPh sb="2" eb="3">
      <t>コク</t>
    </rPh>
    <rPh sb="3" eb="6">
      <t>ソウサグン</t>
    </rPh>
    <rPh sb="7" eb="10">
      <t>カイジョウグン</t>
    </rPh>
    <phoneticPr fontId="1"/>
  </si>
  <si>
    <t>出羽国村山郡</t>
    <rPh sb="0" eb="2">
      <t>デワ</t>
    </rPh>
    <rPh sb="2" eb="3">
      <t>コク</t>
    </rPh>
    <rPh sb="3" eb="5">
      <t>ムラヤマ</t>
    </rPh>
    <rPh sb="5" eb="6">
      <t>グン</t>
    </rPh>
    <phoneticPr fontId="1"/>
  </si>
  <si>
    <t>出羽国亀田</t>
    <rPh sb="0" eb="2">
      <t>デワ</t>
    </rPh>
    <rPh sb="2" eb="3">
      <t>コク</t>
    </rPh>
    <rPh sb="3" eb="5">
      <t>カメダ</t>
    </rPh>
    <phoneticPr fontId="1"/>
  </si>
  <si>
    <t>下総国香取郡・遠江国城東郡・佐野郡</t>
    <rPh sb="0" eb="2">
      <t>シモウサ</t>
    </rPh>
    <rPh sb="2" eb="3">
      <t>コク</t>
    </rPh>
    <rPh sb="3" eb="6">
      <t>カトリグン</t>
    </rPh>
    <rPh sb="7" eb="9">
      <t>トオトウミ</t>
    </rPh>
    <rPh sb="9" eb="10">
      <t>コク</t>
    </rPh>
    <rPh sb="10" eb="12">
      <t>ジョウトウ</t>
    </rPh>
    <rPh sb="12" eb="13">
      <t>グン</t>
    </rPh>
    <rPh sb="14" eb="16">
      <t>サノ</t>
    </rPh>
    <rPh sb="16" eb="17">
      <t>グン</t>
    </rPh>
    <phoneticPr fontId="1"/>
  </si>
  <si>
    <t>上総国周准郡・望陀郡・駿河国富士郡</t>
    <rPh sb="0" eb="2">
      <t>カズサ</t>
    </rPh>
    <rPh sb="2" eb="3">
      <t>コク</t>
    </rPh>
    <rPh sb="3" eb="4">
      <t>シュウ</t>
    </rPh>
    <rPh sb="4" eb="5">
      <t>ジュン</t>
    </rPh>
    <rPh sb="5" eb="6">
      <t>グン</t>
    </rPh>
    <rPh sb="7" eb="8">
      <t>ノゾ</t>
    </rPh>
    <rPh sb="8" eb="9">
      <t>ダ</t>
    </rPh>
    <rPh sb="9" eb="10">
      <t>グン</t>
    </rPh>
    <rPh sb="11" eb="13">
      <t>スルガ</t>
    </rPh>
    <rPh sb="13" eb="14">
      <t>コク</t>
    </rPh>
    <rPh sb="14" eb="17">
      <t>フジグン</t>
    </rPh>
    <phoneticPr fontId="1"/>
  </si>
  <si>
    <t>二百三十石餘・蔵米五十俵</t>
    <rPh sb="0" eb="5">
      <t>ニヒャクサンジュッコク</t>
    </rPh>
    <rPh sb="5" eb="6">
      <t>ヨ</t>
    </rPh>
    <rPh sb="7" eb="8">
      <t>クラ</t>
    </rPh>
    <rPh sb="8" eb="9">
      <t>コメ</t>
    </rPh>
    <rPh sb="9" eb="10">
      <t>ゴ</t>
    </rPh>
    <rPh sb="10" eb="12">
      <t>ジュッピョウ</t>
    </rPh>
    <phoneticPr fontId="1"/>
  </si>
  <si>
    <t>千三百石餘</t>
    <rPh sb="0" eb="1">
      <t>セン</t>
    </rPh>
    <rPh sb="1" eb="2">
      <t>サン</t>
    </rPh>
    <rPh sb="2" eb="4">
      <t>ヒャッコク</t>
    </rPh>
    <rPh sb="4" eb="5">
      <t>ヨ</t>
    </rPh>
    <phoneticPr fontId="1"/>
  </si>
  <si>
    <t>下総国葛飾郡・千葉郡・近江国伊香郡・相模国大住郡</t>
    <rPh sb="0" eb="2">
      <t>シモウサ</t>
    </rPh>
    <rPh sb="2" eb="3">
      <t>コク</t>
    </rPh>
    <rPh sb="3" eb="5">
      <t>カツシカ</t>
    </rPh>
    <rPh sb="5" eb="6">
      <t>グン</t>
    </rPh>
    <rPh sb="7" eb="9">
      <t>チバ</t>
    </rPh>
    <rPh sb="9" eb="10">
      <t>グン</t>
    </rPh>
    <rPh sb="11" eb="13">
      <t>オウミ</t>
    </rPh>
    <rPh sb="13" eb="14">
      <t>コク</t>
    </rPh>
    <rPh sb="14" eb="15">
      <t>イ</t>
    </rPh>
    <rPh sb="15" eb="16">
      <t>カオ</t>
    </rPh>
    <rPh sb="16" eb="17">
      <t>グン</t>
    </rPh>
    <rPh sb="18" eb="20">
      <t>サガミ</t>
    </rPh>
    <rPh sb="20" eb="21">
      <t>コク</t>
    </rPh>
    <rPh sb="21" eb="23">
      <t>オオスミ</t>
    </rPh>
    <rPh sb="23" eb="24">
      <t>グン</t>
    </rPh>
    <phoneticPr fontId="1"/>
  </si>
  <si>
    <t>五百八十石餘</t>
    <rPh sb="0" eb="5">
      <t>ゴヒャクハチジュウコク</t>
    </rPh>
    <rPh sb="5" eb="6">
      <t>ヨ</t>
    </rPh>
    <phoneticPr fontId="1"/>
  </si>
  <si>
    <t>下総国千葉郡・常陸国河内郡</t>
    <rPh sb="0" eb="2">
      <t>シモウサ</t>
    </rPh>
    <rPh sb="2" eb="3">
      <t>コク</t>
    </rPh>
    <rPh sb="3" eb="5">
      <t>チバ</t>
    </rPh>
    <rPh sb="5" eb="6">
      <t>グン</t>
    </rPh>
    <rPh sb="7" eb="9">
      <t>ヒタチ</t>
    </rPh>
    <rPh sb="9" eb="10">
      <t>コク</t>
    </rPh>
    <rPh sb="10" eb="13">
      <t>カワチグン</t>
    </rPh>
    <phoneticPr fontId="1"/>
  </si>
  <si>
    <t>三百七十石餘</t>
    <rPh sb="0" eb="5">
      <t>サンビャクナナジュウコク</t>
    </rPh>
    <rPh sb="5" eb="6">
      <t>ヨ</t>
    </rPh>
    <phoneticPr fontId="1"/>
  </si>
  <si>
    <t>二百三十石餘</t>
    <rPh sb="0" eb="1">
      <t>ニ</t>
    </rPh>
    <rPh sb="1" eb="2">
      <t>ヒャッ</t>
    </rPh>
    <rPh sb="2" eb="3">
      <t>サン</t>
    </rPh>
    <rPh sb="3" eb="5">
      <t>ジュウコク</t>
    </rPh>
    <rPh sb="5" eb="6">
      <t>ヨ</t>
    </rPh>
    <phoneticPr fontId="1"/>
  </si>
  <si>
    <t>上総国長柄郡・市原郡・上野国吾妻郡</t>
    <rPh sb="0" eb="2">
      <t>カズサ</t>
    </rPh>
    <rPh sb="2" eb="3">
      <t>コク</t>
    </rPh>
    <rPh sb="3" eb="5">
      <t>ナガラ</t>
    </rPh>
    <rPh sb="5" eb="6">
      <t>グン</t>
    </rPh>
    <rPh sb="7" eb="9">
      <t>イチハラ</t>
    </rPh>
    <rPh sb="9" eb="10">
      <t>グン</t>
    </rPh>
    <rPh sb="11" eb="13">
      <t>ウエノ</t>
    </rPh>
    <rPh sb="13" eb="14">
      <t>コク</t>
    </rPh>
    <rPh sb="14" eb="17">
      <t>アガツマグン</t>
    </rPh>
    <phoneticPr fontId="1"/>
  </si>
  <si>
    <t>陸奥国中村城</t>
    <rPh sb="0" eb="2">
      <t>ムツ</t>
    </rPh>
    <rPh sb="2" eb="3">
      <t>コク</t>
    </rPh>
    <rPh sb="3" eb="5">
      <t>ナカムラ</t>
    </rPh>
    <rPh sb="5" eb="6">
      <t>ジョウ</t>
    </rPh>
    <phoneticPr fontId="1"/>
  </si>
  <si>
    <t>二百俵月俸十口</t>
    <rPh sb="0" eb="1">
      <t>ニ</t>
    </rPh>
    <rPh sb="1" eb="3">
      <t>ヒャッピョウ</t>
    </rPh>
    <rPh sb="3" eb="5">
      <t>ゲッポウ</t>
    </rPh>
    <rPh sb="5" eb="7">
      <t>ジュックチ</t>
    </rPh>
    <phoneticPr fontId="1"/>
  </si>
  <si>
    <t>相模国高座郡・鎌倉郡・下野国芳賀郡・那須郡</t>
    <rPh sb="0" eb="2">
      <t>サガミ</t>
    </rPh>
    <rPh sb="2" eb="3">
      <t>コク</t>
    </rPh>
    <rPh sb="3" eb="4">
      <t>タカ</t>
    </rPh>
    <rPh sb="4" eb="5">
      <t>ザ</t>
    </rPh>
    <rPh sb="5" eb="6">
      <t>グン</t>
    </rPh>
    <rPh sb="7" eb="9">
      <t>カマクラ</t>
    </rPh>
    <rPh sb="9" eb="10">
      <t>グン</t>
    </rPh>
    <rPh sb="11" eb="13">
      <t>シモノ</t>
    </rPh>
    <rPh sb="13" eb="14">
      <t>コク</t>
    </rPh>
    <rPh sb="14" eb="17">
      <t>ハガグン</t>
    </rPh>
    <rPh sb="18" eb="21">
      <t>ナスグン</t>
    </rPh>
    <phoneticPr fontId="1"/>
  </si>
  <si>
    <t>上総国市原郡・下総国豊田郡</t>
    <rPh sb="0" eb="2">
      <t>カズサ</t>
    </rPh>
    <rPh sb="2" eb="3">
      <t>コク</t>
    </rPh>
    <rPh sb="3" eb="5">
      <t>イチハラ</t>
    </rPh>
    <rPh sb="5" eb="6">
      <t>グン</t>
    </rPh>
    <rPh sb="7" eb="9">
      <t>シモウサ</t>
    </rPh>
    <rPh sb="9" eb="10">
      <t>コク</t>
    </rPh>
    <rPh sb="10" eb="13">
      <t>トヨタグン</t>
    </rPh>
    <phoneticPr fontId="1"/>
  </si>
  <si>
    <t>下野国芳賀郡・塩谷郡・那須郡</t>
    <rPh sb="0" eb="2">
      <t>シモノ</t>
    </rPh>
    <rPh sb="2" eb="3">
      <t>コク</t>
    </rPh>
    <rPh sb="3" eb="6">
      <t>ハガグン</t>
    </rPh>
    <rPh sb="7" eb="10">
      <t>シオヤグン</t>
    </rPh>
    <rPh sb="11" eb="14">
      <t>ナスグン</t>
    </rPh>
    <phoneticPr fontId="1"/>
  </si>
  <si>
    <t>上総国長柄郡・武蔵国幡羅郡・常陸国茨城郡・新治郡</t>
    <rPh sb="0" eb="2">
      <t>カズサ</t>
    </rPh>
    <rPh sb="2" eb="3">
      <t>コク</t>
    </rPh>
    <rPh sb="3" eb="5">
      <t>ナガエ</t>
    </rPh>
    <rPh sb="5" eb="6">
      <t>グン</t>
    </rPh>
    <rPh sb="7" eb="9">
      <t>ムサシ</t>
    </rPh>
    <rPh sb="9" eb="10">
      <t>コク</t>
    </rPh>
    <rPh sb="10" eb="11">
      <t>ハタ</t>
    </rPh>
    <rPh sb="11" eb="12">
      <t>ラ</t>
    </rPh>
    <rPh sb="12" eb="13">
      <t>グン</t>
    </rPh>
    <rPh sb="14" eb="16">
      <t>ヒタチ</t>
    </rPh>
    <rPh sb="16" eb="17">
      <t>コク</t>
    </rPh>
    <rPh sb="17" eb="19">
      <t>イバラキ</t>
    </rPh>
    <rPh sb="19" eb="20">
      <t>グン</t>
    </rPh>
    <rPh sb="21" eb="22">
      <t>ニイ</t>
    </rPh>
    <rPh sb="22" eb="23">
      <t>ハル</t>
    </rPh>
    <rPh sb="23" eb="24">
      <t>グン</t>
    </rPh>
    <phoneticPr fontId="1"/>
  </si>
  <si>
    <t>百十石・蔵米九十俵</t>
    <rPh sb="0" eb="3">
      <t>ヒャクジュッコク</t>
    </rPh>
    <rPh sb="4" eb="5">
      <t>クラ</t>
    </rPh>
    <rPh sb="5" eb="6">
      <t>コメ</t>
    </rPh>
    <rPh sb="6" eb="9">
      <t>キュウジュッピョウ</t>
    </rPh>
    <phoneticPr fontId="1"/>
  </si>
  <si>
    <t>武蔵国都筑郡・相模国大住郡</t>
    <rPh sb="0" eb="2">
      <t>ムサシ</t>
    </rPh>
    <rPh sb="2" eb="3">
      <t>コク</t>
    </rPh>
    <rPh sb="3" eb="5">
      <t>ツヅキ</t>
    </rPh>
    <rPh sb="5" eb="6">
      <t>グン</t>
    </rPh>
    <rPh sb="7" eb="9">
      <t>サガミ</t>
    </rPh>
    <rPh sb="9" eb="10">
      <t>コク</t>
    </rPh>
    <rPh sb="10" eb="12">
      <t>オオスミ</t>
    </rPh>
    <rPh sb="12" eb="13">
      <t>グン</t>
    </rPh>
    <phoneticPr fontId="1"/>
  </si>
  <si>
    <t>二万三千石</t>
    <rPh sb="0" eb="5">
      <t>ニマンサンゼンコク</t>
    </rPh>
    <phoneticPr fontId="1"/>
  </si>
  <si>
    <t>美作国勝山城</t>
    <rPh sb="0" eb="2">
      <t>ミマサカ</t>
    </rPh>
    <rPh sb="2" eb="3">
      <t>コク</t>
    </rPh>
    <rPh sb="3" eb="5">
      <t>カツヤマ</t>
    </rPh>
    <rPh sb="5" eb="6">
      <t>ジョウ</t>
    </rPh>
    <phoneticPr fontId="1"/>
  </si>
  <si>
    <t>百石・蔵米二百五十俵</t>
    <rPh sb="0" eb="2">
      <t>ヒャッコク</t>
    </rPh>
    <rPh sb="3" eb="4">
      <t>クラ</t>
    </rPh>
    <rPh sb="4" eb="5">
      <t>コメ</t>
    </rPh>
    <rPh sb="5" eb="10">
      <t>ニヒャクゴジュッピョウ</t>
    </rPh>
    <phoneticPr fontId="1"/>
  </si>
  <si>
    <t>武蔵国多摩郡・荏原郡・豊島郡・都筑郡</t>
    <rPh sb="0" eb="2">
      <t>ムサシ</t>
    </rPh>
    <rPh sb="2" eb="3">
      <t>コク</t>
    </rPh>
    <rPh sb="3" eb="5">
      <t>タマ</t>
    </rPh>
    <rPh sb="5" eb="6">
      <t>グン</t>
    </rPh>
    <rPh sb="7" eb="9">
      <t>エハラ</t>
    </rPh>
    <rPh sb="9" eb="10">
      <t>グン</t>
    </rPh>
    <rPh sb="11" eb="13">
      <t>トシマ</t>
    </rPh>
    <rPh sb="13" eb="14">
      <t>グン</t>
    </rPh>
    <rPh sb="15" eb="17">
      <t>ツヅキ</t>
    </rPh>
    <rPh sb="17" eb="18">
      <t>グン</t>
    </rPh>
    <phoneticPr fontId="1"/>
  </si>
  <si>
    <t>五百石餘</t>
    <rPh sb="0" eb="3">
      <t>ゴヒャッコク</t>
    </rPh>
    <rPh sb="3" eb="4">
      <t>ヨ</t>
    </rPh>
    <phoneticPr fontId="1"/>
  </si>
  <si>
    <t>武蔵国豊島郡・荏原郡・都筑郡・葛飾郡</t>
    <rPh sb="0" eb="2">
      <t>ムサシ</t>
    </rPh>
    <rPh sb="2" eb="3">
      <t>コク</t>
    </rPh>
    <rPh sb="3" eb="5">
      <t>トシマ</t>
    </rPh>
    <rPh sb="5" eb="6">
      <t>グン</t>
    </rPh>
    <rPh sb="7" eb="9">
      <t>エハラ</t>
    </rPh>
    <rPh sb="9" eb="10">
      <t>グン</t>
    </rPh>
    <rPh sb="11" eb="13">
      <t>ツヅキ</t>
    </rPh>
    <rPh sb="13" eb="14">
      <t>グン</t>
    </rPh>
    <rPh sb="15" eb="17">
      <t>カツシカ</t>
    </rPh>
    <rPh sb="17" eb="18">
      <t>グン</t>
    </rPh>
    <phoneticPr fontId="1"/>
  </si>
  <si>
    <t>相模国愛甲郡・大住郡・上野国山田郡・邑楽郡・下野国梁田郡</t>
    <rPh sb="0" eb="2">
      <t>サガミ</t>
    </rPh>
    <rPh sb="2" eb="3">
      <t>コク</t>
    </rPh>
    <rPh sb="3" eb="6">
      <t>アイコウグン</t>
    </rPh>
    <rPh sb="7" eb="9">
      <t>オオスミ</t>
    </rPh>
    <rPh sb="9" eb="10">
      <t>グン</t>
    </rPh>
    <rPh sb="11" eb="13">
      <t>ウエノ</t>
    </rPh>
    <rPh sb="13" eb="14">
      <t>コク</t>
    </rPh>
    <rPh sb="14" eb="17">
      <t>ヤマダグン</t>
    </rPh>
    <rPh sb="18" eb="21">
      <t>オウラグン</t>
    </rPh>
    <rPh sb="22" eb="24">
      <t>シモノ</t>
    </rPh>
    <rPh sb="24" eb="25">
      <t>コク</t>
    </rPh>
    <rPh sb="25" eb="27">
      <t>ヤナダ</t>
    </rPh>
    <rPh sb="27" eb="28">
      <t>グン</t>
    </rPh>
    <phoneticPr fontId="1"/>
  </si>
  <si>
    <t>相模国鎌倉郡・武蔵国久良岐郡</t>
    <rPh sb="0" eb="2">
      <t>サガミ</t>
    </rPh>
    <rPh sb="2" eb="3">
      <t>コク</t>
    </rPh>
    <rPh sb="3" eb="5">
      <t>カマクラ</t>
    </rPh>
    <rPh sb="5" eb="6">
      <t>グン</t>
    </rPh>
    <rPh sb="7" eb="9">
      <t>ムサシ</t>
    </rPh>
    <rPh sb="9" eb="10">
      <t>コク</t>
    </rPh>
    <rPh sb="10" eb="11">
      <t>ヒサ</t>
    </rPh>
    <rPh sb="11" eb="12">
      <t>リョウ</t>
    </rPh>
    <rPh sb="12" eb="13">
      <t>チマタ</t>
    </rPh>
    <rPh sb="13" eb="14">
      <t>グン</t>
    </rPh>
    <phoneticPr fontId="1"/>
  </si>
  <si>
    <t>武蔵国都筑郡・下総国香取郡</t>
    <rPh sb="0" eb="2">
      <t>ムサシ</t>
    </rPh>
    <rPh sb="2" eb="3">
      <t>コク</t>
    </rPh>
    <rPh sb="3" eb="5">
      <t>ツヅキ</t>
    </rPh>
    <rPh sb="5" eb="6">
      <t>グン</t>
    </rPh>
    <rPh sb="7" eb="9">
      <t>シモウサ</t>
    </rPh>
    <rPh sb="9" eb="10">
      <t>コク</t>
    </rPh>
    <rPh sb="10" eb="13">
      <t>カトリグン</t>
    </rPh>
    <phoneticPr fontId="1"/>
  </si>
  <si>
    <t>二百石・蔵米二百五十俵</t>
    <rPh sb="4" eb="5">
      <t>クラ</t>
    </rPh>
    <rPh sb="5" eb="6">
      <t>コメ</t>
    </rPh>
    <rPh sb="6" eb="11">
      <t>ニヒャクゴジュッピョウ</t>
    </rPh>
    <phoneticPr fontId="1"/>
  </si>
  <si>
    <t>武蔵国幡羅郡</t>
    <rPh sb="0" eb="2">
      <t>ムサシ</t>
    </rPh>
    <rPh sb="2" eb="3">
      <t>コク</t>
    </rPh>
    <rPh sb="3" eb="4">
      <t>ハタ</t>
    </rPh>
    <rPh sb="4" eb="5">
      <t>ラ</t>
    </rPh>
    <rPh sb="5" eb="6">
      <t>グン</t>
    </rPh>
    <phoneticPr fontId="1"/>
  </si>
  <si>
    <t>二百五十俵</t>
    <rPh sb="0" eb="1">
      <t>ニ</t>
    </rPh>
    <rPh sb="1" eb="2">
      <t>ヒャク</t>
    </rPh>
    <rPh sb="2" eb="3">
      <t>ゴ</t>
    </rPh>
    <rPh sb="3" eb="4">
      <t>ジュウ</t>
    </rPh>
    <rPh sb="4" eb="5">
      <t>ヒョウ</t>
    </rPh>
    <phoneticPr fontId="1"/>
  </si>
  <si>
    <t>八百二十石</t>
    <rPh sb="0" eb="2">
      <t>ハッピャク</t>
    </rPh>
    <rPh sb="2" eb="4">
      <t>ニジュウ</t>
    </rPh>
    <rPh sb="4" eb="5">
      <t>コク</t>
    </rPh>
    <phoneticPr fontId="1"/>
  </si>
  <si>
    <t>武蔵国榛澤郡・上総国市原郡・上野国邑楽郡・下野国梁田郡</t>
    <rPh sb="0" eb="2">
      <t>ムサシ</t>
    </rPh>
    <rPh sb="2" eb="3">
      <t>コク</t>
    </rPh>
    <rPh sb="3" eb="5">
      <t>ハンザワ</t>
    </rPh>
    <rPh sb="5" eb="6">
      <t>グン</t>
    </rPh>
    <rPh sb="7" eb="9">
      <t>カズサ</t>
    </rPh>
    <rPh sb="9" eb="10">
      <t>コク</t>
    </rPh>
    <rPh sb="10" eb="12">
      <t>イチハラ</t>
    </rPh>
    <rPh sb="12" eb="13">
      <t>グン</t>
    </rPh>
    <rPh sb="14" eb="16">
      <t>ウエノ</t>
    </rPh>
    <rPh sb="16" eb="17">
      <t>コク</t>
    </rPh>
    <rPh sb="17" eb="20">
      <t>オウラグン</t>
    </rPh>
    <rPh sb="21" eb="23">
      <t>シモノ</t>
    </rPh>
    <rPh sb="23" eb="24">
      <t>コク</t>
    </rPh>
    <rPh sb="24" eb="26">
      <t>ヤナダ</t>
    </rPh>
    <rPh sb="26" eb="27">
      <t>グン</t>
    </rPh>
    <phoneticPr fontId="1"/>
  </si>
  <si>
    <t>丹波国桑田郡・何鹿郡・相模国鎌倉郡・高座郡・大住郡</t>
    <rPh sb="0" eb="2">
      <t>タンバ</t>
    </rPh>
    <rPh sb="2" eb="3">
      <t>コク</t>
    </rPh>
    <rPh sb="3" eb="5">
      <t>クワタ</t>
    </rPh>
    <rPh sb="5" eb="6">
      <t>グン</t>
    </rPh>
    <rPh sb="7" eb="8">
      <t>ナニ</t>
    </rPh>
    <rPh sb="8" eb="9">
      <t>シカ</t>
    </rPh>
    <rPh sb="9" eb="10">
      <t>グン</t>
    </rPh>
    <rPh sb="11" eb="13">
      <t>サガミ</t>
    </rPh>
    <rPh sb="13" eb="14">
      <t>コク</t>
    </rPh>
    <rPh sb="14" eb="16">
      <t>カマクラ</t>
    </rPh>
    <rPh sb="16" eb="17">
      <t>グン</t>
    </rPh>
    <rPh sb="18" eb="19">
      <t>タカ</t>
    </rPh>
    <rPh sb="19" eb="20">
      <t>ザ</t>
    </rPh>
    <rPh sb="20" eb="21">
      <t>グン</t>
    </rPh>
    <rPh sb="22" eb="24">
      <t>オオスミ</t>
    </rPh>
    <rPh sb="24" eb="25">
      <t>グン</t>
    </rPh>
    <phoneticPr fontId="1"/>
  </si>
  <si>
    <t>武蔵国幡羅郡・上総国望陀郡</t>
    <rPh sb="0" eb="2">
      <t>ムサシ</t>
    </rPh>
    <rPh sb="2" eb="3">
      <t>コク</t>
    </rPh>
    <rPh sb="3" eb="4">
      <t>ハタ</t>
    </rPh>
    <rPh sb="4" eb="5">
      <t>ラ</t>
    </rPh>
    <rPh sb="5" eb="6">
      <t>グン</t>
    </rPh>
    <rPh sb="7" eb="9">
      <t>カズサ</t>
    </rPh>
    <rPh sb="9" eb="10">
      <t>コク</t>
    </rPh>
    <rPh sb="10" eb="11">
      <t>ノゾ</t>
    </rPh>
    <rPh sb="11" eb="12">
      <t>ダ</t>
    </rPh>
    <rPh sb="12" eb="13">
      <t>グン</t>
    </rPh>
    <phoneticPr fontId="1"/>
  </si>
  <si>
    <t>駿河国富士郡・遠江国佐野郡</t>
    <rPh sb="0" eb="2">
      <t>スルガ</t>
    </rPh>
    <rPh sb="2" eb="3">
      <t>コク</t>
    </rPh>
    <rPh sb="3" eb="6">
      <t>フジグン</t>
    </rPh>
    <rPh sb="7" eb="9">
      <t>トオトウミ</t>
    </rPh>
    <rPh sb="9" eb="10">
      <t>コク</t>
    </rPh>
    <rPh sb="10" eb="12">
      <t>サノ</t>
    </rPh>
    <rPh sb="12" eb="13">
      <t>グン</t>
    </rPh>
    <phoneticPr fontId="1"/>
  </si>
  <si>
    <t>下野国芳賀郡・都賀郡</t>
    <rPh sb="0" eb="2">
      <t>シモノ</t>
    </rPh>
    <rPh sb="2" eb="3">
      <t>コク</t>
    </rPh>
    <rPh sb="3" eb="6">
      <t>ハガグン</t>
    </rPh>
    <rPh sb="7" eb="8">
      <t>ト</t>
    </rPh>
    <rPh sb="8" eb="9">
      <t>ガ</t>
    </rPh>
    <rPh sb="9" eb="10">
      <t>グン</t>
    </rPh>
    <phoneticPr fontId="1"/>
  </si>
  <si>
    <t>五十石・蔵米四百俵</t>
    <rPh sb="0" eb="1">
      <t>ゴ</t>
    </rPh>
    <rPh sb="1" eb="3">
      <t>ジュッコク</t>
    </rPh>
    <rPh sb="4" eb="5">
      <t>クラ</t>
    </rPh>
    <rPh sb="5" eb="6">
      <t>コメ</t>
    </rPh>
    <rPh sb="6" eb="9">
      <t>ヨンヒャッピョウ</t>
    </rPh>
    <phoneticPr fontId="1"/>
  </si>
  <si>
    <t>百八十石餘・蔵米二百十俵餘</t>
    <rPh sb="0" eb="4">
      <t>ヒャクハチジュウコク</t>
    </rPh>
    <rPh sb="4" eb="5">
      <t>ヨ</t>
    </rPh>
    <rPh sb="6" eb="7">
      <t>クラ</t>
    </rPh>
    <rPh sb="7" eb="8">
      <t>コメ</t>
    </rPh>
    <rPh sb="8" eb="9">
      <t>ニ</t>
    </rPh>
    <rPh sb="9" eb="10">
      <t>ヒャク</t>
    </rPh>
    <rPh sb="10" eb="12">
      <t>ジュッピョウ</t>
    </rPh>
    <rPh sb="12" eb="13">
      <t>ヨ</t>
    </rPh>
    <phoneticPr fontId="1"/>
  </si>
  <si>
    <t>河内国交野郡・古市郡</t>
    <rPh sb="0" eb="2">
      <t>カワチ</t>
    </rPh>
    <rPh sb="2" eb="3">
      <t>コク</t>
    </rPh>
    <rPh sb="3" eb="5">
      <t>カタノ</t>
    </rPh>
    <rPh sb="5" eb="6">
      <t>グン</t>
    </rPh>
    <rPh sb="7" eb="9">
      <t>フルイチ</t>
    </rPh>
    <rPh sb="9" eb="10">
      <t>グン</t>
    </rPh>
    <phoneticPr fontId="1"/>
  </si>
  <si>
    <t>武蔵国比企郡・横見郡</t>
    <rPh sb="0" eb="2">
      <t>ムサシ</t>
    </rPh>
    <rPh sb="2" eb="3">
      <t>コク</t>
    </rPh>
    <rPh sb="3" eb="6">
      <t>ヒキグン</t>
    </rPh>
    <rPh sb="7" eb="9">
      <t>ヨコミ</t>
    </rPh>
    <rPh sb="9" eb="10">
      <t>グン</t>
    </rPh>
    <phoneticPr fontId="1"/>
  </si>
  <si>
    <t>武蔵国埼玉郡・常陸国鹿島郡</t>
    <rPh sb="0" eb="2">
      <t>ムサシ</t>
    </rPh>
    <rPh sb="2" eb="3">
      <t>コク</t>
    </rPh>
    <rPh sb="3" eb="5">
      <t>サイタマ</t>
    </rPh>
    <rPh sb="5" eb="6">
      <t>グン</t>
    </rPh>
    <rPh sb="7" eb="9">
      <t>ヒタチ</t>
    </rPh>
    <rPh sb="9" eb="10">
      <t>コク</t>
    </rPh>
    <rPh sb="10" eb="13">
      <t>カシマグン</t>
    </rPh>
    <phoneticPr fontId="1"/>
  </si>
  <si>
    <t>百俵月俸七口</t>
    <rPh sb="0" eb="2">
      <t>ヒャッピョウ</t>
    </rPh>
    <rPh sb="2" eb="4">
      <t>ゲッポウ</t>
    </rPh>
    <rPh sb="4" eb="6">
      <t>ナナクチ</t>
    </rPh>
    <phoneticPr fontId="1"/>
  </si>
  <si>
    <t>上野国邑楽郡・山田郡・武蔵国榛澤郡・児玉郡・比企郡・賀美郡・伊豆国田方郡</t>
    <rPh sb="0" eb="2">
      <t>ウエノ</t>
    </rPh>
    <rPh sb="2" eb="3">
      <t>コク</t>
    </rPh>
    <rPh sb="3" eb="6">
      <t>オウラグン</t>
    </rPh>
    <rPh sb="7" eb="10">
      <t>ヤマダグン</t>
    </rPh>
    <rPh sb="11" eb="13">
      <t>ムサシ</t>
    </rPh>
    <rPh sb="13" eb="14">
      <t>コク</t>
    </rPh>
    <rPh sb="14" eb="16">
      <t>ハンザワ</t>
    </rPh>
    <rPh sb="16" eb="17">
      <t>グン</t>
    </rPh>
    <rPh sb="18" eb="21">
      <t>コダマグン</t>
    </rPh>
    <rPh sb="22" eb="25">
      <t>ヒキグン</t>
    </rPh>
    <rPh sb="26" eb="27">
      <t>ガ</t>
    </rPh>
    <rPh sb="27" eb="28">
      <t>ビ</t>
    </rPh>
    <rPh sb="28" eb="29">
      <t>グン</t>
    </rPh>
    <rPh sb="30" eb="32">
      <t>イズ</t>
    </rPh>
    <rPh sb="32" eb="33">
      <t>コク</t>
    </rPh>
    <rPh sb="33" eb="36">
      <t>タガタグン</t>
    </rPh>
    <phoneticPr fontId="1"/>
  </si>
  <si>
    <t>上野国邑楽郡・山田郡</t>
    <rPh sb="0" eb="2">
      <t>ウエノ</t>
    </rPh>
    <rPh sb="2" eb="3">
      <t>コク</t>
    </rPh>
    <rPh sb="3" eb="6">
      <t>オウラグン</t>
    </rPh>
    <rPh sb="7" eb="10">
      <t>ヤマダグン</t>
    </rPh>
    <phoneticPr fontId="1"/>
  </si>
  <si>
    <t>武蔵国児玉郡・横見郡</t>
    <rPh sb="0" eb="2">
      <t>ムサシ</t>
    </rPh>
    <rPh sb="2" eb="3">
      <t>コク</t>
    </rPh>
    <rPh sb="3" eb="6">
      <t>コダマグン</t>
    </rPh>
    <rPh sb="7" eb="9">
      <t>ヨコミ</t>
    </rPh>
    <rPh sb="9" eb="10">
      <t>グン</t>
    </rPh>
    <phoneticPr fontId="1"/>
  </si>
  <si>
    <t>近江国三上</t>
    <rPh sb="0" eb="2">
      <t>オウミ</t>
    </rPh>
    <rPh sb="2" eb="3">
      <t>コク</t>
    </rPh>
    <rPh sb="3" eb="5">
      <t>ミカミ</t>
    </rPh>
    <phoneticPr fontId="1"/>
  </si>
  <si>
    <t>美濃国郡上郡</t>
    <rPh sb="0" eb="2">
      <t>ミノ</t>
    </rPh>
    <rPh sb="2" eb="3">
      <t>コク</t>
    </rPh>
    <rPh sb="3" eb="6">
      <t>グジョウグン</t>
    </rPh>
    <phoneticPr fontId="1"/>
  </si>
  <si>
    <t>下総国千葉郡・上総国市原郡・望陀郡・上野国山田郡・武蔵国埼玉郡</t>
    <rPh sb="0" eb="2">
      <t>シモウサ</t>
    </rPh>
    <rPh sb="2" eb="3">
      <t>コク</t>
    </rPh>
    <rPh sb="3" eb="5">
      <t>チバ</t>
    </rPh>
    <rPh sb="5" eb="6">
      <t>グン</t>
    </rPh>
    <rPh sb="7" eb="9">
      <t>カズサ</t>
    </rPh>
    <rPh sb="9" eb="10">
      <t>コク</t>
    </rPh>
    <rPh sb="10" eb="12">
      <t>イチハラ</t>
    </rPh>
    <rPh sb="12" eb="13">
      <t>グン</t>
    </rPh>
    <rPh sb="14" eb="15">
      <t>ノゾ</t>
    </rPh>
    <rPh sb="15" eb="16">
      <t>ダ</t>
    </rPh>
    <rPh sb="16" eb="17">
      <t>グン</t>
    </rPh>
    <rPh sb="18" eb="20">
      <t>ウエノ</t>
    </rPh>
    <rPh sb="20" eb="21">
      <t>コク</t>
    </rPh>
    <rPh sb="21" eb="24">
      <t>ヤマダグン</t>
    </rPh>
    <rPh sb="25" eb="27">
      <t>ムサシ</t>
    </rPh>
    <rPh sb="27" eb="28">
      <t>コク</t>
    </rPh>
    <rPh sb="28" eb="30">
      <t>サイタマ</t>
    </rPh>
    <rPh sb="30" eb="31">
      <t>グン</t>
    </rPh>
    <phoneticPr fontId="1"/>
  </si>
  <si>
    <t>美濃国各務郡・加茂郡</t>
    <rPh sb="0" eb="2">
      <t>ミノ</t>
    </rPh>
    <rPh sb="2" eb="3">
      <t>コク</t>
    </rPh>
    <rPh sb="3" eb="5">
      <t>カカミ</t>
    </rPh>
    <rPh sb="5" eb="6">
      <t>グン</t>
    </rPh>
    <rPh sb="7" eb="10">
      <t>カモグン</t>
    </rPh>
    <phoneticPr fontId="1"/>
  </si>
  <si>
    <t>上野国新田郡・美濃国各務郡</t>
    <rPh sb="0" eb="2">
      <t>ウエノ</t>
    </rPh>
    <rPh sb="2" eb="3">
      <t>コク</t>
    </rPh>
    <rPh sb="3" eb="6">
      <t>ニッタグン</t>
    </rPh>
    <rPh sb="7" eb="9">
      <t>ミノ</t>
    </rPh>
    <rPh sb="9" eb="10">
      <t>コク</t>
    </rPh>
    <rPh sb="10" eb="12">
      <t>カカミ</t>
    </rPh>
    <rPh sb="12" eb="13">
      <t>グン</t>
    </rPh>
    <phoneticPr fontId="1"/>
  </si>
  <si>
    <t>美濃国各務郡・上野国新田郡</t>
    <rPh sb="0" eb="2">
      <t>ミノ</t>
    </rPh>
    <rPh sb="2" eb="3">
      <t>コク</t>
    </rPh>
    <rPh sb="3" eb="5">
      <t>カカミ</t>
    </rPh>
    <rPh sb="5" eb="6">
      <t>グン</t>
    </rPh>
    <rPh sb="7" eb="9">
      <t>ウエノ</t>
    </rPh>
    <rPh sb="9" eb="10">
      <t>コク</t>
    </rPh>
    <rPh sb="10" eb="13">
      <t>ニッタグン</t>
    </rPh>
    <phoneticPr fontId="1"/>
  </si>
  <si>
    <t>武蔵国埼玉郡・伊豆郡田方郡・上野国新田郡</t>
    <rPh sb="0" eb="2">
      <t>ムサシ</t>
    </rPh>
    <rPh sb="2" eb="3">
      <t>コク</t>
    </rPh>
    <rPh sb="3" eb="5">
      <t>サイタマ</t>
    </rPh>
    <rPh sb="5" eb="6">
      <t>グン</t>
    </rPh>
    <rPh sb="7" eb="9">
      <t>イズ</t>
    </rPh>
    <rPh sb="9" eb="10">
      <t>グン</t>
    </rPh>
    <rPh sb="10" eb="13">
      <t>タガタグン</t>
    </rPh>
    <rPh sb="14" eb="16">
      <t>ウエノ</t>
    </rPh>
    <rPh sb="16" eb="17">
      <t>コク</t>
    </rPh>
    <rPh sb="17" eb="20">
      <t>ニッタグン</t>
    </rPh>
    <phoneticPr fontId="1"/>
  </si>
  <si>
    <t>河内国河内郡</t>
    <rPh sb="0" eb="2">
      <t>カワチ</t>
    </rPh>
    <rPh sb="2" eb="3">
      <t>コク</t>
    </rPh>
    <rPh sb="3" eb="6">
      <t>カワチグン</t>
    </rPh>
    <phoneticPr fontId="1"/>
  </si>
  <si>
    <t>美濃国方縣郡・遠江国佐野郡・駿河国富士郡・庵原郡・有度郡・相模国淘綾郡・高座郡・大住郡</t>
    <rPh sb="0" eb="2">
      <t>ミノ</t>
    </rPh>
    <rPh sb="2" eb="3">
      <t>コク</t>
    </rPh>
    <rPh sb="3" eb="4">
      <t>カタ</t>
    </rPh>
    <rPh sb="4" eb="5">
      <t>ケン</t>
    </rPh>
    <rPh sb="5" eb="6">
      <t>グン</t>
    </rPh>
    <rPh sb="7" eb="9">
      <t>トオトウミ</t>
    </rPh>
    <rPh sb="9" eb="10">
      <t>コク</t>
    </rPh>
    <rPh sb="10" eb="12">
      <t>サノ</t>
    </rPh>
    <rPh sb="12" eb="13">
      <t>グン</t>
    </rPh>
    <rPh sb="14" eb="16">
      <t>スルガ</t>
    </rPh>
    <rPh sb="16" eb="17">
      <t>コク</t>
    </rPh>
    <rPh sb="17" eb="20">
      <t>フジグン</t>
    </rPh>
    <rPh sb="21" eb="24">
      <t>イハラグン</t>
    </rPh>
    <rPh sb="25" eb="26">
      <t>アリ</t>
    </rPh>
    <rPh sb="26" eb="27">
      <t>ド</t>
    </rPh>
    <rPh sb="27" eb="28">
      <t>グン</t>
    </rPh>
    <rPh sb="29" eb="31">
      <t>サガミ</t>
    </rPh>
    <rPh sb="31" eb="32">
      <t>コク</t>
    </rPh>
    <rPh sb="32" eb="33">
      <t>トウ</t>
    </rPh>
    <rPh sb="33" eb="34">
      <t>アヤ</t>
    </rPh>
    <rPh sb="34" eb="35">
      <t>グン</t>
    </rPh>
    <rPh sb="36" eb="37">
      <t>タカ</t>
    </rPh>
    <rPh sb="37" eb="38">
      <t>ザ</t>
    </rPh>
    <rPh sb="38" eb="39">
      <t>グン</t>
    </rPh>
    <rPh sb="40" eb="42">
      <t>オオスミ</t>
    </rPh>
    <rPh sb="42" eb="43">
      <t>グン</t>
    </rPh>
    <phoneticPr fontId="1"/>
  </si>
  <si>
    <t>武蔵国多摩郡・埼玉郡</t>
    <rPh sb="0" eb="2">
      <t>ムサシ</t>
    </rPh>
    <rPh sb="2" eb="3">
      <t>コク</t>
    </rPh>
    <rPh sb="3" eb="5">
      <t>タマ</t>
    </rPh>
    <rPh sb="5" eb="6">
      <t>グン</t>
    </rPh>
    <rPh sb="7" eb="9">
      <t>サイタマ</t>
    </rPh>
    <rPh sb="9" eb="10">
      <t>グン</t>
    </rPh>
    <phoneticPr fontId="1"/>
  </si>
  <si>
    <t>下野国芳賀郡・安蘇郡</t>
    <rPh sb="0" eb="2">
      <t>シモノ</t>
    </rPh>
    <rPh sb="2" eb="3">
      <t>コク</t>
    </rPh>
    <rPh sb="3" eb="6">
      <t>ハガグン</t>
    </rPh>
    <rPh sb="7" eb="10">
      <t>アソグン</t>
    </rPh>
    <phoneticPr fontId="1"/>
  </si>
  <si>
    <t>上総国夷隅郡・摂津国島下郡</t>
    <rPh sb="0" eb="2">
      <t>カズサ</t>
    </rPh>
    <rPh sb="2" eb="3">
      <t>コク</t>
    </rPh>
    <rPh sb="3" eb="6">
      <t>イスミグン</t>
    </rPh>
    <rPh sb="7" eb="9">
      <t>セッツ</t>
    </rPh>
    <rPh sb="9" eb="10">
      <t>コク</t>
    </rPh>
    <rPh sb="10" eb="12">
      <t>シマシタ</t>
    </rPh>
    <rPh sb="12" eb="13">
      <t>グン</t>
    </rPh>
    <phoneticPr fontId="1"/>
  </si>
  <si>
    <t>上野国新田郡・下野国山田郡・梁田郡</t>
    <rPh sb="0" eb="2">
      <t>ウエノ</t>
    </rPh>
    <rPh sb="2" eb="3">
      <t>コク</t>
    </rPh>
    <rPh sb="3" eb="6">
      <t>ニッタグン</t>
    </rPh>
    <rPh sb="7" eb="9">
      <t>シモノ</t>
    </rPh>
    <rPh sb="9" eb="10">
      <t>コク</t>
    </rPh>
    <rPh sb="10" eb="13">
      <t>ヤマダグン</t>
    </rPh>
    <rPh sb="14" eb="16">
      <t>ヤナダ</t>
    </rPh>
    <rPh sb="16" eb="17">
      <t>グン</t>
    </rPh>
    <phoneticPr fontId="1"/>
  </si>
  <si>
    <t>二百十石餘</t>
    <rPh sb="0" eb="3">
      <t>ニヒャクジュッ</t>
    </rPh>
    <rPh sb="3" eb="4">
      <t>コク</t>
    </rPh>
    <rPh sb="4" eb="5">
      <t>ヨ</t>
    </rPh>
    <phoneticPr fontId="1"/>
  </si>
  <si>
    <t>上野国碓氷郡・上総国武射郡</t>
    <rPh sb="0" eb="2">
      <t>ウエノ</t>
    </rPh>
    <rPh sb="2" eb="3">
      <t>コク</t>
    </rPh>
    <rPh sb="3" eb="6">
      <t>ウスイグン</t>
    </rPh>
    <rPh sb="7" eb="9">
      <t>カズサ</t>
    </rPh>
    <rPh sb="9" eb="10">
      <t>コク</t>
    </rPh>
    <rPh sb="10" eb="11">
      <t>ブ</t>
    </rPh>
    <rPh sb="11" eb="12">
      <t>シャ</t>
    </rPh>
    <rPh sb="12" eb="13">
      <t>グン</t>
    </rPh>
    <phoneticPr fontId="1"/>
  </si>
  <si>
    <t>相模国大住郡・愛甲郡・淘綾郡・武蔵国入間郡</t>
    <rPh sb="0" eb="2">
      <t>サガミ</t>
    </rPh>
    <rPh sb="2" eb="3">
      <t>コク</t>
    </rPh>
    <rPh sb="3" eb="5">
      <t>オオスミ</t>
    </rPh>
    <rPh sb="5" eb="6">
      <t>グン</t>
    </rPh>
    <rPh sb="7" eb="10">
      <t>アイコウグン</t>
    </rPh>
    <rPh sb="11" eb="12">
      <t>トウ</t>
    </rPh>
    <rPh sb="12" eb="13">
      <t>アヤ</t>
    </rPh>
    <rPh sb="13" eb="14">
      <t>グン</t>
    </rPh>
    <rPh sb="15" eb="17">
      <t>ムサシ</t>
    </rPh>
    <rPh sb="17" eb="18">
      <t>コク</t>
    </rPh>
    <rPh sb="18" eb="21">
      <t>イルマグン</t>
    </rPh>
    <phoneticPr fontId="1"/>
  </si>
  <si>
    <t>豊前国中津城</t>
    <rPh sb="0" eb="2">
      <t>ブゼン</t>
    </rPh>
    <rPh sb="2" eb="3">
      <t>コク</t>
    </rPh>
    <rPh sb="3" eb="5">
      <t>ナカツ</t>
    </rPh>
    <rPh sb="5" eb="6">
      <t>ジョウ</t>
    </rPh>
    <phoneticPr fontId="1"/>
  </si>
  <si>
    <t>備中国後月郡・上野国新田郡</t>
    <rPh sb="0" eb="2">
      <t>ビッチュウ</t>
    </rPh>
    <rPh sb="2" eb="3">
      <t>コク</t>
    </rPh>
    <rPh sb="3" eb="4">
      <t>ウシロ</t>
    </rPh>
    <rPh sb="4" eb="5">
      <t>ツキ</t>
    </rPh>
    <rPh sb="5" eb="6">
      <t>グン</t>
    </rPh>
    <rPh sb="7" eb="9">
      <t>ウエノ</t>
    </rPh>
    <rPh sb="9" eb="10">
      <t>コク</t>
    </rPh>
    <rPh sb="10" eb="13">
      <t>ニッタグン</t>
    </rPh>
    <phoneticPr fontId="1"/>
  </si>
  <si>
    <t>上総国望陀郡・周准郡・武蔵国幡羅郡</t>
    <rPh sb="0" eb="2">
      <t>カズサ</t>
    </rPh>
    <rPh sb="2" eb="3">
      <t>コク</t>
    </rPh>
    <rPh sb="3" eb="4">
      <t>ノゾ</t>
    </rPh>
    <rPh sb="4" eb="5">
      <t>ダ</t>
    </rPh>
    <rPh sb="5" eb="6">
      <t>グン</t>
    </rPh>
    <rPh sb="7" eb="8">
      <t>シュウ</t>
    </rPh>
    <rPh sb="8" eb="9">
      <t>ジュン</t>
    </rPh>
    <rPh sb="9" eb="10">
      <t>グン</t>
    </rPh>
    <rPh sb="11" eb="13">
      <t>ムサシ</t>
    </rPh>
    <rPh sb="13" eb="14">
      <t>コク</t>
    </rPh>
    <rPh sb="14" eb="15">
      <t>ハタ</t>
    </rPh>
    <rPh sb="15" eb="16">
      <t>ラ</t>
    </rPh>
    <rPh sb="16" eb="17">
      <t>グン</t>
    </rPh>
    <phoneticPr fontId="1"/>
  </si>
  <si>
    <t>武蔵国幡羅郡・高麗郡・入間郡・相模国高座郡・鎌倉郡・遠江国敷知郡・大和国平群郡・常陸国茨城郡・新治郡</t>
    <rPh sb="0" eb="2">
      <t>ムサシ</t>
    </rPh>
    <rPh sb="2" eb="3">
      <t>コク</t>
    </rPh>
    <rPh sb="3" eb="4">
      <t>ハタ</t>
    </rPh>
    <rPh sb="4" eb="5">
      <t>ラ</t>
    </rPh>
    <rPh sb="5" eb="6">
      <t>グン</t>
    </rPh>
    <rPh sb="7" eb="9">
      <t>コマ</t>
    </rPh>
    <rPh sb="9" eb="10">
      <t>グン</t>
    </rPh>
    <rPh sb="11" eb="14">
      <t>イルマグン</t>
    </rPh>
    <rPh sb="15" eb="17">
      <t>サガミ</t>
    </rPh>
    <rPh sb="17" eb="18">
      <t>コク</t>
    </rPh>
    <rPh sb="18" eb="19">
      <t>タカ</t>
    </rPh>
    <rPh sb="19" eb="20">
      <t>ザ</t>
    </rPh>
    <rPh sb="20" eb="21">
      <t>グン</t>
    </rPh>
    <rPh sb="22" eb="24">
      <t>カマクラ</t>
    </rPh>
    <rPh sb="24" eb="25">
      <t>グン</t>
    </rPh>
    <rPh sb="26" eb="28">
      <t>トオトウミ</t>
    </rPh>
    <rPh sb="28" eb="29">
      <t>コク</t>
    </rPh>
    <rPh sb="29" eb="30">
      <t>シ</t>
    </rPh>
    <rPh sb="30" eb="31">
      <t>チ</t>
    </rPh>
    <rPh sb="31" eb="32">
      <t>グン</t>
    </rPh>
    <rPh sb="33" eb="35">
      <t>ヤマト</t>
    </rPh>
    <rPh sb="35" eb="36">
      <t>コク</t>
    </rPh>
    <rPh sb="36" eb="37">
      <t>ヒラ</t>
    </rPh>
    <rPh sb="37" eb="38">
      <t>ム</t>
    </rPh>
    <rPh sb="38" eb="39">
      <t>グン</t>
    </rPh>
    <rPh sb="40" eb="42">
      <t>ヒタチ</t>
    </rPh>
    <rPh sb="42" eb="43">
      <t>コク</t>
    </rPh>
    <rPh sb="43" eb="45">
      <t>イバラキ</t>
    </rPh>
    <rPh sb="45" eb="46">
      <t>グン</t>
    </rPh>
    <rPh sb="47" eb="48">
      <t>ニイ</t>
    </rPh>
    <rPh sb="48" eb="49">
      <t>ハル</t>
    </rPh>
    <rPh sb="49" eb="50">
      <t>グン</t>
    </rPh>
    <phoneticPr fontId="1"/>
  </si>
  <si>
    <t>大和国平群郡・武蔵国幡羅郡</t>
    <rPh sb="0" eb="2">
      <t>ヤマト</t>
    </rPh>
    <rPh sb="2" eb="3">
      <t>コク</t>
    </rPh>
    <rPh sb="3" eb="4">
      <t>ヒラ</t>
    </rPh>
    <rPh sb="4" eb="5">
      <t>ム</t>
    </rPh>
    <rPh sb="5" eb="6">
      <t>グン</t>
    </rPh>
    <rPh sb="7" eb="9">
      <t>ムサシ</t>
    </rPh>
    <rPh sb="9" eb="10">
      <t>コク</t>
    </rPh>
    <rPh sb="10" eb="11">
      <t>ハタ</t>
    </rPh>
    <rPh sb="11" eb="12">
      <t>ラ</t>
    </rPh>
    <rPh sb="12" eb="13">
      <t>グン</t>
    </rPh>
    <phoneticPr fontId="1"/>
  </si>
  <si>
    <t>武蔵国高麗郡・相模国大住郡・下総国香取郡・匝瑳郡</t>
    <rPh sb="0" eb="2">
      <t>ムサシ</t>
    </rPh>
    <rPh sb="2" eb="3">
      <t>コク</t>
    </rPh>
    <rPh sb="3" eb="5">
      <t>コマ</t>
    </rPh>
    <rPh sb="5" eb="6">
      <t>グン</t>
    </rPh>
    <rPh sb="7" eb="9">
      <t>サガミ</t>
    </rPh>
    <rPh sb="9" eb="10">
      <t>コク</t>
    </rPh>
    <rPh sb="10" eb="12">
      <t>オオスミ</t>
    </rPh>
    <rPh sb="12" eb="13">
      <t>グン</t>
    </rPh>
    <rPh sb="14" eb="16">
      <t>シモウサ</t>
    </rPh>
    <rPh sb="16" eb="17">
      <t>コク</t>
    </rPh>
    <rPh sb="17" eb="20">
      <t>カトリグン</t>
    </rPh>
    <rPh sb="21" eb="24">
      <t>ソウサグン</t>
    </rPh>
    <phoneticPr fontId="1"/>
  </si>
  <si>
    <t>下総国海上郡・常陸国新治郡・真壁郡</t>
    <rPh sb="0" eb="2">
      <t>シモウサ</t>
    </rPh>
    <rPh sb="2" eb="3">
      <t>コク</t>
    </rPh>
    <rPh sb="3" eb="6">
      <t>カイジョウグン</t>
    </rPh>
    <rPh sb="7" eb="9">
      <t>ヒタチ</t>
    </rPh>
    <rPh sb="9" eb="10">
      <t>コク</t>
    </rPh>
    <rPh sb="10" eb="12">
      <t>ニイハル</t>
    </rPh>
    <rPh sb="12" eb="13">
      <t>グン</t>
    </rPh>
    <rPh sb="14" eb="17">
      <t>マカベグン</t>
    </rPh>
    <phoneticPr fontId="1"/>
  </si>
  <si>
    <t>下総国葛飾郡・千葉郡・常陸国鹿島郡・相模国愛甲郡・武蔵国横見郡</t>
    <rPh sb="0" eb="2">
      <t>シモウサ</t>
    </rPh>
    <rPh sb="2" eb="3">
      <t>コク</t>
    </rPh>
    <rPh sb="3" eb="5">
      <t>カツシカ</t>
    </rPh>
    <rPh sb="5" eb="6">
      <t>グン</t>
    </rPh>
    <rPh sb="7" eb="9">
      <t>チバ</t>
    </rPh>
    <rPh sb="9" eb="10">
      <t>グン</t>
    </rPh>
    <rPh sb="11" eb="13">
      <t>ヒタチ</t>
    </rPh>
    <rPh sb="13" eb="14">
      <t>コク</t>
    </rPh>
    <rPh sb="14" eb="17">
      <t>カシマグン</t>
    </rPh>
    <rPh sb="18" eb="20">
      <t>サガミ</t>
    </rPh>
    <rPh sb="20" eb="21">
      <t>コク</t>
    </rPh>
    <rPh sb="21" eb="24">
      <t>アイコウグン</t>
    </rPh>
    <rPh sb="25" eb="27">
      <t>ムサシ</t>
    </rPh>
    <rPh sb="27" eb="28">
      <t>コク</t>
    </rPh>
    <rPh sb="28" eb="30">
      <t>ヨコミ</t>
    </rPh>
    <rPh sb="30" eb="31">
      <t>グン</t>
    </rPh>
    <phoneticPr fontId="1"/>
  </si>
  <si>
    <t>千七百十石餘</t>
    <rPh sb="0" eb="5">
      <t>センナナヒャクジュウコク</t>
    </rPh>
    <rPh sb="5" eb="6">
      <t>ヨ</t>
    </rPh>
    <phoneticPr fontId="1"/>
  </si>
  <si>
    <t>武蔵国高麗郡・多摩郡・上総国長柄郡・上野国邑楽郡・下野国梁田郡・芳賀郡・相模国鎌倉郡</t>
    <rPh sb="0" eb="2">
      <t>ムサシ</t>
    </rPh>
    <rPh sb="2" eb="3">
      <t>コク</t>
    </rPh>
    <rPh sb="3" eb="5">
      <t>コマ</t>
    </rPh>
    <rPh sb="5" eb="6">
      <t>グン</t>
    </rPh>
    <rPh sb="7" eb="9">
      <t>タマ</t>
    </rPh>
    <rPh sb="9" eb="10">
      <t>グン</t>
    </rPh>
    <rPh sb="11" eb="13">
      <t>カズサ</t>
    </rPh>
    <rPh sb="13" eb="14">
      <t>コク</t>
    </rPh>
    <rPh sb="14" eb="16">
      <t>ナガエ</t>
    </rPh>
    <rPh sb="16" eb="17">
      <t>グン</t>
    </rPh>
    <rPh sb="18" eb="20">
      <t>ウエノ</t>
    </rPh>
    <rPh sb="20" eb="21">
      <t>コク</t>
    </rPh>
    <rPh sb="21" eb="24">
      <t>オウラグン</t>
    </rPh>
    <rPh sb="25" eb="27">
      <t>シモノ</t>
    </rPh>
    <rPh sb="27" eb="28">
      <t>コク</t>
    </rPh>
    <rPh sb="28" eb="30">
      <t>ヤナダ</t>
    </rPh>
    <rPh sb="30" eb="31">
      <t>グン</t>
    </rPh>
    <rPh sb="32" eb="35">
      <t>ハガグン</t>
    </rPh>
    <rPh sb="36" eb="38">
      <t>サガミ</t>
    </rPh>
    <rPh sb="38" eb="39">
      <t>コク</t>
    </rPh>
    <rPh sb="39" eb="41">
      <t>カマクラ</t>
    </rPh>
    <rPh sb="41" eb="42">
      <t>グン</t>
    </rPh>
    <phoneticPr fontId="1"/>
  </si>
  <si>
    <t>武蔵国高麗郡・埼玉郡・賀美郡・都筑郡・上総国武射郡・周准郡・下野国芳賀郡・梁田郡・下総国香取郡・匝瑳郡・上野国山田郡</t>
    <rPh sb="0" eb="2">
      <t>ムサシ</t>
    </rPh>
    <rPh sb="2" eb="3">
      <t>コク</t>
    </rPh>
    <rPh sb="3" eb="5">
      <t>コマ</t>
    </rPh>
    <rPh sb="5" eb="6">
      <t>グン</t>
    </rPh>
    <rPh sb="7" eb="9">
      <t>サイタマ</t>
    </rPh>
    <rPh sb="9" eb="10">
      <t>グン</t>
    </rPh>
    <rPh sb="11" eb="12">
      <t>ガ</t>
    </rPh>
    <rPh sb="12" eb="13">
      <t>ビ</t>
    </rPh>
    <rPh sb="13" eb="14">
      <t>グン</t>
    </rPh>
    <rPh sb="15" eb="17">
      <t>ツヅキ</t>
    </rPh>
    <rPh sb="17" eb="18">
      <t>グン</t>
    </rPh>
    <rPh sb="19" eb="21">
      <t>カズサ</t>
    </rPh>
    <rPh sb="21" eb="22">
      <t>コク</t>
    </rPh>
    <rPh sb="22" eb="23">
      <t>ブ</t>
    </rPh>
    <rPh sb="23" eb="24">
      <t>シャ</t>
    </rPh>
    <rPh sb="24" eb="25">
      <t>グン</t>
    </rPh>
    <rPh sb="26" eb="27">
      <t>シュウ</t>
    </rPh>
    <rPh sb="27" eb="28">
      <t>ジュン</t>
    </rPh>
    <rPh sb="28" eb="29">
      <t>グン</t>
    </rPh>
    <rPh sb="30" eb="32">
      <t>シモノ</t>
    </rPh>
    <rPh sb="32" eb="33">
      <t>コク</t>
    </rPh>
    <rPh sb="33" eb="36">
      <t>ハガグン</t>
    </rPh>
    <rPh sb="37" eb="39">
      <t>ヤナダ</t>
    </rPh>
    <rPh sb="39" eb="40">
      <t>グン</t>
    </rPh>
    <rPh sb="41" eb="43">
      <t>シモウサ</t>
    </rPh>
    <rPh sb="43" eb="44">
      <t>コク</t>
    </rPh>
    <rPh sb="44" eb="47">
      <t>カトリグン</t>
    </rPh>
    <rPh sb="48" eb="51">
      <t>ソウサグン</t>
    </rPh>
    <rPh sb="52" eb="54">
      <t>ウエノ</t>
    </rPh>
    <rPh sb="54" eb="55">
      <t>コク</t>
    </rPh>
    <rPh sb="55" eb="58">
      <t>ヤマダグン</t>
    </rPh>
    <phoneticPr fontId="1"/>
  </si>
  <si>
    <t>武蔵国幡羅郡・山城国相楽郡</t>
    <rPh sb="0" eb="2">
      <t>ムサシ</t>
    </rPh>
    <rPh sb="2" eb="3">
      <t>コク</t>
    </rPh>
    <rPh sb="3" eb="4">
      <t>ハタ</t>
    </rPh>
    <rPh sb="4" eb="5">
      <t>ラ</t>
    </rPh>
    <rPh sb="5" eb="6">
      <t>グン</t>
    </rPh>
    <rPh sb="7" eb="9">
      <t>ヤマシロ</t>
    </rPh>
    <rPh sb="9" eb="10">
      <t>コク</t>
    </rPh>
    <rPh sb="10" eb="12">
      <t>サガラ</t>
    </rPh>
    <rPh sb="12" eb="13">
      <t>グン</t>
    </rPh>
    <phoneticPr fontId="1"/>
  </si>
  <si>
    <t>二百七十石・現米四十石</t>
    <rPh sb="0" eb="5">
      <t>ニヒャクナナジュッコク</t>
    </rPh>
    <rPh sb="6" eb="7">
      <t>ゲン</t>
    </rPh>
    <rPh sb="7" eb="8">
      <t>コメ</t>
    </rPh>
    <rPh sb="8" eb="11">
      <t>ヨンジュッコク</t>
    </rPh>
    <phoneticPr fontId="1"/>
  </si>
  <si>
    <t>下野国梁田郡・加茂郡</t>
    <rPh sb="0" eb="2">
      <t>シモノ</t>
    </rPh>
    <rPh sb="2" eb="3">
      <t>コク</t>
    </rPh>
    <rPh sb="3" eb="5">
      <t>ヤナダ</t>
    </rPh>
    <rPh sb="5" eb="6">
      <t>グン</t>
    </rPh>
    <rPh sb="7" eb="10">
      <t>カモグン</t>
    </rPh>
    <phoneticPr fontId="1"/>
  </si>
  <si>
    <t>下野国芳賀郡・那須郡・塩谷郡</t>
    <rPh sb="0" eb="2">
      <t>シモノ</t>
    </rPh>
    <rPh sb="2" eb="3">
      <t>コク</t>
    </rPh>
    <rPh sb="3" eb="6">
      <t>ハガグン</t>
    </rPh>
    <rPh sb="7" eb="10">
      <t>ナスグン</t>
    </rPh>
    <rPh sb="11" eb="14">
      <t>シオヤグン</t>
    </rPh>
    <phoneticPr fontId="1"/>
  </si>
  <si>
    <t>相模国高座郡・鎌倉郡・下総国香取郡</t>
    <rPh sb="0" eb="2">
      <t>サガミ</t>
    </rPh>
    <rPh sb="2" eb="3">
      <t>コク</t>
    </rPh>
    <rPh sb="3" eb="4">
      <t>タカ</t>
    </rPh>
    <rPh sb="4" eb="5">
      <t>ザ</t>
    </rPh>
    <rPh sb="5" eb="6">
      <t>グン</t>
    </rPh>
    <rPh sb="7" eb="9">
      <t>カマクラ</t>
    </rPh>
    <rPh sb="9" eb="10">
      <t>グン</t>
    </rPh>
    <rPh sb="11" eb="13">
      <t>シモウサ</t>
    </rPh>
    <rPh sb="13" eb="14">
      <t>コク</t>
    </rPh>
    <rPh sb="14" eb="17">
      <t>カトリグン</t>
    </rPh>
    <phoneticPr fontId="1"/>
  </si>
  <si>
    <t>大和国山邊郡・宇智郡・近江国滋賀郡</t>
    <rPh sb="0" eb="2">
      <t>ヤマト</t>
    </rPh>
    <rPh sb="2" eb="3">
      <t>コク</t>
    </rPh>
    <rPh sb="3" eb="5">
      <t>ヤマベ</t>
    </rPh>
    <rPh sb="5" eb="6">
      <t>グン</t>
    </rPh>
    <rPh sb="7" eb="8">
      <t>ウ</t>
    </rPh>
    <rPh sb="8" eb="9">
      <t>チ</t>
    </rPh>
    <rPh sb="9" eb="10">
      <t>グン</t>
    </rPh>
    <rPh sb="11" eb="13">
      <t>オウミ</t>
    </rPh>
    <rPh sb="13" eb="14">
      <t>コク</t>
    </rPh>
    <rPh sb="14" eb="17">
      <t>シガグン</t>
    </rPh>
    <phoneticPr fontId="1"/>
  </si>
  <si>
    <t>千五百石餘</t>
    <rPh sb="0" eb="3">
      <t>センゴヒャク</t>
    </rPh>
    <rPh sb="3" eb="4">
      <t>コク</t>
    </rPh>
    <rPh sb="4" eb="5">
      <t>ヨ</t>
    </rPh>
    <phoneticPr fontId="1"/>
  </si>
  <si>
    <t>武蔵国高麗郡・男衾郡・比企郡・上総国望陀郡・下総国香取郡・葛飾郡・常陸国行方郡・鹿島郡</t>
    <rPh sb="0" eb="2">
      <t>ムサシ</t>
    </rPh>
    <rPh sb="2" eb="3">
      <t>コク</t>
    </rPh>
    <rPh sb="3" eb="5">
      <t>コウライ</t>
    </rPh>
    <rPh sb="5" eb="6">
      <t>グン</t>
    </rPh>
    <rPh sb="7" eb="9">
      <t>オブスマ</t>
    </rPh>
    <rPh sb="9" eb="10">
      <t>グン</t>
    </rPh>
    <rPh sb="11" eb="14">
      <t>ヒキグン</t>
    </rPh>
    <rPh sb="15" eb="17">
      <t>カズサ</t>
    </rPh>
    <rPh sb="17" eb="18">
      <t>コク</t>
    </rPh>
    <rPh sb="18" eb="19">
      <t>ノゾ</t>
    </rPh>
    <rPh sb="19" eb="20">
      <t>ダ</t>
    </rPh>
    <rPh sb="20" eb="21">
      <t>グン</t>
    </rPh>
    <rPh sb="22" eb="24">
      <t>シモウサ</t>
    </rPh>
    <rPh sb="24" eb="25">
      <t>コク</t>
    </rPh>
    <rPh sb="25" eb="28">
      <t>カトリグン</t>
    </rPh>
    <rPh sb="29" eb="31">
      <t>カツシカ</t>
    </rPh>
    <rPh sb="31" eb="32">
      <t>グン</t>
    </rPh>
    <rPh sb="33" eb="35">
      <t>ヒタチ</t>
    </rPh>
    <rPh sb="35" eb="36">
      <t>コク</t>
    </rPh>
    <rPh sb="36" eb="38">
      <t>ナメカタ</t>
    </rPh>
    <rPh sb="38" eb="39">
      <t>グン</t>
    </rPh>
    <rPh sb="40" eb="43">
      <t>カシマグン</t>
    </rPh>
    <phoneticPr fontId="1"/>
  </si>
  <si>
    <t>武蔵国幡羅郡・埼玉郡</t>
    <rPh sb="0" eb="2">
      <t>ムサシ</t>
    </rPh>
    <rPh sb="2" eb="3">
      <t>コク</t>
    </rPh>
    <rPh sb="3" eb="4">
      <t>ハタ</t>
    </rPh>
    <rPh sb="4" eb="5">
      <t>ラ</t>
    </rPh>
    <rPh sb="5" eb="6">
      <t>グン</t>
    </rPh>
    <rPh sb="7" eb="9">
      <t>サイタマ</t>
    </rPh>
    <rPh sb="9" eb="10">
      <t>グン</t>
    </rPh>
    <phoneticPr fontId="1"/>
  </si>
  <si>
    <t>近江国栗太郡・下野国安蘇郡</t>
    <rPh sb="0" eb="2">
      <t>オウミ</t>
    </rPh>
    <rPh sb="2" eb="3">
      <t>コク</t>
    </rPh>
    <rPh sb="3" eb="6">
      <t>クリタグン</t>
    </rPh>
    <rPh sb="7" eb="9">
      <t>シモノ</t>
    </rPh>
    <rPh sb="9" eb="10">
      <t>コク</t>
    </rPh>
    <rPh sb="10" eb="13">
      <t>アソグン</t>
    </rPh>
    <phoneticPr fontId="1"/>
  </si>
  <si>
    <t>近江国甲賀郡・常陸国茨城郡</t>
    <rPh sb="0" eb="2">
      <t>オウミ</t>
    </rPh>
    <rPh sb="2" eb="3">
      <t>コク</t>
    </rPh>
    <rPh sb="3" eb="6">
      <t>コウカグン</t>
    </rPh>
    <rPh sb="7" eb="9">
      <t>ヒタチ</t>
    </rPh>
    <rPh sb="9" eb="10">
      <t>コク</t>
    </rPh>
    <rPh sb="10" eb="12">
      <t>イバラキ</t>
    </rPh>
    <rPh sb="12" eb="13">
      <t>グン</t>
    </rPh>
    <phoneticPr fontId="1"/>
  </si>
  <si>
    <t>五百三十石餘</t>
    <rPh sb="0" eb="1">
      <t>ゴ</t>
    </rPh>
    <rPh sb="1" eb="2">
      <t>ヒャク</t>
    </rPh>
    <rPh sb="2" eb="3">
      <t>サン</t>
    </rPh>
    <rPh sb="3" eb="4">
      <t>ジュウ</t>
    </rPh>
    <rPh sb="4" eb="5">
      <t>コク</t>
    </rPh>
    <rPh sb="5" eb="6">
      <t>ヨ</t>
    </rPh>
    <phoneticPr fontId="1"/>
  </si>
  <si>
    <t>武蔵国葛飾郡・常陸国真壁郡</t>
    <rPh sb="0" eb="2">
      <t>ムサシ</t>
    </rPh>
    <rPh sb="2" eb="3">
      <t>コク</t>
    </rPh>
    <rPh sb="3" eb="5">
      <t>カツシカ</t>
    </rPh>
    <rPh sb="5" eb="6">
      <t>グン</t>
    </rPh>
    <rPh sb="7" eb="9">
      <t>ヒタチ</t>
    </rPh>
    <rPh sb="9" eb="10">
      <t>コク</t>
    </rPh>
    <rPh sb="10" eb="13">
      <t>マカベグン</t>
    </rPh>
    <phoneticPr fontId="1"/>
  </si>
  <si>
    <t>下野国壬生城</t>
    <rPh sb="0" eb="2">
      <t>シモノ</t>
    </rPh>
    <rPh sb="2" eb="3">
      <t>コク</t>
    </rPh>
    <rPh sb="3" eb="5">
      <t>ミブ</t>
    </rPh>
    <rPh sb="5" eb="6">
      <t>シロ</t>
    </rPh>
    <phoneticPr fontId="1"/>
  </si>
  <si>
    <t>下野国安蘇郡・都賀郡・梁田郡</t>
    <rPh sb="0" eb="2">
      <t>シモノ</t>
    </rPh>
    <rPh sb="2" eb="3">
      <t>コク</t>
    </rPh>
    <rPh sb="3" eb="6">
      <t>アソグン</t>
    </rPh>
    <rPh sb="7" eb="8">
      <t>ト</t>
    </rPh>
    <rPh sb="8" eb="9">
      <t>ガ</t>
    </rPh>
    <rPh sb="9" eb="10">
      <t>グン</t>
    </rPh>
    <rPh sb="11" eb="13">
      <t>ヤナダ</t>
    </rPh>
    <rPh sb="13" eb="14">
      <t>グン</t>
    </rPh>
    <phoneticPr fontId="1"/>
  </si>
  <si>
    <t>上野国邑楽郡・緑野郡・武蔵国児玉郡・那賀郡・伊豆国加茂郡・田方郡・君澤郡</t>
    <rPh sb="0" eb="2">
      <t>ウエノ</t>
    </rPh>
    <rPh sb="2" eb="3">
      <t>コク</t>
    </rPh>
    <rPh sb="3" eb="6">
      <t>オウラグン</t>
    </rPh>
    <rPh sb="7" eb="8">
      <t>ミドリ</t>
    </rPh>
    <rPh sb="8" eb="9">
      <t>ノ</t>
    </rPh>
    <rPh sb="9" eb="10">
      <t>グン</t>
    </rPh>
    <rPh sb="11" eb="13">
      <t>ムサシ</t>
    </rPh>
    <rPh sb="13" eb="14">
      <t>コク</t>
    </rPh>
    <rPh sb="14" eb="17">
      <t>コダマグン</t>
    </rPh>
    <rPh sb="18" eb="20">
      <t>ナカ</t>
    </rPh>
    <rPh sb="20" eb="21">
      <t>グン</t>
    </rPh>
    <rPh sb="22" eb="24">
      <t>イズ</t>
    </rPh>
    <rPh sb="24" eb="25">
      <t>コク</t>
    </rPh>
    <rPh sb="25" eb="28">
      <t>カモグン</t>
    </rPh>
    <rPh sb="29" eb="32">
      <t>タガタグン</t>
    </rPh>
    <rPh sb="33" eb="34">
      <t>キミ</t>
    </rPh>
    <rPh sb="34" eb="35">
      <t>サワ</t>
    </rPh>
    <rPh sb="35" eb="36">
      <t>グン</t>
    </rPh>
    <phoneticPr fontId="1"/>
  </si>
  <si>
    <t>上野国勢田郡・邑楽郡・山田郡・下野国梁田郡</t>
    <rPh sb="0" eb="2">
      <t>ウエノ</t>
    </rPh>
    <rPh sb="2" eb="3">
      <t>コク</t>
    </rPh>
    <rPh sb="3" eb="5">
      <t>セタ</t>
    </rPh>
    <rPh sb="5" eb="6">
      <t>グン</t>
    </rPh>
    <rPh sb="7" eb="10">
      <t>オウラグン</t>
    </rPh>
    <rPh sb="11" eb="14">
      <t>ヤマダグン</t>
    </rPh>
    <rPh sb="15" eb="17">
      <t>シモノ</t>
    </rPh>
    <rPh sb="17" eb="18">
      <t>コク</t>
    </rPh>
    <rPh sb="18" eb="20">
      <t>ヤナダ</t>
    </rPh>
    <rPh sb="20" eb="21">
      <t>グン</t>
    </rPh>
    <phoneticPr fontId="1"/>
  </si>
  <si>
    <t>武蔵国大里郡・上総国夷隅郡</t>
    <rPh sb="0" eb="2">
      <t>ムサシ</t>
    </rPh>
    <rPh sb="2" eb="3">
      <t>コク</t>
    </rPh>
    <rPh sb="3" eb="6">
      <t>オオサトグン</t>
    </rPh>
    <rPh sb="7" eb="9">
      <t>カズサ</t>
    </rPh>
    <rPh sb="9" eb="10">
      <t>コク</t>
    </rPh>
    <rPh sb="10" eb="13">
      <t>イスミグン</t>
    </rPh>
    <phoneticPr fontId="1"/>
  </si>
  <si>
    <t>六万八千二百石</t>
    <rPh sb="0" eb="2">
      <t>ロクマン</t>
    </rPh>
    <rPh sb="2" eb="7">
      <t>ハッセンニヒャクコク</t>
    </rPh>
    <phoneticPr fontId="1"/>
  </si>
  <si>
    <t>出羽国新庄城</t>
    <rPh sb="0" eb="2">
      <t>デワ</t>
    </rPh>
    <rPh sb="2" eb="3">
      <t>コク</t>
    </rPh>
    <rPh sb="3" eb="5">
      <t>シンジョウ</t>
    </rPh>
    <rPh sb="5" eb="6">
      <t>シロ</t>
    </rPh>
    <phoneticPr fontId="1"/>
  </si>
  <si>
    <t>千二十石餘</t>
    <rPh sb="0" eb="1">
      <t>セン</t>
    </rPh>
    <rPh sb="1" eb="2">
      <t>ニ</t>
    </rPh>
    <rPh sb="2" eb="4">
      <t>ジュッコク</t>
    </rPh>
    <rPh sb="4" eb="5">
      <t>ヨ</t>
    </rPh>
    <phoneticPr fontId="1"/>
  </si>
  <si>
    <t>山城国向島（紀伊郡）・近江国蒲生郡・上総国市原郡・下総国海上郡・香取郡</t>
    <rPh sb="0" eb="2">
      <t>ヤマシロ</t>
    </rPh>
    <rPh sb="2" eb="3">
      <t>コク</t>
    </rPh>
    <rPh sb="3" eb="5">
      <t>ムコウジマ</t>
    </rPh>
    <rPh sb="11" eb="13">
      <t>オウミ</t>
    </rPh>
    <rPh sb="13" eb="14">
      <t>コク</t>
    </rPh>
    <rPh sb="14" eb="17">
      <t>ガモウグン</t>
    </rPh>
    <rPh sb="18" eb="20">
      <t>カズサ</t>
    </rPh>
    <rPh sb="20" eb="21">
      <t>コク</t>
    </rPh>
    <rPh sb="21" eb="23">
      <t>イチハラ</t>
    </rPh>
    <rPh sb="23" eb="24">
      <t>グン</t>
    </rPh>
    <rPh sb="25" eb="27">
      <t>シモウサ</t>
    </rPh>
    <rPh sb="27" eb="28">
      <t>コク</t>
    </rPh>
    <rPh sb="28" eb="31">
      <t>カイジョウグン</t>
    </rPh>
    <rPh sb="32" eb="35">
      <t>カトリグン</t>
    </rPh>
    <phoneticPr fontId="1"/>
  </si>
  <si>
    <t>武蔵国入間郡・比企郡・埼玉郡・下野国都賀郡</t>
    <rPh sb="0" eb="2">
      <t>ムサシ</t>
    </rPh>
    <rPh sb="2" eb="3">
      <t>コク</t>
    </rPh>
    <rPh sb="3" eb="6">
      <t>イルマグン</t>
    </rPh>
    <rPh sb="7" eb="10">
      <t>ヒキグン</t>
    </rPh>
    <rPh sb="11" eb="13">
      <t>サイタマ</t>
    </rPh>
    <rPh sb="13" eb="14">
      <t>グン</t>
    </rPh>
    <rPh sb="15" eb="17">
      <t>シモノ</t>
    </rPh>
    <rPh sb="17" eb="18">
      <t>コク</t>
    </rPh>
    <rPh sb="18" eb="19">
      <t>ト</t>
    </rPh>
    <rPh sb="19" eb="20">
      <t>ガ</t>
    </rPh>
    <rPh sb="20" eb="21">
      <t>グン</t>
    </rPh>
    <phoneticPr fontId="1"/>
  </si>
  <si>
    <t>上総国山邊郡・市原郡・望陀郡・上野国邑楽郡・緑野郡・武蔵国賀美郡</t>
    <rPh sb="0" eb="2">
      <t>カズサ</t>
    </rPh>
    <rPh sb="2" eb="3">
      <t>コク</t>
    </rPh>
    <rPh sb="3" eb="5">
      <t>ヤマベ</t>
    </rPh>
    <rPh sb="5" eb="6">
      <t>グン</t>
    </rPh>
    <rPh sb="7" eb="9">
      <t>イチハラ</t>
    </rPh>
    <rPh sb="9" eb="10">
      <t>グン</t>
    </rPh>
    <rPh sb="11" eb="12">
      <t>ノゾ</t>
    </rPh>
    <rPh sb="12" eb="13">
      <t>ダ</t>
    </rPh>
    <rPh sb="13" eb="14">
      <t>グン</t>
    </rPh>
    <rPh sb="15" eb="17">
      <t>ウエノ</t>
    </rPh>
    <rPh sb="17" eb="18">
      <t>コク</t>
    </rPh>
    <rPh sb="18" eb="21">
      <t>オウラグン</t>
    </rPh>
    <rPh sb="22" eb="23">
      <t>ミドリ</t>
    </rPh>
    <rPh sb="23" eb="24">
      <t>ノ</t>
    </rPh>
    <rPh sb="24" eb="25">
      <t>グン</t>
    </rPh>
    <rPh sb="26" eb="28">
      <t>ムサシ</t>
    </rPh>
    <rPh sb="28" eb="29">
      <t>コク</t>
    </rPh>
    <rPh sb="29" eb="30">
      <t>ガ</t>
    </rPh>
    <rPh sb="30" eb="31">
      <t>ビ</t>
    </rPh>
    <rPh sb="31" eb="32">
      <t>グン</t>
    </rPh>
    <phoneticPr fontId="1"/>
  </si>
  <si>
    <t>近江国神崎郡・美濃国安八郡・山縣郡</t>
    <rPh sb="0" eb="2">
      <t>オウミ</t>
    </rPh>
    <rPh sb="2" eb="3">
      <t>コク</t>
    </rPh>
    <rPh sb="3" eb="6">
      <t>カンザキグン</t>
    </rPh>
    <rPh sb="7" eb="9">
      <t>ミノ</t>
    </rPh>
    <rPh sb="9" eb="10">
      <t>コク</t>
    </rPh>
    <rPh sb="10" eb="13">
      <t>アンパチグン</t>
    </rPh>
    <rPh sb="14" eb="15">
      <t>ヤマ</t>
    </rPh>
    <rPh sb="15" eb="16">
      <t>ケン</t>
    </rPh>
    <rPh sb="16" eb="17">
      <t>グン</t>
    </rPh>
    <phoneticPr fontId="1"/>
  </si>
  <si>
    <t>近江国甲賀郡・上総国武射郡</t>
    <rPh sb="0" eb="2">
      <t>オウミ</t>
    </rPh>
    <rPh sb="2" eb="3">
      <t>コク</t>
    </rPh>
    <rPh sb="3" eb="6">
      <t>コウカグン</t>
    </rPh>
    <rPh sb="7" eb="9">
      <t>カズサ</t>
    </rPh>
    <rPh sb="9" eb="10">
      <t>コク</t>
    </rPh>
    <rPh sb="10" eb="11">
      <t>ブ</t>
    </rPh>
    <rPh sb="11" eb="12">
      <t>シャ</t>
    </rPh>
    <rPh sb="12" eb="13">
      <t>グン</t>
    </rPh>
    <phoneticPr fontId="1"/>
  </si>
  <si>
    <t>二百二十石・蔵米二百俵・現米四十石</t>
    <rPh sb="0" eb="5">
      <t>ニヒャクニジュッコク</t>
    </rPh>
    <rPh sb="6" eb="7">
      <t>クラ</t>
    </rPh>
    <rPh sb="7" eb="8">
      <t>コメ</t>
    </rPh>
    <rPh sb="8" eb="9">
      <t>ニ</t>
    </rPh>
    <rPh sb="9" eb="11">
      <t>ヒャッピョウ</t>
    </rPh>
    <rPh sb="12" eb="13">
      <t>ゲン</t>
    </rPh>
    <rPh sb="13" eb="14">
      <t>コメ</t>
    </rPh>
    <rPh sb="14" eb="17">
      <t>ヨンジュッコク</t>
    </rPh>
    <phoneticPr fontId="1"/>
  </si>
  <si>
    <t>武蔵国多摩郡・相模国愛甲郡・播磨国美嚢郡</t>
    <rPh sb="0" eb="2">
      <t>ムサシ</t>
    </rPh>
    <rPh sb="2" eb="3">
      <t>コク</t>
    </rPh>
    <rPh sb="3" eb="5">
      <t>タマ</t>
    </rPh>
    <rPh sb="5" eb="6">
      <t>グン</t>
    </rPh>
    <rPh sb="7" eb="9">
      <t>サガミ</t>
    </rPh>
    <rPh sb="9" eb="10">
      <t>コク</t>
    </rPh>
    <rPh sb="10" eb="13">
      <t>アイコウグン</t>
    </rPh>
    <rPh sb="14" eb="16">
      <t>ハリマ</t>
    </rPh>
    <rPh sb="16" eb="17">
      <t>コク</t>
    </rPh>
    <rPh sb="17" eb="19">
      <t>ミノウ</t>
    </rPh>
    <rPh sb="19" eb="20">
      <t>グン</t>
    </rPh>
    <phoneticPr fontId="1"/>
  </si>
  <si>
    <t>常陸国真壁郡</t>
    <rPh sb="0" eb="2">
      <t>ヒタチ</t>
    </rPh>
    <rPh sb="2" eb="3">
      <t>コク</t>
    </rPh>
    <rPh sb="3" eb="5">
      <t>マカベ</t>
    </rPh>
    <rPh sb="5" eb="6">
      <t>グン</t>
    </rPh>
    <phoneticPr fontId="1"/>
  </si>
  <si>
    <t>武蔵国都筑郡・駿河国志太郡</t>
    <rPh sb="0" eb="2">
      <t>ムサシ</t>
    </rPh>
    <rPh sb="2" eb="3">
      <t>コク</t>
    </rPh>
    <rPh sb="3" eb="5">
      <t>ツヅキ</t>
    </rPh>
    <rPh sb="5" eb="6">
      <t>グン</t>
    </rPh>
    <rPh sb="7" eb="9">
      <t>スルガ</t>
    </rPh>
    <rPh sb="9" eb="10">
      <t>コク</t>
    </rPh>
    <rPh sb="10" eb="12">
      <t>シダ</t>
    </rPh>
    <rPh sb="12" eb="13">
      <t>グン</t>
    </rPh>
    <phoneticPr fontId="1"/>
  </si>
  <si>
    <t>摂津国東成郡</t>
    <rPh sb="0" eb="2">
      <t>セッツ</t>
    </rPh>
    <rPh sb="2" eb="3">
      <t>コク</t>
    </rPh>
    <rPh sb="3" eb="5">
      <t>ヒガシナリ</t>
    </rPh>
    <rPh sb="5" eb="6">
      <t>グン</t>
    </rPh>
    <phoneticPr fontId="1"/>
  </si>
  <si>
    <t>武蔵国都筑郡・上総国市原郡</t>
    <rPh sb="0" eb="2">
      <t>ムサシ</t>
    </rPh>
    <rPh sb="2" eb="3">
      <t>コク</t>
    </rPh>
    <rPh sb="3" eb="5">
      <t>ツヅキ</t>
    </rPh>
    <rPh sb="5" eb="6">
      <t>グン</t>
    </rPh>
    <rPh sb="7" eb="9">
      <t>カズサ</t>
    </rPh>
    <rPh sb="9" eb="10">
      <t>コク</t>
    </rPh>
    <rPh sb="10" eb="12">
      <t>イチハラ</t>
    </rPh>
    <rPh sb="12" eb="13">
      <t>グン</t>
    </rPh>
    <phoneticPr fontId="1"/>
  </si>
  <si>
    <t>下総国相馬郡・香取郡・安房国安房郡・上総国埴生郡・市原郡</t>
    <rPh sb="0" eb="2">
      <t>シモウサ</t>
    </rPh>
    <rPh sb="2" eb="3">
      <t>コク</t>
    </rPh>
    <rPh sb="3" eb="6">
      <t>ソウマグン</t>
    </rPh>
    <rPh sb="7" eb="10">
      <t>カトリグン</t>
    </rPh>
    <rPh sb="11" eb="13">
      <t>アワ</t>
    </rPh>
    <rPh sb="13" eb="14">
      <t>コク</t>
    </rPh>
    <rPh sb="14" eb="17">
      <t>アワグン</t>
    </rPh>
    <rPh sb="18" eb="20">
      <t>カズサ</t>
    </rPh>
    <rPh sb="20" eb="21">
      <t>コク</t>
    </rPh>
    <rPh sb="21" eb="23">
      <t>ハブ</t>
    </rPh>
    <rPh sb="23" eb="24">
      <t>グン</t>
    </rPh>
    <rPh sb="25" eb="27">
      <t>イチハラ</t>
    </rPh>
    <rPh sb="27" eb="28">
      <t>グン</t>
    </rPh>
    <phoneticPr fontId="1"/>
  </si>
  <si>
    <t>安房国安房郡・武蔵国比企郡</t>
    <rPh sb="0" eb="2">
      <t>アワ</t>
    </rPh>
    <rPh sb="2" eb="3">
      <t>コク</t>
    </rPh>
    <rPh sb="3" eb="6">
      <t>アワグン</t>
    </rPh>
    <rPh sb="7" eb="9">
      <t>ムサシ</t>
    </rPh>
    <rPh sb="9" eb="10">
      <t>コク</t>
    </rPh>
    <rPh sb="10" eb="13">
      <t>ヒキグン</t>
    </rPh>
    <phoneticPr fontId="1"/>
  </si>
  <si>
    <t>上総国長柄郡・山邊郡・武射郡</t>
    <rPh sb="0" eb="2">
      <t>カズサ</t>
    </rPh>
    <rPh sb="2" eb="3">
      <t>コク</t>
    </rPh>
    <rPh sb="3" eb="5">
      <t>ナガラ</t>
    </rPh>
    <rPh sb="5" eb="6">
      <t>グン</t>
    </rPh>
    <rPh sb="7" eb="9">
      <t>ヤマベ</t>
    </rPh>
    <rPh sb="9" eb="10">
      <t>グン</t>
    </rPh>
    <rPh sb="11" eb="12">
      <t>ブ</t>
    </rPh>
    <rPh sb="12" eb="13">
      <t>シャ</t>
    </rPh>
    <rPh sb="13" eb="14">
      <t>グン</t>
    </rPh>
    <phoneticPr fontId="1"/>
  </si>
  <si>
    <t>三百十俵餘</t>
    <rPh sb="0" eb="1">
      <t>サン</t>
    </rPh>
    <rPh sb="1" eb="2">
      <t>モモ</t>
    </rPh>
    <rPh sb="2" eb="3">
      <t>ジュウ</t>
    </rPh>
    <rPh sb="3" eb="4">
      <t>ヒョウ</t>
    </rPh>
    <rPh sb="4" eb="5">
      <t>ヨ</t>
    </rPh>
    <phoneticPr fontId="1"/>
  </si>
  <si>
    <t>武蔵国入間郡・下総国香取郡</t>
    <rPh sb="0" eb="2">
      <t>ムサシ</t>
    </rPh>
    <rPh sb="2" eb="3">
      <t>コク</t>
    </rPh>
    <rPh sb="3" eb="6">
      <t>イルマグン</t>
    </rPh>
    <rPh sb="7" eb="9">
      <t>シモウサ</t>
    </rPh>
    <rPh sb="9" eb="10">
      <t>コク</t>
    </rPh>
    <rPh sb="10" eb="13">
      <t>カトリグン</t>
    </rPh>
    <phoneticPr fontId="1"/>
  </si>
  <si>
    <t>武蔵国入間郡・下総国香取郡・上総国夷隅郡</t>
    <rPh sb="0" eb="2">
      <t>ムサシ</t>
    </rPh>
    <rPh sb="2" eb="3">
      <t>コク</t>
    </rPh>
    <rPh sb="3" eb="6">
      <t>イルマグン</t>
    </rPh>
    <rPh sb="7" eb="9">
      <t>シモウサ</t>
    </rPh>
    <rPh sb="9" eb="10">
      <t>コク</t>
    </rPh>
    <rPh sb="10" eb="13">
      <t>カトリグン</t>
    </rPh>
    <rPh sb="14" eb="16">
      <t>カズサ</t>
    </rPh>
    <rPh sb="16" eb="17">
      <t>コク</t>
    </rPh>
    <rPh sb="17" eb="20">
      <t>イスミグン</t>
    </rPh>
    <phoneticPr fontId="1"/>
  </si>
  <si>
    <t>安房国平郡・上総国市原郡</t>
    <rPh sb="0" eb="2">
      <t>アワ</t>
    </rPh>
    <rPh sb="2" eb="3">
      <t>コク</t>
    </rPh>
    <rPh sb="3" eb="4">
      <t>ヘイ</t>
    </rPh>
    <rPh sb="4" eb="5">
      <t>グン</t>
    </rPh>
    <rPh sb="6" eb="8">
      <t>カズサ</t>
    </rPh>
    <rPh sb="8" eb="9">
      <t>コク</t>
    </rPh>
    <rPh sb="9" eb="11">
      <t>イチハラ</t>
    </rPh>
    <rPh sb="11" eb="12">
      <t>グン</t>
    </rPh>
    <phoneticPr fontId="1"/>
  </si>
  <si>
    <t>三河国加茂郡・上総国山邊郡</t>
    <rPh sb="0" eb="2">
      <t>ミカワ</t>
    </rPh>
    <rPh sb="2" eb="3">
      <t>コク</t>
    </rPh>
    <rPh sb="3" eb="6">
      <t>カモグン</t>
    </rPh>
    <rPh sb="7" eb="9">
      <t>カズサ</t>
    </rPh>
    <rPh sb="9" eb="10">
      <t>コク</t>
    </rPh>
    <rPh sb="10" eb="12">
      <t>ヤマベ</t>
    </rPh>
    <rPh sb="12" eb="13">
      <t>グン</t>
    </rPh>
    <phoneticPr fontId="1"/>
  </si>
  <si>
    <t>近江国蒲生郡・上総国武射郡・下総国匝瑳郡</t>
    <rPh sb="0" eb="2">
      <t>オウミ</t>
    </rPh>
    <rPh sb="2" eb="3">
      <t>コク</t>
    </rPh>
    <rPh sb="3" eb="6">
      <t>ガモウグン</t>
    </rPh>
    <rPh sb="7" eb="9">
      <t>カズサ</t>
    </rPh>
    <rPh sb="9" eb="10">
      <t>コク</t>
    </rPh>
    <rPh sb="10" eb="11">
      <t>ブ</t>
    </rPh>
    <rPh sb="11" eb="12">
      <t>シャ</t>
    </rPh>
    <rPh sb="12" eb="13">
      <t>グン</t>
    </rPh>
    <rPh sb="14" eb="16">
      <t>シモウサ</t>
    </rPh>
    <rPh sb="16" eb="17">
      <t>コク</t>
    </rPh>
    <rPh sb="17" eb="20">
      <t>ソウサグン</t>
    </rPh>
    <phoneticPr fontId="1"/>
  </si>
  <si>
    <t>越後国頸城郡</t>
    <rPh sb="0" eb="2">
      <t>エチゴ</t>
    </rPh>
    <rPh sb="2" eb="3">
      <t>コク</t>
    </rPh>
    <rPh sb="3" eb="5">
      <t>クビキ</t>
    </rPh>
    <rPh sb="5" eb="6">
      <t>グン</t>
    </rPh>
    <phoneticPr fontId="1"/>
  </si>
  <si>
    <t>二百四十石餘</t>
    <rPh sb="0" eb="5">
      <t>ニヒャクヨンジュウコク</t>
    </rPh>
    <rPh sb="5" eb="6">
      <t>ヨ</t>
    </rPh>
    <phoneticPr fontId="1"/>
  </si>
  <si>
    <t>近江国高島郡</t>
    <rPh sb="0" eb="2">
      <t>オウミ</t>
    </rPh>
    <rPh sb="2" eb="3">
      <t>コク</t>
    </rPh>
    <rPh sb="3" eb="5">
      <t>タカシマ</t>
    </rPh>
    <rPh sb="5" eb="6">
      <t>グン</t>
    </rPh>
    <phoneticPr fontId="1"/>
  </si>
  <si>
    <t>常陸国新治郡・下野国都賀郡</t>
    <rPh sb="0" eb="2">
      <t>ヒタチ</t>
    </rPh>
    <rPh sb="2" eb="3">
      <t>コク</t>
    </rPh>
    <rPh sb="3" eb="4">
      <t>ニイ</t>
    </rPh>
    <rPh sb="4" eb="5">
      <t>ハル</t>
    </rPh>
    <rPh sb="5" eb="6">
      <t>グン</t>
    </rPh>
    <rPh sb="7" eb="9">
      <t>シモノ</t>
    </rPh>
    <rPh sb="9" eb="10">
      <t>コク</t>
    </rPh>
    <rPh sb="10" eb="11">
      <t>ト</t>
    </rPh>
    <rPh sb="11" eb="12">
      <t>ガ</t>
    </rPh>
    <rPh sb="12" eb="13">
      <t>グン</t>
    </rPh>
    <phoneticPr fontId="1"/>
  </si>
  <si>
    <t>現米五十石月俸五口</t>
    <rPh sb="0" eb="1">
      <t>ゲン</t>
    </rPh>
    <rPh sb="1" eb="2">
      <t>コメ</t>
    </rPh>
    <rPh sb="2" eb="5">
      <t>ゴジュッコク</t>
    </rPh>
    <rPh sb="5" eb="7">
      <t>ゲッポウ</t>
    </rPh>
    <rPh sb="7" eb="9">
      <t>ゴクチ</t>
    </rPh>
    <phoneticPr fontId="1"/>
  </si>
  <si>
    <t>上総国周准郡・天羽郡・山邊郡</t>
    <rPh sb="0" eb="2">
      <t>カズサ</t>
    </rPh>
    <rPh sb="2" eb="3">
      <t>コク</t>
    </rPh>
    <rPh sb="3" eb="4">
      <t>シュウ</t>
    </rPh>
    <rPh sb="4" eb="5">
      <t>ジュン</t>
    </rPh>
    <rPh sb="5" eb="6">
      <t>グン</t>
    </rPh>
    <rPh sb="7" eb="9">
      <t>アマハ</t>
    </rPh>
    <rPh sb="9" eb="10">
      <t>グン</t>
    </rPh>
    <rPh sb="11" eb="13">
      <t>ヤマベ</t>
    </rPh>
    <rPh sb="13" eb="14">
      <t>グン</t>
    </rPh>
    <phoneticPr fontId="1"/>
  </si>
  <si>
    <t>上野国邑楽郡・下総国海上郡・匝瑳郡</t>
    <rPh sb="0" eb="2">
      <t>ウエノ</t>
    </rPh>
    <rPh sb="2" eb="3">
      <t>コク</t>
    </rPh>
    <rPh sb="3" eb="6">
      <t>オウラグン</t>
    </rPh>
    <rPh sb="7" eb="9">
      <t>シモウサ</t>
    </rPh>
    <rPh sb="9" eb="10">
      <t>コク</t>
    </rPh>
    <rPh sb="10" eb="13">
      <t>カイジョウグン</t>
    </rPh>
    <rPh sb="14" eb="17">
      <t>ソウサグン</t>
    </rPh>
    <phoneticPr fontId="1"/>
  </si>
  <si>
    <t>河内国錦部郡・武蔵国都筑郡・相模国大住郡・上野国山田郡</t>
    <rPh sb="0" eb="2">
      <t>カワチ</t>
    </rPh>
    <rPh sb="2" eb="3">
      <t>コク</t>
    </rPh>
    <rPh sb="3" eb="4">
      <t>ニシキ</t>
    </rPh>
    <rPh sb="4" eb="5">
      <t>ブ</t>
    </rPh>
    <rPh sb="5" eb="6">
      <t>グン</t>
    </rPh>
    <rPh sb="7" eb="9">
      <t>ムサシ</t>
    </rPh>
    <rPh sb="9" eb="10">
      <t>コク</t>
    </rPh>
    <rPh sb="10" eb="12">
      <t>ツヅキ</t>
    </rPh>
    <rPh sb="12" eb="13">
      <t>グン</t>
    </rPh>
    <rPh sb="14" eb="16">
      <t>サガミ</t>
    </rPh>
    <rPh sb="16" eb="17">
      <t>コク</t>
    </rPh>
    <rPh sb="17" eb="19">
      <t>オオスミ</t>
    </rPh>
    <rPh sb="19" eb="20">
      <t>グン</t>
    </rPh>
    <rPh sb="21" eb="23">
      <t>ウエノ</t>
    </rPh>
    <rPh sb="23" eb="24">
      <t>コク</t>
    </rPh>
    <rPh sb="24" eb="27">
      <t>ヤマダグン</t>
    </rPh>
    <phoneticPr fontId="1"/>
  </si>
  <si>
    <t>上総国山邊郡・武射郡・下総国相馬郡</t>
    <rPh sb="0" eb="2">
      <t>カズサ</t>
    </rPh>
    <rPh sb="2" eb="3">
      <t>コク</t>
    </rPh>
    <rPh sb="3" eb="5">
      <t>ヤマベ</t>
    </rPh>
    <rPh sb="5" eb="6">
      <t>グン</t>
    </rPh>
    <rPh sb="7" eb="8">
      <t>ブ</t>
    </rPh>
    <rPh sb="8" eb="9">
      <t>シャ</t>
    </rPh>
    <rPh sb="9" eb="10">
      <t>グン</t>
    </rPh>
    <rPh sb="11" eb="13">
      <t>シモウサ</t>
    </rPh>
    <rPh sb="13" eb="14">
      <t>コク</t>
    </rPh>
    <rPh sb="14" eb="17">
      <t>ソウマグン</t>
    </rPh>
    <phoneticPr fontId="1"/>
  </si>
  <si>
    <t>武蔵国高麗郡・足立郡・埼玉郡</t>
    <rPh sb="0" eb="2">
      <t>ムサシ</t>
    </rPh>
    <rPh sb="2" eb="3">
      <t>コク</t>
    </rPh>
    <rPh sb="3" eb="5">
      <t>コウライ</t>
    </rPh>
    <rPh sb="5" eb="6">
      <t>グン</t>
    </rPh>
    <rPh sb="7" eb="9">
      <t>アダチ</t>
    </rPh>
    <rPh sb="9" eb="10">
      <t>グン</t>
    </rPh>
    <rPh sb="11" eb="13">
      <t>サイタマ</t>
    </rPh>
    <rPh sb="13" eb="14">
      <t>グン</t>
    </rPh>
    <phoneticPr fontId="1"/>
  </si>
  <si>
    <t>千二百二十石餘</t>
    <rPh sb="0" eb="5">
      <t>センニヒャクニジュウ</t>
    </rPh>
    <rPh sb="5" eb="6">
      <t>コク</t>
    </rPh>
    <rPh sb="6" eb="7">
      <t>ヨ</t>
    </rPh>
    <phoneticPr fontId="1"/>
  </si>
  <si>
    <t>相模国鎌倉郡・足柄下郡・大住郡</t>
    <rPh sb="0" eb="2">
      <t>サガミ</t>
    </rPh>
    <rPh sb="2" eb="3">
      <t>コク</t>
    </rPh>
    <rPh sb="3" eb="5">
      <t>カマクラ</t>
    </rPh>
    <rPh sb="5" eb="6">
      <t>グン</t>
    </rPh>
    <rPh sb="7" eb="9">
      <t>アシガラ</t>
    </rPh>
    <rPh sb="9" eb="10">
      <t>シタ</t>
    </rPh>
    <rPh sb="10" eb="11">
      <t>グン</t>
    </rPh>
    <rPh sb="12" eb="14">
      <t>オオスミ</t>
    </rPh>
    <rPh sb="14" eb="15">
      <t>グン</t>
    </rPh>
    <phoneticPr fontId="1"/>
  </si>
  <si>
    <t>武蔵国足立郡・相模国大住郡・丹波国氷上郡・上野国新田郡・佐位郡</t>
    <rPh sb="0" eb="2">
      <t>ムサシ</t>
    </rPh>
    <rPh sb="2" eb="3">
      <t>コク</t>
    </rPh>
    <rPh sb="3" eb="5">
      <t>アダチ</t>
    </rPh>
    <rPh sb="5" eb="6">
      <t>グン</t>
    </rPh>
    <rPh sb="7" eb="9">
      <t>サガミ</t>
    </rPh>
    <rPh sb="9" eb="10">
      <t>コク</t>
    </rPh>
    <rPh sb="10" eb="12">
      <t>オオスミ</t>
    </rPh>
    <rPh sb="12" eb="13">
      <t>グン</t>
    </rPh>
    <rPh sb="14" eb="16">
      <t>タンバ</t>
    </rPh>
    <rPh sb="16" eb="17">
      <t>コク</t>
    </rPh>
    <rPh sb="17" eb="20">
      <t>ヒカミグン</t>
    </rPh>
    <rPh sb="21" eb="23">
      <t>ウエノ</t>
    </rPh>
    <rPh sb="23" eb="24">
      <t>コク</t>
    </rPh>
    <rPh sb="24" eb="27">
      <t>ニッタグン</t>
    </rPh>
    <rPh sb="28" eb="29">
      <t>サ</t>
    </rPh>
    <rPh sb="29" eb="30">
      <t>クライ</t>
    </rPh>
    <rPh sb="30" eb="31">
      <t>グン</t>
    </rPh>
    <phoneticPr fontId="1"/>
  </si>
  <si>
    <t>山城国愛宕郡・乙訓郡・上総国武射郡</t>
    <rPh sb="0" eb="2">
      <t>ヤマシロ</t>
    </rPh>
    <rPh sb="2" eb="3">
      <t>コク</t>
    </rPh>
    <rPh sb="3" eb="5">
      <t>アタゴ</t>
    </rPh>
    <rPh sb="5" eb="6">
      <t>グン</t>
    </rPh>
    <rPh sb="7" eb="8">
      <t>オツ</t>
    </rPh>
    <rPh sb="8" eb="9">
      <t>クン</t>
    </rPh>
    <rPh sb="9" eb="10">
      <t>グン</t>
    </rPh>
    <rPh sb="11" eb="13">
      <t>カズサ</t>
    </rPh>
    <rPh sb="13" eb="14">
      <t>コク</t>
    </rPh>
    <rPh sb="14" eb="15">
      <t>ブ</t>
    </rPh>
    <rPh sb="15" eb="16">
      <t>シャ</t>
    </rPh>
    <rPh sb="16" eb="17">
      <t>グン</t>
    </rPh>
    <phoneticPr fontId="1"/>
  </si>
  <si>
    <t>下野国芳賀郡・河内郡・都賀郡</t>
    <rPh sb="0" eb="2">
      <t>シモノ</t>
    </rPh>
    <rPh sb="2" eb="3">
      <t>コク</t>
    </rPh>
    <rPh sb="3" eb="6">
      <t>ハガグン</t>
    </rPh>
    <rPh sb="7" eb="10">
      <t>カワチグン</t>
    </rPh>
    <rPh sb="11" eb="12">
      <t>ト</t>
    </rPh>
    <rPh sb="12" eb="13">
      <t>ガ</t>
    </rPh>
    <rPh sb="13" eb="14">
      <t>グン</t>
    </rPh>
    <phoneticPr fontId="1"/>
  </si>
  <si>
    <t>山城国葛野郡・武蔵国都筑郡</t>
    <rPh sb="0" eb="2">
      <t>ヤマシロ</t>
    </rPh>
    <rPh sb="2" eb="3">
      <t>コク</t>
    </rPh>
    <rPh sb="3" eb="5">
      <t>クズノ</t>
    </rPh>
    <rPh sb="5" eb="6">
      <t>グン</t>
    </rPh>
    <rPh sb="7" eb="9">
      <t>ムサシ</t>
    </rPh>
    <rPh sb="9" eb="10">
      <t>コク</t>
    </rPh>
    <rPh sb="10" eb="12">
      <t>ツヅキ</t>
    </rPh>
    <rPh sb="12" eb="13">
      <t>グン</t>
    </rPh>
    <phoneticPr fontId="1"/>
  </si>
  <si>
    <t>二百二十石・蔵米二百俵</t>
    <rPh sb="0" eb="1">
      <t>ニ</t>
    </rPh>
    <rPh sb="1" eb="2">
      <t>ヒャク</t>
    </rPh>
    <rPh sb="2" eb="3">
      <t>ニ</t>
    </rPh>
    <rPh sb="3" eb="5">
      <t>ジュッコク</t>
    </rPh>
    <rPh sb="6" eb="7">
      <t>クラ</t>
    </rPh>
    <rPh sb="7" eb="8">
      <t>コメ</t>
    </rPh>
    <rPh sb="8" eb="9">
      <t>ニ</t>
    </rPh>
    <rPh sb="9" eb="11">
      <t>ヒャッピョウ</t>
    </rPh>
    <phoneticPr fontId="1"/>
  </si>
  <si>
    <t>武蔵国入間郡・下総国葛飾郡</t>
    <rPh sb="0" eb="2">
      <t>ムサシ</t>
    </rPh>
    <rPh sb="2" eb="3">
      <t>コク</t>
    </rPh>
    <rPh sb="3" eb="6">
      <t>イルマグン</t>
    </rPh>
    <rPh sb="7" eb="9">
      <t>シモウサ</t>
    </rPh>
    <rPh sb="9" eb="10">
      <t>コク</t>
    </rPh>
    <rPh sb="10" eb="12">
      <t>カツシカ</t>
    </rPh>
    <rPh sb="12" eb="13">
      <t>グン</t>
    </rPh>
    <phoneticPr fontId="1"/>
  </si>
  <si>
    <t>武蔵国榛澤郡・男衾郡・常陸国新治郡・茨城郡</t>
    <rPh sb="0" eb="2">
      <t>ムサシ</t>
    </rPh>
    <rPh sb="2" eb="3">
      <t>コク</t>
    </rPh>
    <rPh sb="3" eb="5">
      <t>ハンザワ</t>
    </rPh>
    <rPh sb="5" eb="6">
      <t>グン</t>
    </rPh>
    <rPh sb="7" eb="9">
      <t>オブスマ</t>
    </rPh>
    <rPh sb="9" eb="10">
      <t>グン</t>
    </rPh>
    <rPh sb="11" eb="13">
      <t>ヒタチ</t>
    </rPh>
    <rPh sb="13" eb="14">
      <t>コク</t>
    </rPh>
    <rPh sb="14" eb="16">
      <t>ニイハル</t>
    </rPh>
    <rPh sb="16" eb="17">
      <t>グン</t>
    </rPh>
    <rPh sb="18" eb="20">
      <t>イバラキ</t>
    </rPh>
    <rPh sb="20" eb="21">
      <t>グン</t>
    </rPh>
    <phoneticPr fontId="1"/>
  </si>
  <si>
    <t>二百六十俵餘</t>
    <rPh sb="0" eb="1">
      <t>ニ</t>
    </rPh>
    <rPh sb="1" eb="2">
      <t>ヒャッ</t>
    </rPh>
    <rPh sb="2" eb="3">
      <t>ロク</t>
    </rPh>
    <rPh sb="3" eb="4">
      <t>ジュウ</t>
    </rPh>
    <rPh sb="4" eb="5">
      <t>ヒョウ</t>
    </rPh>
    <rPh sb="5" eb="6">
      <t>ヨ</t>
    </rPh>
    <phoneticPr fontId="1"/>
  </si>
  <si>
    <t>近江国高島郡・栗太郡・大和国式下郡</t>
    <rPh sb="0" eb="2">
      <t>オウミ</t>
    </rPh>
    <rPh sb="2" eb="3">
      <t>コク</t>
    </rPh>
    <rPh sb="3" eb="6">
      <t>タカシマグン</t>
    </rPh>
    <rPh sb="7" eb="10">
      <t>クリタグン</t>
    </rPh>
    <rPh sb="11" eb="13">
      <t>ヤマト</t>
    </rPh>
    <rPh sb="13" eb="14">
      <t>コク</t>
    </rPh>
    <rPh sb="14" eb="15">
      <t>シキ</t>
    </rPh>
    <rPh sb="15" eb="16">
      <t>シタ</t>
    </rPh>
    <rPh sb="16" eb="17">
      <t>グン</t>
    </rPh>
    <phoneticPr fontId="1"/>
  </si>
  <si>
    <t>武蔵国幡羅郡・男衾郡・上総国山邊郡・下総国香取郡・駿河国富士郡</t>
    <rPh sb="0" eb="2">
      <t>ムサシ</t>
    </rPh>
    <rPh sb="2" eb="3">
      <t>コク</t>
    </rPh>
    <rPh sb="3" eb="4">
      <t>ハン</t>
    </rPh>
    <rPh sb="4" eb="5">
      <t>ラ</t>
    </rPh>
    <rPh sb="5" eb="6">
      <t>グン</t>
    </rPh>
    <rPh sb="7" eb="9">
      <t>オブスマ</t>
    </rPh>
    <rPh sb="9" eb="10">
      <t>グン</t>
    </rPh>
    <rPh sb="11" eb="13">
      <t>カズサ</t>
    </rPh>
    <rPh sb="13" eb="14">
      <t>コク</t>
    </rPh>
    <rPh sb="14" eb="16">
      <t>ヤマベ</t>
    </rPh>
    <rPh sb="16" eb="17">
      <t>グン</t>
    </rPh>
    <rPh sb="18" eb="20">
      <t>シモウサ</t>
    </rPh>
    <rPh sb="20" eb="21">
      <t>コク</t>
    </rPh>
    <rPh sb="21" eb="24">
      <t>カトリグン</t>
    </rPh>
    <rPh sb="25" eb="27">
      <t>スルガ</t>
    </rPh>
    <rPh sb="27" eb="28">
      <t>コク</t>
    </rPh>
    <rPh sb="28" eb="31">
      <t>フジグン</t>
    </rPh>
    <phoneticPr fontId="1"/>
  </si>
  <si>
    <t>武蔵国幡羅郡・多摩郡・上総国山邊郡</t>
    <rPh sb="0" eb="2">
      <t>ムサシ</t>
    </rPh>
    <rPh sb="2" eb="3">
      <t>コク</t>
    </rPh>
    <rPh sb="3" eb="4">
      <t>ハタ</t>
    </rPh>
    <rPh sb="4" eb="5">
      <t>ラ</t>
    </rPh>
    <rPh sb="5" eb="6">
      <t>グン</t>
    </rPh>
    <rPh sb="7" eb="9">
      <t>タマ</t>
    </rPh>
    <rPh sb="9" eb="10">
      <t>グン</t>
    </rPh>
    <rPh sb="11" eb="13">
      <t>カズサ</t>
    </rPh>
    <rPh sb="13" eb="14">
      <t>コク</t>
    </rPh>
    <rPh sb="14" eb="16">
      <t>ヤマベ</t>
    </rPh>
    <rPh sb="16" eb="17">
      <t>グン</t>
    </rPh>
    <phoneticPr fontId="1"/>
  </si>
  <si>
    <t>相模国大住郡・高座郡</t>
    <rPh sb="0" eb="2">
      <t>サガミ</t>
    </rPh>
    <rPh sb="2" eb="3">
      <t>コク</t>
    </rPh>
    <rPh sb="3" eb="5">
      <t>オオスミ</t>
    </rPh>
    <rPh sb="5" eb="6">
      <t>グン</t>
    </rPh>
    <rPh sb="7" eb="8">
      <t>タカ</t>
    </rPh>
    <rPh sb="8" eb="9">
      <t>ザ</t>
    </rPh>
    <rPh sb="9" eb="10">
      <t>グン</t>
    </rPh>
    <phoneticPr fontId="1"/>
  </si>
  <si>
    <t>上総国望陀郡・周准郡・埴生郡・山邊郡・天羽郡</t>
    <rPh sb="0" eb="2">
      <t>カズサ</t>
    </rPh>
    <rPh sb="2" eb="3">
      <t>コク</t>
    </rPh>
    <rPh sb="3" eb="4">
      <t>ノゾ</t>
    </rPh>
    <rPh sb="4" eb="5">
      <t>ダ</t>
    </rPh>
    <rPh sb="5" eb="6">
      <t>グン</t>
    </rPh>
    <rPh sb="7" eb="8">
      <t>シュウ</t>
    </rPh>
    <rPh sb="8" eb="9">
      <t>ジュン</t>
    </rPh>
    <rPh sb="9" eb="10">
      <t>グン</t>
    </rPh>
    <rPh sb="11" eb="13">
      <t>ハブ</t>
    </rPh>
    <rPh sb="13" eb="14">
      <t>グン</t>
    </rPh>
    <rPh sb="15" eb="17">
      <t>ヤマベ</t>
    </rPh>
    <rPh sb="17" eb="18">
      <t>グン</t>
    </rPh>
    <rPh sb="19" eb="21">
      <t>アマハ</t>
    </rPh>
    <rPh sb="21" eb="22">
      <t>グン</t>
    </rPh>
    <phoneticPr fontId="1"/>
  </si>
  <si>
    <t>上総国夷隅郡・長柄郡・市原郡・相模国大住郡・上野国邑楽郡・下野国梁田郡・丹波国氷上郡</t>
    <rPh sb="0" eb="2">
      <t>カズサ</t>
    </rPh>
    <rPh sb="2" eb="3">
      <t>コク</t>
    </rPh>
    <rPh sb="3" eb="6">
      <t>イスミグン</t>
    </rPh>
    <rPh sb="7" eb="9">
      <t>ナガエ</t>
    </rPh>
    <rPh sb="9" eb="10">
      <t>グン</t>
    </rPh>
    <rPh sb="11" eb="13">
      <t>イチハラ</t>
    </rPh>
    <rPh sb="13" eb="14">
      <t>グン</t>
    </rPh>
    <rPh sb="15" eb="17">
      <t>サガミ</t>
    </rPh>
    <rPh sb="17" eb="18">
      <t>コク</t>
    </rPh>
    <rPh sb="18" eb="20">
      <t>オオスミ</t>
    </rPh>
    <rPh sb="20" eb="21">
      <t>グン</t>
    </rPh>
    <rPh sb="22" eb="24">
      <t>ウエノ</t>
    </rPh>
    <rPh sb="24" eb="25">
      <t>コク</t>
    </rPh>
    <rPh sb="25" eb="28">
      <t>オウラグン</t>
    </rPh>
    <rPh sb="29" eb="31">
      <t>シモノ</t>
    </rPh>
    <rPh sb="31" eb="32">
      <t>コク</t>
    </rPh>
    <rPh sb="32" eb="34">
      <t>ヤナダ</t>
    </rPh>
    <rPh sb="34" eb="35">
      <t>グン</t>
    </rPh>
    <rPh sb="36" eb="38">
      <t>タンバ</t>
    </rPh>
    <rPh sb="38" eb="39">
      <t>コク</t>
    </rPh>
    <rPh sb="39" eb="42">
      <t>ヒカミグン</t>
    </rPh>
    <phoneticPr fontId="1"/>
  </si>
  <si>
    <t>武蔵国比企郡・男衾郡</t>
    <rPh sb="0" eb="2">
      <t>ムサシ</t>
    </rPh>
    <rPh sb="2" eb="3">
      <t>コク</t>
    </rPh>
    <rPh sb="3" eb="6">
      <t>ヒキグン</t>
    </rPh>
    <rPh sb="7" eb="9">
      <t>オブスマ</t>
    </rPh>
    <rPh sb="9" eb="10">
      <t>グン</t>
    </rPh>
    <phoneticPr fontId="1"/>
  </si>
  <si>
    <t>百十俵餘</t>
    <rPh sb="0" eb="1">
      <t>ヒャク</t>
    </rPh>
    <rPh sb="1" eb="2">
      <t>ジュウ</t>
    </rPh>
    <rPh sb="2" eb="3">
      <t>ピョウ</t>
    </rPh>
    <rPh sb="3" eb="4">
      <t>ヨ</t>
    </rPh>
    <phoneticPr fontId="1"/>
  </si>
  <si>
    <t>越前国坂井郡</t>
    <rPh sb="0" eb="2">
      <t>エチゼン</t>
    </rPh>
    <rPh sb="2" eb="3">
      <t>コク</t>
    </rPh>
    <rPh sb="3" eb="5">
      <t>サカイ</t>
    </rPh>
    <rPh sb="5" eb="6">
      <t>グン</t>
    </rPh>
    <phoneticPr fontId="1"/>
  </si>
  <si>
    <t>三百四十俵餘</t>
    <rPh sb="0" eb="5">
      <t>サンビャクヨンジュウヒョウ</t>
    </rPh>
    <rPh sb="5" eb="6">
      <t>ヨ</t>
    </rPh>
    <phoneticPr fontId="1"/>
  </si>
  <si>
    <t>播磨国美嚢郡</t>
    <rPh sb="0" eb="2">
      <t>ハリマ</t>
    </rPh>
    <rPh sb="2" eb="3">
      <t>コク</t>
    </rPh>
    <rPh sb="3" eb="4">
      <t>ビ</t>
    </rPh>
    <rPh sb="4" eb="5">
      <t>ノウ</t>
    </rPh>
    <rPh sb="5" eb="6">
      <t>グン</t>
    </rPh>
    <phoneticPr fontId="1"/>
  </si>
  <si>
    <t>播磨国小野</t>
    <rPh sb="0" eb="2">
      <t>ハリマ</t>
    </rPh>
    <rPh sb="2" eb="3">
      <t>コク</t>
    </rPh>
    <rPh sb="3" eb="5">
      <t>オノ</t>
    </rPh>
    <phoneticPr fontId="1"/>
  </si>
  <si>
    <t>伊予国小松</t>
    <rPh sb="0" eb="2">
      <t>イヨ</t>
    </rPh>
    <rPh sb="2" eb="3">
      <t>コク</t>
    </rPh>
    <rPh sb="3" eb="5">
      <t>コマツ</t>
    </rPh>
    <phoneticPr fontId="1"/>
  </si>
  <si>
    <t>一万二千五百石</t>
    <rPh sb="0" eb="7">
      <t>イチマンニセンゴヒャッコク</t>
    </rPh>
    <phoneticPr fontId="1"/>
  </si>
  <si>
    <t>豊後国森</t>
    <rPh sb="0" eb="2">
      <t>ブンゴ</t>
    </rPh>
    <rPh sb="2" eb="3">
      <t>コク</t>
    </rPh>
    <rPh sb="3" eb="4">
      <t>モリ</t>
    </rPh>
    <phoneticPr fontId="1"/>
  </si>
  <si>
    <t>豊後国玖珠郡・上野国新田郡・下野国那須郡・梁田郡・芳賀郡</t>
    <rPh sb="0" eb="2">
      <t>ブンゴ</t>
    </rPh>
    <rPh sb="2" eb="3">
      <t>コク</t>
    </rPh>
    <rPh sb="3" eb="5">
      <t>クス</t>
    </rPh>
    <rPh sb="5" eb="6">
      <t>グン</t>
    </rPh>
    <rPh sb="7" eb="9">
      <t>ウエノ</t>
    </rPh>
    <rPh sb="9" eb="10">
      <t>コク</t>
    </rPh>
    <rPh sb="10" eb="13">
      <t>ニッタグン</t>
    </rPh>
    <rPh sb="14" eb="16">
      <t>シモノ</t>
    </rPh>
    <rPh sb="16" eb="17">
      <t>コク</t>
    </rPh>
    <rPh sb="17" eb="20">
      <t>ナスグン</t>
    </rPh>
    <rPh sb="21" eb="23">
      <t>ヤナダ</t>
    </rPh>
    <rPh sb="23" eb="24">
      <t>グン</t>
    </rPh>
    <rPh sb="25" eb="28">
      <t>ハガグン</t>
    </rPh>
    <phoneticPr fontId="1"/>
  </si>
  <si>
    <t>五万六十石餘</t>
    <rPh sb="0" eb="5">
      <t>ゴマンロクジュッコク</t>
    </rPh>
    <rPh sb="5" eb="6">
      <t>ヨ</t>
    </rPh>
    <phoneticPr fontId="1"/>
  </si>
  <si>
    <t>豊後国臼杵城</t>
    <rPh sb="0" eb="2">
      <t>ブンゴ</t>
    </rPh>
    <rPh sb="2" eb="3">
      <t>コク</t>
    </rPh>
    <rPh sb="3" eb="5">
      <t>ウスキ</t>
    </rPh>
    <rPh sb="5" eb="6">
      <t>ジョウ</t>
    </rPh>
    <phoneticPr fontId="1"/>
  </si>
  <si>
    <t>上野国邑楽郡・山田郡・下野国安蘇郡・武蔵国葛飾郡・下総国葛飾郡・伊豆国君澤郡・賀茂郡</t>
    <rPh sb="0" eb="2">
      <t>ウエノ</t>
    </rPh>
    <rPh sb="2" eb="3">
      <t>コク</t>
    </rPh>
    <rPh sb="3" eb="6">
      <t>オウラグン</t>
    </rPh>
    <rPh sb="7" eb="10">
      <t>ヤマダグン</t>
    </rPh>
    <rPh sb="11" eb="13">
      <t>シモノ</t>
    </rPh>
    <rPh sb="13" eb="14">
      <t>コク</t>
    </rPh>
    <rPh sb="14" eb="17">
      <t>アソグン</t>
    </rPh>
    <rPh sb="18" eb="20">
      <t>ムサシ</t>
    </rPh>
    <rPh sb="20" eb="21">
      <t>コク</t>
    </rPh>
    <rPh sb="21" eb="23">
      <t>カツシカ</t>
    </rPh>
    <rPh sb="23" eb="24">
      <t>グン</t>
    </rPh>
    <rPh sb="25" eb="27">
      <t>シモウサ</t>
    </rPh>
    <rPh sb="27" eb="28">
      <t>コク</t>
    </rPh>
    <rPh sb="28" eb="30">
      <t>カツシカ</t>
    </rPh>
    <rPh sb="30" eb="31">
      <t>グン</t>
    </rPh>
    <rPh sb="32" eb="34">
      <t>イズ</t>
    </rPh>
    <rPh sb="34" eb="35">
      <t>コク</t>
    </rPh>
    <rPh sb="35" eb="36">
      <t>キミ</t>
    </rPh>
    <rPh sb="36" eb="37">
      <t>サワ</t>
    </rPh>
    <rPh sb="37" eb="38">
      <t>グン</t>
    </rPh>
    <rPh sb="39" eb="42">
      <t>カモグン</t>
    </rPh>
    <phoneticPr fontId="1"/>
  </si>
  <si>
    <t>山城国淀城</t>
    <rPh sb="0" eb="2">
      <t>ヤマシロ</t>
    </rPh>
    <rPh sb="2" eb="3">
      <t>コク</t>
    </rPh>
    <rPh sb="3" eb="4">
      <t>ヨド</t>
    </rPh>
    <rPh sb="4" eb="5">
      <t>シロ</t>
    </rPh>
    <phoneticPr fontId="1"/>
  </si>
  <si>
    <t>駿河国駿河郡・武蔵国久良岐郡</t>
    <rPh sb="0" eb="2">
      <t>スルガ</t>
    </rPh>
    <rPh sb="2" eb="3">
      <t>コク</t>
    </rPh>
    <rPh sb="3" eb="5">
      <t>スルガ</t>
    </rPh>
    <rPh sb="5" eb="6">
      <t>グン</t>
    </rPh>
    <rPh sb="7" eb="9">
      <t>ムサシ</t>
    </rPh>
    <rPh sb="9" eb="10">
      <t>コク</t>
    </rPh>
    <rPh sb="10" eb="11">
      <t>ヒサ</t>
    </rPh>
    <rPh sb="11" eb="12">
      <t>リョウ</t>
    </rPh>
    <rPh sb="12" eb="13">
      <t>チマタ</t>
    </rPh>
    <rPh sb="13" eb="14">
      <t>グン</t>
    </rPh>
    <phoneticPr fontId="1"/>
  </si>
  <si>
    <t>越後国三島郡</t>
    <rPh sb="0" eb="2">
      <t>エチゴ</t>
    </rPh>
    <rPh sb="2" eb="3">
      <t>コク</t>
    </rPh>
    <rPh sb="3" eb="5">
      <t>ミシマ</t>
    </rPh>
    <rPh sb="5" eb="6">
      <t>グン</t>
    </rPh>
    <phoneticPr fontId="1"/>
  </si>
  <si>
    <t>上野国新田郡・甘楽郡・山田郡</t>
    <rPh sb="0" eb="2">
      <t>ウエノ</t>
    </rPh>
    <rPh sb="2" eb="3">
      <t>コク</t>
    </rPh>
    <rPh sb="3" eb="6">
      <t>ニッタグン</t>
    </rPh>
    <rPh sb="7" eb="10">
      <t>カンラグン</t>
    </rPh>
    <rPh sb="11" eb="14">
      <t>ヤマダグン</t>
    </rPh>
    <phoneticPr fontId="1"/>
  </si>
  <si>
    <t>安房国安房郡・常陸国真壁郡・茨城郡・新治郡</t>
    <rPh sb="0" eb="2">
      <t>アワ</t>
    </rPh>
    <rPh sb="2" eb="3">
      <t>コク</t>
    </rPh>
    <rPh sb="3" eb="6">
      <t>アワグン</t>
    </rPh>
    <rPh sb="7" eb="9">
      <t>ヒタチ</t>
    </rPh>
    <rPh sb="9" eb="10">
      <t>コク</t>
    </rPh>
    <rPh sb="10" eb="13">
      <t>マカベグン</t>
    </rPh>
    <rPh sb="14" eb="16">
      <t>イバラキ</t>
    </rPh>
    <rPh sb="16" eb="17">
      <t>グン</t>
    </rPh>
    <rPh sb="18" eb="19">
      <t>ニイ</t>
    </rPh>
    <rPh sb="19" eb="20">
      <t>ハル</t>
    </rPh>
    <rPh sb="20" eb="21">
      <t>グン</t>
    </rPh>
    <phoneticPr fontId="1"/>
  </si>
  <si>
    <t>上総国望陀郡・市原郡・山邊郡・武射郡・下総国葛飾郡・千葉郡・下野国芳賀郡・上野国山田郡・邑楽郡</t>
    <rPh sb="0" eb="2">
      <t>カズサ</t>
    </rPh>
    <rPh sb="2" eb="3">
      <t>コク</t>
    </rPh>
    <rPh sb="3" eb="4">
      <t>ノゾ</t>
    </rPh>
    <rPh sb="4" eb="5">
      <t>ダ</t>
    </rPh>
    <rPh sb="5" eb="6">
      <t>グン</t>
    </rPh>
    <rPh sb="7" eb="9">
      <t>イチハラ</t>
    </rPh>
    <rPh sb="9" eb="10">
      <t>グン</t>
    </rPh>
    <rPh sb="11" eb="13">
      <t>ヤマベ</t>
    </rPh>
    <rPh sb="13" eb="14">
      <t>グン</t>
    </rPh>
    <rPh sb="15" eb="16">
      <t>ブ</t>
    </rPh>
    <rPh sb="16" eb="17">
      <t>シャ</t>
    </rPh>
    <rPh sb="17" eb="18">
      <t>グン</t>
    </rPh>
    <rPh sb="19" eb="21">
      <t>シモウサ</t>
    </rPh>
    <rPh sb="21" eb="22">
      <t>コク</t>
    </rPh>
    <rPh sb="22" eb="24">
      <t>カツシカ</t>
    </rPh>
    <rPh sb="24" eb="25">
      <t>グン</t>
    </rPh>
    <rPh sb="26" eb="28">
      <t>チバ</t>
    </rPh>
    <rPh sb="28" eb="29">
      <t>グン</t>
    </rPh>
    <rPh sb="30" eb="32">
      <t>シモノ</t>
    </rPh>
    <rPh sb="32" eb="33">
      <t>コク</t>
    </rPh>
    <rPh sb="33" eb="36">
      <t>ハガグン</t>
    </rPh>
    <rPh sb="37" eb="39">
      <t>ウエノ</t>
    </rPh>
    <rPh sb="39" eb="40">
      <t>コク</t>
    </rPh>
    <rPh sb="40" eb="43">
      <t>ヤマダグン</t>
    </rPh>
    <rPh sb="44" eb="47">
      <t>オウラグン</t>
    </rPh>
    <phoneticPr fontId="1"/>
  </si>
  <si>
    <t>山城国紀伊郡・丹波国船井郡</t>
    <rPh sb="0" eb="2">
      <t>ヤマシロ</t>
    </rPh>
    <rPh sb="2" eb="3">
      <t>コク</t>
    </rPh>
    <rPh sb="3" eb="5">
      <t>キイ</t>
    </rPh>
    <rPh sb="5" eb="6">
      <t>グン</t>
    </rPh>
    <rPh sb="7" eb="9">
      <t>タンバ</t>
    </rPh>
    <rPh sb="9" eb="10">
      <t>コク</t>
    </rPh>
    <rPh sb="10" eb="13">
      <t>フナイグン</t>
    </rPh>
    <phoneticPr fontId="1"/>
  </si>
  <si>
    <t>上野国新田郡・伊豆国君澤郡・田方郡</t>
    <rPh sb="0" eb="2">
      <t>ウエノ</t>
    </rPh>
    <rPh sb="2" eb="3">
      <t>コク</t>
    </rPh>
    <rPh sb="3" eb="6">
      <t>ニッタグン</t>
    </rPh>
    <rPh sb="7" eb="9">
      <t>イズ</t>
    </rPh>
    <rPh sb="9" eb="10">
      <t>コク</t>
    </rPh>
    <rPh sb="10" eb="11">
      <t>キミ</t>
    </rPh>
    <rPh sb="11" eb="12">
      <t>サワ</t>
    </rPh>
    <rPh sb="12" eb="13">
      <t>グン</t>
    </rPh>
    <rPh sb="14" eb="17">
      <t>タガタグン</t>
    </rPh>
    <phoneticPr fontId="1"/>
  </si>
  <si>
    <t>上総国長柄郡・山邊郡</t>
    <rPh sb="0" eb="2">
      <t>カズサ</t>
    </rPh>
    <rPh sb="2" eb="3">
      <t>コク</t>
    </rPh>
    <rPh sb="3" eb="5">
      <t>ナガエ</t>
    </rPh>
    <rPh sb="5" eb="6">
      <t>グン</t>
    </rPh>
    <rPh sb="7" eb="9">
      <t>ヤマベ</t>
    </rPh>
    <rPh sb="9" eb="10">
      <t>グン</t>
    </rPh>
    <phoneticPr fontId="1"/>
  </si>
  <si>
    <t>下野国芳賀郡・近江国蒲生郡</t>
    <rPh sb="0" eb="2">
      <t>シモノ</t>
    </rPh>
    <rPh sb="2" eb="3">
      <t>コク</t>
    </rPh>
    <rPh sb="3" eb="6">
      <t>ハガグン</t>
    </rPh>
    <rPh sb="7" eb="9">
      <t>オウミ</t>
    </rPh>
    <rPh sb="9" eb="10">
      <t>コク</t>
    </rPh>
    <rPh sb="10" eb="13">
      <t>ガモウグン</t>
    </rPh>
    <phoneticPr fontId="1"/>
  </si>
  <si>
    <t>三十六万九千四百十石餘</t>
    <rPh sb="0" eb="4">
      <t>サンジュウロクマン</t>
    </rPh>
    <rPh sb="4" eb="6">
      <t>キュウセン</t>
    </rPh>
    <rPh sb="9" eb="10">
      <t>コク</t>
    </rPh>
    <rPh sb="10" eb="11">
      <t>ヨ</t>
    </rPh>
    <phoneticPr fontId="1"/>
  </si>
  <si>
    <t>長門国萩城</t>
    <rPh sb="0" eb="2">
      <t>ナガト</t>
    </rPh>
    <rPh sb="2" eb="3">
      <t>コク</t>
    </rPh>
    <rPh sb="3" eb="4">
      <t>ハギ</t>
    </rPh>
    <rPh sb="4" eb="5">
      <t>ジョウ</t>
    </rPh>
    <phoneticPr fontId="1"/>
  </si>
  <si>
    <t>長門国府中</t>
    <rPh sb="0" eb="2">
      <t>ナガト</t>
    </rPh>
    <rPh sb="2" eb="3">
      <t>コク</t>
    </rPh>
    <rPh sb="3" eb="5">
      <t>フチュウ</t>
    </rPh>
    <phoneticPr fontId="1"/>
  </si>
  <si>
    <t>長門国清末</t>
    <rPh sb="0" eb="2">
      <t>ナガト</t>
    </rPh>
    <rPh sb="2" eb="3">
      <t>コク</t>
    </rPh>
    <rPh sb="3" eb="4">
      <t>キヨ</t>
    </rPh>
    <rPh sb="4" eb="5">
      <t>スエ</t>
    </rPh>
    <phoneticPr fontId="1"/>
  </si>
  <si>
    <t>周防国徳山</t>
    <rPh sb="0" eb="2">
      <t>スオウ</t>
    </rPh>
    <rPh sb="2" eb="3">
      <t>コク</t>
    </rPh>
    <rPh sb="3" eb="5">
      <t>トクヤマ</t>
    </rPh>
    <phoneticPr fontId="1"/>
  </si>
  <si>
    <t>大和国新庄</t>
    <rPh sb="0" eb="2">
      <t>ヤマト</t>
    </rPh>
    <rPh sb="2" eb="3">
      <t>コク</t>
    </rPh>
    <rPh sb="3" eb="5">
      <t>シンジョウ</t>
    </rPh>
    <phoneticPr fontId="1"/>
  </si>
  <si>
    <t>美濃国加納城</t>
    <rPh sb="0" eb="2">
      <t>ミノ</t>
    </rPh>
    <rPh sb="2" eb="3">
      <t>コク</t>
    </rPh>
    <rPh sb="3" eb="5">
      <t>カノウ</t>
    </rPh>
    <rPh sb="5" eb="6">
      <t>ジョウ</t>
    </rPh>
    <phoneticPr fontId="1"/>
  </si>
  <si>
    <t>美濃国加納(厚見郡?)</t>
    <rPh sb="0" eb="2">
      <t>ミノ</t>
    </rPh>
    <rPh sb="2" eb="3">
      <t>コク</t>
    </rPh>
    <rPh sb="3" eb="5">
      <t>カノウ</t>
    </rPh>
    <phoneticPr fontId="1"/>
  </si>
  <si>
    <t>河内国若江郡・茨田郡・交野郡</t>
    <rPh sb="0" eb="2">
      <t>カワチ</t>
    </rPh>
    <rPh sb="2" eb="3">
      <t>コク</t>
    </rPh>
    <rPh sb="3" eb="5">
      <t>ワカエ</t>
    </rPh>
    <rPh sb="5" eb="6">
      <t>グン</t>
    </rPh>
    <rPh sb="7" eb="8">
      <t>イバラ</t>
    </rPh>
    <rPh sb="8" eb="9">
      <t>タ</t>
    </rPh>
    <rPh sb="9" eb="10">
      <t>グン</t>
    </rPh>
    <rPh sb="11" eb="13">
      <t>カタノ</t>
    </rPh>
    <rPh sb="13" eb="14">
      <t>グン</t>
    </rPh>
    <phoneticPr fontId="1"/>
  </si>
  <si>
    <t>河内国交野郡・茨田郡</t>
    <rPh sb="0" eb="2">
      <t>カワチ</t>
    </rPh>
    <rPh sb="2" eb="3">
      <t>コク</t>
    </rPh>
    <rPh sb="3" eb="5">
      <t>カタノ</t>
    </rPh>
    <rPh sb="5" eb="6">
      <t>グン</t>
    </rPh>
    <phoneticPr fontId="1"/>
  </si>
  <si>
    <t>三万六千石</t>
    <rPh sb="0" eb="3">
      <t>サンマンロク</t>
    </rPh>
    <rPh sb="3" eb="5">
      <t>センゴク</t>
    </rPh>
    <phoneticPr fontId="1"/>
  </si>
  <si>
    <t>摂津国高槻城</t>
    <rPh sb="0" eb="2">
      <t>セッツ</t>
    </rPh>
    <rPh sb="2" eb="3">
      <t>コク</t>
    </rPh>
    <rPh sb="3" eb="5">
      <t>タカツキ</t>
    </rPh>
    <rPh sb="5" eb="6">
      <t>シロ</t>
    </rPh>
    <phoneticPr fontId="1"/>
  </si>
  <si>
    <t>武蔵国埼玉郡・上総国市原郡・長柄郡</t>
    <rPh sb="0" eb="2">
      <t>ムサシ</t>
    </rPh>
    <rPh sb="2" eb="3">
      <t>コク</t>
    </rPh>
    <rPh sb="3" eb="5">
      <t>サイタマ</t>
    </rPh>
    <rPh sb="5" eb="6">
      <t>グン</t>
    </rPh>
    <rPh sb="7" eb="9">
      <t>カズサ</t>
    </rPh>
    <rPh sb="9" eb="10">
      <t>コク</t>
    </rPh>
    <rPh sb="10" eb="12">
      <t>イチハラ</t>
    </rPh>
    <rPh sb="12" eb="13">
      <t>グン</t>
    </rPh>
    <rPh sb="14" eb="16">
      <t>ナガエ</t>
    </rPh>
    <rPh sb="16" eb="17">
      <t>グン</t>
    </rPh>
    <phoneticPr fontId="1"/>
  </si>
  <si>
    <t>三千三十石餘</t>
    <rPh sb="0" eb="5">
      <t>サンゼンサンジュッコク</t>
    </rPh>
    <rPh sb="5" eb="6">
      <t>ヨ</t>
    </rPh>
    <phoneticPr fontId="1"/>
  </si>
  <si>
    <t>相模国鎌倉郡・高座郡・下総国葛飾郡・印旛郡・相馬郡・匝瑳郡・香取郡・上総国山邊郡・武射郡・下野国芳賀郡</t>
    <rPh sb="0" eb="2">
      <t>サガミ</t>
    </rPh>
    <rPh sb="2" eb="3">
      <t>コク</t>
    </rPh>
    <rPh sb="3" eb="5">
      <t>カマクラ</t>
    </rPh>
    <rPh sb="5" eb="6">
      <t>グン</t>
    </rPh>
    <rPh sb="7" eb="8">
      <t>タカ</t>
    </rPh>
    <rPh sb="8" eb="9">
      <t>ザ</t>
    </rPh>
    <rPh sb="9" eb="10">
      <t>グン</t>
    </rPh>
    <rPh sb="11" eb="13">
      <t>シモウサ</t>
    </rPh>
    <rPh sb="13" eb="14">
      <t>コク</t>
    </rPh>
    <rPh sb="14" eb="16">
      <t>カツシカ</t>
    </rPh>
    <rPh sb="16" eb="17">
      <t>グン</t>
    </rPh>
    <rPh sb="18" eb="21">
      <t>インバグン</t>
    </rPh>
    <rPh sb="22" eb="25">
      <t>ソウマグン</t>
    </rPh>
    <rPh sb="26" eb="29">
      <t>ソウサグン</t>
    </rPh>
    <rPh sb="30" eb="33">
      <t>カトリグン</t>
    </rPh>
    <rPh sb="34" eb="36">
      <t>カズサ</t>
    </rPh>
    <rPh sb="36" eb="37">
      <t>コク</t>
    </rPh>
    <rPh sb="37" eb="39">
      <t>ヤマベ</t>
    </rPh>
    <rPh sb="39" eb="40">
      <t>グン</t>
    </rPh>
    <rPh sb="41" eb="42">
      <t>ブ</t>
    </rPh>
    <rPh sb="42" eb="43">
      <t>シャ</t>
    </rPh>
    <rPh sb="43" eb="44">
      <t>グン</t>
    </rPh>
    <rPh sb="45" eb="47">
      <t>シモノ</t>
    </rPh>
    <rPh sb="47" eb="48">
      <t>コク</t>
    </rPh>
    <rPh sb="48" eb="51">
      <t>ハガグン</t>
    </rPh>
    <phoneticPr fontId="1"/>
  </si>
  <si>
    <t>四百七十俵餘</t>
    <rPh sb="0" eb="4">
      <t>ヨンヒャクナナジュウ</t>
    </rPh>
    <rPh sb="4" eb="5">
      <t>ヒョウ</t>
    </rPh>
    <rPh sb="5" eb="6">
      <t>ヨ</t>
    </rPh>
    <phoneticPr fontId="1"/>
  </si>
  <si>
    <t>上野国群馬郡・多胡郡・緑野郡</t>
    <rPh sb="0" eb="2">
      <t>ウエノ</t>
    </rPh>
    <rPh sb="2" eb="3">
      <t>コク</t>
    </rPh>
    <rPh sb="3" eb="6">
      <t>グンマグン</t>
    </rPh>
    <rPh sb="7" eb="9">
      <t>タコ</t>
    </rPh>
    <rPh sb="9" eb="10">
      <t>グン</t>
    </rPh>
    <rPh sb="11" eb="12">
      <t>ミドリ</t>
    </rPh>
    <rPh sb="12" eb="13">
      <t>ノ</t>
    </rPh>
    <rPh sb="13" eb="14">
      <t>グン</t>
    </rPh>
    <phoneticPr fontId="1"/>
  </si>
  <si>
    <t>遠江国城東郡・榛原郡</t>
    <rPh sb="0" eb="2">
      <t>トオトウミ</t>
    </rPh>
    <rPh sb="2" eb="3">
      <t>コク</t>
    </rPh>
    <rPh sb="3" eb="5">
      <t>ジョウトウ</t>
    </rPh>
    <rPh sb="5" eb="6">
      <t>グン</t>
    </rPh>
    <rPh sb="7" eb="10">
      <t>ハイバラグン</t>
    </rPh>
    <phoneticPr fontId="1"/>
  </si>
  <si>
    <t>上総国市原郡・山邊郡</t>
    <rPh sb="0" eb="2">
      <t>カズサ</t>
    </rPh>
    <rPh sb="2" eb="3">
      <t>コク</t>
    </rPh>
    <rPh sb="3" eb="5">
      <t>イチハラ</t>
    </rPh>
    <rPh sb="5" eb="6">
      <t>グン</t>
    </rPh>
    <rPh sb="7" eb="9">
      <t>ヤマベ</t>
    </rPh>
    <rPh sb="9" eb="10">
      <t>グン</t>
    </rPh>
    <phoneticPr fontId="1"/>
  </si>
  <si>
    <t>備中国小田郡</t>
    <rPh sb="0" eb="2">
      <t>ビッチュウ</t>
    </rPh>
    <rPh sb="2" eb="3">
      <t>コク</t>
    </rPh>
    <rPh sb="3" eb="6">
      <t>オダグン</t>
    </rPh>
    <phoneticPr fontId="1"/>
  </si>
  <si>
    <t>陸奥国三春城</t>
    <rPh sb="0" eb="2">
      <t>ムツ</t>
    </rPh>
    <rPh sb="2" eb="3">
      <t>コク</t>
    </rPh>
    <rPh sb="3" eb="5">
      <t>ミハル</t>
    </rPh>
    <rPh sb="5" eb="6">
      <t>シロ</t>
    </rPh>
    <phoneticPr fontId="1"/>
  </si>
  <si>
    <t>陸奥国田村郡</t>
    <rPh sb="0" eb="2">
      <t>ムツ</t>
    </rPh>
    <rPh sb="2" eb="3">
      <t>コク</t>
    </rPh>
    <rPh sb="3" eb="6">
      <t>タムラグン</t>
    </rPh>
    <phoneticPr fontId="1"/>
  </si>
  <si>
    <t>上野国山田郡・下総国匝瑳郡・上総郡武射郡</t>
    <rPh sb="0" eb="2">
      <t>ウエノ</t>
    </rPh>
    <rPh sb="2" eb="3">
      <t>コク</t>
    </rPh>
    <rPh sb="3" eb="6">
      <t>ヤマダグン</t>
    </rPh>
    <rPh sb="7" eb="9">
      <t>シモウサ</t>
    </rPh>
    <rPh sb="9" eb="10">
      <t>コク</t>
    </rPh>
    <rPh sb="10" eb="13">
      <t>ソウサグン</t>
    </rPh>
    <rPh sb="14" eb="16">
      <t>カズサ</t>
    </rPh>
    <rPh sb="16" eb="17">
      <t>グン</t>
    </rPh>
    <rPh sb="17" eb="18">
      <t>ブ</t>
    </rPh>
    <rPh sb="18" eb="19">
      <t>シャ</t>
    </rPh>
    <rPh sb="19" eb="20">
      <t>グン</t>
    </rPh>
    <phoneticPr fontId="1"/>
  </si>
  <si>
    <t>備中国福山(城)</t>
    <rPh sb="0" eb="2">
      <t>ビッチュウ</t>
    </rPh>
    <rPh sb="2" eb="3">
      <t>コク</t>
    </rPh>
    <rPh sb="3" eb="5">
      <t>フクヤマ</t>
    </rPh>
    <rPh sb="6" eb="7">
      <t>シロ</t>
    </rPh>
    <phoneticPr fontId="1"/>
  </si>
  <si>
    <t>一万六千石</t>
    <rPh sb="0" eb="3">
      <t>イチマンロク</t>
    </rPh>
    <rPh sb="3" eb="5">
      <t>センゴク</t>
    </rPh>
    <phoneticPr fontId="1"/>
  </si>
  <si>
    <t>上総国佐貫城</t>
    <rPh sb="0" eb="2">
      <t>カズサ</t>
    </rPh>
    <rPh sb="2" eb="3">
      <t>コク</t>
    </rPh>
    <rPh sb="3" eb="5">
      <t>サヌキ</t>
    </rPh>
    <rPh sb="5" eb="6">
      <t>ジョウ</t>
    </rPh>
    <phoneticPr fontId="1"/>
  </si>
  <si>
    <t>伊豆国田方郡・武蔵国男衾郡・比企郡・足立郡</t>
    <rPh sb="0" eb="2">
      <t>イズ</t>
    </rPh>
    <rPh sb="2" eb="3">
      <t>コク</t>
    </rPh>
    <rPh sb="3" eb="6">
      <t>タガタグン</t>
    </rPh>
    <rPh sb="7" eb="9">
      <t>ムサシ</t>
    </rPh>
    <rPh sb="9" eb="10">
      <t>コク</t>
    </rPh>
    <rPh sb="10" eb="12">
      <t>オブスマ</t>
    </rPh>
    <rPh sb="12" eb="13">
      <t>グン</t>
    </rPh>
    <rPh sb="14" eb="17">
      <t>ヒキグン</t>
    </rPh>
    <rPh sb="18" eb="20">
      <t>アダチ</t>
    </rPh>
    <rPh sb="20" eb="21">
      <t>グン</t>
    </rPh>
    <phoneticPr fontId="1"/>
  </si>
  <si>
    <t>常陸国鹿島郡・行方郡・下総国香取郡</t>
    <rPh sb="0" eb="2">
      <t>ヒタチ</t>
    </rPh>
    <rPh sb="2" eb="3">
      <t>コク</t>
    </rPh>
    <rPh sb="3" eb="6">
      <t>カシマグン</t>
    </rPh>
    <rPh sb="7" eb="9">
      <t>ナメカタ</t>
    </rPh>
    <rPh sb="9" eb="10">
      <t>グン</t>
    </rPh>
    <rPh sb="11" eb="13">
      <t>シモウサ</t>
    </rPh>
    <rPh sb="13" eb="14">
      <t>コク</t>
    </rPh>
    <rPh sb="14" eb="17">
      <t>カトリグン</t>
    </rPh>
    <phoneticPr fontId="1"/>
  </si>
  <si>
    <t>武蔵国忍城</t>
    <rPh sb="0" eb="2">
      <t>ムサシ</t>
    </rPh>
    <rPh sb="2" eb="3">
      <t>コク</t>
    </rPh>
    <rPh sb="3" eb="4">
      <t>オシ</t>
    </rPh>
    <rPh sb="4" eb="5">
      <t>ジョウ</t>
    </rPh>
    <phoneticPr fontId="1"/>
  </si>
  <si>
    <t>上総国夷隅郡・上野国新田郡・山田郡・下野国安蘇郡</t>
    <rPh sb="0" eb="2">
      <t>カズサ</t>
    </rPh>
    <rPh sb="2" eb="3">
      <t>コク</t>
    </rPh>
    <rPh sb="3" eb="6">
      <t>イスミグン</t>
    </rPh>
    <rPh sb="7" eb="9">
      <t>ウエノ</t>
    </rPh>
    <rPh sb="9" eb="10">
      <t>コク</t>
    </rPh>
    <rPh sb="10" eb="13">
      <t>ニッタグン</t>
    </rPh>
    <rPh sb="14" eb="17">
      <t>ヤマダグン</t>
    </rPh>
    <rPh sb="18" eb="20">
      <t>シモノ</t>
    </rPh>
    <rPh sb="20" eb="21">
      <t>コク</t>
    </rPh>
    <rPh sb="21" eb="24">
      <t>アソグン</t>
    </rPh>
    <phoneticPr fontId="1"/>
  </si>
  <si>
    <t>五百七十石餘</t>
    <rPh sb="0" eb="4">
      <t>ゴヒャクナナジュウ</t>
    </rPh>
    <rPh sb="4" eb="5">
      <t>コク</t>
    </rPh>
    <rPh sb="5" eb="6">
      <t>ヨ</t>
    </rPh>
    <phoneticPr fontId="1"/>
  </si>
  <si>
    <t>武蔵国豊島郡・幡羅郡・下総国印旛郡</t>
    <rPh sb="0" eb="2">
      <t>ムサシ</t>
    </rPh>
    <rPh sb="2" eb="3">
      <t>コク</t>
    </rPh>
    <rPh sb="3" eb="5">
      <t>トシマ</t>
    </rPh>
    <rPh sb="5" eb="6">
      <t>グン</t>
    </rPh>
    <rPh sb="7" eb="8">
      <t>ハタ</t>
    </rPh>
    <rPh sb="8" eb="9">
      <t>ラ</t>
    </rPh>
    <rPh sb="9" eb="10">
      <t>グン</t>
    </rPh>
    <rPh sb="11" eb="13">
      <t>シモウサ</t>
    </rPh>
    <rPh sb="13" eb="14">
      <t>コク</t>
    </rPh>
    <rPh sb="14" eb="17">
      <t>インバグン</t>
    </rPh>
    <phoneticPr fontId="1"/>
  </si>
  <si>
    <t>百六十石餘・現米四十石</t>
    <rPh sb="0" eb="4">
      <t>ヒャクロクジュウコク</t>
    </rPh>
    <rPh sb="4" eb="5">
      <t>ヨ</t>
    </rPh>
    <rPh sb="6" eb="7">
      <t>ゲン</t>
    </rPh>
    <rPh sb="7" eb="8">
      <t>コメ</t>
    </rPh>
    <rPh sb="8" eb="10">
      <t>ヨンジュウ</t>
    </rPh>
    <rPh sb="10" eb="11">
      <t>コク</t>
    </rPh>
    <phoneticPr fontId="1"/>
  </si>
  <si>
    <t>上総国武射郡・山邊郡・長柄郡・武蔵国埼玉郡</t>
    <rPh sb="0" eb="2">
      <t>カズサ</t>
    </rPh>
    <rPh sb="2" eb="3">
      <t>コク</t>
    </rPh>
    <rPh sb="3" eb="4">
      <t>ブ</t>
    </rPh>
    <rPh sb="4" eb="5">
      <t>シャ</t>
    </rPh>
    <rPh sb="5" eb="6">
      <t>グン</t>
    </rPh>
    <rPh sb="7" eb="9">
      <t>ヤマベ</t>
    </rPh>
    <rPh sb="9" eb="10">
      <t>グン</t>
    </rPh>
    <rPh sb="11" eb="13">
      <t>ナガエ</t>
    </rPh>
    <rPh sb="13" eb="14">
      <t>グン</t>
    </rPh>
    <rPh sb="15" eb="17">
      <t>ムサシ</t>
    </rPh>
    <rPh sb="17" eb="18">
      <t>コク</t>
    </rPh>
    <rPh sb="18" eb="20">
      <t>サイタマ</t>
    </rPh>
    <rPh sb="20" eb="21">
      <t>グン</t>
    </rPh>
    <phoneticPr fontId="1"/>
  </si>
  <si>
    <t>上総国山邊郡・長柄郡・常陸国新治郡</t>
    <rPh sb="0" eb="2">
      <t>カズサ</t>
    </rPh>
    <rPh sb="2" eb="3">
      <t>コク</t>
    </rPh>
    <rPh sb="3" eb="5">
      <t>ヤマベ</t>
    </rPh>
    <rPh sb="5" eb="6">
      <t>グン</t>
    </rPh>
    <rPh sb="7" eb="9">
      <t>ナガエ</t>
    </rPh>
    <rPh sb="9" eb="10">
      <t>グン</t>
    </rPh>
    <rPh sb="11" eb="13">
      <t>ヒタチ</t>
    </rPh>
    <rPh sb="13" eb="14">
      <t>コク</t>
    </rPh>
    <rPh sb="14" eb="15">
      <t>ニイ</t>
    </rPh>
    <rPh sb="15" eb="16">
      <t>ハル</t>
    </rPh>
    <rPh sb="16" eb="17">
      <t>グン</t>
    </rPh>
    <phoneticPr fontId="1"/>
  </si>
  <si>
    <t>二千百五十石餘</t>
    <rPh sb="0" eb="6">
      <t>ニセンヒャクゴジュウコク</t>
    </rPh>
    <rPh sb="6" eb="7">
      <t>ヨ</t>
    </rPh>
    <phoneticPr fontId="1"/>
  </si>
  <si>
    <t>常陸国河内郡・上総国埴生郡・夷隅郡・武蔵国埼玉郡</t>
    <rPh sb="0" eb="2">
      <t>ヒタチ</t>
    </rPh>
    <rPh sb="2" eb="3">
      <t>コク</t>
    </rPh>
    <rPh sb="3" eb="6">
      <t>カワチグン</t>
    </rPh>
    <rPh sb="7" eb="9">
      <t>カズサ</t>
    </rPh>
    <rPh sb="9" eb="10">
      <t>コク</t>
    </rPh>
    <rPh sb="10" eb="12">
      <t>ハブ</t>
    </rPh>
    <rPh sb="12" eb="13">
      <t>グン</t>
    </rPh>
    <rPh sb="14" eb="17">
      <t>イスミグン</t>
    </rPh>
    <rPh sb="18" eb="20">
      <t>ムサシ</t>
    </rPh>
    <rPh sb="20" eb="21">
      <t>コク</t>
    </rPh>
    <rPh sb="21" eb="23">
      <t>サイタマ</t>
    </rPh>
    <rPh sb="23" eb="24">
      <t>グン</t>
    </rPh>
    <phoneticPr fontId="1"/>
  </si>
  <si>
    <t>常陸国真壁郡郡・伊豆国君澤郡・田方郡</t>
    <rPh sb="0" eb="2">
      <t>ヒタチ</t>
    </rPh>
    <rPh sb="2" eb="3">
      <t>コク</t>
    </rPh>
    <rPh sb="3" eb="6">
      <t>マカベグン</t>
    </rPh>
    <rPh sb="6" eb="7">
      <t>コオリ</t>
    </rPh>
    <rPh sb="8" eb="10">
      <t>イズ</t>
    </rPh>
    <rPh sb="10" eb="11">
      <t>コク</t>
    </rPh>
    <rPh sb="11" eb="12">
      <t>キミ</t>
    </rPh>
    <rPh sb="12" eb="13">
      <t>サワ</t>
    </rPh>
    <rPh sb="13" eb="14">
      <t>グン</t>
    </rPh>
    <rPh sb="15" eb="18">
      <t>タガタグン</t>
    </rPh>
    <phoneticPr fontId="1"/>
  </si>
  <si>
    <t>三百俵月俸五口</t>
    <rPh sb="0" eb="3">
      <t>サンビャッピョウ</t>
    </rPh>
    <rPh sb="3" eb="5">
      <t>ゲッポウ</t>
    </rPh>
    <rPh sb="5" eb="7">
      <t>ゴクチ</t>
    </rPh>
    <phoneticPr fontId="1"/>
  </si>
  <si>
    <t>一万三千石</t>
    <rPh sb="0" eb="4">
      <t>イチマンサンゼン</t>
    </rPh>
    <rPh sb="4" eb="5">
      <t>コク</t>
    </rPh>
    <phoneticPr fontId="1"/>
  </si>
  <si>
    <t>近江国宮川</t>
    <rPh sb="0" eb="2">
      <t>オウミ</t>
    </rPh>
    <rPh sb="2" eb="3">
      <t>コク</t>
    </rPh>
    <rPh sb="3" eb="5">
      <t>ミヤガワ</t>
    </rPh>
    <phoneticPr fontId="1"/>
  </si>
  <si>
    <t>下総国佐倉城</t>
    <rPh sb="0" eb="2">
      <t>シモウサ</t>
    </rPh>
    <rPh sb="2" eb="3">
      <t>コク</t>
    </rPh>
    <rPh sb="3" eb="5">
      <t>サクラ</t>
    </rPh>
    <rPh sb="5" eb="6">
      <t>ジョウ</t>
    </rPh>
    <phoneticPr fontId="1"/>
  </si>
  <si>
    <t>常陸国筑波郡・新治郡・真壁郡</t>
    <rPh sb="0" eb="2">
      <t>ヒタチ</t>
    </rPh>
    <rPh sb="2" eb="3">
      <t>コク</t>
    </rPh>
    <rPh sb="3" eb="6">
      <t>ツクバグン</t>
    </rPh>
    <rPh sb="7" eb="8">
      <t>ニイ</t>
    </rPh>
    <rPh sb="8" eb="9">
      <t>ハル</t>
    </rPh>
    <rPh sb="9" eb="10">
      <t>グン</t>
    </rPh>
    <rPh sb="11" eb="14">
      <t>マカベグン</t>
    </rPh>
    <phoneticPr fontId="1"/>
  </si>
  <si>
    <t>河内国志紀郡・近江国甲賀郡・伊勢国度会郡・飯高郡・上野国邑楽郡・下野国安蘇郡(大和国添下郡)</t>
    <rPh sb="0" eb="2">
      <t>カワチ</t>
    </rPh>
    <rPh sb="2" eb="3">
      <t>コク</t>
    </rPh>
    <rPh sb="3" eb="5">
      <t>シキ</t>
    </rPh>
    <rPh sb="5" eb="6">
      <t>グン</t>
    </rPh>
    <rPh sb="7" eb="9">
      <t>オウミ</t>
    </rPh>
    <rPh sb="9" eb="10">
      <t>コク</t>
    </rPh>
    <rPh sb="14" eb="16">
      <t>イセ</t>
    </rPh>
    <rPh sb="16" eb="17">
      <t>コク</t>
    </rPh>
    <rPh sb="17" eb="20">
      <t>ワタライグン</t>
    </rPh>
    <rPh sb="21" eb="23">
      <t>イイタカ</t>
    </rPh>
    <rPh sb="23" eb="24">
      <t>グン</t>
    </rPh>
    <rPh sb="25" eb="27">
      <t>ウエノ</t>
    </rPh>
    <rPh sb="27" eb="28">
      <t>コク</t>
    </rPh>
    <rPh sb="28" eb="31">
      <t>オウラグン</t>
    </rPh>
    <rPh sb="32" eb="34">
      <t>シモノ</t>
    </rPh>
    <rPh sb="34" eb="35">
      <t>コク</t>
    </rPh>
    <rPh sb="35" eb="38">
      <t>アソグン</t>
    </rPh>
    <rPh sb="39" eb="41">
      <t>ヤマト</t>
    </rPh>
    <rPh sb="41" eb="42">
      <t>コク</t>
    </rPh>
    <rPh sb="42" eb="43">
      <t>ソ</t>
    </rPh>
    <rPh sb="43" eb="44">
      <t>シタ</t>
    </rPh>
    <rPh sb="44" eb="45">
      <t>グン</t>
    </rPh>
    <phoneticPr fontId="1"/>
  </si>
  <si>
    <t>近江国甲賀郡</t>
    <rPh sb="0" eb="2">
      <t>オウミ</t>
    </rPh>
    <rPh sb="2" eb="3">
      <t>コク</t>
    </rPh>
    <rPh sb="3" eb="6">
      <t>コウカグン</t>
    </rPh>
    <phoneticPr fontId="1"/>
  </si>
  <si>
    <t>五百八十石餘</t>
    <rPh sb="0" eb="4">
      <t>ゴヒャクハチジュウ</t>
    </rPh>
    <rPh sb="4" eb="5">
      <t>コク</t>
    </rPh>
    <rPh sb="5" eb="6">
      <t>ヨ</t>
    </rPh>
    <phoneticPr fontId="1"/>
  </si>
  <si>
    <t>近江国甲賀郡・武蔵国児玉郡・賀美郡</t>
    <rPh sb="0" eb="2">
      <t>オウミ</t>
    </rPh>
    <rPh sb="2" eb="3">
      <t>コク</t>
    </rPh>
    <rPh sb="3" eb="6">
      <t>コウカグン</t>
    </rPh>
    <rPh sb="7" eb="9">
      <t>ムサシ</t>
    </rPh>
    <rPh sb="9" eb="10">
      <t>コク</t>
    </rPh>
    <rPh sb="10" eb="13">
      <t>コダマグン</t>
    </rPh>
    <rPh sb="14" eb="15">
      <t>ガ</t>
    </rPh>
    <rPh sb="15" eb="16">
      <t>ビ</t>
    </rPh>
    <rPh sb="16" eb="17">
      <t>グン</t>
    </rPh>
    <phoneticPr fontId="1"/>
  </si>
  <si>
    <t>大和国添下郡・近江国甲賀郡</t>
    <rPh sb="0" eb="2">
      <t>ヤマト</t>
    </rPh>
    <rPh sb="2" eb="3">
      <t>コク</t>
    </rPh>
    <rPh sb="3" eb="4">
      <t>ソ</t>
    </rPh>
    <rPh sb="4" eb="5">
      <t>シタ</t>
    </rPh>
    <rPh sb="5" eb="6">
      <t>グン</t>
    </rPh>
    <rPh sb="7" eb="9">
      <t>オウミ</t>
    </rPh>
    <rPh sb="9" eb="10">
      <t>コク</t>
    </rPh>
    <rPh sb="10" eb="13">
      <t>コウカグン</t>
    </rPh>
    <phoneticPr fontId="1"/>
  </si>
  <si>
    <t>下総国葛飾郡・相馬郡</t>
    <rPh sb="0" eb="2">
      <t>シモウサ</t>
    </rPh>
    <rPh sb="2" eb="3">
      <t>コク</t>
    </rPh>
    <rPh sb="3" eb="5">
      <t>カツシカ</t>
    </rPh>
    <rPh sb="5" eb="6">
      <t>グン</t>
    </rPh>
    <rPh sb="7" eb="10">
      <t>ソウマグン</t>
    </rPh>
    <phoneticPr fontId="1"/>
  </si>
  <si>
    <t>二千十石餘</t>
    <rPh sb="0" eb="4">
      <t>ニセンジュウコク</t>
    </rPh>
    <rPh sb="4" eb="5">
      <t>ヨ</t>
    </rPh>
    <phoneticPr fontId="1"/>
  </si>
  <si>
    <t>摂津国河邊郡・丹波国船井郡・美濃国加茂郡・近江国蒲生郡</t>
    <rPh sb="0" eb="2">
      <t>セッツ</t>
    </rPh>
    <rPh sb="2" eb="3">
      <t>コク</t>
    </rPh>
    <rPh sb="3" eb="5">
      <t>カワベ</t>
    </rPh>
    <rPh sb="5" eb="6">
      <t>グン</t>
    </rPh>
    <rPh sb="7" eb="9">
      <t>タンバ</t>
    </rPh>
    <rPh sb="9" eb="10">
      <t>コク</t>
    </rPh>
    <rPh sb="10" eb="13">
      <t>フナイグン</t>
    </rPh>
    <rPh sb="14" eb="16">
      <t>ミノ</t>
    </rPh>
    <rPh sb="16" eb="17">
      <t>コク</t>
    </rPh>
    <rPh sb="17" eb="20">
      <t>カモグン</t>
    </rPh>
    <rPh sb="21" eb="23">
      <t>オウミ</t>
    </rPh>
    <rPh sb="23" eb="24">
      <t>コク</t>
    </rPh>
    <rPh sb="24" eb="27">
      <t>ガモウグン</t>
    </rPh>
    <phoneticPr fontId="1"/>
  </si>
  <si>
    <t>常陸国筑波郡・武蔵国都筑郡・久良岐郡・埼玉郡・相模国鎌倉郡</t>
    <rPh sb="0" eb="2">
      <t>ヒタチ</t>
    </rPh>
    <rPh sb="2" eb="3">
      <t>コク</t>
    </rPh>
    <rPh sb="3" eb="6">
      <t>ツクバグン</t>
    </rPh>
    <rPh sb="7" eb="9">
      <t>ムサシ</t>
    </rPh>
    <rPh sb="9" eb="10">
      <t>コク</t>
    </rPh>
    <rPh sb="10" eb="12">
      <t>ツヅキ</t>
    </rPh>
    <rPh sb="12" eb="13">
      <t>グン</t>
    </rPh>
    <rPh sb="14" eb="15">
      <t>ヒサ</t>
    </rPh>
    <rPh sb="15" eb="16">
      <t>リョウ</t>
    </rPh>
    <rPh sb="16" eb="17">
      <t>チマタ</t>
    </rPh>
    <rPh sb="17" eb="18">
      <t>グン</t>
    </rPh>
    <rPh sb="19" eb="21">
      <t>サイタマ</t>
    </rPh>
    <rPh sb="21" eb="22">
      <t>グン</t>
    </rPh>
    <rPh sb="23" eb="25">
      <t>サガミ</t>
    </rPh>
    <rPh sb="25" eb="26">
      <t>コク</t>
    </rPh>
    <rPh sb="26" eb="28">
      <t>カマクラ</t>
    </rPh>
    <rPh sb="28" eb="29">
      <t>グン</t>
    </rPh>
    <phoneticPr fontId="1"/>
  </si>
  <si>
    <t>百八十石・蔵米七十俵</t>
    <rPh sb="0" eb="4">
      <t>ヒャクハチジュッコク</t>
    </rPh>
    <rPh sb="5" eb="6">
      <t>クラ</t>
    </rPh>
    <rPh sb="6" eb="7">
      <t>コメ</t>
    </rPh>
    <rPh sb="7" eb="10">
      <t>ナナジュッピョウ</t>
    </rPh>
    <phoneticPr fontId="1"/>
  </si>
  <si>
    <t>下野国足利郡・駿河国駿東郡・富士郡</t>
    <rPh sb="0" eb="2">
      <t>シモノ</t>
    </rPh>
    <rPh sb="2" eb="3">
      <t>コク</t>
    </rPh>
    <rPh sb="3" eb="5">
      <t>アシカガ</t>
    </rPh>
    <rPh sb="5" eb="6">
      <t>グン</t>
    </rPh>
    <rPh sb="7" eb="9">
      <t>スルガ</t>
    </rPh>
    <rPh sb="9" eb="10">
      <t>コク</t>
    </rPh>
    <rPh sb="10" eb="13">
      <t>スントウグン</t>
    </rPh>
    <rPh sb="14" eb="17">
      <t>フジグン</t>
    </rPh>
    <phoneticPr fontId="1"/>
  </si>
  <si>
    <t>下野国足利郡・河内郡・武蔵国幡羅郡</t>
    <rPh sb="0" eb="2">
      <t>シモノ</t>
    </rPh>
    <rPh sb="2" eb="3">
      <t>コク</t>
    </rPh>
    <rPh sb="3" eb="5">
      <t>アシカガ</t>
    </rPh>
    <rPh sb="5" eb="6">
      <t>グン</t>
    </rPh>
    <rPh sb="7" eb="10">
      <t>カワチグン</t>
    </rPh>
    <rPh sb="11" eb="13">
      <t>ムサシ</t>
    </rPh>
    <rPh sb="13" eb="14">
      <t>コク</t>
    </rPh>
    <rPh sb="14" eb="15">
      <t>ハタ</t>
    </rPh>
    <rPh sb="15" eb="16">
      <t>ラ</t>
    </rPh>
    <rPh sb="16" eb="17">
      <t>グン</t>
    </rPh>
    <phoneticPr fontId="1"/>
  </si>
  <si>
    <t>千六百十石餘</t>
    <rPh sb="0" eb="3">
      <t>センロッピャク</t>
    </rPh>
    <rPh sb="4" eb="5">
      <t>コク</t>
    </rPh>
    <rPh sb="5" eb="6">
      <t>ヨ</t>
    </rPh>
    <phoneticPr fontId="1"/>
  </si>
  <si>
    <t>武蔵国足立郡・下総国香取郡</t>
    <rPh sb="0" eb="2">
      <t>ムサシ</t>
    </rPh>
    <rPh sb="2" eb="3">
      <t>コク</t>
    </rPh>
    <rPh sb="3" eb="5">
      <t>アダチ</t>
    </rPh>
    <rPh sb="5" eb="6">
      <t>グン</t>
    </rPh>
    <rPh sb="7" eb="9">
      <t>シモウサ</t>
    </rPh>
    <rPh sb="9" eb="10">
      <t>コク</t>
    </rPh>
    <rPh sb="10" eb="13">
      <t>カトリグン</t>
    </rPh>
    <phoneticPr fontId="1"/>
  </si>
  <si>
    <t>信濃国松代城</t>
    <rPh sb="0" eb="2">
      <t>シナノ</t>
    </rPh>
    <rPh sb="2" eb="3">
      <t>コク</t>
    </rPh>
    <rPh sb="3" eb="4">
      <t>マツ</t>
    </rPh>
    <rPh sb="4" eb="5">
      <t>シロ</t>
    </rPh>
    <rPh sb="5" eb="6">
      <t>シロ</t>
    </rPh>
    <phoneticPr fontId="1"/>
  </si>
  <si>
    <t>上総国山邊郡・長柄郡・上野国碓氷郡</t>
    <rPh sb="0" eb="2">
      <t>カズサ</t>
    </rPh>
    <rPh sb="2" eb="3">
      <t>コク</t>
    </rPh>
    <rPh sb="3" eb="5">
      <t>ヤマベ</t>
    </rPh>
    <rPh sb="5" eb="6">
      <t>グン</t>
    </rPh>
    <rPh sb="7" eb="9">
      <t>ナガエ</t>
    </rPh>
    <rPh sb="9" eb="10">
      <t>グン</t>
    </rPh>
    <rPh sb="11" eb="13">
      <t>ウエノ</t>
    </rPh>
    <rPh sb="13" eb="14">
      <t>コク</t>
    </rPh>
    <rPh sb="14" eb="16">
      <t>ウスイ</t>
    </rPh>
    <rPh sb="16" eb="17">
      <t>グン</t>
    </rPh>
    <phoneticPr fontId="1"/>
  </si>
  <si>
    <t>上野国碓氷郡・下野国足利郡</t>
    <rPh sb="0" eb="2">
      <t>ウエノ</t>
    </rPh>
    <rPh sb="2" eb="3">
      <t>コク</t>
    </rPh>
    <rPh sb="3" eb="6">
      <t>ウスイグン</t>
    </rPh>
    <rPh sb="7" eb="9">
      <t>シモノ</t>
    </rPh>
    <rPh sb="9" eb="10">
      <t>コク</t>
    </rPh>
    <rPh sb="10" eb="12">
      <t>アシカガ</t>
    </rPh>
    <rPh sb="12" eb="13">
      <t>グン</t>
    </rPh>
    <phoneticPr fontId="1"/>
  </si>
  <si>
    <t>一万千四百石餘</t>
    <rPh sb="0" eb="2">
      <t>イチマン</t>
    </rPh>
    <rPh sb="2" eb="3">
      <t>セン</t>
    </rPh>
    <rPh sb="3" eb="6">
      <t>ヨンヒャクコク</t>
    </rPh>
    <rPh sb="6" eb="7">
      <t>ヨ</t>
    </rPh>
    <phoneticPr fontId="1"/>
  </si>
  <si>
    <t>下野国太田原城</t>
    <rPh sb="0" eb="2">
      <t>シモノ</t>
    </rPh>
    <rPh sb="2" eb="3">
      <t>コク</t>
    </rPh>
    <rPh sb="3" eb="6">
      <t>オオタワラ</t>
    </rPh>
    <rPh sb="6" eb="7">
      <t>ジョウ</t>
    </rPh>
    <phoneticPr fontId="1"/>
  </si>
  <si>
    <t>下野国黒羽</t>
    <rPh sb="0" eb="2">
      <t>シモノ</t>
    </rPh>
    <rPh sb="2" eb="3">
      <t>コク</t>
    </rPh>
    <rPh sb="3" eb="5">
      <t>クロハネ</t>
    </rPh>
    <phoneticPr fontId="1"/>
  </si>
  <si>
    <t>武蔵国多摩郡・新座郡・上総国武射郡・市原郡・長柄郡・下総国千葉郡・香取郡</t>
    <rPh sb="0" eb="2">
      <t>ムサシ</t>
    </rPh>
    <rPh sb="2" eb="3">
      <t>コク</t>
    </rPh>
    <rPh sb="3" eb="5">
      <t>タマ</t>
    </rPh>
    <rPh sb="5" eb="6">
      <t>グン</t>
    </rPh>
    <rPh sb="7" eb="8">
      <t>ニイ</t>
    </rPh>
    <rPh sb="8" eb="9">
      <t>ザ</t>
    </rPh>
    <rPh sb="9" eb="10">
      <t>グン</t>
    </rPh>
    <rPh sb="11" eb="13">
      <t>カズサ</t>
    </rPh>
    <rPh sb="13" eb="14">
      <t>コク</t>
    </rPh>
    <rPh sb="14" eb="15">
      <t>ブ</t>
    </rPh>
    <rPh sb="15" eb="16">
      <t>シャ</t>
    </rPh>
    <rPh sb="16" eb="17">
      <t>グン</t>
    </rPh>
    <rPh sb="18" eb="20">
      <t>イチハラ</t>
    </rPh>
    <rPh sb="20" eb="21">
      <t>グン</t>
    </rPh>
    <rPh sb="22" eb="24">
      <t>ナガエ</t>
    </rPh>
    <rPh sb="24" eb="25">
      <t>グン</t>
    </rPh>
    <rPh sb="26" eb="28">
      <t>シモウサ</t>
    </rPh>
    <rPh sb="28" eb="29">
      <t>コク</t>
    </rPh>
    <rPh sb="29" eb="31">
      <t>チバ</t>
    </rPh>
    <rPh sb="31" eb="32">
      <t>グン</t>
    </rPh>
    <rPh sb="33" eb="36">
      <t>カトリグン</t>
    </rPh>
    <phoneticPr fontId="1"/>
  </si>
  <si>
    <t>上総国久留里城</t>
    <rPh sb="0" eb="2">
      <t>カズサ</t>
    </rPh>
    <rPh sb="2" eb="3">
      <t>コク</t>
    </rPh>
    <rPh sb="3" eb="6">
      <t>クルリ</t>
    </rPh>
    <rPh sb="6" eb="7">
      <t>ジョウ</t>
    </rPh>
    <phoneticPr fontId="1"/>
  </si>
  <si>
    <t>武蔵国埼玉郡・幡羅郡</t>
    <rPh sb="0" eb="2">
      <t>ムサシ</t>
    </rPh>
    <rPh sb="2" eb="3">
      <t>コク</t>
    </rPh>
    <rPh sb="3" eb="5">
      <t>サイタマ</t>
    </rPh>
    <rPh sb="5" eb="6">
      <t>グン</t>
    </rPh>
    <rPh sb="7" eb="8">
      <t>ハタ</t>
    </rPh>
    <rPh sb="8" eb="9">
      <t>ラ</t>
    </rPh>
    <rPh sb="9" eb="10">
      <t>グン</t>
    </rPh>
    <phoneticPr fontId="1"/>
  </si>
  <si>
    <t>常陸国筑波郡・武蔵国足立郡</t>
    <rPh sb="0" eb="2">
      <t>ヒタチ</t>
    </rPh>
    <rPh sb="2" eb="3">
      <t>コク</t>
    </rPh>
    <rPh sb="3" eb="6">
      <t>ツクバグン</t>
    </rPh>
    <rPh sb="7" eb="9">
      <t>ムサシ</t>
    </rPh>
    <rPh sb="9" eb="10">
      <t>コク</t>
    </rPh>
    <rPh sb="10" eb="12">
      <t>アダチ</t>
    </rPh>
    <rPh sb="12" eb="13">
      <t>グン</t>
    </rPh>
    <phoneticPr fontId="1"/>
  </si>
  <si>
    <t>水戸附</t>
    <rPh sb="0" eb="2">
      <t>ミト</t>
    </rPh>
    <rPh sb="2" eb="3">
      <t>ツ</t>
    </rPh>
    <phoneticPr fontId="1"/>
  </si>
  <si>
    <t>武蔵国埼玉郡・下野国安蘇郡・足利郡・上野国新田郡・邑楽郡</t>
    <rPh sb="0" eb="2">
      <t>ムサシ</t>
    </rPh>
    <rPh sb="2" eb="3">
      <t>コク</t>
    </rPh>
    <rPh sb="3" eb="5">
      <t>サイタマ</t>
    </rPh>
    <rPh sb="5" eb="6">
      <t>グン</t>
    </rPh>
    <rPh sb="7" eb="9">
      <t>シモノ</t>
    </rPh>
    <rPh sb="9" eb="10">
      <t>コク</t>
    </rPh>
    <rPh sb="10" eb="13">
      <t>アソグン</t>
    </rPh>
    <rPh sb="14" eb="16">
      <t>アシカガ</t>
    </rPh>
    <rPh sb="16" eb="17">
      <t>グン</t>
    </rPh>
    <rPh sb="18" eb="20">
      <t>ウエノ</t>
    </rPh>
    <rPh sb="20" eb="21">
      <t>コク</t>
    </rPh>
    <rPh sb="21" eb="24">
      <t>ニッタグン</t>
    </rPh>
    <rPh sb="25" eb="28">
      <t>オウラグン</t>
    </rPh>
    <phoneticPr fontId="1"/>
  </si>
  <si>
    <t>摂津国麻田</t>
    <rPh sb="0" eb="2">
      <t>セッツ</t>
    </rPh>
    <rPh sb="2" eb="3">
      <t>コク</t>
    </rPh>
    <rPh sb="3" eb="5">
      <t>アサダ</t>
    </rPh>
    <phoneticPr fontId="1"/>
  </si>
  <si>
    <t>美濃国大野郡・池田郡・方縣郡・石津郡・安八郡・摂津国豊島郡・兎原郡</t>
    <rPh sb="0" eb="2">
      <t>ミノ</t>
    </rPh>
    <rPh sb="2" eb="3">
      <t>コク</t>
    </rPh>
    <rPh sb="3" eb="5">
      <t>オオノ</t>
    </rPh>
    <rPh sb="5" eb="6">
      <t>グン</t>
    </rPh>
    <rPh sb="7" eb="9">
      <t>イケダ</t>
    </rPh>
    <rPh sb="9" eb="10">
      <t>グン</t>
    </rPh>
    <rPh sb="11" eb="12">
      <t>カタ</t>
    </rPh>
    <rPh sb="12" eb="13">
      <t>ケン</t>
    </rPh>
    <rPh sb="13" eb="14">
      <t>グン</t>
    </rPh>
    <rPh sb="15" eb="17">
      <t>イシヅ</t>
    </rPh>
    <rPh sb="17" eb="18">
      <t>グン</t>
    </rPh>
    <rPh sb="19" eb="22">
      <t>アンパチグン</t>
    </rPh>
    <rPh sb="23" eb="25">
      <t>セッツ</t>
    </rPh>
    <rPh sb="25" eb="26">
      <t>コク</t>
    </rPh>
    <rPh sb="26" eb="28">
      <t>テシマ</t>
    </rPh>
    <rPh sb="28" eb="29">
      <t>グン</t>
    </rPh>
    <rPh sb="30" eb="31">
      <t>ウサギ</t>
    </rPh>
    <rPh sb="31" eb="32">
      <t>ハラ</t>
    </rPh>
    <rPh sb="32" eb="33">
      <t>グン</t>
    </rPh>
    <phoneticPr fontId="1"/>
  </si>
  <si>
    <t>近江国甲賀郡・上総国周准郡・摂津国島下郡・常陸国信太郡・駿河国志太郡</t>
    <rPh sb="0" eb="2">
      <t>オウミ</t>
    </rPh>
    <rPh sb="2" eb="3">
      <t>コク</t>
    </rPh>
    <rPh sb="3" eb="6">
      <t>コウカグン</t>
    </rPh>
    <rPh sb="7" eb="9">
      <t>カズサ</t>
    </rPh>
    <rPh sb="9" eb="10">
      <t>コク</t>
    </rPh>
    <rPh sb="10" eb="11">
      <t>シュウ</t>
    </rPh>
    <rPh sb="11" eb="12">
      <t>ジュン</t>
    </rPh>
    <rPh sb="12" eb="13">
      <t>グン</t>
    </rPh>
    <rPh sb="14" eb="16">
      <t>セッツ</t>
    </rPh>
    <rPh sb="16" eb="17">
      <t>コク</t>
    </rPh>
    <rPh sb="17" eb="18">
      <t>シマ</t>
    </rPh>
    <rPh sb="18" eb="19">
      <t>シタ</t>
    </rPh>
    <rPh sb="19" eb="20">
      <t>グン</t>
    </rPh>
    <rPh sb="21" eb="23">
      <t>ヒタチ</t>
    </rPh>
    <rPh sb="23" eb="24">
      <t>コク</t>
    </rPh>
    <rPh sb="24" eb="26">
      <t>ノブタ</t>
    </rPh>
    <rPh sb="26" eb="27">
      <t>グン</t>
    </rPh>
    <rPh sb="28" eb="30">
      <t>スルガ</t>
    </rPh>
    <rPh sb="30" eb="31">
      <t>コク</t>
    </rPh>
    <rPh sb="31" eb="34">
      <t>シダグン</t>
    </rPh>
    <phoneticPr fontId="1"/>
  </si>
  <si>
    <t>武蔵国足立郡・上総国天羽郡</t>
    <rPh sb="0" eb="2">
      <t>ムサシ</t>
    </rPh>
    <rPh sb="2" eb="3">
      <t>コク</t>
    </rPh>
    <rPh sb="3" eb="5">
      <t>アダチ</t>
    </rPh>
    <rPh sb="5" eb="6">
      <t>グン</t>
    </rPh>
    <rPh sb="7" eb="9">
      <t>カズサ</t>
    </rPh>
    <rPh sb="9" eb="10">
      <t>コク</t>
    </rPh>
    <rPh sb="10" eb="12">
      <t>アマハ</t>
    </rPh>
    <rPh sb="12" eb="13">
      <t>グン</t>
    </rPh>
    <phoneticPr fontId="1"/>
  </si>
  <si>
    <t>武蔵国賀美郡・上野国緑野郡・下総国豊田郡</t>
    <rPh sb="0" eb="2">
      <t>ムサシ</t>
    </rPh>
    <rPh sb="2" eb="3">
      <t>コク</t>
    </rPh>
    <rPh sb="3" eb="4">
      <t>ガ</t>
    </rPh>
    <rPh sb="4" eb="5">
      <t>ビ</t>
    </rPh>
    <rPh sb="5" eb="6">
      <t>グン</t>
    </rPh>
    <rPh sb="7" eb="9">
      <t>ウエノ</t>
    </rPh>
    <rPh sb="9" eb="10">
      <t>コク</t>
    </rPh>
    <rPh sb="10" eb="11">
      <t>ミドリ</t>
    </rPh>
    <rPh sb="11" eb="12">
      <t>ノ</t>
    </rPh>
    <rPh sb="12" eb="13">
      <t>グン</t>
    </rPh>
    <rPh sb="14" eb="16">
      <t>シモウサ</t>
    </rPh>
    <rPh sb="16" eb="17">
      <t>コク</t>
    </rPh>
    <rPh sb="17" eb="20">
      <t>トヨタグン</t>
    </rPh>
    <phoneticPr fontId="1"/>
  </si>
  <si>
    <t>上総国望陀郡・下総国千葉郡</t>
    <rPh sb="0" eb="2">
      <t>カズサ</t>
    </rPh>
    <rPh sb="2" eb="3">
      <t>コク</t>
    </rPh>
    <rPh sb="3" eb="4">
      <t>ノゾ</t>
    </rPh>
    <rPh sb="4" eb="5">
      <t>ダ</t>
    </rPh>
    <rPh sb="5" eb="6">
      <t>グン</t>
    </rPh>
    <rPh sb="7" eb="9">
      <t>シモウサ</t>
    </rPh>
    <rPh sb="9" eb="10">
      <t>コク</t>
    </rPh>
    <rPh sb="10" eb="12">
      <t>チバ</t>
    </rPh>
    <rPh sb="12" eb="13">
      <t>グン</t>
    </rPh>
    <phoneticPr fontId="1"/>
  </si>
  <si>
    <t>武蔵国多摩郡・都筑郡・橘樹郡</t>
    <rPh sb="0" eb="2">
      <t>ムサシ</t>
    </rPh>
    <rPh sb="2" eb="3">
      <t>コク</t>
    </rPh>
    <rPh sb="3" eb="5">
      <t>タマ</t>
    </rPh>
    <rPh sb="5" eb="6">
      <t>グン</t>
    </rPh>
    <rPh sb="7" eb="9">
      <t>ツヅキ</t>
    </rPh>
    <rPh sb="9" eb="10">
      <t>グン</t>
    </rPh>
    <rPh sb="11" eb="12">
      <t>タチバナ</t>
    </rPh>
    <rPh sb="12" eb="13">
      <t>ジュ</t>
    </rPh>
    <rPh sb="13" eb="14">
      <t>グン</t>
    </rPh>
    <phoneticPr fontId="1"/>
  </si>
  <si>
    <t>播磨国加東郡・加西郡</t>
    <rPh sb="0" eb="2">
      <t>ハリマ</t>
    </rPh>
    <rPh sb="2" eb="3">
      <t>コク</t>
    </rPh>
    <rPh sb="3" eb="5">
      <t>カトウ</t>
    </rPh>
    <rPh sb="5" eb="6">
      <t>グン</t>
    </rPh>
    <rPh sb="7" eb="9">
      <t>カサイ</t>
    </rPh>
    <rPh sb="9" eb="10">
      <t>グン</t>
    </rPh>
    <phoneticPr fontId="1"/>
  </si>
  <si>
    <t>下総国豊田郡・相馬郡・海上郡</t>
    <rPh sb="0" eb="2">
      <t>シモウサ</t>
    </rPh>
    <rPh sb="2" eb="3">
      <t>コク</t>
    </rPh>
    <rPh sb="3" eb="6">
      <t>トヨタグン</t>
    </rPh>
    <rPh sb="7" eb="10">
      <t>ソウマグン</t>
    </rPh>
    <rPh sb="11" eb="13">
      <t>カイジョウ</t>
    </rPh>
    <rPh sb="13" eb="14">
      <t>グン</t>
    </rPh>
    <phoneticPr fontId="1"/>
  </si>
  <si>
    <t>百二十石・蔵米百三十俵</t>
    <rPh sb="0" eb="4">
      <t>ヒャクニジュッコク</t>
    </rPh>
    <rPh sb="5" eb="6">
      <t>クラ</t>
    </rPh>
    <rPh sb="6" eb="7">
      <t>コメ</t>
    </rPh>
    <rPh sb="7" eb="11">
      <t>ヒャクサンジュッピョウ</t>
    </rPh>
    <phoneticPr fontId="1"/>
  </si>
  <si>
    <t>武蔵国榛澤郡・児玉郡</t>
    <rPh sb="0" eb="2">
      <t>ムサシ</t>
    </rPh>
    <rPh sb="2" eb="3">
      <t>コク</t>
    </rPh>
    <rPh sb="3" eb="5">
      <t>ハンザワ</t>
    </rPh>
    <rPh sb="5" eb="6">
      <t>グン</t>
    </rPh>
    <rPh sb="7" eb="10">
      <t>コダマグン</t>
    </rPh>
    <phoneticPr fontId="1"/>
  </si>
  <si>
    <t>相模国鎌倉郡・高座郡・下野国芳賀郡</t>
    <rPh sb="0" eb="2">
      <t>サガミ</t>
    </rPh>
    <rPh sb="2" eb="3">
      <t>コク</t>
    </rPh>
    <rPh sb="3" eb="5">
      <t>カマクラ</t>
    </rPh>
    <rPh sb="5" eb="6">
      <t>グン</t>
    </rPh>
    <rPh sb="7" eb="8">
      <t>タカ</t>
    </rPh>
    <rPh sb="8" eb="9">
      <t>ザ</t>
    </rPh>
    <rPh sb="9" eb="10">
      <t>グン</t>
    </rPh>
    <rPh sb="11" eb="13">
      <t>シモノ</t>
    </rPh>
    <rPh sb="13" eb="14">
      <t>コク</t>
    </rPh>
    <rPh sb="14" eb="17">
      <t>ハガグン</t>
    </rPh>
    <phoneticPr fontId="1"/>
  </si>
  <si>
    <t>武蔵国男衾郡・幡羅郡・比企郡・入間郡</t>
    <rPh sb="0" eb="2">
      <t>ムサシ</t>
    </rPh>
    <rPh sb="2" eb="3">
      <t>コク</t>
    </rPh>
    <rPh sb="3" eb="5">
      <t>オブスマ</t>
    </rPh>
    <rPh sb="5" eb="6">
      <t>グン</t>
    </rPh>
    <rPh sb="7" eb="8">
      <t>ハタ</t>
    </rPh>
    <rPh sb="8" eb="9">
      <t>ラ</t>
    </rPh>
    <rPh sb="9" eb="10">
      <t>グン</t>
    </rPh>
    <rPh sb="11" eb="14">
      <t>ヒキグン</t>
    </rPh>
    <rPh sb="15" eb="18">
      <t>イルマグン</t>
    </rPh>
    <phoneticPr fontId="1"/>
  </si>
  <si>
    <t>大和国高市郡</t>
    <rPh sb="0" eb="2">
      <t>ヤマト</t>
    </rPh>
    <rPh sb="2" eb="3">
      <t>コク</t>
    </rPh>
    <rPh sb="3" eb="6">
      <t>タカイチグン</t>
    </rPh>
    <phoneticPr fontId="1"/>
  </si>
  <si>
    <t>伊勢国三重郡</t>
    <rPh sb="0" eb="2">
      <t>イセ</t>
    </rPh>
    <rPh sb="2" eb="3">
      <t>コク</t>
    </rPh>
    <rPh sb="3" eb="6">
      <t>ミエグン</t>
    </rPh>
    <phoneticPr fontId="1"/>
  </si>
  <si>
    <t>常陸国鹿島郡・武蔵国多摩郡・男衾郡・榛澤郡・賀美郡</t>
    <rPh sb="0" eb="2">
      <t>ヒタチ</t>
    </rPh>
    <rPh sb="2" eb="3">
      <t>コク</t>
    </rPh>
    <rPh sb="3" eb="6">
      <t>カシマグン</t>
    </rPh>
    <rPh sb="7" eb="9">
      <t>ムサシ</t>
    </rPh>
    <rPh sb="9" eb="10">
      <t>コク</t>
    </rPh>
    <rPh sb="10" eb="12">
      <t>タマ</t>
    </rPh>
    <rPh sb="12" eb="13">
      <t>グン</t>
    </rPh>
    <rPh sb="14" eb="16">
      <t>オブスマ</t>
    </rPh>
    <rPh sb="16" eb="17">
      <t>グン</t>
    </rPh>
    <rPh sb="18" eb="20">
      <t>ハンザワ</t>
    </rPh>
    <rPh sb="20" eb="21">
      <t>グン</t>
    </rPh>
    <rPh sb="22" eb="23">
      <t>ガ</t>
    </rPh>
    <rPh sb="23" eb="24">
      <t>ビ</t>
    </rPh>
    <rPh sb="24" eb="25">
      <t>グン</t>
    </rPh>
    <phoneticPr fontId="1"/>
  </si>
  <si>
    <t>相模国高座郡・山城国愛宕郡</t>
    <rPh sb="0" eb="2">
      <t>サガミ</t>
    </rPh>
    <rPh sb="2" eb="3">
      <t>コク</t>
    </rPh>
    <rPh sb="3" eb="4">
      <t>タカ</t>
    </rPh>
    <rPh sb="4" eb="5">
      <t>ザ</t>
    </rPh>
    <rPh sb="5" eb="6">
      <t>グン</t>
    </rPh>
    <rPh sb="7" eb="9">
      <t>ヤマシロ</t>
    </rPh>
    <rPh sb="9" eb="10">
      <t>コク</t>
    </rPh>
    <rPh sb="10" eb="12">
      <t>アタゴ</t>
    </rPh>
    <rPh sb="12" eb="13">
      <t>グン</t>
    </rPh>
    <phoneticPr fontId="1"/>
  </si>
  <si>
    <t>三河国岡崎城</t>
    <rPh sb="0" eb="2">
      <t>ミカワ</t>
    </rPh>
    <rPh sb="2" eb="3">
      <t>コク</t>
    </rPh>
    <rPh sb="3" eb="5">
      <t>オカザキ</t>
    </rPh>
    <rPh sb="5" eb="6">
      <t>ジョウ</t>
    </rPh>
    <phoneticPr fontId="1"/>
  </si>
  <si>
    <t>播磨国山崎</t>
    <rPh sb="0" eb="2">
      <t>ハリマ</t>
    </rPh>
    <rPh sb="2" eb="3">
      <t>コク</t>
    </rPh>
    <rPh sb="3" eb="5">
      <t>ヤマザキ</t>
    </rPh>
    <phoneticPr fontId="1"/>
  </si>
  <si>
    <t>陸奥国泉</t>
    <rPh sb="0" eb="2">
      <t>ムツ</t>
    </rPh>
    <rPh sb="2" eb="3">
      <t>コク</t>
    </rPh>
    <rPh sb="3" eb="4">
      <t>イズミ</t>
    </rPh>
    <phoneticPr fontId="1"/>
  </si>
  <si>
    <t>三河国加茂郡・丹波国氷上郡</t>
    <rPh sb="0" eb="2">
      <t>ミカワ</t>
    </rPh>
    <rPh sb="2" eb="3">
      <t>コク</t>
    </rPh>
    <rPh sb="3" eb="6">
      <t>カモグン</t>
    </rPh>
    <rPh sb="7" eb="9">
      <t>タンバ</t>
    </rPh>
    <rPh sb="9" eb="10">
      <t>コク</t>
    </rPh>
    <rPh sb="10" eb="13">
      <t>ヒカミグン</t>
    </rPh>
    <phoneticPr fontId="1"/>
  </si>
  <si>
    <t>近江国膳所城</t>
    <rPh sb="0" eb="2">
      <t>オウミ</t>
    </rPh>
    <rPh sb="2" eb="3">
      <t>コク</t>
    </rPh>
    <rPh sb="3" eb="5">
      <t>ゼゼ</t>
    </rPh>
    <rPh sb="5" eb="6">
      <t>シロ</t>
    </rPh>
    <phoneticPr fontId="1"/>
  </si>
  <si>
    <t>伊勢国神戸城</t>
    <rPh sb="0" eb="2">
      <t>イセ</t>
    </rPh>
    <rPh sb="2" eb="3">
      <t>コク</t>
    </rPh>
    <rPh sb="3" eb="5">
      <t>コウベ</t>
    </rPh>
    <rPh sb="5" eb="6">
      <t>シロ</t>
    </rPh>
    <phoneticPr fontId="1"/>
  </si>
  <si>
    <t>三河国碧海郡・下総国香取郡・匝瑳郡・上総国武射郡周准郡・安房国安房郡・上野国新田郡・下野国安蘇郡</t>
    <rPh sb="0" eb="2">
      <t>ミカワ</t>
    </rPh>
    <rPh sb="2" eb="3">
      <t>コク</t>
    </rPh>
    <rPh sb="3" eb="5">
      <t>アオミ</t>
    </rPh>
    <rPh sb="5" eb="6">
      <t>グン</t>
    </rPh>
    <rPh sb="7" eb="9">
      <t>シモウサ</t>
    </rPh>
    <rPh sb="9" eb="10">
      <t>コク</t>
    </rPh>
    <rPh sb="10" eb="13">
      <t>カトリグン</t>
    </rPh>
    <rPh sb="14" eb="17">
      <t>ソウサグン</t>
    </rPh>
    <rPh sb="18" eb="20">
      <t>カズサ</t>
    </rPh>
    <rPh sb="20" eb="21">
      <t>コク</t>
    </rPh>
    <rPh sb="21" eb="22">
      <t>ブ</t>
    </rPh>
    <rPh sb="22" eb="23">
      <t>シャ</t>
    </rPh>
    <rPh sb="23" eb="24">
      <t>グン</t>
    </rPh>
    <rPh sb="24" eb="25">
      <t>シュウ</t>
    </rPh>
    <rPh sb="25" eb="26">
      <t>ジュン</t>
    </rPh>
    <rPh sb="26" eb="27">
      <t>グン</t>
    </rPh>
    <rPh sb="28" eb="30">
      <t>アワ</t>
    </rPh>
    <rPh sb="30" eb="31">
      <t>コク</t>
    </rPh>
    <rPh sb="31" eb="34">
      <t>アワグン</t>
    </rPh>
    <rPh sb="35" eb="37">
      <t>ウエノ</t>
    </rPh>
    <rPh sb="37" eb="38">
      <t>コク</t>
    </rPh>
    <rPh sb="38" eb="41">
      <t>ニッタグン</t>
    </rPh>
    <rPh sb="42" eb="44">
      <t>シモノ</t>
    </rPh>
    <rPh sb="44" eb="45">
      <t>コク</t>
    </rPh>
    <rPh sb="45" eb="48">
      <t>アソグン</t>
    </rPh>
    <phoneticPr fontId="1"/>
  </si>
  <si>
    <t>三河国碧海郡・常陸国鹿島郡</t>
    <rPh sb="0" eb="2">
      <t>ミカワ</t>
    </rPh>
    <rPh sb="2" eb="3">
      <t>コク</t>
    </rPh>
    <rPh sb="3" eb="5">
      <t>アオミ</t>
    </rPh>
    <rPh sb="5" eb="6">
      <t>グン</t>
    </rPh>
    <rPh sb="7" eb="9">
      <t>ヒタチ</t>
    </rPh>
    <rPh sb="9" eb="10">
      <t>コク</t>
    </rPh>
    <rPh sb="10" eb="13">
      <t>カシマグン</t>
    </rPh>
    <phoneticPr fontId="1"/>
  </si>
  <si>
    <t>三河国碧海郡・常陸国鹿島郡・新治郡</t>
    <rPh sb="0" eb="2">
      <t>ミカワ</t>
    </rPh>
    <rPh sb="2" eb="3">
      <t>コク</t>
    </rPh>
    <rPh sb="3" eb="5">
      <t>アオミ</t>
    </rPh>
    <rPh sb="5" eb="6">
      <t>グン</t>
    </rPh>
    <rPh sb="7" eb="9">
      <t>ヒタチ</t>
    </rPh>
    <rPh sb="9" eb="10">
      <t>コク</t>
    </rPh>
    <rPh sb="10" eb="13">
      <t>カシマグン</t>
    </rPh>
    <rPh sb="14" eb="15">
      <t>ニイ</t>
    </rPh>
    <rPh sb="15" eb="16">
      <t>ハル</t>
    </rPh>
    <rPh sb="16" eb="17">
      <t>グン</t>
    </rPh>
    <phoneticPr fontId="1"/>
  </si>
  <si>
    <t>相模国鎌倉郡・下野国芳賀郡</t>
    <rPh sb="0" eb="2">
      <t>サガミ</t>
    </rPh>
    <rPh sb="2" eb="3">
      <t>コク</t>
    </rPh>
    <rPh sb="3" eb="5">
      <t>カマクラ</t>
    </rPh>
    <rPh sb="5" eb="6">
      <t>グン</t>
    </rPh>
    <rPh sb="7" eb="9">
      <t>シモノ</t>
    </rPh>
    <rPh sb="9" eb="10">
      <t>コク</t>
    </rPh>
    <rPh sb="10" eb="13">
      <t>ハガグン</t>
    </rPh>
    <phoneticPr fontId="1"/>
  </si>
  <si>
    <t>越前国坂井郡・吉田郡・南條郡</t>
    <rPh sb="0" eb="2">
      <t>エチゼン</t>
    </rPh>
    <rPh sb="2" eb="3">
      <t>コク</t>
    </rPh>
    <rPh sb="3" eb="6">
      <t>サカイグン</t>
    </rPh>
    <rPh sb="7" eb="10">
      <t>ヨシダグン</t>
    </rPh>
    <rPh sb="11" eb="13">
      <t>ナンジョウ</t>
    </rPh>
    <rPh sb="13" eb="14">
      <t>グン</t>
    </rPh>
    <phoneticPr fontId="1"/>
  </si>
  <si>
    <t>上総国武射郡・天羽郡</t>
    <rPh sb="0" eb="2">
      <t>カズサ</t>
    </rPh>
    <rPh sb="2" eb="3">
      <t>コク</t>
    </rPh>
    <rPh sb="3" eb="4">
      <t>ブ</t>
    </rPh>
    <rPh sb="4" eb="5">
      <t>シャ</t>
    </rPh>
    <rPh sb="5" eb="6">
      <t>グン</t>
    </rPh>
    <rPh sb="7" eb="9">
      <t>アマハ</t>
    </rPh>
    <rPh sb="9" eb="10">
      <t>グン</t>
    </rPh>
    <phoneticPr fontId="1"/>
  </si>
  <si>
    <t>信濃国飯山城</t>
    <rPh sb="0" eb="2">
      <t>シナノ</t>
    </rPh>
    <rPh sb="2" eb="3">
      <t>コク</t>
    </rPh>
    <rPh sb="3" eb="5">
      <t>イイヤマ</t>
    </rPh>
    <rPh sb="5" eb="6">
      <t>シロ</t>
    </rPh>
    <phoneticPr fontId="1"/>
  </si>
  <si>
    <t>四千二百六十石餘</t>
    <rPh sb="0" eb="2">
      <t>ヨンセン</t>
    </rPh>
    <rPh sb="2" eb="7">
      <t>ニヒャクロクジュッコク</t>
    </rPh>
    <rPh sb="7" eb="8">
      <t>ヨ</t>
    </rPh>
    <phoneticPr fontId="1"/>
  </si>
  <si>
    <t>遠江国榛原郡・伊豆国君澤郡</t>
    <rPh sb="0" eb="2">
      <t>トオトウミ</t>
    </rPh>
    <rPh sb="2" eb="3">
      <t>コク</t>
    </rPh>
    <rPh sb="3" eb="6">
      <t>ハイバラグン</t>
    </rPh>
    <rPh sb="7" eb="9">
      <t>イズ</t>
    </rPh>
    <rPh sb="9" eb="10">
      <t>コク</t>
    </rPh>
    <rPh sb="10" eb="11">
      <t>キミ</t>
    </rPh>
    <rPh sb="11" eb="12">
      <t>サワ</t>
    </rPh>
    <rPh sb="12" eb="13">
      <t>グン</t>
    </rPh>
    <phoneticPr fontId="1"/>
  </si>
  <si>
    <t>遠江国渥美郡・相模国高座郡・鎌倉郡</t>
    <rPh sb="0" eb="2">
      <t>トオトウミ</t>
    </rPh>
    <rPh sb="2" eb="3">
      <t>コク</t>
    </rPh>
    <rPh sb="3" eb="5">
      <t>アツミ</t>
    </rPh>
    <rPh sb="5" eb="6">
      <t>グン</t>
    </rPh>
    <rPh sb="7" eb="9">
      <t>サガミ</t>
    </rPh>
    <rPh sb="9" eb="10">
      <t>コク</t>
    </rPh>
    <rPh sb="10" eb="11">
      <t>タカ</t>
    </rPh>
    <rPh sb="11" eb="12">
      <t>ザ</t>
    </rPh>
    <rPh sb="12" eb="13">
      <t>グン</t>
    </rPh>
    <rPh sb="14" eb="16">
      <t>カマクラ</t>
    </rPh>
    <rPh sb="16" eb="17">
      <t>グン</t>
    </rPh>
    <phoneticPr fontId="1"/>
  </si>
  <si>
    <t>三河国碧海郡・加茂郡・常陸国信太郡</t>
    <rPh sb="0" eb="2">
      <t>ミカワ</t>
    </rPh>
    <rPh sb="2" eb="3">
      <t>コク</t>
    </rPh>
    <rPh sb="3" eb="5">
      <t>アオミ</t>
    </rPh>
    <rPh sb="5" eb="6">
      <t>グン</t>
    </rPh>
    <rPh sb="7" eb="10">
      <t>カモグン</t>
    </rPh>
    <rPh sb="11" eb="13">
      <t>ヒタチ</t>
    </rPh>
    <rPh sb="13" eb="14">
      <t>コク</t>
    </rPh>
    <rPh sb="14" eb="16">
      <t>ノブタ</t>
    </rPh>
    <rPh sb="16" eb="17">
      <t>グン</t>
    </rPh>
    <phoneticPr fontId="1"/>
  </si>
  <si>
    <t>遠江国山名郡・下野国塩谷郡・安房国朝夷郡・長狭郡</t>
    <rPh sb="0" eb="2">
      <t>トオトウミ</t>
    </rPh>
    <rPh sb="2" eb="3">
      <t>コク</t>
    </rPh>
    <rPh sb="3" eb="5">
      <t>ヤマナ</t>
    </rPh>
    <rPh sb="5" eb="6">
      <t>グン</t>
    </rPh>
    <rPh sb="7" eb="9">
      <t>シモノ</t>
    </rPh>
    <rPh sb="9" eb="10">
      <t>コク</t>
    </rPh>
    <rPh sb="10" eb="13">
      <t>シオヤグン</t>
    </rPh>
    <rPh sb="14" eb="16">
      <t>アワ</t>
    </rPh>
    <rPh sb="16" eb="17">
      <t>コク</t>
    </rPh>
    <rPh sb="17" eb="19">
      <t>アサイ</t>
    </rPh>
    <rPh sb="19" eb="20">
      <t>グン</t>
    </rPh>
    <rPh sb="21" eb="22">
      <t>ナガ</t>
    </rPh>
    <rPh sb="22" eb="23">
      <t>セマ</t>
    </rPh>
    <rPh sb="23" eb="24">
      <t>グン</t>
    </rPh>
    <phoneticPr fontId="1"/>
  </si>
  <si>
    <t>駿河国田中城</t>
    <rPh sb="0" eb="2">
      <t>スルガ</t>
    </rPh>
    <rPh sb="2" eb="3">
      <t>コク</t>
    </rPh>
    <rPh sb="3" eb="5">
      <t>タナカ</t>
    </rPh>
    <rPh sb="5" eb="6">
      <t>シロ</t>
    </rPh>
    <phoneticPr fontId="1"/>
  </si>
  <si>
    <t>伊豆国加茂郡・下野国都賀郡</t>
    <rPh sb="0" eb="2">
      <t>イズ</t>
    </rPh>
    <rPh sb="2" eb="3">
      <t>コク</t>
    </rPh>
    <rPh sb="3" eb="6">
      <t>カモグン</t>
    </rPh>
    <rPh sb="7" eb="9">
      <t>シモノ</t>
    </rPh>
    <rPh sb="9" eb="10">
      <t>コク</t>
    </rPh>
    <rPh sb="10" eb="11">
      <t>ト</t>
    </rPh>
    <rPh sb="11" eb="12">
      <t>ガ</t>
    </rPh>
    <rPh sb="12" eb="13">
      <t>グン</t>
    </rPh>
    <phoneticPr fontId="1"/>
  </si>
  <si>
    <t>常陸国真壁郡・茨城郡・新治郡・武蔵国比企郡</t>
    <rPh sb="0" eb="2">
      <t>ヒタチ</t>
    </rPh>
    <rPh sb="2" eb="3">
      <t>コク</t>
    </rPh>
    <rPh sb="3" eb="6">
      <t>マカベグン</t>
    </rPh>
    <rPh sb="7" eb="9">
      <t>イバラキ</t>
    </rPh>
    <rPh sb="9" eb="10">
      <t>グン</t>
    </rPh>
    <rPh sb="11" eb="12">
      <t>ニイ</t>
    </rPh>
    <rPh sb="12" eb="13">
      <t>ハル</t>
    </rPh>
    <rPh sb="13" eb="14">
      <t>グン</t>
    </rPh>
    <rPh sb="15" eb="17">
      <t>ムサシ</t>
    </rPh>
    <rPh sb="17" eb="18">
      <t>コク</t>
    </rPh>
    <rPh sb="18" eb="21">
      <t>ヒキグン</t>
    </rPh>
    <phoneticPr fontId="1"/>
  </si>
  <si>
    <t>二百二十石・蔵米二百俵</t>
    <rPh sb="0" eb="5">
      <t>ニヒャクニジュッコク</t>
    </rPh>
    <rPh sb="6" eb="7">
      <t>クラ</t>
    </rPh>
    <rPh sb="7" eb="8">
      <t>コメ</t>
    </rPh>
    <rPh sb="8" eb="9">
      <t>ニ</t>
    </rPh>
    <rPh sb="9" eb="11">
      <t>ヒャッピョウ</t>
    </rPh>
    <phoneticPr fontId="1"/>
  </si>
  <si>
    <t>下総国葛飾郡・香取郡・武蔵国大里郡・幡羅郡・男衾郡・児玉郡</t>
    <rPh sb="0" eb="2">
      <t>シモウサ</t>
    </rPh>
    <rPh sb="2" eb="3">
      <t>コク</t>
    </rPh>
    <rPh sb="3" eb="5">
      <t>カツシカ</t>
    </rPh>
    <rPh sb="5" eb="6">
      <t>グン</t>
    </rPh>
    <rPh sb="7" eb="10">
      <t>カトリグン</t>
    </rPh>
    <rPh sb="11" eb="13">
      <t>ムサシ</t>
    </rPh>
    <rPh sb="13" eb="14">
      <t>コク</t>
    </rPh>
    <rPh sb="14" eb="17">
      <t>オオサトグン</t>
    </rPh>
    <rPh sb="18" eb="19">
      <t>ハタ</t>
    </rPh>
    <rPh sb="19" eb="20">
      <t>ラ</t>
    </rPh>
    <rPh sb="20" eb="21">
      <t>グン</t>
    </rPh>
    <rPh sb="22" eb="24">
      <t>オブスマ</t>
    </rPh>
    <rPh sb="24" eb="25">
      <t>グン</t>
    </rPh>
    <rPh sb="26" eb="29">
      <t>コダマグン</t>
    </rPh>
    <phoneticPr fontId="1"/>
  </si>
  <si>
    <t>下野国都賀郡・芳賀郡・武蔵国埼玉郡・下総国香取郡・常陸国茨城郡</t>
    <rPh sb="0" eb="2">
      <t>シモノ</t>
    </rPh>
    <rPh sb="2" eb="3">
      <t>コク</t>
    </rPh>
    <rPh sb="3" eb="4">
      <t>ト</t>
    </rPh>
    <rPh sb="4" eb="5">
      <t>ガ</t>
    </rPh>
    <rPh sb="5" eb="6">
      <t>グン</t>
    </rPh>
    <rPh sb="7" eb="10">
      <t>ハガグン</t>
    </rPh>
    <rPh sb="11" eb="13">
      <t>ムサシ</t>
    </rPh>
    <rPh sb="13" eb="14">
      <t>コク</t>
    </rPh>
    <rPh sb="14" eb="16">
      <t>サイタマ</t>
    </rPh>
    <rPh sb="16" eb="17">
      <t>グン</t>
    </rPh>
    <rPh sb="18" eb="20">
      <t>シモウサ</t>
    </rPh>
    <rPh sb="20" eb="21">
      <t>コク</t>
    </rPh>
    <rPh sb="21" eb="24">
      <t>カトリグン</t>
    </rPh>
    <rPh sb="25" eb="27">
      <t>ヒタチ</t>
    </rPh>
    <rPh sb="27" eb="28">
      <t>コク</t>
    </rPh>
    <rPh sb="28" eb="30">
      <t>イバラキ</t>
    </rPh>
    <rPh sb="30" eb="31">
      <t>グン</t>
    </rPh>
    <phoneticPr fontId="1"/>
  </si>
  <si>
    <t>上総国埴生郡・常陸国新治郡</t>
    <rPh sb="0" eb="2">
      <t>カズサ</t>
    </rPh>
    <rPh sb="2" eb="3">
      <t>コク</t>
    </rPh>
    <rPh sb="3" eb="5">
      <t>ハブ</t>
    </rPh>
    <rPh sb="5" eb="6">
      <t>グン</t>
    </rPh>
    <rPh sb="7" eb="9">
      <t>ヒタチ</t>
    </rPh>
    <rPh sb="9" eb="10">
      <t>コク</t>
    </rPh>
    <rPh sb="10" eb="11">
      <t>ニイ</t>
    </rPh>
    <rPh sb="11" eb="12">
      <t>ハル</t>
    </rPh>
    <rPh sb="12" eb="13">
      <t>グン</t>
    </rPh>
    <phoneticPr fontId="1"/>
  </si>
  <si>
    <t>十万七百石餘</t>
    <rPh sb="0" eb="5">
      <t>ジュウマンナナヒャクコク</t>
    </rPh>
    <rPh sb="5" eb="6">
      <t>ヨ</t>
    </rPh>
    <phoneticPr fontId="1"/>
  </si>
  <si>
    <t>陸奥国二本松城</t>
    <rPh sb="0" eb="2">
      <t>ムツ</t>
    </rPh>
    <rPh sb="2" eb="3">
      <t>コク</t>
    </rPh>
    <rPh sb="3" eb="5">
      <t>ニホン</t>
    </rPh>
    <rPh sb="5" eb="6">
      <t>マツ</t>
    </rPh>
    <rPh sb="6" eb="7">
      <t>シロ</t>
    </rPh>
    <phoneticPr fontId="1"/>
  </si>
  <si>
    <t>常陸国信太郡・新治郡</t>
    <rPh sb="0" eb="2">
      <t>ヒタチ</t>
    </rPh>
    <rPh sb="2" eb="3">
      <t>コク</t>
    </rPh>
    <rPh sb="3" eb="5">
      <t>ノブタ</t>
    </rPh>
    <rPh sb="5" eb="6">
      <t>グン</t>
    </rPh>
    <rPh sb="7" eb="8">
      <t>ニイ</t>
    </rPh>
    <rPh sb="8" eb="9">
      <t>ハル</t>
    </rPh>
    <rPh sb="9" eb="10">
      <t>グン</t>
    </rPh>
    <phoneticPr fontId="1"/>
  </si>
  <si>
    <t>武蔵国足立郡・高麗郡・幡羅郡・相模国高座郡・愛甲郡・大住郡・下総国葛飾郡</t>
    <rPh sb="0" eb="2">
      <t>ムサシ</t>
    </rPh>
    <rPh sb="2" eb="3">
      <t>コク</t>
    </rPh>
    <rPh sb="3" eb="5">
      <t>アダチ</t>
    </rPh>
    <rPh sb="5" eb="6">
      <t>グン</t>
    </rPh>
    <rPh sb="7" eb="9">
      <t>コウライ</t>
    </rPh>
    <rPh sb="9" eb="10">
      <t>グン</t>
    </rPh>
    <rPh sb="11" eb="12">
      <t>ハタ</t>
    </rPh>
    <rPh sb="12" eb="13">
      <t>ラ</t>
    </rPh>
    <rPh sb="13" eb="14">
      <t>グン</t>
    </rPh>
    <rPh sb="15" eb="17">
      <t>サガミ</t>
    </rPh>
    <rPh sb="17" eb="18">
      <t>コク</t>
    </rPh>
    <rPh sb="18" eb="19">
      <t>タカ</t>
    </rPh>
    <rPh sb="19" eb="20">
      <t>ザ</t>
    </rPh>
    <rPh sb="20" eb="21">
      <t>グン</t>
    </rPh>
    <rPh sb="22" eb="25">
      <t>アイコウグン</t>
    </rPh>
    <rPh sb="26" eb="28">
      <t>オオスミ</t>
    </rPh>
    <rPh sb="28" eb="29">
      <t>グン</t>
    </rPh>
    <rPh sb="30" eb="32">
      <t>シモウサ</t>
    </rPh>
    <rPh sb="32" eb="33">
      <t>コク</t>
    </rPh>
    <rPh sb="33" eb="35">
      <t>カツシカ</t>
    </rPh>
    <rPh sb="35" eb="36">
      <t>グン</t>
    </rPh>
    <phoneticPr fontId="1"/>
  </si>
  <si>
    <t>下野国塩谷郡・芳賀郡・那須郡</t>
    <rPh sb="0" eb="2">
      <t>シモノ</t>
    </rPh>
    <rPh sb="2" eb="3">
      <t>コク</t>
    </rPh>
    <rPh sb="3" eb="6">
      <t>シオヤグン</t>
    </rPh>
    <rPh sb="7" eb="10">
      <t>ハガグン</t>
    </rPh>
    <rPh sb="11" eb="14">
      <t>ナスグン</t>
    </rPh>
    <phoneticPr fontId="1"/>
  </si>
  <si>
    <t>武蔵国多摩郡・都筑郡</t>
    <rPh sb="0" eb="2">
      <t>ムサシ</t>
    </rPh>
    <rPh sb="2" eb="3">
      <t>コク</t>
    </rPh>
    <rPh sb="3" eb="5">
      <t>タマ</t>
    </rPh>
    <rPh sb="5" eb="6">
      <t>グン</t>
    </rPh>
    <rPh sb="7" eb="9">
      <t>ツヅキ</t>
    </rPh>
    <rPh sb="9" eb="10">
      <t>グン</t>
    </rPh>
    <phoneticPr fontId="1"/>
  </si>
  <si>
    <t>六百八十石餘</t>
    <rPh sb="0" eb="5">
      <t>ロッピャクハチジュッコク</t>
    </rPh>
    <rPh sb="5" eb="6">
      <t>ヨ</t>
    </rPh>
    <phoneticPr fontId="1"/>
  </si>
  <si>
    <t>上総国武射郡・下総国香取郡・武蔵国荏原郡</t>
    <rPh sb="0" eb="2">
      <t>カズサ</t>
    </rPh>
    <rPh sb="2" eb="3">
      <t>コク</t>
    </rPh>
    <rPh sb="3" eb="4">
      <t>ブ</t>
    </rPh>
    <rPh sb="4" eb="5">
      <t>シャ</t>
    </rPh>
    <rPh sb="5" eb="6">
      <t>グン</t>
    </rPh>
    <rPh sb="7" eb="9">
      <t>シモウサ</t>
    </rPh>
    <rPh sb="9" eb="10">
      <t>コク</t>
    </rPh>
    <rPh sb="10" eb="13">
      <t>カトリグン</t>
    </rPh>
    <rPh sb="14" eb="16">
      <t>ムサシ</t>
    </rPh>
    <rPh sb="16" eb="17">
      <t>コク</t>
    </rPh>
    <rPh sb="17" eb="19">
      <t>エハラ</t>
    </rPh>
    <rPh sb="19" eb="20">
      <t>グン</t>
    </rPh>
    <phoneticPr fontId="1"/>
  </si>
  <si>
    <t>武蔵国葛飾郡・那賀郡・児玉郡・幡羅郡</t>
    <rPh sb="0" eb="2">
      <t>ムサシ</t>
    </rPh>
    <rPh sb="2" eb="3">
      <t>コク</t>
    </rPh>
    <rPh sb="3" eb="5">
      <t>カツシカ</t>
    </rPh>
    <rPh sb="5" eb="6">
      <t>グン</t>
    </rPh>
    <rPh sb="7" eb="9">
      <t>ナカ</t>
    </rPh>
    <rPh sb="9" eb="10">
      <t>グン</t>
    </rPh>
    <rPh sb="11" eb="14">
      <t>コダマグン</t>
    </rPh>
    <rPh sb="15" eb="16">
      <t>ハタ</t>
    </rPh>
    <rPh sb="16" eb="17">
      <t>ラ</t>
    </rPh>
    <rPh sb="17" eb="18">
      <t>グン</t>
    </rPh>
    <phoneticPr fontId="1"/>
  </si>
  <si>
    <t>下総国葛飾郡・上総国長柄郡・伊豆国加茂郡・播磨国加東郡</t>
    <rPh sb="0" eb="2">
      <t>シモウサ</t>
    </rPh>
    <rPh sb="2" eb="3">
      <t>コク</t>
    </rPh>
    <rPh sb="3" eb="5">
      <t>カツシカ</t>
    </rPh>
    <rPh sb="5" eb="6">
      <t>グン</t>
    </rPh>
    <rPh sb="7" eb="9">
      <t>カズサ</t>
    </rPh>
    <rPh sb="9" eb="10">
      <t>コク</t>
    </rPh>
    <rPh sb="10" eb="12">
      <t>ナガエ</t>
    </rPh>
    <rPh sb="12" eb="13">
      <t>グン</t>
    </rPh>
    <rPh sb="14" eb="16">
      <t>イズ</t>
    </rPh>
    <rPh sb="16" eb="17">
      <t>コク</t>
    </rPh>
    <rPh sb="17" eb="20">
      <t>カモグン</t>
    </rPh>
    <rPh sb="21" eb="23">
      <t>ハリマ</t>
    </rPh>
    <rPh sb="23" eb="24">
      <t>コク</t>
    </rPh>
    <rPh sb="24" eb="26">
      <t>カトウ</t>
    </rPh>
    <rPh sb="26" eb="27">
      <t>グン</t>
    </rPh>
    <phoneticPr fontId="1"/>
  </si>
  <si>
    <t>上総国長柄郡・武射郡・下総国匝瑳郡</t>
    <rPh sb="0" eb="2">
      <t>カズサ</t>
    </rPh>
    <rPh sb="2" eb="3">
      <t>コク</t>
    </rPh>
    <rPh sb="3" eb="5">
      <t>ナガエ</t>
    </rPh>
    <rPh sb="5" eb="6">
      <t>グン</t>
    </rPh>
    <rPh sb="7" eb="8">
      <t>ブ</t>
    </rPh>
    <rPh sb="8" eb="9">
      <t>シャ</t>
    </rPh>
    <rPh sb="9" eb="10">
      <t>グン</t>
    </rPh>
    <rPh sb="11" eb="13">
      <t>シモウサ</t>
    </rPh>
    <rPh sb="13" eb="14">
      <t>コク</t>
    </rPh>
    <rPh sb="14" eb="17">
      <t>ソウサグン</t>
    </rPh>
    <phoneticPr fontId="1"/>
  </si>
  <si>
    <t>十一万三千百石餘</t>
    <rPh sb="0" eb="2">
      <t>ジュウイチ</t>
    </rPh>
    <rPh sb="2" eb="3">
      <t>マン</t>
    </rPh>
    <rPh sb="3" eb="5">
      <t>サンゼン</t>
    </rPh>
    <rPh sb="5" eb="7">
      <t>ヒャクコク</t>
    </rPh>
    <rPh sb="7" eb="8">
      <t>ヨ</t>
    </rPh>
    <phoneticPr fontId="1"/>
  </si>
  <si>
    <t>相模国小田原城</t>
    <rPh sb="0" eb="2">
      <t>サガミ</t>
    </rPh>
    <rPh sb="2" eb="3">
      <t>コク</t>
    </rPh>
    <rPh sb="3" eb="6">
      <t>オダワラ</t>
    </rPh>
    <rPh sb="6" eb="7">
      <t>ジョウ</t>
    </rPh>
    <phoneticPr fontId="1"/>
  </si>
  <si>
    <t>蔵米六千石</t>
    <rPh sb="0" eb="1">
      <t>クラ</t>
    </rPh>
    <rPh sb="1" eb="2">
      <t>コメ</t>
    </rPh>
    <rPh sb="2" eb="5">
      <t>ロクセンゴク</t>
    </rPh>
    <phoneticPr fontId="1"/>
  </si>
  <si>
    <t>駿河国富士郡・相模国愛甲郡・高座郡・大住郡</t>
    <rPh sb="0" eb="2">
      <t>スルガ</t>
    </rPh>
    <rPh sb="2" eb="3">
      <t>コク</t>
    </rPh>
    <rPh sb="3" eb="6">
      <t>フジグン</t>
    </rPh>
    <rPh sb="7" eb="9">
      <t>サガミ</t>
    </rPh>
    <rPh sb="9" eb="10">
      <t>コク</t>
    </rPh>
    <rPh sb="10" eb="13">
      <t>アイコウグン</t>
    </rPh>
    <rPh sb="14" eb="15">
      <t>タカ</t>
    </rPh>
    <rPh sb="15" eb="16">
      <t>ザ</t>
    </rPh>
    <rPh sb="16" eb="17">
      <t>グン</t>
    </rPh>
    <rPh sb="18" eb="20">
      <t>オオスミ</t>
    </rPh>
    <rPh sb="20" eb="21">
      <t>グン</t>
    </rPh>
    <phoneticPr fontId="1"/>
  </si>
  <si>
    <t>安房国朝夷郡・上総国天羽郡</t>
    <rPh sb="0" eb="2">
      <t>アワ</t>
    </rPh>
    <rPh sb="2" eb="3">
      <t>コク</t>
    </rPh>
    <rPh sb="3" eb="5">
      <t>アサイ</t>
    </rPh>
    <rPh sb="5" eb="6">
      <t>グン</t>
    </rPh>
    <rPh sb="7" eb="9">
      <t>カズサ</t>
    </rPh>
    <rPh sb="9" eb="10">
      <t>コク</t>
    </rPh>
    <rPh sb="10" eb="12">
      <t>アマハ</t>
    </rPh>
    <rPh sb="12" eb="13">
      <t>グン</t>
    </rPh>
    <phoneticPr fontId="1"/>
  </si>
  <si>
    <t>上総国天羽郡・安房国朝夷郡</t>
    <rPh sb="0" eb="2">
      <t>カズサ</t>
    </rPh>
    <rPh sb="2" eb="3">
      <t>コク</t>
    </rPh>
    <rPh sb="3" eb="5">
      <t>アマハ</t>
    </rPh>
    <rPh sb="5" eb="6">
      <t>グン</t>
    </rPh>
    <rPh sb="7" eb="9">
      <t>アワ</t>
    </rPh>
    <rPh sb="9" eb="10">
      <t>コク</t>
    </rPh>
    <rPh sb="10" eb="12">
      <t>アサイ</t>
    </rPh>
    <rPh sb="12" eb="13">
      <t>グン</t>
    </rPh>
    <phoneticPr fontId="1"/>
  </si>
  <si>
    <t>安房国朝夷郡・上総国天羽郡・周准郡</t>
    <rPh sb="0" eb="2">
      <t>アワ</t>
    </rPh>
    <rPh sb="2" eb="3">
      <t>コク</t>
    </rPh>
    <rPh sb="3" eb="5">
      <t>アサイ</t>
    </rPh>
    <rPh sb="5" eb="6">
      <t>グン</t>
    </rPh>
    <rPh sb="7" eb="9">
      <t>カズサ</t>
    </rPh>
    <rPh sb="9" eb="10">
      <t>コク</t>
    </rPh>
    <rPh sb="10" eb="12">
      <t>アマハ</t>
    </rPh>
    <rPh sb="12" eb="13">
      <t>グン</t>
    </rPh>
    <rPh sb="14" eb="15">
      <t>シュウ</t>
    </rPh>
    <rPh sb="15" eb="16">
      <t>ジュン</t>
    </rPh>
    <rPh sb="16" eb="17">
      <t>グン</t>
    </rPh>
    <phoneticPr fontId="1"/>
  </si>
  <si>
    <t>上総国望陀郡・天羽郡</t>
    <rPh sb="0" eb="2">
      <t>カズサ</t>
    </rPh>
    <rPh sb="2" eb="3">
      <t>コク</t>
    </rPh>
    <rPh sb="3" eb="4">
      <t>ノゾ</t>
    </rPh>
    <rPh sb="4" eb="5">
      <t>ダ</t>
    </rPh>
    <rPh sb="5" eb="6">
      <t>グン</t>
    </rPh>
    <rPh sb="7" eb="9">
      <t>アマハ</t>
    </rPh>
    <rPh sb="9" eb="10">
      <t>グン</t>
    </rPh>
    <phoneticPr fontId="1"/>
  </si>
  <si>
    <t>駿河国庵原郡・益津郡・上野国山田郡・下野国梁田郡・足利郡・武蔵国比企郡・上総国夷隅郡</t>
    <rPh sb="0" eb="2">
      <t>スルガ</t>
    </rPh>
    <rPh sb="2" eb="3">
      <t>コク</t>
    </rPh>
    <rPh sb="3" eb="6">
      <t>イハラグン</t>
    </rPh>
    <rPh sb="7" eb="8">
      <t>マス</t>
    </rPh>
    <rPh sb="8" eb="9">
      <t>ツ</t>
    </rPh>
    <rPh sb="9" eb="10">
      <t>グン</t>
    </rPh>
    <rPh sb="11" eb="13">
      <t>ウエノ</t>
    </rPh>
    <rPh sb="13" eb="14">
      <t>コク</t>
    </rPh>
    <rPh sb="14" eb="17">
      <t>ヤマダグン</t>
    </rPh>
    <rPh sb="18" eb="20">
      <t>シモノ</t>
    </rPh>
    <rPh sb="20" eb="21">
      <t>コク</t>
    </rPh>
    <rPh sb="21" eb="23">
      <t>ヤナダ</t>
    </rPh>
    <rPh sb="23" eb="24">
      <t>グン</t>
    </rPh>
    <rPh sb="25" eb="27">
      <t>アシカガ</t>
    </rPh>
    <rPh sb="27" eb="28">
      <t>グン</t>
    </rPh>
    <rPh sb="29" eb="31">
      <t>ムサシ</t>
    </rPh>
    <rPh sb="31" eb="32">
      <t>コク</t>
    </rPh>
    <rPh sb="32" eb="35">
      <t>ヒキグン</t>
    </rPh>
    <rPh sb="36" eb="38">
      <t>カズサ</t>
    </rPh>
    <rPh sb="38" eb="39">
      <t>コク</t>
    </rPh>
    <rPh sb="39" eb="42">
      <t>イスミグン</t>
    </rPh>
    <phoneticPr fontId="1"/>
  </si>
  <si>
    <t>上総国夷隅郡・武蔵国比企郡</t>
    <rPh sb="0" eb="2">
      <t>カズサ</t>
    </rPh>
    <rPh sb="2" eb="3">
      <t>コク</t>
    </rPh>
    <rPh sb="3" eb="6">
      <t>イスミグン</t>
    </rPh>
    <rPh sb="7" eb="9">
      <t>ムサシ</t>
    </rPh>
    <rPh sb="9" eb="10">
      <t>コク</t>
    </rPh>
    <rPh sb="10" eb="13">
      <t>ヒキグン</t>
    </rPh>
    <phoneticPr fontId="1"/>
  </si>
  <si>
    <t>武蔵国幡羅郡・榛澤郡・上野国群馬郡</t>
    <rPh sb="0" eb="2">
      <t>ムサシ</t>
    </rPh>
    <rPh sb="2" eb="3">
      <t>コク</t>
    </rPh>
    <rPh sb="3" eb="4">
      <t>ハタ</t>
    </rPh>
    <rPh sb="4" eb="5">
      <t>ラ</t>
    </rPh>
    <rPh sb="5" eb="6">
      <t>グン</t>
    </rPh>
    <rPh sb="7" eb="9">
      <t>ハンザワ</t>
    </rPh>
    <rPh sb="9" eb="10">
      <t>グン</t>
    </rPh>
    <rPh sb="11" eb="13">
      <t>ウエノ</t>
    </rPh>
    <rPh sb="13" eb="14">
      <t>コク</t>
    </rPh>
    <rPh sb="14" eb="17">
      <t>グンマグン</t>
    </rPh>
    <phoneticPr fontId="1"/>
  </si>
  <si>
    <t>常陸国河内郡・信太郡</t>
    <rPh sb="0" eb="2">
      <t>ヒタチ</t>
    </rPh>
    <rPh sb="2" eb="3">
      <t>コク</t>
    </rPh>
    <rPh sb="3" eb="6">
      <t>カワチグン</t>
    </rPh>
    <rPh sb="7" eb="9">
      <t>ノブタ</t>
    </rPh>
    <rPh sb="9" eb="10">
      <t>グン</t>
    </rPh>
    <phoneticPr fontId="1"/>
  </si>
  <si>
    <t>下野国烏山城</t>
    <rPh sb="0" eb="2">
      <t>シモノ</t>
    </rPh>
    <rPh sb="2" eb="3">
      <t>コク</t>
    </rPh>
    <rPh sb="3" eb="5">
      <t>カラスヤマ</t>
    </rPh>
    <rPh sb="5" eb="6">
      <t>ジョウ</t>
    </rPh>
    <phoneticPr fontId="1"/>
  </si>
  <si>
    <t>下野国（宗家のうち新墾の田）</t>
    <rPh sb="0" eb="2">
      <t>シモノ</t>
    </rPh>
    <rPh sb="2" eb="3">
      <t>コク</t>
    </rPh>
    <rPh sb="4" eb="6">
      <t>ソウケ</t>
    </rPh>
    <rPh sb="9" eb="10">
      <t>シン</t>
    </rPh>
    <rPh sb="10" eb="11">
      <t>コン</t>
    </rPh>
    <rPh sb="12" eb="13">
      <t>タ</t>
    </rPh>
    <phoneticPr fontId="1"/>
  </si>
  <si>
    <t>下野国都賀郡・河内郡</t>
    <rPh sb="0" eb="2">
      <t>シモノ</t>
    </rPh>
    <rPh sb="2" eb="3">
      <t>コク</t>
    </rPh>
    <rPh sb="3" eb="4">
      <t>ト</t>
    </rPh>
    <rPh sb="4" eb="5">
      <t>ガ</t>
    </rPh>
    <rPh sb="5" eb="6">
      <t>グン</t>
    </rPh>
    <rPh sb="7" eb="10">
      <t>カワチグン</t>
    </rPh>
    <phoneticPr fontId="1"/>
  </si>
  <si>
    <t>下野国匝瑳郡・香取郡・武蔵国大里郡・幡羅郡・上総国山邊郡（・上野国新田郡・邑楽郡）</t>
    <rPh sb="0" eb="2">
      <t>シモノ</t>
    </rPh>
    <rPh sb="2" eb="3">
      <t>コク</t>
    </rPh>
    <rPh sb="3" eb="6">
      <t>ソウサグン</t>
    </rPh>
    <rPh sb="7" eb="10">
      <t>カトリグン</t>
    </rPh>
    <rPh sb="11" eb="13">
      <t>ムサシ</t>
    </rPh>
    <rPh sb="13" eb="14">
      <t>コク</t>
    </rPh>
    <rPh sb="14" eb="17">
      <t>オオサトグン</t>
    </rPh>
    <rPh sb="18" eb="19">
      <t>ハタ</t>
    </rPh>
    <rPh sb="19" eb="20">
      <t>ラ</t>
    </rPh>
    <rPh sb="20" eb="21">
      <t>グン</t>
    </rPh>
    <rPh sb="22" eb="24">
      <t>カズサ</t>
    </rPh>
    <rPh sb="24" eb="25">
      <t>コク</t>
    </rPh>
    <rPh sb="25" eb="27">
      <t>ヤマベ</t>
    </rPh>
    <rPh sb="27" eb="28">
      <t>グン</t>
    </rPh>
    <rPh sb="30" eb="32">
      <t>ウエノ</t>
    </rPh>
    <rPh sb="32" eb="33">
      <t>コク</t>
    </rPh>
    <rPh sb="33" eb="36">
      <t>ニッタグン</t>
    </rPh>
    <rPh sb="37" eb="40">
      <t>オウラグン</t>
    </rPh>
    <phoneticPr fontId="1"/>
  </si>
  <si>
    <t>上野国新田郡・邑楽郡・下野国足利郡</t>
    <rPh sb="0" eb="2">
      <t>ウエノ</t>
    </rPh>
    <rPh sb="2" eb="3">
      <t>コク</t>
    </rPh>
    <rPh sb="3" eb="6">
      <t>ニッタグン</t>
    </rPh>
    <rPh sb="7" eb="10">
      <t>オウラグン</t>
    </rPh>
    <rPh sb="11" eb="13">
      <t>シモノ</t>
    </rPh>
    <rPh sb="13" eb="14">
      <t>コク</t>
    </rPh>
    <rPh sb="14" eb="16">
      <t>アシカガ</t>
    </rPh>
    <rPh sb="16" eb="17">
      <t>グン</t>
    </rPh>
    <phoneticPr fontId="1"/>
  </si>
  <si>
    <t>常陸国鹿島郡・上野国邑楽郡・群馬郡・武蔵国榛澤郡・幡羅郡・比企郡</t>
    <rPh sb="0" eb="2">
      <t>ヒタチ</t>
    </rPh>
    <rPh sb="2" eb="3">
      <t>コク</t>
    </rPh>
    <rPh sb="3" eb="6">
      <t>カシマグン</t>
    </rPh>
    <rPh sb="7" eb="9">
      <t>ウエノ</t>
    </rPh>
    <rPh sb="9" eb="10">
      <t>コク</t>
    </rPh>
    <rPh sb="10" eb="13">
      <t>オウラグン</t>
    </rPh>
    <rPh sb="18" eb="20">
      <t>ムサシ</t>
    </rPh>
    <rPh sb="20" eb="21">
      <t>コク</t>
    </rPh>
    <rPh sb="21" eb="23">
      <t>ハンザワ</t>
    </rPh>
    <rPh sb="23" eb="24">
      <t>グン</t>
    </rPh>
    <rPh sb="25" eb="26">
      <t>ハタ</t>
    </rPh>
    <rPh sb="26" eb="27">
      <t>ラ</t>
    </rPh>
    <rPh sb="27" eb="28">
      <t>グン</t>
    </rPh>
    <rPh sb="29" eb="32">
      <t>ヒキグン</t>
    </rPh>
    <phoneticPr fontId="1"/>
  </si>
  <si>
    <t>上野国群馬郡・緑野郡・多胡郡</t>
    <rPh sb="0" eb="2">
      <t>ウエノ</t>
    </rPh>
    <rPh sb="2" eb="3">
      <t>コク</t>
    </rPh>
    <rPh sb="3" eb="6">
      <t>グンマグン</t>
    </rPh>
    <rPh sb="7" eb="8">
      <t>ミドリ</t>
    </rPh>
    <rPh sb="8" eb="9">
      <t>ノ</t>
    </rPh>
    <rPh sb="9" eb="10">
      <t>グン</t>
    </rPh>
    <rPh sb="11" eb="13">
      <t>タコ</t>
    </rPh>
    <rPh sb="13" eb="14">
      <t>グン</t>
    </rPh>
    <phoneticPr fontId="1"/>
  </si>
  <si>
    <t>武蔵国入間郡・多摩郡・都筑郡・荏原郡・埼玉郡・下総国相馬郡・上野国邑楽郡・下野国安蘇郡・遠江国城東郡・相模国淘綾郡</t>
    <rPh sb="0" eb="2">
      <t>ムサシ</t>
    </rPh>
    <rPh sb="2" eb="3">
      <t>コク</t>
    </rPh>
    <rPh sb="3" eb="6">
      <t>イルマグン</t>
    </rPh>
    <rPh sb="7" eb="9">
      <t>タマ</t>
    </rPh>
    <rPh sb="9" eb="10">
      <t>グン</t>
    </rPh>
    <rPh sb="11" eb="13">
      <t>ツヅキ</t>
    </rPh>
    <rPh sb="13" eb="14">
      <t>グン</t>
    </rPh>
    <rPh sb="15" eb="17">
      <t>エハラ</t>
    </rPh>
    <rPh sb="17" eb="18">
      <t>グン</t>
    </rPh>
    <rPh sb="19" eb="21">
      <t>サイタマ</t>
    </rPh>
    <rPh sb="21" eb="22">
      <t>グン</t>
    </rPh>
    <rPh sb="23" eb="25">
      <t>シモウサ</t>
    </rPh>
    <rPh sb="25" eb="26">
      <t>コク</t>
    </rPh>
    <rPh sb="26" eb="29">
      <t>ソウマグン</t>
    </rPh>
    <rPh sb="30" eb="32">
      <t>ウエノ</t>
    </rPh>
    <rPh sb="32" eb="33">
      <t>コク</t>
    </rPh>
    <rPh sb="33" eb="36">
      <t>オウラグン</t>
    </rPh>
    <rPh sb="37" eb="39">
      <t>シモノ</t>
    </rPh>
    <rPh sb="39" eb="40">
      <t>コク</t>
    </rPh>
    <rPh sb="40" eb="43">
      <t>アソグン</t>
    </rPh>
    <rPh sb="44" eb="46">
      <t>トオトウミ</t>
    </rPh>
    <rPh sb="46" eb="47">
      <t>コク</t>
    </rPh>
    <rPh sb="47" eb="49">
      <t>ジョウトウ</t>
    </rPh>
    <rPh sb="49" eb="50">
      <t>グン</t>
    </rPh>
    <rPh sb="51" eb="53">
      <t>サガミ</t>
    </rPh>
    <rPh sb="53" eb="54">
      <t>コク</t>
    </rPh>
    <rPh sb="54" eb="55">
      <t>トウ</t>
    </rPh>
    <rPh sb="55" eb="56">
      <t>アヤ</t>
    </rPh>
    <rPh sb="56" eb="57">
      <t>グン</t>
    </rPh>
    <phoneticPr fontId="1"/>
  </si>
  <si>
    <t>武蔵国男衾郡・榛澤郡・幡羅郡・上総国望陀郡</t>
    <rPh sb="0" eb="2">
      <t>ムサシ</t>
    </rPh>
    <rPh sb="2" eb="3">
      <t>コク</t>
    </rPh>
    <rPh sb="3" eb="5">
      <t>オブスマ</t>
    </rPh>
    <rPh sb="5" eb="6">
      <t>グン</t>
    </rPh>
    <rPh sb="7" eb="9">
      <t>ハンザワ</t>
    </rPh>
    <rPh sb="9" eb="10">
      <t>グン</t>
    </rPh>
    <rPh sb="11" eb="12">
      <t>ハタ</t>
    </rPh>
    <rPh sb="12" eb="13">
      <t>ラ</t>
    </rPh>
    <rPh sb="13" eb="14">
      <t>グン</t>
    </rPh>
    <rPh sb="15" eb="17">
      <t>カズサ</t>
    </rPh>
    <rPh sb="17" eb="18">
      <t>コク</t>
    </rPh>
    <rPh sb="18" eb="19">
      <t>ノゾ</t>
    </rPh>
    <rPh sb="19" eb="20">
      <t>ダ</t>
    </rPh>
    <rPh sb="20" eb="21">
      <t>グン</t>
    </rPh>
    <phoneticPr fontId="1"/>
  </si>
  <si>
    <t>三河国額田郡・常陸国鹿島郡</t>
    <rPh sb="0" eb="2">
      <t>ミカワ</t>
    </rPh>
    <rPh sb="2" eb="3">
      <t>コク</t>
    </rPh>
    <rPh sb="3" eb="6">
      <t>ヌカタグン</t>
    </rPh>
    <rPh sb="7" eb="9">
      <t>ヒタチ</t>
    </rPh>
    <rPh sb="9" eb="10">
      <t>コク</t>
    </rPh>
    <rPh sb="10" eb="13">
      <t>カシマグン</t>
    </rPh>
    <phoneticPr fontId="1"/>
  </si>
  <si>
    <t>常陸国鹿島郡・武蔵国都筑郡</t>
    <rPh sb="0" eb="2">
      <t>ヒタチ</t>
    </rPh>
    <rPh sb="2" eb="3">
      <t>コク</t>
    </rPh>
    <rPh sb="3" eb="6">
      <t>カシマグン</t>
    </rPh>
    <rPh sb="7" eb="9">
      <t>ムサシ</t>
    </rPh>
    <rPh sb="9" eb="10">
      <t>コク</t>
    </rPh>
    <rPh sb="10" eb="12">
      <t>ツヅキ</t>
    </rPh>
    <rPh sb="12" eb="13">
      <t>グン</t>
    </rPh>
    <phoneticPr fontId="1"/>
  </si>
  <si>
    <t>下野国河内郡・常陸国新治郡</t>
    <rPh sb="0" eb="2">
      <t>シモノ</t>
    </rPh>
    <rPh sb="2" eb="3">
      <t>コク</t>
    </rPh>
    <rPh sb="3" eb="6">
      <t>カワチグン</t>
    </rPh>
    <rPh sb="7" eb="9">
      <t>ヒタチ</t>
    </rPh>
    <rPh sb="9" eb="10">
      <t>コク</t>
    </rPh>
    <rPh sb="10" eb="11">
      <t>ニイ</t>
    </rPh>
    <rPh sb="11" eb="12">
      <t>ハル</t>
    </rPh>
    <rPh sb="12" eb="13">
      <t>グン</t>
    </rPh>
    <phoneticPr fontId="1"/>
  </si>
  <si>
    <t>下野国那須郡・河内郡・塩谷郡</t>
    <rPh sb="0" eb="2">
      <t>シモノ</t>
    </rPh>
    <rPh sb="2" eb="3">
      <t>コク</t>
    </rPh>
    <rPh sb="3" eb="6">
      <t>ナスグン</t>
    </rPh>
    <rPh sb="7" eb="10">
      <t>カワチグン</t>
    </rPh>
    <rPh sb="11" eb="14">
      <t>シオヤグン</t>
    </rPh>
    <phoneticPr fontId="1"/>
  </si>
  <si>
    <t>武蔵国高麗郡・上総国長柄郡・埴生郡</t>
    <rPh sb="0" eb="2">
      <t>ムサシ</t>
    </rPh>
    <rPh sb="2" eb="3">
      <t>コク</t>
    </rPh>
    <rPh sb="3" eb="5">
      <t>コマ</t>
    </rPh>
    <rPh sb="5" eb="6">
      <t>グン</t>
    </rPh>
    <rPh sb="7" eb="9">
      <t>カズサ</t>
    </rPh>
    <rPh sb="9" eb="10">
      <t>コク</t>
    </rPh>
    <rPh sb="10" eb="12">
      <t>ナガエ</t>
    </rPh>
    <rPh sb="12" eb="13">
      <t>グン</t>
    </rPh>
    <rPh sb="14" eb="16">
      <t>ハブ</t>
    </rPh>
    <rPh sb="16" eb="17">
      <t>グン</t>
    </rPh>
    <phoneticPr fontId="1"/>
  </si>
  <si>
    <t>武蔵国児玉郡・上野国多胡郡・緑野郡・碓氷郡</t>
    <rPh sb="0" eb="2">
      <t>ムサシ</t>
    </rPh>
    <rPh sb="2" eb="3">
      <t>コク</t>
    </rPh>
    <rPh sb="3" eb="6">
      <t>コダマグン</t>
    </rPh>
    <rPh sb="7" eb="9">
      <t>ウエノ</t>
    </rPh>
    <rPh sb="9" eb="10">
      <t>コク</t>
    </rPh>
    <rPh sb="10" eb="12">
      <t>タコ</t>
    </rPh>
    <rPh sb="12" eb="13">
      <t>グン</t>
    </rPh>
    <rPh sb="14" eb="15">
      <t>ミドリ</t>
    </rPh>
    <rPh sb="15" eb="16">
      <t>ノ</t>
    </rPh>
    <rPh sb="16" eb="17">
      <t>グン</t>
    </rPh>
    <rPh sb="18" eb="21">
      <t>ウスイグン</t>
    </rPh>
    <phoneticPr fontId="1"/>
  </si>
  <si>
    <t>二百石・蔵米百五十俵</t>
    <rPh sb="0" eb="1">
      <t>ニ</t>
    </rPh>
    <rPh sb="1" eb="3">
      <t>ヒャッコク</t>
    </rPh>
    <rPh sb="4" eb="5">
      <t>クラ</t>
    </rPh>
    <rPh sb="5" eb="6">
      <t>コメ</t>
    </rPh>
    <rPh sb="6" eb="7">
      <t>ヒャク</t>
    </rPh>
    <rPh sb="7" eb="8">
      <t>ゴ</t>
    </rPh>
    <rPh sb="8" eb="9">
      <t>ジュウ</t>
    </rPh>
    <rPh sb="9" eb="10">
      <t>ヒョウ</t>
    </rPh>
    <phoneticPr fontId="1"/>
  </si>
  <si>
    <t>武蔵国足立郡・榛澤郡・下野国芳賀郡・那須郡</t>
    <rPh sb="0" eb="2">
      <t>ムサシ</t>
    </rPh>
    <rPh sb="2" eb="3">
      <t>コク</t>
    </rPh>
    <rPh sb="3" eb="5">
      <t>アダチ</t>
    </rPh>
    <rPh sb="5" eb="6">
      <t>グン</t>
    </rPh>
    <rPh sb="7" eb="9">
      <t>ハンザワ</t>
    </rPh>
    <rPh sb="9" eb="10">
      <t>グン</t>
    </rPh>
    <rPh sb="11" eb="13">
      <t>シモノ</t>
    </rPh>
    <rPh sb="13" eb="14">
      <t>コク</t>
    </rPh>
    <rPh sb="14" eb="17">
      <t>ハガグン</t>
    </rPh>
    <rPh sb="18" eb="21">
      <t>ナスグン</t>
    </rPh>
    <phoneticPr fontId="1"/>
  </si>
  <si>
    <t>四百石・蔵米三百俵</t>
    <rPh sb="0" eb="3">
      <t>ヨンヒャッコク</t>
    </rPh>
    <rPh sb="4" eb="5">
      <t>クラ</t>
    </rPh>
    <rPh sb="5" eb="6">
      <t>コメ</t>
    </rPh>
    <rPh sb="6" eb="9">
      <t>サンビャッピョウ</t>
    </rPh>
    <phoneticPr fontId="1"/>
  </si>
  <si>
    <t>常陸国西河内郡・伊豆国君澤郡</t>
    <rPh sb="0" eb="2">
      <t>ヒタチ</t>
    </rPh>
    <rPh sb="2" eb="3">
      <t>コク</t>
    </rPh>
    <rPh sb="3" eb="4">
      <t>ニシ</t>
    </rPh>
    <rPh sb="4" eb="7">
      <t>カワチグン</t>
    </rPh>
    <rPh sb="8" eb="10">
      <t>イズ</t>
    </rPh>
    <rPh sb="10" eb="11">
      <t>コク</t>
    </rPh>
    <rPh sb="11" eb="12">
      <t>キミ</t>
    </rPh>
    <rPh sb="12" eb="13">
      <t>サワ</t>
    </rPh>
    <rPh sb="13" eb="14">
      <t>グン</t>
    </rPh>
    <phoneticPr fontId="1"/>
  </si>
  <si>
    <t>相模国大住郡・武蔵国埼玉郡</t>
    <rPh sb="0" eb="2">
      <t>サガミ</t>
    </rPh>
    <rPh sb="2" eb="3">
      <t>コク</t>
    </rPh>
    <rPh sb="3" eb="5">
      <t>オオスミ</t>
    </rPh>
    <rPh sb="5" eb="6">
      <t>グン</t>
    </rPh>
    <rPh sb="7" eb="9">
      <t>ムサシ</t>
    </rPh>
    <rPh sb="9" eb="10">
      <t>コク</t>
    </rPh>
    <rPh sb="10" eb="12">
      <t>サイタマ</t>
    </rPh>
    <rPh sb="12" eb="13">
      <t>グン</t>
    </rPh>
    <phoneticPr fontId="1"/>
  </si>
  <si>
    <t>五百二十石餘</t>
    <rPh sb="0" eb="5">
      <t>ゴヒャクニジュッコク</t>
    </rPh>
    <rPh sb="5" eb="6">
      <t>ヨ</t>
    </rPh>
    <phoneticPr fontId="1"/>
  </si>
  <si>
    <t>相模国高座郡・上総国武射郡・山邊郡・下総国千葉郡</t>
    <rPh sb="0" eb="2">
      <t>サガミ</t>
    </rPh>
    <rPh sb="2" eb="3">
      <t>コク</t>
    </rPh>
    <rPh sb="3" eb="4">
      <t>タカ</t>
    </rPh>
    <rPh sb="4" eb="5">
      <t>ザ</t>
    </rPh>
    <rPh sb="5" eb="6">
      <t>グン</t>
    </rPh>
    <rPh sb="7" eb="9">
      <t>カズサ</t>
    </rPh>
    <rPh sb="9" eb="10">
      <t>コク</t>
    </rPh>
    <rPh sb="10" eb="11">
      <t>ブ</t>
    </rPh>
    <rPh sb="11" eb="12">
      <t>シャ</t>
    </rPh>
    <rPh sb="12" eb="13">
      <t>グン</t>
    </rPh>
    <rPh sb="14" eb="16">
      <t>ヤマベ</t>
    </rPh>
    <rPh sb="16" eb="17">
      <t>グン</t>
    </rPh>
    <rPh sb="18" eb="20">
      <t>シモウサ</t>
    </rPh>
    <rPh sb="20" eb="21">
      <t>コク</t>
    </rPh>
    <rPh sb="21" eb="23">
      <t>チバ</t>
    </rPh>
    <rPh sb="23" eb="24">
      <t>グン</t>
    </rPh>
    <phoneticPr fontId="1"/>
  </si>
  <si>
    <t>百八十石・蔵米二十俵</t>
    <rPh sb="0" eb="4">
      <t>ヒャクハチジュッコク</t>
    </rPh>
    <rPh sb="5" eb="6">
      <t>クラ</t>
    </rPh>
    <rPh sb="6" eb="7">
      <t>コメ</t>
    </rPh>
    <rPh sb="7" eb="8">
      <t>ニ</t>
    </rPh>
    <rPh sb="8" eb="10">
      <t>ジュッピョウ</t>
    </rPh>
    <phoneticPr fontId="1"/>
  </si>
  <si>
    <t>武蔵国橘樹郡・上総国山邊郡</t>
    <rPh sb="0" eb="2">
      <t>ムサシ</t>
    </rPh>
    <rPh sb="2" eb="3">
      <t>コク</t>
    </rPh>
    <rPh sb="3" eb="4">
      <t>タチバナ</t>
    </rPh>
    <rPh sb="4" eb="5">
      <t>ジュ</t>
    </rPh>
    <rPh sb="5" eb="6">
      <t>グン</t>
    </rPh>
    <rPh sb="7" eb="9">
      <t>カズサ</t>
    </rPh>
    <rPh sb="9" eb="10">
      <t>コク</t>
    </rPh>
    <rPh sb="10" eb="12">
      <t>ヤマベ</t>
    </rPh>
    <rPh sb="12" eb="13">
      <t>グン</t>
    </rPh>
    <phoneticPr fontId="1"/>
  </si>
  <si>
    <t>四万六千石</t>
    <rPh sb="0" eb="3">
      <t>ヨンマンロク</t>
    </rPh>
    <rPh sb="3" eb="5">
      <t>センゴク</t>
    </rPh>
    <phoneticPr fontId="1"/>
  </si>
  <si>
    <t>陸奥国弘前城</t>
    <rPh sb="0" eb="2">
      <t>ムツ</t>
    </rPh>
    <rPh sb="2" eb="3">
      <t>コク</t>
    </rPh>
    <rPh sb="3" eb="5">
      <t>ヒロサキ</t>
    </rPh>
    <rPh sb="5" eb="6">
      <t>ジョウ</t>
    </rPh>
    <phoneticPr fontId="1"/>
  </si>
  <si>
    <t>陸奥国津軽郡・伊達郡</t>
    <rPh sb="0" eb="2">
      <t>ムツ</t>
    </rPh>
    <rPh sb="2" eb="3">
      <t>コク</t>
    </rPh>
    <rPh sb="3" eb="5">
      <t>ツガル</t>
    </rPh>
    <rPh sb="5" eb="6">
      <t>グン</t>
    </rPh>
    <rPh sb="7" eb="10">
      <t>ダテグン</t>
    </rPh>
    <phoneticPr fontId="1"/>
  </si>
  <si>
    <t>丹波国篠山城</t>
    <rPh sb="0" eb="2">
      <t>タンバ</t>
    </rPh>
    <rPh sb="2" eb="3">
      <t>コク</t>
    </rPh>
    <rPh sb="3" eb="5">
      <t>ササヤマ</t>
    </rPh>
    <rPh sb="5" eb="6">
      <t>ジョウ</t>
    </rPh>
    <phoneticPr fontId="1"/>
  </si>
  <si>
    <t>美濃国郡上城</t>
    <rPh sb="0" eb="2">
      <t>ミノ</t>
    </rPh>
    <rPh sb="2" eb="3">
      <t>コク</t>
    </rPh>
    <rPh sb="3" eb="5">
      <t>グジョウ</t>
    </rPh>
    <rPh sb="5" eb="6">
      <t>シロ</t>
    </rPh>
    <phoneticPr fontId="1"/>
  </si>
  <si>
    <t>摂津国河邊郡・武庫郡・下総国香取郡・海上郡</t>
    <rPh sb="0" eb="2">
      <t>セッツ</t>
    </rPh>
    <rPh sb="2" eb="3">
      <t>コク</t>
    </rPh>
    <rPh sb="3" eb="5">
      <t>カワベ</t>
    </rPh>
    <rPh sb="5" eb="6">
      <t>グン</t>
    </rPh>
    <rPh sb="7" eb="8">
      <t>ブ</t>
    </rPh>
    <rPh sb="8" eb="9">
      <t>コ</t>
    </rPh>
    <rPh sb="9" eb="10">
      <t>グン</t>
    </rPh>
    <rPh sb="11" eb="13">
      <t>シモウサ</t>
    </rPh>
    <rPh sb="13" eb="14">
      <t>コク</t>
    </rPh>
    <rPh sb="14" eb="17">
      <t>カトリグン</t>
    </rPh>
    <rPh sb="18" eb="21">
      <t>カイジョウグン</t>
    </rPh>
    <phoneticPr fontId="1"/>
  </si>
  <si>
    <t>摂津国兎原郡・武庫郡・河邊郡・上野国邑楽郡・山田郡・三河国加茂郡</t>
    <rPh sb="0" eb="2">
      <t>セッツ</t>
    </rPh>
    <rPh sb="2" eb="3">
      <t>コク</t>
    </rPh>
    <rPh sb="3" eb="4">
      <t>ウサギ</t>
    </rPh>
    <rPh sb="4" eb="5">
      <t>ハラ</t>
    </rPh>
    <rPh sb="5" eb="6">
      <t>グン</t>
    </rPh>
    <rPh sb="7" eb="8">
      <t>ブ</t>
    </rPh>
    <rPh sb="8" eb="9">
      <t>コ</t>
    </rPh>
    <rPh sb="9" eb="10">
      <t>グン</t>
    </rPh>
    <rPh sb="11" eb="13">
      <t>カワベ</t>
    </rPh>
    <rPh sb="13" eb="14">
      <t>グン</t>
    </rPh>
    <rPh sb="15" eb="17">
      <t>ウエノ</t>
    </rPh>
    <rPh sb="17" eb="18">
      <t>コク</t>
    </rPh>
    <rPh sb="18" eb="21">
      <t>オウラグン</t>
    </rPh>
    <rPh sb="22" eb="25">
      <t>ヤマダグン</t>
    </rPh>
    <rPh sb="26" eb="28">
      <t>ミカワ</t>
    </rPh>
    <rPh sb="28" eb="29">
      <t>コク</t>
    </rPh>
    <rPh sb="29" eb="32">
      <t>カモグン</t>
    </rPh>
    <phoneticPr fontId="1"/>
  </si>
  <si>
    <t>摂津国武庫郡・河邊郡</t>
    <rPh sb="0" eb="2">
      <t>セッツ</t>
    </rPh>
    <rPh sb="2" eb="3">
      <t>コク</t>
    </rPh>
    <rPh sb="3" eb="4">
      <t>ブ</t>
    </rPh>
    <rPh sb="4" eb="5">
      <t>コ</t>
    </rPh>
    <rPh sb="5" eb="6">
      <t>グン</t>
    </rPh>
    <rPh sb="7" eb="9">
      <t>カワベ</t>
    </rPh>
    <rPh sb="9" eb="10">
      <t>グン</t>
    </rPh>
    <phoneticPr fontId="1"/>
  </si>
  <si>
    <t>摂津国武庫郡</t>
    <rPh sb="0" eb="2">
      <t>セッツ</t>
    </rPh>
    <rPh sb="2" eb="3">
      <t>コク</t>
    </rPh>
    <rPh sb="3" eb="4">
      <t>ブ</t>
    </rPh>
    <rPh sb="4" eb="5">
      <t>コ</t>
    </rPh>
    <rPh sb="5" eb="6">
      <t>グン</t>
    </rPh>
    <phoneticPr fontId="1"/>
  </si>
  <si>
    <t>下総国香取郡・上総国武射郡・常陸国河内郡</t>
    <rPh sb="0" eb="2">
      <t>シモウサ</t>
    </rPh>
    <rPh sb="2" eb="3">
      <t>コク</t>
    </rPh>
    <rPh sb="3" eb="6">
      <t>カトリグン</t>
    </rPh>
    <rPh sb="7" eb="9">
      <t>カズサ</t>
    </rPh>
    <rPh sb="9" eb="10">
      <t>コク</t>
    </rPh>
    <rPh sb="10" eb="11">
      <t>ブ</t>
    </rPh>
    <rPh sb="11" eb="12">
      <t>シャ</t>
    </rPh>
    <rPh sb="12" eb="13">
      <t>グン</t>
    </rPh>
    <rPh sb="14" eb="16">
      <t>ヒタチ</t>
    </rPh>
    <rPh sb="16" eb="17">
      <t>コク</t>
    </rPh>
    <rPh sb="17" eb="20">
      <t>カワチグン</t>
    </rPh>
    <phoneticPr fontId="1"/>
  </si>
  <si>
    <t>遠江国敷知郡・豊田郡・山名郡</t>
    <rPh sb="0" eb="2">
      <t>トオトウミ</t>
    </rPh>
    <rPh sb="2" eb="3">
      <t>コク</t>
    </rPh>
    <rPh sb="3" eb="4">
      <t>シ</t>
    </rPh>
    <rPh sb="4" eb="5">
      <t>チ</t>
    </rPh>
    <rPh sb="5" eb="6">
      <t>グン</t>
    </rPh>
    <rPh sb="7" eb="9">
      <t>トヨダ</t>
    </rPh>
    <rPh sb="9" eb="10">
      <t>グン</t>
    </rPh>
    <rPh sb="11" eb="13">
      <t>ヤマナ</t>
    </rPh>
    <rPh sb="13" eb="14">
      <t>グン</t>
    </rPh>
    <phoneticPr fontId="1"/>
  </si>
  <si>
    <t>上野国新田郡・邑楽郡・下野国足利郡・安蘇郡・武蔵国埼玉郡・伊豆国田方郡</t>
    <rPh sb="0" eb="2">
      <t>ウエノ</t>
    </rPh>
    <rPh sb="2" eb="3">
      <t>コク</t>
    </rPh>
    <rPh sb="3" eb="6">
      <t>ニッタグン</t>
    </rPh>
    <rPh sb="7" eb="10">
      <t>オウラグン</t>
    </rPh>
    <rPh sb="11" eb="13">
      <t>シモノ</t>
    </rPh>
    <rPh sb="13" eb="14">
      <t>コク</t>
    </rPh>
    <rPh sb="14" eb="16">
      <t>アシカガ</t>
    </rPh>
    <rPh sb="16" eb="17">
      <t>グン</t>
    </rPh>
    <rPh sb="18" eb="21">
      <t>アソグン</t>
    </rPh>
    <rPh sb="22" eb="24">
      <t>ムサシ</t>
    </rPh>
    <rPh sb="24" eb="25">
      <t>コク</t>
    </rPh>
    <rPh sb="25" eb="27">
      <t>サイタマ</t>
    </rPh>
    <rPh sb="27" eb="28">
      <t>グン</t>
    </rPh>
    <rPh sb="29" eb="31">
      <t>イズ</t>
    </rPh>
    <rPh sb="31" eb="32">
      <t>コク</t>
    </rPh>
    <rPh sb="32" eb="35">
      <t>タガタグン</t>
    </rPh>
    <phoneticPr fontId="1"/>
  </si>
  <si>
    <t>八百五十石餘</t>
    <rPh sb="0" eb="2">
      <t>ハッピャク</t>
    </rPh>
    <rPh sb="2" eb="3">
      <t>ゴ</t>
    </rPh>
    <rPh sb="4" eb="5">
      <t>コク</t>
    </rPh>
    <rPh sb="5" eb="6">
      <t>ヨ</t>
    </rPh>
    <phoneticPr fontId="1"/>
  </si>
  <si>
    <t>下総国葛飾郡・猿島郡・豊田郡・上総国望陀郡</t>
    <rPh sb="0" eb="2">
      <t>シモウサ</t>
    </rPh>
    <rPh sb="2" eb="3">
      <t>コク</t>
    </rPh>
    <rPh sb="3" eb="5">
      <t>カツシカ</t>
    </rPh>
    <rPh sb="5" eb="6">
      <t>グン</t>
    </rPh>
    <rPh sb="7" eb="9">
      <t>サルシマ</t>
    </rPh>
    <rPh sb="9" eb="10">
      <t>グン</t>
    </rPh>
    <rPh sb="11" eb="13">
      <t>トヨダ</t>
    </rPh>
    <rPh sb="13" eb="14">
      <t>グン</t>
    </rPh>
    <rPh sb="15" eb="17">
      <t>カズサ</t>
    </rPh>
    <rPh sb="17" eb="18">
      <t>コク</t>
    </rPh>
    <rPh sb="18" eb="19">
      <t>ノゾ</t>
    </rPh>
    <rPh sb="19" eb="20">
      <t>ダ</t>
    </rPh>
    <rPh sb="20" eb="21">
      <t>グン</t>
    </rPh>
    <phoneticPr fontId="1"/>
  </si>
  <si>
    <t>下野国那須郡・寒川郡・都賀郡</t>
    <rPh sb="0" eb="2">
      <t>シモノ</t>
    </rPh>
    <rPh sb="2" eb="3">
      <t>コク</t>
    </rPh>
    <rPh sb="3" eb="6">
      <t>ナスグン</t>
    </rPh>
    <rPh sb="7" eb="9">
      <t>サムカワ</t>
    </rPh>
    <rPh sb="9" eb="10">
      <t>グン</t>
    </rPh>
    <rPh sb="11" eb="12">
      <t>ト</t>
    </rPh>
    <rPh sb="12" eb="13">
      <t>ガ</t>
    </rPh>
    <rPh sb="13" eb="14">
      <t>グン</t>
    </rPh>
    <phoneticPr fontId="1"/>
  </si>
  <si>
    <t>下野国芳賀郡・塩谷郡</t>
    <rPh sb="0" eb="2">
      <t>シモノ</t>
    </rPh>
    <rPh sb="2" eb="3">
      <t>コク</t>
    </rPh>
    <rPh sb="3" eb="6">
      <t>ハガグン</t>
    </rPh>
    <rPh sb="7" eb="10">
      <t>シオヤグン</t>
    </rPh>
    <phoneticPr fontId="1"/>
  </si>
  <si>
    <t>上総国山邊郡・下野国芳賀郡</t>
    <rPh sb="0" eb="2">
      <t>カズサ</t>
    </rPh>
    <rPh sb="2" eb="3">
      <t>コク</t>
    </rPh>
    <rPh sb="3" eb="5">
      <t>ヤマベ</t>
    </rPh>
    <rPh sb="5" eb="6">
      <t>グン</t>
    </rPh>
    <rPh sb="7" eb="9">
      <t>シモノ</t>
    </rPh>
    <rPh sb="9" eb="10">
      <t>コク</t>
    </rPh>
    <rPh sb="10" eb="13">
      <t>ハガグン</t>
    </rPh>
    <phoneticPr fontId="1"/>
  </si>
  <si>
    <t>二百四十石餘・蔵米二百十俵餘</t>
    <rPh sb="0" eb="1">
      <t>ニ</t>
    </rPh>
    <rPh sb="1" eb="2">
      <t>ヒャク</t>
    </rPh>
    <rPh sb="2" eb="5">
      <t>ヨンジュウコク</t>
    </rPh>
    <rPh sb="5" eb="6">
      <t>ヨ</t>
    </rPh>
    <rPh sb="7" eb="8">
      <t>クラ</t>
    </rPh>
    <rPh sb="8" eb="9">
      <t>コメ</t>
    </rPh>
    <rPh sb="9" eb="13">
      <t>ニヒャクジュッピョウ</t>
    </rPh>
    <rPh sb="13" eb="14">
      <t>ヨ</t>
    </rPh>
    <phoneticPr fontId="1"/>
  </si>
  <si>
    <t>上総国長柄郡・夷隅郡・山邊郡・伊豆国加茂郡・那賀郡</t>
    <rPh sb="0" eb="2">
      <t>カズサ</t>
    </rPh>
    <rPh sb="2" eb="3">
      <t>コク</t>
    </rPh>
    <rPh sb="3" eb="5">
      <t>ナガエ</t>
    </rPh>
    <rPh sb="5" eb="6">
      <t>グン</t>
    </rPh>
    <rPh sb="7" eb="10">
      <t>イスミグン</t>
    </rPh>
    <rPh sb="11" eb="13">
      <t>ヤマベ</t>
    </rPh>
    <rPh sb="13" eb="14">
      <t>グン</t>
    </rPh>
    <rPh sb="15" eb="17">
      <t>イズ</t>
    </rPh>
    <rPh sb="17" eb="18">
      <t>コク</t>
    </rPh>
    <rPh sb="18" eb="21">
      <t>カモグン</t>
    </rPh>
    <rPh sb="22" eb="25">
      <t>ナカグン</t>
    </rPh>
    <phoneticPr fontId="1"/>
  </si>
  <si>
    <t>五百四十石餘</t>
    <rPh sb="0" eb="1">
      <t>ゴ</t>
    </rPh>
    <rPh sb="1" eb="2">
      <t>ヒャク</t>
    </rPh>
    <rPh sb="2" eb="4">
      <t>ヨンジュウ</t>
    </rPh>
    <rPh sb="4" eb="5">
      <t>コク</t>
    </rPh>
    <rPh sb="5" eb="6">
      <t>ヨ</t>
    </rPh>
    <phoneticPr fontId="1"/>
  </si>
  <si>
    <t>武蔵国都筑郡・上総国市原郡・下総国香取郡</t>
    <rPh sb="0" eb="2">
      <t>ムサシ</t>
    </rPh>
    <rPh sb="2" eb="3">
      <t>コク</t>
    </rPh>
    <rPh sb="3" eb="5">
      <t>ツヅキ</t>
    </rPh>
    <rPh sb="5" eb="6">
      <t>グン</t>
    </rPh>
    <rPh sb="7" eb="9">
      <t>カズサ</t>
    </rPh>
    <rPh sb="9" eb="10">
      <t>コク</t>
    </rPh>
    <rPh sb="10" eb="12">
      <t>イチハラ</t>
    </rPh>
    <rPh sb="12" eb="13">
      <t>グン</t>
    </rPh>
    <rPh sb="14" eb="16">
      <t>シモウサ</t>
    </rPh>
    <rPh sb="16" eb="17">
      <t>コク</t>
    </rPh>
    <rPh sb="17" eb="20">
      <t>カトリグン</t>
    </rPh>
    <phoneticPr fontId="1"/>
  </si>
  <si>
    <t>山城国綴喜郡</t>
    <rPh sb="0" eb="2">
      <t>ヤマシロ</t>
    </rPh>
    <rPh sb="2" eb="3">
      <t>コク</t>
    </rPh>
    <rPh sb="3" eb="4">
      <t>ツヅ</t>
    </rPh>
    <rPh sb="4" eb="5">
      <t>キ</t>
    </rPh>
    <rPh sb="5" eb="6">
      <t>グン</t>
    </rPh>
    <phoneticPr fontId="1"/>
  </si>
  <si>
    <t>上野国甘楽郡・多胡郡（・碓氷郡）</t>
    <rPh sb="0" eb="2">
      <t>ウエノ</t>
    </rPh>
    <rPh sb="2" eb="3">
      <t>コク</t>
    </rPh>
    <rPh sb="3" eb="6">
      <t>カンラグン</t>
    </rPh>
    <rPh sb="7" eb="9">
      <t>タコ</t>
    </rPh>
    <rPh sb="9" eb="10">
      <t>グン</t>
    </rPh>
    <rPh sb="12" eb="14">
      <t>ウスイ</t>
    </rPh>
    <rPh sb="14" eb="15">
      <t>グン</t>
    </rPh>
    <phoneticPr fontId="1"/>
  </si>
  <si>
    <t>常陸国真壁郡・鹿島郡・下総国葛飾郡・相模国大住郡</t>
    <rPh sb="0" eb="2">
      <t>ヒタチ</t>
    </rPh>
    <rPh sb="2" eb="3">
      <t>コク</t>
    </rPh>
    <rPh sb="3" eb="6">
      <t>マカベグン</t>
    </rPh>
    <rPh sb="7" eb="10">
      <t>カシマグン</t>
    </rPh>
    <rPh sb="11" eb="13">
      <t>シモウサ</t>
    </rPh>
    <rPh sb="13" eb="14">
      <t>コク</t>
    </rPh>
    <rPh sb="14" eb="16">
      <t>カツシカ</t>
    </rPh>
    <rPh sb="16" eb="17">
      <t>グン</t>
    </rPh>
    <rPh sb="18" eb="20">
      <t>サガミ</t>
    </rPh>
    <rPh sb="20" eb="21">
      <t>コク</t>
    </rPh>
    <rPh sb="21" eb="23">
      <t>オオスミ</t>
    </rPh>
    <rPh sb="23" eb="24">
      <t>グン</t>
    </rPh>
    <phoneticPr fontId="1"/>
  </si>
  <si>
    <t>下総国海上郡・上野国新田郡・下野国安蘇郡・梁田郡・武蔵国葛飾郡</t>
    <rPh sb="0" eb="2">
      <t>シモウサ</t>
    </rPh>
    <rPh sb="2" eb="3">
      <t>コク</t>
    </rPh>
    <rPh sb="3" eb="6">
      <t>カイジョウグン</t>
    </rPh>
    <rPh sb="7" eb="9">
      <t>ウエノ</t>
    </rPh>
    <rPh sb="9" eb="10">
      <t>コク</t>
    </rPh>
    <rPh sb="10" eb="13">
      <t>ニッタグン</t>
    </rPh>
    <rPh sb="14" eb="16">
      <t>シモノ</t>
    </rPh>
    <rPh sb="16" eb="17">
      <t>コク</t>
    </rPh>
    <rPh sb="17" eb="20">
      <t>アソグン</t>
    </rPh>
    <rPh sb="21" eb="23">
      <t>ヤナダ</t>
    </rPh>
    <rPh sb="23" eb="24">
      <t>グン</t>
    </rPh>
    <rPh sb="25" eb="27">
      <t>ムサシ</t>
    </rPh>
    <rPh sb="27" eb="28">
      <t>コク</t>
    </rPh>
    <rPh sb="28" eb="30">
      <t>カツシカ</t>
    </rPh>
    <rPh sb="30" eb="31">
      <t>グン</t>
    </rPh>
    <phoneticPr fontId="1"/>
  </si>
  <si>
    <t>越前国丸岡城</t>
    <rPh sb="0" eb="2">
      <t>エチゼン</t>
    </rPh>
    <rPh sb="2" eb="3">
      <t>コク</t>
    </rPh>
    <rPh sb="3" eb="5">
      <t>マルオカ</t>
    </rPh>
    <rPh sb="5" eb="6">
      <t>ジョウ</t>
    </rPh>
    <phoneticPr fontId="1"/>
  </si>
  <si>
    <t>相模国三浦郡・常陸国真壁郡</t>
    <rPh sb="0" eb="2">
      <t>サガミ</t>
    </rPh>
    <rPh sb="2" eb="3">
      <t>コク</t>
    </rPh>
    <rPh sb="3" eb="6">
      <t>ミウラグン</t>
    </rPh>
    <rPh sb="7" eb="9">
      <t>ヒタチ</t>
    </rPh>
    <rPh sb="9" eb="10">
      <t>コク</t>
    </rPh>
    <rPh sb="10" eb="13">
      <t>マカベグン</t>
    </rPh>
    <phoneticPr fontId="1"/>
  </si>
  <si>
    <t>下野国都賀郡・塩谷郡・河内郡・芳賀郡</t>
    <rPh sb="0" eb="2">
      <t>シモノ</t>
    </rPh>
    <rPh sb="2" eb="3">
      <t>コク</t>
    </rPh>
    <rPh sb="3" eb="4">
      <t>ト</t>
    </rPh>
    <rPh sb="4" eb="5">
      <t>ガ</t>
    </rPh>
    <rPh sb="5" eb="6">
      <t>グン</t>
    </rPh>
    <rPh sb="7" eb="10">
      <t>シオヤグン</t>
    </rPh>
    <rPh sb="11" eb="14">
      <t>カワチグン</t>
    </rPh>
    <rPh sb="15" eb="18">
      <t>ハガグン</t>
    </rPh>
    <phoneticPr fontId="1"/>
  </si>
  <si>
    <t>二万七千九百石餘</t>
    <rPh sb="0" eb="1">
      <t>ニ</t>
    </rPh>
    <rPh sb="1" eb="2">
      <t>マン</t>
    </rPh>
    <rPh sb="6" eb="7">
      <t>コク</t>
    </rPh>
    <rPh sb="7" eb="8">
      <t>ヨ</t>
    </rPh>
    <phoneticPr fontId="1"/>
  </si>
  <si>
    <t>肥前国久島城</t>
    <rPh sb="0" eb="2">
      <t>ヒゼン</t>
    </rPh>
    <rPh sb="2" eb="3">
      <t>コク</t>
    </rPh>
    <rPh sb="3" eb="4">
      <t>ヒサ</t>
    </rPh>
    <rPh sb="4" eb="5">
      <t>シマ</t>
    </rPh>
    <rPh sb="5" eb="6">
      <t>シロ</t>
    </rPh>
    <phoneticPr fontId="1"/>
  </si>
  <si>
    <t>出羽国米沢城</t>
    <rPh sb="0" eb="2">
      <t>デワ</t>
    </rPh>
    <rPh sb="2" eb="3">
      <t>コク</t>
    </rPh>
    <rPh sb="3" eb="5">
      <t>ヨネザワ</t>
    </rPh>
    <rPh sb="5" eb="6">
      <t>ジョウ</t>
    </rPh>
    <phoneticPr fontId="1"/>
  </si>
  <si>
    <t>出羽国米沢城（二丸）</t>
    <rPh sb="0" eb="2">
      <t>デワ</t>
    </rPh>
    <rPh sb="2" eb="3">
      <t>コク</t>
    </rPh>
    <rPh sb="3" eb="5">
      <t>ヨネザワ</t>
    </rPh>
    <rPh sb="5" eb="6">
      <t>ジョウ</t>
    </rPh>
    <rPh sb="7" eb="8">
      <t>ニ</t>
    </rPh>
    <rPh sb="8" eb="9">
      <t>マル</t>
    </rPh>
    <phoneticPr fontId="1"/>
  </si>
  <si>
    <t>七百三十石餘</t>
    <rPh sb="0" eb="2">
      <t>ナナヒャク</t>
    </rPh>
    <rPh sb="2" eb="3">
      <t>サン</t>
    </rPh>
    <rPh sb="4" eb="5">
      <t>コク</t>
    </rPh>
    <rPh sb="5" eb="6">
      <t>ヨ</t>
    </rPh>
    <phoneticPr fontId="1"/>
  </si>
  <si>
    <t>武蔵国都筑郡・相模国高座郡・上総国埴生郡・夷隅郡・長柄郡</t>
    <rPh sb="0" eb="2">
      <t>ムサシ</t>
    </rPh>
    <rPh sb="2" eb="3">
      <t>コク</t>
    </rPh>
    <rPh sb="3" eb="5">
      <t>ツヅキ</t>
    </rPh>
    <rPh sb="5" eb="6">
      <t>グン</t>
    </rPh>
    <rPh sb="7" eb="9">
      <t>サガミ</t>
    </rPh>
    <rPh sb="9" eb="10">
      <t>コク</t>
    </rPh>
    <rPh sb="10" eb="11">
      <t>タカ</t>
    </rPh>
    <rPh sb="11" eb="12">
      <t>ザ</t>
    </rPh>
    <rPh sb="12" eb="13">
      <t>グン</t>
    </rPh>
    <rPh sb="14" eb="16">
      <t>カズサ</t>
    </rPh>
    <rPh sb="16" eb="17">
      <t>コク</t>
    </rPh>
    <rPh sb="17" eb="19">
      <t>ハブ</t>
    </rPh>
    <rPh sb="19" eb="20">
      <t>グン</t>
    </rPh>
    <rPh sb="21" eb="24">
      <t>イスミグン</t>
    </rPh>
    <rPh sb="25" eb="27">
      <t>ナガエ</t>
    </rPh>
    <rPh sb="27" eb="28">
      <t>グン</t>
    </rPh>
    <phoneticPr fontId="1"/>
  </si>
  <si>
    <t>遠江国豊田郡</t>
    <rPh sb="0" eb="2">
      <t>トオトウミ</t>
    </rPh>
    <rPh sb="2" eb="3">
      <t>コク</t>
    </rPh>
    <rPh sb="3" eb="6">
      <t>トヨタグン</t>
    </rPh>
    <phoneticPr fontId="1"/>
  </si>
  <si>
    <t>六百三十石餘</t>
    <rPh sb="0" eb="5">
      <t>ロッピャクサンジュウコク</t>
    </rPh>
    <rPh sb="5" eb="6">
      <t>ヨ</t>
    </rPh>
    <phoneticPr fontId="1"/>
  </si>
  <si>
    <t>相模国高座郡・下野国芳賀郡・那須郡・塩谷郡</t>
    <rPh sb="0" eb="2">
      <t>サガミ</t>
    </rPh>
    <rPh sb="2" eb="3">
      <t>コク</t>
    </rPh>
    <rPh sb="3" eb="4">
      <t>タカ</t>
    </rPh>
    <rPh sb="4" eb="5">
      <t>ザ</t>
    </rPh>
    <rPh sb="5" eb="6">
      <t>グン</t>
    </rPh>
    <rPh sb="7" eb="9">
      <t>シモノ</t>
    </rPh>
    <rPh sb="9" eb="10">
      <t>コク</t>
    </rPh>
    <rPh sb="10" eb="12">
      <t>ハガ</t>
    </rPh>
    <rPh sb="12" eb="13">
      <t>グン</t>
    </rPh>
    <rPh sb="14" eb="17">
      <t>ナスグン</t>
    </rPh>
    <rPh sb="18" eb="21">
      <t>シオヤグン</t>
    </rPh>
    <phoneticPr fontId="1"/>
  </si>
  <si>
    <t>常陸国鹿島郡・茨城郡・上総国埴生郡・市原郡</t>
    <rPh sb="0" eb="2">
      <t>ヒタチ</t>
    </rPh>
    <rPh sb="2" eb="3">
      <t>コク</t>
    </rPh>
    <rPh sb="3" eb="6">
      <t>カシマグン</t>
    </rPh>
    <rPh sb="7" eb="9">
      <t>イバラキ</t>
    </rPh>
    <rPh sb="9" eb="10">
      <t>グン</t>
    </rPh>
    <rPh sb="11" eb="13">
      <t>カズサ</t>
    </rPh>
    <rPh sb="13" eb="14">
      <t>コク</t>
    </rPh>
    <rPh sb="14" eb="16">
      <t>ハブ</t>
    </rPh>
    <rPh sb="16" eb="17">
      <t>グン</t>
    </rPh>
    <rPh sb="18" eb="20">
      <t>イチハラ</t>
    </rPh>
    <rPh sb="20" eb="21">
      <t>グン</t>
    </rPh>
    <phoneticPr fontId="1"/>
  </si>
  <si>
    <t>上総国望陀郡・周准郡・常陸国新治郡・筑波郡</t>
    <rPh sb="0" eb="2">
      <t>カズサ</t>
    </rPh>
    <rPh sb="2" eb="3">
      <t>コク</t>
    </rPh>
    <rPh sb="3" eb="4">
      <t>ノゾ</t>
    </rPh>
    <rPh sb="4" eb="5">
      <t>ダ</t>
    </rPh>
    <rPh sb="5" eb="6">
      <t>グン</t>
    </rPh>
    <rPh sb="7" eb="8">
      <t>シュウ</t>
    </rPh>
    <rPh sb="8" eb="9">
      <t>ジュン</t>
    </rPh>
    <rPh sb="9" eb="10">
      <t>グン</t>
    </rPh>
    <rPh sb="11" eb="13">
      <t>ヒタチ</t>
    </rPh>
    <rPh sb="13" eb="14">
      <t>コク</t>
    </rPh>
    <rPh sb="14" eb="15">
      <t>ニイ</t>
    </rPh>
    <rPh sb="15" eb="16">
      <t>ハル</t>
    </rPh>
    <rPh sb="16" eb="17">
      <t>グン</t>
    </rPh>
    <rPh sb="18" eb="21">
      <t>ツクバグン</t>
    </rPh>
    <phoneticPr fontId="1"/>
  </si>
  <si>
    <t>上総国望陀郡・上野国邑楽郡・下野国梁田郡・武蔵国埼玉郡</t>
    <rPh sb="0" eb="2">
      <t>カズサ</t>
    </rPh>
    <rPh sb="2" eb="3">
      <t>コク</t>
    </rPh>
    <rPh sb="3" eb="4">
      <t>ノゾ</t>
    </rPh>
    <rPh sb="4" eb="5">
      <t>ダ</t>
    </rPh>
    <rPh sb="5" eb="6">
      <t>グン</t>
    </rPh>
    <rPh sb="7" eb="9">
      <t>ウエノ</t>
    </rPh>
    <rPh sb="9" eb="10">
      <t>コク</t>
    </rPh>
    <rPh sb="10" eb="13">
      <t>オウラグン</t>
    </rPh>
    <rPh sb="14" eb="16">
      <t>シモノ</t>
    </rPh>
    <rPh sb="16" eb="17">
      <t>コク</t>
    </rPh>
    <rPh sb="17" eb="19">
      <t>ヤナダ</t>
    </rPh>
    <rPh sb="19" eb="20">
      <t>グン</t>
    </rPh>
    <rPh sb="21" eb="23">
      <t>ムサシ</t>
    </rPh>
    <rPh sb="23" eb="24">
      <t>コク</t>
    </rPh>
    <rPh sb="24" eb="26">
      <t>サイタマ</t>
    </rPh>
    <rPh sb="26" eb="27">
      <t>グン</t>
    </rPh>
    <phoneticPr fontId="1"/>
  </si>
  <si>
    <t>武蔵国入間郡・足立郡・上総国市原郡・下総国葛飾郡・上野国吾妻郡</t>
    <rPh sb="0" eb="2">
      <t>ムサシ</t>
    </rPh>
    <rPh sb="2" eb="3">
      <t>コク</t>
    </rPh>
    <rPh sb="3" eb="6">
      <t>イルマグン</t>
    </rPh>
    <rPh sb="7" eb="9">
      <t>アダチ</t>
    </rPh>
    <rPh sb="9" eb="10">
      <t>グン</t>
    </rPh>
    <rPh sb="11" eb="13">
      <t>カズサ</t>
    </rPh>
    <rPh sb="13" eb="14">
      <t>コク</t>
    </rPh>
    <rPh sb="14" eb="16">
      <t>イチハラ</t>
    </rPh>
    <rPh sb="16" eb="17">
      <t>グン</t>
    </rPh>
    <rPh sb="18" eb="20">
      <t>シモウサ</t>
    </rPh>
    <rPh sb="20" eb="21">
      <t>コク</t>
    </rPh>
    <rPh sb="21" eb="23">
      <t>カツシカ</t>
    </rPh>
    <rPh sb="23" eb="24">
      <t>グン</t>
    </rPh>
    <rPh sb="25" eb="27">
      <t>ウエノ</t>
    </rPh>
    <rPh sb="27" eb="28">
      <t>コク</t>
    </rPh>
    <rPh sb="28" eb="31">
      <t>アガツマグン</t>
    </rPh>
    <phoneticPr fontId="1"/>
  </si>
  <si>
    <t>三百石・蔵米百俵</t>
    <rPh sb="0" eb="3">
      <t>サンビャッコク</t>
    </rPh>
    <rPh sb="4" eb="5">
      <t>クラ</t>
    </rPh>
    <rPh sb="5" eb="6">
      <t>コメ</t>
    </rPh>
    <rPh sb="6" eb="8">
      <t>ヒャッピョウ</t>
    </rPh>
    <phoneticPr fontId="1"/>
  </si>
  <si>
    <t>常陸国真壁郡・筑波郡</t>
    <rPh sb="0" eb="2">
      <t>ヒタチ</t>
    </rPh>
    <rPh sb="2" eb="3">
      <t>コク</t>
    </rPh>
    <rPh sb="3" eb="6">
      <t>マカベグン</t>
    </rPh>
    <rPh sb="7" eb="10">
      <t>ツクバグン</t>
    </rPh>
    <phoneticPr fontId="1"/>
  </si>
  <si>
    <t>常陸国筑波郡・真壁郡・武蔵国児玉郡・賀美郡</t>
    <rPh sb="0" eb="2">
      <t>ヒタチ</t>
    </rPh>
    <rPh sb="2" eb="3">
      <t>コク</t>
    </rPh>
    <rPh sb="3" eb="6">
      <t>ツクバグン</t>
    </rPh>
    <rPh sb="7" eb="10">
      <t>マカベグン</t>
    </rPh>
    <rPh sb="11" eb="13">
      <t>ムサシ</t>
    </rPh>
    <rPh sb="13" eb="14">
      <t>コク</t>
    </rPh>
    <rPh sb="14" eb="17">
      <t>コダマグン</t>
    </rPh>
    <rPh sb="18" eb="19">
      <t>ガ</t>
    </rPh>
    <rPh sb="19" eb="20">
      <t>ビ</t>
    </rPh>
    <rPh sb="20" eb="21">
      <t>グン</t>
    </rPh>
    <phoneticPr fontId="1"/>
  </si>
  <si>
    <t>武蔵国榛澤郡・幡羅郡</t>
    <rPh sb="0" eb="2">
      <t>ムサシ</t>
    </rPh>
    <rPh sb="2" eb="3">
      <t>コク</t>
    </rPh>
    <rPh sb="3" eb="5">
      <t>ハンザワ</t>
    </rPh>
    <rPh sb="5" eb="6">
      <t>グン</t>
    </rPh>
    <rPh sb="7" eb="8">
      <t>ハタ</t>
    </rPh>
    <rPh sb="8" eb="9">
      <t>ラ</t>
    </rPh>
    <rPh sb="9" eb="10">
      <t>グン</t>
    </rPh>
    <phoneticPr fontId="1"/>
  </si>
  <si>
    <t>上総国市原郡・常陸国新治郡</t>
    <rPh sb="0" eb="2">
      <t>カズサ</t>
    </rPh>
    <rPh sb="2" eb="3">
      <t>コク</t>
    </rPh>
    <rPh sb="3" eb="5">
      <t>イチハラ</t>
    </rPh>
    <rPh sb="5" eb="6">
      <t>グン</t>
    </rPh>
    <rPh sb="7" eb="9">
      <t>ヒタチ</t>
    </rPh>
    <rPh sb="9" eb="10">
      <t>コク</t>
    </rPh>
    <rPh sb="10" eb="11">
      <t>ニイ</t>
    </rPh>
    <rPh sb="11" eb="12">
      <t>ハル</t>
    </rPh>
    <rPh sb="12" eb="13">
      <t>グン</t>
    </rPh>
    <phoneticPr fontId="1"/>
  </si>
  <si>
    <t>二百十石餘</t>
    <rPh sb="0" eb="4">
      <t>ニヒャクジュウコク</t>
    </rPh>
    <rPh sb="4" eb="5">
      <t>ヨ</t>
    </rPh>
    <phoneticPr fontId="1"/>
  </si>
  <si>
    <t>近江国彦根城</t>
    <rPh sb="0" eb="2">
      <t>オウミ</t>
    </rPh>
    <rPh sb="2" eb="3">
      <t>コク</t>
    </rPh>
    <rPh sb="3" eb="5">
      <t>ヒコネ</t>
    </rPh>
    <rPh sb="5" eb="6">
      <t>シロ</t>
    </rPh>
    <phoneticPr fontId="1"/>
  </si>
  <si>
    <t>越後国與板</t>
    <rPh sb="0" eb="2">
      <t>エチゴ</t>
    </rPh>
    <rPh sb="2" eb="3">
      <t>コク</t>
    </rPh>
    <rPh sb="3" eb="4">
      <t>ヨ</t>
    </rPh>
    <rPh sb="4" eb="5">
      <t>イタ</t>
    </rPh>
    <phoneticPr fontId="1"/>
  </si>
  <si>
    <t>千五百三十石餘</t>
    <rPh sb="0" eb="6">
      <t>センゴヒャクサンジュウコク</t>
    </rPh>
    <rPh sb="6" eb="7">
      <t>ヨ</t>
    </rPh>
    <phoneticPr fontId="1"/>
  </si>
  <si>
    <t>近江国蒲生郡・常陸国新治郡</t>
    <rPh sb="0" eb="2">
      <t>オウミ</t>
    </rPh>
    <rPh sb="2" eb="3">
      <t>コク</t>
    </rPh>
    <rPh sb="3" eb="6">
      <t>ガモウグン</t>
    </rPh>
    <rPh sb="7" eb="9">
      <t>ヒタチ</t>
    </rPh>
    <rPh sb="9" eb="10">
      <t>コク</t>
    </rPh>
    <rPh sb="10" eb="12">
      <t>ニイハル</t>
    </rPh>
    <rPh sb="12" eb="13">
      <t>グン</t>
    </rPh>
    <phoneticPr fontId="1"/>
  </si>
  <si>
    <t>六十二万石餘</t>
    <rPh sb="0" eb="1">
      <t>ロク</t>
    </rPh>
    <rPh sb="1" eb="2">
      <t>ジュウ</t>
    </rPh>
    <rPh sb="2" eb="5">
      <t>ニマンゴク</t>
    </rPh>
    <rPh sb="5" eb="6">
      <t>ヨ</t>
    </rPh>
    <phoneticPr fontId="1"/>
  </si>
  <si>
    <t>陸奥国仙台城</t>
    <rPh sb="0" eb="2">
      <t>ムツ</t>
    </rPh>
    <rPh sb="2" eb="3">
      <t>コク</t>
    </rPh>
    <rPh sb="3" eb="5">
      <t>センダイ</t>
    </rPh>
    <rPh sb="5" eb="6">
      <t>シロ</t>
    </rPh>
    <phoneticPr fontId="1"/>
  </si>
  <si>
    <t>伊予国宇和島城</t>
    <rPh sb="0" eb="2">
      <t>イヨ</t>
    </rPh>
    <rPh sb="2" eb="3">
      <t>コク</t>
    </rPh>
    <rPh sb="3" eb="6">
      <t>ウワジマ</t>
    </rPh>
    <rPh sb="6" eb="7">
      <t>シロ</t>
    </rPh>
    <phoneticPr fontId="1"/>
  </si>
  <si>
    <t>伊予国吉田</t>
    <rPh sb="0" eb="2">
      <t>イヨ</t>
    </rPh>
    <rPh sb="2" eb="3">
      <t>コク</t>
    </rPh>
    <rPh sb="3" eb="5">
      <t>ヨシダ</t>
    </rPh>
    <phoneticPr fontId="1"/>
  </si>
  <si>
    <t>信濃国飯田城</t>
    <rPh sb="0" eb="2">
      <t>シナノ</t>
    </rPh>
    <rPh sb="2" eb="3">
      <t>コク</t>
    </rPh>
    <rPh sb="3" eb="5">
      <t>イイダ</t>
    </rPh>
    <rPh sb="5" eb="6">
      <t>シロ</t>
    </rPh>
    <phoneticPr fontId="1"/>
  </si>
  <si>
    <t>上野国群馬郡・新田郡・碓氷郡・武蔵国賀美郡・榛澤郡・埼玉郡</t>
    <rPh sb="0" eb="2">
      <t>ウエノ</t>
    </rPh>
    <rPh sb="2" eb="3">
      <t>コク</t>
    </rPh>
    <rPh sb="3" eb="6">
      <t>グンマグン</t>
    </rPh>
    <rPh sb="7" eb="10">
      <t>ニッタグン</t>
    </rPh>
    <rPh sb="11" eb="14">
      <t>ウスイグン</t>
    </rPh>
    <rPh sb="15" eb="17">
      <t>ムサシ</t>
    </rPh>
    <rPh sb="17" eb="18">
      <t>コク</t>
    </rPh>
    <rPh sb="18" eb="19">
      <t>ガ</t>
    </rPh>
    <rPh sb="19" eb="20">
      <t>ビ</t>
    </rPh>
    <rPh sb="20" eb="21">
      <t>グン</t>
    </rPh>
    <rPh sb="22" eb="24">
      <t>ハンザワ</t>
    </rPh>
    <rPh sb="24" eb="25">
      <t>グン</t>
    </rPh>
    <rPh sb="26" eb="28">
      <t>サイタマ</t>
    </rPh>
    <rPh sb="28" eb="29">
      <t>グン</t>
    </rPh>
    <phoneticPr fontId="1"/>
  </si>
  <si>
    <t>常陸国新治郡・上総国周准郡・望陀郡・長柄郡（・上野国邑楽郡）・下野国安蘇郡</t>
    <rPh sb="0" eb="2">
      <t>ヒタチ</t>
    </rPh>
    <rPh sb="2" eb="3">
      <t>コク</t>
    </rPh>
    <rPh sb="3" eb="4">
      <t>ニイ</t>
    </rPh>
    <rPh sb="4" eb="5">
      <t>ハル</t>
    </rPh>
    <rPh sb="5" eb="6">
      <t>グン</t>
    </rPh>
    <rPh sb="10" eb="11">
      <t>シュウ</t>
    </rPh>
    <rPh sb="11" eb="12">
      <t>ジュン</t>
    </rPh>
    <rPh sb="12" eb="13">
      <t>グン</t>
    </rPh>
    <rPh sb="14" eb="15">
      <t>ノゾ</t>
    </rPh>
    <rPh sb="15" eb="16">
      <t>ダ</t>
    </rPh>
    <rPh sb="16" eb="17">
      <t>グン</t>
    </rPh>
    <rPh sb="18" eb="20">
      <t>ナガエ</t>
    </rPh>
    <rPh sb="20" eb="21">
      <t>グン</t>
    </rPh>
    <rPh sb="23" eb="25">
      <t>ウエノ</t>
    </rPh>
    <rPh sb="25" eb="26">
      <t>コク</t>
    </rPh>
    <rPh sb="26" eb="29">
      <t>オウラグン</t>
    </rPh>
    <rPh sb="31" eb="33">
      <t>シモノ</t>
    </rPh>
    <rPh sb="33" eb="34">
      <t>コク</t>
    </rPh>
    <rPh sb="34" eb="37">
      <t>アソグン</t>
    </rPh>
    <phoneticPr fontId="1"/>
  </si>
  <si>
    <t>武蔵国比企郡・埼玉郡・入間郡・上総国夷隅郡・相模国三浦郡</t>
    <rPh sb="0" eb="2">
      <t>ムサシ</t>
    </rPh>
    <rPh sb="2" eb="3">
      <t>コク</t>
    </rPh>
    <rPh sb="3" eb="6">
      <t>ヒキグン</t>
    </rPh>
    <rPh sb="7" eb="9">
      <t>サイタマ</t>
    </rPh>
    <rPh sb="9" eb="10">
      <t>グン</t>
    </rPh>
    <rPh sb="11" eb="14">
      <t>イルマグン</t>
    </rPh>
    <rPh sb="15" eb="17">
      <t>カズサ</t>
    </rPh>
    <rPh sb="17" eb="18">
      <t>コク</t>
    </rPh>
    <rPh sb="18" eb="21">
      <t>イスミグン</t>
    </rPh>
    <rPh sb="22" eb="24">
      <t>サガミ</t>
    </rPh>
    <rPh sb="24" eb="25">
      <t>コク</t>
    </rPh>
    <rPh sb="25" eb="28">
      <t>ミウラグン</t>
    </rPh>
    <phoneticPr fontId="1"/>
  </si>
  <si>
    <t>一万石餘</t>
    <rPh sb="0" eb="1">
      <t>イチ</t>
    </rPh>
    <rPh sb="1" eb="2">
      <t>マン</t>
    </rPh>
    <rPh sb="2" eb="3">
      <t>コク</t>
    </rPh>
    <rPh sb="3" eb="4">
      <t>ヨ</t>
    </rPh>
    <phoneticPr fontId="1"/>
  </si>
  <si>
    <t>信濃国須坂</t>
    <rPh sb="0" eb="2">
      <t>シナノ</t>
    </rPh>
    <rPh sb="2" eb="3">
      <t>コク</t>
    </rPh>
    <rPh sb="3" eb="4">
      <t>ス</t>
    </rPh>
    <rPh sb="4" eb="5">
      <t>サカ</t>
    </rPh>
    <phoneticPr fontId="1"/>
  </si>
  <si>
    <t>下総国香取郡・武蔵国都筑郡</t>
    <rPh sb="0" eb="2">
      <t>シモウサ</t>
    </rPh>
    <rPh sb="2" eb="3">
      <t>コク</t>
    </rPh>
    <rPh sb="3" eb="6">
      <t>カトリグン</t>
    </rPh>
    <rPh sb="7" eb="9">
      <t>ムサシ</t>
    </rPh>
    <rPh sb="9" eb="10">
      <t>コク</t>
    </rPh>
    <rPh sb="10" eb="12">
      <t>ツヅキ</t>
    </rPh>
    <rPh sb="12" eb="13">
      <t>グン</t>
    </rPh>
    <phoneticPr fontId="1"/>
  </si>
  <si>
    <t>越後国椎谷</t>
    <rPh sb="0" eb="2">
      <t>エチゴ</t>
    </rPh>
    <rPh sb="2" eb="3">
      <t>コク</t>
    </rPh>
    <rPh sb="3" eb="5">
      <t>シイタニ</t>
    </rPh>
    <phoneticPr fontId="1"/>
  </si>
  <si>
    <t>上野国邑楽郡・相模国高座郡・大住郡・下総国香取郡</t>
    <rPh sb="0" eb="2">
      <t>ウエノ</t>
    </rPh>
    <rPh sb="2" eb="3">
      <t>コク</t>
    </rPh>
    <rPh sb="3" eb="6">
      <t>オウラグン</t>
    </rPh>
    <rPh sb="7" eb="9">
      <t>サガミ</t>
    </rPh>
    <rPh sb="9" eb="10">
      <t>コク</t>
    </rPh>
    <rPh sb="10" eb="11">
      <t>タカ</t>
    </rPh>
    <rPh sb="11" eb="12">
      <t>ザ</t>
    </rPh>
    <rPh sb="12" eb="13">
      <t>グン</t>
    </rPh>
    <rPh sb="14" eb="16">
      <t>オオスミ</t>
    </rPh>
    <rPh sb="16" eb="17">
      <t>グン</t>
    </rPh>
    <rPh sb="18" eb="20">
      <t>シモウサ</t>
    </rPh>
    <rPh sb="20" eb="21">
      <t>コク</t>
    </rPh>
    <rPh sb="21" eb="24">
      <t>カトリグン</t>
    </rPh>
    <phoneticPr fontId="1"/>
  </si>
  <si>
    <t>上総国武射郡・下総国香取郡・常陸国真壁郡</t>
    <rPh sb="0" eb="2">
      <t>カズサ</t>
    </rPh>
    <rPh sb="2" eb="3">
      <t>コク</t>
    </rPh>
    <rPh sb="3" eb="4">
      <t>ブ</t>
    </rPh>
    <rPh sb="4" eb="5">
      <t>シャ</t>
    </rPh>
    <rPh sb="5" eb="6">
      <t>グン</t>
    </rPh>
    <rPh sb="7" eb="9">
      <t>シモウサ</t>
    </rPh>
    <rPh sb="9" eb="10">
      <t>コク</t>
    </rPh>
    <rPh sb="10" eb="13">
      <t>カトリグン</t>
    </rPh>
    <rPh sb="14" eb="16">
      <t>ヒタチ</t>
    </rPh>
    <rPh sb="16" eb="17">
      <t>コク</t>
    </rPh>
    <rPh sb="17" eb="20">
      <t>マカベグン</t>
    </rPh>
    <phoneticPr fontId="1"/>
  </si>
  <si>
    <t>相模国高座郡・下総国香取郡・遠江国豊田郡</t>
    <rPh sb="0" eb="2">
      <t>サガミ</t>
    </rPh>
    <rPh sb="2" eb="3">
      <t>コク</t>
    </rPh>
    <rPh sb="3" eb="4">
      <t>タカ</t>
    </rPh>
    <rPh sb="4" eb="5">
      <t>ザ</t>
    </rPh>
    <rPh sb="5" eb="6">
      <t>グン</t>
    </rPh>
    <rPh sb="7" eb="9">
      <t>シモウサ</t>
    </rPh>
    <rPh sb="9" eb="10">
      <t>コク</t>
    </rPh>
    <rPh sb="10" eb="13">
      <t>カトリグン</t>
    </rPh>
    <rPh sb="14" eb="16">
      <t>トオトウミ</t>
    </rPh>
    <rPh sb="16" eb="17">
      <t>コク</t>
    </rPh>
    <rPh sb="17" eb="20">
      <t>トヨタグン</t>
    </rPh>
    <phoneticPr fontId="1"/>
  </si>
  <si>
    <t>上野国山田郡・邑楽郡・下野国梁田郡・安蘇郡</t>
    <rPh sb="0" eb="2">
      <t>ウエノ</t>
    </rPh>
    <rPh sb="2" eb="3">
      <t>コク</t>
    </rPh>
    <rPh sb="3" eb="6">
      <t>ヤマダグン</t>
    </rPh>
    <rPh sb="7" eb="10">
      <t>オウラグン</t>
    </rPh>
    <rPh sb="11" eb="13">
      <t>シモノ</t>
    </rPh>
    <rPh sb="13" eb="14">
      <t>コク</t>
    </rPh>
    <rPh sb="14" eb="16">
      <t>ヤナダ</t>
    </rPh>
    <rPh sb="16" eb="17">
      <t>グン</t>
    </rPh>
    <rPh sb="18" eb="21">
      <t>アソグン</t>
    </rPh>
    <phoneticPr fontId="1"/>
  </si>
  <si>
    <t>二千石餘</t>
    <rPh sb="0" eb="2">
      <t>ニセン</t>
    </rPh>
    <rPh sb="3" eb="4">
      <t>ヨ</t>
    </rPh>
    <phoneticPr fontId="1"/>
  </si>
  <si>
    <t>美濃国可児郡・中島郡</t>
    <rPh sb="0" eb="2">
      <t>ミノ</t>
    </rPh>
    <rPh sb="2" eb="3">
      <t>コク</t>
    </rPh>
    <rPh sb="3" eb="6">
      <t>カニグン</t>
    </rPh>
    <rPh sb="7" eb="10">
      <t>ナカシマグン</t>
    </rPh>
    <phoneticPr fontId="1"/>
  </si>
  <si>
    <t>千五百二十石餘・蔵米千五百俵</t>
    <rPh sb="0" eb="3">
      <t>センゴヒャク</t>
    </rPh>
    <rPh sb="3" eb="4">
      <t>ニ</t>
    </rPh>
    <rPh sb="4" eb="6">
      <t>ジュッコク</t>
    </rPh>
    <rPh sb="6" eb="7">
      <t>ヨ</t>
    </rPh>
    <rPh sb="8" eb="9">
      <t>クラ</t>
    </rPh>
    <rPh sb="9" eb="10">
      <t>コメ</t>
    </rPh>
    <rPh sb="10" eb="13">
      <t>センゴヒャク</t>
    </rPh>
    <rPh sb="13" eb="14">
      <t>ヒョウ</t>
    </rPh>
    <phoneticPr fontId="1"/>
  </si>
  <si>
    <t>山城国愛宕郡・相楽郡・綴喜郡・葛野郡・和泉国泉郡・武蔵国埼玉郡・幡羅郡・足立郡</t>
    <rPh sb="0" eb="2">
      <t>ヤマシロ</t>
    </rPh>
    <rPh sb="2" eb="3">
      <t>コク</t>
    </rPh>
    <rPh sb="3" eb="5">
      <t>アタゴ</t>
    </rPh>
    <rPh sb="5" eb="6">
      <t>グン</t>
    </rPh>
    <rPh sb="7" eb="8">
      <t>アイ</t>
    </rPh>
    <rPh sb="8" eb="9">
      <t>ラク</t>
    </rPh>
    <rPh sb="9" eb="10">
      <t>グン</t>
    </rPh>
    <rPh sb="11" eb="12">
      <t>ツヅ</t>
    </rPh>
    <rPh sb="12" eb="13">
      <t>キ</t>
    </rPh>
    <rPh sb="13" eb="14">
      <t>グン</t>
    </rPh>
    <rPh sb="15" eb="17">
      <t>クズノ</t>
    </rPh>
    <rPh sb="17" eb="18">
      <t>グン</t>
    </rPh>
    <rPh sb="19" eb="21">
      <t>イズミ</t>
    </rPh>
    <rPh sb="21" eb="22">
      <t>コク</t>
    </rPh>
    <rPh sb="22" eb="23">
      <t>イズミ</t>
    </rPh>
    <rPh sb="23" eb="24">
      <t>グン</t>
    </rPh>
    <rPh sb="25" eb="27">
      <t>ムサシ</t>
    </rPh>
    <rPh sb="27" eb="28">
      <t>コク</t>
    </rPh>
    <rPh sb="28" eb="30">
      <t>サイタマ</t>
    </rPh>
    <rPh sb="30" eb="31">
      <t>グン</t>
    </rPh>
    <rPh sb="32" eb="33">
      <t>ハタ</t>
    </rPh>
    <rPh sb="33" eb="34">
      <t>ラ</t>
    </rPh>
    <rPh sb="34" eb="35">
      <t>グン</t>
    </rPh>
    <rPh sb="36" eb="38">
      <t>アダチ</t>
    </rPh>
    <rPh sb="38" eb="39">
      <t>グン</t>
    </rPh>
    <phoneticPr fontId="1"/>
  </si>
  <si>
    <t>摂津国島上郡</t>
    <rPh sb="0" eb="2">
      <t>セッツ</t>
    </rPh>
    <rPh sb="2" eb="3">
      <t>コク</t>
    </rPh>
    <rPh sb="3" eb="4">
      <t>シマ</t>
    </rPh>
    <rPh sb="4" eb="5">
      <t>ウエ</t>
    </rPh>
    <rPh sb="5" eb="6">
      <t>グン</t>
    </rPh>
    <phoneticPr fontId="1"/>
  </si>
  <si>
    <t>近江国水口城</t>
    <rPh sb="0" eb="2">
      <t>オウミ</t>
    </rPh>
    <rPh sb="2" eb="3">
      <t>コク</t>
    </rPh>
    <rPh sb="3" eb="5">
      <t>ミナクチ</t>
    </rPh>
    <rPh sb="5" eb="6">
      <t>シロ</t>
    </rPh>
    <phoneticPr fontId="1"/>
  </si>
  <si>
    <t>相模国大住郡・鎌倉郡・高座郡・下野国都賀郡・三河国碧海郡・賀茂郡</t>
    <rPh sb="0" eb="2">
      <t>サガミ</t>
    </rPh>
    <rPh sb="2" eb="3">
      <t>コク</t>
    </rPh>
    <rPh sb="3" eb="5">
      <t>オオスミ</t>
    </rPh>
    <rPh sb="5" eb="6">
      <t>グン</t>
    </rPh>
    <rPh sb="7" eb="9">
      <t>カマクラ</t>
    </rPh>
    <rPh sb="9" eb="10">
      <t>グン</t>
    </rPh>
    <rPh sb="11" eb="12">
      <t>タカ</t>
    </rPh>
    <rPh sb="12" eb="13">
      <t>ザ</t>
    </rPh>
    <rPh sb="13" eb="14">
      <t>グン</t>
    </rPh>
    <rPh sb="15" eb="17">
      <t>シモノ</t>
    </rPh>
    <rPh sb="17" eb="18">
      <t>コク</t>
    </rPh>
    <rPh sb="18" eb="19">
      <t>ト</t>
    </rPh>
    <rPh sb="19" eb="20">
      <t>ガ</t>
    </rPh>
    <rPh sb="20" eb="21">
      <t>グン</t>
    </rPh>
    <rPh sb="22" eb="24">
      <t>ミカワ</t>
    </rPh>
    <rPh sb="24" eb="25">
      <t>コク</t>
    </rPh>
    <rPh sb="25" eb="27">
      <t>アオミ</t>
    </rPh>
    <rPh sb="27" eb="28">
      <t>グン</t>
    </rPh>
    <rPh sb="29" eb="32">
      <t>カモグン</t>
    </rPh>
    <phoneticPr fontId="1"/>
  </si>
  <si>
    <t>上野国邑楽郡・武蔵国久良岐郡・下野国都賀郡</t>
    <rPh sb="0" eb="2">
      <t>ウエノ</t>
    </rPh>
    <rPh sb="2" eb="3">
      <t>コク</t>
    </rPh>
    <rPh sb="3" eb="6">
      <t>オウラグン</t>
    </rPh>
    <rPh sb="7" eb="9">
      <t>ムサシ</t>
    </rPh>
    <rPh sb="9" eb="10">
      <t>コク</t>
    </rPh>
    <rPh sb="10" eb="11">
      <t>ヒサ</t>
    </rPh>
    <rPh sb="11" eb="12">
      <t>リョウ</t>
    </rPh>
    <rPh sb="12" eb="13">
      <t>チマタ</t>
    </rPh>
    <rPh sb="13" eb="14">
      <t>グン</t>
    </rPh>
    <rPh sb="15" eb="17">
      <t>シモノ</t>
    </rPh>
    <rPh sb="17" eb="18">
      <t>コク</t>
    </rPh>
    <rPh sb="18" eb="19">
      <t>ト</t>
    </rPh>
    <rPh sb="19" eb="20">
      <t>ガ</t>
    </rPh>
    <rPh sb="20" eb="21">
      <t>グン</t>
    </rPh>
    <phoneticPr fontId="1"/>
  </si>
  <si>
    <t>伊豫国大洲城</t>
    <rPh sb="0" eb="2">
      <t>イヨ</t>
    </rPh>
    <rPh sb="2" eb="3">
      <t>コク</t>
    </rPh>
    <rPh sb="3" eb="5">
      <t>オオス</t>
    </rPh>
    <rPh sb="5" eb="6">
      <t>シロ</t>
    </rPh>
    <phoneticPr fontId="1"/>
  </si>
  <si>
    <t>五百石・千五百石及び蔵米千俵（宗家より）</t>
    <rPh sb="0" eb="1">
      <t>ゴ</t>
    </rPh>
    <rPh sb="1" eb="2">
      <t>モモ</t>
    </rPh>
    <rPh sb="2" eb="3">
      <t>コク</t>
    </rPh>
    <rPh sb="4" eb="7">
      <t>センゴヒャク</t>
    </rPh>
    <rPh sb="7" eb="8">
      <t>コク</t>
    </rPh>
    <rPh sb="8" eb="9">
      <t>オヨ</t>
    </rPh>
    <rPh sb="10" eb="11">
      <t>クラ</t>
    </rPh>
    <rPh sb="11" eb="12">
      <t>コメ</t>
    </rPh>
    <rPh sb="12" eb="14">
      <t>センピョウ</t>
    </rPh>
    <rPh sb="15" eb="17">
      <t>ソウケ</t>
    </rPh>
    <phoneticPr fontId="1"/>
  </si>
  <si>
    <t>上野国邑楽郡・山田郡・下野国梁田郡</t>
    <rPh sb="0" eb="2">
      <t>ウエノ</t>
    </rPh>
    <rPh sb="2" eb="3">
      <t>コク</t>
    </rPh>
    <rPh sb="3" eb="6">
      <t>オウラグン</t>
    </rPh>
    <rPh sb="7" eb="10">
      <t>ヤマダグン</t>
    </rPh>
    <rPh sb="11" eb="13">
      <t>シモノ</t>
    </rPh>
    <rPh sb="13" eb="14">
      <t>コク</t>
    </rPh>
    <rPh sb="14" eb="16">
      <t>ヤナダ</t>
    </rPh>
    <rPh sb="16" eb="17">
      <t>グン</t>
    </rPh>
    <phoneticPr fontId="1"/>
  </si>
  <si>
    <t>伊豫国新谷</t>
    <rPh sb="0" eb="2">
      <t>イヨ</t>
    </rPh>
    <rPh sb="2" eb="3">
      <t>コク</t>
    </rPh>
    <rPh sb="3" eb="5">
      <t>シンタニ</t>
    </rPh>
    <phoneticPr fontId="1"/>
  </si>
  <si>
    <t>三千六百四十石餘</t>
    <rPh sb="0" eb="4">
      <t>サンゼンロッピャク</t>
    </rPh>
    <rPh sb="6" eb="7">
      <t>コク</t>
    </rPh>
    <rPh sb="7" eb="8">
      <t>ヨ</t>
    </rPh>
    <phoneticPr fontId="1"/>
  </si>
  <si>
    <t>美濃国池田郡・安八郡・不破郡・大野郡</t>
    <rPh sb="0" eb="2">
      <t>ミノ</t>
    </rPh>
    <rPh sb="2" eb="3">
      <t>コク</t>
    </rPh>
    <rPh sb="3" eb="5">
      <t>イケダ</t>
    </rPh>
    <rPh sb="5" eb="6">
      <t>グン</t>
    </rPh>
    <rPh sb="7" eb="10">
      <t>アンパチグン</t>
    </rPh>
    <rPh sb="11" eb="14">
      <t>フワグン</t>
    </rPh>
    <rPh sb="15" eb="18">
      <t>オオノグン</t>
    </rPh>
    <phoneticPr fontId="1"/>
  </si>
  <si>
    <t>武蔵国比企郡・上総国望陀郡</t>
    <rPh sb="0" eb="2">
      <t>ムサシ</t>
    </rPh>
    <rPh sb="2" eb="3">
      <t>コク</t>
    </rPh>
    <rPh sb="3" eb="6">
      <t>ヒキグン</t>
    </rPh>
    <rPh sb="7" eb="9">
      <t>カズサ</t>
    </rPh>
    <rPh sb="9" eb="10">
      <t>コク</t>
    </rPh>
    <rPh sb="10" eb="11">
      <t>ノゾ</t>
    </rPh>
    <rPh sb="11" eb="12">
      <t>ダ</t>
    </rPh>
    <rPh sb="12" eb="13">
      <t>グン</t>
    </rPh>
    <phoneticPr fontId="1"/>
  </si>
  <si>
    <t>武蔵国都筑郡・新座郡・入間郡・上野国緑野郡</t>
    <rPh sb="0" eb="2">
      <t>ムサシ</t>
    </rPh>
    <rPh sb="2" eb="3">
      <t>コク</t>
    </rPh>
    <rPh sb="3" eb="5">
      <t>ツヅキ</t>
    </rPh>
    <rPh sb="5" eb="6">
      <t>グン</t>
    </rPh>
    <rPh sb="7" eb="8">
      <t>ニイ</t>
    </rPh>
    <rPh sb="8" eb="9">
      <t>ザ</t>
    </rPh>
    <rPh sb="9" eb="10">
      <t>グン</t>
    </rPh>
    <rPh sb="11" eb="14">
      <t>イルマグン</t>
    </rPh>
    <rPh sb="15" eb="17">
      <t>ウエノ</t>
    </rPh>
    <rPh sb="17" eb="18">
      <t>コク</t>
    </rPh>
    <rPh sb="18" eb="19">
      <t>ミドリ</t>
    </rPh>
    <rPh sb="19" eb="20">
      <t>ノ</t>
    </rPh>
    <rPh sb="20" eb="21">
      <t>グン</t>
    </rPh>
    <phoneticPr fontId="1"/>
  </si>
  <si>
    <t>相模国愛甲郡・下総国相馬郡・香取郡・上野国緑野郡・武蔵国豊島郡・足立郡・児玉郡</t>
    <rPh sb="0" eb="2">
      <t>サガミ</t>
    </rPh>
    <rPh sb="2" eb="3">
      <t>コク</t>
    </rPh>
    <rPh sb="3" eb="6">
      <t>アイコウグン</t>
    </rPh>
    <rPh sb="7" eb="9">
      <t>シモウサ</t>
    </rPh>
    <rPh sb="9" eb="10">
      <t>コク</t>
    </rPh>
    <rPh sb="10" eb="13">
      <t>ソウマグン</t>
    </rPh>
    <rPh sb="14" eb="17">
      <t>カトリグン</t>
    </rPh>
    <rPh sb="18" eb="20">
      <t>ウエノ</t>
    </rPh>
    <rPh sb="20" eb="21">
      <t>コク</t>
    </rPh>
    <rPh sb="21" eb="22">
      <t>ミドリ</t>
    </rPh>
    <rPh sb="22" eb="23">
      <t>ノ</t>
    </rPh>
    <rPh sb="23" eb="24">
      <t>グン</t>
    </rPh>
    <rPh sb="25" eb="27">
      <t>ムサシ</t>
    </rPh>
    <rPh sb="27" eb="28">
      <t>コク</t>
    </rPh>
    <rPh sb="28" eb="30">
      <t>トシマ</t>
    </rPh>
    <rPh sb="30" eb="31">
      <t>グン</t>
    </rPh>
    <rPh sb="32" eb="34">
      <t>アダチ</t>
    </rPh>
    <rPh sb="34" eb="35">
      <t>グン</t>
    </rPh>
    <rPh sb="36" eb="39">
      <t>コダマグン</t>
    </rPh>
    <phoneticPr fontId="1"/>
  </si>
  <si>
    <t>武蔵国児玉郡・常陸国真壁郡</t>
    <rPh sb="0" eb="2">
      <t>ムサシ</t>
    </rPh>
    <rPh sb="2" eb="3">
      <t>コク</t>
    </rPh>
    <rPh sb="3" eb="6">
      <t>コダマグン</t>
    </rPh>
    <rPh sb="7" eb="9">
      <t>ヒタチ</t>
    </rPh>
    <rPh sb="9" eb="10">
      <t>コク</t>
    </rPh>
    <rPh sb="10" eb="13">
      <t>マカベグン</t>
    </rPh>
    <phoneticPr fontId="1"/>
  </si>
  <si>
    <t>上総国武射郡・長柄郡・常陸国茨城郡</t>
    <rPh sb="0" eb="2">
      <t>カズサ</t>
    </rPh>
    <rPh sb="2" eb="3">
      <t>コク</t>
    </rPh>
    <rPh sb="3" eb="4">
      <t>ブ</t>
    </rPh>
    <rPh sb="4" eb="5">
      <t>シャ</t>
    </rPh>
    <rPh sb="5" eb="6">
      <t>グン</t>
    </rPh>
    <rPh sb="7" eb="9">
      <t>ナガエ</t>
    </rPh>
    <rPh sb="9" eb="10">
      <t>グン</t>
    </rPh>
    <rPh sb="11" eb="13">
      <t>ヒタチ</t>
    </rPh>
    <rPh sb="13" eb="14">
      <t>コク</t>
    </rPh>
    <rPh sb="14" eb="16">
      <t>イバラキ</t>
    </rPh>
    <rPh sb="16" eb="17">
      <t>グン</t>
    </rPh>
    <phoneticPr fontId="1"/>
  </si>
  <si>
    <t>河内国高安郡・河内郡・讃良郡・下総国香取郡</t>
    <rPh sb="0" eb="2">
      <t>カワチ</t>
    </rPh>
    <rPh sb="2" eb="3">
      <t>コク</t>
    </rPh>
    <rPh sb="3" eb="5">
      <t>タカヤス</t>
    </rPh>
    <rPh sb="5" eb="6">
      <t>グン</t>
    </rPh>
    <rPh sb="7" eb="10">
      <t>カワチグン</t>
    </rPh>
    <rPh sb="11" eb="12">
      <t>サン</t>
    </rPh>
    <rPh sb="12" eb="13">
      <t>リョウ</t>
    </rPh>
    <rPh sb="13" eb="14">
      <t>グン</t>
    </rPh>
    <rPh sb="15" eb="17">
      <t>シモウサ</t>
    </rPh>
    <rPh sb="17" eb="18">
      <t>コク</t>
    </rPh>
    <rPh sb="18" eb="20">
      <t>カトリ</t>
    </rPh>
    <rPh sb="20" eb="21">
      <t>グン</t>
    </rPh>
    <phoneticPr fontId="1"/>
  </si>
  <si>
    <t>上総国長柄郡・常陸国河内郡・上野国山田郡・下野国梁田郡</t>
    <rPh sb="0" eb="2">
      <t>カズサ</t>
    </rPh>
    <rPh sb="2" eb="3">
      <t>コク</t>
    </rPh>
    <rPh sb="3" eb="5">
      <t>ナガエ</t>
    </rPh>
    <rPh sb="5" eb="6">
      <t>グン</t>
    </rPh>
    <rPh sb="7" eb="9">
      <t>ヒタチ</t>
    </rPh>
    <rPh sb="9" eb="10">
      <t>コク</t>
    </rPh>
    <rPh sb="10" eb="13">
      <t>カワチグン</t>
    </rPh>
    <rPh sb="14" eb="16">
      <t>ウエノ</t>
    </rPh>
    <rPh sb="16" eb="17">
      <t>コク</t>
    </rPh>
    <rPh sb="17" eb="20">
      <t>ヤマダグン</t>
    </rPh>
    <rPh sb="21" eb="23">
      <t>シモノ</t>
    </rPh>
    <rPh sb="23" eb="24">
      <t>コク</t>
    </rPh>
    <rPh sb="24" eb="26">
      <t>ヤナダ</t>
    </rPh>
    <rPh sb="26" eb="27">
      <t>グン</t>
    </rPh>
    <phoneticPr fontId="1"/>
  </si>
  <si>
    <t>上総国長柄郡・夷隅郡</t>
    <rPh sb="0" eb="2">
      <t>カズサ</t>
    </rPh>
    <rPh sb="2" eb="3">
      <t>コク</t>
    </rPh>
    <rPh sb="3" eb="5">
      <t>ナガエ</t>
    </rPh>
    <rPh sb="5" eb="6">
      <t>グン</t>
    </rPh>
    <rPh sb="7" eb="10">
      <t>イスミグン</t>
    </rPh>
    <phoneticPr fontId="1"/>
  </si>
  <si>
    <t>百五十石・蔵米百俵</t>
    <rPh sb="0" eb="1">
      <t>ヒャク</t>
    </rPh>
    <rPh sb="1" eb="2">
      <t>ゴ</t>
    </rPh>
    <rPh sb="2" eb="4">
      <t>ジュウコク</t>
    </rPh>
    <rPh sb="5" eb="6">
      <t>クラ</t>
    </rPh>
    <rPh sb="6" eb="7">
      <t>コメ</t>
    </rPh>
    <rPh sb="7" eb="9">
      <t>ヒャッピョウ</t>
    </rPh>
    <phoneticPr fontId="1"/>
  </si>
  <si>
    <t>常陸国鹿島郡・武蔵国比企郡</t>
    <rPh sb="0" eb="2">
      <t>ヒタチ</t>
    </rPh>
    <rPh sb="2" eb="3">
      <t>コク</t>
    </rPh>
    <rPh sb="3" eb="6">
      <t>カシマグン</t>
    </rPh>
    <rPh sb="7" eb="9">
      <t>ムサシ</t>
    </rPh>
    <rPh sb="9" eb="10">
      <t>コク</t>
    </rPh>
    <rPh sb="10" eb="13">
      <t>ヒキグン</t>
    </rPh>
    <phoneticPr fontId="1"/>
  </si>
  <si>
    <t>二百六十石餘</t>
    <rPh sb="0" eb="1">
      <t>ニ</t>
    </rPh>
    <rPh sb="4" eb="5">
      <t>コク</t>
    </rPh>
    <rPh sb="5" eb="6">
      <t>ヨ</t>
    </rPh>
    <phoneticPr fontId="1"/>
  </si>
  <si>
    <t>二百三十石餘</t>
    <rPh sb="0" eb="1">
      <t>ニ</t>
    </rPh>
    <rPh sb="1" eb="2">
      <t>ヒャッ</t>
    </rPh>
    <rPh sb="2" eb="3">
      <t>サン</t>
    </rPh>
    <rPh sb="3" eb="4">
      <t>ジュウ</t>
    </rPh>
    <rPh sb="4" eb="5">
      <t>コク</t>
    </rPh>
    <rPh sb="5" eb="6">
      <t>ヨ</t>
    </rPh>
    <phoneticPr fontId="1"/>
  </si>
  <si>
    <t>武蔵国都筑郡・上野国佐位郡</t>
    <rPh sb="0" eb="2">
      <t>ムサシ</t>
    </rPh>
    <rPh sb="2" eb="3">
      <t>コク</t>
    </rPh>
    <rPh sb="3" eb="5">
      <t>ツヅキ</t>
    </rPh>
    <rPh sb="5" eb="6">
      <t>グン</t>
    </rPh>
    <rPh sb="7" eb="9">
      <t>ウエノ</t>
    </rPh>
    <rPh sb="9" eb="10">
      <t>コク</t>
    </rPh>
    <rPh sb="10" eb="11">
      <t>サ</t>
    </rPh>
    <rPh sb="11" eb="12">
      <t>クライ</t>
    </rPh>
    <rPh sb="12" eb="13">
      <t>グン</t>
    </rPh>
    <phoneticPr fontId="1"/>
  </si>
  <si>
    <t>美濃国苗木城</t>
    <rPh sb="0" eb="2">
      <t>ミノ</t>
    </rPh>
    <rPh sb="2" eb="3">
      <t>コク</t>
    </rPh>
    <rPh sb="3" eb="5">
      <t>ナエギ</t>
    </rPh>
    <rPh sb="5" eb="6">
      <t>シロ</t>
    </rPh>
    <phoneticPr fontId="1"/>
  </si>
  <si>
    <t>六千五百三十石餘</t>
    <rPh sb="0" eb="6">
      <t>ロクセンゴヒャクサンジュウ</t>
    </rPh>
    <rPh sb="6" eb="7">
      <t>コク</t>
    </rPh>
    <rPh sb="7" eb="8">
      <t>ヨ</t>
    </rPh>
    <phoneticPr fontId="1"/>
  </si>
  <si>
    <t>常陸国真壁郡・上総国埴生郡・山邊郡</t>
    <rPh sb="0" eb="2">
      <t>ヒタチ</t>
    </rPh>
    <rPh sb="2" eb="3">
      <t>コク</t>
    </rPh>
    <rPh sb="3" eb="6">
      <t>マカベグン</t>
    </rPh>
    <rPh sb="7" eb="9">
      <t>カズサ</t>
    </rPh>
    <rPh sb="9" eb="10">
      <t>コク</t>
    </rPh>
    <rPh sb="10" eb="12">
      <t>ハブ</t>
    </rPh>
    <rPh sb="12" eb="13">
      <t>グン</t>
    </rPh>
    <rPh sb="14" eb="16">
      <t>ヤマベ</t>
    </rPh>
    <rPh sb="16" eb="17">
      <t>グン</t>
    </rPh>
    <phoneticPr fontId="1"/>
  </si>
  <si>
    <t>上総国夷隅郡・下総国豊田郡</t>
    <rPh sb="7" eb="9">
      <t>シモウサ</t>
    </rPh>
    <rPh sb="9" eb="10">
      <t>コク</t>
    </rPh>
    <rPh sb="10" eb="13">
      <t>トヨタグン</t>
    </rPh>
    <phoneticPr fontId="1"/>
  </si>
  <si>
    <t>上総国長柄郡</t>
    <rPh sb="3" eb="5">
      <t>ナガエ</t>
    </rPh>
    <rPh sb="5" eb="6">
      <t>グン</t>
    </rPh>
    <phoneticPr fontId="1"/>
  </si>
  <si>
    <t>武蔵国葛飾郡・下野国都賀郡</t>
    <rPh sb="0" eb="2">
      <t>ムサシ</t>
    </rPh>
    <rPh sb="2" eb="3">
      <t>コク</t>
    </rPh>
    <rPh sb="3" eb="5">
      <t>カツシカ</t>
    </rPh>
    <rPh sb="5" eb="6">
      <t>グン</t>
    </rPh>
    <rPh sb="7" eb="9">
      <t>シモノ</t>
    </rPh>
    <rPh sb="9" eb="10">
      <t>コク</t>
    </rPh>
    <rPh sb="10" eb="11">
      <t>ト</t>
    </rPh>
    <rPh sb="11" eb="12">
      <t>ガ</t>
    </rPh>
    <rPh sb="12" eb="13">
      <t>グン</t>
    </rPh>
    <phoneticPr fontId="1"/>
  </si>
  <si>
    <t>武蔵国橘樹郡・榛澤郡・幡羅郡・上野国新田郡・山田郡</t>
    <rPh sb="0" eb="2">
      <t>ムサシ</t>
    </rPh>
    <rPh sb="2" eb="3">
      <t>コク</t>
    </rPh>
    <rPh sb="3" eb="4">
      <t>タチバナ</t>
    </rPh>
    <rPh sb="4" eb="5">
      <t>ジュ</t>
    </rPh>
    <rPh sb="5" eb="6">
      <t>グン</t>
    </rPh>
    <rPh sb="7" eb="9">
      <t>ハンザワ</t>
    </rPh>
    <rPh sb="9" eb="10">
      <t>グン</t>
    </rPh>
    <rPh sb="11" eb="12">
      <t>ハタ</t>
    </rPh>
    <rPh sb="12" eb="13">
      <t>ラ</t>
    </rPh>
    <rPh sb="13" eb="14">
      <t>グン</t>
    </rPh>
    <rPh sb="15" eb="17">
      <t>ウエノ</t>
    </rPh>
    <rPh sb="17" eb="18">
      <t>コク</t>
    </rPh>
    <rPh sb="18" eb="21">
      <t>ニッタグン</t>
    </rPh>
    <rPh sb="22" eb="25">
      <t>ヤマダグン</t>
    </rPh>
    <phoneticPr fontId="1"/>
  </si>
  <si>
    <t>三百石餘</t>
    <rPh sb="0" eb="2">
      <t>サンビャク</t>
    </rPh>
    <rPh sb="2" eb="3">
      <t>コク</t>
    </rPh>
    <rPh sb="3" eb="4">
      <t>ヨ</t>
    </rPh>
    <phoneticPr fontId="1"/>
  </si>
  <si>
    <t>下総国印旛郡・葛飾郡・武蔵国都筑郡・上総国埴生郡</t>
    <rPh sb="0" eb="2">
      <t>シモウサ</t>
    </rPh>
    <rPh sb="2" eb="3">
      <t>コク</t>
    </rPh>
    <rPh sb="3" eb="6">
      <t>インバグン</t>
    </rPh>
    <rPh sb="7" eb="9">
      <t>カツシカ</t>
    </rPh>
    <rPh sb="9" eb="10">
      <t>グン</t>
    </rPh>
    <rPh sb="11" eb="13">
      <t>ムサシ</t>
    </rPh>
    <rPh sb="13" eb="14">
      <t>コク</t>
    </rPh>
    <rPh sb="14" eb="16">
      <t>ツヅキ</t>
    </rPh>
    <rPh sb="16" eb="17">
      <t>グン</t>
    </rPh>
    <rPh sb="18" eb="20">
      <t>カズサ</t>
    </rPh>
    <rPh sb="20" eb="21">
      <t>コク</t>
    </rPh>
    <rPh sb="21" eb="23">
      <t>ハブ</t>
    </rPh>
    <rPh sb="23" eb="24">
      <t>グン</t>
    </rPh>
    <phoneticPr fontId="1"/>
  </si>
  <si>
    <t>相模国高座郡・常陸国新治郡</t>
    <rPh sb="0" eb="2">
      <t>サガミ</t>
    </rPh>
    <rPh sb="2" eb="3">
      <t>コク</t>
    </rPh>
    <rPh sb="3" eb="4">
      <t>タカ</t>
    </rPh>
    <rPh sb="4" eb="5">
      <t>ザ</t>
    </rPh>
    <rPh sb="5" eb="6">
      <t>グン</t>
    </rPh>
    <rPh sb="7" eb="9">
      <t>ヒタチ</t>
    </rPh>
    <rPh sb="9" eb="10">
      <t>コク</t>
    </rPh>
    <rPh sb="10" eb="11">
      <t>ニイ</t>
    </rPh>
    <rPh sb="11" eb="12">
      <t>ハル</t>
    </rPh>
    <rPh sb="12" eb="13">
      <t>グン</t>
    </rPh>
    <phoneticPr fontId="1"/>
  </si>
  <si>
    <t>相模国高座郡・下総国葛飾郡・印旛郡・香取郡・上総国夷隅郡</t>
    <rPh sb="0" eb="2">
      <t>サガミ</t>
    </rPh>
    <rPh sb="2" eb="3">
      <t>コク</t>
    </rPh>
    <rPh sb="3" eb="4">
      <t>タカ</t>
    </rPh>
    <rPh sb="4" eb="5">
      <t>ザ</t>
    </rPh>
    <rPh sb="5" eb="6">
      <t>グン</t>
    </rPh>
    <rPh sb="7" eb="9">
      <t>シモウサ</t>
    </rPh>
    <rPh sb="9" eb="10">
      <t>コク</t>
    </rPh>
    <rPh sb="10" eb="12">
      <t>カツシカ</t>
    </rPh>
    <rPh sb="12" eb="13">
      <t>グン</t>
    </rPh>
    <rPh sb="14" eb="17">
      <t>インバグン</t>
    </rPh>
    <rPh sb="18" eb="21">
      <t>カトリグン</t>
    </rPh>
    <rPh sb="22" eb="24">
      <t>カズサ</t>
    </rPh>
    <rPh sb="24" eb="25">
      <t>コク</t>
    </rPh>
    <rPh sb="25" eb="28">
      <t>イスミグン</t>
    </rPh>
    <phoneticPr fontId="1"/>
  </si>
  <si>
    <t>下総国葛飾郡・香取郡・上総国望陀郡</t>
    <rPh sb="0" eb="2">
      <t>シモウサ</t>
    </rPh>
    <rPh sb="2" eb="3">
      <t>コク</t>
    </rPh>
    <rPh sb="3" eb="5">
      <t>カツシカ</t>
    </rPh>
    <rPh sb="5" eb="6">
      <t>グン</t>
    </rPh>
    <rPh sb="7" eb="10">
      <t>カトリグン</t>
    </rPh>
    <rPh sb="11" eb="13">
      <t>カズサ</t>
    </rPh>
    <rPh sb="13" eb="14">
      <t>コク</t>
    </rPh>
    <rPh sb="14" eb="15">
      <t>ノゾ</t>
    </rPh>
    <rPh sb="15" eb="16">
      <t>ダ</t>
    </rPh>
    <rPh sb="16" eb="17">
      <t>グン</t>
    </rPh>
    <phoneticPr fontId="1"/>
  </si>
  <si>
    <t>相模国鎌倉郡・上総国夷隅郡</t>
    <rPh sb="0" eb="2">
      <t>サガミ</t>
    </rPh>
    <rPh sb="2" eb="3">
      <t>コク</t>
    </rPh>
    <rPh sb="3" eb="5">
      <t>カマクラ</t>
    </rPh>
    <rPh sb="5" eb="6">
      <t>グン</t>
    </rPh>
    <rPh sb="7" eb="9">
      <t>カズサ</t>
    </rPh>
    <rPh sb="9" eb="10">
      <t>コク</t>
    </rPh>
    <rPh sb="10" eb="13">
      <t>イスミグン</t>
    </rPh>
    <phoneticPr fontId="1"/>
  </si>
  <si>
    <t>百二十石餘・蔵米百八十俵</t>
    <rPh sb="0" eb="4">
      <t>ヒャクニジュッコク</t>
    </rPh>
    <rPh sb="4" eb="5">
      <t>ヨ</t>
    </rPh>
    <rPh sb="6" eb="7">
      <t>クラ</t>
    </rPh>
    <rPh sb="7" eb="8">
      <t>コメ</t>
    </rPh>
    <rPh sb="8" eb="12">
      <t>ヒャクハチジュッピョウ</t>
    </rPh>
    <phoneticPr fontId="1"/>
  </si>
  <si>
    <t>武蔵国高麗郡</t>
    <rPh sb="0" eb="2">
      <t>ムサシ</t>
    </rPh>
    <rPh sb="2" eb="3">
      <t>コク</t>
    </rPh>
    <rPh sb="3" eb="5">
      <t>コウライ</t>
    </rPh>
    <rPh sb="5" eb="6">
      <t>グン</t>
    </rPh>
    <phoneticPr fontId="1"/>
  </si>
  <si>
    <t>武蔵国多摩郡・比企郡・男衾郡・足立郡</t>
    <rPh sb="0" eb="2">
      <t>ムサシ</t>
    </rPh>
    <rPh sb="2" eb="3">
      <t>コク</t>
    </rPh>
    <rPh sb="3" eb="5">
      <t>タマ</t>
    </rPh>
    <rPh sb="5" eb="6">
      <t>グン</t>
    </rPh>
    <rPh sb="7" eb="10">
      <t>ヒキグン</t>
    </rPh>
    <rPh sb="11" eb="13">
      <t>オブスマ</t>
    </rPh>
    <rPh sb="13" eb="14">
      <t>グン</t>
    </rPh>
    <rPh sb="15" eb="17">
      <t>アダチ</t>
    </rPh>
    <rPh sb="17" eb="18">
      <t>グン</t>
    </rPh>
    <phoneticPr fontId="1"/>
  </si>
  <si>
    <t>現米百石月俸十口</t>
    <rPh sb="0" eb="1">
      <t>ゲン</t>
    </rPh>
    <rPh sb="1" eb="2">
      <t>コメ</t>
    </rPh>
    <rPh sb="2" eb="4">
      <t>ヒャッコク</t>
    </rPh>
    <rPh sb="4" eb="6">
      <t>ゲッポウ</t>
    </rPh>
    <rPh sb="6" eb="8">
      <t>ジュックチ</t>
    </rPh>
    <phoneticPr fontId="1"/>
  </si>
  <si>
    <t>二百二十俵餘</t>
    <rPh sb="0" eb="1">
      <t>ニ</t>
    </rPh>
    <rPh sb="1" eb="2">
      <t>ヒャク</t>
    </rPh>
    <rPh sb="2" eb="4">
      <t>ニジュウ</t>
    </rPh>
    <rPh sb="4" eb="5">
      <t>ピョウ</t>
    </rPh>
    <rPh sb="5" eb="6">
      <t>ヨ</t>
    </rPh>
    <phoneticPr fontId="1"/>
  </si>
  <si>
    <t>武蔵国埼玉郡・足立郡・上総国武射郡</t>
    <rPh sb="0" eb="2">
      <t>ムサシ</t>
    </rPh>
    <rPh sb="2" eb="3">
      <t>コク</t>
    </rPh>
    <rPh sb="3" eb="5">
      <t>サイタマ</t>
    </rPh>
    <rPh sb="5" eb="6">
      <t>グン</t>
    </rPh>
    <rPh sb="7" eb="9">
      <t>アダチ</t>
    </rPh>
    <rPh sb="9" eb="10">
      <t>グン</t>
    </rPh>
    <rPh sb="11" eb="13">
      <t>カズサ</t>
    </rPh>
    <rPh sb="13" eb="14">
      <t>コク</t>
    </rPh>
    <rPh sb="14" eb="15">
      <t>ブ</t>
    </rPh>
    <rPh sb="15" eb="16">
      <t>シャ</t>
    </rPh>
    <rPh sb="16" eb="17">
      <t>グン</t>
    </rPh>
    <phoneticPr fontId="1"/>
  </si>
  <si>
    <t>常陸国真壁郡・武蔵国多摩郡</t>
    <rPh sb="0" eb="2">
      <t>ヒタチ</t>
    </rPh>
    <rPh sb="2" eb="3">
      <t>コク</t>
    </rPh>
    <rPh sb="3" eb="6">
      <t>マカベグン</t>
    </rPh>
    <rPh sb="7" eb="9">
      <t>ムサシ</t>
    </rPh>
    <rPh sb="9" eb="10">
      <t>コク</t>
    </rPh>
    <rPh sb="10" eb="12">
      <t>タマ</t>
    </rPh>
    <rPh sb="12" eb="13">
      <t>グン</t>
    </rPh>
    <phoneticPr fontId="1"/>
  </si>
  <si>
    <t>武蔵国比企郡・横見郡・三河国碧海郡</t>
    <rPh sb="0" eb="2">
      <t>ムサシ</t>
    </rPh>
    <rPh sb="2" eb="3">
      <t>コク</t>
    </rPh>
    <rPh sb="3" eb="6">
      <t>ヒキグン</t>
    </rPh>
    <rPh sb="7" eb="9">
      <t>ヨコミ</t>
    </rPh>
    <rPh sb="9" eb="10">
      <t>グン</t>
    </rPh>
    <rPh sb="11" eb="13">
      <t>ミカワ</t>
    </rPh>
    <rPh sb="13" eb="14">
      <t>コク</t>
    </rPh>
    <rPh sb="14" eb="16">
      <t>アオミ</t>
    </rPh>
    <rPh sb="16" eb="17">
      <t>グン</t>
    </rPh>
    <phoneticPr fontId="1"/>
  </si>
  <si>
    <t>下総国香取郡・常陸国新治郡・上総国周准郡・遠江国山名郡</t>
    <rPh sb="0" eb="2">
      <t>シモウサ</t>
    </rPh>
    <rPh sb="2" eb="3">
      <t>コク</t>
    </rPh>
    <rPh sb="3" eb="6">
      <t>カトリグン</t>
    </rPh>
    <rPh sb="7" eb="9">
      <t>ヒタチ</t>
    </rPh>
    <rPh sb="9" eb="10">
      <t>コク</t>
    </rPh>
    <rPh sb="10" eb="11">
      <t>ニイ</t>
    </rPh>
    <rPh sb="11" eb="12">
      <t>ハル</t>
    </rPh>
    <rPh sb="12" eb="13">
      <t>グン</t>
    </rPh>
    <rPh sb="14" eb="16">
      <t>カズサ</t>
    </rPh>
    <rPh sb="16" eb="17">
      <t>コク</t>
    </rPh>
    <rPh sb="17" eb="18">
      <t>シュウ</t>
    </rPh>
    <rPh sb="18" eb="19">
      <t>ジュン</t>
    </rPh>
    <rPh sb="19" eb="20">
      <t>グン</t>
    </rPh>
    <rPh sb="21" eb="23">
      <t>トオトウミ</t>
    </rPh>
    <rPh sb="23" eb="24">
      <t>コク</t>
    </rPh>
    <rPh sb="24" eb="26">
      <t>ヤマナ</t>
    </rPh>
    <rPh sb="26" eb="27">
      <t>グン</t>
    </rPh>
    <phoneticPr fontId="1"/>
  </si>
  <si>
    <t>常陸国新治郡・上総国周准郡</t>
    <phoneticPr fontId="1"/>
  </si>
  <si>
    <t>近江国坂田郡・常陸国茨城郡・武蔵国賀美郡・児玉郡</t>
    <rPh sb="0" eb="2">
      <t>オウミ</t>
    </rPh>
    <rPh sb="2" eb="3">
      <t>コク</t>
    </rPh>
    <rPh sb="3" eb="6">
      <t>サカタグン</t>
    </rPh>
    <rPh sb="7" eb="9">
      <t>ヒタチ</t>
    </rPh>
    <rPh sb="9" eb="10">
      <t>コク</t>
    </rPh>
    <rPh sb="10" eb="12">
      <t>イバラキ</t>
    </rPh>
    <rPh sb="12" eb="13">
      <t>グン</t>
    </rPh>
    <rPh sb="14" eb="16">
      <t>ムサシ</t>
    </rPh>
    <rPh sb="16" eb="17">
      <t>コク</t>
    </rPh>
    <rPh sb="17" eb="18">
      <t>ガ</t>
    </rPh>
    <rPh sb="18" eb="19">
      <t>ビ</t>
    </rPh>
    <rPh sb="19" eb="20">
      <t>グン</t>
    </rPh>
    <rPh sb="21" eb="24">
      <t>コダマグン</t>
    </rPh>
    <phoneticPr fontId="1"/>
  </si>
  <si>
    <t>上総国望陀郡・長柄郡・埴生郡</t>
    <rPh sb="0" eb="2">
      <t>カズサ</t>
    </rPh>
    <rPh sb="2" eb="3">
      <t>コク</t>
    </rPh>
    <rPh sb="3" eb="4">
      <t>ノゾ</t>
    </rPh>
    <rPh sb="4" eb="5">
      <t>ダ</t>
    </rPh>
    <rPh sb="5" eb="6">
      <t>グン</t>
    </rPh>
    <rPh sb="7" eb="9">
      <t>ナガエ</t>
    </rPh>
    <rPh sb="9" eb="10">
      <t>グン</t>
    </rPh>
    <rPh sb="11" eb="13">
      <t>ハブ</t>
    </rPh>
    <rPh sb="13" eb="14">
      <t>グン</t>
    </rPh>
    <phoneticPr fontId="1"/>
  </si>
  <si>
    <t>近江国栗太郡・野洲郡・蒲生郡</t>
    <rPh sb="0" eb="2">
      <t>オウミ</t>
    </rPh>
    <rPh sb="2" eb="3">
      <t>コク</t>
    </rPh>
    <rPh sb="3" eb="6">
      <t>クリタグン</t>
    </rPh>
    <rPh sb="7" eb="10">
      <t>ヤスグン</t>
    </rPh>
    <rPh sb="11" eb="14">
      <t>ガモウグン</t>
    </rPh>
    <phoneticPr fontId="1"/>
  </si>
  <si>
    <t>百二十石餘・蔵米七十俵餘</t>
    <rPh sb="0" eb="4">
      <t>ヒャクニジュッコク</t>
    </rPh>
    <rPh sb="4" eb="5">
      <t>ヨ</t>
    </rPh>
    <rPh sb="6" eb="7">
      <t>クラ</t>
    </rPh>
    <rPh sb="7" eb="8">
      <t>コメ</t>
    </rPh>
    <rPh sb="8" eb="11">
      <t>ナナジュッピョウ</t>
    </rPh>
    <rPh sb="11" eb="12">
      <t>ヨ</t>
    </rPh>
    <phoneticPr fontId="1"/>
  </si>
  <si>
    <t>二百石餘</t>
    <rPh sb="0" eb="1">
      <t>ニ</t>
    </rPh>
    <rPh sb="1" eb="2">
      <t>ヒャッ</t>
    </rPh>
    <rPh sb="2" eb="3">
      <t>コク</t>
    </rPh>
    <rPh sb="3" eb="4">
      <t>ヨ</t>
    </rPh>
    <phoneticPr fontId="1"/>
  </si>
  <si>
    <t>二百二十石餘・蔵米百七十俵餘</t>
    <rPh sb="0" eb="1">
      <t>ニ</t>
    </rPh>
    <rPh sb="1" eb="2">
      <t>ヒャク</t>
    </rPh>
    <rPh sb="2" eb="3">
      <t>ニ</t>
    </rPh>
    <rPh sb="3" eb="5">
      <t>ジュッコク</t>
    </rPh>
    <rPh sb="5" eb="6">
      <t>ヨ</t>
    </rPh>
    <rPh sb="7" eb="8">
      <t>クラ</t>
    </rPh>
    <rPh sb="8" eb="9">
      <t>コメ</t>
    </rPh>
    <rPh sb="9" eb="13">
      <t>ヒャクナナジュッピョウ</t>
    </rPh>
    <rPh sb="13" eb="14">
      <t>ヨ</t>
    </rPh>
    <phoneticPr fontId="1"/>
  </si>
  <si>
    <t>常陸国行方郡</t>
    <rPh sb="3" eb="5">
      <t>ナメカタ</t>
    </rPh>
    <rPh sb="5" eb="6">
      <t>グン</t>
    </rPh>
    <phoneticPr fontId="1"/>
  </si>
  <si>
    <t>日向国延岡城</t>
    <rPh sb="0" eb="2">
      <t>ヒュウガ</t>
    </rPh>
    <rPh sb="2" eb="3">
      <t>コク</t>
    </rPh>
    <rPh sb="3" eb="5">
      <t>ノベオカ</t>
    </rPh>
    <rPh sb="5" eb="6">
      <t>シロ</t>
    </rPh>
    <phoneticPr fontId="1"/>
  </si>
  <si>
    <t>三河国擧母</t>
    <rPh sb="0" eb="2">
      <t>ミカワ</t>
    </rPh>
    <rPh sb="2" eb="3">
      <t>コク</t>
    </rPh>
    <rPh sb="3" eb="4">
      <t>キョ</t>
    </rPh>
    <rPh sb="4" eb="5">
      <t>ハハ</t>
    </rPh>
    <phoneticPr fontId="1"/>
  </si>
  <si>
    <t>武蔵国橘樹郡・荏原郡・上総国望陀郡・周准郡・下総国千葉郡</t>
    <rPh sb="0" eb="2">
      <t>ムサシ</t>
    </rPh>
    <rPh sb="2" eb="3">
      <t>コク</t>
    </rPh>
    <rPh sb="3" eb="4">
      <t>タチバナ</t>
    </rPh>
    <rPh sb="4" eb="5">
      <t>ジュ</t>
    </rPh>
    <rPh sb="5" eb="6">
      <t>グン</t>
    </rPh>
    <rPh sb="7" eb="9">
      <t>エハラ</t>
    </rPh>
    <rPh sb="9" eb="10">
      <t>グン</t>
    </rPh>
    <rPh sb="11" eb="13">
      <t>カズサ</t>
    </rPh>
    <rPh sb="13" eb="14">
      <t>コク</t>
    </rPh>
    <rPh sb="14" eb="15">
      <t>ノゾ</t>
    </rPh>
    <rPh sb="15" eb="16">
      <t>ダ</t>
    </rPh>
    <rPh sb="16" eb="17">
      <t>グン</t>
    </rPh>
    <rPh sb="18" eb="19">
      <t>シュウ</t>
    </rPh>
    <rPh sb="19" eb="20">
      <t>ジュン</t>
    </rPh>
    <rPh sb="20" eb="21">
      <t>グン</t>
    </rPh>
    <rPh sb="22" eb="24">
      <t>シモウサ</t>
    </rPh>
    <rPh sb="24" eb="25">
      <t>コク</t>
    </rPh>
    <rPh sb="25" eb="27">
      <t>チバ</t>
    </rPh>
    <rPh sb="27" eb="28">
      <t>グン</t>
    </rPh>
    <phoneticPr fontId="1"/>
  </si>
  <si>
    <t>五万石余</t>
    <rPh sb="0" eb="2">
      <t>ゴマン</t>
    </rPh>
    <rPh sb="3" eb="4">
      <t>アマ</t>
    </rPh>
    <phoneticPr fontId="1"/>
  </si>
  <si>
    <t>越後国村上城</t>
    <rPh sb="0" eb="2">
      <t>エチゴ</t>
    </rPh>
    <rPh sb="2" eb="3">
      <t>コク</t>
    </rPh>
    <rPh sb="3" eb="5">
      <t>ムラカミ</t>
    </rPh>
    <rPh sb="5" eb="6">
      <t>シロ</t>
    </rPh>
    <phoneticPr fontId="1"/>
  </si>
  <si>
    <t>上総国長柄郡・市原郡・山邊郡</t>
    <rPh sb="0" eb="2">
      <t>カズサ</t>
    </rPh>
    <rPh sb="2" eb="3">
      <t>コク</t>
    </rPh>
    <rPh sb="3" eb="5">
      <t>ナガエ</t>
    </rPh>
    <rPh sb="5" eb="6">
      <t>グン</t>
    </rPh>
    <rPh sb="7" eb="9">
      <t>イチハラ</t>
    </rPh>
    <rPh sb="9" eb="10">
      <t>グン</t>
    </rPh>
    <rPh sb="11" eb="13">
      <t>ヤマベ</t>
    </rPh>
    <rPh sb="13" eb="14">
      <t>グン</t>
    </rPh>
    <phoneticPr fontId="1"/>
  </si>
  <si>
    <t>常陸国新治郡・筑波郡</t>
    <rPh sb="0" eb="2">
      <t>ヒタチ</t>
    </rPh>
    <rPh sb="2" eb="3">
      <t>コク</t>
    </rPh>
    <rPh sb="3" eb="4">
      <t>ニイ</t>
    </rPh>
    <rPh sb="4" eb="5">
      <t>ハル</t>
    </rPh>
    <rPh sb="5" eb="6">
      <t>グン</t>
    </rPh>
    <rPh sb="7" eb="10">
      <t>ツクバグン</t>
    </rPh>
    <phoneticPr fontId="1"/>
  </si>
  <si>
    <t>武蔵国榛澤郡・男衾郡・幡羅郡・伊豆国田方郡</t>
    <rPh sb="0" eb="2">
      <t>ムサシ</t>
    </rPh>
    <rPh sb="2" eb="3">
      <t>コク</t>
    </rPh>
    <rPh sb="3" eb="5">
      <t>ハンザワ</t>
    </rPh>
    <rPh sb="5" eb="6">
      <t>グン</t>
    </rPh>
    <rPh sb="7" eb="9">
      <t>オブスマ</t>
    </rPh>
    <rPh sb="9" eb="10">
      <t>グン</t>
    </rPh>
    <rPh sb="11" eb="12">
      <t>ハタ</t>
    </rPh>
    <rPh sb="12" eb="13">
      <t>ラ</t>
    </rPh>
    <rPh sb="13" eb="14">
      <t>グン</t>
    </rPh>
    <rPh sb="15" eb="17">
      <t>イズ</t>
    </rPh>
    <rPh sb="17" eb="18">
      <t>コク</t>
    </rPh>
    <rPh sb="18" eb="21">
      <t>タガタグン</t>
    </rPh>
    <phoneticPr fontId="1"/>
  </si>
  <si>
    <t>近江国坂田郡・上野国邑楽郡・山田郡</t>
    <rPh sb="0" eb="2">
      <t>オウミ</t>
    </rPh>
    <rPh sb="2" eb="3">
      <t>コク</t>
    </rPh>
    <rPh sb="3" eb="6">
      <t>サカタグン</t>
    </rPh>
    <rPh sb="7" eb="9">
      <t>ウエノ</t>
    </rPh>
    <rPh sb="9" eb="10">
      <t>コク</t>
    </rPh>
    <rPh sb="10" eb="13">
      <t>オウラグン</t>
    </rPh>
    <rPh sb="14" eb="17">
      <t>ヤマダグン</t>
    </rPh>
    <phoneticPr fontId="1"/>
  </si>
  <si>
    <t>武蔵国埼玉郡・上野国山田郡・下野国安蘇郡</t>
    <rPh sb="0" eb="2">
      <t>ムサシ</t>
    </rPh>
    <rPh sb="2" eb="3">
      <t>コク</t>
    </rPh>
    <rPh sb="3" eb="5">
      <t>サイタマ</t>
    </rPh>
    <rPh sb="5" eb="6">
      <t>グン</t>
    </rPh>
    <rPh sb="7" eb="9">
      <t>ウエノ</t>
    </rPh>
    <rPh sb="9" eb="10">
      <t>コク</t>
    </rPh>
    <rPh sb="10" eb="13">
      <t>ヤマダグン</t>
    </rPh>
    <rPh sb="14" eb="16">
      <t>シモノ</t>
    </rPh>
    <rPh sb="16" eb="17">
      <t>コク</t>
    </rPh>
    <rPh sb="17" eb="20">
      <t>アソグン</t>
    </rPh>
    <phoneticPr fontId="1"/>
  </si>
  <si>
    <t>三万三千石</t>
    <rPh sb="0" eb="1">
      <t>サン</t>
    </rPh>
    <rPh sb="1" eb="2">
      <t>マン</t>
    </rPh>
    <rPh sb="2" eb="5">
      <t>サンゼンコク</t>
    </rPh>
    <phoneticPr fontId="1"/>
  </si>
  <si>
    <t>信濃国高遠城</t>
    <rPh sb="0" eb="2">
      <t>シナノ</t>
    </rPh>
    <rPh sb="2" eb="3">
      <t>コク</t>
    </rPh>
    <rPh sb="3" eb="5">
      <t>タカトオ</t>
    </rPh>
    <rPh sb="5" eb="6">
      <t>シロ</t>
    </rPh>
    <phoneticPr fontId="1"/>
  </si>
  <si>
    <t>志摩国鳥羽郡</t>
    <rPh sb="0" eb="2">
      <t>シマ</t>
    </rPh>
    <rPh sb="2" eb="3">
      <t>コク</t>
    </rPh>
    <rPh sb="3" eb="5">
      <t>トバ</t>
    </rPh>
    <rPh sb="5" eb="6">
      <t>グン</t>
    </rPh>
    <phoneticPr fontId="1"/>
  </si>
  <si>
    <t>信濃国岩村田</t>
    <rPh sb="0" eb="2">
      <t>シナノ</t>
    </rPh>
    <rPh sb="2" eb="3">
      <t>コク</t>
    </rPh>
    <rPh sb="3" eb="5">
      <t>イワムラ</t>
    </rPh>
    <rPh sb="5" eb="6">
      <t>タ</t>
    </rPh>
    <phoneticPr fontId="1"/>
  </si>
  <si>
    <t>四百四十石餘・現米二十石餘</t>
    <rPh sb="0" eb="2">
      <t>ヨンヒャク</t>
    </rPh>
    <rPh sb="2" eb="4">
      <t>ヨンジュッ</t>
    </rPh>
    <rPh sb="4" eb="5">
      <t>コク</t>
    </rPh>
    <rPh sb="5" eb="6">
      <t>ヨ</t>
    </rPh>
    <rPh sb="7" eb="8">
      <t>ゲン</t>
    </rPh>
    <rPh sb="8" eb="9">
      <t>コメ</t>
    </rPh>
    <rPh sb="9" eb="10">
      <t>ニ</t>
    </rPh>
    <rPh sb="10" eb="12">
      <t>ジュッコク</t>
    </rPh>
    <rPh sb="12" eb="13">
      <t>ヨ</t>
    </rPh>
    <phoneticPr fontId="1"/>
  </si>
  <si>
    <t>三河国額田郡・相模国高座郡</t>
    <rPh sb="0" eb="2">
      <t>ミカワ</t>
    </rPh>
    <rPh sb="2" eb="3">
      <t>コク</t>
    </rPh>
    <rPh sb="3" eb="6">
      <t>ヌカタグン</t>
    </rPh>
    <rPh sb="7" eb="9">
      <t>サガミ</t>
    </rPh>
    <rPh sb="9" eb="10">
      <t>コク</t>
    </rPh>
    <rPh sb="10" eb="11">
      <t>タカ</t>
    </rPh>
    <rPh sb="11" eb="12">
      <t>ザ</t>
    </rPh>
    <rPh sb="12" eb="13">
      <t>グン</t>
    </rPh>
    <phoneticPr fontId="1"/>
  </si>
  <si>
    <t>五百六十石餘</t>
    <rPh sb="0" eb="4">
      <t>ゴヒャクロクジュウ</t>
    </rPh>
    <rPh sb="4" eb="5">
      <t>コク</t>
    </rPh>
    <rPh sb="5" eb="6">
      <t>ヨ</t>
    </rPh>
    <phoneticPr fontId="1"/>
  </si>
  <si>
    <t>武蔵国埼玉郡・下総国匝瑳郡</t>
    <rPh sb="0" eb="2">
      <t>ムサシ</t>
    </rPh>
    <rPh sb="2" eb="3">
      <t>コク</t>
    </rPh>
    <rPh sb="3" eb="5">
      <t>サイタマ</t>
    </rPh>
    <rPh sb="5" eb="6">
      <t>グン</t>
    </rPh>
    <rPh sb="7" eb="9">
      <t>シモウサ</t>
    </rPh>
    <rPh sb="9" eb="10">
      <t>コク</t>
    </rPh>
    <rPh sb="10" eb="13">
      <t>ソウサグン</t>
    </rPh>
    <phoneticPr fontId="1"/>
  </si>
  <si>
    <t>下野国梁田郡・上野国邑楽郡・常陸国茨城郡・上総国望陀郡</t>
    <rPh sb="0" eb="2">
      <t>シモノ</t>
    </rPh>
    <rPh sb="2" eb="3">
      <t>コク</t>
    </rPh>
    <rPh sb="3" eb="5">
      <t>ヤナダ</t>
    </rPh>
    <rPh sb="5" eb="6">
      <t>グン</t>
    </rPh>
    <rPh sb="7" eb="9">
      <t>ウエノ</t>
    </rPh>
    <rPh sb="9" eb="10">
      <t>コク</t>
    </rPh>
    <rPh sb="10" eb="13">
      <t>オウラグン</t>
    </rPh>
    <rPh sb="14" eb="16">
      <t>ヒタチ</t>
    </rPh>
    <rPh sb="16" eb="17">
      <t>コク</t>
    </rPh>
    <rPh sb="17" eb="19">
      <t>イバラキ</t>
    </rPh>
    <rPh sb="19" eb="20">
      <t>グン</t>
    </rPh>
    <rPh sb="21" eb="23">
      <t>カズサ</t>
    </rPh>
    <rPh sb="23" eb="24">
      <t>コク</t>
    </rPh>
    <rPh sb="24" eb="25">
      <t>ノゾ</t>
    </rPh>
    <rPh sb="25" eb="26">
      <t>ダ</t>
    </rPh>
    <rPh sb="26" eb="27">
      <t>グン</t>
    </rPh>
    <phoneticPr fontId="1"/>
  </si>
  <si>
    <t>武蔵国高麗郡・男衾郡・埼玉郡・下総国豊田郡</t>
    <rPh sb="0" eb="2">
      <t>ムサシ</t>
    </rPh>
    <rPh sb="2" eb="3">
      <t>コク</t>
    </rPh>
    <rPh sb="3" eb="5">
      <t>コマ</t>
    </rPh>
    <rPh sb="5" eb="6">
      <t>グン</t>
    </rPh>
    <rPh sb="7" eb="9">
      <t>オブスマ</t>
    </rPh>
    <rPh sb="9" eb="10">
      <t>グン</t>
    </rPh>
    <rPh sb="11" eb="13">
      <t>サイタマ</t>
    </rPh>
    <rPh sb="13" eb="14">
      <t>グン</t>
    </rPh>
    <rPh sb="15" eb="17">
      <t>シモウサ</t>
    </rPh>
    <rPh sb="17" eb="18">
      <t>コク</t>
    </rPh>
    <rPh sb="18" eb="21">
      <t>トヨタグン</t>
    </rPh>
    <phoneticPr fontId="1"/>
  </si>
  <si>
    <t>武蔵国男衾郡・埼玉郡</t>
    <rPh sb="0" eb="2">
      <t>ムサシ</t>
    </rPh>
    <rPh sb="2" eb="3">
      <t>コク</t>
    </rPh>
    <rPh sb="3" eb="5">
      <t>オブスマ</t>
    </rPh>
    <rPh sb="5" eb="6">
      <t>グン</t>
    </rPh>
    <rPh sb="7" eb="9">
      <t>サイタマ</t>
    </rPh>
    <rPh sb="9" eb="10">
      <t>グン</t>
    </rPh>
    <phoneticPr fontId="1"/>
  </si>
  <si>
    <t>二百五十石・蔵米五十俵</t>
    <rPh sb="0" eb="5">
      <t>ニヒャクゴジュッコク</t>
    </rPh>
    <rPh sb="6" eb="7">
      <t>クラ</t>
    </rPh>
    <rPh sb="7" eb="8">
      <t>コメ</t>
    </rPh>
    <rPh sb="8" eb="9">
      <t>ゴ</t>
    </rPh>
    <rPh sb="9" eb="11">
      <t>ジュッピョウ</t>
    </rPh>
    <phoneticPr fontId="1"/>
  </si>
  <si>
    <t>下野国足利郡</t>
    <rPh sb="0" eb="2">
      <t>シモノ</t>
    </rPh>
    <rPh sb="2" eb="3">
      <t>コク</t>
    </rPh>
    <rPh sb="3" eb="5">
      <t>アシカガ</t>
    </rPh>
    <rPh sb="5" eb="6">
      <t>グン</t>
    </rPh>
    <phoneticPr fontId="1"/>
  </si>
  <si>
    <t>常陸国麻生</t>
    <rPh sb="0" eb="2">
      <t>ヒタチ</t>
    </rPh>
    <rPh sb="2" eb="3">
      <t>コク</t>
    </rPh>
    <rPh sb="3" eb="5">
      <t>アソウ</t>
    </rPh>
    <phoneticPr fontId="1"/>
  </si>
  <si>
    <t>上総国山邊郡・武射郡・長柄郡</t>
    <rPh sb="0" eb="2">
      <t>カズサ</t>
    </rPh>
    <rPh sb="2" eb="3">
      <t>コク</t>
    </rPh>
    <rPh sb="3" eb="5">
      <t>ヤマベ</t>
    </rPh>
    <rPh sb="5" eb="6">
      <t>グン</t>
    </rPh>
    <rPh sb="7" eb="8">
      <t>ブ</t>
    </rPh>
    <rPh sb="8" eb="9">
      <t>シャ</t>
    </rPh>
    <rPh sb="9" eb="10">
      <t>グン</t>
    </rPh>
    <rPh sb="11" eb="13">
      <t>ナガエ</t>
    </rPh>
    <rPh sb="13" eb="14">
      <t>グン</t>
    </rPh>
    <phoneticPr fontId="1"/>
  </si>
  <si>
    <t>常陸国行方郡・河内郡・信太郡・下野国芳賀郡・都賀郡・河内郡</t>
    <rPh sb="0" eb="2">
      <t>ヒタチ</t>
    </rPh>
    <rPh sb="2" eb="3">
      <t>コク</t>
    </rPh>
    <rPh sb="3" eb="5">
      <t>ナメカタ</t>
    </rPh>
    <rPh sb="5" eb="6">
      <t>グン</t>
    </rPh>
    <rPh sb="7" eb="10">
      <t>カワチグン</t>
    </rPh>
    <rPh sb="11" eb="13">
      <t>ノブタ</t>
    </rPh>
    <rPh sb="13" eb="14">
      <t>グン</t>
    </rPh>
    <rPh sb="15" eb="17">
      <t>シモノ</t>
    </rPh>
    <rPh sb="17" eb="18">
      <t>コク</t>
    </rPh>
    <rPh sb="18" eb="21">
      <t>ハガグン</t>
    </rPh>
    <rPh sb="22" eb="23">
      <t>ト</t>
    </rPh>
    <rPh sb="23" eb="24">
      <t>ガ</t>
    </rPh>
    <rPh sb="24" eb="25">
      <t>グン</t>
    </rPh>
    <rPh sb="26" eb="29">
      <t>カワチグン</t>
    </rPh>
    <phoneticPr fontId="1"/>
  </si>
  <si>
    <t>常陸国河内郡・伊豆国君澤郡</t>
    <rPh sb="0" eb="2">
      <t>ヒタチ</t>
    </rPh>
    <rPh sb="2" eb="3">
      <t>コク</t>
    </rPh>
    <rPh sb="3" eb="6">
      <t>カワチグン</t>
    </rPh>
    <rPh sb="7" eb="9">
      <t>イズ</t>
    </rPh>
    <rPh sb="9" eb="10">
      <t>コク</t>
    </rPh>
    <rPh sb="10" eb="11">
      <t>キミ</t>
    </rPh>
    <rPh sb="11" eb="12">
      <t>サワ</t>
    </rPh>
    <rPh sb="12" eb="13">
      <t>グン</t>
    </rPh>
    <phoneticPr fontId="1"/>
  </si>
  <si>
    <t>三十五万七千石餘</t>
    <rPh sb="0" eb="4">
      <t>サンジュウゴマン</t>
    </rPh>
    <rPh sb="4" eb="7">
      <t>ナナセンゴク</t>
    </rPh>
    <rPh sb="7" eb="8">
      <t>ヨ</t>
    </rPh>
    <phoneticPr fontId="1"/>
  </si>
  <si>
    <t>肥前国佐嘉城</t>
    <rPh sb="0" eb="2">
      <t>ヒゼン</t>
    </rPh>
    <rPh sb="2" eb="3">
      <t>コク</t>
    </rPh>
    <rPh sb="3" eb="4">
      <t>サ</t>
    </rPh>
    <rPh sb="4" eb="5">
      <t>カ</t>
    </rPh>
    <rPh sb="5" eb="6">
      <t>シロ</t>
    </rPh>
    <phoneticPr fontId="1"/>
  </si>
  <si>
    <t>七万三千二百石餘</t>
    <rPh sb="0" eb="2">
      <t>ナナマン</t>
    </rPh>
    <rPh sb="2" eb="4">
      <t>サンゼン</t>
    </rPh>
    <rPh sb="4" eb="5">
      <t>ニ</t>
    </rPh>
    <rPh sb="5" eb="7">
      <t>ヒャクコク</t>
    </rPh>
    <rPh sb="7" eb="8">
      <t>ヨ</t>
    </rPh>
    <phoneticPr fontId="1"/>
  </si>
  <si>
    <t>肥前国小城</t>
    <rPh sb="0" eb="2">
      <t>ヒゼン</t>
    </rPh>
    <rPh sb="2" eb="3">
      <t>コク</t>
    </rPh>
    <rPh sb="3" eb="4">
      <t>コ</t>
    </rPh>
    <rPh sb="4" eb="5">
      <t>シロ</t>
    </rPh>
    <phoneticPr fontId="1"/>
  </si>
  <si>
    <t>五万二千六百石餘</t>
    <rPh sb="0" eb="2">
      <t>ゴマン</t>
    </rPh>
    <rPh sb="2" eb="3">
      <t>ニ</t>
    </rPh>
    <rPh sb="3" eb="4">
      <t>セン</t>
    </rPh>
    <rPh sb="4" eb="7">
      <t>ロッピャクコク</t>
    </rPh>
    <rPh sb="7" eb="8">
      <t>ヨ</t>
    </rPh>
    <phoneticPr fontId="1"/>
  </si>
  <si>
    <t>肥前国蓮池</t>
    <rPh sb="0" eb="2">
      <t>ヒゼン</t>
    </rPh>
    <rPh sb="2" eb="3">
      <t>コク</t>
    </rPh>
    <rPh sb="3" eb="4">
      <t>ハス</t>
    </rPh>
    <rPh sb="4" eb="5">
      <t>イケ</t>
    </rPh>
    <phoneticPr fontId="1"/>
  </si>
  <si>
    <t>肥前国鹿嶋</t>
    <rPh sb="0" eb="2">
      <t>ヒゼン</t>
    </rPh>
    <rPh sb="2" eb="3">
      <t>コク</t>
    </rPh>
    <rPh sb="3" eb="5">
      <t>カシマ</t>
    </rPh>
    <phoneticPr fontId="1"/>
  </si>
  <si>
    <t>三河国額田郡・遠江国敷地郡・豊田郡・周知郡・山名郡・榛原郡・城東郡</t>
    <rPh sb="0" eb="2">
      <t>ミカワ</t>
    </rPh>
    <rPh sb="2" eb="3">
      <t>コク</t>
    </rPh>
    <rPh sb="3" eb="6">
      <t>ヌカタグン</t>
    </rPh>
    <rPh sb="7" eb="9">
      <t>トオトウミ</t>
    </rPh>
    <rPh sb="9" eb="10">
      <t>コク</t>
    </rPh>
    <rPh sb="10" eb="12">
      <t>シキチ</t>
    </rPh>
    <rPh sb="12" eb="13">
      <t>グン</t>
    </rPh>
    <rPh sb="14" eb="17">
      <t>トヨタグン</t>
    </rPh>
    <rPh sb="18" eb="19">
      <t>シュウ</t>
    </rPh>
    <rPh sb="19" eb="20">
      <t>チ</t>
    </rPh>
    <rPh sb="20" eb="21">
      <t>グン</t>
    </rPh>
    <rPh sb="22" eb="24">
      <t>ヤマナ</t>
    </rPh>
    <rPh sb="24" eb="25">
      <t>グン</t>
    </rPh>
    <rPh sb="26" eb="29">
      <t>ハイバラグン</t>
    </rPh>
    <rPh sb="30" eb="32">
      <t>ジョウトウ</t>
    </rPh>
    <rPh sb="32" eb="33">
      <t>グン</t>
    </rPh>
    <phoneticPr fontId="1"/>
  </si>
  <si>
    <t>二十万二千六百石</t>
    <rPh sb="0" eb="3">
      <t>ニジュウマン</t>
    </rPh>
    <rPh sb="3" eb="5">
      <t>ニセン</t>
    </rPh>
    <rPh sb="5" eb="8">
      <t>ロッピャクコク</t>
    </rPh>
    <phoneticPr fontId="1"/>
  </si>
  <si>
    <t>土佐国高知山城</t>
    <rPh sb="0" eb="2">
      <t>トサ</t>
    </rPh>
    <rPh sb="2" eb="3">
      <t>コク</t>
    </rPh>
    <rPh sb="3" eb="5">
      <t>コウチ</t>
    </rPh>
    <rPh sb="5" eb="6">
      <t>ヤマ</t>
    </rPh>
    <rPh sb="6" eb="7">
      <t>シロ</t>
    </rPh>
    <phoneticPr fontId="1"/>
  </si>
  <si>
    <t>三千石・蔵米一万俵</t>
    <rPh sb="0" eb="3">
      <t>サンゼンゴク</t>
    </rPh>
    <rPh sb="4" eb="5">
      <t>クラ</t>
    </rPh>
    <rPh sb="5" eb="6">
      <t>コメ</t>
    </rPh>
    <rPh sb="6" eb="7">
      <t>イチ</t>
    </rPh>
    <rPh sb="7" eb="8">
      <t>マン</t>
    </rPh>
    <rPh sb="8" eb="9">
      <t>ヒョウ</t>
    </rPh>
    <phoneticPr fontId="1"/>
  </si>
  <si>
    <t>上総国武射郡・夷隅郡・下野国安蘇郡・梁田郡・常陸国河内郡（蔵米は宗家より）</t>
    <rPh sb="0" eb="2">
      <t>カズサ</t>
    </rPh>
    <rPh sb="2" eb="3">
      <t>コク</t>
    </rPh>
    <rPh sb="3" eb="4">
      <t>ブ</t>
    </rPh>
    <rPh sb="4" eb="5">
      <t>シャ</t>
    </rPh>
    <rPh sb="5" eb="6">
      <t>グン</t>
    </rPh>
    <rPh sb="7" eb="10">
      <t>イスミグン</t>
    </rPh>
    <rPh sb="11" eb="13">
      <t>シモノ</t>
    </rPh>
    <rPh sb="13" eb="14">
      <t>コク</t>
    </rPh>
    <rPh sb="14" eb="17">
      <t>アソグン</t>
    </rPh>
    <rPh sb="18" eb="20">
      <t>ヤナダ</t>
    </rPh>
    <rPh sb="20" eb="21">
      <t>グン</t>
    </rPh>
    <rPh sb="22" eb="24">
      <t>ヒタチ</t>
    </rPh>
    <rPh sb="24" eb="25">
      <t>コク</t>
    </rPh>
    <rPh sb="25" eb="28">
      <t>カワチグン</t>
    </rPh>
    <rPh sb="29" eb="30">
      <t>クラ</t>
    </rPh>
    <rPh sb="30" eb="31">
      <t>コメ</t>
    </rPh>
    <rPh sb="32" eb="34">
      <t>ソウケ</t>
    </rPh>
    <phoneticPr fontId="1"/>
  </si>
  <si>
    <t>山城国相楽郡・下総国香取郡</t>
    <rPh sb="0" eb="2">
      <t>ヤマシロ</t>
    </rPh>
    <rPh sb="2" eb="3">
      <t>コク</t>
    </rPh>
    <rPh sb="3" eb="5">
      <t>サガラ</t>
    </rPh>
    <rPh sb="5" eb="6">
      <t>グン</t>
    </rPh>
    <rPh sb="7" eb="9">
      <t>シモウサ</t>
    </rPh>
    <rPh sb="9" eb="10">
      <t>コク</t>
    </rPh>
    <rPh sb="10" eb="13">
      <t>カトリグン</t>
    </rPh>
    <phoneticPr fontId="1"/>
  </si>
  <si>
    <t>三千百十石餘</t>
    <rPh sb="0" eb="2">
      <t>サンゼン</t>
    </rPh>
    <rPh sb="2" eb="3">
      <t>ヒャク</t>
    </rPh>
    <rPh sb="3" eb="5">
      <t>ジュウコク</t>
    </rPh>
    <rPh sb="5" eb="6">
      <t>ヨ</t>
    </rPh>
    <phoneticPr fontId="1"/>
  </si>
  <si>
    <t>摂津国島下郡・川邊郡・武庫郡・八部郡・備中国窪屋郡</t>
    <rPh sb="0" eb="2">
      <t>セッツ</t>
    </rPh>
    <rPh sb="2" eb="3">
      <t>コク</t>
    </rPh>
    <rPh sb="3" eb="5">
      <t>シマシタ</t>
    </rPh>
    <rPh sb="5" eb="6">
      <t>グン</t>
    </rPh>
    <rPh sb="7" eb="9">
      <t>カワベ</t>
    </rPh>
    <rPh sb="9" eb="10">
      <t>グン</t>
    </rPh>
    <rPh sb="11" eb="12">
      <t>ブ</t>
    </rPh>
    <rPh sb="12" eb="13">
      <t>コ</t>
    </rPh>
    <rPh sb="13" eb="14">
      <t>グン</t>
    </rPh>
    <rPh sb="15" eb="17">
      <t>ハチブ</t>
    </rPh>
    <rPh sb="17" eb="18">
      <t>グン</t>
    </rPh>
    <rPh sb="19" eb="21">
      <t>ビッチュウ</t>
    </rPh>
    <rPh sb="21" eb="22">
      <t>コク</t>
    </rPh>
    <rPh sb="22" eb="23">
      <t>クボ</t>
    </rPh>
    <rPh sb="23" eb="24">
      <t>ヤ</t>
    </rPh>
    <rPh sb="24" eb="25">
      <t>グン</t>
    </rPh>
    <phoneticPr fontId="1"/>
  </si>
  <si>
    <t>二百三十石・蔵米二百俵</t>
    <rPh sb="0" eb="5">
      <t>ニヒャクサンジュッコク</t>
    </rPh>
    <rPh sb="6" eb="7">
      <t>クラ</t>
    </rPh>
    <rPh sb="7" eb="8">
      <t>コメ</t>
    </rPh>
    <rPh sb="8" eb="9">
      <t>ニ</t>
    </rPh>
    <rPh sb="9" eb="11">
      <t>ヒャッピョウ</t>
    </rPh>
    <phoneticPr fontId="1"/>
  </si>
  <si>
    <t>五十石餘・蔵米五十俵月俸九口</t>
    <rPh sb="0" eb="3">
      <t>ゴジュッコク</t>
    </rPh>
    <rPh sb="3" eb="4">
      <t>ヨ</t>
    </rPh>
    <rPh sb="5" eb="6">
      <t>クラ</t>
    </rPh>
    <rPh sb="6" eb="7">
      <t>コメ</t>
    </rPh>
    <rPh sb="7" eb="10">
      <t>ゴジュッピョウ</t>
    </rPh>
    <rPh sb="10" eb="12">
      <t>ゲッポウ</t>
    </rPh>
    <rPh sb="12" eb="13">
      <t>キュウ</t>
    </rPh>
    <rPh sb="13" eb="14">
      <t>クチ</t>
    </rPh>
    <phoneticPr fontId="1"/>
  </si>
  <si>
    <t>武蔵国男衾郡・比企郡・埼玉郡・上総国夷隅郡</t>
    <rPh sb="0" eb="2">
      <t>ムサシ</t>
    </rPh>
    <rPh sb="2" eb="3">
      <t>コク</t>
    </rPh>
    <rPh sb="3" eb="5">
      <t>オブスマ</t>
    </rPh>
    <rPh sb="5" eb="6">
      <t>グン</t>
    </rPh>
    <rPh sb="7" eb="10">
      <t>ヒキグン</t>
    </rPh>
    <rPh sb="11" eb="13">
      <t>サイタマ</t>
    </rPh>
    <rPh sb="13" eb="14">
      <t>グン</t>
    </rPh>
    <rPh sb="15" eb="17">
      <t>カズサ</t>
    </rPh>
    <rPh sb="17" eb="18">
      <t>コク</t>
    </rPh>
    <rPh sb="18" eb="21">
      <t>イスミグン</t>
    </rPh>
    <phoneticPr fontId="1"/>
  </si>
  <si>
    <t>美濃国武儀郡・上総国市原郡・長柄郡</t>
    <rPh sb="0" eb="2">
      <t>ミノ</t>
    </rPh>
    <rPh sb="2" eb="3">
      <t>コク</t>
    </rPh>
    <rPh sb="3" eb="6">
      <t>ムギグン</t>
    </rPh>
    <rPh sb="7" eb="9">
      <t>カズサ</t>
    </rPh>
    <rPh sb="9" eb="10">
      <t>コク</t>
    </rPh>
    <rPh sb="10" eb="12">
      <t>イチハラ</t>
    </rPh>
    <rPh sb="12" eb="13">
      <t>グン</t>
    </rPh>
    <rPh sb="14" eb="16">
      <t>ナガエ</t>
    </rPh>
    <rPh sb="16" eb="17">
      <t>グン</t>
    </rPh>
    <phoneticPr fontId="1"/>
  </si>
  <si>
    <t>上総国望陀郡・武蔵国男衾郡・榛澤郡・幡羅郡・伊豆国田方郡</t>
    <rPh sb="0" eb="2">
      <t>カズサ</t>
    </rPh>
    <rPh sb="2" eb="3">
      <t>コク</t>
    </rPh>
    <rPh sb="3" eb="4">
      <t>ノゾ</t>
    </rPh>
    <rPh sb="4" eb="5">
      <t>ダ</t>
    </rPh>
    <rPh sb="5" eb="6">
      <t>グン</t>
    </rPh>
    <rPh sb="7" eb="9">
      <t>ムサシ</t>
    </rPh>
    <rPh sb="9" eb="10">
      <t>コク</t>
    </rPh>
    <rPh sb="10" eb="12">
      <t>オブスマ</t>
    </rPh>
    <rPh sb="12" eb="13">
      <t>グン</t>
    </rPh>
    <rPh sb="14" eb="16">
      <t>ハンザワ</t>
    </rPh>
    <rPh sb="16" eb="17">
      <t>グン</t>
    </rPh>
    <rPh sb="18" eb="19">
      <t>ハタ</t>
    </rPh>
    <rPh sb="19" eb="20">
      <t>ラ</t>
    </rPh>
    <rPh sb="20" eb="21">
      <t>グン</t>
    </rPh>
    <rPh sb="22" eb="24">
      <t>イズ</t>
    </rPh>
    <rPh sb="24" eb="25">
      <t>コク</t>
    </rPh>
    <rPh sb="25" eb="28">
      <t>タガタグン</t>
    </rPh>
    <phoneticPr fontId="1"/>
  </si>
  <si>
    <t>美濃国加茂郡・大和国十市郡・摂津国武庫郡・島下郡・近江国高島郡</t>
    <rPh sb="0" eb="2">
      <t>ミノ</t>
    </rPh>
    <rPh sb="2" eb="3">
      <t>コク</t>
    </rPh>
    <rPh sb="3" eb="6">
      <t>カモグン</t>
    </rPh>
    <rPh sb="7" eb="9">
      <t>ヤマト</t>
    </rPh>
    <rPh sb="9" eb="10">
      <t>コク</t>
    </rPh>
    <rPh sb="10" eb="12">
      <t>トイチ</t>
    </rPh>
    <rPh sb="12" eb="13">
      <t>グン</t>
    </rPh>
    <rPh sb="14" eb="16">
      <t>セッツ</t>
    </rPh>
    <rPh sb="16" eb="17">
      <t>コク</t>
    </rPh>
    <rPh sb="17" eb="18">
      <t>ブ</t>
    </rPh>
    <rPh sb="18" eb="19">
      <t>コ</t>
    </rPh>
    <rPh sb="19" eb="20">
      <t>グン</t>
    </rPh>
    <rPh sb="21" eb="23">
      <t>シマシタ</t>
    </rPh>
    <rPh sb="23" eb="24">
      <t>グン</t>
    </rPh>
    <rPh sb="25" eb="27">
      <t>オウミ</t>
    </rPh>
    <rPh sb="27" eb="28">
      <t>コク</t>
    </rPh>
    <rPh sb="28" eb="31">
      <t>タカシマグン</t>
    </rPh>
    <phoneticPr fontId="1"/>
  </si>
  <si>
    <t>四百三十石餘</t>
    <rPh sb="0" eb="5">
      <t>ヨンヒャクサンジュウコク</t>
    </rPh>
    <rPh sb="5" eb="6">
      <t>ヨ</t>
    </rPh>
    <phoneticPr fontId="1"/>
  </si>
  <si>
    <t>上総国山邊郡・武射郡・下総国香取郡</t>
    <rPh sb="0" eb="2">
      <t>カズサ</t>
    </rPh>
    <rPh sb="2" eb="3">
      <t>コク</t>
    </rPh>
    <rPh sb="3" eb="5">
      <t>ヤマベ</t>
    </rPh>
    <rPh sb="5" eb="6">
      <t>グン</t>
    </rPh>
    <rPh sb="7" eb="8">
      <t>ブ</t>
    </rPh>
    <rPh sb="8" eb="9">
      <t>シャ</t>
    </rPh>
    <rPh sb="9" eb="10">
      <t>グン</t>
    </rPh>
    <rPh sb="11" eb="13">
      <t>シモウサ</t>
    </rPh>
    <rPh sb="13" eb="14">
      <t>コク</t>
    </rPh>
    <rPh sb="14" eb="17">
      <t>カトリグン</t>
    </rPh>
    <phoneticPr fontId="1"/>
  </si>
  <si>
    <t>千二百三十石餘</t>
    <rPh sb="0" eb="3">
      <t>センニヒャク</t>
    </rPh>
    <rPh sb="3" eb="4">
      <t>サン</t>
    </rPh>
    <rPh sb="4" eb="5">
      <t>ジュウ</t>
    </rPh>
    <rPh sb="5" eb="6">
      <t>コク</t>
    </rPh>
    <rPh sb="6" eb="7">
      <t>ヨ</t>
    </rPh>
    <phoneticPr fontId="1"/>
  </si>
  <si>
    <t>丹波国桑田郡・常陸国新治郡</t>
    <rPh sb="0" eb="2">
      <t>タンバ</t>
    </rPh>
    <rPh sb="2" eb="3">
      <t>コク</t>
    </rPh>
    <rPh sb="3" eb="5">
      <t>クワタ</t>
    </rPh>
    <rPh sb="5" eb="6">
      <t>グン</t>
    </rPh>
    <rPh sb="7" eb="9">
      <t>ヒタチ</t>
    </rPh>
    <rPh sb="9" eb="10">
      <t>コク</t>
    </rPh>
    <rPh sb="10" eb="11">
      <t>ニイ</t>
    </rPh>
    <rPh sb="11" eb="12">
      <t>ハル</t>
    </rPh>
    <rPh sb="12" eb="13">
      <t>グン</t>
    </rPh>
    <phoneticPr fontId="1"/>
  </si>
  <si>
    <t>上総国武射郡・下総国匝瑳郡</t>
    <rPh sb="0" eb="2">
      <t>カズサ</t>
    </rPh>
    <rPh sb="2" eb="3">
      <t>コク</t>
    </rPh>
    <rPh sb="3" eb="4">
      <t>ブ</t>
    </rPh>
    <rPh sb="4" eb="5">
      <t>シャ</t>
    </rPh>
    <rPh sb="5" eb="6">
      <t>グン</t>
    </rPh>
    <rPh sb="7" eb="9">
      <t>シモウサ</t>
    </rPh>
    <rPh sb="9" eb="10">
      <t>コク</t>
    </rPh>
    <rPh sb="10" eb="13">
      <t>ソウサグン</t>
    </rPh>
    <phoneticPr fontId="1"/>
  </si>
  <si>
    <t>下総国岡田郡・葛飾郡・上野国新田郡・山田郡・邑楽郡</t>
    <rPh sb="0" eb="2">
      <t>シモウサ</t>
    </rPh>
    <rPh sb="2" eb="3">
      <t>コク</t>
    </rPh>
    <rPh sb="3" eb="5">
      <t>オカダ</t>
    </rPh>
    <rPh sb="5" eb="6">
      <t>グン</t>
    </rPh>
    <rPh sb="7" eb="9">
      <t>カツシカ</t>
    </rPh>
    <rPh sb="9" eb="10">
      <t>グン</t>
    </rPh>
    <rPh sb="11" eb="13">
      <t>ウエノ</t>
    </rPh>
    <rPh sb="13" eb="14">
      <t>コク</t>
    </rPh>
    <rPh sb="14" eb="17">
      <t>ニッタグン</t>
    </rPh>
    <rPh sb="18" eb="21">
      <t>ヤマダグン</t>
    </rPh>
    <rPh sb="22" eb="25">
      <t>オウラグン</t>
    </rPh>
    <phoneticPr fontId="1"/>
  </si>
  <si>
    <t>武蔵国足立郡・入間郡・幡羅郡</t>
    <rPh sb="0" eb="2">
      <t>ムサシ</t>
    </rPh>
    <rPh sb="2" eb="3">
      <t>コク</t>
    </rPh>
    <rPh sb="3" eb="5">
      <t>アダチ</t>
    </rPh>
    <rPh sb="5" eb="6">
      <t>グン</t>
    </rPh>
    <rPh sb="7" eb="10">
      <t>イルマグン</t>
    </rPh>
    <rPh sb="11" eb="12">
      <t>ハタ</t>
    </rPh>
    <rPh sb="12" eb="13">
      <t>ラ</t>
    </rPh>
    <rPh sb="13" eb="14">
      <t>グン</t>
    </rPh>
    <phoneticPr fontId="1"/>
  </si>
  <si>
    <t>上総国武射郡・下総国葛飾郡・結城郡・印旛郡・常陸国真壁郡・下野国芳賀郡</t>
    <rPh sb="0" eb="2">
      <t>カズサ</t>
    </rPh>
    <rPh sb="2" eb="3">
      <t>コク</t>
    </rPh>
    <rPh sb="3" eb="4">
      <t>ブ</t>
    </rPh>
    <rPh sb="4" eb="5">
      <t>シャ</t>
    </rPh>
    <rPh sb="5" eb="6">
      <t>グン</t>
    </rPh>
    <rPh sb="7" eb="9">
      <t>シモウサ</t>
    </rPh>
    <rPh sb="9" eb="10">
      <t>コク</t>
    </rPh>
    <rPh sb="10" eb="12">
      <t>カツシカ</t>
    </rPh>
    <rPh sb="12" eb="13">
      <t>グン</t>
    </rPh>
    <rPh sb="14" eb="17">
      <t>ユウキグン</t>
    </rPh>
    <rPh sb="18" eb="21">
      <t>インバグン</t>
    </rPh>
    <rPh sb="22" eb="24">
      <t>ヒタチ</t>
    </rPh>
    <rPh sb="24" eb="25">
      <t>コク</t>
    </rPh>
    <rPh sb="25" eb="28">
      <t>マカベグン</t>
    </rPh>
    <rPh sb="29" eb="31">
      <t>シモノ</t>
    </rPh>
    <rPh sb="31" eb="32">
      <t>コク</t>
    </rPh>
    <rPh sb="32" eb="35">
      <t>ハガグン</t>
    </rPh>
    <phoneticPr fontId="1"/>
  </si>
  <si>
    <t>上総国武射郡・下総国葛飾郡</t>
    <rPh sb="0" eb="2">
      <t>カズサ</t>
    </rPh>
    <rPh sb="2" eb="3">
      <t>コク</t>
    </rPh>
    <rPh sb="3" eb="4">
      <t>ブ</t>
    </rPh>
    <rPh sb="4" eb="5">
      <t>シャ</t>
    </rPh>
    <rPh sb="5" eb="6">
      <t>グン</t>
    </rPh>
    <rPh sb="7" eb="9">
      <t>シモウサ</t>
    </rPh>
    <rPh sb="9" eb="10">
      <t>コク</t>
    </rPh>
    <rPh sb="10" eb="12">
      <t>カツシカ</t>
    </rPh>
    <rPh sb="12" eb="13">
      <t>グン</t>
    </rPh>
    <phoneticPr fontId="1"/>
  </si>
  <si>
    <t>相模国高座郡・下総国印旛郡・常陸国筑波郡</t>
    <rPh sb="0" eb="2">
      <t>サガミ</t>
    </rPh>
    <rPh sb="2" eb="3">
      <t>コク</t>
    </rPh>
    <rPh sb="3" eb="4">
      <t>タカ</t>
    </rPh>
    <rPh sb="4" eb="5">
      <t>ザ</t>
    </rPh>
    <rPh sb="5" eb="6">
      <t>グン</t>
    </rPh>
    <rPh sb="7" eb="9">
      <t>シモウサ</t>
    </rPh>
    <rPh sb="9" eb="10">
      <t>コク</t>
    </rPh>
    <rPh sb="10" eb="13">
      <t>インバグン</t>
    </rPh>
    <rPh sb="14" eb="16">
      <t>ヒタチ</t>
    </rPh>
    <rPh sb="16" eb="17">
      <t>コク</t>
    </rPh>
    <rPh sb="17" eb="20">
      <t>ツクバグン</t>
    </rPh>
    <phoneticPr fontId="1"/>
  </si>
  <si>
    <t>五千四百五十石餘</t>
    <rPh sb="0" eb="7">
      <t>ゴセンヨンヒャクゴジュッコク</t>
    </rPh>
    <rPh sb="7" eb="8">
      <t>ヨ</t>
    </rPh>
    <phoneticPr fontId="1"/>
  </si>
  <si>
    <t>遠江国井伊谷(引佐郡?)・引佐郡・長上郡・豊田郡・相模国大住郡・愛甲郡</t>
    <rPh sb="0" eb="2">
      <t>トオトウミ</t>
    </rPh>
    <rPh sb="2" eb="3">
      <t>コク</t>
    </rPh>
    <rPh sb="3" eb="5">
      <t>イイ</t>
    </rPh>
    <rPh sb="5" eb="6">
      <t>タニ</t>
    </rPh>
    <rPh sb="13" eb="14">
      <t>ヒ</t>
    </rPh>
    <rPh sb="14" eb="15">
      <t>サ</t>
    </rPh>
    <rPh sb="15" eb="16">
      <t>グン</t>
    </rPh>
    <rPh sb="17" eb="18">
      <t>ナガ</t>
    </rPh>
    <rPh sb="18" eb="19">
      <t>ウエ</t>
    </rPh>
    <rPh sb="19" eb="20">
      <t>グン</t>
    </rPh>
    <rPh sb="21" eb="24">
      <t>トヨタグン</t>
    </rPh>
    <rPh sb="25" eb="27">
      <t>サガミ</t>
    </rPh>
    <rPh sb="27" eb="28">
      <t>コク</t>
    </rPh>
    <rPh sb="28" eb="30">
      <t>オオスミ</t>
    </rPh>
    <rPh sb="30" eb="31">
      <t>グン</t>
    </rPh>
    <rPh sb="32" eb="35">
      <t>アイコウグン</t>
    </rPh>
    <phoneticPr fontId="1"/>
  </si>
  <si>
    <t>三千四百石餘</t>
    <rPh sb="0" eb="5">
      <t>サンゼンヨンヒャッコク</t>
    </rPh>
    <rPh sb="5" eb="6">
      <t>ヨ</t>
    </rPh>
    <phoneticPr fontId="1"/>
  </si>
  <si>
    <t>遠江国引佐郡・長上郡・麁玉郡・敷知郡</t>
    <rPh sb="0" eb="2">
      <t>トオトウミ</t>
    </rPh>
    <rPh sb="2" eb="3">
      <t>コク</t>
    </rPh>
    <rPh sb="3" eb="4">
      <t>ヒ</t>
    </rPh>
    <rPh sb="4" eb="5">
      <t>サ</t>
    </rPh>
    <rPh sb="5" eb="6">
      <t>グン</t>
    </rPh>
    <rPh sb="7" eb="8">
      <t>ナガ</t>
    </rPh>
    <rPh sb="8" eb="9">
      <t>ウエ</t>
    </rPh>
    <rPh sb="9" eb="10">
      <t>グン</t>
    </rPh>
    <rPh sb="11" eb="12">
      <t>アライ</t>
    </rPh>
    <rPh sb="12" eb="13">
      <t>タマ</t>
    </rPh>
    <rPh sb="13" eb="14">
      <t>グン</t>
    </rPh>
    <rPh sb="15" eb="16">
      <t>シ</t>
    </rPh>
    <rPh sb="16" eb="17">
      <t>チ</t>
    </rPh>
    <rPh sb="17" eb="18">
      <t>グン</t>
    </rPh>
    <phoneticPr fontId="1"/>
  </si>
  <si>
    <t>遠江国敷知郡・長上郡・引佐郡・豊田郡・佐野郡</t>
    <rPh sb="0" eb="2">
      <t>トオトウミ</t>
    </rPh>
    <rPh sb="2" eb="3">
      <t>コク</t>
    </rPh>
    <rPh sb="3" eb="4">
      <t>シ</t>
    </rPh>
    <rPh sb="4" eb="5">
      <t>チ</t>
    </rPh>
    <rPh sb="5" eb="6">
      <t>グン</t>
    </rPh>
    <rPh sb="7" eb="8">
      <t>ナガ</t>
    </rPh>
    <rPh sb="8" eb="9">
      <t>ウエ</t>
    </rPh>
    <rPh sb="9" eb="10">
      <t>グン</t>
    </rPh>
    <rPh sb="11" eb="12">
      <t>ヒ</t>
    </rPh>
    <rPh sb="12" eb="13">
      <t>サ</t>
    </rPh>
    <rPh sb="13" eb="14">
      <t>グン</t>
    </rPh>
    <rPh sb="15" eb="18">
      <t>トヨタグン</t>
    </rPh>
    <rPh sb="19" eb="21">
      <t>サノ</t>
    </rPh>
    <rPh sb="21" eb="22">
      <t>グン</t>
    </rPh>
    <phoneticPr fontId="1"/>
  </si>
  <si>
    <t>遠江国引佐郡・麁玉郡・豊田郡・相模国大住郡・愛甲郡</t>
    <rPh sb="0" eb="2">
      <t>トオトウミ</t>
    </rPh>
    <rPh sb="2" eb="3">
      <t>コク</t>
    </rPh>
    <rPh sb="3" eb="4">
      <t>ヒ</t>
    </rPh>
    <rPh sb="4" eb="5">
      <t>サ</t>
    </rPh>
    <rPh sb="5" eb="6">
      <t>グン</t>
    </rPh>
    <rPh sb="11" eb="14">
      <t>トヨタグン</t>
    </rPh>
    <rPh sb="15" eb="17">
      <t>サガミ</t>
    </rPh>
    <rPh sb="17" eb="18">
      <t>コク</t>
    </rPh>
    <rPh sb="18" eb="20">
      <t>オオスミ</t>
    </rPh>
    <rPh sb="20" eb="21">
      <t>グン</t>
    </rPh>
    <rPh sb="22" eb="24">
      <t>アイコウ</t>
    </rPh>
    <rPh sb="24" eb="25">
      <t>グン</t>
    </rPh>
    <phoneticPr fontId="1"/>
  </si>
  <si>
    <t>八百二十石餘</t>
    <rPh sb="0" eb="2">
      <t>ヤオ</t>
    </rPh>
    <rPh sb="2" eb="3">
      <t>ニ</t>
    </rPh>
    <rPh sb="3" eb="5">
      <t>ジュッコク</t>
    </rPh>
    <rPh sb="5" eb="6">
      <t>ヨ</t>
    </rPh>
    <phoneticPr fontId="1"/>
  </si>
  <si>
    <t>遠江国引佐郡・豊田郡・相模国大住郡・武蔵国賀美郡・上野国緑野郡</t>
    <rPh sb="0" eb="2">
      <t>トオトウミ</t>
    </rPh>
    <rPh sb="2" eb="3">
      <t>コク</t>
    </rPh>
    <rPh sb="3" eb="4">
      <t>ヒ</t>
    </rPh>
    <rPh sb="4" eb="5">
      <t>サ</t>
    </rPh>
    <rPh sb="5" eb="6">
      <t>グン</t>
    </rPh>
    <rPh sb="7" eb="10">
      <t>トヨタグン</t>
    </rPh>
    <rPh sb="11" eb="13">
      <t>サガミ</t>
    </rPh>
    <rPh sb="13" eb="14">
      <t>コク</t>
    </rPh>
    <rPh sb="14" eb="16">
      <t>オオスミ</t>
    </rPh>
    <rPh sb="16" eb="17">
      <t>グン</t>
    </rPh>
    <rPh sb="18" eb="20">
      <t>ムサシ</t>
    </rPh>
    <rPh sb="20" eb="21">
      <t>コク</t>
    </rPh>
    <rPh sb="21" eb="22">
      <t>ガ</t>
    </rPh>
    <rPh sb="22" eb="23">
      <t>ビ</t>
    </rPh>
    <rPh sb="23" eb="24">
      <t>グン</t>
    </rPh>
    <rPh sb="25" eb="27">
      <t>ウエノ</t>
    </rPh>
    <rPh sb="27" eb="28">
      <t>コク</t>
    </rPh>
    <rPh sb="28" eb="29">
      <t>ミドリ</t>
    </rPh>
    <rPh sb="29" eb="30">
      <t>ノ</t>
    </rPh>
    <rPh sb="30" eb="31">
      <t>グン</t>
    </rPh>
    <phoneticPr fontId="1"/>
  </si>
  <si>
    <t>千四百石餘</t>
    <rPh sb="0" eb="4">
      <t>センヨンヒャクコク</t>
    </rPh>
    <rPh sb="4" eb="5">
      <t>ヨ</t>
    </rPh>
    <phoneticPr fontId="1"/>
  </si>
  <si>
    <t>下総国香取郡・上野国山田郡・新田郡・武蔵国横見郡</t>
    <rPh sb="0" eb="2">
      <t>シモウサ</t>
    </rPh>
    <rPh sb="2" eb="3">
      <t>コク</t>
    </rPh>
    <rPh sb="3" eb="6">
      <t>カトリグン</t>
    </rPh>
    <rPh sb="7" eb="9">
      <t>ウエノ</t>
    </rPh>
    <rPh sb="9" eb="10">
      <t>コク</t>
    </rPh>
    <rPh sb="10" eb="13">
      <t>ヤマダグン</t>
    </rPh>
    <rPh sb="14" eb="17">
      <t>ニッタグン</t>
    </rPh>
    <rPh sb="18" eb="20">
      <t>ムサシ</t>
    </rPh>
    <rPh sb="20" eb="21">
      <t>コク</t>
    </rPh>
    <rPh sb="21" eb="23">
      <t>ヨコミ</t>
    </rPh>
    <rPh sb="23" eb="24">
      <t>グン</t>
    </rPh>
    <phoneticPr fontId="1"/>
  </si>
  <si>
    <t>三百石餘</t>
    <rPh sb="0" eb="1">
      <t>サン</t>
    </rPh>
    <rPh sb="1" eb="3">
      <t>ビャッコク</t>
    </rPh>
    <rPh sb="3" eb="4">
      <t>ヨ</t>
    </rPh>
    <phoneticPr fontId="1"/>
  </si>
  <si>
    <t>二百三十俵月俸五口</t>
    <rPh sb="0" eb="5">
      <t>ニヒャクサンジュッピョウ</t>
    </rPh>
    <rPh sb="5" eb="7">
      <t>ゲッポウ</t>
    </rPh>
    <rPh sb="7" eb="9">
      <t>ゴクチ</t>
    </rPh>
    <phoneticPr fontId="1"/>
  </si>
  <si>
    <t>五百十石餘</t>
    <rPh sb="0" eb="4">
      <t>ゴヒャクジュウコク</t>
    </rPh>
    <rPh sb="4" eb="5">
      <t>ヨ</t>
    </rPh>
    <phoneticPr fontId="1"/>
  </si>
  <si>
    <t>大和国式下郡</t>
    <rPh sb="0" eb="2">
      <t>ヤマト</t>
    </rPh>
    <rPh sb="2" eb="3">
      <t>コク</t>
    </rPh>
    <rPh sb="3" eb="4">
      <t>シキ</t>
    </rPh>
    <rPh sb="4" eb="5">
      <t>シタ</t>
    </rPh>
    <rPh sb="5" eb="6">
      <t>グン</t>
    </rPh>
    <phoneticPr fontId="1"/>
  </si>
  <si>
    <t>上野国山田郡・新田郡・下野国梁田郡</t>
    <rPh sb="0" eb="2">
      <t>ウエノ</t>
    </rPh>
    <rPh sb="2" eb="3">
      <t>コク</t>
    </rPh>
    <rPh sb="3" eb="6">
      <t>ヤマダグン</t>
    </rPh>
    <rPh sb="7" eb="10">
      <t>ニッタグン</t>
    </rPh>
    <rPh sb="11" eb="13">
      <t>シモノ</t>
    </rPh>
    <rPh sb="13" eb="14">
      <t>コク</t>
    </rPh>
    <rPh sb="14" eb="16">
      <t>ヤナダ</t>
    </rPh>
    <rPh sb="16" eb="17">
      <t>グン</t>
    </rPh>
    <phoneticPr fontId="1"/>
  </si>
  <si>
    <t>近江国蒲生郡・滋賀郡</t>
    <rPh sb="0" eb="2">
      <t>オウミ</t>
    </rPh>
    <rPh sb="2" eb="3">
      <t>コク</t>
    </rPh>
    <rPh sb="3" eb="6">
      <t>ガモウグン</t>
    </rPh>
    <rPh sb="7" eb="10">
      <t>シガグン</t>
    </rPh>
    <phoneticPr fontId="1"/>
  </si>
  <si>
    <t>丹波国氷上郡・相模国高座郡・愛甲郡・下総国豊田郡・常陸国河内郡・下野国都賀郡</t>
    <rPh sb="0" eb="2">
      <t>タンバ</t>
    </rPh>
    <rPh sb="2" eb="3">
      <t>コク</t>
    </rPh>
    <rPh sb="3" eb="6">
      <t>ヒカミグン</t>
    </rPh>
    <rPh sb="7" eb="9">
      <t>サガミ</t>
    </rPh>
    <rPh sb="9" eb="10">
      <t>コク</t>
    </rPh>
    <rPh sb="10" eb="11">
      <t>タカ</t>
    </rPh>
    <rPh sb="11" eb="12">
      <t>ザ</t>
    </rPh>
    <rPh sb="12" eb="13">
      <t>グン</t>
    </rPh>
    <rPh sb="14" eb="17">
      <t>アイコウグン</t>
    </rPh>
    <rPh sb="18" eb="20">
      <t>シモウサ</t>
    </rPh>
    <rPh sb="20" eb="21">
      <t>コク</t>
    </rPh>
    <rPh sb="21" eb="24">
      <t>トヨタグン</t>
    </rPh>
    <rPh sb="25" eb="27">
      <t>ヒタチ</t>
    </rPh>
    <rPh sb="27" eb="28">
      <t>コク</t>
    </rPh>
    <rPh sb="28" eb="31">
      <t>カワチグン</t>
    </rPh>
    <rPh sb="32" eb="34">
      <t>シモノ</t>
    </rPh>
    <rPh sb="34" eb="35">
      <t>コク</t>
    </rPh>
    <rPh sb="35" eb="36">
      <t>ト</t>
    </rPh>
    <rPh sb="36" eb="37">
      <t>ガ</t>
    </rPh>
    <rPh sb="37" eb="38">
      <t>グン</t>
    </rPh>
    <phoneticPr fontId="1"/>
  </si>
  <si>
    <t>下総国香取郡・相模国大住郡・高座郡・下野国都賀郡・安蘇郡</t>
    <rPh sb="0" eb="2">
      <t>シモウサ</t>
    </rPh>
    <rPh sb="2" eb="3">
      <t>コク</t>
    </rPh>
    <rPh sb="3" eb="6">
      <t>カトリグン</t>
    </rPh>
    <rPh sb="7" eb="9">
      <t>サガミ</t>
    </rPh>
    <rPh sb="9" eb="10">
      <t>コク</t>
    </rPh>
    <rPh sb="10" eb="12">
      <t>オオスミ</t>
    </rPh>
    <rPh sb="12" eb="13">
      <t>グン</t>
    </rPh>
    <rPh sb="14" eb="15">
      <t>タカ</t>
    </rPh>
    <rPh sb="15" eb="16">
      <t>ザ</t>
    </rPh>
    <rPh sb="16" eb="17">
      <t>グン</t>
    </rPh>
    <rPh sb="18" eb="20">
      <t>シモノ</t>
    </rPh>
    <rPh sb="20" eb="21">
      <t>コク</t>
    </rPh>
    <rPh sb="21" eb="22">
      <t>ト</t>
    </rPh>
    <rPh sb="22" eb="23">
      <t>ガ</t>
    </rPh>
    <rPh sb="23" eb="24">
      <t>グン</t>
    </rPh>
    <rPh sb="25" eb="28">
      <t>アソグン</t>
    </rPh>
    <phoneticPr fontId="1"/>
  </si>
  <si>
    <t>常陸国河内郡・鹿島郡・上総国望陀郡・上野国邑楽郡・下野国梁田郡</t>
    <rPh sb="0" eb="2">
      <t>ヒタチ</t>
    </rPh>
    <rPh sb="2" eb="3">
      <t>コク</t>
    </rPh>
    <rPh sb="3" eb="6">
      <t>カワチグン</t>
    </rPh>
    <rPh sb="7" eb="10">
      <t>カシマグン</t>
    </rPh>
    <rPh sb="11" eb="13">
      <t>カズサ</t>
    </rPh>
    <rPh sb="13" eb="14">
      <t>コク</t>
    </rPh>
    <rPh sb="14" eb="15">
      <t>ノゾ</t>
    </rPh>
    <rPh sb="15" eb="16">
      <t>ダ</t>
    </rPh>
    <rPh sb="16" eb="17">
      <t>グン</t>
    </rPh>
    <rPh sb="18" eb="20">
      <t>ウエノ</t>
    </rPh>
    <rPh sb="20" eb="21">
      <t>コク</t>
    </rPh>
    <rPh sb="21" eb="24">
      <t>オウラグン</t>
    </rPh>
    <rPh sb="25" eb="27">
      <t>シモノ</t>
    </rPh>
    <rPh sb="27" eb="28">
      <t>コク</t>
    </rPh>
    <rPh sb="28" eb="30">
      <t>ヤナダ</t>
    </rPh>
    <rPh sb="30" eb="31">
      <t>グン</t>
    </rPh>
    <phoneticPr fontId="1"/>
  </si>
  <si>
    <t>相模国高座郡・鎌倉郡・武蔵国久良岐郡</t>
    <rPh sb="0" eb="2">
      <t>サガミ</t>
    </rPh>
    <rPh sb="2" eb="3">
      <t>コク</t>
    </rPh>
    <rPh sb="3" eb="4">
      <t>タカ</t>
    </rPh>
    <rPh sb="4" eb="5">
      <t>ザ</t>
    </rPh>
    <rPh sb="5" eb="6">
      <t>グン</t>
    </rPh>
    <rPh sb="7" eb="9">
      <t>カマクラ</t>
    </rPh>
    <rPh sb="9" eb="10">
      <t>グン</t>
    </rPh>
    <rPh sb="11" eb="13">
      <t>ムサシ</t>
    </rPh>
    <rPh sb="13" eb="14">
      <t>コク</t>
    </rPh>
    <rPh sb="14" eb="15">
      <t>ヒサ</t>
    </rPh>
    <rPh sb="15" eb="16">
      <t>リョウ</t>
    </rPh>
    <rPh sb="16" eb="17">
      <t>チマタ</t>
    </rPh>
    <rPh sb="17" eb="18">
      <t>グン</t>
    </rPh>
    <phoneticPr fontId="1"/>
  </si>
  <si>
    <t>相模国鎌倉郡・高座郡</t>
    <rPh sb="0" eb="2">
      <t>サガミ</t>
    </rPh>
    <rPh sb="2" eb="3">
      <t>コク</t>
    </rPh>
    <rPh sb="7" eb="8">
      <t>タカ</t>
    </rPh>
    <rPh sb="8" eb="9">
      <t>ザ</t>
    </rPh>
    <rPh sb="9" eb="10">
      <t>グン</t>
    </rPh>
    <phoneticPr fontId="1"/>
  </si>
  <si>
    <t>百九十石餘・蔵米七表餘</t>
    <rPh sb="0" eb="4">
      <t>ヒャクキュウジュッコク</t>
    </rPh>
    <rPh sb="4" eb="5">
      <t>ヨ</t>
    </rPh>
    <rPh sb="6" eb="7">
      <t>クラ</t>
    </rPh>
    <rPh sb="7" eb="8">
      <t>コメ</t>
    </rPh>
    <rPh sb="8" eb="10">
      <t>ナナヒョウ</t>
    </rPh>
    <rPh sb="10" eb="11">
      <t>ヨ</t>
    </rPh>
    <phoneticPr fontId="1"/>
  </si>
  <si>
    <t>武蔵国豊島郡</t>
    <rPh sb="0" eb="2">
      <t>ムサシ</t>
    </rPh>
    <rPh sb="2" eb="3">
      <t>コク</t>
    </rPh>
    <rPh sb="3" eb="5">
      <t>テシマ</t>
    </rPh>
    <rPh sb="5" eb="6">
      <t>グン</t>
    </rPh>
    <phoneticPr fontId="1"/>
  </si>
  <si>
    <t>百十石・蔵米四十俵</t>
    <rPh sb="0" eb="3">
      <t>ヒャクジュッコク</t>
    </rPh>
    <rPh sb="4" eb="5">
      <t>クラ</t>
    </rPh>
    <rPh sb="5" eb="6">
      <t>コメ</t>
    </rPh>
    <rPh sb="6" eb="9">
      <t>ヨンジュッピョウ</t>
    </rPh>
    <phoneticPr fontId="1"/>
  </si>
  <si>
    <t>上野国緑野郡・武蔵国豊島郡</t>
    <rPh sb="0" eb="2">
      <t>ウエノ</t>
    </rPh>
    <rPh sb="2" eb="3">
      <t>コク</t>
    </rPh>
    <rPh sb="3" eb="4">
      <t>ミドリ</t>
    </rPh>
    <rPh sb="4" eb="5">
      <t>ノ</t>
    </rPh>
    <rPh sb="5" eb="6">
      <t>グン</t>
    </rPh>
    <rPh sb="7" eb="9">
      <t>ムサシ</t>
    </rPh>
    <rPh sb="9" eb="10">
      <t>コク</t>
    </rPh>
    <rPh sb="10" eb="12">
      <t>トシマ</t>
    </rPh>
    <rPh sb="12" eb="13">
      <t>グン</t>
    </rPh>
    <phoneticPr fontId="1"/>
  </si>
  <si>
    <t>武蔵国埼玉郡・葛飾郡・下総国葛飾郡・伊豆国田方郡・君澤郡</t>
    <rPh sb="0" eb="2">
      <t>ムサシ</t>
    </rPh>
    <rPh sb="2" eb="3">
      <t>コク</t>
    </rPh>
    <rPh sb="3" eb="5">
      <t>サイタマ</t>
    </rPh>
    <rPh sb="5" eb="6">
      <t>グン</t>
    </rPh>
    <rPh sb="7" eb="9">
      <t>カツシカ</t>
    </rPh>
    <rPh sb="9" eb="10">
      <t>グン</t>
    </rPh>
    <rPh sb="11" eb="13">
      <t>シモウサ</t>
    </rPh>
    <rPh sb="13" eb="14">
      <t>コク</t>
    </rPh>
    <rPh sb="14" eb="16">
      <t>カツシカ</t>
    </rPh>
    <rPh sb="16" eb="17">
      <t>グン</t>
    </rPh>
    <rPh sb="18" eb="20">
      <t>イズ</t>
    </rPh>
    <rPh sb="20" eb="21">
      <t>コク</t>
    </rPh>
    <rPh sb="21" eb="24">
      <t>タガタグン</t>
    </rPh>
    <rPh sb="25" eb="26">
      <t>キミ</t>
    </rPh>
    <rPh sb="26" eb="27">
      <t>サワ</t>
    </rPh>
    <rPh sb="27" eb="28">
      <t>グン</t>
    </rPh>
    <phoneticPr fontId="1"/>
  </si>
  <si>
    <t>二百二十石餘</t>
    <rPh sb="0" eb="5">
      <t>ニヒャクニジュウコク</t>
    </rPh>
    <rPh sb="5" eb="6">
      <t>ヨ</t>
    </rPh>
    <phoneticPr fontId="1"/>
  </si>
  <si>
    <t>百四十俵餘</t>
    <rPh sb="0" eb="1">
      <t>モモ</t>
    </rPh>
    <rPh sb="1" eb="2">
      <t>ヨン</t>
    </rPh>
    <rPh sb="2" eb="4">
      <t>ジュウピョウ</t>
    </rPh>
    <rPh sb="4" eb="5">
      <t>ヨ</t>
    </rPh>
    <phoneticPr fontId="1"/>
  </si>
  <si>
    <t>相模国高座郡・愛甲郡・下総国千葉郡・葛飾郡・相馬郡・遠江国佐野郡・丹波国何鹿郡</t>
    <rPh sb="0" eb="2">
      <t>サガミ</t>
    </rPh>
    <rPh sb="2" eb="3">
      <t>コク</t>
    </rPh>
    <rPh sb="3" eb="4">
      <t>タカ</t>
    </rPh>
    <rPh sb="4" eb="5">
      <t>ザ</t>
    </rPh>
    <rPh sb="5" eb="6">
      <t>グン</t>
    </rPh>
    <rPh sb="7" eb="10">
      <t>アイコウグン</t>
    </rPh>
    <rPh sb="11" eb="13">
      <t>シモウサ</t>
    </rPh>
    <rPh sb="13" eb="14">
      <t>コク</t>
    </rPh>
    <rPh sb="14" eb="16">
      <t>チバ</t>
    </rPh>
    <rPh sb="16" eb="17">
      <t>グン</t>
    </rPh>
    <rPh sb="18" eb="20">
      <t>カツシカ</t>
    </rPh>
    <rPh sb="20" eb="21">
      <t>グン</t>
    </rPh>
    <rPh sb="22" eb="25">
      <t>ソウマグン</t>
    </rPh>
    <rPh sb="26" eb="28">
      <t>トオトウミ</t>
    </rPh>
    <rPh sb="28" eb="29">
      <t>コク</t>
    </rPh>
    <rPh sb="29" eb="31">
      <t>サノ</t>
    </rPh>
    <rPh sb="31" eb="32">
      <t>グン</t>
    </rPh>
    <rPh sb="33" eb="35">
      <t>タンバ</t>
    </rPh>
    <rPh sb="35" eb="36">
      <t>コク</t>
    </rPh>
    <rPh sb="36" eb="37">
      <t>ナニ</t>
    </rPh>
    <rPh sb="37" eb="38">
      <t>シカ</t>
    </rPh>
    <rPh sb="38" eb="39">
      <t>グン</t>
    </rPh>
    <phoneticPr fontId="1"/>
  </si>
  <si>
    <t>遠江国榛原郡・下総国千葉郡・相馬郡</t>
    <rPh sb="0" eb="2">
      <t>トオトウミ</t>
    </rPh>
    <rPh sb="2" eb="3">
      <t>コク</t>
    </rPh>
    <rPh sb="3" eb="6">
      <t>ハイバラグン</t>
    </rPh>
    <rPh sb="7" eb="9">
      <t>シモウサ</t>
    </rPh>
    <rPh sb="9" eb="10">
      <t>コク</t>
    </rPh>
    <rPh sb="10" eb="12">
      <t>チバ</t>
    </rPh>
    <rPh sb="12" eb="13">
      <t>グン</t>
    </rPh>
    <rPh sb="14" eb="17">
      <t>ソウマグン</t>
    </rPh>
    <phoneticPr fontId="1"/>
  </si>
  <si>
    <t>武蔵国入間郡・上総国武射郡</t>
    <rPh sb="0" eb="2">
      <t>ムサシ</t>
    </rPh>
    <rPh sb="2" eb="3">
      <t>コク</t>
    </rPh>
    <rPh sb="3" eb="6">
      <t>イルマグン</t>
    </rPh>
    <rPh sb="7" eb="9">
      <t>カズサ</t>
    </rPh>
    <rPh sb="9" eb="10">
      <t>コク</t>
    </rPh>
    <rPh sb="10" eb="11">
      <t>ブ</t>
    </rPh>
    <rPh sb="11" eb="12">
      <t>シャ</t>
    </rPh>
    <rPh sb="12" eb="13">
      <t>グン</t>
    </rPh>
    <phoneticPr fontId="1"/>
  </si>
  <si>
    <t>武蔵国入間郡・上総国望陀郡・市原郡</t>
    <rPh sb="0" eb="2">
      <t>ムサシ</t>
    </rPh>
    <rPh sb="2" eb="3">
      <t>コク</t>
    </rPh>
    <rPh sb="3" eb="6">
      <t>イルマグン</t>
    </rPh>
    <rPh sb="7" eb="9">
      <t>カズサ</t>
    </rPh>
    <rPh sb="9" eb="10">
      <t>コク</t>
    </rPh>
    <rPh sb="10" eb="11">
      <t>ノゾ</t>
    </rPh>
    <rPh sb="11" eb="12">
      <t>ダ</t>
    </rPh>
    <rPh sb="12" eb="13">
      <t>グン</t>
    </rPh>
    <rPh sb="14" eb="16">
      <t>イチハラ</t>
    </rPh>
    <rPh sb="16" eb="17">
      <t>グン</t>
    </rPh>
    <phoneticPr fontId="1"/>
  </si>
  <si>
    <t>四百十俵餘</t>
    <rPh sb="0" eb="4">
      <t>ヨンヒャクジュッピョウ</t>
    </rPh>
    <rPh sb="4" eb="5">
      <t>ヨ</t>
    </rPh>
    <phoneticPr fontId="1"/>
  </si>
  <si>
    <t>三百石・蔵米二百俵</t>
    <rPh sb="0" eb="3">
      <t>サンビャッコク</t>
    </rPh>
    <rPh sb="4" eb="5">
      <t>クラ</t>
    </rPh>
    <rPh sb="5" eb="6">
      <t>コメ</t>
    </rPh>
    <rPh sb="6" eb="7">
      <t>ニ</t>
    </rPh>
    <rPh sb="7" eb="9">
      <t>ヒャッピョウ</t>
    </rPh>
    <phoneticPr fontId="1"/>
  </si>
  <si>
    <t>上総国望陀郡・市原郡</t>
    <rPh sb="0" eb="2">
      <t>カズサ</t>
    </rPh>
    <rPh sb="2" eb="3">
      <t>コク</t>
    </rPh>
    <rPh sb="3" eb="4">
      <t>ノゾ</t>
    </rPh>
    <rPh sb="4" eb="5">
      <t>ダ</t>
    </rPh>
    <rPh sb="5" eb="6">
      <t>グン</t>
    </rPh>
    <rPh sb="7" eb="9">
      <t>イチハラ</t>
    </rPh>
    <rPh sb="9" eb="10">
      <t>グン</t>
    </rPh>
    <phoneticPr fontId="1"/>
  </si>
  <si>
    <t>下総国香取郡・葛飾郡・上総国武射郡</t>
    <rPh sb="0" eb="2">
      <t>シモウサ</t>
    </rPh>
    <rPh sb="2" eb="3">
      <t>コク</t>
    </rPh>
    <rPh sb="3" eb="6">
      <t>カトリグン</t>
    </rPh>
    <rPh sb="7" eb="9">
      <t>カツシカ</t>
    </rPh>
    <rPh sb="9" eb="10">
      <t>グン</t>
    </rPh>
    <rPh sb="11" eb="13">
      <t>カズサ</t>
    </rPh>
    <rPh sb="13" eb="14">
      <t>コク</t>
    </rPh>
    <rPh sb="14" eb="15">
      <t>ブ</t>
    </rPh>
    <rPh sb="15" eb="16">
      <t>シャ</t>
    </rPh>
    <rPh sb="16" eb="17">
      <t>グン</t>
    </rPh>
    <phoneticPr fontId="1"/>
  </si>
  <si>
    <t>遠江国豊田郡・山名郡周智郡</t>
    <rPh sb="0" eb="2">
      <t>トオトウミ</t>
    </rPh>
    <rPh sb="2" eb="3">
      <t>コク</t>
    </rPh>
    <rPh sb="3" eb="6">
      <t>トヨタグン</t>
    </rPh>
    <rPh sb="7" eb="9">
      <t>ヤマナ</t>
    </rPh>
    <rPh sb="9" eb="10">
      <t>グン</t>
    </rPh>
    <rPh sb="10" eb="11">
      <t>シュウ</t>
    </rPh>
    <rPh sb="11" eb="12">
      <t>チ</t>
    </rPh>
    <rPh sb="12" eb="13">
      <t>グン</t>
    </rPh>
    <phoneticPr fontId="1"/>
  </si>
  <si>
    <t>千二百七十石餘</t>
    <rPh sb="0" eb="6">
      <t>センニヒャクナナジュウコク</t>
    </rPh>
    <rPh sb="6" eb="7">
      <t>ヨ</t>
    </rPh>
    <phoneticPr fontId="1"/>
  </si>
  <si>
    <t>常陸国新治郡・相模国淘綾郡</t>
    <rPh sb="0" eb="2">
      <t>ヒタチ</t>
    </rPh>
    <rPh sb="2" eb="3">
      <t>コク</t>
    </rPh>
    <rPh sb="3" eb="4">
      <t>ニイ</t>
    </rPh>
    <rPh sb="4" eb="5">
      <t>ハル</t>
    </rPh>
    <rPh sb="5" eb="6">
      <t>グン</t>
    </rPh>
    <rPh sb="7" eb="9">
      <t>サガミ</t>
    </rPh>
    <rPh sb="9" eb="10">
      <t>コク</t>
    </rPh>
    <rPh sb="10" eb="11">
      <t>トウ</t>
    </rPh>
    <rPh sb="11" eb="12">
      <t>アヤ</t>
    </rPh>
    <rPh sb="12" eb="13">
      <t>グン</t>
    </rPh>
    <phoneticPr fontId="1"/>
  </si>
  <si>
    <t>上総国武射郡・下総国海上郡・葛飾郡・匝瑳郡・香取郡</t>
    <rPh sb="0" eb="2">
      <t>カズサ</t>
    </rPh>
    <rPh sb="2" eb="3">
      <t>コク</t>
    </rPh>
    <rPh sb="3" eb="4">
      <t>ブ</t>
    </rPh>
    <rPh sb="4" eb="5">
      <t>シャ</t>
    </rPh>
    <rPh sb="5" eb="6">
      <t>グン</t>
    </rPh>
    <rPh sb="7" eb="9">
      <t>シモウサ</t>
    </rPh>
    <rPh sb="9" eb="10">
      <t>コク</t>
    </rPh>
    <rPh sb="10" eb="12">
      <t>カイジョウ</t>
    </rPh>
    <rPh sb="12" eb="13">
      <t>グン</t>
    </rPh>
    <rPh sb="14" eb="16">
      <t>カツシカ</t>
    </rPh>
    <rPh sb="16" eb="17">
      <t>グン</t>
    </rPh>
    <rPh sb="18" eb="21">
      <t>ソウサグン</t>
    </rPh>
    <rPh sb="22" eb="25">
      <t>カトリグン</t>
    </rPh>
    <phoneticPr fontId="1"/>
  </si>
  <si>
    <t>千四百五十石餘</t>
    <rPh sb="0" eb="6">
      <t>センヨンヒャクゴジュウコク</t>
    </rPh>
    <rPh sb="6" eb="7">
      <t>ヨ</t>
    </rPh>
    <phoneticPr fontId="1"/>
  </si>
  <si>
    <t>相模国高座郡・愛甲郡・武蔵国榛澤郡・幡羅郡・上野国緑野郡</t>
    <rPh sb="0" eb="2">
      <t>サガミ</t>
    </rPh>
    <rPh sb="2" eb="3">
      <t>コク</t>
    </rPh>
    <rPh sb="3" eb="4">
      <t>タカ</t>
    </rPh>
    <rPh sb="4" eb="5">
      <t>ザ</t>
    </rPh>
    <rPh sb="5" eb="6">
      <t>グン</t>
    </rPh>
    <rPh sb="7" eb="10">
      <t>アイコウグン</t>
    </rPh>
    <rPh sb="11" eb="13">
      <t>ムサシ</t>
    </rPh>
    <rPh sb="13" eb="14">
      <t>コク</t>
    </rPh>
    <rPh sb="14" eb="16">
      <t>ハンザワ</t>
    </rPh>
    <rPh sb="16" eb="17">
      <t>グン</t>
    </rPh>
    <rPh sb="18" eb="19">
      <t>ハタ</t>
    </rPh>
    <rPh sb="19" eb="20">
      <t>ラ</t>
    </rPh>
    <rPh sb="20" eb="21">
      <t>グン</t>
    </rPh>
    <rPh sb="22" eb="24">
      <t>ウエノ</t>
    </rPh>
    <rPh sb="24" eb="25">
      <t>コク</t>
    </rPh>
    <rPh sb="25" eb="26">
      <t>ミドリ</t>
    </rPh>
    <rPh sb="26" eb="27">
      <t>ノ</t>
    </rPh>
    <rPh sb="27" eb="28">
      <t>グン</t>
    </rPh>
    <phoneticPr fontId="1"/>
  </si>
  <si>
    <t>相模国愛甲郡</t>
    <rPh sb="0" eb="2">
      <t>サガミ</t>
    </rPh>
    <rPh sb="2" eb="3">
      <t>コク</t>
    </rPh>
    <rPh sb="3" eb="6">
      <t>アイコウグン</t>
    </rPh>
    <phoneticPr fontId="1"/>
  </si>
  <si>
    <t>四千七十石餘</t>
    <rPh sb="0" eb="5">
      <t>ヨンセンナナジュウコク</t>
    </rPh>
    <rPh sb="5" eb="6">
      <t>ヨ</t>
    </rPh>
    <phoneticPr fontId="1"/>
  </si>
  <si>
    <t>遠江国城東郡・山名郡</t>
    <rPh sb="0" eb="2">
      <t>トオトウミ</t>
    </rPh>
    <rPh sb="2" eb="3">
      <t>コク</t>
    </rPh>
    <rPh sb="3" eb="5">
      <t>ジョウトウ</t>
    </rPh>
    <rPh sb="5" eb="6">
      <t>グン</t>
    </rPh>
    <rPh sb="7" eb="9">
      <t>ヤマナ</t>
    </rPh>
    <rPh sb="9" eb="10">
      <t>グン</t>
    </rPh>
    <phoneticPr fontId="1"/>
  </si>
  <si>
    <t>常陸国鹿島郡・下総国香取郡</t>
    <rPh sb="0" eb="2">
      <t>ヒタチ</t>
    </rPh>
    <rPh sb="2" eb="3">
      <t>コク</t>
    </rPh>
    <rPh sb="3" eb="6">
      <t>カシマグン</t>
    </rPh>
    <rPh sb="7" eb="9">
      <t>シモウサ</t>
    </rPh>
    <rPh sb="9" eb="10">
      <t>コク</t>
    </rPh>
    <rPh sb="10" eb="13">
      <t>カトリグン</t>
    </rPh>
    <phoneticPr fontId="1"/>
  </si>
  <si>
    <t>駿河国志太郡</t>
    <rPh sb="0" eb="2">
      <t>スルガ</t>
    </rPh>
    <rPh sb="2" eb="3">
      <t>コク</t>
    </rPh>
    <rPh sb="3" eb="6">
      <t>シダグン</t>
    </rPh>
    <phoneticPr fontId="1"/>
  </si>
  <si>
    <t>備中国川上郡・後月郡</t>
    <rPh sb="0" eb="2">
      <t>ビッチュウ</t>
    </rPh>
    <rPh sb="2" eb="3">
      <t>コク</t>
    </rPh>
    <rPh sb="3" eb="5">
      <t>カワカミ</t>
    </rPh>
    <rPh sb="5" eb="6">
      <t>グン</t>
    </rPh>
    <rPh sb="7" eb="8">
      <t>ウシロ</t>
    </rPh>
    <rPh sb="8" eb="9">
      <t>ツキ</t>
    </rPh>
    <rPh sb="9" eb="10">
      <t>グン</t>
    </rPh>
    <phoneticPr fontId="1"/>
  </si>
  <si>
    <t>備中国阿賀郡・武蔵国多摩郡</t>
    <rPh sb="0" eb="2">
      <t>ビッチュウ</t>
    </rPh>
    <rPh sb="2" eb="3">
      <t>コク</t>
    </rPh>
    <rPh sb="3" eb="4">
      <t>ア</t>
    </rPh>
    <rPh sb="4" eb="5">
      <t>ガ</t>
    </rPh>
    <rPh sb="5" eb="6">
      <t>グン</t>
    </rPh>
    <rPh sb="7" eb="9">
      <t>ムサシ</t>
    </rPh>
    <rPh sb="9" eb="10">
      <t>コク</t>
    </rPh>
    <rPh sb="10" eb="12">
      <t>タマ</t>
    </rPh>
    <rPh sb="12" eb="13">
      <t>グン</t>
    </rPh>
    <phoneticPr fontId="1"/>
  </si>
  <si>
    <t>備中国阿賀郡</t>
    <rPh sb="0" eb="2">
      <t>ビッチュウ</t>
    </rPh>
    <rPh sb="2" eb="3">
      <t>コク</t>
    </rPh>
    <rPh sb="3" eb="4">
      <t>ア</t>
    </rPh>
    <rPh sb="4" eb="5">
      <t>ガ</t>
    </rPh>
    <rPh sb="5" eb="6">
      <t>グン</t>
    </rPh>
    <phoneticPr fontId="1"/>
  </si>
  <si>
    <t>和泉国岸和田城</t>
    <rPh sb="0" eb="2">
      <t>イズミ</t>
    </rPh>
    <rPh sb="2" eb="3">
      <t>コク</t>
    </rPh>
    <rPh sb="3" eb="6">
      <t>キシワダ</t>
    </rPh>
    <rPh sb="6" eb="7">
      <t>シロ</t>
    </rPh>
    <phoneticPr fontId="1"/>
  </si>
  <si>
    <t>和泉国日根郡</t>
    <rPh sb="0" eb="2">
      <t>イズミ</t>
    </rPh>
    <rPh sb="2" eb="3">
      <t>コク</t>
    </rPh>
    <rPh sb="3" eb="5">
      <t>ヒネ</t>
    </rPh>
    <rPh sb="5" eb="6">
      <t>グン</t>
    </rPh>
    <phoneticPr fontId="1"/>
  </si>
  <si>
    <t>相模国大住郡・下野国塩谷郡</t>
    <rPh sb="0" eb="2">
      <t>サガミ</t>
    </rPh>
    <rPh sb="2" eb="3">
      <t>コク</t>
    </rPh>
    <rPh sb="3" eb="5">
      <t>オオスミ</t>
    </rPh>
    <rPh sb="5" eb="6">
      <t>グン</t>
    </rPh>
    <rPh sb="7" eb="9">
      <t>シモノ</t>
    </rPh>
    <rPh sb="9" eb="10">
      <t>コク</t>
    </rPh>
    <rPh sb="10" eb="13">
      <t>シオヤグン</t>
    </rPh>
    <phoneticPr fontId="1"/>
  </si>
  <si>
    <t>上総国武射郡・長柄郡・埴生郡・市原郡・夷隅郡・下総国匝瑳郡・上野国邑楽郡・勢田郡</t>
    <rPh sb="0" eb="2">
      <t>カズサ</t>
    </rPh>
    <rPh sb="2" eb="3">
      <t>コク</t>
    </rPh>
    <rPh sb="3" eb="4">
      <t>ブ</t>
    </rPh>
    <rPh sb="4" eb="5">
      <t>シャ</t>
    </rPh>
    <rPh sb="5" eb="6">
      <t>グン</t>
    </rPh>
    <rPh sb="7" eb="9">
      <t>ナガエ</t>
    </rPh>
    <rPh sb="9" eb="10">
      <t>グン</t>
    </rPh>
    <rPh sb="11" eb="13">
      <t>ハブ</t>
    </rPh>
    <rPh sb="13" eb="14">
      <t>グン</t>
    </rPh>
    <rPh sb="15" eb="17">
      <t>イチハラ</t>
    </rPh>
    <rPh sb="17" eb="18">
      <t>グン</t>
    </rPh>
    <rPh sb="19" eb="22">
      <t>イスミグン</t>
    </rPh>
    <rPh sb="23" eb="25">
      <t>シモウサ</t>
    </rPh>
    <rPh sb="25" eb="26">
      <t>コク</t>
    </rPh>
    <rPh sb="26" eb="29">
      <t>ソウサグン</t>
    </rPh>
    <rPh sb="30" eb="32">
      <t>ウエノ</t>
    </rPh>
    <rPh sb="32" eb="33">
      <t>コク</t>
    </rPh>
    <rPh sb="33" eb="36">
      <t>オウラグン</t>
    </rPh>
    <rPh sb="37" eb="39">
      <t>セタ</t>
    </rPh>
    <rPh sb="39" eb="40">
      <t>グン</t>
    </rPh>
    <phoneticPr fontId="1"/>
  </si>
  <si>
    <t>三河国宝飯郡・額田郡・幡豆郡</t>
    <rPh sb="0" eb="2">
      <t>ミカワ</t>
    </rPh>
    <rPh sb="2" eb="3">
      <t>コク</t>
    </rPh>
    <rPh sb="3" eb="6">
      <t>ホイグン</t>
    </rPh>
    <rPh sb="7" eb="10">
      <t>ヌカタグン</t>
    </rPh>
    <rPh sb="11" eb="14">
      <t>ハズグン</t>
    </rPh>
    <phoneticPr fontId="1"/>
  </si>
  <si>
    <t>下総国葛飾郡・相模国大住郡・上総国夷隅郡・近江国坂田郡</t>
    <rPh sb="0" eb="2">
      <t>シモウサ</t>
    </rPh>
    <rPh sb="2" eb="3">
      <t>コク</t>
    </rPh>
    <rPh sb="3" eb="5">
      <t>カツシカ</t>
    </rPh>
    <rPh sb="5" eb="6">
      <t>グン</t>
    </rPh>
    <rPh sb="7" eb="9">
      <t>サガミ</t>
    </rPh>
    <rPh sb="9" eb="10">
      <t>コク</t>
    </rPh>
    <rPh sb="10" eb="12">
      <t>オオスミ</t>
    </rPh>
    <rPh sb="12" eb="13">
      <t>グン</t>
    </rPh>
    <rPh sb="14" eb="16">
      <t>カズサ</t>
    </rPh>
    <rPh sb="16" eb="17">
      <t>コク</t>
    </rPh>
    <rPh sb="17" eb="20">
      <t>イスミグン</t>
    </rPh>
    <rPh sb="21" eb="23">
      <t>オウミ</t>
    </rPh>
    <rPh sb="23" eb="24">
      <t>コク</t>
    </rPh>
    <rPh sb="24" eb="27">
      <t>サカタグン</t>
    </rPh>
    <phoneticPr fontId="1"/>
  </si>
  <si>
    <t>七百石餘</t>
    <rPh sb="0" eb="1">
      <t>シチ</t>
    </rPh>
    <rPh sb="1" eb="3">
      <t>ヒャクコク</t>
    </rPh>
    <rPh sb="3" eb="4">
      <t>ヨ</t>
    </rPh>
    <phoneticPr fontId="1"/>
  </si>
  <si>
    <t>上総国夷隅郡・長柄郡</t>
    <rPh sb="0" eb="2">
      <t>カズサ</t>
    </rPh>
    <rPh sb="2" eb="3">
      <t>コク</t>
    </rPh>
    <rPh sb="3" eb="6">
      <t>イスミグン</t>
    </rPh>
    <rPh sb="7" eb="9">
      <t>ナガエ</t>
    </rPh>
    <rPh sb="9" eb="10">
      <t>グン</t>
    </rPh>
    <phoneticPr fontId="1"/>
  </si>
  <si>
    <t>武蔵国多摩郡・相模国高座郡・愛甲郡</t>
    <rPh sb="0" eb="2">
      <t>ムサシ</t>
    </rPh>
    <rPh sb="2" eb="3">
      <t>コク</t>
    </rPh>
    <rPh sb="3" eb="5">
      <t>タマ</t>
    </rPh>
    <rPh sb="5" eb="6">
      <t>グン</t>
    </rPh>
    <rPh sb="7" eb="9">
      <t>サガミ</t>
    </rPh>
    <rPh sb="9" eb="10">
      <t>コク</t>
    </rPh>
    <rPh sb="10" eb="11">
      <t>タカ</t>
    </rPh>
    <rPh sb="11" eb="12">
      <t>ザ</t>
    </rPh>
    <rPh sb="12" eb="13">
      <t>グン</t>
    </rPh>
    <rPh sb="14" eb="17">
      <t>アイコウグン</t>
    </rPh>
    <phoneticPr fontId="1"/>
  </si>
  <si>
    <t>武蔵国比企郡・下野国芳賀郡・近江国栗太郡</t>
    <rPh sb="0" eb="2">
      <t>ムサシ</t>
    </rPh>
    <rPh sb="2" eb="3">
      <t>コク</t>
    </rPh>
    <rPh sb="3" eb="6">
      <t>ヒキグン</t>
    </rPh>
    <rPh sb="7" eb="9">
      <t>シモノ</t>
    </rPh>
    <rPh sb="9" eb="10">
      <t>コク</t>
    </rPh>
    <rPh sb="10" eb="13">
      <t>ハガグン</t>
    </rPh>
    <rPh sb="14" eb="16">
      <t>オウミ</t>
    </rPh>
    <rPh sb="16" eb="17">
      <t>コク</t>
    </rPh>
    <rPh sb="17" eb="20">
      <t>クリタグン</t>
    </rPh>
    <phoneticPr fontId="1"/>
  </si>
  <si>
    <t>上総国武射郡・長柄郡・武蔵国横見郡・大里郡・埼玉郡</t>
    <rPh sb="0" eb="2">
      <t>カズサ</t>
    </rPh>
    <rPh sb="2" eb="3">
      <t>コク</t>
    </rPh>
    <rPh sb="3" eb="4">
      <t>ブ</t>
    </rPh>
    <rPh sb="4" eb="5">
      <t>シャ</t>
    </rPh>
    <rPh sb="5" eb="6">
      <t>グン</t>
    </rPh>
    <rPh sb="7" eb="9">
      <t>ナガエ</t>
    </rPh>
    <rPh sb="9" eb="10">
      <t>グン</t>
    </rPh>
    <rPh sb="11" eb="13">
      <t>ムサシ</t>
    </rPh>
    <rPh sb="13" eb="14">
      <t>コク</t>
    </rPh>
    <rPh sb="14" eb="16">
      <t>ヨコミ</t>
    </rPh>
    <rPh sb="16" eb="17">
      <t>グン</t>
    </rPh>
    <rPh sb="18" eb="21">
      <t>オオサトグン</t>
    </rPh>
    <rPh sb="22" eb="24">
      <t>サイタマ</t>
    </rPh>
    <rPh sb="24" eb="25">
      <t>グン</t>
    </rPh>
    <phoneticPr fontId="1"/>
  </si>
  <si>
    <t>二百十俵餘</t>
    <rPh sb="0" eb="1">
      <t>ニ</t>
    </rPh>
    <rPh sb="1" eb="2">
      <t>モモ</t>
    </rPh>
    <rPh sb="2" eb="3">
      <t>ジュウ</t>
    </rPh>
    <rPh sb="3" eb="4">
      <t>ピョウ</t>
    </rPh>
    <rPh sb="4" eb="5">
      <t>ヨ</t>
    </rPh>
    <phoneticPr fontId="1"/>
  </si>
  <si>
    <t>二千三十石餘</t>
    <rPh sb="0" eb="4">
      <t>ニセンサンジュウ</t>
    </rPh>
    <rPh sb="4" eb="5">
      <t>コク</t>
    </rPh>
    <rPh sb="5" eb="6">
      <t>ヨ</t>
    </rPh>
    <phoneticPr fontId="1"/>
  </si>
  <si>
    <t>相模国愛甲郡・武蔵国榛澤郡・埼玉郡・下総国葛飾郡・豊田郡・上総国望陀郡</t>
    <rPh sb="0" eb="2">
      <t>サガミ</t>
    </rPh>
    <rPh sb="2" eb="3">
      <t>コク</t>
    </rPh>
    <rPh sb="3" eb="6">
      <t>アイコウグン</t>
    </rPh>
    <rPh sb="7" eb="9">
      <t>ムサシ</t>
    </rPh>
    <rPh sb="9" eb="10">
      <t>コク</t>
    </rPh>
    <rPh sb="10" eb="12">
      <t>ハンザワ</t>
    </rPh>
    <rPh sb="12" eb="13">
      <t>グン</t>
    </rPh>
    <rPh sb="14" eb="16">
      <t>サイタマ</t>
    </rPh>
    <rPh sb="16" eb="17">
      <t>グン</t>
    </rPh>
    <rPh sb="18" eb="20">
      <t>シモウサ</t>
    </rPh>
    <rPh sb="20" eb="21">
      <t>コク</t>
    </rPh>
    <rPh sb="21" eb="23">
      <t>カツシカ</t>
    </rPh>
    <rPh sb="23" eb="24">
      <t>グン</t>
    </rPh>
    <rPh sb="25" eb="28">
      <t>トヨタグン</t>
    </rPh>
    <rPh sb="29" eb="31">
      <t>カズサ</t>
    </rPh>
    <rPh sb="31" eb="32">
      <t>コク</t>
    </rPh>
    <rPh sb="32" eb="33">
      <t>ノゾ</t>
    </rPh>
    <rPh sb="33" eb="34">
      <t>ダ</t>
    </rPh>
    <rPh sb="34" eb="35">
      <t>グン</t>
    </rPh>
    <phoneticPr fontId="1"/>
  </si>
  <si>
    <t>下総国香取郡・匝瑳郡・伊豆国加茂郡・武蔵国幡羅郡・埼玉郡</t>
    <rPh sb="0" eb="2">
      <t>シモウサ</t>
    </rPh>
    <rPh sb="2" eb="3">
      <t>コク</t>
    </rPh>
    <rPh sb="3" eb="6">
      <t>カトリグン</t>
    </rPh>
    <rPh sb="7" eb="10">
      <t>ソウサグン</t>
    </rPh>
    <rPh sb="11" eb="13">
      <t>イズ</t>
    </rPh>
    <rPh sb="13" eb="14">
      <t>コク</t>
    </rPh>
    <rPh sb="14" eb="17">
      <t>カモグン</t>
    </rPh>
    <rPh sb="18" eb="20">
      <t>ムサシ</t>
    </rPh>
    <rPh sb="20" eb="21">
      <t>コク</t>
    </rPh>
    <rPh sb="21" eb="22">
      <t>ハタ</t>
    </rPh>
    <rPh sb="22" eb="23">
      <t>ラ</t>
    </rPh>
    <rPh sb="23" eb="24">
      <t>グン</t>
    </rPh>
    <rPh sb="25" eb="27">
      <t>サイタマ</t>
    </rPh>
    <rPh sb="27" eb="28">
      <t>グン</t>
    </rPh>
    <phoneticPr fontId="1"/>
  </si>
  <si>
    <t>下総国葛飾郡・相模国高座郡・愛甲郡</t>
    <rPh sb="0" eb="2">
      <t>シモウサ</t>
    </rPh>
    <rPh sb="2" eb="3">
      <t>コク</t>
    </rPh>
    <rPh sb="3" eb="5">
      <t>カツシカ</t>
    </rPh>
    <rPh sb="5" eb="6">
      <t>グン</t>
    </rPh>
    <rPh sb="7" eb="9">
      <t>サガミ</t>
    </rPh>
    <rPh sb="9" eb="10">
      <t>コク</t>
    </rPh>
    <rPh sb="10" eb="11">
      <t>タカ</t>
    </rPh>
    <rPh sb="11" eb="12">
      <t>ザ</t>
    </rPh>
    <rPh sb="12" eb="13">
      <t>グン</t>
    </rPh>
    <rPh sb="14" eb="17">
      <t>アイコウグン</t>
    </rPh>
    <phoneticPr fontId="1"/>
  </si>
  <si>
    <t>二千七百三十石餘</t>
    <rPh sb="0" eb="6">
      <t>ニセンナナヒャクサンジュウ</t>
    </rPh>
    <rPh sb="6" eb="7">
      <t>コク</t>
    </rPh>
    <rPh sb="7" eb="8">
      <t>ヨ</t>
    </rPh>
    <phoneticPr fontId="1"/>
  </si>
  <si>
    <t>上野国新田郡・邑楽郡・山城国綴喜郡・乙訓郡・相楽郡・武蔵国榛澤郡</t>
    <rPh sb="0" eb="2">
      <t>ウエノ</t>
    </rPh>
    <rPh sb="2" eb="3">
      <t>コク</t>
    </rPh>
    <rPh sb="3" eb="6">
      <t>ニッタグン</t>
    </rPh>
    <rPh sb="7" eb="10">
      <t>オウラグン</t>
    </rPh>
    <rPh sb="11" eb="13">
      <t>ヤマシロ</t>
    </rPh>
    <rPh sb="13" eb="14">
      <t>コク</t>
    </rPh>
    <rPh sb="14" eb="15">
      <t>ツヅ</t>
    </rPh>
    <rPh sb="15" eb="16">
      <t>キ</t>
    </rPh>
    <rPh sb="16" eb="17">
      <t>グン</t>
    </rPh>
    <rPh sb="18" eb="19">
      <t>オツ</t>
    </rPh>
    <rPh sb="19" eb="20">
      <t>クン</t>
    </rPh>
    <rPh sb="20" eb="21">
      <t>グン</t>
    </rPh>
    <rPh sb="22" eb="24">
      <t>サガラ</t>
    </rPh>
    <rPh sb="24" eb="25">
      <t>グン</t>
    </rPh>
    <rPh sb="26" eb="28">
      <t>ムサシ</t>
    </rPh>
    <rPh sb="28" eb="29">
      <t>コク</t>
    </rPh>
    <rPh sb="29" eb="31">
      <t>ハンザワ</t>
    </rPh>
    <rPh sb="31" eb="32">
      <t>グン</t>
    </rPh>
    <phoneticPr fontId="1"/>
  </si>
  <si>
    <t>山城国相楽郡</t>
    <rPh sb="0" eb="2">
      <t>ヤマシロ</t>
    </rPh>
    <rPh sb="2" eb="3">
      <t>コク</t>
    </rPh>
    <rPh sb="3" eb="5">
      <t>サガラ</t>
    </rPh>
    <rPh sb="5" eb="6">
      <t>グン</t>
    </rPh>
    <phoneticPr fontId="1"/>
  </si>
  <si>
    <t>下野国河内郡・常陸国茨城郡</t>
    <rPh sb="0" eb="2">
      <t>シモノ</t>
    </rPh>
    <rPh sb="2" eb="3">
      <t>コク</t>
    </rPh>
    <rPh sb="3" eb="5">
      <t>カワチ</t>
    </rPh>
    <rPh sb="5" eb="6">
      <t>グン</t>
    </rPh>
    <rPh sb="7" eb="9">
      <t>ヒタチ</t>
    </rPh>
    <rPh sb="9" eb="10">
      <t>コク</t>
    </rPh>
    <rPh sb="10" eb="12">
      <t>イバラキ</t>
    </rPh>
    <rPh sb="12" eb="13">
      <t>グン</t>
    </rPh>
    <phoneticPr fontId="1"/>
  </si>
  <si>
    <t>武蔵国多摩郡・都筑郡・下総国葛飾郡・上野国邑楽郡・新田郡</t>
    <rPh sb="0" eb="2">
      <t>ムサシ</t>
    </rPh>
    <rPh sb="2" eb="3">
      <t>コク</t>
    </rPh>
    <rPh sb="3" eb="5">
      <t>タマ</t>
    </rPh>
    <rPh sb="5" eb="6">
      <t>グン</t>
    </rPh>
    <rPh sb="7" eb="9">
      <t>ツヅキ</t>
    </rPh>
    <rPh sb="9" eb="10">
      <t>グン</t>
    </rPh>
    <rPh sb="11" eb="13">
      <t>シモウサ</t>
    </rPh>
    <rPh sb="13" eb="14">
      <t>コク</t>
    </rPh>
    <rPh sb="14" eb="16">
      <t>カツシカ</t>
    </rPh>
    <rPh sb="16" eb="17">
      <t>グン</t>
    </rPh>
    <rPh sb="18" eb="20">
      <t>ウエノ</t>
    </rPh>
    <rPh sb="20" eb="21">
      <t>コク</t>
    </rPh>
    <rPh sb="21" eb="24">
      <t>オウラグン</t>
    </rPh>
    <rPh sb="25" eb="28">
      <t>ニッタグン</t>
    </rPh>
    <phoneticPr fontId="1"/>
  </si>
  <si>
    <t>上野国新田郡・邑楽郡</t>
    <rPh sb="0" eb="2">
      <t>ウエノ</t>
    </rPh>
    <rPh sb="2" eb="3">
      <t>コク</t>
    </rPh>
    <rPh sb="3" eb="6">
      <t>ニッタグン</t>
    </rPh>
    <rPh sb="7" eb="10">
      <t>オウラグン</t>
    </rPh>
    <phoneticPr fontId="1"/>
  </si>
  <si>
    <t>武蔵国葛飾郡・常陸国真壁郡・茨城郡</t>
    <rPh sb="0" eb="2">
      <t>ムサシ</t>
    </rPh>
    <rPh sb="2" eb="3">
      <t>コク</t>
    </rPh>
    <rPh sb="3" eb="5">
      <t>カツシカ</t>
    </rPh>
    <rPh sb="5" eb="6">
      <t>グン</t>
    </rPh>
    <rPh sb="7" eb="9">
      <t>ヒタチ</t>
    </rPh>
    <rPh sb="9" eb="10">
      <t>コク</t>
    </rPh>
    <rPh sb="10" eb="13">
      <t>マカベグン</t>
    </rPh>
    <rPh sb="14" eb="16">
      <t>イバラキ</t>
    </rPh>
    <rPh sb="16" eb="17">
      <t>グン</t>
    </rPh>
    <phoneticPr fontId="1"/>
  </si>
  <si>
    <t>上総国望陀郡・市原郡・武射郡</t>
    <rPh sb="0" eb="2">
      <t>カズサ</t>
    </rPh>
    <rPh sb="2" eb="3">
      <t>コク</t>
    </rPh>
    <rPh sb="3" eb="4">
      <t>ノゾ</t>
    </rPh>
    <rPh sb="4" eb="5">
      <t>ダ</t>
    </rPh>
    <rPh sb="5" eb="6">
      <t>グン</t>
    </rPh>
    <rPh sb="7" eb="9">
      <t>イチハラ</t>
    </rPh>
    <rPh sb="9" eb="10">
      <t>グン</t>
    </rPh>
    <rPh sb="11" eb="12">
      <t>ブ</t>
    </rPh>
    <rPh sb="12" eb="13">
      <t>シャ</t>
    </rPh>
    <rPh sb="13" eb="14">
      <t>グン</t>
    </rPh>
    <phoneticPr fontId="1"/>
  </si>
  <si>
    <t>上総国望陀郡・武射郡</t>
    <rPh sb="0" eb="2">
      <t>カズサ</t>
    </rPh>
    <rPh sb="2" eb="3">
      <t>コク</t>
    </rPh>
    <rPh sb="3" eb="4">
      <t>ノゾ</t>
    </rPh>
    <rPh sb="4" eb="5">
      <t>ダ</t>
    </rPh>
    <rPh sb="5" eb="6">
      <t>グン</t>
    </rPh>
    <rPh sb="7" eb="8">
      <t>ブ</t>
    </rPh>
    <rPh sb="8" eb="9">
      <t>シャ</t>
    </rPh>
    <rPh sb="9" eb="10">
      <t>グン</t>
    </rPh>
    <phoneticPr fontId="1"/>
  </si>
  <si>
    <t>五百石餘</t>
    <rPh sb="0" eb="1">
      <t>ゴ</t>
    </rPh>
    <rPh sb="1" eb="3">
      <t>ヒャッコク</t>
    </rPh>
    <rPh sb="3" eb="4">
      <t>ヨ</t>
    </rPh>
    <phoneticPr fontId="1"/>
  </si>
  <si>
    <t>百石・蔵米百俵月俸十口</t>
    <rPh sb="0" eb="2">
      <t>ヒャクコク</t>
    </rPh>
    <rPh sb="3" eb="4">
      <t>クラ</t>
    </rPh>
    <rPh sb="4" eb="5">
      <t>コメ</t>
    </rPh>
    <rPh sb="5" eb="7">
      <t>ヒャッピョウ</t>
    </rPh>
    <rPh sb="7" eb="9">
      <t>ゲッポウ</t>
    </rPh>
    <rPh sb="9" eb="11">
      <t>ジュックチ</t>
    </rPh>
    <phoneticPr fontId="1"/>
  </si>
  <si>
    <t>上総国天羽郡・下野国都賀郡</t>
    <rPh sb="0" eb="2">
      <t>カズサ</t>
    </rPh>
    <rPh sb="2" eb="3">
      <t>コク</t>
    </rPh>
    <rPh sb="3" eb="5">
      <t>アマハ</t>
    </rPh>
    <rPh sb="5" eb="6">
      <t>グン</t>
    </rPh>
    <rPh sb="7" eb="9">
      <t>シモノ</t>
    </rPh>
    <rPh sb="9" eb="10">
      <t>コク</t>
    </rPh>
    <rPh sb="10" eb="11">
      <t>ト</t>
    </rPh>
    <rPh sb="11" eb="12">
      <t>ガ</t>
    </rPh>
    <rPh sb="12" eb="13">
      <t>グン</t>
    </rPh>
    <phoneticPr fontId="1"/>
  </si>
  <si>
    <t>五千五百七十石餘</t>
    <rPh sb="0" eb="6">
      <t>ゴセンゴヒャクナナジュウ</t>
    </rPh>
    <rPh sb="6" eb="7">
      <t>コク</t>
    </rPh>
    <rPh sb="7" eb="8">
      <t>ヨ</t>
    </rPh>
    <phoneticPr fontId="1"/>
  </si>
  <si>
    <t>摂津国兎原郡・豊島郡・川邊郡・河内国交野郡・大和国宇智郡</t>
    <rPh sb="0" eb="2">
      <t>セッツ</t>
    </rPh>
    <rPh sb="2" eb="3">
      <t>コク</t>
    </rPh>
    <rPh sb="3" eb="4">
      <t>ウサギ</t>
    </rPh>
    <rPh sb="4" eb="5">
      <t>ハラ</t>
    </rPh>
    <rPh sb="5" eb="6">
      <t>グン</t>
    </rPh>
    <rPh sb="7" eb="9">
      <t>トシマ</t>
    </rPh>
    <rPh sb="9" eb="10">
      <t>グン</t>
    </rPh>
    <rPh sb="11" eb="13">
      <t>カワベ</t>
    </rPh>
    <rPh sb="13" eb="14">
      <t>グン</t>
    </rPh>
    <rPh sb="15" eb="17">
      <t>カワチ</t>
    </rPh>
    <rPh sb="17" eb="18">
      <t>コク</t>
    </rPh>
    <rPh sb="18" eb="20">
      <t>カタノ</t>
    </rPh>
    <rPh sb="20" eb="21">
      <t>グン</t>
    </rPh>
    <rPh sb="22" eb="24">
      <t>ヤマト</t>
    </rPh>
    <rPh sb="24" eb="25">
      <t>コク</t>
    </rPh>
    <rPh sb="25" eb="26">
      <t>ウ</t>
    </rPh>
    <rPh sb="26" eb="27">
      <t>チ</t>
    </rPh>
    <rPh sb="27" eb="28">
      <t>グン</t>
    </rPh>
    <phoneticPr fontId="1"/>
  </si>
  <si>
    <t>摂津国豊島郡・川邊郡</t>
    <rPh sb="0" eb="2">
      <t>セッツ</t>
    </rPh>
    <rPh sb="2" eb="3">
      <t>コク</t>
    </rPh>
    <rPh sb="3" eb="5">
      <t>テシマ</t>
    </rPh>
    <rPh sb="5" eb="6">
      <t>グン</t>
    </rPh>
    <rPh sb="7" eb="9">
      <t>カワベ</t>
    </rPh>
    <rPh sb="9" eb="10">
      <t>グン</t>
    </rPh>
    <phoneticPr fontId="1"/>
  </si>
  <si>
    <t>出羽国本庄城</t>
    <rPh sb="0" eb="2">
      <t>デワ</t>
    </rPh>
    <rPh sb="2" eb="3">
      <t>コク</t>
    </rPh>
    <rPh sb="3" eb="5">
      <t>ホンジョウ</t>
    </rPh>
    <rPh sb="5" eb="6">
      <t>シロ</t>
    </rPh>
    <phoneticPr fontId="1"/>
  </si>
  <si>
    <t>出羽国由利郡・下総国豊田郡</t>
    <rPh sb="0" eb="2">
      <t>デワ</t>
    </rPh>
    <rPh sb="2" eb="3">
      <t>コク</t>
    </rPh>
    <rPh sb="3" eb="6">
      <t>ユリグン</t>
    </rPh>
    <rPh sb="7" eb="9">
      <t>シモウサ</t>
    </rPh>
    <rPh sb="9" eb="10">
      <t>コク</t>
    </rPh>
    <rPh sb="10" eb="12">
      <t>トヨダ</t>
    </rPh>
    <rPh sb="12" eb="13">
      <t>グン</t>
    </rPh>
    <phoneticPr fontId="1"/>
  </si>
  <si>
    <t>武蔵国幡羅郡・埼玉郡・下総国都賀郡</t>
    <rPh sb="0" eb="2">
      <t>ムサシ</t>
    </rPh>
    <rPh sb="2" eb="3">
      <t>コク</t>
    </rPh>
    <rPh sb="3" eb="4">
      <t>ハタ</t>
    </rPh>
    <rPh sb="4" eb="5">
      <t>ラ</t>
    </rPh>
    <rPh sb="5" eb="6">
      <t>グン</t>
    </rPh>
    <rPh sb="7" eb="9">
      <t>サイタマ</t>
    </rPh>
    <rPh sb="9" eb="10">
      <t>グン</t>
    </rPh>
    <rPh sb="11" eb="13">
      <t>シモウサ</t>
    </rPh>
    <rPh sb="13" eb="14">
      <t>コク</t>
    </rPh>
    <rPh sb="14" eb="15">
      <t>ト</t>
    </rPh>
    <rPh sb="15" eb="16">
      <t>ガ</t>
    </rPh>
    <rPh sb="16" eb="17">
      <t>グン</t>
    </rPh>
    <phoneticPr fontId="1"/>
  </si>
  <si>
    <t>武蔵国多摩郡・上総国武射郡・下総国香取郡・駿河国有渡郡・安倍郡</t>
    <rPh sb="0" eb="2">
      <t>ムサシ</t>
    </rPh>
    <rPh sb="2" eb="3">
      <t>コク</t>
    </rPh>
    <rPh sb="3" eb="5">
      <t>タマ</t>
    </rPh>
    <rPh sb="5" eb="6">
      <t>グン</t>
    </rPh>
    <rPh sb="7" eb="9">
      <t>カズサ</t>
    </rPh>
    <rPh sb="9" eb="10">
      <t>コク</t>
    </rPh>
    <rPh sb="10" eb="11">
      <t>ブ</t>
    </rPh>
    <rPh sb="11" eb="12">
      <t>シャ</t>
    </rPh>
    <rPh sb="12" eb="13">
      <t>グン</t>
    </rPh>
    <rPh sb="14" eb="16">
      <t>シモウサ</t>
    </rPh>
    <rPh sb="16" eb="17">
      <t>コク</t>
    </rPh>
    <rPh sb="17" eb="20">
      <t>カトリグン</t>
    </rPh>
    <rPh sb="21" eb="23">
      <t>スルガ</t>
    </rPh>
    <rPh sb="23" eb="24">
      <t>コク</t>
    </rPh>
    <rPh sb="24" eb="25">
      <t>アリ</t>
    </rPh>
    <rPh sb="25" eb="26">
      <t>ワタル</t>
    </rPh>
    <rPh sb="26" eb="27">
      <t>グン</t>
    </rPh>
    <rPh sb="28" eb="30">
      <t>アベ</t>
    </rPh>
    <rPh sb="30" eb="31">
      <t>グン</t>
    </rPh>
    <phoneticPr fontId="1"/>
  </si>
  <si>
    <t>上総国山邊郡・武射郡・長柄郡・下総国豊田郡・岡田郡・遠江国城東郡・豊田郡・下野国河内郡</t>
    <rPh sb="0" eb="2">
      <t>カズサ</t>
    </rPh>
    <rPh sb="2" eb="3">
      <t>コク</t>
    </rPh>
    <rPh sb="3" eb="5">
      <t>ヤマベ</t>
    </rPh>
    <rPh sb="5" eb="6">
      <t>グン</t>
    </rPh>
    <rPh sb="7" eb="8">
      <t>ブ</t>
    </rPh>
    <rPh sb="8" eb="9">
      <t>シャ</t>
    </rPh>
    <rPh sb="9" eb="10">
      <t>グン</t>
    </rPh>
    <rPh sb="11" eb="13">
      <t>ナガエ</t>
    </rPh>
    <rPh sb="13" eb="14">
      <t>グン</t>
    </rPh>
    <rPh sb="15" eb="17">
      <t>シモウサ</t>
    </rPh>
    <rPh sb="17" eb="18">
      <t>コク</t>
    </rPh>
    <rPh sb="18" eb="21">
      <t>トヨタグン</t>
    </rPh>
    <rPh sb="22" eb="24">
      <t>オカダ</t>
    </rPh>
    <rPh sb="24" eb="25">
      <t>グン</t>
    </rPh>
    <rPh sb="26" eb="28">
      <t>トオトウミ</t>
    </rPh>
    <rPh sb="28" eb="29">
      <t>コク</t>
    </rPh>
    <rPh sb="29" eb="31">
      <t>ジョウトウ</t>
    </rPh>
    <rPh sb="31" eb="32">
      <t>グン</t>
    </rPh>
    <rPh sb="33" eb="36">
      <t>トヨタグン</t>
    </rPh>
    <rPh sb="37" eb="39">
      <t>シモノ</t>
    </rPh>
    <rPh sb="39" eb="40">
      <t>コク</t>
    </rPh>
    <rPh sb="40" eb="43">
      <t>カワチグン</t>
    </rPh>
    <phoneticPr fontId="1"/>
  </si>
  <si>
    <t>五百四十石餘</t>
    <rPh sb="0" eb="2">
      <t>ゴヒャク</t>
    </rPh>
    <rPh sb="4" eb="5">
      <t>コク</t>
    </rPh>
    <rPh sb="5" eb="6">
      <t>ヨ</t>
    </rPh>
    <phoneticPr fontId="1"/>
  </si>
  <si>
    <t>武蔵国都筑郡・久良岐郡・上野国那波郡</t>
    <rPh sb="0" eb="2">
      <t>ムサシ</t>
    </rPh>
    <rPh sb="2" eb="3">
      <t>コク</t>
    </rPh>
    <rPh sb="3" eb="5">
      <t>ツヅキ</t>
    </rPh>
    <rPh sb="5" eb="6">
      <t>グン</t>
    </rPh>
    <rPh sb="7" eb="8">
      <t>ヒサ</t>
    </rPh>
    <rPh sb="8" eb="9">
      <t>リョウ</t>
    </rPh>
    <rPh sb="9" eb="10">
      <t>チマタ</t>
    </rPh>
    <rPh sb="10" eb="11">
      <t>グン</t>
    </rPh>
    <rPh sb="12" eb="14">
      <t>ウエノ</t>
    </rPh>
    <rPh sb="14" eb="15">
      <t>コク</t>
    </rPh>
    <rPh sb="15" eb="16">
      <t>ナ</t>
    </rPh>
    <rPh sb="16" eb="17">
      <t>ナミ</t>
    </rPh>
    <rPh sb="17" eb="18">
      <t>グン</t>
    </rPh>
    <phoneticPr fontId="1"/>
  </si>
  <si>
    <t>五万千石餘</t>
    <rPh sb="0" eb="2">
      <t>ゴマン</t>
    </rPh>
    <rPh sb="2" eb="3">
      <t>セン</t>
    </rPh>
    <rPh sb="4" eb="5">
      <t>ヨ</t>
    </rPh>
    <phoneticPr fontId="1"/>
  </si>
  <si>
    <t>日向国飫肥城</t>
    <rPh sb="0" eb="2">
      <t>ヒュウガ</t>
    </rPh>
    <rPh sb="2" eb="3">
      <t>コク</t>
    </rPh>
    <rPh sb="3" eb="4">
      <t>アキル</t>
    </rPh>
    <rPh sb="4" eb="5">
      <t>コエ</t>
    </rPh>
    <rPh sb="5" eb="6">
      <t>シロ</t>
    </rPh>
    <phoneticPr fontId="1"/>
  </si>
  <si>
    <t>日向国那珂郡</t>
    <rPh sb="0" eb="2">
      <t>ヒュウガ</t>
    </rPh>
    <rPh sb="2" eb="3">
      <t>コク</t>
    </rPh>
    <rPh sb="3" eb="5">
      <t>ナカ</t>
    </rPh>
    <rPh sb="5" eb="6">
      <t>グン</t>
    </rPh>
    <phoneticPr fontId="1"/>
  </si>
  <si>
    <t>近江国栗太郡・甲賀郡・野洲郡・滋賀郡</t>
    <rPh sb="0" eb="2">
      <t>オウミ</t>
    </rPh>
    <rPh sb="2" eb="3">
      <t>コク</t>
    </rPh>
    <rPh sb="3" eb="6">
      <t>クリタグン</t>
    </rPh>
    <rPh sb="7" eb="10">
      <t>コウカグン</t>
    </rPh>
    <rPh sb="11" eb="14">
      <t>ヤスグン</t>
    </rPh>
    <rPh sb="15" eb="18">
      <t>シガグン</t>
    </rPh>
    <phoneticPr fontId="1"/>
  </si>
  <si>
    <t>武蔵国賀美郡・児玉郡・常陸国茨城郡・新治郡</t>
    <rPh sb="0" eb="2">
      <t>ムサシ</t>
    </rPh>
    <rPh sb="2" eb="3">
      <t>コク</t>
    </rPh>
    <rPh sb="3" eb="4">
      <t>ガ</t>
    </rPh>
    <rPh sb="4" eb="5">
      <t>ビ</t>
    </rPh>
    <rPh sb="5" eb="6">
      <t>グン</t>
    </rPh>
    <rPh sb="7" eb="10">
      <t>コダマグン</t>
    </rPh>
    <rPh sb="11" eb="13">
      <t>ヒタチ</t>
    </rPh>
    <rPh sb="13" eb="14">
      <t>コク</t>
    </rPh>
    <rPh sb="14" eb="16">
      <t>イバラキ</t>
    </rPh>
    <rPh sb="16" eb="17">
      <t>グン</t>
    </rPh>
    <rPh sb="18" eb="19">
      <t>ニイ</t>
    </rPh>
    <rPh sb="19" eb="20">
      <t>ハル</t>
    </rPh>
    <rPh sb="20" eb="21">
      <t>グン</t>
    </rPh>
    <phoneticPr fontId="1"/>
  </si>
  <si>
    <t>上野国緑野郡・常陸国河内郡・武蔵国賀美郡</t>
    <rPh sb="0" eb="2">
      <t>ウエノ</t>
    </rPh>
    <rPh sb="2" eb="3">
      <t>コク</t>
    </rPh>
    <rPh sb="3" eb="4">
      <t>ミドリ</t>
    </rPh>
    <rPh sb="4" eb="5">
      <t>ノ</t>
    </rPh>
    <rPh sb="5" eb="6">
      <t>グン</t>
    </rPh>
    <rPh sb="7" eb="9">
      <t>ヒタチ</t>
    </rPh>
    <rPh sb="9" eb="10">
      <t>コク</t>
    </rPh>
    <rPh sb="10" eb="13">
      <t>カワチグン</t>
    </rPh>
    <rPh sb="14" eb="16">
      <t>ムサシ</t>
    </rPh>
    <rPh sb="16" eb="17">
      <t>コク</t>
    </rPh>
    <rPh sb="17" eb="18">
      <t>ガ</t>
    </rPh>
    <rPh sb="18" eb="19">
      <t>ビ</t>
    </rPh>
    <rPh sb="19" eb="20">
      <t>グン</t>
    </rPh>
    <phoneticPr fontId="1"/>
  </si>
  <si>
    <t>上野国緑野郡・武蔵国賀美郡</t>
    <rPh sb="0" eb="2">
      <t>ウエノ</t>
    </rPh>
    <rPh sb="2" eb="3">
      <t>コク</t>
    </rPh>
    <rPh sb="3" eb="4">
      <t>ミドリ</t>
    </rPh>
    <rPh sb="4" eb="5">
      <t>ノ</t>
    </rPh>
    <rPh sb="5" eb="6">
      <t>グン</t>
    </rPh>
    <rPh sb="7" eb="9">
      <t>ムサシ</t>
    </rPh>
    <rPh sb="9" eb="10">
      <t>コク</t>
    </rPh>
    <rPh sb="10" eb="11">
      <t>ガ</t>
    </rPh>
    <rPh sb="11" eb="12">
      <t>ビ</t>
    </rPh>
    <rPh sb="12" eb="13">
      <t>グン</t>
    </rPh>
    <phoneticPr fontId="1"/>
  </si>
  <si>
    <t>上野国緑野郡・常陸国河内郡</t>
    <rPh sb="0" eb="2">
      <t>ウエノ</t>
    </rPh>
    <rPh sb="2" eb="3">
      <t>コク</t>
    </rPh>
    <rPh sb="3" eb="4">
      <t>ミドリ</t>
    </rPh>
    <rPh sb="4" eb="5">
      <t>ノ</t>
    </rPh>
    <rPh sb="5" eb="6">
      <t>グン</t>
    </rPh>
    <rPh sb="7" eb="9">
      <t>ヒタチ</t>
    </rPh>
    <rPh sb="9" eb="10">
      <t>コク</t>
    </rPh>
    <rPh sb="10" eb="13">
      <t>カワチグン</t>
    </rPh>
    <phoneticPr fontId="1"/>
  </si>
  <si>
    <t>一万三百石餘</t>
    <rPh sb="0" eb="1">
      <t>イチ</t>
    </rPh>
    <rPh sb="1" eb="2">
      <t>マン</t>
    </rPh>
    <rPh sb="2" eb="4">
      <t>サンビャク</t>
    </rPh>
    <rPh sb="4" eb="5">
      <t>コク</t>
    </rPh>
    <rPh sb="5" eb="6">
      <t>ヨ</t>
    </rPh>
    <phoneticPr fontId="1"/>
  </si>
  <si>
    <t>上野国邑楽郡・新田郡・下野国梁田郡・常陸国真壁郡・新治郡・茨城郡</t>
    <rPh sb="0" eb="2">
      <t>ウエノ</t>
    </rPh>
    <rPh sb="2" eb="3">
      <t>コク</t>
    </rPh>
    <rPh sb="3" eb="6">
      <t>オウラグン</t>
    </rPh>
    <rPh sb="7" eb="10">
      <t>ニッタグン</t>
    </rPh>
    <rPh sb="11" eb="13">
      <t>シモノ</t>
    </rPh>
    <rPh sb="13" eb="14">
      <t>コク</t>
    </rPh>
    <rPh sb="14" eb="16">
      <t>ヤナダ</t>
    </rPh>
    <rPh sb="16" eb="17">
      <t>グン</t>
    </rPh>
    <rPh sb="18" eb="20">
      <t>ヒタチ</t>
    </rPh>
    <rPh sb="20" eb="21">
      <t>コク</t>
    </rPh>
    <rPh sb="21" eb="24">
      <t>マカベグン</t>
    </rPh>
    <rPh sb="25" eb="26">
      <t>ニイ</t>
    </rPh>
    <rPh sb="26" eb="27">
      <t>ハル</t>
    </rPh>
    <rPh sb="27" eb="28">
      <t>グン</t>
    </rPh>
    <rPh sb="29" eb="31">
      <t>イバラキ</t>
    </rPh>
    <rPh sb="31" eb="32">
      <t>グン</t>
    </rPh>
    <phoneticPr fontId="1"/>
  </si>
  <si>
    <t>二万二千百石餘</t>
    <rPh sb="0" eb="4">
      <t>ニマンニセン</t>
    </rPh>
    <rPh sb="4" eb="6">
      <t>ヒャッコク</t>
    </rPh>
    <rPh sb="6" eb="7">
      <t>ヨ</t>
    </rPh>
    <phoneticPr fontId="1"/>
  </si>
  <si>
    <t>肥後国人吉城</t>
    <rPh sb="0" eb="2">
      <t>ヒゴ</t>
    </rPh>
    <rPh sb="2" eb="3">
      <t>コク</t>
    </rPh>
    <rPh sb="3" eb="5">
      <t>ヒトヨシ</t>
    </rPh>
    <rPh sb="5" eb="6">
      <t>シロ</t>
    </rPh>
    <phoneticPr fontId="1"/>
  </si>
  <si>
    <t>上総国山邊郡・長柄郡・武射郡・上野国新田郡・武蔵国大里郡</t>
    <rPh sb="0" eb="2">
      <t>カズサ</t>
    </rPh>
    <rPh sb="2" eb="3">
      <t>コク</t>
    </rPh>
    <rPh sb="3" eb="5">
      <t>ヤマベ</t>
    </rPh>
    <rPh sb="5" eb="6">
      <t>グン</t>
    </rPh>
    <rPh sb="7" eb="9">
      <t>ナガエ</t>
    </rPh>
    <rPh sb="9" eb="10">
      <t>グン</t>
    </rPh>
    <rPh sb="11" eb="12">
      <t>ブ</t>
    </rPh>
    <rPh sb="12" eb="13">
      <t>シャ</t>
    </rPh>
    <rPh sb="13" eb="14">
      <t>グン</t>
    </rPh>
    <rPh sb="15" eb="17">
      <t>ウエノ</t>
    </rPh>
    <rPh sb="17" eb="18">
      <t>コク</t>
    </rPh>
    <rPh sb="18" eb="21">
      <t>ニッタグン</t>
    </rPh>
    <rPh sb="22" eb="24">
      <t>ムサシ</t>
    </rPh>
    <rPh sb="24" eb="25">
      <t>コク</t>
    </rPh>
    <rPh sb="25" eb="28">
      <t>オオサトグン</t>
    </rPh>
    <phoneticPr fontId="1"/>
  </si>
  <si>
    <t>上総国武射郡・上野国新田郡</t>
    <rPh sb="0" eb="2">
      <t>カズサ</t>
    </rPh>
    <rPh sb="2" eb="3">
      <t>コク</t>
    </rPh>
    <rPh sb="3" eb="4">
      <t>ブ</t>
    </rPh>
    <rPh sb="4" eb="5">
      <t>シャ</t>
    </rPh>
    <rPh sb="5" eb="6">
      <t>グン</t>
    </rPh>
    <rPh sb="7" eb="9">
      <t>ウエノ</t>
    </rPh>
    <rPh sb="9" eb="10">
      <t>コク</t>
    </rPh>
    <rPh sb="10" eb="13">
      <t>ニッタグン</t>
    </rPh>
    <phoneticPr fontId="1"/>
  </si>
  <si>
    <t>三十二万三千九百石餘</t>
    <rPh sb="0" eb="4">
      <t>サンジュウニマン</t>
    </rPh>
    <rPh sb="4" eb="6">
      <t>サンゼン</t>
    </rPh>
    <rPh sb="8" eb="9">
      <t>コク</t>
    </rPh>
    <rPh sb="9" eb="10">
      <t>ヨ</t>
    </rPh>
    <phoneticPr fontId="1"/>
  </si>
  <si>
    <t>伊勢国津城</t>
    <rPh sb="0" eb="2">
      <t>イセ</t>
    </rPh>
    <rPh sb="2" eb="3">
      <t>コク</t>
    </rPh>
    <rPh sb="3" eb="4">
      <t>ツ</t>
    </rPh>
    <rPh sb="4" eb="5">
      <t>シロ</t>
    </rPh>
    <phoneticPr fontId="1"/>
  </si>
  <si>
    <t>大和国高市郡・丹後国氷上郡・武蔵国埼玉郡・足立郡</t>
    <rPh sb="0" eb="2">
      <t>ヤマト</t>
    </rPh>
    <rPh sb="2" eb="3">
      <t>コク</t>
    </rPh>
    <rPh sb="3" eb="6">
      <t>タカイチグン</t>
    </rPh>
    <rPh sb="7" eb="9">
      <t>タンゴ</t>
    </rPh>
    <rPh sb="9" eb="10">
      <t>コク</t>
    </rPh>
    <rPh sb="10" eb="13">
      <t>ヒカミグン</t>
    </rPh>
    <rPh sb="14" eb="16">
      <t>ムサシ</t>
    </rPh>
    <rPh sb="16" eb="17">
      <t>コク</t>
    </rPh>
    <rPh sb="17" eb="19">
      <t>サイタマ</t>
    </rPh>
    <rPh sb="19" eb="20">
      <t>グン</t>
    </rPh>
    <rPh sb="21" eb="23">
      <t>アダチ</t>
    </rPh>
    <rPh sb="23" eb="24">
      <t>グン</t>
    </rPh>
    <phoneticPr fontId="1"/>
  </si>
  <si>
    <t>上総国埴生郡・市原郡・武蔵国橘樹郡・相模国高座郡</t>
    <rPh sb="0" eb="2">
      <t>カズサ</t>
    </rPh>
    <rPh sb="2" eb="3">
      <t>コク</t>
    </rPh>
    <rPh sb="3" eb="5">
      <t>ハブ</t>
    </rPh>
    <rPh sb="5" eb="6">
      <t>グン</t>
    </rPh>
    <rPh sb="7" eb="9">
      <t>イチハラ</t>
    </rPh>
    <rPh sb="9" eb="10">
      <t>グン</t>
    </rPh>
    <rPh sb="11" eb="13">
      <t>ムサシ</t>
    </rPh>
    <rPh sb="13" eb="14">
      <t>コク</t>
    </rPh>
    <rPh sb="14" eb="15">
      <t>タチバナ</t>
    </rPh>
    <rPh sb="15" eb="16">
      <t>ジュ</t>
    </rPh>
    <rPh sb="16" eb="17">
      <t>グン</t>
    </rPh>
    <rPh sb="18" eb="20">
      <t>サガミ</t>
    </rPh>
    <rPh sb="20" eb="21">
      <t>コク</t>
    </rPh>
    <rPh sb="21" eb="22">
      <t>タカ</t>
    </rPh>
    <rPh sb="22" eb="23">
      <t>ザ</t>
    </rPh>
    <rPh sb="23" eb="24">
      <t>グン</t>
    </rPh>
    <phoneticPr fontId="1"/>
  </si>
  <si>
    <t>相模国高座郡・大住郡・上野国新田郡・下野国梁田郡・武蔵国多摩郡・三河国設楽郡</t>
    <rPh sb="0" eb="2">
      <t>サガミ</t>
    </rPh>
    <rPh sb="2" eb="3">
      <t>コク</t>
    </rPh>
    <rPh sb="3" eb="4">
      <t>タカ</t>
    </rPh>
    <rPh sb="4" eb="5">
      <t>ザ</t>
    </rPh>
    <rPh sb="5" eb="6">
      <t>グン</t>
    </rPh>
    <rPh sb="7" eb="9">
      <t>オオスミ</t>
    </rPh>
    <rPh sb="9" eb="10">
      <t>グン</t>
    </rPh>
    <rPh sb="11" eb="13">
      <t>ウエノ</t>
    </rPh>
    <rPh sb="13" eb="14">
      <t>コク</t>
    </rPh>
    <rPh sb="14" eb="17">
      <t>ニッタグン</t>
    </rPh>
    <rPh sb="18" eb="20">
      <t>シモノ</t>
    </rPh>
    <rPh sb="20" eb="21">
      <t>コク</t>
    </rPh>
    <rPh sb="21" eb="23">
      <t>ヤナダ</t>
    </rPh>
    <rPh sb="23" eb="24">
      <t>グン</t>
    </rPh>
    <rPh sb="25" eb="27">
      <t>ムサシ</t>
    </rPh>
    <rPh sb="27" eb="28">
      <t>コク</t>
    </rPh>
    <rPh sb="28" eb="30">
      <t>タマ</t>
    </rPh>
    <rPh sb="30" eb="31">
      <t>グン</t>
    </rPh>
    <rPh sb="32" eb="34">
      <t>ミカワ</t>
    </rPh>
    <rPh sb="34" eb="35">
      <t>コク</t>
    </rPh>
    <rPh sb="35" eb="37">
      <t>シタラ</t>
    </rPh>
    <rPh sb="37" eb="38">
      <t>グン</t>
    </rPh>
    <phoneticPr fontId="1"/>
  </si>
  <si>
    <t>上総国夷隅郡・武蔵国埼玉郡</t>
    <rPh sb="0" eb="2">
      <t>カズサ</t>
    </rPh>
    <rPh sb="2" eb="3">
      <t>コク</t>
    </rPh>
    <rPh sb="3" eb="6">
      <t>イスミグン</t>
    </rPh>
    <rPh sb="7" eb="9">
      <t>ムサシ</t>
    </rPh>
    <rPh sb="9" eb="10">
      <t>コク</t>
    </rPh>
    <rPh sb="10" eb="12">
      <t>サイタマ</t>
    </rPh>
    <rPh sb="12" eb="13">
      <t>グン</t>
    </rPh>
    <phoneticPr fontId="1"/>
  </si>
  <si>
    <t>信濃国松本城</t>
    <rPh sb="0" eb="2">
      <t>シナノ</t>
    </rPh>
    <rPh sb="2" eb="3">
      <t>コク</t>
    </rPh>
    <rPh sb="3" eb="5">
      <t>マツモト</t>
    </rPh>
    <rPh sb="5" eb="6">
      <t>シロ</t>
    </rPh>
    <phoneticPr fontId="1"/>
  </si>
  <si>
    <t>美濃国本巣郡・方縣郡・席田郡</t>
    <rPh sb="0" eb="2">
      <t>ミノ</t>
    </rPh>
    <rPh sb="2" eb="3">
      <t>コク</t>
    </rPh>
    <rPh sb="3" eb="6">
      <t>モトスグン</t>
    </rPh>
    <rPh sb="7" eb="8">
      <t>カタ</t>
    </rPh>
    <rPh sb="8" eb="9">
      <t>ケン</t>
    </rPh>
    <rPh sb="9" eb="10">
      <t>グン</t>
    </rPh>
    <rPh sb="11" eb="12">
      <t>セキ</t>
    </rPh>
    <rPh sb="12" eb="13">
      <t>タ</t>
    </rPh>
    <rPh sb="13" eb="14">
      <t>グン</t>
    </rPh>
    <phoneticPr fontId="1"/>
  </si>
  <si>
    <t>美濃国席田郡・本巣郡</t>
    <rPh sb="0" eb="2">
      <t>ミノ</t>
    </rPh>
    <rPh sb="2" eb="3">
      <t>コク</t>
    </rPh>
    <rPh sb="3" eb="4">
      <t>セキ</t>
    </rPh>
    <rPh sb="4" eb="5">
      <t>タ</t>
    </rPh>
    <rPh sb="5" eb="6">
      <t>グン</t>
    </rPh>
    <rPh sb="7" eb="10">
      <t>モトスグン</t>
    </rPh>
    <phoneticPr fontId="1"/>
  </si>
  <si>
    <t>六千二十石餘</t>
    <rPh sb="0" eb="2">
      <t>ロクセン</t>
    </rPh>
    <rPh sb="2" eb="4">
      <t>ニジュウ</t>
    </rPh>
    <rPh sb="4" eb="5">
      <t>コク</t>
    </rPh>
    <rPh sb="5" eb="6">
      <t>ヨ</t>
    </rPh>
    <phoneticPr fontId="1"/>
  </si>
  <si>
    <t>武蔵国児玉郡・那賀郡・賀美郡・上野国群馬郡</t>
    <rPh sb="0" eb="2">
      <t>ムサシ</t>
    </rPh>
    <rPh sb="2" eb="3">
      <t>コク</t>
    </rPh>
    <rPh sb="3" eb="6">
      <t>コダマグン</t>
    </rPh>
    <rPh sb="7" eb="8">
      <t>ナ</t>
    </rPh>
    <rPh sb="8" eb="9">
      <t>ガ</t>
    </rPh>
    <rPh sb="9" eb="10">
      <t>グン</t>
    </rPh>
    <rPh sb="11" eb="12">
      <t>ガ</t>
    </rPh>
    <rPh sb="12" eb="13">
      <t>ビ</t>
    </rPh>
    <rPh sb="13" eb="14">
      <t>グン</t>
    </rPh>
    <rPh sb="15" eb="17">
      <t>ウエノ</t>
    </rPh>
    <rPh sb="17" eb="18">
      <t>コク</t>
    </rPh>
    <rPh sb="18" eb="21">
      <t>グンマグン</t>
    </rPh>
    <phoneticPr fontId="1"/>
  </si>
  <si>
    <t>七万七千八百石餘</t>
    <rPh sb="0" eb="2">
      <t>ナナマン</t>
    </rPh>
    <rPh sb="2" eb="4">
      <t>ナナセン</t>
    </rPh>
    <rPh sb="4" eb="7">
      <t>ハッピャクコク</t>
    </rPh>
    <rPh sb="7" eb="8">
      <t>ヨ</t>
    </rPh>
    <phoneticPr fontId="1"/>
  </si>
  <si>
    <t>下野国宇都宮城</t>
    <rPh sb="0" eb="2">
      <t>シモノ</t>
    </rPh>
    <rPh sb="2" eb="3">
      <t>コク</t>
    </rPh>
    <rPh sb="3" eb="6">
      <t>ウツノミヤ</t>
    </rPh>
    <rPh sb="6" eb="7">
      <t>シロ</t>
    </rPh>
    <phoneticPr fontId="1"/>
  </si>
  <si>
    <t>河内国志紀郡・丹北郡・下総国千葉郡・印旛郡</t>
    <rPh sb="0" eb="2">
      <t>カワチ</t>
    </rPh>
    <rPh sb="2" eb="3">
      <t>コク</t>
    </rPh>
    <rPh sb="3" eb="5">
      <t>シキ</t>
    </rPh>
    <rPh sb="5" eb="6">
      <t>グン</t>
    </rPh>
    <rPh sb="7" eb="8">
      <t>タン</t>
    </rPh>
    <rPh sb="8" eb="9">
      <t>キタ</t>
    </rPh>
    <rPh sb="9" eb="10">
      <t>グン</t>
    </rPh>
    <rPh sb="11" eb="13">
      <t>シモウサ</t>
    </rPh>
    <rPh sb="13" eb="14">
      <t>コク</t>
    </rPh>
    <rPh sb="14" eb="16">
      <t>チバ</t>
    </rPh>
    <rPh sb="16" eb="17">
      <t>グン</t>
    </rPh>
    <rPh sb="18" eb="20">
      <t>インバ</t>
    </rPh>
    <rPh sb="20" eb="21">
      <t>グン</t>
    </rPh>
    <phoneticPr fontId="1"/>
  </si>
  <si>
    <t>下野国足利</t>
    <rPh sb="0" eb="2">
      <t>シモノ</t>
    </rPh>
    <rPh sb="2" eb="3">
      <t>コク</t>
    </rPh>
    <rPh sb="3" eb="5">
      <t>アシカガ</t>
    </rPh>
    <phoneticPr fontId="1"/>
  </si>
  <si>
    <t>近江国野洲郡・栗太郡・相模国高座郡・鎌倉郡・大住郡・武蔵国幡羅郡・下総国豊田郡</t>
    <rPh sb="0" eb="2">
      <t>オウミ</t>
    </rPh>
    <rPh sb="2" eb="3">
      <t>コク</t>
    </rPh>
    <rPh sb="3" eb="6">
      <t>ヤスグン</t>
    </rPh>
    <rPh sb="7" eb="10">
      <t>クリタグン</t>
    </rPh>
    <rPh sb="18" eb="20">
      <t>カマクラ</t>
    </rPh>
    <rPh sb="20" eb="21">
      <t>グン</t>
    </rPh>
    <rPh sb="22" eb="24">
      <t>オオスミ</t>
    </rPh>
    <rPh sb="24" eb="25">
      <t>グン</t>
    </rPh>
    <rPh sb="26" eb="28">
      <t>ムサシ</t>
    </rPh>
    <rPh sb="28" eb="29">
      <t>コク</t>
    </rPh>
    <rPh sb="29" eb="30">
      <t>ハタ</t>
    </rPh>
    <rPh sb="30" eb="31">
      <t>ラ</t>
    </rPh>
    <rPh sb="31" eb="32">
      <t>グン</t>
    </rPh>
    <rPh sb="33" eb="35">
      <t>シモウサ</t>
    </rPh>
    <rPh sb="35" eb="36">
      <t>コク</t>
    </rPh>
    <rPh sb="36" eb="39">
      <t>トヨタグン</t>
    </rPh>
    <phoneticPr fontId="1"/>
  </si>
  <si>
    <t>武蔵国幡羅郡・相模国高座郡</t>
    <rPh sb="0" eb="2">
      <t>ムサシ</t>
    </rPh>
    <rPh sb="2" eb="3">
      <t>コク</t>
    </rPh>
    <rPh sb="3" eb="4">
      <t>ハタ</t>
    </rPh>
    <rPh sb="4" eb="5">
      <t>ラ</t>
    </rPh>
    <rPh sb="5" eb="6">
      <t>グン</t>
    </rPh>
    <rPh sb="7" eb="9">
      <t>サガミ</t>
    </rPh>
    <rPh sb="9" eb="10">
      <t>コク</t>
    </rPh>
    <rPh sb="10" eb="11">
      <t>タカ</t>
    </rPh>
    <rPh sb="11" eb="12">
      <t>ザ</t>
    </rPh>
    <rPh sb="12" eb="13">
      <t>グン</t>
    </rPh>
    <phoneticPr fontId="1"/>
  </si>
  <si>
    <t>常陸国河内郡</t>
    <rPh sb="0" eb="2">
      <t>ヒタチ</t>
    </rPh>
    <rPh sb="2" eb="3">
      <t>コク</t>
    </rPh>
    <rPh sb="3" eb="6">
      <t>カワチグン</t>
    </rPh>
    <phoneticPr fontId="1"/>
  </si>
  <si>
    <t>美濃国方縣郡・各務郡・上野国邑楽郡・山田郡</t>
    <rPh sb="0" eb="2">
      <t>ミノ</t>
    </rPh>
    <rPh sb="2" eb="3">
      <t>コク</t>
    </rPh>
    <rPh sb="3" eb="4">
      <t>カタ</t>
    </rPh>
    <rPh sb="4" eb="5">
      <t>ケン</t>
    </rPh>
    <rPh sb="5" eb="6">
      <t>グン</t>
    </rPh>
    <rPh sb="7" eb="9">
      <t>カカミ</t>
    </rPh>
    <rPh sb="9" eb="10">
      <t>グン</t>
    </rPh>
    <rPh sb="11" eb="13">
      <t>ウエノ</t>
    </rPh>
    <rPh sb="13" eb="14">
      <t>コク</t>
    </rPh>
    <rPh sb="14" eb="17">
      <t>オウラグン</t>
    </rPh>
    <rPh sb="18" eb="21">
      <t>ヤマダグン</t>
    </rPh>
    <phoneticPr fontId="1"/>
  </si>
  <si>
    <t>武蔵国幡羅郡・大里郡</t>
    <rPh sb="0" eb="2">
      <t>ムサシ</t>
    </rPh>
    <rPh sb="2" eb="3">
      <t>コク</t>
    </rPh>
    <rPh sb="3" eb="4">
      <t>ハタ</t>
    </rPh>
    <rPh sb="4" eb="5">
      <t>ラ</t>
    </rPh>
    <rPh sb="5" eb="6">
      <t>グン</t>
    </rPh>
    <rPh sb="7" eb="10">
      <t>オオサトグン</t>
    </rPh>
    <phoneticPr fontId="1"/>
  </si>
  <si>
    <t>五百四十石餘</t>
    <rPh sb="0" eb="5">
      <t>ゴヒャクヨンジュウコク</t>
    </rPh>
    <rPh sb="5" eb="6">
      <t>ヨ</t>
    </rPh>
    <phoneticPr fontId="1"/>
  </si>
  <si>
    <t>武蔵国埼玉郡・伊豆国田方郡</t>
    <rPh sb="0" eb="2">
      <t>ムサシ</t>
    </rPh>
    <rPh sb="2" eb="3">
      <t>コク</t>
    </rPh>
    <rPh sb="3" eb="5">
      <t>サイタマ</t>
    </rPh>
    <rPh sb="5" eb="6">
      <t>グン</t>
    </rPh>
    <rPh sb="7" eb="9">
      <t>イズ</t>
    </rPh>
    <rPh sb="9" eb="10">
      <t>コク</t>
    </rPh>
    <rPh sb="10" eb="13">
      <t>タガタグン</t>
    </rPh>
    <phoneticPr fontId="1"/>
  </si>
  <si>
    <t>美濃国大垣城</t>
    <rPh sb="0" eb="2">
      <t>ミノ</t>
    </rPh>
    <rPh sb="2" eb="3">
      <t>コク</t>
    </rPh>
    <rPh sb="3" eb="5">
      <t>オオガキ</t>
    </rPh>
    <rPh sb="5" eb="6">
      <t>シロ</t>
    </rPh>
    <phoneticPr fontId="1"/>
  </si>
  <si>
    <t>美濃国（宗家のうち新墾の田）</t>
    <rPh sb="0" eb="2">
      <t>ミノ</t>
    </rPh>
    <rPh sb="2" eb="3">
      <t>コク</t>
    </rPh>
    <phoneticPr fontId="1"/>
  </si>
  <si>
    <t>三河国畑村</t>
    <rPh sb="0" eb="2">
      <t>ミカワ</t>
    </rPh>
    <rPh sb="2" eb="3">
      <t>コク</t>
    </rPh>
    <rPh sb="3" eb="5">
      <t>ハタムラ</t>
    </rPh>
    <phoneticPr fontId="1"/>
  </si>
  <si>
    <t>一万七千石</t>
    <rPh sb="0" eb="3">
      <t>イチマンナナ</t>
    </rPh>
    <rPh sb="3" eb="5">
      <t>センゴク</t>
    </rPh>
    <phoneticPr fontId="1"/>
  </si>
  <si>
    <t>近江国仁正寺</t>
    <rPh sb="0" eb="2">
      <t>オウミ</t>
    </rPh>
    <rPh sb="2" eb="3">
      <t>コク</t>
    </rPh>
    <rPh sb="3" eb="4">
      <t>ジン</t>
    </rPh>
    <rPh sb="4" eb="5">
      <t>マサ</t>
    </rPh>
    <rPh sb="5" eb="6">
      <t>テラ</t>
    </rPh>
    <phoneticPr fontId="1"/>
  </si>
  <si>
    <t>下総国豊田郡・結城郡・下野国河内郡</t>
    <rPh sb="0" eb="2">
      <t>シモウサ</t>
    </rPh>
    <rPh sb="2" eb="3">
      <t>コク</t>
    </rPh>
    <rPh sb="3" eb="6">
      <t>トヨタグン</t>
    </rPh>
    <rPh sb="7" eb="10">
      <t>ユウキグン</t>
    </rPh>
    <rPh sb="11" eb="13">
      <t>シモノ</t>
    </rPh>
    <rPh sb="13" eb="14">
      <t>コク</t>
    </rPh>
    <rPh sb="14" eb="17">
      <t>カワチグン</t>
    </rPh>
    <phoneticPr fontId="1"/>
  </si>
  <si>
    <t>美濃国池田郡・本巣郡・武蔵国足立郡</t>
    <rPh sb="0" eb="2">
      <t>ミノ</t>
    </rPh>
    <rPh sb="2" eb="3">
      <t>コク</t>
    </rPh>
    <rPh sb="3" eb="5">
      <t>イケダ</t>
    </rPh>
    <rPh sb="5" eb="6">
      <t>グン</t>
    </rPh>
    <rPh sb="7" eb="10">
      <t>モトスグン</t>
    </rPh>
    <rPh sb="11" eb="13">
      <t>ムサシ</t>
    </rPh>
    <rPh sb="13" eb="14">
      <t>コク</t>
    </rPh>
    <rPh sb="14" eb="16">
      <t>アダチ</t>
    </rPh>
    <rPh sb="16" eb="17">
      <t>グン</t>
    </rPh>
    <phoneticPr fontId="1"/>
  </si>
  <si>
    <t>常陸国行方郡・信太郡・上総国山邊郡・武射郡・武蔵国埼玉郡</t>
    <rPh sb="0" eb="2">
      <t>ヒタチ</t>
    </rPh>
    <rPh sb="2" eb="3">
      <t>コク</t>
    </rPh>
    <rPh sb="3" eb="5">
      <t>ナメカタ</t>
    </rPh>
    <rPh sb="5" eb="6">
      <t>グン</t>
    </rPh>
    <rPh sb="7" eb="9">
      <t>ノブタ</t>
    </rPh>
    <rPh sb="9" eb="10">
      <t>グン</t>
    </rPh>
    <rPh sb="11" eb="13">
      <t>カズサ</t>
    </rPh>
    <rPh sb="13" eb="14">
      <t>コク</t>
    </rPh>
    <rPh sb="14" eb="16">
      <t>ヤマベ</t>
    </rPh>
    <rPh sb="16" eb="17">
      <t>グン</t>
    </rPh>
    <rPh sb="18" eb="19">
      <t>ブ</t>
    </rPh>
    <rPh sb="19" eb="20">
      <t>シャ</t>
    </rPh>
    <rPh sb="20" eb="21">
      <t>グン</t>
    </rPh>
    <rPh sb="22" eb="24">
      <t>ムサシ</t>
    </rPh>
    <rPh sb="24" eb="25">
      <t>コク</t>
    </rPh>
    <rPh sb="25" eb="27">
      <t>サイタマ</t>
    </rPh>
    <rPh sb="27" eb="28">
      <t>グン</t>
    </rPh>
    <phoneticPr fontId="1"/>
  </si>
  <si>
    <t>伊豆国加茂郡・武蔵国葛飾郡・下総国千葉郡</t>
    <rPh sb="0" eb="2">
      <t>イズ</t>
    </rPh>
    <rPh sb="2" eb="3">
      <t>コク</t>
    </rPh>
    <rPh sb="3" eb="6">
      <t>カモグン</t>
    </rPh>
    <rPh sb="7" eb="9">
      <t>ムサシ</t>
    </rPh>
    <rPh sb="9" eb="10">
      <t>コク</t>
    </rPh>
    <rPh sb="10" eb="12">
      <t>カツシカ</t>
    </rPh>
    <rPh sb="12" eb="13">
      <t>グン</t>
    </rPh>
    <rPh sb="14" eb="16">
      <t>シモウサ</t>
    </rPh>
    <rPh sb="16" eb="17">
      <t>コク</t>
    </rPh>
    <rPh sb="17" eb="19">
      <t>チバ</t>
    </rPh>
    <rPh sb="19" eb="20">
      <t>グン</t>
    </rPh>
    <phoneticPr fontId="1"/>
  </si>
  <si>
    <t>六百八十石餘</t>
    <rPh sb="0" eb="2">
      <t>ロッピャク</t>
    </rPh>
    <rPh sb="4" eb="5">
      <t>コク</t>
    </rPh>
    <rPh sb="5" eb="6">
      <t>ヨ</t>
    </rPh>
    <phoneticPr fontId="1"/>
  </si>
  <si>
    <t>相模国鎌倉郡・武蔵国葛飾郡・常陸国真壁郡</t>
    <rPh sb="0" eb="2">
      <t>サガミ</t>
    </rPh>
    <rPh sb="2" eb="3">
      <t>コク</t>
    </rPh>
    <rPh sb="3" eb="5">
      <t>カマクラ</t>
    </rPh>
    <rPh sb="5" eb="6">
      <t>グン</t>
    </rPh>
    <rPh sb="7" eb="9">
      <t>ムサシ</t>
    </rPh>
    <rPh sb="9" eb="10">
      <t>コク</t>
    </rPh>
    <rPh sb="10" eb="12">
      <t>カツシカ</t>
    </rPh>
    <rPh sb="12" eb="13">
      <t>グン</t>
    </rPh>
    <rPh sb="14" eb="16">
      <t>ヒタチ</t>
    </rPh>
    <rPh sb="16" eb="17">
      <t>コク</t>
    </rPh>
    <rPh sb="17" eb="20">
      <t>マカベグン</t>
    </rPh>
    <phoneticPr fontId="1"/>
  </si>
  <si>
    <t>武蔵国入間郡・久良岐郡</t>
    <rPh sb="0" eb="2">
      <t>ムサシ</t>
    </rPh>
    <rPh sb="2" eb="3">
      <t>コク</t>
    </rPh>
    <rPh sb="3" eb="6">
      <t>イルマグン</t>
    </rPh>
    <rPh sb="7" eb="8">
      <t>ヒサ</t>
    </rPh>
    <rPh sb="8" eb="9">
      <t>リョウ</t>
    </rPh>
    <rPh sb="9" eb="10">
      <t>チマタ</t>
    </rPh>
    <rPh sb="10" eb="11">
      <t>グン</t>
    </rPh>
    <phoneticPr fontId="1"/>
  </si>
  <si>
    <t>但馬国出石郡・気多郡・美含郡・養父郡</t>
    <rPh sb="0" eb="2">
      <t>タジマ</t>
    </rPh>
    <rPh sb="2" eb="3">
      <t>コク</t>
    </rPh>
    <rPh sb="3" eb="6">
      <t>イズシグン</t>
    </rPh>
    <rPh sb="7" eb="9">
      <t>ケタ</t>
    </rPh>
    <rPh sb="9" eb="10">
      <t>グン</t>
    </rPh>
    <rPh sb="11" eb="12">
      <t>ビ</t>
    </rPh>
    <rPh sb="12" eb="13">
      <t>フク</t>
    </rPh>
    <rPh sb="13" eb="14">
      <t>グン</t>
    </rPh>
    <rPh sb="15" eb="17">
      <t>ヤブ</t>
    </rPh>
    <rPh sb="17" eb="18">
      <t>グン</t>
    </rPh>
    <phoneticPr fontId="1"/>
  </si>
  <si>
    <t>但馬国出石郡</t>
    <rPh sb="0" eb="2">
      <t>タジマ</t>
    </rPh>
    <rPh sb="2" eb="3">
      <t>コク</t>
    </rPh>
    <rPh sb="3" eb="6">
      <t>イズシグン</t>
    </rPh>
    <phoneticPr fontId="1"/>
  </si>
  <si>
    <t>但馬国養父郡</t>
    <rPh sb="0" eb="2">
      <t>タジマ</t>
    </rPh>
    <rPh sb="2" eb="3">
      <t>コク</t>
    </rPh>
    <rPh sb="3" eb="6">
      <t>ヤブグン</t>
    </rPh>
    <phoneticPr fontId="1"/>
  </si>
  <si>
    <t>但馬国気多郡</t>
    <rPh sb="0" eb="2">
      <t>タジマ</t>
    </rPh>
    <rPh sb="2" eb="3">
      <t>コク</t>
    </rPh>
    <rPh sb="3" eb="5">
      <t>ケタ</t>
    </rPh>
    <rPh sb="5" eb="6">
      <t>グン</t>
    </rPh>
    <phoneticPr fontId="1"/>
  </si>
  <si>
    <t>二万六千七百石餘</t>
    <rPh sb="0" eb="4">
      <t>ニマンロクセン</t>
    </rPh>
    <rPh sb="4" eb="7">
      <t>ナナヒャクコク</t>
    </rPh>
    <rPh sb="7" eb="8">
      <t>ヨ</t>
    </rPh>
    <phoneticPr fontId="1"/>
  </si>
  <si>
    <t>丹波国園部</t>
    <rPh sb="0" eb="2">
      <t>タンバ</t>
    </rPh>
    <rPh sb="2" eb="3">
      <t>コク</t>
    </rPh>
    <rPh sb="3" eb="5">
      <t>ソノベ</t>
    </rPh>
    <phoneticPr fontId="1"/>
  </si>
  <si>
    <t>丹波国桑田郡・船井郡・何鹿郡</t>
    <rPh sb="0" eb="2">
      <t>タンバ</t>
    </rPh>
    <rPh sb="2" eb="3">
      <t>コク</t>
    </rPh>
    <rPh sb="3" eb="5">
      <t>クワタ</t>
    </rPh>
    <rPh sb="5" eb="6">
      <t>グン</t>
    </rPh>
    <rPh sb="7" eb="10">
      <t>フナイグン</t>
    </rPh>
    <rPh sb="11" eb="12">
      <t>ナニ</t>
    </rPh>
    <rPh sb="12" eb="13">
      <t>シカ</t>
    </rPh>
    <rPh sb="13" eb="14">
      <t>グン</t>
    </rPh>
    <phoneticPr fontId="1"/>
  </si>
  <si>
    <t>上野国邑楽郡・新田郡・山田郡・下野国安蘇郡・武蔵国埼玉郡</t>
    <rPh sb="0" eb="2">
      <t>ウエノ</t>
    </rPh>
    <rPh sb="2" eb="3">
      <t>コク</t>
    </rPh>
    <rPh sb="3" eb="6">
      <t>オウラグン</t>
    </rPh>
    <rPh sb="7" eb="10">
      <t>ニッタグン</t>
    </rPh>
    <rPh sb="11" eb="14">
      <t>ヤマダグン</t>
    </rPh>
    <rPh sb="15" eb="17">
      <t>シモノ</t>
    </rPh>
    <rPh sb="17" eb="18">
      <t>コク</t>
    </rPh>
    <rPh sb="18" eb="21">
      <t>アソグン</t>
    </rPh>
    <rPh sb="22" eb="24">
      <t>ムサシ</t>
    </rPh>
    <rPh sb="24" eb="25">
      <t>コク</t>
    </rPh>
    <rPh sb="25" eb="27">
      <t>サイタマ</t>
    </rPh>
    <rPh sb="27" eb="28">
      <t>グン</t>
    </rPh>
    <phoneticPr fontId="1"/>
  </si>
  <si>
    <t>上野国市原郡</t>
    <rPh sb="0" eb="2">
      <t>ウエノ</t>
    </rPh>
    <rPh sb="2" eb="3">
      <t>コク</t>
    </rPh>
    <rPh sb="3" eb="5">
      <t>イチハラ</t>
    </rPh>
    <rPh sb="5" eb="6">
      <t>グン</t>
    </rPh>
    <phoneticPr fontId="1"/>
  </si>
  <si>
    <t>和泉国大島郡・河内国錦部郡</t>
    <rPh sb="0" eb="2">
      <t>イズミ</t>
    </rPh>
    <rPh sb="2" eb="3">
      <t>コク</t>
    </rPh>
    <rPh sb="3" eb="5">
      <t>オオシマ</t>
    </rPh>
    <rPh sb="5" eb="6">
      <t>グン</t>
    </rPh>
    <rPh sb="7" eb="9">
      <t>カワチ</t>
    </rPh>
    <rPh sb="9" eb="10">
      <t>コク</t>
    </rPh>
    <rPh sb="10" eb="11">
      <t>ニシキ</t>
    </rPh>
    <rPh sb="11" eb="12">
      <t>ベ</t>
    </rPh>
    <rPh sb="12" eb="13">
      <t>グン</t>
    </rPh>
    <phoneticPr fontId="1"/>
  </si>
  <si>
    <t>武蔵国都筑郡・橘樹郡・上野国勢田郡</t>
    <rPh sb="0" eb="2">
      <t>ムサシ</t>
    </rPh>
    <rPh sb="2" eb="3">
      <t>コク</t>
    </rPh>
    <rPh sb="3" eb="5">
      <t>ツヅキ</t>
    </rPh>
    <rPh sb="5" eb="6">
      <t>グン</t>
    </rPh>
    <rPh sb="7" eb="8">
      <t>タチバナ</t>
    </rPh>
    <rPh sb="8" eb="9">
      <t>ジュ</t>
    </rPh>
    <rPh sb="9" eb="10">
      <t>グン</t>
    </rPh>
    <rPh sb="11" eb="13">
      <t>ウエノ</t>
    </rPh>
    <rPh sb="13" eb="14">
      <t>コク</t>
    </rPh>
    <rPh sb="14" eb="16">
      <t>セタ</t>
    </rPh>
    <rPh sb="16" eb="17">
      <t>グン</t>
    </rPh>
    <phoneticPr fontId="1"/>
  </si>
  <si>
    <t>二百石・蔵米二百俵</t>
    <rPh sb="4" eb="5">
      <t>クラ</t>
    </rPh>
    <rPh sb="5" eb="6">
      <t>コメ</t>
    </rPh>
    <rPh sb="6" eb="7">
      <t>ニ</t>
    </rPh>
    <rPh sb="7" eb="9">
      <t>ヒャッピョウ</t>
    </rPh>
    <phoneticPr fontId="1"/>
  </si>
  <si>
    <t>武蔵国児玉郡・上野国多胡郡</t>
    <rPh sb="0" eb="2">
      <t>ムサシ</t>
    </rPh>
    <rPh sb="2" eb="3">
      <t>コク</t>
    </rPh>
    <rPh sb="3" eb="6">
      <t>コダマグン</t>
    </rPh>
    <rPh sb="7" eb="9">
      <t>ウエノ</t>
    </rPh>
    <rPh sb="9" eb="10">
      <t>コク</t>
    </rPh>
    <rPh sb="10" eb="12">
      <t>タコ</t>
    </rPh>
    <rPh sb="12" eb="13">
      <t>グン</t>
    </rPh>
    <phoneticPr fontId="1"/>
  </si>
  <si>
    <t>三百四十俵餘</t>
    <rPh sb="0" eb="1">
      <t>サン</t>
    </rPh>
    <rPh sb="1" eb="2">
      <t>モモ</t>
    </rPh>
    <rPh sb="2" eb="3">
      <t>ヨン</t>
    </rPh>
    <rPh sb="3" eb="4">
      <t>ジュウ</t>
    </rPh>
    <rPh sb="4" eb="5">
      <t>ヒョウ</t>
    </rPh>
    <rPh sb="5" eb="6">
      <t>ヨ</t>
    </rPh>
    <phoneticPr fontId="1"/>
  </si>
  <si>
    <t>千百八十石餘</t>
    <rPh sb="0" eb="2">
      <t>センヒャク</t>
    </rPh>
    <rPh sb="2" eb="5">
      <t>ハチジュッコク</t>
    </rPh>
    <rPh sb="5" eb="6">
      <t>ヨ</t>
    </rPh>
    <phoneticPr fontId="1"/>
  </si>
  <si>
    <t>武蔵国秩父郡・常陸国信太郡</t>
    <rPh sb="0" eb="2">
      <t>ムサシ</t>
    </rPh>
    <rPh sb="2" eb="3">
      <t>コク</t>
    </rPh>
    <rPh sb="3" eb="5">
      <t>チチブ</t>
    </rPh>
    <rPh sb="5" eb="6">
      <t>グン</t>
    </rPh>
    <rPh sb="7" eb="9">
      <t>ヒタチ</t>
    </rPh>
    <rPh sb="9" eb="10">
      <t>コク</t>
    </rPh>
    <rPh sb="10" eb="12">
      <t>ノブタ</t>
    </rPh>
    <rPh sb="12" eb="13">
      <t>グン</t>
    </rPh>
    <phoneticPr fontId="1"/>
  </si>
  <si>
    <t>千六百四十石餘</t>
    <rPh sb="0" eb="3">
      <t>センロッピャク</t>
    </rPh>
    <rPh sb="5" eb="6">
      <t>コク</t>
    </rPh>
    <rPh sb="6" eb="7">
      <t>ヨ</t>
    </rPh>
    <phoneticPr fontId="1"/>
  </si>
  <si>
    <t>武蔵国葛飾郡・比企郡・下総国葛飾郡・千葉郡・伊豆国賀茂郡</t>
    <rPh sb="0" eb="2">
      <t>ムサシ</t>
    </rPh>
    <rPh sb="2" eb="3">
      <t>コク</t>
    </rPh>
    <rPh sb="3" eb="5">
      <t>カツシカ</t>
    </rPh>
    <rPh sb="5" eb="6">
      <t>グン</t>
    </rPh>
    <rPh sb="7" eb="10">
      <t>ヒキグン</t>
    </rPh>
    <rPh sb="11" eb="13">
      <t>シモウサ</t>
    </rPh>
    <rPh sb="13" eb="14">
      <t>コク</t>
    </rPh>
    <rPh sb="14" eb="16">
      <t>カツシカ</t>
    </rPh>
    <rPh sb="16" eb="17">
      <t>グン</t>
    </rPh>
    <rPh sb="18" eb="20">
      <t>チバ</t>
    </rPh>
    <rPh sb="20" eb="21">
      <t>グン</t>
    </rPh>
    <rPh sb="22" eb="24">
      <t>イズ</t>
    </rPh>
    <rPh sb="24" eb="25">
      <t>コク</t>
    </rPh>
    <rPh sb="25" eb="27">
      <t>カモ</t>
    </rPh>
    <rPh sb="27" eb="28">
      <t>グン</t>
    </rPh>
    <phoneticPr fontId="1"/>
  </si>
  <si>
    <t>下野国都賀郡・駿河国富士郡</t>
    <rPh sb="0" eb="2">
      <t>シモノ</t>
    </rPh>
    <rPh sb="2" eb="3">
      <t>コク</t>
    </rPh>
    <rPh sb="3" eb="4">
      <t>ト</t>
    </rPh>
    <rPh sb="4" eb="5">
      <t>ガ</t>
    </rPh>
    <rPh sb="5" eb="6">
      <t>グン</t>
    </rPh>
    <rPh sb="7" eb="9">
      <t>スルガ</t>
    </rPh>
    <rPh sb="9" eb="10">
      <t>コク</t>
    </rPh>
    <rPh sb="10" eb="13">
      <t>フジグン</t>
    </rPh>
    <phoneticPr fontId="1"/>
  </si>
  <si>
    <t>上総国山邊郡・武射郡・武蔵国都筑郡・上野国新田郡</t>
    <rPh sb="0" eb="2">
      <t>カズサ</t>
    </rPh>
    <rPh sb="2" eb="3">
      <t>コク</t>
    </rPh>
    <rPh sb="3" eb="5">
      <t>ヤマベ</t>
    </rPh>
    <rPh sb="5" eb="6">
      <t>グン</t>
    </rPh>
    <rPh sb="7" eb="8">
      <t>ブ</t>
    </rPh>
    <rPh sb="8" eb="9">
      <t>シャ</t>
    </rPh>
    <rPh sb="9" eb="10">
      <t>グン</t>
    </rPh>
    <rPh sb="11" eb="13">
      <t>ムサシ</t>
    </rPh>
    <rPh sb="13" eb="14">
      <t>コク</t>
    </rPh>
    <rPh sb="14" eb="16">
      <t>ツヅキ</t>
    </rPh>
    <rPh sb="16" eb="17">
      <t>グン</t>
    </rPh>
    <rPh sb="18" eb="20">
      <t>ウエノ</t>
    </rPh>
    <rPh sb="20" eb="21">
      <t>コク</t>
    </rPh>
    <rPh sb="21" eb="24">
      <t>ニッタグン</t>
    </rPh>
    <phoneticPr fontId="1"/>
  </si>
  <si>
    <t>近江国甲賀郡・武蔵国橘樹郡・常陸国鹿島郡・真壁郡</t>
    <rPh sb="0" eb="2">
      <t>オウミ</t>
    </rPh>
    <rPh sb="2" eb="3">
      <t>コク</t>
    </rPh>
    <rPh sb="3" eb="6">
      <t>コウカグン</t>
    </rPh>
    <rPh sb="7" eb="9">
      <t>ムサシ</t>
    </rPh>
    <rPh sb="9" eb="10">
      <t>コク</t>
    </rPh>
    <rPh sb="10" eb="11">
      <t>タチバナ</t>
    </rPh>
    <rPh sb="11" eb="12">
      <t>ジュ</t>
    </rPh>
    <rPh sb="12" eb="13">
      <t>グン</t>
    </rPh>
    <rPh sb="14" eb="16">
      <t>ヒタチ</t>
    </rPh>
    <rPh sb="16" eb="17">
      <t>コク</t>
    </rPh>
    <rPh sb="17" eb="20">
      <t>カシマグン</t>
    </rPh>
    <rPh sb="21" eb="24">
      <t>マカベグン</t>
    </rPh>
    <phoneticPr fontId="1"/>
  </si>
  <si>
    <t>常陸国鹿島郡・真壁郡</t>
    <rPh sb="0" eb="2">
      <t>ヒタチ</t>
    </rPh>
    <rPh sb="2" eb="3">
      <t>コク</t>
    </rPh>
    <rPh sb="3" eb="6">
      <t>カシマグン</t>
    </rPh>
    <rPh sb="7" eb="10">
      <t>マカベグン</t>
    </rPh>
    <phoneticPr fontId="1"/>
  </si>
  <si>
    <t>播磨国龍野城</t>
    <rPh sb="0" eb="2">
      <t>ハリマ</t>
    </rPh>
    <rPh sb="2" eb="3">
      <t>コク</t>
    </rPh>
    <rPh sb="3" eb="5">
      <t>タツノ</t>
    </rPh>
    <rPh sb="5" eb="6">
      <t>シロ</t>
    </rPh>
    <phoneticPr fontId="1"/>
  </si>
  <si>
    <t>上総国長柄郡・上野国新田郡・邑楽郡</t>
    <rPh sb="0" eb="2">
      <t>カズサ</t>
    </rPh>
    <rPh sb="2" eb="3">
      <t>コク</t>
    </rPh>
    <rPh sb="3" eb="5">
      <t>ナガエ</t>
    </rPh>
    <rPh sb="5" eb="6">
      <t>グン</t>
    </rPh>
    <rPh sb="7" eb="9">
      <t>ウエノ</t>
    </rPh>
    <rPh sb="9" eb="10">
      <t>コク</t>
    </rPh>
    <rPh sb="10" eb="13">
      <t>ニッタグン</t>
    </rPh>
    <rPh sb="14" eb="17">
      <t>オウラグン</t>
    </rPh>
    <phoneticPr fontId="1"/>
  </si>
  <si>
    <t>(下総国葛飾郡)・上野国吾妻郡・武蔵国秩父郡</t>
    <rPh sb="1" eb="3">
      <t>シモウサ</t>
    </rPh>
    <rPh sb="3" eb="4">
      <t>コク</t>
    </rPh>
    <rPh sb="4" eb="6">
      <t>カツシカ</t>
    </rPh>
    <rPh sb="6" eb="7">
      <t>グン</t>
    </rPh>
    <rPh sb="9" eb="11">
      <t>ウエノ</t>
    </rPh>
    <rPh sb="11" eb="12">
      <t>コク</t>
    </rPh>
    <rPh sb="12" eb="15">
      <t>アガツマグン</t>
    </rPh>
    <rPh sb="16" eb="18">
      <t>ムサシ</t>
    </rPh>
    <rPh sb="18" eb="19">
      <t>コク</t>
    </rPh>
    <rPh sb="19" eb="22">
      <t>チチブグン</t>
    </rPh>
    <phoneticPr fontId="1"/>
  </si>
  <si>
    <t>月俸二十五口</t>
    <rPh sb="0" eb="2">
      <t>ゲッポウ</t>
    </rPh>
    <rPh sb="2" eb="4">
      <t>ニジュウ</t>
    </rPh>
    <rPh sb="4" eb="6">
      <t>ゴクチ</t>
    </rPh>
    <phoneticPr fontId="1"/>
  </si>
  <si>
    <t>月俸十五口</t>
    <rPh sb="0" eb="2">
      <t>ゲッポウ</t>
    </rPh>
    <rPh sb="2" eb="5">
      <t>ジュウゴクチ</t>
    </rPh>
    <phoneticPr fontId="1"/>
  </si>
  <si>
    <t>七千七百石餘</t>
    <rPh sb="0" eb="4">
      <t>ナナセンナナヒャク</t>
    </rPh>
    <rPh sb="4" eb="5">
      <t>コク</t>
    </rPh>
    <rPh sb="5" eb="6">
      <t>ヨ</t>
    </rPh>
    <phoneticPr fontId="1"/>
  </si>
  <si>
    <t>備中国賀陽郡・窪屋郡・浅口郡・河内国大縣郡・山城国久世郡・摂津国豊島郡・八部郡</t>
    <rPh sb="0" eb="2">
      <t>ビッチュウ</t>
    </rPh>
    <rPh sb="2" eb="3">
      <t>コク</t>
    </rPh>
    <rPh sb="3" eb="4">
      <t>ガ</t>
    </rPh>
    <rPh sb="4" eb="5">
      <t>ヨウ</t>
    </rPh>
    <rPh sb="5" eb="6">
      <t>グン</t>
    </rPh>
    <rPh sb="7" eb="8">
      <t>クボ</t>
    </rPh>
    <rPh sb="8" eb="9">
      <t>ヤ</t>
    </rPh>
    <rPh sb="9" eb="10">
      <t>グン</t>
    </rPh>
    <rPh sb="11" eb="12">
      <t>アサ</t>
    </rPh>
    <rPh sb="12" eb="13">
      <t>クチ</t>
    </rPh>
    <rPh sb="13" eb="14">
      <t>グン</t>
    </rPh>
    <rPh sb="15" eb="17">
      <t>カワチ</t>
    </rPh>
    <rPh sb="17" eb="18">
      <t>コク</t>
    </rPh>
    <rPh sb="18" eb="19">
      <t>オオ</t>
    </rPh>
    <rPh sb="19" eb="20">
      <t>ケン</t>
    </rPh>
    <rPh sb="20" eb="21">
      <t>グン</t>
    </rPh>
    <rPh sb="22" eb="24">
      <t>ヤマシロ</t>
    </rPh>
    <rPh sb="24" eb="25">
      <t>コク</t>
    </rPh>
    <rPh sb="25" eb="27">
      <t>クゼ</t>
    </rPh>
    <rPh sb="27" eb="28">
      <t>グン</t>
    </rPh>
    <rPh sb="29" eb="31">
      <t>セッツ</t>
    </rPh>
    <rPh sb="31" eb="32">
      <t>コク</t>
    </rPh>
    <rPh sb="32" eb="34">
      <t>テシマ</t>
    </rPh>
    <rPh sb="34" eb="35">
      <t>グン</t>
    </rPh>
    <rPh sb="36" eb="38">
      <t>ハチブ</t>
    </rPh>
    <rPh sb="38" eb="39">
      <t>グン</t>
    </rPh>
    <phoneticPr fontId="1"/>
  </si>
  <si>
    <t>相模国大住郡・上野国邑楽郡・山田郡・下野国梁田郡・駿河国富士郡・武蔵国多摩郡</t>
    <rPh sb="0" eb="2">
      <t>サガミ</t>
    </rPh>
    <rPh sb="2" eb="3">
      <t>コク</t>
    </rPh>
    <rPh sb="3" eb="5">
      <t>オオスミ</t>
    </rPh>
    <rPh sb="5" eb="6">
      <t>グン</t>
    </rPh>
    <rPh sb="7" eb="9">
      <t>ウエノ</t>
    </rPh>
    <rPh sb="9" eb="10">
      <t>コク</t>
    </rPh>
    <rPh sb="10" eb="13">
      <t>オウラグン</t>
    </rPh>
    <rPh sb="14" eb="17">
      <t>ヤマダグン</t>
    </rPh>
    <rPh sb="18" eb="20">
      <t>シモノ</t>
    </rPh>
    <rPh sb="20" eb="21">
      <t>コク</t>
    </rPh>
    <rPh sb="21" eb="23">
      <t>ヤナダ</t>
    </rPh>
    <rPh sb="23" eb="24">
      <t>グン</t>
    </rPh>
    <rPh sb="25" eb="27">
      <t>スルガ</t>
    </rPh>
    <rPh sb="27" eb="28">
      <t>コク</t>
    </rPh>
    <rPh sb="28" eb="31">
      <t>フジグン</t>
    </rPh>
    <rPh sb="32" eb="34">
      <t>ムサシ</t>
    </rPh>
    <rPh sb="34" eb="35">
      <t>コク</t>
    </rPh>
    <rPh sb="35" eb="37">
      <t>タマ</t>
    </rPh>
    <rPh sb="37" eb="38">
      <t>グン</t>
    </rPh>
    <phoneticPr fontId="1"/>
  </si>
  <si>
    <t>備中国窪屋郡・賀陽郡・浅口郡・山城国久世郡・摂津国豊島郡・八部郡</t>
    <rPh sb="0" eb="2">
      <t>ビッチュウ</t>
    </rPh>
    <rPh sb="2" eb="3">
      <t>コク</t>
    </rPh>
    <rPh sb="3" eb="4">
      <t>クボ</t>
    </rPh>
    <rPh sb="4" eb="5">
      <t>ヤ</t>
    </rPh>
    <rPh sb="5" eb="6">
      <t>グン</t>
    </rPh>
    <rPh sb="7" eb="8">
      <t>ガ</t>
    </rPh>
    <rPh sb="8" eb="9">
      <t>ヨウ</t>
    </rPh>
    <rPh sb="9" eb="10">
      <t>グン</t>
    </rPh>
    <rPh sb="11" eb="12">
      <t>アサ</t>
    </rPh>
    <rPh sb="12" eb="13">
      <t>クチ</t>
    </rPh>
    <rPh sb="13" eb="14">
      <t>グン</t>
    </rPh>
    <rPh sb="15" eb="17">
      <t>ヤマシロ</t>
    </rPh>
    <rPh sb="17" eb="18">
      <t>コク</t>
    </rPh>
    <rPh sb="18" eb="20">
      <t>クゼ</t>
    </rPh>
    <rPh sb="20" eb="21">
      <t>グン</t>
    </rPh>
    <rPh sb="22" eb="24">
      <t>セッツ</t>
    </rPh>
    <rPh sb="24" eb="25">
      <t>コク</t>
    </rPh>
    <rPh sb="25" eb="27">
      <t>テシマ</t>
    </rPh>
    <rPh sb="27" eb="28">
      <t>グン</t>
    </rPh>
    <rPh sb="29" eb="31">
      <t>ハチブ</t>
    </rPh>
    <rPh sb="31" eb="32">
      <t>グン</t>
    </rPh>
    <phoneticPr fontId="1"/>
  </si>
  <si>
    <t>上野国相枝庄・常陸国真壁郡</t>
    <rPh sb="0" eb="2">
      <t>ウエノ</t>
    </rPh>
    <rPh sb="2" eb="3">
      <t>コク</t>
    </rPh>
    <rPh sb="3" eb="4">
      <t>アイ</t>
    </rPh>
    <rPh sb="4" eb="5">
      <t>エダ</t>
    </rPh>
    <rPh sb="5" eb="6">
      <t>ショウ</t>
    </rPh>
    <rPh sb="7" eb="9">
      <t>ヒタチ</t>
    </rPh>
    <rPh sb="9" eb="10">
      <t>コク</t>
    </rPh>
    <rPh sb="10" eb="13">
      <t>マカベグン</t>
    </rPh>
    <phoneticPr fontId="1"/>
  </si>
  <si>
    <t>上野国多胡郡・緑野郡・群馬郡</t>
    <rPh sb="0" eb="2">
      <t>ウエノ</t>
    </rPh>
    <rPh sb="2" eb="3">
      <t>コク</t>
    </rPh>
    <rPh sb="3" eb="5">
      <t>タコ</t>
    </rPh>
    <rPh sb="5" eb="6">
      <t>グン</t>
    </rPh>
    <rPh sb="7" eb="8">
      <t>ミドリ</t>
    </rPh>
    <rPh sb="8" eb="9">
      <t>ノ</t>
    </rPh>
    <rPh sb="9" eb="10">
      <t>グン</t>
    </rPh>
    <rPh sb="11" eb="14">
      <t>グンマグン</t>
    </rPh>
    <phoneticPr fontId="1"/>
  </si>
  <si>
    <t>常陸国河内郡・上総国武射郡・山邊郡・下総国千葉郡・香取郡・匝瑳郡</t>
    <rPh sb="0" eb="2">
      <t>ヒタチ</t>
    </rPh>
    <rPh sb="2" eb="3">
      <t>コク</t>
    </rPh>
    <rPh sb="3" eb="6">
      <t>カワチグン</t>
    </rPh>
    <rPh sb="7" eb="9">
      <t>カズサ</t>
    </rPh>
    <rPh sb="9" eb="10">
      <t>コク</t>
    </rPh>
    <rPh sb="10" eb="11">
      <t>ブ</t>
    </rPh>
    <rPh sb="11" eb="12">
      <t>シャ</t>
    </rPh>
    <rPh sb="12" eb="13">
      <t>グン</t>
    </rPh>
    <rPh sb="14" eb="16">
      <t>ヤマベ</t>
    </rPh>
    <rPh sb="16" eb="17">
      <t>グン</t>
    </rPh>
    <rPh sb="18" eb="20">
      <t>シモウサ</t>
    </rPh>
    <rPh sb="20" eb="21">
      <t>コク</t>
    </rPh>
    <rPh sb="21" eb="23">
      <t>チバ</t>
    </rPh>
    <rPh sb="23" eb="24">
      <t>グン</t>
    </rPh>
    <rPh sb="25" eb="28">
      <t>カトリグン</t>
    </rPh>
    <rPh sb="29" eb="32">
      <t>ソウサグン</t>
    </rPh>
    <phoneticPr fontId="1"/>
  </si>
  <si>
    <t>二百十俵餘</t>
    <rPh sb="0" eb="1">
      <t>ニ</t>
    </rPh>
    <rPh sb="1" eb="2">
      <t>モモ</t>
    </rPh>
    <rPh sb="2" eb="4">
      <t>ジュウピョウ</t>
    </rPh>
    <rPh sb="4" eb="5">
      <t>ヨ</t>
    </rPh>
    <phoneticPr fontId="1"/>
  </si>
  <si>
    <t>上総国埴生郡・長柄郡・山邊郡・武射郡・下総国香取郡</t>
    <rPh sb="0" eb="2">
      <t>カズサ</t>
    </rPh>
    <rPh sb="2" eb="3">
      <t>コク</t>
    </rPh>
    <rPh sb="3" eb="5">
      <t>ハブ</t>
    </rPh>
    <rPh sb="5" eb="6">
      <t>グン</t>
    </rPh>
    <rPh sb="7" eb="9">
      <t>ナガエ</t>
    </rPh>
    <rPh sb="9" eb="10">
      <t>グン</t>
    </rPh>
    <rPh sb="11" eb="13">
      <t>ヤマベ</t>
    </rPh>
    <rPh sb="13" eb="14">
      <t>グン</t>
    </rPh>
    <rPh sb="15" eb="16">
      <t>ブ</t>
    </rPh>
    <rPh sb="16" eb="17">
      <t>シャ</t>
    </rPh>
    <rPh sb="17" eb="18">
      <t>グン</t>
    </rPh>
    <rPh sb="19" eb="21">
      <t>シモウサ</t>
    </rPh>
    <rPh sb="21" eb="22">
      <t>コク</t>
    </rPh>
    <rPh sb="22" eb="25">
      <t>カトリグン</t>
    </rPh>
    <phoneticPr fontId="1"/>
  </si>
  <si>
    <t>大和国山邊郡・近江国蒲生郡・上野国山田郡・下野国梁田郡</t>
    <rPh sb="0" eb="2">
      <t>ヤマト</t>
    </rPh>
    <rPh sb="2" eb="3">
      <t>コク</t>
    </rPh>
    <rPh sb="3" eb="5">
      <t>ヤマベ</t>
    </rPh>
    <rPh sb="5" eb="6">
      <t>グン</t>
    </rPh>
    <rPh sb="7" eb="9">
      <t>オウミ</t>
    </rPh>
    <rPh sb="9" eb="10">
      <t>コク</t>
    </rPh>
    <rPh sb="10" eb="13">
      <t>ガモウグン</t>
    </rPh>
    <rPh sb="14" eb="16">
      <t>ウエノ</t>
    </rPh>
    <rPh sb="16" eb="17">
      <t>コク</t>
    </rPh>
    <rPh sb="17" eb="19">
      <t>ヤマダ</t>
    </rPh>
    <rPh sb="19" eb="20">
      <t>グン</t>
    </rPh>
    <rPh sb="21" eb="23">
      <t>シモノ</t>
    </rPh>
    <rPh sb="23" eb="24">
      <t>コク</t>
    </rPh>
    <rPh sb="24" eb="26">
      <t>ヤナダ</t>
    </rPh>
    <rPh sb="26" eb="27">
      <t>グン</t>
    </rPh>
    <phoneticPr fontId="1"/>
  </si>
  <si>
    <t>二千四百石</t>
    <rPh sb="0" eb="4">
      <t>ニセンヨンヒャク</t>
    </rPh>
    <rPh sb="4" eb="5">
      <t>コク</t>
    </rPh>
    <phoneticPr fontId="1"/>
  </si>
  <si>
    <t>武蔵国(榛澤郡・)那珂郡・男衾郡・近江国坂田郡・駿河国安倍郡</t>
    <rPh sb="0" eb="2">
      <t>ムサシ</t>
    </rPh>
    <rPh sb="2" eb="3">
      <t>コク</t>
    </rPh>
    <rPh sb="4" eb="6">
      <t>ハンザワ</t>
    </rPh>
    <rPh sb="6" eb="7">
      <t>グン</t>
    </rPh>
    <rPh sb="9" eb="11">
      <t>ナカ</t>
    </rPh>
    <rPh sb="11" eb="12">
      <t>グン</t>
    </rPh>
    <rPh sb="13" eb="15">
      <t>オブスマ</t>
    </rPh>
    <rPh sb="15" eb="16">
      <t>グン</t>
    </rPh>
    <rPh sb="17" eb="19">
      <t>オウミ</t>
    </rPh>
    <rPh sb="19" eb="20">
      <t>コク</t>
    </rPh>
    <rPh sb="20" eb="23">
      <t>サカタグン</t>
    </rPh>
    <rPh sb="24" eb="26">
      <t>スルガ</t>
    </rPh>
    <rPh sb="26" eb="27">
      <t>コク</t>
    </rPh>
    <rPh sb="27" eb="29">
      <t>アベ</t>
    </rPh>
    <rPh sb="29" eb="30">
      <t>グン</t>
    </rPh>
    <phoneticPr fontId="1"/>
  </si>
  <si>
    <t>三百五十石・蔵米百俵</t>
    <rPh sb="0" eb="5">
      <t>サンビャクゴジュウコク</t>
    </rPh>
    <rPh sb="6" eb="7">
      <t>クラ</t>
    </rPh>
    <rPh sb="7" eb="8">
      <t>コメ</t>
    </rPh>
    <rPh sb="8" eb="10">
      <t>ヒャッピョウ</t>
    </rPh>
    <phoneticPr fontId="1"/>
  </si>
  <si>
    <t>相模国大住郡・上野国山田郡・下野国梁田郡・阿蘇郡・・常陸国新治郡・真壁郡・筑波郡</t>
    <rPh sb="0" eb="2">
      <t>サガミ</t>
    </rPh>
    <rPh sb="2" eb="3">
      <t>コク</t>
    </rPh>
    <rPh sb="3" eb="5">
      <t>オオスミ</t>
    </rPh>
    <rPh sb="5" eb="6">
      <t>グン</t>
    </rPh>
    <rPh sb="7" eb="9">
      <t>ウエノ</t>
    </rPh>
    <rPh sb="9" eb="10">
      <t>コク</t>
    </rPh>
    <rPh sb="10" eb="13">
      <t>ヤマダグン</t>
    </rPh>
    <rPh sb="14" eb="16">
      <t>シモノ</t>
    </rPh>
    <rPh sb="16" eb="17">
      <t>コク</t>
    </rPh>
    <rPh sb="17" eb="19">
      <t>ヤナダ</t>
    </rPh>
    <rPh sb="19" eb="20">
      <t>グン</t>
    </rPh>
    <rPh sb="21" eb="24">
      <t>アソグン</t>
    </rPh>
    <rPh sb="26" eb="28">
      <t>ヒタチ</t>
    </rPh>
    <rPh sb="28" eb="29">
      <t>コク</t>
    </rPh>
    <rPh sb="29" eb="30">
      <t>ニイ</t>
    </rPh>
    <rPh sb="30" eb="31">
      <t>ハル</t>
    </rPh>
    <rPh sb="31" eb="32">
      <t>グン</t>
    </rPh>
    <rPh sb="33" eb="36">
      <t>マカベグン</t>
    </rPh>
    <rPh sb="37" eb="40">
      <t>ツクバグン</t>
    </rPh>
    <phoneticPr fontId="1"/>
  </si>
  <si>
    <t>摂津国三田</t>
    <rPh sb="0" eb="2">
      <t>セッツ</t>
    </rPh>
    <rPh sb="2" eb="3">
      <t>コク</t>
    </rPh>
    <rPh sb="3" eb="5">
      <t>ミタ</t>
    </rPh>
    <phoneticPr fontId="1"/>
  </si>
  <si>
    <t>一万九千五百石</t>
    <rPh sb="0" eb="3">
      <t>イチマンキュウ</t>
    </rPh>
    <rPh sb="6" eb="7">
      <t>コク</t>
    </rPh>
    <phoneticPr fontId="1"/>
  </si>
  <si>
    <t>丹波国綾部</t>
    <rPh sb="0" eb="2">
      <t>タンバ</t>
    </rPh>
    <rPh sb="2" eb="3">
      <t>コク</t>
    </rPh>
    <rPh sb="3" eb="5">
      <t>アヤベ</t>
    </rPh>
    <phoneticPr fontId="1"/>
  </si>
  <si>
    <t>丹波国天田郡</t>
    <rPh sb="0" eb="2">
      <t>タンバ</t>
    </rPh>
    <rPh sb="2" eb="3">
      <t>コク</t>
    </rPh>
    <rPh sb="3" eb="6">
      <t>アマタグン</t>
    </rPh>
    <phoneticPr fontId="1"/>
  </si>
  <si>
    <t>千三百石餘</t>
    <rPh sb="0" eb="3">
      <t>センサンビャク</t>
    </rPh>
    <rPh sb="3" eb="4">
      <t>コク</t>
    </rPh>
    <rPh sb="4" eb="5">
      <t>ヨ</t>
    </rPh>
    <phoneticPr fontId="1"/>
  </si>
  <si>
    <t>武蔵国幡羅郡・新座郡・駿河国有渡郡</t>
    <rPh sb="0" eb="2">
      <t>ムサシ</t>
    </rPh>
    <rPh sb="2" eb="3">
      <t>コク</t>
    </rPh>
    <rPh sb="3" eb="4">
      <t>ハタ</t>
    </rPh>
    <rPh sb="4" eb="5">
      <t>ラ</t>
    </rPh>
    <rPh sb="5" eb="6">
      <t>グン</t>
    </rPh>
    <rPh sb="7" eb="8">
      <t>ニイ</t>
    </rPh>
    <rPh sb="8" eb="9">
      <t>ザ</t>
    </rPh>
    <rPh sb="9" eb="10">
      <t>グン</t>
    </rPh>
    <rPh sb="11" eb="13">
      <t>スルガ</t>
    </rPh>
    <rPh sb="13" eb="14">
      <t>コク</t>
    </rPh>
    <rPh sb="14" eb="15">
      <t>アリ</t>
    </rPh>
    <rPh sb="15" eb="16">
      <t>ワタリ</t>
    </rPh>
    <rPh sb="16" eb="17">
      <t>グン</t>
    </rPh>
    <phoneticPr fontId="1"/>
  </si>
  <si>
    <t>上野国山田郡・新田郡・邑楽郡</t>
    <rPh sb="0" eb="2">
      <t>ウエノ</t>
    </rPh>
    <rPh sb="2" eb="3">
      <t>コク</t>
    </rPh>
    <rPh sb="3" eb="6">
      <t>ヤマダグン</t>
    </rPh>
    <rPh sb="7" eb="10">
      <t>ニッタグン</t>
    </rPh>
    <rPh sb="11" eb="14">
      <t>オウラグン</t>
    </rPh>
    <phoneticPr fontId="1"/>
  </si>
  <si>
    <t>常陸国真壁郡</t>
    <rPh sb="3" eb="6">
      <t>マカベグン</t>
    </rPh>
    <phoneticPr fontId="1"/>
  </si>
  <si>
    <t>六百五十石餘</t>
    <rPh sb="0" eb="5">
      <t>ロッピャクゴジュウコク</t>
    </rPh>
    <rPh sb="5" eb="6">
      <t>ヨ</t>
    </rPh>
    <phoneticPr fontId="1"/>
  </si>
  <si>
    <t>上野国新田郡・佐位郡</t>
    <rPh sb="0" eb="2">
      <t>ウエノ</t>
    </rPh>
    <rPh sb="2" eb="3">
      <t>コク</t>
    </rPh>
    <rPh sb="3" eb="6">
      <t>ニッタグン</t>
    </rPh>
    <rPh sb="7" eb="8">
      <t>サ</t>
    </rPh>
    <rPh sb="8" eb="9">
      <t>クライ</t>
    </rPh>
    <rPh sb="9" eb="10">
      <t>グン</t>
    </rPh>
    <phoneticPr fontId="1"/>
  </si>
  <si>
    <t>常陸国真壁郡・武蔵国比企郡・大里郡・旗羅郡・埼玉郡</t>
    <rPh sb="0" eb="2">
      <t>ヒタチ</t>
    </rPh>
    <rPh sb="2" eb="3">
      <t>コク</t>
    </rPh>
    <rPh sb="3" eb="6">
      <t>マカベグン</t>
    </rPh>
    <rPh sb="7" eb="9">
      <t>ムサシ</t>
    </rPh>
    <rPh sb="9" eb="10">
      <t>コク</t>
    </rPh>
    <rPh sb="10" eb="13">
      <t>ヒキグン</t>
    </rPh>
    <rPh sb="14" eb="17">
      <t>オオサトグン</t>
    </rPh>
    <rPh sb="18" eb="19">
      <t>ハタ</t>
    </rPh>
    <rPh sb="19" eb="20">
      <t>ラ</t>
    </rPh>
    <rPh sb="20" eb="21">
      <t>グン</t>
    </rPh>
    <rPh sb="22" eb="24">
      <t>サイタマ</t>
    </rPh>
    <rPh sb="24" eb="25">
      <t>グン</t>
    </rPh>
    <phoneticPr fontId="1"/>
  </si>
  <si>
    <t>出羽国山形城</t>
    <rPh sb="0" eb="2">
      <t>デワ</t>
    </rPh>
    <rPh sb="2" eb="3">
      <t>コク</t>
    </rPh>
    <rPh sb="3" eb="5">
      <t>ヤマガタ</t>
    </rPh>
    <rPh sb="5" eb="6">
      <t>シロ</t>
    </rPh>
    <phoneticPr fontId="1"/>
  </si>
  <si>
    <t>相模国高座郡</t>
    <phoneticPr fontId="1"/>
  </si>
  <si>
    <t>相模国鎌倉郡・下総国印旛郡・千葉郡・香取郡・遠江国敷知郡</t>
    <rPh sb="0" eb="2">
      <t>サガミ</t>
    </rPh>
    <rPh sb="2" eb="3">
      <t>コク</t>
    </rPh>
    <rPh sb="3" eb="5">
      <t>カマクラ</t>
    </rPh>
    <rPh sb="5" eb="6">
      <t>グン</t>
    </rPh>
    <rPh sb="7" eb="9">
      <t>シモウサ</t>
    </rPh>
    <rPh sb="9" eb="10">
      <t>コク</t>
    </rPh>
    <rPh sb="10" eb="13">
      <t>インバグン</t>
    </rPh>
    <rPh sb="14" eb="16">
      <t>チバ</t>
    </rPh>
    <rPh sb="16" eb="17">
      <t>グン</t>
    </rPh>
    <rPh sb="18" eb="21">
      <t>カトリグン</t>
    </rPh>
    <rPh sb="22" eb="24">
      <t>トオトウミ</t>
    </rPh>
    <rPh sb="24" eb="25">
      <t>コク</t>
    </rPh>
    <rPh sb="25" eb="26">
      <t>シ</t>
    </rPh>
    <rPh sb="26" eb="27">
      <t>チ</t>
    </rPh>
    <rPh sb="27" eb="28">
      <t>グン</t>
    </rPh>
    <phoneticPr fontId="1"/>
  </si>
  <si>
    <t>相模国鎌倉郡</t>
    <rPh sb="3" eb="5">
      <t>カマクラ</t>
    </rPh>
    <rPh sb="5" eb="6">
      <t>グン</t>
    </rPh>
    <phoneticPr fontId="1"/>
  </si>
  <si>
    <t>下総国豊田郡・常陸国新治郡</t>
    <rPh sb="0" eb="2">
      <t>シモウサ</t>
    </rPh>
    <rPh sb="2" eb="3">
      <t>コク</t>
    </rPh>
    <rPh sb="3" eb="6">
      <t>トヨタグン</t>
    </rPh>
    <rPh sb="7" eb="9">
      <t>ヒタチ</t>
    </rPh>
    <rPh sb="9" eb="10">
      <t>コク</t>
    </rPh>
    <rPh sb="10" eb="11">
      <t>ニイ</t>
    </rPh>
    <rPh sb="11" eb="12">
      <t>ハル</t>
    </rPh>
    <rPh sb="12" eb="13">
      <t>グン</t>
    </rPh>
    <phoneticPr fontId="1"/>
  </si>
  <si>
    <t>八百石餘</t>
    <rPh sb="0" eb="2">
      <t>ヤオ</t>
    </rPh>
    <rPh sb="2" eb="3">
      <t>コク</t>
    </rPh>
    <rPh sb="3" eb="4">
      <t>ヨ</t>
    </rPh>
    <phoneticPr fontId="1"/>
  </si>
  <si>
    <t>相模国大住郡・武蔵国橘樹郡・多摩郡・埼玉郡</t>
    <rPh sb="0" eb="2">
      <t>サガミ</t>
    </rPh>
    <rPh sb="2" eb="3">
      <t>コク</t>
    </rPh>
    <rPh sb="3" eb="5">
      <t>オオスミ</t>
    </rPh>
    <rPh sb="5" eb="6">
      <t>グン</t>
    </rPh>
    <rPh sb="7" eb="9">
      <t>ムサシ</t>
    </rPh>
    <rPh sb="9" eb="10">
      <t>コク</t>
    </rPh>
    <rPh sb="10" eb="11">
      <t>タチバナ</t>
    </rPh>
    <rPh sb="11" eb="12">
      <t>ジュ</t>
    </rPh>
    <rPh sb="12" eb="13">
      <t>グン</t>
    </rPh>
    <rPh sb="14" eb="16">
      <t>タマ</t>
    </rPh>
    <rPh sb="16" eb="17">
      <t>グン</t>
    </rPh>
    <rPh sb="18" eb="20">
      <t>サイタマ</t>
    </rPh>
    <rPh sb="20" eb="21">
      <t>グン</t>
    </rPh>
    <phoneticPr fontId="1"/>
  </si>
  <si>
    <t>上野国邑楽郡・下野国安蘇郡・武蔵国埼玉郡・相模国大住郡</t>
    <rPh sb="0" eb="2">
      <t>ウエノ</t>
    </rPh>
    <rPh sb="2" eb="3">
      <t>コク</t>
    </rPh>
    <rPh sb="3" eb="6">
      <t>オウラグン</t>
    </rPh>
    <rPh sb="7" eb="9">
      <t>シモノ</t>
    </rPh>
    <rPh sb="9" eb="10">
      <t>コク</t>
    </rPh>
    <rPh sb="10" eb="13">
      <t>アソグン</t>
    </rPh>
    <rPh sb="14" eb="16">
      <t>ムサシ</t>
    </rPh>
    <rPh sb="16" eb="17">
      <t>コク</t>
    </rPh>
    <rPh sb="17" eb="19">
      <t>サイタマ</t>
    </rPh>
    <rPh sb="19" eb="20">
      <t>グン</t>
    </rPh>
    <rPh sb="21" eb="23">
      <t>サガミ</t>
    </rPh>
    <rPh sb="23" eb="24">
      <t>コク</t>
    </rPh>
    <rPh sb="24" eb="26">
      <t>オオスミ</t>
    </rPh>
    <rPh sb="26" eb="27">
      <t>グン</t>
    </rPh>
    <phoneticPr fontId="1"/>
  </si>
  <si>
    <t>四百十石餘</t>
    <rPh sb="0" eb="2">
      <t>ヨンヒャク</t>
    </rPh>
    <rPh sb="2" eb="3">
      <t>ジュウ</t>
    </rPh>
    <rPh sb="3" eb="4">
      <t>コク</t>
    </rPh>
    <rPh sb="4" eb="5">
      <t>ヨ</t>
    </rPh>
    <phoneticPr fontId="1"/>
  </si>
  <si>
    <t>武蔵国比企郡・橘樹郡</t>
    <rPh sb="0" eb="2">
      <t>ムサシ</t>
    </rPh>
    <rPh sb="2" eb="3">
      <t>コク</t>
    </rPh>
    <rPh sb="3" eb="6">
      <t>ヒキグン</t>
    </rPh>
    <rPh sb="7" eb="8">
      <t>タチバナ</t>
    </rPh>
    <rPh sb="8" eb="9">
      <t>ジュ</t>
    </rPh>
    <rPh sb="9" eb="10">
      <t>グン</t>
    </rPh>
    <phoneticPr fontId="1"/>
  </si>
  <si>
    <t>上野国山田郡・下野国梁田郡・伊豆国那賀郡・下野国芳賀郡</t>
    <rPh sb="0" eb="2">
      <t>ウエノ</t>
    </rPh>
    <rPh sb="2" eb="3">
      <t>コク</t>
    </rPh>
    <rPh sb="3" eb="6">
      <t>ヤマダグン</t>
    </rPh>
    <rPh sb="7" eb="9">
      <t>シモノ</t>
    </rPh>
    <rPh sb="9" eb="10">
      <t>コク</t>
    </rPh>
    <rPh sb="10" eb="12">
      <t>ヤナダ</t>
    </rPh>
    <rPh sb="12" eb="13">
      <t>グン</t>
    </rPh>
    <rPh sb="14" eb="16">
      <t>イズ</t>
    </rPh>
    <rPh sb="16" eb="17">
      <t>コク</t>
    </rPh>
    <rPh sb="17" eb="19">
      <t>ナカ</t>
    </rPh>
    <rPh sb="19" eb="20">
      <t>グン</t>
    </rPh>
    <rPh sb="21" eb="23">
      <t>シモノ</t>
    </rPh>
    <rPh sb="23" eb="24">
      <t>コク</t>
    </rPh>
    <rPh sb="24" eb="27">
      <t>ハガグン</t>
    </rPh>
    <phoneticPr fontId="1"/>
  </si>
  <si>
    <t>常陸国鹿島郡・下総国豊田郡</t>
    <rPh sb="0" eb="2">
      <t>ヒタチ</t>
    </rPh>
    <rPh sb="2" eb="3">
      <t>コク</t>
    </rPh>
    <rPh sb="3" eb="6">
      <t>カシマグン</t>
    </rPh>
    <rPh sb="7" eb="9">
      <t>シモウサ</t>
    </rPh>
    <rPh sb="9" eb="10">
      <t>コク</t>
    </rPh>
    <rPh sb="10" eb="12">
      <t>トヨダ</t>
    </rPh>
    <rPh sb="12" eb="13">
      <t>グン</t>
    </rPh>
    <phoneticPr fontId="1"/>
  </si>
  <si>
    <t>相模国大住郡・下総国葛飾郡</t>
    <rPh sb="0" eb="2">
      <t>サガミ</t>
    </rPh>
    <rPh sb="2" eb="3">
      <t>コク</t>
    </rPh>
    <rPh sb="3" eb="5">
      <t>オオスミ</t>
    </rPh>
    <rPh sb="5" eb="6">
      <t>グン</t>
    </rPh>
    <rPh sb="7" eb="9">
      <t>シモウサ</t>
    </rPh>
    <rPh sb="9" eb="10">
      <t>コク</t>
    </rPh>
    <rPh sb="10" eb="12">
      <t>カツシカ</t>
    </rPh>
    <rPh sb="12" eb="13">
      <t>グン</t>
    </rPh>
    <phoneticPr fontId="1"/>
  </si>
  <si>
    <t>八十石・蔵米七十俵</t>
    <rPh sb="0" eb="3">
      <t>ハチジュッコク</t>
    </rPh>
    <rPh sb="4" eb="5">
      <t>クラ</t>
    </rPh>
    <rPh sb="5" eb="6">
      <t>コメ</t>
    </rPh>
    <rPh sb="6" eb="9">
      <t>ナナジュッピョウ</t>
    </rPh>
    <phoneticPr fontId="1"/>
  </si>
  <si>
    <t>神職</t>
    <rPh sb="0" eb="2">
      <t>シンショク</t>
    </rPh>
    <phoneticPr fontId="1"/>
  </si>
  <si>
    <t>近江国蒲生郡・相模国大住郡</t>
    <rPh sb="0" eb="2">
      <t>オウミ</t>
    </rPh>
    <rPh sb="2" eb="3">
      <t>コク</t>
    </rPh>
    <rPh sb="3" eb="6">
      <t>ガモウグン</t>
    </rPh>
    <rPh sb="7" eb="9">
      <t>サガミ</t>
    </rPh>
    <rPh sb="9" eb="10">
      <t>コク</t>
    </rPh>
    <rPh sb="10" eb="12">
      <t>オオスミ</t>
    </rPh>
    <rPh sb="12" eb="13">
      <t>グン</t>
    </rPh>
    <phoneticPr fontId="1"/>
  </si>
  <si>
    <t>相模国愛甲郡・大住郡・武蔵国都筑郡・常陸国茨城郡</t>
    <rPh sb="0" eb="2">
      <t>サガミ</t>
    </rPh>
    <rPh sb="2" eb="3">
      <t>コク</t>
    </rPh>
    <rPh sb="3" eb="5">
      <t>アイコウ</t>
    </rPh>
    <rPh sb="5" eb="6">
      <t>グン</t>
    </rPh>
    <rPh sb="7" eb="9">
      <t>オオスミ</t>
    </rPh>
    <rPh sb="9" eb="10">
      <t>グン</t>
    </rPh>
    <rPh sb="11" eb="13">
      <t>ムサシ</t>
    </rPh>
    <rPh sb="13" eb="14">
      <t>コク</t>
    </rPh>
    <rPh sb="14" eb="16">
      <t>ツヅキ</t>
    </rPh>
    <rPh sb="16" eb="17">
      <t>グン</t>
    </rPh>
    <rPh sb="18" eb="20">
      <t>ヒタチ</t>
    </rPh>
    <rPh sb="20" eb="21">
      <t>コク</t>
    </rPh>
    <rPh sb="21" eb="23">
      <t>イバラキ</t>
    </rPh>
    <rPh sb="23" eb="24">
      <t>グン</t>
    </rPh>
    <phoneticPr fontId="1"/>
  </si>
  <si>
    <t>武蔵国都筑郡・常陸国茨城郡</t>
    <rPh sb="0" eb="2">
      <t>ムサシ</t>
    </rPh>
    <rPh sb="2" eb="3">
      <t>コク</t>
    </rPh>
    <rPh sb="3" eb="5">
      <t>ツヅキ</t>
    </rPh>
    <rPh sb="5" eb="6">
      <t>グン</t>
    </rPh>
    <rPh sb="7" eb="9">
      <t>ヒタチ</t>
    </rPh>
    <rPh sb="9" eb="10">
      <t>コク</t>
    </rPh>
    <rPh sb="10" eb="12">
      <t>イバラキ</t>
    </rPh>
    <rPh sb="12" eb="13">
      <t>グン</t>
    </rPh>
    <phoneticPr fontId="1"/>
  </si>
  <si>
    <t>常陸国茨城郡</t>
    <rPh sb="3" eb="5">
      <t>イバラキ</t>
    </rPh>
    <rPh sb="5" eb="6">
      <t>グン</t>
    </rPh>
    <phoneticPr fontId="1"/>
  </si>
  <si>
    <t>武蔵国賀美郡・児玉郡</t>
    <rPh sb="0" eb="2">
      <t>ムサシ</t>
    </rPh>
    <rPh sb="2" eb="3">
      <t>コク</t>
    </rPh>
    <rPh sb="3" eb="4">
      <t>ガ</t>
    </rPh>
    <rPh sb="4" eb="5">
      <t>ビ</t>
    </rPh>
    <rPh sb="5" eb="6">
      <t>グン</t>
    </rPh>
    <rPh sb="7" eb="10">
      <t>コダマグン</t>
    </rPh>
    <phoneticPr fontId="1"/>
  </si>
  <si>
    <t>三河国宝飯郡・額田郡</t>
    <rPh sb="0" eb="2">
      <t>ミカワ</t>
    </rPh>
    <rPh sb="2" eb="3">
      <t>コク</t>
    </rPh>
    <rPh sb="3" eb="6">
      <t>ホイグン</t>
    </rPh>
    <rPh sb="7" eb="9">
      <t>ヌカダ</t>
    </rPh>
    <rPh sb="9" eb="10">
      <t>グン</t>
    </rPh>
    <phoneticPr fontId="1"/>
  </si>
  <si>
    <t>下野国梁田郡・足利郡</t>
    <rPh sb="0" eb="2">
      <t>シモノ</t>
    </rPh>
    <rPh sb="2" eb="3">
      <t>コク</t>
    </rPh>
    <rPh sb="3" eb="5">
      <t>ヤナダ</t>
    </rPh>
    <rPh sb="5" eb="6">
      <t>グン</t>
    </rPh>
    <rPh sb="7" eb="9">
      <t>アシカガ</t>
    </rPh>
    <rPh sb="9" eb="10">
      <t>グン</t>
    </rPh>
    <phoneticPr fontId="1"/>
  </si>
  <si>
    <t>下総国豊田郡・下野国都賀郡・河内郡</t>
    <rPh sb="0" eb="2">
      <t>シモウサ</t>
    </rPh>
    <rPh sb="2" eb="3">
      <t>コク</t>
    </rPh>
    <rPh sb="3" eb="5">
      <t>トヨダ</t>
    </rPh>
    <rPh sb="5" eb="6">
      <t>グン</t>
    </rPh>
    <rPh sb="7" eb="9">
      <t>シモノ</t>
    </rPh>
    <rPh sb="9" eb="10">
      <t>コク</t>
    </rPh>
    <rPh sb="10" eb="11">
      <t>ト</t>
    </rPh>
    <rPh sb="11" eb="12">
      <t>ガ</t>
    </rPh>
    <rPh sb="12" eb="13">
      <t>グン</t>
    </rPh>
    <rPh sb="14" eb="17">
      <t>カワチグン</t>
    </rPh>
    <phoneticPr fontId="1"/>
  </si>
  <si>
    <t>千六百七十石餘</t>
    <rPh sb="0" eb="3">
      <t>センロッピャク</t>
    </rPh>
    <rPh sb="5" eb="6">
      <t>コク</t>
    </rPh>
    <rPh sb="6" eb="7">
      <t>ヨ</t>
    </rPh>
    <phoneticPr fontId="1"/>
  </si>
  <si>
    <t>相模国大住郡・武蔵国久良岐郡</t>
    <rPh sb="0" eb="2">
      <t>サガミ</t>
    </rPh>
    <rPh sb="2" eb="3">
      <t>コク</t>
    </rPh>
    <rPh sb="3" eb="5">
      <t>オオスミ</t>
    </rPh>
    <rPh sb="5" eb="6">
      <t>グン</t>
    </rPh>
    <rPh sb="7" eb="9">
      <t>ムサシ</t>
    </rPh>
    <rPh sb="9" eb="10">
      <t>コク</t>
    </rPh>
    <rPh sb="10" eb="11">
      <t>ヒサ</t>
    </rPh>
    <rPh sb="11" eb="12">
      <t>リョウ</t>
    </rPh>
    <rPh sb="12" eb="13">
      <t>チマタ</t>
    </rPh>
    <rPh sb="13" eb="14">
      <t>グン</t>
    </rPh>
    <phoneticPr fontId="1"/>
  </si>
  <si>
    <t>下野国梁田郡・阿蘇郡・都賀郡</t>
    <rPh sb="0" eb="2">
      <t>シモノ</t>
    </rPh>
    <rPh sb="2" eb="3">
      <t>コク</t>
    </rPh>
    <rPh sb="3" eb="5">
      <t>ヤナダ</t>
    </rPh>
    <rPh sb="5" eb="6">
      <t>グン</t>
    </rPh>
    <rPh sb="7" eb="10">
      <t>アソグン</t>
    </rPh>
    <rPh sb="11" eb="12">
      <t>ト</t>
    </rPh>
    <rPh sb="12" eb="13">
      <t>ガ</t>
    </rPh>
    <rPh sb="13" eb="14">
      <t>グン</t>
    </rPh>
    <phoneticPr fontId="1"/>
  </si>
  <si>
    <t>備中国都宇郡・小田郡・川上郡</t>
    <rPh sb="0" eb="2">
      <t>ビッチュウ</t>
    </rPh>
    <rPh sb="2" eb="3">
      <t>コク</t>
    </rPh>
    <rPh sb="3" eb="4">
      <t>ト</t>
    </rPh>
    <rPh sb="4" eb="5">
      <t>ウ</t>
    </rPh>
    <rPh sb="5" eb="6">
      <t>グン</t>
    </rPh>
    <rPh sb="7" eb="10">
      <t>オダグン</t>
    </rPh>
    <rPh sb="11" eb="13">
      <t>カワカミ</t>
    </rPh>
    <rPh sb="13" eb="14">
      <t>グン</t>
    </rPh>
    <phoneticPr fontId="1"/>
  </si>
  <si>
    <t>上総国山邊郡・市原郡・下総国豊田郡</t>
    <rPh sb="0" eb="2">
      <t>カズサ</t>
    </rPh>
    <rPh sb="2" eb="3">
      <t>コク</t>
    </rPh>
    <rPh sb="3" eb="5">
      <t>ヤマベ</t>
    </rPh>
    <rPh sb="5" eb="6">
      <t>グン</t>
    </rPh>
    <rPh sb="7" eb="9">
      <t>イチハラ</t>
    </rPh>
    <rPh sb="9" eb="10">
      <t>グン</t>
    </rPh>
    <rPh sb="11" eb="13">
      <t>シモウサ</t>
    </rPh>
    <rPh sb="13" eb="14">
      <t>コク</t>
    </rPh>
    <rPh sb="14" eb="17">
      <t>トヨタグン</t>
    </rPh>
    <phoneticPr fontId="1"/>
  </si>
  <si>
    <t>相模国高座郡・上総国山郡・下総国香取郡</t>
    <rPh sb="0" eb="2">
      <t>サガミ</t>
    </rPh>
    <rPh sb="2" eb="3">
      <t>コク</t>
    </rPh>
    <rPh sb="3" eb="4">
      <t>タカ</t>
    </rPh>
    <rPh sb="4" eb="5">
      <t>ザ</t>
    </rPh>
    <rPh sb="5" eb="6">
      <t>グン</t>
    </rPh>
    <rPh sb="7" eb="9">
      <t>カズサ</t>
    </rPh>
    <rPh sb="9" eb="10">
      <t>コク</t>
    </rPh>
    <rPh sb="10" eb="11">
      <t>ヤマ</t>
    </rPh>
    <rPh sb="11" eb="12">
      <t>グン</t>
    </rPh>
    <rPh sb="13" eb="15">
      <t>シモウサ</t>
    </rPh>
    <rPh sb="15" eb="16">
      <t>コク</t>
    </rPh>
    <rPh sb="16" eb="19">
      <t>カトリグン</t>
    </rPh>
    <phoneticPr fontId="1"/>
  </si>
  <si>
    <t>下野国芳賀郡・常陸国新治郡・筑波郡・河内郡</t>
    <rPh sb="0" eb="2">
      <t>シモノ</t>
    </rPh>
    <rPh sb="2" eb="3">
      <t>コク</t>
    </rPh>
    <rPh sb="3" eb="6">
      <t>ハガグン</t>
    </rPh>
    <rPh sb="7" eb="9">
      <t>ヒタチ</t>
    </rPh>
    <rPh sb="9" eb="10">
      <t>コク</t>
    </rPh>
    <rPh sb="10" eb="11">
      <t>ニイ</t>
    </rPh>
    <rPh sb="11" eb="12">
      <t>ハル</t>
    </rPh>
    <rPh sb="12" eb="13">
      <t>グン</t>
    </rPh>
    <rPh sb="14" eb="17">
      <t>ツクバグン</t>
    </rPh>
    <rPh sb="18" eb="21">
      <t>カワチグン</t>
    </rPh>
    <phoneticPr fontId="1"/>
  </si>
  <si>
    <t>武蔵国都筑郡・上総国埴生郡</t>
    <rPh sb="0" eb="2">
      <t>ムサシ</t>
    </rPh>
    <rPh sb="2" eb="3">
      <t>コク</t>
    </rPh>
    <rPh sb="3" eb="5">
      <t>ツヅキ</t>
    </rPh>
    <rPh sb="5" eb="6">
      <t>グン</t>
    </rPh>
    <rPh sb="7" eb="9">
      <t>カズサ</t>
    </rPh>
    <rPh sb="9" eb="10">
      <t>コク</t>
    </rPh>
    <rPh sb="10" eb="12">
      <t>ハブ</t>
    </rPh>
    <rPh sb="12" eb="13">
      <t>グン</t>
    </rPh>
    <phoneticPr fontId="1"/>
  </si>
  <si>
    <t>二百俵月俸三口</t>
    <rPh sb="0" eb="1">
      <t>ニ</t>
    </rPh>
    <rPh sb="1" eb="3">
      <t>ヒャッピョウ</t>
    </rPh>
    <rPh sb="3" eb="5">
      <t>ゲッポウ</t>
    </rPh>
    <rPh sb="5" eb="7">
      <t>サンクチ</t>
    </rPh>
    <phoneticPr fontId="1"/>
  </si>
  <si>
    <t>下総国芳賀郡</t>
    <rPh sb="0" eb="2">
      <t>シモウサ</t>
    </rPh>
    <rPh sb="2" eb="3">
      <t>コク</t>
    </rPh>
    <rPh sb="3" eb="6">
      <t>ハガグン</t>
    </rPh>
    <phoneticPr fontId="1"/>
  </si>
  <si>
    <t>五十石・蔵米五十俵月俸六口</t>
    <rPh sb="0" eb="1">
      <t>ゴ</t>
    </rPh>
    <rPh sb="1" eb="3">
      <t>ジュッコク</t>
    </rPh>
    <rPh sb="4" eb="5">
      <t>クラ</t>
    </rPh>
    <rPh sb="5" eb="6">
      <t>コメ</t>
    </rPh>
    <rPh sb="6" eb="7">
      <t>ゴ</t>
    </rPh>
    <rPh sb="7" eb="9">
      <t>ジュッピョウ</t>
    </rPh>
    <rPh sb="9" eb="11">
      <t>ゲッポウ</t>
    </rPh>
    <rPh sb="11" eb="13">
      <t>ロックチ</t>
    </rPh>
    <phoneticPr fontId="1"/>
  </si>
  <si>
    <t>二百七十石餘・蔵米二百俵</t>
    <rPh sb="0" eb="1">
      <t>ニ</t>
    </rPh>
    <rPh sb="1" eb="2">
      <t>ヒャク</t>
    </rPh>
    <rPh sb="2" eb="5">
      <t>ナナジュッコク</t>
    </rPh>
    <rPh sb="5" eb="6">
      <t>ヨ</t>
    </rPh>
    <rPh sb="7" eb="8">
      <t>クラ</t>
    </rPh>
    <rPh sb="8" eb="9">
      <t>コメ</t>
    </rPh>
    <rPh sb="9" eb="10">
      <t>ニ</t>
    </rPh>
    <rPh sb="10" eb="12">
      <t>ヒャッピョウ</t>
    </rPh>
    <phoneticPr fontId="1"/>
  </si>
  <si>
    <t>美濃国大野郡・池田郡</t>
    <rPh sb="0" eb="2">
      <t>ミノ</t>
    </rPh>
    <rPh sb="2" eb="3">
      <t>コク</t>
    </rPh>
    <rPh sb="3" eb="5">
      <t>オオノ</t>
    </rPh>
    <rPh sb="5" eb="6">
      <t>グン</t>
    </rPh>
    <rPh sb="7" eb="9">
      <t>イケダ</t>
    </rPh>
    <rPh sb="9" eb="10">
      <t>グン</t>
    </rPh>
    <phoneticPr fontId="1"/>
  </si>
  <si>
    <t>武蔵国榛澤郡・常陸国信太郡・上野国山田郡</t>
    <rPh sb="0" eb="2">
      <t>ムサシ</t>
    </rPh>
    <rPh sb="2" eb="3">
      <t>コク</t>
    </rPh>
    <rPh sb="3" eb="5">
      <t>ハンザワ</t>
    </rPh>
    <rPh sb="5" eb="6">
      <t>グン</t>
    </rPh>
    <rPh sb="7" eb="9">
      <t>ヒタチ</t>
    </rPh>
    <rPh sb="9" eb="10">
      <t>コク</t>
    </rPh>
    <rPh sb="10" eb="12">
      <t>ノブタ</t>
    </rPh>
    <rPh sb="12" eb="13">
      <t>グン</t>
    </rPh>
    <rPh sb="14" eb="16">
      <t>ウエノ</t>
    </rPh>
    <rPh sb="16" eb="17">
      <t>コク</t>
    </rPh>
    <rPh sb="17" eb="20">
      <t>ヤマダグン</t>
    </rPh>
    <phoneticPr fontId="1"/>
  </si>
  <si>
    <t>下総国香取郡・埴生郡・近江国滋賀郡</t>
    <rPh sb="0" eb="2">
      <t>シモウサ</t>
    </rPh>
    <rPh sb="2" eb="3">
      <t>コク</t>
    </rPh>
    <rPh sb="3" eb="6">
      <t>カトリグン</t>
    </rPh>
    <rPh sb="7" eb="9">
      <t>ハブ</t>
    </rPh>
    <rPh sb="9" eb="10">
      <t>グン</t>
    </rPh>
    <rPh sb="11" eb="13">
      <t>オウミ</t>
    </rPh>
    <rPh sb="13" eb="14">
      <t>コク</t>
    </rPh>
    <rPh sb="14" eb="17">
      <t>シガグン</t>
    </rPh>
    <phoneticPr fontId="1"/>
  </si>
  <si>
    <t>二百七十石餘</t>
    <rPh sb="0" eb="5">
      <t>ニヒャクナナジュッコク</t>
    </rPh>
    <rPh sb="5" eb="6">
      <t>ヨ</t>
    </rPh>
    <phoneticPr fontId="1"/>
  </si>
  <si>
    <t>武蔵国葛飾郡・埼玉郡</t>
    <rPh sb="0" eb="2">
      <t>ムサシ</t>
    </rPh>
    <rPh sb="2" eb="3">
      <t>コク</t>
    </rPh>
    <rPh sb="3" eb="5">
      <t>カツシカ</t>
    </rPh>
    <rPh sb="5" eb="6">
      <t>グン</t>
    </rPh>
    <rPh sb="7" eb="9">
      <t>サイタマ</t>
    </rPh>
    <rPh sb="9" eb="10">
      <t>グン</t>
    </rPh>
    <phoneticPr fontId="1"/>
  </si>
  <si>
    <t>武蔵国足立郡・下総国葛飾郡・相馬郡・香取郡・豊田郡・常陸国鹿島郡</t>
    <rPh sb="0" eb="2">
      <t>ムサシ</t>
    </rPh>
    <rPh sb="2" eb="3">
      <t>コク</t>
    </rPh>
    <rPh sb="3" eb="5">
      <t>アダチ</t>
    </rPh>
    <rPh sb="5" eb="6">
      <t>グン</t>
    </rPh>
    <rPh sb="7" eb="9">
      <t>シモウサ</t>
    </rPh>
    <rPh sb="9" eb="10">
      <t>コク</t>
    </rPh>
    <rPh sb="10" eb="12">
      <t>カツシカ</t>
    </rPh>
    <rPh sb="12" eb="13">
      <t>グン</t>
    </rPh>
    <rPh sb="14" eb="17">
      <t>ソウマグン</t>
    </rPh>
    <rPh sb="18" eb="21">
      <t>カトリグン</t>
    </rPh>
    <rPh sb="22" eb="24">
      <t>トヨタ</t>
    </rPh>
    <rPh sb="24" eb="25">
      <t>グン</t>
    </rPh>
    <rPh sb="26" eb="28">
      <t>ヒタチ</t>
    </rPh>
    <rPh sb="28" eb="29">
      <t>コク</t>
    </rPh>
    <rPh sb="29" eb="32">
      <t>カシマグン</t>
    </rPh>
    <phoneticPr fontId="1"/>
  </si>
  <si>
    <t>武蔵国足立郡・下総国葛飾郡・香取郡・常陸国信太郡・真壁郡</t>
    <rPh sb="0" eb="2">
      <t>ムサシ</t>
    </rPh>
    <rPh sb="2" eb="3">
      <t>コク</t>
    </rPh>
    <rPh sb="3" eb="5">
      <t>アダチ</t>
    </rPh>
    <rPh sb="5" eb="6">
      <t>グン</t>
    </rPh>
    <rPh sb="7" eb="9">
      <t>シモウサ</t>
    </rPh>
    <rPh sb="9" eb="10">
      <t>コク</t>
    </rPh>
    <rPh sb="10" eb="12">
      <t>カツシカ</t>
    </rPh>
    <rPh sb="12" eb="13">
      <t>グン</t>
    </rPh>
    <rPh sb="14" eb="17">
      <t>カトリグン</t>
    </rPh>
    <rPh sb="18" eb="20">
      <t>ヒタチ</t>
    </rPh>
    <rPh sb="20" eb="21">
      <t>コク</t>
    </rPh>
    <rPh sb="21" eb="23">
      <t>ノブタ</t>
    </rPh>
    <rPh sb="23" eb="24">
      <t>グン</t>
    </rPh>
    <rPh sb="25" eb="28">
      <t>マカベグン</t>
    </rPh>
    <phoneticPr fontId="1"/>
  </si>
  <si>
    <t>十七石餘・蔵米百俵</t>
    <rPh sb="0" eb="1">
      <t>ジュウ</t>
    </rPh>
    <rPh sb="1" eb="3">
      <t>ナナコク</t>
    </rPh>
    <rPh sb="3" eb="4">
      <t>ヨ</t>
    </rPh>
    <rPh sb="5" eb="6">
      <t>クラ</t>
    </rPh>
    <rPh sb="6" eb="7">
      <t>コメ</t>
    </rPh>
    <rPh sb="7" eb="8">
      <t>ヒャッ</t>
    </rPh>
    <rPh sb="8" eb="9">
      <t>ヒョウ</t>
    </rPh>
    <phoneticPr fontId="1"/>
  </si>
  <si>
    <t>遠江国長上郡</t>
    <rPh sb="0" eb="2">
      <t>トオトウミ</t>
    </rPh>
    <rPh sb="2" eb="3">
      <t>コク</t>
    </rPh>
    <rPh sb="3" eb="4">
      <t>ナガ</t>
    </rPh>
    <rPh sb="4" eb="5">
      <t>ウエ</t>
    </rPh>
    <rPh sb="5" eb="6">
      <t>グン</t>
    </rPh>
    <phoneticPr fontId="1"/>
  </si>
  <si>
    <t>二百八十石・蔵米二十俵</t>
    <rPh sb="0" eb="5">
      <t>ニヒャクハチジュッコク</t>
    </rPh>
    <rPh sb="6" eb="7">
      <t>クラ</t>
    </rPh>
    <rPh sb="7" eb="8">
      <t>コメ</t>
    </rPh>
    <rPh sb="8" eb="9">
      <t>ニ</t>
    </rPh>
    <rPh sb="9" eb="11">
      <t>ジュッピョウ</t>
    </rPh>
    <phoneticPr fontId="1"/>
  </si>
  <si>
    <t>下野国那須郡・上総国夷隅郡・埴生郡</t>
    <rPh sb="0" eb="2">
      <t>シモノ</t>
    </rPh>
    <rPh sb="2" eb="3">
      <t>コク</t>
    </rPh>
    <rPh sb="3" eb="6">
      <t>ナスグン</t>
    </rPh>
    <rPh sb="7" eb="9">
      <t>カズサ</t>
    </rPh>
    <rPh sb="9" eb="10">
      <t>コク</t>
    </rPh>
    <rPh sb="10" eb="13">
      <t>イスミグン</t>
    </rPh>
    <rPh sb="14" eb="16">
      <t>ハブ</t>
    </rPh>
    <rPh sb="16" eb="17">
      <t>グン</t>
    </rPh>
    <phoneticPr fontId="1"/>
  </si>
  <si>
    <t>百俵月俸十口</t>
    <rPh sb="0" eb="2">
      <t>ヒャッピョウ</t>
    </rPh>
    <rPh sb="2" eb="4">
      <t>ゲッポウ</t>
    </rPh>
    <rPh sb="4" eb="6">
      <t>ジュウクチ</t>
    </rPh>
    <phoneticPr fontId="1"/>
  </si>
  <si>
    <t>大和国葛下郡</t>
    <rPh sb="0" eb="2">
      <t>ヤマト</t>
    </rPh>
    <rPh sb="2" eb="3">
      <t>コク</t>
    </rPh>
    <rPh sb="3" eb="4">
      <t>クズ</t>
    </rPh>
    <rPh sb="4" eb="5">
      <t>シタ</t>
    </rPh>
    <rPh sb="5" eb="6">
      <t>グン</t>
    </rPh>
    <phoneticPr fontId="1"/>
  </si>
  <si>
    <t>大和国葛上郡・葛下郡</t>
    <rPh sb="0" eb="2">
      <t>ヤマト</t>
    </rPh>
    <rPh sb="2" eb="3">
      <t>コク</t>
    </rPh>
    <rPh sb="3" eb="4">
      <t>クズ</t>
    </rPh>
    <rPh sb="4" eb="5">
      <t>ウエ</t>
    </rPh>
    <rPh sb="5" eb="6">
      <t>グン</t>
    </rPh>
    <rPh sb="7" eb="8">
      <t>クズ</t>
    </rPh>
    <rPh sb="8" eb="9">
      <t>シタ</t>
    </rPh>
    <rPh sb="9" eb="10">
      <t>グン</t>
    </rPh>
    <phoneticPr fontId="1"/>
  </si>
  <si>
    <t>常陸国筑波郡・茨城郡・下野国那須郡・芳賀郡</t>
    <rPh sb="0" eb="2">
      <t>ヒタチ</t>
    </rPh>
    <rPh sb="2" eb="3">
      <t>コク</t>
    </rPh>
    <rPh sb="3" eb="6">
      <t>ツクバグン</t>
    </rPh>
    <rPh sb="7" eb="9">
      <t>イバラキ</t>
    </rPh>
    <rPh sb="9" eb="10">
      <t>グン</t>
    </rPh>
    <rPh sb="11" eb="13">
      <t>シモノ</t>
    </rPh>
    <rPh sb="13" eb="14">
      <t>コク</t>
    </rPh>
    <rPh sb="14" eb="17">
      <t>ナスグン</t>
    </rPh>
    <rPh sb="18" eb="21">
      <t>ハガグン</t>
    </rPh>
    <phoneticPr fontId="1"/>
  </si>
  <si>
    <t>武蔵国多摩郡・上総国武射郡・下総国香取郡</t>
    <rPh sb="0" eb="2">
      <t>ムサシ</t>
    </rPh>
    <rPh sb="2" eb="3">
      <t>コク</t>
    </rPh>
    <rPh sb="3" eb="5">
      <t>タマ</t>
    </rPh>
    <rPh sb="5" eb="6">
      <t>グン</t>
    </rPh>
    <rPh sb="7" eb="9">
      <t>カズサ</t>
    </rPh>
    <rPh sb="9" eb="10">
      <t>コク</t>
    </rPh>
    <rPh sb="10" eb="11">
      <t>ブ</t>
    </rPh>
    <rPh sb="11" eb="12">
      <t>シャ</t>
    </rPh>
    <rPh sb="12" eb="13">
      <t>グン</t>
    </rPh>
    <rPh sb="14" eb="16">
      <t>シモウサ</t>
    </rPh>
    <rPh sb="16" eb="17">
      <t>コク</t>
    </rPh>
    <rPh sb="17" eb="20">
      <t>カトリグン</t>
    </rPh>
    <phoneticPr fontId="1"/>
  </si>
  <si>
    <t>下総国香取郡・印旛郡・相模国大住郡</t>
    <rPh sb="0" eb="2">
      <t>シモウサ</t>
    </rPh>
    <rPh sb="2" eb="3">
      <t>コク</t>
    </rPh>
    <rPh sb="3" eb="6">
      <t>カトリグン</t>
    </rPh>
    <rPh sb="7" eb="10">
      <t>インバグン</t>
    </rPh>
    <rPh sb="11" eb="13">
      <t>サガミ</t>
    </rPh>
    <rPh sb="13" eb="14">
      <t>コク</t>
    </rPh>
    <rPh sb="14" eb="16">
      <t>オオスミ</t>
    </rPh>
    <rPh sb="16" eb="17">
      <t>グン</t>
    </rPh>
    <phoneticPr fontId="1"/>
  </si>
  <si>
    <t>下総国香取郡・印旛郡・常陸国新治郡・筑波郡・河内郡</t>
    <rPh sb="0" eb="2">
      <t>シモウサ</t>
    </rPh>
    <rPh sb="2" eb="3">
      <t>コク</t>
    </rPh>
    <rPh sb="3" eb="6">
      <t>カトリグン</t>
    </rPh>
    <rPh sb="7" eb="10">
      <t>インバグン</t>
    </rPh>
    <rPh sb="11" eb="13">
      <t>ヒタチ</t>
    </rPh>
    <rPh sb="13" eb="14">
      <t>コク</t>
    </rPh>
    <rPh sb="14" eb="15">
      <t>ニイ</t>
    </rPh>
    <rPh sb="15" eb="16">
      <t>ハル</t>
    </rPh>
    <rPh sb="16" eb="17">
      <t>グン</t>
    </rPh>
    <rPh sb="18" eb="21">
      <t>ツクバグン</t>
    </rPh>
    <rPh sb="22" eb="25">
      <t>カワチグン</t>
    </rPh>
    <phoneticPr fontId="1"/>
  </si>
  <si>
    <t>二百七十石餘</t>
    <rPh sb="0" eb="5">
      <t>ニヒャクナナジュウコク</t>
    </rPh>
    <rPh sb="5" eb="6">
      <t>ヨ</t>
    </rPh>
    <phoneticPr fontId="1"/>
  </si>
  <si>
    <t>下総国豊田郡・岡田郡・常陸国筑波郡・新治郡</t>
    <rPh sb="0" eb="2">
      <t>シモウサ</t>
    </rPh>
    <rPh sb="2" eb="3">
      <t>コク</t>
    </rPh>
    <rPh sb="3" eb="6">
      <t>トヨタグン</t>
    </rPh>
    <rPh sb="7" eb="9">
      <t>オカダ</t>
    </rPh>
    <rPh sb="9" eb="10">
      <t>グン</t>
    </rPh>
    <rPh sb="11" eb="13">
      <t>ヒタチ</t>
    </rPh>
    <rPh sb="13" eb="14">
      <t>コク</t>
    </rPh>
    <rPh sb="14" eb="17">
      <t>ツクバグン</t>
    </rPh>
    <rPh sb="18" eb="19">
      <t>ニイ</t>
    </rPh>
    <rPh sb="19" eb="20">
      <t>ハル</t>
    </rPh>
    <rPh sb="20" eb="21">
      <t>グン</t>
    </rPh>
    <phoneticPr fontId="1"/>
  </si>
  <si>
    <t>常陸国信太郡・武蔵国埼玉郡</t>
    <rPh sb="0" eb="2">
      <t>ヒタチ</t>
    </rPh>
    <rPh sb="2" eb="3">
      <t>コク</t>
    </rPh>
    <rPh sb="3" eb="5">
      <t>ノブタ</t>
    </rPh>
    <rPh sb="5" eb="6">
      <t>グン</t>
    </rPh>
    <rPh sb="7" eb="9">
      <t>ムサシ</t>
    </rPh>
    <rPh sb="9" eb="10">
      <t>コク</t>
    </rPh>
    <rPh sb="10" eb="12">
      <t>サイタマ</t>
    </rPh>
    <rPh sb="12" eb="13">
      <t>グン</t>
    </rPh>
    <phoneticPr fontId="1"/>
  </si>
  <si>
    <t>武蔵国比企郡・上総国山邊郡・下総国豊田郡・猿島郡・葛飾郡</t>
    <rPh sb="0" eb="2">
      <t>ムサシ</t>
    </rPh>
    <rPh sb="2" eb="3">
      <t>コク</t>
    </rPh>
    <rPh sb="3" eb="6">
      <t>ヒキグン</t>
    </rPh>
    <rPh sb="7" eb="9">
      <t>カズサ</t>
    </rPh>
    <rPh sb="9" eb="10">
      <t>コク</t>
    </rPh>
    <rPh sb="10" eb="12">
      <t>ヤマベ</t>
    </rPh>
    <rPh sb="12" eb="13">
      <t>グン</t>
    </rPh>
    <rPh sb="14" eb="16">
      <t>シモウサ</t>
    </rPh>
    <rPh sb="16" eb="17">
      <t>コク</t>
    </rPh>
    <rPh sb="17" eb="20">
      <t>トヨタグン</t>
    </rPh>
    <rPh sb="21" eb="23">
      <t>サルシマ</t>
    </rPh>
    <rPh sb="23" eb="24">
      <t>グン</t>
    </rPh>
    <rPh sb="25" eb="27">
      <t>カツシカ</t>
    </rPh>
    <rPh sb="27" eb="28">
      <t>グン</t>
    </rPh>
    <phoneticPr fontId="1"/>
  </si>
  <si>
    <t>二百俵餘</t>
    <rPh sb="0" eb="1">
      <t>ニ</t>
    </rPh>
    <rPh sb="1" eb="3">
      <t>ヒャッピョウ</t>
    </rPh>
    <rPh sb="3" eb="4">
      <t>ヨ</t>
    </rPh>
    <phoneticPr fontId="1"/>
  </si>
  <si>
    <t>上総国武射郡・上野国邑楽郡・新田郡・下野国梁田郡</t>
    <rPh sb="0" eb="2">
      <t>カズサ</t>
    </rPh>
    <rPh sb="2" eb="3">
      <t>コク</t>
    </rPh>
    <rPh sb="3" eb="4">
      <t>ブ</t>
    </rPh>
    <rPh sb="4" eb="5">
      <t>シャ</t>
    </rPh>
    <rPh sb="5" eb="6">
      <t>グン</t>
    </rPh>
    <rPh sb="7" eb="9">
      <t>ウエノ</t>
    </rPh>
    <rPh sb="9" eb="10">
      <t>コク</t>
    </rPh>
    <rPh sb="10" eb="13">
      <t>オウラグン</t>
    </rPh>
    <rPh sb="14" eb="17">
      <t>ニッタグン</t>
    </rPh>
    <rPh sb="18" eb="20">
      <t>シモノ</t>
    </rPh>
    <rPh sb="20" eb="21">
      <t>コク</t>
    </rPh>
    <rPh sb="21" eb="23">
      <t>ヤナダ</t>
    </rPh>
    <rPh sb="23" eb="24">
      <t>グン</t>
    </rPh>
    <phoneticPr fontId="1"/>
  </si>
  <si>
    <t>上総国武射郡・上野国邑楽郡・下野国梁田郡</t>
    <rPh sb="0" eb="2">
      <t>カズサ</t>
    </rPh>
    <rPh sb="2" eb="3">
      <t>コク</t>
    </rPh>
    <rPh sb="3" eb="4">
      <t>ブ</t>
    </rPh>
    <rPh sb="4" eb="5">
      <t>シャ</t>
    </rPh>
    <rPh sb="5" eb="6">
      <t>グン</t>
    </rPh>
    <rPh sb="7" eb="9">
      <t>ウエノ</t>
    </rPh>
    <rPh sb="9" eb="10">
      <t>コク</t>
    </rPh>
    <rPh sb="10" eb="13">
      <t>オウラグン</t>
    </rPh>
    <rPh sb="14" eb="16">
      <t>シモノ</t>
    </rPh>
    <rPh sb="16" eb="17">
      <t>コク</t>
    </rPh>
    <rPh sb="17" eb="19">
      <t>ヤナダ</t>
    </rPh>
    <rPh sb="19" eb="20">
      <t>グン</t>
    </rPh>
    <phoneticPr fontId="1"/>
  </si>
  <si>
    <t>上総国天羽郡・下野国梁田郡・足利郡・下総国埴生郡・千葉郡・香取郡</t>
    <rPh sb="0" eb="2">
      <t>カズサ</t>
    </rPh>
    <rPh sb="2" eb="3">
      <t>コク</t>
    </rPh>
    <rPh sb="3" eb="5">
      <t>アマハ</t>
    </rPh>
    <rPh sb="5" eb="6">
      <t>グン</t>
    </rPh>
    <rPh sb="7" eb="9">
      <t>シモノ</t>
    </rPh>
    <rPh sb="9" eb="10">
      <t>コク</t>
    </rPh>
    <rPh sb="10" eb="12">
      <t>ヤナダ</t>
    </rPh>
    <rPh sb="12" eb="13">
      <t>グン</t>
    </rPh>
    <rPh sb="14" eb="16">
      <t>アシカガ</t>
    </rPh>
    <rPh sb="16" eb="17">
      <t>グン</t>
    </rPh>
    <rPh sb="18" eb="20">
      <t>シモウサ</t>
    </rPh>
    <rPh sb="20" eb="21">
      <t>コク</t>
    </rPh>
    <rPh sb="21" eb="23">
      <t>ハブ</t>
    </rPh>
    <rPh sb="23" eb="24">
      <t>グン</t>
    </rPh>
    <rPh sb="25" eb="27">
      <t>チバ</t>
    </rPh>
    <rPh sb="27" eb="28">
      <t>グン</t>
    </rPh>
    <rPh sb="29" eb="32">
      <t>カトリグン</t>
    </rPh>
    <phoneticPr fontId="1"/>
  </si>
  <si>
    <t>一万二千石餘</t>
    <rPh sb="0" eb="1">
      <t>イチ</t>
    </rPh>
    <rPh sb="1" eb="2">
      <t>マン</t>
    </rPh>
    <rPh sb="2" eb="5">
      <t>ニセンゴク</t>
    </rPh>
    <rPh sb="5" eb="6">
      <t>ヨ</t>
    </rPh>
    <phoneticPr fontId="1"/>
  </si>
  <si>
    <t>三河国田原城</t>
    <rPh sb="0" eb="2">
      <t>ミカワ</t>
    </rPh>
    <rPh sb="2" eb="3">
      <t>コク</t>
    </rPh>
    <rPh sb="3" eb="5">
      <t>タハラ</t>
    </rPh>
    <rPh sb="5" eb="6">
      <t>シロ</t>
    </rPh>
    <phoneticPr fontId="1"/>
  </si>
  <si>
    <t>上野国新田郡・邑楽郡・下野国梁田郡・武蔵国埼玉郡・上野国新田郡</t>
    <rPh sb="0" eb="2">
      <t>ウエノ</t>
    </rPh>
    <rPh sb="2" eb="3">
      <t>コク</t>
    </rPh>
    <rPh sb="3" eb="6">
      <t>ニッタグン</t>
    </rPh>
    <rPh sb="7" eb="10">
      <t>オウラグン</t>
    </rPh>
    <rPh sb="11" eb="13">
      <t>シモノ</t>
    </rPh>
    <rPh sb="13" eb="14">
      <t>コク</t>
    </rPh>
    <rPh sb="14" eb="16">
      <t>ヤナダ</t>
    </rPh>
    <rPh sb="16" eb="17">
      <t>グン</t>
    </rPh>
    <rPh sb="18" eb="20">
      <t>ムサシ</t>
    </rPh>
    <rPh sb="20" eb="21">
      <t>コク</t>
    </rPh>
    <rPh sb="21" eb="23">
      <t>サイタマ</t>
    </rPh>
    <rPh sb="23" eb="24">
      <t>グン</t>
    </rPh>
    <rPh sb="25" eb="27">
      <t>ウエノ</t>
    </rPh>
    <rPh sb="27" eb="28">
      <t>コク</t>
    </rPh>
    <rPh sb="28" eb="31">
      <t>ニッタグン</t>
    </rPh>
    <phoneticPr fontId="1"/>
  </si>
  <si>
    <t>伊豆国君澤郡・常陸国河内郡・真壁郡</t>
    <rPh sb="0" eb="2">
      <t>イズ</t>
    </rPh>
    <rPh sb="2" eb="3">
      <t>コク</t>
    </rPh>
    <rPh sb="3" eb="4">
      <t>キミ</t>
    </rPh>
    <rPh sb="4" eb="5">
      <t>サワ</t>
    </rPh>
    <rPh sb="5" eb="6">
      <t>グン</t>
    </rPh>
    <rPh sb="7" eb="9">
      <t>ヒタチ</t>
    </rPh>
    <rPh sb="9" eb="10">
      <t>コク</t>
    </rPh>
    <rPh sb="10" eb="13">
      <t>カワチグン</t>
    </rPh>
    <rPh sb="14" eb="17">
      <t>マカベグン</t>
    </rPh>
    <phoneticPr fontId="1"/>
  </si>
  <si>
    <t>千七十石餘</t>
    <rPh sb="0" eb="4">
      <t>センナナジュウコク</t>
    </rPh>
    <rPh sb="4" eb="5">
      <t>ヨ</t>
    </rPh>
    <phoneticPr fontId="1"/>
  </si>
  <si>
    <t>下野国河内郡・都賀郡・芳賀郡・武蔵国葛飾郡・埼玉郡・常陸国河内郡・鹿島郡・信太郡</t>
    <rPh sb="0" eb="2">
      <t>シモノ</t>
    </rPh>
    <rPh sb="2" eb="3">
      <t>コク</t>
    </rPh>
    <rPh sb="3" eb="5">
      <t>カワチ</t>
    </rPh>
    <rPh sb="5" eb="6">
      <t>グン</t>
    </rPh>
    <rPh sb="7" eb="8">
      <t>ト</t>
    </rPh>
    <rPh sb="8" eb="9">
      <t>ガ</t>
    </rPh>
    <rPh sb="9" eb="10">
      <t>グン</t>
    </rPh>
    <rPh sb="11" eb="14">
      <t>ハガグン</t>
    </rPh>
    <rPh sb="15" eb="17">
      <t>ムサシ</t>
    </rPh>
    <rPh sb="17" eb="18">
      <t>コク</t>
    </rPh>
    <rPh sb="18" eb="20">
      <t>カツシカ</t>
    </rPh>
    <rPh sb="20" eb="21">
      <t>グン</t>
    </rPh>
    <rPh sb="22" eb="24">
      <t>サイタマ</t>
    </rPh>
    <rPh sb="24" eb="25">
      <t>グン</t>
    </rPh>
    <rPh sb="26" eb="28">
      <t>ヒタチ</t>
    </rPh>
    <rPh sb="28" eb="29">
      <t>コク</t>
    </rPh>
    <rPh sb="29" eb="32">
      <t>カワチグン</t>
    </rPh>
    <rPh sb="33" eb="36">
      <t>カシマグン</t>
    </rPh>
    <rPh sb="37" eb="39">
      <t>ノブタ</t>
    </rPh>
    <rPh sb="39" eb="40">
      <t>グン</t>
    </rPh>
    <phoneticPr fontId="1"/>
  </si>
  <si>
    <t>百五十俵</t>
    <rPh sb="0" eb="1">
      <t>モモ</t>
    </rPh>
    <rPh sb="1" eb="2">
      <t>ゴ</t>
    </rPh>
    <rPh sb="2" eb="3">
      <t>ジュウ</t>
    </rPh>
    <rPh sb="3" eb="4">
      <t>ヒョウ</t>
    </rPh>
    <phoneticPr fontId="1"/>
  </si>
  <si>
    <t>武蔵国葛飾郡・伊豆国田方郡・常陸国筑波郡</t>
    <rPh sb="0" eb="2">
      <t>ムサシ</t>
    </rPh>
    <rPh sb="2" eb="3">
      <t>コク</t>
    </rPh>
    <rPh sb="3" eb="5">
      <t>カツシカ</t>
    </rPh>
    <rPh sb="5" eb="6">
      <t>グン</t>
    </rPh>
    <rPh sb="7" eb="9">
      <t>イズ</t>
    </rPh>
    <rPh sb="9" eb="10">
      <t>コク</t>
    </rPh>
    <rPh sb="10" eb="13">
      <t>タガタグン</t>
    </rPh>
    <rPh sb="14" eb="16">
      <t>ヒタチ</t>
    </rPh>
    <rPh sb="16" eb="17">
      <t>コク</t>
    </rPh>
    <rPh sb="17" eb="20">
      <t>ツクバグン</t>
    </rPh>
    <phoneticPr fontId="1"/>
  </si>
  <si>
    <t>三百十石餘</t>
    <rPh sb="0" eb="2">
      <t>サンビャク</t>
    </rPh>
    <rPh sb="2" eb="3">
      <t>ジュウ</t>
    </rPh>
    <rPh sb="3" eb="4">
      <t>コク</t>
    </rPh>
    <rPh sb="4" eb="5">
      <t>ヨ</t>
    </rPh>
    <phoneticPr fontId="1"/>
  </si>
  <si>
    <t>下総国葛飾郡・印旛郡・千葉郡</t>
    <rPh sb="0" eb="2">
      <t>シモウサ</t>
    </rPh>
    <rPh sb="2" eb="3">
      <t>コク</t>
    </rPh>
    <rPh sb="3" eb="5">
      <t>カツシカ</t>
    </rPh>
    <rPh sb="5" eb="6">
      <t>グン</t>
    </rPh>
    <rPh sb="7" eb="10">
      <t>インバグン</t>
    </rPh>
    <rPh sb="11" eb="13">
      <t>チバ</t>
    </rPh>
    <rPh sb="13" eb="14">
      <t>グン</t>
    </rPh>
    <phoneticPr fontId="1"/>
  </si>
  <si>
    <t>大和国添下郡</t>
    <rPh sb="0" eb="2">
      <t>ヤマト</t>
    </rPh>
    <rPh sb="2" eb="3">
      <t>コク</t>
    </rPh>
    <rPh sb="3" eb="4">
      <t>ソ</t>
    </rPh>
    <rPh sb="4" eb="5">
      <t>シタ</t>
    </rPh>
    <rPh sb="5" eb="6">
      <t>グン</t>
    </rPh>
    <phoneticPr fontId="1"/>
  </si>
  <si>
    <t>二百石・蔵米百五十俵</t>
    <rPh sb="4" eb="5">
      <t>クラ</t>
    </rPh>
    <rPh sb="5" eb="6">
      <t>コメ</t>
    </rPh>
    <rPh sb="6" eb="10">
      <t>ヒャクゴジュッピョウ</t>
    </rPh>
    <phoneticPr fontId="1"/>
  </si>
  <si>
    <t>武蔵国都筑郡・高麗郡・下総国香取郡</t>
    <rPh sb="0" eb="2">
      <t>ムサシ</t>
    </rPh>
    <rPh sb="2" eb="3">
      <t>コク</t>
    </rPh>
    <rPh sb="3" eb="5">
      <t>ツヅキ</t>
    </rPh>
    <rPh sb="5" eb="6">
      <t>グン</t>
    </rPh>
    <rPh sb="7" eb="9">
      <t>コウライ</t>
    </rPh>
    <rPh sb="9" eb="10">
      <t>グン</t>
    </rPh>
    <rPh sb="11" eb="13">
      <t>シモウサ</t>
    </rPh>
    <rPh sb="13" eb="14">
      <t>コク</t>
    </rPh>
    <rPh sb="14" eb="17">
      <t>カトリグン</t>
    </rPh>
    <phoneticPr fontId="1"/>
  </si>
  <si>
    <t>四百五十石餘</t>
    <rPh sb="0" eb="1">
      <t>ヨン</t>
    </rPh>
    <rPh sb="1" eb="2">
      <t>モモ</t>
    </rPh>
    <rPh sb="2" eb="3">
      <t>ゴ</t>
    </rPh>
    <rPh sb="3" eb="4">
      <t>ジュウ</t>
    </rPh>
    <rPh sb="4" eb="5">
      <t>コク</t>
    </rPh>
    <rPh sb="5" eb="6">
      <t>ヨ</t>
    </rPh>
    <phoneticPr fontId="1"/>
  </si>
  <si>
    <t>武蔵国賀美郡・下野国足利郡・下総国豊田郡</t>
    <rPh sb="0" eb="2">
      <t>ムサシ</t>
    </rPh>
    <rPh sb="2" eb="3">
      <t>コク</t>
    </rPh>
    <rPh sb="3" eb="4">
      <t>ガ</t>
    </rPh>
    <rPh sb="4" eb="5">
      <t>ビ</t>
    </rPh>
    <rPh sb="5" eb="6">
      <t>グン</t>
    </rPh>
    <rPh sb="7" eb="9">
      <t>シモノ</t>
    </rPh>
    <rPh sb="9" eb="10">
      <t>コク</t>
    </rPh>
    <rPh sb="10" eb="12">
      <t>アシカガ</t>
    </rPh>
    <rPh sb="12" eb="13">
      <t>グン</t>
    </rPh>
    <rPh sb="14" eb="16">
      <t>シモウサ</t>
    </rPh>
    <rPh sb="16" eb="17">
      <t>コク</t>
    </rPh>
    <rPh sb="17" eb="20">
      <t>トヨタグン</t>
    </rPh>
    <phoneticPr fontId="1"/>
  </si>
  <si>
    <t>下総国小見川</t>
    <rPh sb="0" eb="2">
      <t>シモウサ</t>
    </rPh>
    <rPh sb="2" eb="3">
      <t>コク</t>
    </rPh>
    <rPh sb="3" eb="6">
      <t>オミガワ</t>
    </rPh>
    <phoneticPr fontId="1"/>
  </si>
  <si>
    <t>五千五百三十石餘</t>
    <rPh sb="0" eb="4">
      <t>ゴセンゴヒャク</t>
    </rPh>
    <rPh sb="4" eb="5">
      <t>サン</t>
    </rPh>
    <rPh sb="5" eb="6">
      <t>ジュウ</t>
    </rPh>
    <rPh sb="6" eb="7">
      <t>コク</t>
    </rPh>
    <rPh sb="7" eb="8">
      <t>ヨ</t>
    </rPh>
    <phoneticPr fontId="1"/>
  </si>
  <si>
    <t>美濃国羽栗郡・各務郡・上野国邑楽郡・新田郡</t>
    <rPh sb="0" eb="2">
      <t>ミノ</t>
    </rPh>
    <rPh sb="2" eb="3">
      <t>コク</t>
    </rPh>
    <rPh sb="3" eb="5">
      <t>ハグリ</t>
    </rPh>
    <rPh sb="5" eb="6">
      <t>グン</t>
    </rPh>
    <rPh sb="7" eb="9">
      <t>カカミ</t>
    </rPh>
    <rPh sb="9" eb="10">
      <t>グン</t>
    </rPh>
    <rPh sb="11" eb="13">
      <t>ウエノ</t>
    </rPh>
    <rPh sb="13" eb="14">
      <t>コク</t>
    </rPh>
    <rPh sb="14" eb="17">
      <t>オウラグン</t>
    </rPh>
    <rPh sb="18" eb="21">
      <t>ニッタグン</t>
    </rPh>
    <phoneticPr fontId="1"/>
  </si>
  <si>
    <t>美濃国羽栗郡・各務郡</t>
    <rPh sb="0" eb="2">
      <t>ミノ</t>
    </rPh>
    <rPh sb="2" eb="3">
      <t>コク</t>
    </rPh>
    <rPh sb="3" eb="5">
      <t>ハグリ</t>
    </rPh>
    <rPh sb="5" eb="6">
      <t>グン</t>
    </rPh>
    <rPh sb="7" eb="9">
      <t>カカミ</t>
    </rPh>
    <rPh sb="9" eb="10">
      <t>グン</t>
    </rPh>
    <phoneticPr fontId="1"/>
  </si>
  <si>
    <t>美濃国各務郡・羽栗郡</t>
    <rPh sb="0" eb="2">
      <t>ミノ</t>
    </rPh>
    <rPh sb="2" eb="3">
      <t>コク</t>
    </rPh>
    <rPh sb="7" eb="9">
      <t>ハグリ</t>
    </rPh>
    <rPh sb="9" eb="10">
      <t>グン</t>
    </rPh>
    <phoneticPr fontId="1"/>
  </si>
  <si>
    <t>下総国豊田郡・武蔵国都筑郡・多摩郡・高麗郡・比企郡・上総国長柄郡</t>
    <rPh sb="0" eb="2">
      <t>シモウサ</t>
    </rPh>
    <rPh sb="2" eb="3">
      <t>コク</t>
    </rPh>
    <rPh sb="3" eb="6">
      <t>トヨタグン</t>
    </rPh>
    <rPh sb="7" eb="9">
      <t>ムサシ</t>
    </rPh>
    <rPh sb="9" eb="10">
      <t>コク</t>
    </rPh>
    <rPh sb="10" eb="12">
      <t>ツヅキ</t>
    </rPh>
    <rPh sb="12" eb="13">
      <t>グン</t>
    </rPh>
    <rPh sb="14" eb="16">
      <t>タマ</t>
    </rPh>
    <rPh sb="16" eb="17">
      <t>グン</t>
    </rPh>
    <rPh sb="18" eb="20">
      <t>コウライ</t>
    </rPh>
    <rPh sb="20" eb="21">
      <t>グン</t>
    </rPh>
    <rPh sb="22" eb="25">
      <t>ヒキグン</t>
    </rPh>
    <rPh sb="26" eb="28">
      <t>カズサ</t>
    </rPh>
    <rPh sb="28" eb="29">
      <t>コク</t>
    </rPh>
    <rPh sb="29" eb="31">
      <t>ナガエ</t>
    </rPh>
    <rPh sb="31" eb="32">
      <t>グン</t>
    </rPh>
    <phoneticPr fontId="1"/>
  </si>
  <si>
    <t>上総国長柄郡・武射郡・下総国香取郡・常陸国鹿島郡・常陸国茨城郡</t>
    <rPh sb="0" eb="2">
      <t>カズサ</t>
    </rPh>
    <rPh sb="2" eb="3">
      <t>コク</t>
    </rPh>
    <rPh sb="3" eb="5">
      <t>ナガエ</t>
    </rPh>
    <rPh sb="5" eb="6">
      <t>グン</t>
    </rPh>
    <rPh sb="7" eb="8">
      <t>ブ</t>
    </rPh>
    <rPh sb="8" eb="9">
      <t>シャ</t>
    </rPh>
    <rPh sb="9" eb="10">
      <t>グン</t>
    </rPh>
    <rPh sb="11" eb="13">
      <t>シモウサ</t>
    </rPh>
    <rPh sb="13" eb="14">
      <t>コク</t>
    </rPh>
    <rPh sb="14" eb="17">
      <t>カトリグン</t>
    </rPh>
    <rPh sb="18" eb="20">
      <t>ヒタチ</t>
    </rPh>
    <rPh sb="20" eb="21">
      <t>コク</t>
    </rPh>
    <rPh sb="21" eb="24">
      <t>カシマグン</t>
    </rPh>
    <rPh sb="25" eb="27">
      <t>ヒタチ</t>
    </rPh>
    <rPh sb="27" eb="28">
      <t>コク</t>
    </rPh>
    <rPh sb="28" eb="30">
      <t>イバラキ</t>
    </rPh>
    <rPh sb="30" eb="31">
      <t>グン</t>
    </rPh>
    <phoneticPr fontId="1"/>
  </si>
  <si>
    <t>常陸国鹿島郡・新治郡</t>
    <rPh sb="0" eb="2">
      <t>ヒタチ</t>
    </rPh>
    <rPh sb="2" eb="3">
      <t>コク</t>
    </rPh>
    <rPh sb="3" eb="6">
      <t>カシマグン</t>
    </rPh>
    <rPh sb="7" eb="8">
      <t>ニイ</t>
    </rPh>
    <rPh sb="8" eb="9">
      <t>ハル</t>
    </rPh>
    <rPh sb="9" eb="10">
      <t>グン</t>
    </rPh>
    <phoneticPr fontId="1"/>
  </si>
  <si>
    <t>大和国十市郡・相模国淘綾郡</t>
    <rPh sb="0" eb="2">
      <t>ヤマト</t>
    </rPh>
    <rPh sb="2" eb="3">
      <t>コク</t>
    </rPh>
    <rPh sb="3" eb="5">
      <t>トイチ</t>
    </rPh>
    <rPh sb="5" eb="6">
      <t>グン</t>
    </rPh>
    <rPh sb="7" eb="9">
      <t>サガミ</t>
    </rPh>
    <rPh sb="9" eb="10">
      <t>コク</t>
    </rPh>
    <rPh sb="10" eb="11">
      <t>トウ</t>
    </rPh>
    <rPh sb="11" eb="12">
      <t>アヤ</t>
    </rPh>
    <rPh sb="12" eb="13">
      <t>グン</t>
    </rPh>
    <phoneticPr fontId="1"/>
  </si>
  <si>
    <t>近江国坂田郡・武蔵国入間郡・多摩郡・那賀郡・（下野国安蘇郡・）上野国（邑楽郡・）群馬郡・勢田郡・相模国三浦郡・大住郡</t>
    <rPh sb="0" eb="2">
      <t>オウミ</t>
    </rPh>
    <rPh sb="2" eb="3">
      <t>コク</t>
    </rPh>
    <rPh sb="3" eb="6">
      <t>サカタグン</t>
    </rPh>
    <rPh sb="7" eb="9">
      <t>ムサシ</t>
    </rPh>
    <rPh sb="9" eb="10">
      <t>コク</t>
    </rPh>
    <rPh sb="10" eb="13">
      <t>イルマグン</t>
    </rPh>
    <rPh sb="14" eb="16">
      <t>タマ</t>
    </rPh>
    <rPh sb="16" eb="17">
      <t>グン</t>
    </rPh>
    <rPh sb="18" eb="19">
      <t>ナ</t>
    </rPh>
    <rPh sb="19" eb="20">
      <t>ガ</t>
    </rPh>
    <rPh sb="20" eb="21">
      <t>グン</t>
    </rPh>
    <rPh sb="23" eb="25">
      <t>シモノ</t>
    </rPh>
    <rPh sb="25" eb="26">
      <t>コク</t>
    </rPh>
    <rPh sb="26" eb="29">
      <t>アソグン</t>
    </rPh>
    <rPh sb="31" eb="33">
      <t>ウエノ</t>
    </rPh>
    <rPh sb="33" eb="34">
      <t>コク</t>
    </rPh>
    <rPh sb="35" eb="38">
      <t>オウラグン</t>
    </rPh>
    <rPh sb="40" eb="43">
      <t>グンマグン</t>
    </rPh>
    <rPh sb="44" eb="46">
      <t>セタ</t>
    </rPh>
    <rPh sb="46" eb="47">
      <t>グン</t>
    </rPh>
    <rPh sb="48" eb="50">
      <t>サガミ</t>
    </rPh>
    <rPh sb="50" eb="51">
      <t>コク</t>
    </rPh>
    <rPh sb="51" eb="54">
      <t>ミウラグン</t>
    </rPh>
    <rPh sb="55" eb="57">
      <t>オオスミ</t>
    </rPh>
    <rPh sb="57" eb="58">
      <t>グン</t>
    </rPh>
    <phoneticPr fontId="1"/>
  </si>
  <si>
    <t>武蔵国入間郡・上野国邑楽郡・下野国安蘇郡</t>
    <rPh sb="0" eb="2">
      <t>ムサシ</t>
    </rPh>
    <rPh sb="2" eb="3">
      <t>コク</t>
    </rPh>
    <rPh sb="3" eb="6">
      <t>イルマグン</t>
    </rPh>
    <rPh sb="7" eb="9">
      <t>ウエノ</t>
    </rPh>
    <rPh sb="9" eb="10">
      <t>コク</t>
    </rPh>
    <rPh sb="10" eb="13">
      <t>オウラグン</t>
    </rPh>
    <rPh sb="14" eb="16">
      <t>シモノ</t>
    </rPh>
    <rPh sb="16" eb="17">
      <t>コク</t>
    </rPh>
    <rPh sb="17" eb="20">
      <t>アソグン</t>
    </rPh>
    <phoneticPr fontId="1"/>
  </si>
  <si>
    <t>美濃国武儀郡・上野国邑楽郡</t>
    <rPh sb="0" eb="2">
      <t>ミノ</t>
    </rPh>
    <rPh sb="2" eb="3">
      <t>コク</t>
    </rPh>
    <rPh sb="3" eb="6">
      <t>ムギグン</t>
    </rPh>
    <rPh sb="7" eb="9">
      <t>ウエノ</t>
    </rPh>
    <rPh sb="9" eb="10">
      <t>コク</t>
    </rPh>
    <rPh sb="10" eb="13">
      <t>オウラグン</t>
    </rPh>
    <phoneticPr fontId="1"/>
  </si>
  <si>
    <t>近江国浅井郡</t>
    <rPh sb="0" eb="2">
      <t>オウミ</t>
    </rPh>
    <rPh sb="2" eb="3">
      <t>コク</t>
    </rPh>
    <rPh sb="3" eb="5">
      <t>アサイ</t>
    </rPh>
    <rPh sb="5" eb="6">
      <t>グン</t>
    </rPh>
    <phoneticPr fontId="1"/>
  </si>
  <si>
    <t>武蔵国葛飾郡・埼玉郡・下総国葛飾郡・伊豆国田方郡・君澤郡・常陸国新治郡</t>
    <rPh sb="0" eb="2">
      <t>ムサシ</t>
    </rPh>
    <rPh sb="2" eb="3">
      <t>コク</t>
    </rPh>
    <rPh sb="3" eb="5">
      <t>カツシカ</t>
    </rPh>
    <rPh sb="5" eb="6">
      <t>グン</t>
    </rPh>
    <rPh sb="7" eb="9">
      <t>サイタマ</t>
    </rPh>
    <rPh sb="9" eb="10">
      <t>グン</t>
    </rPh>
    <rPh sb="11" eb="13">
      <t>シモウサ</t>
    </rPh>
    <rPh sb="13" eb="14">
      <t>コク</t>
    </rPh>
    <rPh sb="14" eb="16">
      <t>カツシカ</t>
    </rPh>
    <rPh sb="16" eb="17">
      <t>グン</t>
    </rPh>
    <rPh sb="18" eb="20">
      <t>イズ</t>
    </rPh>
    <rPh sb="20" eb="21">
      <t>コク</t>
    </rPh>
    <rPh sb="21" eb="24">
      <t>タガタグン</t>
    </rPh>
    <rPh sb="25" eb="26">
      <t>キミ</t>
    </rPh>
    <rPh sb="26" eb="27">
      <t>サワ</t>
    </rPh>
    <rPh sb="27" eb="28">
      <t>グン</t>
    </rPh>
    <rPh sb="29" eb="31">
      <t>ヒタチ</t>
    </rPh>
    <rPh sb="31" eb="32">
      <t>コク</t>
    </rPh>
    <rPh sb="32" eb="33">
      <t>ニイ</t>
    </rPh>
    <rPh sb="33" eb="34">
      <t>ハル</t>
    </rPh>
    <rPh sb="34" eb="35">
      <t>グン</t>
    </rPh>
    <phoneticPr fontId="1"/>
  </si>
  <si>
    <t>大和国葛上郡・近江国浅井郡</t>
    <rPh sb="0" eb="2">
      <t>ヤマト</t>
    </rPh>
    <rPh sb="2" eb="3">
      <t>コク</t>
    </rPh>
    <rPh sb="3" eb="4">
      <t>クズ</t>
    </rPh>
    <rPh sb="4" eb="5">
      <t>ウエ</t>
    </rPh>
    <rPh sb="5" eb="6">
      <t>グン</t>
    </rPh>
    <rPh sb="7" eb="9">
      <t>オウミ</t>
    </rPh>
    <rPh sb="9" eb="10">
      <t>コク</t>
    </rPh>
    <rPh sb="10" eb="12">
      <t>アサイ</t>
    </rPh>
    <rPh sb="12" eb="13">
      <t>グン</t>
    </rPh>
    <phoneticPr fontId="1"/>
  </si>
  <si>
    <t>河内国河内郡・高安郡</t>
    <rPh sb="0" eb="2">
      <t>カワチ</t>
    </rPh>
    <rPh sb="2" eb="3">
      <t>コク</t>
    </rPh>
    <rPh sb="3" eb="6">
      <t>カワチグン</t>
    </rPh>
    <rPh sb="7" eb="9">
      <t>タカヤス</t>
    </rPh>
    <rPh sb="9" eb="10">
      <t>グン</t>
    </rPh>
    <phoneticPr fontId="1"/>
  </si>
  <si>
    <t>二百五十石・蔵米二百俵</t>
    <rPh sb="0" eb="5">
      <t>ニヒャクゴジュッコク</t>
    </rPh>
    <rPh sb="6" eb="7">
      <t>クラ</t>
    </rPh>
    <rPh sb="7" eb="8">
      <t>コメ</t>
    </rPh>
    <rPh sb="8" eb="9">
      <t>ニ</t>
    </rPh>
    <rPh sb="9" eb="11">
      <t>ヒャッピョウ</t>
    </rPh>
    <phoneticPr fontId="1"/>
  </si>
  <si>
    <t>武蔵国入間郡・多摩郡・相模国大住郡</t>
    <rPh sb="0" eb="2">
      <t>ムサシ</t>
    </rPh>
    <rPh sb="2" eb="3">
      <t>コク</t>
    </rPh>
    <rPh sb="3" eb="6">
      <t>イルマグン</t>
    </rPh>
    <rPh sb="7" eb="9">
      <t>タマ</t>
    </rPh>
    <rPh sb="9" eb="10">
      <t>グン</t>
    </rPh>
    <rPh sb="11" eb="13">
      <t>サガミ</t>
    </rPh>
    <rPh sb="13" eb="14">
      <t>コク</t>
    </rPh>
    <rPh sb="14" eb="16">
      <t>オオスミ</t>
    </rPh>
    <rPh sb="16" eb="17">
      <t>グン</t>
    </rPh>
    <phoneticPr fontId="1"/>
  </si>
  <si>
    <t>五十石・蔵米百俵</t>
    <rPh sb="0" eb="1">
      <t>ゴ</t>
    </rPh>
    <rPh sb="1" eb="3">
      <t>ジュッコク</t>
    </rPh>
    <rPh sb="4" eb="5">
      <t>クラ</t>
    </rPh>
    <rPh sb="5" eb="6">
      <t>コメ</t>
    </rPh>
    <rPh sb="6" eb="8">
      <t>ヒャッピョウ</t>
    </rPh>
    <phoneticPr fontId="1"/>
  </si>
  <si>
    <t>上野国新田郡・常陸国河内郡</t>
    <rPh sb="0" eb="2">
      <t>ウエノ</t>
    </rPh>
    <rPh sb="2" eb="3">
      <t>コク</t>
    </rPh>
    <rPh sb="3" eb="6">
      <t>ニッタグン</t>
    </rPh>
    <rPh sb="7" eb="9">
      <t>ヒタチ</t>
    </rPh>
    <rPh sb="9" eb="10">
      <t>コク</t>
    </rPh>
    <rPh sb="10" eb="13">
      <t>カワチグン</t>
    </rPh>
    <phoneticPr fontId="1"/>
  </si>
  <si>
    <t>武蔵国橘樹郡・多摩郡</t>
    <rPh sb="0" eb="2">
      <t>ムサシ</t>
    </rPh>
    <rPh sb="2" eb="3">
      <t>コク</t>
    </rPh>
    <rPh sb="3" eb="4">
      <t>タチバナ</t>
    </rPh>
    <rPh sb="4" eb="5">
      <t>ジュ</t>
    </rPh>
    <rPh sb="5" eb="6">
      <t>グン</t>
    </rPh>
    <rPh sb="7" eb="9">
      <t>タマ</t>
    </rPh>
    <rPh sb="9" eb="10">
      <t>グン</t>
    </rPh>
    <phoneticPr fontId="1"/>
  </si>
  <si>
    <t>二百石・蔵米二百五十俵</t>
    <rPh sb="0" eb="1">
      <t>ニ</t>
    </rPh>
    <rPh sb="1" eb="3">
      <t>ヒャッコク</t>
    </rPh>
    <rPh sb="4" eb="5">
      <t>クラ</t>
    </rPh>
    <rPh sb="5" eb="6">
      <t>コメ</t>
    </rPh>
    <rPh sb="6" eb="7">
      <t>ニ</t>
    </rPh>
    <rPh sb="7" eb="8">
      <t>ヒャク</t>
    </rPh>
    <rPh sb="8" eb="9">
      <t>ゴ</t>
    </rPh>
    <rPh sb="9" eb="11">
      <t>ジュッピョウ</t>
    </rPh>
    <phoneticPr fontId="1"/>
  </si>
  <si>
    <t>二百五十石・蔵米百俵</t>
    <rPh sb="0" eb="5">
      <t>ニヒャクゴジュッコク</t>
    </rPh>
    <rPh sb="6" eb="7">
      <t>クラ</t>
    </rPh>
    <rPh sb="7" eb="8">
      <t>コメ</t>
    </rPh>
    <rPh sb="8" eb="10">
      <t>ヒャッピョウ</t>
    </rPh>
    <phoneticPr fontId="1"/>
  </si>
  <si>
    <t>下総国香取郡・千葉郡</t>
    <rPh sb="0" eb="2">
      <t>シモウサ</t>
    </rPh>
    <rPh sb="2" eb="3">
      <t>コク</t>
    </rPh>
    <rPh sb="3" eb="6">
      <t>カトリグン</t>
    </rPh>
    <rPh sb="7" eb="9">
      <t>チバ</t>
    </rPh>
    <rPh sb="9" eb="10">
      <t>グン</t>
    </rPh>
    <phoneticPr fontId="1"/>
  </si>
  <si>
    <t>四百二十石餘</t>
    <rPh sb="0" eb="5">
      <t>ヨンヒャクニジュウコク</t>
    </rPh>
    <rPh sb="5" eb="6">
      <t>ヨ</t>
    </rPh>
    <phoneticPr fontId="1"/>
  </si>
  <si>
    <t>武蔵国入間郡・埼玉郡</t>
    <rPh sb="0" eb="2">
      <t>ムサシ</t>
    </rPh>
    <rPh sb="2" eb="3">
      <t>コク</t>
    </rPh>
    <rPh sb="3" eb="6">
      <t>イルマグン</t>
    </rPh>
    <rPh sb="7" eb="9">
      <t>サイタマ</t>
    </rPh>
    <rPh sb="9" eb="10">
      <t>グン</t>
    </rPh>
    <phoneticPr fontId="1"/>
  </si>
  <si>
    <t>河内国河内郡・武蔵国足立郡</t>
    <rPh sb="0" eb="2">
      <t>カワチ</t>
    </rPh>
    <rPh sb="2" eb="3">
      <t>コク</t>
    </rPh>
    <rPh sb="3" eb="6">
      <t>カワチグン</t>
    </rPh>
    <rPh sb="7" eb="9">
      <t>ムサシ</t>
    </rPh>
    <rPh sb="9" eb="10">
      <t>コク</t>
    </rPh>
    <rPh sb="10" eb="12">
      <t>アダチ</t>
    </rPh>
    <rPh sb="12" eb="13">
      <t>グン</t>
    </rPh>
    <phoneticPr fontId="1"/>
  </si>
  <si>
    <t>武蔵国賀美郡・摂津国川邊郡</t>
    <rPh sb="0" eb="2">
      <t>ムサシ</t>
    </rPh>
    <rPh sb="2" eb="3">
      <t>コク</t>
    </rPh>
    <rPh sb="3" eb="4">
      <t>ガ</t>
    </rPh>
    <rPh sb="4" eb="5">
      <t>ビ</t>
    </rPh>
    <rPh sb="5" eb="6">
      <t>グン</t>
    </rPh>
    <rPh sb="7" eb="9">
      <t>セッツ</t>
    </rPh>
    <rPh sb="9" eb="10">
      <t>コク</t>
    </rPh>
    <rPh sb="10" eb="12">
      <t>カワベ</t>
    </rPh>
    <rPh sb="12" eb="13">
      <t>グン</t>
    </rPh>
    <phoneticPr fontId="1"/>
  </si>
  <si>
    <t>河内国交野郡・讃良郡・武蔵国比企郡・入間郡</t>
    <rPh sb="0" eb="2">
      <t>カワチ</t>
    </rPh>
    <rPh sb="2" eb="3">
      <t>コク</t>
    </rPh>
    <rPh sb="3" eb="5">
      <t>カタノ</t>
    </rPh>
    <rPh sb="5" eb="6">
      <t>グン</t>
    </rPh>
    <rPh sb="7" eb="8">
      <t>サン</t>
    </rPh>
    <rPh sb="8" eb="9">
      <t>リョウ</t>
    </rPh>
    <rPh sb="9" eb="10">
      <t>グン</t>
    </rPh>
    <rPh sb="11" eb="13">
      <t>ムサシ</t>
    </rPh>
    <rPh sb="13" eb="14">
      <t>コク</t>
    </rPh>
    <rPh sb="14" eb="17">
      <t>ヒキグン</t>
    </rPh>
    <rPh sb="18" eb="20">
      <t>イルマ</t>
    </rPh>
    <rPh sb="20" eb="21">
      <t>グン</t>
    </rPh>
    <phoneticPr fontId="1"/>
  </si>
  <si>
    <t>武蔵国入間郡・高麗郡・下総国海上郡・上総国夷隅郡</t>
    <rPh sb="0" eb="2">
      <t>ムサシ</t>
    </rPh>
    <rPh sb="2" eb="3">
      <t>コク</t>
    </rPh>
    <rPh sb="3" eb="6">
      <t>イルマグン</t>
    </rPh>
    <rPh sb="7" eb="9">
      <t>コマ</t>
    </rPh>
    <rPh sb="9" eb="10">
      <t>グン</t>
    </rPh>
    <rPh sb="11" eb="13">
      <t>シモウサ</t>
    </rPh>
    <rPh sb="13" eb="14">
      <t>コク</t>
    </rPh>
    <rPh sb="14" eb="16">
      <t>カイジョウ</t>
    </rPh>
    <rPh sb="16" eb="17">
      <t>グン</t>
    </rPh>
    <rPh sb="18" eb="20">
      <t>カズサ</t>
    </rPh>
    <rPh sb="20" eb="21">
      <t>コク</t>
    </rPh>
    <rPh sb="21" eb="24">
      <t>イスミグン</t>
    </rPh>
    <phoneticPr fontId="1"/>
  </si>
  <si>
    <t>二千石餘</t>
    <rPh sb="0" eb="1">
      <t>ニ</t>
    </rPh>
    <rPh sb="1" eb="3">
      <t>センゴク</t>
    </rPh>
    <rPh sb="3" eb="4">
      <t>ヨ</t>
    </rPh>
    <phoneticPr fontId="1"/>
  </si>
  <si>
    <t>武蔵国久良岐郡・多摩郡・相模国淘綾郡・大住郡</t>
    <rPh sb="0" eb="2">
      <t>ムサシ</t>
    </rPh>
    <rPh sb="2" eb="3">
      <t>コク</t>
    </rPh>
    <rPh sb="3" eb="4">
      <t>ヒサ</t>
    </rPh>
    <rPh sb="4" eb="5">
      <t>リョウ</t>
    </rPh>
    <rPh sb="5" eb="6">
      <t>チマタ</t>
    </rPh>
    <rPh sb="6" eb="7">
      <t>グン</t>
    </rPh>
    <rPh sb="8" eb="10">
      <t>タマ</t>
    </rPh>
    <rPh sb="10" eb="11">
      <t>グン</t>
    </rPh>
    <rPh sb="12" eb="14">
      <t>サガミ</t>
    </rPh>
    <rPh sb="14" eb="15">
      <t>コク</t>
    </rPh>
    <rPh sb="15" eb="16">
      <t>トウ</t>
    </rPh>
    <rPh sb="16" eb="17">
      <t>アヤ</t>
    </rPh>
    <rPh sb="17" eb="18">
      <t>グン</t>
    </rPh>
    <rPh sb="19" eb="21">
      <t>オオスミ</t>
    </rPh>
    <rPh sb="21" eb="22">
      <t>グン</t>
    </rPh>
    <phoneticPr fontId="1"/>
  </si>
  <si>
    <t>上総国山邊郡・周准郡・近江国滋賀郡・常陸国茨城郡</t>
    <rPh sb="0" eb="2">
      <t>カズサ</t>
    </rPh>
    <rPh sb="2" eb="3">
      <t>コク</t>
    </rPh>
    <rPh sb="3" eb="5">
      <t>ヤマベ</t>
    </rPh>
    <rPh sb="5" eb="6">
      <t>グン</t>
    </rPh>
    <rPh sb="7" eb="8">
      <t>シュウ</t>
    </rPh>
    <rPh sb="8" eb="9">
      <t>ジュン</t>
    </rPh>
    <rPh sb="9" eb="10">
      <t>グン</t>
    </rPh>
    <rPh sb="11" eb="13">
      <t>オウミ</t>
    </rPh>
    <rPh sb="13" eb="14">
      <t>コク</t>
    </rPh>
    <rPh sb="14" eb="17">
      <t>シガグン</t>
    </rPh>
    <rPh sb="18" eb="20">
      <t>ヒタチ</t>
    </rPh>
    <rPh sb="20" eb="21">
      <t>コク</t>
    </rPh>
    <rPh sb="21" eb="23">
      <t>イバラキ</t>
    </rPh>
    <rPh sb="23" eb="24">
      <t>グン</t>
    </rPh>
    <phoneticPr fontId="1"/>
  </si>
  <si>
    <t>上総国山邊郡・周准郡</t>
    <rPh sb="0" eb="2">
      <t>カズサ</t>
    </rPh>
    <rPh sb="2" eb="3">
      <t>コク</t>
    </rPh>
    <rPh sb="3" eb="5">
      <t>ヤマベ</t>
    </rPh>
    <rPh sb="5" eb="6">
      <t>グン</t>
    </rPh>
    <rPh sb="7" eb="8">
      <t>シュウ</t>
    </rPh>
    <rPh sb="8" eb="9">
      <t>ジュン</t>
    </rPh>
    <rPh sb="9" eb="10">
      <t>グン</t>
    </rPh>
    <phoneticPr fontId="1"/>
  </si>
  <si>
    <t>武蔵国埼玉郡・常陸国河内郡</t>
    <rPh sb="0" eb="2">
      <t>ムサシ</t>
    </rPh>
    <rPh sb="2" eb="3">
      <t>コク</t>
    </rPh>
    <rPh sb="3" eb="5">
      <t>サイタマ</t>
    </rPh>
    <rPh sb="5" eb="6">
      <t>グン</t>
    </rPh>
    <rPh sb="7" eb="9">
      <t>ヒタチ</t>
    </rPh>
    <rPh sb="9" eb="10">
      <t>コク</t>
    </rPh>
    <rPh sb="10" eb="13">
      <t>カワチグン</t>
    </rPh>
    <phoneticPr fontId="1"/>
  </si>
  <si>
    <t>常陸国行方郡・信太郡</t>
    <rPh sb="0" eb="2">
      <t>ヒタチ</t>
    </rPh>
    <rPh sb="2" eb="3">
      <t>コク</t>
    </rPh>
    <rPh sb="3" eb="5">
      <t>ナメカタ</t>
    </rPh>
    <rPh sb="5" eb="6">
      <t>グン</t>
    </rPh>
    <rPh sb="7" eb="9">
      <t>ノブタ</t>
    </rPh>
    <rPh sb="9" eb="10">
      <t>グン</t>
    </rPh>
    <phoneticPr fontId="1"/>
  </si>
  <si>
    <t>大和国吉野郡・上野国邑楽郡・下野国安蘇郡</t>
    <rPh sb="0" eb="2">
      <t>ヤマト</t>
    </rPh>
    <rPh sb="2" eb="3">
      <t>コク</t>
    </rPh>
    <rPh sb="3" eb="6">
      <t>ヨシノグン</t>
    </rPh>
    <rPh sb="7" eb="9">
      <t>ウエノ</t>
    </rPh>
    <rPh sb="9" eb="10">
      <t>コク</t>
    </rPh>
    <rPh sb="10" eb="13">
      <t>オウラグン</t>
    </rPh>
    <rPh sb="14" eb="16">
      <t>シモノ</t>
    </rPh>
    <rPh sb="16" eb="17">
      <t>コク</t>
    </rPh>
    <rPh sb="17" eb="20">
      <t>アソグン</t>
    </rPh>
    <phoneticPr fontId="1"/>
  </si>
  <si>
    <t>常陸国真壁郡・下野国河内郡</t>
    <rPh sb="0" eb="2">
      <t>ヒタチ</t>
    </rPh>
    <rPh sb="2" eb="3">
      <t>コク</t>
    </rPh>
    <rPh sb="3" eb="6">
      <t>マカベグン</t>
    </rPh>
    <rPh sb="7" eb="9">
      <t>シモノ</t>
    </rPh>
    <rPh sb="9" eb="10">
      <t>コク</t>
    </rPh>
    <rPh sb="10" eb="13">
      <t>カワチグン</t>
    </rPh>
    <phoneticPr fontId="1"/>
  </si>
  <si>
    <t>百六十石餘</t>
    <rPh sb="0" eb="3">
      <t>ヒャクロクジュウ</t>
    </rPh>
    <rPh sb="3" eb="4">
      <t>コク</t>
    </rPh>
    <rPh sb="4" eb="5">
      <t>ヨ</t>
    </rPh>
    <phoneticPr fontId="1"/>
  </si>
  <si>
    <t>上総国埴生郡・夷隅郡・上野国邑楽郡</t>
    <rPh sb="0" eb="2">
      <t>カズサ</t>
    </rPh>
    <rPh sb="2" eb="3">
      <t>コク</t>
    </rPh>
    <rPh sb="3" eb="5">
      <t>ハブ</t>
    </rPh>
    <rPh sb="5" eb="6">
      <t>グン</t>
    </rPh>
    <rPh sb="7" eb="10">
      <t>イスミグン</t>
    </rPh>
    <rPh sb="11" eb="13">
      <t>ウエノ</t>
    </rPh>
    <rPh sb="13" eb="14">
      <t>コク</t>
    </rPh>
    <rPh sb="14" eb="17">
      <t>オウラグン</t>
    </rPh>
    <phoneticPr fontId="1"/>
  </si>
  <si>
    <t>上総国周准郡・武射郡・下総国香取郡・常陸国真壁郡・上野国新田郡・山田郡</t>
    <rPh sb="0" eb="2">
      <t>カズサ</t>
    </rPh>
    <rPh sb="2" eb="3">
      <t>コク</t>
    </rPh>
    <rPh sb="3" eb="4">
      <t>シュウ</t>
    </rPh>
    <rPh sb="4" eb="5">
      <t>ジュン</t>
    </rPh>
    <rPh sb="5" eb="6">
      <t>グン</t>
    </rPh>
    <rPh sb="7" eb="8">
      <t>ブ</t>
    </rPh>
    <rPh sb="8" eb="9">
      <t>シャ</t>
    </rPh>
    <rPh sb="9" eb="10">
      <t>グン</t>
    </rPh>
    <rPh sb="11" eb="13">
      <t>シモウサ</t>
    </rPh>
    <rPh sb="13" eb="14">
      <t>コク</t>
    </rPh>
    <rPh sb="14" eb="17">
      <t>カトリグン</t>
    </rPh>
    <rPh sb="18" eb="20">
      <t>ヒタチ</t>
    </rPh>
    <rPh sb="20" eb="21">
      <t>コク</t>
    </rPh>
    <rPh sb="21" eb="24">
      <t>マカベグン</t>
    </rPh>
    <rPh sb="25" eb="27">
      <t>ウエノ</t>
    </rPh>
    <rPh sb="27" eb="28">
      <t>コク</t>
    </rPh>
    <rPh sb="28" eb="31">
      <t>ニッタグン</t>
    </rPh>
    <rPh sb="32" eb="35">
      <t>ヤマダグン</t>
    </rPh>
    <phoneticPr fontId="1"/>
  </si>
  <si>
    <t>二百三十俵餘</t>
    <rPh sb="0" eb="5">
      <t>ニヒャクサンジュッピョウ</t>
    </rPh>
    <rPh sb="5" eb="6">
      <t>ヨ</t>
    </rPh>
    <phoneticPr fontId="1"/>
  </si>
  <si>
    <t>上総国長柄郡・武射郡・山邊郡</t>
    <rPh sb="0" eb="2">
      <t>カズサ</t>
    </rPh>
    <rPh sb="2" eb="3">
      <t>コク</t>
    </rPh>
    <rPh sb="3" eb="5">
      <t>ナガエ</t>
    </rPh>
    <rPh sb="5" eb="6">
      <t>グン</t>
    </rPh>
    <rPh sb="7" eb="8">
      <t>ブ</t>
    </rPh>
    <rPh sb="8" eb="9">
      <t>シャ</t>
    </rPh>
    <rPh sb="9" eb="10">
      <t>グン</t>
    </rPh>
    <rPh sb="11" eb="13">
      <t>ヤマベ</t>
    </rPh>
    <rPh sb="13" eb="14">
      <t>グン</t>
    </rPh>
    <phoneticPr fontId="1"/>
  </si>
  <si>
    <t>武蔵国多摩郡・安房国平郡・上総国周准郡・天羽郡・山邊郡・上野国山田郡・下総国梁田郡</t>
    <rPh sb="0" eb="2">
      <t>ムサシ</t>
    </rPh>
    <rPh sb="2" eb="3">
      <t>コク</t>
    </rPh>
    <rPh sb="3" eb="5">
      <t>タマ</t>
    </rPh>
    <rPh sb="5" eb="6">
      <t>グン</t>
    </rPh>
    <rPh sb="13" eb="15">
      <t>カズサ</t>
    </rPh>
    <rPh sb="15" eb="16">
      <t>コク</t>
    </rPh>
    <rPh sb="16" eb="17">
      <t>シュウ</t>
    </rPh>
    <rPh sb="17" eb="18">
      <t>ジュン</t>
    </rPh>
    <rPh sb="18" eb="19">
      <t>グン</t>
    </rPh>
    <rPh sb="20" eb="22">
      <t>アマハ</t>
    </rPh>
    <rPh sb="22" eb="23">
      <t>グン</t>
    </rPh>
    <rPh sb="28" eb="30">
      <t>ウエノ</t>
    </rPh>
    <rPh sb="30" eb="31">
      <t>コク</t>
    </rPh>
    <rPh sb="31" eb="34">
      <t>ヤマダグン</t>
    </rPh>
    <rPh sb="35" eb="37">
      <t>シモウサ</t>
    </rPh>
    <rPh sb="37" eb="38">
      <t>コク</t>
    </rPh>
    <rPh sb="38" eb="40">
      <t>ヤナダ</t>
    </rPh>
    <rPh sb="40" eb="41">
      <t>グン</t>
    </rPh>
    <phoneticPr fontId="1"/>
  </si>
  <si>
    <t>武蔵国荏原郡・豊島郡・都筑郡・多摩郡</t>
    <rPh sb="0" eb="2">
      <t>ムサシ</t>
    </rPh>
    <rPh sb="2" eb="3">
      <t>コク</t>
    </rPh>
    <rPh sb="3" eb="5">
      <t>エハラ</t>
    </rPh>
    <rPh sb="5" eb="6">
      <t>グン</t>
    </rPh>
    <rPh sb="7" eb="9">
      <t>トシマ</t>
    </rPh>
    <rPh sb="9" eb="10">
      <t>グン</t>
    </rPh>
    <rPh sb="11" eb="13">
      <t>ツヅキ</t>
    </rPh>
    <rPh sb="13" eb="14">
      <t>グン</t>
    </rPh>
    <rPh sb="15" eb="17">
      <t>タマ</t>
    </rPh>
    <rPh sb="17" eb="18">
      <t>グン</t>
    </rPh>
    <phoneticPr fontId="1"/>
  </si>
  <si>
    <t>二百俵月俸四口</t>
    <rPh sb="0" eb="1">
      <t>ニ</t>
    </rPh>
    <rPh sb="1" eb="3">
      <t>ヒャッピョウ</t>
    </rPh>
    <rPh sb="3" eb="5">
      <t>ゲッポウ</t>
    </rPh>
    <rPh sb="5" eb="7">
      <t>ヨンクチ</t>
    </rPh>
    <phoneticPr fontId="1"/>
  </si>
  <si>
    <t>武蔵国多摩郡・下総国香取郡・匝瑳郡・千葉郡</t>
    <rPh sb="0" eb="2">
      <t>ムサシ</t>
    </rPh>
    <rPh sb="2" eb="3">
      <t>コク</t>
    </rPh>
    <rPh sb="3" eb="5">
      <t>タマ</t>
    </rPh>
    <rPh sb="5" eb="6">
      <t>グン</t>
    </rPh>
    <rPh sb="7" eb="9">
      <t>シモウサ</t>
    </rPh>
    <rPh sb="9" eb="10">
      <t>コク</t>
    </rPh>
    <rPh sb="10" eb="13">
      <t>カトリグン</t>
    </rPh>
    <rPh sb="14" eb="17">
      <t>ソウサグン</t>
    </rPh>
    <rPh sb="18" eb="20">
      <t>チバ</t>
    </rPh>
    <rPh sb="20" eb="21">
      <t>グン</t>
    </rPh>
    <phoneticPr fontId="1"/>
  </si>
  <si>
    <t>上野国勢田郡・邑楽郡・山田郡・摂津国八部郡・島下郡・下野国芳賀郡・安蘇郡</t>
    <rPh sb="0" eb="2">
      <t>ウエノ</t>
    </rPh>
    <rPh sb="2" eb="3">
      <t>コク</t>
    </rPh>
    <rPh sb="3" eb="5">
      <t>セタ</t>
    </rPh>
    <rPh sb="5" eb="6">
      <t>グン</t>
    </rPh>
    <rPh sb="7" eb="10">
      <t>オウラグン</t>
    </rPh>
    <rPh sb="11" eb="14">
      <t>ヤマダグン</t>
    </rPh>
    <rPh sb="15" eb="17">
      <t>セッツ</t>
    </rPh>
    <rPh sb="17" eb="18">
      <t>コク</t>
    </rPh>
    <rPh sb="18" eb="20">
      <t>ハチブ</t>
    </rPh>
    <rPh sb="20" eb="21">
      <t>グン</t>
    </rPh>
    <rPh sb="22" eb="24">
      <t>シマシタ</t>
    </rPh>
    <rPh sb="24" eb="25">
      <t>グン</t>
    </rPh>
    <rPh sb="26" eb="28">
      <t>シモノ</t>
    </rPh>
    <rPh sb="28" eb="29">
      <t>コク</t>
    </rPh>
    <rPh sb="29" eb="32">
      <t>ハガグン</t>
    </rPh>
    <rPh sb="33" eb="36">
      <t>アソグン</t>
    </rPh>
    <phoneticPr fontId="1"/>
  </si>
  <si>
    <t>常陸国多賀郡</t>
    <rPh sb="3" eb="6">
      <t>タガグン</t>
    </rPh>
    <phoneticPr fontId="1"/>
  </si>
  <si>
    <t>上総国埴生郡・周准郡・長柄郡・市原郡</t>
    <rPh sb="0" eb="2">
      <t>カズサ</t>
    </rPh>
    <rPh sb="2" eb="3">
      <t>コク</t>
    </rPh>
    <rPh sb="3" eb="5">
      <t>ハブ</t>
    </rPh>
    <rPh sb="5" eb="6">
      <t>グン</t>
    </rPh>
    <rPh sb="7" eb="8">
      <t>シュウ</t>
    </rPh>
    <rPh sb="8" eb="9">
      <t>ジュン</t>
    </rPh>
    <rPh sb="9" eb="10">
      <t>グン</t>
    </rPh>
    <rPh sb="11" eb="13">
      <t>ナガエ</t>
    </rPh>
    <rPh sb="13" eb="14">
      <t>グン</t>
    </rPh>
    <rPh sb="15" eb="17">
      <t>イチハラ</t>
    </rPh>
    <rPh sb="17" eb="18">
      <t>グン</t>
    </rPh>
    <phoneticPr fontId="1"/>
  </si>
  <si>
    <t>上総国武射郡・常陸国河内郡</t>
    <rPh sb="0" eb="2">
      <t>カズサ</t>
    </rPh>
    <rPh sb="2" eb="3">
      <t>コク</t>
    </rPh>
    <rPh sb="3" eb="4">
      <t>ブ</t>
    </rPh>
    <rPh sb="4" eb="5">
      <t>シャ</t>
    </rPh>
    <rPh sb="5" eb="6">
      <t>グン</t>
    </rPh>
    <rPh sb="7" eb="9">
      <t>ヒタチ</t>
    </rPh>
    <rPh sb="9" eb="10">
      <t>コク</t>
    </rPh>
    <rPh sb="10" eb="13">
      <t>カワチグン</t>
    </rPh>
    <phoneticPr fontId="1"/>
  </si>
  <si>
    <t>上総国武射郡・長柄郡・武蔵国入間郡・駿河国富士郡</t>
    <rPh sb="0" eb="2">
      <t>カズサ</t>
    </rPh>
    <rPh sb="2" eb="3">
      <t>コク</t>
    </rPh>
    <rPh sb="3" eb="4">
      <t>ブ</t>
    </rPh>
    <rPh sb="4" eb="5">
      <t>シャ</t>
    </rPh>
    <rPh sb="5" eb="6">
      <t>グン</t>
    </rPh>
    <rPh sb="7" eb="9">
      <t>ナガエ</t>
    </rPh>
    <rPh sb="9" eb="10">
      <t>グン</t>
    </rPh>
    <rPh sb="11" eb="13">
      <t>ムサシ</t>
    </rPh>
    <rPh sb="13" eb="14">
      <t>コク</t>
    </rPh>
    <rPh sb="14" eb="17">
      <t>イルマグン</t>
    </rPh>
    <rPh sb="18" eb="20">
      <t>スルガ</t>
    </rPh>
    <rPh sb="20" eb="21">
      <t>コク</t>
    </rPh>
    <rPh sb="21" eb="24">
      <t>フジグン</t>
    </rPh>
    <phoneticPr fontId="1"/>
  </si>
  <si>
    <t>武蔵国入間郡・足立郡・上総国夷隅郡</t>
    <rPh sb="0" eb="2">
      <t>ムサシ</t>
    </rPh>
    <rPh sb="2" eb="3">
      <t>コク</t>
    </rPh>
    <rPh sb="3" eb="6">
      <t>イルマグン</t>
    </rPh>
    <rPh sb="7" eb="9">
      <t>アダチ</t>
    </rPh>
    <rPh sb="9" eb="10">
      <t>グン</t>
    </rPh>
    <rPh sb="11" eb="13">
      <t>カズサ</t>
    </rPh>
    <rPh sb="13" eb="14">
      <t>コク</t>
    </rPh>
    <rPh sb="14" eb="17">
      <t>イスミグン</t>
    </rPh>
    <phoneticPr fontId="1"/>
  </si>
  <si>
    <t>上総国周准郡・長柄郡・夷隅郡</t>
    <rPh sb="0" eb="2">
      <t>カズサ</t>
    </rPh>
    <rPh sb="2" eb="3">
      <t>コク</t>
    </rPh>
    <rPh sb="3" eb="4">
      <t>シュウ</t>
    </rPh>
    <rPh sb="4" eb="5">
      <t>ジュン</t>
    </rPh>
    <rPh sb="5" eb="6">
      <t>グン</t>
    </rPh>
    <rPh sb="7" eb="9">
      <t>ナガエ</t>
    </rPh>
    <rPh sb="9" eb="10">
      <t>グン</t>
    </rPh>
    <rPh sb="11" eb="14">
      <t>イスミグン</t>
    </rPh>
    <phoneticPr fontId="1"/>
  </si>
  <si>
    <t>上野国勢田郡</t>
    <rPh sb="0" eb="2">
      <t>ウエノ</t>
    </rPh>
    <rPh sb="2" eb="3">
      <t>コク</t>
    </rPh>
    <rPh sb="3" eb="5">
      <t>セタ</t>
    </rPh>
    <rPh sb="5" eb="6">
      <t>グン</t>
    </rPh>
    <phoneticPr fontId="1"/>
  </si>
  <si>
    <t>千四百三十石餘</t>
    <rPh sb="0" eb="6">
      <t>センヨンヒャクサンジュウコク</t>
    </rPh>
    <rPh sb="6" eb="7">
      <t>ヨ</t>
    </rPh>
    <phoneticPr fontId="1"/>
  </si>
  <si>
    <t>相模国高座郡・武蔵国幡羅郡・埼玉郡・児玉郡・榛澤郡</t>
    <rPh sb="0" eb="2">
      <t>サガミ</t>
    </rPh>
    <rPh sb="2" eb="3">
      <t>コク</t>
    </rPh>
    <rPh sb="3" eb="4">
      <t>タカ</t>
    </rPh>
    <rPh sb="4" eb="5">
      <t>ザ</t>
    </rPh>
    <rPh sb="5" eb="6">
      <t>グン</t>
    </rPh>
    <rPh sb="7" eb="9">
      <t>ムサシ</t>
    </rPh>
    <rPh sb="9" eb="10">
      <t>コク</t>
    </rPh>
    <rPh sb="10" eb="11">
      <t>ハタ</t>
    </rPh>
    <rPh sb="11" eb="12">
      <t>ラ</t>
    </rPh>
    <rPh sb="12" eb="13">
      <t>グン</t>
    </rPh>
    <rPh sb="14" eb="16">
      <t>サイタマ</t>
    </rPh>
    <rPh sb="16" eb="17">
      <t>グン</t>
    </rPh>
    <rPh sb="18" eb="21">
      <t>コダマグン</t>
    </rPh>
    <rPh sb="22" eb="24">
      <t>ハンザワ</t>
    </rPh>
    <rPh sb="24" eb="25">
      <t>グン</t>
    </rPh>
    <phoneticPr fontId="1"/>
  </si>
  <si>
    <t>三河国西大平</t>
    <rPh sb="0" eb="2">
      <t>ミカワ</t>
    </rPh>
    <rPh sb="2" eb="3">
      <t>コク</t>
    </rPh>
    <rPh sb="3" eb="4">
      <t>ニシ</t>
    </rPh>
    <rPh sb="4" eb="6">
      <t>オオヒラ</t>
    </rPh>
    <phoneticPr fontId="1"/>
  </si>
  <si>
    <t>二千二百六十石餘</t>
    <rPh sb="0" eb="7">
      <t>ニセンニヒャクロクジュウコク</t>
    </rPh>
    <rPh sb="7" eb="8">
      <t>ヨ</t>
    </rPh>
    <phoneticPr fontId="1"/>
  </si>
  <si>
    <t>（相模国高座郡・鎌倉郡・）山城国相楽郡・上野国邑楽郡・下野国安蘇郡</t>
    <rPh sb="1" eb="3">
      <t>サガミ</t>
    </rPh>
    <rPh sb="3" eb="4">
      <t>コク</t>
    </rPh>
    <rPh sb="4" eb="5">
      <t>タカ</t>
    </rPh>
    <rPh sb="5" eb="6">
      <t>ザ</t>
    </rPh>
    <rPh sb="6" eb="7">
      <t>グン</t>
    </rPh>
    <rPh sb="8" eb="10">
      <t>カマクラ</t>
    </rPh>
    <rPh sb="10" eb="11">
      <t>グン</t>
    </rPh>
    <rPh sb="13" eb="15">
      <t>ヤマシロ</t>
    </rPh>
    <rPh sb="15" eb="16">
      <t>コク</t>
    </rPh>
    <rPh sb="16" eb="18">
      <t>サガラ</t>
    </rPh>
    <rPh sb="18" eb="19">
      <t>グン</t>
    </rPh>
    <rPh sb="20" eb="22">
      <t>ウエノ</t>
    </rPh>
    <rPh sb="22" eb="23">
      <t>コク</t>
    </rPh>
    <rPh sb="23" eb="26">
      <t>オウラグン</t>
    </rPh>
    <rPh sb="27" eb="29">
      <t>シモノ</t>
    </rPh>
    <rPh sb="29" eb="30">
      <t>コク</t>
    </rPh>
    <rPh sb="30" eb="33">
      <t>アソグン</t>
    </rPh>
    <phoneticPr fontId="1"/>
  </si>
  <si>
    <t>大和国式上郡</t>
    <phoneticPr fontId="1"/>
  </si>
  <si>
    <t>山城国相楽郡・常陸国新治郡・河内郡・筑波郡</t>
    <rPh sb="0" eb="2">
      <t>ヤマシロ</t>
    </rPh>
    <rPh sb="2" eb="3">
      <t>コク</t>
    </rPh>
    <rPh sb="3" eb="5">
      <t>サガラ</t>
    </rPh>
    <rPh sb="5" eb="6">
      <t>グン</t>
    </rPh>
    <rPh sb="7" eb="9">
      <t>ヒタチ</t>
    </rPh>
    <rPh sb="9" eb="10">
      <t>コク</t>
    </rPh>
    <rPh sb="10" eb="11">
      <t>ニイ</t>
    </rPh>
    <rPh sb="11" eb="12">
      <t>ハル</t>
    </rPh>
    <rPh sb="12" eb="13">
      <t>グン</t>
    </rPh>
    <rPh sb="14" eb="17">
      <t>カワチグン</t>
    </rPh>
    <rPh sb="18" eb="21">
      <t>ツクバグン</t>
    </rPh>
    <phoneticPr fontId="1"/>
  </si>
  <si>
    <t>武蔵国埼玉郡・上野国新田郡・邑楽郡</t>
    <rPh sb="0" eb="2">
      <t>ムサシ</t>
    </rPh>
    <rPh sb="2" eb="3">
      <t>コク</t>
    </rPh>
    <rPh sb="3" eb="5">
      <t>サイタマ</t>
    </rPh>
    <rPh sb="5" eb="6">
      <t>グン</t>
    </rPh>
    <rPh sb="7" eb="9">
      <t>ウエノ</t>
    </rPh>
    <rPh sb="9" eb="10">
      <t>コク</t>
    </rPh>
    <rPh sb="10" eb="13">
      <t>ニッタグン</t>
    </rPh>
    <rPh sb="14" eb="17">
      <t>オウラグン</t>
    </rPh>
    <phoneticPr fontId="1"/>
  </si>
  <si>
    <t>武蔵国岩槻城</t>
    <rPh sb="0" eb="2">
      <t>ムサシ</t>
    </rPh>
    <rPh sb="2" eb="3">
      <t>コク</t>
    </rPh>
    <rPh sb="3" eb="5">
      <t>イワツキ</t>
    </rPh>
    <rPh sb="5" eb="6">
      <t>シロ</t>
    </rPh>
    <phoneticPr fontId="1"/>
  </si>
  <si>
    <t>下総国匝瑳郡・香取郡・伊豆国賀茂郡</t>
    <rPh sb="0" eb="2">
      <t>シモウサ</t>
    </rPh>
    <rPh sb="2" eb="3">
      <t>コク</t>
    </rPh>
    <rPh sb="3" eb="6">
      <t>ソウサグン</t>
    </rPh>
    <rPh sb="7" eb="10">
      <t>カトリグン</t>
    </rPh>
    <rPh sb="11" eb="13">
      <t>イズ</t>
    </rPh>
    <rPh sb="13" eb="14">
      <t>コク</t>
    </rPh>
    <rPh sb="14" eb="17">
      <t>カモグン</t>
    </rPh>
    <phoneticPr fontId="1"/>
  </si>
  <si>
    <t>伊豆国賀茂郡・下総国匝瑳郡</t>
    <rPh sb="0" eb="2">
      <t>イズ</t>
    </rPh>
    <rPh sb="2" eb="3">
      <t>コク</t>
    </rPh>
    <rPh sb="3" eb="5">
      <t>カモ</t>
    </rPh>
    <rPh sb="5" eb="6">
      <t>グン</t>
    </rPh>
    <rPh sb="7" eb="9">
      <t>シモウサ</t>
    </rPh>
    <rPh sb="9" eb="10">
      <t>コク</t>
    </rPh>
    <rPh sb="10" eb="13">
      <t>ソウサグン</t>
    </rPh>
    <phoneticPr fontId="1"/>
  </si>
  <si>
    <t>相模国高座郡・大住郡・武蔵国橘樹郡・上総国武射郡・常陸国真壁郡</t>
    <rPh sb="0" eb="2">
      <t>サガミ</t>
    </rPh>
    <rPh sb="2" eb="3">
      <t>コク</t>
    </rPh>
    <rPh sb="3" eb="4">
      <t>タカ</t>
    </rPh>
    <rPh sb="4" eb="5">
      <t>ザ</t>
    </rPh>
    <rPh sb="5" eb="6">
      <t>グン</t>
    </rPh>
    <rPh sb="7" eb="9">
      <t>オオスミ</t>
    </rPh>
    <rPh sb="9" eb="10">
      <t>グン</t>
    </rPh>
    <rPh sb="11" eb="13">
      <t>ムサシ</t>
    </rPh>
    <rPh sb="13" eb="14">
      <t>コク</t>
    </rPh>
    <rPh sb="14" eb="15">
      <t>タチバナ</t>
    </rPh>
    <rPh sb="15" eb="16">
      <t>ジュ</t>
    </rPh>
    <rPh sb="16" eb="17">
      <t>グン</t>
    </rPh>
    <rPh sb="18" eb="20">
      <t>カズサ</t>
    </rPh>
    <rPh sb="20" eb="21">
      <t>コク</t>
    </rPh>
    <rPh sb="21" eb="22">
      <t>ブ</t>
    </rPh>
    <rPh sb="22" eb="23">
      <t>シャ</t>
    </rPh>
    <rPh sb="23" eb="24">
      <t>グン</t>
    </rPh>
    <rPh sb="25" eb="27">
      <t>ヒタチ</t>
    </rPh>
    <rPh sb="27" eb="28">
      <t>コク</t>
    </rPh>
    <rPh sb="28" eb="31">
      <t>マカベグン</t>
    </rPh>
    <phoneticPr fontId="1"/>
  </si>
  <si>
    <t>三百三十石・蔵米百俵</t>
    <rPh sb="0" eb="5">
      <t>サンビャクサンジュッコク</t>
    </rPh>
    <rPh sb="6" eb="7">
      <t>クラ</t>
    </rPh>
    <rPh sb="7" eb="8">
      <t>コメ</t>
    </rPh>
    <rPh sb="8" eb="10">
      <t>ヒャッピョウ</t>
    </rPh>
    <phoneticPr fontId="1"/>
  </si>
  <si>
    <t>下野国芳賀郡・上野国碓氷郡</t>
    <rPh sb="0" eb="2">
      <t>シモノ</t>
    </rPh>
    <rPh sb="2" eb="3">
      <t>コク</t>
    </rPh>
    <rPh sb="3" eb="6">
      <t>ハガグン</t>
    </rPh>
    <rPh sb="7" eb="9">
      <t>ウエノ</t>
    </rPh>
    <rPh sb="9" eb="10">
      <t>コク</t>
    </rPh>
    <rPh sb="10" eb="13">
      <t>ウスイグン</t>
    </rPh>
    <phoneticPr fontId="1"/>
  </si>
  <si>
    <t>下野国芳賀郡・上総国埴生郡・上野国山田郡・邑楽郡・遠江国豊田郡・榛原郡・山名郡・駿河国志太郡</t>
    <rPh sb="0" eb="2">
      <t>シモノ</t>
    </rPh>
    <rPh sb="2" eb="3">
      <t>コク</t>
    </rPh>
    <rPh sb="3" eb="6">
      <t>ハガグン</t>
    </rPh>
    <rPh sb="7" eb="9">
      <t>カズサ</t>
    </rPh>
    <rPh sb="9" eb="10">
      <t>コク</t>
    </rPh>
    <rPh sb="10" eb="12">
      <t>ハブ</t>
    </rPh>
    <rPh sb="12" eb="13">
      <t>グン</t>
    </rPh>
    <rPh sb="14" eb="16">
      <t>ウエノ</t>
    </rPh>
    <rPh sb="16" eb="17">
      <t>コク</t>
    </rPh>
    <rPh sb="17" eb="20">
      <t>ヤマダグン</t>
    </rPh>
    <rPh sb="21" eb="24">
      <t>オウラグン</t>
    </rPh>
    <rPh sb="25" eb="27">
      <t>トオトウミ</t>
    </rPh>
    <rPh sb="27" eb="28">
      <t>コク</t>
    </rPh>
    <rPh sb="28" eb="31">
      <t>トヨタグン</t>
    </rPh>
    <rPh sb="32" eb="35">
      <t>ハイバラグン</t>
    </rPh>
    <rPh sb="36" eb="38">
      <t>ヤマナ</t>
    </rPh>
    <rPh sb="38" eb="39">
      <t>グン</t>
    </rPh>
    <rPh sb="40" eb="42">
      <t>スルガ</t>
    </rPh>
    <rPh sb="42" eb="43">
      <t>コク</t>
    </rPh>
    <rPh sb="43" eb="46">
      <t>シダグン</t>
    </rPh>
    <phoneticPr fontId="1"/>
  </si>
  <si>
    <t>二百四十五石・蔵米五俵</t>
    <rPh sb="0" eb="5">
      <t>ニヒャクヨンジュウゴ</t>
    </rPh>
    <rPh sb="5" eb="6">
      <t>コク</t>
    </rPh>
    <rPh sb="7" eb="8">
      <t>クラ</t>
    </rPh>
    <rPh sb="8" eb="9">
      <t>コメ</t>
    </rPh>
    <rPh sb="9" eb="11">
      <t>ゴヒョウ</t>
    </rPh>
    <phoneticPr fontId="1"/>
  </si>
  <si>
    <t>武蔵国幡羅郡・榛澤郡</t>
    <rPh sb="0" eb="2">
      <t>ムサシ</t>
    </rPh>
    <rPh sb="2" eb="3">
      <t>コク</t>
    </rPh>
    <rPh sb="3" eb="4">
      <t>ハタ</t>
    </rPh>
    <rPh sb="4" eb="5">
      <t>ラ</t>
    </rPh>
    <rPh sb="5" eb="6">
      <t>グン</t>
    </rPh>
    <rPh sb="7" eb="9">
      <t>ハンザワ</t>
    </rPh>
    <rPh sb="9" eb="10">
      <t>グン</t>
    </rPh>
    <phoneticPr fontId="1"/>
  </si>
  <si>
    <t>百八十石餘・現米四十石</t>
    <rPh sb="0" eb="4">
      <t>ヒャクハチジュッコク</t>
    </rPh>
    <rPh sb="4" eb="5">
      <t>ヨ</t>
    </rPh>
    <rPh sb="6" eb="7">
      <t>ゲン</t>
    </rPh>
    <rPh sb="7" eb="8">
      <t>コメ</t>
    </rPh>
    <rPh sb="8" eb="9">
      <t>ヨン</t>
    </rPh>
    <rPh sb="9" eb="11">
      <t>ジュウコク</t>
    </rPh>
    <phoneticPr fontId="1"/>
  </si>
  <si>
    <t>武蔵国豊島郡・相模国鎌倉郡</t>
    <rPh sb="0" eb="2">
      <t>ムサシ</t>
    </rPh>
    <rPh sb="2" eb="3">
      <t>コク</t>
    </rPh>
    <rPh sb="3" eb="5">
      <t>トシマ</t>
    </rPh>
    <rPh sb="5" eb="6">
      <t>グン</t>
    </rPh>
    <rPh sb="7" eb="9">
      <t>サガミ</t>
    </rPh>
    <rPh sb="9" eb="10">
      <t>コク</t>
    </rPh>
    <rPh sb="10" eb="12">
      <t>カマクラ</t>
    </rPh>
    <rPh sb="12" eb="13">
      <t>グン</t>
    </rPh>
    <phoneticPr fontId="1"/>
  </si>
  <si>
    <t>大和国宇智郡・近江国蒲生郡・愛智郡</t>
    <rPh sb="0" eb="2">
      <t>ヤマト</t>
    </rPh>
    <rPh sb="2" eb="3">
      <t>コク</t>
    </rPh>
    <rPh sb="3" eb="4">
      <t>ウ</t>
    </rPh>
    <rPh sb="4" eb="5">
      <t>チ</t>
    </rPh>
    <rPh sb="5" eb="6">
      <t>グン</t>
    </rPh>
    <rPh sb="7" eb="9">
      <t>オウミ</t>
    </rPh>
    <rPh sb="9" eb="10">
      <t>コク</t>
    </rPh>
    <rPh sb="10" eb="13">
      <t>ガモウグン</t>
    </rPh>
    <rPh sb="14" eb="15">
      <t>アイ</t>
    </rPh>
    <rPh sb="15" eb="16">
      <t>チ</t>
    </rPh>
    <rPh sb="16" eb="17">
      <t>グン</t>
    </rPh>
    <phoneticPr fontId="1"/>
  </si>
  <si>
    <t>千百十石餘</t>
    <rPh sb="0" eb="1">
      <t>セン</t>
    </rPh>
    <rPh sb="1" eb="2">
      <t>ヒャク</t>
    </rPh>
    <rPh sb="2" eb="4">
      <t>ジュウコク</t>
    </rPh>
    <rPh sb="4" eb="5">
      <t>ヨ</t>
    </rPh>
    <phoneticPr fontId="1"/>
  </si>
  <si>
    <t>下総国海上郡・豊田郡</t>
    <rPh sb="0" eb="2">
      <t>シモウサ</t>
    </rPh>
    <rPh sb="2" eb="3">
      <t>コク</t>
    </rPh>
    <rPh sb="3" eb="5">
      <t>カイジョウ</t>
    </rPh>
    <rPh sb="5" eb="6">
      <t>グン</t>
    </rPh>
    <rPh sb="7" eb="9">
      <t>トヨダ</t>
    </rPh>
    <rPh sb="9" eb="10">
      <t>グン</t>
    </rPh>
    <phoneticPr fontId="1"/>
  </si>
  <si>
    <t>下総国香取郡・上総国武射郡・山邊郡・市原郡・上野国邑楽郡・下野国安蘇郡</t>
    <rPh sb="0" eb="2">
      <t>シモウサ</t>
    </rPh>
    <rPh sb="2" eb="3">
      <t>コク</t>
    </rPh>
    <rPh sb="3" eb="6">
      <t>カトリグン</t>
    </rPh>
    <rPh sb="7" eb="9">
      <t>カズサ</t>
    </rPh>
    <rPh sb="9" eb="10">
      <t>コク</t>
    </rPh>
    <rPh sb="10" eb="11">
      <t>ブ</t>
    </rPh>
    <rPh sb="11" eb="12">
      <t>シャ</t>
    </rPh>
    <rPh sb="12" eb="13">
      <t>グン</t>
    </rPh>
    <rPh sb="14" eb="16">
      <t>ヤマベ</t>
    </rPh>
    <rPh sb="16" eb="17">
      <t>グン</t>
    </rPh>
    <rPh sb="18" eb="20">
      <t>イチハラ</t>
    </rPh>
    <rPh sb="20" eb="21">
      <t>グン</t>
    </rPh>
    <rPh sb="22" eb="24">
      <t>ウエノ</t>
    </rPh>
    <rPh sb="24" eb="25">
      <t>コク</t>
    </rPh>
    <rPh sb="25" eb="28">
      <t>オウラグン</t>
    </rPh>
    <rPh sb="29" eb="31">
      <t>シモノ</t>
    </rPh>
    <rPh sb="31" eb="32">
      <t>コク</t>
    </rPh>
    <rPh sb="32" eb="35">
      <t>アソグン</t>
    </rPh>
    <phoneticPr fontId="1"/>
  </si>
  <si>
    <t>二百石・蔵米百俵</t>
    <rPh sb="4" eb="5">
      <t>クラ</t>
    </rPh>
    <rPh sb="5" eb="6">
      <t>コメ</t>
    </rPh>
    <rPh sb="6" eb="7">
      <t>ヒャッ</t>
    </rPh>
    <rPh sb="7" eb="8">
      <t>ヒョウ</t>
    </rPh>
    <phoneticPr fontId="1"/>
  </si>
  <si>
    <t>相模国淘綾郡</t>
    <rPh sb="0" eb="2">
      <t>サガミ</t>
    </rPh>
    <rPh sb="2" eb="3">
      <t>コク</t>
    </rPh>
    <rPh sb="3" eb="4">
      <t>トウ</t>
    </rPh>
    <rPh sb="4" eb="5">
      <t>アヤ</t>
    </rPh>
    <rPh sb="5" eb="6">
      <t>グン</t>
    </rPh>
    <phoneticPr fontId="1"/>
  </si>
  <si>
    <t>下総国結城郡・下野国都賀郡・武蔵国埼玉郡</t>
    <rPh sb="0" eb="2">
      <t>シモウサ</t>
    </rPh>
    <rPh sb="2" eb="3">
      <t>コク</t>
    </rPh>
    <rPh sb="3" eb="6">
      <t>ユウキグン</t>
    </rPh>
    <rPh sb="7" eb="9">
      <t>シモノ</t>
    </rPh>
    <rPh sb="9" eb="10">
      <t>コク</t>
    </rPh>
    <rPh sb="10" eb="11">
      <t>ト</t>
    </rPh>
    <rPh sb="11" eb="12">
      <t>ガ</t>
    </rPh>
    <rPh sb="12" eb="13">
      <t>グン</t>
    </rPh>
    <rPh sb="14" eb="16">
      <t>ムサシ</t>
    </rPh>
    <rPh sb="16" eb="17">
      <t>コク</t>
    </rPh>
    <rPh sb="17" eb="19">
      <t>サイタマ</t>
    </rPh>
    <rPh sb="19" eb="20">
      <t>グン</t>
    </rPh>
    <phoneticPr fontId="1"/>
  </si>
  <si>
    <t>下総国匝瑳郡・相模国愛甲郡・大住郡</t>
    <rPh sb="0" eb="2">
      <t>シモウサ</t>
    </rPh>
    <rPh sb="2" eb="3">
      <t>コク</t>
    </rPh>
    <rPh sb="3" eb="6">
      <t>ソウサグン</t>
    </rPh>
    <rPh sb="7" eb="9">
      <t>サガミ</t>
    </rPh>
    <rPh sb="9" eb="10">
      <t>コク</t>
    </rPh>
    <rPh sb="10" eb="13">
      <t>アイコウグン</t>
    </rPh>
    <rPh sb="14" eb="16">
      <t>オオスミ</t>
    </rPh>
    <rPh sb="16" eb="17">
      <t>グン</t>
    </rPh>
    <phoneticPr fontId="1"/>
  </si>
  <si>
    <t>武蔵国足立郡・高麗郡・下総国香取郡・常陸国鹿島郡・上野国邑楽郡・新田郡・下野国安蘇郡・下総国豊田郡</t>
    <rPh sb="0" eb="2">
      <t>ムサシ</t>
    </rPh>
    <rPh sb="2" eb="3">
      <t>コク</t>
    </rPh>
    <rPh sb="3" eb="5">
      <t>アダチ</t>
    </rPh>
    <rPh sb="5" eb="6">
      <t>グン</t>
    </rPh>
    <rPh sb="7" eb="9">
      <t>コウライ</t>
    </rPh>
    <rPh sb="9" eb="10">
      <t>グン</t>
    </rPh>
    <rPh sb="11" eb="13">
      <t>シモウサ</t>
    </rPh>
    <rPh sb="13" eb="14">
      <t>コク</t>
    </rPh>
    <rPh sb="14" eb="17">
      <t>カトリグン</t>
    </rPh>
    <rPh sb="18" eb="20">
      <t>ヒタチ</t>
    </rPh>
    <rPh sb="20" eb="21">
      <t>コク</t>
    </rPh>
    <rPh sb="21" eb="24">
      <t>カシマグン</t>
    </rPh>
    <rPh sb="25" eb="27">
      <t>ウエノ</t>
    </rPh>
    <rPh sb="27" eb="28">
      <t>コク</t>
    </rPh>
    <rPh sb="28" eb="31">
      <t>オウラグン</t>
    </rPh>
    <rPh sb="32" eb="35">
      <t>ニッタグン</t>
    </rPh>
    <rPh sb="36" eb="38">
      <t>シモノ</t>
    </rPh>
    <rPh sb="38" eb="39">
      <t>コク</t>
    </rPh>
    <rPh sb="39" eb="42">
      <t>アソグン</t>
    </rPh>
    <rPh sb="43" eb="45">
      <t>シモウサ</t>
    </rPh>
    <rPh sb="45" eb="46">
      <t>コク</t>
    </rPh>
    <rPh sb="46" eb="48">
      <t>トヨダ</t>
    </rPh>
    <rPh sb="48" eb="49">
      <t>グン</t>
    </rPh>
    <phoneticPr fontId="1"/>
  </si>
  <si>
    <t>常陸国真壁郡・武蔵国埼玉郡・下野国都賀郡</t>
    <rPh sb="0" eb="2">
      <t>ヒタチ</t>
    </rPh>
    <rPh sb="2" eb="3">
      <t>コク</t>
    </rPh>
    <rPh sb="3" eb="6">
      <t>マカベグン</t>
    </rPh>
    <rPh sb="7" eb="9">
      <t>ムサシ</t>
    </rPh>
    <rPh sb="9" eb="10">
      <t>コク</t>
    </rPh>
    <rPh sb="10" eb="12">
      <t>サイタマ</t>
    </rPh>
    <rPh sb="12" eb="13">
      <t>グン</t>
    </rPh>
    <rPh sb="14" eb="16">
      <t>シモノ</t>
    </rPh>
    <rPh sb="16" eb="17">
      <t>コク</t>
    </rPh>
    <rPh sb="17" eb="18">
      <t>ト</t>
    </rPh>
    <rPh sb="18" eb="19">
      <t>ガ</t>
    </rPh>
    <rPh sb="19" eb="20">
      <t>グン</t>
    </rPh>
    <phoneticPr fontId="1"/>
  </si>
  <si>
    <t>武蔵国賀美郡</t>
    <rPh sb="0" eb="2">
      <t>ムサシ</t>
    </rPh>
    <rPh sb="2" eb="3">
      <t>コク</t>
    </rPh>
    <rPh sb="3" eb="4">
      <t>ガ</t>
    </rPh>
    <rPh sb="4" eb="5">
      <t>ビ</t>
    </rPh>
    <rPh sb="5" eb="6">
      <t>グン</t>
    </rPh>
    <phoneticPr fontId="1"/>
  </si>
  <si>
    <t>武蔵国都筑郡・久良岐郡・相模国鎌倉郡</t>
    <rPh sb="0" eb="2">
      <t>ムサシ</t>
    </rPh>
    <rPh sb="2" eb="3">
      <t>コク</t>
    </rPh>
    <rPh sb="3" eb="5">
      <t>ツヅキ</t>
    </rPh>
    <rPh sb="5" eb="6">
      <t>グン</t>
    </rPh>
    <rPh sb="7" eb="8">
      <t>ヒサ</t>
    </rPh>
    <rPh sb="8" eb="9">
      <t>リョウ</t>
    </rPh>
    <rPh sb="9" eb="10">
      <t>チマタ</t>
    </rPh>
    <rPh sb="10" eb="11">
      <t>グン</t>
    </rPh>
    <rPh sb="12" eb="14">
      <t>サガミ</t>
    </rPh>
    <rPh sb="14" eb="15">
      <t>コク</t>
    </rPh>
    <rPh sb="15" eb="17">
      <t>カマクラ</t>
    </rPh>
    <rPh sb="17" eb="18">
      <t>グン</t>
    </rPh>
    <phoneticPr fontId="1"/>
  </si>
  <si>
    <t>武蔵国入間郡・上野国山田郡・新田郡・駿河国安倍郡・有渡郡</t>
    <rPh sb="0" eb="2">
      <t>ムサシ</t>
    </rPh>
    <rPh sb="2" eb="3">
      <t>コク</t>
    </rPh>
    <rPh sb="3" eb="6">
      <t>イルマグン</t>
    </rPh>
    <rPh sb="7" eb="9">
      <t>ウエノ</t>
    </rPh>
    <rPh sb="9" eb="10">
      <t>コク</t>
    </rPh>
    <rPh sb="10" eb="13">
      <t>ヤマダグン</t>
    </rPh>
    <rPh sb="14" eb="17">
      <t>ニッタグン</t>
    </rPh>
    <rPh sb="18" eb="20">
      <t>スルガ</t>
    </rPh>
    <rPh sb="20" eb="21">
      <t>コク</t>
    </rPh>
    <rPh sb="21" eb="23">
      <t>アベ</t>
    </rPh>
    <rPh sb="23" eb="24">
      <t>グン</t>
    </rPh>
    <rPh sb="25" eb="26">
      <t>アリ</t>
    </rPh>
    <rPh sb="26" eb="27">
      <t>ワタル</t>
    </rPh>
    <rPh sb="27" eb="28">
      <t>グン</t>
    </rPh>
    <phoneticPr fontId="1"/>
  </si>
  <si>
    <t>常陸国新治郡・下総国相馬郡</t>
    <rPh sb="0" eb="2">
      <t>ヒタチ</t>
    </rPh>
    <rPh sb="2" eb="3">
      <t>コク</t>
    </rPh>
    <rPh sb="3" eb="4">
      <t>ニイ</t>
    </rPh>
    <rPh sb="4" eb="5">
      <t>ハル</t>
    </rPh>
    <rPh sb="5" eb="6">
      <t>グン</t>
    </rPh>
    <rPh sb="7" eb="9">
      <t>シモウサ</t>
    </rPh>
    <rPh sb="9" eb="10">
      <t>コク</t>
    </rPh>
    <rPh sb="10" eb="13">
      <t>ソウマグン</t>
    </rPh>
    <phoneticPr fontId="1"/>
  </si>
  <si>
    <t>常陸国新治郡・下総国香取郡</t>
    <rPh sb="0" eb="2">
      <t>ヒタチ</t>
    </rPh>
    <rPh sb="2" eb="3">
      <t>コク</t>
    </rPh>
    <rPh sb="3" eb="4">
      <t>ニイ</t>
    </rPh>
    <rPh sb="4" eb="5">
      <t>ハル</t>
    </rPh>
    <rPh sb="5" eb="6">
      <t>グン</t>
    </rPh>
    <rPh sb="7" eb="9">
      <t>シモウサ</t>
    </rPh>
    <rPh sb="9" eb="10">
      <t>コク</t>
    </rPh>
    <rPh sb="10" eb="13">
      <t>カトリグン</t>
    </rPh>
    <phoneticPr fontId="1"/>
  </si>
  <si>
    <t>武蔵国埼玉郡・足立郡・比企郡・幡羅郡</t>
    <rPh sb="0" eb="2">
      <t>ムサシ</t>
    </rPh>
    <rPh sb="2" eb="3">
      <t>コク</t>
    </rPh>
    <rPh sb="3" eb="5">
      <t>サイタマ</t>
    </rPh>
    <rPh sb="5" eb="6">
      <t>グン</t>
    </rPh>
    <rPh sb="7" eb="9">
      <t>アダチ</t>
    </rPh>
    <rPh sb="9" eb="10">
      <t>グン</t>
    </rPh>
    <rPh sb="11" eb="14">
      <t>ヒキグン</t>
    </rPh>
    <rPh sb="15" eb="16">
      <t>ハタ</t>
    </rPh>
    <rPh sb="16" eb="17">
      <t>ラ</t>
    </rPh>
    <rPh sb="17" eb="18">
      <t>グン</t>
    </rPh>
    <phoneticPr fontId="1"/>
  </si>
  <si>
    <t>美濃国中島郡・安八郡・常陸国茨城郡</t>
    <rPh sb="0" eb="2">
      <t>ミノ</t>
    </rPh>
    <rPh sb="2" eb="3">
      <t>コク</t>
    </rPh>
    <rPh sb="3" eb="5">
      <t>ナカシマ</t>
    </rPh>
    <rPh sb="5" eb="6">
      <t>グン</t>
    </rPh>
    <rPh sb="7" eb="10">
      <t>アンパチグン</t>
    </rPh>
    <rPh sb="11" eb="13">
      <t>ヒタチ</t>
    </rPh>
    <rPh sb="13" eb="14">
      <t>コク</t>
    </rPh>
    <rPh sb="14" eb="16">
      <t>イバラキ</t>
    </rPh>
    <rPh sb="16" eb="17">
      <t>グン</t>
    </rPh>
    <phoneticPr fontId="1"/>
  </si>
  <si>
    <t>八百十石餘</t>
    <rPh sb="0" eb="2">
      <t>ヤオ</t>
    </rPh>
    <rPh sb="2" eb="3">
      <t>ジュウ</t>
    </rPh>
    <rPh sb="3" eb="4">
      <t>コク</t>
    </rPh>
    <rPh sb="4" eb="5">
      <t>ヨ</t>
    </rPh>
    <phoneticPr fontId="1"/>
  </si>
  <si>
    <t>常陸国筑波郡・下総国葛飾郡・武蔵国幡羅郡</t>
    <rPh sb="0" eb="2">
      <t>ヒタチ</t>
    </rPh>
    <rPh sb="2" eb="3">
      <t>コク</t>
    </rPh>
    <rPh sb="3" eb="6">
      <t>ツクバグン</t>
    </rPh>
    <rPh sb="7" eb="9">
      <t>シモウサ</t>
    </rPh>
    <rPh sb="9" eb="10">
      <t>コク</t>
    </rPh>
    <rPh sb="10" eb="12">
      <t>カツシカ</t>
    </rPh>
    <rPh sb="12" eb="13">
      <t>グン</t>
    </rPh>
    <rPh sb="14" eb="16">
      <t>ムサシ</t>
    </rPh>
    <rPh sb="16" eb="17">
      <t>コク</t>
    </rPh>
    <rPh sb="17" eb="18">
      <t>ハタ</t>
    </rPh>
    <rPh sb="18" eb="19">
      <t>ラ</t>
    </rPh>
    <rPh sb="19" eb="20">
      <t>グン</t>
    </rPh>
    <phoneticPr fontId="1"/>
  </si>
  <si>
    <t>上総国周准郡・長柄郡・山城国相楽郡・上野国新田郡・邑楽郡・安蘇郡</t>
    <rPh sb="0" eb="2">
      <t>カズサ</t>
    </rPh>
    <rPh sb="2" eb="3">
      <t>コク</t>
    </rPh>
    <rPh sb="3" eb="4">
      <t>シュウ</t>
    </rPh>
    <rPh sb="4" eb="5">
      <t>ジュン</t>
    </rPh>
    <rPh sb="5" eb="6">
      <t>グン</t>
    </rPh>
    <rPh sb="7" eb="9">
      <t>ナガエ</t>
    </rPh>
    <rPh sb="9" eb="10">
      <t>グン</t>
    </rPh>
    <rPh sb="11" eb="13">
      <t>ヤマシロ</t>
    </rPh>
    <rPh sb="13" eb="14">
      <t>コク</t>
    </rPh>
    <rPh sb="14" eb="16">
      <t>サガラ</t>
    </rPh>
    <rPh sb="16" eb="17">
      <t>グン</t>
    </rPh>
    <rPh sb="18" eb="20">
      <t>ウエノ</t>
    </rPh>
    <rPh sb="20" eb="21">
      <t>コク</t>
    </rPh>
    <rPh sb="21" eb="24">
      <t>ニッタグン</t>
    </rPh>
    <rPh sb="25" eb="28">
      <t>オウラグン</t>
    </rPh>
    <rPh sb="29" eb="32">
      <t>アソグン</t>
    </rPh>
    <phoneticPr fontId="1"/>
  </si>
  <si>
    <t>三河国幡豆郡・宝飯郡・碧海郡</t>
    <rPh sb="0" eb="2">
      <t>ミカワ</t>
    </rPh>
    <rPh sb="2" eb="3">
      <t>コク</t>
    </rPh>
    <rPh sb="3" eb="6">
      <t>ハズグン</t>
    </rPh>
    <rPh sb="7" eb="10">
      <t>ホイグン</t>
    </rPh>
    <rPh sb="11" eb="13">
      <t>アオミ</t>
    </rPh>
    <rPh sb="13" eb="14">
      <t>グン</t>
    </rPh>
    <phoneticPr fontId="1"/>
  </si>
  <si>
    <t>百五十石・蔵米百俵</t>
    <rPh sb="0" eb="4">
      <t>ヒャクゴジュッコク</t>
    </rPh>
    <rPh sb="5" eb="6">
      <t>クラ</t>
    </rPh>
    <rPh sb="6" eb="7">
      <t>コメ</t>
    </rPh>
    <rPh sb="7" eb="9">
      <t>ヒャッピョウ</t>
    </rPh>
    <phoneticPr fontId="1"/>
  </si>
  <si>
    <t>相模国鎌倉郡・下総国印旛郡・上総国長柄郡・山邊郡・夷隅郡・武蔵国埼玉郡</t>
    <rPh sb="0" eb="2">
      <t>サガミ</t>
    </rPh>
    <rPh sb="2" eb="3">
      <t>コク</t>
    </rPh>
    <rPh sb="3" eb="5">
      <t>カマクラ</t>
    </rPh>
    <rPh sb="5" eb="6">
      <t>グン</t>
    </rPh>
    <rPh sb="7" eb="9">
      <t>シモウサ</t>
    </rPh>
    <rPh sb="9" eb="10">
      <t>コク</t>
    </rPh>
    <rPh sb="10" eb="13">
      <t>インバグン</t>
    </rPh>
    <rPh sb="14" eb="16">
      <t>カズサ</t>
    </rPh>
    <rPh sb="16" eb="17">
      <t>コク</t>
    </rPh>
    <rPh sb="17" eb="19">
      <t>ナガエ</t>
    </rPh>
    <rPh sb="19" eb="20">
      <t>グン</t>
    </rPh>
    <rPh sb="21" eb="23">
      <t>ヤマベ</t>
    </rPh>
    <rPh sb="23" eb="24">
      <t>グン</t>
    </rPh>
    <rPh sb="25" eb="27">
      <t>イスミ</t>
    </rPh>
    <rPh sb="27" eb="28">
      <t>グン</t>
    </rPh>
    <rPh sb="29" eb="31">
      <t>ムサシ</t>
    </rPh>
    <rPh sb="31" eb="32">
      <t>コク</t>
    </rPh>
    <rPh sb="32" eb="34">
      <t>サイタマ</t>
    </rPh>
    <rPh sb="34" eb="35">
      <t>グン</t>
    </rPh>
    <phoneticPr fontId="1"/>
  </si>
  <si>
    <t>上野国甘楽郡</t>
    <rPh sb="0" eb="2">
      <t>ウエノ</t>
    </rPh>
    <rPh sb="2" eb="3">
      <t>コク</t>
    </rPh>
    <rPh sb="3" eb="6">
      <t>カンラグン</t>
    </rPh>
    <phoneticPr fontId="1"/>
  </si>
  <si>
    <t>美濃国不破郡・加茂郡・上総国埴生郡・長柄郡</t>
    <rPh sb="0" eb="2">
      <t>ミノ</t>
    </rPh>
    <rPh sb="2" eb="3">
      <t>コク</t>
    </rPh>
    <rPh sb="3" eb="6">
      <t>フワグン</t>
    </rPh>
    <rPh sb="7" eb="10">
      <t>カモグン</t>
    </rPh>
    <rPh sb="11" eb="13">
      <t>カズサ</t>
    </rPh>
    <rPh sb="13" eb="14">
      <t>コク</t>
    </rPh>
    <rPh sb="14" eb="16">
      <t>ハブ</t>
    </rPh>
    <rPh sb="16" eb="17">
      <t>グン</t>
    </rPh>
    <rPh sb="18" eb="20">
      <t>ナガエ</t>
    </rPh>
    <rPh sb="20" eb="21">
      <t>グン</t>
    </rPh>
    <phoneticPr fontId="1"/>
  </si>
  <si>
    <t>近江国蒲生郡・下総国香取郡・常陸国新治郡</t>
    <rPh sb="0" eb="2">
      <t>オウミ</t>
    </rPh>
    <rPh sb="2" eb="3">
      <t>コク</t>
    </rPh>
    <rPh sb="3" eb="6">
      <t>ガモウグン</t>
    </rPh>
    <rPh sb="7" eb="9">
      <t>シモウサ</t>
    </rPh>
    <rPh sb="9" eb="10">
      <t>コク</t>
    </rPh>
    <rPh sb="10" eb="13">
      <t>カトリグン</t>
    </rPh>
    <rPh sb="14" eb="16">
      <t>ヒタチ</t>
    </rPh>
    <rPh sb="16" eb="17">
      <t>コク</t>
    </rPh>
    <rPh sb="17" eb="18">
      <t>ニイ</t>
    </rPh>
    <rPh sb="18" eb="19">
      <t>ハル</t>
    </rPh>
    <rPh sb="19" eb="20">
      <t>グン</t>
    </rPh>
    <phoneticPr fontId="1"/>
  </si>
  <si>
    <t>近江国蒲生郡・相模国愛甲郡・大住郡・常陸国茨城郡</t>
    <rPh sb="0" eb="2">
      <t>オウミ</t>
    </rPh>
    <rPh sb="2" eb="3">
      <t>コク</t>
    </rPh>
    <rPh sb="3" eb="6">
      <t>ガモウグン</t>
    </rPh>
    <rPh sb="7" eb="9">
      <t>サガミ</t>
    </rPh>
    <rPh sb="9" eb="10">
      <t>コク</t>
    </rPh>
    <rPh sb="10" eb="13">
      <t>アイコウグン</t>
    </rPh>
    <rPh sb="14" eb="16">
      <t>オオスミ</t>
    </rPh>
    <rPh sb="16" eb="17">
      <t>グン</t>
    </rPh>
    <rPh sb="18" eb="20">
      <t>ヒタチ</t>
    </rPh>
    <rPh sb="20" eb="21">
      <t>コク</t>
    </rPh>
    <rPh sb="21" eb="23">
      <t>イバラキ</t>
    </rPh>
    <rPh sb="23" eb="24">
      <t>グン</t>
    </rPh>
    <phoneticPr fontId="1"/>
  </si>
  <si>
    <t>武蔵国多摩郡・相模国愛甲郡・大住郡</t>
    <rPh sb="0" eb="2">
      <t>ムサシ</t>
    </rPh>
    <rPh sb="2" eb="3">
      <t>コク</t>
    </rPh>
    <rPh sb="3" eb="5">
      <t>タマ</t>
    </rPh>
    <rPh sb="5" eb="6">
      <t>グン</t>
    </rPh>
    <rPh sb="7" eb="9">
      <t>サガミ</t>
    </rPh>
    <rPh sb="9" eb="10">
      <t>コク</t>
    </rPh>
    <rPh sb="10" eb="13">
      <t>アイコウグン</t>
    </rPh>
    <rPh sb="14" eb="16">
      <t>オオスミ</t>
    </rPh>
    <rPh sb="16" eb="17">
      <t>グン</t>
    </rPh>
    <phoneticPr fontId="1"/>
  </si>
  <si>
    <t>武蔵国入間郡・常陸国新治郡</t>
    <rPh sb="0" eb="2">
      <t>ムサシ</t>
    </rPh>
    <rPh sb="2" eb="3">
      <t>コク</t>
    </rPh>
    <rPh sb="3" eb="6">
      <t>イルマグン</t>
    </rPh>
    <rPh sb="7" eb="9">
      <t>ヒタチ</t>
    </rPh>
    <rPh sb="9" eb="10">
      <t>コク</t>
    </rPh>
    <rPh sb="10" eb="11">
      <t>ニイ</t>
    </rPh>
    <rPh sb="11" eb="12">
      <t>ハル</t>
    </rPh>
    <rPh sb="12" eb="13">
      <t>グン</t>
    </rPh>
    <phoneticPr fontId="1"/>
  </si>
  <si>
    <t>常陸国真壁郡・下野国都賀郡</t>
    <rPh sb="0" eb="2">
      <t>ヒタチ</t>
    </rPh>
    <rPh sb="2" eb="3">
      <t>コク</t>
    </rPh>
    <rPh sb="3" eb="6">
      <t>マカベグン</t>
    </rPh>
    <rPh sb="7" eb="9">
      <t>シモノ</t>
    </rPh>
    <rPh sb="9" eb="10">
      <t>コク</t>
    </rPh>
    <rPh sb="10" eb="11">
      <t>ト</t>
    </rPh>
    <rPh sb="11" eb="12">
      <t>ガ</t>
    </rPh>
    <rPh sb="12" eb="13">
      <t>グン</t>
    </rPh>
    <phoneticPr fontId="1"/>
  </si>
  <si>
    <t>常陸国真壁郡</t>
    <phoneticPr fontId="1"/>
  </si>
  <si>
    <t>上総国武射郡・周准郡</t>
    <phoneticPr fontId="1"/>
  </si>
  <si>
    <t>下野国梁田郡・駿河国庵原郡・上野国邑楽郡</t>
    <rPh sb="0" eb="2">
      <t>シモノ</t>
    </rPh>
    <rPh sb="2" eb="3">
      <t>コク</t>
    </rPh>
    <rPh sb="7" eb="9">
      <t>スルガ</t>
    </rPh>
    <rPh sb="9" eb="10">
      <t>コク</t>
    </rPh>
    <rPh sb="10" eb="13">
      <t>イハラグン</t>
    </rPh>
    <rPh sb="14" eb="16">
      <t>ウエノ</t>
    </rPh>
    <rPh sb="16" eb="17">
      <t>コク</t>
    </rPh>
    <rPh sb="17" eb="20">
      <t>オウラグン</t>
    </rPh>
    <phoneticPr fontId="1"/>
  </si>
  <si>
    <t>上総国市原郡・上野国新田郡・邑楽郡・武蔵国大里郡</t>
    <rPh sb="0" eb="2">
      <t>カズサ</t>
    </rPh>
    <rPh sb="2" eb="3">
      <t>コク</t>
    </rPh>
    <rPh sb="3" eb="5">
      <t>イチハラ</t>
    </rPh>
    <rPh sb="5" eb="6">
      <t>グン</t>
    </rPh>
    <rPh sb="7" eb="9">
      <t>ウエノ</t>
    </rPh>
    <rPh sb="9" eb="10">
      <t>コク</t>
    </rPh>
    <rPh sb="10" eb="13">
      <t>ニッタグン</t>
    </rPh>
    <rPh sb="14" eb="17">
      <t>オウラグン</t>
    </rPh>
    <rPh sb="18" eb="20">
      <t>ムサシ</t>
    </rPh>
    <rPh sb="20" eb="21">
      <t>コク</t>
    </rPh>
    <rPh sb="21" eb="24">
      <t>オオサトグン</t>
    </rPh>
    <phoneticPr fontId="1"/>
  </si>
  <si>
    <t>相模国高座郡・下総国香取郡・上野国邑楽郡・下野国安蘇郡</t>
    <rPh sb="0" eb="2">
      <t>サガミ</t>
    </rPh>
    <rPh sb="2" eb="3">
      <t>コク</t>
    </rPh>
    <rPh sb="3" eb="4">
      <t>タカ</t>
    </rPh>
    <rPh sb="4" eb="5">
      <t>ザ</t>
    </rPh>
    <rPh sb="5" eb="6">
      <t>グン</t>
    </rPh>
    <rPh sb="7" eb="9">
      <t>シモウサ</t>
    </rPh>
    <rPh sb="9" eb="10">
      <t>コク</t>
    </rPh>
    <rPh sb="10" eb="13">
      <t>カトリグン</t>
    </rPh>
    <rPh sb="14" eb="16">
      <t>ウエノ</t>
    </rPh>
    <rPh sb="16" eb="17">
      <t>コク</t>
    </rPh>
    <rPh sb="17" eb="20">
      <t>オウラグン</t>
    </rPh>
    <rPh sb="21" eb="23">
      <t>シモノ</t>
    </rPh>
    <rPh sb="23" eb="24">
      <t>コク</t>
    </rPh>
    <rPh sb="24" eb="27">
      <t>アソグン</t>
    </rPh>
    <phoneticPr fontId="1"/>
  </si>
  <si>
    <t>上野国甘楽郡・多胡郡・緑野郡</t>
    <rPh sb="0" eb="2">
      <t>ウエノ</t>
    </rPh>
    <rPh sb="2" eb="3">
      <t>コク</t>
    </rPh>
    <rPh sb="3" eb="6">
      <t>カンラグン</t>
    </rPh>
    <rPh sb="7" eb="9">
      <t>タコ</t>
    </rPh>
    <rPh sb="9" eb="10">
      <t>グン</t>
    </rPh>
    <rPh sb="11" eb="12">
      <t>ミドリ</t>
    </rPh>
    <rPh sb="12" eb="13">
      <t>ノ</t>
    </rPh>
    <rPh sb="13" eb="14">
      <t>グン</t>
    </rPh>
    <phoneticPr fontId="1"/>
  </si>
  <si>
    <t>伊豆国君澤郡</t>
    <rPh sb="0" eb="2">
      <t>イズ</t>
    </rPh>
    <rPh sb="2" eb="3">
      <t>コク</t>
    </rPh>
    <rPh sb="3" eb="4">
      <t>キミ</t>
    </rPh>
    <rPh sb="4" eb="5">
      <t>サワ</t>
    </rPh>
    <rPh sb="5" eb="6">
      <t>グン</t>
    </rPh>
    <phoneticPr fontId="1"/>
  </si>
  <si>
    <t>二百石・蔵米五十俵</t>
    <rPh sb="0" eb="1">
      <t>ニ</t>
    </rPh>
    <rPh sb="1" eb="3">
      <t>ヒャッコク</t>
    </rPh>
    <rPh sb="4" eb="5">
      <t>クラ</t>
    </rPh>
    <rPh sb="5" eb="6">
      <t>コメ</t>
    </rPh>
    <rPh sb="6" eb="7">
      <t>ゴ</t>
    </rPh>
    <rPh sb="7" eb="9">
      <t>ジュッピョウ</t>
    </rPh>
    <phoneticPr fontId="1"/>
  </si>
  <si>
    <t>伊豆国君澤郡・常陸国真壁郡</t>
    <rPh sb="0" eb="2">
      <t>イズ</t>
    </rPh>
    <rPh sb="2" eb="3">
      <t>コク</t>
    </rPh>
    <rPh sb="3" eb="4">
      <t>キミ</t>
    </rPh>
    <rPh sb="4" eb="5">
      <t>サワ</t>
    </rPh>
    <rPh sb="5" eb="6">
      <t>グン</t>
    </rPh>
    <rPh sb="7" eb="9">
      <t>ヒタチ</t>
    </rPh>
    <rPh sb="9" eb="10">
      <t>コク</t>
    </rPh>
    <rPh sb="10" eb="13">
      <t>マカベグン</t>
    </rPh>
    <phoneticPr fontId="1"/>
  </si>
  <si>
    <t>武蔵国幡羅郡・上野国新田郡・邑楽郡</t>
    <rPh sb="0" eb="2">
      <t>ムサシ</t>
    </rPh>
    <rPh sb="2" eb="3">
      <t>コク</t>
    </rPh>
    <rPh sb="3" eb="4">
      <t>ハタ</t>
    </rPh>
    <rPh sb="4" eb="5">
      <t>ラ</t>
    </rPh>
    <rPh sb="5" eb="6">
      <t>グン</t>
    </rPh>
    <rPh sb="7" eb="9">
      <t>ウエノ</t>
    </rPh>
    <rPh sb="9" eb="10">
      <t>コク</t>
    </rPh>
    <rPh sb="10" eb="13">
      <t>ニッタグン</t>
    </rPh>
    <rPh sb="14" eb="17">
      <t>オウラグン</t>
    </rPh>
    <phoneticPr fontId="1"/>
  </si>
  <si>
    <t>武蔵国都筑郡・多摩郡・相模国高座郡・駿河国庵原郡・有渡郡・上総国夷隅郡</t>
    <rPh sb="0" eb="2">
      <t>ムサシ</t>
    </rPh>
    <rPh sb="2" eb="3">
      <t>コク</t>
    </rPh>
    <rPh sb="3" eb="5">
      <t>ツヅキ</t>
    </rPh>
    <rPh sb="5" eb="6">
      <t>グン</t>
    </rPh>
    <rPh sb="7" eb="9">
      <t>タマ</t>
    </rPh>
    <rPh sb="9" eb="10">
      <t>グン</t>
    </rPh>
    <rPh sb="11" eb="13">
      <t>サガミ</t>
    </rPh>
    <rPh sb="13" eb="14">
      <t>コク</t>
    </rPh>
    <rPh sb="14" eb="15">
      <t>タカ</t>
    </rPh>
    <rPh sb="15" eb="16">
      <t>ザ</t>
    </rPh>
    <rPh sb="16" eb="17">
      <t>グン</t>
    </rPh>
    <rPh sb="18" eb="20">
      <t>スルガ</t>
    </rPh>
    <rPh sb="20" eb="21">
      <t>コク</t>
    </rPh>
    <rPh sb="21" eb="24">
      <t>イハラグン</t>
    </rPh>
    <rPh sb="25" eb="26">
      <t>アリ</t>
    </rPh>
    <rPh sb="26" eb="27">
      <t>ワタル</t>
    </rPh>
    <rPh sb="27" eb="28">
      <t>グン</t>
    </rPh>
    <rPh sb="29" eb="31">
      <t>カズサ</t>
    </rPh>
    <rPh sb="31" eb="32">
      <t>コク</t>
    </rPh>
    <rPh sb="32" eb="35">
      <t>イスミグン</t>
    </rPh>
    <phoneticPr fontId="1"/>
  </si>
  <si>
    <t>武蔵国都筑郡・相模国高座郡・駿河国庵原郡・有渡郡</t>
    <rPh sb="0" eb="2">
      <t>ムサシ</t>
    </rPh>
    <rPh sb="2" eb="3">
      <t>コク</t>
    </rPh>
    <rPh sb="3" eb="5">
      <t>ツヅキ</t>
    </rPh>
    <rPh sb="5" eb="6">
      <t>グン</t>
    </rPh>
    <rPh sb="7" eb="9">
      <t>サガミ</t>
    </rPh>
    <rPh sb="9" eb="10">
      <t>コク</t>
    </rPh>
    <rPh sb="10" eb="11">
      <t>タカ</t>
    </rPh>
    <rPh sb="11" eb="12">
      <t>ザ</t>
    </rPh>
    <rPh sb="12" eb="13">
      <t>グン</t>
    </rPh>
    <rPh sb="14" eb="16">
      <t>スルガ</t>
    </rPh>
    <rPh sb="16" eb="17">
      <t>コク</t>
    </rPh>
    <rPh sb="17" eb="20">
      <t>イハラグン</t>
    </rPh>
    <rPh sb="21" eb="22">
      <t>アリ</t>
    </rPh>
    <rPh sb="22" eb="23">
      <t>ワタル</t>
    </rPh>
    <rPh sb="23" eb="24">
      <t>グン</t>
    </rPh>
    <phoneticPr fontId="1"/>
  </si>
  <si>
    <t>武蔵国埼玉郡・相模国大住郡・上野国邑楽郡</t>
    <rPh sb="0" eb="2">
      <t>ムサシ</t>
    </rPh>
    <rPh sb="2" eb="3">
      <t>コク</t>
    </rPh>
    <rPh sb="3" eb="5">
      <t>サイタマ</t>
    </rPh>
    <rPh sb="5" eb="6">
      <t>グン</t>
    </rPh>
    <rPh sb="7" eb="9">
      <t>サガミ</t>
    </rPh>
    <rPh sb="9" eb="10">
      <t>コク</t>
    </rPh>
    <rPh sb="10" eb="12">
      <t>オオスミ</t>
    </rPh>
    <rPh sb="12" eb="13">
      <t>グン</t>
    </rPh>
    <rPh sb="14" eb="16">
      <t>ウエノ</t>
    </rPh>
    <rPh sb="16" eb="17">
      <t>コク</t>
    </rPh>
    <rPh sb="17" eb="20">
      <t>オウラグン</t>
    </rPh>
    <phoneticPr fontId="1"/>
  </si>
  <si>
    <t>千二百十石餘</t>
    <rPh sb="0" eb="5">
      <t>センニヒャクジュウコク</t>
    </rPh>
    <rPh sb="5" eb="6">
      <t>ヨ</t>
    </rPh>
    <phoneticPr fontId="1"/>
  </si>
  <si>
    <t>上野国緑野郡・下総国香取郡</t>
    <rPh sb="0" eb="2">
      <t>ウエノ</t>
    </rPh>
    <rPh sb="2" eb="3">
      <t>コク</t>
    </rPh>
    <rPh sb="3" eb="4">
      <t>ミドリ</t>
    </rPh>
    <rPh sb="4" eb="5">
      <t>ノ</t>
    </rPh>
    <rPh sb="5" eb="6">
      <t>グン</t>
    </rPh>
    <rPh sb="7" eb="9">
      <t>シモウサ</t>
    </rPh>
    <rPh sb="9" eb="10">
      <t>コク</t>
    </rPh>
    <rPh sb="10" eb="13">
      <t>カトリグン</t>
    </rPh>
    <phoneticPr fontId="1"/>
  </si>
  <si>
    <t>上野国邑楽郡・下野国安蘇郡・武蔵国埼玉郡・榛澤郡・伊豆国田方郡</t>
    <rPh sb="0" eb="2">
      <t>ウエノ</t>
    </rPh>
    <rPh sb="2" eb="3">
      <t>コク</t>
    </rPh>
    <rPh sb="3" eb="6">
      <t>オウラグン</t>
    </rPh>
    <rPh sb="7" eb="9">
      <t>シモノ</t>
    </rPh>
    <rPh sb="9" eb="10">
      <t>コク</t>
    </rPh>
    <rPh sb="10" eb="13">
      <t>アソグン</t>
    </rPh>
    <rPh sb="14" eb="16">
      <t>ムサシ</t>
    </rPh>
    <rPh sb="16" eb="17">
      <t>コク</t>
    </rPh>
    <rPh sb="17" eb="19">
      <t>サイタマ</t>
    </rPh>
    <rPh sb="19" eb="20">
      <t>グン</t>
    </rPh>
    <rPh sb="21" eb="23">
      <t>ハンザワ</t>
    </rPh>
    <rPh sb="23" eb="24">
      <t>グン</t>
    </rPh>
    <rPh sb="25" eb="27">
      <t>イズ</t>
    </rPh>
    <rPh sb="27" eb="28">
      <t>コク</t>
    </rPh>
    <rPh sb="28" eb="31">
      <t>タガタグン</t>
    </rPh>
    <phoneticPr fontId="1"/>
  </si>
  <si>
    <t>近江国伊香郡・浅井郡・下野国都賀郡</t>
    <rPh sb="0" eb="2">
      <t>オウミ</t>
    </rPh>
    <rPh sb="2" eb="3">
      <t>コク</t>
    </rPh>
    <rPh sb="3" eb="4">
      <t>イ</t>
    </rPh>
    <rPh sb="4" eb="5">
      <t>カオ</t>
    </rPh>
    <rPh sb="5" eb="6">
      <t>グン</t>
    </rPh>
    <rPh sb="7" eb="9">
      <t>アサイ</t>
    </rPh>
    <rPh sb="9" eb="10">
      <t>グン</t>
    </rPh>
    <rPh sb="11" eb="13">
      <t>シモノ</t>
    </rPh>
    <rPh sb="13" eb="14">
      <t>コク</t>
    </rPh>
    <rPh sb="14" eb="15">
      <t>ト</t>
    </rPh>
    <rPh sb="15" eb="16">
      <t>ガ</t>
    </rPh>
    <rPh sb="16" eb="17">
      <t>グン</t>
    </rPh>
    <phoneticPr fontId="1"/>
  </si>
  <si>
    <t>武蔵国足立郡・常陸国新治郡・真壁郡・下総国葛飾郡</t>
    <rPh sb="0" eb="2">
      <t>ムサシ</t>
    </rPh>
    <rPh sb="2" eb="3">
      <t>コク</t>
    </rPh>
    <rPh sb="3" eb="5">
      <t>アダチ</t>
    </rPh>
    <rPh sb="5" eb="6">
      <t>グン</t>
    </rPh>
    <rPh sb="7" eb="9">
      <t>ヒタチ</t>
    </rPh>
    <rPh sb="9" eb="10">
      <t>コク</t>
    </rPh>
    <rPh sb="10" eb="11">
      <t>ニイ</t>
    </rPh>
    <rPh sb="11" eb="12">
      <t>ハル</t>
    </rPh>
    <rPh sb="12" eb="13">
      <t>グン</t>
    </rPh>
    <rPh sb="14" eb="17">
      <t>マカベグン</t>
    </rPh>
    <rPh sb="18" eb="20">
      <t>シモウサ</t>
    </rPh>
    <rPh sb="20" eb="21">
      <t>コク</t>
    </rPh>
    <rPh sb="21" eb="23">
      <t>カツシカ</t>
    </rPh>
    <rPh sb="23" eb="24">
      <t>グン</t>
    </rPh>
    <phoneticPr fontId="1"/>
  </si>
  <si>
    <t>武蔵国新座郡・幡羅郡・秩父郡・上野国吾妻郡</t>
    <rPh sb="0" eb="2">
      <t>ムサシ</t>
    </rPh>
    <rPh sb="2" eb="3">
      <t>コク</t>
    </rPh>
    <rPh sb="3" eb="4">
      <t>ニイ</t>
    </rPh>
    <rPh sb="4" eb="5">
      <t>ザ</t>
    </rPh>
    <rPh sb="5" eb="6">
      <t>グン</t>
    </rPh>
    <rPh sb="7" eb="8">
      <t>ハタ</t>
    </rPh>
    <rPh sb="8" eb="9">
      <t>ラ</t>
    </rPh>
    <rPh sb="9" eb="10">
      <t>グン</t>
    </rPh>
    <rPh sb="11" eb="14">
      <t>チチブグン</t>
    </rPh>
    <rPh sb="15" eb="17">
      <t>ウエノ</t>
    </rPh>
    <rPh sb="17" eb="18">
      <t>コク</t>
    </rPh>
    <rPh sb="18" eb="20">
      <t>アヅマ</t>
    </rPh>
    <rPh sb="20" eb="21">
      <t>グン</t>
    </rPh>
    <phoneticPr fontId="1"/>
  </si>
  <si>
    <t>武蔵国幡羅郡・上総国望陀郡・摂津国島下郡</t>
    <rPh sb="0" eb="2">
      <t>ムサシ</t>
    </rPh>
    <rPh sb="2" eb="3">
      <t>コク</t>
    </rPh>
    <rPh sb="3" eb="4">
      <t>ハタ</t>
    </rPh>
    <rPh sb="4" eb="5">
      <t>ラ</t>
    </rPh>
    <rPh sb="5" eb="6">
      <t>グン</t>
    </rPh>
    <rPh sb="7" eb="9">
      <t>カズサ</t>
    </rPh>
    <rPh sb="9" eb="10">
      <t>コク</t>
    </rPh>
    <rPh sb="10" eb="11">
      <t>ノゾ</t>
    </rPh>
    <rPh sb="11" eb="12">
      <t>ダ</t>
    </rPh>
    <rPh sb="12" eb="13">
      <t>グン</t>
    </rPh>
    <rPh sb="14" eb="16">
      <t>セッツ</t>
    </rPh>
    <rPh sb="16" eb="17">
      <t>コク</t>
    </rPh>
    <rPh sb="17" eb="19">
      <t>シマシタ</t>
    </rPh>
    <rPh sb="19" eb="20">
      <t>グン</t>
    </rPh>
    <phoneticPr fontId="1"/>
  </si>
  <si>
    <t>摂津国島下郡・武蔵国幡羅郡</t>
    <rPh sb="0" eb="2">
      <t>セッツ</t>
    </rPh>
    <rPh sb="2" eb="3">
      <t>コク</t>
    </rPh>
    <rPh sb="3" eb="5">
      <t>シマシタ</t>
    </rPh>
    <rPh sb="5" eb="6">
      <t>グン</t>
    </rPh>
    <rPh sb="7" eb="9">
      <t>ムサシ</t>
    </rPh>
    <rPh sb="9" eb="10">
      <t>コク</t>
    </rPh>
    <rPh sb="10" eb="11">
      <t>ハタ</t>
    </rPh>
    <rPh sb="11" eb="12">
      <t>ラ</t>
    </rPh>
    <rPh sb="12" eb="13">
      <t>グン</t>
    </rPh>
    <phoneticPr fontId="1"/>
  </si>
  <si>
    <t>三百石・蔵米三百俵</t>
    <rPh sb="0" eb="3">
      <t>サンビャクコク</t>
    </rPh>
    <rPh sb="4" eb="5">
      <t>クラ</t>
    </rPh>
    <rPh sb="5" eb="6">
      <t>コメ</t>
    </rPh>
    <rPh sb="6" eb="9">
      <t>サンビャッピョウ</t>
    </rPh>
    <phoneticPr fontId="1"/>
  </si>
  <si>
    <t>二百十俵餘</t>
    <rPh sb="0" eb="1">
      <t>ニ</t>
    </rPh>
    <rPh sb="1" eb="2">
      <t>ヒャク</t>
    </rPh>
    <rPh sb="3" eb="4">
      <t>ヒョウ</t>
    </rPh>
    <rPh sb="4" eb="5">
      <t>ヨ</t>
    </rPh>
    <phoneticPr fontId="1"/>
  </si>
  <si>
    <t>上野国碓氷郡・武蔵国大里郡</t>
    <rPh sb="0" eb="2">
      <t>ウエノ</t>
    </rPh>
    <rPh sb="2" eb="3">
      <t>コク</t>
    </rPh>
    <rPh sb="3" eb="6">
      <t>ウスイグン</t>
    </rPh>
    <rPh sb="7" eb="9">
      <t>ムサシ</t>
    </rPh>
    <rPh sb="9" eb="10">
      <t>コク</t>
    </rPh>
    <rPh sb="10" eb="13">
      <t>オオサトグン</t>
    </rPh>
    <phoneticPr fontId="1"/>
  </si>
  <si>
    <t>下総国香取郡・常陸国真壁郡</t>
    <rPh sb="0" eb="2">
      <t>シモウサ</t>
    </rPh>
    <rPh sb="2" eb="3">
      <t>コク</t>
    </rPh>
    <rPh sb="3" eb="6">
      <t>カトリグン</t>
    </rPh>
    <rPh sb="7" eb="9">
      <t>ヒタチ</t>
    </rPh>
    <rPh sb="9" eb="10">
      <t>コク</t>
    </rPh>
    <rPh sb="10" eb="13">
      <t>マカベグン</t>
    </rPh>
    <phoneticPr fontId="1"/>
  </si>
  <si>
    <t>四千五百三十石餘</t>
    <rPh sb="0" eb="2">
      <t>ヨンセン</t>
    </rPh>
    <rPh sb="2" eb="4">
      <t>ゴヒャク</t>
    </rPh>
    <rPh sb="4" eb="5">
      <t>サン</t>
    </rPh>
    <rPh sb="5" eb="6">
      <t>ジュウ</t>
    </rPh>
    <rPh sb="6" eb="7">
      <t>コク</t>
    </rPh>
    <rPh sb="7" eb="8">
      <t>ヨ</t>
    </rPh>
    <phoneticPr fontId="1"/>
  </si>
  <si>
    <t>武蔵国児玉郡・下総国千葉郡・上野国山田郡・下野国安蘇郡・梁田郡</t>
    <rPh sb="0" eb="2">
      <t>ムサシ</t>
    </rPh>
    <rPh sb="2" eb="3">
      <t>コク</t>
    </rPh>
    <rPh sb="3" eb="6">
      <t>コダマグン</t>
    </rPh>
    <rPh sb="7" eb="9">
      <t>シモウサ</t>
    </rPh>
    <rPh sb="9" eb="10">
      <t>コク</t>
    </rPh>
    <rPh sb="10" eb="12">
      <t>チバ</t>
    </rPh>
    <rPh sb="12" eb="13">
      <t>グン</t>
    </rPh>
    <rPh sb="14" eb="16">
      <t>ウエノ</t>
    </rPh>
    <rPh sb="16" eb="17">
      <t>コク</t>
    </rPh>
    <rPh sb="17" eb="20">
      <t>ヤマダグン</t>
    </rPh>
    <rPh sb="21" eb="23">
      <t>シモノ</t>
    </rPh>
    <rPh sb="23" eb="24">
      <t>コク</t>
    </rPh>
    <rPh sb="24" eb="27">
      <t>アソグン</t>
    </rPh>
    <rPh sb="28" eb="30">
      <t>ヤナダ</t>
    </rPh>
    <rPh sb="30" eb="31">
      <t>グン</t>
    </rPh>
    <phoneticPr fontId="1"/>
  </si>
  <si>
    <t>陸奥国磐城平城</t>
    <rPh sb="0" eb="2">
      <t>ムツ</t>
    </rPh>
    <rPh sb="2" eb="3">
      <t>コク</t>
    </rPh>
    <rPh sb="3" eb="5">
      <t>イワキ</t>
    </rPh>
    <rPh sb="5" eb="6">
      <t>タイラ</t>
    </rPh>
    <rPh sb="6" eb="7">
      <t>シロ</t>
    </rPh>
    <phoneticPr fontId="1"/>
  </si>
  <si>
    <t>丹波国氷上郡・越後国苅羽郡</t>
    <rPh sb="0" eb="2">
      <t>タンバ</t>
    </rPh>
    <rPh sb="2" eb="3">
      <t>コク</t>
    </rPh>
    <rPh sb="3" eb="6">
      <t>ヒカミグン</t>
    </rPh>
    <rPh sb="7" eb="9">
      <t>エチゴ</t>
    </rPh>
    <rPh sb="9" eb="10">
      <t>コク</t>
    </rPh>
    <rPh sb="10" eb="11">
      <t>カリ</t>
    </rPh>
    <rPh sb="11" eb="12">
      <t>ハネ</t>
    </rPh>
    <rPh sb="12" eb="13">
      <t>グン</t>
    </rPh>
    <phoneticPr fontId="1"/>
  </si>
  <si>
    <t>相模国大住郡・武蔵国児玉郡・榛澤郡</t>
    <rPh sb="0" eb="2">
      <t>サガミ</t>
    </rPh>
    <rPh sb="2" eb="3">
      <t>コク</t>
    </rPh>
    <rPh sb="3" eb="5">
      <t>オオスミ</t>
    </rPh>
    <rPh sb="5" eb="6">
      <t>グン</t>
    </rPh>
    <rPh sb="7" eb="9">
      <t>ムサシ</t>
    </rPh>
    <rPh sb="9" eb="10">
      <t>コク</t>
    </rPh>
    <rPh sb="10" eb="13">
      <t>コダマグン</t>
    </rPh>
    <rPh sb="14" eb="16">
      <t>ハンザワ</t>
    </rPh>
    <rPh sb="16" eb="17">
      <t>グン</t>
    </rPh>
    <phoneticPr fontId="1"/>
  </si>
  <si>
    <t>上総国長柄郡・山邊郡・市原郡・武蔵国入間郡・埼玉郡</t>
    <rPh sb="0" eb="2">
      <t>カズサ</t>
    </rPh>
    <rPh sb="2" eb="3">
      <t>コク</t>
    </rPh>
    <rPh sb="3" eb="5">
      <t>ナガエ</t>
    </rPh>
    <rPh sb="5" eb="6">
      <t>グン</t>
    </rPh>
    <rPh sb="7" eb="9">
      <t>ヤマベ</t>
    </rPh>
    <rPh sb="9" eb="10">
      <t>グン</t>
    </rPh>
    <rPh sb="11" eb="13">
      <t>イチハラ</t>
    </rPh>
    <rPh sb="13" eb="14">
      <t>グン</t>
    </rPh>
    <rPh sb="15" eb="17">
      <t>ムサシ</t>
    </rPh>
    <rPh sb="17" eb="18">
      <t>コク</t>
    </rPh>
    <rPh sb="18" eb="21">
      <t>イルマグン</t>
    </rPh>
    <rPh sb="22" eb="24">
      <t>サイタマ</t>
    </rPh>
    <rPh sb="24" eb="25">
      <t>グン</t>
    </rPh>
    <phoneticPr fontId="1"/>
  </si>
  <si>
    <t>上野国山田郡・上総国夷隅郡・駿河国駿東郡</t>
    <rPh sb="0" eb="2">
      <t>ウエノ</t>
    </rPh>
    <rPh sb="2" eb="3">
      <t>コク</t>
    </rPh>
    <rPh sb="3" eb="6">
      <t>ヤマダグン</t>
    </rPh>
    <rPh sb="7" eb="9">
      <t>カズサ</t>
    </rPh>
    <rPh sb="9" eb="10">
      <t>コク</t>
    </rPh>
    <rPh sb="10" eb="12">
      <t>イスミ</t>
    </rPh>
    <rPh sb="12" eb="13">
      <t>グン</t>
    </rPh>
    <rPh sb="14" eb="16">
      <t>スルガ</t>
    </rPh>
    <rPh sb="16" eb="17">
      <t>コク</t>
    </rPh>
    <rPh sb="17" eb="20">
      <t>スントウグン</t>
    </rPh>
    <phoneticPr fontId="1"/>
  </si>
  <si>
    <t>四百五十石餘</t>
    <rPh sb="0" eb="5">
      <t>ヨンヒャクゴジュッコク</t>
    </rPh>
    <rPh sb="5" eb="6">
      <t>ヨ</t>
    </rPh>
    <phoneticPr fontId="1"/>
  </si>
  <si>
    <t>武蔵国都筑郡・久良岐郡</t>
    <rPh sb="0" eb="2">
      <t>ムサシ</t>
    </rPh>
    <rPh sb="2" eb="3">
      <t>コク</t>
    </rPh>
    <rPh sb="3" eb="5">
      <t>ツヅキ</t>
    </rPh>
    <rPh sb="5" eb="6">
      <t>グン</t>
    </rPh>
    <rPh sb="7" eb="8">
      <t>ヒサ</t>
    </rPh>
    <rPh sb="8" eb="9">
      <t>リョウ</t>
    </rPh>
    <rPh sb="9" eb="10">
      <t>チマタ</t>
    </rPh>
    <rPh sb="10" eb="11">
      <t>グン</t>
    </rPh>
    <phoneticPr fontId="1"/>
  </si>
  <si>
    <t>相模国高座郡・鎌倉郡・下総国香取郡・武蔵国足立郡・多摩郡・比企郡・入間郡・高麗郡</t>
    <rPh sb="0" eb="2">
      <t>サガミ</t>
    </rPh>
    <rPh sb="2" eb="3">
      <t>コク</t>
    </rPh>
    <rPh sb="3" eb="4">
      <t>タカ</t>
    </rPh>
    <rPh sb="4" eb="5">
      <t>ザ</t>
    </rPh>
    <rPh sb="5" eb="6">
      <t>グン</t>
    </rPh>
    <rPh sb="7" eb="9">
      <t>カマクラ</t>
    </rPh>
    <rPh sb="9" eb="10">
      <t>グン</t>
    </rPh>
    <rPh sb="11" eb="13">
      <t>シモウサ</t>
    </rPh>
    <rPh sb="13" eb="14">
      <t>コク</t>
    </rPh>
    <rPh sb="14" eb="17">
      <t>カトリグン</t>
    </rPh>
    <rPh sb="18" eb="20">
      <t>ムサシ</t>
    </rPh>
    <rPh sb="20" eb="21">
      <t>コク</t>
    </rPh>
    <rPh sb="21" eb="23">
      <t>アダチ</t>
    </rPh>
    <rPh sb="23" eb="24">
      <t>グン</t>
    </rPh>
    <rPh sb="25" eb="27">
      <t>タマ</t>
    </rPh>
    <rPh sb="27" eb="28">
      <t>グン</t>
    </rPh>
    <rPh sb="29" eb="32">
      <t>ヒキグン</t>
    </rPh>
    <rPh sb="33" eb="36">
      <t>イルマグン</t>
    </rPh>
    <rPh sb="37" eb="39">
      <t>コウライ</t>
    </rPh>
    <rPh sb="39" eb="40">
      <t>グン</t>
    </rPh>
    <phoneticPr fontId="1"/>
  </si>
  <si>
    <t>常陸国河内郡・茨城郡・丹波国氷上郡・下総国匝瑳郡</t>
    <rPh sb="0" eb="2">
      <t>ヒタチ</t>
    </rPh>
    <rPh sb="2" eb="3">
      <t>コク</t>
    </rPh>
    <rPh sb="3" eb="6">
      <t>カワチグン</t>
    </rPh>
    <rPh sb="11" eb="13">
      <t>タンバ</t>
    </rPh>
    <rPh sb="13" eb="14">
      <t>コク</t>
    </rPh>
    <rPh sb="14" eb="17">
      <t>ヒカミグン</t>
    </rPh>
    <rPh sb="18" eb="20">
      <t>シモウサ</t>
    </rPh>
    <rPh sb="20" eb="21">
      <t>コク</t>
    </rPh>
    <rPh sb="21" eb="24">
      <t>ソウサグン</t>
    </rPh>
    <phoneticPr fontId="1"/>
  </si>
  <si>
    <t>豊後国佐伯城</t>
    <rPh sb="0" eb="2">
      <t>ブンゴ</t>
    </rPh>
    <rPh sb="2" eb="3">
      <t>コク</t>
    </rPh>
    <rPh sb="3" eb="5">
      <t>サエキ</t>
    </rPh>
    <rPh sb="5" eb="6">
      <t>シロ</t>
    </rPh>
    <phoneticPr fontId="1"/>
  </si>
  <si>
    <t>百俵月俸二十口</t>
    <rPh sb="0" eb="2">
      <t>ヒャッピョウ</t>
    </rPh>
    <rPh sb="2" eb="4">
      <t>ゲッポウ</t>
    </rPh>
    <rPh sb="4" eb="5">
      <t>ニ</t>
    </rPh>
    <rPh sb="5" eb="7">
      <t>ジュックチ</t>
    </rPh>
    <phoneticPr fontId="1"/>
  </si>
  <si>
    <t>武蔵国足立郡・下野国足利郡</t>
    <rPh sb="0" eb="2">
      <t>ムサシ</t>
    </rPh>
    <rPh sb="2" eb="3">
      <t>コク</t>
    </rPh>
    <rPh sb="3" eb="5">
      <t>アダチ</t>
    </rPh>
    <rPh sb="5" eb="6">
      <t>グン</t>
    </rPh>
    <rPh sb="7" eb="9">
      <t>シモノ</t>
    </rPh>
    <rPh sb="9" eb="10">
      <t>コク</t>
    </rPh>
    <rPh sb="10" eb="12">
      <t>アシカガ</t>
    </rPh>
    <rPh sb="12" eb="13">
      <t>グン</t>
    </rPh>
    <phoneticPr fontId="1"/>
  </si>
  <si>
    <t>三百俵月俸二十人口</t>
    <rPh sb="0" eb="3">
      <t>サンビャッピョウ</t>
    </rPh>
    <rPh sb="3" eb="5">
      <t>ゲッポウ</t>
    </rPh>
    <rPh sb="5" eb="8">
      <t>ニジュウニン</t>
    </rPh>
    <rPh sb="8" eb="9">
      <t>クチ</t>
    </rPh>
    <phoneticPr fontId="1"/>
  </si>
  <si>
    <t>百俵月俸十口</t>
    <rPh sb="0" eb="2">
      <t>ヒャッピョウ</t>
    </rPh>
    <rPh sb="2" eb="4">
      <t>ゲッポウ</t>
    </rPh>
    <rPh sb="4" eb="5">
      <t>ジュッ</t>
    </rPh>
    <rPh sb="5" eb="6">
      <t>クチ</t>
    </rPh>
    <phoneticPr fontId="1"/>
  </si>
  <si>
    <t>武蔵国大里郡・比企郡</t>
    <rPh sb="0" eb="2">
      <t>ムサシ</t>
    </rPh>
    <rPh sb="2" eb="3">
      <t>コク</t>
    </rPh>
    <rPh sb="3" eb="6">
      <t>オオサトグン</t>
    </rPh>
    <rPh sb="7" eb="10">
      <t>ヒキグン</t>
    </rPh>
    <phoneticPr fontId="1"/>
  </si>
  <si>
    <t>七百十石餘</t>
    <rPh sb="0" eb="4">
      <t>ナナヒャクジュウコク</t>
    </rPh>
    <rPh sb="4" eb="5">
      <t>ヨ</t>
    </rPh>
    <phoneticPr fontId="1"/>
  </si>
  <si>
    <t>近江国甲賀郡・下総国香取郡・常陸国新治郡・真壁郡・筑波郡</t>
    <rPh sb="0" eb="2">
      <t>オウミ</t>
    </rPh>
    <rPh sb="2" eb="3">
      <t>コク</t>
    </rPh>
    <rPh sb="3" eb="6">
      <t>コウカグン</t>
    </rPh>
    <rPh sb="7" eb="9">
      <t>シモウサ</t>
    </rPh>
    <rPh sb="9" eb="10">
      <t>コク</t>
    </rPh>
    <rPh sb="10" eb="13">
      <t>カトリグン</t>
    </rPh>
    <rPh sb="14" eb="16">
      <t>ヒタチ</t>
    </rPh>
    <rPh sb="16" eb="17">
      <t>コク</t>
    </rPh>
    <rPh sb="17" eb="18">
      <t>ニイ</t>
    </rPh>
    <rPh sb="18" eb="19">
      <t>ハル</t>
    </rPh>
    <rPh sb="19" eb="20">
      <t>グン</t>
    </rPh>
    <rPh sb="21" eb="24">
      <t>マカベグン</t>
    </rPh>
    <rPh sb="25" eb="28">
      <t>ツクバグン</t>
    </rPh>
    <phoneticPr fontId="1"/>
  </si>
  <si>
    <t>武蔵国賀美郡・児玉郡・榛澤郡</t>
    <rPh sb="0" eb="2">
      <t>ムサシ</t>
    </rPh>
    <rPh sb="2" eb="3">
      <t>コク</t>
    </rPh>
    <rPh sb="3" eb="4">
      <t>ガ</t>
    </rPh>
    <rPh sb="4" eb="5">
      <t>ビ</t>
    </rPh>
    <rPh sb="5" eb="6">
      <t>グン</t>
    </rPh>
    <rPh sb="7" eb="10">
      <t>コダマグン</t>
    </rPh>
    <rPh sb="11" eb="13">
      <t>ハンザワ</t>
    </rPh>
    <rPh sb="13" eb="14">
      <t>グン</t>
    </rPh>
    <phoneticPr fontId="1"/>
  </si>
  <si>
    <t>近江国甲賀郡・相模国大住郡</t>
    <rPh sb="0" eb="2">
      <t>オウミ</t>
    </rPh>
    <rPh sb="2" eb="3">
      <t>コク</t>
    </rPh>
    <rPh sb="3" eb="6">
      <t>コウカグン</t>
    </rPh>
    <rPh sb="7" eb="9">
      <t>サガミ</t>
    </rPh>
    <rPh sb="9" eb="10">
      <t>コク</t>
    </rPh>
    <rPh sb="10" eb="12">
      <t>オオスミ</t>
    </rPh>
    <rPh sb="12" eb="13">
      <t>グン</t>
    </rPh>
    <phoneticPr fontId="1"/>
  </si>
  <si>
    <t>下総国葛飾郡・武蔵国葛飾郡・伊豆国田方郡・常陸国筑波郡</t>
    <rPh sb="0" eb="2">
      <t>シモウサ</t>
    </rPh>
    <rPh sb="2" eb="3">
      <t>コク</t>
    </rPh>
    <rPh sb="3" eb="5">
      <t>カツシカ</t>
    </rPh>
    <rPh sb="5" eb="6">
      <t>グン</t>
    </rPh>
    <rPh sb="7" eb="9">
      <t>ムサシ</t>
    </rPh>
    <rPh sb="9" eb="10">
      <t>コク</t>
    </rPh>
    <rPh sb="10" eb="12">
      <t>カツシカ</t>
    </rPh>
    <rPh sb="12" eb="13">
      <t>グン</t>
    </rPh>
    <rPh sb="14" eb="16">
      <t>イズ</t>
    </rPh>
    <rPh sb="16" eb="17">
      <t>コク</t>
    </rPh>
    <rPh sb="17" eb="20">
      <t>タガタグン</t>
    </rPh>
    <rPh sb="21" eb="23">
      <t>ヒタチ</t>
    </rPh>
    <rPh sb="23" eb="24">
      <t>コク</t>
    </rPh>
    <rPh sb="24" eb="27">
      <t>ツクバグン</t>
    </rPh>
    <phoneticPr fontId="1"/>
  </si>
  <si>
    <t>近江国甲賀郡・下野国都賀郡</t>
    <rPh sb="0" eb="2">
      <t>オウミ</t>
    </rPh>
    <rPh sb="2" eb="3">
      <t>コク</t>
    </rPh>
    <rPh sb="3" eb="6">
      <t>コウカグン</t>
    </rPh>
    <rPh sb="7" eb="9">
      <t>シモノ</t>
    </rPh>
    <rPh sb="9" eb="10">
      <t>コク</t>
    </rPh>
    <rPh sb="10" eb="11">
      <t>ト</t>
    </rPh>
    <rPh sb="11" eb="12">
      <t>ガ</t>
    </rPh>
    <rPh sb="12" eb="13">
      <t>グン</t>
    </rPh>
    <phoneticPr fontId="1"/>
  </si>
  <si>
    <t>加賀国金沢城</t>
    <rPh sb="0" eb="2">
      <t>カガ</t>
    </rPh>
    <rPh sb="2" eb="3">
      <t>コク</t>
    </rPh>
    <rPh sb="3" eb="5">
      <t>カナザワ</t>
    </rPh>
    <rPh sb="5" eb="6">
      <t>シロ</t>
    </rPh>
    <phoneticPr fontId="1"/>
  </si>
  <si>
    <t>越中国富山城</t>
    <rPh sb="0" eb="2">
      <t>エッチュウ</t>
    </rPh>
    <rPh sb="2" eb="3">
      <t>コク</t>
    </rPh>
    <rPh sb="3" eb="5">
      <t>トヤマ</t>
    </rPh>
    <rPh sb="5" eb="6">
      <t>シロ</t>
    </rPh>
    <phoneticPr fontId="1"/>
  </si>
  <si>
    <t>加賀国大聖寺城</t>
    <rPh sb="0" eb="2">
      <t>カガ</t>
    </rPh>
    <rPh sb="2" eb="3">
      <t>コク</t>
    </rPh>
    <rPh sb="3" eb="6">
      <t>ダイショウジ</t>
    </rPh>
    <rPh sb="6" eb="7">
      <t>シロ</t>
    </rPh>
    <phoneticPr fontId="1"/>
  </si>
  <si>
    <t>上野国七日市</t>
    <rPh sb="0" eb="2">
      <t>ウエノ</t>
    </rPh>
    <rPh sb="2" eb="3">
      <t>コク</t>
    </rPh>
    <rPh sb="3" eb="6">
      <t>ナノカイチ</t>
    </rPh>
    <phoneticPr fontId="1"/>
  </si>
  <si>
    <t>上野国邑楽郡・下野国新田郡・安房国朝夷郡・安房郡・長狭郡</t>
    <rPh sb="0" eb="2">
      <t>ウエノ</t>
    </rPh>
    <rPh sb="2" eb="3">
      <t>コク</t>
    </rPh>
    <rPh sb="3" eb="6">
      <t>オウラグン</t>
    </rPh>
    <rPh sb="7" eb="9">
      <t>シモノ</t>
    </rPh>
    <rPh sb="9" eb="10">
      <t>コク</t>
    </rPh>
    <rPh sb="10" eb="13">
      <t>ニッタグン</t>
    </rPh>
    <rPh sb="14" eb="16">
      <t>アワ</t>
    </rPh>
    <rPh sb="16" eb="17">
      <t>コク</t>
    </rPh>
    <rPh sb="17" eb="19">
      <t>アサイ</t>
    </rPh>
    <rPh sb="19" eb="20">
      <t>グン</t>
    </rPh>
    <rPh sb="21" eb="24">
      <t>アワグン</t>
    </rPh>
    <rPh sb="25" eb="27">
      <t>ナガサ</t>
    </rPh>
    <rPh sb="27" eb="28">
      <t>グン</t>
    </rPh>
    <phoneticPr fontId="1"/>
  </si>
  <si>
    <t>大和国柳生</t>
    <rPh sb="0" eb="2">
      <t>ヤマト</t>
    </rPh>
    <rPh sb="2" eb="3">
      <t>コク</t>
    </rPh>
    <rPh sb="3" eb="5">
      <t>ヤギュウ</t>
    </rPh>
    <phoneticPr fontId="1"/>
  </si>
  <si>
    <t>武蔵国入間郡・男衾郡・幡羅郡</t>
    <rPh sb="0" eb="2">
      <t>ムサシ</t>
    </rPh>
    <rPh sb="2" eb="3">
      <t>コク</t>
    </rPh>
    <rPh sb="3" eb="6">
      <t>イルマグン</t>
    </rPh>
    <rPh sb="7" eb="9">
      <t>オブスマ</t>
    </rPh>
    <rPh sb="9" eb="10">
      <t>グン</t>
    </rPh>
    <rPh sb="11" eb="12">
      <t>ハタ</t>
    </rPh>
    <rPh sb="12" eb="13">
      <t>ラ</t>
    </rPh>
    <rPh sb="13" eb="14">
      <t>グン</t>
    </rPh>
    <phoneticPr fontId="1"/>
  </si>
  <si>
    <t>三河国設楽郡・下野国芳賀郡・河内郡</t>
    <rPh sb="0" eb="2">
      <t>ミカワ</t>
    </rPh>
    <rPh sb="2" eb="3">
      <t>コク</t>
    </rPh>
    <rPh sb="3" eb="5">
      <t>シタラ</t>
    </rPh>
    <rPh sb="5" eb="6">
      <t>グン</t>
    </rPh>
    <rPh sb="7" eb="9">
      <t>シモノ</t>
    </rPh>
    <rPh sb="9" eb="10">
      <t>コク</t>
    </rPh>
    <rPh sb="10" eb="13">
      <t>ハガグン</t>
    </rPh>
    <rPh sb="14" eb="17">
      <t>カワチグン</t>
    </rPh>
    <phoneticPr fontId="1"/>
  </si>
  <si>
    <t>武蔵国入間郡・比企郡・常陸国真壁郡</t>
    <rPh sb="0" eb="2">
      <t>ムサシ</t>
    </rPh>
    <rPh sb="2" eb="3">
      <t>コク</t>
    </rPh>
    <rPh sb="3" eb="6">
      <t>イルマグン</t>
    </rPh>
    <rPh sb="7" eb="10">
      <t>ヒキグン</t>
    </rPh>
    <rPh sb="11" eb="13">
      <t>ヒタチ</t>
    </rPh>
    <rPh sb="13" eb="14">
      <t>コク</t>
    </rPh>
    <rPh sb="14" eb="17">
      <t>マカベグン</t>
    </rPh>
    <phoneticPr fontId="1"/>
  </si>
  <si>
    <t>上野国群馬郡・碓氷郡・相模国愛甲郡・武蔵国多摩郡</t>
    <rPh sb="0" eb="2">
      <t>ウエノ</t>
    </rPh>
    <rPh sb="2" eb="3">
      <t>コク</t>
    </rPh>
    <rPh sb="3" eb="6">
      <t>グンマグン</t>
    </rPh>
    <rPh sb="7" eb="10">
      <t>ウスイグン</t>
    </rPh>
    <rPh sb="11" eb="13">
      <t>サガミ</t>
    </rPh>
    <rPh sb="13" eb="14">
      <t>コク</t>
    </rPh>
    <rPh sb="14" eb="17">
      <t>アイコウグン</t>
    </rPh>
    <rPh sb="18" eb="20">
      <t>ムサシ</t>
    </rPh>
    <rPh sb="20" eb="21">
      <t>コク</t>
    </rPh>
    <rPh sb="21" eb="23">
      <t>タマ</t>
    </rPh>
    <rPh sb="23" eb="24">
      <t>グン</t>
    </rPh>
    <phoneticPr fontId="1"/>
  </si>
  <si>
    <t>武蔵国埼玉郡・比企郡</t>
    <rPh sb="0" eb="2">
      <t>ムサシ</t>
    </rPh>
    <rPh sb="2" eb="3">
      <t>コク</t>
    </rPh>
    <rPh sb="3" eb="5">
      <t>サイタマ</t>
    </rPh>
    <rPh sb="5" eb="6">
      <t>グン</t>
    </rPh>
    <rPh sb="7" eb="10">
      <t>ヒキグン</t>
    </rPh>
    <phoneticPr fontId="1"/>
  </si>
  <si>
    <t>丹波国桑田郡・船井郡・武蔵国幡羅郡・埼玉郡・足立郡・男衾郡</t>
    <rPh sb="0" eb="2">
      <t>タンバ</t>
    </rPh>
    <rPh sb="2" eb="3">
      <t>コク</t>
    </rPh>
    <rPh sb="3" eb="5">
      <t>クワタ</t>
    </rPh>
    <rPh sb="5" eb="6">
      <t>グン</t>
    </rPh>
    <rPh sb="7" eb="10">
      <t>フナイグン</t>
    </rPh>
    <rPh sb="11" eb="13">
      <t>ムサシ</t>
    </rPh>
    <rPh sb="13" eb="14">
      <t>コク</t>
    </rPh>
    <rPh sb="14" eb="15">
      <t>ハタ</t>
    </rPh>
    <rPh sb="15" eb="16">
      <t>ラ</t>
    </rPh>
    <rPh sb="16" eb="17">
      <t>グン</t>
    </rPh>
    <rPh sb="18" eb="20">
      <t>サイタマ</t>
    </rPh>
    <rPh sb="20" eb="21">
      <t>グン</t>
    </rPh>
    <rPh sb="22" eb="24">
      <t>アダチ</t>
    </rPh>
    <rPh sb="24" eb="25">
      <t>グン</t>
    </rPh>
    <rPh sb="26" eb="28">
      <t>オブスマ</t>
    </rPh>
    <rPh sb="28" eb="29">
      <t>グン</t>
    </rPh>
    <phoneticPr fontId="1"/>
  </si>
  <si>
    <t>相模国淘綾郡・上野国山田郡・邑楽郡・常陸国鹿島郡・下総国香取郡</t>
    <rPh sb="0" eb="2">
      <t>サガミ</t>
    </rPh>
    <rPh sb="2" eb="3">
      <t>コク</t>
    </rPh>
    <rPh sb="3" eb="4">
      <t>トウ</t>
    </rPh>
    <rPh sb="4" eb="5">
      <t>アヤ</t>
    </rPh>
    <rPh sb="5" eb="6">
      <t>グン</t>
    </rPh>
    <rPh sb="7" eb="9">
      <t>ウエノ</t>
    </rPh>
    <rPh sb="9" eb="10">
      <t>コク</t>
    </rPh>
    <rPh sb="10" eb="13">
      <t>ヤマダグン</t>
    </rPh>
    <rPh sb="14" eb="17">
      <t>オウラグン</t>
    </rPh>
    <rPh sb="18" eb="20">
      <t>ヒタチ</t>
    </rPh>
    <rPh sb="20" eb="21">
      <t>コク</t>
    </rPh>
    <rPh sb="21" eb="24">
      <t>カシマグン</t>
    </rPh>
    <rPh sb="25" eb="27">
      <t>シモウサ</t>
    </rPh>
    <rPh sb="27" eb="28">
      <t>コク</t>
    </rPh>
    <rPh sb="28" eb="31">
      <t>カトリグン</t>
    </rPh>
    <phoneticPr fontId="1"/>
  </si>
  <si>
    <t>上野国邑楽郡・新田郡・武蔵国足立郡・埼玉郡</t>
    <rPh sb="0" eb="2">
      <t>ウエノ</t>
    </rPh>
    <rPh sb="2" eb="3">
      <t>コク</t>
    </rPh>
    <rPh sb="3" eb="6">
      <t>オウラグン</t>
    </rPh>
    <rPh sb="7" eb="10">
      <t>ニッタグン</t>
    </rPh>
    <rPh sb="11" eb="13">
      <t>ムサシ</t>
    </rPh>
    <rPh sb="13" eb="14">
      <t>コク</t>
    </rPh>
    <rPh sb="14" eb="16">
      <t>アダチ</t>
    </rPh>
    <rPh sb="16" eb="17">
      <t>グン</t>
    </rPh>
    <rPh sb="18" eb="20">
      <t>サイタマ</t>
    </rPh>
    <rPh sb="20" eb="21">
      <t>グン</t>
    </rPh>
    <phoneticPr fontId="1"/>
  </si>
  <si>
    <t>常陸国鹿島郡・下総国香取郡・駿河国駿東郡</t>
    <rPh sb="0" eb="2">
      <t>ヒタチ</t>
    </rPh>
    <rPh sb="2" eb="3">
      <t>コク</t>
    </rPh>
    <rPh sb="3" eb="6">
      <t>カシマグン</t>
    </rPh>
    <rPh sb="7" eb="9">
      <t>シモウサ</t>
    </rPh>
    <rPh sb="9" eb="10">
      <t>コク</t>
    </rPh>
    <rPh sb="10" eb="13">
      <t>カトリグン</t>
    </rPh>
    <rPh sb="14" eb="16">
      <t>スルガ</t>
    </rPh>
    <rPh sb="16" eb="17">
      <t>コク</t>
    </rPh>
    <rPh sb="17" eb="20">
      <t>スントウグン</t>
    </rPh>
    <phoneticPr fontId="1"/>
  </si>
  <si>
    <t>二百石・蔵米百俵</t>
    <rPh sb="0" eb="1">
      <t>ニ</t>
    </rPh>
    <rPh sb="1" eb="3">
      <t>ヒャクコク</t>
    </rPh>
    <rPh sb="4" eb="5">
      <t>クラ</t>
    </rPh>
    <rPh sb="5" eb="6">
      <t>コメ</t>
    </rPh>
    <rPh sb="6" eb="8">
      <t>ヒャッヒョウ</t>
    </rPh>
    <phoneticPr fontId="1"/>
  </si>
  <si>
    <t>相模国高座郡・下総国香取郡・常陸国茨城郡</t>
    <rPh sb="0" eb="2">
      <t>サガミ</t>
    </rPh>
    <rPh sb="2" eb="3">
      <t>コク</t>
    </rPh>
    <rPh sb="3" eb="4">
      <t>タカ</t>
    </rPh>
    <rPh sb="4" eb="5">
      <t>ザ</t>
    </rPh>
    <rPh sb="5" eb="6">
      <t>グン</t>
    </rPh>
    <rPh sb="7" eb="9">
      <t>シモウサ</t>
    </rPh>
    <rPh sb="9" eb="10">
      <t>コク</t>
    </rPh>
    <rPh sb="10" eb="13">
      <t>カトリグン</t>
    </rPh>
    <rPh sb="14" eb="16">
      <t>ヒタチ</t>
    </rPh>
    <rPh sb="16" eb="17">
      <t>コク</t>
    </rPh>
    <rPh sb="17" eb="19">
      <t>イバラキ</t>
    </rPh>
    <rPh sb="19" eb="20">
      <t>グン</t>
    </rPh>
    <phoneticPr fontId="1"/>
  </si>
  <si>
    <t>下総国香取郡・近江国蒲生郡</t>
    <rPh sb="0" eb="2">
      <t>シモウサ</t>
    </rPh>
    <rPh sb="2" eb="3">
      <t>コク</t>
    </rPh>
    <rPh sb="3" eb="6">
      <t>カトリグン</t>
    </rPh>
    <rPh sb="7" eb="9">
      <t>オウミ</t>
    </rPh>
    <rPh sb="9" eb="10">
      <t>コク</t>
    </rPh>
    <rPh sb="10" eb="13">
      <t>ガモウグン</t>
    </rPh>
    <phoneticPr fontId="1"/>
  </si>
  <si>
    <t>近江国甲賀郡・相模国大住郡（・下総国香取郡）</t>
    <rPh sb="0" eb="2">
      <t>オウミ</t>
    </rPh>
    <rPh sb="2" eb="3">
      <t>コク</t>
    </rPh>
    <rPh sb="3" eb="6">
      <t>コウカグン</t>
    </rPh>
    <rPh sb="7" eb="9">
      <t>サガミ</t>
    </rPh>
    <rPh sb="9" eb="10">
      <t>コク</t>
    </rPh>
    <rPh sb="10" eb="12">
      <t>オオスミ</t>
    </rPh>
    <rPh sb="12" eb="13">
      <t>グン</t>
    </rPh>
    <rPh sb="15" eb="17">
      <t>シモウサ</t>
    </rPh>
    <rPh sb="17" eb="18">
      <t>コク</t>
    </rPh>
    <rPh sb="18" eb="21">
      <t>カトリグン</t>
    </rPh>
    <phoneticPr fontId="1"/>
  </si>
  <si>
    <t>常陸国新治郡</t>
    <rPh sb="3" eb="4">
      <t>ニイ</t>
    </rPh>
    <rPh sb="4" eb="5">
      <t>ハル</t>
    </rPh>
    <rPh sb="5" eb="6">
      <t>グン</t>
    </rPh>
    <phoneticPr fontId="1"/>
  </si>
  <si>
    <t>陸奥国岩瀬郡・伊豆国加茂郡</t>
    <rPh sb="0" eb="2">
      <t>ムツ</t>
    </rPh>
    <rPh sb="2" eb="3">
      <t>コク</t>
    </rPh>
    <rPh sb="3" eb="6">
      <t>イワセグン</t>
    </rPh>
    <rPh sb="7" eb="9">
      <t>イズ</t>
    </rPh>
    <rPh sb="9" eb="10">
      <t>コク</t>
    </rPh>
    <rPh sb="10" eb="13">
      <t>カモグン</t>
    </rPh>
    <phoneticPr fontId="1"/>
  </si>
  <si>
    <t>上野国邑楽郡・下野国河内郡・武蔵国葛飾郡・下総国千葉郡・葛飾郡・伊豆国加茂郡</t>
    <rPh sb="0" eb="2">
      <t>ウエノ</t>
    </rPh>
    <rPh sb="2" eb="3">
      <t>コク</t>
    </rPh>
    <rPh sb="3" eb="6">
      <t>オウラグン</t>
    </rPh>
    <rPh sb="7" eb="9">
      <t>シモノ</t>
    </rPh>
    <rPh sb="9" eb="10">
      <t>コク</t>
    </rPh>
    <rPh sb="10" eb="13">
      <t>カワチグン</t>
    </rPh>
    <rPh sb="14" eb="16">
      <t>ムサシ</t>
    </rPh>
    <rPh sb="16" eb="17">
      <t>コク</t>
    </rPh>
    <rPh sb="17" eb="19">
      <t>カツシカ</t>
    </rPh>
    <rPh sb="19" eb="20">
      <t>グン</t>
    </rPh>
    <rPh sb="21" eb="23">
      <t>シモウサ</t>
    </rPh>
    <rPh sb="23" eb="24">
      <t>コク</t>
    </rPh>
    <rPh sb="24" eb="26">
      <t>チバ</t>
    </rPh>
    <rPh sb="26" eb="27">
      <t>グン</t>
    </rPh>
    <rPh sb="28" eb="30">
      <t>カツシカ</t>
    </rPh>
    <rPh sb="30" eb="31">
      <t>グン</t>
    </rPh>
    <rPh sb="32" eb="34">
      <t>イズ</t>
    </rPh>
    <rPh sb="34" eb="35">
      <t>コク</t>
    </rPh>
    <rPh sb="35" eb="38">
      <t>カモグン</t>
    </rPh>
    <phoneticPr fontId="1"/>
  </si>
  <si>
    <t>安房国安房郡・平郡・朝夷郡</t>
    <rPh sb="0" eb="2">
      <t>アワ</t>
    </rPh>
    <rPh sb="2" eb="3">
      <t>コク</t>
    </rPh>
    <rPh sb="3" eb="6">
      <t>アワグン</t>
    </rPh>
    <rPh sb="7" eb="8">
      <t>ヒラ</t>
    </rPh>
    <rPh sb="8" eb="9">
      <t>グン</t>
    </rPh>
    <rPh sb="10" eb="12">
      <t>アサイ</t>
    </rPh>
    <rPh sb="12" eb="13">
      <t>グン</t>
    </rPh>
    <phoneticPr fontId="1"/>
  </si>
  <si>
    <t>上総国武射郡・埴生郡</t>
    <rPh sb="0" eb="2">
      <t>カズサ</t>
    </rPh>
    <rPh sb="2" eb="3">
      <t>コク</t>
    </rPh>
    <rPh sb="3" eb="4">
      <t>ブ</t>
    </rPh>
    <rPh sb="4" eb="5">
      <t>シャ</t>
    </rPh>
    <rPh sb="5" eb="6">
      <t>グン</t>
    </rPh>
    <rPh sb="7" eb="9">
      <t>ハブ</t>
    </rPh>
    <rPh sb="9" eb="10">
      <t>グン</t>
    </rPh>
    <phoneticPr fontId="1"/>
  </si>
  <si>
    <t>常陸国筑波郡・新治郡</t>
    <rPh sb="0" eb="2">
      <t>ヒタチ</t>
    </rPh>
    <rPh sb="2" eb="3">
      <t>コク</t>
    </rPh>
    <rPh sb="3" eb="6">
      <t>ツクバグン</t>
    </rPh>
    <rPh sb="7" eb="8">
      <t>ニイ</t>
    </rPh>
    <rPh sb="8" eb="9">
      <t>ハル</t>
    </rPh>
    <rPh sb="9" eb="10">
      <t>グン</t>
    </rPh>
    <phoneticPr fontId="1"/>
  </si>
  <si>
    <t>近江国蒲生郡・神崎郡・野洲郡・武蔵国入間郡・比企郡</t>
    <rPh sb="0" eb="2">
      <t>オウミ</t>
    </rPh>
    <rPh sb="2" eb="3">
      <t>コク</t>
    </rPh>
    <rPh sb="3" eb="6">
      <t>ガモウグン</t>
    </rPh>
    <rPh sb="7" eb="10">
      <t>カンザキグン</t>
    </rPh>
    <rPh sb="11" eb="14">
      <t>ヤスグン</t>
    </rPh>
    <rPh sb="15" eb="17">
      <t>ムサシ</t>
    </rPh>
    <rPh sb="17" eb="18">
      <t>コク</t>
    </rPh>
    <rPh sb="18" eb="21">
      <t>イルマグン</t>
    </rPh>
    <rPh sb="22" eb="25">
      <t>ヒキグン</t>
    </rPh>
    <phoneticPr fontId="1"/>
  </si>
  <si>
    <t>上総国周准郡・上野国邑楽郡・新田郡</t>
    <rPh sb="3" eb="4">
      <t>シュウ</t>
    </rPh>
    <rPh sb="4" eb="5">
      <t>ジュン</t>
    </rPh>
    <rPh sb="5" eb="6">
      <t>グン</t>
    </rPh>
    <rPh sb="7" eb="9">
      <t>ウエノ</t>
    </rPh>
    <rPh sb="9" eb="10">
      <t>コク</t>
    </rPh>
    <rPh sb="10" eb="13">
      <t>オウラグン</t>
    </rPh>
    <rPh sb="14" eb="17">
      <t>ニッタグン</t>
    </rPh>
    <phoneticPr fontId="1"/>
  </si>
  <si>
    <t>相模国高座郡・大住郡・上総国埴生郡・長柄郡</t>
    <rPh sb="0" eb="2">
      <t>サガミ</t>
    </rPh>
    <rPh sb="2" eb="3">
      <t>コク</t>
    </rPh>
    <rPh sb="3" eb="4">
      <t>タカ</t>
    </rPh>
    <rPh sb="4" eb="5">
      <t>ザ</t>
    </rPh>
    <rPh sb="5" eb="6">
      <t>グン</t>
    </rPh>
    <rPh sb="7" eb="9">
      <t>オオスミ</t>
    </rPh>
    <rPh sb="9" eb="10">
      <t>グン</t>
    </rPh>
    <rPh sb="11" eb="13">
      <t>カズサ</t>
    </rPh>
    <rPh sb="13" eb="14">
      <t>コク</t>
    </rPh>
    <rPh sb="14" eb="16">
      <t>ハブ</t>
    </rPh>
    <rPh sb="16" eb="17">
      <t>グン</t>
    </rPh>
    <rPh sb="18" eb="20">
      <t>ナガエ</t>
    </rPh>
    <rPh sb="20" eb="21">
      <t>グン</t>
    </rPh>
    <phoneticPr fontId="1"/>
  </si>
  <si>
    <t>百五十俵餘</t>
    <rPh sb="0" eb="1">
      <t>モモ</t>
    </rPh>
    <rPh sb="1" eb="2">
      <t>ゴ</t>
    </rPh>
    <rPh sb="2" eb="4">
      <t>ジュウピョウ</t>
    </rPh>
    <rPh sb="4" eb="5">
      <t>ヨ</t>
    </rPh>
    <phoneticPr fontId="1"/>
  </si>
  <si>
    <t>三河国加茂郡・上総国長柄郡</t>
    <rPh sb="0" eb="2">
      <t>ミカワ</t>
    </rPh>
    <rPh sb="2" eb="3">
      <t>コク</t>
    </rPh>
    <rPh sb="3" eb="6">
      <t>カモグン</t>
    </rPh>
    <rPh sb="7" eb="9">
      <t>カズサ</t>
    </rPh>
    <rPh sb="9" eb="10">
      <t>コク</t>
    </rPh>
    <rPh sb="10" eb="12">
      <t>ナガエ</t>
    </rPh>
    <rPh sb="12" eb="13">
      <t>グン</t>
    </rPh>
    <phoneticPr fontId="1"/>
  </si>
  <si>
    <t>上総国市原郡・山城国宇治郡・遠江国豊田郡</t>
    <rPh sb="0" eb="2">
      <t>カズサ</t>
    </rPh>
    <rPh sb="2" eb="3">
      <t>コク</t>
    </rPh>
    <rPh sb="3" eb="5">
      <t>イチハラ</t>
    </rPh>
    <rPh sb="5" eb="6">
      <t>グン</t>
    </rPh>
    <rPh sb="7" eb="9">
      <t>ヤマシロ</t>
    </rPh>
    <rPh sb="9" eb="10">
      <t>コク</t>
    </rPh>
    <rPh sb="10" eb="12">
      <t>ウジ</t>
    </rPh>
    <rPh sb="12" eb="13">
      <t>グン</t>
    </rPh>
    <rPh sb="14" eb="16">
      <t>トオトウミ</t>
    </rPh>
    <rPh sb="16" eb="17">
      <t>コク</t>
    </rPh>
    <rPh sb="17" eb="20">
      <t>トヨタグン</t>
    </rPh>
    <phoneticPr fontId="1"/>
  </si>
  <si>
    <t>上総国市原郡・下総国千葉郡</t>
    <rPh sb="0" eb="2">
      <t>カズサ</t>
    </rPh>
    <rPh sb="2" eb="3">
      <t>コク</t>
    </rPh>
    <rPh sb="3" eb="5">
      <t>イチハラ</t>
    </rPh>
    <rPh sb="5" eb="6">
      <t>グン</t>
    </rPh>
    <rPh sb="7" eb="9">
      <t>シモウサ</t>
    </rPh>
    <rPh sb="9" eb="10">
      <t>コク</t>
    </rPh>
    <rPh sb="10" eb="12">
      <t>チバ</t>
    </rPh>
    <rPh sb="12" eb="13">
      <t>グン</t>
    </rPh>
    <phoneticPr fontId="1"/>
  </si>
  <si>
    <t>武蔵国埼玉郡・下野国都賀郡</t>
    <rPh sb="0" eb="2">
      <t>ムサシ</t>
    </rPh>
    <rPh sb="2" eb="3">
      <t>コク</t>
    </rPh>
    <rPh sb="3" eb="5">
      <t>サイタマ</t>
    </rPh>
    <rPh sb="5" eb="6">
      <t>グン</t>
    </rPh>
    <rPh sb="7" eb="9">
      <t>シモノ</t>
    </rPh>
    <rPh sb="9" eb="10">
      <t>コク</t>
    </rPh>
    <rPh sb="10" eb="11">
      <t>ト</t>
    </rPh>
    <rPh sb="11" eb="12">
      <t>ガ</t>
    </rPh>
    <rPh sb="12" eb="13">
      <t>グン</t>
    </rPh>
    <phoneticPr fontId="1"/>
  </si>
  <si>
    <t>武蔵国高麗郡・比企郡</t>
    <rPh sb="0" eb="2">
      <t>ムサシ</t>
    </rPh>
    <rPh sb="2" eb="3">
      <t>コク</t>
    </rPh>
    <rPh sb="3" eb="5">
      <t>コウライ</t>
    </rPh>
    <rPh sb="5" eb="6">
      <t>グン</t>
    </rPh>
    <rPh sb="7" eb="10">
      <t>ヒキグン</t>
    </rPh>
    <phoneticPr fontId="1"/>
  </si>
  <si>
    <t>百二十石餘</t>
    <rPh sb="0" eb="1">
      <t>ヒャク</t>
    </rPh>
    <rPh sb="1" eb="2">
      <t>ニ</t>
    </rPh>
    <rPh sb="2" eb="4">
      <t>ジュッコク</t>
    </rPh>
    <rPh sb="4" eb="5">
      <t>ヨ</t>
    </rPh>
    <phoneticPr fontId="1"/>
  </si>
  <si>
    <t>上総国市原郡・望陀郡・相模国三浦郡・高座郡・鎌倉郡・愛甲郡</t>
    <rPh sb="0" eb="2">
      <t>カズサ</t>
    </rPh>
    <rPh sb="2" eb="3">
      <t>コク</t>
    </rPh>
    <rPh sb="3" eb="5">
      <t>イチハラ</t>
    </rPh>
    <rPh sb="5" eb="6">
      <t>グン</t>
    </rPh>
    <rPh sb="7" eb="8">
      <t>ノゾ</t>
    </rPh>
    <rPh sb="8" eb="9">
      <t>ダ</t>
    </rPh>
    <rPh sb="9" eb="10">
      <t>グン</t>
    </rPh>
    <rPh sb="11" eb="13">
      <t>サガミ</t>
    </rPh>
    <rPh sb="13" eb="14">
      <t>コク</t>
    </rPh>
    <rPh sb="14" eb="17">
      <t>ミウラグン</t>
    </rPh>
    <rPh sb="18" eb="19">
      <t>タカ</t>
    </rPh>
    <rPh sb="19" eb="20">
      <t>ザ</t>
    </rPh>
    <rPh sb="20" eb="21">
      <t>グン</t>
    </rPh>
    <rPh sb="22" eb="24">
      <t>カマクラ</t>
    </rPh>
    <rPh sb="24" eb="25">
      <t>グン</t>
    </rPh>
    <rPh sb="26" eb="29">
      <t>アイコウグン</t>
    </rPh>
    <phoneticPr fontId="1"/>
  </si>
  <si>
    <t>相模国鎌倉郡・下総国香取郡・上野国緑野郡</t>
    <rPh sb="0" eb="2">
      <t>サガミ</t>
    </rPh>
    <rPh sb="2" eb="3">
      <t>コク</t>
    </rPh>
    <rPh sb="3" eb="5">
      <t>カマクラ</t>
    </rPh>
    <rPh sb="5" eb="6">
      <t>グン</t>
    </rPh>
    <rPh sb="7" eb="9">
      <t>シモウサ</t>
    </rPh>
    <rPh sb="9" eb="10">
      <t>コク</t>
    </rPh>
    <rPh sb="10" eb="13">
      <t>カトリグン</t>
    </rPh>
    <rPh sb="14" eb="16">
      <t>ウエノ</t>
    </rPh>
    <rPh sb="16" eb="17">
      <t>コク</t>
    </rPh>
    <rPh sb="17" eb="18">
      <t>ミドリ</t>
    </rPh>
    <rPh sb="18" eb="19">
      <t>ノ</t>
    </rPh>
    <rPh sb="19" eb="20">
      <t>グン</t>
    </rPh>
    <phoneticPr fontId="1"/>
  </si>
  <si>
    <t>上総国長柄郡・摂津国島上郡・大和国式下郡・十市郡</t>
    <rPh sb="0" eb="2">
      <t>カズサ</t>
    </rPh>
    <rPh sb="2" eb="3">
      <t>コク</t>
    </rPh>
    <rPh sb="3" eb="5">
      <t>ナガエ</t>
    </rPh>
    <rPh sb="5" eb="6">
      <t>グン</t>
    </rPh>
    <rPh sb="7" eb="9">
      <t>セッツ</t>
    </rPh>
    <rPh sb="9" eb="10">
      <t>コク</t>
    </rPh>
    <rPh sb="10" eb="11">
      <t>シマ</t>
    </rPh>
    <rPh sb="11" eb="12">
      <t>ウエ</t>
    </rPh>
    <rPh sb="12" eb="13">
      <t>グン</t>
    </rPh>
    <rPh sb="14" eb="16">
      <t>ヤマト</t>
    </rPh>
    <rPh sb="16" eb="17">
      <t>コク</t>
    </rPh>
    <rPh sb="17" eb="18">
      <t>シキ</t>
    </rPh>
    <rPh sb="18" eb="19">
      <t>シタ</t>
    </rPh>
    <rPh sb="19" eb="20">
      <t>グン</t>
    </rPh>
    <rPh sb="21" eb="23">
      <t>トイチ</t>
    </rPh>
    <rPh sb="23" eb="24">
      <t>グン</t>
    </rPh>
    <phoneticPr fontId="1"/>
  </si>
  <si>
    <t>武蔵国都筑郡・常陸国信太郡</t>
    <rPh sb="0" eb="2">
      <t>ムサシ</t>
    </rPh>
    <rPh sb="2" eb="3">
      <t>コク</t>
    </rPh>
    <rPh sb="3" eb="5">
      <t>ツヅキ</t>
    </rPh>
    <rPh sb="5" eb="6">
      <t>グン</t>
    </rPh>
    <rPh sb="7" eb="9">
      <t>ヒタチ</t>
    </rPh>
    <rPh sb="9" eb="10">
      <t>コク</t>
    </rPh>
    <rPh sb="10" eb="12">
      <t>ノブタ</t>
    </rPh>
    <rPh sb="12" eb="13">
      <t>グン</t>
    </rPh>
    <phoneticPr fontId="1"/>
  </si>
  <si>
    <t>五百七十石餘</t>
    <rPh sb="0" eb="5">
      <t>ゴヒャクナナジュウコク</t>
    </rPh>
    <rPh sb="5" eb="6">
      <t>ヨ</t>
    </rPh>
    <phoneticPr fontId="1"/>
  </si>
  <si>
    <t>美濃国加茂郡・方縣郡・上野国新田郡・山田郡・武蔵国榛澤郡・上総国山邊郡</t>
    <rPh sb="0" eb="2">
      <t>ミノ</t>
    </rPh>
    <rPh sb="2" eb="3">
      <t>コク</t>
    </rPh>
    <rPh sb="3" eb="6">
      <t>カモグン</t>
    </rPh>
    <rPh sb="7" eb="8">
      <t>カタ</t>
    </rPh>
    <rPh sb="8" eb="9">
      <t>ケン</t>
    </rPh>
    <rPh sb="9" eb="10">
      <t>グン</t>
    </rPh>
    <rPh sb="11" eb="13">
      <t>ウエノ</t>
    </rPh>
    <rPh sb="13" eb="14">
      <t>コク</t>
    </rPh>
    <rPh sb="14" eb="17">
      <t>ニッタグン</t>
    </rPh>
    <rPh sb="18" eb="21">
      <t>ヤマダグン</t>
    </rPh>
    <rPh sb="22" eb="24">
      <t>ムサシ</t>
    </rPh>
    <rPh sb="24" eb="25">
      <t>コク</t>
    </rPh>
    <rPh sb="25" eb="27">
      <t>ハンザワ</t>
    </rPh>
    <rPh sb="27" eb="28">
      <t>グン</t>
    </rPh>
    <phoneticPr fontId="1"/>
  </si>
  <si>
    <t>美濃国方縣郡・上野国山田郡・新田郡</t>
    <rPh sb="0" eb="2">
      <t>ミノ</t>
    </rPh>
    <rPh sb="2" eb="3">
      <t>コク</t>
    </rPh>
    <rPh sb="3" eb="4">
      <t>カタ</t>
    </rPh>
    <rPh sb="4" eb="5">
      <t>ケン</t>
    </rPh>
    <rPh sb="5" eb="6">
      <t>グン</t>
    </rPh>
    <rPh sb="7" eb="9">
      <t>ウエノ</t>
    </rPh>
    <rPh sb="9" eb="10">
      <t>コク</t>
    </rPh>
    <rPh sb="10" eb="13">
      <t>ヤマダグン</t>
    </rPh>
    <rPh sb="14" eb="17">
      <t>ニッタグン</t>
    </rPh>
    <phoneticPr fontId="1"/>
  </si>
  <si>
    <t>美濃国方縣郡・上野国新田郡</t>
    <rPh sb="0" eb="2">
      <t>ミノ</t>
    </rPh>
    <rPh sb="2" eb="3">
      <t>コク</t>
    </rPh>
    <rPh sb="3" eb="4">
      <t>カタ</t>
    </rPh>
    <rPh sb="4" eb="5">
      <t>ケン</t>
    </rPh>
    <rPh sb="5" eb="6">
      <t>グン</t>
    </rPh>
    <rPh sb="7" eb="9">
      <t>ウエノ</t>
    </rPh>
    <rPh sb="9" eb="10">
      <t>コク</t>
    </rPh>
    <rPh sb="10" eb="13">
      <t>ニッタグン</t>
    </rPh>
    <phoneticPr fontId="1"/>
  </si>
  <si>
    <t>上野国山田郡・武蔵国榛澤郡</t>
    <rPh sb="0" eb="2">
      <t>ウエノ</t>
    </rPh>
    <rPh sb="2" eb="3">
      <t>コク</t>
    </rPh>
    <rPh sb="3" eb="6">
      <t>ヤマダグン</t>
    </rPh>
    <rPh sb="7" eb="9">
      <t>ムサシ</t>
    </rPh>
    <rPh sb="9" eb="10">
      <t>コク</t>
    </rPh>
    <rPh sb="10" eb="12">
      <t>ハンザワ</t>
    </rPh>
    <rPh sb="12" eb="13">
      <t>グン</t>
    </rPh>
    <phoneticPr fontId="1"/>
  </si>
  <si>
    <t>上総国長柄郡・山邊郡・下総国海上郡</t>
    <rPh sb="0" eb="2">
      <t>カズサ</t>
    </rPh>
    <rPh sb="2" eb="3">
      <t>コク</t>
    </rPh>
    <rPh sb="3" eb="5">
      <t>ナガエ</t>
    </rPh>
    <rPh sb="5" eb="6">
      <t>グン</t>
    </rPh>
    <rPh sb="7" eb="9">
      <t>ヤマベ</t>
    </rPh>
    <rPh sb="9" eb="10">
      <t>グン</t>
    </rPh>
    <rPh sb="11" eb="13">
      <t>シモウサ</t>
    </rPh>
    <rPh sb="13" eb="14">
      <t>コク</t>
    </rPh>
    <rPh sb="14" eb="17">
      <t>カイジョウグン</t>
    </rPh>
    <phoneticPr fontId="1"/>
  </si>
  <si>
    <t>下野国河内郡・芳賀郡</t>
    <rPh sb="0" eb="2">
      <t>シモノ</t>
    </rPh>
    <rPh sb="2" eb="3">
      <t>コク</t>
    </rPh>
    <rPh sb="3" eb="6">
      <t>カワチグン</t>
    </rPh>
    <rPh sb="7" eb="10">
      <t>ハガグン</t>
    </rPh>
    <phoneticPr fontId="1"/>
  </si>
  <si>
    <t>相模国大住郡・摂津国河邊郡・上総国夷隅郡</t>
    <rPh sb="0" eb="2">
      <t>サガミ</t>
    </rPh>
    <rPh sb="2" eb="3">
      <t>コク</t>
    </rPh>
    <rPh sb="3" eb="5">
      <t>オオスミ</t>
    </rPh>
    <rPh sb="5" eb="6">
      <t>グン</t>
    </rPh>
    <rPh sb="7" eb="9">
      <t>セッツ</t>
    </rPh>
    <rPh sb="9" eb="10">
      <t>コク</t>
    </rPh>
    <rPh sb="10" eb="12">
      <t>カワベ</t>
    </rPh>
    <rPh sb="12" eb="13">
      <t>グン</t>
    </rPh>
    <rPh sb="14" eb="16">
      <t>カズサ</t>
    </rPh>
    <rPh sb="16" eb="17">
      <t>コク</t>
    </rPh>
    <rPh sb="17" eb="20">
      <t>イスミグン</t>
    </rPh>
    <phoneticPr fontId="1"/>
  </si>
  <si>
    <t>摂津国河邊郡</t>
    <phoneticPr fontId="1"/>
  </si>
  <si>
    <t>武蔵国久良岐郡・常陸国茨城郡・筑波郡</t>
    <rPh sb="3" eb="4">
      <t>ヒサ</t>
    </rPh>
    <rPh sb="4" eb="5">
      <t>リョウ</t>
    </rPh>
    <rPh sb="5" eb="6">
      <t>チマタ</t>
    </rPh>
    <rPh sb="6" eb="7">
      <t>グン</t>
    </rPh>
    <rPh sb="11" eb="13">
      <t>イバラキ</t>
    </rPh>
    <rPh sb="13" eb="14">
      <t>グン</t>
    </rPh>
    <rPh sb="15" eb="18">
      <t>ツクバグン</t>
    </rPh>
    <phoneticPr fontId="1"/>
  </si>
  <si>
    <t>三千五十石</t>
    <rPh sb="0" eb="2">
      <t>ミチ</t>
    </rPh>
    <rPh sb="2" eb="3">
      <t>ゴ</t>
    </rPh>
    <rPh sb="3" eb="4">
      <t>ジュウ</t>
    </rPh>
    <rPh sb="4" eb="5">
      <t>コク</t>
    </rPh>
    <phoneticPr fontId="1"/>
  </si>
  <si>
    <t>遠江国敷知郡・長上郡</t>
    <rPh sb="0" eb="2">
      <t>トオトウミ</t>
    </rPh>
    <rPh sb="2" eb="3">
      <t>コク</t>
    </rPh>
    <rPh sb="3" eb="4">
      <t>シ</t>
    </rPh>
    <rPh sb="4" eb="5">
      <t>チ</t>
    </rPh>
    <rPh sb="5" eb="6">
      <t>グン</t>
    </rPh>
    <rPh sb="7" eb="8">
      <t>ナガ</t>
    </rPh>
    <rPh sb="8" eb="9">
      <t>ウエ</t>
    </rPh>
    <rPh sb="9" eb="10">
      <t>グン</t>
    </rPh>
    <phoneticPr fontId="1"/>
  </si>
  <si>
    <t>二百六十石餘</t>
    <rPh sb="0" eb="5">
      <t>ニヒャクロクジュウコク</t>
    </rPh>
    <rPh sb="5" eb="6">
      <t>ヨ</t>
    </rPh>
    <phoneticPr fontId="1"/>
  </si>
  <si>
    <t>相模国大住郡・武蔵国豊島郡・常陸国鹿島郡</t>
    <rPh sb="0" eb="2">
      <t>サガミ</t>
    </rPh>
    <rPh sb="2" eb="3">
      <t>コク</t>
    </rPh>
    <rPh sb="3" eb="5">
      <t>オオスミ</t>
    </rPh>
    <rPh sb="5" eb="6">
      <t>グン</t>
    </rPh>
    <rPh sb="7" eb="9">
      <t>ムサシ</t>
    </rPh>
    <rPh sb="9" eb="10">
      <t>コク</t>
    </rPh>
    <rPh sb="10" eb="12">
      <t>トシマ</t>
    </rPh>
    <rPh sb="12" eb="13">
      <t>グン</t>
    </rPh>
    <rPh sb="14" eb="16">
      <t>ヒタチ</t>
    </rPh>
    <rPh sb="16" eb="17">
      <t>コク</t>
    </rPh>
    <rPh sb="17" eb="20">
      <t>カシマグン</t>
    </rPh>
    <phoneticPr fontId="1"/>
  </si>
  <si>
    <t>武蔵国児玉郡・上野国佐位郡・新田郡・邑楽郡・常陸国信太郡・河内郡・下野国阿蘇郡</t>
    <rPh sb="0" eb="2">
      <t>ムサシ</t>
    </rPh>
    <rPh sb="2" eb="3">
      <t>コク</t>
    </rPh>
    <rPh sb="3" eb="6">
      <t>コダマグン</t>
    </rPh>
    <rPh sb="7" eb="9">
      <t>ウエノ</t>
    </rPh>
    <rPh sb="9" eb="10">
      <t>コク</t>
    </rPh>
    <rPh sb="10" eb="11">
      <t>サ</t>
    </rPh>
    <rPh sb="11" eb="12">
      <t>クライ</t>
    </rPh>
    <rPh sb="12" eb="13">
      <t>グン</t>
    </rPh>
    <rPh sb="14" eb="17">
      <t>ニッタグン</t>
    </rPh>
    <rPh sb="18" eb="21">
      <t>オウラグン</t>
    </rPh>
    <rPh sb="22" eb="24">
      <t>ヒタチ</t>
    </rPh>
    <rPh sb="24" eb="25">
      <t>コク</t>
    </rPh>
    <rPh sb="25" eb="27">
      <t>ノブタ</t>
    </rPh>
    <rPh sb="27" eb="28">
      <t>グン</t>
    </rPh>
    <rPh sb="29" eb="32">
      <t>カワチグン</t>
    </rPh>
    <rPh sb="33" eb="35">
      <t>シモノ</t>
    </rPh>
    <rPh sb="35" eb="36">
      <t>コク</t>
    </rPh>
    <rPh sb="36" eb="39">
      <t>アソグン</t>
    </rPh>
    <phoneticPr fontId="1"/>
  </si>
  <si>
    <t>三河国碧海郡・加茂郡</t>
    <rPh sb="0" eb="2">
      <t>ミカワ</t>
    </rPh>
    <rPh sb="2" eb="3">
      <t>コク</t>
    </rPh>
    <rPh sb="3" eb="5">
      <t>アオミ</t>
    </rPh>
    <rPh sb="5" eb="6">
      <t>グン</t>
    </rPh>
    <rPh sb="7" eb="10">
      <t>カモグン</t>
    </rPh>
    <phoneticPr fontId="1"/>
  </si>
  <si>
    <t>山城国綴喜郡・下総国豊田郡・岡田郡・常陸国真壁郡</t>
    <rPh sb="0" eb="2">
      <t>ヤマシロ</t>
    </rPh>
    <rPh sb="2" eb="3">
      <t>コク</t>
    </rPh>
    <rPh sb="3" eb="4">
      <t>ツヅ</t>
    </rPh>
    <rPh sb="4" eb="5">
      <t>キ</t>
    </rPh>
    <rPh sb="5" eb="6">
      <t>グン</t>
    </rPh>
    <rPh sb="7" eb="9">
      <t>シモウサ</t>
    </rPh>
    <rPh sb="9" eb="10">
      <t>コク</t>
    </rPh>
    <rPh sb="10" eb="13">
      <t>トヨタグン</t>
    </rPh>
    <rPh sb="14" eb="16">
      <t>オカダ</t>
    </rPh>
    <rPh sb="16" eb="17">
      <t>グン</t>
    </rPh>
    <rPh sb="18" eb="20">
      <t>ヒタチ</t>
    </rPh>
    <rPh sb="20" eb="21">
      <t>コク</t>
    </rPh>
    <rPh sb="21" eb="24">
      <t>マカベグン</t>
    </rPh>
    <phoneticPr fontId="1"/>
  </si>
  <si>
    <t>上野国佐位郡・相模国高座郡・上総国山邊郡・武射郡・丹波国氷上郡</t>
    <rPh sb="0" eb="2">
      <t>ウエノ</t>
    </rPh>
    <rPh sb="2" eb="3">
      <t>コク</t>
    </rPh>
    <rPh sb="3" eb="4">
      <t>サ</t>
    </rPh>
    <rPh sb="4" eb="5">
      <t>クライ</t>
    </rPh>
    <rPh sb="5" eb="6">
      <t>グン</t>
    </rPh>
    <rPh sb="7" eb="9">
      <t>サガミ</t>
    </rPh>
    <rPh sb="9" eb="10">
      <t>コク</t>
    </rPh>
    <rPh sb="10" eb="11">
      <t>タカ</t>
    </rPh>
    <rPh sb="11" eb="12">
      <t>ザ</t>
    </rPh>
    <rPh sb="12" eb="13">
      <t>グン</t>
    </rPh>
    <rPh sb="14" eb="16">
      <t>カズサ</t>
    </rPh>
    <rPh sb="16" eb="17">
      <t>コク</t>
    </rPh>
    <rPh sb="17" eb="19">
      <t>ヤマベ</t>
    </rPh>
    <rPh sb="19" eb="20">
      <t>グン</t>
    </rPh>
    <rPh sb="21" eb="22">
      <t>ブ</t>
    </rPh>
    <rPh sb="22" eb="23">
      <t>シャ</t>
    </rPh>
    <rPh sb="23" eb="24">
      <t>グン</t>
    </rPh>
    <rPh sb="25" eb="27">
      <t>タンバ</t>
    </rPh>
    <rPh sb="27" eb="28">
      <t>コク</t>
    </rPh>
    <rPh sb="28" eb="31">
      <t>ヒカミグン</t>
    </rPh>
    <phoneticPr fontId="1"/>
  </si>
  <si>
    <t>伊勢国度会郡</t>
    <rPh sb="0" eb="2">
      <t>イセ</t>
    </rPh>
    <rPh sb="2" eb="3">
      <t>コク</t>
    </rPh>
    <rPh sb="3" eb="6">
      <t>ワタライグン</t>
    </rPh>
    <phoneticPr fontId="1"/>
  </si>
  <si>
    <t>下野国都賀郡・武蔵国橘樹郡・都筑郡</t>
    <rPh sb="0" eb="2">
      <t>シモノ</t>
    </rPh>
    <rPh sb="2" eb="3">
      <t>コク</t>
    </rPh>
    <rPh sb="3" eb="4">
      <t>ト</t>
    </rPh>
    <rPh sb="4" eb="5">
      <t>ガ</t>
    </rPh>
    <rPh sb="5" eb="6">
      <t>グン</t>
    </rPh>
    <rPh sb="7" eb="9">
      <t>ムサシ</t>
    </rPh>
    <rPh sb="9" eb="10">
      <t>コク</t>
    </rPh>
    <rPh sb="10" eb="11">
      <t>タチバナ</t>
    </rPh>
    <rPh sb="11" eb="12">
      <t>ジュ</t>
    </rPh>
    <rPh sb="12" eb="13">
      <t>グン</t>
    </rPh>
    <rPh sb="14" eb="16">
      <t>ツヅキ</t>
    </rPh>
    <rPh sb="16" eb="17">
      <t>グン</t>
    </rPh>
    <phoneticPr fontId="1"/>
  </si>
  <si>
    <t>百七十石・蔵米三十俵</t>
    <rPh sb="0" eb="4">
      <t>ヒャクナナジュッコク</t>
    </rPh>
    <rPh sb="5" eb="6">
      <t>クラ</t>
    </rPh>
    <rPh sb="6" eb="7">
      <t>コメ</t>
    </rPh>
    <rPh sb="7" eb="10">
      <t>サンジュッピョウ</t>
    </rPh>
    <phoneticPr fontId="1"/>
  </si>
  <si>
    <t>武蔵国都筑郡</t>
    <rPh sb="3" eb="5">
      <t>ツヅキ</t>
    </rPh>
    <rPh sb="5" eb="6">
      <t>グン</t>
    </rPh>
    <phoneticPr fontId="1"/>
  </si>
  <si>
    <t>二百石餘</t>
    <rPh sb="3" eb="4">
      <t>ヨ</t>
    </rPh>
    <phoneticPr fontId="1"/>
  </si>
  <si>
    <t>近江国甲賀郡・滋賀郡</t>
    <rPh sb="0" eb="2">
      <t>オウミ</t>
    </rPh>
    <rPh sb="2" eb="3">
      <t>コク</t>
    </rPh>
    <rPh sb="3" eb="6">
      <t>コウカグン</t>
    </rPh>
    <rPh sb="7" eb="10">
      <t>シガグン</t>
    </rPh>
    <phoneticPr fontId="1"/>
  </si>
  <si>
    <t>下野国香取郡</t>
    <rPh sb="0" eb="2">
      <t>シモノ</t>
    </rPh>
    <rPh sb="2" eb="3">
      <t>コク</t>
    </rPh>
    <rPh sb="3" eb="6">
      <t>カトリグン</t>
    </rPh>
    <phoneticPr fontId="1"/>
  </si>
  <si>
    <t>備中国足守</t>
    <rPh sb="0" eb="2">
      <t>ビッチュウ</t>
    </rPh>
    <rPh sb="2" eb="3">
      <t>コク</t>
    </rPh>
    <rPh sb="3" eb="4">
      <t>アシ</t>
    </rPh>
    <rPh sb="4" eb="5">
      <t>モリ</t>
    </rPh>
    <phoneticPr fontId="1"/>
  </si>
  <si>
    <t>蔵米二千石</t>
    <rPh sb="0" eb="1">
      <t>クラ</t>
    </rPh>
    <rPh sb="1" eb="2">
      <t>コメ</t>
    </rPh>
    <rPh sb="2" eb="5">
      <t>ニセンゴク</t>
    </rPh>
    <phoneticPr fontId="1"/>
  </si>
  <si>
    <t>近江国野洲郡・栗太郡</t>
    <rPh sb="0" eb="2">
      <t>オウミ</t>
    </rPh>
    <rPh sb="2" eb="3">
      <t>コク</t>
    </rPh>
    <rPh sb="3" eb="6">
      <t>ヤスグン</t>
    </rPh>
    <rPh sb="7" eb="10">
      <t>クリタグン</t>
    </rPh>
    <phoneticPr fontId="1"/>
  </si>
  <si>
    <t>豊後国日出城</t>
    <rPh sb="0" eb="2">
      <t>ブンゴ</t>
    </rPh>
    <rPh sb="2" eb="3">
      <t>コク</t>
    </rPh>
    <rPh sb="3" eb="4">
      <t>ヒ</t>
    </rPh>
    <rPh sb="4" eb="5">
      <t>デ</t>
    </rPh>
    <rPh sb="5" eb="6">
      <t>シロ</t>
    </rPh>
    <phoneticPr fontId="1"/>
  </si>
  <si>
    <t>豊後国速水郡</t>
    <rPh sb="0" eb="2">
      <t>ブンゴ</t>
    </rPh>
    <rPh sb="2" eb="3">
      <t>コク</t>
    </rPh>
    <rPh sb="3" eb="5">
      <t>ハヤミ</t>
    </rPh>
    <rPh sb="5" eb="6">
      <t>グン</t>
    </rPh>
    <phoneticPr fontId="1"/>
  </si>
  <si>
    <t>二千五百七十石餘</t>
    <rPh sb="0" eb="7">
      <t>ニセンゴヒャクナナジュウコク</t>
    </rPh>
    <rPh sb="7" eb="8">
      <t>ヨ</t>
    </rPh>
    <phoneticPr fontId="1"/>
  </si>
  <si>
    <t>丹波国氷上郡・船井郡</t>
    <rPh sb="0" eb="2">
      <t>タンバ</t>
    </rPh>
    <rPh sb="2" eb="3">
      <t>コク</t>
    </rPh>
    <rPh sb="3" eb="6">
      <t>ヒカミグン</t>
    </rPh>
    <rPh sb="7" eb="10">
      <t>フナイグン</t>
    </rPh>
    <phoneticPr fontId="1"/>
  </si>
  <si>
    <t>丹波国氷上郡・武蔵国橘樹郡</t>
    <rPh sb="0" eb="2">
      <t>タンバ</t>
    </rPh>
    <rPh sb="2" eb="3">
      <t>コク</t>
    </rPh>
    <rPh sb="3" eb="6">
      <t>ヒカミグン</t>
    </rPh>
    <rPh sb="7" eb="9">
      <t>ムサシ</t>
    </rPh>
    <rPh sb="9" eb="10">
      <t>コク</t>
    </rPh>
    <rPh sb="10" eb="11">
      <t>タチバナ</t>
    </rPh>
    <rPh sb="11" eb="12">
      <t>ジュ</t>
    </rPh>
    <rPh sb="12" eb="13">
      <t>グン</t>
    </rPh>
    <phoneticPr fontId="1"/>
  </si>
  <si>
    <t>下野国上三河領(河内郡?)・常陸国新治郡・筑波郡・河内郡</t>
    <rPh sb="0" eb="2">
      <t>シモノ</t>
    </rPh>
    <rPh sb="2" eb="3">
      <t>コク</t>
    </rPh>
    <rPh sb="3" eb="4">
      <t>ウエ</t>
    </rPh>
    <rPh sb="4" eb="6">
      <t>ミカワ</t>
    </rPh>
    <rPh sb="6" eb="7">
      <t>リョウ</t>
    </rPh>
    <rPh sb="8" eb="11">
      <t>カワチグン</t>
    </rPh>
    <rPh sb="14" eb="16">
      <t>ヒタチ</t>
    </rPh>
    <rPh sb="16" eb="17">
      <t>コク</t>
    </rPh>
    <rPh sb="17" eb="18">
      <t>ニイ</t>
    </rPh>
    <rPh sb="18" eb="19">
      <t>ハル</t>
    </rPh>
    <rPh sb="19" eb="20">
      <t>グン</t>
    </rPh>
    <rPh sb="21" eb="24">
      <t>ツクバグン</t>
    </rPh>
    <rPh sb="25" eb="28">
      <t>カワチグン</t>
    </rPh>
    <phoneticPr fontId="1"/>
  </si>
  <si>
    <t>武蔵国葛飾郡・下総国岡田郡・常陸国筑波郡</t>
    <rPh sb="0" eb="2">
      <t>ムサシ</t>
    </rPh>
    <rPh sb="2" eb="3">
      <t>コク</t>
    </rPh>
    <rPh sb="3" eb="5">
      <t>カツシカ</t>
    </rPh>
    <rPh sb="5" eb="6">
      <t>グン</t>
    </rPh>
    <rPh sb="7" eb="9">
      <t>シモウサ</t>
    </rPh>
    <rPh sb="9" eb="10">
      <t>コク</t>
    </rPh>
    <rPh sb="10" eb="12">
      <t>オカダ</t>
    </rPh>
    <rPh sb="12" eb="13">
      <t>グン</t>
    </rPh>
    <rPh sb="14" eb="16">
      <t>ヒタチ</t>
    </rPh>
    <rPh sb="16" eb="17">
      <t>コク</t>
    </rPh>
    <rPh sb="17" eb="20">
      <t>ツクバグン</t>
    </rPh>
    <phoneticPr fontId="1"/>
  </si>
  <si>
    <t>上野国多胡郡・相模国愛甲郡・大住郡・高座郡</t>
    <rPh sb="0" eb="2">
      <t>ウエノ</t>
    </rPh>
    <rPh sb="2" eb="3">
      <t>コク</t>
    </rPh>
    <rPh sb="3" eb="5">
      <t>タコ</t>
    </rPh>
    <rPh sb="5" eb="6">
      <t>グン</t>
    </rPh>
    <rPh sb="7" eb="9">
      <t>サガミ</t>
    </rPh>
    <rPh sb="9" eb="10">
      <t>コク</t>
    </rPh>
    <rPh sb="10" eb="13">
      <t>アイコウグン</t>
    </rPh>
    <rPh sb="14" eb="16">
      <t>オオスミ</t>
    </rPh>
    <rPh sb="16" eb="17">
      <t>グン</t>
    </rPh>
    <rPh sb="18" eb="19">
      <t>タカ</t>
    </rPh>
    <rPh sb="19" eb="20">
      <t>ザ</t>
    </rPh>
    <rPh sb="20" eb="21">
      <t>グン</t>
    </rPh>
    <phoneticPr fontId="1"/>
  </si>
  <si>
    <t>日向国高鍋城</t>
    <rPh sb="0" eb="2">
      <t>ヒュウガ</t>
    </rPh>
    <rPh sb="2" eb="3">
      <t>コク</t>
    </rPh>
    <rPh sb="3" eb="4">
      <t>タカ</t>
    </rPh>
    <rPh sb="4" eb="5">
      <t>ナベ</t>
    </rPh>
    <rPh sb="5" eb="6">
      <t>シロ</t>
    </rPh>
    <phoneticPr fontId="1"/>
  </si>
  <si>
    <t>日向国諸縣郡・宮崎郡</t>
    <rPh sb="0" eb="2">
      <t>ヒュウガ</t>
    </rPh>
    <rPh sb="2" eb="3">
      <t>コク</t>
    </rPh>
    <rPh sb="3" eb="4">
      <t>モロ</t>
    </rPh>
    <rPh sb="4" eb="5">
      <t>ケン</t>
    </rPh>
    <rPh sb="5" eb="6">
      <t>グン</t>
    </rPh>
    <rPh sb="7" eb="10">
      <t>ミヤザキグン</t>
    </rPh>
    <phoneticPr fontId="1"/>
  </si>
  <si>
    <t>武蔵国榛澤郡・比企郡・上総国武射郡・上野国邑楽郡</t>
    <rPh sb="0" eb="2">
      <t>ムサシ</t>
    </rPh>
    <rPh sb="2" eb="3">
      <t>コク</t>
    </rPh>
    <rPh sb="3" eb="5">
      <t>ハンザワ</t>
    </rPh>
    <rPh sb="5" eb="6">
      <t>グン</t>
    </rPh>
    <rPh sb="7" eb="10">
      <t>ヒキグン</t>
    </rPh>
    <rPh sb="11" eb="13">
      <t>カズサ</t>
    </rPh>
    <rPh sb="13" eb="14">
      <t>コク</t>
    </rPh>
    <rPh sb="14" eb="15">
      <t>ブ</t>
    </rPh>
    <rPh sb="15" eb="16">
      <t>シャ</t>
    </rPh>
    <rPh sb="16" eb="17">
      <t>グン</t>
    </rPh>
    <rPh sb="18" eb="20">
      <t>ウエノ</t>
    </rPh>
    <rPh sb="20" eb="21">
      <t>コク</t>
    </rPh>
    <rPh sb="21" eb="24">
      <t>オウラグン</t>
    </rPh>
    <phoneticPr fontId="1"/>
  </si>
  <si>
    <t>五百石餘</t>
    <rPh sb="0" eb="1">
      <t>ゴ</t>
    </rPh>
    <rPh sb="1" eb="2">
      <t>モモ</t>
    </rPh>
    <rPh sb="2" eb="3">
      <t>コク</t>
    </rPh>
    <rPh sb="3" eb="4">
      <t>ヨ</t>
    </rPh>
    <phoneticPr fontId="1"/>
  </si>
  <si>
    <t>山城国愛宕郡・葛野郡・和泉国泉郡・近江国野洲郡</t>
    <rPh sb="0" eb="2">
      <t>ヤマシロ</t>
    </rPh>
    <rPh sb="2" eb="3">
      <t>コク</t>
    </rPh>
    <rPh sb="3" eb="5">
      <t>アタゴ</t>
    </rPh>
    <rPh sb="5" eb="6">
      <t>グン</t>
    </rPh>
    <rPh sb="7" eb="9">
      <t>クズノ</t>
    </rPh>
    <rPh sb="9" eb="10">
      <t>グン</t>
    </rPh>
    <rPh sb="11" eb="13">
      <t>イズミ</t>
    </rPh>
    <rPh sb="13" eb="14">
      <t>コク</t>
    </rPh>
    <rPh sb="14" eb="15">
      <t>イズミ</t>
    </rPh>
    <rPh sb="15" eb="16">
      <t>グン</t>
    </rPh>
    <rPh sb="17" eb="19">
      <t>オウミ</t>
    </rPh>
    <rPh sb="19" eb="20">
      <t>コク</t>
    </rPh>
    <rPh sb="20" eb="23">
      <t>ヤスグン</t>
    </rPh>
    <phoneticPr fontId="1"/>
  </si>
  <si>
    <t>三百三十俵餘</t>
    <rPh sb="0" eb="2">
      <t>サンビャク</t>
    </rPh>
    <rPh sb="2" eb="3">
      <t>サン</t>
    </rPh>
    <rPh sb="3" eb="4">
      <t>ジュウ</t>
    </rPh>
    <rPh sb="4" eb="5">
      <t>ピョウ</t>
    </rPh>
    <rPh sb="5" eb="6">
      <t>ヨ</t>
    </rPh>
    <phoneticPr fontId="1"/>
  </si>
  <si>
    <t>常陸国牛久</t>
    <rPh sb="0" eb="2">
      <t>ヒタチ</t>
    </rPh>
    <rPh sb="2" eb="3">
      <t>コク</t>
    </rPh>
    <rPh sb="3" eb="5">
      <t>ウシク</t>
    </rPh>
    <phoneticPr fontId="1"/>
  </si>
  <si>
    <t>遠江国城東郡・相模国高座郡・大住郡・上野国山田郡・邑楽郡・上総国武射郡</t>
    <rPh sb="0" eb="2">
      <t>トオトウミ</t>
    </rPh>
    <rPh sb="2" eb="3">
      <t>コク</t>
    </rPh>
    <rPh sb="3" eb="4">
      <t>ジョウ</t>
    </rPh>
    <rPh sb="4" eb="5">
      <t>トウ</t>
    </rPh>
    <rPh sb="5" eb="6">
      <t>グン</t>
    </rPh>
    <rPh sb="7" eb="9">
      <t>サガミ</t>
    </rPh>
    <rPh sb="9" eb="10">
      <t>コク</t>
    </rPh>
    <rPh sb="10" eb="11">
      <t>タカ</t>
    </rPh>
    <rPh sb="11" eb="12">
      <t>ザ</t>
    </rPh>
    <rPh sb="12" eb="13">
      <t>グン</t>
    </rPh>
    <rPh sb="14" eb="16">
      <t>オオスミ</t>
    </rPh>
    <rPh sb="16" eb="17">
      <t>グン</t>
    </rPh>
    <rPh sb="18" eb="20">
      <t>ウエノ</t>
    </rPh>
    <rPh sb="20" eb="21">
      <t>コク</t>
    </rPh>
    <rPh sb="21" eb="24">
      <t>ヤマダグン</t>
    </rPh>
    <rPh sb="25" eb="28">
      <t>オウラグン</t>
    </rPh>
    <rPh sb="29" eb="31">
      <t>カズサ</t>
    </rPh>
    <rPh sb="31" eb="32">
      <t>コク</t>
    </rPh>
    <rPh sb="32" eb="33">
      <t>ブ</t>
    </rPh>
    <rPh sb="33" eb="34">
      <t>シャ</t>
    </rPh>
    <rPh sb="34" eb="35">
      <t>グン</t>
    </rPh>
    <phoneticPr fontId="1"/>
  </si>
  <si>
    <t>常陸国真壁郡・上総国長柄郡・武蔵国足立郡</t>
    <rPh sb="0" eb="2">
      <t>ヒタチ</t>
    </rPh>
    <rPh sb="2" eb="3">
      <t>コク</t>
    </rPh>
    <rPh sb="3" eb="6">
      <t>マカベグン</t>
    </rPh>
    <rPh sb="7" eb="9">
      <t>カズサ</t>
    </rPh>
    <rPh sb="9" eb="10">
      <t>コク</t>
    </rPh>
    <rPh sb="10" eb="12">
      <t>ナガエ</t>
    </rPh>
    <rPh sb="12" eb="13">
      <t>グン</t>
    </rPh>
    <rPh sb="14" eb="16">
      <t>ムサシ</t>
    </rPh>
    <rPh sb="16" eb="17">
      <t>コク</t>
    </rPh>
    <rPh sb="17" eb="19">
      <t>アダチ</t>
    </rPh>
    <rPh sb="19" eb="20">
      <t>グン</t>
    </rPh>
    <phoneticPr fontId="1"/>
  </si>
  <si>
    <t>武蔵国多摩郡・相模国大住郡・高座郡</t>
    <rPh sb="0" eb="2">
      <t>ムサシ</t>
    </rPh>
    <rPh sb="2" eb="3">
      <t>コク</t>
    </rPh>
    <rPh sb="3" eb="5">
      <t>タマ</t>
    </rPh>
    <rPh sb="5" eb="6">
      <t>グン</t>
    </rPh>
    <rPh sb="7" eb="9">
      <t>サガミ</t>
    </rPh>
    <rPh sb="9" eb="10">
      <t>コク</t>
    </rPh>
    <rPh sb="10" eb="12">
      <t>オオスミ</t>
    </rPh>
    <rPh sb="12" eb="13">
      <t>グン</t>
    </rPh>
    <rPh sb="14" eb="15">
      <t>タカ</t>
    </rPh>
    <rPh sb="15" eb="16">
      <t>ザ</t>
    </rPh>
    <rPh sb="16" eb="17">
      <t>グン</t>
    </rPh>
    <phoneticPr fontId="1"/>
  </si>
  <si>
    <t>三百三十俵餘</t>
    <rPh sb="0" eb="2">
      <t>サンビャク</t>
    </rPh>
    <rPh sb="2" eb="3">
      <t>サン</t>
    </rPh>
    <rPh sb="3" eb="4">
      <t>ジュウ</t>
    </rPh>
    <rPh sb="4" eb="5">
      <t>ヒョウ</t>
    </rPh>
    <rPh sb="5" eb="6">
      <t>ヨ</t>
    </rPh>
    <phoneticPr fontId="1"/>
  </si>
  <si>
    <t>千七十石餘</t>
    <rPh sb="0" eb="3">
      <t>センナナジュウ</t>
    </rPh>
    <rPh sb="3" eb="4">
      <t>コク</t>
    </rPh>
    <rPh sb="4" eb="5">
      <t>ヨ</t>
    </rPh>
    <phoneticPr fontId="1"/>
  </si>
  <si>
    <t>一万千石</t>
    <rPh sb="0" eb="1">
      <t>イチ</t>
    </rPh>
    <rPh sb="1" eb="4">
      <t>マンセンゴク</t>
    </rPh>
    <phoneticPr fontId="1"/>
  </si>
  <si>
    <t>武蔵国久喜</t>
    <rPh sb="0" eb="2">
      <t>ムサシ</t>
    </rPh>
    <rPh sb="2" eb="3">
      <t>コク</t>
    </rPh>
    <rPh sb="3" eb="5">
      <t>クキ</t>
    </rPh>
    <phoneticPr fontId="1"/>
  </si>
  <si>
    <t>遠江国城東郡・山名郡・榛原郡・三河国宝飯郡</t>
    <rPh sb="0" eb="2">
      <t>トオトウミ</t>
    </rPh>
    <rPh sb="2" eb="3">
      <t>コク</t>
    </rPh>
    <rPh sb="3" eb="4">
      <t>ジョウ</t>
    </rPh>
    <rPh sb="4" eb="5">
      <t>トウ</t>
    </rPh>
    <rPh sb="5" eb="6">
      <t>グン</t>
    </rPh>
    <rPh sb="7" eb="9">
      <t>ヤマナ</t>
    </rPh>
    <rPh sb="9" eb="10">
      <t>グン</t>
    </rPh>
    <rPh sb="11" eb="14">
      <t>ハイバラグン</t>
    </rPh>
    <rPh sb="15" eb="17">
      <t>ミカワ</t>
    </rPh>
    <rPh sb="17" eb="18">
      <t>コク</t>
    </rPh>
    <rPh sb="18" eb="21">
      <t>ホイグン</t>
    </rPh>
    <phoneticPr fontId="1"/>
  </si>
  <si>
    <t>武蔵国大里郡・幡羅郡・比企郡・駿河国安倍郡</t>
    <phoneticPr fontId="1"/>
  </si>
  <si>
    <t>上野国新田郡・碓氷郡</t>
    <rPh sb="0" eb="2">
      <t>ウエノ</t>
    </rPh>
    <rPh sb="2" eb="3">
      <t>コク</t>
    </rPh>
    <rPh sb="3" eb="6">
      <t>ニッタグン</t>
    </rPh>
    <rPh sb="7" eb="10">
      <t>ウスイグン</t>
    </rPh>
    <phoneticPr fontId="1"/>
  </si>
  <si>
    <t>武蔵国多摩郡・相模国足柄郡・大住郡・愛甲郡・上野国群馬郡・甘楽郡</t>
    <rPh sb="0" eb="2">
      <t>ムサシ</t>
    </rPh>
    <rPh sb="2" eb="3">
      <t>コク</t>
    </rPh>
    <rPh sb="3" eb="5">
      <t>タマ</t>
    </rPh>
    <rPh sb="5" eb="6">
      <t>グン</t>
    </rPh>
    <rPh sb="7" eb="9">
      <t>サガミ</t>
    </rPh>
    <rPh sb="9" eb="10">
      <t>コク</t>
    </rPh>
    <rPh sb="10" eb="12">
      <t>アシガラ</t>
    </rPh>
    <rPh sb="12" eb="13">
      <t>グン</t>
    </rPh>
    <rPh sb="14" eb="16">
      <t>オオスミ</t>
    </rPh>
    <rPh sb="16" eb="17">
      <t>グン</t>
    </rPh>
    <rPh sb="18" eb="21">
      <t>アイコウグン</t>
    </rPh>
    <rPh sb="22" eb="24">
      <t>ウエノ</t>
    </rPh>
    <rPh sb="24" eb="25">
      <t>コク</t>
    </rPh>
    <rPh sb="25" eb="28">
      <t>グンマグン</t>
    </rPh>
    <rPh sb="29" eb="32">
      <t>カンラグン</t>
    </rPh>
    <phoneticPr fontId="1"/>
  </si>
  <si>
    <t>七十石・蔵米四百俵</t>
    <rPh sb="0" eb="3">
      <t>ナナジュッコク</t>
    </rPh>
    <rPh sb="4" eb="5">
      <t>クラ</t>
    </rPh>
    <rPh sb="5" eb="6">
      <t>コメ</t>
    </rPh>
    <rPh sb="6" eb="9">
      <t>ヨンヒャッピョウ</t>
    </rPh>
    <phoneticPr fontId="1"/>
  </si>
  <si>
    <t>七十石餘・蔵米百俵</t>
    <rPh sb="0" eb="3">
      <t>ナナジュッコク</t>
    </rPh>
    <rPh sb="3" eb="4">
      <t>ヨ</t>
    </rPh>
    <rPh sb="5" eb="6">
      <t>クラ</t>
    </rPh>
    <rPh sb="6" eb="7">
      <t>コメ</t>
    </rPh>
    <rPh sb="7" eb="9">
      <t>ヒャッピョウ</t>
    </rPh>
    <phoneticPr fontId="1"/>
  </si>
  <si>
    <t>武蔵国足立郡・上野国新田郡</t>
    <rPh sb="0" eb="2">
      <t>ムサシ</t>
    </rPh>
    <rPh sb="2" eb="3">
      <t>コク</t>
    </rPh>
    <rPh sb="3" eb="5">
      <t>アダチ</t>
    </rPh>
    <rPh sb="5" eb="6">
      <t>グン</t>
    </rPh>
    <rPh sb="7" eb="9">
      <t>ウエノ</t>
    </rPh>
    <rPh sb="9" eb="10">
      <t>コク</t>
    </rPh>
    <rPh sb="10" eb="13">
      <t>ニッタグン</t>
    </rPh>
    <phoneticPr fontId="1"/>
  </si>
  <si>
    <t>上総国埴生郡・長柄郡・山邊郡</t>
    <rPh sb="3" eb="5">
      <t>ハブ</t>
    </rPh>
    <rPh sb="5" eb="6">
      <t>グン</t>
    </rPh>
    <rPh sb="7" eb="9">
      <t>ナガエ</t>
    </rPh>
    <rPh sb="9" eb="10">
      <t>グン</t>
    </rPh>
    <rPh sb="11" eb="13">
      <t>ヤマベ</t>
    </rPh>
    <rPh sb="13" eb="14">
      <t>グン</t>
    </rPh>
    <phoneticPr fontId="1"/>
  </si>
  <si>
    <t>四百十俵餘</t>
    <rPh sb="0" eb="2">
      <t>ヨンヒャク</t>
    </rPh>
    <rPh sb="2" eb="3">
      <t>ジュウ</t>
    </rPh>
    <rPh sb="3" eb="4">
      <t>ピョウ</t>
    </rPh>
    <rPh sb="4" eb="5">
      <t>ヨ</t>
    </rPh>
    <phoneticPr fontId="1"/>
  </si>
  <si>
    <t>武蔵国足立郡・丹波国氷上郡・近江国淺井郡</t>
    <rPh sb="0" eb="2">
      <t>ムサシ</t>
    </rPh>
    <rPh sb="2" eb="3">
      <t>コク</t>
    </rPh>
    <rPh sb="3" eb="5">
      <t>アダチ</t>
    </rPh>
    <rPh sb="5" eb="6">
      <t>グン</t>
    </rPh>
    <rPh sb="7" eb="9">
      <t>タンバ</t>
    </rPh>
    <rPh sb="9" eb="10">
      <t>コク</t>
    </rPh>
    <rPh sb="10" eb="13">
      <t>ヒカミグン</t>
    </rPh>
    <rPh sb="14" eb="16">
      <t>オウミ</t>
    </rPh>
    <rPh sb="16" eb="17">
      <t>コク</t>
    </rPh>
    <rPh sb="17" eb="19">
      <t>アサイ</t>
    </rPh>
    <rPh sb="19" eb="20">
      <t>グン</t>
    </rPh>
    <phoneticPr fontId="1"/>
  </si>
  <si>
    <t>武蔵国足立郡・入間郡・・幡羅郡・常陸国鹿島郡</t>
    <rPh sb="0" eb="2">
      <t>ムサシ</t>
    </rPh>
    <rPh sb="2" eb="3">
      <t>コク</t>
    </rPh>
    <rPh sb="3" eb="5">
      <t>アダチ</t>
    </rPh>
    <rPh sb="5" eb="6">
      <t>グン</t>
    </rPh>
    <rPh sb="7" eb="10">
      <t>イルマグン</t>
    </rPh>
    <rPh sb="12" eb="13">
      <t>ハタ</t>
    </rPh>
    <rPh sb="13" eb="14">
      <t>ラ</t>
    </rPh>
    <rPh sb="14" eb="15">
      <t>グン</t>
    </rPh>
    <rPh sb="16" eb="18">
      <t>ヒタチ</t>
    </rPh>
    <rPh sb="18" eb="19">
      <t>コク</t>
    </rPh>
    <rPh sb="19" eb="22">
      <t>カシマグン</t>
    </rPh>
    <phoneticPr fontId="1"/>
  </si>
  <si>
    <t>上総国山邊郡・武射郡・埴生郡・長柄郡・下総国千葉郡・匝瑳郡</t>
    <rPh sb="0" eb="2">
      <t>カズサ</t>
    </rPh>
    <rPh sb="2" eb="3">
      <t>コク</t>
    </rPh>
    <rPh sb="3" eb="5">
      <t>ヤマベ</t>
    </rPh>
    <rPh sb="5" eb="6">
      <t>グン</t>
    </rPh>
    <rPh sb="7" eb="8">
      <t>ブ</t>
    </rPh>
    <rPh sb="8" eb="9">
      <t>シャ</t>
    </rPh>
    <rPh sb="9" eb="10">
      <t>グン</t>
    </rPh>
    <rPh sb="11" eb="13">
      <t>ハブ</t>
    </rPh>
    <rPh sb="13" eb="14">
      <t>グン</t>
    </rPh>
    <rPh sb="15" eb="17">
      <t>ナガエ</t>
    </rPh>
    <rPh sb="17" eb="18">
      <t>グン</t>
    </rPh>
    <rPh sb="19" eb="21">
      <t>シモウサ</t>
    </rPh>
    <rPh sb="21" eb="22">
      <t>コク</t>
    </rPh>
    <rPh sb="22" eb="24">
      <t>チバ</t>
    </rPh>
    <rPh sb="24" eb="25">
      <t>グン</t>
    </rPh>
    <rPh sb="26" eb="29">
      <t>ソウサグン</t>
    </rPh>
    <phoneticPr fontId="1"/>
  </si>
  <si>
    <t>常陸国真壁郡・茨城郡・武蔵国葛飾郡</t>
    <rPh sb="0" eb="2">
      <t>ヒタチ</t>
    </rPh>
    <rPh sb="2" eb="3">
      <t>コク</t>
    </rPh>
    <rPh sb="3" eb="6">
      <t>マカベグン</t>
    </rPh>
    <rPh sb="7" eb="9">
      <t>イバラキ</t>
    </rPh>
    <rPh sb="9" eb="10">
      <t>グン</t>
    </rPh>
    <rPh sb="11" eb="13">
      <t>ムサシ</t>
    </rPh>
    <rPh sb="13" eb="14">
      <t>コク</t>
    </rPh>
    <rPh sb="14" eb="16">
      <t>カツシカ</t>
    </rPh>
    <rPh sb="16" eb="17">
      <t>グン</t>
    </rPh>
    <phoneticPr fontId="1"/>
  </si>
  <si>
    <t>百五十俵月俸五口</t>
    <rPh sb="0" eb="4">
      <t>ヒャクゴジュッピョウ</t>
    </rPh>
    <rPh sb="4" eb="6">
      <t>ゲッポウ</t>
    </rPh>
    <rPh sb="6" eb="8">
      <t>ゴクチ</t>
    </rPh>
    <phoneticPr fontId="1"/>
  </si>
  <si>
    <t>武蔵国大里郡・榛澤郡</t>
    <rPh sb="0" eb="2">
      <t>ムサシ</t>
    </rPh>
    <rPh sb="2" eb="3">
      <t>コク</t>
    </rPh>
    <rPh sb="3" eb="6">
      <t>オオサトグン</t>
    </rPh>
    <rPh sb="7" eb="9">
      <t>ハンザワ</t>
    </rPh>
    <rPh sb="9" eb="10">
      <t>グン</t>
    </rPh>
    <phoneticPr fontId="1"/>
  </si>
  <si>
    <t>武蔵国久良岐郡・相模国三浦郡・高座郡</t>
    <rPh sb="0" eb="2">
      <t>ムサシ</t>
    </rPh>
    <rPh sb="2" eb="3">
      <t>コク</t>
    </rPh>
    <rPh sb="3" eb="4">
      <t>ヒサ</t>
    </rPh>
    <rPh sb="4" eb="5">
      <t>リョウ</t>
    </rPh>
    <rPh sb="5" eb="6">
      <t>チマタ</t>
    </rPh>
    <rPh sb="6" eb="7">
      <t>グン</t>
    </rPh>
    <rPh sb="8" eb="10">
      <t>サガミ</t>
    </rPh>
    <rPh sb="10" eb="11">
      <t>コク</t>
    </rPh>
    <rPh sb="11" eb="14">
      <t>ミウラグン</t>
    </rPh>
    <rPh sb="15" eb="16">
      <t>タカ</t>
    </rPh>
    <rPh sb="16" eb="17">
      <t>ザ</t>
    </rPh>
    <rPh sb="17" eb="18">
      <t>グン</t>
    </rPh>
    <phoneticPr fontId="1"/>
  </si>
  <si>
    <t>百石月俸二十口</t>
    <rPh sb="0" eb="2">
      <t>ヒャッコク</t>
    </rPh>
    <rPh sb="2" eb="4">
      <t>ゲッポウ</t>
    </rPh>
    <rPh sb="4" eb="6">
      <t>ニジュウ</t>
    </rPh>
    <rPh sb="6" eb="7">
      <t>クチ</t>
    </rPh>
    <phoneticPr fontId="1"/>
  </si>
  <si>
    <t>山城国愛宕郡・葛野郡</t>
    <rPh sb="0" eb="2">
      <t>ヤマシロ</t>
    </rPh>
    <rPh sb="2" eb="3">
      <t>コク</t>
    </rPh>
    <rPh sb="3" eb="5">
      <t>アタゴ</t>
    </rPh>
    <rPh sb="5" eb="6">
      <t>グン</t>
    </rPh>
    <rPh sb="7" eb="9">
      <t>クズノ</t>
    </rPh>
    <rPh sb="9" eb="10">
      <t>グン</t>
    </rPh>
    <phoneticPr fontId="1"/>
  </si>
  <si>
    <t>下総国海上郡・香取郡</t>
    <rPh sb="0" eb="2">
      <t>シモウサ</t>
    </rPh>
    <rPh sb="2" eb="3">
      <t>コク</t>
    </rPh>
    <rPh sb="3" eb="6">
      <t>カイジョウグン</t>
    </rPh>
    <rPh sb="7" eb="10">
      <t>カトリグン</t>
    </rPh>
    <phoneticPr fontId="1"/>
  </si>
  <si>
    <t>武蔵国入間郡・下野国安蘇郡</t>
    <rPh sb="0" eb="2">
      <t>ムサシ</t>
    </rPh>
    <rPh sb="2" eb="3">
      <t>コク</t>
    </rPh>
    <rPh sb="3" eb="6">
      <t>イルマグン</t>
    </rPh>
    <rPh sb="7" eb="9">
      <t>シモノ</t>
    </rPh>
    <rPh sb="9" eb="10">
      <t>コク</t>
    </rPh>
    <rPh sb="10" eb="13">
      <t>アソグン</t>
    </rPh>
    <phoneticPr fontId="1"/>
  </si>
  <si>
    <t>三百石・蔵米四百六十俵餘</t>
    <rPh sb="0" eb="3">
      <t>サンビャッコク</t>
    </rPh>
    <rPh sb="4" eb="5">
      <t>クラ</t>
    </rPh>
    <rPh sb="5" eb="6">
      <t>コメ</t>
    </rPh>
    <rPh sb="6" eb="8">
      <t>ヨンヒャク</t>
    </rPh>
    <rPh sb="8" eb="11">
      <t>ロクジュッピョウ</t>
    </rPh>
    <rPh sb="11" eb="12">
      <t>ヨ</t>
    </rPh>
    <phoneticPr fontId="1"/>
  </si>
  <si>
    <t>二百俵月俸二口</t>
    <rPh sb="0" eb="1">
      <t>ニ</t>
    </rPh>
    <rPh sb="1" eb="3">
      <t>ヒャッピョウ</t>
    </rPh>
    <rPh sb="3" eb="5">
      <t>ゲッポウ</t>
    </rPh>
    <rPh sb="5" eb="7">
      <t>ニクチ</t>
    </rPh>
    <phoneticPr fontId="1"/>
  </si>
  <si>
    <t>下野国新田郡</t>
    <rPh sb="0" eb="2">
      <t>シモノ</t>
    </rPh>
    <rPh sb="2" eb="3">
      <t>コク</t>
    </rPh>
    <rPh sb="3" eb="6">
      <t>ニッタグン</t>
    </rPh>
    <phoneticPr fontId="1"/>
  </si>
  <si>
    <t>百六十俵餘</t>
    <rPh sb="0" eb="4">
      <t>ヒャクロクジュッピョウ</t>
    </rPh>
    <rPh sb="4" eb="5">
      <t>ヨ</t>
    </rPh>
    <phoneticPr fontId="1"/>
  </si>
  <si>
    <t>武蔵国橘樹郡・都筑郡（・多摩郡）</t>
    <rPh sb="0" eb="2">
      <t>ムサシ</t>
    </rPh>
    <rPh sb="2" eb="3">
      <t>コク</t>
    </rPh>
    <rPh sb="3" eb="4">
      <t>タチバナ</t>
    </rPh>
    <rPh sb="4" eb="5">
      <t>ジュ</t>
    </rPh>
    <rPh sb="5" eb="6">
      <t>グン</t>
    </rPh>
    <rPh sb="7" eb="9">
      <t>ツヅキ</t>
    </rPh>
    <rPh sb="9" eb="10">
      <t>グン</t>
    </rPh>
    <rPh sb="12" eb="14">
      <t>タマ</t>
    </rPh>
    <rPh sb="14" eb="15">
      <t>グン</t>
    </rPh>
    <phoneticPr fontId="1"/>
  </si>
  <si>
    <t>武蔵国埼玉郡・相模国鎌倉郡・高座郡</t>
    <rPh sb="0" eb="2">
      <t>ムサシ</t>
    </rPh>
    <rPh sb="2" eb="3">
      <t>コク</t>
    </rPh>
    <rPh sb="3" eb="5">
      <t>サイタマ</t>
    </rPh>
    <rPh sb="5" eb="6">
      <t>グン</t>
    </rPh>
    <rPh sb="7" eb="9">
      <t>サガミ</t>
    </rPh>
    <rPh sb="9" eb="10">
      <t>コク</t>
    </rPh>
    <rPh sb="10" eb="12">
      <t>カマクラ</t>
    </rPh>
    <rPh sb="12" eb="13">
      <t>グン</t>
    </rPh>
    <rPh sb="14" eb="15">
      <t>タカ</t>
    </rPh>
    <rPh sb="15" eb="16">
      <t>ザ</t>
    </rPh>
    <rPh sb="16" eb="17">
      <t>グン</t>
    </rPh>
    <phoneticPr fontId="1"/>
  </si>
  <si>
    <t>（陸奥国下村）</t>
    <rPh sb="1" eb="3">
      <t>ムツ</t>
    </rPh>
    <rPh sb="3" eb="4">
      <t>コク</t>
    </rPh>
    <rPh sb="4" eb="6">
      <t>シモムラ</t>
    </rPh>
    <phoneticPr fontId="1"/>
  </si>
  <si>
    <t>安房国平郡・安房郡・上総国長柄郡・埴生郡・</t>
    <rPh sb="0" eb="2">
      <t>アワ</t>
    </rPh>
    <rPh sb="2" eb="3">
      <t>コク</t>
    </rPh>
    <rPh sb="3" eb="4">
      <t>ヒラ</t>
    </rPh>
    <rPh sb="4" eb="5">
      <t>グン</t>
    </rPh>
    <rPh sb="6" eb="9">
      <t>アワグン</t>
    </rPh>
    <rPh sb="10" eb="12">
      <t>カズサ</t>
    </rPh>
    <rPh sb="12" eb="13">
      <t>コク</t>
    </rPh>
    <rPh sb="13" eb="15">
      <t>ナガエ</t>
    </rPh>
    <rPh sb="15" eb="16">
      <t>グン</t>
    </rPh>
    <rPh sb="17" eb="19">
      <t>ハブ</t>
    </rPh>
    <rPh sb="19" eb="20">
      <t>グン</t>
    </rPh>
    <phoneticPr fontId="1"/>
  </si>
  <si>
    <t>百俵月俸二口</t>
    <rPh sb="0" eb="2">
      <t>ヒャッピョウ</t>
    </rPh>
    <rPh sb="2" eb="4">
      <t>ゲッポウ</t>
    </rPh>
    <rPh sb="4" eb="6">
      <t>ニクチ</t>
    </rPh>
    <phoneticPr fontId="1"/>
  </si>
  <si>
    <t>下野国都賀郡・相模国大住郡</t>
    <rPh sb="0" eb="2">
      <t>シモノ</t>
    </rPh>
    <rPh sb="2" eb="3">
      <t>コク</t>
    </rPh>
    <rPh sb="3" eb="4">
      <t>ト</t>
    </rPh>
    <rPh sb="4" eb="5">
      <t>ガ</t>
    </rPh>
    <rPh sb="5" eb="6">
      <t>グン</t>
    </rPh>
    <rPh sb="7" eb="9">
      <t>サガミ</t>
    </rPh>
    <rPh sb="9" eb="10">
      <t>コク</t>
    </rPh>
    <rPh sb="10" eb="12">
      <t>オオスミ</t>
    </rPh>
    <rPh sb="12" eb="13">
      <t>グン</t>
    </rPh>
    <phoneticPr fontId="1"/>
  </si>
  <si>
    <t>下総国結城郡・武蔵国埼玉郡・下野国都賀郡</t>
    <rPh sb="0" eb="2">
      <t>シモウサ</t>
    </rPh>
    <rPh sb="2" eb="3">
      <t>コク</t>
    </rPh>
    <rPh sb="3" eb="6">
      <t>ユウキグン</t>
    </rPh>
    <rPh sb="7" eb="9">
      <t>ムサシ</t>
    </rPh>
    <rPh sb="9" eb="10">
      <t>コク</t>
    </rPh>
    <rPh sb="10" eb="12">
      <t>サイタマ</t>
    </rPh>
    <rPh sb="12" eb="13">
      <t>グン</t>
    </rPh>
    <rPh sb="14" eb="16">
      <t>シモノ</t>
    </rPh>
    <rPh sb="16" eb="17">
      <t>コク</t>
    </rPh>
    <rPh sb="17" eb="18">
      <t>ト</t>
    </rPh>
    <rPh sb="18" eb="19">
      <t>ガ</t>
    </rPh>
    <rPh sb="19" eb="20">
      <t>グン</t>
    </rPh>
    <phoneticPr fontId="1"/>
  </si>
  <si>
    <t>二百十俵月俸五口</t>
    <rPh sb="0" eb="4">
      <t>ニヒャクジュッピョウ</t>
    </rPh>
    <rPh sb="4" eb="6">
      <t>ゲッポウ</t>
    </rPh>
    <rPh sb="6" eb="8">
      <t>ゴクチ</t>
    </rPh>
    <phoneticPr fontId="1"/>
  </si>
  <si>
    <t>上野国新田郡・下野国都賀郡・常陸国真壁郡</t>
    <rPh sb="0" eb="2">
      <t>ウエノ</t>
    </rPh>
    <rPh sb="2" eb="3">
      <t>コク</t>
    </rPh>
    <rPh sb="3" eb="6">
      <t>ニッタグン</t>
    </rPh>
    <rPh sb="7" eb="9">
      <t>シモノ</t>
    </rPh>
    <rPh sb="9" eb="10">
      <t>コク</t>
    </rPh>
    <rPh sb="10" eb="11">
      <t>ト</t>
    </rPh>
    <rPh sb="11" eb="12">
      <t>ガ</t>
    </rPh>
    <rPh sb="12" eb="13">
      <t>グン</t>
    </rPh>
    <rPh sb="14" eb="16">
      <t>ヒタチ</t>
    </rPh>
    <rPh sb="16" eb="17">
      <t>コク</t>
    </rPh>
    <rPh sb="17" eb="20">
      <t>マカベグン</t>
    </rPh>
    <phoneticPr fontId="1"/>
  </si>
  <si>
    <t>上総国天羽郡・周准郡・安房国安房郡</t>
    <rPh sb="0" eb="2">
      <t>カズサ</t>
    </rPh>
    <rPh sb="2" eb="3">
      <t>コク</t>
    </rPh>
    <rPh sb="3" eb="5">
      <t>アマハ</t>
    </rPh>
    <rPh sb="5" eb="6">
      <t>グン</t>
    </rPh>
    <rPh sb="7" eb="8">
      <t>シュウ</t>
    </rPh>
    <rPh sb="8" eb="9">
      <t>ジュン</t>
    </rPh>
    <rPh sb="9" eb="10">
      <t>グン</t>
    </rPh>
    <rPh sb="11" eb="13">
      <t>アワ</t>
    </rPh>
    <rPh sb="13" eb="14">
      <t>コク</t>
    </rPh>
    <rPh sb="14" eb="16">
      <t>アワ</t>
    </rPh>
    <rPh sb="16" eb="17">
      <t>グン</t>
    </rPh>
    <phoneticPr fontId="1"/>
  </si>
  <si>
    <t>上総国市原郡・下総国海上郡</t>
    <rPh sb="3" eb="5">
      <t>イチハラ</t>
    </rPh>
    <rPh sb="5" eb="6">
      <t>グン</t>
    </rPh>
    <rPh sb="7" eb="9">
      <t>シモウサ</t>
    </rPh>
    <rPh sb="9" eb="10">
      <t>コク</t>
    </rPh>
    <rPh sb="10" eb="13">
      <t>カイジョウグン</t>
    </rPh>
    <phoneticPr fontId="1"/>
  </si>
  <si>
    <t>八十石餘・蔵米百十俵餘</t>
    <rPh sb="0" eb="3">
      <t>ハチジュッコク</t>
    </rPh>
    <rPh sb="3" eb="4">
      <t>ヨ</t>
    </rPh>
    <rPh sb="5" eb="6">
      <t>クラ</t>
    </rPh>
    <rPh sb="6" eb="7">
      <t>コメ</t>
    </rPh>
    <rPh sb="7" eb="10">
      <t>ヒャクジュッピョウ</t>
    </rPh>
    <rPh sb="10" eb="11">
      <t>ヨ</t>
    </rPh>
    <phoneticPr fontId="1"/>
  </si>
  <si>
    <t>伊勢国安藝郡・川曲郡・常陸国筑波郡・河内郡</t>
    <rPh sb="0" eb="2">
      <t>イセ</t>
    </rPh>
    <rPh sb="2" eb="3">
      <t>コク</t>
    </rPh>
    <rPh sb="3" eb="5">
      <t>アキ</t>
    </rPh>
    <rPh sb="5" eb="6">
      <t>グン</t>
    </rPh>
    <rPh sb="7" eb="8">
      <t>カワ</t>
    </rPh>
    <rPh sb="8" eb="9">
      <t>マ</t>
    </rPh>
    <rPh sb="9" eb="10">
      <t>グン</t>
    </rPh>
    <rPh sb="11" eb="13">
      <t>ヒタチ</t>
    </rPh>
    <rPh sb="13" eb="14">
      <t>コク</t>
    </rPh>
    <rPh sb="14" eb="17">
      <t>ツクバグン</t>
    </rPh>
    <rPh sb="18" eb="21">
      <t>カワチグン</t>
    </rPh>
    <phoneticPr fontId="1"/>
  </si>
  <si>
    <t>安房国朝夷郡・安房郡・上総国望陀郡・市原郡・下総国香取郡</t>
    <rPh sb="0" eb="2">
      <t>アワ</t>
    </rPh>
    <rPh sb="2" eb="3">
      <t>コク</t>
    </rPh>
    <rPh sb="3" eb="5">
      <t>アサイ</t>
    </rPh>
    <rPh sb="5" eb="6">
      <t>グン</t>
    </rPh>
    <rPh sb="7" eb="10">
      <t>アワグン</t>
    </rPh>
    <rPh sb="11" eb="13">
      <t>カズサ</t>
    </rPh>
    <rPh sb="13" eb="14">
      <t>コク</t>
    </rPh>
    <rPh sb="14" eb="15">
      <t>ノゾ</t>
    </rPh>
    <rPh sb="15" eb="16">
      <t>ダ</t>
    </rPh>
    <rPh sb="16" eb="17">
      <t>グン</t>
    </rPh>
    <rPh sb="18" eb="20">
      <t>イチハラ</t>
    </rPh>
    <rPh sb="20" eb="21">
      <t>グン</t>
    </rPh>
    <rPh sb="22" eb="24">
      <t>シモウサ</t>
    </rPh>
    <rPh sb="24" eb="25">
      <t>コク</t>
    </rPh>
    <rPh sb="25" eb="28">
      <t>カトリグン</t>
    </rPh>
    <phoneticPr fontId="1"/>
  </si>
  <si>
    <t>安房国平郡・安房郡・長狭郡・上総国天羽郡・上野国甘楽郡・新田郡・勢田郡</t>
    <rPh sb="0" eb="2">
      <t>アワ</t>
    </rPh>
    <rPh sb="2" eb="3">
      <t>コク</t>
    </rPh>
    <rPh sb="3" eb="4">
      <t>ヒラ</t>
    </rPh>
    <rPh sb="4" eb="5">
      <t>グン</t>
    </rPh>
    <rPh sb="6" eb="9">
      <t>アワグン</t>
    </rPh>
    <rPh sb="10" eb="12">
      <t>ナガサ</t>
    </rPh>
    <rPh sb="12" eb="13">
      <t>グン</t>
    </rPh>
    <rPh sb="14" eb="16">
      <t>カズサ</t>
    </rPh>
    <rPh sb="16" eb="17">
      <t>コク</t>
    </rPh>
    <rPh sb="17" eb="19">
      <t>アマハ</t>
    </rPh>
    <rPh sb="19" eb="20">
      <t>グン</t>
    </rPh>
    <rPh sb="21" eb="23">
      <t>ウエノ</t>
    </rPh>
    <rPh sb="23" eb="24">
      <t>コク</t>
    </rPh>
    <rPh sb="24" eb="27">
      <t>カンラグン</t>
    </rPh>
    <rPh sb="28" eb="31">
      <t>ニッタグン</t>
    </rPh>
    <rPh sb="32" eb="34">
      <t>セタ</t>
    </rPh>
    <rPh sb="34" eb="35">
      <t>グン</t>
    </rPh>
    <phoneticPr fontId="1"/>
  </si>
  <si>
    <t>二百俵</t>
    <rPh sb="0" eb="1">
      <t>ニ</t>
    </rPh>
    <rPh sb="1" eb="2">
      <t>ヒャッ</t>
    </rPh>
    <rPh sb="2" eb="3">
      <t>ヒョウ</t>
    </rPh>
    <phoneticPr fontId="1"/>
  </si>
  <si>
    <t>百十俵月俸三口</t>
    <rPh sb="0" eb="3">
      <t>ヒャクジュッピョウ</t>
    </rPh>
    <rPh sb="3" eb="5">
      <t>ゲッポウ</t>
    </rPh>
    <rPh sb="5" eb="7">
      <t>サンクチ</t>
    </rPh>
    <phoneticPr fontId="1"/>
  </si>
  <si>
    <t>安房国平郡・上総国長柄郡</t>
    <rPh sb="0" eb="2">
      <t>アワ</t>
    </rPh>
    <rPh sb="2" eb="3">
      <t>コク</t>
    </rPh>
    <rPh sb="3" eb="4">
      <t>ヘイ</t>
    </rPh>
    <rPh sb="4" eb="5">
      <t>グン</t>
    </rPh>
    <rPh sb="6" eb="8">
      <t>カズサ</t>
    </rPh>
    <rPh sb="8" eb="9">
      <t>コク</t>
    </rPh>
    <rPh sb="9" eb="11">
      <t>ナガエ</t>
    </rPh>
    <rPh sb="11" eb="12">
      <t>グン</t>
    </rPh>
    <phoneticPr fontId="1"/>
  </si>
  <si>
    <t>上野国緑野郡・勢多郡</t>
    <rPh sb="0" eb="2">
      <t>ウエノ</t>
    </rPh>
    <rPh sb="2" eb="3">
      <t>コク</t>
    </rPh>
    <rPh sb="3" eb="4">
      <t>ミドリ</t>
    </rPh>
    <rPh sb="4" eb="5">
      <t>ノ</t>
    </rPh>
    <rPh sb="5" eb="6">
      <t>グン</t>
    </rPh>
    <rPh sb="7" eb="9">
      <t>セタ</t>
    </rPh>
    <rPh sb="9" eb="10">
      <t>グン</t>
    </rPh>
    <phoneticPr fontId="1"/>
  </si>
  <si>
    <t>三百五十石・蔵米百五十俵</t>
    <rPh sb="0" eb="5">
      <t>サンビャクゴジュッコク</t>
    </rPh>
    <rPh sb="6" eb="7">
      <t>クラ</t>
    </rPh>
    <rPh sb="7" eb="8">
      <t>コメ</t>
    </rPh>
    <rPh sb="8" eb="12">
      <t>ヒャクゴジュッピョウ</t>
    </rPh>
    <phoneticPr fontId="1"/>
  </si>
  <si>
    <t>丹後国與佐郡・竹野郡</t>
    <rPh sb="0" eb="2">
      <t>タンゴ</t>
    </rPh>
    <rPh sb="2" eb="3">
      <t>コク</t>
    </rPh>
    <rPh sb="3" eb="4">
      <t>ヨ</t>
    </rPh>
    <rPh sb="4" eb="5">
      <t>サ</t>
    </rPh>
    <rPh sb="5" eb="6">
      <t>グン</t>
    </rPh>
    <rPh sb="7" eb="9">
      <t>タケノ</t>
    </rPh>
    <rPh sb="9" eb="10">
      <t>グン</t>
    </rPh>
    <phoneticPr fontId="1"/>
  </si>
  <si>
    <t>山城国宇治郷（久世郡）・近江国蒲生郡</t>
    <rPh sb="0" eb="2">
      <t>ヤマシロ</t>
    </rPh>
    <rPh sb="2" eb="3">
      <t>コク</t>
    </rPh>
    <rPh sb="3" eb="5">
      <t>ウジ</t>
    </rPh>
    <rPh sb="5" eb="6">
      <t>サト</t>
    </rPh>
    <rPh sb="7" eb="9">
      <t>クゼ</t>
    </rPh>
    <rPh sb="9" eb="10">
      <t>グン</t>
    </rPh>
    <rPh sb="12" eb="14">
      <t>オウミ</t>
    </rPh>
    <rPh sb="14" eb="15">
      <t>コク</t>
    </rPh>
    <rPh sb="15" eb="18">
      <t>ガモウグン</t>
    </rPh>
    <phoneticPr fontId="1"/>
  </si>
  <si>
    <t>山城国宇治郷（久世郡）・久世郡</t>
    <rPh sb="0" eb="2">
      <t>ヤマシロ</t>
    </rPh>
    <rPh sb="2" eb="3">
      <t>コク</t>
    </rPh>
    <rPh sb="3" eb="5">
      <t>ウジ</t>
    </rPh>
    <rPh sb="5" eb="6">
      <t>サト</t>
    </rPh>
    <rPh sb="7" eb="9">
      <t>クゼ</t>
    </rPh>
    <rPh sb="9" eb="10">
      <t>グン</t>
    </rPh>
    <rPh sb="12" eb="14">
      <t>クゼ</t>
    </rPh>
    <rPh sb="14" eb="15">
      <t>グン</t>
    </rPh>
    <phoneticPr fontId="1"/>
  </si>
  <si>
    <t>百俵月俸四口</t>
    <rPh sb="0" eb="2">
      <t>ヒャッピョウ</t>
    </rPh>
    <rPh sb="2" eb="4">
      <t>ゲッポウ</t>
    </rPh>
    <rPh sb="4" eb="6">
      <t>ヨンクチ</t>
    </rPh>
    <phoneticPr fontId="1"/>
  </si>
  <si>
    <t>武蔵国多摩郡・相模国愛甲郡・高座郡・遠江国城東郡</t>
    <rPh sb="0" eb="2">
      <t>ムサシ</t>
    </rPh>
    <rPh sb="2" eb="3">
      <t>コク</t>
    </rPh>
    <rPh sb="3" eb="5">
      <t>タマ</t>
    </rPh>
    <rPh sb="5" eb="6">
      <t>グン</t>
    </rPh>
    <rPh sb="7" eb="9">
      <t>サガミ</t>
    </rPh>
    <rPh sb="9" eb="10">
      <t>コク</t>
    </rPh>
    <rPh sb="10" eb="13">
      <t>アイコウグン</t>
    </rPh>
    <rPh sb="14" eb="15">
      <t>タカ</t>
    </rPh>
    <rPh sb="15" eb="16">
      <t>ザ</t>
    </rPh>
    <rPh sb="16" eb="17">
      <t>グン</t>
    </rPh>
    <rPh sb="18" eb="20">
      <t>トオトウミ</t>
    </rPh>
    <rPh sb="20" eb="21">
      <t>コク</t>
    </rPh>
    <rPh sb="21" eb="22">
      <t>ジョウ</t>
    </rPh>
    <rPh sb="22" eb="23">
      <t>トウ</t>
    </rPh>
    <rPh sb="23" eb="24">
      <t>グン</t>
    </rPh>
    <phoneticPr fontId="1"/>
  </si>
  <si>
    <t>武蔵国児玉郡・上野国多胡郡・緑野郡・碓氷郡・群馬郡</t>
    <rPh sb="0" eb="2">
      <t>ムサシ</t>
    </rPh>
    <rPh sb="2" eb="3">
      <t>コク</t>
    </rPh>
    <rPh sb="3" eb="6">
      <t>コダマグン</t>
    </rPh>
    <rPh sb="7" eb="9">
      <t>ウエノ</t>
    </rPh>
    <rPh sb="9" eb="10">
      <t>コク</t>
    </rPh>
    <rPh sb="10" eb="12">
      <t>タコ</t>
    </rPh>
    <rPh sb="12" eb="13">
      <t>グン</t>
    </rPh>
    <rPh sb="14" eb="15">
      <t>ミドリ</t>
    </rPh>
    <rPh sb="15" eb="16">
      <t>ノ</t>
    </rPh>
    <rPh sb="16" eb="17">
      <t>グン</t>
    </rPh>
    <rPh sb="18" eb="21">
      <t>ウスイグン</t>
    </rPh>
    <rPh sb="22" eb="25">
      <t>グンマグン</t>
    </rPh>
    <phoneticPr fontId="1"/>
  </si>
  <si>
    <t>下野国都賀郡・武蔵国葛飾郡</t>
    <rPh sb="0" eb="2">
      <t>シモノ</t>
    </rPh>
    <rPh sb="2" eb="3">
      <t>コク</t>
    </rPh>
    <rPh sb="3" eb="4">
      <t>ト</t>
    </rPh>
    <rPh sb="4" eb="5">
      <t>ガ</t>
    </rPh>
    <rPh sb="5" eb="6">
      <t>グン</t>
    </rPh>
    <rPh sb="7" eb="9">
      <t>ムサシ</t>
    </rPh>
    <rPh sb="9" eb="10">
      <t>コク</t>
    </rPh>
    <rPh sb="10" eb="12">
      <t>カツシカ</t>
    </rPh>
    <rPh sb="12" eb="13">
      <t>グン</t>
    </rPh>
    <phoneticPr fontId="1"/>
  </si>
  <si>
    <t>百二十俵餘</t>
    <rPh sb="0" eb="1">
      <t>モモ</t>
    </rPh>
    <rPh sb="1" eb="3">
      <t>ニジュウ</t>
    </rPh>
    <rPh sb="3" eb="4">
      <t>ヒョウ</t>
    </rPh>
    <rPh sb="4" eb="5">
      <t>ヨ</t>
    </rPh>
    <phoneticPr fontId="1"/>
  </si>
  <si>
    <t>大和国平群郡</t>
    <rPh sb="0" eb="2">
      <t>ヤマト</t>
    </rPh>
    <rPh sb="2" eb="3">
      <t>コク</t>
    </rPh>
    <rPh sb="3" eb="4">
      <t>ヒラ</t>
    </rPh>
    <rPh sb="4" eb="5">
      <t>ム</t>
    </rPh>
    <rPh sb="5" eb="6">
      <t>グン</t>
    </rPh>
    <phoneticPr fontId="1"/>
  </si>
  <si>
    <t>相模国大住郡・鎌倉郡</t>
    <rPh sb="0" eb="2">
      <t>サガミ</t>
    </rPh>
    <rPh sb="2" eb="3">
      <t>コク</t>
    </rPh>
    <rPh sb="3" eb="5">
      <t>オオスミ</t>
    </rPh>
    <rPh sb="5" eb="6">
      <t>グン</t>
    </rPh>
    <rPh sb="7" eb="9">
      <t>カマクラ</t>
    </rPh>
    <rPh sb="9" eb="10">
      <t>グン</t>
    </rPh>
    <phoneticPr fontId="1"/>
  </si>
  <si>
    <t>百五十俵月俸三十口</t>
    <rPh sb="0" eb="4">
      <t>ヒャクゴジュッピョウ</t>
    </rPh>
    <rPh sb="4" eb="6">
      <t>ゲッポウ</t>
    </rPh>
    <rPh sb="6" eb="7">
      <t>サン</t>
    </rPh>
    <rPh sb="7" eb="9">
      <t>ジュックチ</t>
    </rPh>
    <phoneticPr fontId="1"/>
  </si>
  <si>
    <t>武蔵国男衾郡・幡羅郡</t>
    <rPh sb="0" eb="2">
      <t>ムサシ</t>
    </rPh>
    <rPh sb="2" eb="3">
      <t>コク</t>
    </rPh>
    <rPh sb="3" eb="5">
      <t>オブスマ</t>
    </rPh>
    <rPh sb="5" eb="6">
      <t>グン</t>
    </rPh>
    <rPh sb="7" eb="8">
      <t>ハタ</t>
    </rPh>
    <rPh sb="8" eb="9">
      <t>ラ</t>
    </rPh>
    <rPh sb="9" eb="10">
      <t>グン</t>
    </rPh>
    <phoneticPr fontId="1"/>
  </si>
  <si>
    <t>三百石月俸十口</t>
    <rPh sb="0" eb="3">
      <t>サンビャクコク</t>
    </rPh>
    <rPh sb="3" eb="5">
      <t>ゲッポウ</t>
    </rPh>
    <rPh sb="5" eb="7">
      <t>ジュックチ</t>
    </rPh>
    <phoneticPr fontId="1"/>
  </si>
  <si>
    <t>下野国都賀郡・武蔵国入間郡</t>
    <rPh sb="0" eb="2">
      <t>シモノ</t>
    </rPh>
    <rPh sb="2" eb="3">
      <t>コク</t>
    </rPh>
    <rPh sb="3" eb="4">
      <t>ト</t>
    </rPh>
    <rPh sb="4" eb="5">
      <t>ガ</t>
    </rPh>
    <rPh sb="5" eb="6">
      <t>グン</t>
    </rPh>
    <rPh sb="7" eb="9">
      <t>ムサシ</t>
    </rPh>
    <rPh sb="9" eb="10">
      <t>コク</t>
    </rPh>
    <rPh sb="10" eb="13">
      <t>イルマグン</t>
    </rPh>
    <phoneticPr fontId="1"/>
  </si>
  <si>
    <t>二百二十俵餘</t>
    <rPh sb="0" eb="1">
      <t>ニ</t>
    </rPh>
    <rPh sb="1" eb="2">
      <t>ヒャッ</t>
    </rPh>
    <rPh sb="2" eb="3">
      <t>ニ</t>
    </rPh>
    <rPh sb="3" eb="5">
      <t>ジュッピョウ</t>
    </rPh>
    <rPh sb="5" eb="6">
      <t>ヨ</t>
    </rPh>
    <phoneticPr fontId="1"/>
  </si>
  <si>
    <t>武蔵国（入間郡・高麗郡・）多摩郡</t>
    <rPh sb="0" eb="2">
      <t>ムサシ</t>
    </rPh>
    <rPh sb="2" eb="3">
      <t>コク</t>
    </rPh>
    <rPh sb="4" eb="7">
      <t>イルマグン</t>
    </rPh>
    <rPh sb="8" eb="10">
      <t>コウライ</t>
    </rPh>
    <rPh sb="10" eb="11">
      <t>グン</t>
    </rPh>
    <rPh sb="13" eb="15">
      <t>タマ</t>
    </rPh>
    <rPh sb="15" eb="16">
      <t>グン</t>
    </rPh>
    <phoneticPr fontId="1"/>
  </si>
  <si>
    <t>武蔵国多摩郡・相模国鎌倉郡・高座郡</t>
    <rPh sb="0" eb="2">
      <t>ムサシ</t>
    </rPh>
    <rPh sb="2" eb="3">
      <t>コク</t>
    </rPh>
    <rPh sb="3" eb="5">
      <t>タマ</t>
    </rPh>
    <rPh sb="5" eb="6">
      <t>グン</t>
    </rPh>
    <rPh sb="7" eb="9">
      <t>サガミ</t>
    </rPh>
    <rPh sb="9" eb="10">
      <t>コク</t>
    </rPh>
    <rPh sb="10" eb="12">
      <t>カマクラ</t>
    </rPh>
    <rPh sb="12" eb="13">
      <t>グン</t>
    </rPh>
    <rPh sb="14" eb="15">
      <t>タカ</t>
    </rPh>
    <rPh sb="15" eb="16">
      <t>ザ</t>
    </rPh>
    <rPh sb="16" eb="17">
      <t>グン</t>
    </rPh>
    <phoneticPr fontId="1"/>
  </si>
  <si>
    <t>武蔵国比企郡・高麗郡・相模国高座郡・鎌倉郡・愛甲郡</t>
    <rPh sb="0" eb="2">
      <t>ムサシ</t>
    </rPh>
    <rPh sb="2" eb="3">
      <t>コク</t>
    </rPh>
    <rPh sb="3" eb="6">
      <t>ヒキグン</t>
    </rPh>
    <rPh sb="7" eb="9">
      <t>コウライ</t>
    </rPh>
    <rPh sb="9" eb="10">
      <t>グン</t>
    </rPh>
    <rPh sb="11" eb="13">
      <t>サガミ</t>
    </rPh>
    <rPh sb="13" eb="14">
      <t>コク</t>
    </rPh>
    <rPh sb="14" eb="15">
      <t>タカ</t>
    </rPh>
    <rPh sb="15" eb="16">
      <t>ザ</t>
    </rPh>
    <rPh sb="16" eb="17">
      <t>グン</t>
    </rPh>
    <rPh sb="18" eb="20">
      <t>カマクラ</t>
    </rPh>
    <rPh sb="20" eb="21">
      <t>グン</t>
    </rPh>
    <rPh sb="22" eb="25">
      <t>アイコウグン</t>
    </rPh>
    <phoneticPr fontId="1"/>
  </si>
  <si>
    <t>武蔵国埼玉郡・上総国天羽郡・周准郡</t>
    <rPh sb="0" eb="2">
      <t>ムサシ</t>
    </rPh>
    <rPh sb="2" eb="3">
      <t>コク</t>
    </rPh>
    <rPh sb="3" eb="5">
      <t>サイタマ</t>
    </rPh>
    <rPh sb="5" eb="6">
      <t>グン</t>
    </rPh>
    <rPh sb="7" eb="9">
      <t>カズサ</t>
    </rPh>
    <rPh sb="9" eb="10">
      <t>コク</t>
    </rPh>
    <rPh sb="10" eb="12">
      <t>アマハ</t>
    </rPh>
    <rPh sb="12" eb="13">
      <t>グン</t>
    </rPh>
    <rPh sb="14" eb="15">
      <t>シュウ</t>
    </rPh>
    <rPh sb="15" eb="16">
      <t>ジュン</t>
    </rPh>
    <rPh sb="16" eb="17">
      <t>グン</t>
    </rPh>
    <phoneticPr fontId="1"/>
  </si>
  <si>
    <t>二十石・蔵米八十俵月俸二口</t>
    <rPh sb="0" eb="1">
      <t>ニ</t>
    </rPh>
    <rPh sb="1" eb="3">
      <t>ジュッコク</t>
    </rPh>
    <rPh sb="4" eb="5">
      <t>クラ</t>
    </rPh>
    <rPh sb="5" eb="6">
      <t>コメ</t>
    </rPh>
    <rPh sb="6" eb="9">
      <t>ハチジュッピョウ</t>
    </rPh>
    <rPh sb="9" eb="11">
      <t>ゲッポウ</t>
    </rPh>
    <rPh sb="11" eb="13">
      <t>ニクチ</t>
    </rPh>
    <phoneticPr fontId="1"/>
  </si>
  <si>
    <t>武蔵国多摩郡・上総国長柄郡</t>
    <rPh sb="0" eb="2">
      <t>ムサシ</t>
    </rPh>
    <rPh sb="2" eb="3">
      <t>コク</t>
    </rPh>
    <rPh sb="3" eb="5">
      <t>タマ</t>
    </rPh>
    <rPh sb="5" eb="6">
      <t>グン</t>
    </rPh>
    <rPh sb="7" eb="9">
      <t>カズサ</t>
    </rPh>
    <rPh sb="9" eb="10">
      <t>コク</t>
    </rPh>
    <rPh sb="10" eb="12">
      <t>ナガエ</t>
    </rPh>
    <rPh sb="12" eb="13">
      <t>グン</t>
    </rPh>
    <phoneticPr fontId="1"/>
  </si>
  <si>
    <t>武蔵国比企郡・男衾郡・幡羅郡</t>
    <rPh sb="0" eb="2">
      <t>ムサシ</t>
    </rPh>
    <rPh sb="2" eb="3">
      <t>コク</t>
    </rPh>
    <rPh sb="3" eb="6">
      <t>ヒキグン</t>
    </rPh>
    <rPh sb="7" eb="9">
      <t>オブスマ</t>
    </rPh>
    <rPh sb="9" eb="10">
      <t>グン</t>
    </rPh>
    <rPh sb="11" eb="12">
      <t>ハタ</t>
    </rPh>
    <rPh sb="12" eb="13">
      <t>ラ</t>
    </rPh>
    <rPh sb="13" eb="14">
      <t>グン</t>
    </rPh>
    <phoneticPr fontId="1"/>
  </si>
  <si>
    <t>百五十俵月俸五口</t>
    <rPh sb="0" eb="1">
      <t>ヒャク</t>
    </rPh>
    <rPh sb="1" eb="2">
      <t>ゴ</t>
    </rPh>
    <rPh sb="2" eb="3">
      <t>ジュウ</t>
    </rPh>
    <rPh sb="3" eb="4">
      <t>ヒョウ</t>
    </rPh>
    <rPh sb="4" eb="6">
      <t>ゲッポウ</t>
    </rPh>
    <rPh sb="6" eb="8">
      <t>ゴクチ</t>
    </rPh>
    <phoneticPr fontId="1"/>
  </si>
  <si>
    <t>武蔵国埼玉郡・比企郡・男衾郡・多摩郡・下野国梁田郡・足利郡・芳賀郡</t>
    <rPh sb="0" eb="2">
      <t>ムサシ</t>
    </rPh>
    <rPh sb="2" eb="3">
      <t>コク</t>
    </rPh>
    <rPh sb="3" eb="5">
      <t>サイタマ</t>
    </rPh>
    <rPh sb="5" eb="6">
      <t>グン</t>
    </rPh>
    <rPh sb="7" eb="10">
      <t>ヒキグン</t>
    </rPh>
    <rPh sb="11" eb="13">
      <t>オブスマ</t>
    </rPh>
    <rPh sb="13" eb="14">
      <t>グン</t>
    </rPh>
    <rPh sb="15" eb="17">
      <t>タマ</t>
    </rPh>
    <rPh sb="17" eb="18">
      <t>グン</t>
    </rPh>
    <rPh sb="19" eb="21">
      <t>シモノ</t>
    </rPh>
    <rPh sb="21" eb="22">
      <t>コク</t>
    </rPh>
    <rPh sb="22" eb="24">
      <t>ヤナダ</t>
    </rPh>
    <rPh sb="24" eb="25">
      <t>グン</t>
    </rPh>
    <rPh sb="26" eb="28">
      <t>アシカガ</t>
    </rPh>
    <rPh sb="28" eb="29">
      <t>グン</t>
    </rPh>
    <rPh sb="30" eb="33">
      <t>ハガグン</t>
    </rPh>
    <phoneticPr fontId="1"/>
  </si>
  <si>
    <t>武蔵国都筑郡・相模国鎌倉郡</t>
    <rPh sb="0" eb="2">
      <t>ムサシ</t>
    </rPh>
    <rPh sb="2" eb="3">
      <t>コク</t>
    </rPh>
    <rPh sb="3" eb="5">
      <t>ツヅキ</t>
    </rPh>
    <rPh sb="5" eb="6">
      <t>グン</t>
    </rPh>
    <rPh sb="7" eb="9">
      <t>サガミ</t>
    </rPh>
    <rPh sb="9" eb="10">
      <t>コク</t>
    </rPh>
    <rPh sb="10" eb="12">
      <t>カマクラ</t>
    </rPh>
    <rPh sb="12" eb="13">
      <t>グン</t>
    </rPh>
    <phoneticPr fontId="1"/>
  </si>
  <si>
    <t>二百六十俵餘</t>
    <rPh sb="0" eb="1">
      <t>ニ</t>
    </rPh>
    <rPh sb="1" eb="2">
      <t>ヒャク</t>
    </rPh>
    <rPh sb="2" eb="3">
      <t>ロク</t>
    </rPh>
    <rPh sb="3" eb="4">
      <t>ジュウ</t>
    </rPh>
    <rPh sb="4" eb="5">
      <t>ヒョウ</t>
    </rPh>
    <rPh sb="5" eb="6">
      <t>ヨ</t>
    </rPh>
    <phoneticPr fontId="1"/>
  </si>
  <si>
    <t>月俸三十口</t>
    <rPh sb="0" eb="2">
      <t>ゲッポウ</t>
    </rPh>
    <rPh sb="2" eb="3">
      <t>サン</t>
    </rPh>
    <rPh sb="3" eb="5">
      <t>ジュックチ</t>
    </rPh>
    <phoneticPr fontId="1"/>
  </si>
  <si>
    <t>百六十俵餘月俸五口</t>
    <rPh sb="0" eb="1">
      <t>ヒャク</t>
    </rPh>
    <rPh sb="1" eb="3">
      <t>ロクジュウ</t>
    </rPh>
    <rPh sb="3" eb="4">
      <t>ピョウ</t>
    </rPh>
    <rPh sb="4" eb="5">
      <t>ヨ</t>
    </rPh>
    <rPh sb="5" eb="7">
      <t>ゲッポウ</t>
    </rPh>
    <rPh sb="7" eb="8">
      <t>ゴ</t>
    </rPh>
    <rPh sb="8" eb="9">
      <t>クチ</t>
    </rPh>
    <phoneticPr fontId="1"/>
  </si>
  <si>
    <t>上総国埴生郡・長柄郡</t>
    <rPh sb="0" eb="2">
      <t>カズサ</t>
    </rPh>
    <rPh sb="2" eb="3">
      <t>コク</t>
    </rPh>
    <rPh sb="3" eb="5">
      <t>ハブ</t>
    </rPh>
    <rPh sb="5" eb="6">
      <t>グン</t>
    </rPh>
    <rPh sb="7" eb="9">
      <t>ナガエ</t>
    </rPh>
    <rPh sb="9" eb="10">
      <t>グン</t>
    </rPh>
    <phoneticPr fontId="1"/>
  </si>
  <si>
    <t>二百俵月俸五口</t>
    <rPh sb="0" eb="1">
      <t>ニ</t>
    </rPh>
    <rPh sb="1" eb="3">
      <t>ヒャッピョウ</t>
    </rPh>
    <rPh sb="3" eb="5">
      <t>ゲッポウ</t>
    </rPh>
    <rPh sb="5" eb="7">
      <t>ゴクチ</t>
    </rPh>
    <phoneticPr fontId="1"/>
  </si>
  <si>
    <t>常陸国真壁郡・下野国芳賀郡</t>
    <rPh sb="0" eb="2">
      <t>ヒタチ</t>
    </rPh>
    <rPh sb="2" eb="3">
      <t>コク</t>
    </rPh>
    <rPh sb="3" eb="6">
      <t>マカベグン</t>
    </rPh>
    <rPh sb="7" eb="9">
      <t>シモノ</t>
    </rPh>
    <rPh sb="9" eb="10">
      <t>コク</t>
    </rPh>
    <rPh sb="10" eb="13">
      <t>ハガグン</t>
    </rPh>
    <phoneticPr fontId="1"/>
  </si>
  <si>
    <t>百五十俵月俸十口</t>
    <rPh sb="0" eb="4">
      <t>ヒャクゴジュッピョウ</t>
    </rPh>
    <rPh sb="4" eb="6">
      <t>ゲッポウ</t>
    </rPh>
    <rPh sb="6" eb="8">
      <t>ジュックチ</t>
    </rPh>
    <phoneticPr fontId="1"/>
  </si>
  <si>
    <t>下野国足利郡・梁田郡</t>
    <rPh sb="0" eb="2">
      <t>シモノ</t>
    </rPh>
    <rPh sb="2" eb="3">
      <t>コク</t>
    </rPh>
    <rPh sb="3" eb="5">
      <t>アシカガ</t>
    </rPh>
    <rPh sb="5" eb="6">
      <t>グン</t>
    </rPh>
    <rPh sb="7" eb="9">
      <t>ヤナダ</t>
    </rPh>
    <rPh sb="9" eb="10">
      <t>グン</t>
    </rPh>
    <phoneticPr fontId="1"/>
  </si>
  <si>
    <t>下総国豊田郡・常陸国河内郡</t>
    <rPh sb="0" eb="2">
      <t>シモウサ</t>
    </rPh>
    <rPh sb="2" eb="3">
      <t>コク</t>
    </rPh>
    <rPh sb="3" eb="6">
      <t>トヨタグン</t>
    </rPh>
    <rPh sb="7" eb="9">
      <t>ヒタチ</t>
    </rPh>
    <rPh sb="9" eb="10">
      <t>コク</t>
    </rPh>
    <rPh sb="10" eb="13">
      <t>カワチグン</t>
    </rPh>
    <phoneticPr fontId="1"/>
  </si>
  <si>
    <t>百三十俵餘</t>
    <rPh sb="0" eb="1">
      <t>ヒャッ</t>
    </rPh>
    <rPh sb="1" eb="2">
      <t>サン</t>
    </rPh>
    <rPh sb="2" eb="4">
      <t>ジュウピョウ</t>
    </rPh>
    <rPh sb="4" eb="5">
      <t>ヨ</t>
    </rPh>
    <phoneticPr fontId="1"/>
  </si>
  <si>
    <t>現米五十石月俸十口</t>
    <rPh sb="0" eb="1">
      <t>ゲン</t>
    </rPh>
    <rPh sb="1" eb="2">
      <t>コメ</t>
    </rPh>
    <rPh sb="2" eb="5">
      <t>ゴジュッコク</t>
    </rPh>
    <rPh sb="5" eb="7">
      <t>ゲッポウ</t>
    </rPh>
    <rPh sb="7" eb="9">
      <t>ジュックチ</t>
    </rPh>
    <phoneticPr fontId="1"/>
  </si>
  <si>
    <t>常陸奥真壁郡</t>
    <rPh sb="0" eb="2">
      <t>ヒタチ</t>
    </rPh>
    <rPh sb="2" eb="3">
      <t>オク</t>
    </rPh>
    <rPh sb="3" eb="6">
      <t>マカベグン</t>
    </rPh>
    <phoneticPr fontId="1"/>
  </si>
  <si>
    <t>百二十俵餘</t>
    <rPh sb="0" eb="1">
      <t>ヒャク</t>
    </rPh>
    <rPh sb="1" eb="3">
      <t>ニジュウ</t>
    </rPh>
    <rPh sb="3" eb="4">
      <t>ピョウ</t>
    </rPh>
    <rPh sb="4" eb="5">
      <t>ヨ</t>
    </rPh>
    <phoneticPr fontId="1"/>
  </si>
  <si>
    <t>百五十俵月俸二十口</t>
    <rPh sb="0" eb="4">
      <t>ヒャクゴジュッピョウ</t>
    </rPh>
    <rPh sb="4" eb="6">
      <t>ゲッポウ</t>
    </rPh>
    <rPh sb="6" eb="8">
      <t>ニジュウ</t>
    </rPh>
    <rPh sb="8" eb="9">
      <t>クチ</t>
    </rPh>
    <phoneticPr fontId="1"/>
  </si>
  <si>
    <t>下総国相馬郡・香取郡・上総国夷隅郡</t>
    <rPh sb="0" eb="2">
      <t>シモウサ</t>
    </rPh>
    <rPh sb="2" eb="3">
      <t>コク</t>
    </rPh>
    <rPh sb="3" eb="6">
      <t>ソウマグン</t>
    </rPh>
    <rPh sb="7" eb="10">
      <t>カトリグン</t>
    </rPh>
    <rPh sb="11" eb="13">
      <t>カズサ</t>
    </rPh>
    <rPh sb="13" eb="14">
      <t>コク</t>
    </rPh>
    <rPh sb="14" eb="17">
      <t>イスミグン</t>
    </rPh>
    <phoneticPr fontId="1"/>
  </si>
  <si>
    <t>百二十俵月俸五口</t>
    <rPh sb="0" eb="4">
      <t>ヒャクニジュッピョウ</t>
    </rPh>
    <rPh sb="4" eb="6">
      <t>ゲッポウ</t>
    </rPh>
    <rPh sb="6" eb="8">
      <t>ゴクチ</t>
    </rPh>
    <phoneticPr fontId="1"/>
  </si>
  <si>
    <t>安房国安房郡・長狭郡・平郡・朝夷郡・下総国香取郡・上総国武射郡</t>
    <rPh sb="0" eb="2">
      <t>アワ</t>
    </rPh>
    <rPh sb="2" eb="3">
      <t>コク</t>
    </rPh>
    <rPh sb="3" eb="6">
      <t>アワグン</t>
    </rPh>
    <rPh sb="7" eb="9">
      <t>ナガサ</t>
    </rPh>
    <rPh sb="9" eb="10">
      <t>グン</t>
    </rPh>
    <rPh sb="11" eb="12">
      <t>ヒラ</t>
    </rPh>
    <rPh sb="12" eb="13">
      <t>グン</t>
    </rPh>
    <rPh sb="14" eb="16">
      <t>アサイ</t>
    </rPh>
    <rPh sb="16" eb="17">
      <t>グン</t>
    </rPh>
    <rPh sb="18" eb="20">
      <t>シモウサ</t>
    </rPh>
    <rPh sb="20" eb="21">
      <t>コク</t>
    </rPh>
    <rPh sb="21" eb="24">
      <t>カトリグン</t>
    </rPh>
    <rPh sb="25" eb="27">
      <t>カズサ</t>
    </rPh>
    <rPh sb="27" eb="28">
      <t>コク</t>
    </rPh>
    <rPh sb="28" eb="29">
      <t>ブ</t>
    </rPh>
    <rPh sb="29" eb="30">
      <t>シャ</t>
    </rPh>
    <rPh sb="30" eb="31">
      <t>グン</t>
    </rPh>
    <phoneticPr fontId="1"/>
  </si>
  <si>
    <t>武蔵国足立郡・榛澤郡・入間郡・比企郡</t>
    <rPh sb="0" eb="2">
      <t>ムサシ</t>
    </rPh>
    <rPh sb="2" eb="3">
      <t>コク</t>
    </rPh>
    <rPh sb="3" eb="5">
      <t>アダチ</t>
    </rPh>
    <rPh sb="5" eb="6">
      <t>グン</t>
    </rPh>
    <rPh sb="7" eb="9">
      <t>ハンザワ</t>
    </rPh>
    <rPh sb="9" eb="10">
      <t>グン</t>
    </rPh>
    <rPh sb="11" eb="14">
      <t>イルマグン</t>
    </rPh>
    <rPh sb="15" eb="18">
      <t>ヒキグン</t>
    </rPh>
    <phoneticPr fontId="1"/>
  </si>
  <si>
    <t>九百八十石</t>
    <rPh sb="0" eb="5">
      <t>キュウヒャクハチジュッコク</t>
    </rPh>
    <phoneticPr fontId="1"/>
  </si>
  <si>
    <t>下総国豊田郡・香取郡海上郡</t>
    <rPh sb="0" eb="2">
      <t>シモウサ</t>
    </rPh>
    <rPh sb="2" eb="3">
      <t>コク</t>
    </rPh>
    <rPh sb="3" eb="6">
      <t>トヨタグン</t>
    </rPh>
    <rPh sb="7" eb="10">
      <t>カトリグン</t>
    </rPh>
    <rPh sb="10" eb="12">
      <t>カイジョウ</t>
    </rPh>
    <rPh sb="12" eb="13">
      <t>グン</t>
    </rPh>
    <phoneticPr fontId="1"/>
  </si>
  <si>
    <t>三百俵月俸三十口</t>
    <rPh sb="0" eb="1">
      <t>サン</t>
    </rPh>
    <rPh sb="1" eb="3">
      <t>ビャッピョウ</t>
    </rPh>
    <rPh sb="3" eb="5">
      <t>ゲッポウ</t>
    </rPh>
    <rPh sb="5" eb="6">
      <t>サン</t>
    </rPh>
    <rPh sb="6" eb="8">
      <t>ジュックチ</t>
    </rPh>
    <phoneticPr fontId="1"/>
  </si>
  <si>
    <t>百俵月俸三十口</t>
    <rPh sb="0" eb="2">
      <t>ヒャッピョウ</t>
    </rPh>
    <rPh sb="2" eb="4">
      <t>ゲッポウ</t>
    </rPh>
    <rPh sb="4" eb="6">
      <t>サンジュウ</t>
    </rPh>
    <rPh sb="6" eb="7">
      <t>クチ</t>
    </rPh>
    <phoneticPr fontId="1"/>
  </si>
  <si>
    <t>二百十俵餘</t>
    <rPh sb="0" eb="1">
      <t>ニ</t>
    </rPh>
    <rPh sb="1" eb="2">
      <t>モモ</t>
    </rPh>
    <rPh sb="2" eb="3">
      <t>ジュウ</t>
    </rPh>
    <rPh sb="3" eb="4">
      <t>ヒョウ</t>
    </rPh>
    <rPh sb="4" eb="5">
      <t>ヨ</t>
    </rPh>
    <phoneticPr fontId="1"/>
  </si>
  <si>
    <t>二百俵月俸三十口</t>
    <rPh sb="0" eb="1">
      <t>ニ</t>
    </rPh>
    <rPh sb="1" eb="3">
      <t>ヒャッピョウ</t>
    </rPh>
    <rPh sb="3" eb="5">
      <t>ゲッポウ</t>
    </rPh>
    <rPh sb="5" eb="6">
      <t>サン</t>
    </rPh>
    <rPh sb="6" eb="8">
      <t>ジュックチ</t>
    </rPh>
    <phoneticPr fontId="1"/>
  </si>
  <si>
    <t>下総国葛飾郡・伊豆国加茂郡</t>
    <rPh sb="0" eb="2">
      <t>シモウサ</t>
    </rPh>
    <rPh sb="2" eb="3">
      <t>コク</t>
    </rPh>
    <rPh sb="3" eb="5">
      <t>カツシカ</t>
    </rPh>
    <rPh sb="5" eb="6">
      <t>グン</t>
    </rPh>
    <rPh sb="7" eb="9">
      <t>イズ</t>
    </rPh>
    <rPh sb="9" eb="10">
      <t>コク</t>
    </rPh>
    <rPh sb="10" eb="13">
      <t>カモグン</t>
    </rPh>
    <phoneticPr fontId="1"/>
  </si>
  <si>
    <t>上総国望陀郡・周准郡市原郡</t>
    <rPh sb="0" eb="2">
      <t>カズサ</t>
    </rPh>
    <rPh sb="2" eb="3">
      <t>コク</t>
    </rPh>
    <rPh sb="3" eb="4">
      <t>ノゾ</t>
    </rPh>
    <rPh sb="4" eb="5">
      <t>ダ</t>
    </rPh>
    <rPh sb="5" eb="6">
      <t>グン</t>
    </rPh>
    <rPh sb="7" eb="8">
      <t>シュウ</t>
    </rPh>
    <rPh sb="8" eb="9">
      <t>ジュン</t>
    </rPh>
    <rPh sb="9" eb="10">
      <t>グン</t>
    </rPh>
    <rPh sb="10" eb="12">
      <t>イチハラ</t>
    </rPh>
    <rPh sb="12" eb="13">
      <t>グン</t>
    </rPh>
    <phoneticPr fontId="1"/>
  </si>
  <si>
    <t>二百俵月俸十口</t>
    <rPh sb="0" eb="1">
      <t>ニ</t>
    </rPh>
    <rPh sb="1" eb="3">
      <t>ヒャクピョウ</t>
    </rPh>
    <rPh sb="3" eb="5">
      <t>ゲッポウ</t>
    </rPh>
    <rPh sb="5" eb="7">
      <t>ジュックチ</t>
    </rPh>
    <phoneticPr fontId="1"/>
  </si>
  <si>
    <t>百俵月俸四口</t>
    <rPh sb="0" eb="1">
      <t>ヒャッ</t>
    </rPh>
    <rPh sb="1" eb="2">
      <t>ピョウ</t>
    </rPh>
    <rPh sb="2" eb="4">
      <t>ゲッポウ</t>
    </rPh>
    <rPh sb="4" eb="6">
      <t>ヨンクチ</t>
    </rPh>
    <phoneticPr fontId="1"/>
  </si>
  <si>
    <t>三河国宝飯郡・額田郡・碧海郡</t>
    <rPh sb="0" eb="2">
      <t>ミカワ</t>
    </rPh>
    <rPh sb="2" eb="3">
      <t>コク</t>
    </rPh>
    <rPh sb="3" eb="6">
      <t>ホイグン</t>
    </rPh>
    <rPh sb="7" eb="10">
      <t>ヌカタグン</t>
    </rPh>
    <rPh sb="11" eb="13">
      <t>アオミ</t>
    </rPh>
    <rPh sb="13" eb="14">
      <t>グン</t>
    </rPh>
    <phoneticPr fontId="1"/>
  </si>
  <si>
    <t>三河国加茂郡・設楽郡・額田郡・宝飯郡</t>
    <rPh sb="0" eb="2">
      <t>ミカワ</t>
    </rPh>
    <rPh sb="2" eb="3">
      <t>コク</t>
    </rPh>
    <rPh sb="3" eb="6">
      <t>カモグン</t>
    </rPh>
    <rPh sb="7" eb="9">
      <t>シタラ</t>
    </rPh>
    <rPh sb="9" eb="10">
      <t>グン</t>
    </rPh>
    <rPh sb="11" eb="14">
      <t>ヌカタグン</t>
    </rPh>
    <rPh sb="15" eb="18">
      <t>ホイグン</t>
    </rPh>
    <phoneticPr fontId="1"/>
  </si>
  <si>
    <t>武蔵国多摩郡・新座郡・下総国香取郡</t>
    <rPh sb="0" eb="2">
      <t>ムサシ</t>
    </rPh>
    <rPh sb="2" eb="3">
      <t>コク</t>
    </rPh>
    <rPh sb="3" eb="5">
      <t>タマ</t>
    </rPh>
    <rPh sb="5" eb="6">
      <t>グン</t>
    </rPh>
    <rPh sb="7" eb="8">
      <t>ニイ</t>
    </rPh>
    <rPh sb="8" eb="9">
      <t>ザ</t>
    </rPh>
    <rPh sb="9" eb="10">
      <t>グン</t>
    </rPh>
    <rPh sb="11" eb="13">
      <t>シモウサ</t>
    </rPh>
    <rPh sb="13" eb="14">
      <t>コク</t>
    </rPh>
    <rPh sb="14" eb="16">
      <t>カトリ</t>
    </rPh>
    <rPh sb="16" eb="17">
      <t>グン</t>
    </rPh>
    <phoneticPr fontId="1"/>
  </si>
  <si>
    <t>五百石月俸二十口</t>
    <rPh sb="0" eb="1">
      <t>ゴ</t>
    </rPh>
    <rPh sb="1" eb="3">
      <t>ヒャッコク</t>
    </rPh>
    <rPh sb="3" eb="5">
      <t>ゲッポウ</t>
    </rPh>
    <rPh sb="5" eb="6">
      <t>ニ</t>
    </rPh>
    <rPh sb="6" eb="8">
      <t>ジュックチ</t>
    </rPh>
    <phoneticPr fontId="1"/>
  </si>
  <si>
    <t>武蔵国幡羅郡・榛澤郡・足立郡・埼玉郡・三河国碧海郡</t>
    <rPh sb="0" eb="2">
      <t>ムサシ</t>
    </rPh>
    <rPh sb="2" eb="3">
      <t>コク</t>
    </rPh>
    <rPh sb="3" eb="4">
      <t>ハタ</t>
    </rPh>
    <rPh sb="4" eb="5">
      <t>ラ</t>
    </rPh>
    <rPh sb="5" eb="6">
      <t>グン</t>
    </rPh>
    <rPh sb="7" eb="9">
      <t>ハンザワ</t>
    </rPh>
    <rPh sb="9" eb="10">
      <t>グン</t>
    </rPh>
    <rPh sb="11" eb="13">
      <t>アダチ</t>
    </rPh>
    <rPh sb="13" eb="14">
      <t>グン</t>
    </rPh>
    <rPh sb="15" eb="17">
      <t>サイタマ</t>
    </rPh>
    <rPh sb="17" eb="18">
      <t>グン</t>
    </rPh>
    <rPh sb="19" eb="21">
      <t>ミカワ</t>
    </rPh>
    <rPh sb="21" eb="22">
      <t>コク</t>
    </rPh>
    <rPh sb="22" eb="24">
      <t>アオミ</t>
    </rPh>
    <rPh sb="24" eb="25">
      <t>グン</t>
    </rPh>
    <phoneticPr fontId="1"/>
  </si>
  <si>
    <t>武蔵国足立郡・埼玉郡・幡羅郡</t>
    <rPh sb="0" eb="2">
      <t>ムサシ</t>
    </rPh>
    <rPh sb="2" eb="3">
      <t>コク</t>
    </rPh>
    <rPh sb="3" eb="5">
      <t>アダチ</t>
    </rPh>
    <rPh sb="5" eb="6">
      <t>グン</t>
    </rPh>
    <rPh sb="7" eb="9">
      <t>サイタマ</t>
    </rPh>
    <rPh sb="9" eb="10">
      <t>グン</t>
    </rPh>
    <rPh sb="11" eb="12">
      <t>ハタ</t>
    </rPh>
    <rPh sb="12" eb="13">
      <t>ラ</t>
    </rPh>
    <rPh sb="13" eb="14">
      <t>グン</t>
    </rPh>
    <phoneticPr fontId="1"/>
  </si>
  <si>
    <t>七百石月俸十口</t>
    <rPh sb="0" eb="3">
      <t>ナナヒャッコク</t>
    </rPh>
    <rPh sb="3" eb="5">
      <t>ゲッポウ</t>
    </rPh>
    <rPh sb="5" eb="7">
      <t>ジュックチ</t>
    </rPh>
    <phoneticPr fontId="1"/>
  </si>
  <si>
    <t>二百俵月俸二十口</t>
    <rPh sb="0" eb="1">
      <t>ニ</t>
    </rPh>
    <rPh sb="1" eb="3">
      <t>ヒャッピョウ</t>
    </rPh>
    <rPh sb="3" eb="5">
      <t>ゲッポウ</t>
    </rPh>
    <rPh sb="5" eb="6">
      <t>ニ</t>
    </rPh>
    <rPh sb="6" eb="8">
      <t>ジュックチ</t>
    </rPh>
    <phoneticPr fontId="1"/>
  </si>
  <si>
    <t>現米二十五石・蔵米二十八俵餘月俸四口</t>
    <rPh sb="0" eb="1">
      <t>ゲン</t>
    </rPh>
    <rPh sb="1" eb="2">
      <t>コメ</t>
    </rPh>
    <rPh sb="2" eb="4">
      <t>ニジュウ</t>
    </rPh>
    <rPh sb="4" eb="6">
      <t>ゴコク</t>
    </rPh>
    <rPh sb="7" eb="8">
      <t>クラ</t>
    </rPh>
    <rPh sb="8" eb="9">
      <t>コメ</t>
    </rPh>
    <rPh sb="9" eb="11">
      <t>ニジュウ</t>
    </rPh>
    <rPh sb="11" eb="13">
      <t>ハチヒョウ</t>
    </rPh>
    <rPh sb="13" eb="14">
      <t>ヨ</t>
    </rPh>
    <rPh sb="14" eb="16">
      <t>ゲッポウ</t>
    </rPh>
    <rPh sb="16" eb="18">
      <t>ヨンクチ</t>
    </rPh>
    <phoneticPr fontId="1"/>
  </si>
  <si>
    <t>千七十俵餘</t>
    <rPh sb="0" eb="3">
      <t>センナナジュウ</t>
    </rPh>
    <rPh sb="3" eb="4">
      <t>ヒョウ</t>
    </rPh>
    <rPh sb="4" eb="5">
      <t>ヨ</t>
    </rPh>
    <phoneticPr fontId="1"/>
  </si>
  <si>
    <t>常陸国茨城郡・鹿島郡</t>
    <rPh sb="0" eb="2">
      <t>ヒタチ</t>
    </rPh>
    <rPh sb="2" eb="3">
      <t>コク</t>
    </rPh>
    <rPh sb="3" eb="5">
      <t>イバラキ</t>
    </rPh>
    <rPh sb="5" eb="6">
      <t>グン</t>
    </rPh>
    <rPh sb="7" eb="10">
      <t>カシマグン</t>
    </rPh>
    <phoneticPr fontId="1"/>
  </si>
  <si>
    <t>二百十石餘</t>
    <rPh sb="0" eb="1">
      <t>ニ</t>
    </rPh>
    <rPh sb="1" eb="2">
      <t>モモ</t>
    </rPh>
    <rPh sb="2" eb="4">
      <t>ジュウコク</t>
    </rPh>
    <rPh sb="4" eb="5">
      <t>ヨ</t>
    </rPh>
    <phoneticPr fontId="1"/>
  </si>
  <si>
    <t>遠江国佐野郡</t>
    <rPh sb="0" eb="2">
      <t>トオトウミ</t>
    </rPh>
    <rPh sb="2" eb="3">
      <t>コク</t>
    </rPh>
    <rPh sb="3" eb="5">
      <t>サノ</t>
    </rPh>
    <rPh sb="5" eb="6">
      <t>グン</t>
    </rPh>
    <phoneticPr fontId="1"/>
  </si>
  <si>
    <t>三百四十俵餘月俸二口</t>
    <rPh sb="0" eb="1">
      <t>サン</t>
    </rPh>
    <rPh sb="1" eb="2">
      <t>モモ</t>
    </rPh>
    <rPh sb="2" eb="3">
      <t>ヨン</t>
    </rPh>
    <rPh sb="3" eb="4">
      <t>ジュウ</t>
    </rPh>
    <rPh sb="4" eb="5">
      <t>ヒョウ</t>
    </rPh>
    <rPh sb="5" eb="6">
      <t>ヨ</t>
    </rPh>
    <rPh sb="6" eb="8">
      <t>ゲッポウ</t>
    </rPh>
    <rPh sb="8" eb="10">
      <t>ニクチ</t>
    </rPh>
    <phoneticPr fontId="1"/>
  </si>
  <si>
    <t>下総国海上郡</t>
    <rPh sb="0" eb="2">
      <t>シモウサ</t>
    </rPh>
    <rPh sb="2" eb="3">
      <t>コク</t>
    </rPh>
    <rPh sb="3" eb="6">
      <t>カイジョウグン</t>
    </rPh>
    <phoneticPr fontId="1"/>
  </si>
  <si>
    <t>相模国大住郡・武蔵国都筑郡</t>
    <rPh sb="0" eb="2">
      <t>サガミ</t>
    </rPh>
    <rPh sb="2" eb="3">
      <t>コク</t>
    </rPh>
    <rPh sb="3" eb="5">
      <t>オオスミ</t>
    </rPh>
    <rPh sb="5" eb="6">
      <t>グン</t>
    </rPh>
    <rPh sb="7" eb="9">
      <t>ムサシ</t>
    </rPh>
    <rPh sb="9" eb="10">
      <t>コク</t>
    </rPh>
    <rPh sb="10" eb="12">
      <t>ツヅキ</t>
    </rPh>
    <rPh sb="12" eb="13">
      <t>グン</t>
    </rPh>
    <phoneticPr fontId="1"/>
  </si>
  <si>
    <t>上野国那波郡</t>
    <rPh sb="0" eb="2">
      <t>ウエノ</t>
    </rPh>
    <rPh sb="2" eb="3">
      <t>コク</t>
    </rPh>
    <rPh sb="3" eb="4">
      <t>ナ</t>
    </rPh>
    <rPh sb="4" eb="5">
      <t>ナミ</t>
    </rPh>
    <rPh sb="5" eb="6">
      <t>グン</t>
    </rPh>
    <phoneticPr fontId="1"/>
  </si>
  <si>
    <t>三百三十俵餘</t>
    <rPh sb="0" eb="1">
      <t>サン</t>
    </rPh>
    <rPh sb="1" eb="2">
      <t>モモ</t>
    </rPh>
    <rPh sb="2" eb="3">
      <t>サン</t>
    </rPh>
    <rPh sb="3" eb="4">
      <t>ジュウ</t>
    </rPh>
    <rPh sb="4" eb="5">
      <t>ヒョウ</t>
    </rPh>
    <rPh sb="5" eb="6">
      <t>ヨ</t>
    </rPh>
    <phoneticPr fontId="1"/>
  </si>
  <si>
    <t>武蔵国比企郡・遠江国佐野郡</t>
    <rPh sb="0" eb="2">
      <t>ムサシ</t>
    </rPh>
    <rPh sb="2" eb="3">
      <t>コク</t>
    </rPh>
    <rPh sb="3" eb="6">
      <t>ヒキグン</t>
    </rPh>
    <rPh sb="7" eb="9">
      <t>トオトウミ</t>
    </rPh>
    <rPh sb="9" eb="10">
      <t>コク</t>
    </rPh>
    <rPh sb="10" eb="12">
      <t>サノ</t>
    </rPh>
    <rPh sb="12" eb="13">
      <t>グン</t>
    </rPh>
    <phoneticPr fontId="1"/>
  </si>
  <si>
    <t>上野国矢田</t>
    <rPh sb="0" eb="2">
      <t>ウエノ</t>
    </rPh>
    <rPh sb="2" eb="3">
      <t>コク</t>
    </rPh>
    <rPh sb="3" eb="5">
      <t>ヤダ</t>
    </rPh>
    <phoneticPr fontId="1"/>
  </si>
  <si>
    <t>武蔵国多摩郡・相模国高座郡</t>
    <rPh sb="0" eb="2">
      <t>ムサシ</t>
    </rPh>
    <rPh sb="2" eb="3">
      <t>コク</t>
    </rPh>
    <rPh sb="3" eb="5">
      <t>タマ</t>
    </rPh>
    <rPh sb="5" eb="6">
      <t>グン</t>
    </rPh>
    <rPh sb="7" eb="9">
      <t>サガミ</t>
    </rPh>
    <rPh sb="9" eb="10">
      <t>コク</t>
    </rPh>
    <rPh sb="10" eb="11">
      <t>タカ</t>
    </rPh>
    <rPh sb="11" eb="12">
      <t>ザ</t>
    </rPh>
    <rPh sb="12" eb="13">
      <t>グン</t>
    </rPh>
    <phoneticPr fontId="1"/>
  </si>
  <si>
    <t>百五十俵餘</t>
    <rPh sb="0" eb="1">
      <t>ヒャク</t>
    </rPh>
    <rPh sb="1" eb="2">
      <t>ゴ</t>
    </rPh>
    <rPh sb="2" eb="3">
      <t>ジュウ</t>
    </rPh>
    <rPh sb="3" eb="4">
      <t>ヒョウ</t>
    </rPh>
    <rPh sb="4" eb="5">
      <t>ヨ</t>
    </rPh>
    <phoneticPr fontId="1"/>
  </si>
  <si>
    <t>下野国河内郡・都賀郡</t>
    <rPh sb="0" eb="2">
      <t>シモノ</t>
    </rPh>
    <rPh sb="2" eb="3">
      <t>コク</t>
    </rPh>
    <rPh sb="3" eb="6">
      <t>カワチグン</t>
    </rPh>
    <rPh sb="7" eb="8">
      <t>ト</t>
    </rPh>
    <rPh sb="8" eb="9">
      <t>ガ</t>
    </rPh>
    <rPh sb="9" eb="10">
      <t>グン</t>
    </rPh>
    <phoneticPr fontId="1"/>
  </si>
  <si>
    <t>武蔵国賀美郡・榛澤郡</t>
    <rPh sb="0" eb="2">
      <t>ムサシ</t>
    </rPh>
    <rPh sb="2" eb="3">
      <t>コク</t>
    </rPh>
    <rPh sb="3" eb="4">
      <t>ガ</t>
    </rPh>
    <rPh sb="4" eb="5">
      <t>ビ</t>
    </rPh>
    <rPh sb="5" eb="6">
      <t>グン</t>
    </rPh>
    <rPh sb="7" eb="9">
      <t>ハンザワ</t>
    </rPh>
    <rPh sb="9" eb="10">
      <t>グン</t>
    </rPh>
    <phoneticPr fontId="1"/>
  </si>
  <si>
    <t>武蔵国横見郡</t>
    <rPh sb="0" eb="2">
      <t>ムサシ</t>
    </rPh>
    <rPh sb="2" eb="3">
      <t>コク</t>
    </rPh>
    <rPh sb="3" eb="5">
      <t>ヨコミ</t>
    </rPh>
    <rPh sb="5" eb="6">
      <t>グン</t>
    </rPh>
    <phoneticPr fontId="1"/>
  </si>
  <si>
    <t>美濃国高冨</t>
    <rPh sb="0" eb="2">
      <t>ミノ</t>
    </rPh>
    <rPh sb="2" eb="3">
      <t>コク</t>
    </rPh>
    <rPh sb="3" eb="4">
      <t>タカ</t>
    </rPh>
    <rPh sb="4" eb="5">
      <t>トミ</t>
    </rPh>
    <phoneticPr fontId="1"/>
  </si>
  <si>
    <t>丹後国宮津城</t>
    <rPh sb="0" eb="2">
      <t>タンゴ</t>
    </rPh>
    <rPh sb="2" eb="3">
      <t>コク</t>
    </rPh>
    <rPh sb="3" eb="5">
      <t>ミヤツ</t>
    </rPh>
    <rPh sb="5" eb="6">
      <t>シロ</t>
    </rPh>
    <phoneticPr fontId="1"/>
  </si>
  <si>
    <t>下野国足利郡・安蘇郡・武蔵国埼玉郡</t>
    <rPh sb="0" eb="2">
      <t>シモノ</t>
    </rPh>
    <rPh sb="2" eb="3">
      <t>コク</t>
    </rPh>
    <rPh sb="3" eb="5">
      <t>アシカガ</t>
    </rPh>
    <rPh sb="5" eb="6">
      <t>グン</t>
    </rPh>
    <rPh sb="7" eb="10">
      <t>アソグン</t>
    </rPh>
    <rPh sb="11" eb="13">
      <t>ムサシ</t>
    </rPh>
    <rPh sb="13" eb="14">
      <t>コク</t>
    </rPh>
    <rPh sb="14" eb="16">
      <t>サイタマ</t>
    </rPh>
    <rPh sb="16" eb="17">
      <t>グン</t>
    </rPh>
    <phoneticPr fontId="1"/>
  </si>
  <si>
    <t>相模国愛甲郡・高座郡</t>
    <rPh sb="0" eb="2">
      <t>サガミ</t>
    </rPh>
    <rPh sb="2" eb="3">
      <t>コク</t>
    </rPh>
    <rPh sb="3" eb="6">
      <t>アイコウグン</t>
    </rPh>
    <rPh sb="7" eb="8">
      <t>タカ</t>
    </rPh>
    <rPh sb="8" eb="9">
      <t>ザ</t>
    </rPh>
    <rPh sb="9" eb="10">
      <t>グン</t>
    </rPh>
    <phoneticPr fontId="1"/>
  </si>
  <si>
    <t>二百十石餘・現米三十石餘</t>
    <rPh sb="0" eb="1">
      <t>ニ</t>
    </rPh>
    <rPh sb="1" eb="2">
      <t>ヒャク</t>
    </rPh>
    <rPh sb="2" eb="4">
      <t>ジュッコク</t>
    </rPh>
    <rPh sb="4" eb="5">
      <t>ヨ</t>
    </rPh>
    <rPh sb="6" eb="7">
      <t>ゲン</t>
    </rPh>
    <rPh sb="7" eb="8">
      <t>コメ</t>
    </rPh>
    <rPh sb="8" eb="9">
      <t>サン</t>
    </rPh>
    <rPh sb="9" eb="11">
      <t>ジュッコク</t>
    </rPh>
    <rPh sb="11" eb="12">
      <t>ヨ</t>
    </rPh>
    <phoneticPr fontId="1"/>
  </si>
  <si>
    <t>下総国匝瑳郡・上総国土氣領</t>
    <rPh sb="0" eb="2">
      <t>シモウサ</t>
    </rPh>
    <rPh sb="2" eb="3">
      <t>コク</t>
    </rPh>
    <rPh sb="3" eb="6">
      <t>ソウサグン</t>
    </rPh>
    <rPh sb="7" eb="9">
      <t>カズサ</t>
    </rPh>
    <rPh sb="9" eb="10">
      <t>コク</t>
    </rPh>
    <rPh sb="10" eb="11">
      <t>ツチ</t>
    </rPh>
    <rPh sb="11" eb="12">
      <t>キ</t>
    </rPh>
    <rPh sb="12" eb="13">
      <t>リョウ</t>
    </rPh>
    <phoneticPr fontId="1"/>
  </si>
  <si>
    <t>二百四十俵餘</t>
    <rPh sb="0" eb="1">
      <t>ニ</t>
    </rPh>
    <rPh sb="1" eb="2">
      <t>ヒャク</t>
    </rPh>
    <rPh sb="2" eb="3">
      <t>ヨン</t>
    </rPh>
    <rPh sb="3" eb="4">
      <t>ジュウ</t>
    </rPh>
    <rPh sb="4" eb="5">
      <t>ヒョウ</t>
    </rPh>
    <rPh sb="5" eb="6">
      <t>ヨ</t>
    </rPh>
    <phoneticPr fontId="1"/>
  </si>
  <si>
    <t>上野国吾妻郡</t>
    <rPh sb="0" eb="2">
      <t>ウエノ</t>
    </rPh>
    <rPh sb="2" eb="3">
      <t>コク</t>
    </rPh>
    <rPh sb="3" eb="6">
      <t>アガツマグン</t>
    </rPh>
    <phoneticPr fontId="1"/>
  </si>
  <si>
    <t>現米六十石月俸十口</t>
    <rPh sb="0" eb="1">
      <t>ゲン</t>
    </rPh>
    <rPh sb="1" eb="2">
      <t>コメ</t>
    </rPh>
    <rPh sb="2" eb="3">
      <t>ロク</t>
    </rPh>
    <rPh sb="3" eb="5">
      <t>ジュッコク</t>
    </rPh>
    <rPh sb="5" eb="7">
      <t>ゲッポウ</t>
    </rPh>
    <rPh sb="7" eb="9">
      <t>ジュックチ</t>
    </rPh>
    <phoneticPr fontId="1"/>
  </si>
  <si>
    <t>現米三十五石月俸五口</t>
    <rPh sb="0" eb="1">
      <t>ゲン</t>
    </rPh>
    <rPh sb="1" eb="2">
      <t>コメ</t>
    </rPh>
    <rPh sb="2" eb="6">
      <t>サンジュウゴコク</t>
    </rPh>
    <rPh sb="6" eb="8">
      <t>ゲッポウ</t>
    </rPh>
    <rPh sb="8" eb="10">
      <t>ゴクチ</t>
    </rPh>
    <phoneticPr fontId="1"/>
  </si>
  <si>
    <t>下野国足利郡・安蘇郡・都賀郡</t>
    <rPh sb="0" eb="2">
      <t>シモノ</t>
    </rPh>
    <rPh sb="2" eb="3">
      <t>コク</t>
    </rPh>
    <rPh sb="3" eb="5">
      <t>アシカガ</t>
    </rPh>
    <rPh sb="5" eb="6">
      <t>グン</t>
    </rPh>
    <rPh sb="7" eb="10">
      <t>アソグン</t>
    </rPh>
    <rPh sb="11" eb="12">
      <t>ト</t>
    </rPh>
    <rPh sb="12" eb="13">
      <t>ガ</t>
    </rPh>
    <rPh sb="13" eb="14">
      <t>グン</t>
    </rPh>
    <phoneticPr fontId="1"/>
  </si>
  <si>
    <t>現米五十石月俸二十口</t>
    <rPh sb="0" eb="1">
      <t>ゲン</t>
    </rPh>
    <rPh sb="1" eb="2">
      <t>コメ</t>
    </rPh>
    <rPh sb="2" eb="3">
      <t>ゴ</t>
    </rPh>
    <rPh sb="3" eb="5">
      <t>ジュッコク</t>
    </rPh>
    <rPh sb="5" eb="7">
      <t>ゲッポウ</t>
    </rPh>
    <rPh sb="7" eb="9">
      <t>ニジュウ</t>
    </rPh>
    <rPh sb="9" eb="10">
      <t>クチ</t>
    </rPh>
    <phoneticPr fontId="1"/>
  </si>
  <si>
    <t>武蔵国入間郡・比企郡・上野国緑野郡</t>
    <rPh sb="0" eb="2">
      <t>ムサシ</t>
    </rPh>
    <rPh sb="2" eb="3">
      <t>コク</t>
    </rPh>
    <rPh sb="3" eb="6">
      <t>イルマグン</t>
    </rPh>
    <rPh sb="7" eb="10">
      <t>ヒキグン</t>
    </rPh>
    <rPh sb="11" eb="13">
      <t>ウエノ</t>
    </rPh>
    <rPh sb="13" eb="14">
      <t>コク</t>
    </rPh>
    <rPh sb="14" eb="15">
      <t>ミドリ</t>
    </rPh>
    <rPh sb="15" eb="16">
      <t>ノ</t>
    </rPh>
    <rPh sb="16" eb="17">
      <t>グン</t>
    </rPh>
    <phoneticPr fontId="1"/>
  </si>
  <si>
    <t>百三十俵月俸二口</t>
    <rPh sb="0" eb="1">
      <t>ヒャク</t>
    </rPh>
    <rPh sb="1" eb="4">
      <t>サンジュッピョウ</t>
    </rPh>
    <rPh sb="4" eb="6">
      <t>ゲッポウ</t>
    </rPh>
    <rPh sb="6" eb="8">
      <t>ニクチ</t>
    </rPh>
    <phoneticPr fontId="1"/>
  </si>
  <si>
    <t>武蔵国児玉郡・榛澤郡</t>
    <rPh sb="0" eb="2">
      <t>ムサシ</t>
    </rPh>
    <rPh sb="2" eb="3">
      <t>コク</t>
    </rPh>
    <rPh sb="3" eb="6">
      <t>コダマグン</t>
    </rPh>
    <rPh sb="7" eb="9">
      <t>ハンザワ</t>
    </rPh>
    <rPh sb="9" eb="10">
      <t>グン</t>
    </rPh>
    <phoneticPr fontId="1"/>
  </si>
  <si>
    <t>備中国新見</t>
    <rPh sb="0" eb="2">
      <t>ビッチュウ</t>
    </rPh>
    <rPh sb="2" eb="3">
      <t>コク</t>
    </rPh>
    <rPh sb="3" eb="5">
      <t>ニイミ</t>
    </rPh>
    <phoneticPr fontId="1"/>
  </si>
  <si>
    <t>千六百石餘</t>
    <rPh sb="0" eb="4">
      <t>センロッピャクコク</t>
    </rPh>
    <rPh sb="4" eb="5">
      <t>ヨ</t>
    </rPh>
    <phoneticPr fontId="1"/>
  </si>
  <si>
    <t>出羽国由利郡</t>
    <rPh sb="0" eb="2">
      <t>デワ</t>
    </rPh>
    <rPh sb="2" eb="3">
      <t>コク</t>
    </rPh>
    <rPh sb="3" eb="6">
      <t>ユリグン</t>
    </rPh>
    <phoneticPr fontId="1"/>
  </si>
  <si>
    <t>武蔵国葛飾郡・下総国葛飾郡・伊豆国田方郡・常陸国筑波郡</t>
    <rPh sb="0" eb="2">
      <t>ムサシ</t>
    </rPh>
    <rPh sb="2" eb="3">
      <t>コク</t>
    </rPh>
    <rPh sb="3" eb="5">
      <t>カツシカ</t>
    </rPh>
    <rPh sb="5" eb="6">
      <t>グン</t>
    </rPh>
    <rPh sb="7" eb="9">
      <t>シモウサ</t>
    </rPh>
    <rPh sb="9" eb="10">
      <t>コク</t>
    </rPh>
    <rPh sb="10" eb="12">
      <t>カツシカ</t>
    </rPh>
    <rPh sb="12" eb="13">
      <t>グン</t>
    </rPh>
    <rPh sb="14" eb="16">
      <t>イズ</t>
    </rPh>
    <rPh sb="16" eb="17">
      <t>コク</t>
    </rPh>
    <rPh sb="17" eb="20">
      <t>タガタグン</t>
    </rPh>
    <rPh sb="21" eb="23">
      <t>ヒタチ</t>
    </rPh>
    <rPh sb="23" eb="24">
      <t>コク</t>
    </rPh>
    <rPh sb="24" eb="27">
      <t>ツクバグン</t>
    </rPh>
    <phoneticPr fontId="1"/>
  </si>
  <si>
    <t>三百八十俵餘</t>
    <rPh sb="0" eb="1">
      <t>サン</t>
    </rPh>
    <rPh sb="1" eb="2">
      <t>ビャッ</t>
    </rPh>
    <rPh sb="2" eb="4">
      <t>ヤソ</t>
    </rPh>
    <rPh sb="4" eb="5">
      <t>ヒョウ</t>
    </rPh>
    <rPh sb="5" eb="6">
      <t>ヨ</t>
    </rPh>
    <phoneticPr fontId="1"/>
  </si>
  <si>
    <t>二百石月俸二十口</t>
    <rPh sb="0" eb="1">
      <t>ニ</t>
    </rPh>
    <rPh sb="1" eb="3">
      <t>ヒャッコク</t>
    </rPh>
    <rPh sb="3" eb="5">
      <t>ゲッポウ</t>
    </rPh>
    <rPh sb="5" eb="8">
      <t>ニジュウクチ</t>
    </rPh>
    <phoneticPr fontId="1"/>
  </si>
  <si>
    <t>武蔵国大里郡</t>
    <rPh sb="0" eb="2">
      <t>ムサシ</t>
    </rPh>
    <rPh sb="2" eb="3">
      <t>コク</t>
    </rPh>
    <rPh sb="3" eb="5">
      <t>オオサト</t>
    </rPh>
    <rPh sb="5" eb="6">
      <t>グン</t>
    </rPh>
    <phoneticPr fontId="1"/>
  </si>
  <si>
    <t>二百俵月俸七口</t>
    <rPh sb="0" eb="1">
      <t>ニ</t>
    </rPh>
    <rPh sb="1" eb="3">
      <t>ヒャッピョウ</t>
    </rPh>
    <rPh sb="3" eb="5">
      <t>ゲッポウ</t>
    </rPh>
    <rPh sb="5" eb="7">
      <t>ナナクチ</t>
    </rPh>
    <phoneticPr fontId="1"/>
  </si>
  <si>
    <t>下総国相馬郡・香取郡</t>
    <rPh sb="0" eb="2">
      <t>シモウサ</t>
    </rPh>
    <rPh sb="2" eb="3">
      <t>コク</t>
    </rPh>
    <rPh sb="3" eb="6">
      <t>ソウマグン</t>
    </rPh>
    <rPh sb="7" eb="10">
      <t>カトリグン</t>
    </rPh>
    <phoneticPr fontId="1"/>
  </si>
  <si>
    <t>武蔵国橘樹郡・都筑郡・下総国葛飾郡</t>
    <rPh sb="0" eb="2">
      <t>ムサシ</t>
    </rPh>
    <rPh sb="2" eb="3">
      <t>コク</t>
    </rPh>
    <rPh sb="3" eb="4">
      <t>タチバナ</t>
    </rPh>
    <rPh sb="4" eb="5">
      <t>ジュ</t>
    </rPh>
    <rPh sb="5" eb="6">
      <t>グン</t>
    </rPh>
    <rPh sb="7" eb="9">
      <t>ツヅキ</t>
    </rPh>
    <rPh sb="9" eb="10">
      <t>グン</t>
    </rPh>
    <rPh sb="11" eb="13">
      <t>シモウサ</t>
    </rPh>
    <rPh sb="13" eb="14">
      <t>コク</t>
    </rPh>
    <rPh sb="14" eb="16">
      <t>カツシカ</t>
    </rPh>
    <rPh sb="16" eb="17">
      <t>グン</t>
    </rPh>
    <phoneticPr fontId="1"/>
  </si>
  <si>
    <t>武蔵国豊島郡・安房国朝夷郡・上野国緑野郡</t>
    <rPh sb="0" eb="2">
      <t>ムサシ</t>
    </rPh>
    <rPh sb="2" eb="3">
      <t>コク</t>
    </rPh>
    <rPh sb="3" eb="5">
      <t>トシマ</t>
    </rPh>
    <rPh sb="5" eb="6">
      <t>グン</t>
    </rPh>
    <rPh sb="7" eb="9">
      <t>アワ</t>
    </rPh>
    <rPh sb="9" eb="10">
      <t>コク</t>
    </rPh>
    <rPh sb="10" eb="12">
      <t>アサイ</t>
    </rPh>
    <rPh sb="12" eb="13">
      <t>グン</t>
    </rPh>
    <rPh sb="14" eb="16">
      <t>ウエノ</t>
    </rPh>
    <rPh sb="16" eb="17">
      <t>コク</t>
    </rPh>
    <rPh sb="17" eb="18">
      <t>ミドリ</t>
    </rPh>
    <rPh sb="18" eb="19">
      <t>ノ</t>
    </rPh>
    <rPh sb="19" eb="20">
      <t>グン</t>
    </rPh>
    <phoneticPr fontId="1"/>
  </si>
  <si>
    <t>伊勢国長島城</t>
    <rPh sb="0" eb="2">
      <t>イセ</t>
    </rPh>
    <rPh sb="2" eb="3">
      <t>コク</t>
    </rPh>
    <rPh sb="3" eb="5">
      <t>ナガシマ</t>
    </rPh>
    <rPh sb="5" eb="6">
      <t>シロ</t>
    </rPh>
    <phoneticPr fontId="1"/>
  </si>
  <si>
    <t>三百俵餘</t>
    <rPh sb="0" eb="1">
      <t>サン</t>
    </rPh>
    <rPh sb="1" eb="2">
      <t>ビャッ</t>
    </rPh>
    <rPh sb="2" eb="3">
      <t>ヒョウ</t>
    </rPh>
    <rPh sb="3" eb="4">
      <t>ヨ</t>
    </rPh>
    <phoneticPr fontId="1"/>
  </si>
  <si>
    <t>百三十俵月俸二口</t>
    <rPh sb="0" eb="4">
      <t>ヒャクサンジュッピョウ</t>
    </rPh>
    <rPh sb="4" eb="6">
      <t>ゲッポウ</t>
    </rPh>
    <rPh sb="6" eb="8">
      <t>ニクチ</t>
    </rPh>
    <phoneticPr fontId="1"/>
  </si>
  <si>
    <t>七十俵餘月俸十口</t>
    <rPh sb="0" eb="3">
      <t>ナナジュウヒョウ</t>
    </rPh>
    <rPh sb="3" eb="4">
      <t>ヨ</t>
    </rPh>
    <rPh sb="4" eb="6">
      <t>ゲッポウ</t>
    </rPh>
    <rPh sb="6" eb="7">
      <t>ジュッ</t>
    </rPh>
    <rPh sb="7" eb="8">
      <t>クチ</t>
    </rPh>
    <phoneticPr fontId="1"/>
  </si>
  <si>
    <t>百六十俵餘</t>
    <rPh sb="0" eb="1">
      <t>ヒャッ</t>
    </rPh>
    <rPh sb="1" eb="2">
      <t>ロク</t>
    </rPh>
    <rPh sb="2" eb="3">
      <t>ジュウ</t>
    </rPh>
    <rPh sb="3" eb="4">
      <t>ヒョウ</t>
    </rPh>
    <rPh sb="4" eb="5">
      <t>ヨ</t>
    </rPh>
    <phoneticPr fontId="1"/>
  </si>
  <si>
    <t>武蔵国幡羅郡・埼玉郡・相模国鎌倉郡</t>
    <rPh sb="0" eb="2">
      <t>ムサシ</t>
    </rPh>
    <rPh sb="2" eb="3">
      <t>コク</t>
    </rPh>
    <rPh sb="3" eb="4">
      <t>ハタ</t>
    </rPh>
    <rPh sb="4" eb="5">
      <t>ラ</t>
    </rPh>
    <rPh sb="5" eb="6">
      <t>グン</t>
    </rPh>
    <rPh sb="7" eb="9">
      <t>サイタマ</t>
    </rPh>
    <rPh sb="9" eb="10">
      <t>グン</t>
    </rPh>
    <rPh sb="11" eb="13">
      <t>サガミ</t>
    </rPh>
    <rPh sb="13" eb="14">
      <t>コク</t>
    </rPh>
    <rPh sb="14" eb="16">
      <t>カマクラ</t>
    </rPh>
    <rPh sb="16" eb="17">
      <t>グン</t>
    </rPh>
    <phoneticPr fontId="1"/>
  </si>
  <si>
    <t>百五十俵月俸五口</t>
    <rPh sb="0" eb="1">
      <t>モモ</t>
    </rPh>
    <rPh sb="1" eb="2">
      <t>ゴ</t>
    </rPh>
    <rPh sb="2" eb="4">
      <t>ジュウピョウ</t>
    </rPh>
    <rPh sb="4" eb="6">
      <t>ゲッポウ</t>
    </rPh>
    <rPh sb="6" eb="7">
      <t>ゴ</t>
    </rPh>
    <rPh sb="7" eb="8">
      <t>クチ</t>
    </rPh>
    <phoneticPr fontId="1"/>
  </si>
  <si>
    <t>百五十俵月俸三口</t>
    <rPh sb="0" eb="4">
      <t>ヒャクゴジュッピョウ</t>
    </rPh>
    <rPh sb="4" eb="6">
      <t>ゲッポウ</t>
    </rPh>
    <rPh sb="6" eb="8">
      <t>サンクチ</t>
    </rPh>
    <phoneticPr fontId="1"/>
  </si>
  <si>
    <t>上野国多胡郡・緑野郡・新田郡・佐位郡・群馬郡</t>
    <rPh sb="0" eb="2">
      <t>ウエノ</t>
    </rPh>
    <rPh sb="2" eb="3">
      <t>コク</t>
    </rPh>
    <rPh sb="3" eb="5">
      <t>タコ</t>
    </rPh>
    <rPh sb="5" eb="6">
      <t>グン</t>
    </rPh>
    <rPh sb="7" eb="8">
      <t>ミドリ</t>
    </rPh>
    <rPh sb="8" eb="9">
      <t>ノ</t>
    </rPh>
    <rPh sb="9" eb="10">
      <t>グン</t>
    </rPh>
    <rPh sb="11" eb="14">
      <t>ニッタグン</t>
    </rPh>
    <rPh sb="15" eb="16">
      <t>サ</t>
    </rPh>
    <rPh sb="16" eb="17">
      <t>クライ</t>
    </rPh>
    <rPh sb="17" eb="18">
      <t>グン</t>
    </rPh>
    <rPh sb="19" eb="22">
      <t>グンマグン</t>
    </rPh>
    <phoneticPr fontId="1"/>
  </si>
  <si>
    <t>相模国大住郡・武蔵国埼玉郡・多摩郡</t>
    <rPh sb="0" eb="2">
      <t>サガミ</t>
    </rPh>
    <rPh sb="2" eb="3">
      <t>コク</t>
    </rPh>
    <rPh sb="3" eb="5">
      <t>オオスミ</t>
    </rPh>
    <rPh sb="5" eb="6">
      <t>グン</t>
    </rPh>
    <rPh sb="7" eb="9">
      <t>ムサシ</t>
    </rPh>
    <rPh sb="9" eb="10">
      <t>コク</t>
    </rPh>
    <rPh sb="10" eb="12">
      <t>サイタマ</t>
    </rPh>
    <rPh sb="12" eb="13">
      <t>グン</t>
    </rPh>
    <rPh sb="14" eb="16">
      <t>タマ</t>
    </rPh>
    <rPh sb="16" eb="17">
      <t>グン</t>
    </rPh>
    <phoneticPr fontId="1"/>
  </si>
  <si>
    <t>百五十俵餘月俸十口</t>
    <rPh sb="0" eb="1">
      <t>モモ</t>
    </rPh>
    <rPh sb="1" eb="2">
      <t>ゴ</t>
    </rPh>
    <rPh sb="2" eb="3">
      <t>ジュウ</t>
    </rPh>
    <rPh sb="3" eb="4">
      <t>ヒョウ</t>
    </rPh>
    <rPh sb="4" eb="5">
      <t>ヨ</t>
    </rPh>
    <rPh sb="5" eb="7">
      <t>ゲッポウ</t>
    </rPh>
    <rPh sb="7" eb="9">
      <t>ジュックチ</t>
    </rPh>
    <phoneticPr fontId="1"/>
  </si>
  <si>
    <t>百七十俵餘</t>
    <rPh sb="0" eb="3">
      <t>ヒャクナナジュウ</t>
    </rPh>
    <rPh sb="3" eb="4">
      <t>ヒョウ</t>
    </rPh>
    <rPh sb="4" eb="5">
      <t>ヨ</t>
    </rPh>
    <phoneticPr fontId="1"/>
  </si>
  <si>
    <t>百九十石餘</t>
    <rPh sb="0" eb="4">
      <t>ヒャクキュウジュウコク</t>
    </rPh>
    <rPh sb="4" eb="5">
      <t>ヨ</t>
    </rPh>
    <phoneticPr fontId="1"/>
  </si>
  <si>
    <t>下総国匝瑳郡・上総国山邊郡</t>
    <rPh sb="0" eb="2">
      <t>シモウサ</t>
    </rPh>
    <rPh sb="2" eb="3">
      <t>コク</t>
    </rPh>
    <rPh sb="3" eb="6">
      <t>ソウサグン</t>
    </rPh>
    <rPh sb="7" eb="9">
      <t>カズサ</t>
    </rPh>
    <rPh sb="9" eb="10">
      <t>コク</t>
    </rPh>
    <rPh sb="10" eb="12">
      <t>ヤマベ</t>
    </rPh>
    <rPh sb="12" eb="13">
      <t>グン</t>
    </rPh>
    <phoneticPr fontId="1"/>
  </si>
  <si>
    <t>武蔵国足立郡・多摩郡・相模国津久井郡・高座郡・愛甲郡</t>
    <rPh sb="0" eb="2">
      <t>ムサシ</t>
    </rPh>
    <rPh sb="2" eb="3">
      <t>コク</t>
    </rPh>
    <rPh sb="3" eb="5">
      <t>アダチ</t>
    </rPh>
    <rPh sb="5" eb="6">
      <t>グン</t>
    </rPh>
    <rPh sb="7" eb="9">
      <t>タマ</t>
    </rPh>
    <rPh sb="9" eb="10">
      <t>グン</t>
    </rPh>
    <rPh sb="11" eb="13">
      <t>サガミ</t>
    </rPh>
    <rPh sb="13" eb="14">
      <t>コク</t>
    </rPh>
    <rPh sb="14" eb="18">
      <t>ツクイグン</t>
    </rPh>
    <rPh sb="19" eb="20">
      <t>タカ</t>
    </rPh>
    <rPh sb="20" eb="21">
      <t>ザ</t>
    </rPh>
    <rPh sb="21" eb="22">
      <t>グン</t>
    </rPh>
    <rPh sb="23" eb="26">
      <t>アイコウグン</t>
    </rPh>
    <phoneticPr fontId="1"/>
  </si>
  <si>
    <t>武蔵国多摩郡・相模国津久井郡</t>
    <rPh sb="0" eb="2">
      <t>ムサシ</t>
    </rPh>
    <rPh sb="2" eb="3">
      <t>コク</t>
    </rPh>
    <rPh sb="3" eb="5">
      <t>タマ</t>
    </rPh>
    <rPh sb="5" eb="6">
      <t>グン</t>
    </rPh>
    <rPh sb="7" eb="9">
      <t>サガミ</t>
    </rPh>
    <rPh sb="9" eb="10">
      <t>コク</t>
    </rPh>
    <rPh sb="10" eb="14">
      <t>ツクイグン</t>
    </rPh>
    <phoneticPr fontId="1"/>
  </si>
  <si>
    <t>武蔵国久良岐郡・相模国鎌倉郡・三浦郡</t>
    <rPh sb="0" eb="2">
      <t>ムサシ</t>
    </rPh>
    <rPh sb="2" eb="3">
      <t>コク</t>
    </rPh>
    <rPh sb="3" eb="4">
      <t>ヒサ</t>
    </rPh>
    <rPh sb="4" eb="5">
      <t>リョウ</t>
    </rPh>
    <rPh sb="5" eb="6">
      <t>チマタ</t>
    </rPh>
    <rPh sb="6" eb="7">
      <t>グン</t>
    </rPh>
    <rPh sb="8" eb="10">
      <t>サガミ</t>
    </rPh>
    <rPh sb="10" eb="11">
      <t>コク</t>
    </rPh>
    <rPh sb="11" eb="13">
      <t>カマクラ</t>
    </rPh>
    <rPh sb="13" eb="14">
      <t>グン</t>
    </rPh>
    <rPh sb="15" eb="17">
      <t>ミウラ</t>
    </rPh>
    <rPh sb="17" eb="18">
      <t>グン</t>
    </rPh>
    <phoneticPr fontId="1"/>
  </si>
  <si>
    <t>相模国大住郡・下総国相馬郡・伊豆国田方郡・君澤郡・那賀郡・三河国宝飯郡</t>
    <rPh sb="0" eb="2">
      <t>サガミ</t>
    </rPh>
    <rPh sb="2" eb="3">
      <t>コク</t>
    </rPh>
    <rPh sb="3" eb="5">
      <t>オオスミ</t>
    </rPh>
    <rPh sb="5" eb="6">
      <t>グン</t>
    </rPh>
    <rPh sb="7" eb="9">
      <t>シモウサ</t>
    </rPh>
    <rPh sb="9" eb="10">
      <t>コク</t>
    </rPh>
    <rPh sb="10" eb="13">
      <t>ソウマグン</t>
    </rPh>
    <rPh sb="14" eb="16">
      <t>イズ</t>
    </rPh>
    <rPh sb="16" eb="17">
      <t>コク</t>
    </rPh>
    <rPh sb="17" eb="20">
      <t>タガタグン</t>
    </rPh>
    <rPh sb="21" eb="22">
      <t>キミ</t>
    </rPh>
    <rPh sb="22" eb="23">
      <t>サワ</t>
    </rPh>
    <rPh sb="23" eb="24">
      <t>グン</t>
    </rPh>
    <rPh sb="25" eb="27">
      <t>ナカ</t>
    </rPh>
    <rPh sb="27" eb="28">
      <t>グン</t>
    </rPh>
    <rPh sb="29" eb="31">
      <t>ミカワ</t>
    </rPh>
    <rPh sb="31" eb="32">
      <t>コク</t>
    </rPh>
    <rPh sb="32" eb="35">
      <t>ホイグン</t>
    </rPh>
    <phoneticPr fontId="1"/>
  </si>
  <si>
    <t>下総国相馬郡・伊豆国君澤郡・田方郡・三河国宝飯郡</t>
    <rPh sb="0" eb="2">
      <t>シモウサ</t>
    </rPh>
    <rPh sb="2" eb="3">
      <t>コク</t>
    </rPh>
    <rPh sb="3" eb="6">
      <t>ソウマグン</t>
    </rPh>
    <rPh sb="7" eb="9">
      <t>イズ</t>
    </rPh>
    <rPh sb="9" eb="10">
      <t>コク</t>
    </rPh>
    <rPh sb="10" eb="11">
      <t>キミ</t>
    </rPh>
    <rPh sb="11" eb="12">
      <t>サワ</t>
    </rPh>
    <rPh sb="12" eb="13">
      <t>グン</t>
    </rPh>
    <rPh sb="14" eb="17">
      <t>タガタグン</t>
    </rPh>
    <rPh sb="18" eb="20">
      <t>ミカワ</t>
    </rPh>
    <rPh sb="20" eb="21">
      <t>コク</t>
    </rPh>
    <rPh sb="21" eb="24">
      <t>ホイグン</t>
    </rPh>
    <phoneticPr fontId="1"/>
  </si>
  <si>
    <t>下総国相馬郡・常陸国河内郡・相模国鎌倉郡・三河国宝飯郡</t>
    <rPh sb="0" eb="2">
      <t>シモウサ</t>
    </rPh>
    <rPh sb="2" eb="3">
      <t>コク</t>
    </rPh>
    <rPh sb="3" eb="6">
      <t>ソウマグン</t>
    </rPh>
    <rPh sb="7" eb="9">
      <t>ヒタチ</t>
    </rPh>
    <rPh sb="9" eb="10">
      <t>コク</t>
    </rPh>
    <rPh sb="10" eb="13">
      <t>カワチグン</t>
    </rPh>
    <rPh sb="14" eb="16">
      <t>サガミ</t>
    </rPh>
    <rPh sb="16" eb="17">
      <t>コク</t>
    </rPh>
    <rPh sb="17" eb="19">
      <t>カマクラ</t>
    </rPh>
    <rPh sb="19" eb="20">
      <t>グン</t>
    </rPh>
    <rPh sb="21" eb="23">
      <t>ミカワ</t>
    </rPh>
    <rPh sb="23" eb="24">
      <t>コク</t>
    </rPh>
    <rPh sb="24" eb="27">
      <t>ホイグン</t>
    </rPh>
    <phoneticPr fontId="1"/>
  </si>
  <si>
    <t>上野国緑野郡・安房国朝夷郡</t>
    <rPh sb="0" eb="2">
      <t>ウエノ</t>
    </rPh>
    <rPh sb="2" eb="3">
      <t>コク</t>
    </rPh>
    <rPh sb="3" eb="4">
      <t>ミドリ</t>
    </rPh>
    <rPh sb="4" eb="5">
      <t>ノ</t>
    </rPh>
    <rPh sb="5" eb="6">
      <t>グン</t>
    </rPh>
    <rPh sb="7" eb="9">
      <t>アワ</t>
    </rPh>
    <rPh sb="9" eb="10">
      <t>コク</t>
    </rPh>
    <rPh sb="10" eb="12">
      <t>アサイ</t>
    </rPh>
    <rPh sb="12" eb="13">
      <t>グン</t>
    </rPh>
    <phoneticPr fontId="1"/>
  </si>
  <si>
    <t>武蔵国多摩郡・相模国大住郡・高座郡・常陸国筑波郡</t>
    <rPh sb="0" eb="2">
      <t>ムサシ</t>
    </rPh>
    <rPh sb="2" eb="3">
      <t>コク</t>
    </rPh>
    <rPh sb="3" eb="5">
      <t>タマ</t>
    </rPh>
    <rPh sb="5" eb="6">
      <t>グン</t>
    </rPh>
    <rPh sb="7" eb="9">
      <t>サガミ</t>
    </rPh>
    <rPh sb="9" eb="10">
      <t>コク</t>
    </rPh>
    <rPh sb="10" eb="12">
      <t>オオスミ</t>
    </rPh>
    <rPh sb="12" eb="13">
      <t>グン</t>
    </rPh>
    <rPh sb="14" eb="15">
      <t>タカ</t>
    </rPh>
    <rPh sb="15" eb="16">
      <t>ザ</t>
    </rPh>
    <rPh sb="16" eb="17">
      <t>グン</t>
    </rPh>
    <rPh sb="18" eb="20">
      <t>ヒタチ</t>
    </rPh>
    <rPh sb="20" eb="21">
      <t>コク</t>
    </rPh>
    <rPh sb="21" eb="24">
      <t>ツクバグン</t>
    </rPh>
    <phoneticPr fontId="1"/>
  </si>
  <si>
    <t>二百二十石餘</t>
    <rPh sb="0" eb="1">
      <t>ニ</t>
    </rPh>
    <rPh sb="1" eb="2">
      <t>ヒャク</t>
    </rPh>
    <rPh sb="2" eb="4">
      <t>ニジュウ</t>
    </rPh>
    <rPh sb="4" eb="5">
      <t>コク</t>
    </rPh>
    <rPh sb="5" eb="6">
      <t>ヨ</t>
    </rPh>
    <phoneticPr fontId="1"/>
  </si>
  <si>
    <t>下野国足利郡・上野国新田郡</t>
    <rPh sb="0" eb="2">
      <t>シモノ</t>
    </rPh>
    <rPh sb="2" eb="3">
      <t>コク</t>
    </rPh>
    <rPh sb="3" eb="5">
      <t>アシカガ</t>
    </rPh>
    <rPh sb="5" eb="6">
      <t>グン</t>
    </rPh>
    <rPh sb="7" eb="9">
      <t>ウエノ</t>
    </rPh>
    <rPh sb="9" eb="10">
      <t>コク</t>
    </rPh>
    <rPh sb="10" eb="13">
      <t>ニッタグン</t>
    </rPh>
    <phoneticPr fontId="1"/>
  </si>
  <si>
    <t>下総国相馬郡・香取郡・結城郡・下野国河内郡・都賀郡</t>
    <rPh sb="0" eb="2">
      <t>シモウサ</t>
    </rPh>
    <rPh sb="2" eb="3">
      <t>コク</t>
    </rPh>
    <rPh sb="3" eb="6">
      <t>ソウマグン</t>
    </rPh>
    <rPh sb="7" eb="10">
      <t>カトリグン</t>
    </rPh>
    <rPh sb="11" eb="14">
      <t>ユウキグン</t>
    </rPh>
    <rPh sb="15" eb="17">
      <t>シモノ</t>
    </rPh>
    <rPh sb="17" eb="18">
      <t>コク</t>
    </rPh>
    <rPh sb="18" eb="21">
      <t>カワチグン</t>
    </rPh>
    <rPh sb="22" eb="23">
      <t>ト</t>
    </rPh>
    <rPh sb="23" eb="24">
      <t>ガ</t>
    </rPh>
    <rPh sb="24" eb="25">
      <t>グン</t>
    </rPh>
    <phoneticPr fontId="1"/>
  </si>
  <si>
    <t>百十俵餘</t>
    <rPh sb="0" eb="1">
      <t>ヒャク</t>
    </rPh>
    <rPh sb="1" eb="2">
      <t>ジュウ</t>
    </rPh>
    <rPh sb="2" eb="3">
      <t>ヒョウ</t>
    </rPh>
    <rPh sb="3" eb="4">
      <t>ヨ</t>
    </rPh>
    <phoneticPr fontId="1"/>
  </si>
  <si>
    <t>百五十俵餘月俸三口</t>
    <rPh sb="0" eb="1">
      <t>モモ</t>
    </rPh>
    <rPh sb="1" eb="2">
      <t>ゴ</t>
    </rPh>
    <rPh sb="2" eb="3">
      <t>ジュウ</t>
    </rPh>
    <rPh sb="3" eb="4">
      <t>ヒョウ</t>
    </rPh>
    <rPh sb="4" eb="5">
      <t>ヨ</t>
    </rPh>
    <rPh sb="5" eb="7">
      <t>ゲッポウ</t>
    </rPh>
    <rPh sb="7" eb="9">
      <t>サンクチ</t>
    </rPh>
    <phoneticPr fontId="1"/>
  </si>
  <si>
    <t>蔵米三十俵・現米二十石餘月俸二口</t>
    <rPh sb="0" eb="1">
      <t>クラ</t>
    </rPh>
    <rPh sb="1" eb="2">
      <t>コメ</t>
    </rPh>
    <rPh sb="2" eb="5">
      <t>サンジュッピョウ</t>
    </rPh>
    <rPh sb="6" eb="7">
      <t>ゲン</t>
    </rPh>
    <rPh sb="7" eb="8">
      <t>コメ</t>
    </rPh>
    <rPh sb="8" eb="9">
      <t>ニ</t>
    </rPh>
    <rPh sb="9" eb="11">
      <t>ジュッコク</t>
    </rPh>
    <rPh sb="11" eb="12">
      <t>ヨ</t>
    </rPh>
    <rPh sb="12" eb="14">
      <t>ゲッポウ</t>
    </rPh>
    <rPh sb="14" eb="16">
      <t>ニクチ</t>
    </rPh>
    <phoneticPr fontId="1"/>
  </si>
  <si>
    <t>二百俵月俸十五口</t>
    <rPh sb="3" eb="5">
      <t>ゲッポウ</t>
    </rPh>
    <rPh sb="5" eb="8">
      <t>ジュウゴクチ</t>
    </rPh>
    <phoneticPr fontId="1"/>
  </si>
  <si>
    <t>五百石月俸五口</t>
    <rPh sb="0" eb="1">
      <t>ゴ</t>
    </rPh>
    <rPh sb="1" eb="3">
      <t>ヒャクコク</t>
    </rPh>
    <rPh sb="3" eb="5">
      <t>ゲッポウ</t>
    </rPh>
    <rPh sb="5" eb="7">
      <t>ゴクチ</t>
    </rPh>
    <phoneticPr fontId="1"/>
  </si>
  <si>
    <t>下野国新田郡・山田郡</t>
    <rPh sb="0" eb="2">
      <t>シモノ</t>
    </rPh>
    <rPh sb="2" eb="3">
      <t>コク</t>
    </rPh>
    <rPh sb="3" eb="6">
      <t>ニッタグン</t>
    </rPh>
    <rPh sb="7" eb="10">
      <t>ヤマダグン</t>
    </rPh>
    <phoneticPr fontId="1"/>
  </si>
  <si>
    <t>常陸国筑波郡・下総国豊田郡</t>
    <rPh sb="0" eb="2">
      <t>ヒタチ</t>
    </rPh>
    <rPh sb="2" eb="3">
      <t>コク</t>
    </rPh>
    <rPh sb="3" eb="6">
      <t>ツクバグン</t>
    </rPh>
    <rPh sb="7" eb="9">
      <t>シモウサ</t>
    </rPh>
    <rPh sb="9" eb="10">
      <t>コク</t>
    </rPh>
    <rPh sb="10" eb="13">
      <t>トヨタグン</t>
    </rPh>
    <phoneticPr fontId="1"/>
  </si>
  <si>
    <t>下野国都賀郡・下総国海上郡・香取郡</t>
    <rPh sb="0" eb="2">
      <t>シモノ</t>
    </rPh>
    <rPh sb="2" eb="3">
      <t>コク</t>
    </rPh>
    <rPh sb="3" eb="4">
      <t>ト</t>
    </rPh>
    <rPh sb="4" eb="5">
      <t>ガ</t>
    </rPh>
    <rPh sb="5" eb="6">
      <t>グン</t>
    </rPh>
    <rPh sb="7" eb="9">
      <t>シモウサ</t>
    </rPh>
    <rPh sb="9" eb="10">
      <t>コク</t>
    </rPh>
    <rPh sb="10" eb="13">
      <t>カイジョウグン</t>
    </rPh>
    <rPh sb="14" eb="17">
      <t>カトリグン</t>
    </rPh>
    <phoneticPr fontId="1"/>
  </si>
  <si>
    <t>伊豆国田方郡・加茂郡</t>
    <rPh sb="0" eb="2">
      <t>イズ</t>
    </rPh>
    <rPh sb="2" eb="3">
      <t>コク</t>
    </rPh>
    <rPh sb="3" eb="6">
      <t>タガタグン</t>
    </rPh>
    <rPh sb="7" eb="10">
      <t>カモグン</t>
    </rPh>
    <phoneticPr fontId="1"/>
  </si>
  <si>
    <t>安房国朝夷郡・上総国長柄郡</t>
    <rPh sb="0" eb="2">
      <t>アワ</t>
    </rPh>
    <rPh sb="2" eb="3">
      <t>コク</t>
    </rPh>
    <rPh sb="3" eb="5">
      <t>アサイ</t>
    </rPh>
    <rPh sb="5" eb="6">
      <t>グン</t>
    </rPh>
    <rPh sb="7" eb="9">
      <t>カズサ</t>
    </rPh>
    <rPh sb="9" eb="10">
      <t>コク</t>
    </rPh>
    <rPh sb="10" eb="12">
      <t>ナガエ</t>
    </rPh>
    <rPh sb="12" eb="13">
      <t>グン</t>
    </rPh>
    <phoneticPr fontId="1"/>
  </si>
  <si>
    <t>武蔵国榛澤郡・賀美郡</t>
    <rPh sb="0" eb="2">
      <t>ムサシ</t>
    </rPh>
    <rPh sb="2" eb="3">
      <t>コク</t>
    </rPh>
    <rPh sb="3" eb="5">
      <t>ハンザワ</t>
    </rPh>
    <rPh sb="5" eb="6">
      <t>グン</t>
    </rPh>
    <rPh sb="7" eb="8">
      <t>ガ</t>
    </rPh>
    <rPh sb="8" eb="9">
      <t>ビ</t>
    </rPh>
    <rPh sb="9" eb="10">
      <t>グン</t>
    </rPh>
    <phoneticPr fontId="1"/>
  </si>
  <si>
    <t>下野国足利郡・安蘇郡</t>
    <rPh sb="0" eb="2">
      <t>シモノ</t>
    </rPh>
    <rPh sb="2" eb="3">
      <t>コク</t>
    </rPh>
    <rPh sb="3" eb="5">
      <t>アシカガ</t>
    </rPh>
    <rPh sb="5" eb="6">
      <t>グン</t>
    </rPh>
    <rPh sb="7" eb="10">
      <t>アソグン</t>
    </rPh>
    <phoneticPr fontId="1"/>
  </si>
  <si>
    <t>相模国大住郡・愛甲郡・播磨国加東郡</t>
    <rPh sb="0" eb="2">
      <t>サガミ</t>
    </rPh>
    <rPh sb="2" eb="3">
      <t>コク</t>
    </rPh>
    <rPh sb="3" eb="5">
      <t>オオスミ</t>
    </rPh>
    <rPh sb="5" eb="6">
      <t>グン</t>
    </rPh>
    <rPh sb="7" eb="10">
      <t>アイコウグン</t>
    </rPh>
    <rPh sb="11" eb="13">
      <t>ハリマ</t>
    </rPh>
    <rPh sb="13" eb="14">
      <t>コク</t>
    </rPh>
    <rPh sb="14" eb="16">
      <t>カトウ</t>
    </rPh>
    <rPh sb="16" eb="17">
      <t>グン</t>
    </rPh>
    <phoneticPr fontId="1"/>
  </si>
  <si>
    <t>千五十石餘</t>
    <rPh sb="0" eb="3">
      <t>センゴジュウ</t>
    </rPh>
    <rPh sb="3" eb="4">
      <t>コク</t>
    </rPh>
    <rPh sb="4" eb="5">
      <t>ヨ</t>
    </rPh>
    <phoneticPr fontId="1"/>
  </si>
  <si>
    <t>武蔵国荏原郡・相模国高座郡・鎌倉郡</t>
    <rPh sb="0" eb="2">
      <t>ムサシ</t>
    </rPh>
    <rPh sb="2" eb="3">
      <t>コク</t>
    </rPh>
    <rPh sb="3" eb="5">
      <t>エハラ</t>
    </rPh>
    <rPh sb="5" eb="6">
      <t>グン</t>
    </rPh>
    <rPh sb="7" eb="9">
      <t>サガミ</t>
    </rPh>
    <rPh sb="9" eb="10">
      <t>コク</t>
    </rPh>
    <rPh sb="10" eb="11">
      <t>タカ</t>
    </rPh>
    <rPh sb="11" eb="12">
      <t>ザ</t>
    </rPh>
    <rPh sb="12" eb="13">
      <t>グン</t>
    </rPh>
    <rPh sb="14" eb="16">
      <t>カマクラ</t>
    </rPh>
    <rPh sb="16" eb="17">
      <t>グン</t>
    </rPh>
    <phoneticPr fontId="1"/>
  </si>
  <si>
    <t>相模国鎌倉郡・高座郡</t>
    <rPh sb="0" eb="2">
      <t>サガミ</t>
    </rPh>
    <rPh sb="2" eb="3">
      <t>コク</t>
    </rPh>
    <rPh sb="3" eb="5">
      <t>カマクラ</t>
    </rPh>
    <rPh sb="5" eb="6">
      <t>グン</t>
    </rPh>
    <rPh sb="7" eb="8">
      <t>タカ</t>
    </rPh>
    <rPh sb="8" eb="9">
      <t>ザ</t>
    </rPh>
    <rPh sb="9" eb="10">
      <t>グン</t>
    </rPh>
    <phoneticPr fontId="1"/>
  </si>
  <si>
    <t>武蔵国男衾郡・秩父郡</t>
    <rPh sb="0" eb="2">
      <t>ムサシ</t>
    </rPh>
    <rPh sb="2" eb="3">
      <t>コク</t>
    </rPh>
    <rPh sb="3" eb="5">
      <t>オブスマ</t>
    </rPh>
    <rPh sb="5" eb="6">
      <t>グン</t>
    </rPh>
    <rPh sb="7" eb="10">
      <t>チチブグン</t>
    </rPh>
    <phoneticPr fontId="1"/>
  </si>
  <si>
    <t>下野国都賀郡（・安蘇郡）</t>
    <rPh sb="0" eb="2">
      <t>シモノ</t>
    </rPh>
    <rPh sb="2" eb="3">
      <t>コク</t>
    </rPh>
    <rPh sb="3" eb="4">
      <t>ト</t>
    </rPh>
    <rPh sb="4" eb="5">
      <t>ガ</t>
    </rPh>
    <rPh sb="5" eb="6">
      <t>グン</t>
    </rPh>
    <rPh sb="8" eb="11">
      <t>アソグン</t>
    </rPh>
    <phoneticPr fontId="1"/>
  </si>
  <si>
    <t>陸奥国一関</t>
    <rPh sb="0" eb="2">
      <t>ムツ</t>
    </rPh>
    <rPh sb="2" eb="3">
      <t>コク</t>
    </rPh>
    <rPh sb="3" eb="5">
      <t>イチノセキ</t>
    </rPh>
    <phoneticPr fontId="1"/>
  </si>
  <si>
    <t>下野国榎本領(寒川郡?)</t>
    <rPh sb="0" eb="2">
      <t>シモノ</t>
    </rPh>
    <rPh sb="2" eb="3">
      <t>コク</t>
    </rPh>
    <rPh sb="3" eb="5">
      <t>エノモト</t>
    </rPh>
    <rPh sb="5" eb="6">
      <t>リョウ</t>
    </rPh>
    <rPh sb="7" eb="9">
      <t>サムカワ</t>
    </rPh>
    <rPh sb="9" eb="10">
      <t>グン</t>
    </rPh>
    <phoneticPr fontId="1"/>
  </si>
  <si>
    <t>月俸七十口</t>
    <rPh sb="0" eb="2">
      <t>ゲッポウ</t>
    </rPh>
    <rPh sb="2" eb="4">
      <t>ナナジュッ</t>
    </rPh>
    <rPh sb="4" eb="5">
      <t>クチ</t>
    </rPh>
    <phoneticPr fontId="1"/>
  </si>
  <si>
    <t>記述なし(二百八十俵)</t>
    <rPh sb="0" eb="2">
      <t>キジュツ</t>
    </rPh>
    <rPh sb="5" eb="10">
      <t>ニヒャクハチジュッピョウ</t>
    </rPh>
    <phoneticPr fontId="1"/>
  </si>
  <si>
    <t>記述なし(三百俵)</t>
    <rPh sb="0" eb="2">
      <t>キジュツ</t>
    </rPh>
    <rPh sb="5" eb="8">
      <t>サンビャッピョウ</t>
    </rPh>
    <phoneticPr fontId="1"/>
  </si>
  <si>
    <t>記述なし(百俵月俸五口)</t>
    <rPh sb="0" eb="2">
      <t>キジュツ</t>
    </rPh>
    <rPh sb="5" eb="7">
      <t>ヒャッピョウ</t>
    </rPh>
    <rPh sb="7" eb="9">
      <t>ゲッポウ</t>
    </rPh>
    <rPh sb="9" eb="11">
      <t>ゴクチ</t>
    </rPh>
    <phoneticPr fontId="1"/>
  </si>
  <si>
    <t>記述なし(百俵月俸三口)</t>
    <rPh sb="0" eb="2">
      <t>キジュツ</t>
    </rPh>
    <rPh sb="5" eb="7">
      <t>ヒャッピョウ</t>
    </rPh>
    <rPh sb="7" eb="9">
      <t>ゲッポウ</t>
    </rPh>
    <rPh sb="9" eb="11">
      <t>サンクチ</t>
    </rPh>
    <phoneticPr fontId="1"/>
  </si>
  <si>
    <t>松平（滝脇）</t>
    <rPh sb="3" eb="4">
      <t>タキ</t>
    </rPh>
    <phoneticPr fontId="1"/>
  </si>
  <si>
    <t>松平（長沢）</t>
    <rPh sb="4" eb="5">
      <t>サワ</t>
    </rPh>
    <phoneticPr fontId="1"/>
  </si>
  <si>
    <t>大島</t>
    <rPh sb="1" eb="2">
      <t>シマ</t>
    </rPh>
    <phoneticPr fontId="1"/>
  </si>
  <si>
    <t>久留島</t>
    <rPh sb="2" eb="3">
      <t>シマ</t>
    </rPh>
    <phoneticPr fontId="1"/>
  </si>
  <si>
    <t>河島</t>
    <rPh sb="1" eb="2">
      <t>シマ</t>
    </rPh>
    <phoneticPr fontId="1"/>
  </si>
  <si>
    <t>尾島</t>
    <rPh sb="1" eb="2">
      <t>シマ</t>
    </rPh>
    <phoneticPr fontId="1"/>
  </si>
  <si>
    <t>戸沢</t>
    <rPh sb="1" eb="2">
      <t>サワ</t>
    </rPh>
    <phoneticPr fontId="1"/>
  </si>
  <si>
    <t>寺沢</t>
    <rPh sb="1" eb="2">
      <t>サワ</t>
    </rPh>
    <phoneticPr fontId="1"/>
  </si>
  <si>
    <t>藤沢</t>
    <rPh sb="1" eb="2">
      <t>サワ</t>
    </rPh>
    <phoneticPr fontId="1"/>
  </si>
  <si>
    <t>野辺</t>
    <rPh sb="1" eb="2">
      <t>ヘン</t>
    </rPh>
    <phoneticPr fontId="1"/>
  </si>
  <si>
    <t>薮　</t>
    <rPh sb="0" eb="1">
      <t>ヤブ</t>
    </rPh>
    <phoneticPr fontId="1"/>
  </si>
  <si>
    <t>相模国鎌倉郡・駿河国益頭郡</t>
    <rPh sb="0" eb="2">
      <t>サガミ</t>
    </rPh>
    <rPh sb="2" eb="3">
      <t>コク</t>
    </rPh>
    <rPh sb="3" eb="5">
      <t>カマクラ</t>
    </rPh>
    <rPh sb="5" eb="6">
      <t>グン</t>
    </rPh>
    <rPh sb="7" eb="9">
      <t>スルガ</t>
    </rPh>
    <rPh sb="9" eb="10">
      <t>クニ</t>
    </rPh>
    <rPh sb="10" eb="11">
      <t>マス</t>
    </rPh>
    <rPh sb="11" eb="12">
      <t>アタマ</t>
    </rPh>
    <rPh sb="12" eb="13">
      <t>グン</t>
    </rPh>
    <phoneticPr fontId="1"/>
  </si>
  <si>
    <t>二百石・蔵米五十俵</t>
    <rPh sb="2" eb="3">
      <t>コク</t>
    </rPh>
    <rPh sb="4" eb="5">
      <t>クラ</t>
    </rPh>
    <rPh sb="5" eb="6">
      <t>コメ</t>
    </rPh>
    <rPh sb="6" eb="7">
      <t>ゴ</t>
    </rPh>
    <rPh sb="7" eb="8">
      <t>ジュウ</t>
    </rPh>
    <rPh sb="8" eb="9">
      <t>ヒョウ</t>
    </rPh>
    <phoneticPr fontId="1"/>
  </si>
  <si>
    <t>摂津国八部郡・豊島郡・常陸国河内郡・信太郡</t>
    <rPh sb="0" eb="2">
      <t>セッツ</t>
    </rPh>
    <rPh sb="2" eb="3">
      <t>コク</t>
    </rPh>
    <rPh sb="3" eb="5">
      <t>ハチブ</t>
    </rPh>
    <rPh sb="5" eb="6">
      <t>グン</t>
    </rPh>
    <rPh sb="7" eb="9">
      <t>テシマ</t>
    </rPh>
    <rPh sb="9" eb="10">
      <t>グン</t>
    </rPh>
    <rPh sb="11" eb="13">
      <t>ヒタチ</t>
    </rPh>
    <rPh sb="13" eb="14">
      <t>コク</t>
    </rPh>
    <rPh sb="14" eb="17">
      <t>カワチグン</t>
    </rPh>
    <rPh sb="18" eb="20">
      <t>ノブタ</t>
    </rPh>
    <rPh sb="20" eb="21">
      <t>グン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</si>
</sst>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コマ&quot;"/>
  </numFmts>
  <fonts count="7" x14ac:knownFonts="1">
    <font>
      <sz val="11"/>
      <color theme="1"/>
      <name val="Arial"/>
      <family val="2"/>
    </font>
    <font>
      <sz val="6"/>
      <name val="ＭＳ Ｐゴシック"/>
      <family val="3"/>
      <charset val="128"/>
    </font>
    <font>
      <sz val="9"/>
      <name val="ＭＳ 明朝"/>
      <family val="1"/>
      <charset val="128"/>
    </font>
    <font>
      <sz val="9"/>
      <color theme="1"/>
      <name val="ＭＳ 明朝"/>
      <family val="1"/>
      <charset val="128"/>
    </font>
    <font>
      <i/>
      <sz val="9"/>
      <color theme="1"/>
      <name val="ＭＳ 明朝"/>
      <family val="1"/>
      <charset val="128"/>
    </font>
    <font>
      <sz val="9"/>
      <color theme="1"/>
      <name val="MingLiU"/>
      <family val="3"/>
      <charset val="136"/>
    </font>
    <font>
      <sz val="9"/>
      <color theme="1"/>
      <name val="Batang"/>
      <family val="1"/>
      <charset val="129"/>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13">
    <xf numFmtId="0" fontId="0" fillId="0" borderId="0" xfId="0">
      <alignment vertical="center"/>
    </xf>
    <xf numFmtId="0" fontId="3" fillId="0" borderId="0" xfId="0" applyFont="1" applyAlignment="1">
      <alignment horizontal="left" vertical="center"/>
    </xf>
    <xf numFmtId="49" fontId="2" fillId="0" borderId="0" xfId="0" applyNumberFormat="1" applyFont="1" applyAlignment="1">
      <alignment horizontal="left" vertical="center"/>
    </xf>
    <xf numFmtId="49" fontId="3" fillId="0" borderId="0" xfId="0" applyNumberFormat="1" applyFont="1" applyAlignment="1">
      <alignment horizontal="left" vertical="center"/>
    </xf>
    <xf numFmtId="176" fontId="2" fillId="0" borderId="0" xfId="0" applyNumberFormat="1" applyFont="1" applyAlignment="1">
      <alignment horizontal="left" vertical="center"/>
    </xf>
    <xf numFmtId="176" fontId="3" fillId="0" borderId="0" xfId="0" applyNumberFormat="1" applyFont="1" applyAlignment="1">
      <alignment horizontal="left" vertical="center"/>
    </xf>
    <xf numFmtId="49" fontId="2" fillId="0" borderId="0" xfId="0" applyNumberFormat="1" applyFont="1" applyAlignment="1">
      <alignment horizontal="center" vertical="center"/>
    </xf>
    <xf numFmtId="49" fontId="4" fillId="0" borderId="0" xfId="0" applyNumberFormat="1" applyFont="1" applyAlignment="1">
      <alignment horizontal="left" vertical="center"/>
    </xf>
    <xf numFmtId="49" fontId="2" fillId="0" borderId="0" xfId="0" applyNumberFormat="1" applyFont="1" applyAlignment="1">
      <alignment horizontal="left" vertical="center" shrinkToFit="1"/>
    </xf>
    <xf numFmtId="49" fontId="3" fillId="0" borderId="0" xfId="0" applyNumberFormat="1" applyFont="1" applyAlignment="1">
      <alignment horizontal="left" vertical="center" shrinkToFit="1"/>
    </xf>
    <xf numFmtId="49" fontId="2" fillId="0" borderId="0" xfId="0" applyNumberFormat="1" applyFont="1" applyAlignment="1">
      <alignment horizontal="center" vertical="center"/>
    </xf>
    <xf numFmtId="49" fontId="3" fillId="0" borderId="0" xfId="0" applyNumberFormat="1" applyFont="1" applyAlignment="1">
      <alignment horizontal="left" vertical="center"/>
    </xf>
    <xf numFmtId="49" fontId="3" fillId="0" borderId="0" xfId="0" applyNumberFormat="1" applyFont="1" applyAlignment="1">
      <alignment horizontal="left"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7620</xdr:colOff>
      <xdr:row>0</xdr:row>
      <xdr:rowOff>7620</xdr:rowOff>
    </xdr:to>
    <xdr:pic>
      <xdr:nvPicPr>
        <xdr:cNvPr id="2" name="図 1">
          <a:extLst>
            <a:ext uri="{FF2B5EF4-FFF2-40B4-BE49-F238E27FC236}">
              <a16:creationId xmlns:a16="http://schemas.microsoft.com/office/drawing/2014/main" id="{BCE58CCA-081C-443A-B7F6-13EC5B083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6437"/>
  <sheetViews>
    <sheetView tabSelected="1" zoomScaleNormal="100" workbookViewId="0">
      <pane ySplit="2" topLeftCell="A3" activePane="bottomLeft" state="frozen"/>
      <selection pane="bottomLeft" activeCell="A2" sqref="A2"/>
    </sheetView>
  </sheetViews>
  <sheetFormatPr defaultColWidth="8.69921875" defaultRowHeight="10.8" outlineLevelCol="2" x14ac:dyDescent="0.25"/>
  <cols>
    <col min="1" max="1" width="9.69921875" style="2" bestFit="1" customWidth="1"/>
    <col min="2" max="2" width="6.19921875" style="3" customWidth="1"/>
    <col min="3" max="3" width="5.8984375" style="3" customWidth="1"/>
    <col min="4" max="4" width="6.09765625" style="3" customWidth="1"/>
    <col min="5" max="5" width="13.8984375" style="3" hidden="1" customWidth="1" outlineLevel="1"/>
    <col min="6" max="6" width="15.5" style="3" hidden="1" customWidth="1" outlineLevel="1"/>
    <col min="7" max="7" width="17.19921875" style="3" hidden="1" customWidth="1" outlineLevel="1"/>
    <col min="8" max="8" width="9.8984375" style="3" customWidth="1" collapsed="1"/>
    <col min="9" max="9" width="9.69921875" style="3" customWidth="1"/>
    <col min="10" max="10" width="7.5" style="3" customWidth="1"/>
    <col min="11" max="11" width="7.5" style="3" bestFit="1" customWidth="1"/>
    <col min="12" max="12" width="8.5" style="3" customWidth="1" collapsed="1"/>
    <col min="13" max="13" width="18.5" style="3" customWidth="1"/>
    <col min="14" max="19" width="12.5" style="3" customWidth="1" outlineLevel="1"/>
    <col min="20" max="20" width="12.5" style="3" customWidth="1" outlineLevel="2"/>
    <col min="21" max="29" width="8.69921875" style="3" customWidth="1" outlineLevel="2"/>
    <col min="30" max="31" width="6.19921875" style="3" customWidth="1"/>
    <col min="32" max="32" width="6.3984375" style="3" customWidth="1" outlineLevel="2"/>
    <col min="33" max="41" width="8.69921875" style="3" customWidth="1" outlineLevel="2"/>
    <col min="42" max="42" width="8.69921875" style="3" customWidth="1" outlineLevel="1"/>
    <col min="43" max="44" width="6.19921875" style="3" customWidth="1"/>
    <col min="45" max="45" width="6.3984375" style="3" customWidth="1"/>
    <col min="46" max="62" width="8.69921875" style="3"/>
    <col min="63" max="63" width="10.3984375" style="3" customWidth="1"/>
    <col min="64" max="65" width="8.69921875" style="3"/>
    <col min="66" max="68" width="19.09765625" style="3" customWidth="1"/>
    <col min="69" max="16384" width="8.69921875" style="1"/>
  </cols>
  <sheetData>
    <row r="1" spans="1:68" x14ac:dyDescent="0.25">
      <c r="A1" s="10" t="s">
        <v>0</v>
      </c>
      <c r="B1" s="10"/>
      <c r="C1" s="10"/>
      <c r="D1" s="10"/>
      <c r="E1" s="10"/>
      <c r="F1" s="10"/>
      <c r="G1" s="10"/>
      <c r="H1" s="10"/>
      <c r="I1" s="10"/>
      <c r="J1" s="10"/>
      <c r="K1" s="10"/>
      <c r="L1" s="10"/>
      <c r="M1" s="10"/>
      <c r="N1" s="10"/>
      <c r="O1" s="10"/>
      <c r="P1" s="10"/>
      <c r="Q1" s="10"/>
      <c r="R1" s="10"/>
      <c r="S1" s="10"/>
      <c r="T1" s="10"/>
      <c r="U1" s="10"/>
      <c r="V1" s="10"/>
      <c r="W1" s="10"/>
      <c r="X1" s="10"/>
      <c r="Y1" s="6"/>
      <c r="Z1" s="6"/>
      <c r="AA1" s="6"/>
      <c r="AB1" s="6"/>
      <c r="AC1" s="6"/>
      <c r="AD1" s="11" t="s">
        <v>3536</v>
      </c>
      <c r="AE1" s="11"/>
      <c r="AF1" s="11"/>
      <c r="AG1" s="11"/>
      <c r="AH1" s="11"/>
      <c r="AI1" s="11"/>
      <c r="AJ1" s="11"/>
      <c r="AK1" s="11"/>
      <c r="AL1" s="11"/>
      <c r="AM1" s="11"/>
      <c r="AN1" s="11"/>
      <c r="AO1" s="11"/>
      <c r="AP1" s="11"/>
      <c r="AQ1" s="11" t="s">
        <v>61674</v>
      </c>
      <c r="AR1" s="11"/>
      <c r="AS1" s="11"/>
      <c r="AT1" s="11"/>
      <c r="AU1" s="11"/>
      <c r="AV1" s="11"/>
      <c r="AW1" s="11"/>
      <c r="AX1" s="11"/>
      <c r="AY1" s="11"/>
      <c r="AZ1" s="11"/>
      <c r="BA1" s="11"/>
      <c r="BB1" s="11"/>
      <c r="BC1" s="11"/>
      <c r="BD1" s="11"/>
      <c r="BE1" s="11"/>
      <c r="BF1" s="11"/>
      <c r="BG1" s="11"/>
      <c r="BH1" s="11"/>
      <c r="BI1" s="11"/>
      <c r="BJ1" s="11"/>
      <c r="BK1" s="11"/>
      <c r="BL1" s="11"/>
      <c r="BM1" s="11"/>
      <c r="BN1" s="11"/>
      <c r="BO1" s="11"/>
      <c r="BP1" s="11"/>
    </row>
    <row r="2" spans="1:68" x14ac:dyDescent="0.25">
      <c r="A2" s="2" t="s">
        <v>7100</v>
      </c>
      <c r="B2" s="3" t="s">
        <v>43085</v>
      </c>
      <c r="C2" s="3" t="s">
        <v>1706</v>
      </c>
      <c r="D2" s="3" t="s">
        <v>43085</v>
      </c>
      <c r="E2" s="3" t="s">
        <v>1</v>
      </c>
      <c r="F2" s="3" t="s">
        <v>1511</v>
      </c>
      <c r="G2" s="3" t="s">
        <v>2</v>
      </c>
      <c r="H2" s="3" t="s">
        <v>3</v>
      </c>
      <c r="I2" s="3" t="s">
        <v>1438</v>
      </c>
      <c r="J2" s="3" t="s">
        <v>4</v>
      </c>
      <c r="K2" s="3" t="s">
        <v>1438</v>
      </c>
      <c r="L2" s="3" t="s">
        <v>7</v>
      </c>
      <c r="M2" s="3" t="s">
        <v>62139</v>
      </c>
      <c r="N2" s="3" t="s">
        <v>1454</v>
      </c>
      <c r="O2" s="3" t="s">
        <v>1455</v>
      </c>
      <c r="P2" s="3" t="s">
        <v>1473</v>
      </c>
      <c r="Q2" s="3" t="s">
        <v>1499</v>
      </c>
      <c r="R2" s="3" t="s">
        <v>1727</v>
      </c>
      <c r="S2" s="3" t="s">
        <v>2320</v>
      </c>
      <c r="T2" s="3" t="s">
        <v>14710</v>
      </c>
      <c r="U2" s="3" t="s">
        <v>1446</v>
      </c>
      <c r="V2" s="3" t="s">
        <v>1447</v>
      </c>
      <c r="W2" s="3" t="s">
        <v>1448</v>
      </c>
      <c r="X2" s="3" t="s">
        <v>1452</v>
      </c>
      <c r="Y2" s="3" t="s">
        <v>1486</v>
      </c>
      <c r="Z2" s="3" t="s">
        <v>2189</v>
      </c>
      <c r="AA2" s="3" t="s">
        <v>2190</v>
      </c>
      <c r="AB2" s="3" t="s">
        <v>18437</v>
      </c>
      <c r="AC2" s="3" t="s">
        <v>20723</v>
      </c>
      <c r="AD2" s="3" t="s">
        <v>5</v>
      </c>
      <c r="AE2" s="3" t="s">
        <v>6</v>
      </c>
      <c r="AF2" s="3" t="s">
        <v>1705</v>
      </c>
      <c r="AG2" s="3" t="s">
        <v>1446</v>
      </c>
      <c r="AH2" s="3" t="s">
        <v>1447</v>
      </c>
      <c r="AI2" s="3" t="s">
        <v>1448</v>
      </c>
      <c r="AJ2" s="3" t="s">
        <v>1452</v>
      </c>
      <c r="AK2" s="3" t="s">
        <v>1486</v>
      </c>
      <c r="AL2" s="3" t="s">
        <v>2189</v>
      </c>
      <c r="AM2" s="3" t="s">
        <v>2190</v>
      </c>
      <c r="AN2" s="3" t="s">
        <v>18437</v>
      </c>
      <c r="AO2" s="3" t="s">
        <v>20723</v>
      </c>
      <c r="AP2" s="3" t="s">
        <v>7</v>
      </c>
      <c r="AQ2" s="3" t="s">
        <v>5</v>
      </c>
      <c r="AR2" s="3" t="s">
        <v>6</v>
      </c>
      <c r="AS2" s="3" t="s">
        <v>1705</v>
      </c>
      <c r="AT2" s="3" t="s">
        <v>2287</v>
      </c>
      <c r="AU2" s="3" t="s">
        <v>2288</v>
      </c>
      <c r="AV2" s="3" t="s">
        <v>6189</v>
      </c>
      <c r="AW2" s="3" t="s">
        <v>19329</v>
      </c>
      <c r="AX2" s="3" t="s">
        <v>2289</v>
      </c>
      <c r="AY2" s="3" t="s">
        <v>2290</v>
      </c>
      <c r="AZ2" s="3" t="s">
        <v>2292</v>
      </c>
      <c r="BA2" s="3" t="s">
        <v>2301</v>
      </c>
      <c r="BB2" s="3" t="s">
        <v>2302</v>
      </c>
      <c r="BC2" s="3" t="s">
        <v>19344</v>
      </c>
      <c r="BD2" s="3" t="s">
        <v>1507</v>
      </c>
      <c r="BE2" s="3" t="s">
        <v>1508</v>
      </c>
      <c r="BF2" s="3" t="s">
        <v>1509</v>
      </c>
      <c r="BG2" s="3" t="s">
        <v>1510</v>
      </c>
      <c r="BH2" s="3" t="s">
        <v>14594</v>
      </c>
      <c r="BI2" s="3" t="s">
        <v>19324</v>
      </c>
      <c r="BJ2" s="3" t="s">
        <v>7</v>
      </c>
      <c r="BK2" s="3" t="s">
        <v>1504</v>
      </c>
      <c r="BL2" s="3" t="s">
        <v>1501</v>
      </c>
      <c r="BM2" s="3" t="s">
        <v>61603</v>
      </c>
      <c r="BN2" s="3" t="s">
        <v>1462</v>
      </c>
      <c r="BO2" s="3" t="s">
        <v>1463</v>
      </c>
      <c r="BP2" s="3" t="s">
        <v>3135</v>
      </c>
    </row>
    <row r="3" spans="1:68" x14ac:dyDescent="0.25">
      <c r="A3" s="2" t="s">
        <v>7101</v>
      </c>
      <c r="B3" s="2" t="s">
        <v>8</v>
      </c>
      <c r="C3" s="2" t="s">
        <v>1707</v>
      </c>
      <c r="D3" s="4" t="s">
        <v>1708</v>
      </c>
      <c r="E3" s="2" t="s">
        <v>9</v>
      </c>
      <c r="F3" s="2" t="s">
        <v>10</v>
      </c>
      <c r="G3" s="2"/>
      <c r="H3" s="8" t="s">
        <v>11</v>
      </c>
      <c r="I3" s="2"/>
    </row>
    <row r="4" spans="1:68" x14ac:dyDescent="0.25">
      <c r="A4" s="2" t="s">
        <v>7101</v>
      </c>
      <c r="B4" s="2" t="s">
        <v>12</v>
      </c>
      <c r="C4" s="2" t="s">
        <v>1707</v>
      </c>
      <c r="D4" s="4" t="s">
        <v>1708</v>
      </c>
      <c r="E4" s="2" t="s">
        <v>1512</v>
      </c>
      <c r="F4" s="2" t="s">
        <v>1513</v>
      </c>
      <c r="G4" s="2"/>
      <c r="H4" s="8" t="s">
        <v>13</v>
      </c>
      <c r="I4" s="2"/>
    </row>
    <row r="5" spans="1:68" x14ac:dyDescent="0.25">
      <c r="A5" s="2" t="s">
        <v>7101</v>
      </c>
      <c r="B5" s="2" t="s">
        <v>14</v>
      </c>
      <c r="C5" s="2" t="s">
        <v>1707</v>
      </c>
      <c r="D5" s="4" t="s">
        <v>1708</v>
      </c>
      <c r="E5" s="2" t="s">
        <v>1512</v>
      </c>
      <c r="F5" s="2" t="s">
        <v>1513</v>
      </c>
      <c r="G5" s="2"/>
      <c r="H5" s="8" t="s">
        <v>15</v>
      </c>
      <c r="I5" s="2"/>
    </row>
    <row r="6" spans="1:68" x14ac:dyDescent="0.25">
      <c r="A6" s="2" t="s">
        <v>7101</v>
      </c>
      <c r="B6" s="2" t="s">
        <v>16</v>
      </c>
      <c r="C6" s="2" t="s">
        <v>1707</v>
      </c>
      <c r="D6" s="4" t="s">
        <v>1709</v>
      </c>
      <c r="E6" s="2" t="s">
        <v>1512</v>
      </c>
      <c r="F6" s="2" t="s">
        <v>1513</v>
      </c>
      <c r="G6" s="2"/>
      <c r="H6" s="8" t="s">
        <v>17</v>
      </c>
      <c r="I6" s="2"/>
    </row>
    <row r="7" spans="1:68" x14ac:dyDescent="0.25">
      <c r="A7" s="2" t="s">
        <v>7101</v>
      </c>
      <c r="B7" s="2" t="s">
        <v>18</v>
      </c>
      <c r="C7" s="2" t="s">
        <v>1707</v>
      </c>
      <c r="D7" s="4" t="s">
        <v>1709</v>
      </c>
      <c r="E7" s="2" t="s">
        <v>1512</v>
      </c>
      <c r="F7" s="2" t="s">
        <v>1513</v>
      </c>
      <c r="G7" s="2"/>
      <c r="H7" s="8" t="s">
        <v>19</v>
      </c>
      <c r="I7" s="2"/>
    </row>
    <row r="8" spans="1:68" x14ac:dyDescent="0.25">
      <c r="A8" s="2" t="s">
        <v>7101</v>
      </c>
      <c r="B8" s="2" t="s">
        <v>20</v>
      </c>
      <c r="C8" s="2" t="s">
        <v>1707</v>
      </c>
      <c r="D8" s="4" t="s">
        <v>1709</v>
      </c>
      <c r="E8" s="2" t="s">
        <v>1514</v>
      </c>
      <c r="F8" s="2" t="s">
        <v>1515</v>
      </c>
      <c r="G8" s="2"/>
      <c r="H8" s="8" t="s">
        <v>21</v>
      </c>
      <c r="I8" s="2"/>
    </row>
    <row r="9" spans="1:68" x14ac:dyDescent="0.25">
      <c r="A9" s="2" t="s">
        <v>7101</v>
      </c>
      <c r="B9" s="2" t="s">
        <v>22</v>
      </c>
      <c r="C9" s="2" t="s">
        <v>1707</v>
      </c>
      <c r="D9" s="4" t="s">
        <v>1709</v>
      </c>
      <c r="E9" s="2" t="s">
        <v>1514</v>
      </c>
      <c r="F9" s="2" t="s">
        <v>1515</v>
      </c>
      <c r="G9" s="2"/>
      <c r="H9" s="8" t="s">
        <v>23</v>
      </c>
      <c r="I9" s="2"/>
    </row>
    <row r="10" spans="1:68" x14ac:dyDescent="0.25">
      <c r="A10" s="2" t="s">
        <v>7101</v>
      </c>
      <c r="B10" s="2" t="s">
        <v>24</v>
      </c>
      <c r="C10" s="2" t="s">
        <v>1707</v>
      </c>
      <c r="D10" s="4" t="s">
        <v>1710</v>
      </c>
      <c r="E10" s="2" t="s">
        <v>1514</v>
      </c>
      <c r="F10" s="2" t="s">
        <v>1515</v>
      </c>
      <c r="G10" s="2"/>
      <c r="H10" s="8" t="s">
        <v>25</v>
      </c>
      <c r="I10" s="2"/>
    </row>
    <row r="11" spans="1:68" x14ac:dyDescent="0.25">
      <c r="A11" s="2" t="s">
        <v>7101</v>
      </c>
      <c r="B11" s="2" t="s">
        <v>26</v>
      </c>
      <c r="C11" s="2" t="s">
        <v>1707</v>
      </c>
      <c r="D11" s="4" t="s">
        <v>1710</v>
      </c>
      <c r="E11" s="2" t="s">
        <v>1514</v>
      </c>
      <c r="F11" s="2" t="s">
        <v>1515</v>
      </c>
      <c r="G11" s="2"/>
      <c r="H11" s="8" t="s">
        <v>27</v>
      </c>
      <c r="I11" s="2"/>
    </row>
    <row r="12" spans="1:68" x14ac:dyDescent="0.25">
      <c r="A12" s="2" t="s">
        <v>7101</v>
      </c>
      <c r="B12" s="2" t="s">
        <v>28</v>
      </c>
      <c r="C12" s="2" t="s">
        <v>1707</v>
      </c>
      <c r="D12" s="4" t="s">
        <v>1711</v>
      </c>
      <c r="E12" s="2" t="s">
        <v>1516</v>
      </c>
      <c r="F12" s="2" t="s">
        <v>1517</v>
      </c>
      <c r="G12" s="2" t="s">
        <v>1518</v>
      </c>
      <c r="H12" s="8" t="s">
        <v>29</v>
      </c>
      <c r="I12" s="2"/>
    </row>
    <row r="13" spans="1:68" x14ac:dyDescent="0.25">
      <c r="A13" s="2" t="s">
        <v>7101</v>
      </c>
      <c r="B13" s="2" t="s">
        <v>30</v>
      </c>
      <c r="C13" s="2" t="s">
        <v>1707</v>
      </c>
      <c r="D13" s="4" t="s">
        <v>1712</v>
      </c>
      <c r="E13" s="2" t="s">
        <v>1519</v>
      </c>
      <c r="F13" s="2" t="s">
        <v>1517</v>
      </c>
      <c r="G13" s="2" t="s">
        <v>1518</v>
      </c>
      <c r="H13" s="8" t="s">
        <v>31</v>
      </c>
      <c r="I13" s="2" t="s">
        <v>1520</v>
      </c>
      <c r="J13" s="3" t="s">
        <v>1439</v>
      </c>
      <c r="K13" s="3" t="s">
        <v>1521</v>
      </c>
      <c r="N13" s="3" t="s">
        <v>1442</v>
      </c>
      <c r="AD13" s="3" t="s">
        <v>1944</v>
      </c>
    </row>
    <row r="14" spans="1:68" x14ac:dyDescent="0.25">
      <c r="A14" s="2" t="s">
        <v>7101</v>
      </c>
      <c r="B14" s="2" t="s">
        <v>32</v>
      </c>
      <c r="C14" s="2" t="s">
        <v>1707</v>
      </c>
      <c r="D14" s="4" t="s">
        <v>1712</v>
      </c>
      <c r="E14" s="2" t="s">
        <v>1519</v>
      </c>
      <c r="F14" s="2" t="s">
        <v>1517</v>
      </c>
      <c r="G14" s="2" t="s">
        <v>1518</v>
      </c>
      <c r="H14" s="8" t="s">
        <v>31</v>
      </c>
      <c r="I14" s="2" t="s">
        <v>1520</v>
      </c>
      <c r="J14" s="3" t="s">
        <v>1440</v>
      </c>
      <c r="K14" s="3" t="s">
        <v>1522</v>
      </c>
      <c r="L14" s="3" t="s">
        <v>1480</v>
      </c>
      <c r="M14" s="3" t="s">
        <v>62140</v>
      </c>
      <c r="N14" s="3" t="s">
        <v>1441</v>
      </c>
      <c r="U14" s="3" t="s">
        <v>1443</v>
      </c>
      <c r="V14" s="3" t="s">
        <v>1444</v>
      </c>
      <c r="AD14" s="3" t="s">
        <v>2453</v>
      </c>
      <c r="AE14" s="3" t="s">
        <v>2500</v>
      </c>
      <c r="AF14" s="3" t="s">
        <v>1464</v>
      </c>
      <c r="AG14" s="3" t="s">
        <v>2501</v>
      </c>
      <c r="AH14" s="3" t="s">
        <v>2502</v>
      </c>
      <c r="AP14" s="3" t="s">
        <v>2503</v>
      </c>
    </row>
    <row r="15" spans="1:68" x14ac:dyDescent="0.25">
      <c r="A15" s="2" t="s">
        <v>7101</v>
      </c>
      <c r="B15" s="2" t="s">
        <v>33</v>
      </c>
      <c r="C15" s="2" t="s">
        <v>1707</v>
      </c>
      <c r="D15" s="4" t="s">
        <v>1713</v>
      </c>
      <c r="E15" s="2" t="s">
        <v>1519</v>
      </c>
      <c r="F15" s="2" t="s">
        <v>1517</v>
      </c>
      <c r="G15" s="2" t="s">
        <v>1518</v>
      </c>
      <c r="H15" s="8" t="s">
        <v>31</v>
      </c>
      <c r="I15" s="2" t="s">
        <v>1520</v>
      </c>
      <c r="J15" s="3" t="s">
        <v>1445</v>
      </c>
      <c r="K15" s="3" t="s">
        <v>1523</v>
      </c>
      <c r="L15" s="3" t="s">
        <v>2273</v>
      </c>
      <c r="N15" s="3" t="s">
        <v>1441</v>
      </c>
      <c r="U15" s="3" t="s">
        <v>1449</v>
      </c>
      <c r="V15" s="3" t="s">
        <v>1450</v>
      </c>
      <c r="W15" s="3" t="s">
        <v>1451</v>
      </c>
      <c r="AD15" s="3" t="s">
        <v>2453</v>
      </c>
      <c r="AE15" s="3" t="s">
        <v>2487</v>
      </c>
      <c r="AF15" s="3" t="s">
        <v>1464</v>
      </c>
      <c r="AG15" s="3" t="s">
        <v>2488</v>
      </c>
      <c r="AH15" s="3" t="s">
        <v>2489</v>
      </c>
      <c r="AI15" s="3" t="s">
        <v>2490</v>
      </c>
      <c r="AP15" s="3" t="s">
        <v>2491</v>
      </c>
    </row>
    <row r="16" spans="1:68" x14ac:dyDescent="0.25">
      <c r="A16" s="2" t="s">
        <v>7101</v>
      </c>
      <c r="B16" s="2" t="s">
        <v>34</v>
      </c>
      <c r="C16" s="2" t="s">
        <v>1707</v>
      </c>
      <c r="D16" s="4" t="s">
        <v>1713</v>
      </c>
      <c r="E16" s="2" t="s">
        <v>1524</v>
      </c>
      <c r="F16" s="2" t="s">
        <v>1517</v>
      </c>
      <c r="G16" s="2" t="s">
        <v>1518</v>
      </c>
      <c r="H16" s="8" t="s">
        <v>35</v>
      </c>
      <c r="I16" s="2" t="s">
        <v>1525</v>
      </c>
      <c r="J16" s="3" t="s">
        <v>1453</v>
      </c>
      <c r="K16" s="3" t="s">
        <v>1526</v>
      </c>
      <c r="N16" s="3" t="s">
        <v>1456</v>
      </c>
      <c r="O16" s="3" t="s">
        <v>1457</v>
      </c>
      <c r="U16" s="3" t="s">
        <v>1458</v>
      </c>
      <c r="AD16" s="3" t="s">
        <v>1944</v>
      </c>
    </row>
    <row r="17" spans="1:65" x14ac:dyDescent="0.25">
      <c r="A17" s="2" t="s">
        <v>7101</v>
      </c>
      <c r="B17" s="2" t="s">
        <v>36</v>
      </c>
      <c r="C17" s="2" t="s">
        <v>1707</v>
      </c>
      <c r="D17" s="4" t="s">
        <v>1715</v>
      </c>
      <c r="E17" s="2" t="s">
        <v>1524</v>
      </c>
      <c r="F17" s="2" t="s">
        <v>1517</v>
      </c>
      <c r="G17" s="2" t="s">
        <v>1518</v>
      </c>
      <c r="H17" s="8" t="s">
        <v>35</v>
      </c>
      <c r="I17" s="2" t="s">
        <v>1525</v>
      </c>
      <c r="J17" s="3" t="s">
        <v>1459</v>
      </c>
      <c r="K17" s="3" t="s">
        <v>1529</v>
      </c>
      <c r="L17" s="3" t="s">
        <v>1470</v>
      </c>
      <c r="N17" s="3" t="s">
        <v>1460</v>
      </c>
      <c r="U17" s="3" t="s">
        <v>1461</v>
      </c>
      <c r="AD17" s="3" t="s">
        <v>1527</v>
      </c>
      <c r="AE17" s="3" t="s">
        <v>1530</v>
      </c>
      <c r="AF17" s="3" t="s">
        <v>1464</v>
      </c>
      <c r="AG17" s="3" t="s">
        <v>1469</v>
      </c>
      <c r="AP17" s="3" t="s">
        <v>1470</v>
      </c>
    </row>
    <row r="18" spans="1:65" x14ac:dyDescent="0.25">
      <c r="A18" s="2" t="s">
        <v>7101</v>
      </c>
      <c r="B18" s="2" t="s">
        <v>37</v>
      </c>
      <c r="C18" s="2" t="s">
        <v>1707</v>
      </c>
      <c r="D18" s="4" t="s">
        <v>1714</v>
      </c>
      <c r="E18" s="2" t="s">
        <v>1524</v>
      </c>
      <c r="F18" s="2" t="s">
        <v>1517</v>
      </c>
      <c r="G18" s="2" t="s">
        <v>1518</v>
      </c>
      <c r="H18" s="8" t="s">
        <v>35</v>
      </c>
      <c r="I18" s="2" t="s">
        <v>1525</v>
      </c>
      <c r="J18" s="3" t="s">
        <v>1471</v>
      </c>
      <c r="K18" s="3" t="s">
        <v>1531</v>
      </c>
      <c r="L18" s="3" t="s">
        <v>2276</v>
      </c>
      <c r="N18" s="3" t="s">
        <v>1460</v>
      </c>
      <c r="U18" s="3" t="s">
        <v>1472</v>
      </c>
      <c r="AD18" s="3" t="s">
        <v>1527</v>
      </c>
      <c r="AE18" s="3" t="s">
        <v>1532</v>
      </c>
      <c r="AF18" s="3" t="s">
        <v>1464</v>
      </c>
      <c r="AG18" s="3" t="s">
        <v>1474</v>
      </c>
      <c r="AP18" s="3" t="s">
        <v>1465</v>
      </c>
    </row>
    <row r="19" spans="1:65" x14ac:dyDescent="0.25">
      <c r="A19" s="2" t="s">
        <v>7101</v>
      </c>
      <c r="B19" s="2" t="s">
        <v>38</v>
      </c>
      <c r="C19" s="2" t="s">
        <v>1707</v>
      </c>
      <c r="D19" s="4" t="s">
        <v>1714</v>
      </c>
      <c r="E19" s="2" t="s">
        <v>1524</v>
      </c>
      <c r="F19" s="2" t="s">
        <v>1517</v>
      </c>
      <c r="G19" s="2" t="s">
        <v>1518</v>
      </c>
      <c r="H19" s="8" t="s">
        <v>35</v>
      </c>
      <c r="I19" s="2" t="s">
        <v>1525</v>
      </c>
      <c r="J19" s="3" t="s">
        <v>1475</v>
      </c>
      <c r="K19" s="3" t="s">
        <v>1533</v>
      </c>
      <c r="L19" s="3" t="s">
        <v>1465</v>
      </c>
      <c r="M19" s="3" t="s">
        <v>62141</v>
      </c>
      <c r="N19" s="3" t="s">
        <v>1457</v>
      </c>
      <c r="U19" s="3" t="s">
        <v>1466</v>
      </c>
      <c r="V19" s="3" t="s">
        <v>1461</v>
      </c>
      <c r="AD19" s="3" t="s">
        <v>1527</v>
      </c>
      <c r="AE19" s="3" t="s">
        <v>1528</v>
      </c>
      <c r="AF19" s="3" t="s">
        <v>1464</v>
      </c>
      <c r="AG19" s="3" t="s">
        <v>1467</v>
      </c>
      <c r="AH19" s="3" t="s">
        <v>1468</v>
      </c>
      <c r="AP19" s="3" t="s">
        <v>1465</v>
      </c>
    </row>
    <row r="20" spans="1:65" x14ac:dyDescent="0.25">
      <c r="A20" s="2" t="s">
        <v>7101</v>
      </c>
      <c r="B20" s="2" t="s">
        <v>1534</v>
      </c>
      <c r="C20" s="2" t="s">
        <v>1707</v>
      </c>
      <c r="D20" s="4" t="s">
        <v>1716</v>
      </c>
      <c r="E20" s="2" t="s">
        <v>1524</v>
      </c>
      <c r="F20" s="2" t="s">
        <v>1517</v>
      </c>
      <c r="G20" s="2" t="s">
        <v>1518</v>
      </c>
      <c r="H20" s="8" t="s">
        <v>35</v>
      </c>
      <c r="I20" s="2" t="s">
        <v>1525</v>
      </c>
      <c r="J20" s="3" t="s">
        <v>1476</v>
      </c>
      <c r="K20" s="3" t="s">
        <v>1535</v>
      </c>
      <c r="L20" s="3" t="s">
        <v>1480</v>
      </c>
      <c r="M20" s="3" t="s">
        <v>15373</v>
      </c>
      <c r="N20" s="3" t="s">
        <v>1457</v>
      </c>
      <c r="U20" s="3" t="s">
        <v>1461</v>
      </c>
      <c r="V20" s="3" t="s">
        <v>1477</v>
      </c>
      <c r="AD20" s="3" t="s">
        <v>1527</v>
      </c>
      <c r="AE20" s="3" t="s">
        <v>1536</v>
      </c>
      <c r="AF20" s="3" t="s">
        <v>1464</v>
      </c>
      <c r="AG20" s="3" t="s">
        <v>1478</v>
      </c>
      <c r="AH20" s="3" t="s">
        <v>1479</v>
      </c>
      <c r="AI20" s="3" t="s">
        <v>1477</v>
      </c>
      <c r="AP20" s="3" t="s">
        <v>1480</v>
      </c>
    </row>
    <row r="21" spans="1:65" x14ac:dyDescent="0.25">
      <c r="A21" s="2" t="s">
        <v>7101</v>
      </c>
      <c r="B21" s="2" t="s">
        <v>39</v>
      </c>
      <c r="C21" s="2" t="s">
        <v>1707</v>
      </c>
      <c r="D21" s="4" t="s">
        <v>1716</v>
      </c>
      <c r="E21" s="2" t="s">
        <v>1537</v>
      </c>
      <c r="F21" s="2" t="s">
        <v>1517</v>
      </c>
      <c r="G21" s="2" t="s">
        <v>1518</v>
      </c>
      <c r="H21" s="8" t="s">
        <v>40</v>
      </c>
      <c r="I21" s="2" t="s">
        <v>1538</v>
      </c>
      <c r="J21" s="3" t="s">
        <v>1481</v>
      </c>
      <c r="K21" s="3" t="s">
        <v>1539</v>
      </c>
      <c r="L21" s="3" t="s">
        <v>1503</v>
      </c>
      <c r="M21" s="3" t="s">
        <v>62142</v>
      </c>
      <c r="N21" s="3" t="s">
        <v>1497</v>
      </c>
      <c r="O21" s="3" t="s">
        <v>1498</v>
      </c>
      <c r="P21" s="3" t="s">
        <v>1483</v>
      </c>
      <c r="U21" s="3" t="s">
        <v>1450</v>
      </c>
      <c r="V21" s="3" t="s">
        <v>1484</v>
      </c>
      <c r="W21" s="3" t="s">
        <v>1500</v>
      </c>
      <c r="AD21" s="3" t="s">
        <v>37386</v>
      </c>
      <c r="AQ21" s="3" t="s">
        <v>61612</v>
      </c>
      <c r="AR21" s="3" t="s">
        <v>61599</v>
      </c>
      <c r="AT21" s="3" t="s">
        <v>1478</v>
      </c>
      <c r="AX21" s="3" t="s">
        <v>1478</v>
      </c>
      <c r="BD21" s="3" t="s">
        <v>1450</v>
      </c>
      <c r="BE21" s="3" t="s">
        <v>1484</v>
      </c>
      <c r="BF21" s="3" t="s">
        <v>1500</v>
      </c>
      <c r="BJ21" s="3" t="s">
        <v>1503</v>
      </c>
      <c r="BK21" s="3" t="s">
        <v>1505</v>
      </c>
      <c r="BL21" s="3" t="s">
        <v>1502</v>
      </c>
      <c r="BM21" s="3" t="s">
        <v>1506</v>
      </c>
    </row>
    <row r="22" spans="1:65" x14ac:dyDescent="0.25">
      <c r="A22" s="2" t="s">
        <v>7101</v>
      </c>
      <c r="B22" s="2" t="s">
        <v>41</v>
      </c>
      <c r="C22" s="2" t="s">
        <v>1707</v>
      </c>
      <c r="D22" s="4" t="s">
        <v>1717</v>
      </c>
      <c r="E22" s="2" t="s">
        <v>1541</v>
      </c>
      <c r="F22" s="2" t="s">
        <v>1517</v>
      </c>
      <c r="G22" s="2" t="s">
        <v>1518</v>
      </c>
      <c r="H22" s="8" t="s">
        <v>40</v>
      </c>
      <c r="I22" s="2" t="s">
        <v>1538</v>
      </c>
      <c r="J22" s="3" t="s">
        <v>1482</v>
      </c>
      <c r="K22" s="3" t="s">
        <v>1542</v>
      </c>
      <c r="L22" s="3" t="s">
        <v>1488</v>
      </c>
      <c r="M22" s="3" t="s">
        <v>62143</v>
      </c>
      <c r="N22" s="3" t="s">
        <v>1483</v>
      </c>
      <c r="U22" s="3" t="s">
        <v>1450</v>
      </c>
      <c r="V22" s="3" t="s">
        <v>1484</v>
      </c>
      <c r="W22" s="3" t="s">
        <v>1485</v>
      </c>
      <c r="AD22" s="3" t="s">
        <v>1543</v>
      </c>
      <c r="AE22" s="3" t="s">
        <v>1544</v>
      </c>
      <c r="AF22" s="3" t="s">
        <v>1464</v>
      </c>
      <c r="AG22" s="3" t="s">
        <v>1478</v>
      </c>
      <c r="AH22" s="3" t="s">
        <v>1450</v>
      </c>
      <c r="AI22" s="3" t="s">
        <v>1484</v>
      </c>
      <c r="AJ22" s="3" t="s">
        <v>1487</v>
      </c>
      <c r="AP22" s="3" t="s">
        <v>1488</v>
      </c>
    </row>
    <row r="23" spans="1:65" x14ac:dyDescent="0.25">
      <c r="A23" s="2" t="s">
        <v>7101</v>
      </c>
      <c r="B23" s="2" t="s">
        <v>42</v>
      </c>
      <c r="C23" s="2" t="s">
        <v>1707</v>
      </c>
      <c r="D23" s="4" t="s">
        <v>1718</v>
      </c>
      <c r="E23" s="2" t="s">
        <v>1541</v>
      </c>
      <c r="F23" s="2" t="s">
        <v>1517</v>
      </c>
      <c r="G23" s="2" t="s">
        <v>1518</v>
      </c>
      <c r="H23" s="8" t="s">
        <v>40</v>
      </c>
      <c r="I23" s="2" t="s">
        <v>1538</v>
      </c>
      <c r="J23" s="3" t="s">
        <v>1489</v>
      </c>
      <c r="K23" s="3" t="s">
        <v>1545</v>
      </c>
      <c r="L23" s="3" t="s">
        <v>1488</v>
      </c>
      <c r="M23" s="3" t="s">
        <v>62144</v>
      </c>
      <c r="N23" s="3" t="s">
        <v>1490</v>
      </c>
      <c r="O23" s="3" t="s">
        <v>1483</v>
      </c>
      <c r="U23" s="3" t="s">
        <v>1491</v>
      </c>
      <c r="V23" s="3" t="s">
        <v>1492</v>
      </c>
      <c r="AD23" s="3" t="s">
        <v>1543</v>
      </c>
      <c r="AE23" s="3" t="s">
        <v>1546</v>
      </c>
      <c r="AF23" s="3" t="s">
        <v>1464</v>
      </c>
      <c r="AG23" s="3" t="s">
        <v>1491</v>
      </c>
      <c r="AH23" s="3" t="s">
        <v>1492</v>
      </c>
      <c r="AP23" s="3" t="s">
        <v>1488</v>
      </c>
    </row>
    <row r="24" spans="1:65" x14ac:dyDescent="0.25">
      <c r="A24" s="2" t="s">
        <v>7101</v>
      </c>
      <c r="B24" s="2" t="s">
        <v>43</v>
      </c>
      <c r="C24" s="2" t="s">
        <v>1707</v>
      </c>
      <c r="D24" s="4" t="s">
        <v>1719</v>
      </c>
      <c r="E24" s="2" t="s">
        <v>1541</v>
      </c>
      <c r="F24" s="2" t="s">
        <v>1517</v>
      </c>
      <c r="G24" s="2" t="s">
        <v>1518</v>
      </c>
      <c r="H24" s="8" t="s">
        <v>40</v>
      </c>
      <c r="I24" s="2" t="s">
        <v>1538</v>
      </c>
      <c r="J24" s="3" t="s">
        <v>1493</v>
      </c>
      <c r="K24" s="3" t="s">
        <v>1547</v>
      </c>
      <c r="L24" s="3" t="s">
        <v>1495</v>
      </c>
      <c r="N24" s="3" t="s">
        <v>1483</v>
      </c>
      <c r="U24" s="3" t="s">
        <v>1491</v>
      </c>
      <c r="V24" s="3" t="s">
        <v>1494</v>
      </c>
      <c r="AD24" s="3" t="s">
        <v>1543</v>
      </c>
      <c r="AE24" s="3" t="s">
        <v>1548</v>
      </c>
      <c r="AF24" s="3" t="s">
        <v>1464</v>
      </c>
      <c r="AG24" s="3" t="s">
        <v>1478</v>
      </c>
      <c r="AH24" s="3" t="s">
        <v>1491</v>
      </c>
      <c r="AI24" s="3" t="s">
        <v>1494</v>
      </c>
      <c r="AP24" s="3" t="s">
        <v>1495</v>
      </c>
    </row>
    <row r="25" spans="1:65" x14ac:dyDescent="0.25">
      <c r="A25" s="2" t="s">
        <v>7101</v>
      </c>
      <c r="B25" s="2" t="s">
        <v>44</v>
      </c>
      <c r="C25" s="2" t="s">
        <v>1707</v>
      </c>
      <c r="D25" s="4" t="s">
        <v>1719</v>
      </c>
      <c r="E25" s="2" t="s">
        <v>1541</v>
      </c>
      <c r="F25" s="2" t="s">
        <v>1517</v>
      </c>
      <c r="G25" s="2" t="s">
        <v>1518</v>
      </c>
      <c r="H25" s="8" t="s">
        <v>40</v>
      </c>
      <c r="I25" s="2" t="s">
        <v>1538</v>
      </c>
      <c r="J25" s="3" t="s">
        <v>1496</v>
      </c>
      <c r="K25" s="3" t="s">
        <v>1549</v>
      </c>
      <c r="L25" s="3" t="s">
        <v>1488</v>
      </c>
      <c r="M25" s="3" t="s">
        <v>62145</v>
      </c>
      <c r="N25" s="3" t="s">
        <v>1483</v>
      </c>
      <c r="U25" s="3" t="s">
        <v>1450</v>
      </c>
      <c r="V25" s="3" t="s">
        <v>1484</v>
      </c>
      <c r="AD25" s="3" t="s">
        <v>1543</v>
      </c>
      <c r="AE25" s="3" t="s">
        <v>1550</v>
      </c>
      <c r="AF25" s="3" t="s">
        <v>1464</v>
      </c>
      <c r="AG25" s="3" t="s">
        <v>1478</v>
      </c>
      <c r="AH25" s="3" t="s">
        <v>1450</v>
      </c>
      <c r="AI25" s="3" t="s">
        <v>1484</v>
      </c>
      <c r="AP25" s="3" t="s">
        <v>1488</v>
      </c>
    </row>
    <row r="26" spans="1:65" x14ac:dyDescent="0.25">
      <c r="A26" s="2" t="s">
        <v>7102</v>
      </c>
      <c r="B26" s="2" t="s">
        <v>45</v>
      </c>
      <c r="C26" s="2" t="s">
        <v>1707</v>
      </c>
      <c r="D26" s="4" t="s">
        <v>1720</v>
      </c>
      <c r="E26" s="2" t="s">
        <v>1551</v>
      </c>
      <c r="F26" s="2" t="s">
        <v>1552</v>
      </c>
      <c r="G26" s="2" t="s">
        <v>1553</v>
      </c>
      <c r="H26" s="8" t="s">
        <v>46</v>
      </c>
      <c r="I26" s="2" t="s">
        <v>1721</v>
      </c>
      <c r="J26" s="3" t="s">
        <v>1722</v>
      </c>
      <c r="K26" s="3" t="s">
        <v>1723</v>
      </c>
      <c r="L26" s="3" t="s">
        <v>3555</v>
      </c>
      <c r="M26" s="3" t="s">
        <v>62146</v>
      </c>
      <c r="N26" s="3" t="s">
        <v>1724</v>
      </c>
      <c r="O26" s="3" t="s">
        <v>28485</v>
      </c>
      <c r="P26" s="3" t="s">
        <v>1725</v>
      </c>
      <c r="Q26" s="3" t="s">
        <v>1726</v>
      </c>
      <c r="U26" s="3" t="s">
        <v>1728</v>
      </c>
      <c r="V26" s="3" t="s">
        <v>1729</v>
      </c>
      <c r="W26" s="3" t="s">
        <v>1730</v>
      </c>
      <c r="AD26" s="3" t="s">
        <v>37386</v>
      </c>
    </row>
    <row r="27" spans="1:65" x14ac:dyDescent="0.25">
      <c r="A27" s="2" t="s">
        <v>7102</v>
      </c>
      <c r="B27" s="2" t="s">
        <v>28</v>
      </c>
      <c r="C27" s="2" t="s">
        <v>1707</v>
      </c>
      <c r="D27" s="4" t="s">
        <v>1750</v>
      </c>
      <c r="E27" s="2" t="s">
        <v>1551</v>
      </c>
      <c r="F27" s="2" t="s">
        <v>1552</v>
      </c>
      <c r="G27" s="2" t="s">
        <v>1553</v>
      </c>
      <c r="H27" s="8" t="s">
        <v>46</v>
      </c>
      <c r="I27" s="2" t="s">
        <v>1721</v>
      </c>
      <c r="J27" s="3" t="s">
        <v>1731</v>
      </c>
      <c r="K27" s="3" t="s">
        <v>1732</v>
      </c>
      <c r="L27" s="3" t="s">
        <v>1747</v>
      </c>
      <c r="M27" s="3" t="s">
        <v>62147</v>
      </c>
      <c r="N27" s="3" t="s">
        <v>1733</v>
      </c>
      <c r="U27" s="3" t="s">
        <v>1734</v>
      </c>
      <c r="V27" s="3" t="s">
        <v>1729</v>
      </c>
      <c r="AD27" s="3" t="s">
        <v>1743</v>
      </c>
      <c r="AE27" s="3" t="s">
        <v>1748</v>
      </c>
      <c r="AF27" s="3" t="s">
        <v>1464</v>
      </c>
      <c r="AG27" s="3" t="s">
        <v>1749</v>
      </c>
      <c r="AH27" s="3" t="s">
        <v>1729</v>
      </c>
      <c r="AP27" s="3" t="s">
        <v>1747</v>
      </c>
    </row>
    <row r="28" spans="1:65" x14ac:dyDescent="0.25">
      <c r="A28" s="2" t="s">
        <v>7102</v>
      </c>
      <c r="B28" s="2" t="s">
        <v>47</v>
      </c>
      <c r="C28" s="2" t="s">
        <v>1707</v>
      </c>
      <c r="D28" s="4" t="s">
        <v>1750</v>
      </c>
      <c r="E28" s="2" t="s">
        <v>1554</v>
      </c>
      <c r="F28" s="2" t="s">
        <v>1552</v>
      </c>
      <c r="G28" s="2" t="s">
        <v>1553</v>
      </c>
      <c r="H28" s="8" t="s">
        <v>46</v>
      </c>
      <c r="I28" s="2" t="s">
        <v>1721</v>
      </c>
      <c r="J28" s="3" t="s">
        <v>1735</v>
      </c>
      <c r="K28" s="3" t="s">
        <v>1545</v>
      </c>
      <c r="L28" s="3" t="s">
        <v>62148</v>
      </c>
      <c r="M28" s="3" t="s">
        <v>62149</v>
      </c>
      <c r="N28" s="3" t="s">
        <v>1736</v>
      </c>
      <c r="O28" s="3" t="s">
        <v>1737</v>
      </c>
      <c r="U28" s="3" t="s">
        <v>1738</v>
      </c>
      <c r="V28" s="3" t="s">
        <v>1739</v>
      </c>
      <c r="W28" s="3" t="s">
        <v>1740</v>
      </c>
      <c r="AD28" s="3" t="s">
        <v>37386</v>
      </c>
    </row>
    <row r="29" spans="1:65" x14ac:dyDescent="0.25">
      <c r="A29" s="2" t="s">
        <v>7102</v>
      </c>
      <c r="B29" s="2" t="s">
        <v>48</v>
      </c>
      <c r="C29" s="2" t="s">
        <v>1707</v>
      </c>
      <c r="D29" s="4" t="s">
        <v>1751</v>
      </c>
      <c r="E29" s="2" t="s">
        <v>1554</v>
      </c>
      <c r="F29" s="2" t="s">
        <v>1552</v>
      </c>
      <c r="G29" s="2" t="s">
        <v>1553</v>
      </c>
      <c r="H29" s="8" t="s">
        <v>46</v>
      </c>
      <c r="I29" s="2" t="s">
        <v>1721</v>
      </c>
      <c r="J29" s="3" t="s">
        <v>1741</v>
      </c>
      <c r="K29" s="3" t="s">
        <v>1742</v>
      </c>
      <c r="L29" s="3" t="s">
        <v>1747</v>
      </c>
      <c r="M29" s="3" t="s">
        <v>62150</v>
      </c>
      <c r="N29" s="3" t="s">
        <v>1737</v>
      </c>
      <c r="U29" s="3" t="s">
        <v>1738</v>
      </c>
      <c r="V29" s="3" t="s">
        <v>1746</v>
      </c>
      <c r="W29" s="3" t="s">
        <v>1740</v>
      </c>
      <c r="AD29" s="3" t="s">
        <v>1743</v>
      </c>
      <c r="AE29" s="3" t="s">
        <v>1744</v>
      </c>
      <c r="AF29" s="3" t="s">
        <v>1464</v>
      </c>
      <c r="AG29" s="3" t="s">
        <v>1729</v>
      </c>
      <c r="AH29" s="3" t="s">
        <v>1745</v>
      </c>
      <c r="AI29" s="3" t="s">
        <v>2312</v>
      </c>
      <c r="AP29" s="3" t="s">
        <v>1747</v>
      </c>
    </row>
    <row r="30" spans="1:65" x14ac:dyDescent="0.25">
      <c r="A30" s="2" t="s">
        <v>7102</v>
      </c>
      <c r="B30" s="2" t="s">
        <v>49</v>
      </c>
      <c r="C30" s="2" t="s">
        <v>1707</v>
      </c>
      <c r="D30" s="4" t="s">
        <v>1752</v>
      </c>
      <c r="E30" s="2" t="s">
        <v>1555</v>
      </c>
      <c r="F30" s="2" t="s">
        <v>1552</v>
      </c>
      <c r="G30" s="2" t="s">
        <v>1553</v>
      </c>
      <c r="H30" s="8" t="s">
        <v>50</v>
      </c>
      <c r="I30" s="2" t="s">
        <v>1753</v>
      </c>
      <c r="J30" s="3" t="s">
        <v>1754</v>
      </c>
      <c r="K30" s="3" t="s">
        <v>1755</v>
      </c>
      <c r="L30" s="3" t="s">
        <v>1881</v>
      </c>
      <c r="M30" s="3" t="s">
        <v>62151</v>
      </c>
      <c r="N30" s="3" t="s">
        <v>1756</v>
      </c>
      <c r="O30" s="3" t="s">
        <v>1757</v>
      </c>
      <c r="P30" s="3" t="s">
        <v>1759</v>
      </c>
      <c r="Q30" s="3" t="s">
        <v>1758</v>
      </c>
      <c r="R30" s="3" t="s">
        <v>1737</v>
      </c>
      <c r="U30" s="3" t="s">
        <v>1760</v>
      </c>
      <c r="V30" s="3" t="s">
        <v>1761</v>
      </c>
      <c r="AD30" s="3" t="s">
        <v>37386</v>
      </c>
      <c r="AQ30" s="3" t="s">
        <v>61613</v>
      </c>
      <c r="AR30" s="3" t="s">
        <v>61599</v>
      </c>
      <c r="AS30" s="3" t="s">
        <v>1848</v>
      </c>
      <c r="BJ30" s="3" t="s">
        <v>1881</v>
      </c>
      <c r="BK30" s="3" t="s">
        <v>1882</v>
      </c>
      <c r="BL30" s="3" t="s">
        <v>1883</v>
      </c>
      <c r="BM30" s="3" t="s">
        <v>61727</v>
      </c>
    </row>
    <row r="31" spans="1:65" x14ac:dyDescent="0.25">
      <c r="A31" s="2" t="s">
        <v>7102</v>
      </c>
      <c r="B31" s="2" t="s">
        <v>51</v>
      </c>
      <c r="C31" s="2" t="s">
        <v>1707</v>
      </c>
      <c r="D31" s="4" t="s">
        <v>1766</v>
      </c>
      <c r="E31" s="2" t="s">
        <v>1556</v>
      </c>
      <c r="F31" s="2" t="s">
        <v>1552</v>
      </c>
      <c r="G31" s="2" t="s">
        <v>1553</v>
      </c>
      <c r="H31" s="8" t="s">
        <v>50</v>
      </c>
      <c r="I31" s="2" t="s">
        <v>1753</v>
      </c>
      <c r="J31" s="3" t="s">
        <v>1767</v>
      </c>
      <c r="K31" s="3" t="s">
        <v>1768</v>
      </c>
      <c r="L31" s="3" t="s">
        <v>1747</v>
      </c>
      <c r="M31" s="3" t="s">
        <v>62152</v>
      </c>
      <c r="N31" s="3" t="s">
        <v>1769</v>
      </c>
      <c r="O31" s="3" t="s">
        <v>1737</v>
      </c>
      <c r="U31" s="3" t="s">
        <v>1770</v>
      </c>
      <c r="V31" s="3" t="s">
        <v>1771</v>
      </c>
      <c r="AD31" s="3" t="s">
        <v>1846</v>
      </c>
      <c r="AE31" s="3" t="s">
        <v>1877</v>
      </c>
      <c r="AF31" s="3" t="s">
        <v>1848</v>
      </c>
      <c r="AG31" s="3" t="s">
        <v>1878</v>
      </c>
      <c r="AH31" s="3" t="s">
        <v>1771</v>
      </c>
      <c r="AP31" s="3" t="s">
        <v>1747</v>
      </c>
    </row>
    <row r="32" spans="1:65" x14ac:dyDescent="0.25">
      <c r="A32" s="2" t="s">
        <v>7102</v>
      </c>
      <c r="B32" s="2" t="s">
        <v>52</v>
      </c>
      <c r="C32" s="2" t="s">
        <v>1707</v>
      </c>
      <c r="D32" s="4" t="s">
        <v>1766</v>
      </c>
      <c r="E32" s="2" t="s">
        <v>1556</v>
      </c>
      <c r="F32" s="2" t="s">
        <v>1552</v>
      </c>
      <c r="G32" s="2" t="s">
        <v>1553</v>
      </c>
      <c r="H32" s="8" t="s">
        <v>50</v>
      </c>
      <c r="I32" s="2" t="s">
        <v>1753</v>
      </c>
      <c r="J32" s="3" t="s">
        <v>1772</v>
      </c>
      <c r="K32" s="3" t="s">
        <v>1773</v>
      </c>
      <c r="N32" s="3" t="s">
        <v>1737</v>
      </c>
      <c r="AD32" s="3" t="s">
        <v>37304</v>
      </c>
    </row>
    <row r="33" spans="1:42" x14ac:dyDescent="0.25">
      <c r="A33" s="2" t="s">
        <v>7102</v>
      </c>
      <c r="B33" s="2" t="s">
        <v>53</v>
      </c>
      <c r="C33" s="2" t="s">
        <v>1707</v>
      </c>
      <c r="D33" s="4" t="s">
        <v>1774</v>
      </c>
      <c r="E33" s="2" t="s">
        <v>1556</v>
      </c>
      <c r="F33" s="2" t="s">
        <v>1552</v>
      </c>
      <c r="G33" s="2" t="s">
        <v>1553</v>
      </c>
      <c r="H33" s="8" t="s">
        <v>50</v>
      </c>
      <c r="I33" s="2" t="s">
        <v>1753</v>
      </c>
      <c r="J33" s="3" t="s">
        <v>1775</v>
      </c>
      <c r="K33" s="3" t="s">
        <v>1776</v>
      </c>
      <c r="L33" s="3" t="s">
        <v>3555</v>
      </c>
      <c r="M33" s="3" t="s">
        <v>62153</v>
      </c>
      <c r="N33" s="3" t="s">
        <v>1777</v>
      </c>
      <c r="U33" s="3" t="s">
        <v>1778</v>
      </c>
      <c r="AD33" s="3" t="s">
        <v>37386</v>
      </c>
    </row>
    <row r="34" spans="1:42" x14ac:dyDescent="0.25">
      <c r="A34" s="2" t="s">
        <v>7102</v>
      </c>
      <c r="B34" s="2" t="s">
        <v>54</v>
      </c>
      <c r="C34" s="2" t="s">
        <v>1707</v>
      </c>
      <c r="D34" s="4" t="s">
        <v>1779</v>
      </c>
      <c r="E34" s="2" t="s">
        <v>1556</v>
      </c>
      <c r="F34" s="2" t="s">
        <v>1552</v>
      </c>
      <c r="G34" s="2" t="s">
        <v>1553</v>
      </c>
      <c r="H34" s="8" t="s">
        <v>50</v>
      </c>
      <c r="I34" s="2" t="s">
        <v>1753</v>
      </c>
      <c r="J34" s="3" t="s">
        <v>1780</v>
      </c>
      <c r="K34" s="3" t="s">
        <v>1781</v>
      </c>
      <c r="L34" s="3" t="s">
        <v>1860</v>
      </c>
      <c r="M34" s="3" t="s">
        <v>62154</v>
      </c>
      <c r="N34" s="3" t="s">
        <v>1782</v>
      </c>
      <c r="U34" s="3" t="s">
        <v>1783</v>
      </c>
      <c r="AD34" s="3" t="s">
        <v>1846</v>
      </c>
      <c r="AE34" s="3" t="s">
        <v>1858</v>
      </c>
      <c r="AF34" s="3" t="s">
        <v>1848</v>
      </c>
      <c r="AG34" s="3" t="s">
        <v>1859</v>
      </c>
      <c r="AP34" s="3" t="s">
        <v>1860</v>
      </c>
    </row>
    <row r="35" spans="1:42" x14ac:dyDescent="0.25">
      <c r="A35" s="2" t="s">
        <v>7102</v>
      </c>
      <c r="B35" s="2" t="s">
        <v>55</v>
      </c>
      <c r="C35" s="2" t="s">
        <v>1707</v>
      </c>
      <c r="D35" s="4" t="s">
        <v>1784</v>
      </c>
      <c r="E35" s="2" t="s">
        <v>1557</v>
      </c>
      <c r="F35" s="2" t="s">
        <v>1552</v>
      </c>
      <c r="G35" s="2" t="s">
        <v>1553</v>
      </c>
      <c r="H35" s="8" t="s">
        <v>50</v>
      </c>
      <c r="I35" s="2" t="s">
        <v>1753</v>
      </c>
      <c r="J35" s="3" t="s">
        <v>1785</v>
      </c>
      <c r="K35" s="3" t="s">
        <v>1786</v>
      </c>
      <c r="L35" s="3" t="s">
        <v>1850</v>
      </c>
      <c r="M35" s="3" t="s">
        <v>62155</v>
      </c>
      <c r="N35" s="3" t="s">
        <v>1787</v>
      </c>
      <c r="U35" s="3" t="s">
        <v>1788</v>
      </c>
      <c r="AD35" s="3" t="s">
        <v>1846</v>
      </c>
      <c r="AE35" s="3" t="s">
        <v>1847</v>
      </c>
      <c r="AF35" s="3" t="s">
        <v>1848</v>
      </c>
      <c r="AG35" s="3" t="s">
        <v>1849</v>
      </c>
      <c r="AP35" s="3" t="s">
        <v>1850</v>
      </c>
    </row>
    <row r="36" spans="1:42" x14ac:dyDescent="0.25">
      <c r="A36" s="2" t="s">
        <v>7102</v>
      </c>
      <c r="B36" s="2" t="s">
        <v>56</v>
      </c>
      <c r="C36" s="2" t="s">
        <v>1707</v>
      </c>
      <c r="D36" s="4" t="s">
        <v>1789</v>
      </c>
      <c r="E36" s="2" t="s">
        <v>1557</v>
      </c>
      <c r="F36" s="2" t="s">
        <v>1552</v>
      </c>
      <c r="G36" s="2" t="s">
        <v>1553</v>
      </c>
      <c r="H36" s="8" t="s">
        <v>50</v>
      </c>
      <c r="I36" s="2" t="s">
        <v>1753</v>
      </c>
      <c r="J36" s="3" t="s">
        <v>1790</v>
      </c>
      <c r="K36" s="3" t="s">
        <v>1791</v>
      </c>
      <c r="L36" s="3" t="s">
        <v>1867</v>
      </c>
      <c r="M36" s="3" t="s">
        <v>62156</v>
      </c>
      <c r="N36" s="3" t="s">
        <v>1787</v>
      </c>
      <c r="U36" s="3" t="s">
        <v>1792</v>
      </c>
      <c r="AD36" s="3" t="s">
        <v>1846</v>
      </c>
      <c r="AE36" s="3" t="s">
        <v>1817</v>
      </c>
      <c r="AF36" s="3" t="s">
        <v>1848</v>
      </c>
      <c r="AG36" s="3" t="s">
        <v>1792</v>
      </c>
      <c r="AP36" s="3" t="s">
        <v>1867</v>
      </c>
    </row>
    <row r="37" spans="1:42" x14ac:dyDescent="0.25">
      <c r="A37" s="2" t="s">
        <v>7102</v>
      </c>
      <c r="B37" s="2" t="s">
        <v>57</v>
      </c>
      <c r="C37" s="2" t="s">
        <v>1707</v>
      </c>
      <c r="D37" s="4" t="s">
        <v>1793</v>
      </c>
      <c r="E37" s="2" t="s">
        <v>1557</v>
      </c>
      <c r="F37" s="2" t="s">
        <v>1552</v>
      </c>
      <c r="G37" s="2" t="s">
        <v>1553</v>
      </c>
      <c r="H37" s="8" t="s">
        <v>50</v>
      </c>
      <c r="I37" s="2" t="s">
        <v>1753</v>
      </c>
      <c r="J37" s="3" t="s">
        <v>1794</v>
      </c>
      <c r="K37" s="3" t="s">
        <v>1795</v>
      </c>
      <c r="L37" s="3" t="s">
        <v>1862</v>
      </c>
      <c r="M37" s="3" t="s">
        <v>62157</v>
      </c>
      <c r="N37" s="3" t="s">
        <v>1787</v>
      </c>
      <c r="U37" s="3" t="s">
        <v>1792</v>
      </c>
      <c r="AD37" s="3" t="s">
        <v>1846</v>
      </c>
      <c r="AE37" s="3" t="s">
        <v>1752</v>
      </c>
      <c r="AF37" s="3" t="s">
        <v>1848</v>
      </c>
      <c r="AG37" s="3" t="s">
        <v>1861</v>
      </c>
      <c r="AP37" s="3" t="s">
        <v>1862</v>
      </c>
    </row>
    <row r="38" spans="1:42" x14ac:dyDescent="0.25">
      <c r="A38" s="2" t="s">
        <v>7102</v>
      </c>
      <c r="B38" s="2" t="s">
        <v>58</v>
      </c>
      <c r="C38" s="2" t="s">
        <v>1707</v>
      </c>
      <c r="D38" s="4" t="s">
        <v>1793</v>
      </c>
      <c r="E38" s="2" t="s">
        <v>1557</v>
      </c>
      <c r="F38" s="2" t="s">
        <v>1552</v>
      </c>
      <c r="G38" s="2" t="s">
        <v>1553</v>
      </c>
      <c r="H38" s="8" t="s">
        <v>50</v>
      </c>
      <c r="I38" s="2" t="s">
        <v>1753</v>
      </c>
      <c r="J38" s="3" t="s">
        <v>1796</v>
      </c>
      <c r="K38" s="3" t="s">
        <v>1797</v>
      </c>
      <c r="L38" s="3" t="s">
        <v>62907</v>
      </c>
      <c r="N38" s="3" t="s">
        <v>1787</v>
      </c>
      <c r="U38" s="3" t="s">
        <v>1792</v>
      </c>
      <c r="AD38" s="3" t="s">
        <v>1846</v>
      </c>
      <c r="AE38" s="3" t="s">
        <v>1868</v>
      </c>
      <c r="AF38" s="3" t="s">
        <v>1848</v>
      </c>
      <c r="AG38" s="3" t="s">
        <v>1869</v>
      </c>
      <c r="AP38" s="3" t="s">
        <v>1870</v>
      </c>
    </row>
    <row r="39" spans="1:42" x14ac:dyDescent="0.25">
      <c r="A39" s="2" t="s">
        <v>7103</v>
      </c>
      <c r="B39" s="2" t="s">
        <v>59</v>
      </c>
      <c r="C39" s="2" t="s">
        <v>1707</v>
      </c>
      <c r="D39" s="4" t="s">
        <v>1798</v>
      </c>
      <c r="E39" s="2" t="s">
        <v>1762</v>
      </c>
      <c r="F39" s="2" t="s">
        <v>10</v>
      </c>
      <c r="G39" s="2" t="s">
        <v>1518</v>
      </c>
      <c r="H39" s="8" t="s">
        <v>50</v>
      </c>
      <c r="I39" s="2" t="s">
        <v>1753</v>
      </c>
      <c r="J39" s="3" t="s">
        <v>1799</v>
      </c>
      <c r="K39" s="3" t="s">
        <v>1800</v>
      </c>
      <c r="L39" s="3" t="s">
        <v>62158</v>
      </c>
      <c r="M39" s="3" t="s">
        <v>62159</v>
      </c>
      <c r="N39" s="3" t="s">
        <v>1801</v>
      </c>
      <c r="U39" s="3" t="s">
        <v>1761</v>
      </c>
      <c r="V39" s="3" t="s">
        <v>1802</v>
      </c>
      <c r="AD39" s="3" t="s">
        <v>30643</v>
      </c>
    </row>
    <row r="40" spans="1:42" x14ac:dyDescent="0.25">
      <c r="A40" s="2" t="s">
        <v>7103</v>
      </c>
      <c r="B40" s="2" t="s">
        <v>60</v>
      </c>
      <c r="C40" s="2" t="s">
        <v>1707</v>
      </c>
      <c r="D40" s="4" t="s">
        <v>1803</v>
      </c>
      <c r="E40" s="2" t="s">
        <v>1762</v>
      </c>
      <c r="F40" s="2" t="s">
        <v>10</v>
      </c>
      <c r="G40" s="2" t="s">
        <v>1518</v>
      </c>
      <c r="H40" s="8" t="s">
        <v>50</v>
      </c>
      <c r="I40" s="2" t="s">
        <v>1753</v>
      </c>
      <c r="J40" s="3" t="s">
        <v>1804</v>
      </c>
      <c r="K40" s="3" t="s">
        <v>1797</v>
      </c>
      <c r="L40" s="3" t="s">
        <v>1857</v>
      </c>
      <c r="M40" s="3" t="s">
        <v>62160</v>
      </c>
      <c r="N40" s="3" t="s">
        <v>1801</v>
      </c>
      <c r="U40" s="3" t="s">
        <v>1761</v>
      </c>
      <c r="AD40" s="3" t="s">
        <v>1846</v>
      </c>
      <c r="AE40" s="3" t="s">
        <v>1714</v>
      </c>
      <c r="AF40" s="3" t="s">
        <v>1464</v>
      </c>
      <c r="AG40" s="3" t="s">
        <v>1856</v>
      </c>
      <c r="AP40" s="3" t="s">
        <v>1857</v>
      </c>
    </row>
    <row r="41" spans="1:42" x14ac:dyDescent="0.25">
      <c r="A41" s="2" t="s">
        <v>7103</v>
      </c>
      <c r="B41" s="2" t="s">
        <v>61</v>
      </c>
      <c r="C41" s="2" t="s">
        <v>1707</v>
      </c>
      <c r="D41" s="4" t="s">
        <v>1805</v>
      </c>
      <c r="E41" s="2" t="s">
        <v>1763</v>
      </c>
      <c r="F41" s="2" t="s">
        <v>10</v>
      </c>
      <c r="G41" s="2" t="s">
        <v>1518</v>
      </c>
      <c r="H41" s="8" t="s">
        <v>50</v>
      </c>
      <c r="I41" s="2" t="s">
        <v>1753</v>
      </c>
      <c r="J41" s="3" t="s">
        <v>1806</v>
      </c>
      <c r="K41" s="3" t="s">
        <v>1807</v>
      </c>
      <c r="L41" s="3" t="s">
        <v>62161</v>
      </c>
      <c r="M41" s="3" t="s">
        <v>62162</v>
      </c>
      <c r="N41" s="3" t="s">
        <v>1808</v>
      </c>
      <c r="O41" s="3" t="s">
        <v>1809</v>
      </c>
      <c r="P41" s="3" t="s">
        <v>1810</v>
      </c>
      <c r="U41" s="3" t="s">
        <v>1811</v>
      </c>
      <c r="V41" s="3" t="s">
        <v>1812</v>
      </c>
      <c r="AD41" s="3" t="s">
        <v>37386</v>
      </c>
    </row>
    <row r="42" spans="1:42" x14ac:dyDescent="0.25">
      <c r="A42" s="2" t="s">
        <v>7103</v>
      </c>
      <c r="B42" s="2" t="s">
        <v>32</v>
      </c>
      <c r="C42" s="2" t="s">
        <v>1707</v>
      </c>
      <c r="D42" s="4" t="s">
        <v>1813</v>
      </c>
      <c r="E42" s="2" t="s">
        <v>1763</v>
      </c>
      <c r="F42" s="2" t="s">
        <v>10</v>
      </c>
      <c r="G42" s="2" t="s">
        <v>1518</v>
      </c>
      <c r="H42" s="8" t="s">
        <v>50</v>
      </c>
      <c r="I42" s="2" t="s">
        <v>1753</v>
      </c>
      <c r="J42" s="3" t="s">
        <v>1814</v>
      </c>
      <c r="K42" s="3" t="s">
        <v>1815</v>
      </c>
      <c r="L42" s="3" t="s">
        <v>1865</v>
      </c>
      <c r="N42" s="3" t="s">
        <v>1816</v>
      </c>
      <c r="U42" s="3" t="s">
        <v>1811</v>
      </c>
      <c r="V42" s="3" t="s">
        <v>1812</v>
      </c>
      <c r="AD42" s="3" t="s">
        <v>1846</v>
      </c>
      <c r="AE42" s="3" t="s">
        <v>1774</v>
      </c>
      <c r="AF42" s="3" t="s">
        <v>1848</v>
      </c>
      <c r="AG42" s="3" t="s">
        <v>1863</v>
      </c>
      <c r="AH42" s="3" t="s">
        <v>1864</v>
      </c>
      <c r="AP42" s="3" t="s">
        <v>1865</v>
      </c>
    </row>
    <row r="43" spans="1:42" x14ac:dyDescent="0.25">
      <c r="A43" s="2" t="s">
        <v>7103</v>
      </c>
      <c r="B43" s="2" t="s">
        <v>62</v>
      </c>
      <c r="C43" s="2" t="s">
        <v>1707</v>
      </c>
      <c r="D43" s="4" t="s">
        <v>1817</v>
      </c>
      <c r="E43" s="2" t="s">
        <v>1764</v>
      </c>
      <c r="F43" s="2" t="s">
        <v>10</v>
      </c>
      <c r="G43" s="2" t="s">
        <v>1518</v>
      </c>
      <c r="H43" s="8" t="s">
        <v>50</v>
      </c>
      <c r="I43" s="2" t="s">
        <v>1753</v>
      </c>
      <c r="J43" s="3" t="s">
        <v>1818</v>
      </c>
      <c r="K43" s="3" t="s">
        <v>1819</v>
      </c>
      <c r="L43" s="3" t="s">
        <v>1880</v>
      </c>
      <c r="M43" s="3" t="s">
        <v>62163</v>
      </c>
      <c r="N43" s="3" t="s">
        <v>1820</v>
      </c>
      <c r="U43" s="3" t="s">
        <v>1811</v>
      </c>
      <c r="V43" s="3" t="s">
        <v>1812</v>
      </c>
      <c r="AD43" s="3" t="s">
        <v>1846</v>
      </c>
      <c r="AE43" s="3" t="s">
        <v>1879</v>
      </c>
      <c r="AF43" s="3" t="s">
        <v>1848</v>
      </c>
      <c r="AG43" s="3" t="s">
        <v>1852</v>
      </c>
      <c r="AH43" s="3" t="s">
        <v>1812</v>
      </c>
      <c r="AP43" s="3" t="s">
        <v>1880</v>
      </c>
    </row>
    <row r="44" spans="1:42" x14ac:dyDescent="0.25">
      <c r="A44" s="2" t="s">
        <v>7103</v>
      </c>
      <c r="B44" s="2" t="s">
        <v>63</v>
      </c>
      <c r="C44" s="2" t="s">
        <v>1707</v>
      </c>
      <c r="D44" s="4" t="s">
        <v>1821</v>
      </c>
      <c r="E44" s="2" t="s">
        <v>1764</v>
      </c>
      <c r="F44" s="2" t="s">
        <v>10</v>
      </c>
      <c r="G44" s="2" t="s">
        <v>1518</v>
      </c>
      <c r="H44" s="8" t="s">
        <v>50</v>
      </c>
      <c r="I44" s="2" t="s">
        <v>1753</v>
      </c>
      <c r="J44" s="3" t="s">
        <v>1822</v>
      </c>
      <c r="K44" s="3" t="s">
        <v>1823</v>
      </c>
      <c r="L44" s="3" t="s">
        <v>1866</v>
      </c>
      <c r="M44" s="3" t="s">
        <v>62164</v>
      </c>
      <c r="N44" s="3" t="s">
        <v>1808</v>
      </c>
      <c r="O44" s="3" t="s">
        <v>1824</v>
      </c>
      <c r="U44" s="3" t="s">
        <v>1811</v>
      </c>
      <c r="AD44" s="3" t="s">
        <v>1846</v>
      </c>
      <c r="AE44" s="3" t="s">
        <v>1798</v>
      </c>
      <c r="AF44" s="3" t="s">
        <v>1848</v>
      </c>
      <c r="AG44" s="3" t="s">
        <v>1852</v>
      </c>
      <c r="AP44" s="3" t="s">
        <v>1866</v>
      </c>
    </row>
    <row r="45" spans="1:42" x14ac:dyDescent="0.25">
      <c r="A45" s="2" t="s">
        <v>7103</v>
      </c>
      <c r="B45" s="2" t="s">
        <v>1845</v>
      </c>
      <c r="C45" s="2" t="s">
        <v>1707</v>
      </c>
      <c r="D45" s="4" t="s">
        <v>1821</v>
      </c>
      <c r="E45" s="2" t="s">
        <v>1764</v>
      </c>
      <c r="F45" s="2" t="s">
        <v>10</v>
      </c>
      <c r="G45" s="2" t="s">
        <v>1518</v>
      </c>
      <c r="H45" s="8" t="s">
        <v>50</v>
      </c>
      <c r="I45" s="2" t="s">
        <v>1753</v>
      </c>
      <c r="J45" s="3" t="s">
        <v>1825</v>
      </c>
      <c r="K45" s="3" t="s">
        <v>1826</v>
      </c>
      <c r="L45" s="3" t="s">
        <v>1495</v>
      </c>
      <c r="N45" s="3" t="s">
        <v>1827</v>
      </c>
      <c r="U45" s="3" t="s">
        <v>1811</v>
      </c>
      <c r="V45" s="3" t="s">
        <v>1812</v>
      </c>
      <c r="AD45" s="3" t="s">
        <v>1846</v>
      </c>
      <c r="AE45" s="3" t="s">
        <v>1871</v>
      </c>
      <c r="AF45" s="3" t="s">
        <v>1848</v>
      </c>
      <c r="AG45" s="3" t="s">
        <v>1852</v>
      </c>
      <c r="AH45" s="3" t="s">
        <v>1812</v>
      </c>
      <c r="AP45" s="3" t="s">
        <v>1853</v>
      </c>
    </row>
    <row r="46" spans="1:42" x14ac:dyDescent="0.25">
      <c r="A46" s="2" t="s">
        <v>7103</v>
      </c>
      <c r="B46" s="2" t="s">
        <v>64</v>
      </c>
      <c r="C46" s="2" t="s">
        <v>1707</v>
      </c>
      <c r="D46" s="4" t="s">
        <v>1828</v>
      </c>
      <c r="E46" s="2" t="s">
        <v>1764</v>
      </c>
      <c r="F46" s="2" t="s">
        <v>10</v>
      </c>
      <c r="G46" s="2" t="s">
        <v>1518</v>
      </c>
      <c r="H46" s="8" t="s">
        <v>50</v>
      </c>
      <c r="I46" s="2" t="s">
        <v>1753</v>
      </c>
      <c r="J46" s="3" t="s">
        <v>1829</v>
      </c>
      <c r="K46" s="3" t="s">
        <v>1830</v>
      </c>
      <c r="L46" s="3" t="s">
        <v>1495</v>
      </c>
      <c r="N46" s="3" t="s">
        <v>1827</v>
      </c>
      <c r="U46" s="3" t="s">
        <v>1811</v>
      </c>
      <c r="V46" s="3" t="s">
        <v>1812</v>
      </c>
      <c r="AD46" s="3" t="s">
        <v>1846</v>
      </c>
      <c r="AE46" s="3" t="s">
        <v>1875</v>
      </c>
      <c r="AF46" s="3" t="s">
        <v>1848</v>
      </c>
      <c r="AG46" s="3" t="s">
        <v>1874</v>
      </c>
      <c r="AH46" s="3" t="s">
        <v>1876</v>
      </c>
      <c r="AP46" s="3" t="s">
        <v>1853</v>
      </c>
    </row>
    <row r="47" spans="1:42" x14ac:dyDescent="0.25">
      <c r="A47" s="2" t="s">
        <v>7103</v>
      </c>
      <c r="B47" s="2" t="s">
        <v>65</v>
      </c>
      <c r="C47" s="2" t="s">
        <v>1707</v>
      </c>
      <c r="D47" s="4" t="s">
        <v>1828</v>
      </c>
      <c r="E47" s="2" t="s">
        <v>1765</v>
      </c>
      <c r="F47" s="2" t="s">
        <v>10</v>
      </c>
      <c r="G47" s="2" t="s">
        <v>1518</v>
      </c>
      <c r="H47" s="8" t="s">
        <v>50</v>
      </c>
      <c r="I47" s="2" t="s">
        <v>1753</v>
      </c>
      <c r="J47" s="3" t="s">
        <v>1831</v>
      </c>
      <c r="K47" s="3" t="s">
        <v>1832</v>
      </c>
      <c r="L47" s="3" t="s">
        <v>1865</v>
      </c>
      <c r="N47" s="3" t="s">
        <v>1833</v>
      </c>
      <c r="U47" s="3" t="s">
        <v>1811</v>
      </c>
      <c r="V47" s="3" t="s">
        <v>1812</v>
      </c>
      <c r="AD47" s="3" t="s">
        <v>1846</v>
      </c>
      <c r="AE47" s="3" t="s">
        <v>1873</v>
      </c>
      <c r="AF47" s="3" t="s">
        <v>1848</v>
      </c>
      <c r="AG47" s="3" t="s">
        <v>1874</v>
      </c>
      <c r="AH47" s="3" t="s">
        <v>1812</v>
      </c>
      <c r="AP47" s="3" t="s">
        <v>1865</v>
      </c>
    </row>
    <row r="48" spans="1:42" x14ac:dyDescent="0.25">
      <c r="A48" s="2" t="s">
        <v>7103</v>
      </c>
      <c r="B48" s="2" t="s">
        <v>66</v>
      </c>
      <c r="C48" s="2" t="s">
        <v>1707</v>
      </c>
      <c r="D48" s="4" t="s">
        <v>1834</v>
      </c>
      <c r="E48" s="2" t="s">
        <v>1765</v>
      </c>
      <c r="F48" s="2" t="s">
        <v>10</v>
      </c>
      <c r="G48" s="2" t="s">
        <v>1518</v>
      </c>
      <c r="H48" s="8" t="s">
        <v>50</v>
      </c>
      <c r="I48" s="2" t="s">
        <v>1753</v>
      </c>
      <c r="J48" s="3" t="s">
        <v>1835</v>
      </c>
      <c r="K48" s="3" t="s">
        <v>1836</v>
      </c>
      <c r="L48" s="3" t="s">
        <v>1480</v>
      </c>
      <c r="M48" s="3" t="s">
        <v>62165</v>
      </c>
      <c r="N48" s="3" t="s">
        <v>1837</v>
      </c>
      <c r="U48" s="3" t="s">
        <v>1811</v>
      </c>
      <c r="AD48" s="3" t="s">
        <v>1846</v>
      </c>
      <c r="AE48" s="3" t="s">
        <v>1708</v>
      </c>
      <c r="AF48" s="3" t="s">
        <v>1848</v>
      </c>
      <c r="AG48" s="3" t="s">
        <v>1852</v>
      </c>
      <c r="AH48" s="3" t="s">
        <v>1854</v>
      </c>
      <c r="AP48" s="3" t="s">
        <v>1855</v>
      </c>
    </row>
    <row r="49" spans="1:65" x14ac:dyDescent="0.25">
      <c r="A49" s="2" t="s">
        <v>7103</v>
      </c>
      <c r="B49" s="2" t="s">
        <v>67</v>
      </c>
      <c r="C49" s="2" t="s">
        <v>1707</v>
      </c>
      <c r="D49" s="4" t="s">
        <v>1838</v>
      </c>
      <c r="E49" s="2" t="s">
        <v>1765</v>
      </c>
      <c r="F49" s="2" t="s">
        <v>10</v>
      </c>
      <c r="G49" s="2" t="s">
        <v>1518</v>
      </c>
      <c r="H49" s="8" t="s">
        <v>50</v>
      </c>
      <c r="I49" s="2" t="s">
        <v>1753</v>
      </c>
      <c r="J49" s="3" t="s">
        <v>1839</v>
      </c>
      <c r="K49" s="3" t="s">
        <v>1840</v>
      </c>
      <c r="L49" s="3" t="s">
        <v>1495</v>
      </c>
      <c r="N49" s="3" t="s">
        <v>1837</v>
      </c>
      <c r="U49" s="3" t="s">
        <v>1811</v>
      </c>
      <c r="AD49" s="3" t="s">
        <v>1846</v>
      </c>
      <c r="AE49" s="3" t="s">
        <v>1872</v>
      </c>
      <c r="AF49" s="3" t="s">
        <v>1848</v>
      </c>
      <c r="AG49" s="3" t="s">
        <v>1852</v>
      </c>
      <c r="AP49" s="3" t="s">
        <v>1853</v>
      </c>
    </row>
    <row r="50" spans="1:65" x14ac:dyDescent="0.25">
      <c r="A50" s="2" t="s">
        <v>7103</v>
      </c>
      <c r="B50" s="2" t="s">
        <v>68</v>
      </c>
      <c r="C50" s="2" t="s">
        <v>1707</v>
      </c>
      <c r="D50" s="4" t="s">
        <v>1838</v>
      </c>
      <c r="E50" s="2" t="s">
        <v>1765</v>
      </c>
      <c r="F50" s="2" t="s">
        <v>10</v>
      </c>
      <c r="G50" s="2" t="s">
        <v>1518</v>
      </c>
      <c r="H50" s="8" t="s">
        <v>50</v>
      </c>
      <c r="I50" s="2" t="s">
        <v>1753</v>
      </c>
      <c r="J50" s="3" t="s">
        <v>1841</v>
      </c>
      <c r="K50" s="3" t="s">
        <v>1842</v>
      </c>
      <c r="L50" s="3" t="s">
        <v>1495</v>
      </c>
      <c r="N50" s="3" t="s">
        <v>1843</v>
      </c>
      <c r="O50" s="3" t="s">
        <v>1844</v>
      </c>
      <c r="U50" s="3" t="s">
        <v>1811</v>
      </c>
      <c r="AD50" s="3" t="s">
        <v>1846</v>
      </c>
      <c r="AE50" s="3" t="s">
        <v>1851</v>
      </c>
      <c r="AF50" s="3" t="s">
        <v>1848</v>
      </c>
      <c r="AG50" s="3" t="s">
        <v>1852</v>
      </c>
      <c r="AP50" s="3" t="s">
        <v>1853</v>
      </c>
    </row>
    <row r="51" spans="1:65" x14ac:dyDescent="0.25">
      <c r="A51" s="2" t="s">
        <v>7103</v>
      </c>
      <c r="B51" s="2" t="s">
        <v>69</v>
      </c>
      <c r="C51" s="2" t="s">
        <v>1707</v>
      </c>
      <c r="D51" s="4" t="s">
        <v>1894</v>
      </c>
      <c r="E51" s="2" t="s">
        <v>1884</v>
      </c>
      <c r="F51" s="2" t="s">
        <v>10</v>
      </c>
      <c r="G51" s="2" t="s">
        <v>1518</v>
      </c>
      <c r="H51" s="8" t="s">
        <v>70</v>
      </c>
      <c r="I51" s="2" t="s">
        <v>1887</v>
      </c>
      <c r="J51" s="3" t="s">
        <v>1888</v>
      </c>
      <c r="K51" s="3" t="s">
        <v>1889</v>
      </c>
      <c r="L51" s="3" t="s">
        <v>1880</v>
      </c>
      <c r="M51" s="3" t="s">
        <v>62166</v>
      </c>
      <c r="N51" s="3" t="s">
        <v>1890</v>
      </c>
      <c r="O51" s="3" t="s">
        <v>1891</v>
      </c>
      <c r="P51" s="3" t="s">
        <v>1892</v>
      </c>
      <c r="U51" s="3" t="s">
        <v>1893</v>
      </c>
      <c r="AD51" s="3" t="s">
        <v>1923</v>
      </c>
      <c r="AE51" s="3" t="s">
        <v>1932</v>
      </c>
      <c r="AF51" s="3" t="s">
        <v>1464</v>
      </c>
      <c r="AG51" s="3" t="s">
        <v>1928</v>
      </c>
      <c r="AH51" s="3" t="s">
        <v>1933</v>
      </c>
      <c r="AP51" s="3" t="s">
        <v>1880</v>
      </c>
    </row>
    <row r="52" spans="1:65" x14ac:dyDescent="0.25">
      <c r="A52" s="2" t="s">
        <v>7103</v>
      </c>
      <c r="B52" s="2" t="s">
        <v>53</v>
      </c>
      <c r="C52" s="2" t="s">
        <v>1707</v>
      </c>
      <c r="D52" s="4" t="s">
        <v>1895</v>
      </c>
      <c r="E52" s="2" t="s">
        <v>1884</v>
      </c>
      <c r="F52" s="2" t="s">
        <v>10</v>
      </c>
      <c r="G52" s="2" t="s">
        <v>1518</v>
      </c>
      <c r="H52" s="8" t="s">
        <v>70</v>
      </c>
      <c r="I52" s="2" t="s">
        <v>1887</v>
      </c>
      <c r="J52" s="3" t="s">
        <v>1896</v>
      </c>
      <c r="K52" s="3" t="s">
        <v>1897</v>
      </c>
      <c r="L52" s="3" t="s">
        <v>1946</v>
      </c>
      <c r="M52" s="3" t="s">
        <v>62167</v>
      </c>
      <c r="N52" s="3" t="s">
        <v>1898</v>
      </c>
      <c r="U52" s="3" t="s">
        <v>1443</v>
      </c>
      <c r="V52" s="3" t="s">
        <v>1450</v>
      </c>
      <c r="AD52" s="3" t="s">
        <v>1923</v>
      </c>
      <c r="AE52" s="3" t="s">
        <v>1943</v>
      </c>
      <c r="AF52" s="3" t="s">
        <v>1464</v>
      </c>
      <c r="AG52" s="3" t="s">
        <v>1945</v>
      </c>
      <c r="AH52" s="3" t="s">
        <v>1929</v>
      </c>
      <c r="AP52" s="3" t="s">
        <v>1946</v>
      </c>
    </row>
    <row r="53" spans="1:65" x14ac:dyDescent="0.25">
      <c r="A53" s="2" t="s">
        <v>7103</v>
      </c>
      <c r="B53" s="2" t="s">
        <v>71</v>
      </c>
      <c r="C53" s="2" t="s">
        <v>1707</v>
      </c>
      <c r="D53" s="4" t="s">
        <v>1899</v>
      </c>
      <c r="E53" s="2" t="s">
        <v>1884</v>
      </c>
      <c r="F53" s="2" t="s">
        <v>10</v>
      </c>
      <c r="G53" s="2" t="s">
        <v>1518</v>
      </c>
      <c r="H53" s="8" t="s">
        <v>70</v>
      </c>
      <c r="I53" s="2" t="s">
        <v>1887</v>
      </c>
      <c r="J53" s="3" t="s">
        <v>1900</v>
      </c>
      <c r="K53" s="3" t="s">
        <v>1901</v>
      </c>
      <c r="L53" s="3" t="s">
        <v>1495</v>
      </c>
      <c r="N53" s="3" t="s">
        <v>1898</v>
      </c>
      <c r="U53" s="3" t="s">
        <v>1443</v>
      </c>
      <c r="V53" s="3" t="s">
        <v>1450</v>
      </c>
      <c r="AD53" s="3" t="s">
        <v>1923</v>
      </c>
      <c r="AE53" s="3" t="s">
        <v>1927</v>
      </c>
      <c r="AF53" s="3" t="s">
        <v>1464</v>
      </c>
      <c r="AG53" s="3" t="s">
        <v>1928</v>
      </c>
      <c r="AH53" s="3" t="s">
        <v>1929</v>
      </c>
      <c r="AP53" s="3" t="s">
        <v>1926</v>
      </c>
    </row>
    <row r="54" spans="1:65" x14ac:dyDescent="0.25">
      <c r="A54" s="2" t="s">
        <v>7103</v>
      </c>
      <c r="B54" s="2" t="s">
        <v>72</v>
      </c>
      <c r="C54" s="2" t="s">
        <v>1707</v>
      </c>
      <c r="D54" s="4" t="s">
        <v>1902</v>
      </c>
      <c r="E54" s="2" t="s">
        <v>1885</v>
      </c>
      <c r="F54" s="2" t="s">
        <v>10</v>
      </c>
      <c r="G54" s="2" t="s">
        <v>1518</v>
      </c>
      <c r="H54" s="8" t="s">
        <v>70</v>
      </c>
      <c r="I54" s="2" t="s">
        <v>1887</v>
      </c>
      <c r="J54" s="3" t="s">
        <v>1903</v>
      </c>
      <c r="K54" s="3" t="s">
        <v>1904</v>
      </c>
      <c r="L54" s="3" t="s">
        <v>1865</v>
      </c>
      <c r="N54" s="3" t="s">
        <v>1905</v>
      </c>
      <c r="U54" s="3" t="s">
        <v>1443</v>
      </c>
      <c r="V54" s="3" t="s">
        <v>1450</v>
      </c>
      <c r="AD54" s="3" t="s">
        <v>1923</v>
      </c>
      <c r="AE54" s="3" t="s">
        <v>1934</v>
      </c>
      <c r="AF54" s="3" t="s">
        <v>1464</v>
      </c>
      <c r="AG54" s="3" t="s">
        <v>1935</v>
      </c>
      <c r="AH54" s="3" t="s">
        <v>1933</v>
      </c>
      <c r="AP54" s="3" t="s">
        <v>1936</v>
      </c>
    </row>
    <row r="55" spans="1:65" x14ac:dyDescent="0.25">
      <c r="A55" s="2" t="s">
        <v>7103</v>
      </c>
      <c r="B55" s="2" t="s">
        <v>73</v>
      </c>
      <c r="C55" s="2" t="s">
        <v>1707</v>
      </c>
      <c r="D55" s="4" t="s">
        <v>1906</v>
      </c>
      <c r="E55" s="2" t="s">
        <v>1885</v>
      </c>
      <c r="F55" s="2" t="s">
        <v>10</v>
      </c>
      <c r="G55" s="2" t="s">
        <v>1518</v>
      </c>
      <c r="H55" s="8" t="s">
        <v>70</v>
      </c>
      <c r="I55" s="2" t="s">
        <v>1887</v>
      </c>
      <c r="J55" s="3" t="s">
        <v>1907</v>
      </c>
      <c r="K55" s="3" t="s">
        <v>1908</v>
      </c>
      <c r="L55" s="3" t="s">
        <v>1495</v>
      </c>
      <c r="N55" s="3" t="s">
        <v>1905</v>
      </c>
      <c r="U55" s="3" t="s">
        <v>1761</v>
      </c>
      <c r="V55" s="3" t="s">
        <v>1450</v>
      </c>
      <c r="AD55" s="3" t="s">
        <v>1923</v>
      </c>
      <c r="AE55" s="3" t="s">
        <v>1924</v>
      </c>
      <c r="AF55" s="3" t="s">
        <v>1464</v>
      </c>
      <c r="AG55" s="3" t="s">
        <v>1925</v>
      </c>
      <c r="AH55" s="3" t="s">
        <v>1919</v>
      </c>
      <c r="AP55" s="3" t="s">
        <v>1926</v>
      </c>
    </row>
    <row r="56" spans="1:65" x14ac:dyDescent="0.25">
      <c r="A56" s="2" t="s">
        <v>7103</v>
      </c>
      <c r="B56" s="2" t="s">
        <v>1916</v>
      </c>
      <c r="C56" s="2" t="s">
        <v>1707</v>
      </c>
      <c r="D56" s="4" t="s">
        <v>1909</v>
      </c>
      <c r="E56" s="2" t="s">
        <v>1885</v>
      </c>
      <c r="F56" s="2" t="s">
        <v>10</v>
      </c>
      <c r="G56" s="2" t="s">
        <v>1518</v>
      </c>
      <c r="H56" s="8" t="s">
        <v>70</v>
      </c>
      <c r="I56" s="2" t="s">
        <v>1887</v>
      </c>
      <c r="J56" s="3" t="s">
        <v>1910</v>
      </c>
      <c r="K56" s="3" t="s">
        <v>1911</v>
      </c>
      <c r="N56" s="3" t="s">
        <v>1912</v>
      </c>
      <c r="U56" s="3" t="s">
        <v>1944</v>
      </c>
      <c r="AD56" s="3" t="s">
        <v>1944</v>
      </c>
    </row>
    <row r="57" spans="1:65" x14ac:dyDescent="0.25">
      <c r="A57" s="2" t="s">
        <v>7103</v>
      </c>
      <c r="B57" s="2" t="s">
        <v>74</v>
      </c>
      <c r="C57" s="2" t="s">
        <v>1707</v>
      </c>
      <c r="D57" s="4" t="s">
        <v>1909</v>
      </c>
      <c r="E57" s="2" t="s">
        <v>1885</v>
      </c>
      <c r="F57" s="2" t="s">
        <v>10</v>
      </c>
      <c r="G57" s="2" t="s">
        <v>1518</v>
      </c>
      <c r="H57" s="8" t="s">
        <v>70</v>
      </c>
      <c r="I57" s="2" t="s">
        <v>1887</v>
      </c>
      <c r="J57" s="3" t="s">
        <v>1913</v>
      </c>
      <c r="K57" s="3" t="s">
        <v>1776</v>
      </c>
      <c r="L57" s="3" t="s">
        <v>1931</v>
      </c>
      <c r="N57" s="3" t="s">
        <v>1905</v>
      </c>
      <c r="U57" s="3" t="s">
        <v>1914</v>
      </c>
      <c r="V57" s="3" t="s">
        <v>1915</v>
      </c>
      <c r="AD57" s="3" t="s">
        <v>1923</v>
      </c>
      <c r="AE57" s="3" t="s">
        <v>1930</v>
      </c>
      <c r="AF57" s="3" t="s">
        <v>1464</v>
      </c>
      <c r="AG57" s="3" t="s">
        <v>1928</v>
      </c>
      <c r="AH57" s="3" t="s">
        <v>1915</v>
      </c>
      <c r="AP57" s="3" t="s">
        <v>1931</v>
      </c>
    </row>
    <row r="58" spans="1:65" x14ac:dyDescent="0.25">
      <c r="A58" s="2" t="s">
        <v>7103</v>
      </c>
      <c r="B58" s="2" t="s">
        <v>75</v>
      </c>
      <c r="C58" s="2" t="s">
        <v>1707</v>
      </c>
      <c r="D58" s="4" t="s">
        <v>1909</v>
      </c>
      <c r="E58" s="2" t="s">
        <v>1886</v>
      </c>
      <c r="F58" s="2" t="s">
        <v>10</v>
      </c>
      <c r="G58" s="2" t="s">
        <v>1518</v>
      </c>
      <c r="H58" s="8" t="s">
        <v>70</v>
      </c>
      <c r="I58" s="2" t="s">
        <v>1887</v>
      </c>
      <c r="J58" s="3" t="s">
        <v>1917</v>
      </c>
      <c r="K58" s="3" t="s">
        <v>1918</v>
      </c>
      <c r="L58" s="3" t="s">
        <v>1938</v>
      </c>
      <c r="M58" s="3" t="s">
        <v>62168</v>
      </c>
      <c r="N58" s="3" t="s">
        <v>1905</v>
      </c>
      <c r="U58" s="3" t="s">
        <v>1914</v>
      </c>
      <c r="V58" s="3" t="s">
        <v>1919</v>
      </c>
      <c r="AD58" s="3" t="s">
        <v>1923</v>
      </c>
      <c r="AE58" s="3" t="s">
        <v>1937</v>
      </c>
      <c r="AF58" s="3" t="s">
        <v>1464</v>
      </c>
      <c r="AG58" s="3" t="s">
        <v>1935</v>
      </c>
      <c r="AH58" s="3" t="s">
        <v>1933</v>
      </c>
      <c r="AP58" s="3" t="s">
        <v>1938</v>
      </c>
    </row>
    <row r="59" spans="1:65" x14ac:dyDescent="0.25">
      <c r="A59" s="2" t="s">
        <v>7103</v>
      </c>
      <c r="B59" s="2" t="s">
        <v>76</v>
      </c>
      <c r="C59" s="2" t="s">
        <v>1707</v>
      </c>
      <c r="D59" s="4" t="s">
        <v>1920</v>
      </c>
      <c r="E59" s="2" t="s">
        <v>1886</v>
      </c>
      <c r="F59" s="2" t="s">
        <v>10</v>
      </c>
      <c r="G59" s="2" t="s">
        <v>1518</v>
      </c>
      <c r="H59" s="8" t="s">
        <v>70</v>
      </c>
      <c r="I59" s="2" t="s">
        <v>1887</v>
      </c>
      <c r="J59" s="3" t="s">
        <v>1921</v>
      </c>
      <c r="K59" s="3" t="s">
        <v>1922</v>
      </c>
      <c r="L59" s="3" t="s">
        <v>1942</v>
      </c>
      <c r="M59" s="3" t="s">
        <v>62169</v>
      </c>
      <c r="N59" s="3" t="s">
        <v>1460</v>
      </c>
      <c r="U59" s="3" t="s">
        <v>1914</v>
      </c>
      <c r="V59" s="3" t="s">
        <v>1919</v>
      </c>
      <c r="AD59" s="3" t="s">
        <v>1923</v>
      </c>
      <c r="AE59" s="3" t="s">
        <v>1939</v>
      </c>
      <c r="AF59" s="3" t="s">
        <v>1464</v>
      </c>
      <c r="AG59" s="3" t="s">
        <v>1940</v>
      </c>
      <c r="AH59" s="3" t="s">
        <v>1941</v>
      </c>
      <c r="AP59" s="3" t="s">
        <v>1942</v>
      </c>
    </row>
    <row r="60" spans="1:65" x14ac:dyDescent="0.25">
      <c r="A60" s="2" t="s">
        <v>7104</v>
      </c>
      <c r="B60" s="2" t="s">
        <v>59</v>
      </c>
      <c r="C60" s="2" t="s">
        <v>1707</v>
      </c>
      <c r="D60" s="4" t="s">
        <v>1952</v>
      </c>
      <c r="E60" s="2" t="s">
        <v>1947</v>
      </c>
      <c r="F60" s="2" t="s">
        <v>10</v>
      </c>
      <c r="G60" s="2" t="s">
        <v>1518</v>
      </c>
      <c r="H60" s="8" t="s">
        <v>64316</v>
      </c>
      <c r="I60" s="2" t="s">
        <v>1953</v>
      </c>
      <c r="J60" s="3" t="s">
        <v>1954</v>
      </c>
      <c r="K60" s="3" t="s">
        <v>1955</v>
      </c>
      <c r="L60" s="3" t="s">
        <v>1867</v>
      </c>
      <c r="M60" s="3" t="s">
        <v>62170</v>
      </c>
      <c r="N60" s="3" t="s">
        <v>1956</v>
      </c>
      <c r="O60" s="3" t="s">
        <v>1957</v>
      </c>
      <c r="U60" s="3" t="s">
        <v>1443</v>
      </c>
      <c r="V60" s="3" t="s">
        <v>1958</v>
      </c>
      <c r="AD60" s="3" t="s">
        <v>2019</v>
      </c>
      <c r="AE60" s="3" t="s">
        <v>2021</v>
      </c>
      <c r="AF60" s="3" t="s">
        <v>1464</v>
      </c>
      <c r="AG60" s="3" t="s">
        <v>2022</v>
      </c>
      <c r="AH60" s="3" t="s">
        <v>1958</v>
      </c>
      <c r="AP60" s="3" t="s">
        <v>2023</v>
      </c>
    </row>
    <row r="61" spans="1:65" x14ac:dyDescent="0.25">
      <c r="A61" s="2" t="s">
        <v>7104</v>
      </c>
      <c r="B61" s="2" t="s">
        <v>77</v>
      </c>
      <c r="C61" s="2" t="s">
        <v>1707</v>
      </c>
      <c r="D61" s="4" t="s">
        <v>1959</v>
      </c>
      <c r="E61" s="2" t="s">
        <v>1947</v>
      </c>
      <c r="F61" s="2" t="s">
        <v>10</v>
      </c>
      <c r="G61" s="2" t="s">
        <v>1518</v>
      </c>
      <c r="H61" s="8" t="s">
        <v>64316</v>
      </c>
      <c r="I61" s="2" t="s">
        <v>1953</v>
      </c>
      <c r="J61" s="3" t="s">
        <v>1960</v>
      </c>
      <c r="K61" s="3" t="s">
        <v>1961</v>
      </c>
      <c r="L61" s="3" t="s">
        <v>1495</v>
      </c>
      <c r="N61" s="3" t="s">
        <v>1957</v>
      </c>
      <c r="U61" s="3" t="s">
        <v>1443</v>
      </c>
      <c r="V61" s="3" t="s">
        <v>1958</v>
      </c>
      <c r="AD61" s="3" t="s">
        <v>2019</v>
      </c>
      <c r="AE61" s="3" t="s">
        <v>2024</v>
      </c>
      <c r="AF61" s="3" t="s">
        <v>1464</v>
      </c>
      <c r="AG61" s="3" t="s">
        <v>2025</v>
      </c>
      <c r="AH61" s="3" t="s">
        <v>1958</v>
      </c>
      <c r="AP61" s="3" t="s">
        <v>2026</v>
      </c>
    </row>
    <row r="62" spans="1:65" x14ac:dyDescent="0.25">
      <c r="A62" s="2" t="s">
        <v>7104</v>
      </c>
      <c r="B62" s="2" t="s">
        <v>26</v>
      </c>
      <c r="C62" s="2" t="s">
        <v>1707</v>
      </c>
      <c r="D62" s="4" t="s">
        <v>1959</v>
      </c>
      <c r="E62" s="2" t="s">
        <v>1948</v>
      </c>
      <c r="F62" s="2" t="s">
        <v>10</v>
      </c>
      <c r="G62" s="2" t="s">
        <v>1518</v>
      </c>
      <c r="H62" s="8" t="s">
        <v>78</v>
      </c>
      <c r="I62" s="2" t="s">
        <v>1962</v>
      </c>
      <c r="J62" s="3" t="s">
        <v>12382</v>
      </c>
      <c r="K62" s="3" t="s">
        <v>4097</v>
      </c>
      <c r="L62" s="3" t="s">
        <v>1866</v>
      </c>
      <c r="M62" s="3" t="s">
        <v>62171</v>
      </c>
      <c r="N62" s="3" t="s">
        <v>1964</v>
      </c>
      <c r="O62" s="3" t="s">
        <v>1965</v>
      </c>
      <c r="U62" s="3" t="s">
        <v>1966</v>
      </c>
      <c r="V62" s="3" t="s">
        <v>1967</v>
      </c>
      <c r="W62" s="3" t="s">
        <v>1968</v>
      </c>
      <c r="AD62" s="3" t="s">
        <v>2019</v>
      </c>
      <c r="AE62" s="3" t="s">
        <v>2027</v>
      </c>
      <c r="AF62" s="3" t="s">
        <v>1464</v>
      </c>
      <c r="AG62" s="3" t="s">
        <v>2028</v>
      </c>
      <c r="AH62" s="3" t="s">
        <v>2029</v>
      </c>
      <c r="AI62" s="3" t="s">
        <v>1968</v>
      </c>
      <c r="AP62" s="3" t="s">
        <v>2030</v>
      </c>
    </row>
    <row r="63" spans="1:65" x14ac:dyDescent="0.25">
      <c r="A63" s="2" t="s">
        <v>7104</v>
      </c>
      <c r="B63" s="2" t="s">
        <v>47</v>
      </c>
      <c r="C63" s="2" t="s">
        <v>1707</v>
      </c>
      <c r="D63" s="4" t="s">
        <v>1969</v>
      </c>
      <c r="E63" s="2" t="s">
        <v>1948</v>
      </c>
      <c r="F63" s="2" t="s">
        <v>10</v>
      </c>
      <c r="G63" s="2" t="s">
        <v>1518</v>
      </c>
      <c r="H63" s="8" t="s">
        <v>78</v>
      </c>
      <c r="I63" s="2" t="s">
        <v>1962</v>
      </c>
      <c r="J63" s="3" t="s">
        <v>14827</v>
      </c>
      <c r="K63" s="3" t="s">
        <v>1836</v>
      </c>
      <c r="N63" s="3" t="s">
        <v>1970</v>
      </c>
      <c r="AD63" s="3" t="s">
        <v>37304</v>
      </c>
    </row>
    <row r="64" spans="1:65" x14ac:dyDescent="0.25">
      <c r="A64" s="2" t="s">
        <v>7104</v>
      </c>
      <c r="B64" s="2" t="s">
        <v>79</v>
      </c>
      <c r="C64" s="2" t="s">
        <v>1707</v>
      </c>
      <c r="D64" s="4" t="s">
        <v>1969</v>
      </c>
      <c r="E64" s="2" t="s">
        <v>1948</v>
      </c>
      <c r="F64" s="2" t="s">
        <v>10</v>
      </c>
      <c r="G64" s="2" t="s">
        <v>1518</v>
      </c>
      <c r="H64" s="8" t="s">
        <v>78</v>
      </c>
      <c r="I64" s="2" t="s">
        <v>1962</v>
      </c>
      <c r="J64" s="3" t="s">
        <v>1971</v>
      </c>
      <c r="K64" s="3" t="s">
        <v>1972</v>
      </c>
      <c r="L64" s="3" t="s">
        <v>2047</v>
      </c>
      <c r="M64" s="3" t="s">
        <v>61717</v>
      </c>
      <c r="N64" s="3" t="s">
        <v>1964</v>
      </c>
      <c r="O64" s="3" t="s">
        <v>1970</v>
      </c>
      <c r="P64" s="3" t="s">
        <v>1973</v>
      </c>
      <c r="Q64" s="3" t="s">
        <v>1974</v>
      </c>
      <c r="U64" s="3" t="s">
        <v>1975</v>
      </c>
      <c r="V64" s="3" t="s">
        <v>1976</v>
      </c>
      <c r="W64" s="3" t="s">
        <v>1977</v>
      </c>
      <c r="AD64" s="3" t="s">
        <v>37386</v>
      </c>
      <c r="AQ64" s="3" t="s">
        <v>61614</v>
      </c>
      <c r="AR64" s="3" t="s">
        <v>61599</v>
      </c>
      <c r="AS64" s="3" t="s">
        <v>2046</v>
      </c>
      <c r="BJ64" s="3" t="s">
        <v>2047</v>
      </c>
      <c r="BL64" s="3" t="s">
        <v>2048</v>
      </c>
      <c r="BM64" s="3" t="s">
        <v>61717</v>
      </c>
    </row>
    <row r="65" spans="1:42" x14ac:dyDescent="0.25">
      <c r="A65" s="2" t="s">
        <v>7104</v>
      </c>
      <c r="B65" s="2" t="s">
        <v>80</v>
      </c>
      <c r="C65" s="2" t="s">
        <v>1707</v>
      </c>
      <c r="D65" s="4" t="s">
        <v>1985</v>
      </c>
      <c r="E65" s="2" t="s">
        <v>1949</v>
      </c>
      <c r="F65" s="2" t="s">
        <v>10</v>
      </c>
      <c r="G65" s="2" t="s">
        <v>1518</v>
      </c>
      <c r="H65" s="8" t="s">
        <v>81</v>
      </c>
      <c r="I65" s="2" t="s">
        <v>1978</v>
      </c>
      <c r="J65" s="3" t="s">
        <v>1979</v>
      </c>
      <c r="K65" s="3" t="s">
        <v>1980</v>
      </c>
      <c r="L65" s="3" t="s">
        <v>2253</v>
      </c>
      <c r="M65" s="3" t="s">
        <v>62172</v>
      </c>
      <c r="N65" s="3" t="s">
        <v>1981</v>
      </c>
      <c r="O65" s="3" t="s">
        <v>1982</v>
      </c>
      <c r="U65" s="3" t="s">
        <v>1983</v>
      </c>
      <c r="V65" s="3" t="s">
        <v>1984</v>
      </c>
      <c r="AD65" s="3" t="s">
        <v>2735</v>
      </c>
      <c r="AE65" s="3" t="s">
        <v>2736</v>
      </c>
      <c r="AF65" s="3" t="s">
        <v>1464</v>
      </c>
      <c r="AG65" s="3" t="s">
        <v>2737</v>
      </c>
      <c r="AH65" s="3" t="s">
        <v>2738</v>
      </c>
    </row>
    <row r="66" spans="1:42" x14ac:dyDescent="0.25">
      <c r="A66" s="2" t="s">
        <v>7104</v>
      </c>
      <c r="B66" s="2" t="s">
        <v>82</v>
      </c>
      <c r="C66" s="2" t="s">
        <v>1707</v>
      </c>
      <c r="D66" s="4" t="s">
        <v>1986</v>
      </c>
      <c r="E66" s="2" t="s">
        <v>1950</v>
      </c>
      <c r="F66" s="2" t="s">
        <v>10</v>
      </c>
      <c r="G66" s="2" t="s">
        <v>1518</v>
      </c>
      <c r="H66" s="8" t="s">
        <v>81</v>
      </c>
      <c r="I66" s="2" t="s">
        <v>1978</v>
      </c>
      <c r="J66" s="3" t="s">
        <v>1987</v>
      </c>
      <c r="K66" s="3" t="s">
        <v>1988</v>
      </c>
      <c r="L66" s="3" t="s">
        <v>2033</v>
      </c>
      <c r="M66" s="3" t="s">
        <v>27567</v>
      </c>
      <c r="N66" s="3" t="s">
        <v>1989</v>
      </c>
      <c r="O66" s="3" t="s">
        <v>1990</v>
      </c>
      <c r="U66" s="3" t="s">
        <v>1983</v>
      </c>
      <c r="V66" s="3" t="s">
        <v>1984</v>
      </c>
      <c r="AD66" s="3" t="s">
        <v>2019</v>
      </c>
      <c r="AE66" s="3" t="s">
        <v>2031</v>
      </c>
      <c r="AF66" s="3" t="s">
        <v>1464</v>
      </c>
      <c r="AG66" s="3" t="s">
        <v>2032</v>
      </c>
      <c r="AH66" s="3" t="s">
        <v>1984</v>
      </c>
      <c r="AP66" s="3" t="s">
        <v>2033</v>
      </c>
    </row>
    <row r="67" spans="1:42" x14ac:dyDescent="0.25">
      <c r="A67" s="2" t="s">
        <v>7104</v>
      </c>
      <c r="B67" s="2" t="s">
        <v>67</v>
      </c>
      <c r="C67" s="2" t="s">
        <v>1707</v>
      </c>
      <c r="D67" s="4" t="s">
        <v>1991</v>
      </c>
      <c r="E67" s="2" t="s">
        <v>1950</v>
      </c>
      <c r="F67" s="2" t="s">
        <v>10</v>
      </c>
      <c r="G67" s="2" t="s">
        <v>1518</v>
      </c>
      <c r="H67" s="8" t="s">
        <v>81</v>
      </c>
      <c r="I67" s="2" t="s">
        <v>1978</v>
      </c>
      <c r="J67" s="3" t="s">
        <v>1992</v>
      </c>
      <c r="K67" s="3" t="s">
        <v>1993</v>
      </c>
      <c r="L67" s="3" t="s">
        <v>2041</v>
      </c>
      <c r="N67" s="3" t="s">
        <v>1990</v>
      </c>
      <c r="U67" s="3" t="s">
        <v>1994</v>
      </c>
      <c r="V67" s="3" t="s">
        <v>1995</v>
      </c>
      <c r="AD67" s="3" t="s">
        <v>2019</v>
      </c>
      <c r="AE67" s="3" t="s">
        <v>1969</v>
      </c>
      <c r="AF67" s="3" t="s">
        <v>1464</v>
      </c>
      <c r="AG67" s="3" t="s">
        <v>2038</v>
      </c>
      <c r="AH67" s="3" t="s">
        <v>2039</v>
      </c>
      <c r="AI67" s="3" t="s">
        <v>2040</v>
      </c>
      <c r="AJ67" s="3" t="s">
        <v>1995</v>
      </c>
      <c r="AP67" s="3" t="s">
        <v>2041</v>
      </c>
    </row>
    <row r="68" spans="1:42" x14ac:dyDescent="0.25">
      <c r="A68" s="2" t="s">
        <v>7104</v>
      </c>
      <c r="B68" s="2" t="s">
        <v>83</v>
      </c>
      <c r="C68" s="2" t="s">
        <v>1707</v>
      </c>
      <c r="D68" s="4" t="s">
        <v>1996</v>
      </c>
      <c r="E68" s="2" t="s">
        <v>1950</v>
      </c>
      <c r="F68" s="2" t="s">
        <v>10</v>
      </c>
      <c r="G68" s="2" t="s">
        <v>1518</v>
      </c>
      <c r="H68" s="8" t="s">
        <v>81</v>
      </c>
      <c r="I68" s="2" t="s">
        <v>1978</v>
      </c>
      <c r="J68" s="3" t="s">
        <v>1997</v>
      </c>
      <c r="K68" s="3" t="s">
        <v>1998</v>
      </c>
      <c r="L68" s="3" t="s">
        <v>2037</v>
      </c>
      <c r="N68" s="3" t="s">
        <v>1999</v>
      </c>
      <c r="U68" s="3" t="s">
        <v>1994</v>
      </c>
      <c r="V68" s="3" t="s">
        <v>2000</v>
      </c>
      <c r="AD68" s="3" t="s">
        <v>2019</v>
      </c>
      <c r="AE68" s="3" t="s">
        <v>2034</v>
      </c>
      <c r="AF68" s="3" t="s">
        <v>1464</v>
      </c>
      <c r="AG68" s="3" t="s">
        <v>2035</v>
      </c>
      <c r="AH68" s="3" t="s">
        <v>2036</v>
      </c>
      <c r="AP68" s="3" t="s">
        <v>2037</v>
      </c>
    </row>
    <row r="69" spans="1:42" x14ac:dyDescent="0.25">
      <c r="A69" s="2" t="s">
        <v>7104</v>
      </c>
      <c r="B69" s="2" t="s">
        <v>69</v>
      </c>
      <c r="C69" s="2" t="s">
        <v>1707</v>
      </c>
      <c r="D69" s="4" t="s">
        <v>2001</v>
      </c>
      <c r="E69" s="2" t="s">
        <v>1950</v>
      </c>
      <c r="F69" s="2" t="s">
        <v>10</v>
      </c>
      <c r="G69" s="2" t="s">
        <v>1518</v>
      </c>
      <c r="H69" s="8" t="s">
        <v>81</v>
      </c>
      <c r="I69" s="2" t="s">
        <v>1978</v>
      </c>
      <c r="J69" s="3" t="s">
        <v>2002</v>
      </c>
      <c r="K69" s="3" t="s">
        <v>2003</v>
      </c>
      <c r="N69" s="3" t="s">
        <v>1990</v>
      </c>
      <c r="U69" s="3" t="s">
        <v>1983</v>
      </c>
      <c r="AD69" s="3" t="s">
        <v>37304</v>
      </c>
    </row>
    <row r="70" spans="1:42" x14ac:dyDescent="0.25">
      <c r="A70" s="2" t="s">
        <v>7104</v>
      </c>
      <c r="B70" s="2" t="s">
        <v>84</v>
      </c>
      <c r="C70" s="2" t="s">
        <v>1707</v>
      </c>
      <c r="D70" s="4" t="s">
        <v>2004</v>
      </c>
      <c r="E70" s="2" t="s">
        <v>1951</v>
      </c>
      <c r="F70" s="2" t="s">
        <v>10</v>
      </c>
      <c r="G70" s="2" t="s">
        <v>1518</v>
      </c>
      <c r="H70" s="8" t="s">
        <v>85</v>
      </c>
      <c r="I70" s="2" t="s">
        <v>2005</v>
      </c>
      <c r="J70" s="3" t="s">
        <v>2006</v>
      </c>
      <c r="K70" s="3" t="s">
        <v>2007</v>
      </c>
      <c r="L70" s="3" t="s">
        <v>27358</v>
      </c>
      <c r="M70" s="3" t="s">
        <v>62173</v>
      </c>
      <c r="N70" s="3" t="s">
        <v>2008</v>
      </c>
      <c r="O70" s="3" t="s">
        <v>2009</v>
      </c>
      <c r="P70" s="3" t="s">
        <v>2010</v>
      </c>
      <c r="Q70" s="3" t="s">
        <v>2010</v>
      </c>
      <c r="U70" s="3" t="s">
        <v>2011</v>
      </c>
      <c r="V70" s="3" t="s">
        <v>2012</v>
      </c>
      <c r="W70" s="3" t="s">
        <v>2013</v>
      </c>
      <c r="AD70" s="3" t="s">
        <v>37386</v>
      </c>
    </row>
    <row r="71" spans="1:42" x14ac:dyDescent="0.25">
      <c r="A71" s="2" t="s">
        <v>7104</v>
      </c>
      <c r="B71" s="2" t="s">
        <v>86</v>
      </c>
      <c r="C71" s="2" t="s">
        <v>1707</v>
      </c>
      <c r="D71" s="4" t="s">
        <v>2014</v>
      </c>
      <c r="E71" s="2" t="s">
        <v>1951</v>
      </c>
      <c r="F71" s="2" t="s">
        <v>10</v>
      </c>
      <c r="G71" s="2" t="s">
        <v>1518</v>
      </c>
      <c r="H71" s="8" t="s">
        <v>85</v>
      </c>
      <c r="I71" s="2" t="s">
        <v>2005</v>
      </c>
      <c r="J71" s="3" t="s">
        <v>2015</v>
      </c>
      <c r="K71" s="3" t="s">
        <v>2016</v>
      </c>
      <c r="L71" s="3" t="s">
        <v>2045</v>
      </c>
      <c r="N71" s="3" t="s">
        <v>2017</v>
      </c>
      <c r="U71" s="3" t="s">
        <v>2018</v>
      </c>
      <c r="V71" s="3" t="s">
        <v>1968</v>
      </c>
      <c r="AD71" s="3" t="s">
        <v>2042</v>
      </c>
      <c r="AE71" s="3" t="s">
        <v>2043</v>
      </c>
      <c r="AF71" s="3" t="s">
        <v>1464</v>
      </c>
      <c r="AG71" s="3" t="s">
        <v>2044</v>
      </c>
      <c r="AH71" s="3" t="s">
        <v>1968</v>
      </c>
      <c r="AP71" s="3" t="s">
        <v>2045</v>
      </c>
    </row>
    <row r="72" spans="1:42" x14ac:dyDescent="0.25">
      <c r="A72" s="2" t="s">
        <v>7105</v>
      </c>
      <c r="B72" s="2" t="s">
        <v>45</v>
      </c>
      <c r="C72" s="2" t="s">
        <v>1707</v>
      </c>
      <c r="D72" s="4" t="s">
        <v>2020</v>
      </c>
      <c r="E72" s="2" t="s">
        <v>2049</v>
      </c>
      <c r="F72" s="2" t="s">
        <v>10</v>
      </c>
      <c r="G72" s="2" t="s">
        <v>1518</v>
      </c>
      <c r="H72" s="8" t="s">
        <v>85</v>
      </c>
      <c r="I72" s="2" t="s">
        <v>2005</v>
      </c>
      <c r="J72" s="3" t="s">
        <v>2055</v>
      </c>
      <c r="K72" s="3" t="s">
        <v>2056</v>
      </c>
      <c r="L72" s="3" t="s">
        <v>2103</v>
      </c>
      <c r="M72" s="3" t="s">
        <v>62174</v>
      </c>
      <c r="N72" s="3" t="s">
        <v>2057</v>
      </c>
      <c r="U72" s="3" t="s">
        <v>2018</v>
      </c>
      <c r="V72" s="3" t="s">
        <v>2012</v>
      </c>
      <c r="AD72" s="3" t="s">
        <v>2097</v>
      </c>
      <c r="AE72" s="3" t="s">
        <v>2101</v>
      </c>
      <c r="AF72" s="3" t="s">
        <v>1464</v>
      </c>
      <c r="AG72" s="3" t="s">
        <v>2099</v>
      </c>
      <c r="AH72" s="3" t="s">
        <v>2102</v>
      </c>
      <c r="AP72" s="3" t="s">
        <v>2103</v>
      </c>
    </row>
    <row r="73" spans="1:42" x14ac:dyDescent="0.25">
      <c r="A73" s="2" t="s">
        <v>7105</v>
      </c>
      <c r="B73" s="2" t="s">
        <v>22</v>
      </c>
      <c r="C73" s="2" t="s">
        <v>1707</v>
      </c>
      <c r="D73" s="4" t="s">
        <v>2058</v>
      </c>
      <c r="E73" s="2" t="s">
        <v>2049</v>
      </c>
      <c r="F73" s="2" t="s">
        <v>10</v>
      </c>
      <c r="G73" s="2" t="s">
        <v>1518</v>
      </c>
      <c r="H73" s="8" t="s">
        <v>85</v>
      </c>
      <c r="I73" s="2" t="s">
        <v>2005</v>
      </c>
      <c r="J73" s="3" t="s">
        <v>2059</v>
      </c>
      <c r="K73" s="3" t="s">
        <v>2060</v>
      </c>
      <c r="L73" s="3" t="s">
        <v>1860</v>
      </c>
      <c r="M73" s="3" t="s">
        <v>62175</v>
      </c>
      <c r="N73" s="3" t="s">
        <v>2057</v>
      </c>
      <c r="U73" s="3" t="s">
        <v>2018</v>
      </c>
      <c r="V73" s="3" t="s">
        <v>2061</v>
      </c>
      <c r="AD73" s="3" t="s">
        <v>2097</v>
      </c>
      <c r="AE73" s="3" t="s">
        <v>2098</v>
      </c>
      <c r="AF73" s="3" t="s">
        <v>1464</v>
      </c>
      <c r="AG73" s="3" t="s">
        <v>2099</v>
      </c>
      <c r="AH73" s="3" t="s">
        <v>2061</v>
      </c>
      <c r="AP73" s="3" t="s">
        <v>2100</v>
      </c>
    </row>
    <row r="74" spans="1:42" x14ac:dyDescent="0.25">
      <c r="A74" s="2" t="s">
        <v>7105</v>
      </c>
      <c r="B74" s="2" t="s">
        <v>87</v>
      </c>
      <c r="C74" s="2" t="s">
        <v>1707</v>
      </c>
      <c r="D74" s="4" t="s">
        <v>2058</v>
      </c>
      <c r="E74" s="2" t="s">
        <v>2050</v>
      </c>
      <c r="F74" s="2" t="s">
        <v>10</v>
      </c>
      <c r="G74" s="2" t="s">
        <v>1518</v>
      </c>
      <c r="H74" s="8" t="s">
        <v>88</v>
      </c>
      <c r="I74" s="2" t="s">
        <v>2062</v>
      </c>
      <c r="J74" s="3" t="s">
        <v>2063</v>
      </c>
      <c r="K74" s="3" t="s">
        <v>1897</v>
      </c>
      <c r="N74" s="3" t="s">
        <v>2064</v>
      </c>
      <c r="U74" s="3" t="s">
        <v>2065</v>
      </c>
      <c r="V74" s="3" t="s">
        <v>2066</v>
      </c>
      <c r="AD74" s="3" t="s">
        <v>1944</v>
      </c>
    </row>
    <row r="75" spans="1:42" x14ac:dyDescent="0.25">
      <c r="A75" s="2" t="s">
        <v>7105</v>
      </c>
      <c r="B75" s="2" t="s">
        <v>61</v>
      </c>
      <c r="C75" s="2" t="s">
        <v>1707</v>
      </c>
      <c r="D75" s="4" t="s">
        <v>2067</v>
      </c>
      <c r="E75" s="2" t="s">
        <v>2050</v>
      </c>
      <c r="F75" s="2" t="s">
        <v>10</v>
      </c>
      <c r="G75" s="2" t="s">
        <v>1518</v>
      </c>
      <c r="H75" s="8" t="s">
        <v>85</v>
      </c>
      <c r="I75" s="2" t="s">
        <v>2005</v>
      </c>
      <c r="J75" s="3" t="s">
        <v>2068</v>
      </c>
      <c r="K75" s="3" t="s">
        <v>2069</v>
      </c>
      <c r="L75" s="3" t="s">
        <v>2107</v>
      </c>
      <c r="M75" s="3" t="s">
        <v>62176</v>
      </c>
      <c r="N75" s="3" t="s">
        <v>2064</v>
      </c>
      <c r="O75" s="3" t="s">
        <v>2070</v>
      </c>
      <c r="U75" s="3" t="s">
        <v>2065</v>
      </c>
      <c r="V75" s="3" t="s">
        <v>2066</v>
      </c>
      <c r="AD75" s="3" t="s">
        <v>2097</v>
      </c>
      <c r="AE75" s="3" t="s">
        <v>2104</v>
      </c>
      <c r="AF75" s="3" t="s">
        <v>1464</v>
      </c>
      <c r="AG75" s="3" t="s">
        <v>2105</v>
      </c>
      <c r="AH75" s="3" t="s">
        <v>2106</v>
      </c>
      <c r="AP75" s="3" t="s">
        <v>2107</v>
      </c>
    </row>
    <row r="76" spans="1:42" x14ac:dyDescent="0.25">
      <c r="A76" s="2" t="s">
        <v>7105</v>
      </c>
      <c r="B76" s="2" t="s">
        <v>89</v>
      </c>
      <c r="C76" s="2" t="s">
        <v>1707</v>
      </c>
      <c r="D76" s="4" t="s">
        <v>2067</v>
      </c>
      <c r="E76" s="2" t="s">
        <v>2050</v>
      </c>
      <c r="F76" s="2" t="s">
        <v>10</v>
      </c>
      <c r="G76" s="2" t="s">
        <v>1518</v>
      </c>
      <c r="H76" s="8" t="s">
        <v>85</v>
      </c>
      <c r="I76" s="2" t="s">
        <v>2005</v>
      </c>
      <c r="J76" s="3" t="s">
        <v>2071</v>
      </c>
      <c r="K76" s="3" t="s">
        <v>1840</v>
      </c>
      <c r="L76" s="3" t="s">
        <v>2041</v>
      </c>
      <c r="N76" s="3" t="s">
        <v>2064</v>
      </c>
      <c r="U76" s="3" t="s">
        <v>2065</v>
      </c>
      <c r="AD76" s="3" t="s">
        <v>2097</v>
      </c>
      <c r="AE76" s="3" t="s">
        <v>2108</v>
      </c>
      <c r="AF76" s="3" t="s">
        <v>1464</v>
      </c>
      <c r="AG76" s="3" t="s">
        <v>2105</v>
      </c>
      <c r="AP76" s="3" t="s">
        <v>2109</v>
      </c>
    </row>
    <row r="77" spans="1:42" x14ac:dyDescent="0.25">
      <c r="A77" s="2" t="s">
        <v>7105</v>
      </c>
      <c r="B77" s="2" t="s">
        <v>90</v>
      </c>
      <c r="C77" s="2" t="s">
        <v>1707</v>
      </c>
      <c r="D77" s="4" t="s">
        <v>2072</v>
      </c>
      <c r="E77" s="2" t="s">
        <v>2050</v>
      </c>
      <c r="F77" s="2" t="s">
        <v>10</v>
      </c>
      <c r="G77" s="2" t="s">
        <v>1518</v>
      </c>
      <c r="H77" s="8" t="s">
        <v>85</v>
      </c>
      <c r="I77" s="2" t="s">
        <v>2005</v>
      </c>
      <c r="J77" s="3" t="s">
        <v>2073</v>
      </c>
      <c r="K77" s="3" t="s">
        <v>2074</v>
      </c>
      <c r="L77" s="3" t="s">
        <v>1480</v>
      </c>
      <c r="M77" s="3" t="s">
        <v>62177</v>
      </c>
      <c r="N77" s="3" t="s">
        <v>2064</v>
      </c>
      <c r="U77" s="3" t="s">
        <v>2075</v>
      </c>
      <c r="AD77" s="3" t="s">
        <v>2097</v>
      </c>
      <c r="AE77" s="3" t="s">
        <v>2110</v>
      </c>
      <c r="AF77" s="3" t="s">
        <v>1464</v>
      </c>
      <c r="AG77" s="3" t="s">
        <v>2111</v>
      </c>
      <c r="AP77" s="3" t="s">
        <v>2112</v>
      </c>
    </row>
    <row r="78" spans="1:42" x14ac:dyDescent="0.25">
      <c r="A78" s="2" t="s">
        <v>7105</v>
      </c>
      <c r="B78" s="2" t="s">
        <v>91</v>
      </c>
      <c r="C78" s="2" t="s">
        <v>1707</v>
      </c>
      <c r="D78" s="4" t="s">
        <v>2072</v>
      </c>
      <c r="E78" s="2" t="s">
        <v>2051</v>
      </c>
      <c r="F78" s="2" t="s">
        <v>10</v>
      </c>
      <c r="G78" s="2" t="s">
        <v>1518</v>
      </c>
      <c r="H78" s="8" t="s">
        <v>92</v>
      </c>
      <c r="I78" s="2" t="s">
        <v>2076</v>
      </c>
      <c r="J78" s="3" t="s">
        <v>2077</v>
      </c>
      <c r="K78" s="3" t="s">
        <v>2078</v>
      </c>
      <c r="U78" s="3" t="s">
        <v>2079</v>
      </c>
      <c r="AD78" s="3" t="s">
        <v>37304</v>
      </c>
    </row>
    <row r="79" spans="1:42" x14ac:dyDescent="0.25">
      <c r="A79" s="2" t="s">
        <v>7105</v>
      </c>
      <c r="B79" s="2" t="s">
        <v>93</v>
      </c>
      <c r="C79" s="2" t="s">
        <v>1707</v>
      </c>
      <c r="D79" s="4" t="s">
        <v>2080</v>
      </c>
      <c r="E79" s="2" t="s">
        <v>2052</v>
      </c>
      <c r="F79" s="2" t="s">
        <v>10</v>
      </c>
      <c r="G79" s="2" t="s">
        <v>1518</v>
      </c>
      <c r="H79" s="8" t="s">
        <v>94</v>
      </c>
      <c r="I79" s="2" t="s">
        <v>2081</v>
      </c>
      <c r="J79" s="3" t="s">
        <v>2082</v>
      </c>
      <c r="K79" s="3" t="s">
        <v>2083</v>
      </c>
      <c r="L79" s="3" t="s">
        <v>2117</v>
      </c>
      <c r="M79" s="3" t="s">
        <v>62178</v>
      </c>
      <c r="N79" s="3" t="s">
        <v>2084</v>
      </c>
      <c r="O79" s="3" t="s">
        <v>2085</v>
      </c>
      <c r="P79" s="3" t="s">
        <v>2086</v>
      </c>
      <c r="U79" s="3" t="s">
        <v>2087</v>
      </c>
      <c r="V79" s="3" t="s">
        <v>2088</v>
      </c>
      <c r="AD79" s="3" t="s">
        <v>2113</v>
      </c>
      <c r="AE79" s="3" t="s">
        <v>2114</v>
      </c>
      <c r="AF79" s="3" t="s">
        <v>1464</v>
      </c>
      <c r="AG79" s="3" t="s">
        <v>2115</v>
      </c>
      <c r="AH79" s="3" t="s">
        <v>2116</v>
      </c>
      <c r="AP79" s="3" t="s">
        <v>2117</v>
      </c>
    </row>
    <row r="80" spans="1:42" x14ac:dyDescent="0.25">
      <c r="A80" s="2" t="s">
        <v>7105</v>
      </c>
      <c r="B80" s="2" t="s">
        <v>67</v>
      </c>
      <c r="C80" s="2" t="s">
        <v>1707</v>
      </c>
      <c r="D80" s="4" t="s">
        <v>2089</v>
      </c>
      <c r="E80" s="2" t="s">
        <v>2053</v>
      </c>
      <c r="F80" s="2" t="s">
        <v>10</v>
      </c>
      <c r="G80" s="2" t="s">
        <v>1518</v>
      </c>
      <c r="H80" s="8" t="s">
        <v>94</v>
      </c>
      <c r="I80" s="2" t="s">
        <v>2081</v>
      </c>
      <c r="J80" s="3" t="s">
        <v>2090</v>
      </c>
      <c r="K80" s="3" t="s">
        <v>1542</v>
      </c>
      <c r="L80" s="3" t="s">
        <v>1866</v>
      </c>
      <c r="M80" s="3" t="s">
        <v>62179</v>
      </c>
      <c r="N80" s="3" t="s">
        <v>2086</v>
      </c>
      <c r="U80" s="3" t="s">
        <v>2087</v>
      </c>
      <c r="V80" s="3" t="s">
        <v>2088</v>
      </c>
      <c r="AD80" s="3" t="s">
        <v>2113</v>
      </c>
      <c r="AE80" s="3" t="s">
        <v>2118</v>
      </c>
      <c r="AF80" s="3" t="s">
        <v>1464</v>
      </c>
      <c r="AG80" s="3" t="s">
        <v>2115</v>
      </c>
      <c r="AH80" s="3" t="s">
        <v>2116</v>
      </c>
      <c r="AP80" s="3" t="s">
        <v>2119</v>
      </c>
    </row>
    <row r="81" spans="1:42" x14ac:dyDescent="0.25">
      <c r="A81" s="2" t="s">
        <v>7105</v>
      </c>
      <c r="B81" s="2" t="s">
        <v>95</v>
      </c>
      <c r="C81" s="2" t="s">
        <v>1707</v>
      </c>
      <c r="D81" s="4" t="s">
        <v>2091</v>
      </c>
      <c r="E81" s="2" t="s">
        <v>2053</v>
      </c>
      <c r="F81" s="2" t="s">
        <v>10</v>
      </c>
      <c r="G81" s="2" t="s">
        <v>1518</v>
      </c>
      <c r="H81" s="8" t="s">
        <v>94</v>
      </c>
      <c r="I81" s="2" t="s">
        <v>2081</v>
      </c>
      <c r="J81" s="3" t="s">
        <v>2092</v>
      </c>
      <c r="K81" s="3" t="s">
        <v>2093</v>
      </c>
      <c r="L81" s="3" t="s">
        <v>2122</v>
      </c>
      <c r="N81" s="3" t="s">
        <v>2094</v>
      </c>
      <c r="O81" s="3" t="s">
        <v>2095</v>
      </c>
      <c r="U81" s="3" t="s">
        <v>2087</v>
      </c>
      <c r="V81" s="3" t="s">
        <v>2096</v>
      </c>
      <c r="AD81" s="3" t="s">
        <v>2113</v>
      </c>
      <c r="AE81" s="3" t="s">
        <v>2120</v>
      </c>
      <c r="AF81" s="3" t="s">
        <v>1464</v>
      </c>
      <c r="AG81" s="3" t="s">
        <v>2115</v>
      </c>
      <c r="AH81" s="3" t="s">
        <v>2121</v>
      </c>
      <c r="AP81" s="3" t="s">
        <v>2122</v>
      </c>
    </row>
    <row r="82" spans="1:42" x14ac:dyDescent="0.25">
      <c r="A82" s="2" t="s">
        <v>7105</v>
      </c>
      <c r="B82" s="2" t="s">
        <v>96</v>
      </c>
      <c r="C82" s="2" t="s">
        <v>1707</v>
      </c>
      <c r="D82" s="4" t="s">
        <v>2123</v>
      </c>
      <c r="E82" s="2" t="s">
        <v>2054</v>
      </c>
      <c r="F82" s="2" t="s">
        <v>10</v>
      </c>
      <c r="G82" s="2" t="s">
        <v>1518</v>
      </c>
      <c r="H82" s="8" t="s">
        <v>97</v>
      </c>
      <c r="I82" s="2" t="s">
        <v>2124</v>
      </c>
      <c r="J82" s="3" t="s">
        <v>2125</v>
      </c>
      <c r="K82" s="3" t="s">
        <v>2126</v>
      </c>
      <c r="L82" s="3" t="s">
        <v>62180</v>
      </c>
      <c r="M82" s="3" t="s">
        <v>62181</v>
      </c>
      <c r="N82" s="3" t="s">
        <v>2127</v>
      </c>
      <c r="U82" s="3" t="s">
        <v>2128</v>
      </c>
      <c r="V82" s="3" t="s">
        <v>2129</v>
      </c>
      <c r="AD82" s="3" t="s">
        <v>37386</v>
      </c>
    </row>
    <row r="83" spans="1:42" x14ac:dyDescent="0.25">
      <c r="A83" s="2" t="s">
        <v>7106</v>
      </c>
      <c r="B83" s="2" t="s">
        <v>45</v>
      </c>
      <c r="C83" s="2" t="s">
        <v>1707</v>
      </c>
      <c r="D83" s="4" t="s">
        <v>2138</v>
      </c>
      <c r="E83" s="2" t="s">
        <v>2130</v>
      </c>
      <c r="F83" s="2" t="s">
        <v>10</v>
      </c>
      <c r="G83" s="2" t="s">
        <v>1518</v>
      </c>
      <c r="H83" s="8" t="s">
        <v>97</v>
      </c>
      <c r="I83" s="2" t="s">
        <v>2124</v>
      </c>
      <c r="J83" s="3" t="s">
        <v>2139</v>
      </c>
      <c r="K83" s="3" t="s">
        <v>2126</v>
      </c>
      <c r="L83" s="3" t="s">
        <v>1866</v>
      </c>
      <c r="M83" s="3" t="s">
        <v>62182</v>
      </c>
      <c r="N83" s="3" t="s">
        <v>2140</v>
      </c>
      <c r="O83" s="3" t="s">
        <v>2141</v>
      </c>
      <c r="P83" s="3" t="s">
        <v>2142</v>
      </c>
      <c r="U83" s="3" t="s">
        <v>2143</v>
      </c>
      <c r="V83" s="3" t="s">
        <v>2144</v>
      </c>
      <c r="W83" s="3" t="s">
        <v>2145</v>
      </c>
      <c r="AD83" s="3" t="s">
        <v>2232</v>
      </c>
      <c r="AE83" s="3" t="s">
        <v>2233</v>
      </c>
      <c r="AF83" s="3" t="s">
        <v>1464</v>
      </c>
      <c r="AG83" s="3" t="s">
        <v>2234</v>
      </c>
      <c r="AH83" s="3" t="s">
        <v>2144</v>
      </c>
      <c r="AI83" s="3" t="s">
        <v>2145</v>
      </c>
      <c r="AP83" s="3" t="s">
        <v>2235</v>
      </c>
    </row>
    <row r="84" spans="1:42" x14ac:dyDescent="0.25">
      <c r="A84" s="2" t="s">
        <v>7106</v>
      </c>
      <c r="B84" s="2" t="s">
        <v>18</v>
      </c>
      <c r="C84" s="2" t="s">
        <v>1707</v>
      </c>
      <c r="D84" s="4" t="s">
        <v>2146</v>
      </c>
      <c r="E84" s="2" t="s">
        <v>2130</v>
      </c>
      <c r="F84" s="2" t="s">
        <v>10</v>
      </c>
      <c r="G84" s="2" t="s">
        <v>1518</v>
      </c>
      <c r="H84" s="8" t="s">
        <v>97</v>
      </c>
      <c r="I84" s="2" t="s">
        <v>2124</v>
      </c>
      <c r="J84" s="3" t="s">
        <v>2147</v>
      </c>
      <c r="K84" s="3" t="s">
        <v>1545</v>
      </c>
      <c r="L84" s="3" t="s">
        <v>2107</v>
      </c>
      <c r="M84" s="3" t="s">
        <v>62183</v>
      </c>
      <c r="N84" s="3" t="s">
        <v>2148</v>
      </c>
      <c r="U84" s="3" t="s">
        <v>2149</v>
      </c>
      <c r="V84" s="3" t="s">
        <v>2144</v>
      </c>
      <c r="AD84" s="3" t="s">
        <v>2232</v>
      </c>
      <c r="AE84" s="3" t="s">
        <v>2236</v>
      </c>
      <c r="AF84" s="3" t="s">
        <v>1464</v>
      </c>
      <c r="AG84" s="3" t="s">
        <v>2237</v>
      </c>
      <c r="AH84" s="3" t="s">
        <v>2144</v>
      </c>
      <c r="AP84" s="3" t="s">
        <v>2238</v>
      </c>
    </row>
    <row r="85" spans="1:42" x14ac:dyDescent="0.25">
      <c r="A85" s="2" t="s">
        <v>7106</v>
      </c>
      <c r="B85" s="2" t="s">
        <v>87</v>
      </c>
      <c r="C85" s="2" t="s">
        <v>1707</v>
      </c>
      <c r="D85" s="4" t="s">
        <v>2150</v>
      </c>
      <c r="E85" s="2" t="s">
        <v>2131</v>
      </c>
      <c r="F85" s="2" t="s">
        <v>10</v>
      </c>
      <c r="G85" s="2" t="s">
        <v>1518</v>
      </c>
      <c r="H85" s="8" t="s">
        <v>97</v>
      </c>
      <c r="I85" s="2" t="s">
        <v>2124</v>
      </c>
      <c r="J85" s="3" t="s">
        <v>2151</v>
      </c>
      <c r="K85" s="3" t="s">
        <v>2152</v>
      </c>
      <c r="L85" s="3" t="s">
        <v>2033</v>
      </c>
      <c r="M85" s="3" t="s">
        <v>62184</v>
      </c>
      <c r="N85" s="3" t="s">
        <v>2127</v>
      </c>
      <c r="O85" s="3" t="s">
        <v>2153</v>
      </c>
      <c r="U85" s="3" t="s">
        <v>2154</v>
      </c>
      <c r="V85" s="3" t="s">
        <v>2155</v>
      </c>
      <c r="AD85" s="3" t="s">
        <v>2232</v>
      </c>
      <c r="AE85" s="3" t="s">
        <v>2239</v>
      </c>
      <c r="AF85" s="3" t="s">
        <v>1464</v>
      </c>
      <c r="AG85" s="3" t="s">
        <v>2240</v>
      </c>
      <c r="AH85" s="3" t="s">
        <v>2241</v>
      </c>
      <c r="AP85" s="3" t="s">
        <v>2242</v>
      </c>
    </row>
    <row r="86" spans="1:42" x14ac:dyDescent="0.25">
      <c r="A86" s="2" t="s">
        <v>7106</v>
      </c>
      <c r="B86" s="2" t="s">
        <v>98</v>
      </c>
      <c r="C86" s="2" t="s">
        <v>1707</v>
      </c>
      <c r="D86" s="4" t="s">
        <v>2156</v>
      </c>
      <c r="E86" s="2" t="s">
        <v>2131</v>
      </c>
      <c r="F86" s="2" t="s">
        <v>10</v>
      </c>
      <c r="G86" s="2" t="s">
        <v>1518</v>
      </c>
      <c r="H86" s="8" t="s">
        <v>97</v>
      </c>
      <c r="I86" s="2" t="s">
        <v>2124</v>
      </c>
      <c r="J86" s="3" t="s">
        <v>2157</v>
      </c>
      <c r="K86" s="3" t="s">
        <v>2158</v>
      </c>
      <c r="L86" s="3" t="s">
        <v>2253</v>
      </c>
      <c r="M86" s="3" t="s">
        <v>62185</v>
      </c>
      <c r="N86" s="3" t="s">
        <v>2159</v>
      </c>
      <c r="U86" s="3" t="s">
        <v>2154</v>
      </c>
      <c r="V86" s="3" t="s">
        <v>2160</v>
      </c>
      <c r="AD86" s="3" t="s">
        <v>2232</v>
      </c>
      <c r="AE86" s="3" t="s">
        <v>2252</v>
      </c>
      <c r="AF86" s="3" t="s">
        <v>1464</v>
      </c>
      <c r="AG86" s="3" t="s">
        <v>2247</v>
      </c>
      <c r="AH86" s="3" t="s">
        <v>2160</v>
      </c>
      <c r="AP86" s="3" t="s">
        <v>2253</v>
      </c>
    </row>
    <row r="87" spans="1:42" x14ac:dyDescent="0.25">
      <c r="A87" s="2" t="s">
        <v>7106</v>
      </c>
      <c r="B87" s="2" t="s">
        <v>91</v>
      </c>
      <c r="C87" s="2" t="s">
        <v>1707</v>
      </c>
      <c r="D87" s="4" t="s">
        <v>2161</v>
      </c>
      <c r="E87" s="2" t="s">
        <v>2131</v>
      </c>
      <c r="F87" s="2" t="s">
        <v>10</v>
      </c>
      <c r="G87" s="2" t="s">
        <v>1518</v>
      </c>
      <c r="H87" s="8" t="s">
        <v>97</v>
      </c>
      <c r="I87" s="2" t="s">
        <v>2124</v>
      </c>
      <c r="J87" s="3" t="s">
        <v>2162</v>
      </c>
      <c r="K87" s="3" t="s">
        <v>2163</v>
      </c>
      <c r="L87" s="3" t="s">
        <v>1480</v>
      </c>
      <c r="M87" s="3" t="s">
        <v>62186</v>
      </c>
      <c r="N87" s="3" t="s">
        <v>2164</v>
      </c>
      <c r="O87" s="3" t="s">
        <v>2165</v>
      </c>
      <c r="U87" s="3" t="s">
        <v>2154</v>
      </c>
      <c r="V87" s="3" t="s">
        <v>2160</v>
      </c>
      <c r="AD87" s="3" t="s">
        <v>2232</v>
      </c>
      <c r="AE87" s="3" t="s">
        <v>2246</v>
      </c>
      <c r="AF87" s="3" t="s">
        <v>1464</v>
      </c>
      <c r="AG87" s="3" t="s">
        <v>2247</v>
      </c>
      <c r="AH87" s="3" t="s">
        <v>2160</v>
      </c>
      <c r="AP87" s="3" t="s">
        <v>2248</v>
      </c>
    </row>
    <row r="88" spans="1:42" x14ac:dyDescent="0.25">
      <c r="A88" s="2" t="s">
        <v>7106</v>
      </c>
      <c r="B88" s="2" t="s">
        <v>33</v>
      </c>
      <c r="C88" s="2" t="s">
        <v>1707</v>
      </c>
      <c r="D88" s="4" t="s">
        <v>2166</v>
      </c>
      <c r="E88" s="2" t="s">
        <v>2132</v>
      </c>
      <c r="F88" s="2" t="s">
        <v>10</v>
      </c>
      <c r="G88" s="2" t="s">
        <v>1518</v>
      </c>
      <c r="H88" s="8" t="s">
        <v>97</v>
      </c>
      <c r="I88" s="2" t="s">
        <v>2124</v>
      </c>
      <c r="J88" s="3" t="s">
        <v>2167</v>
      </c>
      <c r="K88" s="3" t="s">
        <v>2168</v>
      </c>
      <c r="L88" s="3" t="s">
        <v>1857</v>
      </c>
      <c r="M88" s="3" t="s">
        <v>62187</v>
      </c>
      <c r="N88" s="3" t="s">
        <v>2169</v>
      </c>
      <c r="O88" s="3" t="s">
        <v>2170</v>
      </c>
      <c r="U88" s="3" t="s">
        <v>2171</v>
      </c>
      <c r="V88" s="3" t="s">
        <v>2172</v>
      </c>
      <c r="W88" s="3" t="s">
        <v>2173</v>
      </c>
      <c r="AD88" s="3" t="s">
        <v>2232</v>
      </c>
      <c r="AE88" s="3" t="s">
        <v>2243</v>
      </c>
      <c r="AF88" s="3" t="s">
        <v>1464</v>
      </c>
      <c r="AG88" s="3" t="s">
        <v>2171</v>
      </c>
      <c r="AH88" s="3" t="s">
        <v>2244</v>
      </c>
      <c r="AI88" s="3" t="s">
        <v>2173</v>
      </c>
      <c r="AP88" s="3" t="s">
        <v>2245</v>
      </c>
    </row>
    <row r="89" spans="1:42" x14ac:dyDescent="0.25">
      <c r="A89" s="2" t="s">
        <v>7106</v>
      </c>
      <c r="B89" s="2" t="s">
        <v>36</v>
      </c>
      <c r="C89" s="2" t="s">
        <v>1707</v>
      </c>
      <c r="D89" s="4" t="s">
        <v>2174</v>
      </c>
      <c r="E89" s="2" t="s">
        <v>2132</v>
      </c>
      <c r="F89" s="2" t="s">
        <v>10</v>
      </c>
      <c r="G89" s="2" t="s">
        <v>1518</v>
      </c>
      <c r="H89" s="8" t="s">
        <v>97</v>
      </c>
      <c r="I89" s="2" t="s">
        <v>2124</v>
      </c>
      <c r="J89" s="3" t="s">
        <v>2175</v>
      </c>
      <c r="K89" s="3" t="s">
        <v>2176</v>
      </c>
      <c r="L89" s="3" t="s">
        <v>62188</v>
      </c>
      <c r="M89" s="3" t="s">
        <v>62189</v>
      </c>
      <c r="N89" s="3" t="s">
        <v>2177</v>
      </c>
      <c r="O89" s="3" t="s">
        <v>2178</v>
      </c>
      <c r="U89" s="3" t="s">
        <v>2179</v>
      </c>
      <c r="V89" s="3" t="s">
        <v>2172</v>
      </c>
      <c r="AD89" s="3" t="s">
        <v>2232</v>
      </c>
      <c r="AE89" s="3" t="s">
        <v>2249</v>
      </c>
      <c r="AF89" s="3" t="s">
        <v>1464</v>
      </c>
      <c r="AG89" s="3" t="s">
        <v>2179</v>
      </c>
      <c r="AH89" s="3" t="s">
        <v>2250</v>
      </c>
      <c r="AP89" s="3" t="s">
        <v>2251</v>
      </c>
    </row>
    <row r="90" spans="1:42" x14ac:dyDescent="0.25">
      <c r="A90" s="2" t="s">
        <v>7106</v>
      </c>
      <c r="B90" s="2" t="s">
        <v>99</v>
      </c>
      <c r="C90" s="2" t="s">
        <v>1707</v>
      </c>
      <c r="D90" s="4" t="s">
        <v>2180</v>
      </c>
      <c r="E90" s="2" t="s">
        <v>2133</v>
      </c>
      <c r="F90" s="2" t="s">
        <v>10</v>
      </c>
      <c r="G90" s="2" t="s">
        <v>1518</v>
      </c>
      <c r="H90" s="8" t="s">
        <v>100</v>
      </c>
      <c r="I90" s="2" t="s">
        <v>2136</v>
      </c>
      <c r="J90" s="3" t="s">
        <v>2181</v>
      </c>
      <c r="K90" s="3" t="s">
        <v>2182</v>
      </c>
      <c r="L90" s="3" t="s">
        <v>2272</v>
      </c>
      <c r="M90" s="3" t="s">
        <v>62190</v>
      </c>
      <c r="N90" s="3" t="s">
        <v>2183</v>
      </c>
      <c r="O90" s="3" t="s">
        <v>2184</v>
      </c>
      <c r="P90" s="3" t="s">
        <v>2185</v>
      </c>
      <c r="U90" s="3" t="s">
        <v>2257</v>
      </c>
      <c r="V90" s="3" t="s">
        <v>2186</v>
      </c>
      <c r="W90" s="3" t="s">
        <v>2187</v>
      </c>
      <c r="X90" s="3" t="s">
        <v>2188</v>
      </c>
      <c r="Y90" s="3" t="s">
        <v>2191</v>
      </c>
      <c r="AD90" s="3" t="s">
        <v>2254</v>
      </c>
      <c r="AE90" s="3" t="s">
        <v>2255</v>
      </c>
      <c r="AF90" s="3" t="s">
        <v>1464</v>
      </c>
      <c r="AG90" s="3" t="s">
        <v>2256</v>
      </c>
      <c r="AH90" s="3" t="s">
        <v>2258</v>
      </c>
      <c r="AI90" s="3" t="s">
        <v>2307</v>
      </c>
      <c r="AJ90" s="3" t="s">
        <v>2259</v>
      </c>
      <c r="AK90" s="3" t="s">
        <v>2188</v>
      </c>
      <c r="AL90" s="3" t="s">
        <v>2191</v>
      </c>
      <c r="AP90" s="3" t="s">
        <v>2272</v>
      </c>
    </row>
    <row r="91" spans="1:42" x14ac:dyDescent="0.25">
      <c r="A91" s="2" t="s">
        <v>7106</v>
      </c>
      <c r="B91" s="2" t="s">
        <v>69</v>
      </c>
      <c r="C91" s="2" t="s">
        <v>1707</v>
      </c>
      <c r="D91" s="4" t="s">
        <v>2192</v>
      </c>
      <c r="E91" s="2" t="s">
        <v>2133</v>
      </c>
      <c r="F91" s="2" t="s">
        <v>10</v>
      </c>
      <c r="G91" s="2" t="s">
        <v>1518</v>
      </c>
      <c r="H91" s="8" t="s">
        <v>100</v>
      </c>
      <c r="I91" s="2" t="s">
        <v>2136</v>
      </c>
      <c r="J91" s="3" t="s">
        <v>2193</v>
      </c>
      <c r="K91" s="3" t="s">
        <v>1963</v>
      </c>
      <c r="L91" s="3" t="s">
        <v>1480</v>
      </c>
      <c r="M91" s="3" t="s">
        <v>62191</v>
      </c>
      <c r="N91" s="3" t="s">
        <v>2194</v>
      </c>
      <c r="O91" s="3" t="s">
        <v>2195</v>
      </c>
      <c r="U91" s="3" t="s">
        <v>2258</v>
      </c>
      <c r="V91" s="3" t="s">
        <v>2186</v>
      </c>
      <c r="W91" s="3" t="s">
        <v>2187</v>
      </c>
      <c r="X91" s="3" t="s">
        <v>2191</v>
      </c>
      <c r="Y91" s="3" t="s">
        <v>2188</v>
      </c>
      <c r="AD91" s="3" t="s">
        <v>2254</v>
      </c>
      <c r="AE91" s="3" t="s">
        <v>2246</v>
      </c>
      <c r="AF91" s="3" t="s">
        <v>1464</v>
      </c>
      <c r="AG91" s="3" t="s">
        <v>2258</v>
      </c>
      <c r="AH91" s="3" t="s">
        <v>2309</v>
      </c>
      <c r="AI91" s="3" t="s">
        <v>2187</v>
      </c>
      <c r="AJ91" s="3" t="s">
        <v>1487</v>
      </c>
      <c r="AK91" s="3" t="s">
        <v>2188</v>
      </c>
      <c r="AP91" s="3" t="s">
        <v>2248</v>
      </c>
    </row>
    <row r="92" spans="1:42" x14ac:dyDescent="0.25">
      <c r="A92" s="2" t="s">
        <v>7106</v>
      </c>
      <c r="B92" s="2" t="s">
        <v>101</v>
      </c>
      <c r="C92" s="2" t="s">
        <v>1707</v>
      </c>
      <c r="D92" s="4" t="s">
        <v>2192</v>
      </c>
      <c r="E92" s="2" t="s">
        <v>2133</v>
      </c>
      <c r="F92" s="2" t="s">
        <v>10</v>
      </c>
      <c r="G92" s="2" t="s">
        <v>1518</v>
      </c>
      <c r="H92" s="8" t="s">
        <v>100</v>
      </c>
      <c r="I92" s="2" t="s">
        <v>2136</v>
      </c>
      <c r="J92" s="3" t="s">
        <v>2197</v>
      </c>
      <c r="K92" s="3" t="s">
        <v>2198</v>
      </c>
      <c r="L92" s="3" t="s">
        <v>2276</v>
      </c>
      <c r="N92" s="3" t="s">
        <v>2199</v>
      </c>
      <c r="U92" s="3" t="s">
        <v>2258</v>
      </c>
      <c r="V92" s="3" t="s">
        <v>2186</v>
      </c>
      <c r="W92" s="3" t="s">
        <v>2188</v>
      </c>
      <c r="X92" s="3" t="s">
        <v>2191</v>
      </c>
      <c r="AD92" s="3" t="s">
        <v>2254</v>
      </c>
      <c r="AE92" s="3" t="s">
        <v>2274</v>
      </c>
      <c r="AF92" s="3" t="s">
        <v>1464</v>
      </c>
      <c r="AG92" s="3" t="s">
        <v>2275</v>
      </c>
      <c r="AH92" s="3" t="s">
        <v>2258</v>
      </c>
      <c r="AI92" s="3" t="s">
        <v>2307</v>
      </c>
      <c r="AJ92" s="3" t="s">
        <v>2188</v>
      </c>
      <c r="AK92" s="3" t="s">
        <v>2191</v>
      </c>
      <c r="AP92" s="3" t="s">
        <v>2276</v>
      </c>
    </row>
    <row r="93" spans="1:42" x14ac:dyDescent="0.25">
      <c r="A93" s="2" t="s">
        <v>7106</v>
      </c>
      <c r="B93" s="2" t="s">
        <v>102</v>
      </c>
      <c r="C93" s="2" t="s">
        <v>1707</v>
      </c>
      <c r="D93" s="4" t="s">
        <v>2200</v>
      </c>
      <c r="E93" s="2" t="s">
        <v>2134</v>
      </c>
      <c r="F93" s="2" t="s">
        <v>10</v>
      </c>
      <c r="G93" s="2" t="s">
        <v>1518</v>
      </c>
      <c r="H93" s="8" t="s">
        <v>100</v>
      </c>
      <c r="I93" s="2" t="s">
        <v>2136</v>
      </c>
      <c r="J93" s="3" t="s">
        <v>2201</v>
      </c>
      <c r="K93" s="3" t="s">
        <v>2202</v>
      </c>
      <c r="L93" s="3" t="s">
        <v>2271</v>
      </c>
      <c r="N93" s="3" t="s">
        <v>2194</v>
      </c>
      <c r="U93" s="3" t="s">
        <v>2203</v>
      </c>
      <c r="V93" s="3" t="s">
        <v>2204</v>
      </c>
      <c r="AD93" s="3" t="s">
        <v>2254</v>
      </c>
      <c r="AE93" s="3" t="s">
        <v>61976</v>
      </c>
      <c r="AF93" s="3" t="s">
        <v>1464</v>
      </c>
      <c r="AG93" s="3" t="s">
        <v>2260</v>
      </c>
      <c r="AH93" s="3" t="s">
        <v>2261</v>
      </c>
      <c r="AI93" s="3" t="s">
        <v>2270</v>
      </c>
      <c r="AP93" s="3" t="s">
        <v>2271</v>
      </c>
    </row>
    <row r="94" spans="1:42" x14ac:dyDescent="0.25">
      <c r="A94" s="2" t="s">
        <v>7106</v>
      </c>
      <c r="B94" s="2" t="s">
        <v>103</v>
      </c>
      <c r="C94" s="2" t="s">
        <v>1707</v>
      </c>
      <c r="D94" s="4" t="s">
        <v>2205</v>
      </c>
      <c r="E94" s="2" t="s">
        <v>2134</v>
      </c>
      <c r="F94" s="2" t="s">
        <v>10</v>
      </c>
      <c r="G94" s="2" t="s">
        <v>1518</v>
      </c>
      <c r="H94" s="8" t="s">
        <v>100</v>
      </c>
      <c r="I94" s="2" t="s">
        <v>2136</v>
      </c>
      <c r="J94" s="3" t="s">
        <v>2206</v>
      </c>
      <c r="K94" s="3" t="s">
        <v>2207</v>
      </c>
      <c r="L94" s="3" t="s">
        <v>2264</v>
      </c>
      <c r="M94" s="3" t="s">
        <v>62192</v>
      </c>
      <c r="N94" s="3" t="s">
        <v>2208</v>
      </c>
      <c r="U94" s="3" t="s">
        <v>2257</v>
      </c>
      <c r="V94" s="3" t="s">
        <v>2186</v>
      </c>
      <c r="W94" s="3" t="s">
        <v>2188</v>
      </c>
      <c r="X94" s="3" t="s">
        <v>2191</v>
      </c>
      <c r="AD94" s="3" t="s">
        <v>2254</v>
      </c>
      <c r="AE94" s="3" t="s">
        <v>2262</v>
      </c>
      <c r="AF94" s="3" t="s">
        <v>1464</v>
      </c>
      <c r="AG94" s="3" t="s">
        <v>2256</v>
      </c>
      <c r="AH94" s="3" t="s">
        <v>2263</v>
      </c>
      <c r="AI94" s="3" t="s">
        <v>2307</v>
      </c>
      <c r="AJ94" s="3" t="s">
        <v>2188</v>
      </c>
      <c r="AK94" s="3" t="s">
        <v>2191</v>
      </c>
      <c r="AP94" s="3" t="s">
        <v>2264</v>
      </c>
    </row>
    <row r="95" spans="1:42" x14ac:dyDescent="0.25">
      <c r="A95" s="2" t="s">
        <v>7106</v>
      </c>
      <c r="B95" s="2" t="s">
        <v>104</v>
      </c>
      <c r="C95" s="2" t="s">
        <v>1707</v>
      </c>
      <c r="D95" s="4" t="s">
        <v>2205</v>
      </c>
      <c r="E95" s="2" t="s">
        <v>2134</v>
      </c>
      <c r="F95" s="2" t="s">
        <v>10</v>
      </c>
      <c r="G95" s="2" t="s">
        <v>1518</v>
      </c>
      <c r="H95" s="8" t="s">
        <v>100</v>
      </c>
      <c r="I95" s="2" t="s">
        <v>2136</v>
      </c>
      <c r="J95" s="3" t="s">
        <v>2209</v>
      </c>
      <c r="K95" s="3" t="s">
        <v>2210</v>
      </c>
      <c r="L95" s="3" t="s">
        <v>2273</v>
      </c>
      <c r="N95" s="3" t="s">
        <v>2208</v>
      </c>
      <c r="U95" s="3" t="s">
        <v>2188</v>
      </c>
      <c r="V95" s="3" t="s">
        <v>1487</v>
      </c>
      <c r="AD95" s="3" t="s">
        <v>2254</v>
      </c>
      <c r="AE95" s="3" t="s">
        <v>2266</v>
      </c>
      <c r="AF95" s="3" t="s">
        <v>1464</v>
      </c>
      <c r="AG95" s="3" t="s">
        <v>2267</v>
      </c>
      <c r="AH95" s="3" t="s">
        <v>2187</v>
      </c>
      <c r="AI95" s="3" t="s">
        <v>2191</v>
      </c>
      <c r="AJ95" s="3" t="s">
        <v>2268</v>
      </c>
      <c r="AK95" s="3" t="s">
        <v>2310</v>
      </c>
      <c r="AL95" s="3" t="s">
        <v>2188</v>
      </c>
      <c r="AP95" s="3" t="s">
        <v>2273</v>
      </c>
    </row>
    <row r="96" spans="1:42" x14ac:dyDescent="0.25">
      <c r="A96" s="2" t="s">
        <v>7106</v>
      </c>
      <c r="B96" s="2" t="s">
        <v>105</v>
      </c>
      <c r="C96" s="2" t="s">
        <v>1707</v>
      </c>
      <c r="D96" s="4" t="s">
        <v>2211</v>
      </c>
      <c r="E96" s="2" t="s">
        <v>2135</v>
      </c>
      <c r="F96" s="2" t="s">
        <v>10</v>
      </c>
      <c r="G96" s="2" t="s">
        <v>1518</v>
      </c>
      <c r="H96" s="8" t="s">
        <v>61821</v>
      </c>
      <c r="I96" s="2" t="s">
        <v>2137</v>
      </c>
      <c r="J96" s="3" t="s">
        <v>2212</v>
      </c>
      <c r="K96" s="3" t="s">
        <v>2213</v>
      </c>
      <c r="N96" s="3" t="s">
        <v>28486</v>
      </c>
      <c r="O96" s="3" t="s">
        <v>2214</v>
      </c>
      <c r="U96" s="3" t="s">
        <v>2215</v>
      </c>
      <c r="AD96" s="3" t="s">
        <v>1944</v>
      </c>
    </row>
    <row r="97" spans="1:66" x14ac:dyDescent="0.25">
      <c r="A97" s="2" t="s">
        <v>7106</v>
      </c>
      <c r="B97" s="2" t="s">
        <v>56</v>
      </c>
      <c r="C97" s="2" t="s">
        <v>1707</v>
      </c>
      <c r="D97" s="4" t="s">
        <v>2216</v>
      </c>
      <c r="E97" s="2" t="s">
        <v>2135</v>
      </c>
      <c r="F97" s="2" t="s">
        <v>10</v>
      </c>
      <c r="G97" s="2" t="s">
        <v>1518</v>
      </c>
      <c r="H97" s="8" t="s">
        <v>61821</v>
      </c>
      <c r="I97" s="2" t="s">
        <v>2137</v>
      </c>
      <c r="J97" s="3" t="s">
        <v>2217</v>
      </c>
      <c r="K97" s="3" t="s">
        <v>2218</v>
      </c>
      <c r="L97" s="3" t="s">
        <v>62193</v>
      </c>
      <c r="M97" s="3" t="s">
        <v>62194</v>
      </c>
      <c r="N97" s="3" t="s">
        <v>2169</v>
      </c>
      <c r="U97" s="3" t="s">
        <v>2196</v>
      </c>
      <c r="V97" s="3" t="s">
        <v>2186</v>
      </c>
      <c r="W97" s="3" t="s">
        <v>2187</v>
      </c>
      <c r="X97" s="3" t="s">
        <v>2219</v>
      </c>
      <c r="Y97" s="3" t="s">
        <v>2191</v>
      </c>
      <c r="Z97" s="3" t="s">
        <v>2220</v>
      </c>
      <c r="AD97" s="3" t="s">
        <v>2274</v>
      </c>
      <c r="AE97" s="3" t="s">
        <v>2216</v>
      </c>
      <c r="AF97" s="3" t="s">
        <v>1464</v>
      </c>
      <c r="AG97" s="3" t="s">
        <v>2282</v>
      </c>
      <c r="AH97" s="3" t="s">
        <v>2258</v>
      </c>
      <c r="AI97" s="3" t="s">
        <v>2309</v>
      </c>
      <c r="AJ97" s="3" t="s">
        <v>2187</v>
      </c>
      <c r="AK97" s="3" t="s">
        <v>2284</v>
      </c>
      <c r="AL97" s="3" t="s">
        <v>2191</v>
      </c>
      <c r="AM97" s="3" t="s">
        <v>2220</v>
      </c>
      <c r="AP97" s="3" t="s">
        <v>2285</v>
      </c>
      <c r="AQ97" s="3" t="s">
        <v>2286</v>
      </c>
      <c r="AR97" s="3" t="s">
        <v>2200</v>
      </c>
      <c r="AS97" s="3" t="s">
        <v>1464</v>
      </c>
      <c r="AT97" s="3" t="s">
        <v>2187</v>
      </c>
      <c r="AU97" s="3" t="s">
        <v>2306</v>
      </c>
      <c r="AX97" s="3" t="s">
        <v>2291</v>
      </c>
      <c r="AY97" s="3" t="s">
        <v>2258</v>
      </c>
      <c r="AZ97" s="3" t="s">
        <v>2309</v>
      </c>
      <c r="BD97" s="3" t="s">
        <v>2187</v>
      </c>
      <c r="BE97" s="3" t="s">
        <v>2283</v>
      </c>
      <c r="BF97" s="3" t="s">
        <v>2191</v>
      </c>
      <c r="BG97" s="3" t="s">
        <v>2220</v>
      </c>
      <c r="BJ97" s="3" t="s">
        <v>2285</v>
      </c>
      <c r="BK97" s="3" t="s">
        <v>2293</v>
      </c>
      <c r="BL97" s="3" t="s">
        <v>2294</v>
      </c>
      <c r="BN97" s="3" t="s">
        <v>2295</v>
      </c>
    </row>
    <row r="98" spans="1:66" x14ac:dyDescent="0.25">
      <c r="A98" s="2" t="s">
        <v>7106</v>
      </c>
      <c r="B98" s="2" t="s">
        <v>57</v>
      </c>
      <c r="C98" s="2" t="s">
        <v>1707</v>
      </c>
      <c r="D98" s="4" t="s">
        <v>2216</v>
      </c>
      <c r="E98" s="2" t="s">
        <v>2135</v>
      </c>
      <c r="F98" s="2" t="s">
        <v>10</v>
      </c>
      <c r="G98" s="2" t="s">
        <v>1518</v>
      </c>
      <c r="H98" s="8" t="s">
        <v>61821</v>
      </c>
      <c r="I98" s="2" t="s">
        <v>2137</v>
      </c>
      <c r="J98" s="3" t="s">
        <v>2221</v>
      </c>
      <c r="K98" s="3" t="s">
        <v>2222</v>
      </c>
      <c r="L98" s="3" t="s">
        <v>2251</v>
      </c>
      <c r="M98" s="3" t="s">
        <v>62195</v>
      </c>
      <c r="N98" s="3" t="s">
        <v>2169</v>
      </c>
      <c r="U98" s="3" t="s">
        <v>2223</v>
      </c>
      <c r="V98" s="3" t="s">
        <v>2186</v>
      </c>
      <c r="W98" s="3" t="s">
        <v>2188</v>
      </c>
      <c r="X98" s="3" t="s">
        <v>2224</v>
      </c>
      <c r="AD98" s="3" t="s">
        <v>2274</v>
      </c>
      <c r="AE98" s="3" t="s">
        <v>2192</v>
      </c>
      <c r="AF98" s="3" t="s">
        <v>1464</v>
      </c>
      <c r="AG98" s="3" t="s">
        <v>2279</v>
      </c>
      <c r="AH98" s="3" t="s">
        <v>2280</v>
      </c>
      <c r="AI98" s="3" t="s">
        <v>2308</v>
      </c>
      <c r="AJ98" s="3" t="s">
        <v>2188</v>
      </c>
      <c r="AK98" s="3" t="s">
        <v>2281</v>
      </c>
      <c r="AP98" s="3" t="s">
        <v>2251</v>
      </c>
      <c r="AQ98" s="3" t="s">
        <v>2286</v>
      </c>
      <c r="AR98" s="3" t="s">
        <v>2296</v>
      </c>
      <c r="AS98" s="3" t="s">
        <v>1464</v>
      </c>
      <c r="AT98" s="3" t="s">
        <v>2297</v>
      </c>
      <c r="AU98" s="3" t="s">
        <v>2298</v>
      </c>
      <c r="AX98" s="3" t="s">
        <v>2299</v>
      </c>
      <c r="AY98" s="3" t="s">
        <v>2300</v>
      </c>
      <c r="AZ98" s="3" t="s">
        <v>2311</v>
      </c>
      <c r="BA98" s="3" t="s">
        <v>2188</v>
      </c>
      <c r="BB98" s="3" t="s">
        <v>2303</v>
      </c>
      <c r="BJ98" s="3" t="s">
        <v>2251</v>
      </c>
      <c r="BK98" s="3" t="s">
        <v>2304</v>
      </c>
      <c r="BN98" s="3" t="s">
        <v>2305</v>
      </c>
    </row>
    <row r="99" spans="1:66" x14ac:dyDescent="0.25">
      <c r="A99" s="2" t="s">
        <v>7107</v>
      </c>
      <c r="B99" s="2" t="s">
        <v>59</v>
      </c>
      <c r="C99" s="2" t="s">
        <v>1707</v>
      </c>
      <c r="D99" s="4" t="s">
        <v>2313</v>
      </c>
      <c r="E99" s="2" t="s">
        <v>2225</v>
      </c>
      <c r="F99" s="2" t="s">
        <v>10</v>
      </c>
      <c r="G99" s="2" t="s">
        <v>1518</v>
      </c>
      <c r="H99" s="8" t="s">
        <v>100</v>
      </c>
      <c r="I99" s="2" t="s">
        <v>2136</v>
      </c>
      <c r="J99" s="3" t="s">
        <v>2314</v>
      </c>
      <c r="K99" s="3" t="s">
        <v>1830</v>
      </c>
      <c r="L99" s="3" t="s">
        <v>24244</v>
      </c>
      <c r="M99" s="3" t="s">
        <v>62196</v>
      </c>
      <c r="N99" s="3" t="s">
        <v>2315</v>
      </c>
      <c r="O99" s="3" t="s">
        <v>2316</v>
      </c>
      <c r="P99" s="3" t="s">
        <v>2317</v>
      </c>
      <c r="Q99" s="3" t="s">
        <v>2318</v>
      </c>
      <c r="R99" s="3" t="s">
        <v>2319</v>
      </c>
      <c r="S99" s="3" t="s">
        <v>2321</v>
      </c>
      <c r="U99" s="3" t="s">
        <v>2322</v>
      </c>
      <c r="V99" s="3" t="s">
        <v>2323</v>
      </c>
      <c r="W99" s="3" t="s">
        <v>2324</v>
      </c>
      <c r="AD99" s="3" t="s">
        <v>37386</v>
      </c>
    </row>
    <row r="100" spans="1:66" x14ac:dyDescent="0.25">
      <c r="A100" s="2" t="s">
        <v>7107</v>
      </c>
      <c r="B100" s="2" t="s">
        <v>87</v>
      </c>
      <c r="C100" s="2" t="s">
        <v>1707</v>
      </c>
      <c r="D100" s="4" t="s">
        <v>2325</v>
      </c>
      <c r="E100" s="2" t="s">
        <v>2225</v>
      </c>
      <c r="F100" s="2" t="s">
        <v>10</v>
      </c>
      <c r="G100" s="2" t="s">
        <v>1518</v>
      </c>
      <c r="H100" s="8" t="s">
        <v>100</v>
      </c>
      <c r="I100" s="2" t="s">
        <v>2136</v>
      </c>
      <c r="J100" s="3" t="s">
        <v>2326</v>
      </c>
      <c r="K100" s="3" t="s">
        <v>2327</v>
      </c>
      <c r="L100" s="3" t="s">
        <v>1857</v>
      </c>
      <c r="M100" s="3" t="s">
        <v>62197</v>
      </c>
      <c r="N100" s="3" t="s">
        <v>2321</v>
      </c>
      <c r="U100" s="3" t="s">
        <v>2322</v>
      </c>
      <c r="V100" s="3" t="s">
        <v>1915</v>
      </c>
      <c r="AD100" s="3" t="s">
        <v>2254</v>
      </c>
      <c r="AE100" s="3" t="s">
        <v>2269</v>
      </c>
      <c r="AF100" s="3" t="s">
        <v>1464</v>
      </c>
      <c r="AG100" s="3" t="s">
        <v>2322</v>
      </c>
      <c r="AH100" s="3" t="s">
        <v>2323</v>
      </c>
      <c r="AP100" s="3" t="s">
        <v>2378</v>
      </c>
    </row>
    <row r="101" spans="1:66" x14ac:dyDescent="0.25">
      <c r="A101" s="2" t="s">
        <v>7107</v>
      </c>
      <c r="B101" s="2" t="s">
        <v>28</v>
      </c>
      <c r="C101" s="2" t="s">
        <v>1707</v>
      </c>
      <c r="D101" s="4" t="s">
        <v>2325</v>
      </c>
      <c r="E101" s="2" t="s">
        <v>2225</v>
      </c>
      <c r="F101" s="2" t="s">
        <v>10</v>
      </c>
      <c r="G101" s="2" t="s">
        <v>1518</v>
      </c>
      <c r="H101" s="8" t="s">
        <v>100</v>
      </c>
      <c r="I101" s="2" t="s">
        <v>2136</v>
      </c>
      <c r="J101" s="3" t="s">
        <v>2328</v>
      </c>
      <c r="K101" s="3" t="s">
        <v>2329</v>
      </c>
      <c r="N101" s="3" t="s">
        <v>2321</v>
      </c>
      <c r="U101" s="3" t="s">
        <v>2322</v>
      </c>
      <c r="V101" s="3" t="s">
        <v>1915</v>
      </c>
      <c r="AD101" s="3" t="s">
        <v>1944</v>
      </c>
      <c r="AE101" s="3" t="s">
        <v>62015</v>
      </c>
      <c r="AF101" s="3" t="s">
        <v>1464</v>
      </c>
      <c r="AG101" s="3" t="s">
        <v>2322</v>
      </c>
      <c r="AH101" s="3" t="s">
        <v>2323</v>
      </c>
      <c r="AP101" s="3" t="s">
        <v>2379</v>
      </c>
    </row>
    <row r="102" spans="1:66" x14ac:dyDescent="0.25">
      <c r="A102" s="2" t="s">
        <v>7107</v>
      </c>
      <c r="B102" s="2" t="s">
        <v>106</v>
      </c>
      <c r="C102" s="2" t="s">
        <v>1707</v>
      </c>
      <c r="D102" s="4" t="s">
        <v>2330</v>
      </c>
      <c r="E102" s="2" t="s">
        <v>2225</v>
      </c>
      <c r="F102" s="2" t="s">
        <v>10</v>
      </c>
      <c r="G102" s="2" t="s">
        <v>1518</v>
      </c>
      <c r="H102" s="8" t="s">
        <v>100</v>
      </c>
      <c r="I102" s="2" t="s">
        <v>2136</v>
      </c>
      <c r="J102" s="3" t="s">
        <v>2331</v>
      </c>
      <c r="K102" s="3" t="s">
        <v>2332</v>
      </c>
      <c r="L102" s="3" t="s">
        <v>2377</v>
      </c>
      <c r="M102" s="3" t="s">
        <v>62198</v>
      </c>
      <c r="N102" s="3" t="s">
        <v>2321</v>
      </c>
      <c r="U102" s="3" t="s">
        <v>2333</v>
      </c>
      <c r="V102" s="3" t="s">
        <v>1915</v>
      </c>
      <c r="AD102" s="3" t="s">
        <v>2254</v>
      </c>
      <c r="AE102" s="3" t="s">
        <v>2265</v>
      </c>
      <c r="AF102" s="3" t="s">
        <v>1464</v>
      </c>
      <c r="AG102" s="3" t="s">
        <v>2376</v>
      </c>
      <c r="AH102" s="3" t="s">
        <v>2323</v>
      </c>
      <c r="AP102" s="3" t="s">
        <v>2377</v>
      </c>
    </row>
    <row r="103" spans="1:66" x14ac:dyDescent="0.25">
      <c r="A103" s="2" t="s">
        <v>7107</v>
      </c>
      <c r="B103" s="2" t="s">
        <v>107</v>
      </c>
      <c r="C103" s="2" t="s">
        <v>1707</v>
      </c>
      <c r="D103" s="4" t="s">
        <v>2330</v>
      </c>
      <c r="E103" s="2" t="s">
        <v>2226</v>
      </c>
      <c r="F103" s="2" t="s">
        <v>10</v>
      </c>
      <c r="G103" s="2" t="s">
        <v>1518</v>
      </c>
      <c r="H103" s="8" t="s">
        <v>100</v>
      </c>
      <c r="I103" s="2" t="s">
        <v>2136</v>
      </c>
      <c r="J103" s="3" t="s">
        <v>2334</v>
      </c>
      <c r="K103" s="3" t="s">
        <v>2335</v>
      </c>
      <c r="N103" s="3" t="s">
        <v>2336</v>
      </c>
      <c r="U103" s="3" t="s">
        <v>2333</v>
      </c>
      <c r="V103" s="3" t="s">
        <v>2324</v>
      </c>
      <c r="AD103" s="3" t="s">
        <v>1944</v>
      </c>
      <c r="AE103" s="3" t="s">
        <v>62016</v>
      </c>
      <c r="AF103" s="3" t="s">
        <v>1464</v>
      </c>
      <c r="AG103" s="3" t="s">
        <v>2376</v>
      </c>
      <c r="AH103" s="3" t="s">
        <v>2324</v>
      </c>
      <c r="AP103" s="3" t="s">
        <v>2381</v>
      </c>
    </row>
    <row r="104" spans="1:66" x14ac:dyDescent="0.25">
      <c r="A104" s="2" t="s">
        <v>7107</v>
      </c>
      <c r="B104" s="2" t="s">
        <v>108</v>
      </c>
      <c r="C104" s="2" t="s">
        <v>1707</v>
      </c>
      <c r="D104" s="4" t="s">
        <v>2330</v>
      </c>
      <c r="E104" s="2" t="s">
        <v>2226</v>
      </c>
      <c r="F104" s="2" t="s">
        <v>10</v>
      </c>
      <c r="G104" s="2" t="s">
        <v>1518</v>
      </c>
      <c r="H104" s="8" t="s">
        <v>100</v>
      </c>
      <c r="I104" s="2" t="s">
        <v>2136</v>
      </c>
      <c r="J104" s="3" t="s">
        <v>2337</v>
      </c>
      <c r="K104" s="3" t="s">
        <v>2338</v>
      </c>
      <c r="L104" s="3" t="s">
        <v>1480</v>
      </c>
      <c r="M104" s="3" t="s">
        <v>62199</v>
      </c>
      <c r="N104" s="3" t="s">
        <v>2339</v>
      </c>
      <c r="O104" s="3" t="s">
        <v>2340</v>
      </c>
      <c r="U104" s="3" t="s">
        <v>2333</v>
      </c>
      <c r="V104" s="3" t="s">
        <v>2324</v>
      </c>
      <c r="AD104" s="3" t="s">
        <v>2254</v>
      </c>
      <c r="AE104" s="3" t="s">
        <v>2277</v>
      </c>
      <c r="AF104" s="3" t="s">
        <v>1464</v>
      </c>
      <c r="AG104" s="3" t="s">
        <v>2376</v>
      </c>
      <c r="AH104" s="3" t="s">
        <v>2324</v>
      </c>
      <c r="AP104" s="3" t="s">
        <v>2380</v>
      </c>
    </row>
    <row r="105" spans="1:66" x14ac:dyDescent="0.25">
      <c r="A105" s="2" t="s">
        <v>7107</v>
      </c>
      <c r="B105" s="2" t="s">
        <v>49</v>
      </c>
      <c r="C105" s="2" t="s">
        <v>1707</v>
      </c>
      <c r="D105" s="4" t="s">
        <v>2341</v>
      </c>
      <c r="E105" s="2" t="s">
        <v>2227</v>
      </c>
      <c r="F105" s="2" t="s">
        <v>10</v>
      </c>
      <c r="G105" s="2" t="s">
        <v>1518</v>
      </c>
      <c r="H105" s="8" t="s">
        <v>100</v>
      </c>
      <c r="I105" s="2" t="s">
        <v>2136</v>
      </c>
      <c r="J105" s="3" t="s">
        <v>2342</v>
      </c>
      <c r="K105" s="3" t="s">
        <v>2343</v>
      </c>
      <c r="L105" s="3" t="s">
        <v>1480</v>
      </c>
      <c r="M105" s="3" t="s">
        <v>62200</v>
      </c>
      <c r="N105" s="3" t="s">
        <v>2344</v>
      </c>
      <c r="U105" s="3" t="s">
        <v>2333</v>
      </c>
      <c r="V105" s="3" t="s">
        <v>2324</v>
      </c>
      <c r="AD105" s="3" t="s">
        <v>2254</v>
      </c>
      <c r="AE105" s="3" t="s">
        <v>2278</v>
      </c>
      <c r="AF105" s="3" t="s">
        <v>1464</v>
      </c>
      <c r="AG105" s="3" t="s">
        <v>2376</v>
      </c>
      <c r="AH105" s="3" t="s">
        <v>2324</v>
      </c>
      <c r="AP105" s="3" t="s">
        <v>2380</v>
      </c>
    </row>
    <row r="106" spans="1:66" x14ac:dyDescent="0.25">
      <c r="A106" s="2" t="s">
        <v>7107</v>
      </c>
      <c r="B106" s="2" t="s">
        <v>36</v>
      </c>
      <c r="C106" s="2" t="s">
        <v>1707</v>
      </c>
      <c r="D106" s="4" t="s">
        <v>2341</v>
      </c>
      <c r="E106" s="2" t="s">
        <v>2227</v>
      </c>
      <c r="F106" s="2" t="s">
        <v>10</v>
      </c>
      <c r="G106" s="2" t="s">
        <v>1518</v>
      </c>
      <c r="H106" s="8" t="s">
        <v>109</v>
      </c>
      <c r="I106" s="2" t="s">
        <v>2230</v>
      </c>
      <c r="J106" s="3" t="s">
        <v>2345</v>
      </c>
      <c r="K106" s="3" t="s">
        <v>2346</v>
      </c>
      <c r="N106" s="3" t="s">
        <v>2347</v>
      </c>
      <c r="U106" s="3" t="s">
        <v>2348</v>
      </c>
      <c r="AD106" s="3" t="s">
        <v>37304</v>
      </c>
    </row>
    <row r="107" spans="1:66" x14ac:dyDescent="0.25">
      <c r="A107" s="2" t="s">
        <v>7107</v>
      </c>
      <c r="B107" s="2" t="s">
        <v>110</v>
      </c>
      <c r="C107" s="2" t="s">
        <v>1707</v>
      </c>
      <c r="D107" s="4" t="s">
        <v>2349</v>
      </c>
      <c r="E107" s="2" t="s">
        <v>2228</v>
      </c>
      <c r="F107" s="2" t="s">
        <v>10</v>
      </c>
      <c r="G107" s="2" t="s">
        <v>1518</v>
      </c>
      <c r="H107" s="8" t="s">
        <v>78</v>
      </c>
      <c r="I107" s="2" t="s">
        <v>1962</v>
      </c>
      <c r="J107" s="3" t="s">
        <v>2350</v>
      </c>
      <c r="K107" s="3" t="s">
        <v>2351</v>
      </c>
      <c r="L107" s="3" t="s">
        <v>62201</v>
      </c>
      <c r="M107" s="3" t="s">
        <v>43039</v>
      </c>
      <c r="N107" s="3" t="s">
        <v>2352</v>
      </c>
      <c r="O107" s="3" t="s">
        <v>2353</v>
      </c>
      <c r="P107" s="3" t="s">
        <v>2354</v>
      </c>
      <c r="U107" s="3" t="s">
        <v>2355</v>
      </c>
      <c r="V107" s="3" t="s">
        <v>2356</v>
      </c>
      <c r="AD107" s="3" t="s">
        <v>2396</v>
      </c>
      <c r="AE107" s="3" t="s">
        <v>2401</v>
      </c>
      <c r="AF107" s="3" t="s">
        <v>1464</v>
      </c>
      <c r="AG107" s="3" t="s">
        <v>2402</v>
      </c>
      <c r="AH107" s="3" t="s">
        <v>2391</v>
      </c>
      <c r="AP107" s="3" t="s">
        <v>2403</v>
      </c>
    </row>
    <row r="108" spans="1:66" x14ac:dyDescent="0.25">
      <c r="A108" s="2" t="s">
        <v>7107</v>
      </c>
      <c r="B108" s="2" t="s">
        <v>111</v>
      </c>
      <c r="C108" s="2" t="s">
        <v>1707</v>
      </c>
      <c r="D108" s="4" t="s">
        <v>2357</v>
      </c>
      <c r="E108" s="2" t="s">
        <v>2228</v>
      </c>
      <c r="F108" s="2" t="s">
        <v>10</v>
      </c>
      <c r="G108" s="2" t="s">
        <v>1518</v>
      </c>
      <c r="H108" s="8" t="s">
        <v>78</v>
      </c>
      <c r="I108" s="2" t="s">
        <v>1962</v>
      </c>
      <c r="J108" s="3" t="s">
        <v>2358</v>
      </c>
      <c r="K108" s="3" t="s">
        <v>2359</v>
      </c>
      <c r="L108" s="3" t="s">
        <v>2400</v>
      </c>
      <c r="M108" s="3" t="s">
        <v>62202</v>
      </c>
      <c r="N108" s="3" t="s">
        <v>2360</v>
      </c>
      <c r="U108" s="3" t="s">
        <v>2361</v>
      </c>
      <c r="V108" s="3" t="s">
        <v>2356</v>
      </c>
      <c r="AD108" s="3" t="s">
        <v>2396</v>
      </c>
      <c r="AE108" s="3" t="s">
        <v>2397</v>
      </c>
      <c r="AF108" s="3" t="s">
        <v>1464</v>
      </c>
      <c r="AG108" s="3" t="s">
        <v>2398</v>
      </c>
      <c r="AH108" s="3" t="s">
        <v>2399</v>
      </c>
      <c r="AP108" s="3" t="s">
        <v>2400</v>
      </c>
    </row>
    <row r="109" spans="1:66" x14ac:dyDescent="0.25">
      <c r="A109" s="2" t="s">
        <v>7107</v>
      </c>
      <c r="B109" s="2" t="s">
        <v>112</v>
      </c>
      <c r="C109" s="2" t="s">
        <v>1707</v>
      </c>
      <c r="D109" s="4" t="s">
        <v>2362</v>
      </c>
      <c r="E109" s="2" t="s">
        <v>2229</v>
      </c>
      <c r="F109" s="2" t="s">
        <v>10</v>
      </c>
      <c r="G109" s="2" t="s">
        <v>1518</v>
      </c>
      <c r="H109" s="8" t="s">
        <v>64317</v>
      </c>
      <c r="I109" s="2" t="s">
        <v>2231</v>
      </c>
      <c r="J109" s="3" t="s">
        <v>2363</v>
      </c>
      <c r="K109" s="3" t="s">
        <v>1832</v>
      </c>
      <c r="N109" s="3" t="s">
        <v>2364</v>
      </c>
      <c r="O109" s="3" t="s">
        <v>2365</v>
      </c>
      <c r="P109" s="3" t="s">
        <v>2366</v>
      </c>
      <c r="U109" s="3" t="s">
        <v>2367</v>
      </c>
      <c r="AD109" s="3" t="s">
        <v>1944</v>
      </c>
      <c r="AE109" s="3" t="s">
        <v>61974</v>
      </c>
    </row>
    <row r="110" spans="1:66" x14ac:dyDescent="0.25">
      <c r="A110" s="2" t="s">
        <v>7107</v>
      </c>
      <c r="B110" s="2" t="s">
        <v>102</v>
      </c>
      <c r="C110" s="2" t="s">
        <v>1707</v>
      </c>
      <c r="D110" s="4" t="s">
        <v>2368</v>
      </c>
      <c r="E110" s="2" t="s">
        <v>2229</v>
      </c>
      <c r="F110" s="2" t="s">
        <v>10</v>
      </c>
      <c r="G110" s="2" t="s">
        <v>1518</v>
      </c>
      <c r="H110" s="8" t="s">
        <v>64317</v>
      </c>
      <c r="I110" s="2" t="s">
        <v>2231</v>
      </c>
      <c r="J110" s="3" t="s">
        <v>2369</v>
      </c>
      <c r="K110" s="3" t="s">
        <v>1807</v>
      </c>
      <c r="N110" s="3" t="s">
        <v>2370</v>
      </c>
      <c r="O110" s="3" t="s">
        <v>2371</v>
      </c>
      <c r="U110" s="3" t="s">
        <v>2372</v>
      </c>
      <c r="AD110" s="3" t="s">
        <v>1944</v>
      </c>
      <c r="AE110" s="3" t="s">
        <v>61975</v>
      </c>
    </row>
    <row r="111" spans="1:66" x14ac:dyDescent="0.25">
      <c r="A111" s="2" t="s">
        <v>7107</v>
      </c>
      <c r="B111" s="2" t="s">
        <v>113</v>
      </c>
      <c r="C111" s="2" t="s">
        <v>1707</v>
      </c>
      <c r="D111" s="4" t="s">
        <v>2373</v>
      </c>
      <c r="E111" s="2" t="s">
        <v>2229</v>
      </c>
      <c r="F111" s="2" t="s">
        <v>10</v>
      </c>
      <c r="G111" s="2" t="s">
        <v>1518</v>
      </c>
      <c r="H111" s="8" t="s">
        <v>64317</v>
      </c>
      <c r="I111" s="2" t="s">
        <v>2231</v>
      </c>
      <c r="J111" s="3" t="s">
        <v>2374</v>
      </c>
      <c r="K111" s="3" t="s">
        <v>2074</v>
      </c>
      <c r="L111" s="3" t="s">
        <v>2392</v>
      </c>
      <c r="M111" s="3" t="s">
        <v>62172</v>
      </c>
      <c r="N111" s="3" t="s">
        <v>2371</v>
      </c>
      <c r="U111" s="3" t="s">
        <v>2372</v>
      </c>
      <c r="V111" s="3" t="s">
        <v>2375</v>
      </c>
      <c r="W111" s="3" t="s">
        <v>1451</v>
      </c>
      <c r="AD111" s="3" t="s">
        <v>2388</v>
      </c>
      <c r="AE111" s="3" t="s">
        <v>2389</v>
      </c>
      <c r="AF111" s="3" t="s">
        <v>1464</v>
      </c>
      <c r="AG111" s="3" t="s">
        <v>2372</v>
      </c>
      <c r="AH111" s="3" t="s">
        <v>2390</v>
      </c>
      <c r="AI111" s="3" t="s">
        <v>2391</v>
      </c>
      <c r="AP111" s="3" t="s">
        <v>2392</v>
      </c>
    </row>
    <row r="112" spans="1:66" x14ac:dyDescent="0.25">
      <c r="A112" s="2" t="s">
        <v>7108</v>
      </c>
      <c r="B112" s="2" t="s">
        <v>59</v>
      </c>
      <c r="C112" s="2" t="s">
        <v>1707</v>
      </c>
      <c r="D112" s="4" t="s">
        <v>2404</v>
      </c>
      <c r="E112" s="2" t="s">
        <v>2384</v>
      </c>
      <c r="F112" s="2" t="s">
        <v>10</v>
      </c>
      <c r="G112" s="2" t="s">
        <v>1518</v>
      </c>
      <c r="H112" s="8" t="s">
        <v>64317</v>
      </c>
      <c r="I112" s="2" t="s">
        <v>2231</v>
      </c>
      <c r="J112" s="3" t="s">
        <v>2405</v>
      </c>
      <c r="K112" s="3" t="s">
        <v>2406</v>
      </c>
      <c r="L112" s="3" t="s">
        <v>1480</v>
      </c>
      <c r="M112" s="3" t="s">
        <v>62203</v>
      </c>
      <c r="N112" s="3" t="s">
        <v>2364</v>
      </c>
      <c r="U112" s="3" t="s">
        <v>2407</v>
      </c>
      <c r="V112" s="3" t="s">
        <v>2408</v>
      </c>
      <c r="W112" s="3" t="s">
        <v>2409</v>
      </c>
      <c r="X112" s="3" t="s">
        <v>2410</v>
      </c>
      <c r="AD112" s="3" t="s">
        <v>2388</v>
      </c>
      <c r="AE112" s="3" t="s">
        <v>2393</v>
      </c>
      <c r="AF112" s="3" t="s">
        <v>1464</v>
      </c>
      <c r="AG112" s="3" t="s">
        <v>2513</v>
      </c>
      <c r="AH112" s="3" t="s">
        <v>2514</v>
      </c>
      <c r="AI112" s="3" t="s">
        <v>2515</v>
      </c>
      <c r="AJ112" s="3" t="s">
        <v>2516</v>
      </c>
      <c r="AP112" s="3" t="s">
        <v>2511</v>
      </c>
    </row>
    <row r="113" spans="1:67" x14ac:dyDescent="0.25">
      <c r="A113" s="2" t="s">
        <v>7108</v>
      </c>
      <c r="B113" s="2" t="s">
        <v>22</v>
      </c>
      <c r="C113" s="2" t="s">
        <v>1707</v>
      </c>
      <c r="D113" s="4" t="s">
        <v>2411</v>
      </c>
      <c r="E113" s="2" t="s">
        <v>2384</v>
      </c>
      <c r="F113" s="2" t="s">
        <v>10</v>
      </c>
      <c r="G113" s="2" t="s">
        <v>1518</v>
      </c>
      <c r="H113" s="8" t="s">
        <v>64317</v>
      </c>
      <c r="I113" s="2" t="s">
        <v>2231</v>
      </c>
      <c r="J113" s="3" t="s">
        <v>2412</v>
      </c>
      <c r="K113" s="3" t="s">
        <v>2413</v>
      </c>
      <c r="L113" s="3" t="s">
        <v>2511</v>
      </c>
      <c r="N113" s="3" t="s">
        <v>2414</v>
      </c>
      <c r="U113" s="3" t="s">
        <v>2407</v>
      </c>
      <c r="V113" s="3" t="s">
        <v>2408</v>
      </c>
      <c r="W113" s="3" t="s">
        <v>2409</v>
      </c>
      <c r="X113" s="3" t="s">
        <v>1487</v>
      </c>
      <c r="AD113" s="3" t="s">
        <v>2388</v>
      </c>
      <c r="AE113" s="3" t="s">
        <v>2394</v>
      </c>
      <c r="AF113" s="3" t="s">
        <v>1464</v>
      </c>
      <c r="AG113" s="3" t="s">
        <v>2513</v>
      </c>
      <c r="AH113" s="3" t="s">
        <v>2514</v>
      </c>
      <c r="AI113" s="3" t="s">
        <v>2515</v>
      </c>
      <c r="AJ113" s="3" t="s">
        <v>2516</v>
      </c>
      <c r="AP113" s="3" t="s">
        <v>2511</v>
      </c>
    </row>
    <row r="114" spans="1:67" x14ac:dyDescent="0.25">
      <c r="A114" s="2" t="s">
        <v>7108</v>
      </c>
      <c r="B114" s="2" t="s">
        <v>114</v>
      </c>
      <c r="C114" s="2" t="s">
        <v>1707</v>
      </c>
      <c r="D114" s="4" t="s">
        <v>2411</v>
      </c>
      <c r="E114" s="2" t="s">
        <v>2384</v>
      </c>
      <c r="F114" s="2" t="s">
        <v>10</v>
      </c>
      <c r="G114" s="2" t="s">
        <v>1518</v>
      </c>
      <c r="H114" s="8" t="s">
        <v>64317</v>
      </c>
      <c r="I114" s="2" t="s">
        <v>2231</v>
      </c>
      <c r="J114" s="3" t="s">
        <v>2415</v>
      </c>
      <c r="K114" s="3" t="s">
        <v>2416</v>
      </c>
      <c r="L114" s="3" t="s">
        <v>2033</v>
      </c>
      <c r="M114" s="3" t="s">
        <v>62204</v>
      </c>
      <c r="N114" s="3" t="s">
        <v>2364</v>
      </c>
      <c r="O114" s="3" t="s">
        <v>2417</v>
      </c>
      <c r="U114" s="3" t="s">
        <v>2410</v>
      </c>
      <c r="V114" s="3" t="s">
        <v>2418</v>
      </c>
      <c r="W114" s="3" t="s">
        <v>2419</v>
      </c>
      <c r="AD114" s="3" t="s">
        <v>2388</v>
      </c>
      <c r="AE114" s="3" t="s">
        <v>2395</v>
      </c>
      <c r="AF114" s="3" t="s">
        <v>1464</v>
      </c>
      <c r="AG114" s="3" t="s">
        <v>2517</v>
      </c>
      <c r="AH114" s="3" t="s">
        <v>2518</v>
      </c>
      <c r="AI114" s="3" t="s">
        <v>2519</v>
      </c>
      <c r="AP114" s="3" t="s">
        <v>2520</v>
      </c>
    </row>
    <row r="115" spans="1:67" x14ac:dyDescent="0.25">
      <c r="A115" s="2" t="s">
        <v>7108</v>
      </c>
      <c r="B115" s="2" t="s">
        <v>115</v>
      </c>
      <c r="C115" s="2" t="s">
        <v>1707</v>
      </c>
      <c r="D115" s="4" t="s">
        <v>2420</v>
      </c>
      <c r="E115" s="2" t="s">
        <v>2383</v>
      </c>
      <c r="F115" s="2" t="s">
        <v>10</v>
      </c>
      <c r="G115" s="2" t="s">
        <v>2382</v>
      </c>
      <c r="H115" s="8" t="s">
        <v>78</v>
      </c>
      <c r="I115" s="2" t="s">
        <v>2421</v>
      </c>
      <c r="J115" s="3" t="s">
        <v>2422</v>
      </c>
      <c r="K115" s="3" t="s">
        <v>2423</v>
      </c>
      <c r="L115" s="3" t="s">
        <v>2273</v>
      </c>
      <c r="N115" s="3" t="s">
        <v>2424</v>
      </c>
      <c r="O115" s="3" t="s">
        <v>2425</v>
      </c>
      <c r="U115" s="3" t="s">
        <v>2426</v>
      </c>
      <c r="V115" s="3" t="s">
        <v>2427</v>
      </c>
      <c r="AD115" s="3" t="s">
        <v>2453</v>
      </c>
      <c r="AE115" s="3" t="s">
        <v>2486</v>
      </c>
      <c r="AF115" s="3" t="s">
        <v>1464</v>
      </c>
      <c r="AG115" s="3" t="s">
        <v>2499</v>
      </c>
      <c r="AH115" s="3" t="s">
        <v>2494</v>
      </c>
      <c r="AP115" s="3" t="s">
        <v>2491</v>
      </c>
    </row>
    <row r="116" spans="1:67" x14ac:dyDescent="0.25">
      <c r="A116" s="2" t="s">
        <v>7108</v>
      </c>
      <c r="B116" s="2" t="s">
        <v>116</v>
      </c>
      <c r="C116" s="2" t="s">
        <v>1707</v>
      </c>
      <c r="D116" s="4" t="s">
        <v>2428</v>
      </c>
      <c r="E116" s="2" t="s">
        <v>2383</v>
      </c>
      <c r="F116" s="2" t="s">
        <v>10</v>
      </c>
      <c r="G116" s="2" t="s">
        <v>2382</v>
      </c>
      <c r="H116" s="8" t="s">
        <v>78</v>
      </c>
      <c r="I116" s="2" t="s">
        <v>2421</v>
      </c>
      <c r="J116" s="3" t="s">
        <v>2429</v>
      </c>
      <c r="K116" s="3" t="s">
        <v>2430</v>
      </c>
      <c r="L116" s="3" t="s">
        <v>2276</v>
      </c>
      <c r="N116" s="3" t="s">
        <v>2425</v>
      </c>
      <c r="U116" s="3" t="s">
        <v>2431</v>
      </c>
      <c r="V116" s="3" t="s">
        <v>2432</v>
      </c>
      <c r="AD116" s="3" t="s">
        <v>2453</v>
      </c>
      <c r="AE116" s="3" t="s">
        <v>2496</v>
      </c>
      <c r="AF116" s="3" t="s">
        <v>1464</v>
      </c>
      <c r="AG116" s="3" t="s">
        <v>2497</v>
      </c>
      <c r="AH116" s="3" t="s">
        <v>2498</v>
      </c>
      <c r="AP116" s="3" t="s">
        <v>2495</v>
      </c>
    </row>
    <row r="117" spans="1:67" x14ac:dyDescent="0.25">
      <c r="A117" s="2" t="s">
        <v>7108</v>
      </c>
      <c r="B117" s="2" t="s">
        <v>80</v>
      </c>
      <c r="C117" s="2" t="s">
        <v>1707</v>
      </c>
      <c r="D117" s="4" t="s">
        <v>2428</v>
      </c>
      <c r="E117" s="2" t="s">
        <v>2383</v>
      </c>
      <c r="F117" s="2" t="s">
        <v>10</v>
      </c>
      <c r="G117" s="2" t="s">
        <v>2382</v>
      </c>
      <c r="H117" s="8" t="s">
        <v>78</v>
      </c>
      <c r="I117" s="2" t="s">
        <v>2421</v>
      </c>
      <c r="J117" s="3" t="s">
        <v>2433</v>
      </c>
      <c r="K117" s="3" t="s">
        <v>2434</v>
      </c>
      <c r="L117" s="3" t="s">
        <v>2276</v>
      </c>
      <c r="N117" s="3" t="s">
        <v>2435</v>
      </c>
      <c r="U117" s="3" t="s">
        <v>2431</v>
      </c>
      <c r="AD117" s="3" t="s">
        <v>2453</v>
      </c>
      <c r="AE117" s="3" t="s">
        <v>2492</v>
      </c>
      <c r="AF117" s="3" t="s">
        <v>2493</v>
      </c>
      <c r="AG117" s="3" t="s">
        <v>2494</v>
      </c>
      <c r="AP117" s="3" t="s">
        <v>2495</v>
      </c>
    </row>
    <row r="118" spans="1:67" x14ac:dyDescent="0.25">
      <c r="A118" s="2" t="s">
        <v>7108</v>
      </c>
      <c r="B118" s="2" t="s">
        <v>117</v>
      </c>
      <c r="C118" s="2" t="s">
        <v>1707</v>
      </c>
      <c r="D118" s="4" t="s">
        <v>2436</v>
      </c>
      <c r="E118" s="2" t="s">
        <v>2383</v>
      </c>
      <c r="F118" s="2" t="s">
        <v>10</v>
      </c>
      <c r="G118" s="2" t="s">
        <v>2382</v>
      </c>
      <c r="H118" s="8" t="s">
        <v>78</v>
      </c>
      <c r="I118" s="2" t="s">
        <v>2421</v>
      </c>
      <c r="J118" s="3" t="s">
        <v>2437</v>
      </c>
      <c r="K118" s="3" t="s">
        <v>2438</v>
      </c>
      <c r="N118" s="3" t="s">
        <v>2439</v>
      </c>
      <c r="U118" s="3" t="s">
        <v>2439</v>
      </c>
      <c r="AD118" s="3" t="s">
        <v>37304</v>
      </c>
    </row>
    <row r="119" spans="1:67" x14ac:dyDescent="0.25">
      <c r="A119" s="2" t="s">
        <v>7108</v>
      </c>
      <c r="B119" s="2" t="s">
        <v>118</v>
      </c>
      <c r="C119" s="2" t="s">
        <v>1707</v>
      </c>
      <c r="D119" s="4" t="s">
        <v>2436</v>
      </c>
      <c r="E119" s="2" t="s">
        <v>2383</v>
      </c>
      <c r="F119" s="2" t="s">
        <v>10</v>
      </c>
      <c r="G119" s="2" t="s">
        <v>2382</v>
      </c>
      <c r="H119" s="8" t="s">
        <v>78</v>
      </c>
      <c r="I119" s="2" t="s">
        <v>2421</v>
      </c>
      <c r="J119" s="3" t="s">
        <v>2440</v>
      </c>
      <c r="K119" s="3" t="s">
        <v>2441</v>
      </c>
      <c r="N119" s="3" t="s">
        <v>2439</v>
      </c>
      <c r="U119" s="3" t="s">
        <v>2439</v>
      </c>
      <c r="AD119" s="3" t="s">
        <v>62081</v>
      </c>
    </row>
    <row r="120" spans="1:67" x14ac:dyDescent="0.25">
      <c r="A120" s="2" t="s">
        <v>7108</v>
      </c>
      <c r="B120" s="2" t="s">
        <v>119</v>
      </c>
      <c r="C120" s="2" t="s">
        <v>1707</v>
      </c>
      <c r="D120" s="4" t="s">
        <v>2436</v>
      </c>
      <c r="E120" s="2" t="s">
        <v>2385</v>
      </c>
      <c r="F120" s="2" t="s">
        <v>10</v>
      </c>
      <c r="G120" s="2" t="s">
        <v>2382</v>
      </c>
      <c r="H120" s="8" t="s">
        <v>78</v>
      </c>
      <c r="I120" s="2" t="s">
        <v>2421</v>
      </c>
      <c r="J120" s="3" t="s">
        <v>2442</v>
      </c>
      <c r="K120" s="3" t="s">
        <v>2443</v>
      </c>
      <c r="L120" s="3" t="s">
        <v>2511</v>
      </c>
      <c r="N120" s="3" t="s">
        <v>2444</v>
      </c>
      <c r="U120" s="3" t="s">
        <v>2446</v>
      </c>
      <c r="V120" s="3" t="s">
        <v>2445</v>
      </c>
      <c r="W120" s="3" t="s">
        <v>1977</v>
      </c>
      <c r="AD120" s="3" t="s">
        <v>2453</v>
      </c>
      <c r="AE120" s="3" t="s">
        <v>1805</v>
      </c>
      <c r="AF120" s="3" t="s">
        <v>2493</v>
      </c>
      <c r="AG120" s="3" t="s">
        <v>2505</v>
      </c>
      <c r="AH120" s="3" t="s">
        <v>2509</v>
      </c>
      <c r="AI120" s="3" t="s">
        <v>2510</v>
      </c>
      <c r="AP120" s="3" t="s">
        <v>2511</v>
      </c>
    </row>
    <row r="121" spans="1:67" x14ac:dyDescent="0.25">
      <c r="A121" s="2" t="s">
        <v>7108</v>
      </c>
      <c r="B121" s="2" t="s">
        <v>38</v>
      </c>
      <c r="C121" s="2" t="s">
        <v>1707</v>
      </c>
      <c r="D121" s="4" t="s">
        <v>2447</v>
      </c>
      <c r="E121" s="2" t="s">
        <v>2385</v>
      </c>
      <c r="F121" s="2" t="s">
        <v>10</v>
      </c>
      <c r="G121" s="2" t="s">
        <v>2382</v>
      </c>
      <c r="H121" s="8" t="s">
        <v>78</v>
      </c>
      <c r="I121" s="2" t="s">
        <v>2421</v>
      </c>
      <c r="J121" s="3" t="s">
        <v>2448</v>
      </c>
      <c r="K121" s="3" t="s">
        <v>1897</v>
      </c>
      <c r="L121" s="3" t="s">
        <v>11378</v>
      </c>
      <c r="N121" s="3" t="s">
        <v>2449</v>
      </c>
      <c r="O121" s="3" t="s">
        <v>2444</v>
      </c>
      <c r="U121" s="3" t="s">
        <v>2446</v>
      </c>
      <c r="V121" s="3" t="s">
        <v>2450</v>
      </c>
      <c r="AD121" s="3" t="s">
        <v>27921</v>
      </c>
      <c r="AE121" s="3" t="s">
        <v>27922</v>
      </c>
      <c r="AF121" s="3" t="s">
        <v>1464</v>
      </c>
      <c r="AG121" s="3" t="s">
        <v>27923</v>
      </c>
      <c r="AH121" s="3" t="s">
        <v>27924</v>
      </c>
      <c r="AP121" s="3" t="s">
        <v>27910</v>
      </c>
    </row>
    <row r="122" spans="1:67" x14ac:dyDescent="0.25">
      <c r="A122" s="2" t="s">
        <v>7108</v>
      </c>
      <c r="B122" s="2" t="s">
        <v>120</v>
      </c>
      <c r="C122" s="2" t="s">
        <v>1707</v>
      </c>
      <c r="D122" s="4" t="s">
        <v>2451</v>
      </c>
      <c r="E122" s="2" t="s">
        <v>2385</v>
      </c>
      <c r="F122" s="2" t="s">
        <v>10</v>
      </c>
      <c r="G122" s="2" t="s">
        <v>2382</v>
      </c>
      <c r="H122" s="8" t="s">
        <v>78</v>
      </c>
      <c r="I122" s="2" t="s">
        <v>2421</v>
      </c>
      <c r="J122" s="3" t="s">
        <v>2452</v>
      </c>
      <c r="K122" s="3" t="s">
        <v>1830</v>
      </c>
      <c r="L122" s="3" t="s">
        <v>1480</v>
      </c>
      <c r="M122" s="3" t="s">
        <v>62205</v>
      </c>
      <c r="N122" s="3" t="s">
        <v>2449</v>
      </c>
      <c r="U122" s="3" t="s">
        <v>2446</v>
      </c>
      <c r="V122" s="3" t="s">
        <v>2445</v>
      </c>
      <c r="AD122" s="3" t="s">
        <v>2453</v>
      </c>
      <c r="AE122" s="3" t="s">
        <v>2504</v>
      </c>
      <c r="AF122" s="3" t="s">
        <v>2493</v>
      </c>
      <c r="AG122" s="3" t="s">
        <v>2505</v>
      </c>
      <c r="AH122" s="3" t="s">
        <v>2506</v>
      </c>
      <c r="AP122" s="3" t="s">
        <v>2503</v>
      </c>
    </row>
    <row r="123" spans="1:67" x14ac:dyDescent="0.25">
      <c r="A123" s="2" t="s">
        <v>7108</v>
      </c>
      <c r="B123" s="2" t="s">
        <v>68</v>
      </c>
      <c r="C123" s="2" t="s">
        <v>1707</v>
      </c>
      <c r="D123" s="4" t="s">
        <v>2453</v>
      </c>
      <c r="E123" s="2" t="s">
        <v>2386</v>
      </c>
      <c r="F123" s="2" t="s">
        <v>10</v>
      </c>
      <c r="G123" s="2" t="s">
        <v>2382</v>
      </c>
      <c r="H123" s="8" t="s">
        <v>78</v>
      </c>
      <c r="I123" s="2" t="s">
        <v>2421</v>
      </c>
      <c r="J123" s="3" t="s">
        <v>2454</v>
      </c>
      <c r="K123" s="3" t="s">
        <v>2455</v>
      </c>
      <c r="N123" s="3" t="s">
        <v>2456</v>
      </c>
      <c r="U123" s="3" t="s">
        <v>2457</v>
      </c>
      <c r="V123" s="3" t="s">
        <v>2458</v>
      </c>
      <c r="AD123" s="3" t="s">
        <v>1944</v>
      </c>
    </row>
    <row r="124" spans="1:67" x14ac:dyDescent="0.25">
      <c r="A124" s="2" t="s">
        <v>7108</v>
      </c>
      <c r="B124" s="2" t="s">
        <v>121</v>
      </c>
      <c r="C124" s="2" t="s">
        <v>1707</v>
      </c>
      <c r="D124" s="4" t="s">
        <v>2459</v>
      </c>
      <c r="E124" s="2" t="s">
        <v>2386</v>
      </c>
      <c r="F124" s="2" t="s">
        <v>10</v>
      </c>
      <c r="G124" s="2" t="s">
        <v>2382</v>
      </c>
      <c r="H124" s="8" t="s">
        <v>78</v>
      </c>
      <c r="I124" s="2" t="s">
        <v>2421</v>
      </c>
      <c r="J124" s="3" t="s">
        <v>2460</v>
      </c>
      <c r="K124" s="3" t="s">
        <v>2461</v>
      </c>
      <c r="L124" s="3" t="s">
        <v>1480</v>
      </c>
      <c r="M124" s="3" t="s">
        <v>62206</v>
      </c>
      <c r="N124" s="3" t="s">
        <v>2456</v>
      </c>
      <c r="U124" s="3" t="s">
        <v>2457</v>
      </c>
      <c r="V124" s="3" t="s">
        <v>2462</v>
      </c>
      <c r="W124" s="3" t="s">
        <v>2410</v>
      </c>
      <c r="AD124" s="3" t="s">
        <v>2453</v>
      </c>
      <c r="AE124" s="3" t="s">
        <v>2507</v>
      </c>
      <c r="AF124" s="3" t="s">
        <v>2493</v>
      </c>
      <c r="AG124" s="3" t="s">
        <v>2457</v>
      </c>
      <c r="AH124" s="3" t="s">
        <v>2512</v>
      </c>
      <c r="AI124" s="3" t="s">
        <v>2410</v>
      </c>
      <c r="AP124" s="3" t="s">
        <v>2503</v>
      </c>
    </row>
    <row r="125" spans="1:67" x14ac:dyDescent="0.25">
      <c r="A125" s="2" t="s">
        <v>7108</v>
      </c>
      <c r="B125" s="2" t="s">
        <v>102</v>
      </c>
      <c r="C125" s="2" t="s">
        <v>1707</v>
      </c>
      <c r="D125" s="4" t="s">
        <v>2463</v>
      </c>
      <c r="E125" s="2" t="s">
        <v>2386</v>
      </c>
      <c r="F125" s="2" t="s">
        <v>10</v>
      </c>
      <c r="G125" s="2" t="s">
        <v>2382</v>
      </c>
      <c r="H125" s="8" t="s">
        <v>78</v>
      </c>
      <c r="I125" s="2" t="s">
        <v>2421</v>
      </c>
      <c r="J125" s="3" t="s">
        <v>2464</v>
      </c>
      <c r="K125" s="3" t="s">
        <v>2465</v>
      </c>
      <c r="L125" s="3" t="s">
        <v>1946</v>
      </c>
      <c r="M125" s="3" t="s">
        <v>62206</v>
      </c>
      <c r="N125" s="3" t="s">
        <v>2466</v>
      </c>
      <c r="O125" s="3" t="s">
        <v>2467</v>
      </c>
      <c r="U125" s="3" t="s">
        <v>2457</v>
      </c>
      <c r="V125" s="3" t="s">
        <v>2458</v>
      </c>
      <c r="AD125" s="3" t="s">
        <v>2820</v>
      </c>
      <c r="AE125" s="3" t="s">
        <v>2821</v>
      </c>
      <c r="AF125" s="3" t="s">
        <v>2813</v>
      </c>
      <c r="AG125" s="3" t="s">
        <v>2822</v>
      </c>
      <c r="AH125" s="3" t="s">
        <v>2823</v>
      </c>
      <c r="AI125" s="3" t="s">
        <v>2824</v>
      </c>
      <c r="AP125" s="3" t="s">
        <v>2825</v>
      </c>
    </row>
    <row r="126" spans="1:67" x14ac:dyDescent="0.25">
      <c r="A126" s="2" t="s">
        <v>7108</v>
      </c>
      <c r="B126" s="2" t="s">
        <v>122</v>
      </c>
      <c r="C126" s="2" t="s">
        <v>1707</v>
      </c>
      <c r="D126" s="4" t="s">
        <v>2463</v>
      </c>
      <c r="E126" s="2" t="s">
        <v>2386</v>
      </c>
      <c r="F126" s="2" t="s">
        <v>10</v>
      </c>
      <c r="G126" s="2" t="s">
        <v>2382</v>
      </c>
      <c r="H126" s="8" t="s">
        <v>78</v>
      </c>
      <c r="I126" s="2" t="s">
        <v>2421</v>
      </c>
      <c r="J126" s="3" t="s">
        <v>2468</v>
      </c>
      <c r="K126" s="3" t="s">
        <v>2469</v>
      </c>
      <c r="L126" s="3" t="s">
        <v>2993</v>
      </c>
      <c r="N126" s="3" t="s">
        <v>2470</v>
      </c>
      <c r="U126" s="3" t="s">
        <v>2471</v>
      </c>
      <c r="V126" s="3" t="s">
        <v>2472</v>
      </c>
      <c r="W126" s="3" t="s">
        <v>2473</v>
      </c>
      <c r="X126" s="3" t="s">
        <v>2474</v>
      </c>
      <c r="AD126" s="3" t="s">
        <v>2019</v>
      </c>
      <c r="AE126" s="3" t="s">
        <v>61977</v>
      </c>
      <c r="AF126" s="3" t="s">
        <v>61978</v>
      </c>
      <c r="AG126" s="3" t="s">
        <v>61979</v>
      </c>
      <c r="AH126" s="3" t="s">
        <v>45894</v>
      </c>
      <c r="AI126" s="3" t="s">
        <v>61980</v>
      </c>
      <c r="AP126" s="3" t="s">
        <v>61981</v>
      </c>
    </row>
    <row r="127" spans="1:67" x14ac:dyDescent="0.25">
      <c r="A127" s="2" t="s">
        <v>7108</v>
      </c>
      <c r="B127" s="2" t="s">
        <v>44</v>
      </c>
      <c r="C127" s="2" t="s">
        <v>1707</v>
      </c>
      <c r="D127" s="4" t="s">
        <v>2475</v>
      </c>
      <c r="E127" s="2" t="s">
        <v>2387</v>
      </c>
      <c r="F127" s="2" t="s">
        <v>10</v>
      </c>
      <c r="G127" s="2" t="s">
        <v>2382</v>
      </c>
      <c r="H127" s="8" t="s">
        <v>123</v>
      </c>
      <c r="I127" s="2" t="s">
        <v>2476</v>
      </c>
      <c r="J127" s="3" t="s">
        <v>2477</v>
      </c>
      <c r="K127" s="3" t="s">
        <v>2478</v>
      </c>
      <c r="L127" s="3" t="s">
        <v>2524</v>
      </c>
      <c r="M127" s="3" t="s">
        <v>62207</v>
      </c>
      <c r="N127" s="3" t="s">
        <v>2479</v>
      </c>
      <c r="O127" s="3" t="s">
        <v>2480</v>
      </c>
      <c r="P127" s="3" t="s">
        <v>2425</v>
      </c>
      <c r="U127" s="3" t="s">
        <v>2481</v>
      </c>
      <c r="V127" s="3" t="s">
        <v>2482</v>
      </c>
      <c r="W127" s="3" t="s">
        <v>1451</v>
      </c>
      <c r="AD127" s="3" t="s">
        <v>2508</v>
      </c>
      <c r="AE127" s="3" t="s">
        <v>2486</v>
      </c>
      <c r="AF127" s="3" t="s">
        <v>2493</v>
      </c>
      <c r="AG127" s="3" t="s">
        <v>2521</v>
      </c>
      <c r="AH127" s="3" t="s">
        <v>2522</v>
      </c>
      <c r="AI127" s="3" t="s">
        <v>2523</v>
      </c>
      <c r="AP127" s="3" t="s">
        <v>2524</v>
      </c>
      <c r="AQ127" s="3" t="s">
        <v>2525</v>
      </c>
      <c r="AR127" s="3" t="s">
        <v>1540</v>
      </c>
      <c r="AS127" s="3" t="s">
        <v>2493</v>
      </c>
      <c r="AT127" s="3" t="s">
        <v>2521</v>
      </c>
      <c r="AX127" s="3" t="s">
        <v>2521</v>
      </c>
      <c r="BD127" s="3" t="s">
        <v>2482</v>
      </c>
      <c r="BE127" s="3" t="s">
        <v>2523</v>
      </c>
      <c r="BJ127" s="3" t="s">
        <v>2524</v>
      </c>
      <c r="BK127" s="3" t="s">
        <v>2526</v>
      </c>
      <c r="BL127" s="3" t="s">
        <v>2527</v>
      </c>
      <c r="BN127" s="3" t="s">
        <v>2528</v>
      </c>
      <c r="BO127" s="3" t="s">
        <v>2529</v>
      </c>
    </row>
    <row r="128" spans="1:67" x14ac:dyDescent="0.25">
      <c r="A128" s="2" t="s">
        <v>7109</v>
      </c>
      <c r="B128" s="2" t="s">
        <v>59</v>
      </c>
      <c r="C128" s="2" t="s">
        <v>1707</v>
      </c>
      <c r="D128" s="4" t="s">
        <v>2530</v>
      </c>
      <c r="E128" s="2" t="s">
        <v>2483</v>
      </c>
      <c r="F128" s="2" t="s">
        <v>10</v>
      </c>
      <c r="G128" s="2" t="s">
        <v>2382</v>
      </c>
      <c r="H128" s="8" t="s">
        <v>123</v>
      </c>
      <c r="I128" s="2" t="s">
        <v>2476</v>
      </c>
      <c r="J128" s="3" t="s">
        <v>2531</v>
      </c>
      <c r="K128" s="3" t="s">
        <v>2532</v>
      </c>
      <c r="L128" s="3" t="s">
        <v>2599</v>
      </c>
      <c r="M128" s="3" t="s">
        <v>62208</v>
      </c>
      <c r="N128" s="3" t="s">
        <v>2533</v>
      </c>
      <c r="U128" s="3" t="s">
        <v>2481</v>
      </c>
      <c r="V128" s="3" t="s">
        <v>2482</v>
      </c>
      <c r="AD128" s="3" t="s">
        <v>2595</v>
      </c>
      <c r="AE128" s="3" t="s">
        <v>2596</v>
      </c>
      <c r="AF128" s="3" t="s">
        <v>1464</v>
      </c>
      <c r="AG128" s="3" t="s">
        <v>2597</v>
      </c>
      <c r="AH128" s="3" t="s">
        <v>2598</v>
      </c>
      <c r="AP128" s="3" t="s">
        <v>2599</v>
      </c>
      <c r="AQ128" s="3" t="s">
        <v>2616</v>
      </c>
      <c r="AR128" s="3" t="s">
        <v>2617</v>
      </c>
      <c r="AS128" s="3" t="s">
        <v>1464</v>
      </c>
      <c r="AT128" s="3" t="s">
        <v>2602</v>
      </c>
      <c r="AX128" s="3" t="s">
        <v>2602</v>
      </c>
      <c r="BD128" s="3" t="s">
        <v>2598</v>
      </c>
      <c r="BJ128" s="3" t="s">
        <v>2599</v>
      </c>
      <c r="BK128" s="3" t="s">
        <v>2618</v>
      </c>
      <c r="BL128" s="3" t="s">
        <v>1502</v>
      </c>
      <c r="BN128" s="3" t="s">
        <v>2619</v>
      </c>
    </row>
    <row r="129" spans="1:67" x14ac:dyDescent="0.25">
      <c r="A129" s="2" t="s">
        <v>7109</v>
      </c>
      <c r="B129" s="2" t="s">
        <v>18</v>
      </c>
      <c r="C129" s="2" t="s">
        <v>1707</v>
      </c>
      <c r="D129" s="4" t="s">
        <v>2534</v>
      </c>
      <c r="E129" s="2" t="s">
        <v>2483</v>
      </c>
      <c r="F129" s="2" t="s">
        <v>10</v>
      </c>
      <c r="G129" s="2" t="s">
        <v>2382</v>
      </c>
      <c r="H129" s="8" t="s">
        <v>123</v>
      </c>
      <c r="I129" s="2" t="s">
        <v>2476</v>
      </c>
      <c r="J129" s="3" t="s">
        <v>2535</v>
      </c>
      <c r="K129" s="3" t="s">
        <v>2536</v>
      </c>
      <c r="L129" s="3" t="s">
        <v>2273</v>
      </c>
      <c r="N129" s="3" t="s">
        <v>2537</v>
      </c>
      <c r="U129" s="3" t="s">
        <v>2481</v>
      </c>
      <c r="V129" s="3" t="s">
        <v>1487</v>
      </c>
      <c r="AD129" s="3" t="s">
        <v>2600</v>
      </c>
      <c r="AE129" s="3" t="s">
        <v>2601</v>
      </c>
      <c r="AF129" s="3" t="s">
        <v>1464</v>
      </c>
      <c r="AG129" s="3" t="s">
        <v>2602</v>
      </c>
      <c r="AH129" s="3" t="s">
        <v>2550</v>
      </c>
      <c r="AP129" s="3" t="s">
        <v>2603</v>
      </c>
      <c r="AQ129" s="3" t="s">
        <v>2616</v>
      </c>
      <c r="AR129" s="3" t="s">
        <v>2630</v>
      </c>
      <c r="AS129" s="3" t="s">
        <v>1464</v>
      </c>
      <c r="AT129" s="3" t="s">
        <v>2602</v>
      </c>
      <c r="AX129" s="3" t="s">
        <v>2602</v>
      </c>
      <c r="BD129" s="3" t="s">
        <v>2631</v>
      </c>
      <c r="BJ129" s="3" t="s">
        <v>2632</v>
      </c>
      <c r="BL129" s="3" t="s">
        <v>1502</v>
      </c>
      <c r="BN129" s="3" t="s">
        <v>2633</v>
      </c>
    </row>
    <row r="130" spans="1:67" x14ac:dyDescent="0.25">
      <c r="A130" s="2" t="s">
        <v>7109</v>
      </c>
      <c r="B130" s="2" t="s">
        <v>60</v>
      </c>
      <c r="C130" s="2" t="s">
        <v>1707</v>
      </c>
      <c r="D130" s="4" t="s">
        <v>2534</v>
      </c>
      <c r="E130" s="2" t="s">
        <v>2483</v>
      </c>
      <c r="F130" s="2" t="s">
        <v>10</v>
      </c>
      <c r="G130" s="2" t="s">
        <v>2382</v>
      </c>
      <c r="H130" s="8" t="s">
        <v>123</v>
      </c>
      <c r="I130" s="2" t="s">
        <v>2476</v>
      </c>
      <c r="J130" s="3" t="s">
        <v>2538</v>
      </c>
      <c r="K130" s="3" t="s">
        <v>2539</v>
      </c>
      <c r="L130" s="3" t="s">
        <v>2605</v>
      </c>
      <c r="M130" s="3" t="s">
        <v>62209</v>
      </c>
      <c r="N130" s="3" t="s">
        <v>2533</v>
      </c>
      <c r="O130" s="3" t="s">
        <v>2540</v>
      </c>
      <c r="U130" s="3" t="s">
        <v>2481</v>
      </c>
      <c r="V130" s="3" t="s">
        <v>1451</v>
      </c>
      <c r="AD130" s="3" t="s">
        <v>2600</v>
      </c>
      <c r="AE130" s="3" t="s">
        <v>2604</v>
      </c>
      <c r="AF130" s="3" t="s">
        <v>1464</v>
      </c>
      <c r="AG130" s="3" t="s">
        <v>2602</v>
      </c>
      <c r="AH130" s="3" t="s">
        <v>2548</v>
      </c>
      <c r="AP130" s="3" t="s">
        <v>2605</v>
      </c>
      <c r="AQ130" s="3" t="s">
        <v>2616</v>
      </c>
      <c r="AR130" s="3" t="s">
        <v>2620</v>
      </c>
      <c r="AS130" s="3" t="s">
        <v>1464</v>
      </c>
      <c r="AT130" s="3" t="s">
        <v>2602</v>
      </c>
      <c r="AU130" s="3" t="s">
        <v>2621</v>
      </c>
      <c r="AX130" s="3" t="s">
        <v>2602</v>
      </c>
      <c r="BD130" s="3" t="s">
        <v>2621</v>
      </c>
      <c r="BJ130" s="3" t="s">
        <v>2605</v>
      </c>
      <c r="BK130" s="3" t="s">
        <v>2622</v>
      </c>
      <c r="BL130" s="3" t="s">
        <v>2623</v>
      </c>
      <c r="BN130" s="3" t="s">
        <v>2624</v>
      </c>
    </row>
    <row r="131" spans="1:67" x14ac:dyDescent="0.25">
      <c r="A131" s="2" t="s">
        <v>7109</v>
      </c>
      <c r="B131" s="2" t="s">
        <v>124</v>
      </c>
      <c r="C131" s="2" t="s">
        <v>1707</v>
      </c>
      <c r="D131" s="4" t="s">
        <v>2541</v>
      </c>
      <c r="E131" s="2" t="s">
        <v>2483</v>
      </c>
      <c r="F131" s="2" t="s">
        <v>10</v>
      </c>
      <c r="G131" s="2" t="s">
        <v>2382</v>
      </c>
      <c r="H131" s="8" t="s">
        <v>123</v>
      </c>
      <c r="I131" s="2" t="s">
        <v>2476</v>
      </c>
      <c r="J131" s="3" t="s">
        <v>2542</v>
      </c>
      <c r="K131" s="3" t="s">
        <v>2543</v>
      </c>
      <c r="L131" s="3" t="s">
        <v>2276</v>
      </c>
      <c r="N131" s="3" t="s">
        <v>2540</v>
      </c>
      <c r="U131" s="3" t="s">
        <v>2544</v>
      </c>
      <c r="V131" s="3" t="s">
        <v>1487</v>
      </c>
      <c r="AD131" s="3" t="s">
        <v>2600</v>
      </c>
      <c r="AE131" s="3" t="s">
        <v>2606</v>
      </c>
      <c r="AF131" s="3" t="s">
        <v>1464</v>
      </c>
      <c r="AG131" s="3" t="s">
        <v>2607</v>
      </c>
      <c r="AH131" s="3" t="s">
        <v>2550</v>
      </c>
      <c r="AP131" s="3" t="s">
        <v>2608</v>
      </c>
      <c r="AQ131" s="3" t="s">
        <v>2616</v>
      </c>
      <c r="AR131" s="3" t="s">
        <v>2638</v>
      </c>
      <c r="AS131" s="3" t="s">
        <v>1464</v>
      </c>
      <c r="AT131" s="3" t="s">
        <v>2544</v>
      </c>
      <c r="AX131" s="3" t="s">
        <v>2544</v>
      </c>
      <c r="BD131" s="3" t="s">
        <v>2631</v>
      </c>
      <c r="BJ131" s="3" t="s">
        <v>2608</v>
      </c>
      <c r="BL131" s="3" t="s">
        <v>1502</v>
      </c>
      <c r="BN131" s="3" t="s">
        <v>2639</v>
      </c>
    </row>
    <row r="132" spans="1:67" x14ac:dyDescent="0.25">
      <c r="A132" s="2" t="s">
        <v>7109</v>
      </c>
      <c r="B132" s="2" t="s">
        <v>125</v>
      </c>
      <c r="C132" s="2" t="s">
        <v>1707</v>
      </c>
      <c r="D132" s="4" t="s">
        <v>2541</v>
      </c>
      <c r="E132" s="2" t="s">
        <v>2484</v>
      </c>
      <c r="F132" s="2" t="s">
        <v>10</v>
      </c>
      <c r="G132" s="2" t="s">
        <v>2382</v>
      </c>
      <c r="H132" s="8" t="s">
        <v>123</v>
      </c>
      <c r="I132" s="2" t="s">
        <v>2476</v>
      </c>
      <c r="J132" s="3" t="s">
        <v>2545</v>
      </c>
      <c r="K132" s="3" t="s">
        <v>2546</v>
      </c>
      <c r="L132" s="3" t="s">
        <v>2251</v>
      </c>
      <c r="M132" s="3" t="s">
        <v>62210</v>
      </c>
      <c r="N132" s="3" t="s">
        <v>2547</v>
      </c>
      <c r="O132" s="3" t="s">
        <v>2540</v>
      </c>
      <c r="U132" s="3" t="s">
        <v>2548</v>
      </c>
      <c r="V132" s="3" t="s">
        <v>2549</v>
      </c>
      <c r="W132" s="3" t="s">
        <v>2550</v>
      </c>
      <c r="AD132" s="3" t="s">
        <v>2600</v>
      </c>
      <c r="AE132" s="3" t="s">
        <v>2609</v>
      </c>
      <c r="AF132" s="3" t="s">
        <v>1464</v>
      </c>
      <c r="AG132" s="3" t="s">
        <v>2602</v>
      </c>
      <c r="AH132" s="3" t="s">
        <v>2550</v>
      </c>
      <c r="AP132" s="3" t="s">
        <v>2610</v>
      </c>
      <c r="AQ132" s="3" t="s">
        <v>2616</v>
      </c>
      <c r="AR132" s="3" t="s">
        <v>2634</v>
      </c>
      <c r="AS132" s="3" t="s">
        <v>1464</v>
      </c>
      <c r="AT132" s="3" t="s">
        <v>2602</v>
      </c>
      <c r="AU132" s="3" t="s">
        <v>2631</v>
      </c>
      <c r="AX132" s="3" t="s">
        <v>2621</v>
      </c>
      <c r="AY132" s="3" t="s">
        <v>2602</v>
      </c>
      <c r="BD132" s="3" t="s">
        <v>2631</v>
      </c>
      <c r="BJ132" s="3" t="s">
        <v>2635</v>
      </c>
      <c r="BK132" s="3" t="s">
        <v>2636</v>
      </c>
      <c r="BL132" s="3" t="s">
        <v>2623</v>
      </c>
      <c r="BN132" s="3" t="s">
        <v>2637</v>
      </c>
    </row>
    <row r="133" spans="1:67" x14ac:dyDescent="0.25">
      <c r="A133" s="2" t="s">
        <v>7109</v>
      </c>
      <c r="B133" s="2" t="s">
        <v>90</v>
      </c>
      <c r="C133" s="2" t="s">
        <v>1707</v>
      </c>
      <c r="D133" s="4" t="s">
        <v>2551</v>
      </c>
      <c r="E133" s="2" t="s">
        <v>2484</v>
      </c>
      <c r="F133" s="2" t="s">
        <v>10</v>
      </c>
      <c r="G133" s="2" t="s">
        <v>2382</v>
      </c>
      <c r="H133" s="8" t="s">
        <v>123</v>
      </c>
      <c r="I133" s="2" t="s">
        <v>2476</v>
      </c>
      <c r="J133" s="3" t="s">
        <v>2552</v>
      </c>
      <c r="K133" s="3" t="s">
        <v>2553</v>
      </c>
      <c r="L133" s="3" t="s">
        <v>2511</v>
      </c>
      <c r="N133" s="3" t="s">
        <v>2554</v>
      </c>
      <c r="U133" s="3" t="s">
        <v>1487</v>
      </c>
      <c r="V133" s="3" t="s">
        <v>2549</v>
      </c>
      <c r="AD133" s="3" t="s">
        <v>2600</v>
      </c>
      <c r="AE133" s="3" t="s">
        <v>2611</v>
      </c>
      <c r="AF133" s="3" t="s">
        <v>1464</v>
      </c>
      <c r="AG133" s="3" t="s">
        <v>2602</v>
      </c>
      <c r="AH133" s="3" t="s">
        <v>2550</v>
      </c>
      <c r="AP133" s="3" t="s">
        <v>2612</v>
      </c>
      <c r="AQ133" s="3" t="s">
        <v>2616</v>
      </c>
      <c r="AR133" s="3" t="s">
        <v>2640</v>
      </c>
      <c r="AS133" s="3" t="s">
        <v>1464</v>
      </c>
      <c r="AT133" s="3" t="s">
        <v>2602</v>
      </c>
      <c r="AU133" s="3" t="s">
        <v>2631</v>
      </c>
      <c r="AX133" s="3" t="s">
        <v>2602</v>
      </c>
      <c r="AY133" s="3" t="s">
        <v>2631</v>
      </c>
      <c r="BD133" s="3" t="s">
        <v>2631</v>
      </c>
      <c r="BJ133" s="3" t="s">
        <v>2612</v>
      </c>
      <c r="BL133" s="3" t="s">
        <v>1502</v>
      </c>
      <c r="BN133" s="3" t="s">
        <v>2641</v>
      </c>
    </row>
    <row r="134" spans="1:67" x14ac:dyDescent="0.25">
      <c r="A134" s="2" t="s">
        <v>7109</v>
      </c>
      <c r="B134" s="2" t="s">
        <v>30</v>
      </c>
      <c r="C134" s="2" t="s">
        <v>1707</v>
      </c>
      <c r="D134" s="4" t="s">
        <v>2551</v>
      </c>
      <c r="E134" s="2" t="s">
        <v>2484</v>
      </c>
      <c r="F134" s="2" t="s">
        <v>10</v>
      </c>
      <c r="G134" s="2" t="s">
        <v>2382</v>
      </c>
      <c r="H134" s="8" t="s">
        <v>123</v>
      </c>
      <c r="I134" s="2" t="s">
        <v>2476</v>
      </c>
      <c r="J134" s="3" t="s">
        <v>2555</v>
      </c>
      <c r="K134" s="3" t="s">
        <v>2556</v>
      </c>
      <c r="L134" s="3" t="s">
        <v>1480</v>
      </c>
      <c r="M134" s="3" t="s">
        <v>62211</v>
      </c>
      <c r="N134" s="3" t="s">
        <v>2425</v>
      </c>
      <c r="U134" s="3" t="s">
        <v>2481</v>
      </c>
      <c r="V134" s="3" t="s">
        <v>2557</v>
      </c>
      <c r="AD134" s="3" t="s">
        <v>2600</v>
      </c>
      <c r="AE134" s="3" t="s">
        <v>2613</v>
      </c>
      <c r="AF134" s="3" t="s">
        <v>1464</v>
      </c>
      <c r="AG134" s="3" t="s">
        <v>2597</v>
      </c>
      <c r="AH134" s="3" t="s">
        <v>2614</v>
      </c>
      <c r="AP134" s="3" t="s">
        <v>2615</v>
      </c>
      <c r="AQ134" s="3" t="s">
        <v>2616</v>
      </c>
      <c r="AR134" s="3" t="s">
        <v>2625</v>
      </c>
      <c r="AS134" s="3" t="s">
        <v>1464</v>
      </c>
      <c r="AT134" s="3" t="s">
        <v>2521</v>
      </c>
      <c r="AX134" s="3" t="s">
        <v>2626</v>
      </c>
      <c r="BD134" s="3" t="s">
        <v>2614</v>
      </c>
      <c r="BJ134" s="3" t="s">
        <v>2627</v>
      </c>
      <c r="BK134" s="3" t="s">
        <v>2628</v>
      </c>
      <c r="BL134" s="3" t="s">
        <v>2623</v>
      </c>
      <c r="BN134" s="3" t="s">
        <v>2629</v>
      </c>
    </row>
    <row r="135" spans="1:67" x14ac:dyDescent="0.25">
      <c r="A135" s="2" t="s">
        <v>7109</v>
      </c>
      <c r="B135" s="2" t="s">
        <v>116</v>
      </c>
      <c r="C135" s="2" t="s">
        <v>1707</v>
      </c>
      <c r="D135" s="4" t="s">
        <v>2558</v>
      </c>
      <c r="E135" s="2" t="s">
        <v>2484</v>
      </c>
      <c r="F135" s="2" t="s">
        <v>10</v>
      </c>
      <c r="G135" s="2" t="s">
        <v>2382</v>
      </c>
      <c r="H135" s="8" t="s">
        <v>123</v>
      </c>
      <c r="I135" s="2" t="s">
        <v>2476</v>
      </c>
      <c r="J135" s="3" t="s">
        <v>2559</v>
      </c>
      <c r="K135" s="3" t="s">
        <v>2560</v>
      </c>
      <c r="N135" s="3" t="s">
        <v>2561</v>
      </c>
      <c r="U135" s="3" t="s">
        <v>2439</v>
      </c>
      <c r="AD135" s="3" t="s">
        <v>37304</v>
      </c>
    </row>
    <row r="136" spans="1:67" x14ac:dyDescent="0.25">
      <c r="A136" s="2" t="s">
        <v>7109</v>
      </c>
      <c r="B136" s="2" t="s">
        <v>33</v>
      </c>
      <c r="C136" s="2" t="s">
        <v>1707</v>
      </c>
      <c r="D136" s="4" t="s">
        <v>2558</v>
      </c>
      <c r="E136" s="2" t="s">
        <v>2485</v>
      </c>
      <c r="F136" s="2" t="s">
        <v>10</v>
      </c>
      <c r="G136" s="2" t="s">
        <v>2382</v>
      </c>
      <c r="H136" s="8" t="s">
        <v>126</v>
      </c>
      <c r="I136" s="2" t="s">
        <v>2562</v>
      </c>
      <c r="J136" s="3" t="s">
        <v>2563</v>
      </c>
      <c r="K136" s="3" t="s">
        <v>2564</v>
      </c>
      <c r="L136" s="3" t="s">
        <v>62212</v>
      </c>
      <c r="M136" s="3" t="s">
        <v>62213</v>
      </c>
      <c r="N136" s="3" t="s">
        <v>2565</v>
      </c>
      <c r="U136" s="3" t="s">
        <v>2566</v>
      </c>
      <c r="V136" s="3" t="s">
        <v>2567</v>
      </c>
      <c r="AD136" s="3" t="s">
        <v>2601</v>
      </c>
      <c r="AE136" s="3" t="s">
        <v>2642</v>
      </c>
      <c r="AF136" s="3" t="s">
        <v>2643</v>
      </c>
      <c r="AG136" s="3" t="s">
        <v>2644</v>
      </c>
      <c r="AH136" s="3" t="s">
        <v>2645</v>
      </c>
      <c r="AP136" s="3" t="s">
        <v>2646</v>
      </c>
      <c r="AQ136" s="3" t="s">
        <v>2650</v>
      </c>
      <c r="AR136" s="3" t="s">
        <v>2568</v>
      </c>
      <c r="AS136" s="3" t="s">
        <v>2643</v>
      </c>
      <c r="AT136" s="3" t="s">
        <v>2658</v>
      </c>
      <c r="AX136" s="3" t="s">
        <v>2658</v>
      </c>
      <c r="BD136" s="3" t="s">
        <v>2659</v>
      </c>
      <c r="BJ136" s="3" t="s">
        <v>2660</v>
      </c>
      <c r="BK136" s="3" t="s">
        <v>2636</v>
      </c>
      <c r="BL136" s="3" t="s">
        <v>2623</v>
      </c>
      <c r="BN136" s="3" t="s">
        <v>2661</v>
      </c>
    </row>
    <row r="137" spans="1:67" x14ac:dyDescent="0.25">
      <c r="A137" s="2" t="s">
        <v>7109</v>
      </c>
      <c r="B137" s="2" t="s">
        <v>127</v>
      </c>
      <c r="C137" s="2" t="s">
        <v>1707</v>
      </c>
      <c r="D137" s="4" t="s">
        <v>2568</v>
      </c>
      <c r="E137" s="2" t="s">
        <v>2485</v>
      </c>
      <c r="F137" s="2" t="s">
        <v>10</v>
      </c>
      <c r="G137" s="2" t="s">
        <v>2382</v>
      </c>
      <c r="H137" s="8" t="s">
        <v>126</v>
      </c>
      <c r="I137" s="2" t="s">
        <v>2562</v>
      </c>
      <c r="J137" s="3" t="s">
        <v>2569</v>
      </c>
      <c r="K137" s="3" t="s">
        <v>2430</v>
      </c>
      <c r="L137" s="3" t="s">
        <v>2599</v>
      </c>
      <c r="M137" s="3" t="s">
        <v>62214</v>
      </c>
      <c r="N137" s="3" t="s">
        <v>2565</v>
      </c>
      <c r="U137" s="3" t="s">
        <v>2570</v>
      </c>
      <c r="V137" s="3" t="s">
        <v>2571</v>
      </c>
      <c r="W137" s="3" t="s">
        <v>2572</v>
      </c>
      <c r="AD137" s="3" t="s">
        <v>2601</v>
      </c>
      <c r="AE137" s="3" t="s">
        <v>2616</v>
      </c>
      <c r="AF137" s="3" t="s">
        <v>2643</v>
      </c>
      <c r="AG137" s="3" t="s">
        <v>2631</v>
      </c>
      <c r="AH137" s="3" t="s">
        <v>2648</v>
      </c>
      <c r="AI137" s="3" t="s">
        <v>2649</v>
      </c>
      <c r="AJ137" s="3" t="s">
        <v>2647</v>
      </c>
      <c r="AP137" s="3" t="s">
        <v>2599</v>
      </c>
      <c r="AQ137" s="3" t="s">
        <v>2650</v>
      </c>
      <c r="AR137" s="3" t="s">
        <v>2651</v>
      </c>
      <c r="AS137" s="3" t="s">
        <v>2643</v>
      </c>
      <c r="AT137" s="3" t="s">
        <v>2652</v>
      </c>
      <c r="AX137" s="3" t="s">
        <v>2652</v>
      </c>
      <c r="BD137" s="3" t="s">
        <v>2653</v>
      </c>
      <c r="BE137" s="3" t="s">
        <v>2654</v>
      </c>
      <c r="BJ137" s="3" t="s">
        <v>2599</v>
      </c>
      <c r="BK137" s="3" t="s">
        <v>2655</v>
      </c>
      <c r="BL137" s="3" t="s">
        <v>2623</v>
      </c>
      <c r="BN137" s="3" t="s">
        <v>2656</v>
      </c>
      <c r="BO137" s="3" t="s">
        <v>2657</v>
      </c>
    </row>
    <row r="138" spans="1:67" x14ac:dyDescent="0.25">
      <c r="A138" s="2" t="s">
        <v>7109</v>
      </c>
      <c r="B138" s="2" t="s">
        <v>128</v>
      </c>
      <c r="C138" s="2" t="s">
        <v>1707</v>
      </c>
      <c r="D138" s="4" t="s">
        <v>2568</v>
      </c>
      <c r="E138" s="2" t="s">
        <v>2485</v>
      </c>
      <c r="F138" s="2" t="s">
        <v>10</v>
      </c>
      <c r="G138" s="2" t="s">
        <v>2382</v>
      </c>
      <c r="H138" s="8" t="s">
        <v>129</v>
      </c>
      <c r="I138" s="2" t="s">
        <v>2573</v>
      </c>
      <c r="J138" s="3" t="s">
        <v>2574</v>
      </c>
      <c r="K138" s="3" t="s">
        <v>1836</v>
      </c>
      <c r="L138" s="3" t="s">
        <v>62215</v>
      </c>
      <c r="N138" s="3" t="s">
        <v>2575</v>
      </c>
      <c r="O138" s="3" t="s">
        <v>2576</v>
      </c>
      <c r="U138" s="3" t="s">
        <v>2577</v>
      </c>
      <c r="V138" s="3" t="s">
        <v>2578</v>
      </c>
      <c r="W138" s="3" t="s">
        <v>2579</v>
      </c>
      <c r="AD138" s="3" t="s">
        <v>2662</v>
      </c>
      <c r="AE138" s="3" t="s">
        <v>2663</v>
      </c>
      <c r="AF138" s="3" t="s">
        <v>2643</v>
      </c>
      <c r="AG138" s="3" t="s">
        <v>2664</v>
      </c>
      <c r="AH138" s="3" t="s">
        <v>2578</v>
      </c>
      <c r="AI138" s="3" t="s">
        <v>2579</v>
      </c>
      <c r="AP138" s="3" t="s">
        <v>2665</v>
      </c>
      <c r="AQ138" s="3" t="s">
        <v>2666</v>
      </c>
      <c r="AR138" s="3" t="s">
        <v>2558</v>
      </c>
      <c r="AS138" s="3" t="s">
        <v>2643</v>
      </c>
      <c r="AT138" s="3" t="s">
        <v>2578</v>
      </c>
      <c r="AU138" s="3" t="s">
        <v>2579</v>
      </c>
      <c r="AX138" s="3" t="s">
        <v>2664</v>
      </c>
      <c r="AY138" s="3" t="s">
        <v>2578</v>
      </c>
      <c r="BD138" s="3" t="s">
        <v>2579</v>
      </c>
      <c r="BJ138" s="3" t="s">
        <v>2665</v>
      </c>
      <c r="BL138" s="3" t="s">
        <v>2623</v>
      </c>
      <c r="BN138" s="3" t="s">
        <v>2667</v>
      </c>
    </row>
    <row r="139" spans="1:67" x14ac:dyDescent="0.25">
      <c r="A139" s="2" t="s">
        <v>7109</v>
      </c>
      <c r="B139" s="2" t="s">
        <v>99</v>
      </c>
      <c r="C139" s="2" t="s">
        <v>1707</v>
      </c>
      <c r="D139" s="4" t="s">
        <v>2580</v>
      </c>
      <c r="E139" s="2" t="s">
        <v>2590</v>
      </c>
      <c r="F139" s="2" t="s">
        <v>10</v>
      </c>
      <c r="G139" s="2" t="s">
        <v>1518</v>
      </c>
      <c r="H139" s="8" t="s">
        <v>130</v>
      </c>
      <c r="I139" s="2" t="s">
        <v>2581</v>
      </c>
      <c r="J139" s="3" t="s">
        <v>2582</v>
      </c>
      <c r="K139" s="3" t="s">
        <v>2583</v>
      </c>
      <c r="L139" s="3" t="s">
        <v>62216</v>
      </c>
      <c r="M139" s="3" t="s">
        <v>62217</v>
      </c>
      <c r="N139" s="3" t="s">
        <v>2584</v>
      </c>
      <c r="O139" s="3" t="s">
        <v>2585</v>
      </c>
      <c r="P139" s="3" t="s">
        <v>2586</v>
      </c>
      <c r="U139" s="3" t="s">
        <v>2587</v>
      </c>
      <c r="V139" s="3" t="s">
        <v>2588</v>
      </c>
      <c r="AD139" s="3" t="s">
        <v>37386</v>
      </c>
    </row>
    <row r="140" spans="1:67" x14ac:dyDescent="0.25">
      <c r="A140" s="2" t="s">
        <v>7110</v>
      </c>
      <c r="B140" s="2" t="s">
        <v>59</v>
      </c>
      <c r="C140" s="2" t="s">
        <v>1707</v>
      </c>
      <c r="D140" s="4" t="s">
        <v>2589</v>
      </c>
      <c r="E140" s="2" t="s">
        <v>2591</v>
      </c>
      <c r="F140" s="2" t="s">
        <v>10</v>
      </c>
      <c r="G140" s="2" t="s">
        <v>1518</v>
      </c>
      <c r="H140" s="8" t="s">
        <v>131</v>
      </c>
      <c r="I140" s="2" t="s">
        <v>1962</v>
      </c>
      <c r="J140" s="3" t="s">
        <v>2668</v>
      </c>
      <c r="K140" s="3" t="s">
        <v>1993</v>
      </c>
      <c r="L140" s="3" t="s">
        <v>62218</v>
      </c>
      <c r="M140" s="3" t="s">
        <v>62219</v>
      </c>
      <c r="N140" s="3" t="s">
        <v>2669</v>
      </c>
      <c r="U140" s="3" t="s">
        <v>2670</v>
      </c>
      <c r="V140" s="3" t="s">
        <v>2671</v>
      </c>
      <c r="AD140" s="3" t="s">
        <v>37386</v>
      </c>
    </row>
    <row r="141" spans="1:67" x14ac:dyDescent="0.25">
      <c r="A141" s="2" t="s">
        <v>7110</v>
      </c>
      <c r="B141" s="2" t="s">
        <v>2715</v>
      </c>
      <c r="C141" s="2" t="s">
        <v>1707</v>
      </c>
      <c r="D141" s="4" t="s">
        <v>2672</v>
      </c>
      <c r="E141" s="2" t="s">
        <v>2592</v>
      </c>
      <c r="F141" s="2" t="s">
        <v>10</v>
      </c>
      <c r="G141" s="2" t="s">
        <v>1518</v>
      </c>
      <c r="H141" s="8" t="s">
        <v>133</v>
      </c>
      <c r="I141" s="2" t="s">
        <v>1962</v>
      </c>
      <c r="J141" s="3" t="s">
        <v>2673</v>
      </c>
      <c r="K141" s="3" t="s">
        <v>2674</v>
      </c>
      <c r="L141" s="3" t="s">
        <v>8947</v>
      </c>
      <c r="M141" s="3" t="s">
        <v>62220</v>
      </c>
      <c r="N141" s="3" t="s">
        <v>28487</v>
      </c>
      <c r="O141" s="3" t="s">
        <v>2675</v>
      </c>
      <c r="U141" s="3" t="s">
        <v>2676</v>
      </c>
      <c r="V141" s="3" t="s">
        <v>2677</v>
      </c>
      <c r="AD141" s="3" t="s">
        <v>37386</v>
      </c>
    </row>
    <row r="142" spans="1:67" x14ac:dyDescent="0.25">
      <c r="A142" s="2" t="s">
        <v>7110</v>
      </c>
      <c r="B142" s="2" t="s">
        <v>2716</v>
      </c>
      <c r="C142" s="2" t="s">
        <v>1707</v>
      </c>
      <c r="D142" s="4" t="s">
        <v>2678</v>
      </c>
      <c r="E142" s="2" t="s">
        <v>2592</v>
      </c>
      <c r="F142" s="2" t="s">
        <v>10</v>
      </c>
      <c r="G142" s="2" t="s">
        <v>1518</v>
      </c>
      <c r="H142" s="8" t="s">
        <v>133</v>
      </c>
      <c r="I142" s="2" t="s">
        <v>1962</v>
      </c>
      <c r="J142" s="3" t="s">
        <v>2679</v>
      </c>
      <c r="K142" s="3" t="s">
        <v>2680</v>
      </c>
      <c r="L142" s="3" t="s">
        <v>3560</v>
      </c>
      <c r="M142" s="3" t="s">
        <v>62221</v>
      </c>
      <c r="N142" s="3" t="s">
        <v>2681</v>
      </c>
      <c r="U142" s="3" t="s">
        <v>2677</v>
      </c>
      <c r="V142" s="3" t="s">
        <v>2682</v>
      </c>
      <c r="AD142" s="3" t="s">
        <v>37386</v>
      </c>
    </row>
    <row r="143" spans="1:67" x14ac:dyDescent="0.25">
      <c r="A143" s="2" t="s">
        <v>7110</v>
      </c>
      <c r="B143" s="2" t="s">
        <v>2717</v>
      </c>
      <c r="C143" s="2" t="s">
        <v>1707</v>
      </c>
      <c r="D143" s="4" t="s">
        <v>2683</v>
      </c>
      <c r="E143" s="2" t="s">
        <v>2593</v>
      </c>
      <c r="F143" s="2" t="s">
        <v>10</v>
      </c>
      <c r="G143" s="2" t="s">
        <v>1518</v>
      </c>
      <c r="H143" s="8" t="s">
        <v>134</v>
      </c>
      <c r="I143" s="2" t="s">
        <v>1962</v>
      </c>
      <c r="J143" s="3" t="s">
        <v>2684</v>
      </c>
      <c r="K143" s="3" t="s">
        <v>2685</v>
      </c>
      <c r="L143" s="3" t="s">
        <v>2744</v>
      </c>
      <c r="M143" s="3" t="s">
        <v>62222</v>
      </c>
      <c r="N143" s="3" t="s">
        <v>2686</v>
      </c>
      <c r="O143" s="3" t="s">
        <v>2687</v>
      </c>
      <c r="P143" s="3" t="s">
        <v>2688</v>
      </c>
      <c r="Q143" s="3" t="s">
        <v>2689</v>
      </c>
      <c r="R143" s="3" t="s">
        <v>2690</v>
      </c>
      <c r="U143" s="3" t="s">
        <v>2691</v>
      </c>
      <c r="V143" s="3" t="s">
        <v>2692</v>
      </c>
      <c r="AD143" s="3" t="s">
        <v>2734</v>
      </c>
      <c r="AE143" s="3" t="s">
        <v>2739</v>
      </c>
      <c r="AF143" s="3" t="s">
        <v>2740</v>
      </c>
      <c r="AG143" s="3" t="s">
        <v>2741</v>
      </c>
      <c r="AH143" s="3" t="s">
        <v>2742</v>
      </c>
      <c r="AI143" s="3" t="s">
        <v>2743</v>
      </c>
      <c r="AP143" s="3" t="s">
        <v>2744</v>
      </c>
    </row>
    <row r="144" spans="1:67" x14ac:dyDescent="0.25">
      <c r="A144" s="2" t="s">
        <v>7110</v>
      </c>
      <c r="B144" s="2" t="s">
        <v>2718</v>
      </c>
      <c r="C144" s="2" t="s">
        <v>1707</v>
      </c>
      <c r="D144" s="4" t="s">
        <v>2693</v>
      </c>
      <c r="E144" s="2" t="s">
        <v>2593</v>
      </c>
      <c r="F144" s="2" t="s">
        <v>10</v>
      </c>
      <c r="G144" s="2" t="s">
        <v>1518</v>
      </c>
      <c r="H144" s="8" t="s">
        <v>134</v>
      </c>
      <c r="I144" s="2" t="s">
        <v>1962</v>
      </c>
      <c r="J144" s="3" t="s">
        <v>2694</v>
      </c>
      <c r="K144" s="3" t="s">
        <v>2695</v>
      </c>
      <c r="L144" s="3" t="s">
        <v>1747</v>
      </c>
      <c r="M144" s="3" t="s">
        <v>62223</v>
      </c>
      <c r="N144" s="3" t="s">
        <v>2696</v>
      </c>
      <c r="U144" s="3" t="s">
        <v>2697</v>
      </c>
      <c r="V144" s="3" t="s">
        <v>2698</v>
      </c>
      <c r="AD144" s="3" t="s">
        <v>2734</v>
      </c>
      <c r="AE144" s="3" t="s">
        <v>2745</v>
      </c>
      <c r="AF144" s="3" t="s">
        <v>2740</v>
      </c>
      <c r="AG144" s="3" t="s">
        <v>2746</v>
      </c>
      <c r="AH144" s="3" t="s">
        <v>2747</v>
      </c>
      <c r="AP144" s="3" t="s">
        <v>2748</v>
      </c>
    </row>
    <row r="145" spans="1:65" x14ac:dyDescent="0.25">
      <c r="A145" s="2" t="s">
        <v>7110</v>
      </c>
      <c r="B145" s="2" t="s">
        <v>2719</v>
      </c>
      <c r="C145" s="2" t="s">
        <v>1707</v>
      </c>
      <c r="D145" s="4" t="s">
        <v>2699</v>
      </c>
      <c r="E145" s="2" t="s">
        <v>2594</v>
      </c>
      <c r="F145" s="2" t="s">
        <v>10</v>
      </c>
      <c r="G145" s="2" t="s">
        <v>1518</v>
      </c>
      <c r="H145" s="8" t="s">
        <v>134</v>
      </c>
      <c r="I145" s="2" t="s">
        <v>1962</v>
      </c>
      <c r="J145" s="3" t="s">
        <v>2700</v>
      </c>
      <c r="K145" s="3" t="s">
        <v>2701</v>
      </c>
      <c r="L145" s="3" t="s">
        <v>6238</v>
      </c>
      <c r="M145" s="3" t="s">
        <v>62224</v>
      </c>
      <c r="N145" s="3" t="s">
        <v>2702</v>
      </c>
      <c r="O145" s="3" t="s">
        <v>2703</v>
      </c>
      <c r="P145" s="3" t="s">
        <v>2704</v>
      </c>
      <c r="Q145" s="3" t="s">
        <v>2705</v>
      </c>
      <c r="U145" s="3" t="s">
        <v>2706</v>
      </c>
      <c r="V145" s="3" t="s">
        <v>2707</v>
      </c>
      <c r="AD145" s="3" t="s">
        <v>37386</v>
      </c>
    </row>
    <row r="146" spans="1:65" x14ac:dyDescent="0.25">
      <c r="A146" s="2" t="s">
        <v>7110</v>
      </c>
      <c r="B146" s="2" t="s">
        <v>2720</v>
      </c>
      <c r="C146" s="2" t="s">
        <v>1707</v>
      </c>
      <c r="D146" s="4" t="s">
        <v>2708</v>
      </c>
      <c r="E146" s="2" t="s">
        <v>2594</v>
      </c>
      <c r="F146" s="2" t="s">
        <v>10</v>
      </c>
      <c r="G146" s="2" t="s">
        <v>1518</v>
      </c>
      <c r="H146" s="8" t="s">
        <v>134</v>
      </c>
      <c r="I146" s="2" t="s">
        <v>1962</v>
      </c>
      <c r="J146" s="3" t="s">
        <v>2709</v>
      </c>
      <c r="K146" s="3" t="s">
        <v>2710</v>
      </c>
      <c r="L146" s="3" t="s">
        <v>2627</v>
      </c>
      <c r="M146" s="3" t="s">
        <v>62225</v>
      </c>
      <c r="N146" s="3" t="s">
        <v>2711</v>
      </c>
      <c r="U146" s="3" t="s">
        <v>2706</v>
      </c>
      <c r="V146" s="3" t="s">
        <v>2712</v>
      </c>
      <c r="AD146" s="3" t="s">
        <v>2734</v>
      </c>
      <c r="AE146" s="3" t="s">
        <v>2749</v>
      </c>
      <c r="AF146" s="3" t="s">
        <v>2740</v>
      </c>
      <c r="AG146" s="3" t="s">
        <v>2750</v>
      </c>
      <c r="AH146" s="3" t="s">
        <v>2751</v>
      </c>
      <c r="AP146" s="3" t="s">
        <v>2752</v>
      </c>
    </row>
    <row r="147" spans="1:65" x14ac:dyDescent="0.25">
      <c r="A147" s="2" t="s">
        <v>7110</v>
      </c>
      <c r="B147" s="2" t="s">
        <v>2721</v>
      </c>
      <c r="C147" s="2" t="s">
        <v>1707</v>
      </c>
      <c r="D147" s="4" t="s">
        <v>2708</v>
      </c>
      <c r="E147" s="2" t="s">
        <v>2594</v>
      </c>
      <c r="F147" s="2" t="s">
        <v>10</v>
      </c>
      <c r="G147" s="2" t="s">
        <v>1518</v>
      </c>
      <c r="H147" s="8" t="s">
        <v>134</v>
      </c>
      <c r="I147" s="2" t="s">
        <v>1962</v>
      </c>
      <c r="J147" s="3" t="s">
        <v>2713</v>
      </c>
      <c r="K147" s="3" t="s">
        <v>2714</v>
      </c>
      <c r="L147" s="3" t="s">
        <v>2627</v>
      </c>
      <c r="M147" s="3" t="s">
        <v>62225</v>
      </c>
      <c r="N147" s="3" t="s">
        <v>2705</v>
      </c>
      <c r="U147" s="3" t="s">
        <v>2706</v>
      </c>
      <c r="V147" s="3" t="s">
        <v>2723</v>
      </c>
      <c r="AD147" s="3" t="s">
        <v>2734</v>
      </c>
      <c r="AE147" s="3" t="s">
        <v>2753</v>
      </c>
      <c r="AF147" s="3" t="s">
        <v>2740</v>
      </c>
      <c r="AG147" s="3" t="s">
        <v>2754</v>
      </c>
      <c r="AH147" s="3" t="s">
        <v>2755</v>
      </c>
      <c r="AP147" s="3" t="s">
        <v>2752</v>
      </c>
    </row>
    <row r="148" spans="1:65" x14ac:dyDescent="0.25">
      <c r="A148" s="2" t="s">
        <v>7110</v>
      </c>
      <c r="B148" s="2" t="s">
        <v>2722</v>
      </c>
      <c r="C148" s="2" t="s">
        <v>1707</v>
      </c>
      <c r="D148" s="4" t="s">
        <v>2724</v>
      </c>
      <c r="E148" s="2" t="s">
        <v>2594</v>
      </c>
      <c r="F148" s="2" t="s">
        <v>10</v>
      </c>
      <c r="G148" s="2" t="s">
        <v>1518</v>
      </c>
      <c r="H148" s="8" t="s">
        <v>134</v>
      </c>
      <c r="I148" s="2" t="s">
        <v>1962</v>
      </c>
      <c r="J148" s="3" t="s">
        <v>2725</v>
      </c>
      <c r="K148" s="3" t="s">
        <v>2726</v>
      </c>
      <c r="N148" s="3" t="s">
        <v>2727</v>
      </c>
      <c r="U148" s="3" t="s">
        <v>2728</v>
      </c>
      <c r="AD148" s="3" t="s">
        <v>37387</v>
      </c>
    </row>
    <row r="149" spans="1:65" x14ac:dyDescent="0.25">
      <c r="A149" s="2" t="s">
        <v>7111</v>
      </c>
      <c r="B149" s="2" t="s">
        <v>59</v>
      </c>
      <c r="C149" s="2" t="s">
        <v>1707</v>
      </c>
      <c r="D149" s="4" t="s">
        <v>2724</v>
      </c>
      <c r="E149" s="2" t="s">
        <v>2729</v>
      </c>
      <c r="F149" s="2" t="s">
        <v>10</v>
      </c>
      <c r="G149" s="2" t="s">
        <v>1518</v>
      </c>
      <c r="H149" s="8" t="s">
        <v>134</v>
      </c>
      <c r="I149" s="2" t="s">
        <v>1962</v>
      </c>
      <c r="J149" s="3" t="s">
        <v>2765</v>
      </c>
      <c r="K149" s="3" t="s">
        <v>2766</v>
      </c>
      <c r="L149" s="3" t="s">
        <v>62226</v>
      </c>
      <c r="M149" s="3" t="s">
        <v>62227</v>
      </c>
      <c r="N149" s="3" t="s">
        <v>2767</v>
      </c>
      <c r="O149" s="3" t="s">
        <v>2768</v>
      </c>
      <c r="P149" s="3" t="s">
        <v>2769</v>
      </c>
      <c r="Q149" s="3" t="s">
        <v>2770</v>
      </c>
      <c r="U149" s="3" t="s">
        <v>2771</v>
      </c>
      <c r="V149" s="3" t="s">
        <v>2772</v>
      </c>
      <c r="AD149" s="3" t="s">
        <v>37386</v>
      </c>
    </row>
    <row r="150" spans="1:65" x14ac:dyDescent="0.25">
      <c r="A150" s="2" t="s">
        <v>7111</v>
      </c>
      <c r="B150" s="2" t="s">
        <v>98</v>
      </c>
      <c r="C150" s="2" t="s">
        <v>1707</v>
      </c>
      <c r="D150" s="4" t="s">
        <v>2773</v>
      </c>
      <c r="E150" s="2" t="s">
        <v>2729</v>
      </c>
      <c r="F150" s="2" t="s">
        <v>10</v>
      </c>
      <c r="G150" s="2" t="s">
        <v>1518</v>
      </c>
      <c r="H150" s="8" t="s">
        <v>134</v>
      </c>
      <c r="I150" s="2" t="s">
        <v>1962</v>
      </c>
      <c r="J150" s="3" t="s">
        <v>2774</v>
      </c>
      <c r="K150" s="3" t="s">
        <v>2775</v>
      </c>
      <c r="N150" s="3" t="s">
        <v>2770</v>
      </c>
      <c r="U150" s="3" t="s">
        <v>2771</v>
      </c>
      <c r="AD150" s="3" t="s">
        <v>37387</v>
      </c>
    </row>
    <row r="151" spans="1:65" x14ac:dyDescent="0.25">
      <c r="A151" s="2" t="s">
        <v>7111</v>
      </c>
      <c r="B151" s="2" t="s">
        <v>107</v>
      </c>
      <c r="C151" s="2" t="s">
        <v>1707</v>
      </c>
      <c r="D151" s="4" t="s">
        <v>2773</v>
      </c>
      <c r="E151" s="2" t="s">
        <v>2730</v>
      </c>
      <c r="F151" s="2" t="s">
        <v>10</v>
      </c>
      <c r="G151" s="2" t="s">
        <v>1518</v>
      </c>
      <c r="H151" s="8" t="s">
        <v>134</v>
      </c>
      <c r="I151" s="2" t="s">
        <v>1962</v>
      </c>
      <c r="J151" s="3" t="s">
        <v>2776</v>
      </c>
      <c r="K151" s="3" t="s">
        <v>2777</v>
      </c>
      <c r="L151" s="3" t="s">
        <v>2827</v>
      </c>
      <c r="M151" s="3" t="s">
        <v>62228</v>
      </c>
      <c r="N151" s="3" t="s">
        <v>2778</v>
      </c>
      <c r="O151" s="3" t="s">
        <v>2779</v>
      </c>
      <c r="P151" s="3" t="s">
        <v>1483</v>
      </c>
      <c r="U151" s="3" t="s">
        <v>2771</v>
      </c>
      <c r="V151" s="3" t="s">
        <v>2780</v>
      </c>
      <c r="AD151" s="3" t="s">
        <v>37386</v>
      </c>
      <c r="AQ151" s="3" t="s">
        <v>61615</v>
      </c>
      <c r="AR151" s="3" t="s">
        <v>61599</v>
      </c>
      <c r="BJ151" s="3" t="s">
        <v>2827</v>
      </c>
      <c r="BK151" s="3" t="s">
        <v>2828</v>
      </c>
      <c r="BL151" s="3" t="s">
        <v>2829</v>
      </c>
      <c r="BM151" s="3" t="s">
        <v>2830</v>
      </c>
    </row>
    <row r="152" spans="1:65" x14ac:dyDescent="0.25">
      <c r="A152" s="2" t="s">
        <v>7111</v>
      </c>
      <c r="B152" s="2" t="s">
        <v>138</v>
      </c>
      <c r="C152" s="2" t="s">
        <v>1707</v>
      </c>
      <c r="D152" s="4" t="s">
        <v>2781</v>
      </c>
      <c r="E152" s="2" t="s">
        <v>2731</v>
      </c>
      <c r="F152" s="2" t="s">
        <v>10</v>
      </c>
      <c r="G152" s="2" t="s">
        <v>1518</v>
      </c>
      <c r="H152" s="8" t="s">
        <v>134</v>
      </c>
      <c r="I152" s="2" t="s">
        <v>1962</v>
      </c>
      <c r="J152" s="3" t="s">
        <v>2782</v>
      </c>
      <c r="K152" s="3" t="s">
        <v>2783</v>
      </c>
      <c r="L152" s="3" t="s">
        <v>1860</v>
      </c>
      <c r="M152" s="3" t="s">
        <v>62229</v>
      </c>
      <c r="N152" s="3" t="s">
        <v>2778</v>
      </c>
      <c r="O152" s="3" t="s">
        <v>2784</v>
      </c>
      <c r="U152" s="3" t="s">
        <v>2697</v>
      </c>
      <c r="AD152" s="3" t="s">
        <v>2734</v>
      </c>
      <c r="AE152" s="3" t="s">
        <v>2756</v>
      </c>
      <c r="AF152" s="3" t="s">
        <v>2813</v>
      </c>
      <c r="AG152" s="3" t="s">
        <v>2771</v>
      </c>
      <c r="AP152" s="3" t="s">
        <v>2814</v>
      </c>
    </row>
    <row r="153" spans="1:65" x14ac:dyDescent="0.25">
      <c r="A153" s="2" t="s">
        <v>7111</v>
      </c>
      <c r="B153" s="2" t="s">
        <v>139</v>
      </c>
      <c r="C153" s="2" t="s">
        <v>1707</v>
      </c>
      <c r="D153" s="4" t="s">
        <v>2785</v>
      </c>
      <c r="E153" s="2" t="s">
        <v>2731</v>
      </c>
      <c r="F153" s="2" t="s">
        <v>10</v>
      </c>
      <c r="G153" s="2" t="s">
        <v>1518</v>
      </c>
      <c r="H153" s="8" t="s">
        <v>2757</v>
      </c>
      <c r="I153" s="2" t="s">
        <v>2758</v>
      </c>
      <c r="J153" s="3" t="s">
        <v>2786</v>
      </c>
      <c r="K153" s="3" t="s">
        <v>2787</v>
      </c>
      <c r="L153" s="3" t="s">
        <v>2041</v>
      </c>
      <c r="N153" s="3" t="s">
        <v>2788</v>
      </c>
      <c r="U153" s="3" t="s">
        <v>2697</v>
      </c>
      <c r="AD153" s="3" t="s">
        <v>2764</v>
      </c>
      <c r="AE153" s="3" t="s">
        <v>2763</v>
      </c>
      <c r="AF153" s="3" t="s">
        <v>2813</v>
      </c>
      <c r="AG153" s="3" t="s">
        <v>2771</v>
      </c>
      <c r="AP153" s="3" t="s">
        <v>2826</v>
      </c>
    </row>
    <row r="154" spans="1:65" x14ac:dyDescent="0.25">
      <c r="A154" s="2" t="s">
        <v>7111</v>
      </c>
      <c r="B154" s="2" t="s">
        <v>111</v>
      </c>
      <c r="C154" s="2" t="s">
        <v>1707</v>
      </c>
      <c r="D154" s="4" t="s">
        <v>2785</v>
      </c>
      <c r="E154" s="2" t="s">
        <v>2731</v>
      </c>
      <c r="F154" s="2" t="s">
        <v>10</v>
      </c>
      <c r="G154" s="2" t="s">
        <v>1518</v>
      </c>
      <c r="H154" s="8" t="s">
        <v>134</v>
      </c>
      <c r="I154" s="2" t="s">
        <v>1962</v>
      </c>
      <c r="J154" s="3" t="s">
        <v>2789</v>
      </c>
      <c r="K154" s="3" t="s">
        <v>2790</v>
      </c>
      <c r="L154" s="3" t="s">
        <v>1488</v>
      </c>
      <c r="M154" s="3" t="s">
        <v>62230</v>
      </c>
      <c r="N154" s="3" t="s">
        <v>2791</v>
      </c>
      <c r="U154" s="3" t="s">
        <v>2697</v>
      </c>
      <c r="AD154" s="3" t="s">
        <v>2734</v>
      </c>
      <c r="AE154" s="3" t="s">
        <v>2761</v>
      </c>
      <c r="AF154" s="3" t="s">
        <v>2813</v>
      </c>
      <c r="AG154" s="3" t="s">
        <v>2771</v>
      </c>
      <c r="AP154" s="3" t="s">
        <v>2815</v>
      </c>
    </row>
    <row r="155" spans="1:65" x14ac:dyDescent="0.25">
      <c r="A155" s="2" t="s">
        <v>7111</v>
      </c>
      <c r="B155" s="2" t="s">
        <v>141</v>
      </c>
      <c r="C155" s="2" t="s">
        <v>1707</v>
      </c>
      <c r="D155" s="4" t="s">
        <v>2792</v>
      </c>
      <c r="E155" s="2" t="s">
        <v>2732</v>
      </c>
      <c r="F155" s="2" t="s">
        <v>10</v>
      </c>
      <c r="G155" s="2" t="s">
        <v>1518</v>
      </c>
      <c r="H155" s="8" t="s">
        <v>134</v>
      </c>
      <c r="I155" s="2" t="s">
        <v>1962</v>
      </c>
      <c r="J155" s="3" t="s">
        <v>2793</v>
      </c>
      <c r="K155" s="3" t="s">
        <v>2794</v>
      </c>
      <c r="L155" s="3" t="s">
        <v>62231</v>
      </c>
      <c r="M155" s="3" t="s">
        <v>62232</v>
      </c>
      <c r="N155" s="3" t="s">
        <v>2795</v>
      </c>
      <c r="O155" s="3" t="s">
        <v>1483</v>
      </c>
      <c r="U155" s="3" t="s">
        <v>2697</v>
      </c>
      <c r="V155" s="3" t="s">
        <v>2796</v>
      </c>
      <c r="AD155" s="3" t="s">
        <v>37386</v>
      </c>
    </row>
    <row r="156" spans="1:65" x14ac:dyDescent="0.25">
      <c r="A156" s="2" t="s">
        <v>7111</v>
      </c>
      <c r="B156" s="2" t="s">
        <v>42</v>
      </c>
      <c r="C156" s="2" t="s">
        <v>1707</v>
      </c>
      <c r="D156" s="4" t="s">
        <v>2797</v>
      </c>
      <c r="E156" s="2" t="s">
        <v>2732</v>
      </c>
      <c r="F156" s="2" t="s">
        <v>10</v>
      </c>
      <c r="G156" s="2" t="s">
        <v>1518</v>
      </c>
      <c r="H156" s="8" t="s">
        <v>134</v>
      </c>
      <c r="I156" s="2" t="s">
        <v>1962</v>
      </c>
      <c r="J156" s="3" t="s">
        <v>2798</v>
      </c>
      <c r="K156" s="3" t="s">
        <v>2168</v>
      </c>
      <c r="L156" s="3" t="s">
        <v>2817</v>
      </c>
      <c r="M156" s="3" t="s">
        <v>62233</v>
      </c>
      <c r="N156" s="3" t="s">
        <v>1483</v>
      </c>
      <c r="U156" s="3" t="s">
        <v>2697</v>
      </c>
      <c r="AD156" s="3" t="s">
        <v>2734</v>
      </c>
      <c r="AE156" s="3" t="s">
        <v>2760</v>
      </c>
      <c r="AF156" s="3" t="s">
        <v>2816</v>
      </c>
      <c r="AG156" s="3" t="s">
        <v>2771</v>
      </c>
      <c r="AP156" s="3" t="s">
        <v>2817</v>
      </c>
    </row>
    <row r="157" spans="1:65" x14ac:dyDescent="0.25">
      <c r="A157" s="2" t="s">
        <v>7111</v>
      </c>
      <c r="B157" s="2" t="s">
        <v>44</v>
      </c>
      <c r="C157" s="2" t="s">
        <v>1707</v>
      </c>
      <c r="D157" s="4" t="s">
        <v>2799</v>
      </c>
      <c r="E157" s="2" t="s">
        <v>2733</v>
      </c>
      <c r="F157" s="2" t="s">
        <v>10</v>
      </c>
      <c r="G157" s="2" t="s">
        <v>1518</v>
      </c>
      <c r="H157" s="8" t="s">
        <v>134</v>
      </c>
      <c r="I157" s="2" t="s">
        <v>1962</v>
      </c>
      <c r="J157" s="3" t="s">
        <v>2800</v>
      </c>
      <c r="K157" s="3" t="s">
        <v>2168</v>
      </c>
      <c r="L157" s="3" t="s">
        <v>1866</v>
      </c>
      <c r="M157" s="3" t="s">
        <v>62234</v>
      </c>
      <c r="N157" s="3" t="s">
        <v>2768</v>
      </c>
      <c r="O157" s="3" t="s">
        <v>2801</v>
      </c>
      <c r="U157" s="3" t="s">
        <v>2697</v>
      </c>
      <c r="AD157" s="3" t="s">
        <v>2734</v>
      </c>
      <c r="AE157" s="3" t="s">
        <v>2759</v>
      </c>
      <c r="AF157" s="3" t="s">
        <v>2813</v>
      </c>
      <c r="AG157" s="3" t="s">
        <v>2771</v>
      </c>
      <c r="AP157" s="3" t="s">
        <v>2818</v>
      </c>
    </row>
    <row r="158" spans="1:65" x14ac:dyDescent="0.25">
      <c r="A158" s="2" t="s">
        <v>7111</v>
      </c>
      <c r="B158" s="2" t="s">
        <v>142</v>
      </c>
      <c r="C158" s="2" t="s">
        <v>1707</v>
      </c>
      <c r="D158" s="4" t="s">
        <v>2802</v>
      </c>
      <c r="E158" s="2" t="s">
        <v>2733</v>
      </c>
      <c r="F158" s="2" t="s">
        <v>10</v>
      </c>
      <c r="G158" s="2" t="s">
        <v>1518</v>
      </c>
      <c r="H158" s="8" t="s">
        <v>134</v>
      </c>
      <c r="I158" s="2" t="s">
        <v>1962</v>
      </c>
      <c r="J158" s="3" t="s">
        <v>2803</v>
      </c>
      <c r="K158" s="3" t="s">
        <v>2804</v>
      </c>
      <c r="L158" s="3" t="s">
        <v>62235</v>
      </c>
      <c r="M158" s="3" t="s">
        <v>62236</v>
      </c>
      <c r="N158" s="3" t="s">
        <v>2770</v>
      </c>
      <c r="O158" s="3" t="s">
        <v>2805</v>
      </c>
      <c r="U158" s="3" t="s">
        <v>2697</v>
      </c>
      <c r="AD158" s="3" t="s">
        <v>2734</v>
      </c>
      <c r="AE158" s="3" t="s">
        <v>2762</v>
      </c>
      <c r="AF158" s="3" t="s">
        <v>2813</v>
      </c>
      <c r="AG158" s="3" t="s">
        <v>2771</v>
      </c>
      <c r="AP158" s="3" t="s">
        <v>2819</v>
      </c>
    </row>
    <row r="159" spans="1:65" x14ac:dyDescent="0.25">
      <c r="A159" s="2" t="s">
        <v>7112</v>
      </c>
      <c r="B159" s="2" t="s">
        <v>45</v>
      </c>
      <c r="C159" s="2" t="s">
        <v>1707</v>
      </c>
      <c r="D159" s="4" t="s">
        <v>2806</v>
      </c>
      <c r="E159" s="2" t="s">
        <v>2808</v>
      </c>
      <c r="F159" s="2" t="s">
        <v>10</v>
      </c>
      <c r="G159" s="2" t="s">
        <v>2807</v>
      </c>
      <c r="H159" s="8" t="s">
        <v>143</v>
      </c>
      <c r="I159" s="2" t="s">
        <v>2812</v>
      </c>
      <c r="J159" s="3" t="s">
        <v>2831</v>
      </c>
      <c r="K159" s="3" t="s">
        <v>2832</v>
      </c>
      <c r="L159" s="3" t="s">
        <v>2891</v>
      </c>
      <c r="M159" s="3" t="s">
        <v>62237</v>
      </c>
      <c r="N159" s="3" t="s">
        <v>2833</v>
      </c>
      <c r="O159" s="3" t="s">
        <v>2834</v>
      </c>
      <c r="U159" s="3" t="s">
        <v>2835</v>
      </c>
      <c r="V159" s="3" t="s">
        <v>2836</v>
      </c>
      <c r="W159" s="3" t="s">
        <v>2837</v>
      </c>
      <c r="X159" s="3" t="s">
        <v>2838</v>
      </c>
      <c r="Y159" s="3" t="s">
        <v>2839</v>
      </c>
      <c r="AD159" s="3" t="s">
        <v>37386</v>
      </c>
      <c r="AQ159" s="3" t="s">
        <v>61616</v>
      </c>
      <c r="AR159" s="3" t="s">
        <v>61599</v>
      </c>
      <c r="AS159" s="3" t="s">
        <v>2873</v>
      </c>
      <c r="BJ159" s="3" t="s">
        <v>2891</v>
      </c>
      <c r="BK159" s="3" t="s">
        <v>2892</v>
      </c>
      <c r="BL159" s="3" t="s">
        <v>2885</v>
      </c>
      <c r="BM159" s="3" t="s">
        <v>2893</v>
      </c>
    </row>
    <row r="160" spans="1:65" x14ac:dyDescent="0.25">
      <c r="A160" s="2" t="s">
        <v>7112</v>
      </c>
      <c r="B160" s="2" t="s">
        <v>118</v>
      </c>
      <c r="C160" s="2" t="s">
        <v>1707</v>
      </c>
      <c r="D160" s="4" t="s">
        <v>2840</v>
      </c>
      <c r="E160" s="2" t="s">
        <v>2808</v>
      </c>
      <c r="F160" s="2" t="s">
        <v>10</v>
      </c>
      <c r="G160" s="2" t="s">
        <v>2807</v>
      </c>
      <c r="H160" s="8" t="s">
        <v>143</v>
      </c>
      <c r="I160" s="2" t="s">
        <v>2812</v>
      </c>
      <c r="J160" s="3" t="s">
        <v>2841</v>
      </c>
      <c r="K160" s="3" t="s">
        <v>2842</v>
      </c>
      <c r="L160" s="3" t="s">
        <v>2047</v>
      </c>
      <c r="M160" s="3" t="s">
        <v>62238</v>
      </c>
      <c r="U160" s="3" t="s">
        <v>2836</v>
      </c>
      <c r="AD160" s="3" t="s">
        <v>37386</v>
      </c>
      <c r="AQ160" s="3" t="s">
        <v>61616</v>
      </c>
      <c r="AR160" s="3" t="s">
        <v>61611</v>
      </c>
      <c r="AS160" s="3" t="s">
        <v>2873</v>
      </c>
      <c r="BJ160" s="3" t="s">
        <v>2895</v>
      </c>
      <c r="BK160" s="3" t="s">
        <v>2896</v>
      </c>
      <c r="BL160" s="3" t="s">
        <v>2885</v>
      </c>
    </row>
    <row r="161" spans="1:68" x14ac:dyDescent="0.25">
      <c r="A161" s="2" t="s">
        <v>7112</v>
      </c>
      <c r="B161" s="2" t="s">
        <v>119</v>
      </c>
      <c r="C161" s="2" t="s">
        <v>1707</v>
      </c>
      <c r="D161" s="4" t="s">
        <v>2840</v>
      </c>
      <c r="E161" s="2" t="s">
        <v>2809</v>
      </c>
      <c r="F161" s="2" t="s">
        <v>10</v>
      </c>
      <c r="G161" s="2" t="s">
        <v>2807</v>
      </c>
      <c r="H161" s="8" t="s">
        <v>143</v>
      </c>
      <c r="I161" s="2" t="s">
        <v>2812</v>
      </c>
      <c r="J161" s="3" t="s">
        <v>2843</v>
      </c>
      <c r="K161" s="3" t="s">
        <v>2844</v>
      </c>
      <c r="L161" s="3" t="s">
        <v>3560</v>
      </c>
      <c r="M161" s="3" t="s">
        <v>62239</v>
      </c>
      <c r="N161" s="3" t="s">
        <v>2845</v>
      </c>
      <c r="O161" s="3" t="s">
        <v>2846</v>
      </c>
      <c r="U161" s="3" t="s">
        <v>2847</v>
      </c>
      <c r="AD161" s="3" t="s">
        <v>37386</v>
      </c>
    </row>
    <row r="162" spans="1:68" x14ac:dyDescent="0.25">
      <c r="A162" s="2" t="s">
        <v>7112</v>
      </c>
      <c r="B162" s="2" t="s">
        <v>144</v>
      </c>
      <c r="C162" s="2" t="s">
        <v>1707</v>
      </c>
      <c r="D162" s="4" t="s">
        <v>2840</v>
      </c>
      <c r="E162" s="2" t="s">
        <v>2809</v>
      </c>
      <c r="F162" s="2" t="s">
        <v>10</v>
      </c>
      <c r="G162" s="2" t="s">
        <v>2807</v>
      </c>
      <c r="H162" s="8" t="s">
        <v>143</v>
      </c>
      <c r="I162" s="2" t="s">
        <v>2812</v>
      </c>
      <c r="J162" s="3" t="s">
        <v>2848</v>
      </c>
      <c r="K162" s="3" t="s">
        <v>2894</v>
      </c>
      <c r="L162" s="3" t="s">
        <v>1747</v>
      </c>
      <c r="M162" s="3" t="s">
        <v>62240</v>
      </c>
      <c r="N162" s="3" t="s">
        <v>2846</v>
      </c>
      <c r="U162" s="3" t="s">
        <v>2836</v>
      </c>
      <c r="AD162" s="3" t="s">
        <v>2871</v>
      </c>
      <c r="AE162" s="3" t="s">
        <v>2876</v>
      </c>
      <c r="AF162" s="3" t="s">
        <v>2873</v>
      </c>
      <c r="AG162" s="3" t="s">
        <v>2877</v>
      </c>
      <c r="AP162" s="3" t="s">
        <v>2878</v>
      </c>
      <c r="AQ162" s="3" t="s">
        <v>3143</v>
      </c>
      <c r="AR162" s="3" t="s">
        <v>2014</v>
      </c>
      <c r="AS162" s="3" t="s">
        <v>2873</v>
      </c>
      <c r="AT162" s="3" t="s">
        <v>3144</v>
      </c>
      <c r="AX162" s="3" t="s">
        <v>3144</v>
      </c>
      <c r="BJ162" s="3" t="s">
        <v>3139</v>
      </c>
      <c r="BK162" s="3" t="s">
        <v>3145</v>
      </c>
      <c r="BL162" s="3" t="s">
        <v>3146</v>
      </c>
      <c r="BN162" s="3" t="s">
        <v>3148</v>
      </c>
      <c r="BO162" s="3" t="s">
        <v>3147</v>
      </c>
    </row>
    <row r="163" spans="1:68" x14ac:dyDescent="0.25">
      <c r="A163" s="2" t="s">
        <v>7112</v>
      </c>
      <c r="B163" s="2" t="s">
        <v>99</v>
      </c>
      <c r="C163" s="2" t="s">
        <v>1707</v>
      </c>
      <c r="D163" s="4" t="s">
        <v>2849</v>
      </c>
      <c r="E163" s="2" t="s">
        <v>2809</v>
      </c>
      <c r="F163" s="2" t="s">
        <v>10</v>
      </c>
      <c r="G163" s="2" t="s">
        <v>2807</v>
      </c>
      <c r="H163" s="8" t="s">
        <v>143</v>
      </c>
      <c r="I163" s="2" t="s">
        <v>2812</v>
      </c>
      <c r="J163" s="3" t="s">
        <v>2850</v>
      </c>
      <c r="K163" s="3" t="s">
        <v>1523</v>
      </c>
      <c r="L163" s="3" t="s">
        <v>2875</v>
      </c>
      <c r="M163" s="3" t="s">
        <v>62241</v>
      </c>
      <c r="N163" s="3" t="s">
        <v>2851</v>
      </c>
      <c r="U163" s="3" t="s">
        <v>2836</v>
      </c>
      <c r="AD163" s="3" t="s">
        <v>2871</v>
      </c>
      <c r="AE163" s="3" t="s">
        <v>2872</v>
      </c>
      <c r="AF163" s="3" t="s">
        <v>2873</v>
      </c>
      <c r="AG163" s="3" t="s">
        <v>2874</v>
      </c>
      <c r="AP163" s="3" t="s">
        <v>2875</v>
      </c>
      <c r="AQ163" s="3" t="s">
        <v>2887</v>
      </c>
      <c r="AR163" s="3" t="s">
        <v>2888</v>
      </c>
      <c r="AS163" s="3" t="s">
        <v>2873</v>
      </c>
      <c r="AT163" s="3" t="s">
        <v>2889</v>
      </c>
      <c r="AX163" s="3" t="s">
        <v>2874</v>
      </c>
      <c r="BD163" s="3" t="s">
        <v>2890</v>
      </c>
    </row>
    <row r="164" spans="1:68" x14ac:dyDescent="0.25">
      <c r="A164" s="2" t="s">
        <v>7112</v>
      </c>
      <c r="B164" s="2" t="s">
        <v>83</v>
      </c>
      <c r="C164" s="2" t="s">
        <v>1707</v>
      </c>
      <c r="D164" s="4" t="s">
        <v>2852</v>
      </c>
      <c r="E164" s="2" t="s">
        <v>2810</v>
      </c>
      <c r="F164" s="2" t="s">
        <v>10</v>
      </c>
      <c r="G164" s="2" t="s">
        <v>2807</v>
      </c>
      <c r="H164" s="8" t="s">
        <v>143</v>
      </c>
      <c r="I164" s="2" t="s">
        <v>2812</v>
      </c>
      <c r="J164" s="3" t="s">
        <v>2853</v>
      </c>
      <c r="K164" s="3" t="s">
        <v>1522</v>
      </c>
      <c r="L164" s="3" t="s">
        <v>62242</v>
      </c>
      <c r="M164" s="3" t="s">
        <v>62243</v>
      </c>
      <c r="N164" s="3" t="s">
        <v>2854</v>
      </c>
      <c r="O164" s="3" t="s">
        <v>2855</v>
      </c>
      <c r="P164" s="3" t="s">
        <v>2856</v>
      </c>
      <c r="U164" s="3" t="s">
        <v>2836</v>
      </c>
      <c r="V164" s="3" t="s">
        <v>2857</v>
      </c>
      <c r="AD164" s="3" t="s">
        <v>37386</v>
      </c>
      <c r="AQ164" s="3" t="s">
        <v>61617</v>
      </c>
      <c r="AR164" s="3" t="s">
        <v>61599</v>
      </c>
      <c r="BJ164" s="3" t="s">
        <v>2897</v>
      </c>
      <c r="BK164" s="3" t="s">
        <v>2898</v>
      </c>
      <c r="BL164" s="3" t="s">
        <v>2885</v>
      </c>
      <c r="BM164" s="3" t="s">
        <v>2899</v>
      </c>
    </row>
    <row r="165" spans="1:68" x14ac:dyDescent="0.25">
      <c r="A165" s="2" t="s">
        <v>7112</v>
      </c>
      <c r="B165" s="2" t="s">
        <v>145</v>
      </c>
      <c r="C165" s="2" t="s">
        <v>1707</v>
      </c>
      <c r="D165" s="4" t="s">
        <v>2858</v>
      </c>
      <c r="E165" s="2" t="s">
        <v>2811</v>
      </c>
      <c r="F165" s="2" t="s">
        <v>10</v>
      </c>
      <c r="G165" s="2" t="s">
        <v>2807</v>
      </c>
      <c r="H165" s="8" t="s">
        <v>143</v>
      </c>
      <c r="I165" s="2" t="s">
        <v>2812</v>
      </c>
      <c r="J165" s="3" t="s">
        <v>2859</v>
      </c>
      <c r="K165" s="3" t="s">
        <v>2213</v>
      </c>
      <c r="L165" s="3" t="s">
        <v>2047</v>
      </c>
      <c r="M165" s="3" t="s">
        <v>62244</v>
      </c>
      <c r="N165" s="3" t="s">
        <v>2860</v>
      </c>
      <c r="U165" s="3" t="s">
        <v>2836</v>
      </c>
      <c r="V165" s="3" t="s">
        <v>2861</v>
      </c>
      <c r="AD165" s="3" t="s">
        <v>37386</v>
      </c>
    </row>
    <row r="166" spans="1:68" x14ac:dyDescent="0.25">
      <c r="A166" s="2" t="s">
        <v>7112</v>
      </c>
      <c r="B166" s="2" t="s">
        <v>57</v>
      </c>
      <c r="C166" s="2" t="s">
        <v>1707</v>
      </c>
      <c r="D166" s="4" t="s">
        <v>2862</v>
      </c>
      <c r="E166" s="2" t="s">
        <v>2811</v>
      </c>
      <c r="F166" s="2" t="s">
        <v>10</v>
      </c>
      <c r="G166" s="2" t="s">
        <v>2807</v>
      </c>
      <c r="H166" s="8" t="s">
        <v>143</v>
      </c>
      <c r="I166" s="2" t="s">
        <v>2812</v>
      </c>
      <c r="J166" s="3" t="s">
        <v>2863</v>
      </c>
      <c r="K166" s="3" t="s">
        <v>2864</v>
      </c>
      <c r="L166" s="3" t="s">
        <v>1857</v>
      </c>
      <c r="M166" s="3" t="s">
        <v>62245</v>
      </c>
      <c r="N166" s="3" t="s">
        <v>2865</v>
      </c>
      <c r="U166" s="3" t="s">
        <v>2835</v>
      </c>
      <c r="V166" s="3" t="s">
        <v>2861</v>
      </c>
      <c r="AD166" s="3" t="s">
        <v>2871</v>
      </c>
      <c r="AE166" s="3" t="s">
        <v>2879</v>
      </c>
      <c r="AF166" s="3" t="s">
        <v>2873</v>
      </c>
      <c r="AG166" s="3" t="s">
        <v>2880</v>
      </c>
      <c r="AH166" s="3" t="s">
        <v>2861</v>
      </c>
      <c r="AP166" s="3" t="s">
        <v>2881</v>
      </c>
      <c r="AQ166" s="3" t="s">
        <v>2882</v>
      </c>
      <c r="AR166" s="3" t="s">
        <v>2883</v>
      </c>
      <c r="AS166" s="3" t="s">
        <v>2873</v>
      </c>
      <c r="AT166" s="3" t="s">
        <v>2880</v>
      </c>
      <c r="AX166" s="3" t="s">
        <v>2880</v>
      </c>
      <c r="BD166" s="3" t="s">
        <v>2861</v>
      </c>
      <c r="BJ166" s="3" t="s">
        <v>2881</v>
      </c>
      <c r="BK166" s="3" t="s">
        <v>2884</v>
      </c>
      <c r="BL166" s="3" t="s">
        <v>2885</v>
      </c>
      <c r="BN166" s="3" t="s">
        <v>2886</v>
      </c>
    </row>
    <row r="167" spans="1:68" x14ac:dyDescent="0.25">
      <c r="A167" s="2" t="s">
        <v>7113</v>
      </c>
      <c r="B167" s="2" t="s">
        <v>59</v>
      </c>
      <c r="C167" s="2" t="s">
        <v>1707</v>
      </c>
      <c r="D167" s="4" t="s">
        <v>2900</v>
      </c>
      <c r="E167" s="2" t="s">
        <v>2866</v>
      </c>
      <c r="F167" s="2" t="s">
        <v>10</v>
      </c>
      <c r="G167" s="2" t="s">
        <v>2807</v>
      </c>
      <c r="H167" s="8" t="s">
        <v>143</v>
      </c>
      <c r="I167" s="2" t="s">
        <v>2812</v>
      </c>
      <c r="J167" s="3" t="s">
        <v>2901</v>
      </c>
      <c r="K167" s="3" t="s">
        <v>2902</v>
      </c>
      <c r="L167" s="3" t="s">
        <v>6238</v>
      </c>
      <c r="M167" s="3" t="s">
        <v>62246</v>
      </c>
      <c r="N167" s="3" t="s">
        <v>2903</v>
      </c>
      <c r="U167" s="3" t="s">
        <v>2904</v>
      </c>
      <c r="V167" s="3" t="s">
        <v>2905</v>
      </c>
      <c r="AD167" s="3" t="s">
        <v>37386</v>
      </c>
    </row>
    <row r="168" spans="1:68" x14ac:dyDescent="0.25">
      <c r="A168" s="2" t="s">
        <v>7113</v>
      </c>
      <c r="B168" s="2" t="s">
        <v>16</v>
      </c>
      <c r="C168" s="2" t="s">
        <v>1707</v>
      </c>
      <c r="D168" s="4" t="s">
        <v>2906</v>
      </c>
      <c r="E168" s="2" t="s">
        <v>2866</v>
      </c>
      <c r="F168" s="2" t="s">
        <v>10</v>
      </c>
      <c r="G168" s="2" t="s">
        <v>2807</v>
      </c>
      <c r="H168" s="8" t="s">
        <v>143</v>
      </c>
      <c r="I168" s="2" t="s">
        <v>2812</v>
      </c>
      <c r="J168" s="3" t="s">
        <v>2907</v>
      </c>
      <c r="K168" s="3" t="s">
        <v>2908</v>
      </c>
      <c r="L168" s="3" t="s">
        <v>1857</v>
      </c>
      <c r="M168" s="3" t="s">
        <v>62247</v>
      </c>
      <c r="N168" s="3" t="s">
        <v>1982</v>
      </c>
      <c r="U168" s="3" t="s">
        <v>2909</v>
      </c>
      <c r="V168" s="3" t="s">
        <v>2857</v>
      </c>
      <c r="AD168" s="3" t="s">
        <v>2975</v>
      </c>
      <c r="AE168" s="3" t="s">
        <v>2980</v>
      </c>
      <c r="AF168" s="3" t="s">
        <v>2977</v>
      </c>
      <c r="AG168" s="3" t="s">
        <v>2981</v>
      </c>
      <c r="AH168" s="3" t="s">
        <v>2905</v>
      </c>
      <c r="AP168" s="3" t="s">
        <v>2982</v>
      </c>
      <c r="AQ168" s="3" t="s">
        <v>3033</v>
      </c>
      <c r="AR168" s="3" t="s">
        <v>1540</v>
      </c>
      <c r="AS168" s="3" t="s">
        <v>2977</v>
      </c>
      <c r="AT168" s="3" t="s">
        <v>3020</v>
      </c>
      <c r="AX168" s="3" t="s">
        <v>3020</v>
      </c>
      <c r="BD168" s="3" t="s">
        <v>2905</v>
      </c>
      <c r="BJ168" s="3" t="s">
        <v>2982</v>
      </c>
      <c r="BK168" s="3" t="s">
        <v>3045</v>
      </c>
      <c r="BL168" s="3" t="s">
        <v>3034</v>
      </c>
      <c r="BN168" s="3" t="s">
        <v>3035</v>
      </c>
    </row>
    <row r="169" spans="1:68" x14ac:dyDescent="0.25">
      <c r="A169" s="2" t="s">
        <v>7113</v>
      </c>
      <c r="B169" s="2" t="s">
        <v>60</v>
      </c>
      <c r="C169" s="2" t="s">
        <v>1707</v>
      </c>
      <c r="D169" s="4" t="s">
        <v>2906</v>
      </c>
      <c r="E169" s="2" t="s">
        <v>2866</v>
      </c>
      <c r="F169" s="2" t="s">
        <v>10</v>
      </c>
      <c r="G169" s="2" t="s">
        <v>2807</v>
      </c>
      <c r="H169" s="8" t="s">
        <v>143</v>
      </c>
      <c r="I169" s="2" t="s">
        <v>2812</v>
      </c>
      <c r="J169" s="3" t="s">
        <v>2910</v>
      </c>
      <c r="K169" s="3" t="s">
        <v>2911</v>
      </c>
      <c r="L169" s="3" t="s">
        <v>1488</v>
      </c>
      <c r="M169" s="3" t="s">
        <v>62248</v>
      </c>
      <c r="N169" s="3" t="s">
        <v>1982</v>
      </c>
      <c r="U169" s="3" t="s">
        <v>2909</v>
      </c>
      <c r="V169" s="3" t="s">
        <v>2861</v>
      </c>
      <c r="AD169" s="3" t="s">
        <v>2975</v>
      </c>
      <c r="AE169" s="3" t="s">
        <v>3008</v>
      </c>
      <c r="AF169" s="3" t="s">
        <v>2977</v>
      </c>
      <c r="AG169" s="3" t="s">
        <v>3009</v>
      </c>
      <c r="AH169" s="3" t="s">
        <v>3010</v>
      </c>
      <c r="AP169" s="3" t="s">
        <v>3011</v>
      </c>
      <c r="AQ169" s="3" t="s">
        <v>3051</v>
      </c>
      <c r="AR169" s="3" t="s">
        <v>2976</v>
      </c>
      <c r="AS169" s="3" t="s">
        <v>2977</v>
      </c>
      <c r="AT169" s="3" t="s">
        <v>3009</v>
      </c>
      <c r="AX169" s="3" t="s">
        <v>3009</v>
      </c>
      <c r="BD169" s="3" t="s">
        <v>3010</v>
      </c>
      <c r="BJ169" s="3" t="s">
        <v>3011</v>
      </c>
      <c r="BK169" s="3" t="s">
        <v>3052</v>
      </c>
      <c r="BL169" s="3" t="s">
        <v>3034</v>
      </c>
      <c r="BN169" s="3" t="s">
        <v>3053</v>
      </c>
    </row>
    <row r="170" spans="1:68" x14ac:dyDescent="0.25">
      <c r="A170" s="2" t="s">
        <v>7113</v>
      </c>
      <c r="B170" s="2" t="s">
        <v>132</v>
      </c>
      <c r="C170" s="2" t="s">
        <v>1707</v>
      </c>
      <c r="D170" s="4" t="s">
        <v>2912</v>
      </c>
      <c r="E170" s="2" t="s">
        <v>2867</v>
      </c>
      <c r="F170" s="2" t="s">
        <v>10</v>
      </c>
      <c r="G170" s="2" t="s">
        <v>2807</v>
      </c>
      <c r="H170" s="8" t="s">
        <v>143</v>
      </c>
      <c r="I170" s="2" t="s">
        <v>2812</v>
      </c>
      <c r="J170" s="3" t="s">
        <v>2913</v>
      </c>
      <c r="K170" s="3" t="s">
        <v>2914</v>
      </c>
      <c r="L170" s="3" t="s">
        <v>4600</v>
      </c>
      <c r="M170" s="3" t="s">
        <v>62249</v>
      </c>
      <c r="N170" s="3" t="s">
        <v>2854</v>
      </c>
      <c r="O170" s="3" t="s">
        <v>2915</v>
      </c>
      <c r="U170" s="3" t="s">
        <v>2909</v>
      </c>
      <c r="AD170" s="3" t="s">
        <v>2975</v>
      </c>
      <c r="AE170" s="3" t="s">
        <v>3269</v>
      </c>
      <c r="AF170" s="3" t="s">
        <v>2977</v>
      </c>
      <c r="AG170" s="3" t="s">
        <v>2978</v>
      </c>
      <c r="AP170" s="3" t="s">
        <v>2979</v>
      </c>
      <c r="AQ170" s="3" t="s">
        <v>3081</v>
      </c>
      <c r="AR170" s="3" t="s">
        <v>3131</v>
      </c>
      <c r="AS170" s="3" t="s">
        <v>1464</v>
      </c>
      <c r="AT170" s="3" t="s">
        <v>2992</v>
      </c>
      <c r="AX170" s="3" t="s">
        <v>2992</v>
      </c>
      <c r="BJ170" s="3" t="s">
        <v>3133</v>
      </c>
      <c r="BK170" s="3" t="s">
        <v>3132</v>
      </c>
      <c r="BL170" s="3" t="s">
        <v>1502</v>
      </c>
      <c r="BN170" s="3" t="s">
        <v>3136</v>
      </c>
      <c r="BO170" s="3" t="s">
        <v>3137</v>
      </c>
      <c r="BP170" s="3" t="s">
        <v>3134</v>
      </c>
    </row>
    <row r="171" spans="1:68" x14ac:dyDescent="0.25">
      <c r="A171" s="2" t="s">
        <v>7113</v>
      </c>
      <c r="B171" s="2" t="s">
        <v>90</v>
      </c>
      <c r="C171" s="2" t="s">
        <v>1707</v>
      </c>
      <c r="D171" s="4" t="s">
        <v>2916</v>
      </c>
      <c r="E171" s="2" t="s">
        <v>2867</v>
      </c>
      <c r="F171" s="2" t="s">
        <v>10</v>
      </c>
      <c r="G171" s="2" t="s">
        <v>2807</v>
      </c>
      <c r="H171" s="8" t="s">
        <v>143</v>
      </c>
      <c r="I171" s="2" t="s">
        <v>2812</v>
      </c>
      <c r="J171" s="3" t="s">
        <v>2917</v>
      </c>
      <c r="K171" s="3" t="s">
        <v>2213</v>
      </c>
      <c r="L171" s="3" t="s">
        <v>1747</v>
      </c>
      <c r="M171" s="3" t="s">
        <v>62250</v>
      </c>
      <c r="N171" s="3" t="s">
        <v>2918</v>
      </c>
      <c r="U171" s="3" t="s">
        <v>2909</v>
      </c>
      <c r="V171" s="3" t="s">
        <v>2857</v>
      </c>
      <c r="AD171" s="3" t="s">
        <v>2975</v>
      </c>
      <c r="AE171" s="3" t="s">
        <v>3002</v>
      </c>
      <c r="AF171" s="3" t="s">
        <v>2977</v>
      </c>
      <c r="AG171" s="3" t="s">
        <v>3003</v>
      </c>
      <c r="AH171" s="3" t="s">
        <v>2905</v>
      </c>
      <c r="AP171" s="3" t="s">
        <v>3004</v>
      </c>
      <c r="AQ171" s="3" t="s">
        <v>3081</v>
      </c>
      <c r="AR171" s="3" t="s">
        <v>3138</v>
      </c>
      <c r="AS171" s="3" t="s">
        <v>1464</v>
      </c>
      <c r="AT171" s="3" t="s">
        <v>3009</v>
      </c>
      <c r="AX171" s="3" t="s">
        <v>3009</v>
      </c>
      <c r="BD171" s="3" t="s">
        <v>3091</v>
      </c>
      <c r="BJ171" s="3" t="s">
        <v>3139</v>
      </c>
      <c r="BK171" s="3" t="s">
        <v>3140</v>
      </c>
      <c r="BL171" s="3" t="s">
        <v>1502</v>
      </c>
      <c r="BN171" s="3" t="s">
        <v>3141</v>
      </c>
      <c r="BO171" s="3" t="s">
        <v>3142</v>
      </c>
    </row>
    <row r="172" spans="1:68" x14ac:dyDescent="0.25">
      <c r="A172" s="2" t="s">
        <v>7113</v>
      </c>
      <c r="B172" s="2" t="s">
        <v>146</v>
      </c>
      <c r="C172" s="2" t="s">
        <v>1707</v>
      </c>
      <c r="D172" s="4" t="s">
        <v>2919</v>
      </c>
      <c r="E172" s="2" t="s">
        <v>2867</v>
      </c>
      <c r="F172" s="2" t="s">
        <v>10</v>
      </c>
      <c r="G172" s="2" t="s">
        <v>2807</v>
      </c>
      <c r="H172" s="8" t="s">
        <v>143</v>
      </c>
      <c r="I172" s="2" t="s">
        <v>2812</v>
      </c>
      <c r="J172" s="3" t="s">
        <v>2920</v>
      </c>
      <c r="K172" s="3" t="s">
        <v>1523</v>
      </c>
      <c r="N172" s="3" t="s">
        <v>2921</v>
      </c>
      <c r="U172" s="3" t="s">
        <v>2909</v>
      </c>
      <c r="AD172" s="3" t="s">
        <v>1944</v>
      </c>
    </row>
    <row r="173" spans="1:68" x14ac:dyDescent="0.25">
      <c r="A173" s="2" t="s">
        <v>7113</v>
      </c>
      <c r="B173" s="2" t="s">
        <v>147</v>
      </c>
      <c r="C173" s="2" t="s">
        <v>1707</v>
      </c>
      <c r="D173" s="4" t="s">
        <v>2919</v>
      </c>
      <c r="E173" s="2" t="s">
        <v>2867</v>
      </c>
      <c r="F173" s="2" t="s">
        <v>10</v>
      </c>
      <c r="G173" s="2" t="s">
        <v>2807</v>
      </c>
      <c r="H173" s="8" t="s">
        <v>143</v>
      </c>
      <c r="I173" s="2" t="s">
        <v>2812</v>
      </c>
      <c r="J173" s="3" t="s">
        <v>2922</v>
      </c>
      <c r="K173" s="3" t="s">
        <v>2556</v>
      </c>
      <c r="L173" s="3" t="s">
        <v>3007</v>
      </c>
      <c r="M173" s="3" t="s">
        <v>62251</v>
      </c>
      <c r="N173" s="3" t="s">
        <v>2923</v>
      </c>
      <c r="U173" s="3" t="s">
        <v>2909</v>
      </c>
      <c r="V173" s="3" t="s">
        <v>2905</v>
      </c>
      <c r="AD173" s="3" t="s">
        <v>2975</v>
      </c>
      <c r="AE173" s="3" t="s">
        <v>3005</v>
      </c>
      <c r="AF173" s="3" t="s">
        <v>2977</v>
      </c>
      <c r="AG173" s="3" t="s">
        <v>3006</v>
      </c>
      <c r="AH173" s="3" t="s">
        <v>2905</v>
      </c>
      <c r="AP173" s="3" t="s">
        <v>3007</v>
      </c>
      <c r="AQ173" s="3" t="s">
        <v>3033</v>
      </c>
      <c r="AR173" s="3" t="s">
        <v>3041</v>
      </c>
      <c r="AS173" s="3" t="s">
        <v>2977</v>
      </c>
      <c r="AT173" s="3" t="s">
        <v>3042</v>
      </c>
      <c r="AX173" s="3" t="s">
        <v>3042</v>
      </c>
      <c r="BD173" s="3" t="s">
        <v>2905</v>
      </c>
      <c r="BJ173" s="3" t="s">
        <v>3043</v>
      </c>
      <c r="BK173" s="3" t="s">
        <v>3044</v>
      </c>
      <c r="BL173" s="3" t="s">
        <v>3034</v>
      </c>
      <c r="BN173" s="3" t="s">
        <v>3046</v>
      </c>
      <c r="BO173" s="3" t="s">
        <v>3047</v>
      </c>
    </row>
    <row r="174" spans="1:68" x14ac:dyDescent="0.25">
      <c r="A174" s="2" t="s">
        <v>7113</v>
      </c>
      <c r="B174" s="2" t="s">
        <v>63</v>
      </c>
      <c r="C174" s="2" t="s">
        <v>1707</v>
      </c>
      <c r="D174" s="4" t="s">
        <v>2924</v>
      </c>
      <c r="E174" s="2" t="s">
        <v>2868</v>
      </c>
      <c r="F174" s="2" t="s">
        <v>10</v>
      </c>
      <c r="G174" s="2" t="s">
        <v>2807</v>
      </c>
      <c r="H174" s="8" t="s">
        <v>143</v>
      </c>
      <c r="I174" s="2" t="s">
        <v>2812</v>
      </c>
      <c r="J174" s="3" t="s">
        <v>2925</v>
      </c>
      <c r="K174" s="3" t="s">
        <v>2556</v>
      </c>
      <c r="L174" s="3" t="s">
        <v>62252</v>
      </c>
      <c r="M174" s="3" t="s">
        <v>62253</v>
      </c>
      <c r="N174" s="3" t="s">
        <v>2926</v>
      </c>
      <c r="O174" s="3" t="s">
        <v>2927</v>
      </c>
      <c r="P174" s="3" t="s">
        <v>2928</v>
      </c>
      <c r="Q174" s="3" t="s">
        <v>2929</v>
      </c>
      <c r="U174" s="3" t="s">
        <v>2930</v>
      </c>
      <c r="V174" s="3" t="s">
        <v>2931</v>
      </c>
      <c r="AD174" s="3" t="s">
        <v>37386</v>
      </c>
    </row>
    <row r="175" spans="1:68" x14ac:dyDescent="0.25">
      <c r="A175" s="2" t="s">
        <v>7113</v>
      </c>
      <c r="B175" s="2" t="s">
        <v>51</v>
      </c>
      <c r="C175" s="2" t="s">
        <v>1707</v>
      </c>
      <c r="D175" s="4" t="s">
        <v>2932</v>
      </c>
      <c r="E175" s="2" t="s">
        <v>2868</v>
      </c>
      <c r="F175" s="2" t="s">
        <v>10</v>
      </c>
      <c r="G175" s="2" t="s">
        <v>2807</v>
      </c>
      <c r="H175" s="8" t="s">
        <v>143</v>
      </c>
      <c r="I175" s="2" t="s">
        <v>2812</v>
      </c>
      <c r="J175" s="3" t="s">
        <v>2933</v>
      </c>
      <c r="K175" s="3" t="s">
        <v>1522</v>
      </c>
      <c r="N175" s="3" t="s">
        <v>2929</v>
      </c>
      <c r="U175" s="3" t="s">
        <v>2439</v>
      </c>
      <c r="AD175" s="3" t="s">
        <v>37304</v>
      </c>
    </row>
    <row r="176" spans="1:68" x14ac:dyDescent="0.25">
      <c r="A176" s="2" t="s">
        <v>7113</v>
      </c>
      <c r="B176" s="2" t="s">
        <v>148</v>
      </c>
      <c r="C176" s="2" t="s">
        <v>1707</v>
      </c>
      <c r="D176" s="4" t="s">
        <v>2934</v>
      </c>
      <c r="E176" s="2" t="s">
        <v>2869</v>
      </c>
      <c r="F176" s="2" t="s">
        <v>10</v>
      </c>
      <c r="G176" s="2" t="s">
        <v>2807</v>
      </c>
      <c r="H176" s="8" t="s">
        <v>143</v>
      </c>
      <c r="I176" s="2" t="s">
        <v>2812</v>
      </c>
      <c r="J176" s="3" t="s">
        <v>2935</v>
      </c>
      <c r="K176" s="3" t="s">
        <v>2936</v>
      </c>
      <c r="L176" s="3" t="s">
        <v>62254</v>
      </c>
      <c r="M176" s="3" t="s">
        <v>62255</v>
      </c>
      <c r="N176" s="3" t="s">
        <v>2937</v>
      </c>
      <c r="O176" s="3" t="s">
        <v>2938</v>
      </c>
      <c r="U176" s="3" t="s">
        <v>2939</v>
      </c>
      <c r="V176" s="3" t="s">
        <v>2940</v>
      </c>
      <c r="AD176" s="3" t="s">
        <v>37386</v>
      </c>
    </row>
    <row r="177" spans="1:66" x14ac:dyDescent="0.25">
      <c r="A177" s="2" t="s">
        <v>7113</v>
      </c>
      <c r="B177" s="2" t="s">
        <v>149</v>
      </c>
      <c r="C177" s="2" t="s">
        <v>1707</v>
      </c>
      <c r="D177" s="4" t="s">
        <v>2941</v>
      </c>
      <c r="E177" s="2" t="s">
        <v>2869</v>
      </c>
      <c r="F177" s="2" t="s">
        <v>10</v>
      </c>
      <c r="G177" s="2" t="s">
        <v>2807</v>
      </c>
      <c r="H177" s="8" t="s">
        <v>143</v>
      </c>
      <c r="I177" s="2" t="s">
        <v>2812</v>
      </c>
      <c r="J177" s="3" t="s">
        <v>2942</v>
      </c>
      <c r="K177" s="3" t="s">
        <v>2943</v>
      </c>
      <c r="L177" s="3" t="s">
        <v>3690</v>
      </c>
      <c r="U177" s="3" t="s">
        <v>2939</v>
      </c>
      <c r="V177" s="3" t="s">
        <v>2931</v>
      </c>
      <c r="AD177" s="3" t="s">
        <v>2975</v>
      </c>
      <c r="AE177" s="3" t="s">
        <v>2983</v>
      </c>
      <c r="AF177" s="3" t="s">
        <v>2977</v>
      </c>
      <c r="AG177" s="3" t="s">
        <v>2984</v>
      </c>
      <c r="AH177" s="3" t="s">
        <v>2985</v>
      </c>
      <c r="AP177" s="3" t="s">
        <v>2986</v>
      </c>
      <c r="AQ177" s="3" t="s">
        <v>3033</v>
      </c>
      <c r="AR177" s="3" t="s">
        <v>3036</v>
      </c>
      <c r="AS177" s="3" t="s">
        <v>2977</v>
      </c>
      <c r="AT177" s="3" t="s">
        <v>2984</v>
      </c>
      <c r="AX177" s="3" t="s">
        <v>2984</v>
      </c>
      <c r="BD177" s="3" t="s">
        <v>2931</v>
      </c>
      <c r="BJ177" s="3" t="s">
        <v>3037</v>
      </c>
      <c r="BL177" s="3" t="s">
        <v>3034</v>
      </c>
      <c r="BN177" s="3" t="s">
        <v>3038</v>
      </c>
    </row>
    <row r="178" spans="1:66" x14ac:dyDescent="0.25">
      <c r="A178" s="2" t="s">
        <v>7113</v>
      </c>
      <c r="B178" s="2" t="s">
        <v>43</v>
      </c>
      <c r="C178" s="2" t="s">
        <v>1707</v>
      </c>
      <c r="D178" s="4" t="s">
        <v>2941</v>
      </c>
      <c r="E178" s="2" t="s">
        <v>2869</v>
      </c>
      <c r="F178" s="2" t="s">
        <v>10</v>
      </c>
      <c r="G178" s="2" t="s">
        <v>2807</v>
      </c>
      <c r="H178" s="8" t="s">
        <v>143</v>
      </c>
      <c r="I178" s="2" t="s">
        <v>2812</v>
      </c>
      <c r="J178" s="3" t="s">
        <v>2944</v>
      </c>
      <c r="K178" s="3" t="s">
        <v>2945</v>
      </c>
      <c r="L178" s="3" t="s">
        <v>3055</v>
      </c>
      <c r="N178" s="3" t="s">
        <v>2937</v>
      </c>
      <c r="U178" s="3" t="s">
        <v>2946</v>
      </c>
      <c r="V178" s="3" t="s">
        <v>2940</v>
      </c>
      <c r="AD178" s="3" t="s">
        <v>2975</v>
      </c>
      <c r="AE178" s="3" t="s">
        <v>3012</v>
      </c>
      <c r="AF178" s="3" t="s">
        <v>2977</v>
      </c>
      <c r="AG178" s="3" t="s">
        <v>3013</v>
      </c>
      <c r="AH178" s="3" t="s">
        <v>3014</v>
      </c>
      <c r="AP178" s="3" t="s">
        <v>3015</v>
      </c>
      <c r="AQ178" s="3" t="s">
        <v>3051</v>
      </c>
      <c r="AR178" s="3" t="s">
        <v>3054</v>
      </c>
      <c r="AS178" s="3" t="s">
        <v>2977</v>
      </c>
      <c r="AT178" s="3" t="s">
        <v>3013</v>
      </c>
      <c r="AX178" s="3" t="s">
        <v>3013</v>
      </c>
      <c r="BD178" s="3" t="s">
        <v>3014</v>
      </c>
      <c r="BJ178" s="3" t="s">
        <v>3055</v>
      </c>
      <c r="BL178" s="3" t="s">
        <v>3034</v>
      </c>
      <c r="BN178" s="3" t="s">
        <v>3056</v>
      </c>
    </row>
    <row r="179" spans="1:66" x14ac:dyDescent="0.25">
      <c r="A179" s="2" t="s">
        <v>7113</v>
      </c>
      <c r="B179" s="2" t="s">
        <v>150</v>
      </c>
      <c r="C179" s="2" t="s">
        <v>1707</v>
      </c>
      <c r="D179" s="4" t="s">
        <v>2947</v>
      </c>
      <c r="E179" s="2" t="s">
        <v>2870</v>
      </c>
      <c r="F179" s="2" t="s">
        <v>10</v>
      </c>
      <c r="G179" s="2" t="s">
        <v>2807</v>
      </c>
      <c r="H179" s="8" t="s">
        <v>143</v>
      </c>
      <c r="I179" s="2" t="s">
        <v>2812</v>
      </c>
      <c r="J179" s="3" t="s">
        <v>2917</v>
      </c>
      <c r="K179" s="3" t="s">
        <v>2213</v>
      </c>
      <c r="L179" s="3" t="s">
        <v>2276</v>
      </c>
      <c r="N179" s="3" t="s">
        <v>2948</v>
      </c>
      <c r="U179" s="3" t="s">
        <v>2930</v>
      </c>
      <c r="V179" s="3" t="s">
        <v>2931</v>
      </c>
      <c r="AD179" s="3" t="s">
        <v>2975</v>
      </c>
      <c r="AE179" s="3" t="s">
        <v>3000</v>
      </c>
      <c r="AF179" s="3" t="s">
        <v>2977</v>
      </c>
      <c r="AG179" s="3" t="s">
        <v>2988</v>
      </c>
      <c r="AH179" s="3" t="s">
        <v>2931</v>
      </c>
      <c r="AP179" s="3" t="s">
        <v>3001</v>
      </c>
    </row>
    <row r="180" spans="1:66" x14ac:dyDescent="0.25">
      <c r="A180" s="2" t="s">
        <v>7113</v>
      </c>
      <c r="B180" s="2" t="s">
        <v>151</v>
      </c>
      <c r="C180" s="2" t="s">
        <v>1707</v>
      </c>
      <c r="D180" s="4" t="s">
        <v>2947</v>
      </c>
      <c r="E180" s="2" t="s">
        <v>2870</v>
      </c>
      <c r="F180" s="2" t="s">
        <v>10</v>
      </c>
      <c r="G180" s="2" t="s">
        <v>2807</v>
      </c>
      <c r="H180" s="8" t="s">
        <v>143</v>
      </c>
      <c r="I180" s="2" t="s">
        <v>2812</v>
      </c>
      <c r="J180" s="3" t="s">
        <v>2949</v>
      </c>
      <c r="K180" s="3" t="s">
        <v>2950</v>
      </c>
      <c r="L180" s="3" t="s">
        <v>3018</v>
      </c>
      <c r="M180" s="3" t="s">
        <v>62256</v>
      </c>
      <c r="N180" s="3" t="s">
        <v>2937</v>
      </c>
      <c r="U180" s="3" t="s">
        <v>2930</v>
      </c>
      <c r="V180" s="3" t="s">
        <v>2940</v>
      </c>
      <c r="AD180" s="3" t="s">
        <v>2975</v>
      </c>
      <c r="AE180" s="3" t="s">
        <v>3016</v>
      </c>
      <c r="AF180" s="3" t="s">
        <v>2977</v>
      </c>
      <c r="AG180" s="3" t="s">
        <v>3017</v>
      </c>
      <c r="AH180" s="3" t="s">
        <v>3014</v>
      </c>
      <c r="AP180" s="3" t="s">
        <v>3018</v>
      </c>
      <c r="AQ180" s="3" t="s">
        <v>3051</v>
      </c>
      <c r="AR180" s="3" t="s">
        <v>3036</v>
      </c>
      <c r="AS180" s="3" t="s">
        <v>2977</v>
      </c>
      <c r="AT180" s="3" t="s">
        <v>3057</v>
      </c>
      <c r="AX180" s="3" t="s">
        <v>3057</v>
      </c>
      <c r="BD180" s="3" t="s">
        <v>3014</v>
      </c>
      <c r="BJ180" s="3" t="s">
        <v>3018</v>
      </c>
      <c r="BK180" s="3" t="s">
        <v>3058</v>
      </c>
      <c r="BL180" s="3" t="s">
        <v>3034</v>
      </c>
      <c r="BN180" s="3" t="s">
        <v>3059</v>
      </c>
    </row>
    <row r="181" spans="1:66" x14ac:dyDescent="0.25">
      <c r="A181" s="2" t="s">
        <v>7113</v>
      </c>
      <c r="B181" s="2" t="s">
        <v>56</v>
      </c>
      <c r="C181" s="2" t="s">
        <v>1707</v>
      </c>
      <c r="D181" s="4" t="s">
        <v>2951</v>
      </c>
      <c r="E181" s="2" t="s">
        <v>2870</v>
      </c>
      <c r="F181" s="2" t="s">
        <v>10</v>
      </c>
      <c r="G181" s="2" t="s">
        <v>2807</v>
      </c>
      <c r="H181" s="8" t="s">
        <v>143</v>
      </c>
      <c r="I181" s="2" t="s">
        <v>2812</v>
      </c>
      <c r="J181" s="3" t="s">
        <v>2952</v>
      </c>
      <c r="K181" s="3" t="s">
        <v>2953</v>
      </c>
      <c r="L181" s="3" t="s">
        <v>1860</v>
      </c>
      <c r="M181" s="3" t="s">
        <v>62257</v>
      </c>
      <c r="N181" s="3" t="s">
        <v>2954</v>
      </c>
      <c r="O181" s="3" t="s">
        <v>2955</v>
      </c>
      <c r="P181" s="3" t="s">
        <v>2956</v>
      </c>
      <c r="U181" s="3" t="s">
        <v>2930</v>
      </c>
      <c r="V181" s="3" t="s">
        <v>2940</v>
      </c>
      <c r="AD181" s="3" t="s">
        <v>2975</v>
      </c>
      <c r="AE181" s="3" t="s">
        <v>2987</v>
      </c>
      <c r="AF181" s="3" t="s">
        <v>2977</v>
      </c>
      <c r="AG181" s="3" t="s">
        <v>2988</v>
      </c>
      <c r="AH181" s="3" t="s">
        <v>2989</v>
      </c>
      <c r="AP181" s="3" t="s">
        <v>2990</v>
      </c>
      <c r="AQ181" s="3" t="s">
        <v>3033</v>
      </c>
      <c r="AR181" s="3" t="s">
        <v>3048</v>
      </c>
      <c r="AS181" s="3" t="s">
        <v>2977</v>
      </c>
      <c r="AT181" s="3" t="s">
        <v>3049</v>
      </c>
      <c r="AX181" s="3" t="s">
        <v>3049</v>
      </c>
      <c r="BD181" s="3" t="s">
        <v>3050</v>
      </c>
    </row>
    <row r="182" spans="1:66" x14ac:dyDescent="0.25">
      <c r="A182" s="2" t="s">
        <v>7114</v>
      </c>
      <c r="B182" s="2" t="s">
        <v>59</v>
      </c>
      <c r="C182" s="2" t="s">
        <v>1707</v>
      </c>
      <c r="D182" s="4" t="s">
        <v>2957</v>
      </c>
      <c r="E182" s="2" t="s">
        <v>2961</v>
      </c>
      <c r="F182" s="2" t="s">
        <v>10</v>
      </c>
      <c r="G182" s="2" t="s">
        <v>1518</v>
      </c>
      <c r="H182" s="8" t="s">
        <v>143</v>
      </c>
      <c r="I182" s="2" t="s">
        <v>2812</v>
      </c>
      <c r="J182" s="3" t="s">
        <v>2994</v>
      </c>
      <c r="K182" s="3" t="s">
        <v>3068</v>
      </c>
      <c r="L182" s="3" t="s">
        <v>2524</v>
      </c>
      <c r="M182" s="3" t="s">
        <v>62258</v>
      </c>
      <c r="N182" s="3" t="s">
        <v>3069</v>
      </c>
      <c r="O182" s="3" t="s">
        <v>3070</v>
      </c>
      <c r="P182" s="3" t="s">
        <v>3071</v>
      </c>
      <c r="U182" s="3" t="s">
        <v>3072</v>
      </c>
      <c r="AD182" s="3" t="s">
        <v>2975</v>
      </c>
      <c r="AE182" s="3" t="s">
        <v>2995</v>
      </c>
      <c r="AF182" s="3" t="s">
        <v>2977</v>
      </c>
      <c r="AG182" s="3" t="s">
        <v>2996</v>
      </c>
      <c r="AP182" s="3" t="s">
        <v>2997</v>
      </c>
      <c r="AQ182" s="3" t="s">
        <v>3033</v>
      </c>
      <c r="AR182" s="3" t="s">
        <v>3039</v>
      </c>
      <c r="AS182" s="3" t="s">
        <v>2977</v>
      </c>
      <c r="AT182" s="3" t="s">
        <v>3032</v>
      </c>
      <c r="AX182" s="3" t="s">
        <v>3032</v>
      </c>
      <c r="BD182" s="3" t="s">
        <v>3040</v>
      </c>
    </row>
    <row r="183" spans="1:66" x14ac:dyDescent="0.25">
      <c r="A183" s="2" t="s">
        <v>7114</v>
      </c>
      <c r="B183" s="2" t="s">
        <v>61</v>
      </c>
      <c r="C183" s="2" t="s">
        <v>1707</v>
      </c>
      <c r="D183" s="4" t="s">
        <v>3073</v>
      </c>
      <c r="E183" s="2" t="s">
        <v>2962</v>
      </c>
      <c r="F183" s="2" t="s">
        <v>10</v>
      </c>
      <c r="G183" s="2" t="s">
        <v>1518</v>
      </c>
      <c r="H183" s="8" t="s">
        <v>143</v>
      </c>
      <c r="I183" s="2" t="s">
        <v>2812</v>
      </c>
      <c r="J183" s="3" t="s">
        <v>2966</v>
      </c>
      <c r="K183" s="3" t="s">
        <v>3074</v>
      </c>
      <c r="L183" s="3" t="s">
        <v>2627</v>
      </c>
      <c r="M183" s="3" t="s">
        <v>62259</v>
      </c>
      <c r="N183" s="3" t="s">
        <v>3075</v>
      </c>
      <c r="U183" s="3" t="s">
        <v>3072</v>
      </c>
      <c r="AD183" s="3" t="s">
        <v>2975</v>
      </c>
      <c r="AE183" s="3" t="s">
        <v>2998</v>
      </c>
      <c r="AF183" s="3" t="s">
        <v>2977</v>
      </c>
      <c r="AG183" s="3" t="s">
        <v>2992</v>
      </c>
      <c r="AP183" s="3" t="s">
        <v>2999</v>
      </c>
      <c r="AQ183" s="3" t="s">
        <v>3051</v>
      </c>
      <c r="AR183" s="3" t="s">
        <v>3064</v>
      </c>
      <c r="AS183" s="3" t="s">
        <v>2977</v>
      </c>
      <c r="AT183" s="3" t="s">
        <v>2978</v>
      </c>
      <c r="AX183" s="3" t="s">
        <v>2978</v>
      </c>
      <c r="BD183" s="3" t="s">
        <v>3040</v>
      </c>
      <c r="BJ183" s="3" t="s">
        <v>3065</v>
      </c>
      <c r="BK183" s="3" t="s">
        <v>3066</v>
      </c>
      <c r="BL183" s="3" t="s">
        <v>3034</v>
      </c>
      <c r="BN183" s="3" t="s">
        <v>3067</v>
      </c>
    </row>
    <row r="184" spans="1:66" x14ac:dyDescent="0.25">
      <c r="A184" s="2" t="s">
        <v>7114</v>
      </c>
      <c r="B184" s="2" t="s">
        <v>89</v>
      </c>
      <c r="C184" s="2" t="s">
        <v>1707</v>
      </c>
      <c r="D184" s="4" t="s">
        <v>3076</v>
      </c>
      <c r="E184" s="2" t="s">
        <v>2962</v>
      </c>
      <c r="F184" s="2" t="s">
        <v>10</v>
      </c>
      <c r="G184" s="2" t="s">
        <v>1518</v>
      </c>
      <c r="H184" s="8" t="s">
        <v>143</v>
      </c>
      <c r="I184" s="2" t="s">
        <v>2812</v>
      </c>
      <c r="J184" s="3" t="s">
        <v>2967</v>
      </c>
      <c r="K184" s="3" t="s">
        <v>3077</v>
      </c>
      <c r="L184" s="3" t="s">
        <v>2627</v>
      </c>
      <c r="M184" s="3" t="s">
        <v>62260</v>
      </c>
      <c r="N184" s="3" t="s">
        <v>3078</v>
      </c>
      <c r="U184" s="3" t="s">
        <v>3072</v>
      </c>
      <c r="AD184" s="3" t="s">
        <v>2975</v>
      </c>
      <c r="AE184" s="3" t="s">
        <v>3031</v>
      </c>
      <c r="AF184" s="3" t="s">
        <v>2977</v>
      </c>
      <c r="AG184" s="3" t="s">
        <v>3032</v>
      </c>
      <c r="AP184" s="3" t="s">
        <v>2999</v>
      </c>
      <c r="AQ184" s="3" t="s">
        <v>3051</v>
      </c>
      <c r="AR184" s="3" t="s">
        <v>3060</v>
      </c>
      <c r="AS184" s="3" t="s">
        <v>2977</v>
      </c>
      <c r="AT184" s="3" t="s">
        <v>2992</v>
      </c>
      <c r="AX184" s="3" t="s">
        <v>2992</v>
      </c>
      <c r="BD184" s="3" t="s">
        <v>3061</v>
      </c>
      <c r="BJ184" s="3" t="s">
        <v>2999</v>
      </c>
      <c r="BK184" s="3" t="s">
        <v>3062</v>
      </c>
      <c r="BL184" s="3" t="s">
        <v>3034</v>
      </c>
      <c r="BN184" s="3" t="s">
        <v>3063</v>
      </c>
    </row>
    <row r="185" spans="1:66" x14ac:dyDescent="0.25">
      <c r="A185" s="2" t="s">
        <v>7114</v>
      </c>
      <c r="B185" s="2" t="s">
        <v>152</v>
      </c>
      <c r="C185" s="2" t="s">
        <v>1707</v>
      </c>
      <c r="D185" s="4" t="s">
        <v>3076</v>
      </c>
      <c r="E185" s="2" t="s">
        <v>2962</v>
      </c>
      <c r="F185" s="2" t="s">
        <v>10</v>
      </c>
      <c r="G185" s="2" t="s">
        <v>1518</v>
      </c>
      <c r="H185" s="8" t="s">
        <v>143</v>
      </c>
      <c r="I185" s="2" t="s">
        <v>2812</v>
      </c>
      <c r="J185" s="3" t="s">
        <v>2968</v>
      </c>
      <c r="K185" s="3" t="s">
        <v>3079</v>
      </c>
      <c r="L185" s="3" t="s">
        <v>3028</v>
      </c>
      <c r="N185" s="3" t="s">
        <v>3080</v>
      </c>
      <c r="U185" s="3" t="s">
        <v>3072</v>
      </c>
      <c r="AD185" s="3" t="s">
        <v>2975</v>
      </c>
      <c r="AE185" s="3" t="s">
        <v>3026</v>
      </c>
      <c r="AF185" s="3" t="s">
        <v>2977</v>
      </c>
      <c r="AG185" s="3" t="s">
        <v>3027</v>
      </c>
      <c r="AH185" s="3" t="s">
        <v>3010</v>
      </c>
      <c r="AP185" s="3" t="s">
        <v>3028</v>
      </c>
    </row>
    <row r="186" spans="1:66" x14ac:dyDescent="0.25">
      <c r="A186" s="2" t="s">
        <v>7114</v>
      </c>
      <c r="B186" s="2" t="s">
        <v>91</v>
      </c>
      <c r="C186" s="2" t="s">
        <v>1707</v>
      </c>
      <c r="D186" s="4" t="s">
        <v>3081</v>
      </c>
      <c r="E186" s="2" t="s">
        <v>2962</v>
      </c>
      <c r="F186" s="2" t="s">
        <v>10</v>
      </c>
      <c r="G186" s="2" t="s">
        <v>1518</v>
      </c>
      <c r="H186" s="8" t="s">
        <v>143</v>
      </c>
      <c r="I186" s="2" t="s">
        <v>2812</v>
      </c>
      <c r="J186" s="3" t="s">
        <v>2969</v>
      </c>
      <c r="K186" s="3" t="s">
        <v>3082</v>
      </c>
      <c r="L186" s="3" t="s">
        <v>2273</v>
      </c>
      <c r="N186" s="3" t="s">
        <v>3071</v>
      </c>
      <c r="U186" s="3" t="s">
        <v>3072</v>
      </c>
      <c r="AD186" s="3" t="s">
        <v>2975</v>
      </c>
      <c r="AE186" s="3" t="s">
        <v>3029</v>
      </c>
      <c r="AF186" s="3" t="s">
        <v>2977</v>
      </c>
      <c r="AG186" s="3" t="s">
        <v>3030</v>
      </c>
      <c r="AP186" s="3" t="s">
        <v>3021</v>
      </c>
    </row>
    <row r="187" spans="1:66" x14ac:dyDescent="0.25">
      <c r="A187" s="2" t="s">
        <v>7114</v>
      </c>
      <c r="B187" s="2" t="s">
        <v>147</v>
      </c>
      <c r="C187" s="2" t="s">
        <v>1707</v>
      </c>
      <c r="D187" s="4" t="s">
        <v>3081</v>
      </c>
      <c r="E187" s="2" t="s">
        <v>2963</v>
      </c>
      <c r="F187" s="2" t="s">
        <v>10</v>
      </c>
      <c r="G187" s="2" t="s">
        <v>1518</v>
      </c>
      <c r="H187" s="8" t="s">
        <v>143</v>
      </c>
      <c r="I187" s="2" t="s">
        <v>2812</v>
      </c>
      <c r="J187" s="3" t="s">
        <v>2970</v>
      </c>
      <c r="K187" s="3" t="s">
        <v>3083</v>
      </c>
      <c r="L187" s="3" t="s">
        <v>2993</v>
      </c>
      <c r="N187" s="3" t="s">
        <v>3084</v>
      </c>
      <c r="U187" s="3" t="s">
        <v>3072</v>
      </c>
      <c r="V187" s="3" t="s">
        <v>3085</v>
      </c>
      <c r="AD187" s="3" t="s">
        <v>2975</v>
      </c>
      <c r="AE187" s="3" t="s">
        <v>3022</v>
      </c>
      <c r="AF187" s="3" t="s">
        <v>2977</v>
      </c>
      <c r="AG187" s="3" t="s">
        <v>3023</v>
      </c>
      <c r="AH187" s="3" t="s">
        <v>3024</v>
      </c>
      <c r="AP187" s="3" t="s">
        <v>2993</v>
      </c>
    </row>
    <row r="188" spans="1:66" x14ac:dyDescent="0.25">
      <c r="A188" s="2" t="s">
        <v>7114</v>
      </c>
      <c r="B188" s="2" t="s">
        <v>48</v>
      </c>
      <c r="C188" s="2" t="s">
        <v>1707</v>
      </c>
      <c r="D188" s="4" t="s">
        <v>3086</v>
      </c>
      <c r="E188" s="2" t="s">
        <v>2963</v>
      </c>
      <c r="F188" s="2" t="s">
        <v>10</v>
      </c>
      <c r="G188" s="2" t="s">
        <v>1518</v>
      </c>
      <c r="H188" s="8" t="s">
        <v>143</v>
      </c>
      <c r="I188" s="2" t="s">
        <v>2812</v>
      </c>
      <c r="J188" s="3" t="s">
        <v>2971</v>
      </c>
      <c r="K188" s="3" t="s">
        <v>3087</v>
      </c>
      <c r="L188" s="3" t="s">
        <v>2993</v>
      </c>
      <c r="N188" s="3" t="s">
        <v>3084</v>
      </c>
      <c r="U188" s="3" t="s">
        <v>3088</v>
      </c>
      <c r="V188" s="3" t="s">
        <v>3085</v>
      </c>
      <c r="AD188" s="3" t="s">
        <v>2975</v>
      </c>
      <c r="AE188" s="3" t="s">
        <v>3025</v>
      </c>
      <c r="AF188" s="3" t="s">
        <v>2977</v>
      </c>
      <c r="AG188" s="3" t="s">
        <v>2996</v>
      </c>
      <c r="AH188" s="3" t="s">
        <v>3024</v>
      </c>
      <c r="AP188" s="3" t="s">
        <v>2993</v>
      </c>
    </row>
    <row r="189" spans="1:66" x14ac:dyDescent="0.25">
      <c r="A189" s="2" t="s">
        <v>7114</v>
      </c>
      <c r="B189" s="2" t="s">
        <v>118</v>
      </c>
      <c r="C189" s="2" t="s">
        <v>1707</v>
      </c>
      <c r="D189" s="4" t="s">
        <v>3086</v>
      </c>
      <c r="E189" s="2" t="s">
        <v>2963</v>
      </c>
      <c r="F189" s="2" t="s">
        <v>10</v>
      </c>
      <c r="G189" s="2" t="s">
        <v>1518</v>
      </c>
      <c r="H189" s="8" t="s">
        <v>143</v>
      </c>
      <c r="I189" s="2" t="s">
        <v>2812</v>
      </c>
      <c r="J189" s="3" t="s">
        <v>2972</v>
      </c>
      <c r="K189" s="3" t="s">
        <v>3089</v>
      </c>
      <c r="L189" s="3" t="s">
        <v>2993</v>
      </c>
      <c r="N189" s="3" t="s">
        <v>3084</v>
      </c>
      <c r="O189" s="3" t="s">
        <v>3090</v>
      </c>
      <c r="U189" s="3" t="s">
        <v>3072</v>
      </c>
      <c r="V189" s="3" t="s">
        <v>3091</v>
      </c>
      <c r="AD189" s="3" t="s">
        <v>2975</v>
      </c>
      <c r="AE189" s="3" t="s">
        <v>2991</v>
      </c>
      <c r="AF189" s="3" t="s">
        <v>2977</v>
      </c>
      <c r="AG189" s="3" t="s">
        <v>2992</v>
      </c>
      <c r="AH189" s="3" t="s">
        <v>2905</v>
      </c>
      <c r="AP189" s="3" t="s">
        <v>2993</v>
      </c>
    </row>
    <row r="190" spans="1:66" x14ac:dyDescent="0.25">
      <c r="A190" s="2" t="s">
        <v>7114</v>
      </c>
      <c r="B190" s="2" t="s">
        <v>119</v>
      </c>
      <c r="C190" s="2" t="s">
        <v>1707</v>
      </c>
      <c r="D190" s="4" t="s">
        <v>3092</v>
      </c>
      <c r="E190" s="2" t="s">
        <v>2963</v>
      </c>
      <c r="F190" s="2" t="s">
        <v>10</v>
      </c>
      <c r="G190" s="2" t="s">
        <v>1518</v>
      </c>
      <c r="H190" s="8" t="s">
        <v>143</v>
      </c>
      <c r="I190" s="2" t="s">
        <v>2812</v>
      </c>
      <c r="J190" s="3" t="s">
        <v>2973</v>
      </c>
      <c r="K190" s="3" t="s">
        <v>3093</v>
      </c>
      <c r="N190" s="3" t="s">
        <v>3094</v>
      </c>
      <c r="U190" s="3" t="s">
        <v>3072</v>
      </c>
      <c r="V190" s="3" t="s">
        <v>3095</v>
      </c>
      <c r="AD190" s="3" t="s">
        <v>37304</v>
      </c>
    </row>
    <row r="191" spans="1:66" x14ac:dyDescent="0.25">
      <c r="A191" s="2" t="s">
        <v>7114</v>
      </c>
      <c r="B191" s="2" t="s">
        <v>37</v>
      </c>
      <c r="C191" s="2" t="s">
        <v>1707</v>
      </c>
      <c r="D191" s="4" t="s">
        <v>3092</v>
      </c>
      <c r="E191" s="2" t="s">
        <v>2963</v>
      </c>
      <c r="F191" s="2" t="s">
        <v>10</v>
      </c>
      <c r="G191" s="2" t="s">
        <v>1518</v>
      </c>
      <c r="H191" s="8" t="s">
        <v>143</v>
      </c>
      <c r="I191" s="2" t="s">
        <v>2812</v>
      </c>
      <c r="J191" s="3" t="s">
        <v>2974</v>
      </c>
      <c r="K191" s="3" t="s">
        <v>3096</v>
      </c>
      <c r="L191" s="3" t="s">
        <v>2273</v>
      </c>
      <c r="N191" s="3" t="s">
        <v>3094</v>
      </c>
      <c r="U191" s="3" t="s">
        <v>3072</v>
      </c>
      <c r="V191" s="3" t="s">
        <v>2931</v>
      </c>
      <c r="AD191" s="3" t="s">
        <v>2975</v>
      </c>
      <c r="AE191" s="3" t="s">
        <v>3019</v>
      </c>
      <c r="AF191" s="3" t="s">
        <v>2977</v>
      </c>
      <c r="AG191" s="3" t="s">
        <v>3020</v>
      </c>
      <c r="AH191" s="3" t="s">
        <v>2931</v>
      </c>
      <c r="AP191" s="3" t="s">
        <v>3021</v>
      </c>
    </row>
    <row r="192" spans="1:66" x14ac:dyDescent="0.25">
      <c r="A192" s="2" t="s">
        <v>7114</v>
      </c>
      <c r="B192" s="2" t="s">
        <v>99</v>
      </c>
      <c r="C192" s="2" t="s">
        <v>1707</v>
      </c>
      <c r="D192" s="4" t="s">
        <v>3097</v>
      </c>
      <c r="E192" s="2" t="s">
        <v>2964</v>
      </c>
      <c r="F192" s="2" t="s">
        <v>10</v>
      </c>
      <c r="G192" s="2" t="s">
        <v>2958</v>
      </c>
      <c r="H192" s="8" t="s">
        <v>153</v>
      </c>
      <c r="I192" s="2" t="s">
        <v>2959</v>
      </c>
      <c r="J192" s="3" t="s">
        <v>3098</v>
      </c>
      <c r="K192" s="3" t="s">
        <v>1773</v>
      </c>
      <c r="L192" s="3" t="s">
        <v>3154</v>
      </c>
      <c r="M192" s="3" t="s">
        <v>62261</v>
      </c>
      <c r="N192" s="3" t="s">
        <v>3099</v>
      </c>
      <c r="O192" s="3" t="s">
        <v>3100</v>
      </c>
      <c r="P192" s="3" t="s">
        <v>3101</v>
      </c>
      <c r="Q192" s="3" t="s">
        <v>3102</v>
      </c>
      <c r="R192" s="3" t="s">
        <v>3103</v>
      </c>
      <c r="S192" s="3" t="s">
        <v>3104</v>
      </c>
      <c r="U192" s="3" t="s">
        <v>3105</v>
      </c>
      <c r="V192" s="3" t="s">
        <v>3106</v>
      </c>
      <c r="AD192" s="3" t="s">
        <v>3149</v>
      </c>
      <c r="AE192" s="3" t="s">
        <v>3150</v>
      </c>
      <c r="AF192" s="3" t="s">
        <v>1464</v>
      </c>
      <c r="AG192" s="3" t="s">
        <v>3151</v>
      </c>
      <c r="AH192" s="3" t="s">
        <v>3152</v>
      </c>
      <c r="AI192" s="3" t="s">
        <v>3153</v>
      </c>
      <c r="AP192" s="3" t="s">
        <v>3154</v>
      </c>
      <c r="AQ192" s="3" t="s">
        <v>3167</v>
      </c>
    </row>
    <row r="193" spans="1:68" x14ac:dyDescent="0.25">
      <c r="A193" s="2" t="s">
        <v>7114</v>
      </c>
      <c r="B193" s="2" t="s">
        <v>154</v>
      </c>
      <c r="C193" s="2" t="s">
        <v>1707</v>
      </c>
      <c r="D193" s="4" t="s">
        <v>3107</v>
      </c>
      <c r="E193" s="2" t="s">
        <v>2965</v>
      </c>
      <c r="F193" s="2" t="s">
        <v>10</v>
      </c>
      <c r="G193" s="2" t="s">
        <v>2958</v>
      </c>
      <c r="H193" s="8" t="s">
        <v>153</v>
      </c>
      <c r="I193" s="2" t="s">
        <v>2959</v>
      </c>
      <c r="J193" s="3" t="s">
        <v>3108</v>
      </c>
      <c r="K193" s="3" t="s">
        <v>3109</v>
      </c>
      <c r="L193" s="3" t="s">
        <v>2627</v>
      </c>
      <c r="M193" s="3" t="s">
        <v>62262</v>
      </c>
      <c r="N193" s="3" t="s">
        <v>3110</v>
      </c>
      <c r="U193" s="3" t="s">
        <v>3115</v>
      </c>
      <c r="V193" s="3" t="s">
        <v>3111</v>
      </c>
      <c r="AD193" s="3" t="s">
        <v>3149</v>
      </c>
      <c r="AE193" s="3" t="s">
        <v>3149</v>
      </c>
      <c r="AF193" s="3" t="s">
        <v>1464</v>
      </c>
      <c r="AG193" s="3" t="s">
        <v>3153</v>
      </c>
      <c r="AH193" s="3" t="s">
        <v>3155</v>
      </c>
      <c r="AI193" s="3" t="s">
        <v>3156</v>
      </c>
      <c r="AP193" s="3" t="s">
        <v>3157</v>
      </c>
      <c r="AQ193" s="3" t="s">
        <v>3167</v>
      </c>
    </row>
    <row r="194" spans="1:68" x14ac:dyDescent="0.25">
      <c r="A194" s="2" t="s">
        <v>7114</v>
      </c>
      <c r="B194" s="2" t="s">
        <v>103</v>
      </c>
      <c r="C194" s="2" t="s">
        <v>1707</v>
      </c>
      <c r="D194" s="4" t="s">
        <v>3112</v>
      </c>
      <c r="E194" s="2" t="s">
        <v>2965</v>
      </c>
      <c r="F194" s="2" t="s">
        <v>10</v>
      </c>
      <c r="G194" s="2" t="s">
        <v>2958</v>
      </c>
      <c r="H194" s="8" t="s">
        <v>153</v>
      </c>
      <c r="I194" s="2" t="s">
        <v>2959</v>
      </c>
      <c r="J194" s="3" t="s">
        <v>3113</v>
      </c>
      <c r="K194" s="3" t="s">
        <v>3114</v>
      </c>
      <c r="L194" s="3" t="s">
        <v>2276</v>
      </c>
      <c r="N194" s="3" t="s">
        <v>3104</v>
      </c>
      <c r="U194" s="3" t="s">
        <v>3115</v>
      </c>
      <c r="V194" s="3" t="s">
        <v>3116</v>
      </c>
      <c r="AD194" s="3" t="s">
        <v>3149</v>
      </c>
      <c r="AE194" s="3" t="s">
        <v>3158</v>
      </c>
      <c r="AF194" s="3" t="s">
        <v>1464</v>
      </c>
      <c r="AG194" s="3" t="s">
        <v>3153</v>
      </c>
      <c r="AH194" s="3" t="s">
        <v>3159</v>
      </c>
      <c r="AI194" s="3" t="s">
        <v>3116</v>
      </c>
      <c r="AP194" s="3" t="s">
        <v>3160</v>
      </c>
      <c r="AQ194" s="3" t="s">
        <v>3167</v>
      </c>
    </row>
    <row r="195" spans="1:68" x14ac:dyDescent="0.25">
      <c r="A195" s="2" t="s">
        <v>7114</v>
      </c>
      <c r="B195" s="2" t="s">
        <v>136</v>
      </c>
      <c r="C195" s="2" t="s">
        <v>1707</v>
      </c>
      <c r="D195" s="4" t="s">
        <v>3112</v>
      </c>
      <c r="E195" s="2" t="s">
        <v>2965</v>
      </c>
      <c r="F195" s="2" t="s">
        <v>10</v>
      </c>
      <c r="G195" s="2" t="s">
        <v>2958</v>
      </c>
      <c r="H195" s="8" t="s">
        <v>153</v>
      </c>
      <c r="I195" s="2" t="s">
        <v>2959</v>
      </c>
      <c r="J195" s="3" t="s">
        <v>3117</v>
      </c>
      <c r="K195" s="3" t="s">
        <v>3118</v>
      </c>
      <c r="L195" s="3" t="s">
        <v>1488</v>
      </c>
      <c r="M195" s="3" t="s">
        <v>11092</v>
      </c>
      <c r="N195" s="3" t="s">
        <v>3110</v>
      </c>
      <c r="U195" s="3" t="s">
        <v>3106</v>
      </c>
      <c r="V195" s="3" t="s">
        <v>3119</v>
      </c>
      <c r="AD195" s="3" t="s">
        <v>3149</v>
      </c>
      <c r="AE195" s="3" t="s">
        <v>3161</v>
      </c>
      <c r="AF195" s="3" t="s">
        <v>1464</v>
      </c>
      <c r="AG195" s="3" t="s">
        <v>3162</v>
      </c>
      <c r="AH195" s="3" t="s">
        <v>3153</v>
      </c>
      <c r="AI195" s="3" t="s">
        <v>3163</v>
      </c>
      <c r="AP195" s="3" t="s">
        <v>3164</v>
      </c>
      <c r="AQ195" s="3" t="s">
        <v>3167</v>
      </c>
    </row>
    <row r="196" spans="1:68" x14ac:dyDescent="0.25">
      <c r="A196" s="2" t="s">
        <v>7114</v>
      </c>
      <c r="B196" s="2" t="s">
        <v>73</v>
      </c>
      <c r="C196" s="2" t="s">
        <v>1707</v>
      </c>
      <c r="D196" s="4" t="s">
        <v>3120</v>
      </c>
      <c r="E196" s="2" t="s">
        <v>2965</v>
      </c>
      <c r="F196" s="2" t="s">
        <v>10</v>
      </c>
      <c r="G196" s="2" t="s">
        <v>2958</v>
      </c>
      <c r="H196" s="8" t="s">
        <v>153</v>
      </c>
      <c r="I196" s="2" t="s">
        <v>2959</v>
      </c>
      <c r="J196" s="3" t="s">
        <v>3121</v>
      </c>
      <c r="K196" s="3" t="s">
        <v>3122</v>
      </c>
      <c r="L196" s="3" t="s">
        <v>2276</v>
      </c>
      <c r="N196" s="3" t="s">
        <v>3110</v>
      </c>
      <c r="U196" s="3" t="s">
        <v>3106</v>
      </c>
      <c r="V196" s="3" t="s">
        <v>3115</v>
      </c>
      <c r="AD196" s="3" t="s">
        <v>3149</v>
      </c>
      <c r="AE196" s="3" t="s">
        <v>3165</v>
      </c>
      <c r="AF196" s="3" t="s">
        <v>1464</v>
      </c>
      <c r="AG196" s="3" t="s">
        <v>3166</v>
      </c>
      <c r="AH196" s="3" t="s">
        <v>3153</v>
      </c>
      <c r="AI196" s="3" t="s">
        <v>3155</v>
      </c>
      <c r="AP196" s="3" t="s">
        <v>3160</v>
      </c>
      <c r="AQ196" s="3" t="s">
        <v>3167</v>
      </c>
    </row>
    <row r="197" spans="1:68" x14ac:dyDescent="0.25">
      <c r="A197" s="2" t="s">
        <v>7114</v>
      </c>
      <c r="B197" s="2" t="s">
        <v>142</v>
      </c>
      <c r="C197" s="2" t="s">
        <v>1707</v>
      </c>
      <c r="D197" s="4" t="s">
        <v>3120</v>
      </c>
      <c r="E197" s="2" t="s">
        <v>2965</v>
      </c>
      <c r="F197" s="2" t="s">
        <v>10</v>
      </c>
      <c r="G197" s="2" t="s">
        <v>2958</v>
      </c>
      <c r="H197" s="8" t="s">
        <v>153</v>
      </c>
      <c r="I197" s="2" t="s">
        <v>2959</v>
      </c>
      <c r="J197" s="3" t="s">
        <v>3123</v>
      </c>
      <c r="K197" s="3" t="s">
        <v>3124</v>
      </c>
      <c r="N197" s="3" t="s">
        <v>3125</v>
      </c>
      <c r="U197" s="3" t="s">
        <v>3106</v>
      </c>
      <c r="V197" s="3" t="s">
        <v>3119</v>
      </c>
      <c r="AD197" s="3" t="s">
        <v>1944</v>
      </c>
      <c r="AE197" s="3" t="s">
        <v>62087</v>
      </c>
      <c r="AF197" s="3" t="s">
        <v>1464</v>
      </c>
      <c r="AG197" s="3" t="s">
        <v>3162</v>
      </c>
      <c r="AH197" s="3" t="s">
        <v>3153</v>
      </c>
      <c r="AI197" s="3" t="s">
        <v>3163</v>
      </c>
      <c r="AP197" s="3" t="s">
        <v>3164</v>
      </c>
      <c r="AQ197" s="3" t="s">
        <v>3167</v>
      </c>
    </row>
    <row r="198" spans="1:68" x14ac:dyDescent="0.25">
      <c r="A198" s="2" t="s">
        <v>7114</v>
      </c>
      <c r="B198" s="2" t="s">
        <v>155</v>
      </c>
      <c r="C198" s="2" t="s">
        <v>1707</v>
      </c>
      <c r="D198" s="4" t="s">
        <v>3120</v>
      </c>
      <c r="E198" s="2" t="s">
        <v>2965</v>
      </c>
      <c r="F198" s="2" t="s">
        <v>10</v>
      </c>
      <c r="G198" s="2" t="s">
        <v>2958</v>
      </c>
      <c r="H198" s="8" t="s">
        <v>156</v>
      </c>
      <c r="I198" s="2" t="s">
        <v>2960</v>
      </c>
      <c r="J198" s="3" t="s">
        <v>3126</v>
      </c>
      <c r="K198" s="3" t="s">
        <v>3127</v>
      </c>
      <c r="N198" s="3" t="s">
        <v>3128</v>
      </c>
      <c r="U198" s="3" t="s">
        <v>3129</v>
      </c>
      <c r="V198" s="3" t="s">
        <v>3130</v>
      </c>
      <c r="AD198" s="3" t="s">
        <v>37303</v>
      </c>
    </row>
    <row r="199" spans="1:68" x14ac:dyDescent="0.25">
      <c r="A199" s="2" t="s">
        <v>7115</v>
      </c>
      <c r="B199" s="2" t="s">
        <v>59</v>
      </c>
      <c r="C199" s="2" t="s">
        <v>1707</v>
      </c>
      <c r="D199" s="4" t="s">
        <v>3174</v>
      </c>
      <c r="E199" s="2" t="s">
        <v>3169</v>
      </c>
      <c r="F199" s="2" t="s">
        <v>10</v>
      </c>
      <c r="G199" s="2" t="s">
        <v>2958</v>
      </c>
      <c r="H199" s="8" t="s">
        <v>64318</v>
      </c>
      <c r="I199" s="2" t="s">
        <v>3173</v>
      </c>
      <c r="J199" s="3" t="s">
        <v>3178</v>
      </c>
      <c r="K199" s="3" t="s">
        <v>3093</v>
      </c>
      <c r="N199" s="3" t="s">
        <v>3179</v>
      </c>
      <c r="O199" s="3" t="s">
        <v>3180</v>
      </c>
      <c r="U199" s="3" t="s">
        <v>3181</v>
      </c>
      <c r="AD199" s="3" t="s">
        <v>1944</v>
      </c>
    </row>
    <row r="200" spans="1:68" x14ac:dyDescent="0.25">
      <c r="A200" s="2" t="s">
        <v>7115</v>
      </c>
      <c r="B200" s="2" t="s">
        <v>20</v>
      </c>
      <c r="C200" s="2" t="s">
        <v>1707</v>
      </c>
      <c r="D200" s="4" t="s">
        <v>3182</v>
      </c>
      <c r="E200" s="2" t="s">
        <v>3169</v>
      </c>
      <c r="F200" s="2" t="s">
        <v>10</v>
      </c>
      <c r="G200" s="2" t="s">
        <v>2958</v>
      </c>
      <c r="H200" s="8" t="s">
        <v>64318</v>
      </c>
      <c r="I200" s="2" t="s">
        <v>3173</v>
      </c>
      <c r="J200" s="3" t="s">
        <v>3183</v>
      </c>
      <c r="K200" s="3" t="s">
        <v>3184</v>
      </c>
      <c r="L200" s="3" t="s">
        <v>3272</v>
      </c>
      <c r="M200" s="3" t="s">
        <v>62263</v>
      </c>
      <c r="N200" s="3" t="s">
        <v>3185</v>
      </c>
      <c r="U200" s="3" t="s">
        <v>3186</v>
      </c>
      <c r="V200" s="3" t="s">
        <v>3187</v>
      </c>
      <c r="AD200" s="3" t="s">
        <v>3268</v>
      </c>
      <c r="AE200" s="3" t="s">
        <v>3269</v>
      </c>
      <c r="AF200" s="3" t="s">
        <v>3270</v>
      </c>
      <c r="AG200" s="3" t="s">
        <v>3271</v>
      </c>
      <c r="AH200" s="3" t="s">
        <v>3187</v>
      </c>
      <c r="AP200" s="3" t="s">
        <v>3272</v>
      </c>
      <c r="AQ200" s="3" t="s">
        <v>3293</v>
      </c>
      <c r="AR200" s="3" t="s">
        <v>3298</v>
      </c>
      <c r="AS200" s="3" t="s">
        <v>3270</v>
      </c>
      <c r="AT200" s="3" t="s">
        <v>3299</v>
      </c>
      <c r="AY200" s="3" t="s">
        <v>3271</v>
      </c>
      <c r="BD200" s="3" t="s">
        <v>3187</v>
      </c>
      <c r="BJ200" s="3" t="s">
        <v>3272</v>
      </c>
      <c r="BK200" s="3" t="s">
        <v>3300</v>
      </c>
      <c r="BL200" s="3" t="s">
        <v>3296</v>
      </c>
      <c r="BN200" s="3" t="s">
        <v>3301</v>
      </c>
      <c r="BO200" s="3" t="s">
        <v>3302</v>
      </c>
      <c r="BP200" s="3" t="s">
        <v>3303</v>
      </c>
    </row>
    <row r="201" spans="1:68" x14ac:dyDescent="0.25">
      <c r="A201" s="2" t="s">
        <v>7115</v>
      </c>
      <c r="B201" s="2" t="s">
        <v>157</v>
      </c>
      <c r="C201" s="2" t="s">
        <v>1707</v>
      </c>
      <c r="D201" s="4" t="s">
        <v>3188</v>
      </c>
      <c r="E201" s="2" t="s">
        <v>3169</v>
      </c>
      <c r="F201" s="2" t="s">
        <v>10</v>
      </c>
      <c r="G201" s="2" t="s">
        <v>2958</v>
      </c>
      <c r="H201" s="8" t="s">
        <v>64318</v>
      </c>
      <c r="I201" s="2" t="s">
        <v>3173</v>
      </c>
      <c r="J201" s="3" t="s">
        <v>3189</v>
      </c>
      <c r="K201" s="3" t="s">
        <v>3190</v>
      </c>
      <c r="L201" s="3" t="s">
        <v>3288</v>
      </c>
      <c r="M201" s="3" t="s">
        <v>62264</v>
      </c>
      <c r="N201" s="3" t="s">
        <v>3185</v>
      </c>
      <c r="U201" s="3" t="s">
        <v>3186</v>
      </c>
      <c r="V201" s="3" t="s">
        <v>3187</v>
      </c>
      <c r="AD201" s="3" t="s">
        <v>3268</v>
      </c>
      <c r="AE201" s="3" t="s">
        <v>3287</v>
      </c>
      <c r="AF201" s="3" t="s">
        <v>3270</v>
      </c>
      <c r="AG201" s="3" t="s">
        <v>3271</v>
      </c>
      <c r="AH201" s="3" t="s">
        <v>3187</v>
      </c>
      <c r="AP201" s="3" t="s">
        <v>3288</v>
      </c>
      <c r="AQ201" s="3" t="s">
        <v>3293</v>
      </c>
      <c r="AR201" s="3" t="s">
        <v>3313</v>
      </c>
      <c r="AS201" s="3" t="s">
        <v>3270</v>
      </c>
      <c r="AT201" s="3" t="s">
        <v>3314</v>
      </c>
      <c r="AY201" s="3" t="s">
        <v>3315</v>
      </c>
      <c r="BD201" s="3" t="s">
        <v>3316</v>
      </c>
    </row>
    <row r="202" spans="1:68" x14ac:dyDescent="0.25">
      <c r="A202" s="2" t="s">
        <v>7115</v>
      </c>
      <c r="B202" s="2" t="s">
        <v>47</v>
      </c>
      <c r="C202" s="2" t="s">
        <v>1707</v>
      </c>
      <c r="D202" s="4" t="s">
        <v>3191</v>
      </c>
      <c r="E202" s="2" t="s">
        <v>3170</v>
      </c>
      <c r="F202" s="2" t="s">
        <v>10</v>
      </c>
      <c r="G202" s="2" t="s">
        <v>2958</v>
      </c>
      <c r="H202" s="8" t="s">
        <v>64318</v>
      </c>
      <c r="I202" s="2" t="s">
        <v>3173</v>
      </c>
      <c r="J202" s="3" t="s">
        <v>3192</v>
      </c>
      <c r="K202" s="3" t="s">
        <v>3193</v>
      </c>
      <c r="L202" s="3" t="s">
        <v>2635</v>
      </c>
      <c r="M202" s="3" t="s">
        <v>62265</v>
      </c>
      <c r="N202" s="3" t="s">
        <v>3185</v>
      </c>
      <c r="U202" s="3" t="s">
        <v>3194</v>
      </c>
      <c r="V202" s="3" t="s">
        <v>3195</v>
      </c>
      <c r="AD202" s="3" t="s">
        <v>3268</v>
      </c>
      <c r="AE202" s="3" t="s">
        <v>3276</v>
      </c>
      <c r="AF202" s="3" t="s">
        <v>3270</v>
      </c>
      <c r="AG202" s="3" t="s">
        <v>3277</v>
      </c>
      <c r="AH202" s="3" t="s">
        <v>3195</v>
      </c>
      <c r="AP202" s="3" t="s">
        <v>3278</v>
      </c>
      <c r="AQ202" s="3" t="s">
        <v>3293</v>
      </c>
      <c r="AR202" s="3" t="s">
        <v>3311</v>
      </c>
      <c r="AS202" s="3" t="s">
        <v>3270</v>
      </c>
      <c r="AT202" s="3" t="s">
        <v>3312</v>
      </c>
      <c r="AX202" s="3" t="s">
        <v>3309</v>
      </c>
      <c r="BD202" s="3" t="s">
        <v>3195</v>
      </c>
    </row>
    <row r="203" spans="1:68" x14ac:dyDescent="0.25">
      <c r="A203" s="2" t="s">
        <v>7115</v>
      </c>
      <c r="B203" s="2" t="s">
        <v>152</v>
      </c>
      <c r="C203" s="2" t="s">
        <v>1707</v>
      </c>
      <c r="D203" s="4" t="s">
        <v>3196</v>
      </c>
      <c r="E203" s="2" t="s">
        <v>3170</v>
      </c>
      <c r="F203" s="2" t="s">
        <v>10</v>
      </c>
      <c r="G203" s="2" t="s">
        <v>2958</v>
      </c>
      <c r="H203" s="8" t="s">
        <v>64318</v>
      </c>
      <c r="I203" s="2" t="s">
        <v>3173</v>
      </c>
      <c r="J203" s="3" t="s">
        <v>3197</v>
      </c>
      <c r="K203" s="3" t="s">
        <v>3198</v>
      </c>
      <c r="L203" s="3" t="s">
        <v>2276</v>
      </c>
      <c r="N203" s="3" t="s">
        <v>3199</v>
      </c>
      <c r="O203" s="3" t="s">
        <v>3200</v>
      </c>
      <c r="U203" s="3" t="s">
        <v>3201</v>
      </c>
      <c r="V203" s="3" t="s">
        <v>3186</v>
      </c>
      <c r="W203" s="3" t="s">
        <v>3187</v>
      </c>
      <c r="X203" s="3" t="s">
        <v>3202</v>
      </c>
      <c r="AD203" s="3" t="s">
        <v>3268</v>
      </c>
      <c r="AE203" s="3" t="s">
        <v>3273</v>
      </c>
      <c r="AF203" s="3" t="s">
        <v>3270</v>
      </c>
      <c r="AG203" s="3" t="s">
        <v>3274</v>
      </c>
      <c r="AH203" s="3" t="s">
        <v>3187</v>
      </c>
      <c r="AI203" s="3" t="s">
        <v>3202</v>
      </c>
      <c r="AP203" s="3" t="s">
        <v>3275</v>
      </c>
      <c r="AQ203" s="3" t="s">
        <v>3293</v>
      </c>
      <c r="AR203" s="3" t="s">
        <v>3294</v>
      </c>
      <c r="AS203" s="3" t="s">
        <v>3270</v>
      </c>
      <c r="AT203" s="3" t="s">
        <v>3295</v>
      </c>
      <c r="AX203" s="3" t="s">
        <v>3295</v>
      </c>
      <c r="AY203" s="3" t="s">
        <v>3187</v>
      </c>
      <c r="AZ203" s="3" t="s">
        <v>3271</v>
      </c>
      <c r="BD203" s="3" t="s">
        <v>3187</v>
      </c>
      <c r="BE203" s="3" t="s">
        <v>3202</v>
      </c>
      <c r="BJ203" s="3" t="s">
        <v>3275</v>
      </c>
      <c r="BL203" s="3" t="s">
        <v>3296</v>
      </c>
      <c r="BN203" s="3" t="s">
        <v>3297</v>
      </c>
    </row>
    <row r="204" spans="1:68" x14ac:dyDescent="0.25">
      <c r="A204" s="2" t="s">
        <v>7115</v>
      </c>
      <c r="B204" s="2" t="s">
        <v>91</v>
      </c>
      <c r="C204" s="2" t="s">
        <v>1707</v>
      </c>
      <c r="D204" s="4" t="s">
        <v>3196</v>
      </c>
      <c r="E204" s="2" t="s">
        <v>3170</v>
      </c>
      <c r="F204" s="2" t="s">
        <v>10</v>
      </c>
      <c r="G204" s="2" t="s">
        <v>2958</v>
      </c>
      <c r="H204" s="8" t="s">
        <v>64318</v>
      </c>
      <c r="I204" s="2" t="s">
        <v>3173</v>
      </c>
      <c r="J204" s="3" t="s">
        <v>3203</v>
      </c>
      <c r="K204" s="3" t="s">
        <v>3204</v>
      </c>
      <c r="L204" s="3" t="s">
        <v>3281</v>
      </c>
      <c r="N204" s="3" t="s">
        <v>3205</v>
      </c>
      <c r="U204" s="3" t="s">
        <v>3194</v>
      </c>
      <c r="V204" s="3" t="s">
        <v>3187</v>
      </c>
      <c r="AD204" s="3" t="s">
        <v>3268</v>
      </c>
      <c r="AE204" s="3" t="s">
        <v>3279</v>
      </c>
      <c r="AF204" s="3" t="s">
        <v>3270</v>
      </c>
      <c r="AG204" s="3" t="s">
        <v>3280</v>
      </c>
      <c r="AH204" s="3" t="s">
        <v>3187</v>
      </c>
      <c r="AP204" s="3" t="s">
        <v>3281</v>
      </c>
      <c r="AQ204" s="3" t="s">
        <v>3293</v>
      </c>
      <c r="AR204" s="3" t="s">
        <v>3308</v>
      </c>
      <c r="AS204" s="3" t="s">
        <v>3270</v>
      </c>
      <c r="AT204" s="3" t="s">
        <v>3309</v>
      </c>
      <c r="AX204" s="3" t="s">
        <v>3309</v>
      </c>
      <c r="BD204" s="3" t="s">
        <v>3187</v>
      </c>
      <c r="BJ204" s="3" t="s">
        <v>3281</v>
      </c>
      <c r="BL204" s="3" t="s">
        <v>3296</v>
      </c>
      <c r="BN204" s="3" t="s">
        <v>3310</v>
      </c>
    </row>
    <row r="205" spans="1:68" x14ac:dyDescent="0.25">
      <c r="A205" s="2" t="s">
        <v>7115</v>
      </c>
      <c r="B205" s="2" t="s">
        <v>62</v>
      </c>
      <c r="C205" s="2" t="s">
        <v>1707</v>
      </c>
      <c r="D205" s="4" t="s">
        <v>3206</v>
      </c>
      <c r="E205" s="2" t="s">
        <v>3170</v>
      </c>
      <c r="F205" s="2" t="s">
        <v>10</v>
      </c>
      <c r="G205" s="2" t="s">
        <v>2958</v>
      </c>
      <c r="H205" s="8" t="s">
        <v>64318</v>
      </c>
      <c r="I205" s="2" t="s">
        <v>3173</v>
      </c>
      <c r="J205" s="3" t="s">
        <v>3207</v>
      </c>
      <c r="K205" s="3" t="s">
        <v>3208</v>
      </c>
      <c r="L205" s="3" t="s">
        <v>1860</v>
      </c>
      <c r="M205" s="3" t="s">
        <v>62266</v>
      </c>
      <c r="N205" s="3" t="s">
        <v>3179</v>
      </c>
      <c r="O205" s="3" t="s">
        <v>3185</v>
      </c>
      <c r="U205" s="3" t="s">
        <v>3209</v>
      </c>
      <c r="V205" s="3" t="s">
        <v>3187</v>
      </c>
      <c r="AD205" s="3" t="s">
        <v>3268</v>
      </c>
      <c r="AE205" s="3" t="s">
        <v>3282</v>
      </c>
      <c r="AF205" s="3" t="s">
        <v>3270</v>
      </c>
      <c r="AG205" s="3" t="s">
        <v>3283</v>
      </c>
      <c r="AH205" s="3" t="s">
        <v>3187</v>
      </c>
      <c r="AP205" s="3" t="s">
        <v>3284</v>
      </c>
      <c r="AQ205" s="3" t="s">
        <v>3293</v>
      </c>
      <c r="AR205" s="3" t="s">
        <v>3304</v>
      </c>
      <c r="AS205" s="3" t="s">
        <v>3270</v>
      </c>
      <c r="AT205" s="3" t="s">
        <v>3305</v>
      </c>
      <c r="AX205" s="3" t="s">
        <v>3283</v>
      </c>
      <c r="BD205" s="3" t="s">
        <v>3187</v>
      </c>
      <c r="BJ205" s="3" t="s">
        <v>3284</v>
      </c>
      <c r="BK205" s="3" t="s">
        <v>3306</v>
      </c>
      <c r="BL205" s="3" t="s">
        <v>3296</v>
      </c>
      <c r="BN205" s="3" t="s">
        <v>3307</v>
      </c>
    </row>
    <row r="206" spans="1:68" x14ac:dyDescent="0.25">
      <c r="A206" s="2" t="s">
        <v>7115</v>
      </c>
      <c r="B206" s="2" t="s">
        <v>118</v>
      </c>
      <c r="C206" s="2" t="s">
        <v>1707</v>
      </c>
      <c r="D206" s="4" t="s">
        <v>3210</v>
      </c>
      <c r="E206" s="2" t="s">
        <v>3170</v>
      </c>
      <c r="F206" s="2" t="s">
        <v>10</v>
      </c>
      <c r="G206" s="2" t="s">
        <v>2958</v>
      </c>
      <c r="H206" s="8" t="s">
        <v>64318</v>
      </c>
      <c r="I206" s="2" t="s">
        <v>3173</v>
      </c>
      <c r="J206" s="3" t="s">
        <v>3211</v>
      </c>
      <c r="K206" s="3" t="s">
        <v>3212</v>
      </c>
      <c r="N206" s="3" t="s">
        <v>3185</v>
      </c>
      <c r="U206" s="3" t="s">
        <v>3213</v>
      </c>
      <c r="V206" s="3" t="s">
        <v>3187</v>
      </c>
      <c r="AD206" s="3" t="s">
        <v>1944</v>
      </c>
      <c r="AE206" s="3" t="s">
        <v>61820</v>
      </c>
      <c r="AF206" s="3" t="s">
        <v>3270</v>
      </c>
      <c r="AG206" s="3" t="s">
        <v>3285</v>
      </c>
      <c r="AH206" s="3" t="s">
        <v>3187</v>
      </c>
      <c r="AP206" s="3" t="s">
        <v>3286</v>
      </c>
    </row>
    <row r="207" spans="1:68" x14ac:dyDescent="0.25">
      <c r="A207" s="2" t="s">
        <v>7115</v>
      </c>
      <c r="B207" s="2" t="s">
        <v>93</v>
      </c>
      <c r="C207" s="2" t="s">
        <v>1707</v>
      </c>
      <c r="D207" s="4" t="s">
        <v>3210</v>
      </c>
      <c r="E207" s="2" t="s">
        <v>3170</v>
      </c>
      <c r="F207" s="2" t="s">
        <v>10</v>
      </c>
      <c r="G207" s="2" t="s">
        <v>2958</v>
      </c>
      <c r="H207" s="8" t="s">
        <v>64318</v>
      </c>
      <c r="I207" s="2" t="s">
        <v>3173</v>
      </c>
      <c r="J207" s="3" t="s">
        <v>3214</v>
      </c>
      <c r="K207" s="3" t="s">
        <v>3215</v>
      </c>
      <c r="L207" s="3" t="s">
        <v>1488</v>
      </c>
      <c r="M207" s="3" t="s">
        <v>62267</v>
      </c>
      <c r="N207" s="3" t="s">
        <v>3216</v>
      </c>
      <c r="U207" s="3" t="s">
        <v>3217</v>
      </c>
      <c r="V207" s="3" t="s">
        <v>3218</v>
      </c>
      <c r="AD207" s="3" t="s">
        <v>3268</v>
      </c>
      <c r="AE207" s="3" t="s">
        <v>3289</v>
      </c>
      <c r="AF207" s="3" t="s">
        <v>3270</v>
      </c>
      <c r="AG207" s="3" t="s">
        <v>3290</v>
      </c>
      <c r="AH207" s="3" t="s">
        <v>3291</v>
      </c>
      <c r="AP207" s="3" t="s">
        <v>3292</v>
      </c>
      <c r="AQ207" s="3" t="s">
        <v>3293</v>
      </c>
      <c r="AR207" s="3" t="s">
        <v>3317</v>
      </c>
      <c r="AS207" s="3" t="s">
        <v>3270</v>
      </c>
      <c r="AT207" s="3" t="s">
        <v>3318</v>
      </c>
      <c r="AX207" s="3" t="s">
        <v>3318</v>
      </c>
      <c r="BD207" s="3" t="s">
        <v>3291</v>
      </c>
      <c r="BJ207" s="3" t="s">
        <v>3292</v>
      </c>
      <c r="BK207" s="3" t="s">
        <v>3319</v>
      </c>
      <c r="BN207" s="3" t="s">
        <v>3320</v>
      </c>
    </row>
    <row r="208" spans="1:68" x14ac:dyDescent="0.25">
      <c r="A208" s="2" t="s">
        <v>7115</v>
      </c>
      <c r="B208" s="2" t="s">
        <v>37</v>
      </c>
      <c r="C208" s="2" t="s">
        <v>1707</v>
      </c>
      <c r="D208" s="4" t="s">
        <v>3219</v>
      </c>
      <c r="E208" s="2" t="s">
        <v>3171</v>
      </c>
      <c r="F208" s="2" t="s">
        <v>10</v>
      </c>
      <c r="G208" s="2" t="s">
        <v>2958</v>
      </c>
      <c r="H208" s="8" t="s">
        <v>158</v>
      </c>
      <c r="I208" s="2" t="s">
        <v>3175</v>
      </c>
      <c r="J208" s="3" t="s">
        <v>3220</v>
      </c>
      <c r="K208" s="3" t="s">
        <v>3221</v>
      </c>
      <c r="L208" s="3" t="s">
        <v>1857</v>
      </c>
      <c r="M208" s="3" t="s">
        <v>62268</v>
      </c>
      <c r="N208" s="3" t="s">
        <v>3222</v>
      </c>
      <c r="O208" s="3" t="s">
        <v>3223</v>
      </c>
      <c r="P208" s="3" t="s">
        <v>3224</v>
      </c>
      <c r="Q208" s="3" t="s">
        <v>3225</v>
      </c>
      <c r="U208" s="3" t="s">
        <v>3226</v>
      </c>
      <c r="V208" s="3" t="s">
        <v>3227</v>
      </c>
      <c r="AD208" s="3" t="s">
        <v>3321</v>
      </c>
      <c r="AE208" s="3" t="s">
        <v>3330</v>
      </c>
      <c r="AF208" s="3" t="s">
        <v>3270</v>
      </c>
      <c r="AG208" s="3" t="s">
        <v>3331</v>
      </c>
      <c r="AH208" s="3" t="s">
        <v>3328</v>
      </c>
      <c r="AP208" s="3" t="s">
        <v>3332</v>
      </c>
      <c r="AQ208" s="3" t="s">
        <v>3340</v>
      </c>
      <c r="AR208" s="3" t="s">
        <v>3294</v>
      </c>
      <c r="AS208" s="3" t="s">
        <v>3270</v>
      </c>
      <c r="AT208" s="3" t="s">
        <v>3323</v>
      </c>
      <c r="AU208" s="3" t="s">
        <v>3341</v>
      </c>
      <c r="AX208" s="3" t="s">
        <v>3323</v>
      </c>
      <c r="AY208" s="3" t="s">
        <v>3341</v>
      </c>
      <c r="BJ208" s="3" t="s">
        <v>3332</v>
      </c>
      <c r="BK208" s="3" t="s">
        <v>3342</v>
      </c>
      <c r="BL208" s="3" t="s">
        <v>3343</v>
      </c>
      <c r="BN208" s="3" t="s">
        <v>3344</v>
      </c>
    </row>
    <row r="209" spans="1:68" x14ac:dyDescent="0.25">
      <c r="A209" s="2" t="s">
        <v>7115</v>
      </c>
      <c r="B209" s="2" t="s">
        <v>159</v>
      </c>
      <c r="C209" s="2" t="s">
        <v>1707</v>
      </c>
      <c r="D209" s="4" t="s">
        <v>3228</v>
      </c>
      <c r="E209" s="2" t="s">
        <v>3171</v>
      </c>
      <c r="F209" s="2" t="s">
        <v>10</v>
      </c>
      <c r="G209" s="2" t="s">
        <v>2958</v>
      </c>
      <c r="H209" s="8" t="s">
        <v>158</v>
      </c>
      <c r="I209" s="2" t="s">
        <v>3175</v>
      </c>
      <c r="J209" s="3" t="s">
        <v>3229</v>
      </c>
      <c r="K209" s="3" t="s">
        <v>3230</v>
      </c>
      <c r="L209" s="3" t="s">
        <v>2273</v>
      </c>
      <c r="N209" s="3" t="s">
        <v>3224</v>
      </c>
      <c r="U209" s="3" t="s">
        <v>3226</v>
      </c>
      <c r="V209" s="3" t="s">
        <v>3231</v>
      </c>
      <c r="AD209" s="3" t="s">
        <v>3321</v>
      </c>
      <c r="AE209" s="3" t="s">
        <v>3322</v>
      </c>
      <c r="AF209" s="3" t="s">
        <v>3270</v>
      </c>
      <c r="AG209" s="3" t="s">
        <v>3323</v>
      </c>
      <c r="AH209" s="3" t="s">
        <v>3324</v>
      </c>
      <c r="AP209" s="3" t="s">
        <v>3325</v>
      </c>
      <c r="AQ209" s="3" t="s">
        <v>3340</v>
      </c>
      <c r="AR209" s="3" t="s">
        <v>3345</v>
      </c>
      <c r="AS209" s="3" t="s">
        <v>3270</v>
      </c>
      <c r="AT209" s="3" t="s">
        <v>3323</v>
      </c>
      <c r="AX209" s="3" t="s">
        <v>3323</v>
      </c>
      <c r="BD209" s="3" t="s">
        <v>3324</v>
      </c>
      <c r="BJ209" s="3" t="s">
        <v>3325</v>
      </c>
      <c r="BL209" s="3" t="s">
        <v>3343</v>
      </c>
      <c r="BN209" s="3" t="s">
        <v>3346</v>
      </c>
      <c r="BO209" s="3" t="s">
        <v>3347</v>
      </c>
    </row>
    <row r="210" spans="1:68" x14ac:dyDescent="0.25">
      <c r="A210" s="2" t="s">
        <v>7115</v>
      </c>
      <c r="B210" s="2" t="s">
        <v>139</v>
      </c>
      <c r="C210" s="2" t="s">
        <v>1707</v>
      </c>
      <c r="D210" s="4" t="s">
        <v>3228</v>
      </c>
      <c r="E210" s="2" t="s">
        <v>3171</v>
      </c>
      <c r="F210" s="2" t="s">
        <v>10</v>
      </c>
      <c r="G210" s="2" t="s">
        <v>2958</v>
      </c>
      <c r="H210" s="8" t="s">
        <v>158</v>
      </c>
      <c r="I210" s="2" t="s">
        <v>3175</v>
      </c>
      <c r="J210" s="3" t="s">
        <v>3232</v>
      </c>
      <c r="K210" s="3" t="s">
        <v>3233</v>
      </c>
      <c r="L210" s="3" t="s">
        <v>2041</v>
      </c>
      <c r="N210" s="3" t="s">
        <v>3234</v>
      </c>
      <c r="O210" s="3" t="s">
        <v>3235</v>
      </c>
      <c r="U210" s="3" t="s">
        <v>3226</v>
      </c>
      <c r="V210" s="3" t="s">
        <v>3227</v>
      </c>
      <c r="AD210" s="3" t="s">
        <v>3321</v>
      </c>
      <c r="AE210" s="3" t="s">
        <v>3326</v>
      </c>
      <c r="AF210" s="3" t="s">
        <v>3270</v>
      </c>
      <c r="AG210" s="3" t="s">
        <v>3327</v>
      </c>
      <c r="AH210" s="3" t="s">
        <v>3328</v>
      </c>
      <c r="AP210" s="3" t="s">
        <v>3329</v>
      </c>
      <c r="AQ210" s="3" t="s">
        <v>3340</v>
      </c>
      <c r="AR210" s="3" t="s">
        <v>1828</v>
      </c>
      <c r="AS210" s="3" t="s">
        <v>3270</v>
      </c>
      <c r="AT210" s="3" t="s">
        <v>3327</v>
      </c>
      <c r="AU210" s="3" t="s">
        <v>3351</v>
      </c>
      <c r="AX210" s="3" t="s">
        <v>3327</v>
      </c>
      <c r="BD210" s="3" t="s">
        <v>3351</v>
      </c>
      <c r="BJ210" s="3" t="s">
        <v>3329</v>
      </c>
      <c r="BL210" s="3" t="s">
        <v>3343</v>
      </c>
      <c r="BN210" s="3" t="s">
        <v>3352</v>
      </c>
    </row>
    <row r="211" spans="1:68" x14ac:dyDescent="0.25">
      <c r="A211" s="2" t="s">
        <v>7115</v>
      </c>
      <c r="B211" s="2" t="s">
        <v>68</v>
      </c>
      <c r="C211" s="2" t="s">
        <v>1707</v>
      </c>
      <c r="D211" s="4" t="s">
        <v>3236</v>
      </c>
      <c r="E211" s="2" t="s">
        <v>3171</v>
      </c>
      <c r="F211" s="2" t="s">
        <v>10</v>
      </c>
      <c r="G211" s="2" t="s">
        <v>2958</v>
      </c>
      <c r="H211" s="8" t="s">
        <v>158</v>
      </c>
      <c r="I211" s="2" t="s">
        <v>3175</v>
      </c>
      <c r="J211" s="3" t="s">
        <v>3237</v>
      </c>
      <c r="K211" s="3" t="s">
        <v>3238</v>
      </c>
      <c r="L211" s="3" t="s">
        <v>3335</v>
      </c>
      <c r="M211" s="3" t="s">
        <v>62269</v>
      </c>
      <c r="N211" s="3" t="s">
        <v>3222</v>
      </c>
      <c r="O211" s="3" t="s">
        <v>3224</v>
      </c>
      <c r="U211" s="3" t="s">
        <v>3226</v>
      </c>
      <c r="V211" s="3" t="s">
        <v>3227</v>
      </c>
      <c r="AD211" s="3" t="s">
        <v>3321</v>
      </c>
      <c r="AE211" s="3" t="s">
        <v>3333</v>
      </c>
      <c r="AF211" s="3" t="s">
        <v>3270</v>
      </c>
      <c r="AG211" s="3" t="s">
        <v>3334</v>
      </c>
      <c r="AH211" s="3" t="s">
        <v>3328</v>
      </c>
      <c r="AP211" s="3" t="s">
        <v>3335</v>
      </c>
      <c r="AQ211" s="3" t="s">
        <v>3340</v>
      </c>
      <c r="AR211" s="3" t="s">
        <v>3348</v>
      </c>
      <c r="AS211" s="3" t="s">
        <v>3270</v>
      </c>
      <c r="AT211" s="3" t="s">
        <v>3328</v>
      </c>
      <c r="AX211" s="3" t="s">
        <v>3327</v>
      </c>
      <c r="BD211" s="3" t="s">
        <v>3328</v>
      </c>
      <c r="BJ211" s="3" t="s">
        <v>3335</v>
      </c>
      <c r="BK211" s="3" t="s">
        <v>3349</v>
      </c>
      <c r="BL211" s="3" t="s">
        <v>3343</v>
      </c>
      <c r="BN211" s="3" t="s">
        <v>3350</v>
      </c>
    </row>
    <row r="212" spans="1:68" x14ac:dyDescent="0.25">
      <c r="A212" s="2" t="s">
        <v>7115</v>
      </c>
      <c r="B212" s="2" t="s">
        <v>141</v>
      </c>
      <c r="C212" s="2" t="s">
        <v>1707</v>
      </c>
      <c r="D212" s="4" t="s">
        <v>3236</v>
      </c>
      <c r="E212" s="2" t="s">
        <v>3172</v>
      </c>
      <c r="F212" s="2" t="s">
        <v>10</v>
      </c>
      <c r="G212" s="2" t="s">
        <v>3168</v>
      </c>
      <c r="H212" s="8" t="s">
        <v>160</v>
      </c>
      <c r="I212" s="2" t="s">
        <v>3176</v>
      </c>
      <c r="J212" s="3" t="s">
        <v>3239</v>
      </c>
      <c r="K212" s="3" t="s">
        <v>3240</v>
      </c>
      <c r="N212" s="3" t="s">
        <v>3241</v>
      </c>
      <c r="O212" s="3" t="s">
        <v>3242</v>
      </c>
      <c r="U212" s="3" t="s">
        <v>3243</v>
      </c>
      <c r="AD212" s="3" t="s">
        <v>37304</v>
      </c>
    </row>
    <row r="213" spans="1:68" x14ac:dyDescent="0.25">
      <c r="A213" s="2" t="s">
        <v>7115</v>
      </c>
      <c r="B213" s="2" t="s">
        <v>53</v>
      </c>
      <c r="C213" s="2" t="s">
        <v>1707</v>
      </c>
      <c r="D213" s="4" t="s">
        <v>3244</v>
      </c>
      <c r="E213" s="2" t="s">
        <v>3172</v>
      </c>
      <c r="F213" s="2" t="s">
        <v>10</v>
      </c>
      <c r="G213" s="2" t="s">
        <v>3168</v>
      </c>
      <c r="H213" s="8" t="s">
        <v>161</v>
      </c>
      <c r="I213" s="2" t="s">
        <v>3177</v>
      </c>
      <c r="J213" s="3" t="s">
        <v>3245</v>
      </c>
      <c r="K213" s="3" t="s">
        <v>3215</v>
      </c>
      <c r="L213" s="3" t="s">
        <v>62270</v>
      </c>
      <c r="M213" s="3" t="s">
        <v>62271</v>
      </c>
      <c r="N213" s="3" t="s">
        <v>3246</v>
      </c>
      <c r="U213" s="3" t="s">
        <v>3247</v>
      </c>
      <c r="V213" s="3" t="s">
        <v>3248</v>
      </c>
      <c r="W213" s="3" t="s">
        <v>3249</v>
      </c>
      <c r="AD213" s="3" t="s">
        <v>3336</v>
      </c>
      <c r="AE213" s="3" t="s">
        <v>3338</v>
      </c>
      <c r="AF213" s="3" t="s">
        <v>3270</v>
      </c>
      <c r="AG213" s="3" t="s">
        <v>3247</v>
      </c>
      <c r="AH213" s="3" t="s">
        <v>3248</v>
      </c>
      <c r="AI213" s="3" t="s">
        <v>3337</v>
      </c>
      <c r="AP213" s="3" t="s">
        <v>3339</v>
      </c>
      <c r="AQ213" s="3" t="s">
        <v>3353</v>
      </c>
      <c r="AR213" s="3" t="s">
        <v>3294</v>
      </c>
      <c r="AS213" s="3" t="s">
        <v>3270</v>
      </c>
      <c r="AT213" s="3" t="s">
        <v>3247</v>
      </c>
      <c r="AU213" s="3" t="s">
        <v>3248</v>
      </c>
      <c r="AX213" s="3" t="s">
        <v>3247</v>
      </c>
      <c r="BD213" s="3" t="s">
        <v>3248</v>
      </c>
      <c r="BE213" s="3" t="s">
        <v>3249</v>
      </c>
      <c r="BJ213" s="3" t="s">
        <v>3354</v>
      </c>
      <c r="BK213" s="3" t="s">
        <v>3349</v>
      </c>
      <c r="BL213" s="3" t="s">
        <v>3343</v>
      </c>
      <c r="BN213" s="3" t="s">
        <v>3355</v>
      </c>
    </row>
    <row r="214" spans="1:68" x14ac:dyDescent="0.25">
      <c r="A214" s="2" t="s">
        <v>7115</v>
      </c>
      <c r="B214" s="2" t="s">
        <v>149</v>
      </c>
      <c r="C214" s="2" t="s">
        <v>1707</v>
      </c>
      <c r="D214" s="4" t="s">
        <v>3250</v>
      </c>
      <c r="E214" s="2" t="s">
        <v>3172</v>
      </c>
      <c r="F214" s="2" t="s">
        <v>10</v>
      </c>
      <c r="G214" s="2" t="s">
        <v>3168</v>
      </c>
      <c r="H214" s="8" t="s">
        <v>161</v>
      </c>
      <c r="I214" s="2" t="s">
        <v>3177</v>
      </c>
      <c r="J214" s="3" t="s">
        <v>3251</v>
      </c>
      <c r="K214" s="3" t="s">
        <v>3093</v>
      </c>
      <c r="L214" s="3" t="s">
        <v>3335</v>
      </c>
      <c r="M214" s="3" t="s">
        <v>47401</v>
      </c>
      <c r="N214" s="3" t="s">
        <v>3252</v>
      </c>
      <c r="U214" s="3" t="s">
        <v>3247</v>
      </c>
      <c r="V214" s="3" t="s">
        <v>3253</v>
      </c>
      <c r="W214" s="3" t="s">
        <v>3248</v>
      </c>
      <c r="AD214" s="3" t="s">
        <v>3336</v>
      </c>
      <c r="AE214" s="3" t="s">
        <v>3386</v>
      </c>
      <c r="AF214" s="3" t="s">
        <v>3270</v>
      </c>
      <c r="AG214" s="3" t="s">
        <v>3247</v>
      </c>
      <c r="AH214" s="3" t="s">
        <v>3248</v>
      </c>
      <c r="AI214" s="3" t="s">
        <v>3337</v>
      </c>
      <c r="AP214" s="3" t="s">
        <v>3335</v>
      </c>
      <c r="AQ214" s="3" t="s">
        <v>3353</v>
      </c>
      <c r="AR214" s="3" t="s">
        <v>3356</v>
      </c>
      <c r="AS214" s="3" t="s">
        <v>3270</v>
      </c>
      <c r="AT214" s="3" t="s">
        <v>3247</v>
      </c>
      <c r="AU214" s="3" t="s">
        <v>3248</v>
      </c>
      <c r="AX214" s="3" t="s">
        <v>3247</v>
      </c>
      <c r="BD214" s="3" t="s">
        <v>3337</v>
      </c>
      <c r="BE214" s="3" t="s">
        <v>3248</v>
      </c>
      <c r="BJ214" s="3" t="s">
        <v>3335</v>
      </c>
      <c r="BK214" s="3" t="s">
        <v>3357</v>
      </c>
      <c r="BL214" s="3" t="s">
        <v>3343</v>
      </c>
      <c r="BN214" s="3" t="s">
        <v>3358</v>
      </c>
    </row>
    <row r="215" spans="1:68" x14ac:dyDescent="0.25">
      <c r="A215" s="2" t="s">
        <v>7116</v>
      </c>
      <c r="B215" s="2" t="s">
        <v>59</v>
      </c>
      <c r="C215" s="2" t="s">
        <v>1707</v>
      </c>
      <c r="D215" s="4" t="s">
        <v>3254</v>
      </c>
      <c r="E215" s="2" t="s">
        <v>3258</v>
      </c>
      <c r="F215" s="2" t="s">
        <v>10</v>
      </c>
      <c r="G215" s="2" t="s">
        <v>3255</v>
      </c>
      <c r="H215" s="8" t="s">
        <v>162</v>
      </c>
      <c r="I215" s="2" t="s">
        <v>3262</v>
      </c>
      <c r="J215" s="3" t="s">
        <v>3359</v>
      </c>
      <c r="K215" s="3" t="s">
        <v>3360</v>
      </c>
      <c r="L215" s="3" t="s">
        <v>1488</v>
      </c>
      <c r="M215" s="3" t="s">
        <v>62272</v>
      </c>
      <c r="N215" s="3" t="s">
        <v>3361</v>
      </c>
      <c r="O215" s="3" t="s">
        <v>3363</v>
      </c>
      <c r="P215" s="3" t="s">
        <v>3364</v>
      </c>
      <c r="Q215" s="3" t="s">
        <v>3365</v>
      </c>
      <c r="U215" s="3" t="s">
        <v>3366</v>
      </c>
      <c r="V215" s="3" t="s">
        <v>3367</v>
      </c>
      <c r="W215" s="3" t="s">
        <v>3368</v>
      </c>
      <c r="AD215" s="3" t="s">
        <v>3422</v>
      </c>
      <c r="AE215" s="3" t="s">
        <v>3423</v>
      </c>
      <c r="AF215" s="3" t="s">
        <v>1464</v>
      </c>
      <c r="AG215" s="3" t="s">
        <v>3383</v>
      </c>
      <c r="AH215" s="3" t="s">
        <v>3384</v>
      </c>
      <c r="AI215" s="3" t="s">
        <v>3424</v>
      </c>
      <c r="AJ215" s="3" t="s">
        <v>3425</v>
      </c>
      <c r="AP215" s="3" t="s">
        <v>3426</v>
      </c>
    </row>
    <row r="216" spans="1:68" x14ac:dyDescent="0.25">
      <c r="A216" s="2" t="s">
        <v>7116</v>
      </c>
      <c r="B216" s="2" t="s">
        <v>87</v>
      </c>
      <c r="C216" s="2" t="s">
        <v>1707</v>
      </c>
      <c r="D216" s="4" t="s">
        <v>3369</v>
      </c>
      <c r="E216" s="2" t="s">
        <v>3258</v>
      </c>
      <c r="F216" s="2" t="s">
        <v>10</v>
      </c>
      <c r="G216" s="2" t="s">
        <v>3255</v>
      </c>
      <c r="H216" s="8" t="s">
        <v>163</v>
      </c>
      <c r="I216" s="2" t="s">
        <v>3263</v>
      </c>
      <c r="J216" s="3" t="s">
        <v>3370</v>
      </c>
      <c r="K216" s="3" t="s">
        <v>2775</v>
      </c>
      <c r="L216" s="3" t="s">
        <v>1488</v>
      </c>
      <c r="M216" s="3" t="s">
        <v>62273</v>
      </c>
      <c r="N216" s="3" t="s">
        <v>3371</v>
      </c>
      <c r="U216" s="3" t="s">
        <v>3366</v>
      </c>
      <c r="V216" s="3" t="s">
        <v>3367</v>
      </c>
      <c r="W216" s="3" t="s">
        <v>3368</v>
      </c>
      <c r="AD216" s="3" t="s">
        <v>3427</v>
      </c>
      <c r="AE216" s="3" t="s">
        <v>3428</v>
      </c>
      <c r="AF216" s="3" t="s">
        <v>3429</v>
      </c>
      <c r="AG216" s="3" t="s">
        <v>3431</v>
      </c>
      <c r="AH216" s="3" t="s">
        <v>3424</v>
      </c>
      <c r="AI216" s="3" t="s">
        <v>3425</v>
      </c>
      <c r="AP216" s="3" t="s">
        <v>3426</v>
      </c>
      <c r="AQ216" s="3" t="s">
        <v>3434</v>
      </c>
      <c r="AR216" s="3" t="s">
        <v>3435</v>
      </c>
      <c r="AS216" s="3" t="s">
        <v>1464</v>
      </c>
      <c r="AT216" s="3" t="s">
        <v>3436</v>
      </c>
      <c r="AU216" s="3" t="s">
        <v>3437</v>
      </c>
      <c r="AX216" s="3" t="s">
        <v>3424</v>
      </c>
      <c r="AY216" s="3" t="s">
        <v>3438</v>
      </c>
      <c r="BD216" s="3" t="s">
        <v>3425</v>
      </c>
    </row>
    <row r="217" spans="1:68" x14ac:dyDescent="0.25">
      <c r="A217" s="2" t="s">
        <v>7116</v>
      </c>
      <c r="B217" s="2" t="s">
        <v>164</v>
      </c>
      <c r="C217" s="2" t="s">
        <v>1707</v>
      </c>
      <c r="D217" s="4" t="s">
        <v>3369</v>
      </c>
      <c r="E217" s="2" t="s">
        <v>3258</v>
      </c>
      <c r="F217" s="2" t="s">
        <v>10</v>
      </c>
      <c r="G217" s="2" t="s">
        <v>3255</v>
      </c>
      <c r="H217" s="8" t="s">
        <v>163</v>
      </c>
      <c r="I217" s="2" t="s">
        <v>3263</v>
      </c>
      <c r="J217" s="3" t="s">
        <v>3372</v>
      </c>
      <c r="K217" s="3" t="s">
        <v>2790</v>
      </c>
      <c r="L217" s="3" t="s">
        <v>2273</v>
      </c>
      <c r="N217" s="3" t="s">
        <v>3373</v>
      </c>
      <c r="U217" s="3" t="s">
        <v>3366</v>
      </c>
      <c r="V217" s="3" t="s">
        <v>3367</v>
      </c>
      <c r="W217" s="3" t="s">
        <v>3368</v>
      </c>
      <c r="AD217" s="3" t="s">
        <v>3427</v>
      </c>
      <c r="AE217" s="3" t="s">
        <v>3430</v>
      </c>
      <c r="AF217" s="3" t="s">
        <v>1464</v>
      </c>
      <c r="AG217" s="3" t="s">
        <v>3431</v>
      </c>
      <c r="AH217" s="3" t="s">
        <v>3424</v>
      </c>
      <c r="AI217" s="3" t="s">
        <v>3432</v>
      </c>
      <c r="AP217" s="3" t="s">
        <v>3433</v>
      </c>
      <c r="AQ217" s="3" t="s">
        <v>3434</v>
      </c>
      <c r="AR217" s="3" t="s">
        <v>3439</v>
      </c>
      <c r="AS217" s="3" t="s">
        <v>1464</v>
      </c>
      <c r="AT217" s="3" t="s">
        <v>3436</v>
      </c>
      <c r="AU217" s="3" t="s">
        <v>3437</v>
      </c>
      <c r="AX217" s="3" t="s">
        <v>3424</v>
      </c>
      <c r="AY217" s="3" t="s">
        <v>3438</v>
      </c>
      <c r="BD217" s="3" t="s">
        <v>3432</v>
      </c>
      <c r="BJ217" s="3" t="s">
        <v>3440</v>
      </c>
      <c r="BL217" s="3" t="s">
        <v>3362</v>
      </c>
      <c r="BN217" s="3" t="s">
        <v>3441</v>
      </c>
    </row>
    <row r="218" spans="1:68" x14ac:dyDescent="0.25">
      <c r="A218" s="2" t="s">
        <v>7116</v>
      </c>
      <c r="B218" s="2" t="s">
        <v>47</v>
      </c>
      <c r="C218" s="2" t="s">
        <v>1707</v>
      </c>
      <c r="D218" s="4" t="s">
        <v>3374</v>
      </c>
      <c r="E218" s="2" t="s">
        <v>3259</v>
      </c>
      <c r="F218" s="2" t="s">
        <v>10</v>
      </c>
      <c r="G218" s="2" t="s">
        <v>3256</v>
      </c>
      <c r="H218" s="8" t="s">
        <v>165</v>
      </c>
      <c r="I218" s="2" t="s">
        <v>3264</v>
      </c>
      <c r="J218" s="3" t="s">
        <v>3375</v>
      </c>
      <c r="K218" s="3" t="s">
        <v>3376</v>
      </c>
      <c r="L218" s="3" t="s">
        <v>1747</v>
      </c>
      <c r="M218" s="3" t="s">
        <v>62274</v>
      </c>
      <c r="N218" s="3" t="s">
        <v>3377</v>
      </c>
      <c r="O218" s="3" t="s">
        <v>3378</v>
      </c>
      <c r="P218" s="3" t="s">
        <v>3379</v>
      </c>
      <c r="Q218" s="3" t="s">
        <v>3380</v>
      </c>
      <c r="R218" s="3" t="s">
        <v>3381</v>
      </c>
      <c r="S218" s="3" t="s">
        <v>3382</v>
      </c>
      <c r="U218" s="3" t="s">
        <v>3383</v>
      </c>
      <c r="V218" s="3" t="s">
        <v>3384</v>
      </c>
      <c r="W218" s="3" t="s">
        <v>3385</v>
      </c>
      <c r="AD218" s="3" t="s">
        <v>56006</v>
      </c>
    </row>
    <row r="219" spans="1:68" x14ac:dyDescent="0.25">
      <c r="A219" s="2" t="s">
        <v>7116</v>
      </c>
      <c r="B219" s="2" t="s">
        <v>48</v>
      </c>
      <c r="C219" s="2" t="s">
        <v>1707</v>
      </c>
      <c r="D219" s="4" t="s">
        <v>3386</v>
      </c>
      <c r="E219" s="2" t="s">
        <v>3259</v>
      </c>
      <c r="F219" s="2" t="s">
        <v>10</v>
      </c>
      <c r="G219" s="2" t="s">
        <v>3256</v>
      </c>
      <c r="H219" s="8" t="s">
        <v>166</v>
      </c>
      <c r="I219" s="2" t="s">
        <v>3265</v>
      </c>
      <c r="J219" s="3" t="s">
        <v>3387</v>
      </c>
      <c r="K219" s="3" t="s">
        <v>3388</v>
      </c>
      <c r="L219" s="3" t="s">
        <v>3446</v>
      </c>
      <c r="M219" s="3" t="s">
        <v>62275</v>
      </c>
      <c r="N219" s="3" t="s">
        <v>3389</v>
      </c>
      <c r="O219" s="3" t="s">
        <v>3390</v>
      </c>
      <c r="U219" s="3" t="s">
        <v>3383</v>
      </c>
      <c r="V219" s="3" t="s">
        <v>3391</v>
      </c>
      <c r="W219" s="3" t="s">
        <v>3392</v>
      </c>
      <c r="AD219" s="3" t="s">
        <v>3442</v>
      </c>
      <c r="AE219" s="3" t="s">
        <v>3443</v>
      </c>
      <c r="AF219" s="3" t="s">
        <v>3429</v>
      </c>
      <c r="AG219" s="3" t="s">
        <v>3383</v>
      </c>
      <c r="AH219" s="3" t="s">
        <v>3444</v>
      </c>
      <c r="AI219" s="3" t="s">
        <v>3445</v>
      </c>
      <c r="AP219" s="3" t="s">
        <v>3446</v>
      </c>
    </row>
    <row r="220" spans="1:68" x14ac:dyDescent="0.25">
      <c r="A220" s="2" t="s">
        <v>7116</v>
      </c>
      <c r="B220" s="2" t="s">
        <v>167</v>
      </c>
      <c r="C220" s="2" t="s">
        <v>1707</v>
      </c>
      <c r="D220" s="4" t="s">
        <v>3393</v>
      </c>
      <c r="E220" s="2" t="s">
        <v>3260</v>
      </c>
      <c r="F220" s="2" t="s">
        <v>10</v>
      </c>
      <c r="G220" s="2" t="s">
        <v>3257</v>
      </c>
      <c r="H220" s="8" t="s">
        <v>168</v>
      </c>
      <c r="I220" s="2" t="s">
        <v>3266</v>
      </c>
      <c r="J220" s="3" t="s">
        <v>3394</v>
      </c>
      <c r="K220" s="3" t="s">
        <v>3395</v>
      </c>
      <c r="L220" s="3" t="s">
        <v>3450</v>
      </c>
      <c r="M220" s="3" t="s">
        <v>62276</v>
      </c>
      <c r="N220" s="3" t="s">
        <v>3396</v>
      </c>
      <c r="O220" s="3" t="s">
        <v>3397</v>
      </c>
      <c r="P220" s="3" t="s">
        <v>3398</v>
      </c>
      <c r="U220" s="3" t="s">
        <v>3399</v>
      </c>
      <c r="V220" s="3" t="s">
        <v>3400</v>
      </c>
      <c r="AD220" s="3" t="s">
        <v>3447</v>
      </c>
      <c r="AE220" s="3" t="s">
        <v>3448</v>
      </c>
      <c r="AF220" s="3" t="s">
        <v>3429</v>
      </c>
      <c r="AG220" s="3" t="s">
        <v>3449</v>
      </c>
      <c r="AH220" s="3" t="s">
        <v>3400</v>
      </c>
      <c r="AP220" s="3" t="s">
        <v>3450</v>
      </c>
      <c r="AQ220" s="3" t="s">
        <v>3453</v>
      </c>
      <c r="AR220" s="3" t="s">
        <v>3454</v>
      </c>
      <c r="AS220" s="3" t="s">
        <v>3429</v>
      </c>
      <c r="AT220" s="3" t="s">
        <v>3456</v>
      </c>
      <c r="AU220" s="3" t="s">
        <v>3400</v>
      </c>
      <c r="AX220" s="3" t="s">
        <v>3456</v>
      </c>
      <c r="BD220" s="3" t="s">
        <v>3400</v>
      </c>
      <c r="BJ220" s="3" t="s">
        <v>3450</v>
      </c>
      <c r="BK220" s="3" t="s">
        <v>3457</v>
      </c>
      <c r="BL220" s="3" t="s">
        <v>3458</v>
      </c>
      <c r="BN220" s="3" t="s">
        <v>3459</v>
      </c>
    </row>
    <row r="221" spans="1:68" x14ac:dyDescent="0.25">
      <c r="A221" s="2" t="s">
        <v>7116</v>
      </c>
      <c r="B221" s="2" t="s">
        <v>138</v>
      </c>
      <c r="C221" s="2" t="s">
        <v>1707</v>
      </c>
      <c r="D221" s="4" t="s">
        <v>3401</v>
      </c>
      <c r="E221" s="2" t="s">
        <v>3260</v>
      </c>
      <c r="F221" s="2" t="s">
        <v>10</v>
      </c>
      <c r="G221" s="2" t="s">
        <v>3257</v>
      </c>
      <c r="H221" s="8" t="s">
        <v>168</v>
      </c>
      <c r="I221" s="2" t="s">
        <v>3266</v>
      </c>
      <c r="J221" s="3" t="s">
        <v>3402</v>
      </c>
      <c r="K221" s="3" t="s">
        <v>3403</v>
      </c>
      <c r="L221" s="3" t="s">
        <v>62277</v>
      </c>
      <c r="N221" s="3" t="s">
        <v>3398</v>
      </c>
      <c r="U221" s="3" t="s">
        <v>3399</v>
      </c>
      <c r="V221" s="3" t="s">
        <v>3400</v>
      </c>
      <c r="AD221" s="3" t="s">
        <v>3447</v>
      </c>
      <c r="AE221" s="3" t="s">
        <v>3451</v>
      </c>
      <c r="AF221" s="3" t="s">
        <v>3429</v>
      </c>
      <c r="AG221" s="3" t="s">
        <v>3449</v>
      </c>
      <c r="AH221" s="3" t="s">
        <v>3400</v>
      </c>
      <c r="AP221" s="3" t="s">
        <v>3452</v>
      </c>
      <c r="AQ221" s="3" t="s">
        <v>3453</v>
      </c>
      <c r="AR221" s="3" t="s">
        <v>3460</v>
      </c>
      <c r="AS221" s="3" t="s">
        <v>3429</v>
      </c>
      <c r="AT221" s="3" t="s">
        <v>3455</v>
      </c>
      <c r="AU221" s="3" t="s">
        <v>3400</v>
      </c>
      <c r="AX221" s="3" t="s">
        <v>3455</v>
      </c>
      <c r="BD221" s="3" t="s">
        <v>3400</v>
      </c>
      <c r="BJ221" s="3" t="s">
        <v>3452</v>
      </c>
      <c r="BL221" s="3" t="s">
        <v>3458</v>
      </c>
      <c r="BN221" s="3" t="s">
        <v>3844</v>
      </c>
      <c r="BO221" s="12" t="s">
        <v>3845</v>
      </c>
      <c r="BP221" s="12"/>
    </row>
    <row r="222" spans="1:68" x14ac:dyDescent="0.25">
      <c r="A222" s="2" t="s">
        <v>7116</v>
      </c>
      <c r="B222" s="2" t="s">
        <v>159</v>
      </c>
      <c r="C222" s="2" t="s">
        <v>1707</v>
      </c>
      <c r="D222" s="4" t="s">
        <v>3401</v>
      </c>
      <c r="E222" s="2" t="s">
        <v>3261</v>
      </c>
      <c r="F222" s="2" t="s">
        <v>10</v>
      </c>
      <c r="G222" s="2" t="s">
        <v>3257</v>
      </c>
      <c r="H222" s="8" t="s">
        <v>169</v>
      </c>
      <c r="I222" s="2" t="s">
        <v>3267</v>
      </c>
      <c r="J222" s="3" t="s">
        <v>3404</v>
      </c>
      <c r="K222" s="3" t="s">
        <v>3405</v>
      </c>
      <c r="L222" s="3" t="s">
        <v>1747</v>
      </c>
      <c r="M222" s="3" t="s">
        <v>62152</v>
      </c>
      <c r="N222" s="3" t="s">
        <v>3407</v>
      </c>
      <c r="O222" s="3" t="s">
        <v>3406</v>
      </c>
      <c r="U222" s="3" t="s">
        <v>3408</v>
      </c>
      <c r="V222" s="3" t="s">
        <v>3409</v>
      </c>
      <c r="W222" s="3" t="s">
        <v>1487</v>
      </c>
      <c r="X222" s="3" t="s">
        <v>3410</v>
      </c>
      <c r="AD222" s="3" t="s">
        <v>3461</v>
      </c>
      <c r="AE222" s="3" t="s">
        <v>3462</v>
      </c>
      <c r="AF222" s="3" t="s">
        <v>3429</v>
      </c>
      <c r="AG222" s="3" t="s">
        <v>3463</v>
      </c>
      <c r="AH222" s="3" t="s">
        <v>3464</v>
      </c>
      <c r="AI222" s="3" t="s">
        <v>3366</v>
      </c>
      <c r="AJ222" s="3" t="s">
        <v>3410</v>
      </c>
      <c r="AP222" s="3" t="s">
        <v>3465</v>
      </c>
    </row>
    <row r="223" spans="1:68" x14ac:dyDescent="0.25">
      <c r="A223" s="2" t="s">
        <v>7116</v>
      </c>
      <c r="B223" s="2" t="s">
        <v>72</v>
      </c>
      <c r="C223" s="2" t="s">
        <v>1707</v>
      </c>
      <c r="D223" s="4" t="s">
        <v>3411</v>
      </c>
      <c r="E223" s="2" t="s">
        <v>3261</v>
      </c>
      <c r="F223" s="2" t="s">
        <v>10</v>
      </c>
      <c r="G223" s="2" t="s">
        <v>3257</v>
      </c>
      <c r="H223" s="8" t="s">
        <v>169</v>
      </c>
      <c r="I223" s="2" t="s">
        <v>3267</v>
      </c>
      <c r="J223" s="3" t="s">
        <v>3412</v>
      </c>
      <c r="K223" s="3" t="s">
        <v>2564</v>
      </c>
      <c r="L223" s="3" t="s">
        <v>1470</v>
      </c>
      <c r="N223" s="3" t="s">
        <v>3406</v>
      </c>
      <c r="U223" s="3" t="s">
        <v>3391</v>
      </c>
      <c r="V223" s="3" t="s">
        <v>3413</v>
      </c>
      <c r="W223" s="3" t="s">
        <v>3414</v>
      </c>
      <c r="X223" s="3" t="s">
        <v>3415</v>
      </c>
      <c r="AD223" s="3" t="s">
        <v>3461</v>
      </c>
      <c r="AE223" s="3" t="s">
        <v>3466</v>
      </c>
      <c r="AF223" s="3" t="s">
        <v>3429</v>
      </c>
      <c r="AG223" s="3" t="s">
        <v>3467</v>
      </c>
      <c r="AH223" s="3" t="s">
        <v>3366</v>
      </c>
      <c r="AI223" s="3" t="s">
        <v>3410</v>
      </c>
      <c r="AJ223" s="3" t="s">
        <v>3414</v>
      </c>
      <c r="AK223" s="3" t="s">
        <v>3468</v>
      </c>
      <c r="AP223" s="3" t="s">
        <v>3469</v>
      </c>
    </row>
    <row r="224" spans="1:68" x14ac:dyDescent="0.25">
      <c r="A224" s="2" t="s">
        <v>7117</v>
      </c>
      <c r="B224" s="2" t="s">
        <v>59</v>
      </c>
      <c r="C224" s="2" t="s">
        <v>1707</v>
      </c>
      <c r="D224" s="4" t="s">
        <v>3411</v>
      </c>
      <c r="E224" s="2" t="s">
        <v>3417</v>
      </c>
      <c r="F224" s="2" t="s">
        <v>10</v>
      </c>
      <c r="G224" s="2" t="s">
        <v>3257</v>
      </c>
      <c r="H224" s="8" t="s">
        <v>170</v>
      </c>
      <c r="I224" s="2" t="s">
        <v>3416</v>
      </c>
      <c r="J224" s="3" t="s">
        <v>3470</v>
      </c>
      <c r="K224" s="3" t="s">
        <v>3471</v>
      </c>
      <c r="L224" s="3" t="s">
        <v>27358</v>
      </c>
      <c r="M224" s="3" t="s">
        <v>62278</v>
      </c>
      <c r="N224" s="3" t="s">
        <v>3472</v>
      </c>
      <c r="U224" s="3" t="s">
        <v>3473</v>
      </c>
      <c r="V224" s="3" t="s">
        <v>3474</v>
      </c>
      <c r="W224" s="3" t="s">
        <v>3475</v>
      </c>
      <c r="X224" s="3" t="s">
        <v>3476</v>
      </c>
      <c r="AD224" s="3" t="s">
        <v>37386</v>
      </c>
    </row>
    <row r="225" spans="1:67" x14ac:dyDescent="0.25">
      <c r="A225" s="2" t="s">
        <v>7117</v>
      </c>
      <c r="B225" s="2" t="s">
        <v>108</v>
      </c>
      <c r="C225" s="2" t="s">
        <v>1707</v>
      </c>
      <c r="D225" s="4" t="s">
        <v>3477</v>
      </c>
      <c r="E225" s="2" t="s">
        <v>3417</v>
      </c>
      <c r="F225" s="2" t="s">
        <v>10</v>
      </c>
      <c r="G225" s="2" t="s">
        <v>3257</v>
      </c>
      <c r="H225" s="8" t="s">
        <v>170</v>
      </c>
      <c r="I225" s="2" t="s">
        <v>3416</v>
      </c>
      <c r="J225" s="3" t="s">
        <v>3478</v>
      </c>
      <c r="K225" s="3" t="s">
        <v>3074</v>
      </c>
      <c r="L225" s="3" t="s">
        <v>3555</v>
      </c>
      <c r="M225" s="3" t="s">
        <v>62279</v>
      </c>
      <c r="N225" s="3" t="s">
        <v>3479</v>
      </c>
      <c r="U225" s="3" t="s">
        <v>3473</v>
      </c>
      <c r="V225" s="3" t="s">
        <v>3474</v>
      </c>
      <c r="W225" s="3" t="s">
        <v>3476</v>
      </c>
      <c r="AD225" s="3" t="s">
        <v>37386</v>
      </c>
      <c r="AQ225" s="3" t="s">
        <v>61618</v>
      </c>
      <c r="AR225" s="3" t="s">
        <v>61599</v>
      </c>
      <c r="AS225" s="3" t="s">
        <v>3539</v>
      </c>
      <c r="AT225" s="3" t="s">
        <v>3474</v>
      </c>
      <c r="AX225" s="3" t="s">
        <v>3473</v>
      </c>
      <c r="AY225" s="3" t="s">
        <v>3559</v>
      </c>
      <c r="BD225" s="3" t="s">
        <v>3476</v>
      </c>
      <c r="BJ225" s="3" t="s">
        <v>3555</v>
      </c>
      <c r="BK225" s="3" t="s">
        <v>3556</v>
      </c>
      <c r="BL225" s="3" t="s">
        <v>3557</v>
      </c>
      <c r="BM225" s="3" t="s">
        <v>3558</v>
      </c>
    </row>
    <row r="226" spans="1:67" x14ac:dyDescent="0.25">
      <c r="A226" s="2" t="s">
        <v>7117</v>
      </c>
      <c r="B226" s="2" t="s">
        <v>49</v>
      </c>
      <c r="C226" s="2" t="s">
        <v>1707</v>
      </c>
      <c r="D226" s="4" t="s">
        <v>3480</v>
      </c>
      <c r="E226" s="2" t="s">
        <v>3418</v>
      </c>
      <c r="F226" s="2" t="s">
        <v>10</v>
      </c>
      <c r="G226" s="2" t="s">
        <v>3257</v>
      </c>
      <c r="H226" s="8" t="s">
        <v>170</v>
      </c>
      <c r="I226" s="2" t="s">
        <v>3416</v>
      </c>
      <c r="J226" s="3" t="s">
        <v>3481</v>
      </c>
      <c r="K226" s="3" t="s">
        <v>2359</v>
      </c>
      <c r="L226" s="3" t="s">
        <v>3555</v>
      </c>
      <c r="M226" s="3" t="s">
        <v>62280</v>
      </c>
      <c r="N226" s="3" t="s">
        <v>3479</v>
      </c>
      <c r="U226" s="3" t="s">
        <v>3473</v>
      </c>
      <c r="V226" s="3" t="s">
        <v>3482</v>
      </c>
      <c r="W226" s="3" t="s">
        <v>3474</v>
      </c>
      <c r="AD226" s="3" t="s">
        <v>37386</v>
      </c>
    </row>
    <row r="227" spans="1:67" x14ac:dyDescent="0.25">
      <c r="A227" s="2" t="s">
        <v>7117</v>
      </c>
      <c r="B227" s="2" t="s">
        <v>120</v>
      </c>
      <c r="C227" s="2" t="s">
        <v>1707</v>
      </c>
      <c r="D227" s="4" t="s">
        <v>3483</v>
      </c>
      <c r="E227" s="2" t="s">
        <v>3418</v>
      </c>
      <c r="F227" s="2" t="s">
        <v>10</v>
      </c>
      <c r="G227" s="2" t="s">
        <v>3257</v>
      </c>
      <c r="H227" s="8" t="s">
        <v>170</v>
      </c>
      <c r="I227" s="2" t="s">
        <v>3416</v>
      </c>
      <c r="J227" s="3" t="s">
        <v>3484</v>
      </c>
      <c r="K227" s="3" t="s">
        <v>3485</v>
      </c>
      <c r="L227" s="3" t="s">
        <v>3560</v>
      </c>
      <c r="M227" s="3" t="s">
        <v>3561</v>
      </c>
      <c r="N227" s="3" t="s">
        <v>3479</v>
      </c>
      <c r="U227" s="3" t="s">
        <v>3473</v>
      </c>
      <c r="V227" s="3" t="s">
        <v>3482</v>
      </c>
      <c r="AD227" s="3" t="s">
        <v>37386</v>
      </c>
      <c r="AQ227" s="3" t="s">
        <v>61619</v>
      </c>
      <c r="AR227" s="3" t="s">
        <v>61599</v>
      </c>
      <c r="AS227" s="3" t="s">
        <v>3539</v>
      </c>
      <c r="AT227" s="3" t="s">
        <v>3563</v>
      </c>
      <c r="AX227" s="3" t="s">
        <v>3562</v>
      </c>
      <c r="BD227" s="3" t="s">
        <v>3482</v>
      </c>
      <c r="BJ227" s="3" t="s">
        <v>3560</v>
      </c>
      <c r="BL227" s="3" t="s">
        <v>3557</v>
      </c>
      <c r="BM227" s="3" t="s">
        <v>3561</v>
      </c>
    </row>
    <row r="228" spans="1:67" x14ac:dyDescent="0.25">
      <c r="A228" s="2" t="s">
        <v>7117</v>
      </c>
      <c r="B228" s="2" t="s">
        <v>83</v>
      </c>
      <c r="C228" s="2" t="s">
        <v>1707</v>
      </c>
      <c r="D228" s="4" t="s">
        <v>3486</v>
      </c>
      <c r="E228" s="2" t="s">
        <v>3419</v>
      </c>
      <c r="F228" s="2" t="s">
        <v>10</v>
      </c>
      <c r="G228" s="2" t="s">
        <v>3257</v>
      </c>
      <c r="H228" s="8" t="s">
        <v>170</v>
      </c>
      <c r="I228" s="2" t="s">
        <v>3416</v>
      </c>
      <c r="J228" s="3" t="s">
        <v>3487</v>
      </c>
      <c r="K228" s="3" t="s">
        <v>3488</v>
      </c>
      <c r="L228" s="3" t="s">
        <v>3540</v>
      </c>
      <c r="M228" s="3" t="s">
        <v>62281</v>
      </c>
      <c r="N228" s="3" t="s">
        <v>3479</v>
      </c>
      <c r="U228" s="3" t="s">
        <v>3489</v>
      </c>
      <c r="V228" s="3" t="s">
        <v>3473</v>
      </c>
      <c r="AD228" s="3" t="s">
        <v>3537</v>
      </c>
      <c r="AE228" s="3" t="s">
        <v>3538</v>
      </c>
      <c r="AF228" s="3" t="s">
        <v>3539</v>
      </c>
      <c r="AG228" s="3" t="s">
        <v>3489</v>
      </c>
      <c r="AH228" s="3" t="s">
        <v>3473</v>
      </c>
      <c r="AP228" s="3" t="s">
        <v>3540</v>
      </c>
      <c r="AQ228" s="3" t="s">
        <v>3544</v>
      </c>
      <c r="AR228" s="3" t="s">
        <v>3545</v>
      </c>
      <c r="AS228" s="3" t="s">
        <v>3539</v>
      </c>
      <c r="AT228" s="3" t="s">
        <v>3489</v>
      </c>
      <c r="AU228" s="3" t="s">
        <v>3546</v>
      </c>
      <c r="AX228" s="3" t="s">
        <v>3547</v>
      </c>
      <c r="BD228" s="3" t="s">
        <v>3546</v>
      </c>
      <c r="BJ228" s="3" t="s">
        <v>3540</v>
      </c>
      <c r="BK228" s="3" t="s">
        <v>3548</v>
      </c>
      <c r="BN228" s="3" t="s">
        <v>3549</v>
      </c>
      <c r="BO228" s="3" t="s">
        <v>3550</v>
      </c>
    </row>
    <row r="229" spans="1:67" x14ac:dyDescent="0.25">
      <c r="A229" s="2" t="s">
        <v>7117</v>
      </c>
      <c r="B229" s="2" t="s">
        <v>135</v>
      </c>
      <c r="C229" s="2" t="s">
        <v>1707</v>
      </c>
      <c r="D229" s="4" t="s">
        <v>3490</v>
      </c>
      <c r="E229" s="2" t="s">
        <v>3419</v>
      </c>
      <c r="F229" s="2" t="s">
        <v>10</v>
      </c>
      <c r="G229" s="2" t="s">
        <v>3257</v>
      </c>
      <c r="H229" s="8" t="s">
        <v>170</v>
      </c>
      <c r="I229" s="2" t="s">
        <v>3416</v>
      </c>
      <c r="J229" s="3" t="s">
        <v>3491</v>
      </c>
      <c r="K229" s="3" t="s">
        <v>3492</v>
      </c>
      <c r="N229" s="3" t="s">
        <v>3479</v>
      </c>
      <c r="U229" s="3" t="s">
        <v>3493</v>
      </c>
      <c r="V229" s="3" t="s">
        <v>3494</v>
      </c>
      <c r="AD229" s="3" t="s">
        <v>1944</v>
      </c>
      <c r="AE229" s="3" t="s">
        <v>62088</v>
      </c>
      <c r="AF229" s="3" t="s">
        <v>3539</v>
      </c>
      <c r="AG229" s="3" t="s">
        <v>3493</v>
      </c>
      <c r="AH229" s="3" t="s">
        <v>3494</v>
      </c>
      <c r="AP229" s="3" t="s">
        <v>3541</v>
      </c>
    </row>
    <row r="230" spans="1:67" x14ac:dyDescent="0.25">
      <c r="A230" s="2" t="s">
        <v>7117</v>
      </c>
      <c r="B230" s="2" t="s">
        <v>96</v>
      </c>
      <c r="C230" s="2" t="s">
        <v>1707</v>
      </c>
      <c r="D230" s="4" t="s">
        <v>3490</v>
      </c>
      <c r="E230" s="2" t="s">
        <v>3419</v>
      </c>
      <c r="F230" s="2" t="s">
        <v>10</v>
      </c>
      <c r="G230" s="2" t="s">
        <v>3257</v>
      </c>
      <c r="H230" s="8" t="s">
        <v>170</v>
      </c>
      <c r="I230" s="2" t="s">
        <v>3416</v>
      </c>
      <c r="J230" s="3" t="s">
        <v>3495</v>
      </c>
      <c r="K230" s="3" t="s">
        <v>1523</v>
      </c>
      <c r="L230" s="3" t="s">
        <v>62282</v>
      </c>
      <c r="N230" s="3" t="s">
        <v>3496</v>
      </c>
      <c r="U230" s="3" t="s">
        <v>3497</v>
      </c>
      <c r="V230" s="3" t="s">
        <v>3474</v>
      </c>
      <c r="AD230" s="3" t="s">
        <v>3537</v>
      </c>
      <c r="AE230" s="3" t="s">
        <v>3542</v>
      </c>
      <c r="AF230" s="3" t="s">
        <v>3539</v>
      </c>
      <c r="AG230" s="3" t="s">
        <v>3497</v>
      </c>
      <c r="AH230" s="3" t="s">
        <v>3474</v>
      </c>
      <c r="AP230" s="3" t="s">
        <v>3543</v>
      </c>
      <c r="AQ230" s="3" t="s">
        <v>3544</v>
      </c>
      <c r="AR230" s="3" t="s">
        <v>3544</v>
      </c>
      <c r="AS230" s="3" t="s">
        <v>3539</v>
      </c>
      <c r="AT230" s="3" t="s">
        <v>3474</v>
      </c>
      <c r="AX230" s="3" t="s">
        <v>3551</v>
      </c>
      <c r="BD230" s="3" t="s">
        <v>3474</v>
      </c>
      <c r="BJ230" s="3" t="s">
        <v>3552</v>
      </c>
      <c r="BN230" s="3" t="s">
        <v>3554</v>
      </c>
      <c r="BO230" s="3" t="s">
        <v>3553</v>
      </c>
    </row>
    <row r="231" spans="1:67" x14ac:dyDescent="0.25">
      <c r="A231" s="2" t="s">
        <v>7117</v>
      </c>
      <c r="B231" s="2" t="s">
        <v>154</v>
      </c>
      <c r="C231" s="2" t="s">
        <v>1707</v>
      </c>
      <c r="D231" s="4" t="s">
        <v>3498</v>
      </c>
      <c r="E231" s="2" t="s">
        <v>3420</v>
      </c>
      <c r="F231" s="2" t="s">
        <v>10</v>
      </c>
      <c r="G231" s="2" t="s">
        <v>3257</v>
      </c>
      <c r="H231" s="8" t="s">
        <v>171</v>
      </c>
      <c r="I231" s="2" t="s">
        <v>3421</v>
      </c>
      <c r="J231" s="3" t="s">
        <v>3499</v>
      </c>
      <c r="K231" s="3" t="s">
        <v>3500</v>
      </c>
      <c r="L231" s="3" t="s">
        <v>62283</v>
      </c>
      <c r="M231" s="3" t="s">
        <v>62284</v>
      </c>
      <c r="N231" s="3" t="s">
        <v>3501</v>
      </c>
      <c r="U231" s="3" t="s">
        <v>3502</v>
      </c>
      <c r="V231" s="3" t="s">
        <v>3503</v>
      </c>
      <c r="AD231" s="3" t="s">
        <v>3564</v>
      </c>
      <c r="AE231" s="3" t="s">
        <v>3577</v>
      </c>
      <c r="AF231" s="3" t="s">
        <v>1464</v>
      </c>
      <c r="AG231" s="3" t="s">
        <v>3578</v>
      </c>
      <c r="AH231" s="3" t="s">
        <v>3572</v>
      </c>
      <c r="AP231" s="3" t="s">
        <v>3579</v>
      </c>
    </row>
    <row r="232" spans="1:67" x14ac:dyDescent="0.25">
      <c r="A232" s="2" t="s">
        <v>7117</v>
      </c>
      <c r="B232" s="2" t="s">
        <v>136</v>
      </c>
      <c r="C232" s="2" t="s">
        <v>1707</v>
      </c>
      <c r="D232" s="4" t="s">
        <v>3504</v>
      </c>
      <c r="E232" s="2" t="s">
        <v>3420</v>
      </c>
      <c r="F232" s="2" t="s">
        <v>10</v>
      </c>
      <c r="G232" s="2" t="s">
        <v>3257</v>
      </c>
      <c r="H232" s="8" t="s">
        <v>171</v>
      </c>
      <c r="I232" s="2" t="s">
        <v>3421</v>
      </c>
      <c r="J232" s="3" t="s">
        <v>3505</v>
      </c>
      <c r="K232" s="3" t="s">
        <v>2359</v>
      </c>
      <c r="L232" s="3" t="s">
        <v>3574</v>
      </c>
      <c r="M232" s="3" t="s">
        <v>62285</v>
      </c>
      <c r="N232" s="3" t="s">
        <v>3506</v>
      </c>
      <c r="U232" s="3" t="s">
        <v>3502</v>
      </c>
      <c r="V232" s="3" t="s">
        <v>3507</v>
      </c>
      <c r="W232" s="3" t="s">
        <v>3508</v>
      </c>
      <c r="AD232" s="3" t="s">
        <v>3564</v>
      </c>
      <c r="AE232" s="3" t="s">
        <v>3570</v>
      </c>
      <c r="AF232" s="3" t="s">
        <v>3566</v>
      </c>
      <c r="AG232" s="3" t="s">
        <v>3571</v>
      </c>
      <c r="AH232" s="3" t="s">
        <v>3572</v>
      </c>
      <c r="AI232" s="3" t="s">
        <v>3573</v>
      </c>
      <c r="AP232" s="3" t="s">
        <v>3574</v>
      </c>
    </row>
    <row r="233" spans="1:67" x14ac:dyDescent="0.25">
      <c r="A233" s="2" t="s">
        <v>7117</v>
      </c>
      <c r="B233" s="2" t="s">
        <v>137</v>
      </c>
      <c r="C233" s="2" t="s">
        <v>1707</v>
      </c>
      <c r="D233" s="4" t="s">
        <v>3504</v>
      </c>
      <c r="E233" s="2" t="s">
        <v>3420</v>
      </c>
      <c r="F233" s="2" t="s">
        <v>10</v>
      </c>
      <c r="G233" s="2" t="s">
        <v>3257</v>
      </c>
      <c r="H233" s="8" t="s">
        <v>171</v>
      </c>
      <c r="I233" s="2" t="s">
        <v>3421</v>
      </c>
      <c r="J233" s="3" t="s">
        <v>3505</v>
      </c>
      <c r="K233" s="3" t="s">
        <v>2359</v>
      </c>
      <c r="N233" s="3" t="s">
        <v>3509</v>
      </c>
      <c r="U233" s="3" t="s">
        <v>2439</v>
      </c>
      <c r="AD233" s="3" t="s">
        <v>2439</v>
      </c>
    </row>
    <row r="234" spans="1:67" x14ac:dyDescent="0.25">
      <c r="A234" s="2" t="s">
        <v>7117</v>
      </c>
      <c r="B234" s="2" t="s">
        <v>55</v>
      </c>
      <c r="C234" s="2" t="s">
        <v>1707</v>
      </c>
      <c r="D234" s="4" t="s">
        <v>3504</v>
      </c>
      <c r="E234" s="2" t="s">
        <v>3420</v>
      </c>
      <c r="F234" s="2" t="s">
        <v>10</v>
      </c>
      <c r="G234" s="2" t="s">
        <v>3257</v>
      </c>
      <c r="H234" s="8" t="s">
        <v>171</v>
      </c>
      <c r="I234" s="2" t="s">
        <v>3421</v>
      </c>
      <c r="J234" s="3" t="s">
        <v>3510</v>
      </c>
      <c r="K234" s="3" t="s">
        <v>3511</v>
      </c>
      <c r="L234" s="3" t="s">
        <v>1488</v>
      </c>
      <c r="M234" s="3" t="s">
        <v>11946</v>
      </c>
      <c r="N234" s="3" t="s">
        <v>3509</v>
      </c>
      <c r="U234" s="3" t="s">
        <v>3502</v>
      </c>
      <c r="V234" s="3" t="s">
        <v>3512</v>
      </c>
      <c r="AD234" s="3" t="s">
        <v>3564</v>
      </c>
      <c r="AE234" s="3" t="s">
        <v>3575</v>
      </c>
      <c r="AF234" s="3" t="s">
        <v>3566</v>
      </c>
      <c r="AG234" s="3" t="s">
        <v>3567</v>
      </c>
      <c r="AH234" s="3" t="s">
        <v>3568</v>
      </c>
      <c r="AP234" s="3" t="s">
        <v>3576</v>
      </c>
    </row>
    <row r="235" spans="1:67" x14ac:dyDescent="0.25">
      <c r="A235" s="2" t="s">
        <v>7117</v>
      </c>
      <c r="B235" s="2" t="s">
        <v>56</v>
      </c>
      <c r="C235" s="2" t="s">
        <v>1707</v>
      </c>
      <c r="D235" s="4" t="s">
        <v>3513</v>
      </c>
      <c r="E235" s="2" t="s">
        <v>3420</v>
      </c>
      <c r="F235" s="2" t="s">
        <v>10</v>
      </c>
      <c r="G235" s="2" t="s">
        <v>3257</v>
      </c>
      <c r="H235" s="8" t="s">
        <v>171</v>
      </c>
      <c r="I235" s="2" t="s">
        <v>3421</v>
      </c>
      <c r="J235" s="3" t="s">
        <v>3514</v>
      </c>
      <c r="K235" s="3" t="s">
        <v>2441</v>
      </c>
      <c r="L235" s="3" t="s">
        <v>2273</v>
      </c>
      <c r="N235" s="3" t="s">
        <v>3515</v>
      </c>
      <c r="U235" s="3" t="s">
        <v>3502</v>
      </c>
      <c r="V235" s="3" t="s">
        <v>3507</v>
      </c>
      <c r="AD235" s="3" t="s">
        <v>3564</v>
      </c>
      <c r="AE235" s="3" t="s">
        <v>3584</v>
      </c>
      <c r="AF235" s="3" t="s">
        <v>3566</v>
      </c>
      <c r="AG235" s="3" t="s">
        <v>3581</v>
      </c>
      <c r="AH235" s="3" t="s">
        <v>3572</v>
      </c>
      <c r="AP235" s="3" t="s">
        <v>3585</v>
      </c>
    </row>
    <row r="236" spans="1:67" x14ac:dyDescent="0.25">
      <c r="A236" s="2" t="s">
        <v>7117</v>
      </c>
      <c r="B236" s="2" t="s">
        <v>172</v>
      </c>
      <c r="C236" s="2" t="s">
        <v>1707</v>
      </c>
      <c r="D236" s="4" t="s">
        <v>3516</v>
      </c>
      <c r="E236" s="2" t="s">
        <v>3420</v>
      </c>
      <c r="F236" s="2" t="s">
        <v>10</v>
      </c>
      <c r="G236" s="2" t="s">
        <v>3257</v>
      </c>
      <c r="H236" s="8" t="s">
        <v>171</v>
      </c>
      <c r="I236" s="2" t="s">
        <v>3421</v>
      </c>
      <c r="J236" s="3" t="s">
        <v>3517</v>
      </c>
      <c r="K236" s="3" t="s">
        <v>3518</v>
      </c>
      <c r="L236" s="3" t="s">
        <v>2511</v>
      </c>
      <c r="N236" s="3" t="s">
        <v>3519</v>
      </c>
      <c r="U236" s="3" t="s">
        <v>3502</v>
      </c>
      <c r="V236" s="3" t="s">
        <v>3520</v>
      </c>
      <c r="AD236" s="3" t="s">
        <v>3564</v>
      </c>
      <c r="AE236" s="3" t="s">
        <v>3565</v>
      </c>
      <c r="AF236" s="3" t="s">
        <v>3566</v>
      </c>
      <c r="AG236" s="3" t="s">
        <v>3567</v>
      </c>
      <c r="AH236" s="3" t="s">
        <v>3568</v>
      </c>
      <c r="AP236" s="3" t="s">
        <v>3569</v>
      </c>
    </row>
    <row r="237" spans="1:67" x14ac:dyDescent="0.25">
      <c r="A237" s="2" t="s">
        <v>7117</v>
      </c>
      <c r="B237" s="2" t="s">
        <v>173</v>
      </c>
      <c r="C237" s="2" t="s">
        <v>1707</v>
      </c>
      <c r="D237" s="4" t="s">
        <v>3516</v>
      </c>
      <c r="E237" s="2" t="s">
        <v>3420</v>
      </c>
      <c r="F237" s="2" t="s">
        <v>10</v>
      </c>
      <c r="G237" s="2" t="s">
        <v>3257</v>
      </c>
      <c r="H237" s="8" t="s">
        <v>171</v>
      </c>
      <c r="I237" s="2" t="s">
        <v>3421</v>
      </c>
      <c r="J237" s="3" t="s">
        <v>3521</v>
      </c>
      <c r="K237" s="3" t="s">
        <v>3522</v>
      </c>
      <c r="N237" s="3" t="s">
        <v>3523</v>
      </c>
      <c r="U237" s="3" t="s">
        <v>3502</v>
      </c>
      <c r="AD237" s="3" t="s">
        <v>37303</v>
      </c>
    </row>
    <row r="238" spans="1:67" x14ac:dyDescent="0.25">
      <c r="A238" s="2" t="s">
        <v>7117</v>
      </c>
      <c r="B238" s="2" t="s">
        <v>58</v>
      </c>
      <c r="C238" s="2" t="s">
        <v>1707</v>
      </c>
      <c r="D238" s="4" t="s">
        <v>3516</v>
      </c>
      <c r="E238" s="2" t="s">
        <v>3420</v>
      </c>
      <c r="F238" s="2" t="s">
        <v>10</v>
      </c>
      <c r="G238" s="2" t="s">
        <v>3257</v>
      </c>
      <c r="H238" s="8" t="s">
        <v>171</v>
      </c>
      <c r="I238" s="2" t="s">
        <v>3421</v>
      </c>
      <c r="J238" s="3" t="s">
        <v>3524</v>
      </c>
      <c r="K238" s="3" t="s">
        <v>3525</v>
      </c>
      <c r="L238" s="3" t="s">
        <v>2041</v>
      </c>
      <c r="N238" s="3" t="s">
        <v>3526</v>
      </c>
      <c r="U238" s="3" t="s">
        <v>3502</v>
      </c>
      <c r="V238" s="3" t="s">
        <v>3527</v>
      </c>
      <c r="AD238" s="3" t="s">
        <v>3564</v>
      </c>
      <c r="AE238" s="3" t="s">
        <v>3580</v>
      </c>
      <c r="AF238" s="3" t="s">
        <v>3566</v>
      </c>
      <c r="AG238" s="3" t="s">
        <v>3581</v>
      </c>
      <c r="AH238" s="3" t="s">
        <v>3582</v>
      </c>
      <c r="AP238" s="3" t="s">
        <v>3583</v>
      </c>
    </row>
    <row r="239" spans="1:67" x14ac:dyDescent="0.25">
      <c r="A239" s="2" t="s">
        <v>7118</v>
      </c>
      <c r="B239" s="2" t="s">
        <v>59</v>
      </c>
      <c r="C239" s="2" t="s">
        <v>1707</v>
      </c>
      <c r="D239" s="4" t="s">
        <v>3528</v>
      </c>
      <c r="E239" s="2" t="s">
        <v>3529</v>
      </c>
      <c r="F239" s="2" t="s">
        <v>10</v>
      </c>
      <c r="G239" s="2" t="s">
        <v>3257</v>
      </c>
      <c r="H239" s="8" t="s">
        <v>174</v>
      </c>
      <c r="I239" s="2" t="s">
        <v>3533</v>
      </c>
      <c r="J239" s="3" t="s">
        <v>3586</v>
      </c>
      <c r="K239" s="3" t="s">
        <v>3587</v>
      </c>
      <c r="N239" s="3" t="s">
        <v>3588</v>
      </c>
      <c r="U239" s="3" t="s">
        <v>2439</v>
      </c>
    </row>
    <row r="240" spans="1:67" x14ac:dyDescent="0.25">
      <c r="A240" s="2" t="s">
        <v>7118</v>
      </c>
      <c r="B240" s="2" t="s">
        <v>14</v>
      </c>
      <c r="C240" s="2" t="s">
        <v>1707</v>
      </c>
      <c r="D240" s="4" t="s">
        <v>3589</v>
      </c>
      <c r="E240" s="2" t="s">
        <v>3529</v>
      </c>
      <c r="F240" s="2" t="s">
        <v>10</v>
      </c>
      <c r="G240" s="2" t="s">
        <v>3257</v>
      </c>
      <c r="H240" s="8" t="s">
        <v>175</v>
      </c>
      <c r="I240" s="2" t="s">
        <v>3534</v>
      </c>
      <c r="J240" s="3" t="s">
        <v>3590</v>
      </c>
      <c r="K240" s="3" t="s">
        <v>3591</v>
      </c>
      <c r="L240" s="3" t="s">
        <v>2047</v>
      </c>
      <c r="M240" s="3" t="s">
        <v>62286</v>
      </c>
      <c r="N240" s="3" t="s">
        <v>3592</v>
      </c>
      <c r="O240" s="3" t="s">
        <v>3593</v>
      </c>
      <c r="P240" s="3" t="s">
        <v>3594</v>
      </c>
      <c r="Q240" s="3" t="s">
        <v>3595</v>
      </c>
      <c r="R240" s="3" t="s">
        <v>3596</v>
      </c>
      <c r="U240" s="3" t="s">
        <v>3597</v>
      </c>
      <c r="V240" s="3" t="s">
        <v>3598</v>
      </c>
      <c r="AD240" s="3" t="s">
        <v>37386</v>
      </c>
    </row>
    <row r="241" spans="1:68" x14ac:dyDescent="0.25">
      <c r="A241" s="2" t="s">
        <v>7118</v>
      </c>
      <c r="B241" s="2" t="s">
        <v>98</v>
      </c>
      <c r="C241" s="2" t="s">
        <v>1707</v>
      </c>
      <c r="D241" s="4" t="s">
        <v>3599</v>
      </c>
      <c r="E241" s="2" t="s">
        <v>3529</v>
      </c>
      <c r="F241" s="2" t="s">
        <v>10</v>
      </c>
      <c r="G241" s="2" t="s">
        <v>3257</v>
      </c>
      <c r="H241" s="8" t="s">
        <v>175</v>
      </c>
      <c r="I241" s="2" t="s">
        <v>3534</v>
      </c>
      <c r="J241" s="3" t="s">
        <v>3600</v>
      </c>
      <c r="K241" s="3" t="s">
        <v>3601</v>
      </c>
      <c r="N241" s="3" t="s">
        <v>3602</v>
      </c>
      <c r="O241" s="3" t="s">
        <v>3603</v>
      </c>
      <c r="U241" s="3" t="s">
        <v>3597</v>
      </c>
      <c r="V241" s="3" t="s">
        <v>3598</v>
      </c>
      <c r="AD241" s="3" t="s">
        <v>37304</v>
      </c>
    </row>
    <row r="242" spans="1:68" x14ac:dyDescent="0.25">
      <c r="A242" s="2" t="s">
        <v>7118</v>
      </c>
      <c r="B242" s="2" t="s">
        <v>79</v>
      </c>
      <c r="C242" s="2" t="s">
        <v>1707</v>
      </c>
      <c r="D242" s="4" t="s">
        <v>3599</v>
      </c>
      <c r="E242" s="2" t="s">
        <v>3529</v>
      </c>
      <c r="F242" s="2" t="s">
        <v>10</v>
      </c>
      <c r="G242" s="2" t="s">
        <v>3257</v>
      </c>
      <c r="H242" s="8" t="s">
        <v>174</v>
      </c>
      <c r="I242" s="2" t="s">
        <v>3533</v>
      </c>
      <c r="J242" s="3" t="s">
        <v>3604</v>
      </c>
      <c r="K242" s="3" t="s">
        <v>3605</v>
      </c>
      <c r="N242" s="3" t="s">
        <v>2439</v>
      </c>
      <c r="U242" s="3" t="s">
        <v>3606</v>
      </c>
      <c r="AD242" s="3" t="s">
        <v>37303</v>
      </c>
    </row>
    <row r="243" spans="1:68" x14ac:dyDescent="0.25">
      <c r="A243" s="2" t="s">
        <v>7118</v>
      </c>
      <c r="B243" s="2" t="s">
        <v>32</v>
      </c>
      <c r="C243" s="2" t="s">
        <v>1707</v>
      </c>
      <c r="D243" s="4" t="s">
        <v>3607</v>
      </c>
      <c r="E243" s="2" t="s">
        <v>3530</v>
      </c>
      <c r="F243" s="2" t="s">
        <v>10</v>
      </c>
      <c r="G243" s="2" t="s">
        <v>3257</v>
      </c>
      <c r="H243" s="8" t="s">
        <v>174</v>
      </c>
      <c r="I243" s="2" t="s">
        <v>3533</v>
      </c>
      <c r="J243" s="3" t="s">
        <v>3608</v>
      </c>
      <c r="K243" s="3" t="s">
        <v>3609</v>
      </c>
      <c r="L243" s="3" t="s">
        <v>10828</v>
      </c>
      <c r="M243" s="3" t="s">
        <v>62287</v>
      </c>
      <c r="N243" s="3" t="s">
        <v>3610</v>
      </c>
      <c r="O243" s="3" t="s">
        <v>3611</v>
      </c>
      <c r="P243" s="3" t="s">
        <v>3612</v>
      </c>
      <c r="U243" s="3" t="s">
        <v>3613</v>
      </c>
      <c r="V243" s="3" t="s">
        <v>3606</v>
      </c>
      <c r="AD243" s="3" t="s">
        <v>37398</v>
      </c>
      <c r="AE243" s="3" t="s">
        <v>37399</v>
      </c>
      <c r="AF243" s="3" t="s">
        <v>37395</v>
      </c>
      <c r="AG243" s="3" t="s">
        <v>37401</v>
      </c>
      <c r="AH243" s="3" t="s">
        <v>37402</v>
      </c>
      <c r="AP243" s="3" t="s">
        <v>37400</v>
      </c>
      <c r="AQ243" s="3" t="s">
        <v>37405</v>
      </c>
      <c r="AR243" s="3" t="s">
        <v>37406</v>
      </c>
      <c r="AS243" s="3" t="s">
        <v>37395</v>
      </c>
      <c r="AT243" s="3" t="s">
        <v>3414</v>
      </c>
      <c r="AX243" s="3" t="s">
        <v>37407</v>
      </c>
      <c r="BJ243" s="3" t="s">
        <v>37408</v>
      </c>
      <c r="BK243" s="3" t="s">
        <v>37409</v>
      </c>
      <c r="BL243" s="3" t="s">
        <v>37410</v>
      </c>
      <c r="BN243" s="3" t="s">
        <v>37411</v>
      </c>
      <c r="BO243" s="3" t="s">
        <v>37412</v>
      </c>
      <c r="BP243" s="3" t="s">
        <v>37413</v>
      </c>
    </row>
    <row r="244" spans="1:68" x14ac:dyDescent="0.25">
      <c r="A244" s="2" t="s">
        <v>7118</v>
      </c>
      <c r="B244" s="2" t="s">
        <v>117</v>
      </c>
      <c r="C244" s="2" t="s">
        <v>1707</v>
      </c>
      <c r="D244" s="4" t="s">
        <v>3614</v>
      </c>
      <c r="E244" s="2" t="s">
        <v>3530</v>
      </c>
      <c r="F244" s="2" t="s">
        <v>10</v>
      </c>
      <c r="G244" s="2" t="s">
        <v>3257</v>
      </c>
      <c r="H244" s="8" t="s">
        <v>174</v>
      </c>
      <c r="I244" s="2" t="s">
        <v>3533</v>
      </c>
      <c r="J244" s="3" t="s">
        <v>3615</v>
      </c>
      <c r="K244" s="3" t="s">
        <v>3629</v>
      </c>
      <c r="L244" s="3" t="s">
        <v>3671</v>
      </c>
      <c r="M244" s="3" t="s">
        <v>62288</v>
      </c>
      <c r="N244" s="3" t="s">
        <v>3616</v>
      </c>
      <c r="O244" s="3" t="s">
        <v>3617</v>
      </c>
      <c r="P244" s="3" t="s">
        <v>3618</v>
      </c>
      <c r="Q244" s="3" t="s">
        <v>3619</v>
      </c>
      <c r="U244" s="3" t="s">
        <v>3620</v>
      </c>
      <c r="V244" s="3" t="s">
        <v>3598</v>
      </c>
      <c r="W244" s="3" t="s">
        <v>3621</v>
      </c>
      <c r="AD244" s="3" t="s">
        <v>3662</v>
      </c>
      <c r="AE244" s="3" t="s">
        <v>3668</v>
      </c>
      <c r="AF244" s="3" t="s">
        <v>3664</v>
      </c>
      <c r="AP244" s="3" t="s">
        <v>37403</v>
      </c>
      <c r="AQ244" s="3" t="s">
        <v>3669</v>
      </c>
      <c r="AR244" s="3" t="s">
        <v>3670</v>
      </c>
      <c r="AS244" s="3" t="s">
        <v>3664</v>
      </c>
      <c r="AT244" s="3" t="s">
        <v>3620</v>
      </c>
      <c r="AU244" s="3" t="s">
        <v>3667</v>
      </c>
      <c r="AX244" s="3" t="s">
        <v>3620</v>
      </c>
      <c r="AY244" s="3" t="s">
        <v>3666</v>
      </c>
      <c r="BD244" s="3" t="s">
        <v>3667</v>
      </c>
      <c r="BJ244" s="3" t="s">
        <v>3671</v>
      </c>
      <c r="BK244" s="3" t="s">
        <v>3673</v>
      </c>
      <c r="BL244" s="3" t="s">
        <v>3672</v>
      </c>
      <c r="BN244" s="3" t="s">
        <v>3674</v>
      </c>
    </row>
    <row r="245" spans="1:68" x14ac:dyDescent="0.25">
      <c r="A245" s="2" t="s">
        <v>7118</v>
      </c>
      <c r="B245" s="2" t="s">
        <v>128</v>
      </c>
      <c r="C245" s="2" t="s">
        <v>1707</v>
      </c>
      <c r="D245" s="4" t="s">
        <v>3622</v>
      </c>
      <c r="E245" s="2" t="s">
        <v>3530</v>
      </c>
      <c r="F245" s="2" t="s">
        <v>10</v>
      </c>
      <c r="G245" s="2" t="s">
        <v>3257</v>
      </c>
      <c r="H245" s="8" t="s">
        <v>174</v>
      </c>
      <c r="I245" s="2" t="s">
        <v>3533</v>
      </c>
      <c r="J245" s="3" t="s">
        <v>3623</v>
      </c>
      <c r="K245" s="3" t="s">
        <v>3630</v>
      </c>
      <c r="L245" s="3" t="s">
        <v>1488</v>
      </c>
      <c r="M245" s="3" t="s">
        <v>11092</v>
      </c>
      <c r="N245" s="3" t="s">
        <v>3624</v>
      </c>
      <c r="U245" s="3" t="s">
        <v>3620</v>
      </c>
      <c r="V245" s="3" t="s">
        <v>3598</v>
      </c>
      <c r="W245" s="3" t="s">
        <v>3621</v>
      </c>
      <c r="AD245" s="3" t="s">
        <v>3662</v>
      </c>
      <c r="AE245" s="3" t="s">
        <v>3665</v>
      </c>
      <c r="AF245" s="3" t="s">
        <v>3664</v>
      </c>
      <c r="AG245" s="3" t="s">
        <v>3620</v>
      </c>
      <c r="AH245" s="3" t="s">
        <v>3666</v>
      </c>
      <c r="AI245" s="3" t="s">
        <v>3667</v>
      </c>
      <c r="AP245" s="3" t="s">
        <v>37404</v>
      </c>
      <c r="AQ245" s="3" t="s">
        <v>3669</v>
      </c>
      <c r="AR245" s="3" t="s">
        <v>3675</v>
      </c>
      <c r="AS245" s="3" t="s">
        <v>3664</v>
      </c>
      <c r="AT245" s="3" t="s">
        <v>3620</v>
      </c>
      <c r="AU245" s="3" t="s">
        <v>3676</v>
      </c>
      <c r="AX245" s="3" t="s">
        <v>3620</v>
      </c>
      <c r="AY245" s="3" t="s">
        <v>3666</v>
      </c>
      <c r="BD245" s="3" t="s">
        <v>3667</v>
      </c>
      <c r="BJ245" s="3" t="s">
        <v>3677</v>
      </c>
      <c r="BK245" s="3" t="s">
        <v>3678</v>
      </c>
      <c r="BL245" s="3" t="s">
        <v>3672</v>
      </c>
      <c r="BN245" s="3" t="s">
        <v>3679</v>
      </c>
    </row>
    <row r="246" spans="1:68" x14ac:dyDescent="0.25">
      <c r="A246" s="2" t="s">
        <v>7118</v>
      </c>
      <c r="B246" s="2" t="s">
        <v>176</v>
      </c>
      <c r="C246" s="2" t="s">
        <v>1707</v>
      </c>
      <c r="D246" s="4" t="s">
        <v>3625</v>
      </c>
      <c r="E246" s="2" t="s">
        <v>3530</v>
      </c>
      <c r="F246" s="2" t="s">
        <v>10</v>
      </c>
      <c r="G246" s="2" t="s">
        <v>3257</v>
      </c>
      <c r="H246" s="8" t="s">
        <v>174</v>
      </c>
      <c r="I246" s="2" t="s">
        <v>3533</v>
      </c>
      <c r="J246" s="3" t="s">
        <v>3626</v>
      </c>
      <c r="K246" s="3" t="s">
        <v>3631</v>
      </c>
      <c r="N246" s="3" t="s">
        <v>2439</v>
      </c>
      <c r="U246" s="3" t="s">
        <v>2439</v>
      </c>
      <c r="AD246" s="3" t="s">
        <v>37303</v>
      </c>
    </row>
    <row r="247" spans="1:68" x14ac:dyDescent="0.25">
      <c r="A247" s="2" t="s">
        <v>7118</v>
      </c>
      <c r="B247" s="2" t="s">
        <v>38</v>
      </c>
      <c r="C247" s="2" t="s">
        <v>1707</v>
      </c>
      <c r="D247" s="4" t="s">
        <v>3625</v>
      </c>
      <c r="E247" s="2" t="s">
        <v>3530</v>
      </c>
      <c r="F247" s="2" t="s">
        <v>10</v>
      </c>
      <c r="G247" s="2" t="s">
        <v>3257</v>
      </c>
      <c r="H247" s="8" t="s">
        <v>174</v>
      </c>
      <c r="I247" s="2" t="s">
        <v>3533</v>
      </c>
      <c r="J247" s="3" t="s">
        <v>3627</v>
      </c>
      <c r="K247" s="3" t="s">
        <v>3628</v>
      </c>
      <c r="N247" s="3" t="s">
        <v>2439</v>
      </c>
      <c r="U247" s="3" t="s">
        <v>2439</v>
      </c>
      <c r="AD247" s="3" t="s">
        <v>37304</v>
      </c>
    </row>
    <row r="248" spans="1:68" x14ac:dyDescent="0.25">
      <c r="A248" s="2" t="s">
        <v>7118</v>
      </c>
      <c r="B248" s="2" t="s">
        <v>66</v>
      </c>
      <c r="C248" s="2" t="s">
        <v>1707</v>
      </c>
      <c r="D248" s="4" t="s">
        <v>3625</v>
      </c>
      <c r="E248" s="2" t="s">
        <v>3531</v>
      </c>
      <c r="F248" s="2" t="s">
        <v>10</v>
      </c>
      <c r="G248" s="2" t="s">
        <v>3257</v>
      </c>
      <c r="H248" s="8" t="s">
        <v>177</v>
      </c>
      <c r="I248" s="2" t="s">
        <v>3535</v>
      </c>
      <c r="J248" s="3" t="s">
        <v>3632</v>
      </c>
      <c r="K248" s="3" t="s">
        <v>3633</v>
      </c>
      <c r="L248" s="3" t="s">
        <v>1857</v>
      </c>
      <c r="M248" s="3" t="s">
        <v>62289</v>
      </c>
      <c r="N248" s="3" t="s">
        <v>3634</v>
      </c>
      <c r="O248" s="3" t="s">
        <v>3635</v>
      </c>
      <c r="P248" s="3" t="s">
        <v>3636</v>
      </c>
      <c r="U248" s="3" t="s">
        <v>3637</v>
      </c>
      <c r="V248" s="3" t="s">
        <v>3638</v>
      </c>
      <c r="AD248" s="3" t="s">
        <v>3687</v>
      </c>
      <c r="AE248" s="3" t="s">
        <v>3696</v>
      </c>
      <c r="AF248" s="3" t="s">
        <v>3664</v>
      </c>
      <c r="AG248" s="3" t="s">
        <v>3694</v>
      </c>
      <c r="AH248" s="3" t="s">
        <v>3638</v>
      </c>
      <c r="AP248" s="3" t="s">
        <v>3697</v>
      </c>
    </row>
    <row r="249" spans="1:68" x14ac:dyDescent="0.25">
      <c r="A249" s="2" t="s">
        <v>7118</v>
      </c>
      <c r="B249" s="2" t="s">
        <v>69</v>
      </c>
      <c r="C249" s="2" t="s">
        <v>1707</v>
      </c>
      <c r="D249" s="4" t="s">
        <v>3639</v>
      </c>
      <c r="E249" s="2" t="s">
        <v>3531</v>
      </c>
      <c r="F249" s="2" t="s">
        <v>10</v>
      </c>
      <c r="G249" s="2" t="s">
        <v>3257</v>
      </c>
      <c r="H249" s="8" t="s">
        <v>177</v>
      </c>
      <c r="I249" s="2" t="s">
        <v>3535</v>
      </c>
      <c r="J249" s="3" t="s">
        <v>3640</v>
      </c>
      <c r="K249" s="3" t="s">
        <v>3641</v>
      </c>
      <c r="L249" s="3" t="s">
        <v>1860</v>
      </c>
      <c r="M249" s="3" t="s">
        <v>62290</v>
      </c>
      <c r="N249" s="3" t="s">
        <v>3635</v>
      </c>
      <c r="U249" s="3" t="s">
        <v>3637</v>
      </c>
      <c r="V249" s="3" t="s">
        <v>3638</v>
      </c>
      <c r="AD249" s="3" t="s">
        <v>3687</v>
      </c>
      <c r="AE249" s="3" t="s">
        <v>3693</v>
      </c>
      <c r="AF249" s="3" t="s">
        <v>3664</v>
      </c>
      <c r="AG249" s="3" t="s">
        <v>3694</v>
      </c>
      <c r="AH249" s="3" t="s">
        <v>3638</v>
      </c>
      <c r="AP249" s="3" t="s">
        <v>3695</v>
      </c>
    </row>
    <row r="250" spans="1:68" x14ac:dyDescent="0.25">
      <c r="A250" s="2" t="s">
        <v>7118</v>
      </c>
      <c r="B250" s="2" t="s">
        <v>52</v>
      </c>
      <c r="C250" s="2" t="s">
        <v>1707</v>
      </c>
      <c r="D250" s="4" t="s">
        <v>3642</v>
      </c>
      <c r="E250" s="2" t="s">
        <v>3532</v>
      </c>
      <c r="F250" s="2" t="s">
        <v>10</v>
      </c>
      <c r="G250" s="2" t="s">
        <v>3257</v>
      </c>
      <c r="H250" s="8" t="s">
        <v>177</v>
      </c>
      <c r="I250" s="2" t="s">
        <v>3535</v>
      </c>
      <c r="J250" s="3" t="s">
        <v>3643</v>
      </c>
      <c r="K250" s="3" t="s">
        <v>3644</v>
      </c>
      <c r="L250" s="3" t="s">
        <v>62291</v>
      </c>
      <c r="M250" s="3" t="s">
        <v>62292</v>
      </c>
      <c r="N250" s="3" t="s">
        <v>3635</v>
      </c>
      <c r="U250" s="3" t="s">
        <v>3637</v>
      </c>
      <c r="V250" s="3" t="s">
        <v>3638</v>
      </c>
      <c r="AD250" s="3" t="s">
        <v>37386</v>
      </c>
    </row>
    <row r="251" spans="1:68" x14ac:dyDescent="0.25">
      <c r="A251" s="2" t="s">
        <v>7118</v>
      </c>
      <c r="B251" s="2" t="s">
        <v>104</v>
      </c>
      <c r="C251" s="2" t="s">
        <v>1707</v>
      </c>
      <c r="D251" s="4" t="s">
        <v>3645</v>
      </c>
      <c r="E251" s="2" t="s">
        <v>3532</v>
      </c>
      <c r="F251" s="2" t="s">
        <v>10</v>
      </c>
      <c r="G251" s="2" t="s">
        <v>3257</v>
      </c>
      <c r="H251" s="8" t="s">
        <v>177</v>
      </c>
      <c r="I251" s="2" t="s">
        <v>3535</v>
      </c>
      <c r="J251" s="3" t="s">
        <v>3646</v>
      </c>
      <c r="K251" s="3" t="s">
        <v>3647</v>
      </c>
      <c r="L251" s="3" t="s">
        <v>3690</v>
      </c>
      <c r="N251" s="3" t="s">
        <v>3635</v>
      </c>
      <c r="U251" s="3" t="s">
        <v>3637</v>
      </c>
      <c r="V251" s="3" t="s">
        <v>3638</v>
      </c>
      <c r="AD251" s="3" t="s">
        <v>3687</v>
      </c>
      <c r="AE251" s="3" t="s">
        <v>3670</v>
      </c>
      <c r="AF251" s="3" t="s">
        <v>3664</v>
      </c>
      <c r="AG251" s="3" t="s">
        <v>3688</v>
      </c>
      <c r="AH251" s="3" t="s">
        <v>3689</v>
      </c>
      <c r="AP251" s="3" t="s">
        <v>3690</v>
      </c>
    </row>
    <row r="252" spans="1:68" x14ac:dyDescent="0.25">
      <c r="A252" s="2" t="s">
        <v>7118</v>
      </c>
      <c r="B252" s="2" t="s">
        <v>55</v>
      </c>
      <c r="C252" s="2" t="s">
        <v>1707</v>
      </c>
      <c r="D252" s="4" t="s">
        <v>3645</v>
      </c>
      <c r="E252" s="2" t="s">
        <v>3532</v>
      </c>
      <c r="F252" s="2" t="s">
        <v>10</v>
      </c>
      <c r="G252" s="2" t="s">
        <v>3257</v>
      </c>
      <c r="H252" s="8" t="s">
        <v>177</v>
      </c>
      <c r="I252" s="2" t="s">
        <v>3535</v>
      </c>
      <c r="J252" s="3" t="s">
        <v>3648</v>
      </c>
      <c r="K252" s="3" t="s">
        <v>3649</v>
      </c>
      <c r="L252" s="3" t="s">
        <v>62293</v>
      </c>
      <c r="M252" s="3" t="s">
        <v>62294</v>
      </c>
      <c r="N252" s="3" t="s">
        <v>3635</v>
      </c>
      <c r="U252" s="3" t="s">
        <v>3637</v>
      </c>
      <c r="V252" s="3" t="s">
        <v>3638</v>
      </c>
      <c r="AD252" s="3" t="s">
        <v>3687</v>
      </c>
      <c r="AE252" s="3" t="s">
        <v>3698</v>
      </c>
      <c r="AF252" s="3" t="s">
        <v>3664</v>
      </c>
      <c r="AG252" s="3" t="s">
        <v>3694</v>
      </c>
      <c r="AH252" s="3" t="s">
        <v>3638</v>
      </c>
      <c r="AP252" s="3" t="s">
        <v>3671</v>
      </c>
    </row>
    <row r="253" spans="1:68" x14ac:dyDescent="0.25">
      <c r="A253" s="2" t="s">
        <v>7118</v>
      </c>
      <c r="B253" s="2" t="s">
        <v>178</v>
      </c>
      <c r="C253" s="2" t="s">
        <v>1707</v>
      </c>
      <c r="D253" s="4" t="s">
        <v>3650</v>
      </c>
      <c r="E253" s="2" t="s">
        <v>3532</v>
      </c>
      <c r="F253" s="2" t="s">
        <v>10</v>
      </c>
      <c r="G253" s="2" t="s">
        <v>3257</v>
      </c>
      <c r="H253" s="8" t="s">
        <v>177</v>
      </c>
      <c r="I253" s="2" t="s">
        <v>3535</v>
      </c>
      <c r="J253" s="3" t="s">
        <v>3651</v>
      </c>
      <c r="K253" s="3" t="s">
        <v>3488</v>
      </c>
      <c r="L253" s="3" t="s">
        <v>1488</v>
      </c>
      <c r="M253" s="3" t="s">
        <v>62295</v>
      </c>
      <c r="N253" s="3" t="s">
        <v>3652</v>
      </c>
      <c r="O253" s="3" t="s">
        <v>3635</v>
      </c>
      <c r="P253" s="3" t="s">
        <v>3653</v>
      </c>
      <c r="U253" s="3" t="s">
        <v>3637</v>
      </c>
      <c r="V253" s="3" t="s">
        <v>3638</v>
      </c>
      <c r="AD253" s="3" t="s">
        <v>3687</v>
      </c>
      <c r="AE253" s="3" t="s">
        <v>3691</v>
      </c>
      <c r="AF253" s="3" t="s">
        <v>3664</v>
      </c>
      <c r="AG253" s="3" t="s">
        <v>3692</v>
      </c>
      <c r="AH253" s="3" t="s">
        <v>3638</v>
      </c>
      <c r="AP253" s="3" t="s">
        <v>3677</v>
      </c>
    </row>
    <row r="254" spans="1:68" x14ac:dyDescent="0.25">
      <c r="A254" s="2" t="s">
        <v>7119</v>
      </c>
      <c r="B254" s="2" t="s">
        <v>59</v>
      </c>
      <c r="C254" s="2" t="s">
        <v>1707</v>
      </c>
      <c r="D254" s="4" t="s">
        <v>3699</v>
      </c>
      <c r="E254" s="2" t="s">
        <v>3654</v>
      </c>
      <c r="F254" s="2" t="s">
        <v>10</v>
      </c>
      <c r="G254" s="2" t="s">
        <v>3257</v>
      </c>
      <c r="H254" s="8" t="s">
        <v>179</v>
      </c>
      <c r="I254" s="2" t="s">
        <v>3659</v>
      </c>
      <c r="J254" s="3" t="s">
        <v>3700</v>
      </c>
      <c r="K254" s="3" t="s">
        <v>3701</v>
      </c>
      <c r="L254" s="3" t="s">
        <v>62296</v>
      </c>
      <c r="M254" s="3" t="s">
        <v>62297</v>
      </c>
      <c r="N254" s="3" t="s">
        <v>3702</v>
      </c>
      <c r="O254" s="3" t="s">
        <v>3703</v>
      </c>
      <c r="P254" s="3" t="s">
        <v>3704</v>
      </c>
      <c r="U254" s="3" t="s">
        <v>3705</v>
      </c>
      <c r="V254" s="3" t="s">
        <v>3706</v>
      </c>
      <c r="AD254" s="3" t="s">
        <v>3782</v>
      </c>
      <c r="AE254" s="3" t="s">
        <v>3785</v>
      </c>
      <c r="AF254" s="3" t="s">
        <v>1464</v>
      </c>
      <c r="AP254" s="3" t="s">
        <v>62006</v>
      </c>
      <c r="AQ254" s="3" t="s">
        <v>3791</v>
      </c>
      <c r="AR254" s="3" t="s">
        <v>3792</v>
      </c>
      <c r="AS254" s="3" t="s">
        <v>3784</v>
      </c>
      <c r="AT254" s="3" t="s">
        <v>3793</v>
      </c>
      <c r="AX254" s="3" t="s">
        <v>3793</v>
      </c>
      <c r="BD254" s="3" t="s">
        <v>3794</v>
      </c>
      <c r="BJ254" s="3" t="s">
        <v>3795</v>
      </c>
      <c r="BK254" s="3" t="s">
        <v>3796</v>
      </c>
      <c r="BL254" s="3" t="s">
        <v>3797</v>
      </c>
      <c r="BN254" s="3" t="s">
        <v>3799</v>
      </c>
      <c r="BO254" s="3" t="s">
        <v>3798</v>
      </c>
    </row>
    <row r="255" spans="1:68" x14ac:dyDescent="0.25">
      <c r="A255" s="2" t="s">
        <v>7119</v>
      </c>
      <c r="B255" s="2" t="s">
        <v>24</v>
      </c>
      <c r="C255" s="2" t="s">
        <v>1707</v>
      </c>
      <c r="D255" s="4" t="s">
        <v>3707</v>
      </c>
      <c r="E255" s="2" t="s">
        <v>3654</v>
      </c>
      <c r="F255" s="2" t="s">
        <v>10</v>
      </c>
      <c r="G255" s="2" t="s">
        <v>3257</v>
      </c>
      <c r="H255" s="8" t="s">
        <v>179</v>
      </c>
      <c r="I255" s="2" t="s">
        <v>3659</v>
      </c>
      <c r="J255" s="3" t="s">
        <v>3708</v>
      </c>
      <c r="K255" s="3" t="s">
        <v>3709</v>
      </c>
      <c r="N255" s="3" t="s">
        <v>3704</v>
      </c>
      <c r="U255" s="3" t="s">
        <v>3705</v>
      </c>
      <c r="AD255" s="3" t="s">
        <v>1944</v>
      </c>
      <c r="AF255" s="3" t="s">
        <v>1464</v>
      </c>
    </row>
    <row r="256" spans="1:68" x14ac:dyDescent="0.25">
      <c r="A256" s="2" t="s">
        <v>7119</v>
      </c>
      <c r="B256" s="2" t="s">
        <v>26</v>
      </c>
      <c r="C256" s="2" t="s">
        <v>1707</v>
      </c>
      <c r="D256" s="4" t="s">
        <v>3710</v>
      </c>
      <c r="E256" s="2" t="s">
        <v>3654</v>
      </c>
      <c r="F256" s="2" t="s">
        <v>10</v>
      </c>
      <c r="G256" s="2" t="s">
        <v>3257</v>
      </c>
      <c r="H256" s="8" t="s">
        <v>179</v>
      </c>
      <c r="I256" s="2" t="s">
        <v>3659</v>
      </c>
      <c r="J256" s="3" t="s">
        <v>3711</v>
      </c>
      <c r="K256" s="3" t="s">
        <v>3712</v>
      </c>
      <c r="L256" s="3" t="s">
        <v>62004</v>
      </c>
      <c r="M256" s="3" t="s">
        <v>62298</v>
      </c>
      <c r="N256" s="3" t="s">
        <v>3713</v>
      </c>
      <c r="U256" s="3" t="s">
        <v>3705</v>
      </c>
      <c r="V256" s="3" t="s">
        <v>3706</v>
      </c>
      <c r="AD256" s="3" t="s">
        <v>3782</v>
      </c>
      <c r="AE256" s="3" t="s">
        <v>3783</v>
      </c>
      <c r="AF256" s="3" t="s">
        <v>3784</v>
      </c>
      <c r="AP256" s="3" t="s">
        <v>62004</v>
      </c>
      <c r="AQ256" s="3" t="s">
        <v>3791</v>
      </c>
      <c r="AR256" s="3" t="s">
        <v>3811</v>
      </c>
      <c r="AS256" s="3" t="s">
        <v>3784</v>
      </c>
      <c r="AT256" s="3" t="s">
        <v>3793</v>
      </c>
      <c r="AX256" s="3" t="s">
        <v>3793</v>
      </c>
      <c r="BD256" s="3" t="s">
        <v>3802</v>
      </c>
      <c r="BJ256" s="3" t="s">
        <v>62005</v>
      </c>
      <c r="BK256" s="3" t="s">
        <v>3812</v>
      </c>
      <c r="BL256" s="3" t="s">
        <v>3797</v>
      </c>
      <c r="BN256" s="3" t="s">
        <v>3813</v>
      </c>
    </row>
    <row r="257" spans="1:67" x14ac:dyDescent="0.25">
      <c r="A257" s="2" t="s">
        <v>7119</v>
      </c>
      <c r="B257" s="2" t="s">
        <v>28</v>
      </c>
      <c r="C257" s="2" t="s">
        <v>1707</v>
      </c>
      <c r="D257" s="4" t="s">
        <v>3710</v>
      </c>
      <c r="E257" s="2" t="s">
        <v>3654</v>
      </c>
      <c r="F257" s="2" t="s">
        <v>10</v>
      </c>
      <c r="G257" s="2" t="s">
        <v>3257</v>
      </c>
      <c r="H257" s="8" t="s">
        <v>180</v>
      </c>
      <c r="I257" s="2" t="s">
        <v>3660</v>
      </c>
      <c r="J257" s="3" t="s">
        <v>3714</v>
      </c>
      <c r="K257" s="3" t="s">
        <v>3715</v>
      </c>
      <c r="L257" s="3" t="s">
        <v>1860</v>
      </c>
      <c r="M257" s="3" t="s">
        <v>62299</v>
      </c>
      <c r="N257" s="3" t="s">
        <v>3703</v>
      </c>
      <c r="U257" s="3" t="s">
        <v>3716</v>
      </c>
      <c r="V257" s="3" t="s">
        <v>3706</v>
      </c>
      <c r="AD257" s="3" t="s">
        <v>3827</v>
      </c>
      <c r="AE257" s="3" t="s">
        <v>3792</v>
      </c>
      <c r="AF257" s="3" t="s">
        <v>1464</v>
      </c>
      <c r="AG257" s="3" t="s">
        <v>3716</v>
      </c>
      <c r="AH257" s="3" t="s">
        <v>3727</v>
      </c>
      <c r="AP257" s="3" t="s">
        <v>3828</v>
      </c>
      <c r="AQ257" s="3" t="s">
        <v>3831</v>
      </c>
      <c r="AR257" s="3" t="s">
        <v>3832</v>
      </c>
      <c r="AS257" s="3" t="s">
        <v>3784</v>
      </c>
      <c r="AT257" s="3" t="s">
        <v>3716</v>
      </c>
      <c r="AU257" s="3" t="s">
        <v>3809</v>
      </c>
      <c r="AX257" s="3" t="s">
        <v>3716</v>
      </c>
      <c r="BD257" s="3" t="s">
        <v>3809</v>
      </c>
    </row>
    <row r="258" spans="1:67" x14ac:dyDescent="0.25">
      <c r="A258" s="2" t="s">
        <v>7119</v>
      </c>
      <c r="B258" s="2" t="s">
        <v>107</v>
      </c>
      <c r="C258" s="2" t="s">
        <v>1707</v>
      </c>
      <c r="D258" s="4" t="s">
        <v>3717</v>
      </c>
      <c r="E258" s="2" t="s">
        <v>3654</v>
      </c>
      <c r="F258" s="2" t="s">
        <v>10</v>
      </c>
      <c r="G258" s="2" t="s">
        <v>3257</v>
      </c>
      <c r="H258" s="8" t="s">
        <v>180</v>
      </c>
      <c r="I258" s="2" t="s">
        <v>3660</v>
      </c>
      <c r="J258" s="3" t="s">
        <v>3718</v>
      </c>
      <c r="K258" s="3" t="s">
        <v>3719</v>
      </c>
      <c r="L258" s="3" t="s">
        <v>2627</v>
      </c>
      <c r="M258" s="3" t="s">
        <v>62300</v>
      </c>
      <c r="N258" s="3" t="s">
        <v>3703</v>
      </c>
      <c r="O258" s="3" t="s">
        <v>3720</v>
      </c>
      <c r="U258" s="3" t="s">
        <v>3716</v>
      </c>
      <c r="V258" s="3" t="s">
        <v>3705</v>
      </c>
      <c r="AD258" s="3" t="s">
        <v>3827</v>
      </c>
      <c r="AE258" s="3" t="s">
        <v>3829</v>
      </c>
      <c r="AF258" s="3" t="s">
        <v>1464</v>
      </c>
      <c r="AG258" s="3" t="s">
        <v>3716</v>
      </c>
      <c r="AH258" s="3" t="s">
        <v>3793</v>
      </c>
      <c r="AP258" s="3" t="s">
        <v>3830</v>
      </c>
      <c r="AQ258" s="3" t="s">
        <v>3831</v>
      </c>
      <c r="AR258" s="3" t="s">
        <v>3833</v>
      </c>
      <c r="AS258" s="3" t="s">
        <v>3784</v>
      </c>
      <c r="AT258" s="3" t="s">
        <v>3716</v>
      </c>
      <c r="AX258" s="3" t="s">
        <v>3716</v>
      </c>
      <c r="BD258" s="3" t="s">
        <v>3793</v>
      </c>
      <c r="BJ258" s="3" t="s">
        <v>3830</v>
      </c>
      <c r="BK258" s="3" t="s">
        <v>3816</v>
      </c>
      <c r="BL258" s="3" t="s">
        <v>3797</v>
      </c>
      <c r="BN258" s="3" t="s">
        <v>3834</v>
      </c>
      <c r="BO258" s="3" t="s">
        <v>3835</v>
      </c>
    </row>
    <row r="259" spans="1:67" x14ac:dyDescent="0.25">
      <c r="A259" s="2" t="s">
        <v>7119</v>
      </c>
      <c r="B259" s="2" t="s">
        <v>181</v>
      </c>
      <c r="C259" s="2" t="s">
        <v>1707</v>
      </c>
      <c r="D259" s="4" t="s">
        <v>3721</v>
      </c>
      <c r="E259" s="2" t="s">
        <v>3655</v>
      </c>
      <c r="F259" s="2" t="s">
        <v>10</v>
      </c>
      <c r="G259" s="2" t="s">
        <v>3257</v>
      </c>
      <c r="H259" s="8" t="s">
        <v>179</v>
      </c>
      <c r="I259" s="2" t="s">
        <v>3659</v>
      </c>
      <c r="J259" s="3" t="s">
        <v>3722</v>
      </c>
      <c r="K259" s="3" t="s">
        <v>2210</v>
      </c>
      <c r="L259" s="3" t="s">
        <v>1747</v>
      </c>
      <c r="M259" s="3" t="s">
        <v>62301</v>
      </c>
      <c r="N259" s="3" t="s">
        <v>3723</v>
      </c>
      <c r="O259" s="3" t="s">
        <v>3724</v>
      </c>
      <c r="P259" s="3" t="s">
        <v>3725</v>
      </c>
      <c r="U259" s="3" t="s">
        <v>3705</v>
      </c>
      <c r="V259" s="3" t="s">
        <v>3726</v>
      </c>
      <c r="W259" s="3" t="s">
        <v>3727</v>
      </c>
      <c r="AD259" s="3" t="s">
        <v>3782</v>
      </c>
      <c r="AE259" s="3" t="s">
        <v>3789</v>
      </c>
      <c r="AF259" s="3" t="s">
        <v>1464</v>
      </c>
      <c r="AP259" s="3" t="s">
        <v>62002</v>
      </c>
      <c r="AQ259" s="3" t="s">
        <v>3791</v>
      </c>
      <c r="AR259" s="3" t="s">
        <v>3800</v>
      </c>
      <c r="AS259" s="3" t="s">
        <v>3784</v>
      </c>
      <c r="AT259" s="3" t="s">
        <v>3793</v>
      </c>
      <c r="AX259" s="3" t="s">
        <v>3793</v>
      </c>
      <c r="BD259" s="3" t="s">
        <v>3801</v>
      </c>
      <c r="BE259" s="3" t="s">
        <v>3802</v>
      </c>
      <c r="BJ259" s="3" t="s">
        <v>3803</v>
      </c>
      <c r="BK259" s="3" t="s">
        <v>3804</v>
      </c>
      <c r="BL259" s="3" t="s">
        <v>3797</v>
      </c>
      <c r="BN259" s="3" t="s">
        <v>3805</v>
      </c>
      <c r="BO259" s="3" t="s">
        <v>3806</v>
      </c>
    </row>
    <row r="260" spans="1:67" x14ac:dyDescent="0.25">
      <c r="A260" s="2" t="s">
        <v>7119</v>
      </c>
      <c r="B260" s="2" t="s">
        <v>182</v>
      </c>
      <c r="C260" s="2" t="s">
        <v>1707</v>
      </c>
      <c r="D260" s="4" t="s">
        <v>3728</v>
      </c>
      <c r="E260" s="2" t="s">
        <v>3655</v>
      </c>
      <c r="F260" s="2" t="s">
        <v>10</v>
      </c>
      <c r="G260" s="2" t="s">
        <v>3257</v>
      </c>
      <c r="H260" s="8" t="s">
        <v>179</v>
      </c>
      <c r="I260" s="2" t="s">
        <v>3659</v>
      </c>
      <c r="J260" s="3" t="s">
        <v>3729</v>
      </c>
      <c r="K260" s="3" t="s">
        <v>3730</v>
      </c>
      <c r="N260" s="3" t="s">
        <v>3725</v>
      </c>
      <c r="U260" s="3" t="s">
        <v>3705</v>
      </c>
      <c r="V260" s="3" t="s">
        <v>3726</v>
      </c>
      <c r="W260" s="3" t="s">
        <v>3727</v>
      </c>
      <c r="AD260" s="3" t="s">
        <v>22363</v>
      </c>
      <c r="AF260" s="3" t="s">
        <v>1464</v>
      </c>
      <c r="AQ260" s="3" t="s">
        <v>3791</v>
      </c>
      <c r="AR260" s="3" t="s">
        <v>3807</v>
      </c>
      <c r="AS260" s="3" t="s">
        <v>3784</v>
      </c>
      <c r="AT260" s="3" t="s">
        <v>3793</v>
      </c>
      <c r="AX260" s="3" t="s">
        <v>3793</v>
      </c>
      <c r="BD260" s="3" t="s">
        <v>3801</v>
      </c>
      <c r="BE260" s="3" t="s">
        <v>3802</v>
      </c>
      <c r="BJ260" s="3" t="s">
        <v>3808</v>
      </c>
    </row>
    <row r="261" spans="1:67" x14ac:dyDescent="0.25">
      <c r="A261" s="2" t="s">
        <v>7119</v>
      </c>
      <c r="B261" s="2" t="s">
        <v>167</v>
      </c>
      <c r="C261" s="2" t="s">
        <v>1707</v>
      </c>
      <c r="D261" s="4" t="s">
        <v>3728</v>
      </c>
      <c r="E261" s="2" t="s">
        <v>3655</v>
      </c>
      <c r="F261" s="2" t="s">
        <v>10</v>
      </c>
      <c r="G261" s="2" t="s">
        <v>3257</v>
      </c>
      <c r="H261" s="8" t="s">
        <v>179</v>
      </c>
      <c r="I261" s="2" t="s">
        <v>3659</v>
      </c>
      <c r="J261" s="3" t="s">
        <v>3731</v>
      </c>
      <c r="K261" s="3" t="s">
        <v>3732</v>
      </c>
      <c r="L261" s="3" t="s">
        <v>43825</v>
      </c>
      <c r="N261" s="3" t="s">
        <v>3725</v>
      </c>
      <c r="U261" s="3" t="s">
        <v>3705</v>
      </c>
      <c r="V261" s="3" t="s">
        <v>3733</v>
      </c>
      <c r="W261" s="3" t="s">
        <v>3734</v>
      </c>
      <c r="AD261" s="3" t="s">
        <v>3782</v>
      </c>
      <c r="AE261" s="3" t="s">
        <v>3790</v>
      </c>
      <c r="AF261" s="3" t="s">
        <v>1464</v>
      </c>
      <c r="AP261" s="3" t="s">
        <v>62003</v>
      </c>
      <c r="AQ261" s="3" t="s">
        <v>3791</v>
      </c>
      <c r="AR261" s="3" t="s">
        <v>3821</v>
      </c>
      <c r="AS261" s="3" t="s">
        <v>3784</v>
      </c>
      <c r="AT261" s="3" t="s">
        <v>3822</v>
      </c>
      <c r="AX261" s="3" t="s">
        <v>3822</v>
      </c>
      <c r="BD261" s="3" t="s">
        <v>3823</v>
      </c>
      <c r="BJ261" s="3" t="s">
        <v>3824</v>
      </c>
      <c r="BL261" s="3" t="s">
        <v>3797</v>
      </c>
      <c r="BN261" s="3" t="s">
        <v>3825</v>
      </c>
      <c r="BO261" s="3" t="s">
        <v>3826</v>
      </c>
    </row>
    <row r="262" spans="1:67" x14ac:dyDescent="0.25">
      <c r="A262" s="2" t="s">
        <v>7119</v>
      </c>
      <c r="B262" s="2" t="s">
        <v>65</v>
      </c>
      <c r="C262" s="2" t="s">
        <v>1707</v>
      </c>
      <c r="D262" s="4" t="s">
        <v>3735</v>
      </c>
      <c r="E262" s="2" t="s">
        <v>3656</v>
      </c>
      <c r="F262" s="2" t="s">
        <v>10</v>
      </c>
      <c r="G262" s="2" t="s">
        <v>3257</v>
      </c>
      <c r="H262" s="8" t="s">
        <v>179</v>
      </c>
      <c r="I262" s="2" t="s">
        <v>3659</v>
      </c>
      <c r="J262" s="3" t="s">
        <v>3736</v>
      </c>
      <c r="K262" s="3" t="s">
        <v>3737</v>
      </c>
      <c r="L262" s="3" t="s">
        <v>1488</v>
      </c>
      <c r="M262" s="3" t="s">
        <v>62302</v>
      </c>
      <c r="N262" s="3" t="s">
        <v>3738</v>
      </c>
      <c r="O262" s="3" t="s">
        <v>3739</v>
      </c>
      <c r="P262" s="3" t="s">
        <v>3740</v>
      </c>
      <c r="U262" s="3" t="s">
        <v>3705</v>
      </c>
      <c r="V262" s="3" t="s">
        <v>3726</v>
      </c>
      <c r="W262" s="3" t="s">
        <v>3727</v>
      </c>
      <c r="AD262" s="3" t="s">
        <v>3782</v>
      </c>
      <c r="AE262" s="3" t="s">
        <v>3787</v>
      </c>
      <c r="AF262" s="3" t="s">
        <v>1464</v>
      </c>
      <c r="AP262" s="3" t="s">
        <v>62008</v>
      </c>
      <c r="AQ262" s="3" t="s">
        <v>3791</v>
      </c>
      <c r="AR262" s="3" t="s">
        <v>3814</v>
      </c>
      <c r="AS262" s="3" t="s">
        <v>3784</v>
      </c>
      <c r="AT262" s="3" t="s">
        <v>3793</v>
      </c>
      <c r="AX262" s="3" t="s">
        <v>3793</v>
      </c>
      <c r="BD262" s="3" t="s">
        <v>3810</v>
      </c>
      <c r="BE262" s="3" t="s">
        <v>3809</v>
      </c>
      <c r="BJ262" s="3" t="s">
        <v>3815</v>
      </c>
      <c r="BK262" s="3" t="s">
        <v>3816</v>
      </c>
      <c r="BL262" s="3" t="s">
        <v>3797</v>
      </c>
      <c r="BN262" s="3" t="s">
        <v>3817</v>
      </c>
    </row>
    <row r="263" spans="1:67" x14ac:dyDescent="0.25">
      <c r="A263" s="2" t="s">
        <v>7119</v>
      </c>
      <c r="B263" s="2" t="s">
        <v>120</v>
      </c>
      <c r="C263" s="2" t="s">
        <v>1707</v>
      </c>
      <c r="D263" s="4" t="s">
        <v>3741</v>
      </c>
      <c r="E263" s="2" t="s">
        <v>3656</v>
      </c>
      <c r="F263" s="2" t="s">
        <v>10</v>
      </c>
      <c r="G263" s="2" t="s">
        <v>3257</v>
      </c>
      <c r="H263" s="8" t="s">
        <v>179</v>
      </c>
      <c r="I263" s="2" t="s">
        <v>3659</v>
      </c>
      <c r="J263" s="3" t="s">
        <v>3742</v>
      </c>
      <c r="K263" s="3" t="s">
        <v>1836</v>
      </c>
      <c r="L263" s="3" t="s">
        <v>62303</v>
      </c>
      <c r="M263" s="3" t="s">
        <v>62304</v>
      </c>
      <c r="N263" s="3" t="s">
        <v>3743</v>
      </c>
      <c r="U263" s="3" t="s">
        <v>3705</v>
      </c>
      <c r="V263" s="3" t="s">
        <v>3726</v>
      </c>
      <c r="W263" s="3" t="s">
        <v>3727</v>
      </c>
      <c r="AD263" s="3" t="s">
        <v>3782</v>
      </c>
      <c r="AE263" s="3" t="s">
        <v>3788</v>
      </c>
      <c r="AF263" s="3" t="s">
        <v>1464</v>
      </c>
      <c r="AP263" s="3" t="s">
        <v>62009</v>
      </c>
      <c r="AQ263" s="3" t="s">
        <v>3791</v>
      </c>
      <c r="AR263" s="3" t="s">
        <v>3790</v>
      </c>
      <c r="AS263" s="3" t="s">
        <v>3784</v>
      </c>
      <c r="AT263" s="3" t="s">
        <v>3793</v>
      </c>
      <c r="AX263" s="3" t="s">
        <v>3793</v>
      </c>
      <c r="BD263" s="3" t="s">
        <v>3810</v>
      </c>
      <c r="BE263" s="3" t="s">
        <v>3809</v>
      </c>
      <c r="BJ263" s="3" t="s">
        <v>62009</v>
      </c>
      <c r="BL263" s="3" t="s">
        <v>62010</v>
      </c>
    </row>
    <row r="264" spans="1:67" x14ac:dyDescent="0.25">
      <c r="A264" s="2" t="s">
        <v>7119</v>
      </c>
      <c r="B264" s="2" t="s">
        <v>111</v>
      </c>
      <c r="C264" s="2" t="s">
        <v>1707</v>
      </c>
      <c r="D264" s="4" t="s">
        <v>3744</v>
      </c>
      <c r="E264" s="2" t="s">
        <v>3656</v>
      </c>
      <c r="F264" s="2" t="s">
        <v>10</v>
      </c>
      <c r="G264" s="2" t="s">
        <v>3257</v>
      </c>
      <c r="H264" s="8" t="s">
        <v>179</v>
      </c>
      <c r="I264" s="2" t="s">
        <v>3659</v>
      </c>
      <c r="J264" s="3" t="s">
        <v>3745</v>
      </c>
      <c r="K264" s="3" t="s">
        <v>2207</v>
      </c>
      <c r="L264" s="3" t="s">
        <v>2251</v>
      </c>
      <c r="M264" s="3" t="s">
        <v>62305</v>
      </c>
      <c r="N264" s="3" t="s">
        <v>3725</v>
      </c>
      <c r="O264" s="3" t="s">
        <v>3746</v>
      </c>
      <c r="P264" s="3" t="s">
        <v>3747</v>
      </c>
      <c r="U264" s="3" t="s">
        <v>3705</v>
      </c>
      <c r="V264" s="3" t="s">
        <v>3726</v>
      </c>
      <c r="W264" s="3" t="s">
        <v>3727</v>
      </c>
      <c r="AD264" s="3" t="s">
        <v>3782</v>
      </c>
      <c r="AE264" s="3" t="s">
        <v>3786</v>
      </c>
      <c r="AF264" s="3" t="s">
        <v>1464</v>
      </c>
      <c r="AP264" s="3" t="s">
        <v>62007</v>
      </c>
      <c r="AQ264" s="3" t="s">
        <v>3791</v>
      </c>
      <c r="AR264" s="3" t="s">
        <v>3787</v>
      </c>
      <c r="AS264" s="3" t="s">
        <v>3784</v>
      </c>
      <c r="AT264" s="3" t="s">
        <v>3793</v>
      </c>
      <c r="AX264" s="3" t="s">
        <v>3793</v>
      </c>
      <c r="BD264" s="3" t="s">
        <v>3810</v>
      </c>
      <c r="BE264" s="3" t="s">
        <v>3802</v>
      </c>
      <c r="BJ264" s="3" t="s">
        <v>3818</v>
      </c>
      <c r="BK264" s="3" t="s">
        <v>3816</v>
      </c>
      <c r="BL264" s="3" t="s">
        <v>3797</v>
      </c>
      <c r="BN264" s="3" t="s">
        <v>3820</v>
      </c>
      <c r="BO264" s="3" t="s">
        <v>3819</v>
      </c>
    </row>
    <row r="265" spans="1:67" x14ac:dyDescent="0.25">
      <c r="A265" s="2" t="s">
        <v>7119</v>
      </c>
      <c r="B265" s="2" t="s">
        <v>141</v>
      </c>
      <c r="C265" s="2" t="s">
        <v>1707</v>
      </c>
      <c r="D265" s="4" t="s">
        <v>3748</v>
      </c>
      <c r="E265" s="2" t="s">
        <v>3657</v>
      </c>
      <c r="F265" s="2" t="s">
        <v>10</v>
      </c>
      <c r="G265" s="2" t="s">
        <v>3257</v>
      </c>
      <c r="H265" s="8" t="s">
        <v>183</v>
      </c>
      <c r="I265" s="2" t="s">
        <v>3661</v>
      </c>
      <c r="J265" s="3" t="s">
        <v>3749</v>
      </c>
      <c r="K265" s="3" t="s">
        <v>3750</v>
      </c>
      <c r="N265" s="3" t="s">
        <v>3751</v>
      </c>
      <c r="O265" s="3" t="s">
        <v>3752</v>
      </c>
      <c r="P265" s="3" t="s">
        <v>3753</v>
      </c>
      <c r="U265" s="3" t="s">
        <v>3754</v>
      </c>
      <c r="V265" s="3" t="s">
        <v>3755</v>
      </c>
      <c r="W265" s="3" t="s">
        <v>3756</v>
      </c>
      <c r="AD265" s="3" t="s">
        <v>1944</v>
      </c>
    </row>
    <row r="266" spans="1:67" x14ac:dyDescent="0.25">
      <c r="A266" s="2" t="s">
        <v>7119</v>
      </c>
      <c r="B266" s="2" t="s">
        <v>149</v>
      </c>
      <c r="C266" s="2" t="s">
        <v>1707</v>
      </c>
      <c r="D266" s="4" t="s">
        <v>3757</v>
      </c>
      <c r="E266" s="2" t="s">
        <v>3657</v>
      </c>
      <c r="F266" s="2" t="s">
        <v>10</v>
      </c>
      <c r="G266" s="2" t="s">
        <v>3257</v>
      </c>
      <c r="H266" s="8" t="s">
        <v>183</v>
      </c>
      <c r="I266" s="2" t="s">
        <v>3661</v>
      </c>
      <c r="J266" s="3" t="s">
        <v>3758</v>
      </c>
      <c r="K266" s="3" t="s">
        <v>3759</v>
      </c>
      <c r="L266" s="3" t="s">
        <v>2627</v>
      </c>
      <c r="M266" s="3" t="s">
        <v>5325</v>
      </c>
      <c r="N266" s="3" t="s">
        <v>3760</v>
      </c>
      <c r="U266" s="3" t="s">
        <v>3754</v>
      </c>
      <c r="V266" s="3" t="s">
        <v>3755</v>
      </c>
      <c r="W266" s="3" t="s">
        <v>3756</v>
      </c>
      <c r="AD266" s="3" t="s">
        <v>3836</v>
      </c>
      <c r="AE266" s="3" t="s">
        <v>3837</v>
      </c>
      <c r="AF266" s="3" t="s">
        <v>3784</v>
      </c>
      <c r="AG266" s="3" t="s">
        <v>3838</v>
      </c>
      <c r="AH266" s="3" t="s">
        <v>3839</v>
      </c>
      <c r="AI266" s="3" t="s">
        <v>3840</v>
      </c>
      <c r="AP266" s="3" t="s">
        <v>3830</v>
      </c>
    </row>
    <row r="267" spans="1:67" x14ac:dyDescent="0.25">
      <c r="A267" s="2" t="s">
        <v>7119</v>
      </c>
      <c r="B267" s="2" t="s">
        <v>184</v>
      </c>
      <c r="C267" s="2" t="s">
        <v>1707</v>
      </c>
      <c r="D267" s="4" t="s">
        <v>3757</v>
      </c>
      <c r="E267" s="2" t="s">
        <v>3658</v>
      </c>
      <c r="F267" s="2" t="s">
        <v>10</v>
      </c>
      <c r="G267" s="2" t="s">
        <v>3257</v>
      </c>
      <c r="H267" s="8" t="s">
        <v>171</v>
      </c>
      <c r="I267" s="2" t="s">
        <v>3421</v>
      </c>
      <c r="J267" s="3" t="s">
        <v>3761</v>
      </c>
      <c r="K267" s="3" t="s">
        <v>3762</v>
      </c>
      <c r="L267" s="3" t="s">
        <v>1488</v>
      </c>
      <c r="M267" s="3" t="s">
        <v>62306</v>
      </c>
      <c r="N267" s="3" t="s">
        <v>3752</v>
      </c>
      <c r="O267" s="3" t="s">
        <v>3753</v>
      </c>
      <c r="U267" s="3" t="s">
        <v>3755</v>
      </c>
      <c r="V267" s="3" t="s">
        <v>3763</v>
      </c>
      <c r="W267" s="3" t="s">
        <v>3764</v>
      </c>
      <c r="AD267" s="3" t="s">
        <v>3841</v>
      </c>
      <c r="AE267" s="3" t="s">
        <v>3842</v>
      </c>
      <c r="AF267" s="3" t="s">
        <v>1464</v>
      </c>
      <c r="AG267" s="3" t="s">
        <v>3755</v>
      </c>
      <c r="AH267" s="3" t="s">
        <v>3763</v>
      </c>
      <c r="AI267" s="3" t="s">
        <v>3843</v>
      </c>
      <c r="AP267" s="3" t="s">
        <v>3815</v>
      </c>
    </row>
    <row r="268" spans="1:67" x14ac:dyDescent="0.25">
      <c r="A268" s="2" t="s">
        <v>7119</v>
      </c>
      <c r="B268" s="2" t="s">
        <v>155</v>
      </c>
      <c r="C268" s="2" t="s">
        <v>1707</v>
      </c>
      <c r="D268" s="4" t="s">
        <v>3765</v>
      </c>
      <c r="E268" s="2" t="s">
        <v>3658</v>
      </c>
      <c r="F268" s="2" t="s">
        <v>10</v>
      </c>
      <c r="G268" s="2" t="s">
        <v>3257</v>
      </c>
      <c r="H268" s="8" t="s">
        <v>174</v>
      </c>
      <c r="I268" s="2" t="s">
        <v>3533</v>
      </c>
      <c r="J268" s="3" t="s">
        <v>3766</v>
      </c>
      <c r="K268" s="3" t="s">
        <v>3767</v>
      </c>
      <c r="L268" s="3" t="s">
        <v>34790</v>
      </c>
      <c r="M268" s="3" t="s">
        <v>62307</v>
      </c>
      <c r="N268" s="3" t="s">
        <v>3760</v>
      </c>
      <c r="U268" s="3" t="s">
        <v>3763</v>
      </c>
      <c r="V268" s="3" t="s">
        <v>3768</v>
      </c>
      <c r="AD268" s="3" t="s">
        <v>3662</v>
      </c>
      <c r="AE268" s="3" t="s">
        <v>3663</v>
      </c>
      <c r="AF268" s="3" t="s">
        <v>3664</v>
      </c>
      <c r="AP268" s="3" t="s">
        <v>37414</v>
      </c>
      <c r="AQ268" s="3" t="s">
        <v>3669</v>
      </c>
      <c r="AR268" s="3" t="s">
        <v>3680</v>
      </c>
      <c r="AS268" s="3" t="s">
        <v>3664</v>
      </c>
      <c r="AT268" s="3" t="s">
        <v>3681</v>
      </c>
      <c r="AX268" s="3" t="s">
        <v>3682</v>
      </c>
      <c r="BD268" s="3" t="s">
        <v>3683</v>
      </c>
      <c r="BJ268" s="3" t="s">
        <v>3684</v>
      </c>
      <c r="BK268" s="3" t="s">
        <v>3685</v>
      </c>
      <c r="BL268" s="3" t="s">
        <v>3672</v>
      </c>
      <c r="BN268" s="3" t="s">
        <v>3686</v>
      </c>
    </row>
    <row r="269" spans="1:67" x14ac:dyDescent="0.25">
      <c r="A269" s="2" t="s">
        <v>7120</v>
      </c>
      <c r="B269" s="2" t="s">
        <v>59</v>
      </c>
      <c r="C269" s="2" t="s">
        <v>1707</v>
      </c>
      <c r="D269" s="4" t="s">
        <v>3846</v>
      </c>
      <c r="E269" s="2" t="s">
        <v>3769</v>
      </c>
      <c r="F269" s="2" t="s">
        <v>10</v>
      </c>
      <c r="G269" s="2" t="s">
        <v>3257</v>
      </c>
      <c r="H269" s="8" t="s">
        <v>185</v>
      </c>
      <c r="I269" s="2" t="s">
        <v>3775</v>
      </c>
      <c r="J269" s="3" t="s">
        <v>3847</v>
      </c>
      <c r="K269" s="3" t="s">
        <v>3848</v>
      </c>
      <c r="L269" s="3" t="s">
        <v>1488</v>
      </c>
      <c r="M269" s="3" t="s">
        <v>62308</v>
      </c>
      <c r="N269" s="3" t="s">
        <v>3849</v>
      </c>
      <c r="O269" s="3" t="s">
        <v>3851</v>
      </c>
      <c r="P269" s="3" t="s">
        <v>3852</v>
      </c>
      <c r="U269" s="3" t="s">
        <v>3853</v>
      </c>
      <c r="V269" s="3" t="s">
        <v>3854</v>
      </c>
      <c r="AD269" s="3" t="s">
        <v>3950</v>
      </c>
      <c r="AE269" s="3" t="s">
        <v>3951</v>
      </c>
      <c r="AF269" s="3" t="s">
        <v>3952</v>
      </c>
      <c r="AP269" s="3" t="s">
        <v>1488</v>
      </c>
    </row>
    <row r="270" spans="1:67" x14ac:dyDescent="0.25">
      <c r="A270" s="2" t="s">
        <v>7120</v>
      </c>
      <c r="B270" s="2" t="s">
        <v>186</v>
      </c>
      <c r="C270" s="2" t="s">
        <v>1707</v>
      </c>
      <c r="D270" s="4" t="s">
        <v>3855</v>
      </c>
      <c r="E270" s="2" t="s">
        <v>3769</v>
      </c>
      <c r="F270" s="2" t="s">
        <v>10</v>
      </c>
      <c r="G270" s="2" t="s">
        <v>3257</v>
      </c>
      <c r="H270" s="8" t="s">
        <v>187</v>
      </c>
      <c r="I270" s="2" t="s">
        <v>3776</v>
      </c>
      <c r="J270" s="3" t="s">
        <v>3856</v>
      </c>
      <c r="K270" s="3" t="s">
        <v>3857</v>
      </c>
      <c r="L270" s="3" t="s">
        <v>1946</v>
      </c>
      <c r="M270" s="3" t="s">
        <v>62309</v>
      </c>
      <c r="N270" s="3" t="s">
        <v>3851</v>
      </c>
      <c r="U270" s="3" t="s">
        <v>3858</v>
      </c>
      <c r="V270" s="3" t="s">
        <v>3853</v>
      </c>
      <c r="AD270" s="3" t="s">
        <v>3953</v>
      </c>
      <c r="AE270" s="3" t="s">
        <v>3954</v>
      </c>
      <c r="AF270" s="3" t="s">
        <v>3952</v>
      </c>
      <c r="AG270" s="3" t="s">
        <v>3858</v>
      </c>
      <c r="AH270" s="3" t="s">
        <v>3955</v>
      </c>
      <c r="AP270" s="3" t="s">
        <v>3956</v>
      </c>
    </row>
    <row r="271" spans="1:67" x14ac:dyDescent="0.25">
      <c r="A271" s="2" t="s">
        <v>7120</v>
      </c>
      <c r="B271" s="2" t="s">
        <v>47</v>
      </c>
      <c r="C271" s="2" t="s">
        <v>1707</v>
      </c>
      <c r="D271" s="4" t="s">
        <v>3859</v>
      </c>
      <c r="E271" s="2" t="s">
        <v>3769</v>
      </c>
      <c r="F271" s="2" t="s">
        <v>10</v>
      </c>
      <c r="G271" s="2" t="s">
        <v>3257</v>
      </c>
      <c r="H271" s="8" t="s">
        <v>187</v>
      </c>
      <c r="I271" s="2" t="s">
        <v>3776</v>
      </c>
      <c r="J271" s="3" t="s">
        <v>3860</v>
      </c>
      <c r="K271" s="3" t="s">
        <v>3861</v>
      </c>
      <c r="L271" s="3" t="s">
        <v>62310</v>
      </c>
      <c r="M271" s="3" t="s">
        <v>62311</v>
      </c>
      <c r="N271" s="3" t="s">
        <v>3850</v>
      </c>
      <c r="U271" s="3" t="s">
        <v>1451</v>
      </c>
      <c r="V271" s="3" t="s">
        <v>3853</v>
      </c>
      <c r="AD271" s="3" t="s">
        <v>3953</v>
      </c>
      <c r="AE271" s="3" t="s">
        <v>3957</v>
      </c>
      <c r="AF271" s="3" t="s">
        <v>1464</v>
      </c>
      <c r="AG271" s="3" t="s">
        <v>3907</v>
      </c>
      <c r="AH271" s="3" t="s">
        <v>3955</v>
      </c>
      <c r="AP271" s="3" t="s">
        <v>3956</v>
      </c>
    </row>
    <row r="272" spans="1:67" x14ac:dyDescent="0.25">
      <c r="A272" s="2" t="s">
        <v>7120</v>
      </c>
      <c r="B272" s="2" t="s">
        <v>30</v>
      </c>
      <c r="C272" s="2" t="s">
        <v>1707</v>
      </c>
      <c r="D272" s="4" t="s">
        <v>3862</v>
      </c>
      <c r="E272" s="2" t="s">
        <v>3770</v>
      </c>
      <c r="F272" s="2" t="s">
        <v>10</v>
      </c>
      <c r="G272" s="2" t="s">
        <v>3257</v>
      </c>
      <c r="H272" s="8" t="s">
        <v>188</v>
      </c>
      <c r="I272" s="2" t="s">
        <v>3777</v>
      </c>
      <c r="J272" s="3" t="s">
        <v>3863</v>
      </c>
      <c r="K272" s="3" t="s">
        <v>2787</v>
      </c>
      <c r="L272" s="3" t="s">
        <v>2627</v>
      </c>
      <c r="M272" s="3" t="s">
        <v>62191</v>
      </c>
      <c r="N272" s="3" t="s">
        <v>3864</v>
      </c>
      <c r="O272" s="3" t="s">
        <v>3865</v>
      </c>
      <c r="P272" s="3" t="s">
        <v>3866</v>
      </c>
      <c r="U272" s="3" t="s">
        <v>3853</v>
      </c>
      <c r="V272" s="3" t="s">
        <v>3854</v>
      </c>
      <c r="AD272" s="3" t="s">
        <v>3958</v>
      </c>
      <c r="AE272" s="3" t="s">
        <v>3959</v>
      </c>
      <c r="AF272" s="3" t="s">
        <v>3952</v>
      </c>
      <c r="AG272" s="3" t="s">
        <v>3955</v>
      </c>
      <c r="AH272" s="3" t="s">
        <v>3854</v>
      </c>
      <c r="AP272" s="3" t="s">
        <v>3960</v>
      </c>
    </row>
    <row r="273" spans="1:67" x14ac:dyDescent="0.25">
      <c r="A273" s="2" t="s">
        <v>7120</v>
      </c>
      <c r="B273" s="2" t="s">
        <v>49</v>
      </c>
      <c r="C273" s="2" t="s">
        <v>1707</v>
      </c>
      <c r="D273" s="4" t="s">
        <v>3867</v>
      </c>
      <c r="E273" s="2" t="s">
        <v>3771</v>
      </c>
      <c r="F273" s="2" t="s">
        <v>10</v>
      </c>
      <c r="G273" s="2" t="s">
        <v>3257</v>
      </c>
      <c r="H273" s="8" t="s">
        <v>188</v>
      </c>
      <c r="I273" s="2" t="s">
        <v>3777</v>
      </c>
      <c r="J273" s="3" t="s">
        <v>3868</v>
      </c>
      <c r="K273" s="3" t="s">
        <v>2168</v>
      </c>
      <c r="L273" s="3" t="s">
        <v>2627</v>
      </c>
      <c r="M273" s="3" t="s">
        <v>62312</v>
      </c>
      <c r="N273" s="3" t="s">
        <v>3869</v>
      </c>
      <c r="U273" s="3" t="s">
        <v>3853</v>
      </c>
      <c r="V273" s="3" t="s">
        <v>3854</v>
      </c>
      <c r="AD273" s="3" t="s">
        <v>3958</v>
      </c>
      <c r="AE273" s="3" t="s">
        <v>3957</v>
      </c>
      <c r="AF273" s="3" t="s">
        <v>1464</v>
      </c>
      <c r="AG273" s="3" t="s">
        <v>3961</v>
      </c>
      <c r="AH273" s="3" t="s">
        <v>3962</v>
      </c>
      <c r="AP273" s="3" t="s">
        <v>3960</v>
      </c>
    </row>
    <row r="274" spans="1:67" x14ac:dyDescent="0.25">
      <c r="A274" s="2" t="s">
        <v>7120</v>
      </c>
      <c r="B274" s="2" t="s">
        <v>128</v>
      </c>
      <c r="C274" s="2" t="s">
        <v>1707</v>
      </c>
      <c r="D274" s="4" t="s">
        <v>3870</v>
      </c>
      <c r="E274" s="2" t="s">
        <v>3771</v>
      </c>
      <c r="F274" s="2" t="s">
        <v>10</v>
      </c>
      <c r="G274" s="2" t="s">
        <v>3257</v>
      </c>
      <c r="H274" s="8" t="s">
        <v>188</v>
      </c>
      <c r="I274" s="2" t="s">
        <v>3777</v>
      </c>
      <c r="J274" s="3" t="s">
        <v>3879</v>
      </c>
      <c r="K274" s="3" t="s">
        <v>3880</v>
      </c>
      <c r="L274" s="3" t="s">
        <v>2276</v>
      </c>
      <c r="N274" s="3" t="s">
        <v>3881</v>
      </c>
      <c r="O274" s="3" t="s">
        <v>3882</v>
      </c>
      <c r="U274" s="3" t="s">
        <v>3853</v>
      </c>
      <c r="V274" s="3" t="s">
        <v>3854</v>
      </c>
      <c r="AD274" s="3" t="s">
        <v>3958</v>
      </c>
      <c r="AE274" s="3" t="s">
        <v>3963</v>
      </c>
      <c r="AF274" s="3" t="s">
        <v>1464</v>
      </c>
      <c r="AG274" s="3" t="s">
        <v>3955</v>
      </c>
      <c r="AH274" s="3" t="s">
        <v>3854</v>
      </c>
      <c r="AP274" s="3" t="s">
        <v>3964</v>
      </c>
    </row>
    <row r="275" spans="1:67" x14ac:dyDescent="0.25">
      <c r="A275" s="2" t="s">
        <v>7120</v>
      </c>
      <c r="B275" s="2" t="s">
        <v>176</v>
      </c>
      <c r="C275" s="2" t="s">
        <v>1707</v>
      </c>
      <c r="D275" s="4" t="s">
        <v>3870</v>
      </c>
      <c r="E275" s="2" t="s">
        <v>3771</v>
      </c>
      <c r="F275" s="2" t="s">
        <v>10</v>
      </c>
      <c r="G275" s="2" t="s">
        <v>3257</v>
      </c>
      <c r="H275" s="8" t="s">
        <v>188</v>
      </c>
      <c r="I275" s="2" t="s">
        <v>3777</v>
      </c>
      <c r="J275" s="3" t="s">
        <v>3871</v>
      </c>
      <c r="K275" s="3" t="s">
        <v>3872</v>
      </c>
      <c r="N275" s="3" t="s">
        <v>3873</v>
      </c>
      <c r="AD275" s="3" t="s">
        <v>1944</v>
      </c>
      <c r="AE275" s="3" t="s">
        <v>62073</v>
      </c>
    </row>
    <row r="276" spans="1:67" x14ac:dyDescent="0.25">
      <c r="A276" s="2" t="s">
        <v>7120</v>
      </c>
      <c r="B276" s="2" t="s">
        <v>138</v>
      </c>
      <c r="C276" s="2" t="s">
        <v>1707</v>
      </c>
      <c r="D276" s="4" t="s">
        <v>3874</v>
      </c>
      <c r="E276" s="2" t="s">
        <v>3771</v>
      </c>
      <c r="F276" s="2" t="s">
        <v>10</v>
      </c>
      <c r="G276" s="2" t="s">
        <v>3257</v>
      </c>
      <c r="H276" s="8" t="s">
        <v>188</v>
      </c>
      <c r="I276" s="2" t="s">
        <v>3777</v>
      </c>
      <c r="J276" s="3" t="s">
        <v>3875</v>
      </c>
      <c r="K276" s="3" t="s">
        <v>3876</v>
      </c>
      <c r="L276" s="3" t="s">
        <v>2041</v>
      </c>
      <c r="N276" s="3" t="s">
        <v>3877</v>
      </c>
      <c r="U276" s="3" t="s">
        <v>3878</v>
      </c>
      <c r="AD276" s="3" t="s">
        <v>3958</v>
      </c>
      <c r="AE276" s="3" t="s">
        <v>3965</v>
      </c>
      <c r="AF276" s="3" t="s">
        <v>3952</v>
      </c>
      <c r="AG276" s="3" t="s">
        <v>3966</v>
      </c>
      <c r="AP276" s="3" t="s">
        <v>3967</v>
      </c>
    </row>
    <row r="277" spans="1:67" x14ac:dyDescent="0.25">
      <c r="A277" s="2" t="s">
        <v>7120</v>
      </c>
      <c r="B277" s="2" t="s">
        <v>189</v>
      </c>
      <c r="C277" s="2" t="s">
        <v>1707</v>
      </c>
      <c r="D277" s="4" t="s">
        <v>3874</v>
      </c>
      <c r="E277" s="2" t="s">
        <v>3772</v>
      </c>
      <c r="F277" s="2" t="s">
        <v>10</v>
      </c>
      <c r="G277" s="2" t="s">
        <v>3257</v>
      </c>
      <c r="H277" s="8" t="s">
        <v>190</v>
      </c>
      <c r="I277" s="2" t="s">
        <v>3778</v>
      </c>
      <c r="J277" s="3" t="s">
        <v>3883</v>
      </c>
      <c r="K277" s="3" t="s">
        <v>3884</v>
      </c>
      <c r="L277" s="3" t="s">
        <v>47999</v>
      </c>
      <c r="N277" s="3" t="s">
        <v>3885</v>
      </c>
      <c r="U277" s="3" t="s">
        <v>3886</v>
      </c>
      <c r="V277" s="3" t="s">
        <v>3854</v>
      </c>
      <c r="W277" s="3" t="s">
        <v>3887</v>
      </c>
      <c r="AD277" s="3" t="s">
        <v>3968</v>
      </c>
      <c r="AE277" s="3" t="s">
        <v>3969</v>
      </c>
      <c r="AF277" s="3" t="s">
        <v>1464</v>
      </c>
      <c r="AP277" s="3" t="s">
        <v>62013</v>
      </c>
      <c r="AQ277" s="3" t="s">
        <v>3971</v>
      </c>
      <c r="AR277" s="3" t="s">
        <v>3972</v>
      </c>
      <c r="AS277" s="3" t="s">
        <v>3952</v>
      </c>
      <c r="AT277" s="3" t="s">
        <v>3854</v>
      </c>
      <c r="AX277" s="3" t="s">
        <v>3973</v>
      </c>
      <c r="AY277" s="3" t="s">
        <v>3854</v>
      </c>
      <c r="BD277" s="3" t="s">
        <v>3974</v>
      </c>
      <c r="BJ277" s="3" t="s">
        <v>3975</v>
      </c>
      <c r="BL277" s="3" t="s">
        <v>3976</v>
      </c>
      <c r="BN277" s="3" t="s">
        <v>3977</v>
      </c>
    </row>
    <row r="278" spans="1:67" x14ac:dyDescent="0.25">
      <c r="A278" s="2" t="s">
        <v>7120</v>
      </c>
      <c r="B278" s="2" t="s">
        <v>139</v>
      </c>
      <c r="C278" s="2" t="s">
        <v>1707</v>
      </c>
      <c r="D278" s="4" t="s">
        <v>3888</v>
      </c>
      <c r="E278" s="2" t="s">
        <v>3772</v>
      </c>
      <c r="F278" s="2" t="s">
        <v>10</v>
      </c>
      <c r="G278" s="2" t="s">
        <v>3257</v>
      </c>
      <c r="H278" s="8" t="s">
        <v>190</v>
      </c>
      <c r="I278" s="2" t="s">
        <v>3778</v>
      </c>
      <c r="J278" s="3" t="s">
        <v>3889</v>
      </c>
      <c r="K278" s="3" t="s">
        <v>2168</v>
      </c>
      <c r="L278" s="3" t="s">
        <v>62238</v>
      </c>
      <c r="N278" s="3" t="s">
        <v>3885</v>
      </c>
      <c r="U278" s="3" t="s">
        <v>3886</v>
      </c>
      <c r="V278" s="3" t="s">
        <v>3854</v>
      </c>
      <c r="W278" s="3" t="s">
        <v>3890</v>
      </c>
      <c r="AD278" s="3" t="s">
        <v>3968</v>
      </c>
      <c r="AE278" s="3" t="s">
        <v>3970</v>
      </c>
      <c r="AF278" s="3" t="s">
        <v>1464</v>
      </c>
      <c r="AP278" s="3" t="s">
        <v>62014</v>
      </c>
      <c r="AQ278" s="3" t="s">
        <v>3971</v>
      </c>
      <c r="AR278" s="3" t="s">
        <v>3978</v>
      </c>
      <c r="AS278" s="3" t="s">
        <v>3952</v>
      </c>
      <c r="AT278" s="3" t="s">
        <v>3854</v>
      </c>
      <c r="AX278" s="3" t="s">
        <v>3979</v>
      </c>
      <c r="AY278" s="3" t="s">
        <v>3854</v>
      </c>
      <c r="BD278" s="3" t="s">
        <v>3974</v>
      </c>
      <c r="BJ278" s="3" t="s">
        <v>3980</v>
      </c>
      <c r="BL278" s="3" t="s">
        <v>3976</v>
      </c>
      <c r="BN278" s="3" t="s">
        <v>3981</v>
      </c>
    </row>
    <row r="279" spans="1:67" x14ac:dyDescent="0.25">
      <c r="A279" s="2" t="s">
        <v>7120</v>
      </c>
      <c r="B279" s="2" t="s">
        <v>111</v>
      </c>
      <c r="C279" s="2" t="s">
        <v>1707</v>
      </c>
      <c r="D279" s="4" t="s">
        <v>3888</v>
      </c>
      <c r="E279" s="2" t="s">
        <v>3772</v>
      </c>
      <c r="F279" s="2" t="s">
        <v>10</v>
      </c>
      <c r="G279" s="2" t="s">
        <v>3257</v>
      </c>
      <c r="H279" s="8" t="s">
        <v>191</v>
      </c>
      <c r="I279" s="2" t="s">
        <v>3779</v>
      </c>
      <c r="J279" s="3" t="s">
        <v>3891</v>
      </c>
      <c r="K279" s="3" t="s">
        <v>3892</v>
      </c>
      <c r="L279" s="3" t="s">
        <v>3985</v>
      </c>
      <c r="M279" s="3" t="s">
        <v>62313</v>
      </c>
      <c r="N279" s="3" t="s">
        <v>3893</v>
      </c>
      <c r="O279" s="3" t="s">
        <v>3894</v>
      </c>
      <c r="P279" s="3" t="s">
        <v>3895</v>
      </c>
      <c r="U279" s="3" t="s">
        <v>3896</v>
      </c>
      <c r="V279" s="3" t="s">
        <v>3878</v>
      </c>
      <c r="W279" s="3" t="s">
        <v>3897</v>
      </c>
      <c r="AD279" s="3" t="s">
        <v>3982</v>
      </c>
      <c r="AE279" s="3" t="s">
        <v>3971</v>
      </c>
      <c r="AF279" s="3" t="s">
        <v>1464</v>
      </c>
      <c r="AG279" s="3" t="s">
        <v>3983</v>
      </c>
      <c r="AH279" s="3" t="s">
        <v>3966</v>
      </c>
      <c r="AI279" s="3" t="s">
        <v>3984</v>
      </c>
      <c r="AP279" s="3" t="s">
        <v>3985</v>
      </c>
      <c r="AQ279" s="3" t="s">
        <v>3988</v>
      </c>
      <c r="AR279" s="3" t="s">
        <v>3989</v>
      </c>
      <c r="AS279" s="3" t="s">
        <v>3952</v>
      </c>
      <c r="AT279" s="3" t="s">
        <v>3990</v>
      </c>
      <c r="AU279" s="3" t="s">
        <v>3991</v>
      </c>
      <c r="AX279" s="3" t="s">
        <v>3987</v>
      </c>
      <c r="AY279" s="3" t="s">
        <v>3992</v>
      </c>
      <c r="BD279" s="3" t="s">
        <v>3991</v>
      </c>
      <c r="BJ279" s="3" t="s">
        <v>3985</v>
      </c>
      <c r="BK279" s="3" t="s">
        <v>3993</v>
      </c>
      <c r="BL279" s="3" t="s">
        <v>3994</v>
      </c>
      <c r="BN279" s="3" t="s">
        <v>3995</v>
      </c>
      <c r="BO279" s="3" t="s">
        <v>3996</v>
      </c>
    </row>
    <row r="280" spans="1:67" x14ac:dyDescent="0.25">
      <c r="A280" s="2" t="s">
        <v>7120</v>
      </c>
      <c r="B280" s="2" t="s">
        <v>141</v>
      </c>
      <c r="C280" s="2" t="s">
        <v>1707</v>
      </c>
      <c r="D280" s="4" t="s">
        <v>3898</v>
      </c>
      <c r="E280" s="2" t="s">
        <v>3772</v>
      </c>
      <c r="F280" s="2" t="s">
        <v>10</v>
      </c>
      <c r="G280" s="2" t="s">
        <v>3257</v>
      </c>
      <c r="H280" s="8" t="s">
        <v>191</v>
      </c>
      <c r="I280" s="2" t="s">
        <v>3779</v>
      </c>
      <c r="J280" s="3" t="s">
        <v>3899</v>
      </c>
      <c r="K280" s="3" t="s">
        <v>3900</v>
      </c>
      <c r="L280" s="3" t="s">
        <v>2627</v>
      </c>
      <c r="M280" s="3" t="s">
        <v>62314</v>
      </c>
      <c r="N280" s="3" t="s">
        <v>3901</v>
      </c>
      <c r="U280" s="3" t="s">
        <v>3896</v>
      </c>
      <c r="V280" s="3" t="s">
        <v>3878</v>
      </c>
      <c r="W280" s="3" t="s">
        <v>3897</v>
      </c>
      <c r="AD280" s="3" t="s">
        <v>3982</v>
      </c>
      <c r="AE280" s="3" t="s">
        <v>3986</v>
      </c>
      <c r="AF280" s="3" t="s">
        <v>1464</v>
      </c>
      <c r="AG280" s="3" t="s">
        <v>3987</v>
      </c>
      <c r="AH280" s="3" t="s">
        <v>3966</v>
      </c>
      <c r="AI280" s="3" t="s">
        <v>3984</v>
      </c>
      <c r="AP280" s="3" t="s">
        <v>3960</v>
      </c>
      <c r="AQ280" s="3" t="s">
        <v>3988</v>
      </c>
      <c r="AR280" s="3" t="s">
        <v>3997</v>
      </c>
      <c r="AS280" s="3" t="s">
        <v>3952</v>
      </c>
      <c r="AT280" s="3" t="s">
        <v>3998</v>
      </c>
      <c r="AU280" s="3" t="s">
        <v>3991</v>
      </c>
      <c r="AX280" s="3" t="s">
        <v>3998</v>
      </c>
      <c r="AY280" s="3" t="s">
        <v>3992</v>
      </c>
      <c r="BD280" s="3" t="s">
        <v>3991</v>
      </c>
      <c r="BJ280" s="3" t="s">
        <v>3960</v>
      </c>
      <c r="BK280" s="3" t="s">
        <v>3999</v>
      </c>
      <c r="BL280" s="3" t="s">
        <v>3994</v>
      </c>
      <c r="BN280" s="3" t="s">
        <v>4000</v>
      </c>
    </row>
    <row r="281" spans="1:67" x14ac:dyDescent="0.25">
      <c r="A281" s="2" t="s">
        <v>7120</v>
      </c>
      <c r="B281" s="2" t="s">
        <v>148</v>
      </c>
      <c r="C281" s="2" t="s">
        <v>1707</v>
      </c>
      <c r="D281" s="4" t="s">
        <v>3902</v>
      </c>
      <c r="E281" s="2" t="s">
        <v>3772</v>
      </c>
      <c r="F281" s="2" t="s">
        <v>10</v>
      </c>
      <c r="G281" s="2" t="s">
        <v>3257</v>
      </c>
      <c r="H281" s="8" t="s">
        <v>183</v>
      </c>
      <c r="I281" s="2" t="s">
        <v>3661</v>
      </c>
      <c r="J281" s="3" t="s">
        <v>3903</v>
      </c>
      <c r="K281" s="3" t="s">
        <v>3093</v>
      </c>
      <c r="L281" s="3" t="s">
        <v>62315</v>
      </c>
      <c r="M281" s="3" t="s">
        <v>62316</v>
      </c>
      <c r="N281" s="3" t="s">
        <v>3904</v>
      </c>
      <c r="O281" s="3" t="s">
        <v>3905</v>
      </c>
      <c r="U281" s="3" t="s">
        <v>3906</v>
      </c>
      <c r="V281" s="3" t="s">
        <v>3907</v>
      </c>
      <c r="W281" s="3" t="s">
        <v>3908</v>
      </c>
      <c r="AD281" s="3" t="s">
        <v>4001</v>
      </c>
      <c r="AE281" s="3" t="s">
        <v>4002</v>
      </c>
      <c r="AF281" s="3" t="s">
        <v>1464</v>
      </c>
      <c r="AG281" s="3" t="s">
        <v>2648</v>
      </c>
      <c r="AH281" s="3" t="s">
        <v>3907</v>
      </c>
      <c r="AI281" s="3" t="s">
        <v>4003</v>
      </c>
      <c r="AP281" s="3" t="s">
        <v>4004</v>
      </c>
    </row>
    <row r="282" spans="1:67" x14ac:dyDescent="0.25">
      <c r="A282" s="2" t="s">
        <v>7120</v>
      </c>
      <c r="B282" s="2" t="s">
        <v>149</v>
      </c>
      <c r="C282" s="2" t="s">
        <v>1707</v>
      </c>
      <c r="D282" s="4" t="s">
        <v>3909</v>
      </c>
      <c r="E282" s="2" t="s">
        <v>3773</v>
      </c>
      <c r="F282" s="2" t="s">
        <v>10</v>
      </c>
      <c r="G282" s="2" t="s">
        <v>3257</v>
      </c>
      <c r="H282" s="8" t="s">
        <v>192</v>
      </c>
      <c r="I282" s="2" t="s">
        <v>3780</v>
      </c>
      <c r="J282" s="3" t="s">
        <v>3910</v>
      </c>
      <c r="K282" s="3" t="s">
        <v>3911</v>
      </c>
      <c r="L282" s="3" t="s">
        <v>1747</v>
      </c>
      <c r="M282" s="3" t="s">
        <v>62317</v>
      </c>
      <c r="N282" s="3" t="s">
        <v>3916</v>
      </c>
      <c r="O282" s="3" t="s">
        <v>3912</v>
      </c>
      <c r="P282" s="3" t="s">
        <v>3913</v>
      </c>
      <c r="Q282" s="3" t="s">
        <v>3914</v>
      </c>
      <c r="R282" s="3" t="s">
        <v>3915</v>
      </c>
      <c r="S282" s="3" t="s">
        <v>3917</v>
      </c>
      <c r="U282" s="3" t="s">
        <v>3878</v>
      </c>
      <c r="V282" s="3" t="s">
        <v>3918</v>
      </c>
      <c r="W282" s="3" t="s">
        <v>3919</v>
      </c>
      <c r="AD282" s="3" t="s">
        <v>4005</v>
      </c>
      <c r="AE282" s="3" t="s">
        <v>4006</v>
      </c>
      <c r="AF282" s="3" t="s">
        <v>1464</v>
      </c>
      <c r="AG282" s="3" t="s">
        <v>3878</v>
      </c>
      <c r="AH282" s="3" t="s">
        <v>4007</v>
      </c>
      <c r="AI282" s="3" t="s">
        <v>3919</v>
      </c>
      <c r="AP282" s="3" t="s">
        <v>4008</v>
      </c>
    </row>
    <row r="283" spans="1:67" x14ac:dyDescent="0.25">
      <c r="A283" s="2" t="s">
        <v>7120</v>
      </c>
      <c r="B283" s="2" t="s">
        <v>193</v>
      </c>
      <c r="C283" s="2" t="s">
        <v>1707</v>
      </c>
      <c r="D283" s="4" t="s">
        <v>3920</v>
      </c>
      <c r="E283" s="2" t="s">
        <v>3773</v>
      </c>
      <c r="F283" s="2" t="s">
        <v>10</v>
      </c>
      <c r="G283" s="2" t="s">
        <v>3257</v>
      </c>
      <c r="H283" s="8" t="s">
        <v>192</v>
      </c>
      <c r="I283" s="2" t="s">
        <v>3780</v>
      </c>
      <c r="J283" s="3" t="s">
        <v>3921</v>
      </c>
      <c r="K283" s="3" t="s">
        <v>3922</v>
      </c>
      <c r="L283" s="3" t="s">
        <v>2276</v>
      </c>
      <c r="N283" s="3" t="s">
        <v>3923</v>
      </c>
      <c r="U283" s="3" t="s">
        <v>3918</v>
      </c>
      <c r="V283" s="3" t="s">
        <v>3878</v>
      </c>
      <c r="W283" s="3" t="s">
        <v>3919</v>
      </c>
      <c r="AD283" s="3" t="s">
        <v>4005</v>
      </c>
      <c r="AE283" s="3" t="s">
        <v>4009</v>
      </c>
      <c r="AF283" s="3" t="s">
        <v>1464</v>
      </c>
      <c r="AP283" s="3" t="s">
        <v>54983</v>
      </c>
      <c r="AQ283" s="3" t="s">
        <v>4014</v>
      </c>
      <c r="AR283" s="3" t="s">
        <v>4015</v>
      </c>
      <c r="AS283" s="3" t="s">
        <v>3952</v>
      </c>
      <c r="AT283" s="3" t="s">
        <v>4016</v>
      </c>
      <c r="AX283" s="3" t="s">
        <v>3918</v>
      </c>
      <c r="AY283" s="3" t="s">
        <v>3992</v>
      </c>
      <c r="AZ283" s="3" t="s">
        <v>3919</v>
      </c>
      <c r="BJ283" s="3" t="s">
        <v>3964</v>
      </c>
      <c r="BN283" s="3" t="s">
        <v>4017</v>
      </c>
    </row>
    <row r="284" spans="1:67" x14ac:dyDescent="0.25">
      <c r="A284" s="2" t="s">
        <v>7120</v>
      </c>
      <c r="B284" s="2" t="s">
        <v>194</v>
      </c>
      <c r="C284" s="2" t="s">
        <v>1707</v>
      </c>
      <c r="D284" s="4" t="s">
        <v>3924</v>
      </c>
      <c r="E284" s="2" t="s">
        <v>3773</v>
      </c>
      <c r="F284" s="2" t="s">
        <v>10</v>
      </c>
      <c r="G284" s="2" t="s">
        <v>3257</v>
      </c>
      <c r="H284" s="8" t="s">
        <v>192</v>
      </c>
      <c r="I284" s="2" t="s">
        <v>3780</v>
      </c>
      <c r="J284" s="3" t="s">
        <v>3925</v>
      </c>
      <c r="K284" s="3" t="s">
        <v>2465</v>
      </c>
      <c r="L284" s="3" t="s">
        <v>2276</v>
      </c>
      <c r="N284" s="3" t="s">
        <v>3923</v>
      </c>
      <c r="U284" s="3" t="s">
        <v>3918</v>
      </c>
      <c r="V284" s="3" t="s">
        <v>3878</v>
      </c>
      <c r="W284" s="3" t="s">
        <v>3919</v>
      </c>
      <c r="AD284" s="3" t="s">
        <v>4005</v>
      </c>
      <c r="AE284" s="3" t="s">
        <v>4010</v>
      </c>
      <c r="AF284" s="3" t="s">
        <v>1464</v>
      </c>
      <c r="AP284" s="3" t="s">
        <v>54983</v>
      </c>
      <c r="AQ284" s="3" t="s">
        <v>4014</v>
      </c>
      <c r="AR284" s="3" t="s">
        <v>4018</v>
      </c>
      <c r="AS284" s="3" t="s">
        <v>3952</v>
      </c>
      <c r="AT284" s="3" t="s">
        <v>4016</v>
      </c>
      <c r="AX284" s="3" t="s">
        <v>3918</v>
      </c>
      <c r="AY284" s="3" t="s">
        <v>3992</v>
      </c>
      <c r="AZ284" s="3" t="s">
        <v>3919</v>
      </c>
      <c r="BJ284" s="3" t="s">
        <v>3964</v>
      </c>
      <c r="BL284" s="3" t="s">
        <v>4019</v>
      </c>
      <c r="BN284" s="3" t="s">
        <v>4020</v>
      </c>
      <c r="BO284" s="3" t="s">
        <v>4021</v>
      </c>
    </row>
    <row r="285" spans="1:67" x14ac:dyDescent="0.25">
      <c r="A285" s="2" t="s">
        <v>7120</v>
      </c>
      <c r="B285" s="2" t="s">
        <v>195</v>
      </c>
      <c r="C285" s="2" t="s">
        <v>1707</v>
      </c>
      <c r="D285" s="4" t="s">
        <v>3924</v>
      </c>
      <c r="E285" s="2" t="s">
        <v>3774</v>
      </c>
      <c r="F285" s="2" t="s">
        <v>10</v>
      </c>
      <c r="G285" s="2" t="s">
        <v>3257</v>
      </c>
      <c r="H285" s="8" t="s">
        <v>192</v>
      </c>
      <c r="I285" s="2" t="s">
        <v>3780</v>
      </c>
      <c r="J285" s="3" t="s">
        <v>3926</v>
      </c>
      <c r="K285" s="3" t="s">
        <v>3927</v>
      </c>
      <c r="L285" s="3" t="s">
        <v>62318</v>
      </c>
      <c r="M285" s="3" t="s">
        <v>62319</v>
      </c>
      <c r="N285" s="3" t="s">
        <v>3928</v>
      </c>
      <c r="O285" s="3" t="s">
        <v>3929</v>
      </c>
      <c r="P285" s="3" t="s">
        <v>3930</v>
      </c>
      <c r="U285" s="3" t="s">
        <v>3878</v>
      </c>
      <c r="V285" s="3" t="s">
        <v>3918</v>
      </c>
      <c r="AD285" s="3" t="s">
        <v>4005</v>
      </c>
      <c r="AE285" s="3" t="s">
        <v>4011</v>
      </c>
      <c r="AF285" s="3" t="s">
        <v>1464</v>
      </c>
      <c r="AG285" s="3" t="s">
        <v>3937</v>
      </c>
      <c r="AH285" s="3" t="s">
        <v>4012</v>
      </c>
      <c r="AP285" s="3" t="s">
        <v>4013</v>
      </c>
    </row>
    <row r="286" spans="1:67" x14ac:dyDescent="0.25">
      <c r="A286" s="2" t="s">
        <v>7120</v>
      </c>
      <c r="B286" s="2" t="s">
        <v>196</v>
      </c>
      <c r="C286" s="2" t="s">
        <v>1707</v>
      </c>
      <c r="D286" s="4" t="s">
        <v>3931</v>
      </c>
      <c r="E286" s="2" t="s">
        <v>3774</v>
      </c>
      <c r="F286" s="2" t="s">
        <v>10</v>
      </c>
      <c r="G286" s="2" t="s">
        <v>3257</v>
      </c>
      <c r="H286" s="8" t="s">
        <v>197</v>
      </c>
      <c r="I286" s="2" t="s">
        <v>3781</v>
      </c>
      <c r="J286" s="3" t="s">
        <v>3932</v>
      </c>
      <c r="K286" s="3" t="s">
        <v>3933</v>
      </c>
      <c r="L286" s="3" t="s">
        <v>62320</v>
      </c>
      <c r="M286" s="3" t="s">
        <v>62321</v>
      </c>
      <c r="N286" s="3" t="s">
        <v>3934</v>
      </c>
      <c r="U286" s="3" t="s">
        <v>3935</v>
      </c>
      <c r="V286" s="3" t="s">
        <v>3936</v>
      </c>
      <c r="W286" s="3" t="s">
        <v>3937</v>
      </c>
      <c r="AD286" s="3" t="s">
        <v>4022</v>
      </c>
      <c r="AE286" s="3" t="s">
        <v>2663</v>
      </c>
      <c r="AF286" s="3" t="s">
        <v>4023</v>
      </c>
      <c r="AG286" s="3" t="s">
        <v>4024</v>
      </c>
      <c r="AH286" s="3" t="s">
        <v>4025</v>
      </c>
      <c r="AI286" s="3" t="s">
        <v>4026</v>
      </c>
      <c r="AP286" s="3" t="s">
        <v>4027</v>
      </c>
      <c r="AQ286" s="3" t="s">
        <v>4028</v>
      </c>
      <c r="AR286" s="3" t="s">
        <v>4029</v>
      </c>
      <c r="AS286" s="3" t="s">
        <v>4023</v>
      </c>
      <c r="AX286" s="3" t="s">
        <v>4030</v>
      </c>
      <c r="AY286" s="3" t="s">
        <v>4025</v>
      </c>
      <c r="AZ286" s="3" t="s">
        <v>4026</v>
      </c>
    </row>
    <row r="287" spans="1:67" x14ac:dyDescent="0.25">
      <c r="A287" s="2" t="s">
        <v>7120</v>
      </c>
      <c r="B287" s="2" t="s">
        <v>198</v>
      </c>
      <c r="C287" s="2" t="s">
        <v>1707</v>
      </c>
      <c r="D287" s="4" t="s">
        <v>3938</v>
      </c>
      <c r="E287" s="2" t="s">
        <v>3774</v>
      </c>
      <c r="F287" s="2" t="s">
        <v>10</v>
      </c>
      <c r="G287" s="2" t="s">
        <v>3257</v>
      </c>
      <c r="H287" s="8" t="s">
        <v>192</v>
      </c>
      <c r="I287" s="2" t="s">
        <v>3780</v>
      </c>
      <c r="J287" s="3" t="s">
        <v>3939</v>
      </c>
      <c r="K287" s="3" t="s">
        <v>3940</v>
      </c>
      <c r="U287" s="3" t="s">
        <v>3941</v>
      </c>
      <c r="V287" s="3" t="s">
        <v>3942</v>
      </c>
      <c r="AD287" s="3" t="s">
        <v>37303</v>
      </c>
    </row>
    <row r="288" spans="1:67" x14ac:dyDescent="0.25">
      <c r="A288" s="2" t="s">
        <v>7121</v>
      </c>
      <c r="B288" s="2" t="s">
        <v>59</v>
      </c>
      <c r="C288" s="2" t="s">
        <v>1707</v>
      </c>
      <c r="D288" s="4" t="s">
        <v>3938</v>
      </c>
      <c r="E288" s="2" t="s">
        <v>3943</v>
      </c>
      <c r="F288" s="2" t="s">
        <v>10</v>
      </c>
      <c r="G288" s="2" t="s">
        <v>3257</v>
      </c>
      <c r="H288" s="8" t="s">
        <v>180</v>
      </c>
      <c r="I288" s="2" t="s">
        <v>3948</v>
      </c>
      <c r="J288" s="3" t="s">
        <v>4031</v>
      </c>
      <c r="K288" s="3" t="s">
        <v>4032</v>
      </c>
      <c r="L288" s="3" t="s">
        <v>62226</v>
      </c>
      <c r="M288" s="3" t="s">
        <v>62322</v>
      </c>
      <c r="N288" s="3" t="s">
        <v>4033</v>
      </c>
      <c r="O288" s="3" t="s">
        <v>4034</v>
      </c>
      <c r="P288" s="3" t="s">
        <v>4035</v>
      </c>
      <c r="Q288" s="3" t="s">
        <v>4036</v>
      </c>
      <c r="R288" s="3" t="s">
        <v>4037</v>
      </c>
      <c r="S288" s="3" t="s">
        <v>4038</v>
      </c>
      <c r="U288" s="3" t="s">
        <v>4039</v>
      </c>
      <c r="V288" s="3" t="s">
        <v>4040</v>
      </c>
      <c r="AD288" s="3" t="s">
        <v>37386</v>
      </c>
    </row>
    <row r="289" spans="1:67" x14ac:dyDescent="0.25">
      <c r="A289" s="2" t="s">
        <v>7121</v>
      </c>
      <c r="B289" s="2" t="s">
        <v>146</v>
      </c>
      <c r="C289" s="2" t="s">
        <v>1707</v>
      </c>
      <c r="D289" s="4" t="s">
        <v>4041</v>
      </c>
      <c r="E289" s="2" t="s">
        <v>3944</v>
      </c>
      <c r="F289" s="2" t="s">
        <v>10</v>
      </c>
      <c r="G289" s="2" t="s">
        <v>3257</v>
      </c>
      <c r="H289" s="8" t="s">
        <v>180</v>
      </c>
      <c r="I289" s="2" t="s">
        <v>3948</v>
      </c>
      <c r="J289" s="3" t="s">
        <v>4042</v>
      </c>
      <c r="K289" s="3" t="s">
        <v>3940</v>
      </c>
      <c r="N289" s="3" t="s">
        <v>4043</v>
      </c>
      <c r="O289" s="3" t="s">
        <v>4044</v>
      </c>
      <c r="U289" s="3" t="s">
        <v>4039</v>
      </c>
      <c r="AD289" s="3" t="s">
        <v>37387</v>
      </c>
    </row>
    <row r="290" spans="1:67" x14ac:dyDescent="0.25">
      <c r="A290" s="2" t="s">
        <v>7121</v>
      </c>
      <c r="B290" s="2" t="s">
        <v>33</v>
      </c>
      <c r="C290" s="2" t="s">
        <v>1707</v>
      </c>
      <c r="D290" s="4" t="s">
        <v>4045</v>
      </c>
      <c r="E290" s="2" t="s">
        <v>3944</v>
      </c>
      <c r="F290" s="2" t="s">
        <v>10</v>
      </c>
      <c r="G290" s="2" t="s">
        <v>3257</v>
      </c>
      <c r="H290" s="8" t="s">
        <v>180</v>
      </c>
      <c r="I290" s="2" t="s">
        <v>3948</v>
      </c>
      <c r="J290" s="3" t="s">
        <v>4046</v>
      </c>
      <c r="K290" s="3" t="s">
        <v>4047</v>
      </c>
      <c r="L290" s="3" t="s">
        <v>4118</v>
      </c>
      <c r="M290" s="3" t="s">
        <v>62323</v>
      </c>
      <c r="N290" s="3" t="s">
        <v>4048</v>
      </c>
      <c r="U290" s="3" t="s">
        <v>4039</v>
      </c>
      <c r="V290" s="3" t="s">
        <v>4049</v>
      </c>
      <c r="W290" s="3" t="s">
        <v>4040</v>
      </c>
      <c r="AD290" s="3" t="s">
        <v>4106</v>
      </c>
      <c r="AE290" s="3" t="s">
        <v>4116</v>
      </c>
      <c r="AF290" s="3" t="s">
        <v>4108</v>
      </c>
      <c r="AG290" s="3" t="s">
        <v>4039</v>
      </c>
      <c r="AH290" s="3" t="s">
        <v>4049</v>
      </c>
      <c r="AI290" s="3" t="s">
        <v>4117</v>
      </c>
      <c r="AP290" s="3" t="s">
        <v>4118</v>
      </c>
      <c r="AQ290" s="3" t="s">
        <v>4127</v>
      </c>
      <c r="AR290" s="3" t="s">
        <v>4133</v>
      </c>
      <c r="AS290" s="3" t="s">
        <v>4108</v>
      </c>
      <c r="AT290" s="3" t="s">
        <v>4134</v>
      </c>
      <c r="AU290" s="3" t="s">
        <v>4135</v>
      </c>
      <c r="AX290" s="3" t="s">
        <v>4039</v>
      </c>
      <c r="AY290" s="3" t="s">
        <v>4136</v>
      </c>
      <c r="BD290" s="3" t="s">
        <v>4049</v>
      </c>
      <c r="BE290" s="3" t="s">
        <v>4117</v>
      </c>
      <c r="BJ290" s="3" t="s">
        <v>4118</v>
      </c>
      <c r="BK290" s="3" t="s">
        <v>4137</v>
      </c>
      <c r="BL290" s="3" t="s">
        <v>4138</v>
      </c>
      <c r="BN290" s="3" t="s">
        <v>4139</v>
      </c>
    </row>
    <row r="291" spans="1:67" x14ac:dyDescent="0.25">
      <c r="A291" s="2" t="s">
        <v>7121</v>
      </c>
      <c r="B291" s="2" t="s">
        <v>49</v>
      </c>
      <c r="C291" s="2" t="s">
        <v>1707</v>
      </c>
      <c r="D291" s="4" t="s">
        <v>4045</v>
      </c>
      <c r="E291" s="2" t="s">
        <v>3944</v>
      </c>
      <c r="F291" s="2" t="s">
        <v>10</v>
      </c>
      <c r="G291" s="2" t="s">
        <v>3257</v>
      </c>
      <c r="H291" s="8" t="s">
        <v>180</v>
      </c>
      <c r="I291" s="2" t="s">
        <v>3948</v>
      </c>
      <c r="J291" s="3" t="s">
        <v>4050</v>
      </c>
      <c r="K291" s="3" t="s">
        <v>4051</v>
      </c>
      <c r="L291" s="3" t="s">
        <v>4123</v>
      </c>
      <c r="M291" s="3" t="s">
        <v>62324</v>
      </c>
      <c r="N291" s="3" t="s">
        <v>4052</v>
      </c>
      <c r="O291" s="3" t="s">
        <v>4053</v>
      </c>
      <c r="U291" s="3" t="s">
        <v>4039</v>
      </c>
      <c r="V291" s="3" t="s">
        <v>4054</v>
      </c>
      <c r="W291" s="3" t="s">
        <v>4055</v>
      </c>
      <c r="AD291" s="3" t="s">
        <v>4106</v>
      </c>
      <c r="AE291" s="3" t="s">
        <v>4121</v>
      </c>
      <c r="AF291" s="3" t="s">
        <v>4108</v>
      </c>
      <c r="AG291" s="3" t="s">
        <v>4109</v>
      </c>
      <c r="AH291" s="3" t="s">
        <v>4122</v>
      </c>
      <c r="AI291" s="3" t="s">
        <v>4066</v>
      </c>
      <c r="AP291" s="3" t="s">
        <v>4123</v>
      </c>
      <c r="AQ291" s="3" t="s">
        <v>4127</v>
      </c>
      <c r="AR291" s="3" t="s">
        <v>4128</v>
      </c>
      <c r="AS291" s="3" t="s">
        <v>4108</v>
      </c>
      <c r="AT291" s="3" t="s">
        <v>4109</v>
      </c>
      <c r="AX291" s="3" t="s">
        <v>4109</v>
      </c>
      <c r="BD291" s="3" t="s">
        <v>4129</v>
      </c>
      <c r="BE291" s="3" t="s">
        <v>4130</v>
      </c>
      <c r="BJ291" s="3" t="s">
        <v>4131</v>
      </c>
      <c r="BK291" s="3" t="s">
        <v>4132</v>
      </c>
    </row>
    <row r="292" spans="1:67" x14ac:dyDescent="0.25">
      <c r="A292" s="2" t="s">
        <v>7121</v>
      </c>
      <c r="B292" s="2" t="s">
        <v>110</v>
      </c>
      <c r="C292" s="2" t="s">
        <v>1707</v>
      </c>
      <c r="D292" s="4" t="s">
        <v>4056</v>
      </c>
      <c r="E292" s="2" t="s">
        <v>3945</v>
      </c>
      <c r="F292" s="2" t="s">
        <v>10</v>
      </c>
      <c r="G292" s="2" t="s">
        <v>3257</v>
      </c>
      <c r="H292" s="8" t="s">
        <v>180</v>
      </c>
      <c r="I292" s="2" t="s">
        <v>3948</v>
      </c>
      <c r="J292" s="3" t="s">
        <v>4057</v>
      </c>
      <c r="K292" s="3" t="s">
        <v>4058</v>
      </c>
      <c r="L292" s="3" t="s">
        <v>1488</v>
      </c>
      <c r="M292" s="3" t="s">
        <v>62325</v>
      </c>
      <c r="N292" s="3" t="s">
        <v>4059</v>
      </c>
      <c r="O292" s="3" t="s">
        <v>4060</v>
      </c>
      <c r="U292" s="3" t="s">
        <v>4039</v>
      </c>
      <c r="AD292" s="3" t="s">
        <v>4106</v>
      </c>
      <c r="AE292" s="3" t="s">
        <v>4119</v>
      </c>
      <c r="AF292" s="3" t="s">
        <v>4108</v>
      </c>
      <c r="AG292" s="3" t="s">
        <v>4109</v>
      </c>
      <c r="AP292" s="3" t="s">
        <v>4120</v>
      </c>
      <c r="AQ292" s="3" t="s">
        <v>4127</v>
      </c>
      <c r="AR292" s="3" t="s">
        <v>4140</v>
      </c>
      <c r="AS292" s="3" t="s">
        <v>4108</v>
      </c>
      <c r="AT292" s="3" t="s">
        <v>4109</v>
      </c>
      <c r="AX292" s="3" t="s">
        <v>4109</v>
      </c>
      <c r="BJ292" s="3" t="s">
        <v>4120</v>
      </c>
      <c r="BK292" s="3" t="s">
        <v>4141</v>
      </c>
      <c r="BL292" s="3" t="s">
        <v>4142</v>
      </c>
      <c r="BN292" s="3" t="s">
        <v>4143</v>
      </c>
    </row>
    <row r="293" spans="1:67" x14ac:dyDescent="0.25">
      <c r="A293" s="2" t="s">
        <v>7121</v>
      </c>
      <c r="B293" s="2" t="s">
        <v>159</v>
      </c>
      <c r="C293" s="2" t="s">
        <v>1707</v>
      </c>
      <c r="D293" s="4" t="s">
        <v>4061</v>
      </c>
      <c r="E293" s="2" t="s">
        <v>3945</v>
      </c>
      <c r="F293" s="2" t="s">
        <v>10</v>
      </c>
      <c r="G293" s="2" t="s">
        <v>3257</v>
      </c>
      <c r="H293" s="8" t="s">
        <v>180</v>
      </c>
      <c r="I293" s="2" t="s">
        <v>3948</v>
      </c>
      <c r="J293" s="3" t="s">
        <v>4062</v>
      </c>
      <c r="K293" s="3" t="s">
        <v>4063</v>
      </c>
      <c r="N293" s="3" t="s">
        <v>4064</v>
      </c>
      <c r="O293" s="3" t="s">
        <v>4065</v>
      </c>
      <c r="U293" s="3" t="s">
        <v>4039</v>
      </c>
      <c r="V293" s="3" t="s">
        <v>4066</v>
      </c>
      <c r="AD293" s="3" t="s">
        <v>37387</v>
      </c>
    </row>
    <row r="294" spans="1:67" x14ac:dyDescent="0.25">
      <c r="A294" s="2" t="s">
        <v>7121</v>
      </c>
      <c r="B294" s="2" t="s">
        <v>139</v>
      </c>
      <c r="C294" s="2" t="s">
        <v>1707</v>
      </c>
      <c r="D294" s="4" t="s">
        <v>4061</v>
      </c>
      <c r="E294" s="2" t="s">
        <v>3945</v>
      </c>
      <c r="F294" s="2" t="s">
        <v>10</v>
      </c>
      <c r="G294" s="2" t="s">
        <v>3257</v>
      </c>
      <c r="H294" s="8" t="s">
        <v>180</v>
      </c>
      <c r="I294" s="2" t="s">
        <v>3948</v>
      </c>
      <c r="J294" s="3" t="s">
        <v>4067</v>
      </c>
      <c r="K294" s="3" t="s">
        <v>4068</v>
      </c>
      <c r="L294" s="3" t="s">
        <v>2276</v>
      </c>
      <c r="N294" s="3" t="s">
        <v>4069</v>
      </c>
      <c r="U294" s="3" t="s">
        <v>4039</v>
      </c>
      <c r="V294" s="3" t="s">
        <v>4066</v>
      </c>
      <c r="W294" s="3" t="s">
        <v>4054</v>
      </c>
      <c r="AD294" s="3" t="s">
        <v>4106</v>
      </c>
      <c r="AE294" s="3" t="s">
        <v>4124</v>
      </c>
      <c r="AF294" s="3" t="s">
        <v>4108</v>
      </c>
      <c r="AG294" s="3" t="s">
        <v>4039</v>
      </c>
      <c r="AH294" s="3" t="s">
        <v>4066</v>
      </c>
      <c r="AI294" s="3" t="s">
        <v>4125</v>
      </c>
      <c r="AP294" s="3" t="s">
        <v>4126</v>
      </c>
      <c r="AQ294" s="3" t="s">
        <v>4127</v>
      </c>
      <c r="AR294" s="3" t="s">
        <v>4155</v>
      </c>
      <c r="AS294" s="3" t="s">
        <v>4108</v>
      </c>
      <c r="AT294" s="3" t="s">
        <v>4039</v>
      </c>
      <c r="AU294" s="3" t="s">
        <v>4134</v>
      </c>
      <c r="AX294" s="3" t="s">
        <v>4039</v>
      </c>
      <c r="BD294" s="3" t="s">
        <v>4147</v>
      </c>
      <c r="BE294" s="3" t="s">
        <v>4156</v>
      </c>
      <c r="BJ294" s="3" t="s">
        <v>4126</v>
      </c>
      <c r="BL294" s="3" t="s">
        <v>4142</v>
      </c>
      <c r="BN294" s="3" t="s">
        <v>4157</v>
      </c>
      <c r="BO294" s="3" t="s">
        <v>4158</v>
      </c>
    </row>
    <row r="295" spans="1:67" x14ac:dyDescent="0.25">
      <c r="A295" s="2" t="s">
        <v>7121</v>
      </c>
      <c r="B295" s="2" t="s">
        <v>199</v>
      </c>
      <c r="C295" s="2" t="s">
        <v>1707</v>
      </c>
      <c r="D295" s="4" t="s">
        <v>4070</v>
      </c>
      <c r="E295" s="2" t="s">
        <v>3945</v>
      </c>
      <c r="F295" s="2" t="s">
        <v>10</v>
      </c>
      <c r="G295" s="2" t="s">
        <v>3257</v>
      </c>
      <c r="H295" s="8" t="s">
        <v>180</v>
      </c>
      <c r="I295" s="2" t="s">
        <v>3948</v>
      </c>
      <c r="J295" s="3" t="s">
        <v>4071</v>
      </c>
      <c r="K295" s="3" t="s">
        <v>4072</v>
      </c>
      <c r="L295" s="3" t="s">
        <v>62326</v>
      </c>
      <c r="M295" s="3" t="s">
        <v>62327</v>
      </c>
      <c r="N295" s="3" t="s">
        <v>4073</v>
      </c>
      <c r="U295" s="3" t="s">
        <v>4074</v>
      </c>
      <c r="V295" s="3" t="s">
        <v>4075</v>
      </c>
      <c r="W295" s="3" t="s">
        <v>4076</v>
      </c>
      <c r="X295" s="3" t="s">
        <v>4077</v>
      </c>
      <c r="AD295" s="3" t="s">
        <v>4106</v>
      </c>
      <c r="AE295" s="3" t="s">
        <v>4114</v>
      </c>
      <c r="AF295" s="3" t="s">
        <v>4108</v>
      </c>
      <c r="AG295" s="3" t="s">
        <v>4110</v>
      </c>
      <c r="AH295" s="3" t="s">
        <v>4111</v>
      </c>
      <c r="AI295" s="3" t="s">
        <v>4076</v>
      </c>
      <c r="AJ295" s="3" t="s">
        <v>4112</v>
      </c>
      <c r="AP295" s="3" t="s">
        <v>4115</v>
      </c>
      <c r="AQ295" s="3" t="s">
        <v>4127</v>
      </c>
      <c r="AR295" s="3" t="s">
        <v>4144</v>
      </c>
      <c r="AS295" s="3" t="s">
        <v>4108</v>
      </c>
      <c r="AT295" s="3" t="s">
        <v>4145</v>
      </c>
      <c r="AX295" s="3" t="s">
        <v>4145</v>
      </c>
      <c r="BD295" s="3" t="s">
        <v>4146</v>
      </c>
      <c r="BE295" s="3" t="s">
        <v>4147</v>
      </c>
      <c r="BF295" s="3" t="s">
        <v>4112</v>
      </c>
      <c r="BJ295" s="3" t="s">
        <v>4148</v>
      </c>
      <c r="BK295" s="3" t="s">
        <v>4149</v>
      </c>
      <c r="BL295" s="3" t="s">
        <v>4142</v>
      </c>
      <c r="BN295" s="3" t="s">
        <v>4150</v>
      </c>
    </row>
    <row r="296" spans="1:67" x14ac:dyDescent="0.25">
      <c r="A296" s="2" t="s">
        <v>7121</v>
      </c>
      <c r="B296" s="2" t="s">
        <v>51</v>
      </c>
      <c r="C296" s="2" t="s">
        <v>1707</v>
      </c>
      <c r="D296" s="4" t="s">
        <v>4078</v>
      </c>
      <c r="E296" s="2" t="s">
        <v>3945</v>
      </c>
      <c r="F296" s="2" t="s">
        <v>10</v>
      </c>
      <c r="G296" s="2" t="s">
        <v>3257</v>
      </c>
      <c r="H296" s="8" t="s">
        <v>180</v>
      </c>
      <c r="I296" s="2" t="s">
        <v>3948</v>
      </c>
      <c r="J296" s="3" t="s">
        <v>4079</v>
      </c>
      <c r="K296" s="3" t="s">
        <v>4080</v>
      </c>
      <c r="L296" s="3" t="s">
        <v>3574</v>
      </c>
      <c r="M296" s="3" t="s">
        <v>62328</v>
      </c>
      <c r="N296" s="3" t="s">
        <v>4073</v>
      </c>
      <c r="U296" s="3" t="s">
        <v>4074</v>
      </c>
      <c r="V296" s="3" t="s">
        <v>4075</v>
      </c>
      <c r="W296" s="3" t="s">
        <v>4076</v>
      </c>
      <c r="X296" s="3" t="s">
        <v>4077</v>
      </c>
      <c r="AD296" s="3" t="s">
        <v>4106</v>
      </c>
      <c r="AE296" s="3" t="s">
        <v>4107</v>
      </c>
      <c r="AF296" s="3" t="s">
        <v>4108</v>
      </c>
      <c r="AG296" s="3" t="s">
        <v>4110</v>
      </c>
      <c r="AH296" s="3" t="s">
        <v>4111</v>
      </c>
      <c r="AI296" s="3" t="s">
        <v>4076</v>
      </c>
      <c r="AJ296" s="3" t="s">
        <v>4112</v>
      </c>
      <c r="AP296" s="3" t="s">
        <v>4113</v>
      </c>
      <c r="AQ296" s="3" t="s">
        <v>4127</v>
      </c>
      <c r="AR296" s="3" t="s">
        <v>4151</v>
      </c>
      <c r="AS296" s="3" t="s">
        <v>4108</v>
      </c>
      <c r="AT296" s="3" t="s">
        <v>4145</v>
      </c>
      <c r="AX296" s="3" t="s">
        <v>4145</v>
      </c>
      <c r="BD296" s="3" t="s">
        <v>4146</v>
      </c>
      <c r="BE296" s="3" t="s">
        <v>4147</v>
      </c>
      <c r="BF296" s="3" t="s">
        <v>4112</v>
      </c>
      <c r="BJ296" s="3" t="s">
        <v>4152</v>
      </c>
      <c r="BK296" s="3" t="s">
        <v>4153</v>
      </c>
      <c r="BL296" s="3" t="s">
        <v>4142</v>
      </c>
      <c r="BN296" s="3" t="s">
        <v>4154</v>
      </c>
    </row>
    <row r="297" spans="1:67" x14ac:dyDescent="0.25">
      <c r="A297" s="2" t="s">
        <v>7121</v>
      </c>
      <c r="B297" s="2" t="s">
        <v>200</v>
      </c>
      <c r="C297" s="2" t="s">
        <v>1707</v>
      </c>
      <c r="D297" s="4" t="s">
        <v>4078</v>
      </c>
      <c r="E297" s="2" t="s">
        <v>3946</v>
      </c>
      <c r="F297" s="2" t="s">
        <v>10</v>
      </c>
      <c r="G297" s="2" t="s">
        <v>3257</v>
      </c>
      <c r="H297" s="8" t="s">
        <v>201</v>
      </c>
      <c r="I297" s="2" t="s">
        <v>3949</v>
      </c>
      <c r="J297" s="3" t="s">
        <v>4081</v>
      </c>
      <c r="K297" s="3" t="s">
        <v>4082</v>
      </c>
      <c r="N297" s="3" t="s">
        <v>4083</v>
      </c>
      <c r="O297" s="3" t="s">
        <v>4084</v>
      </c>
      <c r="U297" s="3" t="s">
        <v>4085</v>
      </c>
      <c r="AD297" s="3" t="s">
        <v>37304</v>
      </c>
    </row>
    <row r="298" spans="1:67" x14ac:dyDescent="0.25">
      <c r="A298" s="2" t="s">
        <v>7121</v>
      </c>
      <c r="B298" s="2" t="s">
        <v>105</v>
      </c>
      <c r="C298" s="2" t="s">
        <v>1707</v>
      </c>
      <c r="D298" s="4" t="s">
        <v>4086</v>
      </c>
      <c r="E298" s="2" t="s">
        <v>3947</v>
      </c>
      <c r="F298" s="2" t="s">
        <v>10</v>
      </c>
      <c r="G298" s="2" t="s">
        <v>3257</v>
      </c>
      <c r="H298" s="8" t="s">
        <v>201</v>
      </c>
      <c r="I298" s="2" t="s">
        <v>3949</v>
      </c>
      <c r="J298" s="3" t="s">
        <v>4087</v>
      </c>
      <c r="K298" s="3" t="s">
        <v>2332</v>
      </c>
      <c r="L298" s="3" t="s">
        <v>4162</v>
      </c>
      <c r="M298" s="3" t="s">
        <v>62329</v>
      </c>
      <c r="N298" s="3" t="s">
        <v>4088</v>
      </c>
      <c r="O298" s="3" t="s">
        <v>4089</v>
      </c>
      <c r="U298" s="3" t="s">
        <v>4085</v>
      </c>
      <c r="V298" s="3" t="s">
        <v>4054</v>
      </c>
      <c r="W298" s="3" t="s">
        <v>4076</v>
      </c>
      <c r="AD298" s="3" t="s">
        <v>4159</v>
      </c>
      <c r="AE298" s="3" t="s">
        <v>4160</v>
      </c>
      <c r="AF298" s="3" t="s">
        <v>4108</v>
      </c>
      <c r="AG298" s="3" t="s">
        <v>4161</v>
      </c>
      <c r="AH298" s="3" t="s">
        <v>4125</v>
      </c>
      <c r="AI298" s="3" t="s">
        <v>4076</v>
      </c>
      <c r="AP298" s="3" t="s">
        <v>4162</v>
      </c>
    </row>
    <row r="299" spans="1:67" x14ac:dyDescent="0.25">
      <c r="A299" s="2" t="s">
        <v>7121</v>
      </c>
      <c r="B299" s="2" t="s">
        <v>193</v>
      </c>
      <c r="C299" s="2" t="s">
        <v>1707</v>
      </c>
      <c r="D299" s="4" t="s">
        <v>4090</v>
      </c>
      <c r="E299" s="2" t="s">
        <v>3947</v>
      </c>
      <c r="F299" s="2" t="s">
        <v>10</v>
      </c>
      <c r="G299" s="2" t="s">
        <v>3257</v>
      </c>
      <c r="H299" s="8" t="s">
        <v>201</v>
      </c>
      <c r="I299" s="2" t="s">
        <v>3949</v>
      </c>
      <c r="J299" s="3" t="s">
        <v>4091</v>
      </c>
      <c r="K299" s="3" t="s">
        <v>4092</v>
      </c>
      <c r="L299" s="3" t="s">
        <v>4165</v>
      </c>
      <c r="M299" s="3" t="s">
        <v>62330</v>
      </c>
      <c r="N299" s="3" t="s">
        <v>4093</v>
      </c>
      <c r="O299" s="3" t="s">
        <v>4094</v>
      </c>
      <c r="U299" s="3" t="s">
        <v>4085</v>
      </c>
      <c r="V299" s="3" t="s">
        <v>4054</v>
      </c>
      <c r="W299" s="3" t="s">
        <v>4076</v>
      </c>
      <c r="X299" s="3" t="s">
        <v>4095</v>
      </c>
      <c r="AD299" s="3" t="s">
        <v>4159</v>
      </c>
      <c r="AE299" s="3" t="s">
        <v>4163</v>
      </c>
      <c r="AF299" s="3" t="s">
        <v>4108</v>
      </c>
      <c r="AG299" s="3" t="s">
        <v>4161</v>
      </c>
      <c r="AH299" s="3" t="s">
        <v>4164</v>
      </c>
      <c r="AI299" s="3" t="s">
        <v>4147</v>
      </c>
      <c r="AP299" s="3" t="s">
        <v>4165</v>
      </c>
    </row>
    <row r="300" spans="1:67" x14ac:dyDescent="0.25">
      <c r="A300" s="2" t="s">
        <v>7121</v>
      </c>
      <c r="B300" s="2" t="s">
        <v>76</v>
      </c>
      <c r="C300" s="2" t="s">
        <v>1707</v>
      </c>
      <c r="D300" s="4" t="s">
        <v>4090</v>
      </c>
      <c r="E300" s="2" t="s">
        <v>3947</v>
      </c>
      <c r="F300" s="2" t="s">
        <v>10</v>
      </c>
      <c r="G300" s="2" t="s">
        <v>3257</v>
      </c>
      <c r="H300" s="8" t="s">
        <v>201</v>
      </c>
      <c r="I300" s="2" t="s">
        <v>3949</v>
      </c>
      <c r="J300" s="3" t="s">
        <v>4096</v>
      </c>
      <c r="K300" s="3" t="s">
        <v>4097</v>
      </c>
      <c r="L300" s="3" t="s">
        <v>2276</v>
      </c>
      <c r="N300" s="3" t="s">
        <v>4089</v>
      </c>
      <c r="U300" s="3" t="s">
        <v>4085</v>
      </c>
      <c r="V300" s="3" t="s">
        <v>4076</v>
      </c>
      <c r="W300" s="3" t="s">
        <v>4054</v>
      </c>
      <c r="AD300" s="3" t="s">
        <v>4159</v>
      </c>
      <c r="AE300" s="3" t="s">
        <v>4166</v>
      </c>
      <c r="AF300" s="3" t="s">
        <v>4108</v>
      </c>
      <c r="AG300" s="3" t="s">
        <v>4161</v>
      </c>
      <c r="AH300" s="3" t="s">
        <v>4147</v>
      </c>
      <c r="AI300" s="3" t="s">
        <v>4164</v>
      </c>
      <c r="AP300" s="3" t="s">
        <v>4126</v>
      </c>
    </row>
    <row r="301" spans="1:67" x14ac:dyDescent="0.25">
      <c r="A301" s="2" t="s">
        <v>7121</v>
      </c>
      <c r="B301" s="2" t="s">
        <v>202</v>
      </c>
      <c r="C301" s="2" t="s">
        <v>1707</v>
      </c>
      <c r="D301" s="4" t="s">
        <v>4098</v>
      </c>
      <c r="E301" s="2" t="s">
        <v>3947</v>
      </c>
      <c r="F301" s="2" t="s">
        <v>10</v>
      </c>
      <c r="G301" s="2" t="s">
        <v>3257</v>
      </c>
      <c r="H301" s="8" t="s">
        <v>201</v>
      </c>
      <c r="I301" s="2" t="s">
        <v>3949</v>
      </c>
      <c r="J301" s="3" t="s">
        <v>4099</v>
      </c>
      <c r="K301" s="3" t="s">
        <v>4100</v>
      </c>
      <c r="N301" s="3" t="s">
        <v>4101</v>
      </c>
      <c r="U301" s="3" t="s">
        <v>4101</v>
      </c>
      <c r="AD301" s="3" t="s">
        <v>37304</v>
      </c>
    </row>
    <row r="302" spans="1:67" x14ac:dyDescent="0.25">
      <c r="A302" s="2" t="s">
        <v>7122</v>
      </c>
      <c r="B302" s="2" t="s">
        <v>59</v>
      </c>
      <c r="C302" s="2" t="s">
        <v>1707</v>
      </c>
      <c r="D302" s="4" t="s">
        <v>4098</v>
      </c>
      <c r="E302" s="2" t="s">
        <v>4103</v>
      </c>
      <c r="F302" s="2" t="s">
        <v>10</v>
      </c>
      <c r="G302" s="2" t="s">
        <v>4102</v>
      </c>
      <c r="H302" s="8" t="s">
        <v>203</v>
      </c>
      <c r="I302" s="2" t="s">
        <v>4167</v>
      </c>
      <c r="J302" s="3" t="s">
        <v>4169</v>
      </c>
      <c r="K302" s="3" t="s">
        <v>4170</v>
      </c>
      <c r="L302" s="3" t="s">
        <v>62331</v>
      </c>
      <c r="M302" s="3" t="s">
        <v>62332</v>
      </c>
      <c r="N302" s="3" t="s">
        <v>4171</v>
      </c>
      <c r="O302" s="3" t="s">
        <v>4174</v>
      </c>
      <c r="P302" s="3" t="s">
        <v>4173</v>
      </c>
      <c r="U302" s="3" t="s">
        <v>4175</v>
      </c>
      <c r="V302" s="3" t="s">
        <v>3367</v>
      </c>
      <c r="W302" s="3" t="s">
        <v>4176</v>
      </c>
      <c r="X302" s="3" t="s">
        <v>4177</v>
      </c>
      <c r="Y302" s="3" t="s">
        <v>4178</v>
      </c>
      <c r="AD302" s="3" t="s">
        <v>37386</v>
      </c>
    </row>
    <row r="303" spans="1:67" x14ac:dyDescent="0.25">
      <c r="A303" s="2" t="s">
        <v>7122</v>
      </c>
      <c r="B303" s="2" t="s">
        <v>112</v>
      </c>
      <c r="C303" s="2" t="s">
        <v>1707</v>
      </c>
      <c r="D303" s="4" t="s">
        <v>4179</v>
      </c>
      <c r="E303" s="2" t="s">
        <v>4104</v>
      </c>
      <c r="F303" s="2" t="s">
        <v>10</v>
      </c>
      <c r="G303" s="2" t="s">
        <v>4102</v>
      </c>
      <c r="H303" s="8" t="s">
        <v>203</v>
      </c>
      <c r="I303" s="2" t="s">
        <v>4167</v>
      </c>
      <c r="J303" s="3" t="s">
        <v>4180</v>
      </c>
      <c r="K303" s="3" t="s">
        <v>4181</v>
      </c>
      <c r="L303" s="3" t="s">
        <v>62333</v>
      </c>
      <c r="M303" s="3" t="s">
        <v>62334</v>
      </c>
      <c r="N303" s="3" t="s">
        <v>4182</v>
      </c>
      <c r="U303" s="3" t="s">
        <v>4177</v>
      </c>
      <c r="V303" s="3" t="s">
        <v>4183</v>
      </c>
      <c r="W303" s="3" t="s">
        <v>4178</v>
      </c>
      <c r="X303" s="3" t="s">
        <v>4184</v>
      </c>
      <c r="AD303" s="3" t="s">
        <v>37386</v>
      </c>
    </row>
    <row r="304" spans="1:67" x14ac:dyDescent="0.25">
      <c r="A304" s="2" t="s">
        <v>7122</v>
      </c>
      <c r="B304" s="2" t="s">
        <v>52</v>
      </c>
      <c r="C304" s="2" t="s">
        <v>1707</v>
      </c>
      <c r="D304" s="4" t="s">
        <v>4179</v>
      </c>
      <c r="E304" s="2" t="s">
        <v>4104</v>
      </c>
      <c r="F304" s="2" t="s">
        <v>10</v>
      </c>
      <c r="G304" s="2" t="s">
        <v>4102</v>
      </c>
      <c r="H304" s="8" t="s">
        <v>203</v>
      </c>
      <c r="I304" s="2" t="s">
        <v>4167</v>
      </c>
      <c r="J304" s="3" t="s">
        <v>4185</v>
      </c>
      <c r="K304" s="3" t="s">
        <v>4186</v>
      </c>
      <c r="L304" s="3" t="s">
        <v>3555</v>
      </c>
      <c r="M304" s="3" t="s">
        <v>62335</v>
      </c>
      <c r="N304" s="3" t="s">
        <v>4187</v>
      </c>
      <c r="O304" s="3" t="s">
        <v>4188</v>
      </c>
      <c r="P304" s="3" t="s">
        <v>4189</v>
      </c>
      <c r="U304" s="3" t="s">
        <v>4177</v>
      </c>
      <c r="V304" s="3" t="s">
        <v>4183</v>
      </c>
      <c r="AD304" s="3" t="s">
        <v>37386</v>
      </c>
    </row>
    <row r="305" spans="1:66" x14ac:dyDescent="0.25">
      <c r="A305" s="2" t="s">
        <v>7122</v>
      </c>
      <c r="B305" s="2" t="s">
        <v>103</v>
      </c>
      <c r="C305" s="2" t="s">
        <v>1707</v>
      </c>
      <c r="D305" s="4" t="s">
        <v>4190</v>
      </c>
      <c r="E305" s="2" t="s">
        <v>4104</v>
      </c>
      <c r="F305" s="2" t="s">
        <v>10</v>
      </c>
      <c r="G305" s="2" t="s">
        <v>4102</v>
      </c>
      <c r="H305" s="8" t="s">
        <v>203</v>
      </c>
      <c r="I305" s="2" t="s">
        <v>4167</v>
      </c>
      <c r="J305" s="3" t="s">
        <v>4191</v>
      </c>
      <c r="K305" s="3" t="s">
        <v>4192</v>
      </c>
      <c r="L305" s="3" t="s">
        <v>62336</v>
      </c>
      <c r="M305" s="3" t="s">
        <v>62337</v>
      </c>
      <c r="N305" s="3" t="s">
        <v>4193</v>
      </c>
      <c r="O305" s="3" t="s">
        <v>4194</v>
      </c>
      <c r="U305" s="3" t="s">
        <v>4177</v>
      </c>
      <c r="V305" s="3" t="s">
        <v>4195</v>
      </c>
      <c r="W305" s="3" t="s">
        <v>4183</v>
      </c>
      <c r="X305" s="3" t="s">
        <v>4178</v>
      </c>
      <c r="AD305" s="3" t="s">
        <v>37386</v>
      </c>
    </row>
    <row r="306" spans="1:66" x14ac:dyDescent="0.25">
      <c r="A306" s="2" t="s">
        <v>7122</v>
      </c>
      <c r="B306" s="2" t="s">
        <v>73</v>
      </c>
      <c r="C306" s="2" t="s">
        <v>1707</v>
      </c>
      <c r="D306" s="4" t="s">
        <v>4196</v>
      </c>
      <c r="E306" s="2" t="s">
        <v>4105</v>
      </c>
      <c r="F306" s="2" t="s">
        <v>10</v>
      </c>
      <c r="G306" s="2" t="s">
        <v>4102</v>
      </c>
      <c r="H306" s="8" t="s">
        <v>203</v>
      </c>
      <c r="I306" s="2" t="s">
        <v>4167</v>
      </c>
      <c r="J306" s="3" t="s">
        <v>4197</v>
      </c>
      <c r="K306" s="3" t="s">
        <v>4198</v>
      </c>
      <c r="N306" s="3" t="s">
        <v>4199</v>
      </c>
      <c r="U306" s="3" t="s">
        <v>3367</v>
      </c>
      <c r="V306" s="3" t="s">
        <v>4176</v>
      </c>
      <c r="AD306" s="3" t="s">
        <v>37304</v>
      </c>
    </row>
    <row r="307" spans="1:66" x14ac:dyDescent="0.25">
      <c r="A307" s="2" t="s">
        <v>7122</v>
      </c>
      <c r="B307" s="2" t="s">
        <v>74</v>
      </c>
      <c r="C307" s="2" t="s">
        <v>1707</v>
      </c>
      <c r="D307" s="4" t="s">
        <v>4196</v>
      </c>
      <c r="E307" s="2" t="s">
        <v>4105</v>
      </c>
      <c r="F307" s="2" t="s">
        <v>10</v>
      </c>
      <c r="G307" s="2" t="s">
        <v>4102</v>
      </c>
      <c r="H307" s="8" t="s">
        <v>204</v>
      </c>
      <c r="I307" s="2" t="s">
        <v>4168</v>
      </c>
      <c r="J307" s="3" t="s">
        <v>4200</v>
      </c>
      <c r="K307" s="3" t="s">
        <v>4201</v>
      </c>
      <c r="L307" s="3" t="s">
        <v>62338</v>
      </c>
      <c r="M307" s="3" t="s">
        <v>62339</v>
      </c>
      <c r="N307" s="3" t="s">
        <v>4172</v>
      </c>
      <c r="O307" s="3" t="s">
        <v>4202</v>
      </c>
      <c r="U307" s="3" t="s">
        <v>4203</v>
      </c>
      <c r="V307" s="3" t="s">
        <v>4183</v>
      </c>
      <c r="AD307" s="3" t="s">
        <v>4209</v>
      </c>
      <c r="AE307" s="3" t="s">
        <v>4208</v>
      </c>
      <c r="AF307" s="3" t="s">
        <v>4210</v>
      </c>
      <c r="AG307" s="3" t="s">
        <v>4211</v>
      </c>
      <c r="AH307" s="3" t="s">
        <v>4212</v>
      </c>
      <c r="AP307" s="3" t="s">
        <v>4213</v>
      </c>
    </row>
    <row r="308" spans="1:66" x14ac:dyDescent="0.25">
      <c r="A308" s="2" t="s">
        <v>7123</v>
      </c>
      <c r="B308" s="2" t="s">
        <v>59</v>
      </c>
      <c r="C308" s="2" t="s">
        <v>1707</v>
      </c>
      <c r="D308" s="4" t="s">
        <v>4214</v>
      </c>
      <c r="E308" s="2" t="s">
        <v>4205</v>
      </c>
      <c r="F308" s="2" t="s">
        <v>10</v>
      </c>
      <c r="G308" s="2" t="s">
        <v>4204</v>
      </c>
      <c r="H308" s="8" t="s">
        <v>62061</v>
      </c>
      <c r="I308" s="2" t="s">
        <v>4207</v>
      </c>
      <c r="J308" s="3" t="s">
        <v>4215</v>
      </c>
      <c r="K308" s="3" t="s">
        <v>4216</v>
      </c>
      <c r="L308" s="3" t="s">
        <v>62340</v>
      </c>
      <c r="M308" s="3" t="s">
        <v>62341</v>
      </c>
      <c r="N308" s="3" t="s">
        <v>4218</v>
      </c>
      <c r="O308" s="3" t="s">
        <v>4217</v>
      </c>
      <c r="U308" s="3" t="s">
        <v>4219</v>
      </c>
      <c r="V308" s="3" t="s">
        <v>4220</v>
      </c>
      <c r="W308" s="3" t="s">
        <v>4221</v>
      </c>
      <c r="AD308" s="3" t="s">
        <v>37386</v>
      </c>
      <c r="AQ308" s="3" t="s">
        <v>61620</v>
      </c>
      <c r="AR308" s="3" t="s">
        <v>61599</v>
      </c>
      <c r="AS308" s="3" t="s">
        <v>4242</v>
      </c>
    </row>
    <row r="309" spans="1:66" x14ac:dyDescent="0.25">
      <c r="A309" s="2" t="s">
        <v>7123</v>
      </c>
      <c r="B309" s="2" t="s">
        <v>72</v>
      </c>
      <c r="C309" s="2" t="s">
        <v>1707</v>
      </c>
      <c r="D309" s="4" t="s">
        <v>4222</v>
      </c>
      <c r="E309" s="2" t="s">
        <v>4206</v>
      </c>
      <c r="F309" s="2" t="s">
        <v>10</v>
      </c>
      <c r="G309" s="2" t="s">
        <v>4204</v>
      </c>
      <c r="H309" s="8" t="s">
        <v>62062</v>
      </c>
      <c r="I309" s="2" t="s">
        <v>4207</v>
      </c>
      <c r="J309" s="3" t="s">
        <v>4223</v>
      </c>
      <c r="K309" s="3" t="s">
        <v>4224</v>
      </c>
      <c r="L309" s="3" t="s">
        <v>62342</v>
      </c>
      <c r="M309" s="3" t="s">
        <v>62343</v>
      </c>
      <c r="N309" s="3" t="s">
        <v>4225</v>
      </c>
      <c r="O309" s="3" t="s">
        <v>4226</v>
      </c>
      <c r="U309" s="3" t="s">
        <v>4227</v>
      </c>
      <c r="V309" s="3" t="s">
        <v>4228</v>
      </c>
      <c r="W309" s="3" t="s">
        <v>4220</v>
      </c>
      <c r="AD309" s="3" t="s">
        <v>37386</v>
      </c>
    </row>
    <row r="310" spans="1:66" x14ac:dyDescent="0.25">
      <c r="A310" s="2" t="s">
        <v>7123</v>
      </c>
      <c r="B310" s="2" t="s">
        <v>178</v>
      </c>
      <c r="C310" s="2" t="s">
        <v>1707</v>
      </c>
      <c r="D310" s="4" t="s">
        <v>4229</v>
      </c>
      <c r="E310" s="2" t="s">
        <v>4206</v>
      </c>
      <c r="F310" s="2" t="s">
        <v>10</v>
      </c>
      <c r="G310" s="2" t="s">
        <v>4204</v>
      </c>
      <c r="H310" s="8" t="s">
        <v>62062</v>
      </c>
      <c r="I310" s="2" t="s">
        <v>4207</v>
      </c>
      <c r="J310" s="3" t="s">
        <v>4230</v>
      </c>
      <c r="K310" s="3" t="s">
        <v>4231</v>
      </c>
      <c r="L310" s="3" t="s">
        <v>1857</v>
      </c>
      <c r="M310" s="3" t="s">
        <v>62344</v>
      </c>
      <c r="N310" s="3" t="s">
        <v>4226</v>
      </c>
      <c r="U310" s="3" t="s">
        <v>4227</v>
      </c>
      <c r="V310" s="3" t="s">
        <v>4220</v>
      </c>
      <c r="W310" s="3" t="s">
        <v>4228</v>
      </c>
      <c r="AD310" s="3" t="s">
        <v>4240</v>
      </c>
      <c r="AE310" s="3" t="s">
        <v>4241</v>
      </c>
      <c r="AF310" s="3" t="s">
        <v>4242</v>
      </c>
      <c r="AG310" s="3" t="s">
        <v>4243</v>
      </c>
      <c r="AH310" s="3" t="s">
        <v>4220</v>
      </c>
      <c r="AI310" s="3" t="s">
        <v>4244</v>
      </c>
      <c r="AP310" s="3" t="s">
        <v>4245</v>
      </c>
    </row>
    <row r="311" spans="1:66" x14ac:dyDescent="0.25">
      <c r="A311" s="2" t="s">
        <v>7124</v>
      </c>
      <c r="B311" s="2" t="s">
        <v>59</v>
      </c>
      <c r="C311" s="2" t="s">
        <v>1707</v>
      </c>
      <c r="D311" s="4" t="s">
        <v>4237</v>
      </c>
      <c r="E311" s="2" t="s">
        <v>4232</v>
      </c>
      <c r="F311" s="2" t="s">
        <v>10</v>
      </c>
      <c r="G311" s="2" t="s">
        <v>4204</v>
      </c>
      <c r="H311" s="8" t="s">
        <v>205</v>
      </c>
      <c r="I311" s="2" t="s">
        <v>4236</v>
      </c>
      <c r="J311" s="3" t="s">
        <v>4246</v>
      </c>
      <c r="K311" s="3" t="s">
        <v>4247</v>
      </c>
      <c r="L311" s="3" t="s">
        <v>4319</v>
      </c>
      <c r="M311" s="3" t="s">
        <v>62345</v>
      </c>
      <c r="N311" s="3" t="s">
        <v>4248</v>
      </c>
      <c r="O311" s="3" t="s">
        <v>4249</v>
      </c>
      <c r="U311" s="3" t="s">
        <v>4250</v>
      </c>
      <c r="V311" s="3" t="s">
        <v>4251</v>
      </c>
      <c r="AD311" s="3" t="s">
        <v>4316</v>
      </c>
      <c r="AE311" s="3" t="s">
        <v>4317</v>
      </c>
      <c r="AF311" s="3" t="s">
        <v>1464</v>
      </c>
      <c r="AG311" s="3" t="s">
        <v>4243</v>
      </c>
      <c r="AH311" s="3" t="s">
        <v>4318</v>
      </c>
      <c r="AP311" s="3" t="s">
        <v>4319</v>
      </c>
    </row>
    <row r="312" spans="1:66" x14ac:dyDescent="0.25">
      <c r="A312" s="2" t="s">
        <v>7124</v>
      </c>
      <c r="B312" s="2" t="s">
        <v>24</v>
      </c>
      <c r="C312" s="2" t="s">
        <v>1707</v>
      </c>
      <c r="D312" s="4" t="s">
        <v>4252</v>
      </c>
      <c r="E312" s="2" t="s">
        <v>4232</v>
      </c>
      <c r="F312" s="2" t="s">
        <v>10</v>
      </c>
      <c r="G312" s="2" t="s">
        <v>4204</v>
      </c>
      <c r="H312" s="8" t="s">
        <v>205</v>
      </c>
      <c r="I312" s="2" t="s">
        <v>4236</v>
      </c>
      <c r="J312" s="3" t="s">
        <v>4253</v>
      </c>
      <c r="K312" s="3" t="s">
        <v>4254</v>
      </c>
      <c r="L312" s="3" t="s">
        <v>62310</v>
      </c>
      <c r="M312" s="3" t="s">
        <v>62346</v>
      </c>
      <c r="N312" s="3" t="s">
        <v>4249</v>
      </c>
      <c r="U312" s="3" t="s">
        <v>4255</v>
      </c>
      <c r="V312" s="3" t="s">
        <v>4251</v>
      </c>
      <c r="AD312" s="3" t="s">
        <v>4316</v>
      </c>
      <c r="AE312" s="3" t="s">
        <v>4320</v>
      </c>
      <c r="AF312" s="3" t="s">
        <v>1464</v>
      </c>
      <c r="AG312" s="3" t="s">
        <v>4322</v>
      </c>
      <c r="AH312" s="3" t="s">
        <v>4321</v>
      </c>
      <c r="AP312" s="3" t="s">
        <v>4323</v>
      </c>
    </row>
    <row r="313" spans="1:66" x14ac:dyDescent="0.25">
      <c r="A313" s="2" t="s">
        <v>7124</v>
      </c>
      <c r="B313" s="2" t="s">
        <v>132</v>
      </c>
      <c r="C313" s="2" t="s">
        <v>1707</v>
      </c>
      <c r="D313" s="4" t="s">
        <v>4252</v>
      </c>
      <c r="E313" s="2" t="s">
        <v>4232</v>
      </c>
      <c r="F313" s="2" t="s">
        <v>10</v>
      </c>
      <c r="G313" s="2" t="s">
        <v>4204</v>
      </c>
      <c r="H313" s="8" t="s">
        <v>206</v>
      </c>
      <c r="I313" s="2" t="s">
        <v>4238</v>
      </c>
      <c r="J313" s="3" t="s">
        <v>4256</v>
      </c>
      <c r="K313" s="3" t="s">
        <v>4257</v>
      </c>
      <c r="L313" s="3" t="s">
        <v>2627</v>
      </c>
      <c r="M313" s="3" t="s">
        <v>62347</v>
      </c>
      <c r="N313" s="3" t="s">
        <v>4248</v>
      </c>
      <c r="U313" s="3" t="s">
        <v>4258</v>
      </c>
      <c r="V313" s="3" t="s">
        <v>4259</v>
      </c>
      <c r="AD313" s="3" t="s">
        <v>4337</v>
      </c>
      <c r="AE313" s="3" t="s">
        <v>4338</v>
      </c>
      <c r="AF313" s="3" t="s">
        <v>1464</v>
      </c>
      <c r="AG313" s="3" t="s">
        <v>4326</v>
      </c>
      <c r="AH313" s="3" t="s">
        <v>4339</v>
      </c>
      <c r="AP313" s="3" t="s">
        <v>4340</v>
      </c>
      <c r="AQ313" s="3" t="s">
        <v>4341</v>
      </c>
      <c r="AR313" s="3" t="s">
        <v>4342</v>
      </c>
      <c r="AS313" s="3" t="s">
        <v>4325</v>
      </c>
      <c r="AT313" s="3" t="s">
        <v>4343</v>
      </c>
      <c r="AX313" s="3" t="s">
        <v>4343</v>
      </c>
      <c r="BD313" s="3" t="s">
        <v>4344</v>
      </c>
      <c r="BJ313" s="3" t="s">
        <v>4340</v>
      </c>
      <c r="BK313" s="3" t="s">
        <v>4345</v>
      </c>
      <c r="BL313" s="3" t="s">
        <v>4346</v>
      </c>
      <c r="BN313" s="3" t="s">
        <v>4347</v>
      </c>
    </row>
    <row r="314" spans="1:66" x14ac:dyDescent="0.25">
      <c r="A314" s="2" t="s">
        <v>7124</v>
      </c>
      <c r="B314" s="2" t="s">
        <v>89</v>
      </c>
      <c r="C314" s="2" t="s">
        <v>1707</v>
      </c>
      <c r="D314" s="4" t="s">
        <v>4260</v>
      </c>
      <c r="E314" s="2" t="s">
        <v>4233</v>
      </c>
      <c r="F314" s="2" t="s">
        <v>10</v>
      </c>
      <c r="G314" s="2" t="s">
        <v>4204</v>
      </c>
      <c r="H314" s="8" t="s">
        <v>205</v>
      </c>
      <c r="I314" s="2" t="s">
        <v>4236</v>
      </c>
      <c r="J314" s="3" t="s">
        <v>4261</v>
      </c>
      <c r="K314" s="3" t="s">
        <v>4262</v>
      </c>
      <c r="L314" s="3" t="s">
        <v>2511</v>
      </c>
      <c r="N314" s="3" t="s">
        <v>4263</v>
      </c>
      <c r="U314" s="3" t="s">
        <v>4258</v>
      </c>
      <c r="V314" s="3" t="s">
        <v>4264</v>
      </c>
      <c r="W314" s="3" t="s">
        <v>4265</v>
      </c>
      <c r="AD314" s="3" t="s">
        <v>4316</v>
      </c>
      <c r="AE314" s="3" t="s">
        <v>4324</v>
      </c>
      <c r="AF314" s="3" t="s">
        <v>4325</v>
      </c>
      <c r="AG314" s="3" t="s">
        <v>4326</v>
      </c>
      <c r="AH314" s="3" t="s">
        <v>4327</v>
      </c>
      <c r="AI314" s="3" t="s">
        <v>4328</v>
      </c>
      <c r="AP314" s="3" t="s">
        <v>4329</v>
      </c>
    </row>
    <row r="315" spans="1:66" x14ac:dyDescent="0.25">
      <c r="A315" s="2" t="s">
        <v>7124</v>
      </c>
      <c r="B315" s="2" t="s">
        <v>79</v>
      </c>
      <c r="C315" s="2" t="s">
        <v>1707</v>
      </c>
      <c r="D315" s="4" t="s">
        <v>4260</v>
      </c>
      <c r="E315" s="2" t="s">
        <v>4233</v>
      </c>
      <c r="F315" s="2" t="s">
        <v>10</v>
      </c>
      <c r="G315" s="2" t="s">
        <v>4204</v>
      </c>
      <c r="H315" s="8" t="s">
        <v>205</v>
      </c>
      <c r="I315" s="2" t="s">
        <v>4236</v>
      </c>
      <c r="J315" s="3" t="s">
        <v>4266</v>
      </c>
      <c r="K315" s="3" t="s">
        <v>4267</v>
      </c>
      <c r="L315" s="3" t="s">
        <v>2511</v>
      </c>
      <c r="N315" s="3" t="s">
        <v>4248</v>
      </c>
      <c r="U315" s="3" t="s">
        <v>4227</v>
      </c>
      <c r="V315" s="3" t="s">
        <v>4251</v>
      </c>
      <c r="AD315" s="3" t="s">
        <v>4316</v>
      </c>
      <c r="AE315" s="3" t="s">
        <v>4330</v>
      </c>
      <c r="AF315" s="3" t="s">
        <v>4325</v>
      </c>
      <c r="AG315" s="3" t="s">
        <v>4331</v>
      </c>
      <c r="AH315" s="3" t="s">
        <v>4321</v>
      </c>
      <c r="AP315" s="3" t="s">
        <v>4329</v>
      </c>
    </row>
    <row r="316" spans="1:66" x14ac:dyDescent="0.25">
      <c r="A316" s="2" t="s">
        <v>7124</v>
      </c>
      <c r="B316" s="2" t="s">
        <v>207</v>
      </c>
      <c r="C316" s="2" t="s">
        <v>1707</v>
      </c>
      <c r="D316" s="4" t="s">
        <v>4268</v>
      </c>
      <c r="E316" s="2" t="s">
        <v>4233</v>
      </c>
      <c r="F316" s="2" t="s">
        <v>10</v>
      </c>
      <c r="G316" s="2" t="s">
        <v>4204</v>
      </c>
      <c r="H316" s="8" t="s">
        <v>205</v>
      </c>
      <c r="I316" s="2" t="s">
        <v>4236</v>
      </c>
      <c r="J316" s="3" t="s">
        <v>4269</v>
      </c>
      <c r="K316" s="3" t="s">
        <v>4270</v>
      </c>
      <c r="L316" s="3" t="s">
        <v>1488</v>
      </c>
      <c r="M316" s="3" t="s">
        <v>62348</v>
      </c>
      <c r="N316" s="3" t="s">
        <v>4271</v>
      </c>
      <c r="O316" s="3" t="s">
        <v>4272</v>
      </c>
      <c r="P316" s="3" t="s">
        <v>4263</v>
      </c>
      <c r="U316" s="3" t="s">
        <v>4227</v>
      </c>
      <c r="V316" s="3" t="s">
        <v>4251</v>
      </c>
      <c r="AD316" s="3" t="s">
        <v>4316</v>
      </c>
      <c r="AE316" s="3" t="s">
        <v>4332</v>
      </c>
      <c r="AF316" s="3" t="s">
        <v>4325</v>
      </c>
      <c r="AG316" s="3" t="s">
        <v>4331</v>
      </c>
      <c r="AH316" s="3" t="s">
        <v>4321</v>
      </c>
      <c r="AP316" s="3" t="s">
        <v>4333</v>
      </c>
    </row>
    <row r="317" spans="1:66" x14ac:dyDescent="0.25">
      <c r="A317" s="2" t="s">
        <v>7124</v>
      </c>
      <c r="B317" s="2" t="s">
        <v>62</v>
      </c>
      <c r="C317" s="2" t="s">
        <v>1707</v>
      </c>
      <c r="D317" s="4" t="s">
        <v>4273</v>
      </c>
      <c r="E317" s="2" t="s">
        <v>4233</v>
      </c>
      <c r="F317" s="2" t="s">
        <v>10</v>
      </c>
      <c r="G317" s="2" t="s">
        <v>4204</v>
      </c>
      <c r="H317" s="8" t="s">
        <v>205</v>
      </c>
      <c r="I317" s="2" t="s">
        <v>4236</v>
      </c>
      <c r="J317" s="3" t="s">
        <v>4274</v>
      </c>
      <c r="K317" s="3" t="s">
        <v>4275</v>
      </c>
      <c r="L317" s="3" t="s">
        <v>3335</v>
      </c>
      <c r="M317" s="3" t="s">
        <v>62349</v>
      </c>
      <c r="N317" s="3" t="s">
        <v>4263</v>
      </c>
      <c r="U317" s="3" t="s">
        <v>4227</v>
      </c>
      <c r="V317" s="3" t="s">
        <v>4276</v>
      </c>
      <c r="AD317" s="3" t="s">
        <v>4316</v>
      </c>
      <c r="AE317" s="3" t="s">
        <v>4334</v>
      </c>
      <c r="AF317" s="3" t="s">
        <v>4325</v>
      </c>
      <c r="AG317" s="3" t="s">
        <v>4331</v>
      </c>
      <c r="AH317" s="3" t="s">
        <v>4335</v>
      </c>
      <c r="AP317" s="3" t="s">
        <v>4336</v>
      </c>
    </row>
    <row r="318" spans="1:66" x14ac:dyDescent="0.25">
      <c r="A318" s="2" t="s">
        <v>7124</v>
      </c>
      <c r="B318" s="2" t="s">
        <v>34</v>
      </c>
      <c r="C318" s="2" t="s">
        <v>1707</v>
      </c>
      <c r="D318" s="4" t="s">
        <v>4273</v>
      </c>
      <c r="E318" s="2" t="s">
        <v>4234</v>
      </c>
      <c r="F318" s="2" t="s">
        <v>10</v>
      </c>
      <c r="G318" s="2" t="s">
        <v>4204</v>
      </c>
      <c r="H318" s="8" t="s">
        <v>208</v>
      </c>
      <c r="I318" s="2" t="s">
        <v>4239</v>
      </c>
      <c r="J318" s="3" t="s">
        <v>4277</v>
      </c>
      <c r="K318" s="3" t="s">
        <v>4278</v>
      </c>
      <c r="N318" s="3" t="s">
        <v>4279</v>
      </c>
      <c r="U318" s="3" t="s">
        <v>2439</v>
      </c>
    </row>
    <row r="319" spans="1:66" x14ac:dyDescent="0.25">
      <c r="A319" s="2" t="s">
        <v>7124</v>
      </c>
      <c r="B319" s="2" t="s">
        <v>93</v>
      </c>
      <c r="C319" s="2" t="s">
        <v>1707</v>
      </c>
      <c r="D319" s="4" t="s">
        <v>4273</v>
      </c>
      <c r="E319" s="2" t="s">
        <v>4234</v>
      </c>
      <c r="F319" s="2" t="s">
        <v>10</v>
      </c>
      <c r="G319" s="2" t="s">
        <v>4204</v>
      </c>
      <c r="H319" s="8" t="s">
        <v>208</v>
      </c>
      <c r="I319" s="2" t="s">
        <v>4239</v>
      </c>
      <c r="J319" s="3" t="s">
        <v>4280</v>
      </c>
      <c r="K319" s="3" t="s">
        <v>4281</v>
      </c>
      <c r="L319" s="3" t="s">
        <v>62350</v>
      </c>
      <c r="M319" s="3" t="s">
        <v>62351</v>
      </c>
      <c r="N319" s="3" t="s">
        <v>4282</v>
      </c>
      <c r="O319" s="3" t="s">
        <v>4283</v>
      </c>
      <c r="P319" s="3" t="s">
        <v>4284</v>
      </c>
      <c r="Q319" s="3" t="s">
        <v>4285</v>
      </c>
      <c r="U319" s="3" t="s">
        <v>4286</v>
      </c>
      <c r="V319" s="3" t="s">
        <v>4287</v>
      </c>
      <c r="W319" s="3" t="s">
        <v>4288</v>
      </c>
      <c r="AD319" s="3" t="s">
        <v>30643</v>
      </c>
    </row>
    <row r="320" spans="1:66" x14ac:dyDescent="0.25">
      <c r="A320" s="2" t="s">
        <v>7124</v>
      </c>
      <c r="B320" s="2" t="s">
        <v>209</v>
      </c>
      <c r="C320" s="2" t="s">
        <v>1707</v>
      </c>
      <c r="D320" s="4" t="s">
        <v>4289</v>
      </c>
      <c r="E320" s="2" t="s">
        <v>4235</v>
      </c>
      <c r="F320" s="2" t="s">
        <v>10</v>
      </c>
      <c r="G320" s="2" t="s">
        <v>4204</v>
      </c>
      <c r="H320" s="8" t="s">
        <v>208</v>
      </c>
      <c r="I320" s="2" t="s">
        <v>4239</v>
      </c>
      <c r="J320" s="3" t="s">
        <v>4290</v>
      </c>
      <c r="K320" s="3" t="s">
        <v>4291</v>
      </c>
      <c r="L320" s="3" t="s">
        <v>2047</v>
      </c>
      <c r="M320" s="3" t="s">
        <v>62352</v>
      </c>
      <c r="N320" s="3" t="s">
        <v>4292</v>
      </c>
      <c r="O320" s="3" t="s">
        <v>4282</v>
      </c>
      <c r="P320" s="3" t="s">
        <v>4293</v>
      </c>
      <c r="U320" s="3" t="s">
        <v>4294</v>
      </c>
      <c r="V320" s="3" t="s">
        <v>4286</v>
      </c>
      <c r="AD320" s="3" t="s">
        <v>37386</v>
      </c>
    </row>
    <row r="321" spans="1:66" x14ac:dyDescent="0.25">
      <c r="A321" s="2" t="s">
        <v>7124</v>
      </c>
      <c r="B321" s="2" t="s">
        <v>210</v>
      </c>
      <c r="C321" s="2" t="s">
        <v>1707</v>
      </c>
      <c r="D321" s="4" t="s">
        <v>4295</v>
      </c>
      <c r="E321" s="2" t="s">
        <v>4235</v>
      </c>
      <c r="F321" s="2" t="s">
        <v>10</v>
      </c>
      <c r="G321" s="2" t="s">
        <v>4204</v>
      </c>
      <c r="H321" s="8" t="s">
        <v>208</v>
      </c>
      <c r="I321" s="2" t="s">
        <v>4239</v>
      </c>
      <c r="J321" s="3" t="s">
        <v>4296</v>
      </c>
      <c r="K321" s="3" t="s">
        <v>4297</v>
      </c>
      <c r="L321" s="3" t="s">
        <v>2276</v>
      </c>
      <c r="N321" s="3" t="s">
        <v>4282</v>
      </c>
      <c r="U321" s="3" t="s">
        <v>4298</v>
      </c>
      <c r="V321" s="3" t="s">
        <v>4286</v>
      </c>
      <c r="AD321" s="3" t="s">
        <v>4348</v>
      </c>
      <c r="AE321" s="3" t="s">
        <v>4349</v>
      </c>
      <c r="AF321" s="3" t="s">
        <v>4325</v>
      </c>
      <c r="AG321" s="3" t="s">
        <v>4350</v>
      </c>
      <c r="AH321" s="3" t="s">
        <v>4286</v>
      </c>
      <c r="AP321" s="3" t="s">
        <v>4351</v>
      </c>
      <c r="AQ321" s="3" t="s">
        <v>4356</v>
      </c>
      <c r="AR321" s="3" t="s">
        <v>4356</v>
      </c>
      <c r="AS321" s="3" t="s">
        <v>4325</v>
      </c>
      <c r="AT321" s="3" t="s">
        <v>4286</v>
      </c>
      <c r="AU321" s="3" t="s">
        <v>4362</v>
      </c>
      <c r="AX321" s="3" t="s">
        <v>4359</v>
      </c>
      <c r="AY321" s="3" t="s">
        <v>4286</v>
      </c>
      <c r="BJ321" s="3" t="s">
        <v>4364</v>
      </c>
      <c r="BL321" s="3" t="s">
        <v>4360</v>
      </c>
      <c r="BN321" s="3" t="s">
        <v>4363</v>
      </c>
    </row>
    <row r="322" spans="1:66" x14ac:dyDescent="0.25">
      <c r="A322" s="2" t="s">
        <v>7124</v>
      </c>
      <c r="B322" s="2" t="s">
        <v>113</v>
      </c>
      <c r="C322" s="2" t="s">
        <v>1707</v>
      </c>
      <c r="D322" s="4" t="s">
        <v>4295</v>
      </c>
      <c r="E322" s="2" t="s">
        <v>4235</v>
      </c>
      <c r="F322" s="2" t="s">
        <v>10</v>
      </c>
      <c r="G322" s="2" t="s">
        <v>4204</v>
      </c>
      <c r="H322" s="8" t="s">
        <v>208</v>
      </c>
      <c r="I322" s="2" t="s">
        <v>4239</v>
      </c>
      <c r="J322" s="3" t="s">
        <v>4299</v>
      </c>
      <c r="K322" s="3" t="s">
        <v>4300</v>
      </c>
      <c r="L322" s="3" t="s">
        <v>3281</v>
      </c>
      <c r="N322" s="3" t="s">
        <v>4282</v>
      </c>
      <c r="O322" s="3" t="s">
        <v>4301</v>
      </c>
      <c r="U322" s="3" t="s">
        <v>4298</v>
      </c>
      <c r="V322" s="3" t="s">
        <v>4286</v>
      </c>
      <c r="AD322" s="3" t="s">
        <v>4348</v>
      </c>
      <c r="AE322" s="3" t="s">
        <v>4352</v>
      </c>
      <c r="AF322" s="3" t="s">
        <v>4325</v>
      </c>
      <c r="AG322" s="3" t="s">
        <v>4350</v>
      </c>
      <c r="AH322" s="3" t="s">
        <v>4286</v>
      </c>
      <c r="AP322" s="3" t="s">
        <v>4353</v>
      </c>
      <c r="AQ322" s="3" t="s">
        <v>4356</v>
      </c>
      <c r="AR322" s="3" t="s">
        <v>4357</v>
      </c>
      <c r="AS322" s="3" t="s">
        <v>4325</v>
      </c>
      <c r="AT322" s="3" t="s">
        <v>4286</v>
      </c>
      <c r="AU322" s="3" t="s">
        <v>4358</v>
      </c>
      <c r="AX322" s="3" t="s">
        <v>4359</v>
      </c>
      <c r="AY322" s="3" t="s">
        <v>4286</v>
      </c>
      <c r="BJ322" s="3" t="s">
        <v>4353</v>
      </c>
      <c r="BL322" s="3" t="s">
        <v>4360</v>
      </c>
      <c r="BN322" s="3" t="s">
        <v>4361</v>
      </c>
    </row>
    <row r="323" spans="1:66" x14ac:dyDescent="0.25">
      <c r="A323" s="2" t="s">
        <v>7124</v>
      </c>
      <c r="B323" s="2" t="s">
        <v>104</v>
      </c>
      <c r="C323" s="2" t="s">
        <v>1707</v>
      </c>
      <c r="D323" s="4" t="s">
        <v>4302</v>
      </c>
      <c r="E323" s="2" t="s">
        <v>4235</v>
      </c>
      <c r="F323" s="2" t="s">
        <v>10</v>
      </c>
      <c r="G323" s="2" t="s">
        <v>4204</v>
      </c>
      <c r="H323" s="8" t="s">
        <v>208</v>
      </c>
      <c r="I323" s="2" t="s">
        <v>4239</v>
      </c>
      <c r="J323" s="3" t="s">
        <v>4303</v>
      </c>
      <c r="K323" s="3" t="s">
        <v>4304</v>
      </c>
      <c r="L323" s="3" t="s">
        <v>4355</v>
      </c>
      <c r="M323" s="3" t="s">
        <v>36027</v>
      </c>
      <c r="N323" s="3" t="s">
        <v>4301</v>
      </c>
      <c r="U323" s="3" t="s">
        <v>4298</v>
      </c>
      <c r="V323" s="3" t="s">
        <v>4286</v>
      </c>
      <c r="W323" s="3" t="s">
        <v>4305</v>
      </c>
      <c r="AD323" s="3" t="s">
        <v>4348</v>
      </c>
      <c r="AE323" s="3" t="s">
        <v>4354</v>
      </c>
      <c r="AF323" s="3" t="s">
        <v>4325</v>
      </c>
      <c r="AG323" s="3" t="s">
        <v>4350</v>
      </c>
      <c r="AH323" s="3" t="s">
        <v>4286</v>
      </c>
      <c r="AI323" s="3" t="s">
        <v>4305</v>
      </c>
      <c r="AP323" s="3" t="s">
        <v>4355</v>
      </c>
      <c r="AQ323" s="3" t="s">
        <v>4356</v>
      </c>
      <c r="AR323" s="3" t="s">
        <v>4365</v>
      </c>
      <c r="AS323" s="3" t="s">
        <v>4325</v>
      </c>
      <c r="AT323" s="3" t="s">
        <v>4286</v>
      </c>
      <c r="AU323" s="3" t="s">
        <v>4358</v>
      </c>
      <c r="AX323" s="3" t="s">
        <v>4359</v>
      </c>
      <c r="AY323" s="3" t="s">
        <v>4286</v>
      </c>
      <c r="BD323" s="3" t="s">
        <v>4358</v>
      </c>
    </row>
    <row r="324" spans="1:66" x14ac:dyDescent="0.25">
      <c r="A324" s="2" t="s">
        <v>7125</v>
      </c>
      <c r="B324" s="2" t="s">
        <v>59</v>
      </c>
      <c r="C324" s="2" t="s">
        <v>1707</v>
      </c>
      <c r="D324" s="4" t="s">
        <v>4302</v>
      </c>
      <c r="E324" s="2" t="s">
        <v>4307</v>
      </c>
      <c r="F324" s="2" t="s">
        <v>10</v>
      </c>
      <c r="G324" s="2" t="s">
        <v>4204</v>
      </c>
      <c r="H324" s="8" t="s">
        <v>211</v>
      </c>
      <c r="I324" s="2" t="s">
        <v>4306</v>
      </c>
      <c r="J324" s="3" t="s">
        <v>4366</v>
      </c>
      <c r="K324" s="3" t="s">
        <v>4367</v>
      </c>
      <c r="N324" s="3" t="s">
        <v>4368</v>
      </c>
      <c r="U324" s="3" t="s">
        <v>4369</v>
      </c>
      <c r="V324" s="3" t="s">
        <v>4370</v>
      </c>
      <c r="AD324" s="3" t="s">
        <v>37304</v>
      </c>
    </row>
    <row r="325" spans="1:66" x14ac:dyDescent="0.25">
      <c r="A325" s="2" t="s">
        <v>7125</v>
      </c>
      <c r="B325" s="2" t="s">
        <v>114</v>
      </c>
      <c r="C325" s="2" t="s">
        <v>1707</v>
      </c>
      <c r="D325" s="4" t="s">
        <v>4371</v>
      </c>
      <c r="E325" s="2" t="s">
        <v>4307</v>
      </c>
      <c r="F325" s="2" t="s">
        <v>10</v>
      </c>
      <c r="G325" s="2" t="s">
        <v>4204</v>
      </c>
      <c r="H325" s="8" t="s">
        <v>211</v>
      </c>
      <c r="I325" s="2" t="s">
        <v>4306</v>
      </c>
      <c r="J325" s="3" t="s">
        <v>4372</v>
      </c>
      <c r="K325" s="3" t="s">
        <v>2461</v>
      </c>
      <c r="L325" s="3" t="s">
        <v>1488</v>
      </c>
      <c r="M325" s="3" t="s">
        <v>62353</v>
      </c>
      <c r="N325" s="3" t="s">
        <v>4373</v>
      </c>
      <c r="U325" s="3" t="s">
        <v>1487</v>
      </c>
      <c r="V325" s="3" t="s">
        <v>4370</v>
      </c>
      <c r="AD325" s="3" t="s">
        <v>4419</v>
      </c>
      <c r="AE325" s="3" t="s">
        <v>4420</v>
      </c>
      <c r="AF325" s="3" t="s">
        <v>1464</v>
      </c>
      <c r="AG325" s="3" t="s">
        <v>4369</v>
      </c>
      <c r="AH325" s="3" t="s">
        <v>4370</v>
      </c>
      <c r="AP325" s="3" t="s">
        <v>4421</v>
      </c>
      <c r="AQ325" s="3" t="s">
        <v>4422</v>
      </c>
      <c r="AR325" s="3" t="s">
        <v>1540</v>
      </c>
      <c r="AS325" s="3" t="s">
        <v>1464</v>
      </c>
      <c r="AT325" s="3" t="s">
        <v>4423</v>
      </c>
      <c r="AU325" s="3" t="s">
        <v>4424</v>
      </c>
      <c r="AX325" s="3" t="s">
        <v>4423</v>
      </c>
      <c r="AY325" s="3" t="s">
        <v>4370</v>
      </c>
      <c r="BJ325" s="3" t="s">
        <v>4421</v>
      </c>
      <c r="BK325" s="3" t="s">
        <v>4425</v>
      </c>
      <c r="BL325" s="3" t="s">
        <v>4426</v>
      </c>
      <c r="BN325" s="3" t="s">
        <v>4427</v>
      </c>
    </row>
    <row r="326" spans="1:66" x14ac:dyDescent="0.25">
      <c r="A326" s="2" t="s">
        <v>7125</v>
      </c>
      <c r="B326" s="2" t="s">
        <v>125</v>
      </c>
      <c r="C326" s="2" t="s">
        <v>1707</v>
      </c>
      <c r="D326" s="4" t="s">
        <v>4374</v>
      </c>
      <c r="E326" s="2" t="s">
        <v>4307</v>
      </c>
      <c r="F326" s="2" t="s">
        <v>10</v>
      </c>
      <c r="G326" s="2" t="s">
        <v>4204</v>
      </c>
      <c r="H326" s="8" t="s">
        <v>212</v>
      </c>
      <c r="I326" s="2" t="s">
        <v>4311</v>
      </c>
      <c r="J326" s="3" t="s">
        <v>4375</v>
      </c>
      <c r="K326" s="3" t="s">
        <v>4376</v>
      </c>
      <c r="L326" s="3" t="s">
        <v>2635</v>
      </c>
      <c r="M326" s="3" t="s">
        <v>62354</v>
      </c>
      <c r="N326" s="3" t="s">
        <v>4373</v>
      </c>
      <c r="U326" s="3" t="s">
        <v>4369</v>
      </c>
      <c r="V326" s="3" t="s">
        <v>4370</v>
      </c>
      <c r="W326" s="3" t="s">
        <v>4377</v>
      </c>
      <c r="AD326" s="3" t="s">
        <v>4428</v>
      </c>
      <c r="AE326" s="3" t="s">
        <v>4429</v>
      </c>
      <c r="AF326" s="3" t="s">
        <v>1464</v>
      </c>
      <c r="AG326" s="3" t="s">
        <v>4369</v>
      </c>
      <c r="AH326" s="3" t="s">
        <v>4370</v>
      </c>
      <c r="AI326" s="3" t="s">
        <v>4377</v>
      </c>
      <c r="AP326" s="3" t="s">
        <v>4430</v>
      </c>
    </row>
    <row r="327" spans="1:66" x14ac:dyDescent="0.25">
      <c r="A327" s="2" t="s">
        <v>7125</v>
      </c>
      <c r="B327" s="2" t="s">
        <v>79</v>
      </c>
      <c r="C327" s="2" t="s">
        <v>1707</v>
      </c>
      <c r="D327" s="4" t="s">
        <v>4374</v>
      </c>
      <c r="E327" s="2" t="s">
        <v>4308</v>
      </c>
      <c r="F327" s="2" t="s">
        <v>10</v>
      </c>
      <c r="G327" s="2" t="s">
        <v>4204</v>
      </c>
      <c r="H327" s="8" t="s">
        <v>213</v>
      </c>
      <c r="I327" s="2" t="s">
        <v>4312</v>
      </c>
      <c r="J327" s="3" t="s">
        <v>4378</v>
      </c>
      <c r="K327" s="3" t="s">
        <v>4379</v>
      </c>
      <c r="L327" s="3" t="s">
        <v>3540</v>
      </c>
      <c r="M327" s="3" t="s">
        <v>62355</v>
      </c>
      <c r="N327" s="3" t="s">
        <v>4380</v>
      </c>
      <c r="O327" s="3" t="s">
        <v>4381</v>
      </c>
      <c r="U327" s="3" t="s">
        <v>4382</v>
      </c>
      <c r="V327" s="3" t="s">
        <v>4377</v>
      </c>
      <c r="AD327" s="3" t="s">
        <v>4431</v>
      </c>
      <c r="AE327" s="3" t="s">
        <v>4432</v>
      </c>
      <c r="AF327" s="3" t="s">
        <v>1464</v>
      </c>
      <c r="AG327" s="3" t="s">
        <v>4382</v>
      </c>
      <c r="AH327" s="3" t="s">
        <v>4377</v>
      </c>
      <c r="AP327" s="3" t="s">
        <v>4433</v>
      </c>
      <c r="AQ327" s="3" t="s">
        <v>4434</v>
      </c>
      <c r="AR327" s="3" t="s">
        <v>4435</v>
      </c>
      <c r="AS327" s="3" t="s">
        <v>1464</v>
      </c>
      <c r="AT327" s="3" t="s">
        <v>4436</v>
      </c>
      <c r="AU327" s="3" t="s">
        <v>4377</v>
      </c>
      <c r="AX327" s="3" t="s">
        <v>4436</v>
      </c>
      <c r="BD327" s="3" t="s">
        <v>4377</v>
      </c>
    </row>
    <row r="328" spans="1:66" x14ac:dyDescent="0.25">
      <c r="A328" s="2" t="s">
        <v>7125</v>
      </c>
      <c r="B328" s="2" t="s">
        <v>80</v>
      </c>
      <c r="C328" s="2" t="s">
        <v>1707</v>
      </c>
      <c r="D328" s="4" t="s">
        <v>4383</v>
      </c>
      <c r="E328" s="2" t="s">
        <v>4309</v>
      </c>
      <c r="F328" s="2" t="s">
        <v>10</v>
      </c>
      <c r="G328" s="2" t="s">
        <v>4204</v>
      </c>
      <c r="H328" s="8" t="s">
        <v>214</v>
      </c>
      <c r="I328" s="2" t="s">
        <v>4313</v>
      </c>
      <c r="J328" s="3" t="s">
        <v>4384</v>
      </c>
      <c r="K328" s="3" t="s">
        <v>4385</v>
      </c>
      <c r="N328" s="3" t="s">
        <v>4368</v>
      </c>
      <c r="U328" s="3" t="s">
        <v>2439</v>
      </c>
      <c r="AD328" s="3" t="s">
        <v>37304</v>
      </c>
    </row>
    <row r="329" spans="1:66" x14ac:dyDescent="0.25">
      <c r="A329" s="2" t="s">
        <v>7125</v>
      </c>
      <c r="B329" s="2" t="s">
        <v>127</v>
      </c>
      <c r="C329" s="2" t="s">
        <v>1707</v>
      </c>
      <c r="D329" s="4" t="s">
        <v>4383</v>
      </c>
      <c r="E329" s="2" t="s">
        <v>4309</v>
      </c>
      <c r="F329" s="2" t="s">
        <v>10</v>
      </c>
      <c r="G329" s="2" t="s">
        <v>4204</v>
      </c>
      <c r="H329" s="8" t="s">
        <v>215</v>
      </c>
      <c r="I329" s="2" t="s">
        <v>4314</v>
      </c>
      <c r="J329" s="3" t="s">
        <v>4386</v>
      </c>
      <c r="K329" s="3" t="s">
        <v>4387</v>
      </c>
      <c r="L329" s="3" t="s">
        <v>1860</v>
      </c>
      <c r="M329" s="3" t="s">
        <v>62356</v>
      </c>
      <c r="N329" s="3" t="s">
        <v>4388</v>
      </c>
      <c r="O329" s="3" t="s">
        <v>4389</v>
      </c>
      <c r="U329" s="3" t="s">
        <v>4390</v>
      </c>
      <c r="V329" s="3" t="s">
        <v>4377</v>
      </c>
      <c r="AD329" s="3" t="s">
        <v>37388</v>
      </c>
      <c r="AQ329" s="3" t="s">
        <v>4437</v>
      </c>
      <c r="AR329" s="3" t="s">
        <v>47477</v>
      </c>
      <c r="AS329" s="3" t="s">
        <v>1464</v>
      </c>
      <c r="AT329" s="3" t="s">
        <v>4438</v>
      </c>
      <c r="AX329" s="3" t="s">
        <v>4438</v>
      </c>
      <c r="BD329" s="3" t="s">
        <v>4377</v>
      </c>
    </row>
    <row r="330" spans="1:66" x14ac:dyDescent="0.25">
      <c r="A330" s="2" t="s">
        <v>7125</v>
      </c>
      <c r="B330" s="2" t="s">
        <v>82</v>
      </c>
      <c r="C330" s="2" t="s">
        <v>1707</v>
      </c>
      <c r="D330" s="4" t="s">
        <v>4391</v>
      </c>
      <c r="E330" s="2" t="s">
        <v>4309</v>
      </c>
      <c r="F330" s="2" t="s">
        <v>10</v>
      </c>
      <c r="G330" s="2" t="s">
        <v>4204</v>
      </c>
      <c r="H330" s="8" t="s">
        <v>215</v>
      </c>
      <c r="I330" s="2" t="s">
        <v>4314</v>
      </c>
      <c r="J330" s="3" t="s">
        <v>4392</v>
      </c>
      <c r="K330" s="3" t="s">
        <v>4393</v>
      </c>
      <c r="L330" s="3" t="s">
        <v>62089</v>
      </c>
      <c r="M330" s="3" t="s">
        <v>62357</v>
      </c>
      <c r="N330" s="3" t="s">
        <v>4394</v>
      </c>
      <c r="U330" s="3" t="s">
        <v>1811</v>
      </c>
      <c r="V330" s="3" t="s">
        <v>4395</v>
      </c>
      <c r="AD330" s="3" t="s">
        <v>37388</v>
      </c>
      <c r="AQ330" s="3" t="s">
        <v>4437</v>
      </c>
      <c r="AR330" s="3" t="s">
        <v>4439</v>
      </c>
      <c r="AS330" s="3" t="s">
        <v>1464</v>
      </c>
      <c r="AT330" s="3" t="s">
        <v>4440</v>
      </c>
      <c r="AX330" s="3" t="s">
        <v>4440</v>
      </c>
      <c r="BD330" s="3" t="s">
        <v>4441</v>
      </c>
      <c r="BJ330" s="3" t="s">
        <v>4430</v>
      </c>
      <c r="BK330" s="3" t="s">
        <v>4442</v>
      </c>
      <c r="BL330" s="3" t="s">
        <v>4443</v>
      </c>
      <c r="BN330" s="3" t="s">
        <v>4444</v>
      </c>
    </row>
    <row r="331" spans="1:66" x14ac:dyDescent="0.25">
      <c r="A331" s="2" t="s">
        <v>7125</v>
      </c>
      <c r="B331" s="2" t="s">
        <v>159</v>
      </c>
      <c r="C331" s="2" t="s">
        <v>1707</v>
      </c>
      <c r="D331" s="4" t="s">
        <v>4396</v>
      </c>
      <c r="E331" s="2" t="s">
        <v>4310</v>
      </c>
      <c r="F331" s="2" t="s">
        <v>10</v>
      </c>
      <c r="G331" s="2" t="s">
        <v>4204</v>
      </c>
      <c r="H331" s="8" t="s">
        <v>216</v>
      </c>
      <c r="I331" s="2" t="s">
        <v>4315</v>
      </c>
      <c r="J331" s="3" t="s">
        <v>4397</v>
      </c>
      <c r="K331" s="3" t="s">
        <v>4398</v>
      </c>
      <c r="N331" s="3" t="s">
        <v>4399</v>
      </c>
      <c r="U331" s="3" t="s">
        <v>4400</v>
      </c>
      <c r="V331" s="3" t="s">
        <v>4401</v>
      </c>
    </row>
    <row r="332" spans="1:66" x14ac:dyDescent="0.25">
      <c r="A332" s="2" t="s">
        <v>7125</v>
      </c>
      <c r="B332" s="2" t="s">
        <v>83</v>
      </c>
      <c r="C332" s="2" t="s">
        <v>1707</v>
      </c>
      <c r="D332" s="4" t="s">
        <v>4402</v>
      </c>
      <c r="E332" s="2" t="s">
        <v>4310</v>
      </c>
      <c r="F332" s="2" t="s">
        <v>10</v>
      </c>
      <c r="G332" s="2" t="s">
        <v>4204</v>
      </c>
      <c r="H332" s="8" t="s">
        <v>216</v>
      </c>
      <c r="I332" s="2" t="s">
        <v>4315</v>
      </c>
      <c r="J332" s="3" t="s">
        <v>4403</v>
      </c>
      <c r="K332" s="3" t="s">
        <v>4404</v>
      </c>
      <c r="L332" s="3" t="s">
        <v>2276</v>
      </c>
      <c r="N332" s="3" t="s">
        <v>4405</v>
      </c>
      <c r="U332" s="3" t="s">
        <v>4400</v>
      </c>
      <c r="V332" s="3" t="s">
        <v>4406</v>
      </c>
      <c r="AD332" s="3" t="s">
        <v>4445</v>
      </c>
      <c r="AE332" s="3" t="s">
        <v>4446</v>
      </c>
      <c r="AF332" s="3" t="s">
        <v>4447</v>
      </c>
      <c r="AG332" s="3" t="s">
        <v>4448</v>
      </c>
      <c r="AH332" s="3" t="s">
        <v>4449</v>
      </c>
      <c r="AP332" s="3" t="s">
        <v>2276</v>
      </c>
      <c r="AQ332" s="3" t="s">
        <v>4454</v>
      </c>
      <c r="AR332" s="3" t="s">
        <v>1540</v>
      </c>
      <c r="AS332" s="3" t="s">
        <v>4447</v>
      </c>
      <c r="AT332" s="3" t="s">
        <v>4448</v>
      </c>
      <c r="AX332" s="3" t="s">
        <v>4448</v>
      </c>
      <c r="BD332" s="3" t="s">
        <v>4449</v>
      </c>
      <c r="BN332" s="3" t="s">
        <v>4455</v>
      </c>
    </row>
    <row r="333" spans="1:66" x14ac:dyDescent="0.25">
      <c r="A333" s="2" t="s">
        <v>7125</v>
      </c>
      <c r="B333" s="2" t="s">
        <v>95</v>
      </c>
      <c r="C333" s="2" t="s">
        <v>1707</v>
      </c>
      <c r="D333" s="4" t="s">
        <v>4402</v>
      </c>
      <c r="E333" s="2" t="s">
        <v>4310</v>
      </c>
      <c r="F333" s="2" t="s">
        <v>10</v>
      </c>
      <c r="G333" s="2" t="s">
        <v>4204</v>
      </c>
      <c r="H333" s="8" t="s">
        <v>216</v>
      </c>
      <c r="I333" s="2" t="s">
        <v>4315</v>
      </c>
      <c r="J333" s="3" t="s">
        <v>4407</v>
      </c>
      <c r="K333" s="3" t="s">
        <v>4408</v>
      </c>
      <c r="L333" s="3" t="s">
        <v>2276</v>
      </c>
      <c r="N333" s="3" t="s">
        <v>4409</v>
      </c>
      <c r="U333" s="3" t="s">
        <v>4400</v>
      </c>
      <c r="AD333" s="3" t="s">
        <v>4445</v>
      </c>
      <c r="AE333" s="3" t="s">
        <v>4450</v>
      </c>
      <c r="AF333" s="3" t="s">
        <v>4447</v>
      </c>
      <c r="AG333" s="3" t="s">
        <v>4448</v>
      </c>
      <c r="AP333" s="3" t="s">
        <v>2276</v>
      </c>
      <c r="AQ333" s="3" t="s">
        <v>4454</v>
      </c>
      <c r="AR333" s="3" t="s">
        <v>4456</v>
      </c>
      <c r="AS333" s="3" t="s">
        <v>4447</v>
      </c>
      <c r="AT333" s="3" t="s">
        <v>4457</v>
      </c>
      <c r="AX333" s="3" t="s">
        <v>4457</v>
      </c>
      <c r="BD333" s="3" t="s">
        <v>4458</v>
      </c>
      <c r="BJ333" s="3" t="s">
        <v>4459</v>
      </c>
      <c r="BL333" s="3" t="s">
        <v>4443</v>
      </c>
      <c r="BN333" s="3" t="s">
        <v>4460</v>
      </c>
    </row>
    <row r="334" spans="1:66" x14ac:dyDescent="0.25">
      <c r="A334" s="2" t="s">
        <v>7125</v>
      </c>
      <c r="B334" s="2" t="s">
        <v>51</v>
      </c>
      <c r="C334" s="2" t="s">
        <v>1707</v>
      </c>
      <c r="D334" s="4" t="s">
        <v>4410</v>
      </c>
      <c r="E334" s="2" t="s">
        <v>4310</v>
      </c>
      <c r="F334" s="2" t="s">
        <v>10</v>
      </c>
      <c r="G334" s="2" t="s">
        <v>4204</v>
      </c>
      <c r="H334" s="8" t="s">
        <v>216</v>
      </c>
      <c r="I334" s="2" t="s">
        <v>4315</v>
      </c>
      <c r="J334" s="3" t="s">
        <v>4411</v>
      </c>
      <c r="K334" s="3" t="s">
        <v>1836</v>
      </c>
      <c r="L334" s="3" t="s">
        <v>62358</v>
      </c>
      <c r="N334" s="3" t="s">
        <v>4412</v>
      </c>
      <c r="U334" s="3" t="s">
        <v>4400</v>
      </c>
      <c r="V334" s="3" t="s">
        <v>4413</v>
      </c>
      <c r="W334" s="3" t="s">
        <v>4401</v>
      </c>
      <c r="AD334" s="3" t="s">
        <v>4445</v>
      </c>
      <c r="AE334" s="3" t="s">
        <v>4451</v>
      </c>
      <c r="AF334" s="3" t="s">
        <v>4447</v>
      </c>
      <c r="AG334" s="3" t="s">
        <v>4452</v>
      </c>
      <c r="AH334" s="3" t="s">
        <v>4463</v>
      </c>
      <c r="AP334" s="3" t="s">
        <v>4453</v>
      </c>
      <c r="AQ334" s="3" t="s">
        <v>4454</v>
      </c>
      <c r="AR334" s="3" t="s">
        <v>4461</v>
      </c>
      <c r="AS334" s="3" t="s">
        <v>4447</v>
      </c>
      <c r="AT334" s="3" t="s">
        <v>4452</v>
      </c>
      <c r="AX334" s="3" t="s">
        <v>4452</v>
      </c>
      <c r="BD334" s="3" t="s">
        <v>4462</v>
      </c>
    </row>
    <row r="335" spans="1:66" x14ac:dyDescent="0.25">
      <c r="A335" s="2" t="s">
        <v>7126</v>
      </c>
      <c r="B335" s="2" t="s">
        <v>59</v>
      </c>
      <c r="C335" s="2" t="s">
        <v>1707</v>
      </c>
      <c r="D335" s="4" t="s">
        <v>4410</v>
      </c>
      <c r="E335" s="2" t="s">
        <v>4417</v>
      </c>
      <c r="F335" s="2" t="s">
        <v>10</v>
      </c>
      <c r="G335" s="2" t="s">
        <v>4414</v>
      </c>
      <c r="H335" s="8" t="s">
        <v>88</v>
      </c>
      <c r="I335" s="2" t="s">
        <v>4415</v>
      </c>
      <c r="J335" s="3" t="s">
        <v>4464</v>
      </c>
      <c r="K335" s="3" t="s">
        <v>4465</v>
      </c>
      <c r="L335" s="3" t="s">
        <v>1881</v>
      </c>
      <c r="M335" s="3" t="s">
        <v>62359</v>
      </c>
      <c r="N335" s="3" t="s">
        <v>4466</v>
      </c>
      <c r="O335" s="3" t="s">
        <v>4467</v>
      </c>
      <c r="U335" s="3" t="s">
        <v>4468</v>
      </c>
      <c r="V335" s="3" t="s">
        <v>4469</v>
      </c>
      <c r="W335" s="3" t="s">
        <v>1500</v>
      </c>
      <c r="AD335" s="3" t="s">
        <v>37386</v>
      </c>
      <c r="AQ335" s="3" t="s">
        <v>61621</v>
      </c>
      <c r="AR335" s="3" t="s">
        <v>61599</v>
      </c>
      <c r="AS335" s="3" t="s">
        <v>1464</v>
      </c>
      <c r="BJ335" s="3" t="s">
        <v>4702</v>
      </c>
      <c r="BK335" s="3" t="s">
        <v>4703</v>
      </c>
      <c r="BL335" s="3" t="s">
        <v>4630</v>
      </c>
      <c r="BM335" s="3" t="s">
        <v>4704</v>
      </c>
    </row>
    <row r="336" spans="1:66" x14ac:dyDescent="0.25">
      <c r="A336" s="2" t="s">
        <v>7126</v>
      </c>
      <c r="B336" s="2" t="s">
        <v>79</v>
      </c>
      <c r="C336" s="2" t="s">
        <v>1707</v>
      </c>
      <c r="D336" s="4" t="s">
        <v>4470</v>
      </c>
      <c r="E336" s="2" t="s">
        <v>4416</v>
      </c>
      <c r="F336" s="2" t="s">
        <v>10</v>
      </c>
      <c r="G336" s="2" t="s">
        <v>4414</v>
      </c>
      <c r="H336" s="8" t="s">
        <v>88</v>
      </c>
      <c r="I336" s="2" t="s">
        <v>4415</v>
      </c>
      <c r="J336" s="3" t="s">
        <v>4471</v>
      </c>
      <c r="K336" s="3" t="s">
        <v>4472</v>
      </c>
      <c r="L336" s="3" t="s">
        <v>3560</v>
      </c>
      <c r="M336" s="3" t="s">
        <v>62360</v>
      </c>
      <c r="N336" s="3" t="s">
        <v>4473</v>
      </c>
      <c r="O336" s="3" t="s">
        <v>4467</v>
      </c>
      <c r="U336" s="3" t="s">
        <v>4468</v>
      </c>
      <c r="V336" s="3" t="s">
        <v>4469</v>
      </c>
      <c r="W336" s="3" t="s">
        <v>4474</v>
      </c>
      <c r="AD336" s="3" t="s">
        <v>37386</v>
      </c>
      <c r="AQ336" s="3" t="s">
        <v>61622</v>
      </c>
      <c r="AR336" s="3" t="s">
        <v>61599</v>
      </c>
      <c r="AS336" s="3" t="s">
        <v>4625</v>
      </c>
      <c r="BJ336" s="3" t="s">
        <v>4699</v>
      </c>
      <c r="BK336" s="3" t="s">
        <v>4700</v>
      </c>
      <c r="BL336" s="3" t="s">
        <v>4630</v>
      </c>
      <c r="BM336" s="3" t="s">
        <v>4701</v>
      </c>
    </row>
    <row r="337" spans="1:67" x14ac:dyDescent="0.25">
      <c r="A337" s="2" t="s">
        <v>7126</v>
      </c>
      <c r="B337" s="2" t="s">
        <v>181</v>
      </c>
      <c r="C337" s="2" t="s">
        <v>1707</v>
      </c>
      <c r="D337" s="4" t="s">
        <v>4475</v>
      </c>
      <c r="E337" s="2" t="s">
        <v>4416</v>
      </c>
      <c r="F337" s="2" t="s">
        <v>10</v>
      </c>
      <c r="G337" s="2" t="s">
        <v>4414</v>
      </c>
      <c r="H337" s="8" t="s">
        <v>88</v>
      </c>
      <c r="I337" s="2" t="s">
        <v>4415</v>
      </c>
      <c r="J337" s="3" t="s">
        <v>4476</v>
      </c>
      <c r="K337" s="3" t="s">
        <v>2674</v>
      </c>
      <c r="L337" s="3" t="s">
        <v>1857</v>
      </c>
      <c r="M337" s="3" t="s">
        <v>62361</v>
      </c>
      <c r="N337" s="3" t="s">
        <v>4467</v>
      </c>
      <c r="U337" s="3" t="s">
        <v>4477</v>
      </c>
      <c r="V337" s="3" t="s">
        <v>4478</v>
      </c>
      <c r="AD337" s="3" t="s">
        <v>4591</v>
      </c>
      <c r="AE337" s="3" t="s">
        <v>4610</v>
      </c>
      <c r="AF337" s="3" t="s">
        <v>1464</v>
      </c>
      <c r="AP337" s="3" t="s">
        <v>4611</v>
      </c>
      <c r="AQ337" s="3" t="s">
        <v>4624</v>
      </c>
      <c r="AR337" s="3" t="s">
        <v>4637</v>
      </c>
      <c r="AS337" s="3" t="s">
        <v>4625</v>
      </c>
      <c r="AT337" s="3" t="s">
        <v>4638</v>
      </c>
      <c r="AX337" s="3" t="s">
        <v>4638</v>
      </c>
      <c r="BD337" s="3" t="s">
        <v>4627</v>
      </c>
      <c r="BJ337" s="3" t="s">
        <v>4611</v>
      </c>
      <c r="BK337" s="3" t="s">
        <v>4630</v>
      </c>
      <c r="BL337" s="3" t="s">
        <v>4630</v>
      </c>
      <c r="BN337" s="3" t="s">
        <v>4639</v>
      </c>
    </row>
    <row r="338" spans="1:67" x14ac:dyDescent="0.25">
      <c r="A338" s="2" t="s">
        <v>7126</v>
      </c>
      <c r="B338" s="2" t="s">
        <v>217</v>
      </c>
      <c r="C338" s="2" t="s">
        <v>1707</v>
      </c>
      <c r="D338" s="4" t="s">
        <v>4475</v>
      </c>
      <c r="E338" s="2" t="s">
        <v>4416</v>
      </c>
      <c r="F338" s="2" t="s">
        <v>10</v>
      </c>
      <c r="G338" s="2" t="s">
        <v>4414</v>
      </c>
      <c r="H338" s="8" t="s">
        <v>88</v>
      </c>
      <c r="I338" s="2" t="s">
        <v>4415</v>
      </c>
      <c r="J338" s="3" t="s">
        <v>4479</v>
      </c>
      <c r="K338" s="3" t="s">
        <v>2168</v>
      </c>
      <c r="L338" s="3" t="s">
        <v>4600</v>
      </c>
      <c r="M338" s="3" t="s">
        <v>62362</v>
      </c>
      <c r="N338" s="3" t="s">
        <v>4480</v>
      </c>
      <c r="O338" s="3" t="s">
        <v>4481</v>
      </c>
      <c r="P338" s="3" t="s">
        <v>4466</v>
      </c>
      <c r="Q338" s="3" t="s">
        <v>4482</v>
      </c>
      <c r="R338" s="3" t="s">
        <v>4467</v>
      </c>
      <c r="U338" s="3" t="s">
        <v>4483</v>
      </c>
      <c r="AD338" s="3" t="s">
        <v>4591</v>
      </c>
      <c r="AE338" s="3" t="s">
        <v>4592</v>
      </c>
      <c r="AF338" s="3" t="s">
        <v>1464</v>
      </c>
      <c r="AP338" s="3" t="s">
        <v>4600</v>
      </c>
      <c r="AQ338" s="3" t="s">
        <v>4624</v>
      </c>
      <c r="AR338" s="3" t="s">
        <v>4592</v>
      </c>
      <c r="AS338" s="3" t="s">
        <v>4625</v>
      </c>
      <c r="AT338" s="3" t="s">
        <v>4628</v>
      </c>
      <c r="AX338" s="3" t="s">
        <v>4626</v>
      </c>
      <c r="BD338" s="3" t="s">
        <v>4627</v>
      </c>
      <c r="BJ338" s="3" t="s">
        <v>4600</v>
      </c>
      <c r="BK338" s="3" t="s">
        <v>4629</v>
      </c>
      <c r="BL338" s="3" t="s">
        <v>4630</v>
      </c>
      <c r="BN338" s="3" t="s">
        <v>4631</v>
      </c>
      <c r="BO338" s="3" t="s">
        <v>4632</v>
      </c>
    </row>
    <row r="339" spans="1:67" x14ac:dyDescent="0.25">
      <c r="A339" s="2" t="s">
        <v>7126</v>
      </c>
      <c r="B339" s="2" t="s">
        <v>36</v>
      </c>
      <c r="C339" s="2" t="s">
        <v>1707</v>
      </c>
      <c r="D339" s="4" t="s">
        <v>4484</v>
      </c>
      <c r="E339" s="2" t="s">
        <v>4416</v>
      </c>
      <c r="F339" s="2" t="s">
        <v>10</v>
      </c>
      <c r="G339" s="2" t="s">
        <v>4414</v>
      </c>
      <c r="H339" s="8" t="s">
        <v>88</v>
      </c>
      <c r="I339" s="2" t="s">
        <v>4415</v>
      </c>
      <c r="J339" s="3" t="s">
        <v>4485</v>
      </c>
      <c r="K339" s="3" t="s">
        <v>4486</v>
      </c>
      <c r="L339" s="3" t="s">
        <v>2103</v>
      </c>
      <c r="M339" s="3" t="s">
        <v>62363</v>
      </c>
      <c r="N339" s="3" t="s">
        <v>4467</v>
      </c>
      <c r="U339" s="3" t="s">
        <v>4487</v>
      </c>
      <c r="V339" s="3" t="s">
        <v>4478</v>
      </c>
      <c r="AD339" s="3" t="s">
        <v>4591</v>
      </c>
      <c r="AE339" s="3" t="s">
        <v>4598</v>
      </c>
      <c r="AF339" s="3" t="s">
        <v>1464</v>
      </c>
      <c r="AP339" s="3" t="s">
        <v>4599</v>
      </c>
      <c r="AQ339" s="3" t="s">
        <v>4624</v>
      </c>
      <c r="AR339" s="3" t="s">
        <v>4633</v>
      </c>
      <c r="AS339" s="3" t="s">
        <v>4625</v>
      </c>
      <c r="AT339" s="3" t="s">
        <v>4634</v>
      </c>
      <c r="AX339" s="3" t="s">
        <v>4635</v>
      </c>
      <c r="BD339" s="3" t="s">
        <v>4627</v>
      </c>
      <c r="BJ339" s="3" t="s">
        <v>4599</v>
      </c>
      <c r="BK339" s="3" t="s">
        <v>4629</v>
      </c>
      <c r="BL339" s="3" t="s">
        <v>4630</v>
      </c>
      <c r="BN339" s="3" t="s">
        <v>4636</v>
      </c>
    </row>
    <row r="340" spans="1:67" x14ac:dyDescent="0.25">
      <c r="A340" s="2" t="s">
        <v>7126</v>
      </c>
      <c r="B340" s="2" t="s">
        <v>138</v>
      </c>
      <c r="C340" s="2" t="s">
        <v>1707</v>
      </c>
      <c r="D340" s="4" t="s">
        <v>4484</v>
      </c>
      <c r="E340" s="2" t="s">
        <v>4418</v>
      </c>
      <c r="F340" s="2" t="s">
        <v>10</v>
      </c>
      <c r="G340" s="2" t="s">
        <v>4414</v>
      </c>
      <c r="H340" s="8" t="s">
        <v>88</v>
      </c>
      <c r="I340" s="2" t="s">
        <v>4415</v>
      </c>
      <c r="J340" s="3" t="s">
        <v>4488</v>
      </c>
      <c r="K340" s="3" t="s">
        <v>4489</v>
      </c>
      <c r="N340" s="3" t="s">
        <v>4490</v>
      </c>
      <c r="U340" s="3" t="s">
        <v>2439</v>
      </c>
      <c r="AD340" s="3" t="s">
        <v>37304</v>
      </c>
    </row>
    <row r="341" spans="1:67" x14ac:dyDescent="0.25">
      <c r="A341" s="2" t="s">
        <v>7126</v>
      </c>
      <c r="B341" s="2" t="s">
        <v>99</v>
      </c>
      <c r="C341" s="2" t="s">
        <v>1707</v>
      </c>
      <c r="D341" s="4" t="s">
        <v>4491</v>
      </c>
      <c r="E341" s="2" t="s">
        <v>4418</v>
      </c>
      <c r="F341" s="2" t="s">
        <v>10</v>
      </c>
      <c r="G341" s="2" t="s">
        <v>4414</v>
      </c>
      <c r="H341" s="8" t="s">
        <v>88</v>
      </c>
      <c r="I341" s="2" t="s">
        <v>4415</v>
      </c>
      <c r="J341" s="3" t="s">
        <v>4492</v>
      </c>
      <c r="K341" s="3" t="s">
        <v>4493</v>
      </c>
      <c r="L341" s="3" t="s">
        <v>2627</v>
      </c>
      <c r="M341" s="3" t="s">
        <v>62364</v>
      </c>
      <c r="N341" s="3" t="s">
        <v>4490</v>
      </c>
      <c r="U341" s="3" t="s">
        <v>4487</v>
      </c>
      <c r="V341" s="3" t="s">
        <v>4478</v>
      </c>
      <c r="AD341" s="3" t="s">
        <v>4591</v>
      </c>
      <c r="AE341" s="3" t="s">
        <v>4608</v>
      </c>
      <c r="AF341" s="3" t="s">
        <v>1464</v>
      </c>
      <c r="AP341" s="3" t="s">
        <v>4609</v>
      </c>
      <c r="AQ341" s="3" t="s">
        <v>4624</v>
      </c>
      <c r="AR341" s="3" t="s">
        <v>4640</v>
      </c>
      <c r="AS341" s="3" t="s">
        <v>4625</v>
      </c>
      <c r="AT341" s="3" t="s">
        <v>4641</v>
      </c>
      <c r="AX341" s="3" t="s">
        <v>4642</v>
      </c>
      <c r="BD341" s="3" t="s">
        <v>4627</v>
      </c>
    </row>
    <row r="342" spans="1:67" x14ac:dyDescent="0.25">
      <c r="A342" s="2" t="s">
        <v>7126</v>
      </c>
      <c r="B342" s="2" t="s">
        <v>159</v>
      </c>
      <c r="C342" s="2" t="s">
        <v>1707</v>
      </c>
      <c r="D342" s="4" t="s">
        <v>4491</v>
      </c>
      <c r="E342" s="2" t="s">
        <v>4418</v>
      </c>
      <c r="F342" s="2" t="s">
        <v>10</v>
      </c>
      <c r="G342" s="2" t="s">
        <v>4414</v>
      </c>
      <c r="H342" s="8" t="s">
        <v>88</v>
      </c>
      <c r="I342" s="2" t="s">
        <v>4415</v>
      </c>
      <c r="J342" s="3" t="s">
        <v>4494</v>
      </c>
      <c r="K342" s="3" t="s">
        <v>4495</v>
      </c>
      <c r="N342" s="3" t="s">
        <v>4496</v>
      </c>
      <c r="U342" s="3" t="s">
        <v>2439</v>
      </c>
      <c r="AD342" s="3" t="s">
        <v>37304</v>
      </c>
    </row>
    <row r="343" spans="1:67" x14ac:dyDescent="0.25">
      <c r="A343" s="2" t="s">
        <v>7126</v>
      </c>
      <c r="B343" s="2" t="s">
        <v>218</v>
      </c>
      <c r="C343" s="2" t="s">
        <v>1707</v>
      </c>
      <c r="D343" s="4" t="s">
        <v>4497</v>
      </c>
      <c r="E343" s="2" t="s">
        <v>4418</v>
      </c>
      <c r="F343" s="2" t="s">
        <v>10</v>
      </c>
      <c r="G343" s="2" t="s">
        <v>4414</v>
      </c>
      <c r="H343" s="8" t="s">
        <v>88</v>
      </c>
      <c r="I343" s="2" t="s">
        <v>4415</v>
      </c>
      <c r="J343" s="3" t="s">
        <v>4498</v>
      </c>
      <c r="K343" s="3" t="s">
        <v>4499</v>
      </c>
      <c r="L343" s="3" t="s">
        <v>62365</v>
      </c>
      <c r="M343" s="3" t="s">
        <v>22279</v>
      </c>
      <c r="N343" s="3" t="s">
        <v>4500</v>
      </c>
      <c r="O343" s="3" t="s">
        <v>4501</v>
      </c>
      <c r="P343" s="3" t="s">
        <v>4502</v>
      </c>
      <c r="U343" s="3" t="s">
        <v>4468</v>
      </c>
      <c r="V343" s="3" t="s">
        <v>4478</v>
      </c>
      <c r="AD343" s="3" t="s">
        <v>4591</v>
      </c>
      <c r="AE343" s="3" t="s">
        <v>4607</v>
      </c>
      <c r="AF343" s="3" t="s">
        <v>1464</v>
      </c>
      <c r="AP343" s="3" t="s">
        <v>4606</v>
      </c>
      <c r="AQ343" s="3" t="s">
        <v>4624</v>
      </c>
      <c r="AR343" s="3" t="s">
        <v>4661</v>
      </c>
      <c r="AS343" s="3" t="s">
        <v>4625</v>
      </c>
      <c r="AT343" s="3" t="s">
        <v>4662</v>
      </c>
      <c r="AX343" s="3" t="s">
        <v>4662</v>
      </c>
      <c r="BD343" s="3" t="s">
        <v>4627</v>
      </c>
      <c r="BJ343" s="3" t="s">
        <v>4663</v>
      </c>
      <c r="BK343" s="3" t="s">
        <v>4664</v>
      </c>
      <c r="BN343" s="3" t="s">
        <v>4665</v>
      </c>
      <c r="BO343" s="3" t="s">
        <v>4666</v>
      </c>
    </row>
    <row r="344" spans="1:67" x14ac:dyDescent="0.25">
      <c r="A344" s="2" t="s">
        <v>7127</v>
      </c>
      <c r="B344" s="2" t="s">
        <v>59</v>
      </c>
      <c r="C344" s="2" t="s">
        <v>1707</v>
      </c>
      <c r="D344" s="4" t="s">
        <v>4508</v>
      </c>
      <c r="E344" s="2" t="s">
        <v>4503</v>
      </c>
      <c r="F344" s="2" t="s">
        <v>10</v>
      </c>
      <c r="G344" s="2" t="s">
        <v>4414</v>
      </c>
      <c r="H344" s="8" t="s">
        <v>88</v>
      </c>
      <c r="I344" s="2" t="s">
        <v>2062</v>
      </c>
      <c r="J344" s="3" t="s">
        <v>4509</v>
      </c>
      <c r="K344" s="3" t="s">
        <v>4510</v>
      </c>
      <c r="N344" s="3" t="s">
        <v>4511</v>
      </c>
      <c r="U344" s="3" t="s">
        <v>4512</v>
      </c>
      <c r="AD344" s="3" t="s">
        <v>1944</v>
      </c>
      <c r="AF344" s="3" t="s">
        <v>1464</v>
      </c>
    </row>
    <row r="345" spans="1:67" x14ac:dyDescent="0.25">
      <c r="A345" s="2" t="s">
        <v>7127</v>
      </c>
      <c r="B345" s="2" t="s">
        <v>219</v>
      </c>
      <c r="C345" s="2" t="s">
        <v>1707</v>
      </c>
      <c r="D345" s="4" t="s">
        <v>4508</v>
      </c>
      <c r="E345" s="2" t="s">
        <v>4503</v>
      </c>
      <c r="F345" s="2" t="s">
        <v>10</v>
      </c>
      <c r="G345" s="2" t="s">
        <v>4414</v>
      </c>
      <c r="H345" s="8" t="s">
        <v>88</v>
      </c>
      <c r="I345" s="2" t="s">
        <v>2062</v>
      </c>
      <c r="J345" s="3" t="s">
        <v>4513</v>
      </c>
      <c r="K345" s="3" t="s">
        <v>4514</v>
      </c>
      <c r="L345" s="3" t="s">
        <v>2276</v>
      </c>
      <c r="N345" s="3" t="s">
        <v>4515</v>
      </c>
      <c r="U345" s="3" t="s">
        <v>4516</v>
      </c>
      <c r="V345" s="3" t="s">
        <v>4517</v>
      </c>
      <c r="AD345" s="3" t="s">
        <v>4591</v>
      </c>
      <c r="AE345" s="3" t="s">
        <v>4593</v>
      </c>
      <c r="AF345" s="3" t="s">
        <v>1464</v>
      </c>
      <c r="AP345" s="3" t="s">
        <v>4601</v>
      </c>
      <c r="AQ345" s="3" t="s">
        <v>4624</v>
      </c>
      <c r="AR345" s="3" t="s">
        <v>4667</v>
      </c>
      <c r="AS345" s="3" t="s">
        <v>4625</v>
      </c>
      <c r="AT345" s="3" t="s">
        <v>4668</v>
      </c>
      <c r="AU345" s="3" t="s">
        <v>4537</v>
      </c>
      <c r="AX345" s="3" t="s">
        <v>4668</v>
      </c>
      <c r="BD345" s="3" t="s">
        <v>4669</v>
      </c>
      <c r="BJ345" s="3" t="s">
        <v>4601</v>
      </c>
      <c r="BL345" s="3" t="s">
        <v>4629</v>
      </c>
      <c r="BN345" s="3" t="s">
        <v>4670</v>
      </c>
    </row>
    <row r="346" spans="1:67" x14ac:dyDescent="0.25">
      <c r="A346" s="2" t="s">
        <v>7127</v>
      </c>
      <c r="B346" s="2" t="s">
        <v>20</v>
      </c>
      <c r="C346" s="2" t="s">
        <v>1707</v>
      </c>
      <c r="D346" s="4" t="s">
        <v>4518</v>
      </c>
      <c r="E346" s="2" t="s">
        <v>4503</v>
      </c>
      <c r="F346" s="2" t="s">
        <v>10</v>
      </c>
      <c r="G346" s="2" t="s">
        <v>4414</v>
      </c>
      <c r="H346" s="8" t="s">
        <v>88</v>
      </c>
      <c r="I346" s="2" t="s">
        <v>2062</v>
      </c>
      <c r="J346" s="3" t="s">
        <v>4519</v>
      </c>
      <c r="K346" s="3" t="s">
        <v>4520</v>
      </c>
      <c r="L346" s="3" t="s">
        <v>2103</v>
      </c>
      <c r="M346" s="3" t="s">
        <v>62366</v>
      </c>
      <c r="N346" s="3" t="s">
        <v>4521</v>
      </c>
      <c r="U346" s="3" t="s">
        <v>4522</v>
      </c>
      <c r="V346" s="3" t="s">
        <v>4523</v>
      </c>
      <c r="W346" s="3" t="s">
        <v>4524</v>
      </c>
      <c r="AD346" s="3" t="s">
        <v>4591</v>
      </c>
      <c r="AE346" s="3" t="s">
        <v>4617</v>
      </c>
      <c r="AF346" s="3" t="s">
        <v>1464</v>
      </c>
      <c r="AP346" s="3" t="s">
        <v>4599</v>
      </c>
      <c r="AQ346" s="3" t="s">
        <v>4624</v>
      </c>
      <c r="AR346" s="3" t="s">
        <v>4598</v>
      </c>
      <c r="AS346" s="3" t="s">
        <v>4625</v>
      </c>
      <c r="AT346" s="3" t="s">
        <v>4643</v>
      </c>
      <c r="AX346" s="3" t="s">
        <v>4643</v>
      </c>
      <c r="BD346" s="3" t="s">
        <v>4523</v>
      </c>
      <c r="BE346" s="3" t="s">
        <v>4644</v>
      </c>
      <c r="BJ346" s="3" t="s">
        <v>4599</v>
      </c>
      <c r="BK346" s="3" t="s">
        <v>4645</v>
      </c>
      <c r="BL346" s="3" t="s">
        <v>4629</v>
      </c>
      <c r="BN346" s="3" t="s">
        <v>4646</v>
      </c>
    </row>
    <row r="347" spans="1:67" x14ac:dyDescent="0.25">
      <c r="A347" s="2" t="s">
        <v>7127</v>
      </c>
      <c r="B347" s="2" t="s">
        <v>89</v>
      </c>
      <c r="C347" s="2" t="s">
        <v>1707</v>
      </c>
      <c r="D347" s="4" t="s">
        <v>4525</v>
      </c>
      <c r="E347" s="2" t="s">
        <v>4504</v>
      </c>
      <c r="F347" s="2" t="s">
        <v>10</v>
      </c>
      <c r="G347" s="2" t="s">
        <v>4414</v>
      </c>
      <c r="H347" s="8" t="s">
        <v>88</v>
      </c>
      <c r="I347" s="2" t="s">
        <v>2062</v>
      </c>
      <c r="J347" s="3" t="s">
        <v>4526</v>
      </c>
      <c r="K347" s="3" t="s">
        <v>4527</v>
      </c>
      <c r="L347" s="3" t="s">
        <v>2627</v>
      </c>
      <c r="M347" s="3" t="s">
        <v>62366</v>
      </c>
      <c r="N347" s="3" t="s">
        <v>4528</v>
      </c>
      <c r="U347" s="3" t="s">
        <v>4522</v>
      </c>
      <c r="V347" s="3" t="s">
        <v>4523</v>
      </c>
      <c r="W347" s="3" t="s">
        <v>4524</v>
      </c>
      <c r="AD347" s="3" t="s">
        <v>4591</v>
      </c>
      <c r="AE347" s="3" t="s">
        <v>4620</v>
      </c>
      <c r="AF347" s="3" t="s">
        <v>1464</v>
      </c>
      <c r="AP347" s="3" t="s">
        <v>4609</v>
      </c>
      <c r="AQ347" s="3" t="s">
        <v>4624</v>
      </c>
      <c r="AR347" s="3" t="s">
        <v>4651</v>
      </c>
      <c r="AS347" s="3" t="s">
        <v>4625</v>
      </c>
      <c r="AT347" s="3" t="s">
        <v>4652</v>
      </c>
      <c r="AU347" s="3" t="s">
        <v>4523</v>
      </c>
      <c r="AX347" s="3" t="s">
        <v>4652</v>
      </c>
      <c r="BD347" s="3" t="s">
        <v>4523</v>
      </c>
      <c r="BE347" s="3" t="s">
        <v>4644</v>
      </c>
      <c r="BJ347" s="3" t="s">
        <v>4609</v>
      </c>
      <c r="BK347" s="3" t="s">
        <v>4653</v>
      </c>
      <c r="BL347" s="3" t="s">
        <v>4629</v>
      </c>
      <c r="BN347" s="3" t="s">
        <v>4654</v>
      </c>
      <c r="BO347" s="3" t="s">
        <v>4655</v>
      </c>
    </row>
    <row r="348" spans="1:67" x14ac:dyDescent="0.25">
      <c r="A348" s="2" t="s">
        <v>7127</v>
      </c>
      <c r="B348" s="2" t="s">
        <v>90</v>
      </c>
      <c r="C348" s="2" t="s">
        <v>1707</v>
      </c>
      <c r="D348" s="4" t="s">
        <v>4529</v>
      </c>
      <c r="E348" s="2" t="s">
        <v>4504</v>
      </c>
      <c r="F348" s="2" t="s">
        <v>10</v>
      </c>
      <c r="G348" s="2" t="s">
        <v>4414</v>
      </c>
      <c r="H348" s="8" t="s">
        <v>88</v>
      </c>
      <c r="I348" s="2" t="s">
        <v>2062</v>
      </c>
      <c r="J348" s="3" t="s">
        <v>4530</v>
      </c>
      <c r="K348" s="3" t="s">
        <v>4531</v>
      </c>
      <c r="L348" s="3" t="s">
        <v>1860</v>
      </c>
      <c r="M348" s="3" t="s">
        <v>62367</v>
      </c>
      <c r="N348" s="3" t="s">
        <v>4521</v>
      </c>
      <c r="U348" s="3" t="s">
        <v>4522</v>
      </c>
      <c r="V348" s="3" t="s">
        <v>4532</v>
      </c>
      <c r="W348" s="3" t="s">
        <v>4524</v>
      </c>
      <c r="AD348" s="3" t="s">
        <v>4591</v>
      </c>
      <c r="AE348" s="3" t="s">
        <v>4594</v>
      </c>
      <c r="AF348" s="3" t="s">
        <v>1464</v>
      </c>
      <c r="AP348" s="3" t="s">
        <v>4595</v>
      </c>
      <c r="AQ348" s="3" t="s">
        <v>4624</v>
      </c>
      <c r="AR348" s="3" t="s">
        <v>4647</v>
      </c>
      <c r="AS348" s="3" t="s">
        <v>4625</v>
      </c>
      <c r="AT348" s="3" t="s">
        <v>4648</v>
      </c>
      <c r="AX348" s="3" t="s">
        <v>4648</v>
      </c>
      <c r="BD348" s="3" t="s">
        <v>4532</v>
      </c>
      <c r="BE348" s="3" t="s">
        <v>4644</v>
      </c>
      <c r="BJ348" s="3" t="s">
        <v>4595</v>
      </c>
      <c r="BK348" s="3" t="s">
        <v>4649</v>
      </c>
      <c r="BL348" s="3" t="s">
        <v>4629</v>
      </c>
      <c r="BN348" s="3" t="s">
        <v>4650</v>
      </c>
    </row>
    <row r="349" spans="1:67" x14ac:dyDescent="0.25">
      <c r="A349" s="2" t="s">
        <v>7127</v>
      </c>
      <c r="B349" s="2" t="s">
        <v>220</v>
      </c>
      <c r="C349" s="2" t="s">
        <v>1707</v>
      </c>
      <c r="D349" s="4" t="s">
        <v>4529</v>
      </c>
      <c r="E349" s="2" t="s">
        <v>4504</v>
      </c>
      <c r="F349" s="2" t="s">
        <v>10</v>
      </c>
      <c r="G349" s="2" t="s">
        <v>4414</v>
      </c>
      <c r="H349" s="8" t="s">
        <v>88</v>
      </c>
      <c r="I349" s="2" t="s">
        <v>2062</v>
      </c>
      <c r="J349" s="3" t="s">
        <v>4533</v>
      </c>
      <c r="K349" s="3" t="s">
        <v>3511</v>
      </c>
      <c r="L349" s="3" t="s">
        <v>4619</v>
      </c>
      <c r="M349" s="3" t="s">
        <v>36027</v>
      </c>
      <c r="N349" s="3" t="s">
        <v>4534</v>
      </c>
      <c r="U349" s="3" t="s">
        <v>4522</v>
      </c>
      <c r="V349" s="3" t="s">
        <v>4523</v>
      </c>
      <c r="W349" s="3" t="s">
        <v>4524</v>
      </c>
      <c r="AD349" s="3" t="s">
        <v>4591</v>
      </c>
      <c r="AE349" s="3" t="s">
        <v>4618</v>
      </c>
      <c r="AF349" s="3" t="s">
        <v>1464</v>
      </c>
      <c r="AP349" s="3" t="s">
        <v>4619</v>
      </c>
      <c r="AQ349" s="3" t="s">
        <v>4624</v>
      </c>
      <c r="AR349" s="3" t="s">
        <v>4656</v>
      </c>
      <c r="AS349" s="3" t="s">
        <v>4625</v>
      </c>
      <c r="AT349" s="3" t="s">
        <v>4657</v>
      </c>
      <c r="AU349" s="3" t="s">
        <v>4523</v>
      </c>
      <c r="AX349" s="3" t="s">
        <v>4657</v>
      </c>
      <c r="BD349" s="3" t="s">
        <v>4523</v>
      </c>
      <c r="BE349" s="3" t="s">
        <v>4524</v>
      </c>
      <c r="BJ349" s="3" t="s">
        <v>4658</v>
      </c>
      <c r="BK349" s="3" t="s">
        <v>4659</v>
      </c>
      <c r="BL349" s="3" t="s">
        <v>4629</v>
      </c>
      <c r="BN349" s="3" t="s">
        <v>4660</v>
      </c>
    </row>
    <row r="350" spans="1:67" x14ac:dyDescent="0.25">
      <c r="A350" s="2" t="s">
        <v>7127</v>
      </c>
      <c r="B350" s="2" t="s">
        <v>116</v>
      </c>
      <c r="C350" s="2" t="s">
        <v>1707</v>
      </c>
      <c r="D350" s="4" t="s">
        <v>4535</v>
      </c>
      <c r="E350" s="2" t="s">
        <v>4504</v>
      </c>
      <c r="F350" s="2" t="s">
        <v>10</v>
      </c>
      <c r="G350" s="2" t="s">
        <v>4414</v>
      </c>
      <c r="H350" s="8" t="s">
        <v>88</v>
      </c>
      <c r="I350" s="2" t="s">
        <v>2062</v>
      </c>
      <c r="J350" s="3" t="s">
        <v>3745</v>
      </c>
      <c r="K350" s="3" t="s">
        <v>2207</v>
      </c>
      <c r="L350" s="3" t="s">
        <v>2276</v>
      </c>
      <c r="N350" s="3" t="s">
        <v>4536</v>
      </c>
      <c r="O350" s="3" t="s">
        <v>4511</v>
      </c>
      <c r="U350" s="3" t="s">
        <v>4516</v>
      </c>
      <c r="V350" s="3" t="s">
        <v>4537</v>
      </c>
      <c r="AD350" s="3" t="s">
        <v>4591</v>
      </c>
      <c r="AE350" s="3" t="s">
        <v>4596</v>
      </c>
      <c r="AF350" s="3" t="s">
        <v>1464</v>
      </c>
      <c r="AP350" s="3" t="s">
        <v>4601</v>
      </c>
      <c r="AQ350" s="3" t="s">
        <v>4680</v>
      </c>
      <c r="AR350" s="3" t="s">
        <v>4681</v>
      </c>
      <c r="AS350" s="3" t="s">
        <v>4625</v>
      </c>
      <c r="AT350" s="3" t="s">
        <v>4677</v>
      </c>
      <c r="AU350" s="3" t="s">
        <v>4669</v>
      </c>
      <c r="AX350" s="3" t="s">
        <v>4677</v>
      </c>
      <c r="BD350" s="3" t="s">
        <v>4669</v>
      </c>
      <c r="BJ350" s="3" t="s">
        <v>4601</v>
      </c>
      <c r="BL350" s="3" t="s">
        <v>4629</v>
      </c>
      <c r="BN350" s="3" t="s">
        <v>4682</v>
      </c>
    </row>
    <row r="351" spans="1:67" x14ac:dyDescent="0.25">
      <c r="A351" s="2" t="s">
        <v>7127</v>
      </c>
      <c r="B351" s="2" t="s">
        <v>34</v>
      </c>
      <c r="C351" s="2" t="s">
        <v>1707</v>
      </c>
      <c r="D351" s="4" t="s">
        <v>4538</v>
      </c>
      <c r="E351" s="2" t="s">
        <v>4505</v>
      </c>
      <c r="F351" s="2" t="s">
        <v>10</v>
      </c>
      <c r="G351" s="2" t="s">
        <v>4414</v>
      </c>
      <c r="H351" s="8" t="s">
        <v>88</v>
      </c>
      <c r="I351" s="2" t="s">
        <v>2062</v>
      </c>
      <c r="J351" s="3" t="s">
        <v>4539</v>
      </c>
      <c r="K351" s="3" t="s">
        <v>4540</v>
      </c>
      <c r="N351" s="3" t="s">
        <v>4541</v>
      </c>
      <c r="U351" s="3" t="s">
        <v>4542</v>
      </c>
      <c r="AD351" s="3" t="s">
        <v>23498</v>
      </c>
    </row>
    <row r="352" spans="1:67" x14ac:dyDescent="0.25">
      <c r="A352" s="2" t="s">
        <v>7127</v>
      </c>
      <c r="B352" s="2" t="s">
        <v>49</v>
      </c>
      <c r="C352" s="2" t="s">
        <v>1707</v>
      </c>
      <c r="D352" s="4" t="s">
        <v>4538</v>
      </c>
      <c r="E352" s="2" t="s">
        <v>4505</v>
      </c>
      <c r="F352" s="2" t="s">
        <v>10</v>
      </c>
      <c r="G352" s="2" t="s">
        <v>4414</v>
      </c>
      <c r="H352" s="8" t="s">
        <v>88</v>
      </c>
      <c r="I352" s="2" t="s">
        <v>2062</v>
      </c>
      <c r="J352" s="3" t="s">
        <v>4543</v>
      </c>
      <c r="K352" s="3" t="s">
        <v>4544</v>
      </c>
      <c r="L352" s="3" t="s">
        <v>2276</v>
      </c>
      <c r="N352" s="3" t="s">
        <v>4545</v>
      </c>
      <c r="U352" s="3" t="s">
        <v>4516</v>
      </c>
      <c r="V352" s="3" t="s">
        <v>4537</v>
      </c>
      <c r="AD352" s="3" t="s">
        <v>4591</v>
      </c>
      <c r="AE352" s="3" t="s">
        <v>4621</v>
      </c>
      <c r="AF352" s="3" t="s">
        <v>1464</v>
      </c>
      <c r="AP352" s="3" t="s">
        <v>4601</v>
      </c>
      <c r="AQ352" s="3" t="s">
        <v>4675</v>
      </c>
      <c r="AR352" s="3" t="s">
        <v>4676</v>
      </c>
      <c r="AS352" s="3" t="s">
        <v>4625</v>
      </c>
      <c r="AT352" s="3" t="s">
        <v>4678</v>
      </c>
      <c r="BD352" s="3" t="s">
        <v>4669</v>
      </c>
      <c r="BJ352" s="3" t="s">
        <v>4601</v>
      </c>
      <c r="BN352" s="3" t="s">
        <v>4679</v>
      </c>
    </row>
    <row r="353" spans="1:66" x14ac:dyDescent="0.25">
      <c r="A353" s="2" t="s">
        <v>7127</v>
      </c>
      <c r="B353" s="2" t="s">
        <v>36</v>
      </c>
      <c r="C353" s="2" t="s">
        <v>1707</v>
      </c>
      <c r="D353" s="4" t="s">
        <v>4538</v>
      </c>
      <c r="E353" s="2" t="s">
        <v>4505</v>
      </c>
      <c r="F353" s="2" t="s">
        <v>10</v>
      </c>
      <c r="G353" s="2" t="s">
        <v>4414</v>
      </c>
      <c r="H353" s="8" t="s">
        <v>88</v>
      </c>
      <c r="I353" s="2" t="s">
        <v>2062</v>
      </c>
      <c r="J353" s="3" t="s">
        <v>4546</v>
      </c>
      <c r="K353" s="3" t="s">
        <v>4547</v>
      </c>
      <c r="N353" s="3" t="s">
        <v>4541</v>
      </c>
      <c r="U353" s="3" t="s">
        <v>4548</v>
      </c>
      <c r="V353" s="3" t="s">
        <v>4549</v>
      </c>
      <c r="AD353" s="3" t="s">
        <v>1944</v>
      </c>
      <c r="AR353" s="3" t="s">
        <v>61600</v>
      </c>
      <c r="AS353" s="3" t="s">
        <v>4625</v>
      </c>
      <c r="AT353" s="3" t="s">
        <v>4695</v>
      </c>
      <c r="AX353" s="3" t="s">
        <v>4691</v>
      </c>
      <c r="BD353" s="3" t="s">
        <v>4691</v>
      </c>
      <c r="BJ353" s="3" t="s">
        <v>4692</v>
      </c>
      <c r="BK353" s="3" t="s">
        <v>4693</v>
      </c>
      <c r="BN353" s="3" t="s">
        <v>4693</v>
      </c>
    </row>
    <row r="354" spans="1:66" x14ac:dyDescent="0.25">
      <c r="A354" s="2" t="s">
        <v>7127</v>
      </c>
      <c r="B354" s="2" t="s">
        <v>144</v>
      </c>
      <c r="C354" s="2" t="s">
        <v>1707</v>
      </c>
      <c r="D354" s="4" t="s">
        <v>4550</v>
      </c>
      <c r="E354" s="2" t="s">
        <v>4505</v>
      </c>
      <c r="F354" s="2" t="s">
        <v>10</v>
      </c>
      <c r="G354" s="2" t="s">
        <v>4414</v>
      </c>
      <c r="H354" s="8" t="s">
        <v>88</v>
      </c>
      <c r="I354" s="2" t="s">
        <v>2062</v>
      </c>
      <c r="J354" s="3" t="s">
        <v>4551</v>
      </c>
      <c r="K354" s="3" t="s">
        <v>3857</v>
      </c>
      <c r="L354" s="3" t="s">
        <v>3574</v>
      </c>
      <c r="M354" s="3" t="s">
        <v>62368</v>
      </c>
      <c r="N354" s="3" t="s">
        <v>4552</v>
      </c>
      <c r="U354" s="3" t="s">
        <v>4548</v>
      </c>
      <c r="V354" s="3" t="s">
        <v>4549</v>
      </c>
      <c r="AD354" s="3" t="s">
        <v>4591</v>
      </c>
      <c r="AE354" s="3" t="s">
        <v>4605</v>
      </c>
      <c r="AF354" s="3" t="s">
        <v>1464</v>
      </c>
      <c r="AP354" s="3" t="s">
        <v>4606</v>
      </c>
      <c r="AQ354" s="3" t="s">
        <v>4680</v>
      </c>
      <c r="AR354" s="3" t="s">
        <v>4694</v>
      </c>
      <c r="AS354" s="3" t="s">
        <v>4625</v>
      </c>
      <c r="AT354" s="3" t="s">
        <v>4695</v>
      </c>
      <c r="AX354" s="3" t="s">
        <v>4691</v>
      </c>
      <c r="BD354" s="3" t="s">
        <v>4691</v>
      </c>
      <c r="BJ354" s="3" t="s">
        <v>4937</v>
      </c>
      <c r="BK354" s="3" t="s">
        <v>4696</v>
      </c>
      <c r="BL354" s="3" t="s">
        <v>4697</v>
      </c>
      <c r="BN354" s="3" t="s">
        <v>4698</v>
      </c>
    </row>
    <row r="355" spans="1:66" x14ac:dyDescent="0.25">
      <c r="A355" s="2" t="s">
        <v>7127</v>
      </c>
      <c r="B355" s="2" t="s">
        <v>82</v>
      </c>
      <c r="C355" s="2" t="s">
        <v>1707</v>
      </c>
      <c r="D355" s="4" t="s">
        <v>4553</v>
      </c>
      <c r="E355" s="2" t="s">
        <v>4506</v>
      </c>
      <c r="F355" s="2" t="s">
        <v>10</v>
      </c>
      <c r="G355" s="2" t="s">
        <v>4414</v>
      </c>
      <c r="H355" s="8" t="s">
        <v>88</v>
      </c>
      <c r="I355" s="2" t="s">
        <v>2062</v>
      </c>
      <c r="J355" s="3" t="s">
        <v>4554</v>
      </c>
      <c r="K355" s="3" t="s">
        <v>4555</v>
      </c>
      <c r="L355" s="3" t="s">
        <v>2511</v>
      </c>
      <c r="N355" s="3" t="s">
        <v>4556</v>
      </c>
      <c r="O355" s="3" t="s">
        <v>4557</v>
      </c>
      <c r="U355" s="3" t="s">
        <v>4558</v>
      </c>
      <c r="V355" s="3" t="s">
        <v>4537</v>
      </c>
      <c r="AD355" s="3" t="s">
        <v>4591</v>
      </c>
      <c r="AE355" s="3" t="s">
        <v>4603</v>
      </c>
      <c r="AF355" s="3" t="s">
        <v>1464</v>
      </c>
      <c r="AP355" s="3" t="s">
        <v>4604</v>
      </c>
      <c r="AQ355" s="3" t="s">
        <v>4680</v>
      </c>
      <c r="AR355" s="3" t="s">
        <v>4683</v>
      </c>
      <c r="AS355" s="3" t="s">
        <v>4625</v>
      </c>
      <c r="AT355" s="3" t="s">
        <v>4684</v>
      </c>
      <c r="AX355" s="3" t="s">
        <v>4684</v>
      </c>
      <c r="BD355" s="3" t="s">
        <v>4627</v>
      </c>
      <c r="BJ355" s="3" t="s">
        <v>4604</v>
      </c>
      <c r="BL355" s="3" t="s">
        <v>4629</v>
      </c>
      <c r="BN355" s="3" t="s">
        <v>4685</v>
      </c>
    </row>
    <row r="356" spans="1:66" x14ac:dyDescent="0.25">
      <c r="A356" s="2" t="s">
        <v>7127</v>
      </c>
      <c r="B356" s="2" t="s">
        <v>39</v>
      </c>
      <c r="C356" s="2" t="s">
        <v>1707</v>
      </c>
      <c r="D356" s="4" t="s">
        <v>4553</v>
      </c>
      <c r="E356" s="2" t="s">
        <v>4506</v>
      </c>
      <c r="F356" s="2" t="s">
        <v>10</v>
      </c>
      <c r="G356" s="2" t="s">
        <v>4414</v>
      </c>
      <c r="H356" s="8" t="s">
        <v>88</v>
      </c>
      <c r="I356" s="2" t="s">
        <v>2062</v>
      </c>
      <c r="J356" s="3" t="s">
        <v>4559</v>
      </c>
      <c r="K356" s="3" t="s">
        <v>4560</v>
      </c>
      <c r="L356" s="3" t="s">
        <v>2273</v>
      </c>
      <c r="N356" s="3" t="s">
        <v>4556</v>
      </c>
      <c r="O356" s="3" t="s">
        <v>4561</v>
      </c>
      <c r="P356" s="3" t="s">
        <v>4562</v>
      </c>
      <c r="U356" s="3" t="s">
        <v>4563</v>
      </c>
      <c r="V356" s="3" t="s">
        <v>4537</v>
      </c>
      <c r="AD356" s="3" t="s">
        <v>4591</v>
      </c>
      <c r="AE356" s="3" t="s">
        <v>4615</v>
      </c>
      <c r="AF356" s="3" t="s">
        <v>1464</v>
      </c>
      <c r="AP356" s="3" t="s">
        <v>4616</v>
      </c>
      <c r="AQ356" s="3" t="s">
        <v>4680</v>
      </c>
      <c r="AR356" s="3" t="s">
        <v>4686</v>
      </c>
      <c r="AS356" s="3" t="s">
        <v>4625</v>
      </c>
      <c r="AT356" s="3" t="s">
        <v>4687</v>
      </c>
      <c r="AX356" s="3" t="s">
        <v>4687</v>
      </c>
      <c r="BD356" s="3" t="s">
        <v>4669</v>
      </c>
      <c r="BJ356" s="3" t="s">
        <v>4616</v>
      </c>
      <c r="BL356" s="3" t="s">
        <v>4629</v>
      </c>
      <c r="BN356" s="3" t="s">
        <v>4688</v>
      </c>
    </row>
    <row r="357" spans="1:66" x14ac:dyDescent="0.25">
      <c r="A357" s="2" t="s">
        <v>7127</v>
      </c>
      <c r="B357" s="2" t="s">
        <v>68</v>
      </c>
      <c r="C357" s="2" t="s">
        <v>1707</v>
      </c>
      <c r="D357" s="4" t="s">
        <v>4564</v>
      </c>
      <c r="E357" s="2" t="s">
        <v>4506</v>
      </c>
      <c r="F357" s="2" t="s">
        <v>10</v>
      </c>
      <c r="G357" s="2" t="s">
        <v>4414</v>
      </c>
      <c r="H357" s="8" t="s">
        <v>88</v>
      </c>
      <c r="I357" s="2" t="s">
        <v>2062</v>
      </c>
      <c r="J357" s="3" t="s">
        <v>4565</v>
      </c>
      <c r="K357" s="3" t="s">
        <v>4566</v>
      </c>
      <c r="L357" s="3" t="s">
        <v>62369</v>
      </c>
      <c r="M357" s="3" t="s">
        <v>22279</v>
      </c>
      <c r="N357" s="3" t="s">
        <v>4567</v>
      </c>
      <c r="U357" s="3" t="s">
        <v>4568</v>
      </c>
      <c r="V357" s="3" t="s">
        <v>4537</v>
      </c>
      <c r="AD357" s="3" t="s">
        <v>4591</v>
      </c>
      <c r="AE357" s="3" t="s">
        <v>4597</v>
      </c>
      <c r="AF357" s="3" t="s">
        <v>1464</v>
      </c>
      <c r="AP357" s="3" t="s">
        <v>4602</v>
      </c>
      <c r="AQ357" s="3" t="s">
        <v>4680</v>
      </c>
      <c r="AR357" s="3" t="s">
        <v>4689</v>
      </c>
      <c r="AS357" s="3" t="s">
        <v>4625</v>
      </c>
      <c r="AT357" s="3" t="s">
        <v>4690</v>
      </c>
      <c r="AX357" s="3" t="s">
        <v>4690</v>
      </c>
      <c r="BD357" s="3" t="s">
        <v>4669</v>
      </c>
    </row>
    <row r="358" spans="1:66" x14ac:dyDescent="0.25">
      <c r="A358" s="2" t="s">
        <v>7127</v>
      </c>
      <c r="B358" s="2" t="s">
        <v>221</v>
      </c>
      <c r="C358" s="2" t="s">
        <v>1707</v>
      </c>
      <c r="D358" s="4" t="s">
        <v>4569</v>
      </c>
      <c r="E358" s="2" t="s">
        <v>4507</v>
      </c>
      <c r="F358" s="2" t="s">
        <v>10</v>
      </c>
      <c r="G358" s="2" t="s">
        <v>4414</v>
      </c>
      <c r="H358" s="8" t="s">
        <v>88</v>
      </c>
      <c r="I358" s="2" t="s">
        <v>2062</v>
      </c>
      <c r="J358" s="3" t="s">
        <v>4570</v>
      </c>
      <c r="K358" s="3" t="s">
        <v>4571</v>
      </c>
      <c r="L358" s="3" t="s">
        <v>4613</v>
      </c>
      <c r="N358" s="3" t="s">
        <v>4572</v>
      </c>
      <c r="O358" s="3" t="s">
        <v>4573</v>
      </c>
      <c r="P358" s="3" t="s">
        <v>4574</v>
      </c>
      <c r="U358" s="3" t="s">
        <v>4516</v>
      </c>
      <c r="V358" s="3" t="s">
        <v>4537</v>
      </c>
      <c r="AD358" s="3" t="s">
        <v>4591</v>
      </c>
      <c r="AE358" s="3" t="s">
        <v>4612</v>
      </c>
      <c r="AF358" s="3" t="s">
        <v>1464</v>
      </c>
      <c r="AP358" s="3" t="s">
        <v>4613</v>
      </c>
      <c r="AQ358" s="3" t="s">
        <v>46653</v>
      </c>
      <c r="AR358" s="3" t="s">
        <v>46630</v>
      </c>
      <c r="AS358" s="3" t="s">
        <v>1464</v>
      </c>
      <c r="AT358" s="3" t="s">
        <v>46891</v>
      </c>
      <c r="AU358" s="3" t="s">
        <v>46771</v>
      </c>
      <c r="AX358" s="3" t="s">
        <v>46891</v>
      </c>
      <c r="AY358" s="3" t="s">
        <v>3802</v>
      </c>
      <c r="BJ358" s="3" t="s">
        <v>46892</v>
      </c>
      <c r="BL358" s="3" t="s">
        <v>46668</v>
      </c>
      <c r="BN358" s="3" t="s">
        <v>46893</v>
      </c>
    </row>
    <row r="359" spans="1:66" x14ac:dyDescent="0.25">
      <c r="A359" s="2" t="s">
        <v>7127</v>
      </c>
      <c r="B359" s="2" t="s">
        <v>96</v>
      </c>
      <c r="C359" s="2" t="s">
        <v>1707</v>
      </c>
      <c r="D359" s="4" t="s">
        <v>4569</v>
      </c>
      <c r="E359" s="2" t="s">
        <v>4507</v>
      </c>
      <c r="F359" s="2" t="s">
        <v>10</v>
      </c>
      <c r="G359" s="2" t="s">
        <v>4414</v>
      </c>
      <c r="H359" s="8" t="s">
        <v>88</v>
      </c>
      <c r="I359" s="2" t="s">
        <v>2062</v>
      </c>
      <c r="J359" s="3" t="s">
        <v>4575</v>
      </c>
      <c r="K359" s="3" t="s">
        <v>1542</v>
      </c>
      <c r="L359" s="3" t="s">
        <v>2627</v>
      </c>
      <c r="M359" s="3" t="s">
        <v>62370</v>
      </c>
      <c r="N359" s="3" t="s">
        <v>4576</v>
      </c>
      <c r="U359" s="3" t="s">
        <v>4516</v>
      </c>
      <c r="V359" s="3" t="s">
        <v>4537</v>
      </c>
      <c r="AD359" s="3" t="s">
        <v>4591</v>
      </c>
      <c r="AE359" s="3" t="s">
        <v>4614</v>
      </c>
      <c r="AF359" s="3" t="s">
        <v>1464</v>
      </c>
      <c r="AQ359" s="3" t="s">
        <v>4624</v>
      </c>
      <c r="AR359" s="3" t="s">
        <v>4671</v>
      </c>
      <c r="AS359" s="3" t="s">
        <v>4625</v>
      </c>
      <c r="AT359" s="3" t="s">
        <v>4672</v>
      </c>
      <c r="AU359" s="3" t="s">
        <v>4627</v>
      </c>
      <c r="AX359" s="3" t="s">
        <v>4672</v>
      </c>
      <c r="AY359" s="3" t="s">
        <v>4627</v>
      </c>
      <c r="BJ359" s="3" t="s">
        <v>4609</v>
      </c>
      <c r="BK359" s="3" t="s">
        <v>4674</v>
      </c>
      <c r="BN359" s="3" t="s">
        <v>4673</v>
      </c>
    </row>
    <row r="360" spans="1:66" x14ac:dyDescent="0.25">
      <c r="A360" s="2" t="s">
        <v>7127</v>
      </c>
      <c r="B360" s="2" t="s">
        <v>154</v>
      </c>
      <c r="C360" s="2" t="s">
        <v>1707</v>
      </c>
      <c r="D360" s="4" t="s">
        <v>4577</v>
      </c>
      <c r="E360" s="2" t="s">
        <v>4507</v>
      </c>
      <c r="F360" s="2" t="s">
        <v>10</v>
      </c>
      <c r="G360" s="2" t="s">
        <v>4414</v>
      </c>
      <c r="H360" s="8" t="s">
        <v>88</v>
      </c>
      <c r="I360" s="2" t="s">
        <v>2062</v>
      </c>
      <c r="J360" s="3" t="s">
        <v>4578</v>
      </c>
      <c r="N360" s="3" t="s">
        <v>4541</v>
      </c>
      <c r="U360" s="3" t="s">
        <v>4541</v>
      </c>
      <c r="AD360" s="3" t="s">
        <v>2439</v>
      </c>
      <c r="AE360" s="3" t="s">
        <v>37361</v>
      </c>
    </row>
    <row r="361" spans="1:66" x14ac:dyDescent="0.25">
      <c r="A361" s="2" t="s">
        <v>7127</v>
      </c>
      <c r="B361" s="2" t="s">
        <v>210</v>
      </c>
      <c r="C361" s="2" t="s">
        <v>1707</v>
      </c>
      <c r="D361" s="4" t="s">
        <v>4577</v>
      </c>
      <c r="E361" s="2" t="s">
        <v>4507</v>
      </c>
      <c r="F361" s="2" t="s">
        <v>10</v>
      </c>
      <c r="G361" s="2" t="s">
        <v>4414</v>
      </c>
      <c r="H361" s="8" t="s">
        <v>88</v>
      </c>
      <c r="I361" s="2" t="s">
        <v>2062</v>
      </c>
      <c r="J361" s="3" t="s">
        <v>4579</v>
      </c>
      <c r="K361" s="3" t="s">
        <v>4580</v>
      </c>
      <c r="L361" s="3" t="s">
        <v>4623</v>
      </c>
      <c r="M361" s="3" t="s">
        <v>62371</v>
      </c>
      <c r="N361" s="3" t="s">
        <v>4581</v>
      </c>
      <c r="O361" s="3" t="s">
        <v>4582</v>
      </c>
      <c r="U361" s="3" t="s">
        <v>4583</v>
      </c>
      <c r="V361" s="3" t="s">
        <v>2066</v>
      </c>
      <c r="W361" s="3" t="s">
        <v>4537</v>
      </c>
      <c r="AD361" s="3" t="s">
        <v>4591</v>
      </c>
      <c r="AE361" s="3" t="s">
        <v>4622</v>
      </c>
      <c r="AF361" s="3" t="s">
        <v>1464</v>
      </c>
      <c r="AP361" s="3" t="s">
        <v>4623</v>
      </c>
      <c r="AQ361" s="3" t="s">
        <v>46894</v>
      </c>
      <c r="AR361" s="3" t="s">
        <v>46625</v>
      </c>
      <c r="AS361" s="3" t="s">
        <v>46626</v>
      </c>
      <c r="AT361" s="3" t="s">
        <v>46895</v>
      </c>
      <c r="AU361" s="3" t="s">
        <v>46557</v>
      </c>
      <c r="AX361" s="3" t="s">
        <v>46895</v>
      </c>
      <c r="BD361" s="3" t="s">
        <v>46557</v>
      </c>
      <c r="BE361" s="3" t="s">
        <v>46771</v>
      </c>
      <c r="BJ361" s="3" t="s">
        <v>46896</v>
      </c>
      <c r="BK361" s="3" t="s">
        <v>46897</v>
      </c>
      <c r="BN361" s="3" t="s">
        <v>46898</v>
      </c>
    </row>
    <row r="362" spans="1:66" x14ac:dyDescent="0.25">
      <c r="A362" s="2" t="s">
        <v>7128</v>
      </c>
      <c r="B362" s="2" t="s">
        <v>59</v>
      </c>
      <c r="C362" s="2" t="s">
        <v>1707</v>
      </c>
      <c r="D362" s="4" t="s">
        <v>4584</v>
      </c>
      <c r="E362" s="2" t="s">
        <v>4588</v>
      </c>
      <c r="F362" s="2" t="s">
        <v>10</v>
      </c>
      <c r="G362" s="2" t="s">
        <v>4585</v>
      </c>
      <c r="H362" s="8" t="s">
        <v>222</v>
      </c>
      <c r="I362" s="2" t="s">
        <v>4586</v>
      </c>
      <c r="J362" s="3" t="s">
        <v>4705</v>
      </c>
      <c r="K362" s="3" t="s">
        <v>2461</v>
      </c>
      <c r="L362" s="3" t="s">
        <v>3560</v>
      </c>
      <c r="M362" s="3" t="s">
        <v>62372</v>
      </c>
      <c r="N362" s="3" t="s">
        <v>4706</v>
      </c>
      <c r="O362" s="3" t="s">
        <v>4707</v>
      </c>
      <c r="P362" s="3" t="s">
        <v>4708</v>
      </c>
      <c r="Q362" s="3" t="s">
        <v>4709</v>
      </c>
      <c r="R362" s="3" t="s">
        <v>4710</v>
      </c>
      <c r="U362" s="3" t="s">
        <v>4711</v>
      </c>
      <c r="V362" s="3" t="s">
        <v>4712</v>
      </c>
      <c r="W362" s="3" t="s">
        <v>4713</v>
      </c>
      <c r="X362" s="3" t="s">
        <v>4714</v>
      </c>
      <c r="AD362" s="3" t="s">
        <v>37386</v>
      </c>
    </row>
    <row r="363" spans="1:66" x14ac:dyDescent="0.25">
      <c r="A363" s="2" t="s">
        <v>7128</v>
      </c>
      <c r="B363" s="2" t="s">
        <v>30</v>
      </c>
      <c r="C363" s="2" t="s">
        <v>1707</v>
      </c>
      <c r="D363" s="4" t="s">
        <v>4715</v>
      </c>
      <c r="E363" s="2" t="s">
        <v>4589</v>
      </c>
      <c r="F363" s="2" t="s">
        <v>10</v>
      </c>
      <c r="G363" s="2" t="s">
        <v>4585</v>
      </c>
      <c r="H363" s="8" t="s">
        <v>222</v>
      </c>
      <c r="I363" s="2" t="s">
        <v>4586</v>
      </c>
      <c r="J363" s="3" t="s">
        <v>4716</v>
      </c>
      <c r="K363" s="3" t="s">
        <v>4717</v>
      </c>
      <c r="L363" s="3" t="s">
        <v>62373</v>
      </c>
      <c r="M363" s="3" t="s">
        <v>62374</v>
      </c>
      <c r="N363" s="3" t="s">
        <v>4718</v>
      </c>
      <c r="U363" s="3" t="s">
        <v>4711</v>
      </c>
      <c r="V363" s="3" t="s">
        <v>4719</v>
      </c>
      <c r="W363" s="3" t="s">
        <v>4713</v>
      </c>
      <c r="AD363" s="3" t="s">
        <v>37386</v>
      </c>
    </row>
    <row r="364" spans="1:66" x14ac:dyDescent="0.25">
      <c r="A364" s="2" t="s">
        <v>7128</v>
      </c>
      <c r="B364" s="2" t="s">
        <v>116</v>
      </c>
      <c r="C364" s="2" t="s">
        <v>1707</v>
      </c>
      <c r="D364" s="4" t="s">
        <v>4715</v>
      </c>
      <c r="E364" s="2" t="s">
        <v>4589</v>
      </c>
      <c r="F364" s="2" t="s">
        <v>10</v>
      </c>
      <c r="G364" s="2" t="s">
        <v>4585</v>
      </c>
      <c r="H364" s="8" t="s">
        <v>222</v>
      </c>
      <c r="I364" s="2" t="s">
        <v>4586</v>
      </c>
      <c r="J364" s="3" t="s">
        <v>4720</v>
      </c>
      <c r="K364" s="3" t="s">
        <v>4721</v>
      </c>
      <c r="L364" s="3" t="s">
        <v>4758</v>
      </c>
      <c r="M364" s="3" t="s">
        <v>62375</v>
      </c>
      <c r="N364" s="3" t="s">
        <v>4722</v>
      </c>
      <c r="O364" s="3" t="s">
        <v>4723</v>
      </c>
      <c r="P364" s="3" t="s">
        <v>4724</v>
      </c>
      <c r="U364" s="3" t="s">
        <v>4711</v>
      </c>
      <c r="V364" s="3" t="s">
        <v>4725</v>
      </c>
      <c r="W364" s="3" t="s">
        <v>4712</v>
      </c>
      <c r="X364" s="3" t="s">
        <v>4713</v>
      </c>
      <c r="AD364" s="3" t="s">
        <v>4753</v>
      </c>
      <c r="AE364" s="3" t="s">
        <v>4754</v>
      </c>
      <c r="AF364" s="3" t="s">
        <v>4755</v>
      </c>
      <c r="AG364" s="3" t="s">
        <v>4756</v>
      </c>
      <c r="AH364" s="3" t="s">
        <v>4757</v>
      </c>
      <c r="AI364" s="3" t="s">
        <v>4712</v>
      </c>
      <c r="AJ364" s="3" t="s">
        <v>4713</v>
      </c>
      <c r="AP364" s="3" t="s">
        <v>4758</v>
      </c>
    </row>
    <row r="365" spans="1:66" x14ac:dyDescent="0.25">
      <c r="A365" s="2" t="s">
        <v>7128</v>
      </c>
      <c r="B365" s="2" t="s">
        <v>49</v>
      </c>
      <c r="C365" s="2" t="s">
        <v>1707</v>
      </c>
      <c r="D365" s="4" t="s">
        <v>4726</v>
      </c>
      <c r="E365" s="2" t="s">
        <v>4589</v>
      </c>
      <c r="F365" s="2" t="s">
        <v>10</v>
      </c>
      <c r="G365" s="2" t="s">
        <v>4585</v>
      </c>
      <c r="H365" s="8" t="s">
        <v>222</v>
      </c>
      <c r="I365" s="2" t="s">
        <v>4586</v>
      </c>
      <c r="J365" s="3" t="s">
        <v>4727</v>
      </c>
      <c r="K365" s="3" t="s">
        <v>4728</v>
      </c>
      <c r="L365" s="3" t="s">
        <v>3574</v>
      </c>
      <c r="M365" s="3" t="s">
        <v>62375</v>
      </c>
      <c r="N365" s="3" t="s">
        <v>4729</v>
      </c>
      <c r="U365" s="3" t="s">
        <v>4711</v>
      </c>
      <c r="V365" s="3" t="s">
        <v>4725</v>
      </c>
      <c r="W365" s="3" t="s">
        <v>4712</v>
      </c>
      <c r="X365" s="3" t="s">
        <v>4713</v>
      </c>
      <c r="AD365" s="3" t="s">
        <v>4753</v>
      </c>
      <c r="AE365" s="3" t="s">
        <v>4759</v>
      </c>
      <c r="AF365" s="3" t="s">
        <v>4755</v>
      </c>
      <c r="AG365" s="3" t="s">
        <v>4756</v>
      </c>
      <c r="AH365" s="3" t="s">
        <v>4757</v>
      </c>
      <c r="AI365" s="3" t="s">
        <v>4712</v>
      </c>
      <c r="AJ365" s="3" t="s">
        <v>4713</v>
      </c>
      <c r="AP365" s="3" t="s">
        <v>4760</v>
      </c>
    </row>
    <row r="366" spans="1:66" x14ac:dyDescent="0.25">
      <c r="A366" s="2" t="s">
        <v>7128</v>
      </c>
      <c r="B366" s="2" t="s">
        <v>119</v>
      </c>
      <c r="C366" s="2" t="s">
        <v>1707</v>
      </c>
      <c r="D366" s="4" t="s">
        <v>4730</v>
      </c>
      <c r="E366" s="2" t="s">
        <v>4589</v>
      </c>
      <c r="F366" s="2" t="s">
        <v>10</v>
      </c>
      <c r="G366" s="2" t="s">
        <v>4585</v>
      </c>
      <c r="H366" s="8" t="s">
        <v>222</v>
      </c>
      <c r="I366" s="2" t="s">
        <v>4586</v>
      </c>
      <c r="J366" s="3" t="s">
        <v>4731</v>
      </c>
      <c r="K366" s="3" t="s">
        <v>3911</v>
      </c>
      <c r="L366" s="3" t="s">
        <v>4763</v>
      </c>
      <c r="M366" s="3" t="s">
        <v>62376</v>
      </c>
      <c r="N366" s="3" t="s">
        <v>4732</v>
      </c>
      <c r="U366" s="3" t="s">
        <v>4711</v>
      </c>
      <c r="V366" s="3" t="s">
        <v>4725</v>
      </c>
      <c r="W366" s="3" t="s">
        <v>4712</v>
      </c>
      <c r="X366" s="3" t="s">
        <v>4713</v>
      </c>
      <c r="AD366" s="3" t="s">
        <v>4753</v>
      </c>
      <c r="AE366" s="3" t="s">
        <v>4761</v>
      </c>
      <c r="AF366" s="3" t="s">
        <v>4755</v>
      </c>
      <c r="AG366" s="3" t="s">
        <v>4756</v>
      </c>
      <c r="AH366" s="3" t="s">
        <v>4762</v>
      </c>
      <c r="AI366" s="3" t="s">
        <v>4712</v>
      </c>
      <c r="AJ366" s="3" t="s">
        <v>4713</v>
      </c>
      <c r="AP366" s="3" t="s">
        <v>4763</v>
      </c>
    </row>
    <row r="367" spans="1:66" x14ac:dyDescent="0.25">
      <c r="A367" s="2" t="s">
        <v>7128</v>
      </c>
      <c r="B367" s="2" t="s">
        <v>65</v>
      </c>
      <c r="C367" s="2" t="s">
        <v>1707</v>
      </c>
      <c r="D367" s="4" t="s">
        <v>4730</v>
      </c>
      <c r="E367" s="2" t="s">
        <v>4590</v>
      </c>
      <c r="F367" s="2" t="s">
        <v>10</v>
      </c>
      <c r="G367" s="2" t="s">
        <v>4585</v>
      </c>
      <c r="H367" s="8" t="s">
        <v>223</v>
      </c>
      <c r="I367" s="2" t="s">
        <v>4587</v>
      </c>
      <c r="J367" s="3" t="s">
        <v>4733</v>
      </c>
      <c r="K367" s="3" t="s">
        <v>4734</v>
      </c>
      <c r="N367" s="3" t="s">
        <v>4735</v>
      </c>
      <c r="U367" s="3" t="s">
        <v>4719</v>
      </c>
      <c r="V367" s="3" t="s">
        <v>4736</v>
      </c>
      <c r="AD367" s="3" t="s">
        <v>1944</v>
      </c>
      <c r="AE367" s="3" t="s">
        <v>61824</v>
      </c>
      <c r="AF367" s="3" t="s">
        <v>4755</v>
      </c>
      <c r="AG367" s="3" t="s">
        <v>4719</v>
      </c>
      <c r="AH367" s="3" t="s">
        <v>4765</v>
      </c>
      <c r="AP367" s="3" t="s">
        <v>4766</v>
      </c>
    </row>
    <row r="368" spans="1:66" x14ac:dyDescent="0.25">
      <c r="A368" s="2" t="s">
        <v>7128</v>
      </c>
      <c r="B368" s="2" t="s">
        <v>99</v>
      </c>
      <c r="C368" s="2" t="s">
        <v>1707</v>
      </c>
      <c r="D368" s="4" t="s">
        <v>4737</v>
      </c>
      <c r="E368" s="2" t="s">
        <v>4590</v>
      </c>
      <c r="F368" s="2" t="s">
        <v>10</v>
      </c>
      <c r="G368" s="2" t="s">
        <v>4585</v>
      </c>
      <c r="H368" s="8" t="s">
        <v>223</v>
      </c>
      <c r="I368" s="2" t="s">
        <v>4587</v>
      </c>
      <c r="J368" s="3" t="s">
        <v>4738</v>
      </c>
      <c r="K368" s="3" t="s">
        <v>4739</v>
      </c>
      <c r="L368" s="3" t="s">
        <v>1488</v>
      </c>
      <c r="M368" s="3" t="s">
        <v>62377</v>
      </c>
      <c r="N368" s="3" t="s">
        <v>4735</v>
      </c>
      <c r="U368" s="3" t="s">
        <v>4719</v>
      </c>
      <c r="V368" s="3" t="s">
        <v>4736</v>
      </c>
      <c r="AD368" s="3" t="s">
        <v>4764</v>
      </c>
      <c r="AE368" s="3" t="s">
        <v>4767</v>
      </c>
      <c r="AF368" s="3" t="s">
        <v>4755</v>
      </c>
      <c r="AG368" s="3" t="s">
        <v>4765</v>
      </c>
      <c r="AH368" s="3" t="s">
        <v>4719</v>
      </c>
      <c r="AI368" s="3" t="s">
        <v>4768</v>
      </c>
      <c r="AP368" s="3" t="s">
        <v>4769</v>
      </c>
      <c r="AQ368" s="3" t="s">
        <v>4774</v>
      </c>
      <c r="AR368" s="3" t="s">
        <v>4775</v>
      </c>
      <c r="AS368" s="3" t="s">
        <v>4755</v>
      </c>
      <c r="AT368" s="3" t="s">
        <v>4771</v>
      </c>
      <c r="AX368" s="3" t="s">
        <v>4776</v>
      </c>
      <c r="BD368" s="3" t="s">
        <v>4736</v>
      </c>
      <c r="BJ368" s="3" t="s">
        <v>4769</v>
      </c>
      <c r="BK368" s="3" t="s">
        <v>4777</v>
      </c>
    </row>
    <row r="369" spans="1:66" x14ac:dyDescent="0.25">
      <c r="A369" s="2" t="s">
        <v>7128</v>
      </c>
      <c r="B369" s="2" t="s">
        <v>139</v>
      </c>
      <c r="C369" s="2" t="s">
        <v>1707</v>
      </c>
      <c r="D369" s="4" t="s">
        <v>4740</v>
      </c>
      <c r="E369" s="2" t="s">
        <v>4590</v>
      </c>
      <c r="F369" s="2" t="s">
        <v>10</v>
      </c>
      <c r="G369" s="2" t="s">
        <v>4585</v>
      </c>
      <c r="H369" s="8" t="s">
        <v>223</v>
      </c>
      <c r="I369" s="2" t="s">
        <v>4587</v>
      </c>
      <c r="J369" s="3" t="s">
        <v>4741</v>
      </c>
      <c r="K369" s="3" t="s">
        <v>4742</v>
      </c>
      <c r="L369" s="3" t="s">
        <v>2627</v>
      </c>
      <c r="M369" s="3" t="s">
        <v>62378</v>
      </c>
      <c r="N369" s="3" t="s">
        <v>4743</v>
      </c>
      <c r="U369" s="3" t="s">
        <v>4719</v>
      </c>
      <c r="V369" s="3" t="s">
        <v>4736</v>
      </c>
      <c r="AD369" s="3" t="s">
        <v>4764</v>
      </c>
      <c r="AE369" s="3" t="s">
        <v>4770</v>
      </c>
      <c r="AF369" s="3" t="s">
        <v>4755</v>
      </c>
      <c r="AG369" s="3" t="s">
        <v>4771</v>
      </c>
      <c r="AH369" s="3" t="s">
        <v>4719</v>
      </c>
      <c r="AI369" s="3" t="s">
        <v>4736</v>
      </c>
      <c r="AP369" s="3" t="s">
        <v>4766</v>
      </c>
      <c r="AQ369" s="3" t="s">
        <v>4774</v>
      </c>
      <c r="AR369" s="3" t="s">
        <v>4783</v>
      </c>
      <c r="AS369" s="3" t="s">
        <v>4755</v>
      </c>
      <c r="AT369" s="3" t="s">
        <v>4771</v>
      </c>
      <c r="AX369" s="3" t="s">
        <v>4778</v>
      </c>
      <c r="BD369" s="3" t="s">
        <v>4736</v>
      </c>
      <c r="BJ369" s="3" t="s">
        <v>4766</v>
      </c>
      <c r="BK369" s="3" t="s">
        <v>4784</v>
      </c>
    </row>
    <row r="370" spans="1:66" x14ac:dyDescent="0.25">
      <c r="A370" s="2" t="s">
        <v>7128</v>
      </c>
      <c r="B370" s="2" t="s">
        <v>111</v>
      </c>
      <c r="C370" s="2" t="s">
        <v>1707</v>
      </c>
      <c r="D370" s="4" t="s">
        <v>4740</v>
      </c>
      <c r="E370" s="2" t="s">
        <v>4590</v>
      </c>
      <c r="F370" s="2" t="s">
        <v>10</v>
      </c>
      <c r="G370" s="2" t="s">
        <v>4585</v>
      </c>
      <c r="H370" s="8" t="s">
        <v>223</v>
      </c>
      <c r="I370" s="2" t="s">
        <v>4587</v>
      </c>
      <c r="J370" s="3" t="s">
        <v>4744</v>
      </c>
      <c r="K370" s="3" t="s">
        <v>4745</v>
      </c>
      <c r="L370" s="3" t="s">
        <v>3018</v>
      </c>
      <c r="M370" s="3" t="s">
        <v>62379</v>
      </c>
      <c r="N370" s="3" t="s">
        <v>4743</v>
      </c>
      <c r="U370" s="3" t="s">
        <v>4719</v>
      </c>
      <c r="V370" s="3" t="s">
        <v>4736</v>
      </c>
      <c r="AD370" s="3" t="s">
        <v>4764</v>
      </c>
      <c r="AE370" s="3" t="s">
        <v>4772</v>
      </c>
      <c r="AF370" s="3" t="s">
        <v>4755</v>
      </c>
      <c r="AG370" s="3" t="s">
        <v>4765</v>
      </c>
      <c r="AH370" s="3" t="s">
        <v>4719</v>
      </c>
      <c r="AI370" s="3" t="s">
        <v>4768</v>
      </c>
      <c r="AP370" s="3" t="s">
        <v>4773</v>
      </c>
      <c r="AQ370" s="3" t="s">
        <v>4774</v>
      </c>
      <c r="AR370" s="3" t="s">
        <v>4779</v>
      </c>
      <c r="AS370" s="3" t="s">
        <v>4755</v>
      </c>
      <c r="AT370" s="3" t="s">
        <v>4771</v>
      </c>
      <c r="AX370" s="3" t="s">
        <v>4778</v>
      </c>
      <c r="BD370" s="3" t="s">
        <v>4736</v>
      </c>
      <c r="BJ370" s="3" t="s">
        <v>4773</v>
      </c>
      <c r="BK370" s="3" t="s">
        <v>4780</v>
      </c>
      <c r="BL370" s="3" t="s">
        <v>4781</v>
      </c>
      <c r="BN370" s="3" t="s">
        <v>4782</v>
      </c>
    </row>
    <row r="371" spans="1:66" x14ac:dyDescent="0.25">
      <c r="A371" s="2" t="s">
        <v>7129</v>
      </c>
      <c r="B371" s="2" t="s">
        <v>59</v>
      </c>
      <c r="C371" s="2" t="s">
        <v>1707</v>
      </c>
      <c r="D371" s="4" t="s">
        <v>4785</v>
      </c>
      <c r="E371" s="2" t="s">
        <v>4746</v>
      </c>
      <c r="F371" s="2" t="s">
        <v>10</v>
      </c>
      <c r="G371" s="2" t="s">
        <v>4747</v>
      </c>
      <c r="H371" s="8" t="s">
        <v>224</v>
      </c>
      <c r="I371" s="2" t="s">
        <v>4750</v>
      </c>
      <c r="J371" s="3" t="s">
        <v>4786</v>
      </c>
      <c r="K371" s="3" t="s">
        <v>4787</v>
      </c>
      <c r="L371" s="3" t="s">
        <v>62380</v>
      </c>
      <c r="M371" s="3" t="s">
        <v>62381</v>
      </c>
      <c r="N371" s="3" t="s">
        <v>4788</v>
      </c>
      <c r="O371" s="3" t="s">
        <v>4789</v>
      </c>
      <c r="P371" s="3" t="s">
        <v>4790</v>
      </c>
      <c r="Q371" s="3" t="s">
        <v>4791</v>
      </c>
      <c r="U371" s="3" t="s">
        <v>4792</v>
      </c>
      <c r="V371" s="3" t="s">
        <v>4793</v>
      </c>
      <c r="AD371" s="3" t="s">
        <v>37386</v>
      </c>
    </row>
    <row r="372" spans="1:66" x14ac:dyDescent="0.25">
      <c r="A372" s="2" t="s">
        <v>7129</v>
      </c>
      <c r="B372" s="2" t="s">
        <v>189</v>
      </c>
      <c r="C372" s="2" t="s">
        <v>1707</v>
      </c>
      <c r="D372" s="4" t="s">
        <v>4794</v>
      </c>
      <c r="E372" s="2" t="s">
        <v>4748</v>
      </c>
      <c r="F372" s="2" t="s">
        <v>10</v>
      </c>
      <c r="G372" s="2" t="s">
        <v>4747</v>
      </c>
      <c r="H372" s="8" t="s">
        <v>224</v>
      </c>
      <c r="I372" s="2" t="s">
        <v>4750</v>
      </c>
      <c r="J372" s="3" t="s">
        <v>4795</v>
      </c>
      <c r="K372" s="3" t="s">
        <v>2564</v>
      </c>
      <c r="L372" s="3" t="s">
        <v>3560</v>
      </c>
      <c r="M372" s="3" t="s">
        <v>62382</v>
      </c>
      <c r="N372" s="3" t="s">
        <v>4796</v>
      </c>
      <c r="U372" s="3" t="s">
        <v>4797</v>
      </c>
      <c r="AD372" s="3" t="s">
        <v>37386</v>
      </c>
    </row>
    <row r="373" spans="1:66" x14ac:dyDescent="0.25">
      <c r="A373" s="2" t="s">
        <v>7129</v>
      </c>
      <c r="B373" s="2" t="s">
        <v>67</v>
      </c>
      <c r="C373" s="2" t="s">
        <v>1707</v>
      </c>
      <c r="D373" s="4" t="s">
        <v>4794</v>
      </c>
      <c r="E373" s="2" t="s">
        <v>4748</v>
      </c>
      <c r="F373" s="2" t="s">
        <v>10</v>
      </c>
      <c r="G373" s="2" t="s">
        <v>4747</v>
      </c>
      <c r="H373" s="8" t="s">
        <v>224</v>
      </c>
      <c r="I373" s="2" t="s">
        <v>4750</v>
      </c>
      <c r="J373" s="3" t="s">
        <v>4799</v>
      </c>
      <c r="K373" s="3" t="s">
        <v>4798</v>
      </c>
      <c r="N373" s="3" t="s">
        <v>4796</v>
      </c>
      <c r="U373" s="3" t="s">
        <v>4797</v>
      </c>
      <c r="AD373" s="3" t="s">
        <v>22363</v>
      </c>
    </row>
    <row r="374" spans="1:66" x14ac:dyDescent="0.25">
      <c r="A374" s="2" t="s">
        <v>7129</v>
      </c>
      <c r="B374" s="2" t="s">
        <v>199</v>
      </c>
      <c r="C374" s="2" t="s">
        <v>1707</v>
      </c>
      <c r="D374" s="4" t="s">
        <v>4800</v>
      </c>
      <c r="E374" s="2" t="s">
        <v>4749</v>
      </c>
      <c r="F374" s="2" t="s">
        <v>10</v>
      </c>
      <c r="G374" s="2" t="s">
        <v>4747</v>
      </c>
      <c r="H374" s="8" t="s">
        <v>225</v>
      </c>
      <c r="I374" s="2" t="s">
        <v>4751</v>
      </c>
      <c r="J374" s="3" t="s">
        <v>4801</v>
      </c>
      <c r="K374" s="3" t="s">
        <v>4802</v>
      </c>
      <c r="L374" s="3" t="s">
        <v>62383</v>
      </c>
      <c r="M374" s="3" t="s">
        <v>62384</v>
      </c>
      <c r="N374" s="3" t="s">
        <v>4803</v>
      </c>
      <c r="O374" s="3" t="s">
        <v>4804</v>
      </c>
      <c r="P374" s="3" t="s">
        <v>4805</v>
      </c>
      <c r="U374" s="3" t="s">
        <v>4806</v>
      </c>
      <c r="AD374" s="3" t="s">
        <v>4825</v>
      </c>
      <c r="AE374" s="3" t="s">
        <v>4826</v>
      </c>
      <c r="AF374" s="3" t="s">
        <v>4827</v>
      </c>
      <c r="AG374" s="3" t="s">
        <v>4828</v>
      </c>
      <c r="AP374" s="3" t="s">
        <v>4829</v>
      </c>
    </row>
    <row r="375" spans="1:66" x14ac:dyDescent="0.25">
      <c r="A375" s="2" t="s">
        <v>7129</v>
      </c>
      <c r="B375" s="2" t="s">
        <v>96</v>
      </c>
      <c r="C375" s="2" t="s">
        <v>1707</v>
      </c>
      <c r="D375" s="4" t="s">
        <v>4807</v>
      </c>
      <c r="E375" s="2" t="s">
        <v>4749</v>
      </c>
      <c r="F375" s="2" t="s">
        <v>10</v>
      </c>
      <c r="G375" s="2" t="s">
        <v>4747</v>
      </c>
      <c r="H375" s="8" t="s">
        <v>225</v>
      </c>
      <c r="I375" s="2" t="s">
        <v>4751</v>
      </c>
      <c r="J375" s="3" t="s">
        <v>4808</v>
      </c>
      <c r="K375" s="3" t="s">
        <v>4809</v>
      </c>
      <c r="L375" s="3" t="s">
        <v>2627</v>
      </c>
      <c r="M375" s="3" t="s">
        <v>62385</v>
      </c>
      <c r="N375" s="3" t="s">
        <v>4805</v>
      </c>
      <c r="U375" s="3" t="s">
        <v>4810</v>
      </c>
      <c r="AD375" s="3" t="s">
        <v>4825</v>
      </c>
      <c r="AE375" s="3" t="s">
        <v>4830</v>
      </c>
      <c r="AF375" s="3" t="s">
        <v>4827</v>
      </c>
      <c r="AG375" s="3" t="s">
        <v>4828</v>
      </c>
      <c r="AP375" s="3" t="s">
        <v>4831</v>
      </c>
    </row>
    <row r="376" spans="1:66" x14ac:dyDescent="0.25">
      <c r="A376" s="2" t="s">
        <v>7129</v>
      </c>
      <c r="B376" s="2" t="s">
        <v>41</v>
      </c>
      <c r="C376" s="2" t="s">
        <v>1707</v>
      </c>
      <c r="D376" s="4" t="s">
        <v>4807</v>
      </c>
      <c r="E376" s="2" t="s">
        <v>4749</v>
      </c>
      <c r="F376" s="2" t="s">
        <v>10</v>
      </c>
      <c r="G376" s="2" t="s">
        <v>4747</v>
      </c>
      <c r="H376" s="8" t="s">
        <v>225</v>
      </c>
      <c r="I376" s="2" t="s">
        <v>4751</v>
      </c>
      <c r="J376" s="3" t="s">
        <v>4811</v>
      </c>
      <c r="K376" s="3" t="s">
        <v>2168</v>
      </c>
      <c r="L376" s="3" t="s">
        <v>4833</v>
      </c>
      <c r="M376" s="3" t="s">
        <v>62386</v>
      </c>
      <c r="N376" s="3" t="s">
        <v>4812</v>
      </c>
      <c r="U376" s="3" t="s">
        <v>4810</v>
      </c>
      <c r="AD376" s="3" t="s">
        <v>4825</v>
      </c>
      <c r="AE376" s="3" t="s">
        <v>4832</v>
      </c>
      <c r="AF376" s="3" t="s">
        <v>4827</v>
      </c>
      <c r="AG376" s="3" t="s">
        <v>4828</v>
      </c>
      <c r="AP376" s="3" t="s">
        <v>4833</v>
      </c>
    </row>
    <row r="377" spans="1:66" x14ac:dyDescent="0.25">
      <c r="A377" s="2" t="s">
        <v>7129</v>
      </c>
      <c r="B377" s="2" t="s">
        <v>154</v>
      </c>
      <c r="C377" s="2" t="s">
        <v>1707</v>
      </c>
      <c r="D377" s="4" t="s">
        <v>4813</v>
      </c>
      <c r="E377" s="2" t="s">
        <v>4749</v>
      </c>
      <c r="F377" s="2" t="s">
        <v>10</v>
      </c>
      <c r="G377" s="2" t="s">
        <v>4747</v>
      </c>
      <c r="H377" s="8" t="s">
        <v>61952</v>
      </c>
      <c r="I377" s="2" t="s">
        <v>4752</v>
      </c>
      <c r="J377" s="3" t="s">
        <v>4814</v>
      </c>
      <c r="K377" s="3" t="s">
        <v>3204</v>
      </c>
      <c r="L377" s="3" t="s">
        <v>4836</v>
      </c>
      <c r="M377" s="3" t="s">
        <v>62387</v>
      </c>
      <c r="N377" s="3" t="s">
        <v>4815</v>
      </c>
      <c r="U377" s="3" t="s">
        <v>4816</v>
      </c>
      <c r="AD377" s="3" t="s">
        <v>37388</v>
      </c>
      <c r="AQ377" s="3" t="s">
        <v>4825</v>
      </c>
      <c r="AR377" s="3" t="s">
        <v>4834</v>
      </c>
      <c r="AS377" s="3" t="s">
        <v>4827</v>
      </c>
      <c r="AT377" s="3" t="s">
        <v>4835</v>
      </c>
      <c r="AX377" s="3" t="s">
        <v>4835</v>
      </c>
      <c r="BJ377" s="3" t="s">
        <v>4836</v>
      </c>
      <c r="BK377" s="3" t="s">
        <v>4837</v>
      </c>
      <c r="BL377" s="3" t="s">
        <v>4838</v>
      </c>
      <c r="BN377" s="3" t="s">
        <v>4839</v>
      </c>
    </row>
    <row r="378" spans="1:66" x14ac:dyDescent="0.25">
      <c r="A378" s="2" t="s">
        <v>7130</v>
      </c>
      <c r="B378" s="2" t="s">
        <v>59</v>
      </c>
      <c r="C378" s="2" t="s">
        <v>1707</v>
      </c>
      <c r="D378" s="4" t="s">
        <v>4813</v>
      </c>
      <c r="E378" s="2" t="s">
        <v>4817</v>
      </c>
      <c r="F378" s="2" t="s">
        <v>10</v>
      </c>
      <c r="G378" s="2" t="s">
        <v>4747</v>
      </c>
      <c r="H378" s="8" t="s">
        <v>226</v>
      </c>
      <c r="I378" s="2" t="s">
        <v>4823</v>
      </c>
      <c r="J378" s="3" t="s">
        <v>4840</v>
      </c>
      <c r="K378" s="3" t="s">
        <v>4841</v>
      </c>
      <c r="L378" s="3" t="s">
        <v>62388</v>
      </c>
      <c r="M378" s="3" t="s">
        <v>62389</v>
      </c>
      <c r="N378" s="3" t="s">
        <v>4842</v>
      </c>
      <c r="O378" s="3" t="s">
        <v>4843</v>
      </c>
      <c r="U378" s="3" t="s">
        <v>4844</v>
      </c>
      <c r="V378" s="3" t="s">
        <v>4845</v>
      </c>
      <c r="AD378" s="3" t="s">
        <v>1939</v>
      </c>
      <c r="AE378" s="3" t="s">
        <v>1828</v>
      </c>
      <c r="AF378" s="3" t="s">
        <v>1464</v>
      </c>
      <c r="AG378" s="3" t="s">
        <v>4955</v>
      </c>
      <c r="AP378" s="3" t="s">
        <v>4956</v>
      </c>
    </row>
    <row r="379" spans="1:66" x14ac:dyDescent="0.25">
      <c r="A379" s="2" t="s">
        <v>7130</v>
      </c>
      <c r="B379" s="2" t="s">
        <v>20</v>
      </c>
      <c r="C379" s="2" t="s">
        <v>1707</v>
      </c>
      <c r="D379" s="4" t="s">
        <v>4846</v>
      </c>
      <c r="E379" s="2" t="s">
        <v>4817</v>
      </c>
      <c r="F379" s="2" t="s">
        <v>10</v>
      </c>
      <c r="G379" s="2" t="s">
        <v>4747</v>
      </c>
      <c r="H379" s="8" t="s">
        <v>226</v>
      </c>
      <c r="I379" s="2" t="s">
        <v>4823</v>
      </c>
      <c r="J379" s="3" t="s">
        <v>4847</v>
      </c>
      <c r="K379" s="3" t="s">
        <v>2207</v>
      </c>
      <c r="L379" s="3" t="s">
        <v>4763</v>
      </c>
      <c r="M379" s="3" t="s">
        <v>62390</v>
      </c>
      <c r="N379" s="3" t="s">
        <v>4842</v>
      </c>
      <c r="O379" s="3" t="s">
        <v>4848</v>
      </c>
      <c r="U379" s="3" t="s">
        <v>4845</v>
      </c>
      <c r="AD379" s="3" t="s">
        <v>4933</v>
      </c>
      <c r="AE379" s="3" t="s">
        <v>4971</v>
      </c>
      <c r="AF379" s="3" t="s">
        <v>4935</v>
      </c>
      <c r="AG379" s="3" t="s">
        <v>4972</v>
      </c>
      <c r="AH379" s="3" t="s">
        <v>4958</v>
      </c>
      <c r="AP379" s="3" t="s">
        <v>4973</v>
      </c>
    </row>
    <row r="380" spans="1:66" x14ac:dyDescent="0.25">
      <c r="A380" s="2" t="s">
        <v>7130</v>
      </c>
      <c r="B380" s="2" t="s">
        <v>124</v>
      </c>
      <c r="C380" s="2" t="s">
        <v>1707</v>
      </c>
      <c r="D380" s="4" t="s">
        <v>4849</v>
      </c>
      <c r="E380" s="2" t="s">
        <v>4817</v>
      </c>
      <c r="F380" s="2" t="s">
        <v>10</v>
      </c>
      <c r="G380" s="2" t="s">
        <v>4747</v>
      </c>
      <c r="H380" s="8" t="s">
        <v>226</v>
      </c>
      <c r="I380" s="2" t="s">
        <v>4823</v>
      </c>
      <c r="J380" s="3" t="s">
        <v>4850</v>
      </c>
      <c r="K380" s="3" t="s">
        <v>4851</v>
      </c>
      <c r="L380" s="3" t="s">
        <v>4970</v>
      </c>
      <c r="M380" s="3" t="s">
        <v>62391</v>
      </c>
      <c r="N380" s="3" t="s">
        <v>4848</v>
      </c>
      <c r="U380" s="3" t="s">
        <v>4845</v>
      </c>
      <c r="AD380" s="3" t="s">
        <v>4933</v>
      </c>
      <c r="AE380" s="3" t="s">
        <v>4969</v>
      </c>
      <c r="AF380" s="3" t="s">
        <v>4935</v>
      </c>
      <c r="AG380" s="3" t="s">
        <v>4958</v>
      </c>
      <c r="AP380" s="3" t="s">
        <v>4970</v>
      </c>
    </row>
    <row r="381" spans="1:66" x14ac:dyDescent="0.25">
      <c r="A381" s="2" t="s">
        <v>7130</v>
      </c>
      <c r="B381" s="2" t="s">
        <v>115</v>
      </c>
      <c r="C381" s="2" t="s">
        <v>1707</v>
      </c>
      <c r="D381" s="4" t="s">
        <v>4852</v>
      </c>
      <c r="E381" s="2" t="s">
        <v>4818</v>
      </c>
      <c r="F381" s="2" t="s">
        <v>10</v>
      </c>
      <c r="G381" s="2" t="s">
        <v>4747</v>
      </c>
      <c r="H381" s="8" t="s">
        <v>226</v>
      </c>
      <c r="I381" s="2" t="s">
        <v>4823</v>
      </c>
      <c r="J381" s="3" t="s">
        <v>4853</v>
      </c>
      <c r="K381" s="3" t="s">
        <v>4097</v>
      </c>
      <c r="L381" s="3" t="s">
        <v>2511</v>
      </c>
      <c r="N381" s="3" t="s">
        <v>4842</v>
      </c>
      <c r="O381" s="3" t="s">
        <v>4854</v>
      </c>
      <c r="U381" s="3" t="s">
        <v>4845</v>
      </c>
      <c r="AD381" s="3" t="s">
        <v>4933</v>
      </c>
      <c r="AE381" s="3" t="s">
        <v>4952</v>
      </c>
      <c r="AF381" s="3" t="s">
        <v>4935</v>
      </c>
      <c r="AG381" s="3" t="s">
        <v>4953</v>
      </c>
      <c r="AP381" s="3" t="s">
        <v>4954</v>
      </c>
    </row>
    <row r="382" spans="1:66" x14ac:dyDescent="0.25">
      <c r="A382" s="2" t="s">
        <v>7130</v>
      </c>
      <c r="B382" s="2" t="s">
        <v>79</v>
      </c>
      <c r="C382" s="2" t="s">
        <v>1707</v>
      </c>
      <c r="D382" s="4" t="s">
        <v>4852</v>
      </c>
      <c r="E382" s="2" t="s">
        <v>4818</v>
      </c>
      <c r="F382" s="2" t="s">
        <v>10</v>
      </c>
      <c r="G382" s="2" t="s">
        <v>4747</v>
      </c>
      <c r="H382" s="8" t="s">
        <v>226</v>
      </c>
      <c r="I382" s="2" t="s">
        <v>4823</v>
      </c>
      <c r="J382" s="3" t="s">
        <v>4855</v>
      </c>
      <c r="K382" s="3" t="s">
        <v>3077</v>
      </c>
      <c r="N382" s="3" t="s">
        <v>4856</v>
      </c>
      <c r="U382" s="3" t="s">
        <v>4857</v>
      </c>
      <c r="V382" s="3" t="s">
        <v>4845</v>
      </c>
      <c r="AD382" s="3" t="s">
        <v>37304</v>
      </c>
    </row>
    <row r="383" spans="1:66" x14ac:dyDescent="0.25">
      <c r="A383" s="2" t="s">
        <v>7130</v>
      </c>
      <c r="B383" s="2" t="s">
        <v>220</v>
      </c>
      <c r="C383" s="2" t="s">
        <v>1707</v>
      </c>
      <c r="D383" s="4" t="s">
        <v>4858</v>
      </c>
      <c r="E383" s="2" t="s">
        <v>4818</v>
      </c>
      <c r="F383" s="2" t="s">
        <v>10</v>
      </c>
      <c r="G383" s="2" t="s">
        <v>4747</v>
      </c>
      <c r="H383" s="8" t="s">
        <v>226</v>
      </c>
      <c r="I383" s="2" t="s">
        <v>4823</v>
      </c>
      <c r="J383" s="3" t="s">
        <v>4859</v>
      </c>
      <c r="K383" s="3" t="s">
        <v>1840</v>
      </c>
      <c r="L383" s="3" t="s">
        <v>2276</v>
      </c>
      <c r="N383" s="3" t="s">
        <v>4860</v>
      </c>
      <c r="U383" s="3" t="s">
        <v>4845</v>
      </c>
      <c r="V383" s="3" t="s">
        <v>4861</v>
      </c>
      <c r="AD383" s="3" t="s">
        <v>4933</v>
      </c>
      <c r="AE383" s="3" t="s">
        <v>4957</v>
      </c>
      <c r="AF383" s="3" t="s">
        <v>4935</v>
      </c>
      <c r="AG383" s="3" t="s">
        <v>4958</v>
      </c>
      <c r="AH383" s="3" t="s">
        <v>4959</v>
      </c>
      <c r="AP383" s="3" t="s">
        <v>4960</v>
      </c>
    </row>
    <row r="384" spans="1:66" x14ac:dyDescent="0.25">
      <c r="A384" s="2" t="s">
        <v>7130</v>
      </c>
      <c r="B384" s="2" t="s">
        <v>116</v>
      </c>
      <c r="C384" s="2" t="s">
        <v>1707</v>
      </c>
      <c r="D384" s="4" t="s">
        <v>4858</v>
      </c>
      <c r="E384" s="2" t="s">
        <v>4818</v>
      </c>
      <c r="F384" s="2" t="s">
        <v>10</v>
      </c>
      <c r="G384" s="2" t="s">
        <v>4747</v>
      </c>
      <c r="H384" s="8" t="s">
        <v>226</v>
      </c>
      <c r="I384" s="2" t="s">
        <v>4823</v>
      </c>
      <c r="J384" s="3" t="s">
        <v>4862</v>
      </c>
      <c r="K384" s="3" t="s">
        <v>4863</v>
      </c>
      <c r="L384" s="3" t="s">
        <v>4977</v>
      </c>
      <c r="N384" s="3" t="s">
        <v>4848</v>
      </c>
      <c r="U384" s="3" t="s">
        <v>4845</v>
      </c>
      <c r="V384" s="3" t="s">
        <v>4864</v>
      </c>
      <c r="AD384" s="3" t="s">
        <v>4933</v>
      </c>
      <c r="AE384" s="3" t="s">
        <v>4974</v>
      </c>
      <c r="AF384" s="3" t="s">
        <v>4935</v>
      </c>
      <c r="AG384" s="3" t="s">
        <v>4975</v>
      </c>
      <c r="AH384" s="3" t="s">
        <v>4976</v>
      </c>
      <c r="AP384" s="3" t="s">
        <v>4977</v>
      </c>
    </row>
    <row r="385" spans="1:42" x14ac:dyDescent="0.25">
      <c r="A385" s="2" t="s">
        <v>7130</v>
      </c>
      <c r="B385" s="2" t="s">
        <v>80</v>
      </c>
      <c r="C385" s="2" t="s">
        <v>1707</v>
      </c>
      <c r="D385" s="4" t="s">
        <v>4865</v>
      </c>
      <c r="E385" s="2" t="s">
        <v>4818</v>
      </c>
      <c r="F385" s="2" t="s">
        <v>10</v>
      </c>
      <c r="G385" s="2" t="s">
        <v>4747</v>
      </c>
      <c r="H385" s="8" t="s">
        <v>227</v>
      </c>
      <c r="I385" s="2" t="s">
        <v>4824</v>
      </c>
      <c r="J385" s="3" t="s">
        <v>4866</v>
      </c>
      <c r="K385" s="3" t="s">
        <v>3940</v>
      </c>
      <c r="N385" s="3" t="s">
        <v>2439</v>
      </c>
      <c r="U385" s="3" t="s">
        <v>4867</v>
      </c>
      <c r="AD385" s="3" t="s">
        <v>37304</v>
      </c>
    </row>
    <row r="386" spans="1:42" x14ac:dyDescent="0.25">
      <c r="A386" s="2" t="s">
        <v>7130</v>
      </c>
      <c r="B386" s="2" t="s">
        <v>63</v>
      </c>
      <c r="C386" s="2" t="s">
        <v>1707</v>
      </c>
      <c r="D386" s="4" t="s">
        <v>4865</v>
      </c>
      <c r="E386" s="2" t="s">
        <v>4819</v>
      </c>
      <c r="F386" s="2" t="s">
        <v>10</v>
      </c>
      <c r="G386" s="2" t="s">
        <v>4747</v>
      </c>
      <c r="H386" s="8" t="s">
        <v>226</v>
      </c>
      <c r="I386" s="2" t="s">
        <v>4823</v>
      </c>
      <c r="J386" s="3" t="s">
        <v>4868</v>
      </c>
      <c r="K386" s="3" t="s">
        <v>4869</v>
      </c>
      <c r="L386" s="3" t="s">
        <v>62392</v>
      </c>
      <c r="M386" s="3" t="s">
        <v>62393</v>
      </c>
      <c r="N386" s="3" t="s">
        <v>4870</v>
      </c>
      <c r="U386" s="3" t="s">
        <v>4871</v>
      </c>
      <c r="V386" s="3" t="s">
        <v>4872</v>
      </c>
      <c r="AD386" s="3" t="s">
        <v>4933</v>
      </c>
      <c r="AE386" s="3" t="s">
        <v>4978</v>
      </c>
      <c r="AF386" s="3" t="s">
        <v>4935</v>
      </c>
      <c r="AG386" s="3" t="s">
        <v>4979</v>
      </c>
      <c r="AH386" s="3" t="s">
        <v>4872</v>
      </c>
      <c r="AP386" s="3" t="s">
        <v>4980</v>
      </c>
    </row>
    <row r="387" spans="1:42" x14ac:dyDescent="0.25">
      <c r="A387" s="2" t="s">
        <v>7130</v>
      </c>
      <c r="B387" s="2" t="s">
        <v>167</v>
      </c>
      <c r="C387" s="2" t="s">
        <v>1707</v>
      </c>
      <c r="D387" s="4" t="s">
        <v>4878</v>
      </c>
      <c r="E387" s="2" t="s">
        <v>4819</v>
      </c>
      <c r="F387" s="2" t="s">
        <v>10</v>
      </c>
      <c r="G387" s="2" t="s">
        <v>4747</v>
      </c>
      <c r="H387" s="8" t="s">
        <v>226</v>
      </c>
      <c r="I387" s="2" t="s">
        <v>4823</v>
      </c>
      <c r="J387" s="3" t="s">
        <v>4873</v>
      </c>
      <c r="N387" s="3" t="s">
        <v>4874</v>
      </c>
      <c r="U387" s="3" t="s">
        <v>4875</v>
      </c>
      <c r="V387" s="3" t="s">
        <v>4876</v>
      </c>
      <c r="AD387" s="3" t="s">
        <v>23498</v>
      </c>
    </row>
    <row r="388" spans="1:42" x14ac:dyDescent="0.25">
      <c r="A388" s="2" t="s">
        <v>7130</v>
      </c>
      <c r="B388" s="2" t="s">
        <v>176</v>
      </c>
      <c r="C388" s="2" t="s">
        <v>1707</v>
      </c>
      <c r="D388" s="4" t="s">
        <v>4877</v>
      </c>
      <c r="E388" s="2" t="s">
        <v>4819</v>
      </c>
      <c r="F388" s="2" t="s">
        <v>10</v>
      </c>
      <c r="G388" s="2" t="s">
        <v>4747</v>
      </c>
      <c r="H388" s="8" t="s">
        <v>226</v>
      </c>
      <c r="I388" s="2" t="s">
        <v>4823</v>
      </c>
      <c r="J388" s="3" t="s">
        <v>4879</v>
      </c>
      <c r="K388" s="3" t="s">
        <v>4728</v>
      </c>
      <c r="L388" s="3" t="s">
        <v>2993</v>
      </c>
      <c r="N388" s="3" t="s">
        <v>4880</v>
      </c>
      <c r="O388" s="3" t="s">
        <v>4881</v>
      </c>
      <c r="P388" s="3" t="s">
        <v>4882</v>
      </c>
      <c r="U388" s="3" t="s">
        <v>4883</v>
      </c>
      <c r="V388" s="3" t="s">
        <v>4884</v>
      </c>
      <c r="AD388" s="3" t="s">
        <v>4933</v>
      </c>
      <c r="AE388" s="3" t="s">
        <v>4949</v>
      </c>
      <c r="AF388" s="3" t="s">
        <v>4935</v>
      </c>
      <c r="AG388" s="3" t="s">
        <v>4950</v>
      </c>
      <c r="AH388" s="3" t="s">
        <v>4943</v>
      </c>
      <c r="AP388" s="3" t="s">
        <v>4951</v>
      </c>
    </row>
    <row r="389" spans="1:42" x14ac:dyDescent="0.25">
      <c r="A389" s="2" t="s">
        <v>7130</v>
      </c>
      <c r="B389" s="2" t="s">
        <v>66</v>
      </c>
      <c r="C389" s="2" t="s">
        <v>1707</v>
      </c>
      <c r="D389" s="4" t="s">
        <v>4877</v>
      </c>
      <c r="E389" s="2" t="s">
        <v>4819</v>
      </c>
      <c r="F389" s="2" t="s">
        <v>10</v>
      </c>
      <c r="G389" s="2" t="s">
        <v>4747</v>
      </c>
      <c r="H389" s="8" t="s">
        <v>226</v>
      </c>
      <c r="I389" s="2" t="s">
        <v>4823</v>
      </c>
      <c r="J389" s="3" t="s">
        <v>4885</v>
      </c>
      <c r="K389" s="3" t="s">
        <v>4886</v>
      </c>
      <c r="L389" s="3" t="s">
        <v>4944</v>
      </c>
      <c r="N389" s="3" t="s">
        <v>4880</v>
      </c>
      <c r="U389" s="3" t="s">
        <v>4883</v>
      </c>
      <c r="V389" s="3" t="s">
        <v>4884</v>
      </c>
      <c r="AD389" s="3" t="s">
        <v>4933</v>
      </c>
      <c r="AE389" s="3" t="s">
        <v>4941</v>
      </c>
      <c r="AF389" s="3" t="s">
        <v>4935</v>
      </c>
      <c r="AG389" s="3" t="s">
        <v>4942</v>
      </c>
      <c r="AH389" s="3" t="s">
        <v>4943</v>
      </c>
      <c r="AP389" s="3" t="s">
        <v>4944</v>
      </c>
    </row>
    <row r="390" spans="1:42" x14ac:dyDescent="0.25">
      <c r="A390" s="2" t="s">
        <v>7130</v>
      </c>
      <c r="B390" s="2" t="s">
        <v>39</v>
      </c>
      <c r="C390" s="2" t="s">
        <v>1707</v>
      </c>
      <c r="D390" s="4" t="s">
        <v>4887</v>
      </c>
      <c r="E390" s="2" t="s">
        <v>4819</v>
      </c>
      <c r="F390" s="2" t="s">
        <v>10</v>
      </c>
      <c r="G390" s="2" t="s">
        <v>4747</v>
      </c>
      <c r="H390" s="8" t="s">
        <v>226</v>
      </c>
      <c r="I390" s="2" t="s">
        <v>4823</v>
      </c>
      <c r="J390" s="3" t="s">
        <v>4888</v>
      </c>
      <c r="K390" s="3" t="s">
        <v>4527</v>
      </c>
      <c r="L390" s="3" t="s">
        <v>2273</v>
      </c>
      <c r="N390" s="3" t="s">
        <v>4889</v>
      </c>
      <c r="U390" s="3" t="s">
        <v>4883</v>
      </c>
      <c r="V390" s="3" t="s">
        <v>4884</v>
      </c>
      <c r="AD390" s="3" t="s">
        <v>4933</v>
      </c>
      <c r="AE390" s="3" t="s">
        <v>4947</v>
      </c>
      <c r="AF390" s="3" t="s">
        <v>4935</v>
      </c>
      <c r="AG390" s="3" t="s">
        <v>4942</v>
      </c>
      <c r="AH390" s="3" t="s">
        <v>4943</v>
      </c>
      <c r="AP390" s="3" t="s">
        <v>4948</v>
      </c>
    </row>
    <row r="391" spans="1:42" x14ac:dyDescent="0.25">
      <c r="A391" s="2" t="s">
        <v>7130</v>
      </c>
      <c r="B391" s="2" t="s">
        <v>111</v>
      </c>
      <c r="C391" s="2" t="s">
        <v>1707</v>
      </c>
      <c r="D391" s="4" t="s">
        <v>4887</v>
      </c>
      <c r="E391" s="2" t="s">
        <v>4820</v>
      </c>
      <c r="F391" s="2" t="s">
        <v>10</v>
      </c>
      <c r="G391" s="2" t="s">
        <v>4747</v>
      </c>
      <c r="H391" s="8" t="s">
        <v>226</v>
      </c>
      <c r="I391" s="2" t="s">
        <v>4823</v>
      </c>
      <c r="J391" s="3" t="s">
        <v>4890</v>
      </c>
      <c r="K391" s="3" t="s">
        <v>4047</v>
      </c>
      <c r="L391" s="3" t="s">
        <v>4940</v>
      </c>
      <c r="M391" s="3" t="s">
        <v>11946</v>
      </c>
      <c r="N391" s="3" t="s">
        <v>4891</v>
      </c>
      <c r="O391" s="3" t="s">
        <v>1457</v>
      </c>
      <c r="U391" s="3" t="s">
        <v>4892</v>
      </c>
      <c r="V391" s="3" t="s">
        <v>4893</v>
      </c>
      <c r="AD391" s="3" t="s">
        <v>4933</v>
      </c>
      <c r="AE391" s="3" t="s">
        <v>4938</v>
      </c>
      <c r="AF391" s="3" t="s">
        <v>4935</v>
      </c>
      <c r="AG391" s="3" t="s">
        <v>4939</v>
      </c>
      <c r="AH391" s="3" t="s">
        <v>4893</v>
      </c>
      <c r="AP391" s="3" t="s">
        <v>4940</v>
      </c>
    </row>
    <row r="392" spans="1:42" x14ac:dyDescent="0.25">
      <c r="A392" s="2" t="s">
        <v>7130</v>
      </c>
      <c r="B392" s="2" t="s">
        <v>101</v>
      </c>
      <c r="C392" s="2" t="s">
        <v>1707</v>
      </c>
      <c r="D392" s="4" t="s">
        <v>4894</v>
      </c>
      <c r="E392" s="2" t="s">
        <v>4820</v>
      </c>
      <c r="F392" s="2" t="s">
        <v>10</v>
      </c>
      <c r="G392" s="2" t="s">
        <v>4747</v>
      </c>
      <c r="H392" s="8" t="s">
        <v>226</v>
      </c>
      <c r="I392" s="2" t="s">
        <v>4823</v>
      </c>
      <c r="J392" s="3" t="s">
        <v>4895</v>
      </c>
      <c r="K392" s="3" t="s">
        <v>4896</v>
      </c>
      <c r="L392" s="3" t="s">
        <v>2276</v>
      </c>
      <c r="N392" s="3" t="s">
        <v>4897</v>
      </c>
      <c r="U392" s="3" t="s">
        <v>4892</v>
      </c>
      <c r="V392" s="3" t="s">
        <v>4893</v>
      </c>
      <c r="AD392" s="3" t="s">
        <v>4933</v>
      </c>
      <c r="AE392" s="3" t="s">
        <v>4961</v>
      </c>
      <c r="AF392" s="3" t="s">
        <v>4935</v>
      </c>
      <c r="AG392" s="3" t="s">
        <v>4962</v>
      </c>
      <c r="AH392" s="3" t="s">
        <v>4963</v>
      </c>
      <c r="AP392" s="3" t="s">
        <v>4960</v>
      </c>
    </row>
    <row r="393" spans="1:42" x14ac:dyDescent="0.25">
      <c r="A393" s="2" t="s">
        <v>7130</v>
      </c>
      <c r="B393" s="2" t="s">
        <v>53</v>
      </c>
      <c r="C393" s="2" t="s">
        <v>1707</v>
      </c>
      <c r="D393" s="4" t="s">
        <v>4894</v>
      </c>
      <c r="E393" s="2" t="s">
        <v>4820</v>
      </c>
      <c r="F393" s="2" t="s">
        <v>10</v>
      </c>
      <c r="G393" s="2" t="s">
        <v>4747</v>
      </c>
      <c r="H393" s="8" t="s">
        <v>226</v>
      </c>
      <c r="I393" s="2" t="s">
        <v>4823</v>
      </c>
      <c r="J393" s="3" t="s">
        <v>4898</v>
      </c>
      <c r="K393" s="3" t="s">
        <v>1836</v>
      </c>
      <c r="L393" s="3" t="s">
        <v>2276</v>
      </c>
      <c r="N393" s="3" t="s">
        <v>4897</v>
      </c>
      <c r="U393" s="3" t="s">
        <v>4892</v>
      </c>
      <c r="V393" s="3" t="s">
        <v>4893</v>
      </c>
      <c r="AD393" s="3" t="s">
        <v>4933</v>
      </c>
      <c r="AE393" s="3" t="s">
        <v>4964</v>
      </c>
      <c r="AF393" s="3" t="s">
        <v>4935</v>
      </c>
      <c r="AG393" s="3" t="s">
        <v>4965</v>
      </c>
      <c r="AH393" s="3" t="s">
        <v>4893</v>
      </c>
      <c r="AP393" s="3" t="s">
        <v>4960</v>
      </c>
    </row>
    <row r="394" spans="1:42" x14ac:dyDescent="0.25">
      <c r="A394" s="2" t="s">
        <v>7130</v>
      </c>
      <c r="B394" s="2" t="s">
        <v>210</v>
      </c>
      <c r="C394" s="2" t="s">
        <v>1707</v>
      </c>
      <c r="D394" s="4" t="s">
        <v>4894</v>
      </c>
      <c r="E394" s="2" t="s">
        <v>4820</v>
      </c>
      <c r="F394" s="2" t="s">
        <v>10</v>
      </c>
      <c r="G394" s="2" t="s">
        <v>4747</v>
      </c>
      <c r="H394" s="8" t="s">
        <v>226</v>
      </c>
      <c r="I394" s="2" t="s">
        <v>4823</v>
      </c>
      <c r="J394" s="3" t="s">
        <v>4899</v>
      </c>
      <c r="K394" s="3" t="s">
        <v>4900</v>
      </c>
      <c r="L394" s="3" t="s">
        <v>2273</v>
      </c>
      <c r="N394" s="3" t="s">
        <v>4897</v>
      </c>
      <c r="U394" s="3" t="s">
        <v>4892</v>
      </c>
      <c r="V394" s="3" t="s">
        <v>4893</v>
      </c>
      <c r="AD394" s="3" t="s">
        <v>4933</v>
      </c>
      <c r="AE394" s="3" t="s">
        <v>4966</v>
      </c>
      <c r="AF394" s="3" t="s">
        <v>4935</v>
      </c>
      <c r="AG394" s="3" t="s">
        <v>4965</v>
      </c>
      <c r="AH394" s="3" t="s">
        <v>4963</v>
      </c>
      <c r="AP394" s="3" t="s">
        <v>4948</v>
      </c>
    </row>
    <row r="395" spans="1:42" x14ac:dyDescent="0.25">
      <c r="A395" s="2" t="s">
        <v>7130</v>
      </c>
      <c r="B395" s="2" t="s">
        <v>72</v>
      </c>
      <c r="C395" s="2" t="s">
        <v>1707</v>
      </c>
      <c r="D395" s="4" t="s">
        <v>4901</v>
      </c>
      <c r="E395" s="2" t="s">
        <v>4821</v>
      </c>
      <c r="F395" s="2" t="s">
        <v>10</v>
      </c>
      <c r="G395" s="2" t="s">
        <v>4747</v>
      </c>
      <c r="H395" s="8" t="s">
        <v>226</v>
      </c>
      <c r="I395" s="2" t="s">
        <v>4823</v>
      </c>
      <c r="J395" s="3" t="s">
        <v>4902</v>
      </c>
      <c r="K395" s="3" t="s">
        <v>4379</v>
      </c>
      <c r="L395" s="3" t="s">
        <v>62394</v>
      </c>
      <c r="N395" s="3" t="s">
        <v>4903</v>
      </c>
      <c r="U395" s="3" t="s">
        <v>4892</v>
      </c>
      <c r="V395" s="3" t="s">
        <v>4893</v>
      </c>
      <c r="AD395" s="3" t="s">
        <v>4933</v>
      </c>
      <c r="AE395" s="3" t="s">
        <v>4967</v>
      </c>
      <c r="AF395" s="3" t="s">
        <v>4935</v>
      </c>
      <c r="AG395" s="3" t="s">
        <v>4965</v>
      </c>
      <c r="AH395" s="3" t="s">
        <v>4893</v>
      </c>
      <c r="AP395" s="3" t="s">
        <v>4968</v>
      </c>
    </row>
    <row r="396" spans="1:42" x14ac:dyDescent="0.25">
      <c r="A396" s="2" t="s">
        <v>7130</v>
      </c>
      <c r="B396" s="2" t="s">
        <v>150</v>
      </c>
      <c r="C396" s="2" t="s">
        <v>1707</v>
      </c>
      <c r="D396" s="4" t="s">
        <v>4904</v>
      </c>
      <c r="E396" s="2" t="s">
        <v>4821</v>
      </c>
      <c r="F396" s="2" t="s">
        <v>10</v>
      </c>
      <c r="G396" s="2" t="s">
        <v>4747</v>
      </c>
      <c r="H396" s="8" t="s">
        <v>226</v>
      </c>
      <c r="I396" s="2" t="s">
        <v>4823</v>
      </c>
      <c r="J396" s="3" t="s">
        <v>4905</v>
      </c>
      <c r="K396" s="3" t="s">
        <v>2359</v>
      </c>
      <c r="L396" s="3" t="s">
        <v>4937</v>
      </c>
      <c r="M396" s="3" t="s">
        <v>62364</v>
      </c>
      <c r="N396" s="3" t="s">
        <v>4906</v>
      </c>
      <c r="U396" s="3" t="s">
        <v>4892</v>
      </c>
      <c r="V396" s="3" t="s">
        <v>4893</v>
      </c>
      <c r="AD396" s="3" t="s">
        <v>4933</v>
      </c>
      <c r="AE396" s="3" t="s">
        <v>4934</v>
      </c>
      <c r="AF396" s="3" t="s">
        <v>4935</v>
      </c>
      <c r="AG396" s="3" t="s">
        <v>4936</v>
      </c>
      <c r="AH396" s="3" t="s">
        <v>4893</v>
      </c>
      <c r="AP396" s="3" t="s">
        <v>4937</v>
      </c>
    </row>
    <row r="397" spans="1:42" x14ac:dyDescent="0.25">
      <c r="A397" s="2" t="s">
        <v>7130</v>
      </c>
      <c r="B397" s="2" t="s">
        <v>151</v>
      </c>
      <c r="C397" s="2" t="s">
        <v>1707</v>
      </c>
      <c r="D397" s="4" t="s">
        <v>4904</v>
      </c>
      <c r="E397" s="2" t="s">
        <v>4821</v>
      </c>
      <c r="F397" s="2" t="s">
        <v>10</v>
      </c>
      <c r="G397" s="2" t="s">
        <v>4747</v>
      </c>
      <c r="H397" s="8" t="s">
        <v>226</v>
      </c>
      <c r="I397" s="2" t="s">
        <v>4823</v>
      </c>
      <c r="J397" s="3" t="s">
        <v>4907</v>
      </c>
      <c r="K397" s="3" t="s">
        <v>4908</v>
      </c>
      <c r="L397" s="3" t="s">
        <v>4937</v>
      </c>
      <c r="M397" s="3" t="s">
        <v>28214</v>
      </c>
      <c r="N397" s="3" t="s">
        <v>4909</v>
      </c>
      <c r="U397" s="3" t="s">
        <v>4892</v>
      </c>
      <c r="V397" s="3" t="s">
        <v>4893</v>
      </c>
      <c r="AD397" s="3" t="s">
        <v>4933</v>
      </c>
      <c r="AE397" s="3" t="s">
        <v>4945</v>
      </c>
      <c r="AF397" s="3" t="s">
        <v>4935</v>
      </c>
      <c r="AG397" s="3" t="s">
        <v>4936</v>
      </c>
      <c r="AH397" s="3" t="s">
        <v>4946</v>
      </c>
      <c r="AP397" s="3" t="s">
        <v>4937</v>
      </c>
    </row>
    <row r="398" spans="1:42" x14ac:dyDescent="0.25">
      <c r="A398" s="2" t="s">
        <v>7130</v>
      </c>
      <c r="B398" s="2" t="s">
        <v>172</v>
      </c>
      <c r="C398" s="2" t="s">
        <v>1707</v>
      </c>
      <c r="D398" s="4" t="s">
        <v>4910</v>
      </c>
      <c r="E398" s="2" t="s">
        <v>4822</v>
      </c>
      <c r="F398" s="2" t="s">
        <v>10</v>
      </c>
      <c r="G398" s="2" t="s">
        <v>4747</v>
      </c>
      <c r="H398" s="8" t="s">
        <v>226</v>
      </c>
      <c r="I398" s="2" t="s">
        <v>4823</v>
      </c>
      <c r="J398" s="3" t="s">
        <v>4911</v>
      </c>
      <c r="K398" s="3" t="s">
        <v>4912</v>
      </c>
      <c r="L398" s="3" t="s">
        <v>62395</v>
      </c>
      <c r="M398" s="3" t="s">
        <v>62396</v>
      </c>
      <c r="N398" s="3" t="s">
        <v>4880</v>
      </c>
      <c r="U398" s="3" t="s">
        <v>4913</v>
      </c>
      <c r="V398" s="3" t="s">
        <v>4914</v>
      </c>
      <c r="AD398" s="3" t="s">
        <v>4933</v>
      </c>
      <c r="AE398" s="3" t="s">
        <v>4981</v>
      </c>
      <c r="AF398" s="3" t="s">
        <v>4935</v>
      </c>
      <c r="AG398" s="3" t="s">
        <v>4982</v>
      </c>
      <c r="AH398" s="3" t="s">
        <v>4983</v>
      </c>
      <c r="AP398" s="3" t="s">
        <v>4984</v>
      </c>
    </row>
    <row r="399" spans="1:42" x14ac:dyDescent="0.25">
      <c r="A399" s="2" t="s">
        <v>7130</v>
      </c>
      <c r="B399" s="2" t="s">
        <v>76</v>
      </c>
      <c r="C399" s="2" t="s">
        <v>1707</v>
      </c>
      <c r="D399" s="4" t="s">
        <v>4915</v>
      </c>
      <c r="E399" s="2" t="s">
        <v>4822</v>
      </c>
      <c r="F399" s="2" t="s">
        <v>10</v>
      </c>
      <c r="G399" s="2" t="s">
        <v>4747</v>
      </c>
      <c r="H399" s="8" t="s">
        <v>226</v>
      </c>
      <c r="I399" s="2" t="s">
        <v>4823</v>
      </c>
      <c r="J399" s="3" t="s">
        <v>4916</v>
      </c>
      <c r="K399" s="3" t="s">
        <v>4917</v>
      </c>
      <c r="L399" s="3" t="s">
        <v>62358</v>
      </c>
      <c r="N399" s="3" t="s">
        <v>4918</v>
      </c>
      <c r="U399" s="3" t="s">
        <v>4914</v>
      </c>
      <c r="V399" s="3" t="s">
        <v>4913</v>
      </c>
      <c r="AD399" s="3" t="s">
        <v>4933</v>
      </c>
      <c r="AE399" s="3" t="s">
        <v>4985</v>
      </c>
      <c r="AF399" s="3" t="s">
        <v>4935</v>
      </c>
      <c r="AG399" s="3" t="s">
        <v>4983</v>
      </c>
      <c r="AH399" s="3" t="s">
        <v>4982</v>
      </c>
      <c r="AP399" s="3" t="s">
        <v>4986</v>
      </c>
    </row>
    <row r="400" spans="1:42" x14ac:dyDescent="0.25">
      <c r="A400" s="2" t="s">
        <v>7130</v>
      </c>
      <c r="B400" s="2" t="s">
        <v>202</v>
      </c>
      <c r="C400" s="2" t="s">
        <v>1707</v>
      </c>
      <c r="D400" s="4" t="s">
        <v>4915</v>
      </c>
      <c r="E400" s="2" t="s">
        <v>4822</v>
      </c>
      <c r="F400" s="2" t="s">
        <v>10</v>
      </c>
      <c r="G400" s="2" t="s">
        <v>4747</v>
      </c>
      <c r="H400" s="8" t="s">
        <v>226</v>
      </c>
      <c r="I400" s="2" t="s">
        <v>4823</v>
      </c>
      <c r="J400" s="3" t="s">
        <v>4919</v>
      </c>
      <c r="K400" s="3" t="s">
        <v>4920</v>
      </c>
      <c r="N400" s="3" t="s">
        <v>4921</v>
      </c>
      <c r="U400" s="3" t="s">
        <v>4922</v>
      </c>
      <c r="AD400" s="3" t="s">
        <v>37303</v>
      </c>
    </row>
    <row r="401" spans="1:68" x14ac:dyDescent="0.25">
      <c r="A401" s="2" t="s">
        <v>7130</v>
      </c>
      <c r="B401" s="2" t="s">
        <v>228</v>
      </c>
      <c r="C401" s="2" t="s">
        <v>1707</v>
      </c>
      <c r="D401" s="4" t="s">
        <v>4915</v>
      </c>
      <c r="E401" s="2" t="s">
        <v>4822</v>
      </c>
      <c r="F401" s="2" t="s">
        <v>10</v>
      </c>
      <c r="G401" s="2" t="s">
        <v>4747</v>
      </c>
      <c r="H401" s="8" t="s">
        <v>226</v>
      </c>
      <c r="I401" s="2" t="s">
        <v>4823</v>
      </c>
      <c r="J401" s="3" t="s">
        <v>4923</v>
      </c>
      <c r="K401" s="3" t="s">
        <v>3922</v>
      </c>
      <c r="N401" s="3" t="s">
        <v>4921</v>
      </c>
      <c r="U401" s="3" t="s">
        <v>4924</v>
      </c>
      <c r="V401" s="3" t="s">
        <v>4925</v>
      </c>
      <c r="AD401" s="3" t="s">
        <v>37303</v>
      </c>
    </row>
    <row r="402" spans="1:68" x14ac:dyDescent="0.25">
      <c r="A402" s="2" t="s">
        <v>7130</v>
      </c>
      <c r="B402" s="2" t="s">
        <v>229</v>
      </c>
      <c r="C402" s="2" t="s">
        <v>1707</v>
      </c>
      <c r="D402" s="4" t="s">
        <v>4915</v>
      </c>
      <c r="E402" s="2" t="s">
        <v>4822</v>
      </c>
      <c r="F402" s="2" t="s">
        <v>10</v>
      </c>
      <c r="G402" s="2" t="s">
        <v>4747</v>
      </c>
      <c r="H402" s="8" t="s">
        <v>226</v>
      </c>
      <c r="I402" s="2" t="s">
        <v>4823</v>
      </c>
      <c r="J402" s="3" t="s">
        <v>4840</v>
      </c>
      <c r="K402" s="3" t="s">
        <v>4841</v>
      </c>
      <c r="N402" s="3" t="s">
        <v>4921</v>
      </c>
      <c r="U402" s="3" t="s">
        <v>4921</v>
      </c>
      <c r="AD402" s="3" t="s">
        <v>37303</v>
      </c>
    </row>
    <row r="403" spans="1:68" x14ac:dyDescent="0.25">
      <c r="A403" s="2" t="s">
        <v>7131</v>
      </c>
      <c r="B403" s="2" t="s">
        <v>59</v>
      </c>
      <c r="C403" s="2" t="s">
        <v>1707</v>
      </c>
      <c r="D403" s="4" t="s">
        <v>4987</v>
      </c>
      <c r="E403" s="2" t="s">
        <v>4926</v>
      </c>
      <c r="F403" s="2" t="s">
        <v>10</v>
      </c>
      <c r="G403" s="2" t="s">
        <v>4747</v>
      </c>
      <c r="H403" s="8" t="s">
        <v>230</v>
      </c>
      <c r="I403" s="2" t="s">
        <v>4931</v>
      </c>
      <c r="J403" s="3" t="s">
        <v>4988</v>
      </c>
      <c r="K403" s="3" t="s">
        <v>4989</v>
      </c>
      <c r="L403" s="3" t="s">
        <v>62397</v>
      </c>
      <c r="M403" s="3" t="s">
        <v>62398</v>
      </c>
      <c r="N403" s="3" t="s">
        <v>4990</v>
      </c>
      <c r="U403" s="3" t="s">
        <v>4991</v>
      </c>
      <c r="AD403" s="3" t="s">
        <v>5068</v>
      </c>
      <c r="AE403" s="3" t="s">
        <v>5074</v>
      </c>
      <c r="AF403" s="3" t="s">
        <v>5070</v>
      </c>
      <c r="AG403" s="3" t="s">
        <v>4991</v>
      </c>
      <c r="AP403" s="3" t="s">
        <v>5075</v>
      </c>
      <c r="AQ403" s="3" t="s">
        <v>5100</v>
      </c>
      <c r="AR403" s="3" t="s">
        <v>5125</v>
      </c>
      <c r="AS403" s="3" t="s">
        <v>5070</v>
      </c>
      <c r="AT403" s="3" t="s">
        <v>4991</v>
      </c>
      <c r="AX403" s="3" t="s">
        <v>4991</v>
      </c>
      <c r="BD403" s="3" t="s">
        <v>5101</v>
      </c>
      <c r="BJ403" s="3" t="s">
        <v>5075</v>
      </c>
      <c r="BK403" s="3" t="s">
        <v>5102</v>
      </c>
      <c r="BL403" s="3" t="s">
        <v>5098</v>
      </c>
      <c r="BN403" s="3" t="s">
        <v>5103</v>
      </c>
      <c r="BO403" s="3" t="s">
        <v>5104</v>
      </c>
    </row>
    <row r="404" spans="1:68" x14ac:dyDescent="0.25">
      <c r="A404" s="2" t="s">
        <v>7131</v>
      </c>
      <c r="B404" s="2" t="s">
        <v>60</v>
      </c>
      <c r="C404" s="2" t="s">
        <v>1707</v>
      </c>
      <c r="D404" s="4" t="s">
        <v>4992</v>
      </c>
      <c r="E404" s="2" t="s">
        <v>4926</v>
      </c>
      <c r="F404" s="2" t="s">
        <v>10</v>
      </c>
      <c r="G404" s="2" t="s">
        <v>4747</v>
      </c>
      <c r="H404" s="8" t="s">
        <v>230</v>
      </c>
      <c r="I404" s="2" t="s">
        <v>4931</v>
      </c>
      <c r="J404" s="3" t="s">
        <v>4993</v>
      </c>
      <c r="K404" s="3" t="s">
        <v>4994</v>
      </c>
      <c r="L404" s="3" t="s">
        <v>2273</v>
      </c>
      <c r="N404" s="3" t="s">
        <v>4990</v>
      </c>
      <c r="U404" s="3" t="s">
        <v>4991</v>
      </c>
      <c r="V404" s="3" t="s">
        <v>4995</v>
      </c>
      <c r="AD404" s="3" t="s">
        <v>5068</v>
      </c>
      <c r="AE404" s="3" t="s">
        <v>5084</v>
      </c>
      <c r="AF404" s="3" t="s">
        <v>5070</v>
      </c>
      <c r="AG404" s="3" t="s">
        <v>4991</v>
      </c>
      <c r="AH404" s="3" t="s">
        <v>5085</v>
      </c>
      <c r="AP404" s="3" t="s">
        <v>5078</v>
      </c>
      <c r="AQ404" s="3" t="s">
        <v>5100</v>
      </c>
      <c r="AR404" s="3" t="s">
        <v>5113</v>
      </c>
      <c r="AS404" s="3" t="s">
        <v>5070</v>
      </c>
      <c r="AT404" s="3" t="s">
        <v>4991</v>
      </c>
      <c r="AX404" s="3" t="s">
        <v>4991</v>
      </c>
      <c r="BD404" s="3" t="s">
        <v>5085</v>
      </c>
      <c r="BJ404" s="3" t="s">
        <v>5078</v>
      </c>
      <c r="BL404" s="3" t="s">
        <v>5098</v>
      </c>
      <c r="BN404" s="3" t="s">
        <v>5114</v>
      </c>
    </row>
    <row r="405" spans="1:68" x14ac:dyDescent="0.25">
      <c r="A405" s="2" t="s">
        <v>7131</v>
      </c>
      <c r="B405" s="2" t="s">
        <v>114</v>
      </c>
      <c r="C405" s="2" t="s">
        <v>1707</v>
      </c>
      <c r="D405" s="4" t="s">
        <v>4996</v>
      </c>
      <c r="E405" s="2" t="s">
        <v>4926</v>
      </c>
      <c r="F405" s="2" t="s">
        <v>10</v>
      </c>
      <c r="G405" s="2" t="s">
        <v>4747</v>
      </c>
      <c r="H405" s="8" t="s">
        <v>230</v>
      </c>
      <c r="I405" s="2" t="s">
        <v>4931</v>
      </c>
      <c r="J405" s="3" t="s">
        <v>4997</v>
      </c>
      <c r="K405" s="3" t="s">
        <v>3204</v>
      </c>
      <c r="L405" s="3" t="s">
        <v>2273</v>
      </c>
      <c r="N405" s="3" t="s">
        <v>4990</v>
      </c>
      <c r="U405" s="3" t="s">
        <v>4991</v>
      </c>
      <c r="V405" s="3" t="s">
        <v>4998</v>
      </c>
      <c r="W405" s="3" t="s">
        <v>4999</v>
      </c>
      <c r="AD405" s="3" t="s">
        <v>5068</v>
      </c>
      <c r="AE405" s="3" t="s">
        <v>5076</v>
      </c>
      <c r="AF405" s="3" t="s">
        <v>5070</v>
      </c>
      <c r="AG405" s="3" t="s">
        <v>4991</v>
      </c>
      <c r="AH405" s="3" t="s">
        <v>5077</v>
      </c>
      <c r="AI405" s="3" t="s">
        <v>5004</v>
      </c>
      <c r="AP405" s="3" t="s">
        <v>5078</v>
      </c>
      <c r="AQ405" s="3" t="s">
        <v>5100</v>
      </c>
      <c r="AR405" s="3" t="s">
        <v>5092</v>
      </c>
      <c r="AS405" s="3" t="s">
        <v>5070</v>
      </c>
      <c r="AT405" s="3" t="s">
        <v>4991</v>
      </c>
      <c r="AX405" s="3" t="s">
        <v>4991</v>
      </c>
      <c r="BD405" s="3" t="s">
        <v>5115</v>
      </c>
      <c r="BE405" s="3" t="s">
        <v>5116</v>
      </c>
      <c r="BJ405" s="3" t="s">
        <v>5078</v>
      </c>
      <c r="BL405" s="3" t="s">
        <v>5098</v>
      </c>
      <c r="BN405" s="3" t="s">
        <v>5117</v>
      </c>
    </row>
    <row r="406" spans="1:68" x14ac:dyDescent="0.25">
      <c r="A406" s="2" t="s">
        <v>7131</v>
      </c>
      <c r="B406" s="2" t="s">
        <v>124</v>
      </c>
      <c r="C406" s="2" t="s">
        <v>1707</v>
      </c>
      <c r="D406" s="4" t="s">
        <v>5000</v>
      </c>
      <c r="E406" s="2" t="s">
        <v>4926</v>
      </c>
      <c r="F406" s="2" t="s">
        <v>10</v>
      </c>
      <c r="G406" s="2" t="s">
        <v>4747</v>
      </c>
      <c r="H406" s="8" t="s">
        <v>230</v>
      </c>
      <c r="I406" s="2" t="s">
        <v>4931</v>
      </c>
      <c r="J406" s="3" t="s">
        <v>5001</v>
      </c>
      <c r="K406" s="3" t="s">
        <v>5002</v>
      </c>
      <c r="L406" s="3" t="s">
        <v>62399</v>
      </c>
      <c r="M406" s="3" t="s">
        <v>62400</v>
      </c>
      <c r="N406" s="3" t="s">
        <v>5003</v>
      </c>
      <c r="U406" s="3" t="s">
        <v>5004</v>
      </c>
      <c r="V406" s="3" t="s">
        <v>5005</v>
      </c>
      <c r="AD406" s="3" t="s">
        <v>5068</v>
      </c>
      <c r="AE406" s="3" t="s">
        <v>5086</v>
      </c>
      <c r="AF406" s="3" t="s">
        <v>5070</v>
      </c>
      <c r="AG406" s="3" t="s">
        <v>5004</v>
      </c>
      <c r="AH406" s="3" t="s">
        <v>5087</v>
      </c>
      <c r="AP406" s="3" t="s">
        <v>5973</v>
      </c>
      <c r="AQ406" s="3" t="s">
        <v>5100</v>
      </c>
      <c r="AR406" s="3" t="s">
        <v>5126</v>
      </c>
      <c r="AS406" s="3" t="s">
        <v>5070</v>
      </c>
      <c r="AT406" s="3" t="s">
        <v>5004</v>
      </c>
      <c r="AX406" s="3" t="s">
        <v>5004</v>
      </c>
      <c r="BD406" s="3" t="s">
        <v>5127</v>
      </c>
      <c r="BJ406" s="3" t="s">
        <v>5128</v>
      </c>
      <c r="BL406" s="3" t="s">
        <v>5098</v>
      </c>
      <c r="BN406" s="3" t="s">
        <v>5129</v>
      </c>
    </row>
    <row r="407" spans="1:68" x14ac:dyDescent="0.25">
      <c r="A407" s="2" t="s">
        <v>7131</v>
      </c>
      <c r="B407" s="2" t="s">
        <v>89</v>
      </c>
      <c r="C407" s="2" t="s">
        <v>1707</v>
      </c>
      <c r="D407" s="4" t="s">
        <v>5000</v>
      </c>
      <c r="E407" s="2" t="s">
        <v>4926</v>
      </c>
      <c r="F407" s="2" t="s">
        <v>10</v>
      </c>
      <c r="G407" s="2" t="s">
        <v>4747</v>
      </c>
      <c r="H407" s="8" t="s">
        <v>230</v>
      </c>
      <c r="I407" s="2" t="s">
        <v>4931</v>
      </c>
      <c r="J407" s="3" t="s">
        <v>5006</v>
      </c>
      <c r="K407" s="3" t="s">
        <v>5007</v>
      </c>
      <c r="L407" s="3" t="s">
        <v>2627</v>
      </c>
      <c r="M407" s="3" t="s">
        <v>5107</v>
      </c>
      <c r="N407" s="3" t="s">
        <v>5008</v>
      </c>
      <c r="U407" s="3" t="s">
        <v>4991</v>
      </c>
      <c r="AD407" s="3" t="s">
        <v>5068</v>
      </c>
      <c r="AE407" s="3" t="s">
        <v>5088</v>
      </c>
      <c r="AF407" s="3" t="s">
        <v>5070</v>
      </c>
      <c r="AG407" s="3" t="s">
        <v>4991</v>
      </c>
      <c r="AP407" s="3" t="s">
        <v>5082</v>
      </c>
      <c r="AQ407" s="3" t="s">
        <v>5100</v>
      </c>
      <c r="AR407" s="3" t="s">
        <v>5105</v>
      </c>
      <c r="AS407" s="3" t="s">
        <v>5070</v>
      </c>
      <c r="AT407" s="3" t="s">
        <v>4991</v>
      </c>
      <c r="AX407" s="3" t="s">
        <v>4991</v>
      </c>
      <c r="BD407" s="3" t="s">
        <v>5106</v>
      </c>
      <c r="BJ407" s="3" t="s">
        <v>5082</v>
      </c>
      <c r="BK407" s="3" t="s">
        <v>5107</v>
      </c>
      <c r="BL407" s="3" t="s">
        <v>5098</v>
      </c>
      <c r="BN407" s="3" t="s">
        <v>5108</v>
      </c>
    </row>
    <row r="408" spans="1:68" x14ac:dyDescent="0.25">
      <c r="A408" s="2" t="s">
        <v>7131</v>
      </c>
      <c r="B408" s="2" t="s">
        <v>152</v>
      </c>
      <c r="C408" s="2" t="s">
        <v>1707</v>
      </c>
      <c r="D408" s="4" t="s">
        <v>5009</v>
      </c>
      <c r="E408" s="2" t="s">
        <v>4927</v>
      </c>
      <c r="F408" s="2" t="s">
        <v>10</v>
      </c>
      <c r="G408" s="2" t="s">
        <v>4747</v>
      </c>
      <c r="H408" s="8" t="s">
        <v>230</v>
      </c>
      <c r="I408" s="2" t="s">
        <v>4931</v>
      </c>
      <c r="J408" s="3" t="s">
        <v>5010</v>
      </c>
      <c r="K408" s="3" t="s">
        <v>5011</v>
      </c>
      <c r="L408" s="3" t="s">
        <v>2635</v>
      </c>
      <c r="M408" s="3" t="s">
        <v>62402</v>
      </c>
      <c r="N408" s="3" t="s">
        <v>5014</v>
      </c>
      <c r="U408" s="3" t="s">
        <v>4991</v>
      </c>
      <c r="AD408" s="3" t="s">
        <v>5068</v>
      </c>
      <c r="AE408" s="3" t="s">
        <v>5083</v>
      </c>
      <c r="AF408" s="3" t="s">
        <v>5070</v>
      </c>
      <c r="AG408" s="3" t="s">
        <v>4991</v>
      </c>
      <c r="AP408" s="3" t="s">
        <v>62089</v>
      </c>
      <c r="AQ408" s="3" t="s">
        <v>5100</v>
      </c>
      <c r="AR408" s="3" t="s">
        <v>5109</v>
      </c>
      <c r="AS408" s="3" t="s">
        <v>5070</v>
      </c>
      <c r="AT408" s="3" t="s">
        <v>4991</v>
      </c>
      <c r="AX408" s="3" t="s">
        <v>4991</v>
      </c>
      <c r="BJ408" s="3" t="s">
        <v>5110</v>
      </c>
      <c r="BK408" s="3" t="s">
        <v>5111</v>
      </c>
      <c r="BL408" s="3" t="s">
        <v>5098</v>
      </c>
      <c r="BN408" s="3" t="s">
        <v>5112</v>
      </c>
    </row>
    <row r="409" spans="1:68" x14ac:dyDescent="0.25">
      <c r="A409" s="2" t="s">
        <v>7131</v>
      </c>
      <c r="B409" s="2" t="s">
        <v>146</v>
      </c>
      <c r="C409" s="2" t="s">
        <v>1707</v>
      </c>
      <c r="D409" s="4" t="s">
        <v>5012</v>
      </c>
      <c r="E409" s="2" t="s">
        <v>4927</v>
      </c>
      <c r="F409" s="2" t="s">
        <v>10</v>
      </c>
      <c r="G409" s="2" t="s">
        <v>4747</v>
      </c>
      <c r="H409" s="8" t="s">
        <v>230</v>
      </c>
      <c r="I409" s="2" t="s">
        <v>4931</v>
      </c>
      <c r="J409" s="3" t="s">
        <v>5013</v>
      </c>
      <c r="K409" s="3" t="s">
        <v>3190</v>
      </c>
      <c r="L409" s="3" t="s">
        <v>2627</v>
      </c>
      <c r="M409" s="3" t="s">
        <v>62403</v>
      </c>
      <c r="N409" s="3" t="s">
        <v>5014</v>
      </c>
      <c r="U409" s="3" t="s">
        <v>5015</v>
      </c>
      <c r="V409" s="3" t="s">
        <v>5016</v>
      </c>
      <c r="AD409" s="3" t="s">
        <v>5068</v>
      </c>
      <c r="AE409" s="3" t="s">
        <v>5079</v>
      </c>
      <c r="AF409" s="3" t="s">
        <v>5070</v>
      </c>
      <c r="AG409" s="3" t="s">
        <v>5080</v>
      </c>
      <c r="AH409" s="3" t="s">
        <v>5081</v>
      </c>
      <c r="AP409" s="3" t="s">
        <v>5082</v>
      </c>
      <c r="AQ409" s="3" t="s">
        <v>5100</v>
      </c>
      <c r="AR409" s="3" t="s">
        <v>5083</v>
      </c>
      <c r="AS409" s="3" t="s">
        <v>5070</v>
      </c>
      <c r="AT409" s="3" t="s">
        <v>5080</v>
      </c>
      <c r="AX409" s="3" t="s">
        <v>5080</v>
      </c>
      <c r="BD409" s="3" t="s">
        <v>5081</v>
      </c>
      <c r="BJ409" s="3" t="s">
        <v>5082</v>
      </c>
      <c r="BK409" s="3" t="s">
        <v>5123</v>
      </c>
      <c r="BL409" s="3" t="s">
        <v>5098</v>
      </c>
      <c r="BN409" s="3" t="s">
        <v>5124</v>
      </c>
    </row>
    <row r="410" spans="1:68" x14ac:dyDescent="0.25">
      <c r="A410" s="2" t="s">
        <v>7131</v>
      </c>
      <c r="B410" s="2" t="s">
        <v>33</v>
      </c>
      <c r="C410" s="2" t="s">
        <v>1707</v>
      </c>
      <c r="D410" s="4" t="s">
        <v>5012</v>
      </c>
      <c r="E410" s="2" t="s">
        <v>4927</v>
      </c>
      <c r="F410" s="2" t="s">
        <v>10</v>
      </c>
      <c r="G410" s="2" t="s">
        <v>4747</v>
      </c>
      <c r="H410" s="8" t="s">
        <v>230</v>
      </c>
      <c r="I410" s="2" t="s">
        <v>4931</v>
      </c>
      <c r="J410" s="3" t="s">
        <v>5017</v>
      </c>
      <c r="K410" s="3" t="s">
        <v>3471</v>
      </c>
      <c r="L410" s="3" t="s">
        <v>2041</v>
      </c>
      <c r="N410" s="3" t="s">
        <v>5014</v>
      </c>
      <c r="U410" s="3" t="s">
        <v>4991</v>
      </c>
      <c r="V410" s="3" t="s">
        <v>5018</v>
      </c>
      <c r="AD410" s="3" t="s">
        <v>5068</v>
      </c>
      <c r="AE410" s="3" t="s">
        <v>5089</v>
      </c>
      <c r="AF410" s="3" t="s">
        <v>5070</v>
      </c>
      <c r="AG410" s="3" t="s">
        <v>4991</v>
      </c>
      <c r="AH410" s="3" t="s">
        <v>5090</v>
      </c>
      <c r="AP410" s="3" t="s">
        <v>5091</v>
      </c>
      <c r="AQ410" s="3" t="s">
        <v>5100</v>
      </c>
      <c r="AR410" s="3" t="s">
        <v>5120</v>
      </c>
      <c r="AS410" s="3" t="s">
        <v>5070</v>
      </c>
      <c r="AT410" s="3" t="s">
        <v>4991</v>
      </c>
      <c r="AX410" s="3" t="s">
        <v>4991</v>
      </c>
      <c r="BD410" s="3" t="s">
        <v>5121</v>
      </c>
      <c r="BJ410" s="3" t="s">
        <v>5091</v>
      </c>
      <c r="BL410" s="3" t="s">
        <v>5098</v>
      </c>
      <c r="BN410" s="3" t="s">
        <v>5122</v>
      </c>
    </row>
    <row r="411" spans="1:68" x14ac:dyDescent="0.25">
      <c r="A411" s="2" t="s">
        <v>7131</v>
      </c>
      <c r="B411" s="2" t="s">
        <v>117</v>
      </c>
      <c r="C411" s="2" t="s">
        <v>1707</v>
      </c>
      <c r="D411" s="4" t="s">
        <v>5019</v>
      </c>
      <c r="E411" s="2" t="s">
        <v>4927</v>
      </c>
      <c r="F411" s="2" t="s">
        <v>10</v>
      </c>
      <c r="G411" s="2" t="s">
        <v>4747</v>
      </c>
      <c r="H411" s="8" t="s">
        <v>230</v>
      </c>
      <c r="I411" s="2" t="s">
        <v>4931</v>
      </c>
      <c r="J411" s="3" t="s">
        <v>5020</v>
      </c>
      <c r="K411" s="3" t="s">
        <v>5021</v>
      </c>
      <c r="L411" s="3" t="s">
        <v>2273</v>
      </c>
      <c r="N411" s="3" t="s">
        <v>5022</v>
      </c>
      <c r="U411" s="3" t="s">
        <v>4991</v>
      </c>
      <c r="V411" s="3" t="s">
        <v>5023</v>
      </c>
      <c r="AD411" s="3" t="s">
        <v>5068</v>
      </c>
      <c r="AE411" s="3" t="s">
        <v>5092</v>
      </c>
      <c r="AF411" s="3" t="s">
        <v>5070</v>
      </c>
      <c r="AG411" s="3" t="s">
        <v>4991</v>
      </c>
      <c r="AH411" s="3" t="s">
        <v>5093</v>
      </c>
      <c r="AP411" s="3" t="s">
        <v>5078</v>
      </c>
      <c r="AQ411" s="3" t="s">
        <v>5100</v>
      </c>
      <c r="AR411" s="3" t="s">
        <v>5118</v>
      </c>
      <c r="AS411" s="3" t="s">
        <v>5070</v>
      </c>
      <c r="AT411" s="3" t="s">
        <v>4991</v>
      </c>
      <c r="AX411" s="3" t="s">
        <v>4991</v>
      </c>
      <c r="BD411" s="3" t="s">
        <v>5023</v>
      </c>
      <c r="BJ411" s="3" t="s">
        <v>5078</v>
      </c>
      <c r="BL411" s="3" t="s">
        <v>5098</v>
      </c>
      <c r="BN411" s="3" t="s">
        <v>5119</v>
      </c>
    </row>
    <row r="412" spans="1:68" x14ac:dyDescent="0.25">
      <c r="A412" s="2" t="s">
        <v>7131</v>
      </c>
      <c r="B412" s="2" t="s">
        <v>119</v>
      </c>
      <c r="C412" s="2" t="s">
        <v>1707</v>
      </c>
      <c r="D412" s="4" t="s">
        <v>5019</v>
      </c>
      <c r="E412" s="2" t="s">
        <v>4928</v>
      </c>
      <c r="F412" s="2" t="s">
        <v>10</v>
      </c>
      <c r="G412" s="2" t="s">
        <v>4747</v>
      </c>
      <c r="H412" s="8" t="s">
        <v>231</v>
      </c>
      <c r="I412" s="2" t="s">
        <v>4932</v>
      </c>
      <c r="J412" s="3" t="s">
        <v>5024</v>
      </c>
      <c r="K412" s="3" t="s">
        <v>3940</v>
      </c>
      <c r="L412" s="3" t="s">
        <v>27358</v>
      </c>
      <c r="M412" s="3" t="s">
        <v>62404</v>
      </c>
      <c r="N412" s="3" t="s">
        <v>5025</v>
      </c>
      <c r="U412" s="3" t="s">
        <v>5026</v>
      </c>
      <c r="V412" s="3" t="s">
        <v>5027</v>
      </c>
      <c r="AD412" s="3" t="s">
        <v>37386</v>
      </c>
    </row>
    <row r="413" spans="1:68" x14ac:dyDescent="0.25">
      <c r="A413" s="2" t="s">
        <v>7131</v>
      </c>
      <c r="B413" s="2" t="s">
        <v>159</v>
      </c>
      <c r="C413" s="2" t="s">
        <v>1707</v>
      </c>
      <c r="D413" s="4" t="s">
        <v>5028</v>
      </c>
      <c r="E413" s="2" t="s">
        <v>4928</v>
      </c>
      <c r="F413" s="2" t="s">
        <v>10</v>
      </c>
      <c r="G413" s="2" t="s">
        <v>4747</v>
      </c>
      <c r="H413" s="8" t="s">
        <v>230</v>
      </c>
      <c r="I413" s="2" t="s">
        <v>4931</v>
      </c>
      <c r="J413" s="3" t="s">
        <v>5029</v>
      </c>
      <c r="K413" s="3" t="s">
        <v>5030</v>
      </c>
      <c r="L413" s="3" t="s">
        <v>5073</v>
      </c>
      <c r="N413" s="3" t="s">
        <v>5031</v>
      </c>
      <c r="U413" s="3" t="s">
        <v>5032</v>
      </c>
      <c r="V413" s="3" t="s">
        <v>5026</v>
      </c>
      <c r="W413" s="3" t="s">
        <v>5033</v>
      </c>
      <c r="AD413" s="3" t="s">
        <v>5068</v>
      </c>
      <c r="AE413" s="3" t="s">
        <v>5069</v>
      </c>
      <c r="AF413" s="3" t="s">
        <v>5070</v>
      </c>
      <c r="AG413" s="3" t="s">
        <v>5071</v>
      </c>
      <c r="AH413" s="3" t="s">
        <v>5072</v>
      </c>
      <c r="AI413" s="3" t="s">
        <v>5033</v>
      </c>
      <c r="AP413" s="3" t="s">
        <v>5073</v>
      </c>
      <c r="AQ413" s="3" t="s">
        <v>5094</v>
      </c>
      <c r="AR413" s="3" t="s">
        <v>5095</v>
      </c>
      <c r="AS413" s="3" t="s">
        <v>5070</v>
      </c>
      <c r="AT413" s="3" t="s">
        <v>5096</v>
      </c>
      <c r="AX413" s="3" t="s">
        <v>5071</v>
      </c>
      <c r="AY413" s="3" t="s">
        <v>5096</v>
      </c>
      <c r="BD413" s="3" t="s">
        <v>5033</v>
      </c>
      <c r="BJ413" s="3" t="s">
        <v>5097</v>
      </c>
      <c r="BL413" s="3" t="s">
        <v>5098</v>
      </c>
      <c r="BN413" s="3" t="s">
        <v>5099</v>
      </c>
    </row>
    <row r="414" spans="1:68" x14ac:dyDescent="0.25">
      <c r="A414" s="2" t="s">
        <v>7131</v>
      </c>
      <c r="B414" s="2" t="s">
        <v>218</v>
      </c>
      <c r="C414" s="2" t="s">
        <v>1707</v>
      </c>
      <c r="D414" s="4" t="s">
        <v>5034</v>
      </c>
      <c r="E414" s="2" t="s">
        <v>4929</v>
      </c>
      <c r="F414" s="2" t="s">
        <v>10</v>
      </c>
      <c r="G414" s="2" t="s">
        <v>4747</v>
      </c>
      <c r="H414" s="8" t="s">
        <v>231</v>
      </c>
      <c r="I414" s="2" t="s">
        <v>4932</v>
      </c>
      <c r="J414" s="3" t="s">
        <v>5035</v>
      </c>
      <c r="K414" s="3" t="s">
        <v>5036</v>
      </c>
      <c r="L414" s="3" t="s">
        <v>1747</v>
      </c>
      <c r="M414" s="3" t="s">
        <v>62405</v>
      </c>
      <c r="N414" s="3" t="s">
        <v>5037</v>
      </c>
      <c r="U414" s="3" t="s">
        <v>5038</v>
      </c>
      <c r="V414" s="3" t="s">
        <v>5027</v>
      </c>
      <c r="AD414" s="3" t="s">
        <v>2912</v>
      </c>
      <c r="AE414" s="3" t="s">
        <v>5134</v>
      </c>
      <c r="AF414" s="3" t="s">
        <v>5070</v>
      </c>
      <c r="AG414" s="3" t="s">
        <v>5135</v>
      </c>
      <c r="AH414" s="3" t="s">
        <v>5027</v>
      </c>
      <c r="AP414" s="3" t="s">
        <v>5133</v>
      </c>
      <c r="AQ414" s="3" t="s">
        <v>5144</v>
      </c>
      <c r="AR414" s="3" t="s">
        <v>5095</v>
      </c>
      <c r="AS414" s="3" t="s">
        <v>5070</v>
      </c>
      <c r="AT414" s="3" t="s">
        <v>5145</v>
      </c>
      <c r="AX414" s="3" t="s">
        <v>5145</v>
      </c>
      <c r="BD414" s="3" t="s">
        <v>5027</v>
      </c>
      <c r="BJ414" s="3" t="s">
        <v>5133</v>
      </c>
      <c r="BK414" s="3" t="s">
        <v>5146</v>
      </c>
      <c r="BL414" s="3" t="s">
        <v>5147</v>
      </c>
      <c r="BN414" s="3" t="s">
        <v>5148</v>
      </c>
      <c r="BO414" s="3" t="s">
        <v>5149</v>
      </c>
    </row>
    <row r="415" spans="1:68" x14ac:dyDescent="0.25">
      <c r="A415" s="2" t="s">
        <v>7131</v>
      </c>
      <c r="B415" s="2" t="s">
        <v>221</v>
      </c>
      <c r="C415" s="2" t="s">
        <v>1707</v>
      </c>
      <c r="D415" s="4" t="s">
        <v>5039</v>
      </c>
      <c r="E415" s="2" t="s">
        <v>4929</v>
      </c>
      <c r="F415" s="2" t="s">
        <v>10</v>
      </c>
      <c r="G415" s="2" t="s">
        <v>4747</v>
      </c>
      <c r="H415" s="8" t="s">
        <v>231</v>
      </c>
      <c r="I415" s="2" t="s">
        <v>4932</v>
      </c>
      <c r="J415" s="3" t="s">
        <v>5040</v>
      </c>
      <c r="K415" s="3" t="s">
        <v>5041</v>
      </c>
      <c r="L415" s="3" t="s">
        <v>1747</v>
      </c>
      <c r="M415" s="3" t="s">
        <v>62406</v>
      </c>
      <c r="N415" s="3" t="s">
        <v>5042</v>
      </c>
      <c r="U415" s="3" t="s">
        <v>5026</v>
      </c>
      <c r="V415" s="3" t="s">
        <v>5043</v>
      </c>
      <c r="AD415" s="3" t="s">
        <v>5130</v>
      </c>
      <c r="AE415" s="3" t="s">
        <v>5131</v>
      </c>
      <c r="AF415" s="3" t="s">
        <v>5070</v>
      </c>
      <c r="AG415" s="3" t="s">
        <v>5132</v>
      </c>
      <c r="AH415" s="3" t="s">
        <v>5043</v>
      </c>
      <c r="AP415" s="3" t="s">
        <v>5133</v>
      </c>
      <c r="AQ415" s="3" t="s">
        <v>5144</v>
      </c>
      <c r="AR415" s="3" t="s">
        <v>5155</v>
      </c>
      <c r="AS415" s="3" t="s">
        <v>5070</v>
      </c>
      <c r="AT415" s="3" t="s">
        <v>5132</v>
      </c>
      <c r="AX415" s="3" t="s">
        <v>5132</v>
      </c>
      <c r="BD415" s="3" t="s">
        <v>5043</v>
      </c>
      <c r="BJ415" s="3" t="s">
        <v>5133</v>
      </c>
      <c r="BK415" s="3" t="s">
        <v>5147</v>
      </c>
      <c r="BL415" s="3" t="s">
        <v>5150</v>
      </c>
      <c r="BN415" s="3" t="s">
        <v>5151</v>
      </c>
      <c r="BO415" s="3" t="s">
        <v>5152</v>
      </c>
      <c r="BP415" s="3" t="s">
        <v>5153</v>
      </c>
    </row>
    <row r="416" spans="1:68" x14ac:dyDescent="0.25">
      <c r="A416" s="2" t="s">
        <v>7131</v>
      </c>
      <c r="B416" s="2" t="s">
        <v>148</v>
      </c>
      <c r="C416" s="2" t="s">
        <v>1707</v>
      </c>
      <c r="D416" s="4" t="s">
        <v>5039</v>
      </c>
      <c r="E416" s="2" t="s">
        <v>4930</v>
      </c>
      <c r="F416" s="2" t="s">
        <v>10</v>
      </c>
      <c r="G416" s="2" t="s">
        <v>4747</v>
      </c>
      <c r="H416" s="8" t="s">
        <v>231</v>
      </c>
      <c r="I416" s="2" t="s">
        <v>4932</v>
      </c>
      <c r="J416" s="3" t="s">
        <v>5044</v>
      </c>
      <c r="K416" s="3" t="s">
        <v>3077</v>
      </c>
      <c r="N416" s="3" t="s">
        <v>5045</v>
      </c>
      <c r="U416" s="3" t="s">
        <v>5026</v>
      </c>
      <c r="V416" s="3" t="s">
        <v>1500</v>
      </c>
      <c r="AD416" s="3" t="s">
        <v>37304</v>
      </c>
    </row>
    <row r="417" spans="1:68" x14ac:dyDescent="0.25">
      <c r="A417" s="2" t="s">
        <v>7131</v>
      </c>
      <c r="B417" s="2" t="s">
        <v>154</v>
      </c>
      <c r="C417" s="2" t="s">
        <v>1707</v>
      </c>
      <c r="D417" s="4" t="s">
        <v>5046</v>
      </c>
      <c r="E417" s="2" t="s">
        <v>4930</v>
      </c>
      <c r="F417" s="2" t="s">
        <v>10</v>
      </c>
      <c r="G417" s="2" t="s">
        <v>4747</v>
      </c>
      <c r="H417" s="8" t="s">
        <v>231</v>
      </c>
      <c r="I417" s="2" t="s">
        <v>4932</v>
      </c>
      <c r="J417" s="3" t="s">
        <v>5047</v>
      </c>
      <c r="K417" s="3" t="s">
        <v>5048</v>
      </c>
      <c r="L417" s="3" t="s">
        <v>1488</v>
      </c>
      <c r="M417" s="3" t="s">
        <v>62406</v>
      </c>
      <c r="N417" s="3" t="s">
        <v>5045</v>
      </c>
      <c r="U417" s="3" t="s">
        <v>5026</v>
      </c>
      <c r="V417" s="3" t="s">
        <v>5043</v>
      </c>
      <c r="AD417" s="3" t="s">
        <v>5130</v>
      </c>
      <c r="AE417" s="3" t="s">
        <v>5138</v>
      </c>
      <c r="AF417" s="3" t="s">
        <v>5070</v>
      </c>
      <c r="AG417" s="3" t="s">
        <v>5139</v>
      </c>
      <c r="AH417" s="3" t="s">
        <v>5140</v>
      </c>
      <c r="AP417" s="3" t="s">
        <v>5141</v>
      </c>
      <c r="AQ417" s="3" t="s">
        <v>5144</v>
      </c>
      <c r="AR417" s="3" t="s">
        <v>5092</v>
      </c>
      <c r="AS417" s="3" t="s">
        <v>5070</v>
      </c>
      <c r="AT417" s="3" t="s">
        <v>5132</v>
      </c>
      <c r="AX417" s="3" t="s">
        <v>5132</v>
      </c>
      <c r="BD417" s="3" t="s">
        <v>5140</v>
      </c>
    </row>
    <row r="418" spans="1:68" x14ac:dyDescent="0.25">
      <c r="A418" s="2" t="s">
        <v>7131</v>
      </c>
      <c r="B418" s="2" t="s">
        <v>43</v>
      </c>
      <c r="C418" s="2" t="s">
        <v>1707</v>
      </c>
      <c r="D418" s="4" t="s">
        <v>5049</v>
      </c>
      <c r="E418" s="2" t="s">
        <v>4930</v>
      </c>
      <c r="F418" s="2" t="s">
        <v>10</v>
      </c>
      <c r="G418" s="2" t="s">
        <v>4747</v>
      </c>
      <c r="H418" s="8" t="s">
        <v>231</v>
      </c>
      <c r="I418" s="2" t="s">
        <v>4932</v>
      </c>
      <c r="J418" s="3" t="s">
        <v>5050</v>
      </c>
      <c r="K418" s="3" t="s">
        <v>5051</v>
      </c>
      <c r="L418" s="3" t="s">
        <v>3281</v>
      </c>
      <c r="N418" s="3" t="s">
        <v>5045</v>
      </c>
      <c r="U418" s="3" t="s">
        <v>5026</v>
      </c>
      <c r="V418" s="3" t="s">
        <v>5043</v>
      </c>
      <c r="AD418" s="3" t="s">
        <v>5130</v>
      </c>
      <c r="AE418" s="3" t="s">
        <v>5142</v>
      </c>
      <c r="AF418" s="3" t="s">
        <v>5070</v>
      </c>
      <c r="AG418" s="3" t="s">
        <v>5132</v>
      </c>
      <c r="AH418" s="3" t="s">
        <v>5140</v>
      </c>
      <c r="AP418" s="3" t="s">
        <v>5143</v>
      </c>
      <c r="AQ418" s="3" t="s">
        <v>5158</v>
      </c>
      <c r="AR418" s="3" t="s">
        <v>5100</v>
      </c>
      <c r="AS418" s="3" t="s">
        <v>5070</v>
      </c>
      <c r="AT418" s="3" t="s">
        <v>5132</v>
      </c>
      <c r="AX418" s="3" t="s">
        <v>5132</v>
      </c>
      <c r="BD418" s="3" t="s">
        <v>5140</v>
      </c>
      <c r="BJ418" s="3" t="s">
        <v>5143</v>
      </c>
      <c r="BL418" s="3" t="s">
        <v>5150</v>
      </c>
      <c r="BN418" s="3" t="s">
        <v>5159</v>
      </c>
    </row>
    <row r="419" spans="1:68" x14ac:dyDescent="0.25">
      <c r="A419" s="2" t="s">
        <v>7131</v>
      </c>
      <c r="B419" s="2" t="s">
        <v>104</v>
      </c>
      <c r="C419" s="2" t="s">
        <v>1707</v>
      </c>
      <c r="D419" s="4" t="s">
        <v>5049</v>
      </c>
      <c r="E419" s="2" t="s">
        <v>4930</v>
      </c>
      <c r="F419" s="2" t="s">
        <v>10</v>
      </c>
      <c r="G419" s="2" t="s">
        <v>4747</v>
      </c>
      <c r="H419" s="8" t="s">
        <v>231</v>
      </c>
      <c r="I419" s="2" t="s">
        <v>4932</v>
      </c>
      <c r="J419" s="3" t="s">
        <v>5052</v>
      </c>
      <c r="K419" s="3" t="s">
        <v>5053</v>
      </c>
      <c r="L419" s="3" t="s">
        <v>5137</v>
      </c>
      <c r="M419" s="3" t="s">
        <v>62407</v>
      </c>
      <c r="N419" s="3" t="s">
        <v>5045</v>
      </c>
      <c r="U419" s="3" t="s">
        <v>5026</v>
      </c>
      <c r="V419" s="3" t="s">
        <v>5027</v>
      </c>
      <c r="AD419" s="3" t="s">
        <v>5130</v>
      </c>
      <c r="AE419" s="3" t="s">
        <v>5086</v>
      </c>
      <c r="AF419" s="3" t="s">
        <v>5070</v>
      </c>
      <c r="AG419" s="3" t="s">
        <v>5136</v>
      </c>
      <c r="AH419" s="3" t="s">
        <v>5027</v>
      </c>
      <c r="AP419" s="3" t="s">
        <v>5137</v>
      </c>
      <c r="AQ419" s="3" t="s">
        <v>5144</v>
      </c>
      <c r="AR419" s="3" t="s">
        <v>5154</v>
      </c>
      <c r="AS419" s="3" t="s">
        <v>5070</v>
      </c>
      <c r="AT419" s="3" t="s">
        <v>5136</v>
      </c>
      <c r="AX419" s="3" t="s">
        <v>5136</v>
      </c>
      <c r="BD419" s="3" t="s">
        <v>5027</v>
      </c>
      <c r="BJ419" s="3" t="s">
        <v>5156</v>
      </c>
      <c r="BK419" s="3" t="s">
        <v>5123</v>
      </c>
      <c r="BL419" s="3" t="s">
        <v>5150</v>
      </c>
      <c r="BN419" s="3" t="s">
        <v>5157</v>
      </c>
    </row>
    <row r="420" spans="1:68" x14ac:dyDescent="0.25">
      <c r="A420" s="2" t="s">
        <v>7132</v>
      </c>
      <c r="B420" s="2" t="s">
        <v>59</v>
      </c>
      <c r="C420" s="2" t="s">
        <v>1707</v>
      </c>
      <c r="D420" s="4" t="s">
        <v>5054</v>
      </c>
      <c r="E420" s="2" t="s">
        <v>5055</v>
      </c>
      <c r="F420" s="2" t="s">
        <v>10</v>
      </c>
      <c r="G420" s="2" t="s">
        <v>4747</v>
      </c>
      <c r="H420" s="8" t="s">
        <v>232</v>
      </c>
      <c r="I420" s="2" t="s">
        <v>14071</v>
      </c>
      <c r="J420" s="3" t="s">
        <v>5160</v>
      </c>
      <c r="K420" s="3" t="s">
        <v>5161</v>
      </c>
      <c r="N420" s="3" t="s">
        <v>5162</v>
      </c>
      <c r="U420" s="3" t="s">
        <v>5163</v>
      </c>
      <c r="V420" s="3" t="s">
        <v>5164</v>
      </c>
      <c r="AD420" s="3" t="s">
        <v>37304</v>
      </c>
    </row>
    <row r="421" spans="1:68" x14ac:dyDescent="0.25">
      <c r="A421" s="2" t="s">
        <v>7132</v>
      </c>
      <c r="B421" s="2" t="s">
        <v>14</v>
      </c>
      <c r="C421" s="2" t="s">
        <v>1707</v>
      </c>
      <c r="D421" s="4" t="s">
        <v>5165</v>
      </c>
      <c r="E421" s="2" t="s">
        <v>5055</v>
      </c>
      <c r="F421" s="2" t="s">
        <v>10</v>
      </c>
      <c r="G421" s="2" t="s">
        <v>4747</v>
      </c>
      <c r="H421" s="8" t="s">
        <v>232</v>
      </c>
      <c r="I421" s="2" t="s">
        <v>14071</v>
      </c>
      <c r="J421" s="3" t="s">
        <v>5166</v>
      </c>
      <c r="K421" s="3" t="s">
        <v>5167</v>
      </c>
      <c r="L421" s="3" t="s">
        <v>2041</v>
      </c>
      <c r="N421" s="3" t="s">
        <v>5014</v>
      </c>
      <c r="U421" s="3" t="s">
        <v>5168</v>
      </c>
      <c r="V421" s="3" t="s">
        <v>5164</v>
      </c>
      <c r="W421" s="3" t="s">
        <v>5169</v>
      </c>
      <c r="AD421" s="3" t="s">
        <v>5255</v>
      </c>
      <c r="AE421" s="3" t="s">
        <v>5260</v>
      </c>
      <c r="AF421" s="3" t="s">
        <v>5256</v>
      </c>
      <c r="AG421" s="3" t="s">
        <v>5257</v>
      </c>
      <c r="AH421" s="3" t="s">
        <v>5164</v>
      </c>
      <c r="AI421" s="3" t="s">
        <v>5258</v>
      </c>
      <c r="AP421" s="3" t="s">
        <v>5259</v>
      </c>
      <c r="AQ421" s="3" t="s">
        <v>5265</v>
      </c>
      <c r="AR421" s="3" t="s">
        <v>5269</v>
      </c>
      <c r="AS421" s="3" t="s">
        <v>1464</v>
      </c>
      <c r="BJ421" s="3" t="s">
        <v>5259</v>
      </c>
      <c r="BL421" s="3" t="s">
        <v>5267</v>
      </c>
      <c r="BN421" s="3" t="s">
        <v>5270</v>
      </c>
    </row>
    <row r="422" spans="1:68" x14ac:dyDescent="0.25">
      <c r="A422" s="2" t="s">
        <v>7132</v>
      </c>
      <c r="B422" s="2" t="s">
        <v>18</v>
      </c>
      <c r="C422" s="2" t="s">
        <v>1707</v>
      </c>
      <c r="D422" s="4" t="s">
        <v>5170</v>
      </c>
      <c r="E422" s="2" t="s">
        <v>5055</v>
      </c>
      <c r="F422" s="2" t="s">
        <v>10</v>
      </c>
      <c r="G422" s="2" t="s">
        <v>4747</v>
      </c>
      <c r="H422" s="8" t="s">
        <v>232</v>
      </c>
      <c r="I422" s="2" t="s">
        <v>14071</v>
      </c>
      <c r="J422" s="3" t="s">
        <v>5171</v>
      </c>
      <c r="K422" s="3" t="s">
        <v>5172</v>
      </c>
      <c r="L422" s="3" t="s">
        <v>2276</v>
      </c>
      <c r="N422" s="3" t="s">
        <v>5014</v>
      </c>
      <c r="U422" s="3" t="s">
        <v>5163</v>
      </c>
      <c r="V422" s="3" t="s">
        <v>2648</v>
      </c>
      <c r="AD422" s="3" t="s">
        <v>5255</v>
      </c>
      <c r="AE422" s="3" t="s">
        <v>5261</v>
      </c>
      <c r="AF422" s="3" t="s">
        <v>5256</v>
      </c>
      <c r="AG422" s="3" t="s">
        <v>5163</v>
      </c>
      <c r="AH422" s="3" t="s">
        <v>5258</v>
      </c>
      <c r="AP422" s="3" t="s">
        <v>5262</v>
      </c>
      <c r="AQ422" s="3" t="s">
        <v>5265</v>
      </c>
      <c r="AR422" s="3" t="s">
        <v>5266</v>
      </c>
      <c r="AS422" s="3" t="s">
        <v>1464</v>
      </c>
      <c r="AT422" s="3" t="s">
        <v>5164</v>
      </c>
      <c r="AX422" s="3" t="s">
        <v>5163</v>
      </c>
      <c r="BD422" s="3" t="s">
        <v>5258</v>
      </c>
      <c r="BJ422" s="3" t="s">
        <v>5262</v>
      </c>
      <c r="BL422" s="3" t="s">
        <v>5267</v>
      </c>
      <c r="BN422" s="3" t="s">
        <v>5268</v>
      </c>
    </row>
    <row r="423" spans="1:68" x14ac:dyDescent="0.25">
      <c r="A423" s="2" t="s">
        <v>7132</v>
      </c>
      <c r="B423" s="2" t="s">
        <v>233</v>
      </c>
      <c r="C423" s="2" t="s">
        <v>1707</v>
      </c>
      <c r="D423" s="4" t="s">
        <v>5173</v>
      </c>
      <c r="E423" s="2" t="s">
        <v>5055</v>
      </c>
      <c r="F423" s="2" t="s">
        <v>10</v>
      </c>
      <c r="G423" s="2" t="s">
        <v>4747</v>
      </c>
      <c r="H423" s="8" t="s">
        <v>232</v>
      </c>
      <c r="I423" s="2" t="s">
        <v>14071</v>
      </c>
      <c r="J423" s="3" t="s">
        <v>5174</v>
      </c>
      <c r="K423" s="3" t="s">
        <v>1897</v>
      </c>
      <c r="L423" s="3" t="s">
        <v>2273</v>
      </c>
      <c r="N423" s="3" t="s">
        <v>5014</v>
      </c>
      <c r="U423" s="3" t="s">
        <v>5163</v>
      </c>
      <c r="V423" s="3" t="s">
        <v>5164</v>
      </c>
      <c r="AD423" s="3" t="s">
        <v>5255</v>
      </c>
      <c r="AE423" s="3" t="s">
        <v>5263</v>
      </c>
      <c r="AF423" s="3" t="s">
        <v>5256</v>
      </c>
      <c r="AG423" s="3" t="s">
        <v>5163</v>
      </c>
      <c r="AH423" s="3" t="s">
        <v>5164</v>
      </c>
      <c r="AP423" s="3" t="s">
        <v>5264</v>
      </c>
      <c r="AQ423" s="3" t="s">
        <v>5265</v>
      </c>
      <c r="AR423" s="3" t="s">
        <v>5271</v>
      </c>
      <c r="AS423" s="3" t="s">
        <v>1464</v>
      </c>
      <c r="AT423" s="3" t="s">
        <v>5163</v>
      </c>
      <c r="AU423" s="3" t="s">
        <v>5164</v>
      </c>
      <c r="AX423" s="3" t="s">
        <v>5163</v>
      </c>
      <c r="AY423" s="3" t="s">
        <v>5164</v>
      </c>
      <c r="BJ423" s="3" t="s">
        <v>5264</v>
      </c>
      <c r="BL423" s="3" t="s">
        <v>5267</v>
      </c>
      <c r="BN423" s="3" t="s">
        <v>5272</v>
      </c>
    </row>
    <row r="424" spans="1:68" x14ac:dyDescent="0.25">
      <c r="A424" s="2" t="s">
        <v>7132</v>
      </c>
      <c r="B424" s="2" t="s">
        <v>186</v>
      </c>
      <c r="C424" s="2" t="s">
        <v>1707</v>
      </c>
      <c r="D424" s="4" t="s">
        <v>5175</v>
      </c>
      <c r="E424" s="2" t="s">
        <v>5056</v>
      </c>
      <c r="F424" s="2" t="s">
        <v>10</v>
      </c>
      <c r="G424" s="2" t="s">
        <v>4747</v>
      </c>
      <c r="H424" s="8" t="s">
        <v>234</v>
      </c>
      <c r="I424" s="2" t="s">
        <v>5063</v>
      </c>
      <c r="J424" s="3" t="s">
        <v>5176</v>
      </c>
      <c r="K424" s="3" t="s">
        <v>5177</v>
      </c>
      <c r="N424" s="3" t="s">
        <v>1957</v>
      </c>
      <c r="U424" s="3" t="s">
        <v>5163</v>
      </c>
      <c r="AD424" s="3" t="s">
        <v>37304</v>
      </c>
    </row>
    <row r="425" spans="1:68" x14ac:dyDescent="0.25">
      <c r="A425" s="2" t="s">
        <v>7132</v>
      </c>
      <c r="B425" s="2" t="s">
        <v>164</v>
      </c>
      <c r="C425" s="2" t="s">
        <v>1707</v>
      </c>
      <c r="D425" s="4" t="s">
        <v>5178</v>
      </c>
      <c r="E425" s="2" t="s">
        <v>5056</v>
      </c>
      <c r="F425" s="2" t="s">
        <v>10</v>
      </c>
      <c r="G425" s="2" t="s">
        <v>4747</v>
      </c>
      <c r="H425" s="8" t="s">
        <v>234</v>
      </c>
      <c r="I425" s="2" t="s">
        <v>5063</v>
      </c>
      <c r="J425" s="3" t="s">
        <v>5179</v>
      </c>
      <c r="K425" s="3" t="s">
        <v>4092</v>
      </c>
      <c r="L425" s="3" t="s">
        <v>2276</v>
      </c>
      <c r="N425" s="3" t="s">
        <v>5180</v>
      </c>
      <c r="O425" s="3" t="s">
        <v>5181</v>
      </c>
      <c r="U425" s="3" t="s">
        <v>5182</v>
      </c>
      <c r="V425" s="3" t="s">
        <v>5183</v>
      </c>
      <c r="AD425" s="3" t="s">
        <v>5273</v>
      </c>
      <c r="AE425" s="3" t="s">
        <v>5274</v>
      </c>
      <c r="AF425" s="3" t="s">
        <v>5256</v>
      </c>
      <c r="AG425" s="3" t="s">
        <v>5275</v>
      </c>
      <c r="AH425" s="3" t="s">
        <v>5276</v>
      </c>
      <c r="AP425" s="3" t="s">
        <v>5262</v>
      </c>
    </row>
    <row r="426" spans="1:68" x14ac:dyDescent="0.25">
      <c r="A426" s="2" t="s">
        <v>7132</v>
      </c>
      <c r="B426" s="2" t="s">
        <v>98</v>
      </c>
      <c r="C426" s="2" t="s">
        <v>1707</v>
      </c>
      <c r="D426" s="4" t="s">
        <v>5178</v>
      </c>
      <c r="E426" s="2" t="s">
        <v>5056</v>
      </c>
      <c r="F426" s="2" t="s">
        <v>10</v>
      </c>
      <c r="G426" s="2" t="s">
        <v>4747</v>
      </c>
      <c r="H426" s="8" t="s">
        <v>234</v>
      </c>
      <c r="I426" s="2" t="s">
        <v>5063</v>
      </c>
      <c r="J426" s="3" t="s">
        <v>5184</v>
      </c>
      <c r="K426" s="3" t="s">
        <v>5185</v>
      </c>
      <c r="L426" s="3" t="s">
        <v>2599</v>
      </c>
      <c r="M426" s="3" t="s">
        <v>62408</v>
      </c>
      <c r="N426" s="3" t="s">
        <v>5186</v>
      </c>
      <c r="O426" s="3" t="s">
        <v>5187</v>
      </c>
      <c r="U426" s="3" t="s">
        <v>2196</v>
      </c>
      <c r="V426" s="3" t="s">
        <v>5163</v>
      </c>
      <c r="W426" s="3" t="s">
        <v>5188</v>
      </c>
      <c r="AD426" s="3" t="s">
        <v>5273</v>
      </c>
      <c r="AE426" s="3" t="s">
        <v>5277</v>
      </c>
      <c r="AF426" s="3" t="s">
        <v>5256</v>
      </c>
      <c r="AG426" s="3" t="s">
        <v>5164</v>
      </c>
      <c r="AH426" s="3" t="s">
        <v>5278</v>
      </c>
      <c r="AP426" s="3" t="s">
        <v>5279</v>
      </c>
    </row>
    <row r="427" spans="1:68" x14ac:dyDescent="0.25">
      <c r="A427" s="2" t="s">
        <v>7132</v>
      </c>
      <c r="B427" s="2" t="s">
        <v>108</v>
      </c>
      <c r="C427" s="2" t="s">
        <v>1707</v>
      </c>
      <c r="D427" s="4" t="s">
        <v>5189</v>
      </c>
      <c r="E427" s="2" t="s">
        <v>5059</v>
      </c>
      <c r="F427" s="2" t="s">
        <v>10</v>
      </c>
      <c r="G427" s="2" t="s">
        <v>5057</v>
      </c>
      <c r="H427" s="8" t="s">
        <v>235</v>
      </c>
      <c r="I427" s="2" t="s">
        <v>5064</v>
      </c>
      <c r="J427" s="3" t="s">
        <v>5190</v>
      </c>
      <c r="K427" s="3" t="s">
        <v>5191</v>
      </c>
      <c r="N427" s="3" t="s">
        <v>5192</v>
      </c>
      <c r="O427" s="3" t="s">
        <v>5193</v>
      </c>
      <c r="U427" s="3" t="s">
        <v>2439</v>
      </c>
    </row>
    <row r="428" spans="1:68" x14ac:dyDescent="0.25">
      <c r="A428" s="2" t="s">
        <v>7132</v>
      </c>
      <c r="B428" s="2" t="s">
        <v>38</v>
      </c>
      <c r="C428" s="2" t="s">
        <v>1707</v>
      </c>
      <c r="D428" s="4" t="s">
        <v>5194</v>
      </c>
      <c r="E428" s="2" t="s">
        <v>5060</v>
      </c>
      <c r="F428" s="2" t="s">
        <v>10</v>
      </c>
      <c r="G428" s="2" t="s">
        <v>5058</v>
      </c>
      <c r="H428" s="8" t="s">
        <v>235</v>
      </c>
      <c r="I428" s="2" t="s">
        <v>5064</v>
      </c>
      <c r="J428" s="3" t="s">
        <v>5196</v>
      </c>
      <c r="K428" s="3" t="s">
        <v>5195</v>
      </c>
      <c r="L428" s="3" t="s">
        <v>62409</v>
      </c>
      <c r="M428" s="3" t="s">
        <v>62410</v>
      </c>
      <c r="N428" s="3" t="s">
        <v>5197</v>
      </c>
      <c r="O428" s="3" t="s">
        <v>5198</v>
      </c>
      <c r="U428" s="3" t="s">
        <v>5199</v>
      </c>
      <c r="V428" s="3" t="s">
        <v>5200</v>
      </c>
      <c r="W428" s="3" t="s">
        <v>5201</v>
      </c>
      <c r="AD428" s="3" t="s">
        <v>5280</v>
      </c>
      <c r="AE428" s="3" t="s">
        <v>5281</v>
      </c>
      <c r="AF428" s="3" t="s">
        <v>5256</v>
      </c>
      <c r="AG428" s="3" t="s">
        <v>5163</v>
      </c>
      <c r="AH428" s="3" t="s">
        <v>5200</v>
      </c>
      <c r="AI428" s="3" t="s">
        <v>5282</v>
      </c>
      <c r="AP428" s="3" t="s">
        <v>5283</v>
      </c>
      <c r="AQ428" s="3" t="s">
        <v>5293</v>
      </c>
      <c r="AR428" s="3" t="s">
        <v>5294</v>
      </c>
      <c r="AS428" s="3" t="s">
        <v>5256</v>
      </c>
      <c r="AT428" s="3" t="s">
        <v>5163</v>
      </c>
      <c r="AU428" s="3" t="s">
        <v>5295</v>
      </c>
      <c r="AX428" s="3" t="s">
        <v>5163</v>
      </c>
      <c r="AY428" s="3" t="s">
        <v>5200</v>
      </c>
      <c r="BD428" s="3" t="s">
        <v>5282</v>
      </c>
      <c r="BJ428" s="3" t="s">
        <v>5296</v>
      </c>
      <c r="BK428" s="3" t="s">
        <v>5297</v>
      </c>
      <c r="BL428" s="3" t="s">
        <v>5267</v>
      </c>
      <c r="BN428" s="3" t="s">
        <v>5298</v>
      </c>
      <c r="BO428" s="3" t="s">
        <v>5299</v>
      </c>
    </row>
    <row r="429" spans="1:68" x14ac:dyDescent="0.25">
      <c r="A429" s="2" t="s">
        <v>7132</v>
      </c>
      <c r="B429" s="2" t="s">
        <v>218</v>
      </c>
      <c r="C429" s="2" t="s">
        <v>1707</v>
      </c>
      <c r="D429" s="4" t="s">
        <v>5202</v>
      </c>
      <c r="E429" s="2" t="s">
        <v>5060</v>
      </c>
      <c r="F429" s="2" t="s">
        <v>10</v>
      </c>
      <c r="G429" s="2" t="s">
        <v>5058</v>
      </c>
      <c r="H429" s="8" t="s">
        <v>236</v>
      </c>
      <c r="I429" s="2" t="s">
        <v>5065</v>
      </c>
      <c r="J429" s="3" t="s">
        <v>5203</v>
      </c>
      <c r="K429" s="3" t="s">
        <v>5191</v>
      </c>
      <c r="L429" s="3" t="s">
        <v>3335</v>
      </c>
      <c r="M429" s="3" t="s">
        <v>17788</v>
      </c>
      <c r="N429" s="3" t="s">
        <v>5198</v>
      </c>
      <c r="O429" s="3" t="s">
        <v>5204</v>
      </c>
      <c r="U429" s="3" t="s">
        <v>5182</v>
      </c>
      <c r="V429" s="3" t="s">
        <v>5201</v>
      </c>
      <c r="AD429" s="3" t="s">
        <v>37388</v>
      </c>
      <c r="AQ429" s="3" t="s">
        <v>5310</v>
      </c>
      <c r="AR429" s="3" t="s">
        <v>5311</v>
      </c>
      <c r="AS429" s="3" t="s">
        <v>5256</v>
      </c>
      <c r="AT429" s="3" t="s">
        <v>5312</v>
      </c>
      <c r="AX429" s="3" t="s">
        <v>5312</v>
      </c>
      <c r="BD429" s="3" t="s">
        <v>5282</v>
      </c>
      <c r="BJ429" s="3" t="s">
        <v>5313</v>
      </c>
      <c r="BK429" s="3" t="s">
        <v>5297</v>
      </c>
      <c r="BL429" s="3" t="s">
        <v>5267</v>
      </c>
      <c r="BN429" s="3" t="s">
        <v>5314</v>
      </c>
    </row>
    <row r="430" spans="1:68" x14ac:dyDescent="0.25">
      <c r="A430" s="2" t="s">
        <v>7132</v>
      </c>
      <c r="B430" s="2" t="s">
        <v>83</v>
      </c>
      <c r="C430" s="2" t="s">
        <v>1707</v>
      </c>
      <c r="D430" s="4" t="s">
        <v>5202</v>
      </c>
      <c r="E430" s="2" t="s">
        <v>5060</v>
      </c>
      <c r="F430" s="2" t="s">
        <v>10</v>
      </c>
      <c r="G430" s="2" t="s">
        <v>5058</v>
      </c>
      <c r="H430" s="8" t="s">
        <v>235</v>
      </c>
      <c r="I430" s="2" t="s">
        <v>5064</v>
      </c>
      <c r="J430" s="3" t="s">
        <v>5205</v>
      </c>
      <c r="K430" s="3" t="s">
        <v>5206</v>
      </c>
      <c r="L430" s="3" t="s">
        <v>4692</v>
      </c>
      <c r="M430" s="3" t="s">
        <v>62411</v>
      </c>
      <c r="N430" s="3" t="s">
        <v>5198</v>
      </c>
      <c r="U430" s="3" t="s">
        <v>5182</v>
      </c>
      <c r="V430" s="3" t="s">
        <v>5201</v>
      </c>
      <c r="AD430" s="3" t="s">
        <v>5280</v>
      </c>
      <c r="AE430" s="3" t="s">
        <v>5284</v>
      </c>
      <c r="AF430" s="3" t="s">
        <v>5256</v>
      </c>
      <c r="AG430" s="3" t="s">
        <v>5285</v>
      </c>
      <c r="AH430" s="3" t="s">
        <v>5282</v>
      </c>
      <c r="AP430" s="3" t="s">
        <v>5286</v>
      </c>
      <c r="AQ430" s="3" t="s">
        <v>5293</v>
      </c>
      <c r="AR430" s="3" t="s">
        <v>5300</v>
      </c>
      <c r="AS430" s="3" t="s">
        <v>5256</v>
      </c>
      <c r="AT430" s="3" t="s">
        <v>5285</v>
      </c>
      <c r="AX430" s="3" t="s">
        <v>5285</v>
      </c>
      <c r="BD430" s="3" t="s">
        <v>5301</v>
      </c>
      <c r="BJ430" s="3" t="s">
        <v>5286</v>
      </c>
      <c r="BK430" s="3" t="s">
        <v>5302</v>
      </c>
      <c r="BL430" s="3" t="s">
        <v>5267</v>
      </c>
      <c r="BN430" s="3" t="s">
        <v>5303</v>
      </c>
    </row>
    <row r="431" spans="1:68" x14ac:dyDescent="0.25">
      <c r="A431" s="2" t="s">
        <v>7132</v>
      </c>
      <c r="B431" s="2" t="s">
        <v>135</v>
      </c>
      <c r="C431" s="2" t="s">
        <v>1707</v>
      </c>
      <c r="D431" s="4" t="s">
        <v>5207</v>
      </c>
      <c r="E431" s="2" t="s">
        <v>5061</v>
      </c>
      <c r="F431" s="2" t="s">
        <v>10</v>
      </c>
      <c r="G431" s="2" t="s">
        <v>5058</v>
      </c>
      <c r="H431" s="8" t="s">
        <v>236</v>
      </c>
      <c r="I431" s="2" t="s">
        <v>5065</v>
      </c>
      <c r="J431" s="3" t="s">
        <v>5208</v>
      </c>
      <c r="K431" s="3" t="s">
        <v>5209</v>
      </c>
      <c r="L431" s="3" t="s">
        <v>3335</v>
      </c>
      <c r="M431" s="3" t="s">
        <v>62412</v>
      </c>
      <c r="N431" s="3" t="s">
        <v>5198</v>
      </c>
      <c r="O431" s="3" t="s">
        <v>5210</v>
      </c>
      <c r="U431" s="3" t="s">
        <v>5211</v>
      </c>
      <c r="V431" s="3" t="s">
        <v>5212</v>
      </c>
      <c r="AD431" s="3" t="s">
        <v>37388</v>
      </c>
      <c r="AQ431" s="3" t="s">
        <v>5310</v>
      </c>
      <c r="AR431" s="3" t="s">
        <v>5315</v>
      </c>
      <c r="AS431" s="3" t="s">
        <v>5256</v>
      </c>
      <c r="AT431" s="3" t="s">
        <v>5211</v>
      </c>
      <c r="AX431" s="3" t="s">
        <v>5211</v>
      </c>
      <c r="AY431" s="3" t="s">
        <v>5212</v>
      </c>
      <c r="BJ431" s="3" t="s">
        <v>5313</v>
      </c>
      <c r="BK431" s="3" t="s">
        <v>5316</v>
      </c>
      <c r="BL431" s="3" t="s">
        <v>5267</v>
      </c>
      <c r="BN431" s="3" t="s">
        <v>5317</v>
      </c>
      <c r="BO431" s="3" t="s">
        <v>5318</v>
      </c>
      <c r="BP431" s="3" t="s">
        <v>5319</v>
      </c>
    </row>
    <row r="432" spans="1:68" x14ac:dyDescent="0.25">
      <c r="A432" s="2" t="s">
        <v>7132</v>
      </c>
      <c r="B432" s="2" t="s">
        <v>41</v>
      </c>
      <c r="C432" s="2" t="s">
        <v>1707</v>
      </c>
      <c r="D432" s="4" t="s">
        <v>5213</v>
      </c>
      <c r="E432" s="2" t="s">
        <v>5061</v>
      </c>
      <c r="F432" s="2" t="s">
        <v>10</v>
      </c>
      <c r="G432" s="2" t="s">
        <v>5058</v>
      </c>
      <c r="H432" s="8" t="s">
        <v>236</v>
      </c>
      <c r="I432" s="2" t="s">
        <v>5065</v>
      </c>
      <c r="J432" s="3" t="s">
        <v>5214</v>
      </c>
      <c r="K432" s="3" t="s">
        <v>5215</v>
      </c>
      <c r="L432" s="3" t="s">
        <v>4355</v>
      </c>
      <c r="M432" s="3" t="s">
        <v>62413</v>
      </c>
      <c r="N432" s="3" t="s">
        <v>5210</v>
      </c>
      <c r="U432" s="3" t="s">
        <v>5216</v>
      </c>
      <c r="V432" s="3" t="s">
        <v>5200</v>
      </c>
      <c r="AD432" s="3" t="s">
        <v>37388</v>
      </c>
      <c r="AQ432" s="3" t="s">
        <v>5310</v>
      </c>
      <c r="AR432" s="3" t="s">
        <v>5320</v>
      </c>
      <c r="AS432" s="3" t="s">
        <v>5256</v>
      </c>
      <c r="AT432" s="3" t="s">
        <v>5321</v>
      </c>
      <c r="AX432" s="3" t="s">
        <v>5322</v>
      </c>
      <c r="BD432" s="3" t="s">
        <v>5323</v>
      </c>
      <c r="BJ432" s="3" t="s">
        <v>5324</v>
      </c>
      <c r="BK432" s="3" t="s">
        <v>5325</v>
      </c>
      <c r="BL432" s="3" t="s">
        <v>5267</v>
      </c>
      <c r="BN432" s="3" t="s">
        <v>5326</v>
      </c>
    </row>
    <row r="433" spans="1:67" x14ac:dyDescent="0.25">
      <c r="A433" s="2" t="s">
        <v>7132</v>
      </c>
      <c r="B433" s="2" t="s">
        <v>102</v>
      </c>
      <c r="C433" s="2" t="s">
        <v>1707</v>
      </c>
      <c r="D433" s="4" t="s">
        <v>5213</v>
      </c>
      <c r="E433" s="2" t="s">
        <v>5061</v>
      </c>
      <c r="F433" s="2" t="s">
        <v>10</v>
      </c>
      <c r="G433" s="2" t="s">
        <v>5058</v>
      </c>
      <c r="H433" s="8" t="s">
        <v>235</v>
      </c>
      <c r="I433" s="2" t="s">
        <v>5064</v>
      </c>
      <c r="J433" s="3" t="s">
        <v>5217</v>
      </c>
      <c r="K433" s="3" t="s">
        <v>4072</v>
      </c>
      <c r="L433" s="3" t="s">
        <v>62414</v>
      </c>
      <c r="N433" s="3" t="s">
        <v>5218</v>
      </c>
      <c r="U433" s="3" t="s">
        <v>5168</v>
      </c>
      <c r="V433" s="3" t="s">
        <v>5216</v>
      </c>
      <c r="W433" s="3" t="s">
        <v>5219</v>
      </c>
      <c r="AD433" s="3" t="s">
        <v>5280</v>
      </c>
      <c r="AE433" s="3" t="s">
        <v>5287</v>
      </c>
      <c r="AF433" s="3" t="s">
        <v>5256</v>
      </c>
      <c r="AG433" s="3" t="s">
        <v>5288</v>
      </c>
      <c r="AH433" s="3" t="s">
        <v>5289</v>
      </c>
      <c r="AI433" s="3" t="s">
        <v>5219</v>
      </c>
      <c r="AP433" s="3" t="s">
        <v>2276</v>
      </c>
      <c r="AQ433" s="3" t="s">
        <v>5293</v>
      </c>
      <c r="AR433" s="3" t="s">
        <v>5304</v>
      </c>
      <c r="AS433" s="3" t="s">
        <v>5256</v>
      </c>
      <c r="AT433" s="3" t="s">
        <v>5257</v>
      </c>
      <c r="AX433" s="3" t="s">
        <v>5257</v>
      </c>
      <c r="AY433" s="3" t="s">
        <v>5285</v>
      </c>
      <c r="BD433" s="3" t="s">
        <v>5219</v>
      </c>
    </row>
    <row r="434" spans="1:67" x14ac:dyDescent="0.25">
      <c r="A434" s="2" t="s">
        <v>7132</v>
      </c>
      <c r="B434" s="2" t="s">
        <v>122</v>
      </c>
      <c r="C434" s="2" t="s">
        <v>1707</v>
      </c>
      <c r="D434" s="4" t="s">
        <v>5213</v>
      </c>
      <c r="E434" s="2" t="s">
        <v>5061</v>
      </c>
      <c r="F434" s="2" t="s">
        <v>10</v>
      </c>
      <c r="G434" s="2" t="s">
        <v>5058</v>
      </c>
      <c r="H434" s="8" t="s">
        <v>236</v>
      </c>
      <c r="I434" s="2" t="s">
        <v>5065</v>
      </c>
      <c r="J434" s="3" t="s">
        <v>5220</v>
      </c>
      <c r="K434" s="3" t="s">
        <v>5221</v>
      </c>
      <c r="L434" s="3" t="s">
        <v>2273</v>
      </c>
      <c r="N434" s="3" t="s">
        <v>5222</v>
      </c>
      <c r="U434" s="3" t="s">
        <v>5216</v>
      </c>
      <c r="AD434" s="3" t="s">
        <v>37388</v>
      </c>
      <c r="AQ434" s="3" t="s">
        <v>5310</v>
      </c>
      <c r="AR434" s="3" t="s">
        <v>5327</v>
      </c>
      <c r="AS434" s="3" t="s">
        <v>5256</v>
      </c>
      <c r="AT434" s="3" t="s">
        <v>5328</v>
      </c>
      <c r="AX434" s="3" t="s">
        <v>5328</v>
      </c>
      <c r="BD434" s="3" t="s">
        <v>5306</v>
      </c>
      <c r="BJ434" s="3" t="s">
        <v>5264</v>
      </c>
      <c r="BL434" s="3" t="s">
        <v>5267</v>
      </c>
      <c r="BN434" s="3" t="s">
        <v>5329</v>
      </c>
    </row>
    <row r="435" spans="1:67" x14ac:dyDescent="0.25">
      <c r="A435" s="2" t="s">
        <v>7132</v>
      </c>
      <c r="B435" s="2" t="s">
        <v>43</v>
      </c>
      <c r="C435" s="2" t="s">
        <v>1707</v>
      </c>
      <c r="D435" s="4" t="s">
        <v>5223</v>
      </c>
      <c r="E435" s="2" t="s">
        <v>5061</v>
      </c>
      <c r="F435" s="2" t="s">
        <v>10</v>
      </c>
      <c r="G435" s="2" t="s">
        <v>5058</v>
      </c>
      <c r="H435" s="8" t="s">
        <v>235</v>
      </c>
      <c r="I435" s="2" t="s">
        <v>5064</v>
      </c>
      <c r="J435" s="3" t="s">
        <v>5224</v>
      </c>
      <c r="K435" s="3" t="s">
        <v>5191</v>
      </c>
      <c r="L435" s="3" t="s">
        <v>5292</v>
      </c>
      <c r="M435" s="3" t="s">
        <v>62415</v>
      </c>
      <c r="N435" s="3" t="s">
        <v>1957</v>
      </c>
      <c r="U435" s="3" t="s">
        <v>5163</v>
      </c>
      <c r="V435" s="3" t="s">
        <v>5164</v>
      </c>
      <c r="AD435" s="3" t="s">
        <v>5280</v>
      </c>
      <c r="AE435" s="3" t="s">
        <v>5290</v>
      </c>
      <c r="AF435" s="3" t="s">
        <v>5256</v>
      </c>
      <c r="AG435" s="3" t="s">
        <v>5163</v>
      </c>
      <c r="AH435" s="3" t="s">
        <v>5291</v>
      </c>
      <c r="AP435" s="3" t="s">
        <v>5292</v>
      </c>
      <c r="AQ435" s="3" t="s">
        <v>5293</v>
      </c>
      <c r="AR435" s="3" t="s">
        <v>5305</v>
      </c>
      <c r="AS435" s="3" t="s">
        <v>5256</v>
      </c>
      <c r="AT435" s="3" t="s">
        <v>5163</v>
      </c>
      <c r="AU435" s="3" t="s">
        <v>5164</v>
      </c>
      <c r="AX435" s="3" t="s">
        <v>5163</v>
      </c>
      <c r="AY435" s="3" t="s">
        <v>5164</v>
      </c>
      <c r="BD435" s="3" t="s">
        <v>5306</v>
      </c>
      <c r="BJ435" s="3" t="s">
        <v>5292</v>
      </c>
      <c r="BK435" s="3" t="s">
        <v>5307</v>
      </c>
      <c r="BL435" s="3" t="s">
        <v>5267</v>
      </c>
      <c r="BN435" s="3" t="s">
        <v>5308</v>
      </c>
      <c r="BO435" s="3" t="s">
        <v>5309</v>
      </c>
    </row>
    <row r="436" spans="1:67" x14ac:dyDescent="0.25">
      <c r="A436" s="2" t="s">
        <v>7132</v>
      </c>
      <c r="B436" s="2" t="s">
        <v>55</v>
      </c>
      <c r="C436" s="2" t="s">
        <v>1707</v>
      </c>
      <c r="D436" s="4" t="s">
        <v>5225</v>
      </c>
      <c r="E436" s="2" t="s">
        <v>5062</v>
      </c>
      <c r="F436" s="2" t="s">
        <v>10</v>
      </c>
      <c r="G436" s="2" t="s">
        <v>5058</v>
      </c>
      <c r="H436" s="8" t="s">
        <v>237</v>
      </c>
      <c r="I436" s="2" t="s">
        <v>5066</v>
      </c>
      <c r="J436" s="3" t="s">
        <v>5226</v>
      </c>
      <c r="K436" s="3" t="s">
        <v>5227</v>
      </c>
      <c r="N436" s="3" t="s">
        <v>5228</v>
      </c>
      <c r="U436" s="3" t="s">
        <v>5163</v>
      </c>
      <c r="AD436" s="3" t="s">
        <v>37304</v>
      </c>
    </row>
    <row r="437" spans="1:67" x14ac:dyDescent="0.25">
      <c r="A437" s="2" t="s">
        <v>7132</v>
      </c>
      <c r="B437" s="2" t="s">
        <v>74</v>
      </c>
      <c r="C437" s="2" t="s">
        <v>1707</v>
      </c>
      <c r="D437" s="4" t="s">
        <v>5225</v>
      </c>
      <c r="E437" s="2" t="s">
        <v>5062</v>
      </c>
      <c r="F437" s="2" t="s">
        <v>10</v>
      </c>
      <c r="G437" s="2" t="s">
        <v>5058</v>
      </c>
      <c r="H437" s="8" t="s">
        <v>238</v>
      </c>
      <c r="I437" s="2" t="s">
        <v>5067</v>
      </c>
      <c r="J437" s="3" t="s">
        <v>5229</v>
      </c>
      <c r="K437" s="3" t="s">
        <v>5230</v>
      </c>
      <c r="L437" s="3" t="s">
        <v>2041</v>
      </c>
      <c r="N437" s="3" t="s">
        <v>5231</v>
      </c>
      <c r="U437" s="3" t="s">
        <v>2196</v>
      </c>
      <c r="V437" s="3" t="s">
        <v>5232</v>
      </c>
      <c r="AD437" s="3" t="s">
        <v>37389</v>
      </c>
      <c r="AE437" s="3" t="s">
        <v>37390</v>
      </c>
      <c r="AF437" s="3" t="s">
        <v>1464</v>
      </c>
      <c r="AG437" s="3" t="s">
        <v>37391</v>
      </c>
      <c r="AH437" s="3" t="s">
        <v>37392</v>
      </c>
      <c r="AP437" s="3" t="s">
        <v>37393</v>
      </c>
      <c r="AQ437" s="3" t="s">
        <v>37394</v>
      </c>
      <c r="AR437" s="3" t="s">
        <v>37285</v>
      </c>
      <c r="AS437" s="3" t="s">
        <v>37395</v>
      </c>
      <c r="AT437" s="3" t="s">
        <v>37391</v>
      </c>
      <c r="AX437" s="3" t="s">
        <v>37391</v>
      </c>
      <c r="BD437" s="3" t="s">
        <v>37392</v>
      </c>
      <c r="BJ437" s="3" t="s">
        <v>37393</v>
      </c>
      <c r="BL437" s="3" t="s">
        <v>37396</v>
      </c>
      <c r="BN437" s="3" t="s">
        <v>37397</v>
      </c>
    </row>
    <row r="438" spans="1:67" x14ac:dyDescent="0.25">
      <c r="A438" s="2" t="s">
        <v>7132</v>
      </c>
      <c r="B438" s="2" t="s">
        <v>239</v>
      </c>
      <c r="C438" s="2" t="s">
        <v>1707</v>
      </c>
      <c r="D438" s="4" t="s">
        <v>5233</v>
      </c>
      <c r="E438" s="2" t="s">
        <v>5062</v>
      </c>
      <c r="F438" s="2" t="s">
        <v>10</v>
      </c>
      <c r="G438" s="2" t="s">
        <v>5058</v>
      </c>
      <c r="H438" s="8" t="s">
        <v>238</v>
      </c>
      <c r="I438" s="2" t="s">
        <v>5067</v>
      </c>
      <c r="J438" s="3" t="s">
        <v>5234</v>
      </c>
      <c r="N438" s="3" t="s">
        <v>5228</v>
      </c>
      <c r="U438" s="3" t="s">
        <v>2439</v>
      </c>
      <c r="AD438" s="3" t="s">
        <v>37303</v>
      </c>
    </row>
    <row r="439" spans="1:67" x14ac:dyDescent="0.25">
      <c r="A439" s="2" t="s">
        <v>7132</v>
      </c>
      <c r="B439" s="2" t="s">
        <v>240</v>
      </c>
      <c r="C439" s="2" t="s">
        <v>1707</v>
      </c>
      <c r="D439" s="4" t="s">
        <v>5233</v>
      </c>
      <c r="E439" s="2" t="s">
        <v>5062</v>
      </c>
      <c r="F439" s="2" t="s">
        <v>10</v>
      </c>
      <c r="G439" s="2" t="s">
        <v>5058</v>
      </c>
      <c r="H439" s="8" t="s">
        <v>237</v>
      </c>
      <c r="I439" s="2" t="s">
        <v>5066</v>
      </c>
      <c r="J439" s="3" t="s">
        <v>5235</v>
      </c>
      <c r="K439" s="3" t="s">
        <v>5236</v>
      </c>
      <c r="L439" s="3" t="s">
        <v>5332</v>
      </c>
      <c r="M439" s="3" t="s">
        <v>62416</v>
      </c>
      <c r="N439" s="3" t="s">
        <v>5237</v>
      </c>
      <c r="O439" s="3" t="s">
        <v>5238</v>
      </c>
      <c r="U439" s="3" t="s">
        <v>2196</v>
      </c>
      <c r="V439" s="3" t="s">
        <v>5163</v>
      </c>
      <c r="AD439" s="3" t="s">
        <v>5330</v>
      </c>
      <c r="AE439" s="3" t="s">
        <v>5294</v>
      </c>
      <c r="AF439" s="3" t="s">
        <v>5256</v>
      </c>
      <c r="AG439" s="3" t="s">
        <v>5164</v>
      </c>
      <c r="AH439" s="3" t="s">
        <v>5331</v>
      </c>
      <c r="AP439" s="3" t="s">
        <v>5332</v>
      </c>
      <c r="AQ439" s="3" t="s">
        <v>5287</v>
      </c>
      <c r="AR439" s="3" t="s">
        <v>5333</v>
      </c>
      <c r="AS439" s="3" t="s">
        <v>5256</v>
      </c>
      <c r="AT439" s="3" t="s">
        <v>5164</v>
      </c>
      <c r="AX439" s="3" t="s">
        <v>5164</v>
      </c>
      <c r="BD439" s="3" t="s">
        <v>5163</v>
      </c>
      <c r="BJ439" s="3" t="s">
        <v>5332</v>
      </c>
      <c r="BK439" s="3" t="s">
        <v>5334</v>
      </c>
      <c r="BL439" s="3" t="s">
        <v>5267</v>
      </c>
      <c r="BN439" s="3" t="s">
        <v>5335</v>
      </c>
    </row>
    <row r="440" spans="1:67" x14ac:dyDescent="0.25">
      <c r="A440" s="2" t="s">
        <v>7132</v>
      </c>
      <c r="B440" s="2" t="s">
        <v>241</v>
      </c>
      <c r="C440" s="2" t="s">
        <v>1707</v>
      </c>
      <c r="D440" s="4" t="s">
        <v>5239</v>
      </c>
      <c r="E440" s="2" t="s">
        <v>5062</v>
      </c>
      <c r="F440" s="2" t="s">
        <v>10</v>
      </c>
      <c r="G440" s="2" t="s">
        <v>5058</v>
      </c>
      <c r="H440" s="8" t="s">
        <v>237</v>
      </c>
      <c r="I440" s="2" t="s">
        <v>5066</v>
      </c>
      <c r="J440" s="3" t="s">
        <v>5240</v>
      </c>
      <c r="K440" s="3" t="s">
        <v>5241</v>
      </c>
      <c r="N440" s="3" t="s">
        <v>5228</v>
      </c>
      <c r="U440" s="3" t="s">
        <v>5228</v>
      </c>
      <c r="AD440" s="3" t="s">
        <v>37304</v>
      </c>
    </row>
    <row r="441" spans="1:67" x14ac:dyDescent="0.25">
      <c r="A441" s="2" t="s">
        <v>7133</v>
      </c>
      <c r="B441" s="2" t="s">
        <v>59</v>
      </c>
      <c r="C441" s="2" t="s">
        <v>1707</v>
      </c>
      <c r="D441" s="4" t="s">
        <v>5336</v>
      </c>
      <c r="E441" s="2" t="s">
        <v>5243</v>
      </c>
      <c r="F441" s="2" t="s">
        <v>5244</v>
      </c>
      <c r="G441" s="2" t="s">
        <v>5242</v>
      </c>
      <c r="H441" s="8" t="s">
        <v>242</v>
      </c>
      <c r="I441" s="2" t="s">
        <v>5248</v>
      </c>
      <c r="J441" s="3" t="s">
        <v>5337</v>
      </c>
      <c r="K441" s="3" t="s">
        <v>5338</v>
      </c>
      <c r="L441" s="3" t="s">
        <v>2276</v>
      </c>
      <c r="N441" s="3" t="s">
        <v>5339</v>
      </c>
      <c r="U441" s="3" t="s">
        <v>2196</v>
      </c>
      <c r="AD441" s="3" t="s">
        <v>5425</v>
      </c>
      <c r="AE441" s="3" t="s">
        <v>5429</v>
      </c>
      <c r="AF441" s="3" t="s">
        <v>5427</v>
      </c>
      <c r="AG441" s="3" t="s">
        <v>5359</v>
      </c>
      <c r="AP441" s="3" t="s">
        <v>5428</v>
      </c>
      <c r="AQ441" s="3" t="s">
        <v>5430</v>
      </c>
      <c r="AR441" s="3" t="s">
        <v>5431</v>
      </c>
      <c r="AS441" s="3" t="s">
        <v>5427</v>
      </c>
      <c r="AT441" s="3" t="s">
        <v>5389</v>
      </c>
      <c r="AX441" s="3" t="s">
        <v>5359</v>
      </c>
      <c r="BD441" s="3" t="s">
        <v>5432</v>
      </c>
      <c r="BJ441" s="3" t="s">
        <v>5428</v>
      </c>
      <c r="BL441" s="3" t="s">
        <v>5433</v>
      </c>
      <c r="BN441" s="3" t="s">
        <v>5434</v>
      </c>
      <c r="BO441" s="3" t="s">
        <v>5435</v>
      </c>
    </row>
    <row r="442" spans="1:67" x14ac:dyDescent="0.25">
      <c r="A442" s="2" t="s">
        <v>7133</v>
      </c>
      <c r="B442" s="2" t="s">
        <v>219</v>
      </c>
      <c r="C442" s="2" t="s">
        <v>1707</v>
      </c>
      <c r="D442" s="4" t="s">
        <v>5340</v>
      </c>
      <c r="E442" s="2" t="s">
        <v>5243</v>
      </c>
      <c r="F442" s="2" t="s">
        <v>5244</v>
      </c>
      <c r="G442" s="2" t="s">
        <v>5242</v>
      </c>
      <c r="H442" s="8" t="s">
        <v>242</v>
      </c>
      <c r="I442" s="2" t="s">
        <v>5248</v>
      </c>
      <c r="J442" s="3" t="s">
        <v>5341</v>
      </c>
      <c r="K442" s="3" t="s">
        <v>4072</v>
      </c>
      <c r="L442" s="3" t="s">
        <v>2276</v>
      </c>
      <c r="N442" s="3" t="s">
        <v>5342</v>
      </c>
      <c r="U442" s="3" t="s">
        <v>2196</v>
      </c>
      <c r="V442" s="3" t="s">
        <v>5343</v>
      </c>
      <c r="AD442" s="3" t="s">
        <v>5425</v>
      </c>
      <c r="AE442" s="3" t="s">
        <v>5426</v>
      </c>
      <c r="AF442" s="3" t="s">
        <v>5427</v>
      </c>
      <c r="AG442" s="3" t="s">
        <v>5359</v>
      </c>
      <c r="AH442" s="3" t="s">
        <v>5343</v>
      </c>
      <c r="AP442" s="3" t="s">
        <v>5428</v>
      </c>
      <c r="AQ442" s="3" t="s">
        <v>5430</v>
      </c>
      <c r="AR442" s="3" t="s">
        <v>5436</v>
      </c>
      <c r="AS442" s="3" t="s">
        <v>5427</v>
      </c>
      <c r="AT442" s="3" t="s">
        <v>5389</v>
      </c>
      <c r="AX442" s="3" t="s">
        <v>5359</v>
      </c>
      <c r="BD442" s="3" t="s">
        <v>5437</v>
      </c>
      <c r="BJ442" s="3" t="s">
        <v>5428</v>
      </c>
      <c r="BL442" s="3" t="s">
        <v>5433</v>
      </c>
      <c r="BN442" s="3" t="s">
        <v>5438</v>
      </c>
    </row>
    <row r="443" spans="1:67" x14ac:dyDescent="0.25">
      <c r="A443" s="2" t="s">
        <v>7133</v>
      </c>
      <c r="B443" s="2" t="s">
        <v>20</v>
      </c>
      <c r="C443" s="2" t="s">
        <v>1707</v>
      </c>
      <c r="D443" s="4" t="s">
        <v>5344</v>
      </c>
      <c r="E443" s="2" t="s">
        <v>5243</v>
      </c>
      <c r="F443" s="2" t="s">
        <v>5244</v>
      </c>
      <c r="G443" s="2" t="s">
        <v>5242</v>
      </c>
      <c r="H443" s="8" t="s">
        <v>62066</v>
      </c>
      <c r="I443" s="2" t="s">
        <v>5249</v>
      </c>
      <c r="J443" s="3" t="s">
        <v>5345</v>
      </c>
      <c r="K443" s="3" t="s">
        <v>5346</v>
      </c>
      <c r="L443" s="3" t="s">
        <v>4165</v>
      </c>
      <c r="M443" s="3" t="s">
        <v>62417</v>
      </c>
      <c r="N443" s="3" t="s">
        <v>5347</v>
      </c>
      <c r="O443" s="3" t="s">
        <v>5348</v>
      </c>
      <c r="P443" s="3" t="s">
        <v>5349</v>
      </c>
      <c r="U443" s="3" t="s">
        <v>5350</v>
      </c>
      <c r="V443" s="3" t="s">
        <v>5351</v>
      </c>
      <c r="AD443" s="3" t="s">
        <v>5439</v>
      </c>
      <c r="AE443" s="3" t="s">
        <v>5440</v>
      </c>
      <c r="AF443" s="3" t="s">
        <v>5427</v>
      </c>
      <c r="AG443" s="3" t="s">
        <v>5441</v>
      </c>
      <c r="AH443" s="3" t="s">
        <v>5351</v>
      </c>
      <c r="AP443" s="3" t="s">
        <v>5442</v>
      </c>
    </row>
    <row r="444" spans="1:67" x14ac:dyDescent="0.25">
      <c r="A444" s="2" t="s">
        <v>7133</v>
      </c>
      <c r="B444" s="2" t="s">
        <v>186</v>
      </c>
      <c r="C444" s="2" t="s">
        <v>1707</v>
      </c>
      <c r="D444" s="4" t="s">
        <v>5352</v>
      </c>
      <c r="E444" s="2" t="s">
        <v>5245</v>
      </c>
      <c r="F444" s="2" t="s">
        <v>10</v>
      </c>
      <c r="G444" s="2" t="s">
        <v>5058</v>
      </c>
      <c r="H444" s="8" t="s">
        <v>61919</v>
      </c>
      <c r="I444" s="2" t="s">
        <v>5250</v>
      </c>
      <c r="J444" s="3" t="s">
        <v>5353</v>
      </c>
      <c r="K444" s="3" t="s">
        <v>4527</v>
      </c>
      <c r="L444" s="3" t="s">
        <v>62418</v>
      </c>
      <c r="M444" s="3" t="s">
        <v>62419</v>
      </c>
      <c r="N444" s="3" t="s">
        <v>5354</v>
      </c>
      <c r="O444" s="3" t="s">
        <v>5355</v>
      </c>
      <c r="P444" s="3" t="s">
        <v>5356</v>
      </c>
      <c r="Q444" s="3" t="s">
        <v>5357</v>
      </c>
      <c r="U444" s="3" t="s">
        <v>5358</v>
      </c>
      <c r="V444" s="3" t="s">
        <v>5359</v>
      </c>
      <c r="W444" s="3" t="s">
        <v>5360</v>
      </c>
      <c r="AD444" s="3" t="s">
        <v>5443</v>
      </c>
      <c r="AE444" s="3" t="s">
        <v>5446</v>
      </c>
      <c r="AF444" s="3" t="s">
        <v>5427</v>
      </c>
      <c r="AG444" s="3" t="s">
        <v>5359</v>
      </c>
      <c r="AH444" s="3" t="s">
        <v>5447</v>
      </c>
      <c r="AI444" s="3" t="s">
        <v>5448</v>
      </c>
      <c r="AP444" s="3" t="s">
        <v>5449</v>
      </c>
      <c r="AQ444" s="3" t="s">
        <v>5461</v>
      </c>
      <c r="AR444" s="3" t="s">
        <v>5462</v>
      </c>
      <c r="AS444" s="3" t="s">
        <v>5427</v>
      </c>
      <c r="AT444" s="3" t="s">
        <v>5463</v>
      </c>
      <c r="AU444" s="3" t="s">
        <v>5464</v>
      </c>
      <c r="AX444" s="3" t="s">
        <v>5359</v>
      </c>
      <c r="AY444" s="3" t="s">
        <v>5447</v>
      </c>
      <c r="AZ444" s="3" t="s">
        <v>5464</v>
      </c>
      <c r="BJ444" s="3" t="s">
        <v>5465</v>
      </c>
      <c r="BK444" s="3" t="s">
        <v>5466</v>
      </c>
      <c r="BL444" s="3" t="s">
        <v>5433</v>
      </c>
      <c r="BN444" s="3" t="s">
        <v>5467</v>
      </c>
      <c r="BO444" s="3" t="s">
        <v>5468</v>
      </c>
    </row>
    <row r="445" spans="1:67" x14ac:dyDescent="0.25">
      <c r="A445" s="2" t="s">
        <v>7133</v>
      </c>
      <c r="B445" s="2" t="s">
        <v>98</v>
      </c>
      <c r="C445" s="2" t="s">
        <v>1707</v>
      </c>
      <c r="D445" s="4" t="s">
        <v>5361</v>
      </c>
      <c r="E445" s="2" t="s">
        <v>5245</v>
      </c>
      <c r="F445" s="2" t="s">
        <v>10</v>
      </c>
      <c r="G445" s="2" t="s">
        <v>5058</v>
      </c>
      <c r="H445" s="8" t="s">
        <v>61919</v>
      </c>
      <c r="I445" s="2" t="s">
        <v>5250</v>
      </c>
      <c r="J445" s="3" t="s">
        <v>5362</v>
      </c>
      <c r="K445" s="3" t="s">
        <v>1897</v>
      </c>
      <c r="L445" s="3" t="s">
        <v>2273</v>
      </c>
      <c r="N445" s="3" t="s">
        <v>5363</v>
      </c>
      <c r="O445" s="3" t="s">
        <v>5364</v>
      </c>
      <c r="U445" s="3" t="s">
        <v>5358</v>
      </c>
      <c r="V445" s="3" t="s">
        <v>5360</v>
      </c>
      <c r="W445" s="3" t="s">
        <v>5359</v>
      </c>
      <c r="AD445" s="3" t="s">
        <v>5443</v>
      </c>
      <c r="AE445" s="3" t="s">
        <v>5450</v>
      </c>
      <c r="AF445" s="3" t="s">
        <v>5427</v>
      </c>
      <c r="AG445" s="3" t="s">
        <v>5451</v>
      </c>
      <c r="AH445" s="3" t="s">
        <v>5452</v>
      </c>
      <c r="AI445" s="3" t="s">
        <v>5359</v>
      </c>
      <c r="AP445" s="3" t="s">
        <v>5453</v>
      </c>
      <c r="AQ445" s="3" t="s">
        <v>5461</v>
      </c>
      <c r="AR445" s="3" t="s">
        <v>5470</v>
      </c>
      <c r="AS445" s="3" t="s">
        <v>5427</v>
      </c>
      <c r="AT445" s="3" t="s">
        <v>5471</v>
      </c>
      <c r="AU445" s="3" t="s">
        <v>5472</v>
      </c>
      <c r="AX445" s="3" t="s">
        <v>5471</v>
      </c>
      <c r="BD445" s="3" t="s">
        <v>5452</v>
      </c>
      <c r="BE445" s="3" t="s">
        <v>5359</v>
      </c>
      <c r="BJ445" s="3" t="s">
        <v>5453</v>
      </c>
      <c r="BL445" s="3" t="s">
        <v>5433</v>
      </c>
      <c r="BN445" s="3" t="s">
        <v>5473</v>
      </c>
    </row>
    <row r="446" spans="1:67" x14ac:dyDescent="0.25">
      <c r="A446" s="2" t="s">
        <v>7133</v>
      </c>
      <c r="B446" s="2" t="s">
        <v>207</v>
      </c>
      <c r="C446" s="2" t="s">
        <v>1707</v>
      </c>
      <c r="D446" s="4" t="s">
        <v>5361</v>
      </c>
      <c r="E446" s="2" t="s">
        <v>5245</v>
      </c>
      <c r="F446" s="2" t="s">
        <v>10</v>
      </c>
      <c r="G446" s="2" t="s">
        <v>5058</v>
      </c>
      <c r="H446" s="8" t="s">
        <v>61919</v>
      </c>
      <c r="I446" s="2" t="s">
        <v>5250</v>
      </c>
      <c r="J446" s="3" t="s">
        <v>5365</v>
      </c>
      <c r="K446" s="3" t="s">
        <v>5366</v>
      </c>
      <c r="L446" s="3" t="s">
        <v>2273</v>
      </c>
      <c r="N446" s="3" t="s">
        <v>5363</v>
      </c>
      <c r="U446" s="3" t="s">
        <v>5360</v>
      </c>
      <c r="V446" s="3" t="s">
        <v>5367</v>
      </c>
      <c r="AD446" s="3" t="s">
        <v>5443</v>
      </c>
      <c r="AE446" s="3" t="s">
        <v>5454</v>
      </c>
      <c r="AF446" s="3" t="s">
        <v>5427</v>
      </c>
      <c r="AG446" s="3" t="s">
        <v>5455</v>
      </c>
      <c r="AH446" s="3" t="s">
        <v>5456</v>
      </c>
      <c r="AP446" s="3" t="s">
        <v>5453</v>
      </c>
      <c r="AQ446" s="3" t="s">
        <v>5461</v>
      </c>
      <c r="AR446" s="3" t="s">
        <v>5475</v>
      </c>
      <c r="AS446" s="3" t="s">
        <v>5476</v>
      </c>
      <c r="AT446" s="3" t="s">
        <v>5455</v>
      </c>
      <c r="AX446" s="3" t="s">
        <v>5455</v>
      </c>
      <c r="BD446" s="3" t="s">
        <v>5477</v>
      </c>
    </row>
    <row r="447" spans="1:67" x14ac:dyDescent="0.25">
      <c r="A447" s="2" t="s">
        <v>7133</v>
      </c>
      <c r="B447" s="2" t="s">
        <v>146</v>
      </c>
      <c r="C447" s="2" t="s">
        <v>1707</v>
      </c>
      <c r="D447" s="4" t="s">
        <v>5368</v>
      </c>
      <c r="E447" s="2" t="s">
        <v>5245</v>
      </c>
      <c r="F447" s="2" t="s">
        <v>10</v>
      </c>
      <c r="G447" s="2" t="s">
        <v>5058</v>
      </c>
      <c r="H447" s="8" t="s">
        <v>61919</v>
      </c>
      <c r="I447" s="2" t="s">
        <v>5250</v>
      </c>
      <c r="J447" s="3" t="s">
        <v>5369</v>
      </c>
      <c r="K447" s="3" t="s">
        <v>5370</v>
      </c>
      <c r="L447" s="3" t="s">
        <v>2276</v>
      </c>
      <c r="N447" s="3" t="s">
        <v>5371</v>
      </c>
      <c r="O447" s="3" t="s">
        <v>5372</v>
      </c>
      <c r="U447" s="3" t="s">
        <v>5360</v>
      </c>
      <c r="V447" s="3" t="s">
        <v>5358</v>
      </c>
      <c r="W447" s="3" t="s">
        <v>5359</v>
      </c>
      <c r="AD447" s="3" t="s">
        <v>5443</v>
      </c>
      <c r="AE447" s="3" t="s">
        <v>5444</v>
      </c>
      <c r="AF447" s="3" t="s">
        <v>5427</v>
      </c>
      <c r="AG447" s="3" t="s">
        <v>5445</v>
      </c>
      <c r="AH447" s="3" t="s">
        <v>5359</v>
      </c>
      <c r="AP447" s="3" t="s">
        <v>5428</v>
      </c>
      <c r="AQ447" s="3" t="s">
        <v>5461</v>
      </c>
      <c r="AR447" s="3" t="s">
        <v>5429</v>
      </c>
      <c r="AS447" s="3" t="s">
        <v>5427</v>
      </c>
      <c r="AT447" s="3" t="s">
        <v>5445</v>
      </c>
      <c r="AX447" s="3" t="s">
        <v>5445</v>
      </c>
      <c r="BD447" s="3" t="s">
        <v>5359</v>
      </c>
      <c r="BJ447" s="3" t="s">
        <v>5428</v>
      </c>
      <c r="BL447" s="3" t="s">
        <v>5433</v>
      </c>
      <c r="BN447" s="3" t="s">
        <v>5469</v>
      </c>
    </row>
    <row r="448" spans="1:67" x14ac:dyDescent="0.25">
      <c r="A448" s="2" t="s">
        <v>7133</v>
      </c>
      <c r="B448" s="2" t="s">
        <v>33</v>
      </c>
      <c r="C448" s="2" t="s">
        <v>1707</v>
      </c>
      <c r="D448" s="4" t="s">
        <v>5368</v>
      </c>
      <c r="E448" s="2" t="s">
        <v>5245</v>
      </c>
      <c r="F448" s="2" t="s">
        <v>10</v>
      </c>
      <c r="G448" s="2" t="s">
        <v>5058</v>
      </c>
      <c r="H448" s="8" t="s">
        <v>61919</v>
      </c>
      <c r="I448" s="2" t="s">
        <v>5250</v>
      </c>
      <c r="J448" s="3" t="s">
        <v>5373</v>
      </c>
      <c r="K448" s="3" t="s">
        <v>4728</v>
      </c>
      <c r="L448" s="3" t="s">
        <v>2273</v>
      </c>
      <c r="N448" s="3" t="s">
        <v>5357</v>
      </c>
      <c r="O448" s="3" t="s">
        <v>5374</v>
      </c>
      <c r="U448" s="3" t="s">
        <v>5359</v>
      </c>
      <c r="V448" s="3" t="s">
        <v>5358</v>
      </c>
      <c r="W448" s="3" t="s">
        <v>5360</v>
      </c>
      <c r="AD448" s="3" t="s">
        <v>5443</v>
      </c>
      <c r="AE448" s="3" t="s">
        <v>5460</v>
      </c>
      <c r="AF448" s="3" t="s">
        <v>5427</v>
      </c>
      <c r="AG448" s="3" t="s">
        <v>5359</v>
      </c>
      <c r="AH448" s="3" t="s">
        <v>5447</v>
      </c>
      <c r="AI448" s="3" t="s">
        <v>5452</v>
      </c>
      <c r="AP448" s="3" t="s">
        <v>5453</v>
      </c>
      <c r="AQ448" s="3" t="s">
        <v>5461</v>
      </c>
      <c r="AR448" s="3" t="s">
        <v>5461</v>
      </c>
      <c r="AS448" s="3" t="s">
        <v>5427</v>
      </c>
      <c r="AT448" s="3" t="s">
        <v>5463</v>
      </c>
      <c r="AU448" s="3" t="s">
        <v>5452</v>
      </c>
      <c r="AX448" s="3" t="s">
        <v>5359</v>
      </c>
      <c r="AY448" s="3" t="s">
        <v>5447</v>
      </c>
      <c r="AZ448" s="3" t="s">
        <v>5452</v>
      </c>
      <c r="BJ448" s="3" t="s">
        <v>5453</v>
      </c>
      <c r="BL448" s="3" t="s">
        <v>5433</v>
      </c>
      <c r="BN448" s="3" t="s">
        <v>5474</v>
      </c>
    </row>
    <row r="449" spans="1:67" x14ac:dyDescent="0.25">
      <c r="A449" s="2" t="s">
        <v>7133</v>
      </c>
      <c r="B449" s="2" t="s">
        <v>63</v>
      </c>
      <c r="C449" s="2" t="s">
        <v>1707</v>
      </c>
      <c r="D449" s="4" t="s">
        <v>5375</v>
      </c>
      <c r="E449" s="2" t="s">
        <v>5245</v>
      </c>
      <c r="F449" s="2" t="s">
        <v>10</v>
      </c>
      <c r="G449" s="2" t="s">
        <v>5058</v>
      </c>
      <c r="H449" s="8" t="s">
        <v>61919</v>
      </c>
      <c r="I449" s="2" t="s">
        <v>5250</v>
      </c>
      <c r="J449" s="3" t="s">
        <v>5376</v>
      </c>
      <c r="K449" s="3" t="s">
        <v>4097</v>
      </c>
      <c r="L449" s="3" t="s">
        <v>62420</v>
      </c>
      <c r="N449" s="3" t="s">
        <v>5377</v>
      </c>
      <c r="U449" s="3" t="s">
        <v>5360</v>
      </c>
      <c r="V449" s="3" t="s">
        <v>5358</v>
      </c>
      <c r="W449" s="3" t="s">
        <v>5359</v>
      </c>
      <c r="AD449" s="3" t="s">
        <v>5443</v>
      </c>
      <c r="AE449" s="3" t="s">
        <v>5457</v>
      </c>
      <c r="AF449" s="3" t="s">
        <v>5427</v>
      </c>
      <c r="AG449" s="3" t="s">
        <v>5458</v>
      </c>
      <c r="AP449" s="3" t="s">
        <v>5459</v>
      </c>
      <c r="AQ449" s="3" t="s">
        <v>5461</v>
      </c>
      <c r="AR449" s="3" t="s">
        <v>5478</v>
      </c>
      <c r="AS449" s="3" t="s">
        <v>5427</v>
      </c>
      <c r="BJ449" s="3" t="s">
        <v>5459</v>
      </c>
      <c r="BL449" s="3" t="s">
        <v>5433</v>
      </c>
      <c r="BN449" s="3" t="s">
        <v>5479</v>
      </c>
    </row>
    <row r="450" spans="1:67" x14ac:dyDescent="0.25">
      <c r="A450" s="2" t="s">
        <v>7133</v>
      </c>
      <c r="B450" s="2" t="s">
        <v>119</v>
      </c>
      <c r="C450" s="2" t="s">
        <v>1707</v>
      </c>
      <c r="D450" s="4" t="s">
        <v>5375</v>
      </c>
      <c r="E450" s="2" t="s">
        <v>5246</v>
      </c>
      <c r="F450" s="2" t="s">
        <v>10</v>
      </c>
      <c r="G450" s="2" t="s">
        <v>5058</v>
      </c>
      <c r="H450" s="8" t="s">
        <v>243</v>
      </c>
      <c r="I450" s="2" t="s">
        <v>5251</v>
      </c>
      <c r="J450" s="3" t="s">
        <v>5378</v>
      </c>
      <c r="K450" s="3" t="s">
        <v>5379</v>
      </c>
      <c r="L450" s="3" t="s">
        <v>2627</v>
      </c>
      <c r="M450" s="3" t="s">
        <v>62421</v>
      </c>
      <c r="N450" s="3" t="s">
        <v>5380</v>
      </c>
      <c r="O450" s="3" t="s">
        <v>5381</v>
      </c>
      <c r="U450" s="3" t="s">
        <v>2196</v>
      </c>
      <c r="V450" s="3" t="s">
        <v>5163</v>
      </c>
      <c r="AD450" s="3" t="s">
        <v>5431</v>
      </c>
      <c r="AE450" s="3" t="s">
        <v>5480</v>
      </c>
      <c r="AF450" s="3" t="s">
        <v>5427</v>
      </c>
      <c r="AG450" s="3" t="s">
        <v>5359</v>
      </c>
      <c r="AH450" s="3" t="s">
        <v>5481</v>
      </c>
      <c r="AP450" s="3" t="s">
        <v>5482</v>
      </c>
      <c r="AQ450" s="3" t="s">
        <v>5485</v>
      </c>
      <c r="AR450" s="3" t="s">
        <v>5446</v>
      </c>
      <c r="AS450" s="3" t="s">
        <v>5427</v>
      </c>
      <c r="AT450" s="3" t="s">
        <v>5359</v>
      </c>
      <c r="AU450" s="3" t="s">
        <v>5389</v>
      </c>
      <c r="AX450" s="3" t="s">
        <v>5359</v>
      </c>
      <c r="AY450" s="3" t="s">
        <v>5389</v>
      </c>
      <c r="BJ450" s="3" t="s">
        <v>5482</v>
      </c>
      <c r="BK450" s="3" t="s">
        <v>5486</v>
      </c>
    </row>
    <row r="451" spans="1:67" x14ac:dyDescent="0.25">
      <c r="A451" s="2" t="s">
        <v>7133</v>
      </c>
      <c r="B451" s="2" t="s">
        <v>82</v>
      </c>
      <c r="C451" s="2" t="s">
        <v>1707</v>
      </c>
      <c r="D451" s="4" t="s">
        <v>5382</v>
      </c>
      <c r="E451" s="2" t="s">
        <v>5246</v>
      </c>
      <c r="F451" s="2" t="s">
        <v>10</v>
      </c>
      <c r="G451" s="2" t="s">
        <v>5058</v>
      </c>
      <c r="H451" s="8" t="s">
        <v>243</v>
      </c>
      <c r="I451" s="2" t="s">
        <v>5251</v>
      </c>
      <c r="J451" s="3" t="s">
        <v>5383</v>
      </c>
      <c r="K451" s="3" t="s">
        <v>1836</v>
      </c>
      <c r="L451" s="3" t="s">
        <v>3985</v>
      </c>
      <c r="M451" s="3" t="s">
        <v>62422</v>
      </c>
      <c r="N451" s="3" t="s">
        <v>5384</v>
      </c>
      <c r="U451" s="3" t="s">
        <v>2196</v>
      </c>
      <c r="V451" s="3" t="s">
        <v>5385</v>
      </c>
      <c r="AD451" s="3" t="s">
        <v>5431</v>
      </c>
      <c r="AE451" s="3" t="s">
        <v>5483</v>
      </c>
      <c r="AF451" s="3" t="s">
        <v>5427</v>
      </c>
      <c r="AG451" s="3" t="s">
        <v>5359</v>
      </c>
      <c r="AH451" s="3" t="s">
        <v>5385</v>
      </c>
      <c r="AP451" s="3" t="s">
        <v>5484</v>
      </c>
      <c r="AQ451" s="3" t="s">
        <v>5485</v>
      </c>
      <c r="AR451" s="3" t="s">
        <v>5487</v>
      </c>
      <c r="AS451" s="3" t="s">
        <v>5427</v>
      </c>
      <c r="AT451" s="3" t="s">
        <v>5359</v>
      </c>
      <c r="AX451" s="3" t="s">
        <v>5359</v>
      </c>
      <c r="BD451" s="3" t="s">
        <v>5385</v>
      </c>
      <c r="BJ451" s="3" t="s">
        <v>5488</v>
      </c>
      <c r="BK451" s="3" t="s">
        <v>5489</v>
      </c>
      <c r="BL451" s="3" t="s">
        <v>5433</v>
      </c>
      <c r="BN451" s="3" t="s">
        <v>5490</v>
      </c>
      <c r="BO451" s="3" t="s">
        <v>5491</v>
      </c>
    </row>
    <row r="452" spans="1:67" x14ac:dyDescent="0.25">
      <c r="A452" s="2" t="s">
        <v>7133</v>
      </c>
      <c r="B452" s="2" t="s">
        <v>159</v>
      </c>
      <c r="C452" s="2" t="s">
        <v>1707</v>
      </c>
      <c r="D452" s="4" t="s">
        <v>5382</v>
      </c>
      <c r="E452" s="2" t="s">
        <v>5246</v>
      </c>
      <c r="F452" s="2" t="s">
        <v>10</v>
      </c>
      <c r="G452" s="2" t="s">
        <v>5058</v>
      </c>
      <c r="H452" s="8" t="s">
        <v>244</v>
      </c>
      <c r="I452" s="2" t="s">
        <v>5252</v>
      </c>
      <c r="J452" s="3" t="s">
        <v>5386</v>
      </c>
      <c r="K452" s="3" t="s">
        <v>5387</v>
      </c>
      <c r="N452" s="3" t="s">
        <v>5388</v>
      </c>
      <c r="U452" s="3" t="s">
        <v>5389</v>
      </c>
      <c r="AD452" s="3" t="s">
        <v>37303</v>
      </c>
    </row>
    <row r="453" spans="1:67" x14ac:dyDescent="0.25">
      <c r="A453" s="2" t="s">
        <v>7133</v>
      </c>
      <c r="B453" s="2" t="s">
        <v>245</v>
      </c>
      <c r="C453" s="2" t="s">
        <v>1707</v>
      </c>
      <c r="D453" s="4" t="s">
        <v>5382</v>
      </c>
      <c r="E453" s="2" t="s">
        <v>5246</v>
      </c>
      <c r="F453" s="2" t="s">
        <v>10</v>
      </c>
      <c r="G453" s="2" t="s">
        <v>5058</v>
      </c>
      <c r="H453" s="8" t="s">
        <v>246</v>
      </c>
      <c r="I453" s="2" t="s">
        <v>5253</v>
      </c>
      <c r="J453" s="3" t="s">
        <v>5390</v>
      </c>
      <c r="K453" s="3" t="s">
        <v>5391</v>
      </c>
      <c r="N453" s="3" t="s">
        <v>2439</v>
      </c>
      <c r="U453" s="3" t="s">
        <v>5392</v>
      </c>
      <c r="AD453" s="3" t="s">
        <v>37303</v>
      </c>
    </row>
    <row r="454" spans="1:67" x14ac:dyDescent="0.25">
      <c r="A454" s="2" t="s">
        <v>7133</v>
      </c>
      <c r="B454" s="2" t="s">
        <v>199</v>
      </c>
      <c r="C454" s="2" t="s">
        <v>1707</v>
      </c>
      <c r="D454" s="4" t="s">
        <v>5393</v>
      </c>
      <c r="E454" s="2" t="s">
        <v>5247</v>
      </c>
      <c r="F454" s="2" t="s">
        <v>10</v>
      </c>
      <c r="G454" s="2" t="s">
        <v>5058</v>
      </c>
      <c r="H454" s="8" t="s">
        <v>247</v>
      </c>
      <c r="I454" s="2" t="s">
        <v>5254</v>
      </c>
      <c r="J454" s="3" t="s">
        <v>5394</v>
      </c>
      <c r="K454" s="3" t="s">
        <v>5395</v>
      </c>
      <c r="L454" s="3" t="s">
        <v>3574</v>
      </c>
      <c r="M454" s="3" t="s">
        <v>62300</v>
      </c>
      <c r="N454" s="3" t="s">
        <v>5396</v>
      </c>
      <c r="O454" s="3" t="s">
        <v>5397</v>
      </c>
      <c r="U454" s="3" t="s">
        <v>5359</v>
      </c>
      <c r="V454" s="3" t="s">
        <v>5398</v>
      </c>
      <c r="AD454" s="3" t="s">
        <v>5492</v>
      </c>
      <c r="AE454" s="3" t="s">
        <v>5431</v>
      </c>
      <c r="AF454" s="3" t="s">
        <v>5427</v>
      </c>
      <c r="AG454" s="3" t="s">
        <v>5359</v>
      </c>
      <c r="AH454" s="3" t="s">
        <v>5398</v>
      </c>
      <c r="AP454" s="3" t="s">
        <v>5496</v>
      </c>
      <c r="AQ454" s="3" t="s">
        <v>5504</v>
      </c>
      <c r="AR454" s="3" t="s">
        <v>5516</v>
      </c>
      <c r="AS454" s="3" t="s">
        <v>5427</v>
      </c>
      <c r="AT454" s="3" t="s">
        <v>5359</v>
      </c>
      <c r="AX454" s="3" t="s">
        <v>5359</v>
      </c>
      <c r="BD454" s="3" t="s">
        <v>5517</v>
      </c>
      <c r="BJ454" s="3" t="s">
        <v>5520</v>
      </c>
      <c r="BK454" s="3" t="s">
        <v>5518</v>
      </c>
      <c r="BL454" s="3" t="s">
        <v>5433</v>
      </c>
      <c r="BN454" s="3" t="s">
        <v>5519</v>
      </c>
    </row>
    <row r="455" spans="1:67" x14ac:dyDescent="0.25">
      <c r="A455" s="2" t="s">
        <v>7133</v>
      </c>
      <c r="B455" s="2" t="s">
        <v>121</v>
      </c>
      <c r="C455" s="2" t="s">
        <v>1707</v>
      </c>
      <c r="D455" s="4" t="s">
        <v>5399</v>
      </c>
      <c r="E455" s="2" t="s">
        <v>5247</v>
      </c>
      <c r="F455" s="2" t="s">
        <v>10</v>
      </c>
      <c r="G455" s="2" t="s">
        <v>5058</v>
      </c>
      <c r="H455" s="8" t="s">
        <v>247</v>
      </c>
      <c r="I455" s="2" t="s">
        <v>5254</v>
      </c>
      <c r="J455" s="3" t="s">
        <v>5400</v>
      </c>
      <c r="K455" s="3" t="s">
        <v>4376</v>
      </c>
      <c r="L455" s="3" t="s">
        <v>2273</v>
      </c>
      <c r="N455" s="3" t="s">
        <v>1957</v>
      </c>
      <c r="O455" s="3" t="s">
        <v>5401</v>
      </c>
      <c r="U455" s="3" t="s">
        <v>5359</v>
      </c>
      <c r="V455" s="3" t="s">
        <v>5398</v>
      </c>
      <c r="AD455" s="3" t="s">
        <v>5492</v>
      </c>
      <c r="AE455" s="3" t="s">
        <v>5497</v>
      </c>
      <c r="AF455" s="3" t="s">
        <v>5427</v>
      </c>
      <c r="AG455" s="3" t="s">
        <v>5359</v>
      </c>
      <c r="AH455" s="3" t="s">
        <v>5398</v>
      </c>
      <c r="AP455" s="3" t="s">
        <v>5453</v>
      </c>
      <c r="AQ455" s="3" t="s">
        <v>5504</v>
      </c>
      <c r="AR455" s="3" t="s">
        <v>5505</v>
      </c>
      <c r="AS455" s="3" t="s">
        <v>5427</v>
      </c>
      <c r="AT455" s="3" t="s">
        <v>5359</v>
      </c>
      <c r="AX455" s="3" t="s">
        <v>5359</v>
      </c>
      <c r="BD455" s="3" t="s">
        <v>5398</v>
      </c>
      <c r="BJ455" s="3" t="s">
        <v>5453</v>
      </c>
      <c r="BL455" s="3" t="s">
        <v>5433</v>
      </c>
      <c r="BN455" s="3" t="s">
        <v>5506</v>
      </c>
    </row>
    <row r="456" spans="1:67" x14ac:dyDescent="0.25">
      <c r="A456" s="2" t="s">
        <v>7133</v>
      </c>
      <c r="B456" s="2" t="s">
        <v>53</v>
      </c>
      <c r="C456" s="2" t="s">
        <v>1707</v>
      </c>
      <c r="D456" s="4" t="s">
        <v>5402</v>
      </c>
      <c r="E456" s="2" t="s">
        <v>5247</v>
      </c>
      <c r="F456" s="2" t="s">
        <v>10</v>
      </c>
      <c r="G456" s="2" t="s">
        <v>5058</v>
      </c>
      <c r="H456" s="8" t="s">
        <v>248</v>
      </c>
      <c r="I456" s="2" t="s">
        <v>5587</v>
      </c>
      <c r="J456" s="3" t="s">
        <v>5403</v>
      </c>
      <c r="K456" s="3" t="s">
        <v>5404</v>
      </c>
      <c r="L456" s="3" t="s">
        <v>62423</v>
      </c>
      <c r="N456" s="3" t="s">
        <v>5401</v>
      </c>
      <c r="U456" s="3" t="s">
        <v>5405</v>
      </c>
      <c r="V456" s="3" t="s">
        <v>5406</v>
      </c>
      <c r="AD456" s="3" t="s">
        <v>5521</v>
      </c>
      <c r="AE456" s="3" t="s">
        <v>5522</v>
      </c>
      <c r="AF456" s="3" t="s">
        <v>5427</v>
      </c>
      <c r="AG456" s="3" t="s">
        <v>5523</v>
      </c>
      <c r="AH456" s="3" t="s">
        <v>5389</v>
      </c>
      <c r="AP456" s="3" t="s">
        <v>5428</v>
      </c>
    </row>
    <row r="457" spans="1:67" x14ac:dyDescent="0.25">
      <c r="A457" s="2" t="s">
        <v>7133</v>
      </c>
      <c r="B457" s="2" t="s">
        <v>42</v>
      </c>
      <c r="C457" s="2" t="s">
        <v>1707</v>
      </c>
      <c r="D457" s="4" t="s">
        <v>5402</v>
      </c>
      <c r="E457" s="2" t="s">
        <v>5247</v>
      </c>
      <c r="F457" s="2" t="s">
        <v>10</v>
      </c>
      <c r="G457" s="2" t="s">
        <v>5058</v>
      </c>
      <c r="H457" s="8" t="s">
        <v>247</v>
      </c>
      <c r="I457" s="2" t="s">
        <v>5254</v>
      </c>
      <c r="J457" s="3" t="s">
        <v>5407</v>
      </c>
      <c r="K457" s="3" t="s">
        <v>5408</v>
      </c>
      <c r="L457" s="3" t="s">
        <v>3018</v>
      </c>
      <c r="M457" s="3" t="s">
        <v>62424</v>
      </c>
      <c r="N457" s="3" t="s">
        <v>5409</v>
      </c>
      <c r="U457" s="3" t="s">
        <v>2196</v>
      </c>
      <c r="V457" s="3" t="s">
        <v>5410</v>
      </c>
      <c r="W457" s="3" t="s">
        <v>5398</v>
      </c>
      <c r="AD457" s="3" t="s">
        <v>5492</v>
      </c>
      <c r="AE457" s="3" t="s">
        <v>5498</v>
      </c>
      <c r="AF457" s="3" t="s">
        <v>5427</v>
      </c>
      <c r="AG457" s="3" t="s">
        <v>5499</v>
      </c>
      <c r="AH457" s="3" t="s">
        <v>5500</v>
      </c>
      <c r="AP457" s="3" t="s">
        <v>5501</v>
      </c>
      <c r="AQ457" s="3" t="s">
        <v>5504</v>
      </c>
      <c r="AR457" s="3" t="s">
        <v>5507</v>
      </c>
      <c r="AS457" s="3" t="s">
        <v>5427</v>
      </c>
      <c r="AT457" s="3" t="s">
        <v>5494</v>
      </c>
      <c r="AX457" s="3" t="s">
        <v>5494</v>
      </c>
      <c r="BD457" s="3" t="s">
        <v>5508</v>
      </c>
      <c r="BJ457" s="3" t="s">
        <v>5501</v>
      </c>
      <c r="BK457" s="3" t="s">
        <v>5509</v>
      </c>
      <c r="BL457" s="3" t="s">
        <v>5433</v>
      </c>
      <c r="BN457" s="3" t="s">
        <v>5510</v>
      </c>
    </row>
    <row r="458" spans="1:67" x14ac:dyDescent="0.25">
      <c r="A458" s="2" t="s">
        <v>7133</v>
      </c>
      <c r="B458" s="2" t="s">
        <v>43</v>
      </c>
      <c r="C458" s="2" t="s">
        <v>1707</v>
      </c>
      <c r="D458" s="4" t="s">
        <v>5411</v>
      </c>
      <c r="E458" s="2" t="s">
        <v>5247</v>
      </c>
      <c r="F458" s="2" t="s">
        <v>10</v>
      </c>
      <c r="G458" s="2" t="s">
        <v>5058</v>
      </c>
      <c r="H458" s="8" t="s">
        <v>247</v>
      </c>
      <c r="I458" s="2" t="s">
        <v>5254</v>
      </c>
      <c r="J458" s="3" t="s">
        <v>5412</v>
      </c>
      <c r="K458" s="3" t="s">
        <v>1836</v>
      </c>
      <c r="L458" s="3" t="s">
        <v>2276</v>
      </c>
      <c r="N458" s="3" t="s">
        <v>5413</v>
      </c>
      <c r="O458" s="3" t="s">
        <v>5414</v>
      </c>
      <c r="U458" s="3" t="s">
        <v>5415</v>
      </c>
      <c r="V458" s="3" t="s">
        <v>5416</v>
      </c>
      <c r="AD458" s="3" t="s">
        <v>5492</v>
      </c>
      <c r="AE458" s="3" t="s">
        <v>5502</v>
      </c>
      <c r="AF458" s="3" t="s">
        <v>5427</v>
      </c>
      <c r="AG458" s="3" t="s">
        <v>5503</v>
      </c>
      <c r="AH458" s="3" t="s">
        <v>5416</v>
      </c>
      <c r="AP458" s="3" t="s">
        <v>5428</v>
      </c>
      <c r="AQ458" s="3" t="s">
        <v>5504</v>
      </c>
      <c r="AR458" s="3" t="s">
        <v>5425</v>
      </c>
      <c r="AS458" s="3" t="s">
        <v>5427</v>
      </c>
      <c r="AT458" s="3" t="s">
        <v>5511</v>
      </c>
      <c r="AX458" s="3" t="s">
        <v>5511</v>
      </c>
      <c r="BD458" s="3" t="s">
        <v>5512</v>
      </c>
      <c r="BJ458" s="3" t="s">
        <v>5428</v>
      </c>
      <c r="BL458" s="3" t="s">
        <v>5433</v>
      </c>
      <c r="BN458" s="3" t="s">
        <v>5513</v>
      </c>
    </row>
    <row r="459" spans="1:67" x14ac:dyDescent="0.25">
      <c r="A459" s="2" t="s">
        <v>7133</v>
      </c>
      <c r="B459" s="2" t="s">
        <v>184</v>
      </c>
      <c r="C459" s="2" t="s">
        <v>1707</v>
      </c>
      <c r="D459" s="4" t="s">
        <v>5411</v>
      </c>
      <c r="E459" s="2" t="s">
        <v>5247</v>
      </c>
      <c r="F459" s="2" t="s">
        <v>10</v>
      </c>
      <c r="G459" s="2" t="s">
        <v>5058</v>
      </c>
      <c r="H459" s="8" t="s">
        <v>247</v>
      </c>
      <c r="I459" s="2" t="s">
        <v>5254</v>
      </c>
      <c r="J459" s="3" t="s">
        <v>5417</v>
      </c>
      <c r="K459" s="3" t="s">
        <v>4728</v>
      </c>
      <c r="L459" s="3" t="s">
        <v>2993</v>
      </c>
      <c r="N459" s="3" t="s">
        <v>5414</v>
      </c>
      <c r="U459" s="3" t="s">
        <v>2196</v>
      </c>
      <c r="V459" s="3" t="s">
        <v>5410</v>
      </c>
      <c r="AD459" s="3" t="s">
        <v>5492</v>
      </c>
      <c r="AE459" s="3" t="s">
        <v>5493</v>
      </c>
      <c r="AF459" s="3" t="s">
        <v>5427</v>
      </c>
      <c r="AG459" s="3" t="s">
        <v>5359</v>
      </c>
      <c r="AH459" s="3" t="s">
        <v>5494</v>
      </c>
      <c r="AP459" s="3" t="s">
        <v>5495</v>
      </c>
      <c r="AQ459" s="3" t="s">
        <v>5504</v>
      </c>
      <c r="AR459" s="3" t="s">
        <v>5514</v>
      </c>
      <c r="AS459" s="3" t="s">
        <v>5427</v>
      </c>
      <c r="AT459" s="3" t="s">
        <v>5359</v>
      </c>
      <c r="AX459" s="3" t="s">
        <v>5359</v>
      </c>
      <c r="BD459" s="3" t="s">
        <v>5494</v>
      </c>
      <c r="BJ459" s="3" t="s">
        <v>5495</v>
      </c>
      <c r="BL459" s="3" t="s">
        <v>5433</v>
      </c>
      <c r="BN459" s="3" t="s">
        <v>5515</v>
      </c>
    </row>
    <row r="460" spans="1:67" x14ac:dyDescent="0.25">
      <c r="A460" s="2" t="s">
        <v>7134</v>
      </c>
      <c r="B460" s="2" t="s">
        <v>59</v>
      </c>
      <c r="C460" s="2" t="s">
        <v>1707</v>
      </c>
      <c r="D460" s="4" t="s">
        <v>5418</v>
      </c>
      <c r="E460" s="2" t="s">
        <v>5419</v>
      </c>
      <c r="F460" s="2" t="s">
        <v>10</v>
      </c>
      <c r="G460" s="2" t="s">
        <v>5058</v>
      </c>
      <c r="H460" s="8" t="s">
        <v>249</v>
      </c>
      <c r="I460" s="2" t="s">
        <v>5423</v>
      </c>
      <c r="J460" s="3" t="s">
        <v>5524</v>
      </c>
      <c r="K460" s="3" t="s">
        <v>5525</v>
      </c>
      <c r="L460" s="3" t="s">
        <v>2627</v>
      </c>
      <c r="M460" s="3" t="s">
        <v>62425</v>
      </c>
      <c r="N460" s="3" t="s">
        <v>5526</v>
      </c>
      <c r="U460" s="3" t="s">
        <v>5527</v>
      </c>
      <c r="V460" s="3" t="s">
        <v>5528</v>
      </c>
      <c r="AD460" s="3" t="s">
        <v>5601</v>
      </c>
      <c r="AE460" s="3" t="s">
        <v>5602</v>
      </c>
      <c r="AF460" s="3" t="s">
        <v>1464</v>
      </c>
      <c r="AG460" s="3" t="s">
        <v>5527</v>
      </c>
      <c r="AH460" s="3" t="s">
        <v>5603</v>
      </c>
      <c r="AP460" s="3" t="s">
        <v>5604</v>
      </c>
      <c r="AQ460" s="3" t="s">
        <v>5605</v>
      </c>
      <c r="AR460" s="3" t="s">
        <v>5613</v>
      </c>
      <c r="AS460" s="3" t="s">
        <v>1464</v>
      </c>
      <c r="AX460" s="3" t="s">
        <v>5527</v>
      </c>
      <c r="AY460" s="3" t="s">
        <v>5614</v>
      </c>
      <c r="AZ460" s="3" t="s">
        <v>5615</v>
      </c>
      <c r="BJ460" s="3" t="s">
        <v>5604</v>
      </c>
    </row>
    <row r="461" spans="1:67" x14ac:dyDescent="0.25">
      <c r="A461" s="2" t="s">
        <v>7134</v>
      </c>
      <c r="B461" s="2" t="s">
        <v>77</v>
      </c>
      <c r="C461" s="2" t="s">
        <v>1707</v>
      </c>
      <c r="D461" s="4" t="s">
        <v>5529</v>
      </c>
      <c r="E461" s="2" t="s">
        <v>5419</v>
      </c>
      <c r="F461" s="2" t="s">
        <v>10</v>
      </c>
      <c r="G461" s="2" t="s">
        <v>5058</v>
      </c>
      <c r="H461" s="8" t="s">
        <v>249</v>
      </c>
      <c r="I461" s="2" t="s">
        <v>5423</v>
      </c>
      <c r="J461" s="3" t="s">
        <v>5530</v>
      </c>
      <c r="K461" s="3" t="s">
        <v>5531</v>
      </c>
      <c r="L461" s="3" t="s">
        <v>3574</v>
      </c>
      <c r="M461" s="3" t="s">
        <v>62426</v>
      </c>
      <c r="N461" s="3" t="s">
        <v>5526</v>
      </c>
      <c r="U461" s="3" t="s">
        <v>5532</v>
      </c>
      <c r="V461" s="3" t="s">
        <v>5163</v>
      </c>
      <c r="AD461" s="3" t="s">
        <v>5589</v>
      </c>
      <c r="AE461" s="3" t="s">
        <v>5590</v>
      </c>
      <c r="AF461" s="3" t="s">
        <v>5591</v>
      </c>
      <c r="AG461" s="3" t="s">
        <v>5592</v>
      </c>
      <c r="AH461" s="3" t="s">
        <v>5527</v>
      </c>
      <c r="AP461" s="3" t="s">
        <v>5593</v>
      </c>
      <c r="AQ461" s="3" t="s">
        <v>5605</v>
      </c>
      <c r="AR461" s="3" t="s">
        <v>5606</v>
      </c>
      <c r="AS461" s="3" t="s">
        <v>1464</v>
      </c>
      <c r="AT461" s="3" t="s">
        <v>5607</v>
      </c>
      <c r="AU461" s="3" t="s">
        <v>5608</v>
      </c>
      <c r="AX461" s="3" t="s">
        <v>5607</v>
      </c>
      <c r="AY461" s="3" t="s">
        <v>5608</v>
      </c>
      <c r="BD461" s="3" t="s">
        <v>5527</v>
      </c>
      <c r="BJ461" s="3" t="s">
        <v>5593</v>
      </c>
      <c r="BK461" s="3" t="s">
        <v>5609</v>
      </c>
      <c r="BL461" s="3" t="s">
        <v>5610</v>
      </c>
      <c r="BN461" s="3" t="s">
        <v>5612</v>
      </c>
      <c r="BO461" s="3" t="s">
        <v>5611</v>
      </c>
    </row>
    <row r="462" spans="1:67" x14ac:dyDescent="0.25">
      <c r="A462" s="2" t="s">
        <v>7134</v>
      </c>
      <c r="B462" s="2" t="s">
        <v>24</v>
      </c>
      <c r="C462" s="2" t="s">
        <v>1707</v>
      </c>
      <c r="D462" s="4" t="s">
        <v>5529</v>
      </c>
      <c r="E462" s="2" t="s">
        <v>5419</v>
      </c>
      <c r="F462" s="2" t="s">
        <v>10</v>
      </c>
      <c r="G462" s="2" t="s">
        <v>5058</v>
      </c>
      <c r="H462" s="8" t="s">
        <v>249</v>
      </c>
      <c r="I462" s="2" t="s">
        <v>5423</v>
      </c>
      <c r="J462" s="3" t="s">
        <v>5533</v>
      </c>
      <c r="K462" s="3" t="s">
        <v>5534</v>
      </c>
      <c r="L462" s="3" t="s">
        <v>2276</v>
      </c>
      <c r="N462" s="3" t="s">
        <v>5535</v>
      </c>
      <c r="U462" s="3" t="s">
        <v>5536</v>
      </c>
      <c r="V462" s="3" t="s">
        <v>5537</v>
      </c>
      <c r="W462" s="3" t="s">
        <v>5538</v>
      </c>
      <c r="AD462" s="3" t="s">
        <v>5589</v>
      </c>
      <c r="AE462" s="3" t="s">
        <v>5589</v>
      </c>
      <c r="AF462" s="3" t="s">
        <v>5591</v>
      </c>
      <c r="AG462" s="3" t="s">
        <v>5599</v>
      </c>
      <c r="AH462" s="3" t="s">
        <v>5596</v>
      </c>
      <c r="AI462" s="3" t="s">
        <v>5597</v>
      </c>
      <c r="AP462" s="3" t="s">
        <v>5600</v>
      </c>
      <c r="AQ462" s="3" t="s">
        <v>5605</v>
      </c>
      <c r="AR462" s="3" t="s">
        <v>5621</v>
      </c>
      <c r="AS462" s="3" t="s">
        <v>1464</v>
      </c>
      <c r="AT462" s="3" t="s">
        <v>5596</v>
      </c>
      <c r="AU462" s="3" t="s">
        <v>5618</v>
      </c>
      <c r="AX462" s="3" t="s">
        <v>5622</v>
      </c>
      <c r="BD462" s="3" t="s">
        <v>5596</v>
      </c>
      <c r="BE462" s="3" t="s">
        <v>5618</v>
      </c>
      <c r="BJ462" s="3" t="s">
        <v>5600</v>
      </c>
      <c r="BL462" s="3" t="s">
        <v>5610</v>
      </c>
      <c r="BN462" s="3" t="s">
        <v>5623</v>
      </c>
      <c r="BO462" s="3" t="s">
        <v>5624</v>
      </c>
    </row>
    <row r="463" spans="1:67" x14ac:dyDescent="0.25">
      <c r="A463" s="2" t="s">
        <v>7134</v>
      </c>
      <c r="B463" s="2" t="s">
        <v>61</v>
      </c>
      <c r="C463" s="2" t="s">
        <v>1707</v>
      </c>
      <c r="D463" s="4" t="s">
        <v>5539</v>
      </c>
      <c r="E463" s="2" t="s">
        <v>5419</v>
      </c>
      <c r="F463" s="2" t="s">
        <v>10</v>
      </c>
      <c r="G463" s="2" t="s">
        <v>5058</v>
      </c>
      <c r="H463" s="8" t="s">
        <v>249</v>
      </c>
      <c r="I463" s="2" t="s">
        <v>5423</v>
      </c>
      <c r="J463" s="3" t="s">
        <v>5540</v>
      </c>
      <c r="K463" s="3" t="s">
        <v>5541</v>
      </c>
      <c r="L463" s="3" t="s">
        <v>62427</v>
      </c>
      <c r="N463" s="3" t="s">
        <v>5542</v>
      </c>
      <c r="U463" s="3" t="s">
        <v>5536</v>
      </c>
      <c r="V463" s="3" t="s">
        <v>5537</v>
      </c>
      <c r="W463" s="3" t="s">
        <v>5538</v>
      </c>
      <c r="AD463" s="3" t="s">
        <v>5589</v>
      </c>
      <c r="AE463" s="3" t="s">
        <v>5594</v>
      </c>
      <c r="AF463" s="3" t="s">
        <v>5591</v>
      </c>
      <c r="AG463" s="3" t="s">
        <v>5595</v>
      </c>
      <c r="AH463" s="3" t="s">
        <v>5596</v>
      </c>
      <c r="AI463" s="3" t="s">
        <v>5597</v>
      </c>
      <c r="AP463" s="3" t="s">
        <v>5598</v>
      </c>
      <c r="AQ463" s="3" t="s">
        <v>5605</v>
      </c>
      <c r="AR463" s="3" t="s">
        <v>5616</v>
      </c>
      <c r="AS463" s="3" t="s">
        <v>1464</v>
      </c>
      <c r="AT463" s="3" t="s">
        <v>5596</v>
      </c>
      <c r="AU463" s="3" t="s">
        <v>5618</v>
      </c>
      <c r="AX463" s="3" t="s">
        <v>5599</v>
      </c>
      <c r="BD463" s="3" t="s">
        <v>5596</v>
      </c>
      <c r="BE463" s="3" t="s">
        <v>5617</v>
      </c>
      <c r="BJ463" s="3" t="s">
        <v>5619</v>
      </c>
      <c r="BL463" s="3" t="s">
        <v>5610</v>
      </c>
      <c r="BN463" s="3" t="s">
        <v>5620</v>
      </c>
    </row>
    <row r="464" spans="1:67" x14ac:dyDescent="0.25">
      <c r="A464" s="2" t="s">
        <v>7134</v>
      </c>
      <c r="B464" s="2" t="s">
        <v>164</v>
      </c>
      <c r="C464" s="2" t="s">
        <v>1707</v>
      </c>
      <c r="D464" s="4" t="s">
        <v>5539</v>
      </c>
      <c r="E464" s="2" t="s">
        <v>5420</v>
      </c>
      <c r="F464" s="2" t="s">
        <v>10</v>
      </c>
      <c r="G464" s="2" t="s">
        <v>5058</v>
      </c>
      <c r="H464" s="8" t="s">
        <v>250</v>
      </c>
      <c r="I464" s="2" t="s">
        <v>5424</v>
      </c>
      <c r="J464" s="3" t="s">
        <v>5543</v>
      </c>
      <c r="K464" s="3" t="s">
        <v>5544</v>
      </c>
      <c r="L464" s="3" t="s">
        <v>62238</v>
      </c>
      <c r="M464" s="3" t="s">
        <v>62428</v>
      </c>
      <c r="N464" s="3" t="s">
        <v>5545</v>
      </c>
      <c r="U464" s="3" t="s">
        <v>5546</v>
      </c>
      <c r="V464" s="3" t="s">
        <v>5547</v>
      </c>
      <c r="AD464" s="3" t="s">
        <v>37415</v>
      </c>
    </row>
    <row r="465" spans="1:64" x14ac:dyDescent="0.25">
      <c r="A465" s="2" t="s">
        <v>7134</v>
      </c>
      <c r="B465" s="2" t="s">
        <v>48</v>
      </c>
      <c r="C465" s="2" t="s">
        <v>1707</v>
      </c>
      <c r="D465" s="4" t="s">
        <v>5548</v>
      </c>
      <c r="E465" s="2" t="s">
        <v>5420</v>
      </c>
      <c r="F465" s="2" t="s">
        <v>10</v>
      </c>
      <c r="G465" s="2" t="s">
        <v>5058</v>
      </c>
      <c r="H465" s="8" t="s">
        <v>250</v>
      </c>
      <c r="I465" s="2" t="s">
        <v>5424</v>
      </c>
      <c r="J465" s="3" t="s">
        <v>5549</v>
      </c>
      <c r="K465" s="3" t="s">
        <v>5550</v>
      </c>
      <c r="L465" s="3" t="s">
        <v>1860</v>
      </c>
      <c r="M465" s="3" t="s">
        <v>62429</v>
      </c>
      <c r="N465" s="3" t="s">
        <v>5551</v>
      </c>
      <c r="U465" s="3" t="s">
        <v>5546</v>
      </c>
      <c r="V465" s="3" t="s">
        <v>5552</v>
      </c>
      <c r="AD465" s="3" t="s">
        <v>5625</v>
      </c>
      <c r="AE465" s="3" t="s">
        <v>5626</v>
      </c>
      <c r="AF465" s="3" t="s">
        <v>5591</v>
      </c>
      <c r="AG465" s="3" t="s">
        <v>5627</v>
      </c>
      <c r="AH465" s="3" t="s">
        <v>5552</v>
      </c>
      <c r="AP465" s="3" t="s">
        <v>5628</v>
      </c>
    </row>
    <row r="466" spans="1:64" x14ac:dyDescent="0.25">
      <c r="A466" s="2" t="s">
        <v>7134</v>
      </c>
      <c r="B466" s="2" t="s">
        <v>167</v>
      </c>
      <c r="C466" s="2" t="s">
        <v>1707</v>
      </c>
      <c r="D466" s="4" t="s">
        <v>5553</v>
      </c>
      <c r="E466" s="2" t="s">
        <v>5420</v>
      </c>
      <c r="F466" s="2" t="s">
        <v>10</v>
      </c>
      <c r="G466" s="2" t="s">
        <v>5058</v>
      </c>
      <c r="H466" s="8" t="s">
        <v>250</v>
      </c>
      <c r="I466" s="2" t="s">
        <v>5424</v>
      </c>
      <c r="J466" s="3" t="s">
        <v>5554</v>
      </c>
      <c r="K466" s="3" t="s">
        <v>5555</v>
      </c>
      <c r="L466" s="3" t="s">
        <v>2635</v>
      </c>
      <c r="M466" s="3" t="s">
        <v>23783</v>
      </c>
      <c r="N466" s="3" t="s">
        <v>5551</v>
      </c>
      <c r="U466" s="3" t="s">
        <v>4549</v>
      </c>
      <c r="V466" s="3" t="s">
        <v>5552</v>
      </c>
      <c r="AD466" s="3" t="s">
        <v>5625</v>
      </c>
      <c r="AE466" s="3" t="s">
        <v>5635</v>
      </c>
      <c r="AF466" s="3" t="s">
        <v>5591</v>
      </c>
      <c r="AG466" s="3" t="s">
        <v>5630</v>
      </c>
      <c r="AH466" s="3" t="s">
        <v>5552</v>
      </c>
      <c r="AP466" s="3" t="s">
        <v>5636</v>
      </c>
    </row>
    <row r="467" spans="1:64" x14ac:dyDescent="0.25">
      <c r="A467" s="2" t="s">
        <v>7134</v>
      </c>
      <c r="B467" s="2" t="s">
        <v>37</v>
      </c>
      <c r="C467" s="2" t="s">
        <v>1707</v>
      </c>
      <c r="D467" s="4" t="s">
        <v>5553</v>
      </c>
      <c r="E467" s="2" t="s">
        <v>5421</v>
      </c>
      <c r="F467" s="2" t="s">
        <v>10</v>
      </c>
      <c r="G467" s="2" t="s">
        <v>5058</v>
      </c>
      <c r="H467" s="8" t="s">
        <v>250</v>
      </c>
      <c r="I467" s="2" t="s">
        <v>5424</v>
      </c>
      <c r="J467" s="3" t="s">
        <v>5556</v>
      </c>
      <c r="K467" s="3" t="s">
        <v>5557</v>
      </c>
      <c r="L467" s="3" t="s">
        <v>4763</v>
      </c>
      <c r="M467" s="3" t="s">
        <v>64327</v>
      </c>
      <c r="N467" s="3" t="s">
        <v>5551</v>
      </c>
      <c r="U467" s="3" t="s">
        <v>5546</v>
      </c>
      <c r="V467" s="3" t="s">
        <v>5552</v>
      </c>
      <c r="AD467" s="3" t="s">
        <v>5625</v>
      </c>
      <c r="AE467" s="3" t="s">
        <v>5632</v>
      </c>
      <c r="AF467" s="3" t="s">
        <v>5591</v>
      </c>
      <c r="AG467" s="3" t="s">
        <v>5633</v>
      </c>
      <c r="AH467" s="3" t="s">
        <v>5552</v>
      </c>
      <c r="AP467" s="3" t="s">
        <v>5634</v>
      </c>
    </row>
    <row r="468" spans="1:64" x14ac:dyDescent="0.25">
      <c r="A468" s="2" t="s">
        <v>7134</v>
      </c>
      <c r="B468" s="2" t="s">
        <v>82</v>
      </c>
      <c r="C468" s="2" t="s">
        <v>1707</v>
      </c>
      <c r="D468" s="4" t="s">
        <v>5558</v>
      </c>
      <c r="E468" s="2" t="s">
        <v>5421</v>
      </c>
      <c r="F468" s="2" t="s">
        <v>10</v>
      </c>
      <c r="G468" s="2" t="s">
        <v>5058</v>
      </c>
      <c r="H468" s="8" t="s">
        <v>250</v>
      </c>
      <c r="I468" s="2" t="s">
        <v>5424</v>
      </c>
      <c r="J468" s="3" t="s">
        <v>5559</v>
      </c>
      <c r="K468" s="3" t="s">
        <v>5560</v>
      </c>
      <c r="L468" s="3" t="s">
        <v>4763</v>
      </c>
      <c r="M468" s="3" t="s">
        <v>62430</v>
      </c>
      <c r="N468" s="3" t="s">
        <v>5561</v>
      </c>
      <c r="U468" s="3" t="s">
        <v>5546</v>
      </c>
      <c r="V468" s="3" t="s">
        <v>5562</v>
      </c>
      <c r="AD468" s="3" t="s">
        <v>5625</v>
      </c>
      <c r="AE468" s="3" t="s">
        <v>5640</v>
      </c>
      <c r="AF468" s="3" t="s">
        <v>5591</v>
      </c>
      <c r="AG468" s="3" t="s">
        <v>5641</v>
      </c>
      <c r="AH468" s="3" t="s">
        <v>5642</v>
      </c>
      <c r="AP468" s="3" t="s">
        <v>5634</v>
      </c>
    </row>
    <row r="469" spans="1:64" x14ac:dyDescent="0.25">
      <c r="A469" s="2" t="s">
        <v>7134</v>
      </c>
      <c r="B469" s="2" t="s">
        <v>251</v>
      </c>
      <c r="C469" s="2" t="s">
        <v>1707</v>
      </c>
      <c r="D469" s="4" t="s">
        <v>5563</v>
      </c>
      <c r="E469" s="2" t="s">
        <v>5421</v>
      </c>
      <c r="F469" s="2" t="s">
        <v>10</v>
      </c>
      <c r="G469" s="2" t="s">
        <v>5058</v>
      </c>
      <c r="H469" s="8" t="s">
        <v>250</v>
      </c>
      <c r="I469" s="2" t="s">
        <v>5424</v>
      </c>
      <c r="J469" s="3" t="s">
        <v>5564</v>
      </c>
      <c r="K469" s="3" t="s">
        <v>5565</v>
      </c>
      <c r="L469" s="3" t="s">
        <v>2627</v>
      </c>
      <c r="M469" s="3" t="s">
        <v>62431</v>
      </c>
      <c r="N469" s="3" t="s">
        <v>5037</v>
      </c>
      <c r="U469" s="3" t="s">
        <v>4549</v>
      </c>
      <c r="V469" s="3" t="s">
        <v>5566</v>
      </c>
      <c r="W469" s="3" t="s">
        <v>5567</v>
      </c>
      <c r="AD469" s="3" t="s">
        <v>5625</v>
      </c>
      <c r="AE469" s="3" t="s">
        <v>5629</v>
      </c>
      <c r="AF469" s="3" t="s">
        <v>5591</v>
      </c>
      <c r="AG469" s="3" t="s">
        <v>5630</v>
      </c>
      <c r="AH469" s="3" t="s">
        <v>5566</v>
      </c>
      <c r="AI469" s="3" t="s">
        <v>5631</v>
      </c>
      <c r="AP469" s="3" t="s">
        <v>5604</v>
      </c>
    </row>
    <row r="470" spans="1:64" x14ac:dyDescent="0.25">
      <c r="A470" s="2" t="s">
        <v>7134</v>
      </c>
      <c r="B470" s="2" t="s">
        <v>252</v>
      </c>
      <c r="C470" s="2" t="s">
        <v>1707</v>
      </c>
      <c r="D470" s="4" t="s">
        <v>5568</v>
      </c>
      <c r="E470" s="2" t="s">
        <v>5421</v>
      </c>
      <c r="F470" s="2" t="s">
        <v>10</v>
      </c>
      <c r="G470" s="2" t="s">
        <v>5058</v>
      </c>
      <c r="H470" s="8" t="s">
        <v>250</v>
      </c>
      <c r="I470" s="2" t="s">
        <v>5424</v>
      </c>
      <c r="J470" s="3" t="s">
        <v>5569</v>
      </c>
      <c r="K470" s="3" t="s">
        <v>5570</v>
      </c>
      <c r="L470" s="3" t="s">
        <v>2276</v>
      </c>
      <c r="N470" s="3" t="s">
        <v>5551</v>
      </c>
      <c r="U470" s="3" t="s">
        <v>5546</v>
      </c>
      <c r="V470" s="3" t="s">
        <v>5562</v>
      </c>
      <c r="AD470" s="3" t="s">
        <v>5625</v>
      </c>
      <c r="AE470" s="3" t="s">
        <v>5637</v>
      </c>
      <c r="AF470" s="3" t="s">
        <v>5591</v>
      </c>
      <c r="AG470" s="3" t="s">
        <v>5638</v>
      </c>
      <c r="AH470" s="3" t="s">
        <v>5639</v>
      </c>
      <c r="AP470" s="3" t="s">
        <v>5600</v>
      </c>
    </row>
    <row r="471" spans="1:64" x14ac:dyDescent="0.25">
      <c r="A471" s="2" t="s">
        <v>7134</v>
      </c>
      <c r="B471" s="2" t="s">
        <v>84</v>
      </c>
      <c r="C471" s="2" t="s">
        <v>1707</v>
      </c>
      <c r="D471" s="4" t="s">
        <v>5568</v>
      </c>
      <c r="E471" s="2" t="s">
        <v>5422</v>
      </c>
      <c r="F471" s="2" t="s">
        <v>10</v>
      </c>
      <c r="G471" s="2" t="s">
        <v>5058</v>
      </c>
      <c r="H471" s="8" t="s">
        <v>235</v>
      </c>
      <c r="I471" s="2" t="s">
        <v>5064</v>
      </c>
      <c r="J471" s="3" t="s">
        <v>5571</v>
      </c>
      <c r="K471" s="3" t="s">
        <v>5572</v>
      </c>
      <c r="L471" s="3" t="s">
        <v>62432</v>
      </c>
      <c r="N471" s="3" t="s">
        <v>5573</v>
      </c>
      <c r="U471" s="3" t="s">
        <v>5527</v>
      </c>
      <c r="V471" s="3" t="s">
        <v>5574</v>
      </c>
      <c r="W471" s="3" t="s">
        <v>5575</v>
      </c>
      <c r="AD471" s="3" t="s">
        <v>5643</v>
      </c>
      <c r="AE471" s="3" t="s">
        <v>5644</v>
      </c>
      <c r="AF471" s="3" t="s">
        <v>5591</v>
      </c>
      <c r="AG471" s="3" t="s">
        <v>5527</v>
      </c>
      <c r="AH471" s="3" t="s">
        <v>5574</v>
      </c>
      <c r="AI471" s="3" t="s">
        <v>5575</v>
      </c>
      <c r="AP471" s="3" t="s">
        <v>5645</v>
      </c>
      <c r="AQ471" s="3" t="s">
        <v>5648</v>
      </c>
      <c r="AR471" s="3" t="s">
        <v>5651</v>
      </c>
      <c r="AS471" s="3" t="s">
        <v>5591</v>
      </c>
      <c r="AT471" s="3" t="s">
        <v>5652</v>
      </c>
      <c r="AX471" s="3" t="s">
        <v>5527</v>
      </c>
      <c r="BD471" s="3" t="s">
        <v>5653</v>
      </c>
      <c r="BE471" s="3" t="s">
        <v>5654</v>
      </c>
      <c r="BJ471" s="3" t="s">
        <v>5655</v>
      </c>
      <c r="BL471" s="3" t="s">
        <v>5650</v>
      </c>
    </row>
    <row r="472" spans="1:64" x14ac:dyDescent="0.25">
      <c r="A472" s="2" t="s">
        <v>7134</v>
      </c>
      <c r="B472" s="2" t="s">
        <v>154</v>
      </c>
      <c r="C472" s="2" t="s">
        <v>1707</v>
      </c>
      <c r="D472" s="4" t="s">
        <v>5576</v>
      </c>
      <c r="E472" s="2" t="s">
        <v>5422</v>
      </c>
      <c r="F472" s="2" t="s">
        <v>10</v>
      </c>
      <c r="G472" s="2" t="s">
        <v>5058</v>
      </c>
      <c r="H472" s="8" t="s">
        <v>235</v>
      </c>
      <c r="I472" s="2" t="s">
        <v>5064</v>
      </c>
      <c r="J472" s="3" t="s">
        <v>5577</v>
      </c>
      <c r="K472" s="3" t="s">
        <v>5578</v>
      </c>
      <c r="L472" s="3" t="s">
        <v>2511</v>
      </c>
      <c r="N472" s="3" t="s">
        <v>5573</v>
      </c>
      <c r="U472" s="3" t="s">
        <v>5527</v>
      </c>
      <c r="V472" s="3" t="s">
        <v>5575</v>
      </c>
      <c r="AD472" s="3" t="s">
        <v>5643</v>
      </c>
      <c r="AE472" s="3" t="s">
        <v>5646</v>
      </c>
      <c r="AF472" s="3" t="s">
        <v>5591</v>
      </c>
      <c r="AG472" s="3" t="s">
        <v>5527</v>
      </c>
      <c r="AH472" s="3" t="s">
        <v>5575</v>
      </c>
      <c r="AP472" s="3" t="s">
        <v>5647</v>
      </c>
      <c r="AQ472" s="3" t="s">
        <v>5648</v>
      </c>
      <c r="AR472" s="3" t="s">
        <v>5649</v>
      </c>
      <c r="AS472" s="3" t="s">
        <v>5591</v>
      </c>
      <c r="AT472" s="3" t="s">
        <v>5527</v>
      </c>
      <c r="AU472" s="3" t="s">
        <v>5575</v>
      </c>
      <c r="AX472" s="3" t="s">
        <v>5527</v>
      </c>
      <c r="BD472" s="3" t="s">
        <v>5575</v>
      </c>
      <c r="BJ472" s="3" t="s">
        <v>5647</v>
      </c>
      <c r="BL472" s="3" t="s">
        <v>5650</v>
      </c>
    </row>
    <row r="473" spans="1:64" x14ac:dyDescent="0.25">
      <c r="A473" s="2" t="s">
        <v>7135</v>
      </c>
      <c r="B473" s="2" t="s">
        <v>59</v>
      </c>
      <c r="C473" s="2" t="s">
        <v>1707</v>
      </c>
      <c r="D473" s="4" t="s">
        <v>5656</v>
      </c>
      <c r="E473" s="2" t="s">
        <v>5579</v>
      </c>
      <c r="F473" s="2" t="s">
        <v>10</v>
      </c>
      <c r="G473" s="2" t="s">
        <v>5058</v>
      </c>
      <c r="H473" s="8" t="s">
        <v>253</v>
      </c>
      <c r="I473" s="2" t="s">
        <v>5585</v>
      </c>
      <c r="J473" s="3" t="s">
        <v>5858</v>
      </c>
      <c r="K473" s="3" t="s">
        <v>2546</v>
      </c>
      <c r="L473" s="3" t="s">
        <v>62433</v>
      </c>
      <c r="M473" s="3" t="s">
        <v>62434</v>
      </c>
      <c r="N473" s="3" t="s">
        <v>5859</v>
      </c>
      <c r="U473" s="3" t="s">
        <v>5860</v>
      </c>
      <c r="V473" s="3" t="s">
        <v>5861</v>
      </c>
      <c r="W473" s="3" t="s">
        <v>5862</v>
      </c>
      <c r="AD473" s="3" t="s">
        <v>5937</v>
      </c>
      <c r="AE473" s="3" t="s">
        <v>5950</v>
      </c>
      <c r="AF473" s="3" t="s">
        <v>1464</v>
      </c>
      <c r="AG473" s="3" t="s">
        <v>5163</v>
      </c>
      <c r="AH473" s="3" t="s">
        <v>5942</v>
      </c>
      <c r="AI473" s="3" t="s">
        <v>5862</v>
      </c>
      <c r="AP473" s="3" t="s">
        <v>5951</v>
      </c>
    </row>
    <row r="474" spans="1:64" x14ac:dyDescent="0.25">
      <c r="A474" s="2" t="s">
        <v>7135</v>
      </c>
      <c r="B474" s="2" t="s">
        <v>114</v>
      </c>
      <c r="C474" s="2" t="s">
        <v>1707</v>
      </c>
      <c r="D474" s="4" t="s">
        <v>5863</v>
      </c>
      <c r="E474" s="2" t="s">
        <v>5579</v>
      </c>
      <c r="F474" s="2" t="s">
        <v>10</v>
      </c>
      <c r="G474" s="2" t="s">
        <v>5058</v>
      </c>
      <c r="H474" s="8" t="s">
        <v>253</v>
      </c>
      <c r="I474" s="2" t="s">
        <v>5585</v>
      </c>
      <c r="J474" s="3" t="s">
        <v>5864</v>
      </c>
      <c r="K474" s="3" t="s">
        <v>5865</v>
      </c>
      <c r="L474" s="3" t="s">
        <v>2276</v>
      </c>
      <c r="N474" s="3" t="s">
        <v>5866</v>
      </c>
      <c r="U474" s="3" t="s">
        <v>5861</v>
      </c>
      <c r="V474" s="3" t="s">
        <v>5867</v>
      </c>
      <c r="AD474" s="3" t="s">
        <v>5937</v>
      </c>
      <c r="AE474" s="3" t="s">
        <v>5944</v>
      </c>
      <c r="AF474" s="3" t="s">
        <v>5939</v>
      </c>
      <c r="AG474" s="3" t="s">
        <v>5942</v>
      </c>
      <c r="AH474" s="3" t="s">
        <v>5945</v>
      </c>
      <c r="AI474" s="3" t="s">
        <v>5946</v>
      </c>
      <c r="AP474" s="3" t="s">
        <v>5947</v>
      </c>
    </row>
    <row r="475" spans="1:64" x14ac:dyDescent="0.25">
      <c r="A475" s="2" t="s">
        <v>7135</v>
      </c>
      <c r="B475" s="2" t="s">
        <v>125</v>
      </c>
      <c r="C475" s="2" t="s">
        <v>1707</v>
      </c>
      <c r="D475" s="4" t="s">
        <v>5868</v>
      </c>
      <c r="E475" s="2" t="s">
        <v>5580</v>
      </c>
      <c r="F475" s="2" t="s">
        <v>10</v>
      </c>
      <c r="G475" s="2" t="s">
        <v>5058</v>
      </c>
      <c r="H475" s="8" t="s">
        <v>253</v>
      </c>
      <c r="I475" s="2" t="s">
        <v>5585</v>
      </c>
      <c r="J475" s="3" t="s">
        <v>5869</v>
      </c>
      <c r="K475" s="3" t="s">
        <v>5531</v>
      </c>
      <c r="L475" s="3" t="s">
        <v>2627</v>
      </c>
      <c r="M475" s="3" t="s">
        <v>62435</v>
      </c>
      <c r="N475" s="3" t="s">
        <v>5859</v>
      </c>
      <c r="O475" s="3" t="s">
        <v>5870</v>
      </c>
      <c r="U475" s="3" t="s">
        <v>5871</v>
      </c>
      <c r="V475" s="3" t="s">
        <v>5860</v>
      </c>
      <c r="W475" s="3" t="s">
        <v>5862</v>
      </c>
      <c r="AD475" s="3" t="s">
        <v>5937</v>
      </c>
      <c r="AE475" s="3" t="s">
        <v>5948</v>
      </c>
      <c r="AF475" s="3" t="s">
        <v>5939</v>
      </c>
      <c r="AG475" s="3" t="s">
        <v>5871</v>
      </c>
      <c r="AH475" s="3" t="s">
        <v>5860</v>
      </c>
      <c r="AI475" s="3" t="s">
        <v>5876</v>
      </c>
      <c r="AP475" s="3" t="s">
        <v>5949</v>
      </c>
    </row>
    <row r="476" spans="1:64" x14ac:dyDescent="0.25">
      <c r="A476" s="2" t="s">
        <v>7135</v>
      </c>
      <c r="B476" s="2" t="s">
        <v>152</v>
      </c>
      <c r="C476" s="2" t="s">
        <v>1707</v>
      </c>
      <c r="D476" s="4" t="s">
        <v>5872</v>
      </c>
      <c r="E476" s="2" t="s">
        <v>5580</v>
      </c>
      <c r="F476" s="2" t="s">
        <v>10</v>
      </c>
      <c r="G476" s="2" t="s">
        <v>5058</v>
      </c>
      <c r="H476" s="8" t="s">
        <v>253</v>
      </c>
      <c r="I476" s="2" t="s">
        <v>5585</v>
      </c>
      <c r="J476" s="3" t="s">
        <v>5873</v>
      </c>
      <c r="K476" s="3" t="s">
        <v>5874</v>
      </c>
      <c r="L476" s="3" t="s">
        <v>2276</v>
      </c>
      <c r="N476" s="3" t="s">
        <v>5875</v>
      </c>
      <c r="O476" s="3" t="s">
        <v>5870</v>
      </c>
      <c r="U476" s="3" t="s">
        <v>5861</v>
      </c>
      <c r="V476" s="3" t="s">
        <v>5876</v>
      </c>
      <c r="AD476" s="3" t="s">
        <v>5937</v>
      </c>
      <c r="AE476" s="3" t="s">
        <v>5958</v>
      </c>
      <c r="AF476" s="3" t="s">
        <v>1464</v>
      </c>
      <c r="AG476" s="3" t="s">
        <v>5959</v>
      </c>
      <c r="AH476" s="3" t="s">
        <v>5892</v>
      </c>
      <c r="AP476" s="3" t="s">
        <v>5947</v>
      </c>
    </row>
    <row r="477" spans="1:64" x14ac:dyDescent="0.25">
      <c r="A477" s="2" t="s">
        <v>7135</v>
      </c>
      <c r="B477" s="2" t="s">
        <v>108</v>
      </c>
      <c r="C477" s="2" t="s">
        <v>1707</v>
      </c>
      <c r="D477" s="4" t="s">
        <v>5872</v>
      </c>
      <c r="E477" s="2" t="s">
        <v>5580</v>
      </c>
      <c r="F477" s="2" t="s">
        <v>10</v>
      </c>
      <c r="G477" s="2" t="s">
        <v>5058</v>
      </c>
      <c r="H477" s="8" t="s">
        <v>253</v>
      </c>
      <c r="I477" s="2" t="s">
        <v>5585</v>
      </c>
      <c r="J477" s="3" t="s">
        <v>5877</v>
      </c>
      <c r="K477" s="3" t="s">
        <v>5878</v>
      </c>
      <c r="L477" s="3" t="s">
        <v>2276</v>
      </c>
      <c r="N477" s="3" t="s">
        <v>5879</v>
      </c>
      <c r="U477" s="3" t="s">
        <v>5860</v>
      </c>
      <c r="V477" s="3" t="s">
        <v>2196</v>
      </c>
      <c r="W477" s="3" t="s">
        <v>2861</v>
      </c>
      <c r="AD477" s="3" t="s">
        <v>5937</v>
      </c>
      <c r="AE477" s="3" t="s">
        <v>5952</v>
      </c>
      <c r="AF477" s="3" t="s">
        <v>5939</v>
      </c>
      <c r="AG477" s="3" t="s">
        <v>5860</v>
      </c>
      <c r="AH477" s="3" t="s">
        <v>5953</v>
      </c>
      <c r="AI477" s="3" t="s">
        <v>5892</v>
      </c>
      <c r="AP477" s="3" t="s">
        <v>5947</v>
      </c>
    </row>
    <row r="478" spans="1:64" x14ac:dyDescent="0.25">
      <c r="A478" s="2" t="s">
        <v>7135</v>
      </c>
      <c r="B478" s="2" t="s">
        <v>62</v>
      </c>
      <c r="C478" s="2" t="s">
        <v>1707</v>
      </c>
      <c r="D478" s="4" t="s">
        <v>5880</v>
      </c>
      <c r="E478" s="2" t="s">
        <v>5581</v>
      </c>
      <c r="F478" s="2" t="s">
        <v>10</v>
      </c>
      <c r="G478" s="2" t="s">
        <v>5058</v>
      </c>
      <c r="H478" s="8" t="s">
        <v>253</v>
      </c>
      <c r="I478" s="2" t="s">
        <v>5585</v>
      </c>
      <c r="J478" s="3" t="s">
        <v>5881</v>
      </c>
      <c r="K478" s="3" t="s">
        <v>5882</v>
      </c>
      <c r="L478" s="3" t="s">
        <v>62436</v>
      </c>
      <c r="M478" s="3" t="s">
        <v>62256</v>
      </c>
      <c r="N478" s="3" t="s">
        <v>5883</v>
      </c>
      <c r="U478" s="3" t="s">
        <v>5860</v>
      </c>
      <c r="V478" s="3" t="s">
        <v>5861</v>
      </c>
      <c r="W478" s="3" t="s">
        <v>5884</v>
      </c>
      <c r="AD478" s="3" t="s">
        <v>5937</v>
      </c>
      <c r="AE478" s="3" t="s">
        <v>5941</v>
      </c>
      <c r="AF478" s="3" t="s">
        <v>5939</v>
      </c>
      <c r="AG478" s="3" t="s">
        <v>5860</v>
      </c>
      <c r="AH478" s="3" t="s">
        <v>5942</v>
      </c>
      <c r="AI478" s="3" t="s">
        <v>5884</v>
      </c>
      <c r="AP478" s="3" t="s">
        <v>5943</v>
      </c>
    </row>
    <row r="479" spans="1:64" x14ac:dyDescent="0.25">
      <c r="A479" s="2" t="s">
        <v>7135</v>
      </c>
      <c r="B479" s="2" t="s">
        <v>127</v>
      </c>
      <c r="C479" s="2" t="s">
        <v>1707</v>
      </c>
      <c r="D479" s="4" t="s">
        <v>5885</v>
      </c>
      <c r="E479" s="2" t="s">
        <v>5581</v>
      </c>
      <c r="F479" s="2" t="s">
        <v>10</v>
      </c>
      <c r="G479" s="2" t="s">
        <v>5058</v>
      </c>
      <c r="H479" s="8" t="s">
        <v>253</v>
      </c>
      <c r="I479" s="2" t="s">
        <v>5585</v>
      </c>
      <c r="J479" s="3" t="s">
        <v>5886</v>
      </c>
      <c r="K479" s="3" t="s">
        <v>5887</v>
      </c>
      <c r="N479" s="3" t="s">
        <v>5883</v>
      </c>
      <c r="U479" s="3" t="s">
        <v>5888</v>
      </c>
      <c r="AD479" s="3" t="s">
        <v>5954</v>
      </c>
    </row>
    <row r="480" spans="1:64" x14ac:dyDescent="0.25">
      <c r="A480" s="2" t="s">
        <v>7135</v>
      </c>
      <c r="B480" s="2" t="s">
        <v>182</v>
      </c>
      <c r="C480" s="2" t="s">
        <v>1707</v>
      </c>
      <c r="D480" s="4" t="s">
        <v>5885</v>
      </c>
      <c r="E480" s="2" t="s">
        <v>5581</v>
      </c>
      <c r="F480" s="2" t="s">
        <v>10</v>
      </c>
      <c r="G480" s="2" t="s">
        <v>5058</v>
      </c>
      <c r="H480" s="8" t="s">
        <v>253</v>
      </c>
      <c r="I480" s="2" t="s">
        <v>5585</v>
      </c>
      <c r="J480" s="3" t="s">
        <v>5889</v>
      </c>
      <c r="K480" s="3" t="s">
        <v>5890</v>
      </c>
      <c r="L480" s="3" t="s">
        <v>4123</v>
      </c>
      <c r="M480" s="3" t="s">
        <v>62437</v>
      </c>
      <c r="N480" s="3" t="s">
        <v>5897</v>
      </c>
      <c r="O480" s="3" t="s">
        <v>5891</v>
      </c>
      <c r="U480" s="3" t="s">
        <v>5871</v>
      </c>
      <c r="V480" s="3" t="s">
        <v>5892</v>
      </c>
      <c r="AD480" s="3" t="s">
        <v>5937</v>
      </c>
      <c r="AE480" s="3" t="s">
        <v>5955</v>
      </c>
      <c r="AF480" s="3" t="s">
        <v>5939</v>
      </c>
      <c r="AG480" s="3" t="s">
        <v>5956</v>
      </c>
      <c r="AH480" s="3" t="s">
        <v>5892</v>
      </c>
      <c r="AP480" s="3" t="s">
        <v>5957</v>
      </c>
    </row>
    <row r="481" spans="1:65" x14ac:dyDescent="0.25">
      <c r="A481" s="2" t="s">
        <v>7135</v>
      </c>
      <c r="B481" s="2" t="s">
        <v>176</v>
      </c>
      <c r="C481" s="2" t="s">
        <v>1707</v>
      </c>
      <c r="D481" s="4" t="s">
        <v>5893</v>
      </c>
      <c r="E481" s="2" t="s">
        <v>5581</v>
      </c>
      <c r="F481" s="2" t="s">
        <v>10</v>
      </c>
      <c r="G481" s="2" t="s">
        <v>5058</v>
      </c>
      <c r="H481" s="8" t="s">
        <v>253</v>
      </c>
      <c r="I481" s="2" t="s">
        <v>5585</v>
      </c>
      <c r="J481" s="3" t="s">
        <v>5894</v>
      </c>
      <c r="K481" s="3" t="s">
        <v>5895</v>
      </c>
      <c r="L481" s="3" t="s">
        <v>2993</v>
      </c>
      <c r="N481" s="3" t="s">
        <v>5896</v>
      </c>
      <c r="U481" s="3" t="s">
        <v>5871</v>
      </c>
      <c r="V481" s="3" t="s">
        <v>5163</v>
      </c>
      <c r="AD481" s="3" t="s">
        <v>5937</v>
      </c>
      <c r="AE481" s="3" t="s">
        <v>5938</v>
      </c>
      <c r="AF481" s="3" t="s">
        <v>5939</v>
      </c>
      <c r="AG481" s="3" t="s">
        <v>5871</v>
      </c>
      <c r="AH481" s="3" t="s">
        <v>5860</v>
      </c>
      <c r="AP481" s="3" t="s">
        <v>5940</v>
      </c>
    </row>
    <row r="482" spans="1:65" x14ac:dyDescent="0.25">
      <c r="A482" s="2" t="s">
        <v>7135</v>
      </c>
      <c r="B482" s="2" t="s">
        <v>189</v>
      </c>
      <c r="C482" s="2" t="s">
        <v>1707</v>
      </c>
      <c r="D482" s="4" t="s">
        <v>5898</v>
      </c>
      <c r="E482" s="2" t="s">
        <v>5582</v>
      </c>
      <c r="F482" s="2" t="s">
        <v>10</v>
      </c>
      <c r="G482" s="2" t="s">
        <v>5058</v>
      </c>
      <c r="H482" s="8" t="s">
        <v>254</v>
      </c>
      <c r="I482" s="2" t="s">
        <v>5586</v>
      </c>
      <c r="J482" s="3" t="s">
        <v>5899</v>
      </c>
      <c r="K482" s="3" t="s">
        <v>5900</v>
      </c>
      <c r="L482" s="3" t="s">
        <v>4123</v>
      </c>
      <c r="M482" s="3" t="s">
        <v>62438</v>
      </c>
      <c r="N482" s="3" t="s">
        <v>5901</v>
      </c>
      <c r="O482" s="3" t="s">
        <v>5902</v>
      </c>
      <c r="U482" s="3" t="s">
        <v>2196</v>
      </c>
      <c r="V482" s="3" t="s">
        <v>5903</v>
      </c>
      <c r="AD482" s="3" t="s">
        <v>5960</v>
      </c>
      <c r="AE482" s="3" t="s">
        <v>5961</v>
      </c>
      <c r="AF482" s="3" t="s">
        <v>1464</v>
      </c>
      <c r="AG482" s="3" t="s">
        <v>5871</v>
      </c>
      <c r="AH482" s="3" t="s">
        <v>5962</v>
      </c>
      <c r="AP482" s="3" t="s">
        <v>5957</v>
      </c>
    </row>
    <row r="483" spans="1:65" x14ac:dyDescent="0.25">
      <c r="A483" s="2" t="s">
        <v>7135</v>
      </c>
      <c r="B483" s="2" t="s">
        <v>69</v>
      </c>
      <c r="C483" s="2" t="s">
        <v>1707</v>
      </c>
      <c r="D483" s="4" t="s">
        <v>5904</v>
      </c>
      <c r="E483" s="2" t="s">
        <v>5582</v>
      </c>
      <c r="F483" s="2" t="s">
        <v>10</v>
      </c>
      <c r="G483" s="2" t="s">
        <v>5058</v>
      </c>
      <c r="H483" s="8" t="s">
        <v>254</v>
      </c>
      <c r="I483" s="2" t="s">
        <v>5586</v>
      </c>
      <c r="J483" s="3" t="s">
        <v>5905</v>
      </c>
      <c r="K483" s="3" t="s">
        <v>5906</v>
      </c>
      <c r="L483" s="3" t="s">
        <v>62439</v>
      </c>
      <c r="M483" s="3" t="s">
        <v>62440</v>
      </c>
      <c r="N483" s="3" t="s">
        <v>5902</v>
      </c>
      <c r="O483" s="3" t="s">
        <v>5907</v>
      </c>
      <c r="U483" s="3" t="s">
        <v>5860</v>
      </c>
      <c r="AD483" s="3" t="s">
        <v>5963</v>
      </c>
      <c r="AE483" s="3" t="s">
        <v>5964</v>
      </c>
      <c r="AF483" s="3" t="s">
        <v>1464</v>
      </c>
      <c r="AG483" s="3" t="s">
        <v>5163</v>
      </c>
      <c r="AP483" s="3" t="s">
        <v>5965</v>
      </c>
    </row>
    <row r="484" spans="1:65" x14ac:dyDescent="0.25">
      <c r="A484" s="2" t="s">
        <v>7135</v>
      </c>
      <c r="B484" s="2" t="s">
        <v>148</v>
      </c>
      <c r="C484" s="2" t="s">
        <v>1707</v>
      </c>
      <c r="D484" s="4" t="s">
        <v>5908</v>
      </c>
      <c r="E484" s="2" t="s">
        <v>5582</v>
      </c>
      <c r="F484" s="2" t="s">
        <v>10</v>
      </c>
      <c r="G484" s="2" t="s">
        <v>5058</v>
      </c>
      <c r="H484" s="8" t="s">
        <v>254</v>
      </c>
      <c r="I484" s="2" t="s">
        <v>5586</v>
      </c>
      <c r="J484" s="3" t="s">
        <v>5909</v>
      </c>
      <c r="K484" s="3" t="s">
        <v>5910</v>
      </c>
      <c r="L484" s="3" t="s">
        <v>2627</v>
      </c>
      <c r="M484" s="3" t="s">
        <v>62441</v>
      </c>
      <c r="N484" s="3" t="s">
        <v>5902</v>
      </c>
      <c r="U484" s="3" t="s">
        <v>5860</v>
      </c>
      <c r="AD484" s="3" t="s">
        <v>5963</v>
      </c>
      <c r="AE484" s="3" t="s">
        <v>5966</v>
      </c>
      <c r="AF484" s="3" t="s">
        <v>1464</v>
      </c>
      <c r="AG484" s="3" t="s">
        <v>5163</v>
      </c>
      <c r="AP484" s="3" t="s">
        <v>5949</v>
      </c>
    </row>
    <row r="485" spans="1:65" x14ac:dyDescent="0.25">
      <c r="A485" s="2" t="s">
        <v>7135</v>
      </c>
      <c r="B485" s="2" t="s">
        <v>42</v>
      </c>
      <c r="C485" s="2" t="s">
        <v>1707</v>
      </c>
      <c r="D485" s="4" t="s">
        <v>5911</v>
      </c>
      <c r="E485" s="2" t="s">
        <v>5583</v>
      </c>
      <c r="F485" s="2" t="s">
        <v>10</v>
      </c>
      <c r="G485" s="2" t="s">
        <v>5058</v>
      </c>
      <c r="H485" s="8" t="s">
        <v>248</v>
      </c>
      <c r="I485" s="2" t="s">
        <v>5587</v>
      </c>
      <c r="J485" s="3" t="s">
        <v>5912</v>
      </c>
      <c r="K485" s="3" t="s">
        <v>5913</v>
      </c>
      <c r="N485" s="3" t="s">
        <v>5888</v>
      </c>
      <c r="U485" s="3" t="s">
        <v>5888</v>
      </c>
    </row>
    <row r="486" spans="1:65" x14ac:dyDescent="0.25">
      <c r="A486" s="2" t="s">
        <v>7135</v>
      </c>
      <c r="B486" s="2" t="s">
        <v>103</v>
      </c>
      <c r="C486" s="2" t="s">
        <v>1707</v>
      </c>
      <c r="D486" s="4" t="s">
        <v>5911</v>
      </c>
      <c r="E486" s="2" t="s">
        <v>5583</v>
      </c>
      <c r="F486" s="2" t="s">
        <v>10</v>
      </c>
      <c r="G486" s="2" t="s">
        <v>5058</v>
      </c>
      <c r="H486" s="8" t="s">
        <v>248</v>
      </c>
      <c r="I486" s="2" t="s">
        <v>5587</v>
      </c>
      <c r="J486" s="3" t="s">
        <v>5914</v>
      </c>
      <c r="K486" s="3" t="s">
        <v>5915</v>
      </c>
      <c r="L486" s="3" t="s">
        <v>62442</v>
      </c>
      <c r="M486" s="3" t="s">
        <v>62443</v>
      </c>
      <c r="N486" s="3" t="s">
        <v>5916</v>
      </c>
      <c r="O486" s="3" t="s">
        <v>5917</v>
      </c>
      <c r="U486" s="3" t="s">
        <v>5860</v>
      </c>
      <c r="V486" s="3" t="s">
        <v>5918</v>
      </c>
      <c r="AD486" s="3" t="s">
        <v>5967</v>
      </c>
      <c r="AE486" s="3" t="s">
        <v>5968</v>
      </c>
      <c r="AF486" s="3" t="s">
        <v>5939</v>
      </c>
      <c r="AG486" s="3" t="s">
        <v>5860</v>
      </c>
      <c r="AH486" s="3" t="s">
        <v>5918</v>
      </c>
      <c r="AP486" s="3" t="s">
        <v>27315</v>
      </c>
    </row>
    <row r="487" spans="1:65" x14ac:dyDescent="0.25">
      <c r="A487" s="2" t="s">
        <v>7135</v>
      </c>
      <c r="B487" s="2" t="s">
        <v>145</v>
      </c>
      <c r="C487" s="2" t="s">
        <v>1707</v>
      </c>
      <c r="D487" s="4" t="s">
        <v>5919</v>
      </c>
      <c r="E487" s="2" t="s">
        <v>5583</v>
      </c>
      <c r="F487" s="2" t="s">
        <v>10</v>
      </c>
      <c r="G487" s="2" t="s">
        <v>5058</v>
      </c>
      <c r="H487" s="8" t="s">
        <v>248</v>
      </c>
      <c r="I487" s="2" t="s">
        <v>5587</v>
      </c>
      <c r="J487" s="3" t="s">
        <v>5920</v>
      </c>
      <c r="K487" s="3" t="s">
        <v>5578</v>
      </c>
      <c r="L487" s="3" t="s">
        <v>2273</v>
      </c>
      <c r="N487" s="3" t="s">
        <v>5921</v>
      </c>
      <c r="U487" s="3" t="s">
        <v>5860</v>
      </c>
      <c r="V487" s="3" t="s">
        <v>5918</v>
      </c>
      <c r="AD487" s="3" t="s">
        <v>5969</v>
      </c>
      <c r="AE487" s="3" t="s">
        <v>5970</v>
      </c>
      <c r="AF487" s="3" t="s">
        <v>5939</v>
      </c>
      <c r="AG487" s="3" t="s">
        <v>5860</v>
      </c>
      <c r="AH487" s="3" t="s">
        <v>5918</v>
      </c>
      <c r="AP487" s="3" t="s">
        <v>5971</v>
      </c>
    </row>
    <row r="488" spans="1:65" x14ac:dyDescent="0.25">
      <c r="A488" s="2" t="s">
        <v>7135</v>
      </c>
      <c r="B488" s="2" t="s">
        <v>178</v>
      </c>
      <c r="C488" s="2" t="s">
        <v>1707</v>
      </c>
      <c r="D488" s="4" t="s">
        <v>5922</v>
      </c>
      <c r="E488" s="2" t="s">
        <v>5584</v>
      </c>
      <c r="F488" s="2" t="s">
        <v>10</v>
      </c>
      <c r="G488" s="2" t="s">
        <v>5058</v>
      </c>
      <c r="H488" s="8" t="s">
        <v>255</v>
      </c>
      <c r="I488" s="2" t="s">
        <v>5588</v>
      </c>
      <c r="J488" s="3" t="s">
        <v>5923</v>
      </c>
      <c r="K488" s="3" t="s">
        <v>5924</v>
      </c>
      <c r="L488" s="3" t="s">
        <v>62444</v>
      </c>
      <c r="M488" s="3" t="s">
        <v>62445</v>
      </c>
      <c r="N488" s="3" t="s">
        <v>5925</v>
      </c>
      <c r="U488" s="3" t="s">
        <v>5861</v>
      </c>
      <c r="V488" s="3" t="s">
        <v>5926</v>
      </c>
      <c r="AD488" s="3" t="s">
        <v>5975</v>
      </c>
      <c r="AE488" s="3" t="s">
        <v>5976</v>
      </c>
      <c r="AF488" s="3" t="s">
        <v>5939</v>
      </c>
      <c r="AG488" s="3" t="s">
        <v>5959</v>
      </c>
      <c r="AH488" s="3" t="s">
        <v>5977</v>
      </c>
      <c r="AP488" s="3" t="s">
        <v>5978</v>
      </c>
    </row>
    <row r="489" spans="1:65" x14ac:dyDescent="0.25">
      <c r="A489" s="2" t="s">
        <v>7135</v>
      </c>
      <c r="B489" s="2" t="s">
        <v>240</v>
      </c>
      <c r="C489" s="2" t="s">
        <v>1707</v>
      </c>
      <c r="D489" s="4" t="s">
        <v>5927</v>
      </c>
      <c r="E489" s="2" t="s">
        <v>5584</v>
      </c>
      <c r="F489" s="2" t="s">
        <v>10</v>
      </c>
      <c r="G489" s="2" t="s">
        <v>5058</v>
      </c>
      <c r="H489" s="8" t="s">
        <v>255</v>
      </c>
      <c r="I489" s="2" t="s">
        <v>5588</v>
      </c>
      <c r="J489" s="3" t="s">
        <v>5928</v>
      </c>
      <c r="K489" s="3" t="s">
        <v>5929</v>
      </c>
      <c r="L489" s="3" t="s">
        <v>2276</v>
      </c>
      <c r="N489" s="3" t="s">
        <v>5925</v>
      </c>
      <c r="U489" s="3" t="s">
        <v>5871</v>
      </c>
      <c r="V489" s="3" t="s">
        <v>5860</v>
      </c>
      <c r="AD489" s="3" t="s">
        <v>5974</v>
      </c>
      <c r="AE489" s="3" t="s">
        <v>5950</v>
      </c>
      <c r="AF489" s="3" t="s">
        <v>5939</v>
      </c>
      <c r="AG489" s="3" t="s">
        <v>5871</v>
      </c>
      <c r="AH489" s="3" t="s">
        <v>5860</v>
      </c>
      <c r="AP489" s="3" t="s">
        <v>5947</v>
      </c>
    </row>
    <row r="490" spans="1:65" x14ac:dyDescent="0.25">
      <c r="A490" s="2" t="s">
        <v>7135</v>
      </c>
      <c r="B490" s="2" t="s">
        <v>256</v>
      </c>
      <c r="C490" s="2" t="s">
        <v>1707</v>
      </c>
      <c r="D490" s="4" t="s">
        <v>5927</v>
      </c>
      <c r="E490" s="2" t="s">
        <v>5584</v>
      </c>
      <c r="F490" s="2" t="s">
        <v>10</v>
      </c>
      <c r="G490" s="2" t="s">
        <v>5058</v>
      </c>
      <c r="H490" s="8" t="s">
        <v>248</v>
      </c>
      <c r="I490" s="2" t="s">
        <v>5587</v>
      </c>
      <c r="J490" s="3" t="s">
        <v>5930</v>
      </c>
      <c r="K490" s="3" t="s">
        <v>5236</v>
      </c>
      <c r="N490" s="3" t="s">
        <v>2439</v>
      </c>
      <c r="U490" s="3" t="s">
        <v>5860</v>
      </c>
      <c r="AD490" s="3" t="s">
        <v>5954</v>
      </c>
    </row>
    <row r="491" spans="1:65" x14ac:dyDescent="0.25">
      <c r="A491" s="2" t="s">
        <v>7135</v>
      </c>
      <c r="B491" s="2" t="s">
        <v>241</v>
      </c>
      <c r="C491" s="2" t="s">
        <v>1707</v>
      </c>
      <c r="D491" s="4" t="s">
        <v>5931</v>
      </c>
      <c r="E491" s="2" t="s">
        <v>5584</v>
      </c>
      <c r="F491" s="2" t="s">
        <v>10</v>
      </c>
      <c r="G491" s="2" t="s">
        <v>5058</v>
      </c>
      <c r="H491" s="8" t="s">
        <v>248</v>
      </c>
      <c r="I491" s="2" t="s">
        <v>5587</v>
      </c>
      <c r="J491" s="3" t="s">
        <v>5932</v>
      </c>
      <c r="K491" s="3" t="s">
        <v>5933</v>
      </c>
      <c r="L491" s="3" t="s">
        <v>5973</v>
      </c>
      <c r="M491" s="3" t="s">
        <v>62446</v>
      </c>
      <c r="N491" s="3" t="s">
        <v>5934</v>
      </c>
      <c r="U491" s="3" t="s">
        <v>2196</v>
      </c>
      <c r="V491" s="3" t="s">
        <v>5935</v>
      </c>
      <c r="AD491" s="3" t="s">
        <v>5969</v>
      </c>
      <c r="AE491" s="3" t="s">
        <v>5972</v>
      </c>
      <c r="AF491" s="3" t="s">
        <v>5939</v>
      </c>
      <c r="AG491" s="3" t="s">
        <v>5871</v>
      </c>
      <c r="AH491" s="3" t="s">
        <v>5935</v>
      </c>
      <c r="AP491" s="3" t="s">
        <v>5973</v>
      </c>
    </row>
    <row r="492" spans="1:65" x14ac:dyDescent="0.25">
      <c r="A492" s="2" t="s">
        <v>7136</v>
      </c>
      <c r="B492" s="2" t="s">
        <v>59</v>
      </c>
      <c r="C492" s="2" t="s">
        <v>1707</v>
      </c>
      <c r="D492" s="4" t="s">
        <v>5979</v>
      </c>
      <c r="E492" s="2" t="s">
        <v>6006</v>
      </c>
      <c r="F492" s="2" t="s">
        <v>10</v>
      </c>
      <c r="G492" s="2" t="s">
        <v>5058</v>
      </c>
      <c r="H492" s="8" t="s">
        <v>61970</v>
      </c>
      <c r="I492" s="2" t="s">
        <v>5936</v>
      </c>
      <c r="J492" s="3" t="s">
        <v>5980</v>
      </c>
      <c r="K492" s="3" t="s">
        <v>5981</v>
      </c>
      <c r="L492" s="3" t="s">
        <v>6021</v>
      </c>
      <c r="N492" s="3" t="s">
        <v>5982</v>
      </c>
      <c r="O492" s="3" t="s">
        <v>5983</v>
      </c>
      <c r="U492" s="3" t="s">
        <v>5984</v>
      </c>
      <c r="V492" s="3" t="s">
        <v>5985</v>
      </c>
      <c r="W492" s="3" t="s">
        <v>5986</v>
      </c>
      <c r="X492" s="3" t="s">
        <v>5987</v>
      </c>
      <c r="AD492" s="3" t="s">
        <v>6018</v>
      </c>
      <c r="AE492" s="3" t="s">
        <v>6019</v>
      </c>
      <c r="AF492" s="3" t="s">
        <v>1464</v>
      </c>
      <c r="AG492" s="3" t="s">
        <v>5984</v>
      </c>
      <c r="AH492" s="3" t="s">
        <v>1487</v>
      </c>
      <c r="AI492" s="3" t="s">
        <v>6020</v>
      </c>
      <c r="AJ492" s="3" t="s">
        <v>5987</v>
      </c>
      <c r="AP492" s="3" t="s">
        <v>6021</v>
      </c>
    </row>
    <row r="493" spans="1:65" x14ac:dyDescent="0.25">
      <c r="A493" s="2" t="s">
        <v>7136</v>
      </c>
      <c r="B493" s="2" t="s">
        <v>60</v>
      </c>
      <c r="C493" s="2" t="s">
        <v>1707</v>
      </c>
      <c r="D493" s="4" t="s">
        <v>5988</v>
      </c>
      <c r="E493" s="2" t="s">
        <v>6006</v>
      </c>
      <c r="F493" s="2" t="s">
        <v>10</v>
      </c>
      <c r="G493" s="2" t="s">
        <v>5058</v>
      </c>
      <c r="H493" s="8" t="s">
        <v>61970</v>
      </c>
      <c r="I493" s="2" t="s">
        <v>5936</v>
      </c>
      <c r="J493" s="3" t="s">
        <v>5989</v>
      </c>
      <c r="K493" s="3" t="s">
        <v>3093</v>
      </c>
      <c r="L493" s="3" t="s">
        <v>3985</v>
      </c>
      <c r="M493" s="3" t="s">
        <v>62447</v>
      </c>
      <c r="N493" s="3" t="s">
        <v>5983</v>
      </c>
      <c r="O493" s="3" t="s">
        <v>5990</v>
      </c>
      <c r="U493" s="3" t="s">
        <v>5987</v>
      </c>
      <c r="V493" s="3" t="s">
        <v>5984</v>
      </c>
      <c r="W493" s="3" t="s">
        <v>5985</v>
      </c>
      <c r="X493" s="3" t="s">
        <v>5986</v>
      </c>
      <c r="Y493" s="3" t="s">
        <v>5991</v>
      </c>
      <c r="Z493" s="3" t="s">
        <v>5992</v>
      </c>
      <c r="AD493" s="3" t="s">
        <v>6018</v>
      </c>
      <c r="AE493" s="3" t="s">
        <v>6022</v>
      </c>
      <c r="AF493" s="3" t="s">
        <v>1464</v>
      </c>
      <c r="AG493" s="3" t="s">
        <v>6023</v>
      </c>
      <c r="AH493" s="3" t="s">
        <v>6024</v>
      </c>
      <c r="AP493" s="3" t="s">
        <v>6025</v>
      </c>
    </row>
    <row r="494" spans="1:65" x14ac:dyDescent="0.25">
      <c r="A494" s="2" t="s">
        <v>7136</v>
      </c>
      <c r="B494" s="2" t="s">
        <v>157</v>
      </c>
      <c r="C494" s="2" t="s">
        <v>1707</v>
      </c>
      <c r="D494" s="4" t="s">
        <v>5993</v>
      </c>
      <c r="E494" s="2" t="s">
        <v>6007</v>
      </c>
      <c r="F494" s="2" t="s">
        <v>10</v>
      </c>
      <c r="G494" s="2" t="s">
        <v>5058</v>
      </c>
      <c r="H494" s="8" t="s">
        <v>61971</v>
      </c>
      <c r="I494" s="2" t="s">
        <v>5936</v>
      </c>
      <c r="J494" s="3" t="s">
        <v>5994</v>
      </c>
      <c r="K494" s="3" t="s">
        <v>4566</v>
      </c>
      <c r="L494" s="3" t="s">
        <v>62448</v>
      </c>
      <c r="M494" s="3" t="s">
        <v>62449</v>
      </c>
      <c r="N494" s="3" t="s">
        <v>5995</v>
      </c>
      <c r="O494" s="3" t="s">
        <v>5996</v>
      </c>
      <c r="U494" s="3" t="s">
        <v>5987</v>
      </c>
      <c r="V494" s="3" t="s">
        <v>5991</v>
      </c>
      <c r="W494" s="3" t="s">
        <v>5992</v>
      </c>
      <c r="X494" s="3" t="s">
        <v>5984</v>
      </c>
      <c r="Y494" s="3" t="s">
        <v>5997</v>
      </c>
      <c r="Z494" s="3" t="s">
        <v>5986</v>
      </c>
      <c r="AD494" s="3" t="s">
        <v>37386</v>
      </c>
    </row>
    <row r="495" spans="1:65" x14ac:dyDescent="0.25">
      <c r="A495" s="2" t="s">
        <v>7136</v>
      </c>
      <c r="B495" s="2" t="s">
        <v>167</v>
      </c>
      <c r="C495" s="2" t="s">
        <v>1707</v>
      </c>
      <c r="D495" s="4" t="s">
        <v>5998</v>
      </c>
      <c r="E495" s="2" t="s">
        <v>6008</v>
      </c>
      <c r="F495" s="2" t="s">
        <v>10</v>
      </c>
      <c r="G495" s="2" t="s">
        <v>5058</v>
      </c>
      <c r="H495" s="8" t="s">
        <v>61970</v>
      </c>
      <c r="I495" s="2" t="s">
        <v>5936</v>
      </c>
      <c r="J495" s="3" t="s">
        <v>5999</v>
      </c>
      <c r="K495" s="3" t="s">
        <v>6000</v>
      </c>
      <c r="L495" s="3" t="s">
        <v>2047</v>
      </c>
      <c r="M495" s="3" t="s">
        <v>61718</v>
      </c>
      <c r="N495" s="3" t="s">
        <v>5995</v>
      </c>
      <c r="U495" s="3" t="s">
        <v>5987</v>
      </c>
      <c r="V495" s="3" t="s">
        <v>5991</v>
      </c>
      <c r="W495" s="3" t="s">
        <v>5992</v>
      </c>
      <c r="X495" s="3" t="s">
        <v>5984</v>
      </c>
      <c r="AD495" s="3" t="s">
        <v>37386</v>
      </c>
      <c r="AQ495" s="3" t="s">
        <v>61623</v>
      </c>
      <c r="AR495" s="3" t="s">
        <v>61599</v>
      </c>
      <c r="AS495" s="3" t="s">
        <v>6026</v>
      </c>
      <c r="AT495" s="3" t="s">
        <v>5987</v>
      </c>
      <c r="AX495" s="3" t="s">
        <v>5987</v>
      </c>
      <c r="BD495" s="3" t="s">
        <v>6027</v>
      </c>
      <c r="BE495" s="3" t="s">
        <v>5992</v>
      </c>
      <c r="BF495" s="3" t="s">
        <v>5984</v>
      </c>
      <c r="BJ495" s="3" t="s">
        <v>6028</v>
      </c>
      <c r="BL495" s="3" t="s">
        <v>6029</v>
      </c>
      <c r="BM495" s="3" t="s">
        <v>61718</v>
      </c>
    </row>
    <row r="496" spans="1:65" x14ac:dyDescent="0.25">
      <c r="A496" s="2" t="s">
        <v>7136</v>
      </c>
      <c r="B496" s="2" t="s">
        <v>138</v>
      </c>
      <c r="C496" s="2" t="s">
        <v>1707</v>
      </c>
      <c r="D496" s="4" t="s">
        <v>6001</v>
      </c>
      <c r="E496" s="2" t="s">
        <v>6008</v>
      </c>
      <c r="F496" s="2" t="s">
        <v>10</v>
      </c>
      <c r="G496" s="2" t="s">
        <v>5058</v>
      </c>
      <c r="H496" s="8" t="s">
        <v>61970</v>
      </c>
      <c r="I496" s="2" t="s">
        <v>5936</v>
      </c>
      <c r="J496" s="3" t="s">
        <v>6002</v>
      </c>
      <c r="K496" s="3" t="s">
        <v>6003</v>
      </c>
      <c r="L496" s="3" t="s">
        <v>2047</v>
      </c>
      <c r="M496" s="3" t="s">
        <v>62450</v>
      </c>
      <c r="N496" s="3" t="s">
        <v>6004</v>
      </c>
      <c r="U496" s="3" t="s">
        <v>5987</v>
      </c>
      <c r="V496" s="3" t="s">
        <v>5991</v>
      </c>
      <c r="W496" s="3" t="s">
        <v>5992</v>
      </c>
      <c r="X496" s="3" t="s">
        <v>5984</v>
      </c>
      <c r="AD496" s="3" t="s">
        <v>37386</v>
      </c>
    </row>
    <row r="497" spans="1:67" x14ac:dyDescent="0.25">
      <c r="A497" s="2" t="s">
        <v>7137</v>
      </c>
      <c r="B497" s="2" t="s">
        <v>59</v>
      </c>
      <c r="C497" s="2" t="s">
        <v>1707</v>
      </c>
      <c r="D497" s="4" t="s">
        <v>6005</v>
      </c>
      <c r="E497" s="2" t="s">
        <v>6009</v>
      </c>
      <c r="F497" s="2" t="s">
        <v>10</v>
      </c>
      <c r="G497" s="2" t="s">
        <v>5058</v>
      </c>
      <c r="H497" s="8" t="s">
        <v>257</v>
      </c>
      <c r="I497" s="2" t="s">
        <v>6010</v>
      </c>
      <c r="J497" s="3" t="s">
        <v>6030</v>
      </c>
      <c r="K497" s="3" t="s">
        <v>6031</v>
      </c>
      <c r="L497" s="3" t="s">
        <v>3450</v>
      </c>
      <c r="M497" s="3" t="s">
        <v>62451</v>
      </c>
      <c r="N497" s="3" t="s">
        <v>6032</v>
      </c>
      <c r="U497" s="3" t="s">
        <v>6033</v>
      </c>
      <c r="V497" s="3" t="s">
        <v>6034</v>
      </c>
      <c r="W497" s="3" t="s">
        <v>6035</v>
      </c>
      <c r="X497" s="3" t="s">
        <v>6036</v>
      </c>
      <c r="AD497" s="3" t="s">
        <v>6128</v>
      </c>
      <c r="AE497" s="3" t="s">
        <v>6129</v>
      </c>
      <c r="AF497" s="3" t="s">
        <v>6130</v>
      </c>
      <c r="AG497" s="3" t="s">
        <v>6033</v>
      </c>
      <c r="AH497" s="3" t="s">
        <v>6131</v>
      </c>
      <c r="AI497" s="3" t="s">
        <v>6035</v>
      </c>
      <c r="AJ497" s="3" t="s">
        <v>6132</v>
      </c>
      <c r="AP497" s="3" t="s">
        <v>6133</v>
      </c>
      <c r="AQ497" s="3" t="s">
        <v>6142</v>
      </c>
      <c r="AR497" s="3" t="s">
        <v>6143</v>
      </c>
      <c r="AS497" s="3" t="s">
        <v>6130</v>
      </c>
      <c r="AT497" s="3" t="s">
        <v>6131</v>
      </c>
      <c r="AU497" s="3" t="s">
        <v>6132</v>
      </c>
      <c r="AX497" s="3" t="s">
        <v>6033</v>
      </c>
      <c r="AY497" s="3" t="s">
        <v>6131</v>
      </c>
      <c r="BD497" s="3" t="s">
        <v>6035</v>
      </c>
      <c r="BE497" s="3" t="s">
        <v>6132</v>
      </c>
      <c r="BJ497" s="3" t="s">
        <v>6133</v>
      </c>
      <c r="BK497" s="3" t="s">
        <v>6144</v>
      </c>
      <c r="BN497" s="3" t="s">
        <v>6145</v>
      </c>
    </row>
    <row r="498" spans="1:67" x14ac:dyDescent="0.25">
      <c r="A498" s="2" t="s">
        <v>7137</v>
      </c>
      <c r="B498" s="2" t="s">
        <v>87</v>
      </c>
      <c r="C498" s="2" t="s">
        <v>1707</v>
      </c>
      <c r="D498" s="4" t="s">
        <v>6037</v>
      </c>
      <c r="E498" s="2" t="s">
        <v>6009</v>
      </c>
      <c r="F498" s="2" t="s">
        <v>10</v>
      </c>
      <c r="G498" s="2" t="s">
        <v>5058</v>
      </c>
      <c r="H498" s="8" t="s">
        <v>257</v>
      </c>
      <c r="I498" s="2" t="s">
        <v>6010</v>
      </c>
      <c r="J498" s="3" t="s">
        <v>6038</v>
      </c>
      <c r="K498" s="3" t="s">
        <v>6045</v>
      </c>
      <c r="L498" s="3" t="s">
        <v>2276</v>
      </c>
      <c r="N498" s="3" t="s">
        <v>6039</v>
      </c>
      <c r="U498" s="3" t="s">
        <v>6040</v>
      </c>
      <c r="V498" s="3" t="s">
        <v>6036</v>
      </c>
      <c r="W498" s="3" t="s">
        <v>6041</v>
      </c>
      <c r="AD498" s="3" t="s">
        <v>6128</v>
      </c>
      <c r="AE498" s="3" t="s">
        <v>6137</v>
      </c>
      <c r="AF498" s="3" t="s">
        <v>6130</v>
      </c>
      <c r="AG498" s="3" t="s">
        <v>6138</v>
      </c>
      <c r="AH498" s="3" t="s">
        <v>6139</v>
      </c>
      <c r="AI498" s="3" t="s">
        <v>6140</v>
      </c>
      <c r="AP498" s="3" t="s">
        <v>6141</v>
      </c>
      <c r="AQ498" s="3" t="s">
        <v>6142</v>
      </c>
      <c r="AR498" s="3" t="s">
        <v>6146</v>
      </c>
      <c r="AS498" s="3" t="s">
        <v>6130</v>
      </c>
      <c r="AT498" s="3" t="s">
        <v>6147</v>
      </c>
      <c r="AX498" s="3" t="s">
        <v>6138</v>
      </c>
      <c r="BD498" s="3" t="s">
        <v>6147</v>
      </c>
      <c r="BE498" s="3" t="s">
        <v>6140</v>
      </c>
      <c r="BJ498" s="3" t="s">
        <v>6141</v>
      </c>
      <c r="BL498" s="3" t="s">
        <v>6148</v>
      </c>
      <c r="BN498" s="3" t="s">
        <v>6149</v>
      </c>
    </row>
    <row r="499" spans="1:67" x14ac:dyDescent="0.25">
      <c r="A499" s="2" t="s">
        <v>7137</v>
      </c>
      <c r="B499" s="2" t="s">
        <v>125</v>
      </c>
      <c r="C499" s="2" t="s">
        <v>1707</v>
      </c>
      <c r="D499" s="4" t="s">
        <v>6042</v>
      </c>
      <c r="E499" s="2" t="s">
        <v>6009</v>
      </c>
      <c r="F499" s="2" t="s">
        <v>10</v>
      </c>
      <c r="G499" s="2" t="s">
        <v>5058</v>
      </c>
      <c r="H499" s="8" t="s">
        <v>257</v>
      </c>
      <c r="I499" s="2" t="s">
        <v>6010</v>
      </c>
      <c r="J499" s="3" t="s">
        <v>6043</v>
      </c>
      <c r="K499" s="3" t="s">
        <v>6044</v>
      </c>
      <c r="L499" s="3" t="s">
        <v>6136</v>
      </c>
      <c r="M499" s="3" t="s">
        <v>21299</v>
      </c>
      <c r="N499" s="3" t="s">
        <v>6046</v>
      </c>
      <c r="O499" s="3" t="s">
        <v>6047</v>
      </c>
      <c r="U499" s="3" t="s">
        <v>6048</v>
      </c>
      <c r="V499" s="3" t="s">
        <v>6049</v>
      </c>
      <c r="AD499" s="3" t="s">
        <v>6128</v>
      </c>
      <c r="AE499" s="3" t="s">
        <v>6134</v>
      </c>
      <c r="AF499" s="3" t="s">
        <v>6130</v>
      </c>
      <c r="AG499" s="3" t="s">
        <v>6135</v>
      </c>
      <c r="AH499" s="3" t="s">
        <v>6049</v>
      </c>
      <c r="AP499" s="3" t="s">
        <v>6136</v>
      </c>
      <c r="AQ499" s="3" t="s">
        <v>6142</v>
      </c>
      <c r="AR499" s="3" t="s">
        <v>6150</v>
      </c>
      <c r="AS499" s="3" t="s">
        <v>6130</v>
      </c>
      <c r="AT499" s="3" t="s">
        <v>6151</v>
      </c>
      <c r="AX499" s="3" t="s">
        <v>6135</v>
      </c>
      <c r="BD499" s="3" t="s">
        <v>6049</v>
      </c>
      <c r="BJ499" s="3" t="s">
        <v>6152</v>
      </c>
      <c r="BK499" s="3" t="s">
        <v>6153</v>
      </c>
      <c r="BN499" s="3" t="s">
        <v>6154</v>
      </c>
    </row>
    <row r="500" spans="1:67" x14ac:dyDescent="0.25">
      <c r="A500" s="2" t="s">
        <v>7137</v>
      </c>
      <c r="B500" s="2" t="s">
        <v>107</v>
      </c>
      <c r="C500" s="2" t="s">
        <v>1707</v>
      </c>
      <c r="D500" s="4" t="s">
        <v>6050</v>
      </c>
      <c r="E500" s="2" t="s">
        <v>6012</v>
      </c>
      <c r="F500" s="2" t="s">
        <v>10</v>
      </c>
      <c r="G500" s="2" t="s">
        <v>5058</v>
      </c>
      <c r="H500" s="8" t="s">
        <v>258</v>
      </c>
      <c r="I500" s="2" t="s">
        <v>6011</v>
      </c>
      <c r="J500" s="3" t="s">
        <v>6051</v>
      </c>
      <c r="K500" s="3" t="s">
        <v>6052</v>
      </c>
      <c r="L500" s="3" t="s">
        <v>5156</v>
      </c>
      <c r="M500" s="3" t="s">
        <v>62452</v>
      </c>
      <c r="N500" s="3" t="s">
        <v>6053</v>
      </c>
      <c r="O500" s="3" t="s">
        <v>6054</v>
      </c>
      <c r="P500" s="3" t="s">
        <v>6055</v>
      </c>
      <c r="U500" s="3" t="s">
        <v>6056</v>
      </c>
      <c r="V500" s="3" t="s">
        <v>6033</v>
      </c>
      <c r="W500" s="3" t="s">
        <v>6057</v>
      </c>
      <c r="AD500" s="3" t="s">
        <v>37388</v>
      </c>
      <c r="AQ500" s="3" t="s">
        <v>6155</v>
      </c>
      <c r="AR500" s="3" t="s">
        <v>6156</v>
      </c>
      <c r="AS500" s="3" t="s">
        <v>6130</v>
      </c>
      <c r="AT500" s="3" t="s">
        <v>6157</v>
      </c>
      <c r="AX500" s="3" t="s">
        <v>6157</v>
      </c>
      <c r="BD500" s="3" t="s">
        <v>6033</v>
      </c>
      <c r="BE500" s="3" t="s">
        <v>6158</v>
      </c>
      <c r="BJ500" s="3" t="s">
        <v>6159</v>
      </c>
      <c r="BK500" s="3" t="s">
        <v>6160</v>
      </c>
      <c r="BL500" s="3" t="s">
        <v>6148</v>
      </c>
      <c r="BN500" s="3" t="s">
        <v>6161</v>
      </c>
    </row>
    <row r="501" spans="1:67" x14ac:dyDescent="0.25">
      <c r="A501" s="2" t="s">
        <v>7137</v>
      </c>
      <c r="B501" s="2" t="s">
        <v>48</v>
      </c>
      <c r="C501" s="2" t="s">
        <v>1707</v>
      </c>
      <c r="D501" s="4" t="s">
        <v>6058</v>
      </c>
      <c r="E501" s="2" t="s">
        <v>6012</v>
      </c>
      <c r="F501" s="2" t="s">
        <v>10</v>
      </c>
      <c r="G501" s="2" t="s">
        <v>5058</v>
      </c>
      <c r="H501" s="8" t="s">
        <v>258</v>
      </c>
      <c r="I501" s="2" t="s">
        <v>6011</v>
      </c>
      <c r="J501" s="3" t="s">
        <v>6059</v>
      </c>
      <c r="K501" s="3" t="s">
        <v>3204</v>
      </c>
      <c r="L501" s="3" t="s">
        <v>62453</v>
      </c>
      <c r="M501" s="3" t="s">
        <v>62454</v>
      </c>
      <c r="N501" s="3" t="s">
        <v>6054</v>
      </c>
      <c r="U501" s="3" t="s">
        <v>6056</v>
      </c>
      <c r="V501" s="3" t="s">
        <v>6033</v>
      </c>
      <c r="W501" s="3" t="s">
        <v>6060</v>
      </c>
      <c r="AD501" s="3" t="s">
        <v>37388</v>
      </c>
      <c r="AQ501" s="3" t="s">
        <v>6155</v>
      </c>
      <c r="AR501" s="3" t="s">
        <v>6162</v>
      </c>
      <c r="AS501" s="3" t="s">
        <v>6130</v>
      </c>
      <c r="AT501" s="3" t="s">
        <v>6163</v>
      </c>
      <c r="AX501" s="3" t="s">
        <v>6163</v>
      </c>
      <c r="AY501" s="3" t="s">
        <v>6033</v>
      </c>
      <c r="AZ501" s="3" t="s">
        <v>6164</v>
      </c>
    </row>
    <row r="502" spans="1:67" x14ac:dyDescent="0.25">
      <c r="A502" s="2" t="s">
        <v>7137</v>
      </c>
      <c r="B502" s="2" t="s">
        <v>182</v>
      </c>
      <c r="C502" s="2" t="s">
        <v>1707</v>
      </c>
      <c r="D502" s="4" t="s">
        <v>6061</v>
      </c>
      <c r="E502" s="2" t="s">
        <v>6012</v>
      </c>
      <c r="F502" s="2" t="s">
        <v>10</v>
      </c>
      <c r="G502" s="2" t="s">
        <v>5058</v>
      </c>
      <c r="H502" s="8" t="s">
        <v>258</v>
      </c>
      <c r="I502" s="2" t="s">
        <v>6011</v>
      </c>
      <c r="J502" s="3" t="s">
        <v>6062</v>
      </c>
      <c r="K502" s="3" t="s">
        <v>6063</v>
      </c>
      <c r="L502" s="3" t="s">
        <v>62310</v>
      </c>
      <c r="M502" s="3" t="s">
        <v>19360</v>
      </c>
      <c r="N502" s="3" t="s">
        <v>6054</v>
      </c>
      <c r="U502" s="3" t="s">
        <v>6056</v>
      </c>
      <c r="V502" s="3" t="s">
        <v>6033</v>
      </c>
      <c r="W502" s="3" t="s">
        <v>6060</v>
      </c>
      <c r="AD502" s="3" t="s">
        <v>37388</v>
      </c>
      <c r="AQ502" s="3" t="s">
        <v>6155</v>
      </c>
      <c r="AR502" s="3" t="s">
        <v>6167</v>
      </c>
      <c r="AS502" s="3" t="s">
        <v>6130</v>
      </c>
      <c r="AT502" s="3" t="s">
        <v>6168</v>
      </c>
      <c r="AX502" s="3" t="s">
        <v>6168</v>
      </c>
      <c r="AY502" s="3" t="s">
        <v>6164</v>
      </c>
      <c r="AZ502" s="3" t="s">
        <v>6033</v>
      </c>
      <c r="BJ502" s="3" t="s">
        <v>6169</v>
      </c>
      <c r="BK502" s="3" t="s">
        <v>6170</v>
      </c>
      <c r="BL502" s="3" t="s">
        <v>6148</v>
      </c>
      <c r="BN502" s="3" t="s">
        <v>6171</v>
      </c>
    </row>
    <row r="503" spans="1:67" x14ac:dyDescent="0.25">
      <c r="A503" s="2" t="s">
        <v>7137</v>
      </c>
      <c r="B503" s="2" t="s">
        <v>259</v>
      </c>
      <c r="C503" s="2" t="s">
        <v>1707</v>
      </c>
      <c r="D503" s="4" t="s">
        <v>6064</v>
      </c>
      <c r="E503" s="2" t="s">
        <v>6012</v>
      </c>
      <c r="F503" s="2" t="s">
        <v>10</v>
      </c>
      <c r="G503" s="2" t="s">
        <v>5058</v>
      </c>
      <c r="H503" s="8" t="s">
        <v>258</v>
      </c>
      <c r="I503" s="2" t="s">
        <v>6011</v>
      </c>
      <c r="J503" s="3" t="s">
        <v>6065</v>
      </c>
      <c r="K503" s="3" t="s">
        <v>6066</v>
      </c>
      <c r="L503" s="3" t="s">
        <v>2276</v>
      </c>
      <c r="N503" s="3" t="s">
        <v>6067</v>
      </c>
      <c r="U503" s="3" t="s">
        <v>6056</v>
      </c>
      <c r="V503" s="3" t="s">
        <v>5163</v>
      </c>
      <c r="W503" s="3" t="s">
        <v>6057</v>
      </c>
      <c r="AD503" s="3" t="s">
        <v>37388</v>
      </c>
      <c r="AQ503" s="3" t="s">
        <v>6155</v>
      </c>
      <c r="AR503" s="3" t="s">
        <v>1937</v>
      </c>
      <c r="AS503" s="3" t="s">
        <v>6130</v>
      </c>
      <c r="AT503" s="3" t="s">
        <v>6172</v>
      </c>
      <c r="AX503" s="3" t="s">
        <v>6172</v>
      </c>
      <c r="BD503" s="3" t="s">
        <v>6033</v>
      </c>
      <c r="BE503" s="3" t="s">
        <v>6158</v>
      </c>
      <c r="BJ503" s="3" t="s">
        <v>6173</v>
      </c>
      <c r="BL503" s="3" t="s">
        <v>6148</v>
      </c>
      <c r="BN503" s="3" t="s">
        <v>6174</v>
      </c>
      <c r="BO503" s="3" t="s">
        <v>6175</v>
      </c>
    </row>
    <row r="504" spans="1:67" x14ac:dyDescent="0.25">
      <c r="A504" s="2" t="s">
        <v>7137</v>
      </c>
      <c r="B504" s="2" t="s">
        <v>65</v>
      </c>
      <c r="C504" s="2" t="s">
        <v>1707</v>
      </c>
      <c r="D504" s="4" t="s">
        <v>6064</v>
      </c>
      <c r="E504" s="2" t="s">
        <v>6012</v>
      </c>
      <c r="F504" s="2" t="s">
        <v>10</v>
      </c>
      <c r="G504" s="2" t="s">
        <v>5058</v>
      </c>
      <c r="H504" s="8" t="s">
        <v>258</v>
      </c>
      <c r="I504" s="2" t="s">
        <v>6011</v>
      </c>
      <c r="J504" s="3" t="s">
        <v>6068</v>
      </c>
      <c r="K504" s="3" t="s">
        <v>6069</v>
      </c>
      <c r="L504" s="3" t="s">
        <v>1480</v>
      </c>
      <c r="M504" s="3" t="s">
        <v>62455</v>
      </c>
      <c r="N504" s="3" t="s">
        <v>6054</v>
      </c>
      <c r="U504" s="3" t="s">
        <v>6056</v>
      </c>
      <c r="V504" s="3" t="s">
        <v>6033</v>
      </c>
      <c r="W504" s="3" t="s">
        <v>6057</v>
      </c>
      <c r="AD504" s="3" t="s">
        <v>37388</v>
      </c>
      <c r="AQ504" s="3" t="s">
        <v>6155</v>
      </c>
      <c r="AR504" s="3" t="s">
        <v>6165</v>
      </c>
      <c r="AS504" s="3" t="s">
        <v>6130</v>
      </c>
      <c r="AT504" s="3" t="s">
        <v>6166</v>
      </c>
      <c r="AU504" s="3" t="s">
        <v>6164</v>
      </c>
      <c r="AX504" s="3" t="s">
        <v>6166</v>
      </c>
      <c r="BD504" s="3" t="s">
        <v>6033</v>
      </c>
      <c r="BE504" s="3" t="s">
        <v>6158</v>
      </c>
    </row>
    <row r="505" spans="1:67" x14ac:dyDescent="0.25">
      <c r="A505" s="2" t="s">
        <v>7137</v>
      </c>
      <c r="B505" s="2" t="s">
        <v>189</v>
      </c>
      <c r="C505" s="2" t="s">
        <v>1707</v>
      </c>
      <c r="D505" s="4" t="s">
        <v>6070</v>
      </c>
      <c r="E505" s="2" t="s">
        <v>6013</v>
      </c>
      <c r="F505" s="2" t="s">
        <v>10</v>
      </c>
      <c r="G505" s="2" t="s">
        <v>5058</v>
      </c>
      <c r="H505" s="8" t="s">
        <v>61797</v>
      </c>
      <c r="I505" s="2" t="s">
        <v>6014</v>
      </c>
      <c r="J505" s="3" t="s">
        <v>6071</v>
      </c>
      <c r="K505" s="3" t="s">
        <v>6072</v>
      </c>
      <c r="L505" s="3" t="s">
        <v>2276</v>
      </c>
      <c r="N505" s="3" t="s">
        <v>6073</v>
      </c>
      <c r="U505" s="3" t="s">
        <v>6033</v>
      </c>
      <c r="V505" s="3" t="s">
        <v>1451</v>
      </c>
      <c r="AD505" s="3" t="s">
        <v>6176</v>
      </c>
      <c r="AE505" s="3" t="s">
        <v>6178</v>
      </c>
      <c r="AF505" s="3" t="s">
        <v>6130</v>
      </c>
      <c r="AG505" s="3" t="s">
        <v>6033</v>
      </c>
      <c r="AH505" s="3" t="s">
        <v>6078</v>
      </c>
      <c r="AP505" s="3" t="s">
        <v>6141</v>
      </c>
      <c r="AQ505" s="3" t="s">
        <v>6181</v>
      </c>
      <c r="AR505" s="3" t="s">
        <v>6182</v>
      </c>
      <c r="AS505" s="3" t="s">
        <v>6130</v>
      </c>
      <c r="AT505" s="3" t="s">
        <v>6049</v>
      </c>
      <c r="AX505" s="3" t="s">
        <v>6033</v>
      </c>
      <c r="BD505" s="3" t="s">
        <v>6078</v>
      </c>
      <c r="BJ505" s="3" t="s">
        <v>6141</v>
      </c>
      <c r="BL505" s="3" t="s">
        <v>6183</v>
      </c>
      <c r="BN505" s="3" t="s">
        <v>6184</v>
      </c>
    </row>
    <row r="506" spans="1:67" x14ac:dyDescent="0.25">
      <c r="A506" s="2" t="s">
        <v>7137</v>
      </c>
      <c r="B506" s="2" t="s">
        <v>218</v>
      </c>
      <c r="C506" s="2" t="s">
        <v>1707</v>
      </c>
      <c r="D506" s="4" t="s">
        <v>6074</v>
      </c>
      <c r="E506" s="2" t="s">
        <v>6013</v>
      </c>
      <c r="F506" s="2" t="s">
        <v>10</v>
      </c>
      <c r="G506" s="2" t="s">
        <v>5058</v>
      </c>
      <c r="H506" s="8" t="s">
        <v>61797</v>
      </c>
      <c r="I506" s="2" t="s">
        <v>6014</v>
      </c>
      <c r="J506" s="3" t="s">
        <v>6075</v>
      </c>
      <c r="K506" s="3" t="s">
        <v>6076</v>
      </c>
      <c r="L506" s="3" t="s">
        <v>62456</v>
      </c>
      <c r="M506" s="3" t="s">
        <v>62457</v>
      </c>
      <c r="N506" s="3" t="s">
        <v>6077</v>
      </c>
      <c r="U506" s="3" t="s">
        <v>6033</v>
      </c>
      <c r="V506" s="3" t="s">
        <v>2196</v>
      </c>
      <c r="W506" s="3" t="s">
        <v>6078</v>
      </c>
      <c r="AD506" s="3" t="s">
        <v>6176</v>
      </c>
      <c r="AE506" s="3" t="s">
        <v>6143</v>
      </c>
      <c r="AF506" s="3" t="s">
        <v>6130</v>
      </c>
      <c r="AG506" s="3" t="s">
        <v>6033</v>
      </c>
      <c r="AH506" s="3" t="s">
        <v>6049</v>
      </c>
      <c r="AI506" s="3" t="s">
        <v>6078</v>
      </c>
      <c r="AP506" s="3" t="s">
        <v>6177</v>
      </c>
      <c r="AQ506" s="3" t="s">
        <v>6181</v>
      </c>
      <c r="AR506" s="3" t="s">
        <v>6185</v>
      </c>
      <c r="AS506" s="3" t="s">
        <v>6130</v>
      </c>
      <c r="AT506" s="3" t="s">
        <v>6033</v>
      </c>
      <c r="AU506" s="3" t="s">
        <v>6049</v>
      </c>
      <c r="AX506" s="3" t="s">
        <v>6033</v>
      </c>
      <c r="AY506" s="3" t="s">
        <v>6049</v>
      </c>
      <c r="AZ506" s="3" t="s">
        <v>6078</v>
      </c>
      <c r="BJ506" s="3" t="s">
        <v>6177</v>
      </c>
      <c r="BK506" s="3" t="s">
        <v>6186</v>
      </c>
      <c r="BL506" s="3" t="s">
        <v>6183</v>
      </c>
      <c r="BN506" s="3" t="s">
        <v>6187</v>
      </c>
    </row>
    <row r="507" spans="1:67" x14ac:dyDescent="0.25">
      <c r="A507" s="2" t="s">
        <v>7137</v>
      </c>
      <c r="B507" s="2" t="s">
        <v>95</v>
      </c>
      <c r="C507" s="2" t="s">
        <v>1707</v>
      </c>
      <c r="D507" s="4" t="s">
        <v>6074</v>
      </c>
      <c r="E507" s="2" t="s">
        <v>6013</v>
      </c>
      <c r="F507" s="2" t="s">
        <v>10</v>
      </c>
      <c r="G507" s="2" t="s">
        <v>5058</v>
      </c>
      <c r="H507" s="8" t="s">
        <v>61797</v>
      </c>
      <c r="I507" s="2" t="s">
        <v>6014</v>
      </c>
      <c r="J507" s="3" t="s">
        <v>6079</v>
      </c>
      <c r="K507" s="3" t="s">
        <v>5408</v>
      </c>
      <c r="L507" s="3" t="s">
        <v>62458</v>
      </c>
      <c r="M507" s="3" t="s">
        <v>62459</v>
      </c>
      <c r="N507" s="3" t="s">
        <v>6077</v>
      </c>
      <c r="U507" s="3" t="s">
        <v>6033</v>
      </c>
      <c r="V507" s="3" t="s">
        <v>2196</v>
      </c>
      <c r="W507" s="3" t="s">
        <v>6078</v>
      </c>
      <c r="AD507" s="3" t="s">
        <v>6176</v>
      </c>
      <c r="AE507" s="3" t="s">
        <v>6179</v>
      </c>
      <c r="AF507" s="3" t="s">
        <v>6130</v>
      </c>
      <c r="AG507" s="3" t="s">
        <v>6033</v>
      </c>
      <c r="AH507" s="3" t="s">
        <v>6049</v>
      </c>
      <c r="AI507" s="3" t="s">
        <v>6078</v>
      </c>
      <c r="AP507" s="3" t="s">
        <v>6180</v>
      </c>
      <c r="AQ507" s="3" t="s">
        <v>6181</v>
      </c>
      <c r="AR507" s="3" t="s">
        <v>6188</v>
      </c>
      <c r="AS507" s="3" t="s">
        <v>6130</v>
      </c>
      <c r="AT507" s="3" t="s">
        <v>6033</v>
      </c>
      <c r="AU507" s="3" t="s">
        <v>6049</v>
      </c>
      <c r="AV507" s="3" t="s">
        <v>6190</v>
      </c>
      <c r="AX507" s="3" t="s">
        <v>6033</v>
      </c>
      <c r="AY507" s="3" t="s">
        <v>6049</v>
      </c>
      <c r="AZ507" s="3" t="s">
        <v>6190</v>
      </c>
      <c r="BJ507" s="3" t="s">
        <v>6191</v>
      </c>
      <c r="BK507" s="3" t="s">
        <v>6186</v>
      </c>
      <c r="BN507" s="3" t="s">
        <v>6192</v>
      </c>
    </row>
    <row r="508" spans="1:67" x14ac:dyDescent="0.25">
      <c r="A508" s="2" t="s">
        <v>7137</v>
      </c>
      <c r="B508" s="2" t="s">
        <v>135</v>
      </c>
      <c r="C508" s="2" t="s">
        <v>1707</v>
      </c>
      <c r="D508" s="4" t="s">
        <v>6080</v>
      </c>
      <c r="E508" s="2" t="s">
        <v>6013</v>
      </c>
      <c r="F508" s="2" t="s">
        <v>10</v>
      </c>
      <c r="G508" s="2" t="s">
        <v>5058</v>
      </c>
      <c r="H508" s="8" t="s">
        <v>249</v>
      </c>
      <c r="I508" s="2" t="s">
        <v>5423</v>
      </c>
      <c r="J508" s="3" t="s">
        <v>6081</v>
      </c>
      <c r="K508" s="3" t="s">
        <v>1897</v>
      </c>
      <c r="L508" s="3" t="s">
        <v>6197</v>
      </c>
      <c r="M508" s="3" t="s">
        <v>62460</v>
      </c>
      <c r="N508" s="3" t="s">
        <v>6082</v>
      </c>
      <c r="O508" s="3" t="s">
        <v>6083</v>
      </c>
      <c r="U508" s="3" t="s">
        <v>6084</v>
      </c>
      <c r="V508" s="3" t="s">
        <v>6049</v>
      </c>
      <c r="AD508" s="3" t="s">
        <v>6193</v>
      </c>
      <c r="AE508" s="3" t="s">
        <v>6194</v>
      </c>
      <c r="AF508" s="3" t="s">
        <v>6195</v>
      </c>
      <c r="AG508" s="3" t="s">
        <v>6196</v>
      </c>
      <c r="AH508" s="3" t="s">
        <v>6049</v>
      </c>
      <c r="AP508" s="3" t="s">
        <v>6197</v>
      </c>
      <c r="AQ508" s="3" t="s">
        <v>6202</v>
      </c>
      <c r="AR508" s="3" t="s">
        <v>6205</v>
      </c>
      <c r="AS508" s="3" t="s">
        <v>6195</v>
      </c>
      <c r="AT508" s="3" t="s">
        <v>6206</v>
      </c>
      <c r="AX508" s="3" t="s">
        <v>6206</v>
      </c>
      <c r="BD508" s="3" t="s">
        <v>6049</v>
      </c>
      <c r="BJ508" s="3" t="s">
        <v>6207</v>
      </c>
      <c r="BK508" s="3" t="s">
        <v>6208</v>
      </c>
      <c r="BL508" s="3" t="s">
        <v>6148</v>
      </c>
      <c r="BN508" s="3" t="s">
        <v>6209</v>
      </c>
      <c r="BO508" s="3" t="s">
        <v>6210</v>
      </c>
    </row>
    <row r="509" spans="1:67" x14ac:dyDescent="0.25">
      <c r="A509" s="2" t="s">
        <v>7137</v>
      </c>
      <c r="B509" s="2" t="s">
        <v>52</v>
      </c>
      <c r="C509" s="2" t="s">
        <v>1707</v>
      </c>
      <c r="D509" s="4" t="s">
        <v>6080</v>
      </c>
      <c r="E509" s="2" t="s">
        <v>6013</v>
      </c>
      <c r="F509" s="2" t="s">
        <v>10</v>
      </c>
      <c r="G509" s="2" t="s">
        <v>5058</v>
      </c>
      <c r="H509" s="8" t="s">
        <v>249</v>
      </c>
      <c r="I509" s="2" t="s">
        <v>5423</v>
      </c>
      <c r="J509" s="3" t="s">
        <v>6085</v>
      </c>
      <c r="K509" s="3" t="s">
        <v>4841</v>
      </c>
      <c r="L509" s="3" t="s">
        <v>2511</v>
      </c>
      <c r="N509" s="3" t="s">
        <v>6086</v>
      </c>
      <c r="O509" s="3" t="s">
        <v>6087</v>
      </c>
      <c r="U509" s="3" t="s">
        <v>6084</v>
      </c>
      <c r="V509" s="3" t="s">
        <v>2196</v>
      </c>
      <c r="AD509" s="3" t="s">
        <v>6193</v>
      </c>
      <c r="AE509" s="3" t="s">
        <v>6199</v>
      </c>
      <c r="AF509" s="3" t="s">
        <v>6195</v>
      </c>
      <c r="AG509" s="3" t="s">
        <v>6200</v>
      </c>
      <c r="AH509" s="3" t="s">
        <v>6049</v>
      </c>
      <c r="AP509" s="3" t="s">
        <v>6201</v>
      </c>
      <c r="AQ509" s="3" t="s">
        <v>6202</v>
      </c>
      <c r="AR509" s="3" t="s">
        <v>6178</v>
      </c>
      <c r="AS509" s="3" t="s">
        <v>6195</v>
      </c>
      <c r="AT509" s="3" t="s">
        <v>6203</v>
      </c>
      <c r="AX509" s="3" t="s">
        <v>6204</v>
      </c>
      <c r="BD509" s="3" t="s">
        <v>6049</v>
      </c>
      <c r="BJ509" s="3" t="s">
        <v>6201</v>
      </c>
    </row>
    <row r="510" spans="1:67" x14ac:dyDescent="0.25">
      <c r="A510" s="2" t="s">
        <v>7137</v>
      </c>
      <c r="B510" s="2" t="s">
        <v>42</v>
      </c>
      <c r="C510" s="2" t="s">
        <v>1707</v>
      </c>
      <c r="D510" s="4" t="s">
        <v>6088</v>
      </c>
      <c r="E510" s="2" t="s">
        <v>6015</v>
      </c>
      <c r="F510" s="2" t="s">
        <v>10</v>
      </c>
      <c r="G510" s="2" t="s">
        <v>5058</v>
      </c>
      <c r="H510" s="8" t="s">
        <v>260</v>
      </c>
      <c r="I510" s="2" t="s">
        <v>6016</v>
      </c>
      <c r="J510" s="3" t="s">
        <v>6089</v>
      </c>
      <c r="K510" s="3" t="s">
        <v>6090</v>
      </c>
      <c r="N510" s="3" t="s">
        <v>6046</v>
      </c>
      <c r="O510" s="3" t="s">
        <v>6091</v>
      </c>
      <c r="U510" s="3" t="s">
        <v>6092</v>
      </c>
      <c r="AD510" s="3" t="s">
        <v>37303</v>
      </c>
      <c r="AQ510" s="7"/>
      <c r="AR510" s="7"/>
    </row>
    <row r="511" spans="1:67" x14ac:dyDescent="0.25">
      <c r="A511" s="2" t="s">
        <v>7137</v>
      </c>
      <c r="B511" s="2" t="s">
        <v>136</v>
      </c>
      <c r="C511" s="2" t="s">
        <v>1707</v>
      </c>
      <c r="D511" s="4" t="s">
        <v>6093</v>
      </c>
      <c r="E511" s="2" t="s">
        <v>6015</v>
      </c>
      <c r="F511" s="2" t="s">
        <v>10</v>
      </c>
      <c r="G511" s="2" t="s">
        <v>5058</v>
      </c>
      <c r="H511" s="8" t="s">
        <v>260</v>
      </c>
      <c r="I511" s="2" t="s">
        <v>6016</v>
      </c>
      <c r="J511" s="3" t="s">
        <v>6094</v>
      </c>
      <c r="K511" s="3" t="s">
        <v>6095</v>
      </c>
      <c r="L511" s="3" t="s">
        <v>6238</v>
      </c>
      <c r="M511" s="3" t="s">
        <v>62461</v>
      </c>
      <c r="N511" s="3" t="s">
        <v>6096</v>
      </c>
      <c r="O511" s="3" t="s">
        <v>6097</v>
      </c>
      <c r="P511" s="3" t="s">
        <v>6098</v>
      </c>
      <c r="U511" s="3" t="s">
        <v>6099</v>
      </c>
      <c r="V511" s="3" t="s">
        <v>6100</v>
      </c>
      <c r="AD511" s="3" t="s">
        <v>37386</v>
      </c>
      <c r="AQ511" s="3" t="s">
        <v>61624</v>
      </c>
      <c r="AR511" s="3" t="s">
        <v>61599</v>
      </c>
      <c r="AS511" s="3" t="s">
        <v>6130</v>
      </c>
      <c r="AT511" s="3" t="s">
        <v>6241</v>
      </c>
      <c r="AX511" s="3" t="s">
        <v>6240</v>
      </c>
      <c r="BD511" s="3" t="s">
        <v>6242</v>
      </c>
      <c r="BJ511" s="3" t="s">
        <v>6238</v>
      </c>
      <c r="BK511" s="3" t="s">
        <v>6239</v>
      </c>
      <c r="BL511" s="3" t="s">
        <v>6148</v>
      </c>
      <c r="BM511" s="3" t="s">
        <v>61719</v>
      </c>
    </row>
    <row r="512" spans="1:67" x14ac:dyDescent="0.25">
      <c r="A512" s="2" t="s">
        <v>7137</v>
      </c>
      <c r="B512" s="2" t="s">
        <v>172</v>
      </c>
      <c r="C512" s="2" t="s">
        <v>1707</v>
      </c>
      <c r="D512" s="4" t="s">
        <v>6101</v>
      </c>
      <c r="E512" s="2" t="s">
        <v>6017</v>
      </c>
      <c r="F512" s="2" t="s">
        <v>10</v>
      </c>
      <c r="G512" s="2" t="s">
        <v>5058</v>
      </c>
      <c r="H512" s="8" t="s">
        <v>260</v>
      </c>
      <c r="I512" s="2" t="s">
        <v>6016</v>
      </c>
      <c r="J512" s="3" t="s">
        <v>6102</v>
      </c>
      <c r="K512" s="3" t="s">
        <v>6103</v>
      </c>
      <c r="L512" s="3" t="s">
        <v>1857</v>
      </c>
      <c r="M512" s="3" t="s">
        <v>62462</v>
      </c>
      <c r="N512" s="3" t="s">
        <v>6104</v>
      </c>
      <c r="U512" s="3" t="s">
        <v>6099</v>
      </c>
      <c r="V512" s="3" t="s">
        <v>6105</v>
      </c>
      <c r="AD512" s="3" t="s">
        <v>6181</v>
      </c>
      <c r="AE512" s="3" t="s">
        <v>6211</v>
      </c>
      <c r="AF512" s="3" t="s">
        <v>6130</v>
      </c>
      <c r="AG512" s="3" t="s">
        <v>6212</v>
      </c>
      <c r="AH512" s="3" t="s">
        <v>6105</v>
      </c>
      <c r="AP512" s="3" t="s">
        <v>6213</v>
      </c>
      <c r="AQ512" s="3" t="s">
        <v>6222</v>
      </c>
      <c r="AR512" s="3" t="s">
        <v>6223</v>
      </c>
      <c r="AS512" s="3" t="s">
        <v>6130</v>
      </c>
      <c r="AT512" s="3" t="s">
        <v>6224</v>
      </c>
      <c r="AX512" s="3" t="s">
        <v>6224</v>
      </c>
      <c r="BD512" s="3" t="s">
        <v>6105</v>
      </c>
      <c r="BJ512" s="3" t="s">
        <v>6213</v>
      </c>
      <c r="BK512" s="3" t="s">
        <v>6225</v>
      </c>
      <c r="BL512" s="3" t="s">
        <v>6148</v>
      </c>
      <c r="BN512" s="3" t="s">
        <v>6226</v>
      </c>
    </row>
    <row r="513" spans="1:68" x14ac:dyDescent="0.25">
      <c r="A513" s="2" t="s">
        <v>7137</v>
      </c>
      <c r="B513" s="2" t="s">
        <v>76</v>
      </c>
      <c r="C513" s="2" t="s">
        <v>1707</v>
      </c>
      <c r="D513" s="4" t="s">
        <v>6106</v>
      </c>
      <c r="E513" s="2" t="s">
        <v>6017</v>
      </c>
      <c r="F513" s="2" t="s">
        <v>10</v>
      </c>
      <c r="G513" s="2" t="s">
        <v>5058</v>
      </c>
      <c r="H513" s="8" t="s">
        <v>260</v>
      </c>
      <c r="I513" s="2" t="s">
        <v>6016</v>
      </c>
      <c r="J513" s="3" t="s">
        <v>6107</v>
      </c>
      <c r="K513" s="3" t="s">
        <v>6108</v>
      </c>
      <c r="L513" s="3" t="s">
        <v>62463</v>
      </c>
      <c r="N513" s="3" t="s">
        <v>6109</v>
      </c>
      <c r="U513" s="3" t="s">
        <v>6041</v>
      </c>
      <c r="V513" s="3" t="s">
        <v>6110</v>
      </c>
      <c r="AD513" s="3" t="s">
        <v>6181</v>
      </c>
      <c r="AE513" s="3" t="s">
        <v>6198</v>
      </c>
      <c r="AF513" s="3" t="s">
        <v>6130</v>
      </c>
      <c r="AG513" s="3" t="s">
        <v>6220</v>
      </c>
      <c r="AH513" s="3" t="s">
        <v>6110</v>
      </c>
      <c r="AP513" s="3" t="s">
        <v>6221</v>
      </c>
      <c r="AQ513" s="3" t="s">
        <v>6222</v>
      </c>
      <c r="AR513" s="3" t="s">
        <v>6134</v>
      </c>
      <c r="AS513" s="3" t="s">
        <v>6130</v>
      </c>
      <c r="AT513" s="3" t="s">
        <v>6230</v>
      </c>
      <c r="AX513" s="3" t="s">
        <v>6231</v>
      </c>
      <c r="BD513" s="3" t="s">
        <v>6110</v>
      </c>
      <c r="BJ513" s="3" t="s">
        <v>6232</v>
      </c>
      <c r="BL513" s="3" t="s">
        <v>6148</v>
      </c>
      <c r="BN513" s="3" t="s">
        <v>6233</v>
      </c>
    </row>
    <row r="514" spans="1:68" x14ac:dyDescent="0.25">
      <c r="A514" s="2" t="s">
        <v>7137</v>
      </c>
      <c r="B514" s="2" t="s">
        <v>241</v>
      </c>
      <c r="C514" s="2" t="s">
        <v>1707</v>
      </c>
      <c r="D514" s="4" t="s">
        <v>6106</v>
      </c>
      <c r="E514" s="2" t="s">
        <v>6017</v>
      </c>
      <c r="F514" s="2" t="s">
        <v>10</v>
      </c>
      <c r="G514" s="2" t="s">
        <v>5058</v>
      </c>
      <c r="H514" s="8" t="s">
        <v>260</v>
      </c>
      <c r="I514" s="2" t="s">
        <v>6016</v>
      </c>
      <c r="J514" s="3" t="s">
        <v>6111</v>
      </c>
      <c r="K514" s="3" t="s">
        <v>6112</v>
      </c>
      <c r="L514" s="3" t="s">
        <v>62464</v>
      </c>
      <c r="N514" s="3" t="s">
        <v>6109</v>
      </c>
      <c r="O514" s="3" t="s">
        <v>6113</v>
      </c>
      <c r="P514" s="3" t="s">
        <v>6114</v>
      </c>
      <c r="U514" s="3" t="s">
        <v>6041</v>
      </c>
      <c r="V514" s="3" t="s">
        <v>6115</v>
      </c>
      <c r="AD514" s="3" t="s">
        <v>6181</v>
      </c>
      <c r="AE514" s="3" t="s">
        <v>6214</v>
      </c>
      <c r="AF514" s="3" t="s">
        <v>6130</v>
      </c>
      <c r="AG514" s="3" t="s">
        <v>6140</v>
      </c>
      <c r="AH514" s="3" t="s">
        <v>6215</v>
      </c>
      <c r="AP514" s="3" t="s">
        <v>6216</v>
      </c>
      <c r="AQ514" s="3" t="s">
        <v>6222</v>
      </c>
      <c r="AR514" s="3" t="s">
        <v>6227</v>
      </c>
      <c r="AS514" s="3" t="s">
        <v>6130</v>
      </c>
      <c r="AT514" s="3" t="s">
        <v>6140</v>
      </c>
      <c r="AX514" s="3" t="s">
        <v>6140</v>
      </c>
      <c r="BD514" s="3" t="s">
        <v>6235</v>
      </c>
      <c r="BJ514" s="3" t="s">
        <v>6228</v>
      </c>
      <c r="BL514" s="3" t="s">
        <v>6148</v>
      </c>
      <c r="BN514" s="3" t="s">
        <v>6229</v>
      </c>
    </row>
    <row r="515" spans="1:68" x14ac:dyDescent="0.25">
      <c r="A515" s="2" t="s">
        <v>7137</v>
      </c>
      <c r="B515" s="2" t="s">
        <v>261</v>
      </c>
      <c r="C515" s="2" t="s">
        <v>1707</v>
      </c>
      <c r="D515" s="4" t="s">
        <v>6116</v>
      </c>
      <c r="E515" s="2" t="s">
        <v>6017</v>
      </c>
      <c r="F515" s="2" t="s">
        <v>10</v>
      </c>
      <c r="G515" s="2" t="s">
        <v>5058</v>
      </c>
      <c r="H515" s="8" t="s">
        <v>260</v>
      </c>
      <c r="I515" s="2" t="s">
        <v>6016</v>
      </c>
      <c r="J515" s="3" t="s">
        <v>6117</v>
      </c>
      <c r="K515" s="3" t="s">
        <v>4097</v>
      </c>
      <c r="L515" s="3" t="s">
        <v>62358</v>
      </c>
      <c r="N515" s="3" t="s">
        <v>6109</v>
      </c>
      <c r="U515" s="3" t="s">
        <v>6041</v>
      </c>
      <c r="V515" s="3" t="s">
        <v>6118</v>
      </c>
      <c r="AD515" s="3" t="s">
        <v>6181</v>
      </c>
      <c r="AE515" s="3" t="s">
        <v>6217</v>
      </c>
      <c r="AF515" s="3" t="s">
        <v>6130</v>
      </c>
      <c r="AG515" s="3" t="s">
        <v>6140</v>
      </c>
      <c r="AH515" s="3" t="s">
        <v>6218</v>
      </c>
      <c r="AP515" s="3" t="s">
        <v>6219</v>
      </c>
      <c r="AQ515" s="3" t="s">
        <v>6222</v>
      </c>
      <c r="AR515" s="3" t="s">
        <v>6234</v>
      </c>
      <c r="AS515" s="3" t="s">
        <v>6130</v>
      </c>
      <c r="AT515" s="3" t="s">
        <v>6140</v>
      </c>
      <c r="AX515" s="3" t="s">
        <v>6140</v>
      </c>
      <c r="BD515" s="3" t="s">
        <v>6218</v>
      </c>
      <c r="BJ515" s="3" t="s">
        <v>6236</v>
      </c>
      <c r="BL515" s="3" t="s">
        <v>6148</v>
      </c>
      <c r="BN515" s="3" t="s">
        <v>6237</v>
      </c>
    </row>
    <row r="516" spans="1:68" x14ac:dyDescent="0.25">
      <c r="A516" s="2" t="s">
        <v>7138</v>
      </c>
      <c r="B516" s="2" t="s">
        <v>59</v>
      </c>
      <c r="C516" s="2" t="s">
        <v>1707</v>
      </c>
      <c r="D516" s="4" t="s">
        <v>6243</v>
      </c>
      <c r="E516" s="2" t="s">
        <v>6120</v>
      </c>
      <c r="F516" s="2" t="s">
        <v>10</v>
      </c>
      <c r="G516" s="2" t="s">
        <v>5058</v>
      </c>
      <c r="H516" s="8" t="s">
        <v>262</v>
      </c>
      <c r="I516" s="2" t="s">
        <v>6119</v>
      </c>
      <c r="J516" s="3" t="s">
        <v>6244</v>
      </c>
      <c r="K516" s="3" t="s">
        <v>5221</v>
      </c>
      <c r="L516" s="3" t="s">
        <v>11378</v>
      </c>
      <c r="N516" s="3" t="s">
        <v>6245</v>
      </c>
      <c r="O516" s="3" t="s">
        <v>6246</v>
      </c>
      <c r="U516" s="3" t="s">
        <v>6247</v>
      </c>
      <c r="V516" s="3" t="s">
        <v>6248</v>
      </c>
      <c r="AD516" s="3" t="s">
        <v>6311</v>
      </c>
      <c r="AE516" s="3" t="s">
        <v>6312</v>
      </c>
      <c r="AF516" s="3" t="s">
        <v>1464</v>
      </c>
      <c r="AP516" s="3" t="s">
        <v>61905</v>
      </c>
      <c r="AQ516" s="3" t="s">
        <v>6315</v>
      </c>
      <c r="AR516" s="3" t="s">
        <v>6316</v>
      </c>
      <c r="AS516" s="3" t="s">
        <v>1464</v>
      </c>
      <c r="AT516" s="3" t="s">
        <v>5163</v>
      </c>
      <c r="AX516" s="3" t="s">
        <v>6247</v>
      </c>
      <c r="BD516" s="3" t="s">
        <v>6317</v>
      </c>
      <c r="BJ516" s="3" t="s">
        <v>6314</v>
      </c>
      <c r="BL516" s="3" t="s">
        <v>6318</v>
      </c>
      <c r="BN516" s="3" t="s">
        <v>6319</v>
      </c>
    </row>
    <row r="517" spans="1:68" x14ac:dyDescent="0.25">
      <c r="A517" s="2" t="s">
        <v>7138</v>
      </c>
      <c r="B517" s="2" t="s">
        <v>219</v>
      </c>
      <c r="C517" s="2" t="s">
        <v>1707</v>
      </c>
      <c r="D517" s="4" t="s">
        <v>6249</v>
      </c>
      <c r="E517" s="2" t="s">
        <v>6120</v>
      </c>
      <c r="F517" s="2" t="s">
        <v>10</v>
      </c>
      <c r="G517" s="2" t="s">
        <v>5058</v>
      </c>
      <c r="H517" s="8" t="s">
        <v>262</v>
      </c>
      <c r="I517" s="2" t="s">
        <v>6119</v>
      </c>
      <c r="J517" s="3" t="s">
        <v>6250</v>
      </c>
      <c r="K517" s="3" t="s">
        <v>6251</v>
      </c>
      <c r="L517" s="3" t="s">
        <v>2273</v>
      </c>
      <c r="N517" s="3" t="s">
        <v>6252</v>
      </c>
      <c r="U517" s="3" t="s">
        <v>6247</v>
      </c>
      <c r="V517" s="3" t="s">
        <v>6253</v>
      </c>
      <c r="AD517" s="3" t="s">
        <v>6311</v>
      </c>
      <c r="AE517" s="3" t="s">
        <v>6313</v>
      </c>
      <c r="AF517" s="3" t="s">
        <v>1464</v>
      </c>
      <c r="AP517" s="3" t="s">
        <v>6314</v>
      </c>
      <c r="AQ517" s="3" t="s">
        <v>6315</v>
      </c>
      <c r="AR517" s="3" t="s">
        <v>6320</v>
      </c>
      <c r="AS517" s="3" t="s">
        <v>1464</v>
      </c>
      <c r="AT517" s="3" t="s">
        <v>5163</v>
      </c>
      <c r="AX517" s="3" t="s">
        <v>6247</v>
      </c>
      <c r="BD517" s="3" t="s">
        <v>6321</v>
      </c>
      <c r="BJ517" s="3" t="s">
        <v>6314</v>
      </c>
      <c r="BL517" s="3" t="s">
        <v>6318</v>
      </c>
      <c r="BN517" s="3" t="s">
        <v>6322</v>
      </c>
    </row>
    <row r="518" spans="1:68" x14ac:dyDescent="0.25">
      <c r="A518" s="2" t="s">
        <v>7138</v>
      </c>
      <c r="B518" s="2" t="s">
        <v>20</v>
      </c>
      <c r="C518" s="2" t="s">
        <v>1707</v>
      </c>
      <c r="D518" s="4" t="s">
        <v>6254</v>
      </c>
      <c r="E518" s="2" t="s">
        <v>6120</v>
      </c>
      <c r="F518" s="2" t="s">
        <v>10</v>
      </c>
      <c r="G518" s="2" t="s">
        <v>5058</v>
      </c>
      <c r="H518" s="8" t="s">
        <v>61745</v>
      </c>
      <c r="I518" s="2" t="s">
        <v>6124</v>
      </c>
      <c r="J518" s="3" t="s">
        <v>6255</v>
      </c>
      <c r="K518" s="3" t="s">
        <v>1897</v>
      </c>
      <c r="L518" s="3" t="s">
        <v>6325</v>
      </c>
      <c r="M518" s="3" t="s">
        <v>62465</v>
      </c>
      <c r="N518" s="3" t="s">
        <v>6256</v>
      </c>
      <c r="U518" s="3" t="s">
        <v>6257</v>
      </c>
      <c r="V518" s="3" t="s">
        <v>6258</v>
      </c>
      <c r="W518" s="3" t="s">
        <v>6259</v>
      </c>
      <c r="AD518" s="3" t="s">
        <v>6323</v>
      </c>
      <c r="AE518" s="3" t="s">
        <v>6324</v>
      </c>
      <c r="AF518" s="3" t="s">
        <v>1464</v>
      </c>
      <c r="AG518" s="3" t="s">
        <v>6257</v>
      </c>
      <c r="AH518" s="3" t="s">
        <v>6258</v>
      </c>
      <c r="AI518" s="3" t="s">
        <v>6259</v>
      </c>
      <c r="AP518" s="3" t="s">
        <v>6325</v>
      </c>
      <c r="AQ518" s="3" t="s">
        <v>6326</v>
      </c>
      <c r="AR518" s="3" t="s">
        <v>6327</v>
      </c>
      <c r="AS518" s="3" t="s">
        <v>1464</v>
      </c>
      <c r="AT518" s="3" t="s">
        <v>6328</v>
      </c>
      <c r="AX518" s="3" t="s">
        <v>6258</v>
      </c>
      <c r="BD518" s="3" t="s">
        <v>6259</v>
      </c>
      <c r="BJ518" s="3" t="s">
        <v>6329</v>
      </c>
      <c r="BK518" s="3" t="s">
        <v>6330</v>
      </c>
      <c r="BL518" s="3" t="s">
        <v>6331</v>
      </c>
      <c r="BN518" s="3" t="s">
        <v>6226</v>
      </c>
      <c r="BO518" s="3" t="s">
        <v>6332</v>
      </c>
      <c r="BP518" s="3" t="s">
        <v>6333</v>
      </c>
    </row>
    <row r="519" spans="1:68" x14ac:dyDescent="0.25">
      <c r="A519" s="2" t="s">
        <v>7138</v>
      </c>
      <c r="B519" s="2" t="s">
        <v>28</v>
      </c>
      <c r="C519" s="2" t="s">
        <v>1707</v>
      </c>
      <c r="D519" s="4" t="s">
        <v>6260</v>
      </c>
      <c r="E519" s="2" t="s">
        <v>6121</v>
      </c>
      <c r="F519" s="2" t="s">
        <v>10</v>
      </c>
      <c r="G519" s="2" t="s">
        <v>5058</v>
      </c>
      <c r="H519" s="8" t="s">
        <v>263</v>
      </c>
      <c r="I519" s="2" t="s">
        <v>6125</v>
      </c>
      <c r="J519" s="3" t="s">
        <v>6261</v>
      </c>
      <c r="K519" s="3" t="s">
        <v>6262</v>
      </c>
      <c r="L519" s="3" t="s">
        <v>62466</v>
      </c>
      <c r="M519" s="3" t="s">
        <v>62467</v>
      </c>
      <c r="N519" s="3" t="s">
        <v>6263</v>
      </c>
      <c r="O519" s="3" t="s">
        <v>6264</v>
      </c>
      <c r="U519" s="3" t="s">
        <v>6265</v>
      </c>
      <c r="V519" s="3" t="s">
        <v>6266</v>
      </c>
      <c r="AD519" s="3" t="s">
        <v>6334</v>
      </c>
      <c r="AE519" s="3" t="s">
        <v>6340</v>
      </c>
      <c r="AF519" s="3" t="s">
        <v>1464</v>
      </c>
      <c r="AG519" s="3" t="s">
        <v>6341</v>
      </c>
      <c r="AH519" s="3" t="s">
        <v>6337</v>
      </c>
      <c r="AP519" s="3" t="s">
        <v>6342</v>
      </c>
      <c r="AQ519" s="3" t="s">
        <v>6345</v>
      </c>
      <c r="AR519" s="3" t="s">
        <v>6346</v>
      </c>
      <c r="AS519" s="3" t="s">
        <v>1464</v>
      </c>
      <c r="AT519" s="3" t="s">
        <v>6347</v>
      </c>
      <c r="AX519" s="3" t="s">
        <v>6347</v>
      </c>
      <c r="BD519" s="3" t="s">
        <v>6348</v>
      </c>
      <c r="BJ519" s="3" t="s">
        <v>6342</v>
      </c>
      <c r="BK519" s="3" t="s">
        <v>6349</v>
      </c>
      <c r="BL519" s="3" t="s">
        <v>4838</v>
      </c>
      <c r="BN519" s="3" t="s">
        <v>6350</v>
      </c>
    </row>
    <row r="520" spans="1:68" x14ac:dyDescent="0.25">
      <c r="A520" s="2" t="s">
        <v>7138</v>
      </c>
      <c r="B520" s="2" t="s">
        <v>79</v>
      </c>
      <c r="C520" s="2" t="s">
        <v>1707</v>
      </c>
      <c r="D520" s="4" t="s">
        <v>6267</v>
      </c>
      <c r="E520" s="2" t="s">
        <v>6121</v>
      </c>
      <c r="F520" s="2" t="s">
        <v>10</v>
      </c>
      <c r="G520" s="2" t="s">
        <v>5058</v>
      </c>
      <c r="H520" s="8" t="s">
        <v>263</v>
      </c>
      <c r="I520" s="2" t="s">
        <v>6125</v>
      </c>
      <c r="J520" s="3" t="s">
        <v>6268</v>
      </c>
      <c r="K520" s="3" t="s">
        <v>6269</v>
      </c>
      <c r="L520" s="3" t="s">
        <v>2276</v>
      </c>
      <c r="N520" s="3" t="s">
        <v>6264</v>
      </c>
      <c r="U520" s="3" t="s">
        <v>6265</v>
      </c>
      <c r="V520" s="3" t="s">
        <v>6270</v>
      </c>
      <c r="W520" s="3" t="s">
        <v>6266</v>
      </c>
      <c r="AD520" s="3" t="s">
        <v>6334</v>
      </c>
      <c r="AE520" s="3" t="s">
        <v>6343</v>
      </c>
      <c r="AF520" s="3" t="s">
        <v>1464</v>
      </c>
      <c r="AG520" s="3" t="s">
        <v>6341</v>
      </c>
      <c r="AH520" s="3" t="s">
        <v>6338</v>
      </c>
      <c r="AI520" s="3" t="s">
        <v>6337</v>
      </c>
      <c r="AP520" s="3" t="s">
        <v>6344</v>
      </c>
      <c r="AQ520" s="3" t="s">
        <v>6345</v>
      </c>
      <c r="AR520" s="3" t="s">
        <v>6351</v>
      </c>
      <c r="AS520" s="3" t="s">
        <v>1464</v>
      </c>
      <c r="AT520" s="3" t="s">
        <v>6347</v>
      </c>
      <c r="AX520" s="3" t="s">
        <v>6347</v>
      </c>
      <c r="BD520" s="3" t="s">
        <v>6352</v>
      </c>
      <c r="BE520" s="3" t="s">
        <v>6337</v>
      </c>
      <c r="BJ520" s="3" t="s">
        <v>6344</v>
      </c>
      <c r="BL520" s="3" t="s">
        <v>4838</v>
      </c>
      <c r="BN520" s="3" t="s">
        <v>6353</v>
      </c>
    </row>
    <row r="521" spans="1:68" x14ac:dyDescent="0.25">
      <c r="A521" s="2" t="s">
        <v>7138</v>
      </c>
      <c r="B521" s="2" t="s">
        <v>30</v>
      </c>
      <c r="C521" s="2" t="s">
        <v>1707</v>
      </c>
      <c r="D521" s="4" t="s">
        <v>6267</v>
      </c>
      <c r="E521" s="2" t="s">
        <v>6121</v>
      </c>
      <c r="F521" s="2" t="s">
        <v>10</v>
      </c>
      <c r="G521" s="2" t="s">
        <v>5058</v>
      </c>
      <c r="H521" s="8" t="s">
        <v>263</v>
      </c>
      <c r="I521" s="2" t="s">
        <v>6125</v>
      </c>
      <c r="J521" s="3" t="s">
        <v>6271</v>
      </c>
      <c r="K521" s="3" t="s">
        <v>6272</v>
      </c>
      <c r="L521" s="3" t="s">
        <v>3028</v>
      </c>
      <c r="N521" s="3" t="s">
        <v>6273</v>
      </c>
      <c r="U521" s="3" t="s">
        <v>6266</v>
      </c>
      <c r="V521" s="3" t="s">
        <v>6274</v>
      </c>
      <c r="AD521" s="3" t="s">
        <v>6334</v>
      </c>
      <c r="AE521" s="3" t="s">
        <v>6335</v>
      </c>
      <c r="AF521" s="3" t="s">
        <v>6336</v>
      </c>
      <c r="AG521" s="3" t="s">
        <v>6337</v>
      </c>
      <c r="AH521" s="3" t="s">
        <v>6338</v>
      </c>
      <c r="AP521" s="3" t="s">
        <v>6339</v>
      </c>
      <c r="AQ521" s="3" t="s">
        <v>6345</v>
      </c>
      <c r="AR521" s="3" t="s">
        <v>6354</v>
      </c>
      <c r="AS521" s="3" t="s">
        <v>1464</v>
      </c>
      <c r="AT521" s="3" t="s">
        <v>6355</v>
      </c>
      <c r="AU521" s="3" t="s">
        <v>6338</v>
      </c>
      <c r="AX521" s="3" t="s">
        <v>6355</v>
      </c>
      <c r="BD521" s="3" t="s">
        <v>6356</v>
      </c>
      <c r="BJ521" s="3" t="s">
        <v>6339</v>
      </c>
      <c r="BL521" s="3" t="s">
        <v>4838</v>
      </c>
      <c r="BN521" s="3" t="s">
        <v>6357</v>
      </c>
    </row>
    <row r="522" spans="1:68" x14ac:dyDescent="0.25">
      <c r="A522" s="2" t="s">
        <v>7138</v>
      </c>
      <c r="B522" s="2" t="s">
        <v>33</v>
      </c>
      <c r="C522" s="2" t="s">
        <v>1707</v>
      </c>
      <c r="D522" s="4" t="s">
        <v>6275</v>
      </c>
      <c r="E522" s="2" t="s">
        <v>6121</v>
      </c>
      <c r="F522" s="2" t="s">
        <v>10</v>
      </c>
      <c r="G522" s="2" t="s">
        <v>5058</v>
      </c>
      <c r="H522" s="8" t="s">
        <v>263</v>
      </c>
      <c r="I522" s="2" t="s">
        <v>6125</v>
      </c>
      <c r="J522" s="3" t="s">
        <v>6276</v>
      </c>
      <c r="K522" s="3" t="s">
        <v>6277</v>
      </c>
      <c r="N522" s="3" t="s">
        <v>6278</v>
      </c>
      <c r="U522" s="3" t="s">
        <v>2439</v>
      </c>
      <c r="AD522" s="3" t="s">
        <v>37304</v>
      </c>
    </row>
    <row r="523" spans="1:68" x14ac:dyDescent="0.25">
      <c r="A523" s="2" t="s">
        <v>7138</v>
      </c>
      <c r="B523" s="2" t="s">
        <v>118</v>
      </c>
      <c r="C523" s="2" t="s">
        <v>1707</v>
      </c>
      <c r="D523" s="4" t="s">
        <v>6279</v>
      </c>
      <c r="E523" s="2" t="s">
        <v>6122</v>
      </c>
      <c r="F523" s="2" t="s">
        <v>10</v>
      </c>
      <c r="G523" s="2" t="s">
        <v>5058</v>
      </c>
      <c r="H523" s="8" t="s">
        <v>264</v>
      </c>
      <c r="I523" s="2" t="s">
        <v>6126</v>
      </c>
      <c r="J523" s="3" t="s">
        <v>6280</v>
      </c>
      <c r="K523" s="3" t="s">
        <v>6281</v>
      </c>
      <c r="L523" s="3" t="s">
        <v>62468</v>
      </c>
      <c r="M523" s="3" t="s">
        <v>62469</v>
      </c>
      <c r="N523" s="3" t="s">
        <v>6282</v>
      </c>
      <c r="O523" s="3" t="s">
        <v>6283</v>
      </c>
      <c r="U523" s="3" t="s">
        <v>6284</v>
      </c>
      <c r="V523" s="3" t="s">
        <v>6285</v>
      </c>
      <c r="AD523" s="3" t="s">
        <v>6358</v>
      </c>
      <c r="AE523" s="3" t="s">
        <v>6358</v>
      </c>
      <c r="AF523" s="3" t="s">
        <v>6336</v>
      </c>
      <c r="AG523" s="3" t="s">
        <v>6359</v>
      </c>
      <c r="AH523" s="3" t="s">
        <v>6360</v>
      </c>
      <c r="AP523" s="3" t="s">
        <v>6361</v>
      </c>
      <c r="AQ523" s="3" t="s">
        <v>6364</v>
      </c>
      <c r="AR523" s="3" t="s">
        <v>6365</v>
      </c>
      <c r="AS523" s="3" t="s">
        <v>6336</v>
      </c>
      <c r="AT523" s="3" t="s">
        <v>6366</v>
      </c>
      <c r="AX523" s="3" t="s">
        <v>6367</v>
      </c>
      <c r="BJ523" s="3" t="s">
        <v>6361</v>
      </c>
      <c r="BK523" s="3" t="s">
        <v>6368</v>
      </c>
      <c r="BL523" s="3" t="s">
        <v>6369</v>
      </c>
      <c r="BN523" s="3" t="s">
        <v>6370</v>
      </c>
    </row>
    <row r="524" spans="1:68" x14ac:dyDescent="0.25">
      <c r="A524" s="2" t="s">
        <v>7138</v>
      </c>
      <c r="B524" s="2" t="s">
        <v>176</v>
      </c>
      <c r="C524" s="2" t="s">
        <v>1707</v>
      </c>
      <c r="D524" s="4" t="s">
        <v>6286</v>
      </c>
      <c r="E524" s="2" t="s">
        <v>6122</v>
      </c>
      <c r="F524" s="2" t="s">
        <v>10</v>
      </c>
      <c r="G524" s="2" t="s">
        <v>5058</v>
      </c>
      <c r="H524" s="8" t="s">
        <v>264</v>
      </c>
      <c r="I524" s="2" t="s">
        <v>6126</v>
      </c>
      <c r="J524" s="3" t="s">
        <v>6287</v>
      </c>
      <c r="K524" s="3" t="s">
        <v>6288</v>
      </c>
      <c r="L524" s="3" t="s">
        <v>2276</v>
      </c>
      <c r="N524" s="3" t="s">
        <v>6283</v>
      </c>
      <c r="U524" s="3" t="s">
        <v>6285</v>
      </c>
      <c r="AD524" s="3" t="s">
        <v>6358</v>
      </c>
      <c r="AE524" s="3" t="s">
        <v>6362</v>
      </c>
      <c r="AF524" s="3" t="s">
        <v>6336</v>
      </c>
      <c r="AG524" s="3" t="s">
        <v>6363</v>
      </c>
      <c r="AP524" s="3" t="s">
        <v>6344</v>
      </c>
      <c r="AQ524" s="3" t="s">
        <v>6364</v>
      </c>
      <c r="AR524" s="3" t="s">
        <v>6371</v>
      </c>
      <c r="AS524" s="3" t="s">
        <v>6336</v>
      </c>
      <c r="AT524" s="3" t="s">
        <v>6363</v>
      </c>
      <c r="AX524" s="3" t="s">
        <v>6372</v>
      </c>
      <c r="BJ524" s="3" t="s">
        <v>6344</v>
      </c>
      <c r="BL524" s="3" t="s">
        <v>6369</v>
      </c>
      <c r="BN524" s="3" t="s">
        <v>6373</v>
      </c>
    </row>
    <row r="525" spans="1:68" x14ac:dyDescent="0.25">
      <c r="A525" s="2" t="s">
        <v>7138</v>
      </c>
      <c r="B525" s="2" t="s">
        <v>99</v>
      </c>
      <c r="C525" s="2" t="s">
        <v>1707</v>
      </c>
      <c r="D525" s="4" t="s">
        <v>6289</v>
      </c>
      <c r="E525" s="2" t="s">
        <v>6122</v>
      </c>
      <c r="F525" s="2" t="s">
        <v>10</v>
      </c>
      <c r="G525" s="2" t="s">
        <v>5058</v>
      </c>
      <c r="H525" s="8" t="s">
        <v>264</v>
      </c>
      <c r="I525" s="2" t="s">
        <v>6126</v>
      </c>
      <c r="J525" s="3" t="s">
        <v>6290</v>
      </c>
      <c r="K525" s="3" t="s">
        <v>6291</v>
      </c>
      <c r="N525" s="3" t="s">
        <v>6278</v>
      </c>
      <c r="U525" s="3" t="s">
        <v>6284</v>
      </c>
      <c r="AD525" s="3" t="s">
        <v>37304</v>
      </c>
    </row>
    <row r="526" spans="1:68" x14ac:dyDescent="0.25">
      <c r="A526" s="2" t="s">
        <v>7138</v>
      </c>
      <c r="B526" s="2" t="s">
        <v>39</v>
      </c>
      <c r="C526" s="2" t="s">
        <v>1707</v>
      </c>
      <c r="D526" s="4" t="s">
        <v>6289</v>
      </c>
      <c r="E526" s="2" t="s">
        <v>6123</v>
      </c>
      <c r="F526" s="2" t="s">
        <v>10</v>
      </c>
      <c r="G526" s="2" t="s">
        <v>5058</v>
      </c>
      <c r="H526" s="8" t="s">
        <v>265</v>
      </c>
      <c r="I526" s="2" t="s">
        <v>6127</v>
      </c>
      <c r="J526" s="3" t="s">
        <v>6292</v>
      </c>
      <c r="K526" s="3" t="s">
        <v>6293</v>
      </c>
      <c r="L526" s="3" t="s">
        <v>62470</v>
      </c>
      <c r="N526" s="3" t="s">
        <v>6294</v>
      </c>
      <c r="O526" s="3" t="s">
        <v>6295</v>
      </c>
      <c r="P526" s="3" t="s">
        <v>6296</v>
      </c>
      <c r="U526" s="3" t="s">
        <v>2196</v>
      </c>
      <c r="V526" s="3" t="s">
        <v>5163</v>
      </c>
      <c r="AD526" s="3" t="s">
        <v>6374</v>
      </c>
      <c r="AE526" s="3" t="s">
        <v>6327</v>
      </c>
      <c r="AF526" s="3" t="s">
        <v>6336</v>
      </c>
      <c r="AG526" s="3" t="s">
        <v>6247</v>
      </c>
      <c r="AH526" s="3" t="s">
        <v>6375</v>
      </c>
      <c r="AP526" s="3" t="s">
        <v>6376</v>
      </c>
      <c r="AQ526" s="3" t="s">
        <v>6381</v>
      </c>
      <c r="AR526" s="3" t="s">
        <v>6380</v>
      </c>
      <c r="AS526" s="3" t="s">
        <v>6336</v>
      </c>
      <c r="AT526" s="3" t="s">
        <v>6385</v>
      </c>
      <c r="AX526" s="3" t="s">
        <v>6386</v>
      </c>
      <c r="BJ526" s="3" t="s">
        <v>6387</v>
      </c>
      <c r="BL526" s="3" t="s">
        <v>6369</v>
      </c>
      <c r="BN526" s="3" t="s">
        <v>6388</v>
      </c>
    </row>
    <row r="527" spans="1:68" x14ac:dyDescent="0.25">
      <c r="A527" s="2" t="s">
        <v>7138</v>
      </c>
      <c r="B527" s="2" t="s">
        <v>252</v>
      </c>
      <c r="C527" s="2" t="s">
        <v>1707</v>
      </c>
      <c r="D527" s="4" t="s">
        <v>6297</v>
      </c>
      <c r="E527" s="2" t="s">
        <v>6123</v>
      </c>
      <c r="F527" s="2" t="s">
        <v>10</v>
      </c>
      <c r="G527" s="2" t="s">
        <v>5058</v>
      </c>
      <c r="H527" s="8" t="s">
        <v>265</v>
      </c>
      <c r="I527" s="2" t="s">
        <v>6127</v>
      </c>
      <c r="J527" s="3" t="s">
        <v>6298</v>
      </c>
      <c r="K527" s="3" t="s">
        <v>6299</v>
      </c>
      <c r="L527" s="3" t="s">
        <v>4165</v>
      </c>
      <c r="M527" s="3" t="s">
        <v>62471</v>
      </c>
      <c r="N527" s="3" t="s">
        <v>6295</v>
      </c>
      <c r="U527" s="3" t="s">
        <v>5163</v>
      </c>
      <c r="V527" s="3" t="s">
        <v>2196</v>
      </c>
      <c r="AD527" s="3" t="s">
        <v>6374</v>
      </c>
      <c r="AE527" s="3" t="s">
        <v>6326</v>
      </c>
      <c r="AF527" s="3" t="s">
        <v>6336</v>
      </c>
      <c r="AG527" s="3" t="s">
        <v>6247</v>
      </c>
      <c r="AH527" s="3" t="s">
        <v>6375</v>
      </c>
      <c r="AP527" s="3" t="s">
        <v>6377</v>
      </c>
      <c r="AQ527" s="3" t="s">
        <v>6381</v>
      </c>
      <c r="AR527" s="3" t="s">
        <v>6327</v>
      </c>
      <c r="AS527" s="3" t="s">
        <v>6336</v>
      </c>
      <c r="AT527" s="3" t="s">
        <v>6375</v>
      </c>
      <c r="AU527" s="3" t="s">
        <v>6382</v>
      </c>
      <c r="AX527" s="3" t="s">
        <v>6247</v>
      </c>
      <c r="AY527" s="3" t="s">
        <v>6375</v>
      </c>
      <c r="BJ527" s="3" t="s">
        <v>6377</v>
      </c>
      <c r="BK527" s="3" t="s">
        <v>6383</v>
      </c>
      <c r="BL527" s="3" t="s">
        <v>6369</v>
      </c>
      <c r="BN527" s="3" t="s">
        <v>6384</v>
      </c>
    </row>
    <row r="528" spans="1:68" x14ac:dyDescent="0.25">
      <c r="A528" s="2" t="s">
        <v>7138</v>
      </c>
      <c r="B528" s="2" t="s">
        <v>101</v>
      </c>
      <c r="C528" s="2" t="s">
        <v>1707</v>
      </c>
      <c r="D528" s="4" t="s">
        <v>6300</v>
      </c>
      <c r="E528" s="2" t="s">
        <v>6123</v>
      </c>
      <c r="F528" s="2" t="s">
        <v>10</v>
      </c>
      <c r="G528" s="2" t="s">
        <v>5058</v>
      </c>
      <c r="H528" s="8" t="s">
        <v>265</v>
      </c>
      <c r="I528" s="2" t="s">
        <v>6127</v>
      </c>
      <c r="J528" s="3" t="s">
        <v>6301</v>
      </c>
      <c r="K528" s="3" t="s">
        <v>6302</v>
      </c>
      <c r="L528" s="3" t="s">
        <v>2276</v>
      </c>
      <c r="N528" s="3" t="s">
        <v>6303</v>
      </c>
      <c r="O528" s="3" t="s">
        <v>6304</v>
      </c>
      <c r="U528" s="3" t="s">
        <v>2196</v>
      </c>
      <c r="V528" s="3" t="s">
        <v>6305</v>
      </c>
      <c r="AD528" s="3" t="s">
        <v>6374</v>
      </c>
      <c r="AE528" s="3" t="s">
        <v>6380</v>
      </c>
      <c r="AF528" s="3" t="s">
        <v>6336</v>
      </c>
      <c r="AG528" s="3" t="s">
        <v>6375</v>
      </c>
      <c r="AH528" s="3" t="s">
        <v>6247</v>
      </c>
      <c r="AP528" s="3" t="s">
        <v>6344</v>
      </c>
      <c r="AQ528" s="3" t="s">
        <v>6381</v>
      </c>
      <c r="AR528" s="3" t="s">
        <v>6392</v>
      </c>
      <c r="AS528" s="3" t="s">
        <v>6336</v>
      </c>
      <c r="AT528" s="3" t="s">
        <v>6375</v>
      </c>
      <c r="AX528" s="3" t="s">
        <v>6375</v>
      </c>
      <c r="BD528" s="3" t="s">
        <v>6393</v>
      </c>
      <c r="BJ528" s="3" t="s">
        <v>6344</v>
      </c>
      <c r="BL528" s="3" t="s">
        <v>6369</v>
      </c>
      <c r="BN528" s="3" t="s">
        <v>6394</v>
      </c>
    </row>
    <row r="529" spans="1:67" x14ac:dyDescent="0.25">
      <c r="A529" s="2" t="s">
        <v>7138</v>
      </c>
      <c r="B529" s="2" t="s">
        <v>41</v>
      </c>
      <c r="C529" s="2" t="s">
        <v>1707</v>
      </c>
      <c r="D529" s="4" t="s">
        <v>6306</v>
      </c>
      <c r="E529" s="2" t="s">
        <v>6123</v>
      </c>
      <c r="F529" s="2" t="s">
        <v>10</v>
      </c>
      <c r="G529" s="2" t="s">
        <v>5058</v>
      </c>
      <c r="H529" s="8" t="s">
        <v>265</v>
      </c>
      <c r="I529" s="2" t="s">
        <v>6127</v>
      </c>
      <c r="J529" s="3" t="s">
        <v>6307</v>
      </c>
      <c r="K529" s="3" t="s">
        <v>6308</v>
      </c>
      <c r="L529" s="3" t="s">
        <v>6379</v>
      </c>
      <c r="N529" s="3" t="s">
        <v>6303</v>
      </c>
      <c r="U529" s="3" t="s">
        <v>6266</v>
      </c>
      <c r="AD529" s="3" t="s">
        <v>6374</v>
      </c>
      <c r="AE529" s="3" t="s">
        <v>6378</v>
      </c>
      <c r="AF529" s="3" t="s">
        <v>6336</v>
      </c>
      <c r="AG529" s="3" t="s">
        <v>6337</v>
      </c>
      <c r="AP529" s="3" t="s">
        <v>6379</v>
      </c>
      <c r="AQ529" s="3" t="s">
        <v>6381</v>
      </c>
      <c r="AR529" s="3" t="s">
        <v>6389</v>
      </c>
      <c r="AS529" s="3" t="s">
        <v>6336</v>
      </c>
      <c r="AT529" s="3" t="s">
        <v>6390</v>
      </c>
      <c r="AX529" s="3" t="s">
        <v>6390</v>
      </c>
      <c r="BJ529" s="3" t="s">
        <v>6379</v>
      </c>
      <c r="BL529" s="3" t="s">
        <v>6369</v>
      </c>
      <c r="BN529" s="3" t="s">
        <v>6391</v>
      </c>
    </row>
    <row r="530" spans="1:67" x14ac:dyDescent="0.25">
      <c r="A530" s="2" t="s">
        <v>7139</v>
      </c>
      <c r="B530" s="2" t="s">
        <v>59</v>
      </c>
      <c r="C530" s="2" t="s">
        <v>1707</v>
      </c>
      <c r="D530" s="4" t="s">
        <v>6399</v>
      </c>
      <c r="E530" s="2" t="s">
        <v>6395</v>
      </c>
      <c r="F530" s="2" t="s">
        <v>10</v>
      </c>
      <c r="G530" s="2" t="s">
        <v>5058</v>
      </c>
      <c r="H530" s="8" t="s">
        <v>266</v>
      </c>
      <c r="I530" s="2" t="s">
        <v>6309</v>
      </c>
      <c r="J530" s="3" t="s">
        <v>6400</v>
      </c>
      <c r="K530" s="3" t="s">
        <v>1836</v>
      </c>
      <c r="L530" s="3" t="s">
        <v>62472</v>
      </c>
      <c r="M530" s="3" t="s">
        <v>62473</v>
      </c>
      <c r="N530" s="3" t="s">
        <v>6401</v>
      </c>
      <c r="O530" s="3" t="s">
        <v>6402</v>
      </c>
      <c r="U530" s="3" t="s">
        <v>6403</v>
      </c>
      <c r="V530" s="3" t="s">
        <v>6404</v>
      </c>
      <c r="AD530" s="3" t="s">
        <v>6456</v>
      </c>
      <c r="AE530" s="3" t="s">
        <v>6457</v>
      </c>
      <c r="AF530" s="3" t="s">
        <v>1464</v>
      </c>
      <c r="AG530" s="3" t="s">
        <v>6404</v>
      </c>
      <c r="AH530" s="3" t="s">
        <v>6458</v>
      </c>
      <c r="AP530" s="3" t="s">
        <v>6459</v>
      </c>
    </row>
    <row r="531" spans="1:67" x14ac:dyDescent="0.25">
      <c r="A531" s="2" t="s">
        <v>7139</v>
      </c>
      <c r="B531" s="2" t="s">
        <v>60</v>
      </c>
      <c r="C531" s="2" t="s">
        <v>1707</v>
      </c>
      <c r="D531" s="4" t="s">
        <v>6405</v>
      </c>
      <c r="E531" s="2" t="s">
        <v>6395</v>
      </c>
      <c r="F531" s="2" t="s">
        <v>10</v>
      </c>
      <c r="G531" s="2" t="s">
        <v>5058</v>
      </c>
      <c r="H531" s="8" t="s">
        <v>266</v>
      </c>
      <c r="I531" s="2" t="s">
        <v>6309</v>
      </c>
      <c r="J531" s="3" t="s">
        <v>6406</v>
      </c>
      <c r="K531" s="3" t="s">
        <v>4097</v>
      </c>
      <c r="L531" s="3" t="s">
        <v>5332</v>
      </c>
      <c r="M531" s="3" t="s">
        <v>62474</v>
      </c>
      <c r="N531" s="3" t="s">
        <v>6407</v>
      </c>
      <c r="O531" s="3" t="s">
        <v>6408</v>
      </c>
      <c r="P531" s="3" t="s">
        <v>6409</v>
      </c>
      <c r="U531" s="3" t="s">
        <v>6410</v>
      </c>
      <c r="AD531" s="3" t="s">
        <v>6456</v>
      </c>
      <c r="AE531" s="3" t="s">
        <v>6460</v>
      </c>
      <c r="AF531" s="3" t="s">
        <v>1464</v>
      </c>
      <c r="AG531" s="3" t="s">
        <v>6461</v>
      </c>
      <c r="AP531" s="3" t="s">
        <v>6462</v>
      </c>
    </row>
    <row r="532" spans="1:67" x14ac:dyDescent="0.25">
      <c r="A532" s="2" t="s">
        <v>7139</v>
      </c>
      <c r="B532" s="2" t="s">
        <v>186</v>
      </c>
      <c r="C532" s="2" t="s">
        <v>1707</v>
      </c>
      <c r="D532" s="4" t="s">
        <v>6411</v>
      </c>
      <c r="E532" s="2" t="s">
        <v>6396</v>
      </c>
      <c r="F532" s="2" t="s">
        <v>10</v>
      </c>
      <c r="G532" s="2" t="s">
        <v>5058</v>
      </c>
      <c r="H532" s="8" t="s">
        <v>266</v>
      </c>
      <c r="I532" s="2" t="s">
        <v>6309</v>
      </c>
      <c r="J532" s="3" t="s">
        <v>6412</v>
      </c>
      <c r="K532" s="3" t="s">
        <v>3204</v>
      </c>
      <c r="L532" s="3" t="s">
        <v>2276</v>
      </c>
      <c r="N532" s="3" t="s">
        <v>6401</v>
      </c>
      <c r="O532" s="3" t="s">
        <v>6413</v>
      </c>
      <c r="P532" s="3" t="s">
        <v>6414</v>
      </c>
      <c r="U532" s="3" t="s">
        <v>6415</v>
      </c>
      <c r="V532" s="3" t="s">
        <v>6404</v>
      </c>
      <c r="AD532" s="3" t="s">
        <v>6456</v>
      </c>
      <c r="AE532" s="3" t="s">
        <v>6463</v>
      </c>
      <c r="AF532" s="3" t="s">
        <v>6464</v>
      </c>
      <c r="AG532" s="3" t="s">
        <v>6465</v>
      </c>
      <c r="AH532" s="3" t="s">
        <v>6466</v>
      </c>
      <c r="AP532" s="3" t="s">
        <v>2276</v>
      </c>
    </row>
    <row r="533" spans="1:67" x14ac:dyDescent="0.25">
      <c r="A533" s="2" t="s">
        <v>7139</v>
      </c>
      <c r="B533" s="2" t="s">
        <v>115</v>
      </c>
      <c r="C533" s="2" t="s">
        <v>1707</v>
      </c>
      <c r="D533" s="4" t="s">
        <v>6416</v>
      </c>
      <c r="E533" s="2" t="s">
        <v>6396</v>
      </c>
      <c r="F533" s="2" t="s">
        <v>10</v>
      </c>
      <c r="G533" s="2" t="s">
        <v>5058</v>
      </c>
      <c r="H533" s="8" t="s">
        <v>266</v>
      </c>
      <c r="I533" s="2" t="s">
        <v>6309</v>
      </c>
      <c r="J533" s="3" t="s">
        <v>6417</v>
      </c>
      <c r="K533" s="3" t="s">
        <v>5185</v>
      </c>
      <c r="L533" s="3" t="s">
        <v>2041</v>
      </c>
      <c r="N533" s="3" t="s">
        <v>6401</v>
      </c>
      <c r="U533" s="3" t="s">
        <v>6418</v>
      </c>
      <c r="AD533" s="3" t="s">
        <v>6456</v>
      </c>
      <c r="AE533" s="3" t="s">
        <v>6468</v>
      </c>
      <c r="AF533" s="3" t="s">
        <v>1464</v>
      </c>
      <c r="AG533" s="3" t="s">
        <v>6469</v>
      </c>
      <c r="AH533" s="3" t="s">
        <v>6466</v>
      </c>
      <c r="AP533" s="3" t="s">
        <v>6470</v>
      </c>
    </row>
    <row r="534" spans="1:67" x14ac:dyDescent="0.25">
      <c r="A534" s="2" t="s">
        <v>7139</v>
      </c>
      <c r="B534" s="2" t="s">
        <v>90</v>
      </c>
      <c r="C534" s="2" t="s">
        <v>1707</v>
      </c>
      <c r="D534" s="4" t="s">
        <v>6416</v>
      </c>
      <c r="E534" s="2" t="s">
        <v>6396</v>
      </c>
      <c r="F534" s="2" t="s">
        <v>10</v>
      </c>
      <c r="G534" s="2" t="s">
        <v>5058</v>
      </c>
      <c r="H534" s="8" t="s">
        <v>266</v>
      </c>
      <c r="I534" s="2" t="s">
        <v>6309</v>
      </c>
      <c r="J534" s="3" t="s">
        <v>6419</v>
      </c>
      <c r="K534" s="3" t="s">
        <v>1897</v>
      </c>
      <c r="L534" s="3" t="s">
        <v>6473</v>
      </c>
      <c r="M534" s="3" t="s">
        <v>62475</v>
      </c>
      <c r="N534" s="3" t="s">
        <v>6420</v>
      </c>
      <c r="O534" s="3" t="s">
        <v>6421</v>
      </c>
      <c r="U534" s="3" t="s">
        <v>6418</v>
      </c>
      <c r="V534" s="3" t="s">
        <v>6404</v>
      </c>
      <c r="AD534" s="3" t="s">
        <v>6456</v>
      </c>
      <c r="AE534" s="3" t="s">
        <v>6471</v>
      </c>
      <c r="AF534" s="3" t="s">
        <v>1464</v>
      </c>
      <c r="AG534" s="3" t="s">
        <v>6472</v>
      </c>
      <c r="AH534" s="3" t="s">
        <v>6466</v>
      </c>
      <c r="AP534" s="3" t="s">
        <v>6473</v>
      </c>
    </row>
    <row r="535" spans="1:67" x14ac:dyDescent="0.25">
      <c r="A535" s="2" t="s">
        <v>7139</v>
      </c>
      <c r="B535" s="2" t="s">
        <v>32</v>
      </c>
      <c r="C535" s="2" t="s">
        <v>1707</v>
      </c>
      <c r="D535" s="4" t="s">
        <v>6422</v>
      </c>
      <c r="E535" s="2" t="s">
        <v>6397</v>
      </c>
      <c r="F535" s="2" t="s">
        <v>10</v>
      </c>
      <c r="G535" s="2" t="s">
        <v>5058</v>
      </c>
      <c r="H535" s="8" t="s">
        <v>266</v>
      </c>
      <c r="I535" s="2" t="s">
        <v>6309</v>
      </c>
      <c r="J535" s="3" t="s">
        <v>6423</v>
      </c>
      <c r="K535" s="3" t="s">
        <v>6424</v>
      </c>
      <c r="L535" s="3" t="s">
        <v>62476</v>
      </c>
      <c r="M535" s="3" t="s">
        <v>62477</v>
      </c>
      <c r="N535" s="3" t="s">
        <v>6425</v>
      </c>
      <c r="O535" s="3" t="s">
        <v>6426</v>
      </c>
      <c r="U535" s="3" t="s">
        <v>6418</v>
      </c>
      <c r="AD535" s="3" t="s">
        <v>6456</v>
      </c>
      <c r="AE535" s="3" t="s">
        <v>6474</v>
      </c>
      <c r="AF535" s="3" t="s">
        <v>1464</v>
      </c>
      <c r="AG535" s="3" t="s">
        <v>6475</v>
      </c>
      <c r="AP535" s="3" t="s">
        <v>6476</v>
      </c>
    </row>
    <row r="536" spans="1:67" x14ac:dyDescent="0.25">
      <c r="A536" s="2" t="s">
        <v>7139</v>
      </c>
      <c r="B536" s="2" t="s">
        <v>117</v>
      </c>
      <c r="C536" s="2" t="s">
        <v>1707</v>
      </c>
      <c r="D536" s="4" t="s">
        <v>6427</v>
      </c>
      <c r="E536" s="2" t="s">
        <v>6397</v>
      </c>
      <c r="F536" s="2" t="s">
        <v>10</v>
      </c>
      <c r="G536" s="2" t="s">
        <v>5058</v>
      </c>
      <c r="H536" s="8" t="s">
        <v>266</v>
      </c>
      <c r="I536" s="2" t="s">
        <v>6309</v>
      </c>
      <c r="J536" s="3" t="s">
        <v>6428</v>
      </c>
      <c r="K536" s="3" t="s">
        <v>4092</v>
      </c>
      <c r="L536" s="3" t="s">
        <v>3574</v>
      </c>
      <c r="M536" s="3" t="s">
        <v>62478</v>
      </c>
      <c r="N536" s="3" t="s">
        <v>6414</v>
      </c>
      <c r="U536" s="3" t="s">
        <v>6418</v>
      </c>
      <c r="V536" s="3" t="s">
        <v>6429</v>
      </c>
      <c r="AD536" s="3" t="s">
        <v>6456</v>
      </c>
      <c r="AE536" s="3" t="s">
        <v>6477</v>
      </c>
      <c r="AF536" s="3" t="s">
        <v>1464</v>
      </c>
      <c r="AG536" s="3" t="s">
        <v>6478</v>
      </c>
      <c r="AH536" s="3" t="s">
        <v>6479</v>
      </c>
      <c r="AP536" s="3" t="s">
        <v>6480</v>
      </c>
    </row>
    <row r="537" spans="1:67" x14ac:dyDescent="0.25">
      <c r="A537" s="2" t="s">
        <v>7139</v>
      </c>
      <c r="B537" s="2" t="s">
        <v>118</v>
      </c>
      <c r="C537" s="2" t="s">
        <v>1707</v>
      </c>
      <c r="D537" s="4" t="s">
        <v>6430</v>
      </c>
      <c r="E537" s="2" t="s">
        <v>6397</v>
      </c>
      <c r="F537" s="2" t="s">
        <v>10</v>
      </c>
      <c r="G537" s="2" t="s">
        <v>5058</v>
      </c>
      <c r="H537" s="8" t="s">
        <v>266</v>
      </c>
      <c r="I537" s="2" t="s">
        <v>6309</v>
      </c>
      <c r="J537" s="3" t="s">
        <v>6431</v>
      </c>
      <c r="K537" s="3" t="s">
        <v>2207</v>
      </c>
      <c r="L537" s="3" t="s">
        <v>3018</v>
      </c>
      <c r="M537" s="3" t="s">
        <v>62455</v>
      </c>
      <c r="N537" s="3" t="s">
        <v>6414</v>
      </c>
      <c r="U537" s="3" t="s">
        <v>6418</v>
      </c>
      <c r="V537" s="3" t="s">
        <v>6432</v>
      </c>
      <c r="W537" s="3" t="s">
        <v>6433</v>
      </c>
      <c r="AD537" s="3" t="s">
        <v>6456</v>
      </c>
      <c r="AE537" s="3" t="s">
        <v>6481</v>
      </c>
      <c r="AF537" s="3" t="s">
        <v>1464</v>
      </c>
      <c r="AG537" s="3" t="s">
        <v>6482</v>
      </c>
      <c r="AH537" s="3" t="s">
        <v>6483</v>
      </c>
      <c r="AI537" s="3" t="s">
        <v>6484</v>
      </c>
      <c r="AP537" s="3" t="s">
        <v>6485</v>
      </c>
    </row>
    <row r="538" spans="1:67" x14ac:dyDescent="0.25">
      <c r="A538" s="2" t="s">
        <v>7139</v>
      </c>
      <c r="B538" s="2" t="s">
        <v>128</v>
      </c>
      <c r="C538" s="2" t="s">
        <v>1707</v>
      </c>
      <c r="D538" s="4" t="s">
        <v>6430</v>
      </c>
      <c r="E538" s="2" t="s">
        <v>6397</v>
      </c>
      <c r="F538" s="2" t="s">
        <v>10</v>
      </c>
      <c r="G538" s="2" t="s">
        <v>5058</v>
      </c>
      <c r="H538" s="8" t="s">
        <v>266</v>
      </c>
      <c r="I538" s="2" t="s">
        <v>6309</v>
      </c>
      <c r="J538" s="3" t="s">
        <v>6434</v>
      </c>
      <c r="K538" s="3" t="s">
        <v>1840</v>
      </c>
      <c r="N538" s="3" t="s">
        <v>2439</v>
      </c>
      <c r="U538" s="3" t="s">
        <v>2439</v>
      </c>
      <c r="AD538" s="3" t="s">
        <v>6486</v>
      </c>
    </row>
    <row r="539" spans="1:67" x14ac:dyDescent="0.25">
      <c r="A539" s="2" t="s">
        <v>7139</v>
      </c>
      <c r="B539" s="2" t="s">
        <v>138</v>
      </c>
      <c r="C539" s="2" t="s">
        <v>1707</v>
      </c>
      <c r="D539" s="4" t="s">
        <v>6435</v>
      </c>
      <c r="E539" s="2" t="s">
        <v>6398</v>
      </c>
      <c r="F539" s="2" t="s">
        <v>10</v>
      </c>
      <c r="G539" s="2" t="s">
        <v>5058</v>
      </c>
      <c r="H539" s="8" t="s">
        <v>267</v>
      </c>
      <c r="I539" s="2" t="s">
        <v>6310</v>
      </c>
      <c r="J539" s="3" t="s">
        <v>6436</v>
      </c>
      <c r="K539" s="3" t="s">
        <v>6437</v>
      </c>
      <c r="L539" s="3" t="s">
        <v>62479</v>
      </c>
      <c r="M539" s="3" t="s">
        <v>62480</v>
      </c>
      <c r="N539" s="3" t="s">
        <v>6438</v>
      </c>
      <c r="U539" s="3" t="s">
        <v>6439</v>
      </c>
      <c r="V539" s="3" t="s">
        <v>6440</v>
      </c>
      <c r="AD539" s="3" t="s">
        <v>6487</v>
      </c>
      <c r="AE539" s="3" t="s">
        <v>6494</v>
      </c>
      <c r="AF539" s="3" t="s">
        <v>1464</v>
      </c>
      <c r="AG539" s="3" t="s">
        <v>6495</v>
      </c>
      <c r="AH539" s="3" t="s">
        <v>6496</v>
      </c>
      <c r="AP539" s="3" t="s">
        <v>6497</v>
      </c>
      <c r="AQ539" s="3" t="s">
        <v>6498</v>
      </c>
      <c r="AR539" s="3" t="s">
        <v>6499</v>
      </c>
      <c r="AS539" s="3" t="s">
        <v>6464</v>
      </c>
      <c r="AT539" s="3" t="s">
        <v>6500</v>
      </c>
      <c r="AX539" s="3" t="s">
        <v>6500</v>
      </c>
      <c r="BD539" s="3" t="s">
        <v>6496</v>
      </c>
      <c r="BJ539" s="3" t="s">
        <v>6501</v>
      </c>
      <c r="BK539" s="3" t="s">
        <v>6502</v>
      </c>
      <c r="BL539" s="3" t="s">
        <v>6503</v>
      </c>
      <c r="BN539" s="3" t="s">
        <v>6504</v>
      </c>
      <c r="BO539" s="3" t="s">
        <v>6505</v>
      </c>
    </row>
    <row r="540" spans="1:67" x14ac:dyDescent="0.25">
      <c r="A540" s="2" t="s">
        <v>7139</v>
      </c>
      <c r="B540" s="2" t="s">
        <v>159</v>
      </c>
      <c r="C540" s="2" t="s">
        <v>1707</v>
      </c>
      <c r="D540" s="4" t="s">
        <v>6441</v>
      </c>
      <c r="E540" s="2" t="s">
        <v>6398</v>
      </c>
      <c r="F540" s="2" t="s">
        <v>10</v>
      </c>
      <c r="G540" s="2" t="s">
        <v>5058</v>
      </c>
      <c r="H540" s="8" t="s">
        <v>267</v>
      </c>
      <c r="I540" s="2" t="s">
        <v>6310</v>
      </c>
      <c r="J540" s="3" t="s">
        <v>6442</v>
      </c>
      <c r="K540" s="3" t="s">
        <v>2207</v>
      </c>
      <c r="L540" s="3" t="s">
        <v>2273</v>
      </c>
      <c r="N540" s="3" t="s">
        <v>6438</v>
      </c>
      <c r="U540" s="3" t="s">
        <v>6439</v>
      </c>
      <c r="V540" s="3" t="s">
        <v>6440</v>
      </c>
      <c r="AD540" s="3" t="s">
        <v>6487</v>
      </c>
      <c r="AE540" s="3" t="s">
        <v>6492</v>
      </c>
      <c r="AF540" s="3" t="s">
        <v>6464</v>
      </c>
      <c r="AG540" s="3" t="s">
        <v>6493</v>
      </c>
      <c r="AH540" s="3" t="s">
        <v>6449</v>
      </c>
      <c r="AP540" s="3" t="s">
        <v>6470</v>
      </c>
      <c r="AQ540" s="3" t="s">
        <v>6498</v>
      </c>
      <c r="AR540" s="3" t="s">
        <v>6506</v>
      </c>
      <c r="AS540" s="3" t="s">
        <v>6464</v>
      </c>
      <c r="AT540" s="3" t="s">
        <v>6507</v>
      </c>
      <c r="AX540" s="3" t="s">
        <v>6507</v>
      </c>
      <c r="BD540" s="3" t="s">
        <v>6496</v>
      </c>
      <c r="BJ540" s="3" t="s">
        <v>6470</v>
      </c>
      <c r="BL540" s="3" t="s">
        <v>6503</v>
      </c>
      <c r="BN540" s="3" t="s">
        <v>6508</v>
      </c>
    </row>
    <row r="541" spans="1:67" x14ac:dyDescent="0.25">
      <c r="A541" s="2" t="s">
        <v>7139</v>
      </c>
      <c r="B541" s="2" t="s">
        <v>67</v>
      </c>
      <c r="C541" s="2" t="s">
        <v>1707</v>
      </c>
      <c r="D541" s="4" t="s">
        <v>6441</v>
      </c>
      <c r="E541" s="2" t="s">
        <v>6398</v>
      </c>
      <c r="F541" s="2" t="s">
        <v>10</v>
      </c>
      <c r="G541" s="2" t="s">
        <v>5058</v>
      </c>
      <c r="H541" s="8" t="s">
        <v>267</v>
      </c>
      <c r="I541" s="2" t="s">
        <v>6310</v>
      </c>
      <c r="J541" s="3" t="s">
        <v>6443</v>
      </c>
      <c r="K541" s="3" t="s">
        <v>4097</v>
      </c>
      <c r="N541" s="3" t="s">
        <v>6438</v>
      </c>
      <c r="U541" s="3" t="s">
        <v>2439</v>
      </c>
      <c r="AD541" s="3" t="s">
        <v>6486</v>
      </c>
    </row>
    <row r="542" spans="1:67" x14ac:dyDescent="0.25">
      <c r="A542" s="2" t="s">
        <v>7139</v>
      </c>
      <c r="B542" s="2" t="s">
        <v>199</v>
      </c>
      <c r="C542" s="2" t="s">
        <v>1707</v>
      </c>
      <c r="D542" s="4" t="s">
        <v>6444</v>
      </c>
      <c r="E542" s="2" t="s">
        <v>6398</v>
      </c>
      <c r="F542" s="2" t="s">
        <v>10</v>
      </c>
      <c r="G542" s="2" t="s">
        <v>5058</v>
      </c>
      <c r="H542" s="8" t="s">
        <v>267</v>
      </c>
      <c r="I542" s="2" t="s">
        <v>6310</v>
      </c>
      <c r="J542" s="3" t="s">
        <v>6445</v>
      </c>
      <c r="K542" s="3" t="s">
        <v>1897</v>
      </c>
      <c r="N542" s="3" t="s">
        <v>2439</v>
      </c>
      <c r="U542" s="3" t="s">
        <v>2439</v>
      </c>
      <c r="AD542" s="3" t="s">
        <v>6486</v>
      </c>
    </row>
    <row r="543" spans="1:67" x14ac:dyDescent="0.25">
      <c r="A543" s="2" t="s">
        <v>7139</v>
      </c>
      <c r="B543" s="2" t="s">
        <v>209</v>
      </c>
      <c r="C543" s="2" t="s">
        <v>1707</v>
      </c>
      <c r="D543" s="4" t="s">
        <v>6444</v>
      </c>
      <c r="E543" s="2" t="s">
        <v>6398</v>
      </c>
      <c r="F543" s="2" t="s">
        <v>10</v>
      </c>
      <c r="G543" s="2" t="s">
        <v>5058</v>
      </c>
      <c r="H543" s="8" t="s">
        <v>267</v>
      </c>
      <c r="I543" s="2" t="s">
        <v>6310</v>
      </c>
      <c r="J543" s="3" t="s">
        <v>6446</v>
      </c>
      <c r="K543" s="3" t="s">
        <v>6447</v>
      </c>
      <c r="L543" s="3" t="s">
        <v>2041</v>
      </c>
      <c r="N543" s="3" t="s">
        <v>6448</v>
      </c>
      <c r="U543" s="3" t="s">
        <v>6439</v>
      </c>
      <c r="V543" s="3" t="s">
        <v>6449</v>
      </c>
      <c r="W543" s="3" t="s">
        <v>1485</v>
      </c>
      <c r="AD543" s="3" t="s">
        <v>6487</v>
      </c>
      <c r="AE543" s="3" t="s">
        <v>6488</v>
      </c>
      <c r="AF543" s="3" t="s">
        <v>6464</v>
      </c>
      <c r="AG543" s="3" t="s">
        <v>6489</v>
      </c>
      <c r="AH543" s="3" t="s">
        <v>6490</v>
      </c>
      <c r="AI543" s="3" t="s">
        <v>6491</v>
      </c>
      <c r="AP543" s="3" t="s">
        <v>6467</v>
      </c>
      <c r="AQ543" s="3" t="s">
        <v>6498</v>
      </c>
      <c r="AR543" s="3" t="s">
        <v>6509</v>
      </c>
      <c r="AS543" s="3" t="s">
        <v>6464</v>
      </c>
      <c r="AT543" s="3" t="s">
        <v>6510</v>
      </c>
      <c r="AX543" s="3" t="s">
        <v>6510</v>
      </c>
      <c r="BD543" s="3" t="s">
        <v>6449</v>
      </c>
      <c r="BE543" s="3" t="s">
        <v>6491</v>
      </c>
      <c r="BJ543" s="3" t="s">
        <v>6470</v>
      </c>
      <c r="BL543" s="3" t="s">
        <v>6503</v>
      </c>
      <c r="BN543" s="3" t="s">
        <v>6511</v>
      </c>
    </row>
    <row r="544" spans="1:67" x14ac:dyDescent="0.25">
      <c r="A544" s="2" t="s">
        <v>7140</v>
      </c>
      <c r="B544" s="2" t="s">
        <v>59</v>
      </c>
      <c r="C544" s="2" t="s">
        <v>1707</v>
      </c>
      <c r="D544" s="4" t="s">
        <v>6512</v>
      </c>
      <c r="E544" s="2" t="s">
        <v>6450</v>
      </c>
      <c r="F544" s="2" t="s">
        <v>10</v>
      </c>
      <c r="G544" s="2" t="s">
        <v>5058</v>
      </c>
      <c r="H544" s="8" t="s">
        <v>61993</v>
      </c>
      <c r="I544" s="2" t="s">
        <v>6454</v>
      </c>
      <c r="J544" s="3" t="s">
        <v>6513</v>
      </c>
      <c r="K544" s="3" t="s">
        <v>6514</v>
      </c>
      <c r="L544" s="3" t="s">
        <v>6588</v>
      </c>
      <c r="M544" s="3" t="s">
        <v>62256</v>
      </c>
      <c r="N544" s="3" t="s">
        <v>6515</v>
      </c>
      <c r="O544" s="3" t="s">
        <v>6516</v>
      </c>
      <c r="U544" s="3" t="s">
        <v>6517</v>
      </c>
      <c r="V544" s="3" t="s">
        <v>6518</v>
      </c>
      <c r="AD544" s="3" t="s">
        <v>6585</v>
      </c>
      <c r="AE544" s="3" t="s">
        <v>6586</v>
      </c>
      <c r="AF544" s="3" t="s">
        <v>1464</v>
      </c>
      <c r="AG544" s="3" t="s">
        <v>6587</v>
      </c>
      <c r="AH544" s="3" t="s">
        <v>6518</v>
      </c>
      <c r="AP544" s="3" t="s">
        <v>6588</v>
      </c>
    </row>
    <row r="545" spans="1:66" x14ac:dyDescent="0.25">
      <c r="A545" s="2" t="s">
        <v>7140</v>
      </c>
      <c r="B545" s="2" t="s">
        <v>22</v>
      </c>
      <c r="C545" s="2" t="s">
        <v>1707</v>
      </c>
      <c r="D545" s="4" t="s">
        <v>6519</v>
      </c>
      <c r="E545" s="2" t="s">
        <v>6450</v>
      </c>
      <c r="F545" s="2" t="s">
        <v>10</v>
      </c>
      <c r="G545" s="2" t="s">
        <v>5058</v>
      </c>
      <c r="H545" s="8" t="s">
        <v>61993</v>
      </c>
      <c r="I545" s="2" t="s">
        <v>6454</v>
      </c>
      <c r="J545" s="3" t="s">
        <v>6520</v>
      </c>
      <c r="K545" s="3" t="s">
        <v>4527</v>
      </c>
      <c r="L545" s="3" t="s">
        <v>2276</v>
      </c>
      <c r="N545" s="3" t="s">
        <v>6521</v>
      </c>
      <c r="O545" s="3" t="s">
        <v>6522</v>
      </c>
      <c r="U545" s="3" t="s">
        <v>6517</v>
      </c>
      <c r="V545" s="3" t="s">
        <v>6518</v>
      </c>
      <c r="AD545" s="3" t="s">
        <v>6585</v>
      </c>
      <c r="AE545" s="3" t="s">
        <v>6589</v>
      </c>
      <c r="AF545" s="3" t="s">
        <v>1464</v>
      </c>
      <c r="AG545" s="3" t="s">
        <v>6587</v>
      </c>
      <c r="AH545" s="3" t="s">
        <v>6518</v>
      </c>
      <c r="AP545" s="3" t="s">
        <v>6590</v>
      </c>
    </row>
    <row r="546" spans="1:66" x14ac:dyDescent="0.25">
      <c r="A546" s="2" t="s">
        <v>7140</v>
      </c>
      <c r="B546" s="2" t="s">
        <v>268</v>
      </c>
      <c r="C546" s="2" t="s">
        <v>1707</v>
      </c>
      <c r="D546" s="4" t="s">
        <v>6519</v>
      </c>
      <c r="E546" s="2" t="s">
        <v>6450</v>
      </c>
      <c r="F546" s="2" t="s">
        <v>10</v>
      </c>
      <c r="G546" s="2" t="s">
        <v>5058</v>
      </c>
      <c r="H546" s="8" t="s">
        <v>61993</v>
      </c>
      <c r="I546" s="2" t="s">
        <v>6454</v>
      </c>
      <c r="J546" s="3" t="s">
        <v>6523</v>
      </c>
      <c r="K546" s="3" t="s">
        <v>6524</v>
      </c>
      <c r="L546" s="3" t="s">
        <v>6593</v>
      </c>
      <c r="M546" s="3" t="s">
        <v>62481</v>
      </c>
      <c r="N546" s="3" t="s">
        <v>6522</v>
      </c>
      <c r="U546" s="3" t="s">
        <v>6517</v>
      </c>
      <c r="V546" s="3" t="s">
        <v>6518</v>
      </c>
      <c r="AD546" s="3" t="s">
        <v>6585</v>
      </c>
      <c r="AE546" s="3" t="s">
        <v>6591</v>
      </c>
      <c r="AF546" s="3" t="s">
        <v>1464</v>
      </c>
      <c r="AG546" s="3" t="s">
        <v>6587</v>
      </c>
      <c r="AH546" s="3" t="s">
        <v>6592</v>
      </c>
      <c r="AP546" s="3" t="s">
        <v>6593</v>
      </c>
    </row>
    <row r="547" spans="1:66" x14ac:dyDescent="0.25">
      <c r="A547" s="2" t="s">
        <v>7140</v>
      </c>
      <c r="B547" s="2" t="s">
        <v>164</v>
      </c>
      <c r="C547" s="2" t="s">
        <v>1707</v>
      </c>
      <c r="D547" s="4" t="s">
        <v>6525</v>
      </c>
      <c r="E547" s="2" t="s">
        <v>6451</v>
      </c>
      <c r="F547" s="2" t="s">
        <v>10</v>
      </c>
      <c r="G547" s="2" t="s">
        <v>5058</v>
      </c>
      <c r="H547" s="8" t="s">
        <v>61993</v>
      </c>
      <c r="I547" s="2" t="s">
        <v>6454</v>
      </c>
      <c r="J547" s="3" t="s">
        <v>6526</v>
      </c>
      <c r="K547" s="3" t="s">
        <v>3732</v>
      </c>
      <c r="L547" s="3" t="s">
        <v>62482</v>
      </c>
      <c r="M547" s="3" t="s">
        <v>62483</v>
      </c>
      <c r="N547" s="3" t="s">
        <v>6527</v>
      </c>
      <c r="O547" s="3" t="s">
        <v>6528</v>
      </c>
      <c r="U547" s="3" t="s">
        <v>6529</v>
      </c>
      <c r="V547" s="3" t="s">
        <v>6518</v>
      </c>
      <c r="AD547" s="3" t="s">
        <v>6585</v>
      </c>
      <c r="AE547" s="3" t="s">
        <v>6594</v>
      </c>
      <c r="AF547" s="3" t="s">
        <v>1464</v>
      </c>
      <c r="AG547" s="3" t="s">
        <v>6595</v>
      </c>
      <c r="AH547" s="3" t="s">
        <v>6596</v>
      </c>
      <c r="AP547" s="3" t="s">
        <v>6597</v>
      </c>
    </row>
    <row r="548" spans="1:66" x14ac:dyDescent="0.25">
      <c r="A548" s="2" t="s">
        <v>7140</v>
      </c>
      <c r="B548" s="2" t="s">
        <v>30</v>
      </c>
      <c r="C548" s="2" t="s">
        <v>1707</v>
      </c>
      <c r="D548" s="4" t="s">
        <v>6530</v>
      </c>
      <c r="E548" s="2" t="s">
        <v>6451</v>
      </c>
      <c r="F548" s="2" t="s">
        <v>10</v>
      </c>
      <c r="G548" s="2" t="s">
        <v>5058</v>
      </c>
      <c r="H548" s="8" t="s">
        <v>61993</v>
      </c>
      <c r="I548" s="2" t="s">
        <v>6454</v>
      </c>
      <c r="J548" s="3" t="s">
        <v>6531</v>
      </c>
      <c r="K548" s="3" t="s">
        <v>3093</v>
      </c>
      <c r="L548" s="3" t="s">
        <v>6612</v>
      </c>
      <c r="M548" s="3" t="s">
        <v>62484</v>
      </c>
      <c r="N548" s="3" t="s">
        <v>6528</v>
      </c>
      <c r="U548" s="3" t="s">
        <v>6517</v>
      </c>
      <c r="V548" s="3" t="s">
        <v>6518</v>
      </c>
      <c r="AD548" s="3" t="s">
        <v>6585</v>
      </c>
      <c r="AE548" s="3" t="s">
        <v>6611</v>
      </c>
      <c r="AF548" s="3" t="s">
        <v>1464</v>
      </c>
      <c r="AG548" s="3" t="s">
        <v>6587</v>
      </c>
      <c r="AH548" s="3" t="s">
        <v>6613</v>
      </c>
      <c r="AP548" s="3" t="s">
        <v>6612</v>
      </c>
    </row>
    <row r="549" spans="1:66" x14ac:dyDescent="0.25">
      <c r="A549" s="2" t="s">
        <v>7140</v>
      </c>
      <c r="B549" s="2" t="s">
        <v>116</v>
      </c>
      <c r="C549" s="2" t="s">
        <v>1707</v>
      </c>
      <c r="D549" s="4" t="s">
        <v>6532</v>
      </c>
      <c r="E549" s="2" t="s">
        <v>6451</v>
      </c>
      <c r="F549" s="2" t="s">
        <v>10</v>
      </c>
      <c r="G549" s="2" t="s">
        <v>5058</v>
      </c>
      <c r="H549" s="8" t="s">
        <v>61993</v>
      </c>
      <c r="I549" s="2" t="s">
        <v>6454</v>
      </c>
      <c r="J549" s="3" t="s">
        <v>6533</v>
      </c>
      <c r="K549" s="3" t="s">
        <v>6534</v>
      </c>
      <c r="L549" s="3" t="s">
        <v>2276</v>
      </c>
      <c r="N549" s="3" t="s">
        <v>6528</v>
      </c>
      <c r="U549" s="3" t="s">
        <v>6517</v>
      </c>
      <c r="V549" s="3" t="s">
        <v>6535</v>
      </c>
      <c r="AD549" s="3" t="s">
        <v>6585</v>
      </c>
      <c r="AE549" s="3" t="s">
        <v>6600</v>
      </c>
      <c r="AF549" s="3" t="s">
        <v>1464</v>
      </c>
      <c r="AG549" s="3" t="s">
        <v>6587</v>
      </c>
      <c r="AH549" s="3" t="s">
        <v>6535</v>
      </c>
      <c r="AP549" s="3" t="s">
        <v>6590</v>
      </c>
    </row>
    <row r="550" spans="1:66" x14ac:dyDescent="0.25">
      <c r="A550" s="2" t="s">
        <v>7140</v>
      </c>
      <c r="B550" s="2" t="s">
        <v>33</v>
      </c>
      <c r="C550" s="2" t="s">
        <v>1707</v>
      </c>
      <c r="D550" s="4" t="s">
        <v>6532</v>
      </c>
      <c r="E550" s="2" t="s">
        <v>6451</v>
      </c>
      <c r="F550" s="2" t="s">
        <v>10</v>
      </c>
      <c r="G550" s="2" t="s">
        <v>5058</v>
      </c>
      <c r="H550" s="8" t="s">
        <v>61993</v>
      </c>
      <c r="I550" s="2" t="s">
        <v>6454</v>
      </c>
      <c r="J550" s="3" t="s">
        <v>6536</v>
      </c>
      <c r="K550" s="3" t="s">
        <v>4728</v>
      </c>
      <c r="L550" s="3" t="s">
        <v>2276</v>
      </c>
      <c r="N550" s="3" t="s">
        <v>6528</v>
      </c>
      <c r="U550" s="3" t="s">
        <v>6529</v>
      </c>
      <c r="V550" s="3" t="s">
        <v>6537</v>
      </c>
      <c r="W550" s="3" t="s">
        <v>6518</v>
      </c>
      <c r="AD550" s="3" t="s">
        <v>6585</v>
      </c>
      <c r="AE550" s="3" t="s">
        <v>6601</v>
      </c>
      <c r="AF550" s="3" t="s">
        <v>1464</v>
      </c>
      <c r="AG550" s="3" t="s">
        <v>6595</v>
      </c>
      <c r="AH550" s="3" t="s">
        <v>6602</v>
      </c>
      <c r="AI550" s="3" t="s">
        <v>6603</v>
      </c>
      <c r="AP550" s="3" t="s">
        <v>6590</v>
      </c>
    </row>
    <row r="551" spans="1:66" x14ac:dyDescent="0.25">
      <c r="A551" s="2" t="s">
        <v>7140</v>
      </c>
      <c r="B551" s="2" t="s">
        <v>117</v>
      </c>
      <c r="C551" s="2" t="s">
        <v>1707</v>
      </c>
      <c r="D551" s="4" t="s">
        <v>6538</v>
      </c>
      <c r="E551" s="2" t="s">
        <v>6451</v>
      </c>
      <c r="F551" s="2" t="s">
        <v>10</v>
      </c>
      <c r="G551" s="2" t="s">
        <v>5058</v>
      </c>
      <c r="H551" s="8" t="s">
        <v>61993</v>
      </c>
      <c r="I551" s="2" t="s">
        <v>6454</v>
      </c>
      <c r="J551" s="3" t="s">
        <v>6539</v>
      </c>
      <c r="K551" s="3" t="s">
        <v>6540</v>
      </c>
      <c r="L551" s="3" t="s">
        <v>62485</v>
      </c>
      <c r="M551" s="3" t="s">
        <v>62486</v>
      </c>
      <c r="N551" s="3" t="s">
        <v>6527</v>
      </c>
      <c r="O551" s="3" t="s">
        <v>6528</v>
      </c>
      <c r="U551" s="3" t="s">
        <v>6529</v>
      </c>
      <c r="AD551" s="3" t="s">
        <v>6585</v>
      </c>
      <c r="AE551" s="3" t="s">
        <v>6604</v>
      </c>
      <c r="AF551" s="3" t="s">
        <v>1464</v>
      </c>
      <c r="AG551" s="3" t="s">
        <v>6605</v>
      </c>
      <c r="AP551" s="3" t="s">
        <v>6606</v>
      </c>
    </row>
    <row r="552" spans="1:66" x14ac:dyDescent="0.25">
      <c r="A552" s="2" t="s">
        <v>7140</v>
      </c>
      <c r="B552" s="2" t="s">
        <v>36</v>
      </c>
      <c r="C552" s="2" t="s">
        <v>1707</v>
      </c>
      <c r="D552" s="4" t="s">
        <v>6541</v>
      </c>
      <c r="E552" s="2" t="s">
        <v>6452</v>
      </c>
      <c r="F552" s="2" t="s">
        <v>10</v>
      </c>
      <c r="G552" s="2" t="s">
        <v>5058</v>
      </c>
      <c r="H552" s="8" t="s">
        <v>61993</v>
      </c>
      <c r="I552" s="2" t="s">
        <v>6454</v>
      </c>
      <c r="J552" s="3" t="s">
        <v>6542</v>
      </c>
      <c r="K552" s="3" t="s">
        <v>6543</v>
      </c>
      <c r="L552" s="3" t="s">
        <v>62487</v>
      </c>
      <c r="N552" s="3" t="s">
        <v>6544</v>
      </c>
      <c r="O552" s="3" t="s">
        <v>6545</v>
      </c>
      <c r="U552" s="3" t="s">
        <v>6517</v>
      </c>
      <c r="AD552" s="3" t="s">
        <v>6585</v>
      </c>
      <c r="AE552" s="3" t="s">
        <v>6598</v>
      </c>
      <c r="AF552" s="3" t="s">
        <v>1464</v>
      </c>
      <c r="AG552" s="3" t="s">
        <v>6587</v>
      </c>
      <c r="AP552" s="3" t="s">
        <v>6599</v>
      </c>
    </row>
    <row r="553" spans="1:66" x14ac:dyDescent="0.25">
      <c r="A553" s="2" t="s">
        <v>7140</v>
      </c>
      <c r="B553" s="2" t="s">
        <v>37</v>
      </c>
      <c r="C553" s="2" t="s">
        <v>1707</v>
      </c>
      <c r="D553" s="4" t="s">
        <v>6541</v>
      </c>
      <c r="E553" s="2" t="s">
        <v>6452</v>
      </c>
      <c r="F553" s="2" t="s">
        <v>10</v>
      </c>
      <c r="G553" s="2" t="s">
        <v>5058</v>
      </c>
      <c r="H553" s="8" t="s">
        <v>61993</v>
      </c>
      <c r="I553" s="2" t="s">
        <v>6454</v>
      </c>
      <c r="J553" s="3" t="s">
        <v>6546</v>
      </c>
      <c r="K553" s="3" t="s">
        <v>2583</v>
      </c>
      <c r="L553" s="3" t="s">
        <v>3335</v>
      </c>
      <c r="M553" s="3" t="s">
        <v>62269</v>
      </c>
      <c r="N553" s="3" t="s">
        <v>6547</v>
      </c>
      <c r="U553" s="3" t="s">
        <v>6548</v>
      </c>
      <c r="V553" s="3" t="s">
        <v>6549</v>
      </c>
      <c r="AD553" s="3" t="s">
        <v>6585</v>
      </c>
      <c r="AE553" s="3" t="s">
        <v>6607</v>
      </c>
      <c r="AF553" s="3" t="s">
        <v>1464</v>
      </c>
      <c r="AG553" s="3" t="s">
        <v>6608</v>
      </c>
      <c r="AH553" s="3" t="s">
        <v>6609</v>
      </c>
      <c r="AP553" s="3" t="s">
        <v>6610</v>
      </c>
    </row>
    <row r="554" spans="1:66" x14ac:dyDescent="0.25">
      <c r="A554" s="2" t="s">
        <v>7140</v>
      </c>
      <c r="B554" s="2" t="s">
        <v>110</v>
      </c>
      <c r="C554" s="2" t="s">
        <v>1707</v>
      </c>
      <c r="D554" s="4" t="s">
        <v>6550</v>
      </c>
      <c r="E554" s="2" t="s">
        <v>6452</v>
      </c>
      <c r="F554" s="2" t="s">
        <v>10</v>
      </c>
      <c r="G554" s="2" t="s">
        <v>5058</v>
      </c>
      <c r="H554" s="8" t="s">
        <v>61993</v>
      </c>
      <c r="I554" s="2" t="s">
        <v>6454</v>
      </c>
      <c r="J554" s="3" t="s">
        <v>6551</v>
      </c>
      <c r="K554" s="3" t="s">
        <v>4072</v>
      </c>
      <c r="L554" s="3" t="s">
        <v>2273</v>
      </c>
      <c r="N554" s="3" t="s">
        <v>6528</v>
      </c>
      <c r="U554" s="3" t="s">
        <v>6552</v>
      </c>
      <c r="V554" s="3" t="s">
        <v>6553</v>
      </c>
      <c r="AD554" s="3" t="s">
        <v>6585</v>
      </c>
      <c r="AE554" s="3" t="s">
        <v>6617</v>
      </c>
      <c r="AF554" s="3" t="s">
        <v>1464</v>
      </c>
      <c r="AG554" s="3" t="s">
        <v>6552</v>
      </c>
      <c r="AH554" s="3" t="s">
        <v>6553</v>
      </c>
      <c r="AP554" s="3" t="s">
        <v>6618</v>
      </c>
    </row>
    <row r="555" spans="1:66" x14ac:dyDescent="0.25">
      <c r="A555" s="2" t="s">
        <v>7140</v>
      </c>
      <c r="B555" s="2" t="s">
        <v>120</v>
      </c>
      <c r="C555" s="2" t="s">
        <v>1707</v>
      </c>
      <c r="D555" s="4" t="s">
        <v>6550</v>
      </c>
      <c r="E555" s="2" t="s">
        <v>6452</v>
      </c>
      <c r="F555" s="2" t="s">
        <v>10</v>
      </c>
      <c r="G555" s="2" t="s">
        <v>5058</v>
      </c>
      <c r="H555" s="8" t="s">
        <v>61993</v>
      </c>
      <c r="I555" s="2" t="s">
        <v>6454</v>
      </c>
      <c r="J555" s="3" t="s">
        <v>6554</v>
      </c>
      <c r="K555" s="3" t="s">
        <v>1539</v>
      </c>
      <c r="L555" s="3" t="s">
        <v>2627</v>
      </c>
      <c r="M555" s="3" t="s">
        <v>62488</v>
      </c>
      <c r="N555" s="3" t="s">
        <v>6528</v>
      </c>
      <c r="U555" s="3" t="s">
        <v>6529</v>
      </c>
      <c r="V555" s="3" t="s">
        <v>6537</v>
      </c>
      <c r="AD555" s="3" t="s">
        <v>6585</v>
      </c>
      <c r="AE555" s="3" t="s">
        <v>6614</v>
      </c>
      <c r="AF555" s="3" t="s">
        <v>1464</v>
      </c>
      <c r="AG555" s="3" t="s">
        <v>6595</v>
      </c>
      <c r="AH555" s="3" t="s">
        <v>6615</v>
      </c>
      <c r="AP555" s="3" t="s">
        <v>6616</v>
      </c>
    </row>
    <row r="556" spans="1:66" x14ac:dyDescent="0.25">
      <c r="A556" s="2" t="s">
        <v>7140</v>
      </c>
      <c r="B556" s="2" t="s">
        <v>83</v>
      </c>
      <c r="C556" s="2" t="s">
        <v>1707</v>
      </c>
      <c r="D556" s="4" t="s">
        <v>6555</v>
      </c>
      <c r="E556" s="2" t="s">
        <v>6453</v>
      </c>
      <c r="F556" s="2" t="s">
        <v>10</v>
      </c>
      <c r="G556" s="2" t="s">
        <v>5058</v>
      </c>
      <c r="H556" s="8" t="s">
        <v>269</v>
      </c>
      <c r="I556" s="2" t="s">
        <v>6455</v>
      </c>
      <c r="J556" s="3" t="s">
        <v>6556</v>
      </c>
      <c r="K556" s="3" t="s">
        <v>6557</v>
      </c>
      <c r="L556" s="3" t="s">
        <v>62358</v>
      </c>
      <c r="N556" s="3" t="s">
        <v>6558</v>
      </c>
      <c r="O556" s="3" t="s">
        <v>6559</v>
      </c>
      <c r="U556" s="3" t="s">
        <v>6560</v>
      </c>
      <c r="V556" s="3" t="s">
        <v>6561</v>
      </c>
      <c r="AD556" s="3" t="s">
        <v>6619</v>
      </c>
      <c r="AE556" s="3" t="s">
        <v>6586</v>
      </c>
      <c r="AF556" s="3" t="s">
        <v>1464</v>
      </c>
      <c r="AG556" s="3" t="s">
        <v>2196</v>
      </c>
      <c r="AH556" s="3" t="s">
        <v>5163</v>
      </c>
      <c r="AP556" s="3" t="s">
        <v>6625</v>
      </c>
      <c r="AQ556" s="3" t="s">
        <v>6626</v>
      </c>
      <c r="AR556" s="3" t="s">
        <v>6631</v>
      </c>
      <c r="AS556" s="3" t="s">
        <v>1464</v>
      </c>
      <c r="AT556" s="3" t="s">
        <v>6560</v>
      </c>
      <c r="AX556" s="3" t="s">
        <v>6560</v>
      </c>
      <c r="BD556" s="3" t="s">
        <v>6561</v>
      </c>
      <c r="BJ556" s="3" t="s">
        <v>6625</v>
      </c>
      <c r="BL556" s="3" t="s">
        <v>6629</v>
      </c>
      <c r="BN556" s="3" t="s">
        <v>6634</v>
      </c>
    </row>
    <row r="557" spans="1:66" x14ac:dyDescent="0.25">
      <c r="A557" s="2" t="s">
        <v>7140</v>
      </c>
      <c r="B557" s="2" t="s">
        <v>141</v>
      </c>
      <c r="C557" s="2" t="s">
        <v>1707</v>
      </c>
      <c r="D557" s="4" t="s">
        <v>6562</v>
      </c>
      <c r="E557" s="2" t="s">
        <v>6453</v>
      </c>
      <c r="F557" s="2" t="s">
        <v>10</v>
      </c>
      <c r="G557" s="2" t="s">
        <v>5058</v>
      </c>
      <c r="H557" s="8" t="s">
        <v>269</v>
      </c>
      <c r="I557" s="2" t="s">
        <v>6455</v>
      </c>
      <c r="J557" s="3" t="s">
        <v>6563</v>
      </c>
      <c r="K557" s="3" t="s">
        <v>6564</v>
      </c>
      <c r="L557" s="3" t="s">
        <v>2993</v>
      </c>
      <c r="N557" s="3" t="s">
        <v>6558</v>
      </c>
      <c r="O557" s="3" t="s">
        <v>6565</v>
      </c>
      <c r="U557" s="3" t="s">
        <v>2196</v>
      </c>
      <c r="V557" s="3" t="s">
        <v>6561</v>
      </c>
      <c r="AD557" s="3" t="s">
        <v>6619</v>
      </c>
      <c r="AE557" s="3" t="s">
        <v>6620</v>
      </c>
      <c r="AF557" s="3" t="s">
        <v>1464</v>
      </c>
      <c r="AG557" s="3" t="s">
        <v>2196</v>
      </c>
      <c r="AH557" s="3" t="s">
        <v>5163</v>
      </c>
      <c r="AP557" s="3" t="s">
        <v>6621</v>
      </c>
      <c r="AQ557" s="3" t="s">
        <v>6626</v>
      </c>
      <c r="AR557" s="3" t="s">
        <v>6601</v>
      </c>
      <c r="AS557" s="3" t="s">
        <v>1464</v>
      </c>
      <c r="AT557" s="3" t="s">
        <v>6560</v>
      </c>
      <c r="AU557" s="3" t="s">
        <v>6561</v>
      </c>
      <c r="AX557" s="3" t="s">
        <v>6560</v>
      </c>
      <c r="BD557" s="3" t="s">
        <v>6561</v>
      </c>
      <c r="BJ557" s="3" t="s">
        <v>6621</v>
      </c>
      <c r="BL557" s="3" t="s">
        <v>6629</v>
      </c>
      <c r="BN557" s="3" t="s">
        <v>6630</v>
      </c>
    </row>
    <row r="558" spans="1:66" x14ac:dyDescent="0.25">
      <c r="A558" s="2" t="s">
        <v>7140</v>
      </c>
      <c r="B558" s="2" t="s">
        <v>96</v>
      </c>
      <c r="C558" s="2" t="s">
        <v>1707</v>
      </c>
      <c r="D558" s="4" t="s">
        <v>6562</v>
      </c>
      <c r="E558" s="2" t="s">
        <v>6453</v>
      </c>
      <c r="F558" s="2" t="s">
        <v>10</v>
      </c>
      <c r="G558" s="2" t="s">
        <v>5058</v>
      </c>
      <c r="H558" s="8" t="s">
        <v>269</v>
      </c>
      <c r="I558" s="2" t="s">
        <v>6455</v>
      </c>
      <c r="J558" s="3" t="s">
        <v>6566</v>
      </c>
      <c r="K558" s="3" t="s">
        <v>6567</v>
      </c>
      <c r="L558" s="3" t="s">
        <v>2993</v>
      </c>
      <c r="N558" s="3" t="s">
        <v>6565</v>
      </c>
      <c r="O558" s="3" t="s">
        <v>6568</v>
      </c>
      <c r="P558" s="3" t="s">
        <v>6569</v>
      </c>
      <c r="U558" s="3" t="s">
        <v>2196</v>
      </c>
      <c r="V558" s="3" t="s">
        <v>5163</v>
      </c>
      <c r="AD558" s="3" t="s">
        <v>6619</v>
      </c>
      <c r="AE558" s="3" t="s">
        <v>6622</v>
      </c>
      <c r="AF558" s="3" t="s">
        <v>1464</v>
      </c>
      <c r="AG558" s="3" t="s">
        <v>2196</v>
      </c>
      <c r="AH558" s="3" t="s">
        <v>5163</v>
      </c>
      <c r="AP558" s="3" t="s">
        <v>6621</v>
      </c>
      <c r="AQ558" s="3" t="s">
        <v>6626</v>
      </c>
      <c r="AR558" s="3" t="s">
        <v>6627</v>
      </c>
      <c r="AS558" s="3" t="s">
        <v>6628</v>
      </c>
      <c r="AT558" s="3" t="s">
        <v>6560</v>
      </c>
      <c r="AX558" s="3" t="s">
        <v>6560</v>
      </c>
      <c r="BD558" s="3" t="s">
        <v>6561</v>
      </c>
    </row>
    <row r="559" spans="1:66" x14ac:dyDescent="0.25">
      <c r="A559" s="2" t="s">
        <v>7140</v>
      </c>
      <c r="B559" s="2" t="s">
        <v>200</v>
      </c>
      <c r="C559" s="2" t="s">
        <v>1707</v>
      </c>
      <c r="D559" s="4" t="s">
        <v>6570</v>
      </c>
      <c r="E559" s="2" t="s">
        <v>6453</v>
      </c>
      <c r="F559" s="2" t="s">
        <v>10</v>
      </c>
      <c r="G559" s="2" t="s">
        <v>5058</v>
      </c>
      <c r="H559" s="8" t="s">
        <v>269</v>
      </c>
      <c r="I559" s="2" t="s">
        <v>6455</v>
      </c>
      <c r="J559" s="3" t="s">
        <v>6571</v>
      </c>
      <c r="K559" s="3" t="s">
        <v>6572</v>
      </c>
      <c r="L559" s="3" t="s">
        <v>62489</v>
      </c>
      <c r="N559" s="3" t="s">
        <v>6558</v>
      </c>
      <c r="O559" s="3" t="s">
        <v>6573</v>
      </c>
      <c r="P559" s="3" t="s">
        <v>6574</v>
      </c>
      <c r="U559" s="3" t="s">
        <v>2196</v>
      </c>
      <c r="V559" s="3" t="s">
        <v>5163</v>
      </c>
      <c r="AD559" s="3" t="s">
        <v>6619</v>
      </c>
      <c r="AE559" s="3" t="s">
        <v>6623</v>
      </c>
      <c r="AF559" s="3" t="s">
        <v>1464</v>
      </c>
      <c r="AG559" s="3" t="s">
        <v>2196</v>
      </c>
      <c r="AH559" s="3" t="s">
        <v>5163</v>
      </c>
      <c r="AP559" s="3" t="s">
        <v>6624</v>
      </c>
      <c r="AQ559" s="3" t="s">
        <v>6626</v>
      </c>
      <c r="AR559" s="3" t="s">
        <v>6632</v>
      </c>
      <c r="AS559" s="3" t="s">
        <v>1464</v>
      </c>
      <c r="AT559" s="3" t="s">
        <v>6560</v>
      </c>
      <c r="AX559" s="3" t="s">
        <v>6560</v>
      </c>
      <c r="BD559" s="3" t="s">
        <v>6561</v>
      </c>
      <c r="BJ559" s="3" t="s">
        <v>6624</v>
      </c>
      <c r="BL559" s="3" t="s">
        <v>6629</v>
      </c>
      <c r="BN559" s="3" t="s">
        <v>6633</v>
      </c>
    </row>
    <row r="560" spans="1:66" x14ac:dyDescent="0.25">
      <c r="A560" s="2" t="s">
        <v>7141</v>
      </c>
      <c r="B560" s="2" t="s">
        <v>59</v>
      </c>
      <c r="C560" s="2" t="s">
        <v>1707</v>
      </c>
      <c r="D560" s="4" t="s">
        <v>6635</v>
      </c>
      <c r="E560" s="2" t="s">
        <v>6581</v>
      </c>
      <c r="F560" s="2" t="s">
        <v>10</v>
      </c>
      <c r="G560" s="2" t="s">
        <v>5058</v>
      </c>
      <c r="H560" s="8" t="s">
        <v>270</v>
      </c>
      <c r="I560" s="2" t="s">
        <v>6575</v>
      </c>
      <c r="J560" s="3" t="s">
        <v>6636</v>
      </c>
      <c r="K560" s="3" t="s">
        <v>6637</v>
      </c>
      <c r="N560" s="3" t="s">
        <v>6638</v>
      </c>
      <c r="U560" s="3" t="s">
        <v>6639</v>
      </c>
      <c r="AD560" s="3" t="s">
        <v>1944</v>
      </c>
      <c r="AF560" s="3" t="s">
        <v>6727</v>
      </c>
    </row>
    <row r="561" spans="1:66" x14ac:dyDescent="0.25">
      <c r="A561" s="2" t="s">
        <v>7141</v>
      </c>
      <c r="B561" s="2" t="s">
        <v>219</v>
      </c>
      <c r="C561" s="2" t="s">
        <v>1707</v>
      </c>
      <c r="D561" s="4" t="s">
        <v>6640</v>
      </c>
      <c r="E561" s="2" t="s">
        <v>6581</v>
      </c>
      <c r="F561" s="2" t="s">
        <v>10</v>
      </c>
      <c r="G561" s="2" t="s">
        <v>5058</v>
      </c>
      <c r="H561" s="8" t="s">
        <v>270</v>
      </c>
      <c r="I561" s="2" t="s">
        <v>6575</v>
      </c>
      <c r="J561" s="3" t="s">
        <v>6641</v>
      </c>
      <c r="K561" s="3" t="s">
        <v>6642</v>
      </c>
      <c r="L561" s="3" t="s">
        <v>62358</v>
      </c>
      <c r="N561" s="3" t="s">
        <v>6643</v>
      </c>
      <c r="U561" s="3" t="s">
        <v>6644</v>
      </c>
      <c r="V561" s="3" t="s">
        <v>6645</v>
      </c>
      <c r="AD561" s="3" t="s">
        <v>6722</v>
      </c>
      <c r="AE561" s="3" t="s">
        <v>6726</v>
      </c>
      <c r="AF561" s="3" t="s">
        <v>1464</v>
      </c>
      <c r="AP561" s="3" t="s">
        <v>6728</v>
      </c>
      <c r="AQ561" s="3" t="s">
        <v>6729</v>
      </c>
      <c r="AR561" s="3" t="s">
        <v>6732</v>
      </c>
      <c r="AS561" s="3" t="s">
        <v>1464</v>
      </c>
      <c r="AT561" s="3" t="s">
        <v>6649</v>
      </c>
      <c r="AX561" s="3" t="s">
        <v>6644</v>
      </c>
      <c r="BD561" s="3" t="s">
        <v>6733</v>
      </c>
      <c r="BJ561" s="3" t="s">
        <v>6728</v>
      </c>
      <c r="BL561" s="3" t="s">
        <v>6734</v>
      </c>
      <c r="BN561" s="3" t="s">
        <v>6735</v>
      </c>
    </row>
    <row r="562" spans="1:66" x14ac:dyDescent="0.25">
      <c r="A562" s="2" t="s">
        <v>7141</v>
      </c>
      <c r="B562" s="2" t="s">
        <v>20</v>
      </c>
      <c r="C562" s="2" t="s">
        <v>1707</v>
      </c>
      <c r="D562" s="4" t="s">
        <v>6646</v>
      </c>
      <c r="E562" s="2" t="s">
        <v>6581</v>
      </c>
      <c r="F562" s="2" t="s">
        <v>10</v>
      </c>
      <c r="G562" s="2" t="s">
        <v>5058</v>
      </c>
      <c r="H562" s="8" t="s">
        <v>270</v>
      </c>
      <c r="I562" s="2" t="s">
        <v>6575</v>
      </c>
      <c r="J562" s="3" t="s">
        <v>6647</v>
      </c>
      <c r="K562" s="3" t="s">
        <v>6648</v>
      </c>
      <c r="L562" s="3" t="s">
        <v>2276</v>
      </c>
      <c r="N562" s="3" t="s">
        <v>6643</v>
      </c>
      <c r="U562" s="3" t="s">
        <v>6649</v>
      </c>
      <c r="V562" s="3" t="s">
        <v>6650</v>
      </c>
      <c r="AD562" s="3" t="s">
        <v>6722</v>
      </c>
      <c r="AE562" s="3" t="s">
        <v>6723</v>
      </c>
      <c r="AF562" s="3" t="s">
        <v>6724</v>
      </c>
      <c r="AP562" s="3" t="s">
        <v>6725</v>
      </c>
      <c r="AQ562" s="3" t="s">
        <v>6729</v>
      </c>
      <c r="AR562" s="3" t="s">
        <v>6730</v>
      </c>
      <c r="AS562" s="3" t="s">
        <v>6724</v>
      </c>
      <c r="AT562" s="3" t="s">
        <v>6649</v>
      </c>
      <c r="AX562" s="3" t="s">
        <v>6649</v>
      </c>
      <c r="BD562" s="3" t="s">
        <v>6650</v>
      </c>
      <c r="BJ562" s="3" t="s">
        <v>6725</v>
      </c>
      <c r="BN562" s="3" t="s">
        <v>6731</v>
      </c>
    </row>
    <row r="563" spans="1:66" x14ac:dyDescent="0.25">
      <c r="A563" s="2" t="s">
        <v>7141</v>
      </c>
      <c r="B563" s="2" t="s">
        <v>87</v>
      </c>
      <c r="C563" s="2" t="s">
        <v>1707</v>
      </c>
      <c r="D563" s="4" t="s">
        <v>6646</v>
      </c>
      <c r="E563" s="2" t="s">
        <v>6582</v>
      </c>
      <c r="F563" s="2" t="s">
        <v>10</v>
      </c>
      <c r="G563" s="2" t="s">
        <v>5058</v>
      </c>
      <c r="H563" s="8" t="s">
        <v>215</v>
      </c>
      <c r="I563" s="2" t="s">
        <v>6576</v>
      </c>
      <c r="J563" s="3" t="s">
        <v>6651</v>
      </c>
      <c r="K563" s="3" t="s">
        <v>5206</v>
      </c>
      <c r="N563" s="3" t="s">
        <v>6652</v>
      </c>
      <c r="O563" s="3" t="s">
        <v>6653</v>
      </c>
      <c r="U563" s="3" t="s">
        <v>6654</v>
      </c>
      <c r="AD563" s="3" t="s">
        <v>1944</v>
      </c>
    </row>
    <row r="564" spans="1:66" x14ac:dyDescent="0.25">
      <c r="A564" s="2" t="s">
        <v>7141</v>
      </c>
      <c r="B564" s="2" t="s">
        <v>164</v>
      </c>
      <c r="C564" s="2" t="s">
        <v>1707</v>
      </c>
      <c r="D564" s="4" t="s">
        <v>6655</v>
      </c>
      <c r="E564" s="2" t="s">
        <v>6582</v>
      </c>
      <c r="F564" s="2" t="s">
        <v>10</v>
      </c>
      <c r="G564" s="2" t="s">
        <v>5058</v>
      </c>
      <c r="H564" s="8" t="s">
        <v>215</v>
      </c>
      <c r="I564" s="2" t="s">
        <v>6576</v>
      </c>
      <c r="J564" s="3" t="s">
        <v>6656</v>
      </c>
      <c r="K564" s="3" t="s">
        <v>6665</v>
      </c>
      <c r="L564" s="3" t="s">
        <v>6744</v>
      </c>
      <c r="N564" s="3" t="s">
        <v>6657</v>
      </c>
      <c r="U564" s="3" t="s">
        <v>6743</v>
      </c>
      <c r="V564" s="3" t="s">
        <v>6658</v>
      </c>
      <c r="AD564" s="3" t="s">
        <v>37388</v>
      </c>
      <c r="AQ564" s="3" t="s">
        <v>6736</v>
      </c>
      <c r="AR564" s="3" t="s">
        <v>6742</v>
      </c>
      <c r="AS564" s="3" t="s">
        <v>1464</v>
      </c>
      <c r="AT564" s="3" t="s">
        <v>2196</v>
      </c>
      <c r="AU564" s="3" t="s">
        <v>6658</v>
      </c>
      <c r="AX564" s="3" t="s">
        <v>6644</v>
      </c>
      <c r="BD564" s="3" t="s">
        <v>6743</v>
      </c>
      <c r="BJ564" s="3" t="s">
        <v>6744</v>
      </c>
      <c r="BL564" s="3" t="s">
        <v>6734</v>
      </c>
      <c r="BN564" s="3" t="s">
        <v>6745</v>
      </c>
    </row>
    <row r="565" spans="1:66" x14ac:dyDescent="0.25">
      <c r="A565" s="2" t="s">
        <v>7141</v>
      </c>
      <c r="B565" s="2" t="s">
        <v>98</v>
      </c>
      <c r="C565" s="2" t="s">
        <v>1707</v>
      </c>
      <c r="D565" s="4" t="s">
        <v>6659</v>
      </c>
      <c r="E565" s="2" t="s">
        <v>6582</v>
      </c>
      <c r="F565" s="2" t="s">
        <v>10</v>
      </c>
      <c r="G565" s="2" t="s">
        <v>5058</v>
      </c>
      <c r="H565" s="8" t="s">
        <v>215</v>
      </c>
      <c r="I565" s="2" t="s">
        <v>6576</v>
      </c>
      <c r="J565" s="3" t="s">
        <v>6660</v>
      </c>
      <c r="K565" s="3" t="s">
        <v>6661</v>
      </c>
      <c r="L565" s="3" t="s">
        <v>62238</v>
      </c>
      <c r="N565" s="3" t="s">
        <v>6657</v>
      </c>
      <c r="U565" s="3" t="s">
        <v>6743</v>
      </c>
      <c r="V565" s="3" t="s">
        <v>6662</v>
      </c>
      <c r="AD565" s="3" t="s">
        <v>37388</v>
      </c>
      <c r="AQ565" s="3" t="s">
        <v>6736</v>
      </c>
      <c r="AR565" s="3" t="s">
        <v>6746</v>
      </c>
      <c r="AS565" s="3" t="s">
        <v>1464</v>
      </c>
      <c r="AT565" s="3" t="s">
        <v>6743</v>
      </c>
      <c r="AU565" s="3" t="s">
        <v>6747</v>
      </c>
      <c r="AX565" s="3" t="s">
        <v>6743</v>
      </c>
      <c r="BD565" s="3" t="s">
        <v>6747</v>
      </c>
      <c r="BJ565" s="3" t="s">
        <v>6748</v>
      </c>
      <c r="BL565" s="3" t="s">
        <v>6734</v>
      </c>
      <c r="BN565" s="3" t="s">
        <v>6749</v>
      </c>
    </row>
    <row r="566" spans="1:66" x14ac:dyDescent="0.25">
      <c r="A566" s="2" t="s">
        <v>7141</v>
      </c>
      <c r="B566" s="2" t="s">
        <v>152</v>
      </c>
      <c r="C566" s="2" t="s">
        <v>1707</v>
      </c>
      <c r="D566" s="4" t="s">
        <v>6659</v>
      </c>
      <c r="E566" s="2" t="s">
        <v>6582</v>
      </c>
      <c r="F566" s="2" t="s">
        <v>10</v>
      </c>
      <c r="G566" s="2" t="s">
        <v>5058</v>
      </c>
      <c r="H566" s="8" t="s">
        <v>215</v>
      </c>
      <c r="I566" s="2" t="s">
        <v>6576</v>
      </c>
      <c r="J566" s="3" t="s">
        <v>6663</v>
      </c>
      <c r="K566" s="3" t="s">
        <v>6664</v>
      </c>
      <c r="N566" s="3" t="s">
        <v>6666</v>
      </c>
      <c r="U566" s="3" t="s">
        <v>6667</v>
      </c>
      <c r="V566" s="3" t="s">
        <v>6668</v>
      </c>
      <c r="AD566" s="3" t="s">
        <v>37304</v>
      </c>
    </row>
    <row r="567" spans="1:66" x14ac:dyDescent="0.25">
      <c r="A567" s="2" t="s">
        <v>7141</v>
      </c>
      <c r="B567" s="2" t="s">
        <v>91</v>
      </c>
      <c r="C567" s="2" t="s">
        <v>1707</v>
      </c>
      <c r="D567" s="4" t="s">
        <v>6659</v>
      </c>
      <c r="E567" s="2" t="s">
        <v>6582</v>
      </c>
      <c r="F567" s="2" t="s">
        <v>10</v>
      </c>
      <c r="G567" s="2" t="s">
        <v>5058</v>
      </c>
      <c r="H567" s="8" t="s">
        <v>215</v>
      </c>
      <c r="I567" s="2" t="s">
        <v>6576</v>
      </c>
      <c r="J567" s="3" t="s">
        <v>6669</v>
      </c>
      <c r="K567" s="3" t="s">
        <v>6670</v>
      </c>
      <c r="L567" s="3" t="s">
        <v>6739</v>
      </c>
      <c r="M567" s="3" t="s">
        <v>6740</v>
      </c>
      <c r="N567" s="3" t="s">
        <v>6671</v>
      </c>
      <c r="O567" s="3" t="s">
        <v>6672</v>
      </c>
      <c r="U567" s="3" t="s">
        <v>6654</v>
      </c>
      <c r="V567" s="3" t="s">
        <v>6673</v>
      </c>
      <c r="W567" s="3" t="s">
        <v>6674</v>
      </c>
      <c r="AD567" s="3" t="s">
        <v>37388</v>
      </c>
      <c r="AQ567" s="3" t="s">
        <v>6736</v>
      </c>
      <c r="AR567" s="3" t="s">
        <v>6737</v>
      </c>
      <c r="AS567" s="3" t="s">
        <v>6724</v>
      </c>
      <c r="AT567" s="3" t="s">
        <v>6644</v>
      </c>
      <c r="AU567" s="3" t="s">
        <v>6667</v>
      </c>
      <c r="AX567" s="3" t="s">
        <v>6644</v>
      </c>
      <c r="AY567" s="3" t="s">
        <v>6654</v>
      </c>
      <c r="AZ567" s="3" t="s">
        <v>6738</v>
      </c>
      <c r="BJ567" s="3" t="s">
        <v>6739</v>
      </c>
      <c r="BK567" s="3" t="s">
        <v>6740</v>
      </c>
      <c r="BL567" s="3" t="s">
        <v>6734</v>
      </c>
      <c r="BN567" s="3" t="s">
        <v>6741</v>
      </c>
    </row>
    <row r="568" spans="1:66" x14ac:dyDescent="0.25">
      <c r="A568" s="2" t="s">
        <v>7141</v>
      </c>
      <c r="B568" s="2" t="s">
        <v>80</v>
      </c>
      <c r="C568" s="2" t="s">
        <v>1707</v>
      </c>
      <c r="D568" s="4" t="s">
        <v>6675</v>
      </c>
      <c r="E568" s="2" t="s">
        <v>6582</v>
      </c>
      <c r="F568" s="2" t="s">
        <v>10</v>
      </c>
      <c r="G568" s="2" t="s">
        <v>5058</v>
      </c>
      <c r="H568" s="8" t="s">
        <v>271</v>
      </c>
      <c r="I568" s="2" t="s">
        <v>6577</v>
      </c>
      <c r="J568" s="3" t="s">
        <v>6676</v>
      </c>
      <c r="K568" s="3" t="s">
        <v>6677</v>
      </c>
      <c r="L568" s="3" t="s">
        <v>2627</v>
      </c>
      <c r="M568" s="3" t="s">
        <v>62490</v>
      </c>
      <c r="N568" s="3" t="s">
        <v>6678</v>
      </c>
      <c r="U568" s="3" t="s">
        <v>6654</v>
      </c>
      <c r="V568" s="3" t="s">
        <v>6679</v>
      </c>
      <c r="W568" s="3" t="s">
        <v>2196</v>
      </c>
      <c r="AD568" s="3" t="s">
        <v>6750</v>
      </c>
      <c r="AE568" s="3" t="s">
        <v>6751</v>
      </c>
      <c r="AF568" s="3" t="s">
        <v>6724</v>
      </c>
      <c r="AG568" s="3" t="s">
        <v>6654</v>
      </c>
      <c r="AH568" s="3" t="s">
        <v>6752</v>
      </c>
      <c r="AI568" s="3" t="s">
        <v>6753</v>
      </c>
      <c r="AP568" s="3" t="s">
        <v>6754</v>
      </c>
      <c r="AQ568" s="3" t="s">
        <v>6755</v>
      </c>
      <c r="AR568" s="3" t="s">
        <v>2330</v>
      </c>
      <c r="AS568" s="3" t="s">
        <v>1464</v>
      </c>
      <c r="AT568" s="3" t="s">
        <v>6654</v>
      </c>
      <c r="AU568" s="3" t="s">
        <v>6644</v>
      </c>
      <c r="AX568" s="3" t="s">
        <v>6654</v>
      </c>
      <c r="AY568" s="3" t="s">
        <v>6756</v>
      </c>
      <c r="BD568" s="3" t="s">
        <v>6644</v>
      </c>
    </row>
    <row r="569" spans="1:66" x14ac:dyDescent="0.25">
      <c r="A569" s="2" t="s">
        <v>7141</v>
      </c>
      <c r="B569" s="2" t="s">
        <v>182</v>
      </c>
      <c r="C569" s="2" t="s">
        <v>1707</v>
      </c>
      <c r="D569" s="4" t="s">
        <v>6680</v>
      </c>
      <c r="E569" s="2" t="s">
        <v>6583</v>
      </c>
      <c r="F569" s="2" t="s">
        <v>10</v>
      </c>
      <c r="G569" s="2" t="s">
        <v>5058</v>
      </c>
      <c r="H569" s="8" t="s">
        <v>129</v>
      </c>
      <c r="I569" s="2" t="s">
        <v>6578</v>
      </c>
      <c r="J569" s="3" t="s">
        <v>6681</v>
      </c>
      <c r="K569" s="3" t="s">
        <v>1539</v>
      </c>
      <c r="L569" s="3" t="s">
        <v>3574</v>
      </c>
      <c r="M569" s="3" t="s">
        <v>62491</v>
      </c>
      <c r="N569" s="3" t="s">
        <v>6682</v>
      </c>
      <c r="O569" s="3" t="s">
        <v>6683</v>
      </c>
      <c r="U569" s="3" t="s">
        <v>6684</v>
      </c>
      <c r="V569" s="3" t="s">
        <v>6685</v>
      </c>
      <c r="W569" s="3" t="s">
        <v>6686</v>
      </c>
      <c r="X569" s="3" t="s">
        <v>6687</v>
      </c>
      <c r="AD569" s="3" t="s">
        <v>6757</v>
      </c>
      <c r="AE569" s="3" t="s">
        <v>6758</v>
      </c>
      <c r="AF569" s="3" t="s">
        <v>6724</v>
      </c>
      <c r="AG569" s="3" t="s">
        <v>6684</v>
      </c>
      <c r="AH569" s="3" t="s">
        <v>6685</v>
      </c>
      <c r="AI569" s="3" t="s">
        <v>6686</v>
      </c>
      <c r="AJ569" s="3" t="s">
        <v>6759</v>
      </c>
      <c r="AP569" s="3" t="s">
        <v>6760</v>
      </c>
      <c r="AQ569" s="3" t="s">
        <v>6764</v>
      </c>
      <c r="AR569" s="3" t="s">
        <v>6750</v>
      </c>
      <c r="AS569" s="3" t="s">
        <v>1464</v>
      </c>
      <c r="AT569" s="3" t="s">
        <v>6684</v>
      </c>
      <c r="AU569" s="3" t="s">
        <v>6770</v>
      </c>
      <c r="AX569" s="3" t="s">
        <v>6684</v>
      </c>
      <c r="AY569" s="3" t="s">
        <v>6685</v>
      </c>
      <c r="BD569" s="3" t="s">
        <v>6686</v>
      </c>
      <c r="BE569" s="3" t="s">
        <v>6759</v>
      </c>
      <c r="BJ569" s="3" t="s">
        <v>6760</v>
      </c>
      <c r="BK569" s="3" t="s">
        <v>6771</v>
      </c>
      <c r="BL569" s="3" t="s">
        <v>6734</v>
      </c>
      <c r="BN569" s="3" t="s">
        <v>6772</v>
      </c>
    </row>
    <row r="570" spans="1:66" x14ac:dyDescent="0.25">
      <c r="A570" s="2" t="s">
        <v>7141</v>
      </c>
      <c r="B570" s="2" t="s">
        <v>38</v>
      </c>
      <c r="C570" s="2" t="s">
        <v>1707</v>
      </c>
      <c r="D570" s="4" t="s">
        <v>6688</v>
      </c>
      <c r="E570" s="2" t="s">
        <v>6583</v>
      </c>
      <c r="F570" s="2" t="s">
        <v>10</v>
      </c>
      <c r="G570" s="2" t="s">
        <v>5058</v>
      </c>
      <c r="H570" s="8" t="s">
        <v>129</v>
      </c>
      <c r="I570" s="2" t="s">
        <v>6578</v>
      </c>
      <c r="J570" s="3" t="s">
        <v>6689</v>
      </c>
      <c r="K570" s="3" t="s">
        <v>5206</v>
      </c>
      <c r="L570" s="3" t="s">
        <v>2273</v>
      </c>
      <c r="N570" s="3" t="s">
        <v>6690</v>
      </c>
      <c r="O570" s="3" t="s">
        <v>6682</v>
      </c>
      <c r="U570" s="3" t="s">
        <v>6684</v>
      </c>
      <c r="V570" s="3" t="s">
        <v>6685</v>
      </c>
      <c r="AD570" s="3" t="s">
        <v>6757</v>
      </c>
      <c r="AE570" s="3" t="s">
        <v>6761</v>
      </c>
      <c r="AF570" s="3" t="s">
        <v>6724</v>
      </c>
      <c r="AG570" s="3" t="s">
        <v>6684</v>
      </c>
      <c r="AH570" s="3" t="s">
        <v>6685</v>
      </c>
      <c r="AP570" s="3" t="s">
        <v>6762</v>
      </c>
      <c r="AQ570" s="3" t="s">
        <v>6764</v>
      </c>
      <c r="AR570" s="3" t="s">
        <v>6767</v>
      </c>
      <c r="AS570" s="3" t="s">
        <v>6724</v>
      </c>
      <c r="AT570" s="3" t="s">
        <v>6768</v>
      </c>
      <c r="AU570" s="3" t="s">
        <v>6684</v>
      </c>
      <c r="AX570" s="3" t="s">
        <v>6684</v>
      </c>
      <c r="BD570" s="3" t="s">
        <v>6685</v>
      </c>
      <c r="BJ570" s="3" t="s">
        <v>6762</v>
      </c>
      <c r="BL570" s="3" t="s">
        <v>6734</v>
      </c>
      <c r="BN570" s="3" t="s">
        <v>6769</v>
      </c>
    </row>
    <row r="571" spans="1:66" x14ac:dyDescent="0.25">
      <c r="A571" s="2" t="s">
        <v>7141</v>
      </c>
      <c r="B571" s="2" t="s">
        <v>66</v>
      </c>
      <c r="C571" s="2" t="s">
        <v>1707</v>
      </c>
      <c r="D571" s="4" t="s">
        <v>6691</v>
      </c>
      <c r="E571" s="2" t="s">
        <v>6583</v>
      </c>
      <c r="F571" s="2" t="s">
        <v>10</v>
      </c>
      <c r="G571" s="2" t="s">
        <v>5058</v>
      </c>
      <c r="H571" s="8" t="s">
        <v>129</v>
      </c>
      <c r="I571" s="2" t="s">
        <v>6578</v>
      </c>
      <c r="J571" s="3" t="s">
        <v>6692</v>
      </c>
      <c r="K571" s="3" t="s">
        <v>6693</v>
      </c>
      <c r="N571" s="3" t="s">
        <v>6666</v>
      </c>
      <c r="U571" s="3" t="s">
        <v>6666</v>
      </c>
      <c r="AD571" s="3" t="s">
        <v>6727</v>
      </c>
    </row>
    <row r="572" spans="1:66" x14ac:dyDescent="0.25">
      <c r="A572" s="2" t="s">
        <v>7141</v>
      </c>
      <c r="B572" s="2" t="s">
        <v>120</v>
      </c>
      <c r="C572" s="2" t="s">
        <v>1707</v>
      </c>
      <c r="D572" s="4" t="s">
        <v>6691</v>
      </c>
      <c r="E572" s="2" t="s">
        <v>6583</v>
      </c>
      <c r="F572" s="2" t="s">
        <v>10</v>
      </c>
      <c r="G572" s="2" t="s">
        <v>5058</v>
      </c>
      <c r="H572" s="8" t="s">
        <v>129</v>
      </c>
      <c r="I572" s="2" t="s">
        <v>6578</v>
      </c>
      <c r="J572" s="3" t="s">
        <v>6694</v>
      </c>
      <c r="N572" s="3" t="s">
        <v>6666</v>
      </c>
      <c r="U572" s="3" t="s">
        <v>6666</v>
      </c>
      <c r="AD572" s="3" t="s">
        <v>6666</v>
      </c>
    </row>
    <row r="573" spans="1:66" x14ac:dyDescent="0.25">
      <c r="A573" s="2" t="s">
        <v>7141</v>
      </c>
      <c r="B573" s="2" t="s">
        <v>39</v>
      </c>
      <c r="C573" s="2" t="s">
        <v>1707</v>
      </c>
      <c r="D573" s="4" t="s">
        <v>6691</v>
      </c>
      <c r="E573" s="2" t="s">
        <v>6583</v>
      </c>
      <c r="F573" s="2" t="s">
        <v>10</v>
      </c>
      <c r="G573" s="2" t="s">
        <v>5058</v>
      </c>
      <c r="H573" s="8" t="s">
        <v>129</v>
      </c>
      <c r="I573" s="2" t="s">
        <v>6578</v>
      </c>
      <c r="J573" s="3" t="s">
        <v>6695</v>
      </c>
      <c r="K573" s="3" t="s">
        <v>6696</v>
      </c>
      <c r="L573" s="3" t="s">
        <v>2041</v>
      </c>
      <c r="N573" s="3" t="s">
        <v>6697</v>
      </c>
      <c r="U573" s="3" t="s">
        <v>6684</v>
      </c>
      <c r="V573" s="3" t="s">
        <v>6685</v>
      </c>
      <c r="AD573" s="3" t="s">
        <v>6757</v>
      </c>
      <c r="AE573" s="3" t="s">
        <v>6755</v>
      </c>
      <c r="AF573" s="3" t="s">
        <v>6724</v>
      </c>
      <c r="AG573" s="3" t="s">
        <v>6684</v>
      </c>
      <c r="AH573" s="3" t="s">
        <v>6685</v>
      </c>
      <c r="AP573" s="3" t="s">
        <v>6763</v>
      </c>
      <c r="AQ573" s="3" t="s">
        <v>6764</v>
      </c>
      <c r="AR573" s="3" t="s">
        <v>6765</v>
      </c>
      <c r="AS573" s="3" t="s">
        <v>6724</v>
      </c>
      <c r="AT573" s="3" t="s">
        <v>6684</v>
      </c>
      <c r="AX573" s="3" t="s">
        <v>6684</v>
      </c>
      <c r="BD573" s="3" t="s">
        <v>6685</v>
      </c>
      <c r="BJ573" s="3" t="s">
        <v>6763</v>
      </c>
      <c r="BL573" s="3" t="s">
        <v>6734</v>
      </c>
      <c r="BN573" s="3" t="s">
        <v>6766</v>
      </c>
    </row>
    <row r="574" spans="1:66" x14ac:dyDescent="0.25">
      <c r="A574" s="2" t="s">
        <v>7141</v>
      </c>
      <c r="B574" s="2" t="s">
        <v>251</v>
      </c>
      <c r="C574" s="2" t="s">
        <v>1707</v>
      </c>
      <c r="D574" s="4" t="s">
        <v>6691</v>
      </c>
      <c r="E574" s="2" t="s">
        <v>6583</v>
      </c>
      <c r="F574" s="2" t="s">
        <v>10</v>
      </c>
      <c r="G574" s="2" t="s">
        <v>5058</v>
      </c>
      <c r="H574" s="8" t="s">
        <v>62024</v>
      </c>
      <c r="I574" s="2" t="s">
        <v>6579</v>
      </c>
      <c r="J574" s="3" t="s">
        <v>6698</v>
      </c>
      <c r="K574" s="3" t="s">
        <v>6699</v>
      </c>
      <c r="L574" s="3" t="s">
        <v>2627</v>
      </c>
      <c r="M574" s="3" t="s">
        <v>62492</v>
      </c>
      <c r="N574" s="3" t="s">
        <v>6700</v>
      </c>
      <c r="O574" s="3" t="s">
        <v>6683</v>
      </c>
      <c r="U574" s="3" t="s">
        <v>5163</v>
      </c>
      <c r="V574" s="3" t="s">
        <v>6701</v>
      </c>
      <c r="AD574" s="3" t="s">
        <v>6773</v>
      </c>
      <c r="AE574" s="3" t="s">
        <v>6774</v>
      </c>
      <c r="AF574" s="3" t="s">
        <v>6724</v>
      </c>
      <c r="AG574" s="3" t="s">
        <v>6775</v>
      </c>
      <c r="AH574" s="3" t="s">
        <v>6776</v>
      </c>
      <c r="AP574" s="3" t="s">
        <v>6754</v>
      </c>
    </row>
    <row r="575" spans="1:66" x14ac:dyDescent="0.25">
      <c r="A575" s="2" t="s">
        <v>7141</v>
      </c>
      <c r="B575" s="2" t="s">
        <v>209</v>
      </c>
      <c r="C575" s="2" t="s">
        <v>1707</v>
      </c>
      <c r="D575" s="4" t="s">
        <v>6702</v>
      </c>
      <c r="E575" s="2" t="s">
        <v>6584</v>
      </c>
      <c r="F575" s="2" t="s">
        <v>10</v>
      </c>
      <c r="G575" s="2" t="s">
        <v>5058</v>
      </c>
      <c r="H575" s="8" t="s">
        <v>61996</v>
      </c>
      <c r="I575" s="2" t="s">
        <v>6580</v>
      </c>
      <c r="J575" s="3" t="s">
        <v>6703</v>
      </c>
      <c r="K575" s="3" t="s">
        <v>6704</v>
      </c>
      <c r="L575" s="3" t="s">
        <v>62493</v>
      </c>
      <c r="M575" s="3" t="s">
        <v>62494</v>
      </c>
      <c r="N575" s="3" t="s">
        <v>6705</v>
      </c>
      <c r="O575" s="3" t="s">
        <v>6706</v>
      </c>
      <c r="P575" s="3" t="s">
        <v>6707</v>
      </c>
      <c r="U575" s="3" t="s">
        <v>6708</v>
      </c>
      <c r="V575" s="3" t="s">
        <v>6709</v>
      </c>
      <c r="AD575" s="3" t="s">
        <v>30643</v>
      </c>
    </row>
    <row r="576" spans="1:66" x14ac:dyDescent="0.25">
      <c r="A576" s="2" t="s">
        <v>7141</v>
      </c>
      <c r="B576" s="2" t="s">
        <v>154</v>
      </c>
      <c r="C576" s="2" t="s">
        <v>1707</v>
      </c>
      <c r="D576" s="4" t="s">
        <v>6710</v>
      </c>
      <c r="E576" s="2" t="s">
        <v>6584</v>
      </c>
      <c r="F576" s="2" t="s">
        <v>10</v>
      </c>
      <c r="G576" s="2" t="s">
        <v>5058</v>
      </c>
      <c r="H576" s="8" t="s">
        <v>61996</v>
      </c>
      <c r="I576" s="2" t="s">
        <v>6580</v>
      </c>
      <c r="J576" s="3" t="s">
        <v>6711</v>
      </c>
      <c r="K576" s="3" t="s">
        <v>6712</v>
      </c>
      <c r="L576" s="3" t="s">
        <v>1857</v>
      </c>
      <c r="M576" s="3" t="s">
        <v>62495</v>
      </c>
      <c r="N576" s="3" t="s">
        <v>6713</v>
      </c>
      <c r="U576" s="3" t="s">
        <v>6714</v>
      </c>
      <c r="AD576" s="3" t="s">
        <v>6778</v>
      </c>
      <c r="AE576" s="3" t="s">
        <v>6777</v>
      </c>
      <c r="AF576" s="3" t="s">
        <v>6724</v>
      </c>
      <c r="AG576" s="3" t="s">
        <v>6779</v>
      </c>
      <c r="AP576" s="3" t="s">
        <v>6780</v>
      </c>
    </row>
    <row r="577" spans="1:66" x14ac:dyDescent="0.25">
      <c r="A577" s="2" t="s">
        <v>7142</v>
      </c>
      <c r="B577" s="2" t="s">
        <v>59</v>
      </c>
      <c r="C577" s="2" t="s">
        <v>1707</v>
      </c>
      <c r="D577" s="4" t="s">
        <v>6781</v>
      </c>
      <c r="E577" s="2" t="s">
        <v>6716</v>
      </c>
      <c r="F577" s="2" t="s">
        <v>6717</v>
      </c>
      <c r="G577" s="2" t="s">
        <v>6718</v>
      </c>
      <c r="H577" s="8" t="s">
        <v>272</v>
      </c>
      <c r="I577" s="2" t="s">
        <v>6715</v>
      </c>
      <c r="J577" s="3" t="s">
        <v>6782</v>
      </c>
      <c r="K577" s="3" t="s">
        <v>6783</v>
      </c>
      <c r="N577" s="3" t="s">
        <v>6784</v>
      </c>
      <c r="O577" s="3" t="s">
        <v>6785</v>
      </c>
    </row>
    <row r="578" spans="1:66" x14ac:dyDescent="0.25">
      <c r="A578" s="2" t="s">
        <v>7142</v>
      </c>
      <c r="B578" s="2" t="s">
        <v>106</v>
      </c>
      <c r="C578" s="2" t="s">
        <v>1707</v>
      </c>
      <c r="D578" s="4" t="s">
        <v>6786</v>
      </c>
      <c r="E578" s="2" t="s">
        <v>6719</v>
      </c>
      <c r="F578" s="2" t="s">
        <v>6717</v>
      </c>
      <c r="G578" s="2" t="s">
        <v>19</v>
      </c>
      <c r="H578" s="8" t="s">
        <v>272</v>
      </c>
      <c r="I578" s="2" t="s">
        <v>6715</v>
      </c>
      <c r="J578" s="3" t="s">
        <v>6787</v>
      </c>
      <c r="K578" s="3" t="s">
        <v>6788</v>
      </c>
      <c r="L578" s="3" t="s">
        <v>62226</v>
      </c>
      <c r="M578" s="3" t="s">
        <v>62496</v>
      </c>
      <c r="N578" s="3" t="s">
        <v>6789</v>
      </c>
      <c r="O578" s="3" t="s">
        <v>6790</v>
      </c>
      <c r="P578" s="3" t="s">
        <v>6791</v>
      </c>
      <c r="Q578" s="3" t="s">
        <v>6792</v>
      </c>
      <c r="R578" s="3" t="s">
        <v>6793</v>
      </c>
      <c r="U578" s="3" t="s">
        <v>6794</v>
      </c>
      <c r="V578" s="3" t="s">
        <v>6795</v>
      </c>
      <c r="AD578" s="3" t="s">
        <v>37386</v>
      </c>
    </row>
    <row r="579" spans="1:66" x14ac:dyDescent="0.25">
      <c r="A579" s="2" t="s">
        <v>7142</v>
      </c>
      <c r="B579" s="2" t="s">
        <v>111</v>
      </c>
      <c r="C579" s="2" t="s">
        <v>1707</v>
      </c>
      <c r="D579" s="4" t="s">
        <v>6796</v>
      </c>
      <c r="E579" s="2" t="s">
        <v>6720</v>
      </c>
      <c r="F579" s="2" t="s">
        <v>6717</v>
      </c>
      <c r="G579" s="2" t="s">
        <v>19</v>
      </c>
      <c r="H579" s="8" t="s">
        <v>272</v>
      </c>
      <c r="I579" s="2" t="s">
        <v>6715</v>
      </c>
      <c r="J579" s="3" t="s">
        <v>6797</v>
      </c>
      <c r="K579" s="3" t="s">
        <v>6798</v>
      </c>
      <c r="L579" s="3" t="s">
        <v>2047</v>
      </c>
      <c r="M579" s="3" t="s">
        <v>62497</v>
      </c>
      <c r="N579" s="3" t="s">
        <v>6799</v>
      </c>
      <c r="U579" s="3" t="s">
        <v>6794</v>
      </c>
      <c r="V579" s="3" t="s">
        <v>6795</v>
      </c>
      <c r="AD579" s="3" t="s">
        <v>37386</v>
      </c>
    </row>
    <row r="580" spans="1:66" x14ac:dyDescent="0.25">
      <c r="A580" s="2" t="s">
        <v>7142</v>
      </c>
      <c r="B580" s="2" t="s">
        <v>95</v>
      </c>
      <c r="C580" s="2" t="s">
        <v>1707</v>
      </c>
      <c r="D580" s="4" t="s">
        <v>6800</v>
      </c>
      <c r="E580" s="2" t="s">
        <v>6720</v>
      </c>
      <c r="F580" s="2" t="s">
        <v>6717</v>
      </c>
      <c r="G580" s="2" t="s">
        <v>19</v>
      </c>
      <c r="H580" s="8" t="s">
        <v>272</v>
      </c>
      <c r="I580" s="2" t="s">
        <v>6715</v>
      </c>
      <c r="J580" s="3" t="s">
        <v>6801</v>
      </c>
      <c r="K580" s="3" t="s">
        <v>6802</v>
      </c>
      <c r="L580" s="3" t="s">
        <v>2047</v>
      </c>
      <c r="M580" s="3" t="s">
        <v>62498</v>
      </c>
      <c r="N580" s="3" t="s">
        <v>6803</v>
      </c>
      <c r="O580" s="3" t="s">
        <v>6804</v>
      </c>
      <c r="P580" s="3" t="s">
        <v>6805</v>
      </c>
      <c r="U580" s="3" t="s">
        <v>6794</v>
      </c>
      <c r="V580" s="3" t="s">
        <v>6795</v>
      </c>
      <c r="AD580" s="3" t="s">
        <v>37386</v>
      </c>
    </row>
    <row r="581" spans="1:66" x14ac:dyDescent="0.25">
      <c r="A581" s="2" t="s">
        <v>7142</v>
      </c>
      <c r="B581" s="2" t="s">
        <v>102</v>
      </c>
      <c r="C581" s="2" t="s">
        <v>1707</v>
      </c>
      <c r="D581" s="4" t="s">
        <v>6806</v>
      </c>
      <c r="E581" s="2" t="s">
        <v>6720</v>
      </c>
      <c r="F581" s="2" t="s">
        <v>6717</v>
      </c>
      <c r="G581" s="2" t="s">
        <v>19</v>
      </c>
      <c r="H581" s="8" t="s">
        <v>272</v>
      </c>
      <c r="I581" s="2" t="s">
        <v>6715</v>
      </c>
      <c r="J581" s="3" t="s">
        <v>6807</v>
      </c>
      <c r="K581" s="3" t="s">
        <v>6808</v>
      </c>
      <c r="L581" s="3" t="s">
        <v>1747</v>
      </c>
      <c r="M581" s="3" t="s">
        <v>62499</v>
      </c>
      <c r="N581" s="3" t="s">
        <v>6809</v>
      </c>
      <c r="U581" s="3" t="s">
        <v>6794</v>
      </c>
      <c r="V581" s="3" t="s">
        <v>6795</v>
      </c>
      <c r="AD581" s="3" t="s">
        <v>6888</v>
      </c>
      <c r="AE581" s="3" t="s">
        <v>6889</v>
      </c>
      <c r="AF581" s="3" t="s">
        <v>6943</v>
      </c>
      <c r="AG581" s="3" t="s">
        <v>6794</v>
      </c>
      <c r="AH581" s="3" t="s">
        <v>6946</v>
      </c>
      <c r="AP581" s="3" t="s">
        <v>6947</v>
      </c>
      <c r="AQ581" s="3" t="s">
        <v>6896</v>
      </c>
      <c r="AR581" s="3" t="s">
        <v>6926</v>
      </c>
      <c r="AS581" s="3" t="s">
        <v>6943</v>
      </c>
      <c r="AT581" s="3" t="s">
        <v>6794</v>
      </c>
      <c r="AX581" s="3" t="s">
        <v>6794</v>
      </c>
      <c r="BD581" s="3" t="s">
        <v>6954</v>
      </c>
      <c r="BJ581" s="3" t="s">
        <v>6947</v>
      </c>
      <c r="BK581" s="3" t="s">
        <v>6955</v>
      </c>
      <c r="BL581" s="3" t="s">
        <v>6949</v>
      </c>
      <c r="BN581" s="3" t="s">
        <v>6956</v>
      </c>
    </row>
    <row r="582" spans="1:66" x14ac:dyDescent="0.25">
      <c r="A582" s="2" t="s">
        <v>7142</v>
      </c>
      <c r="B582" s="2" t="s">
        <v>103</v>
      </c>
      <c r="C582" s="2" t="s">
        <v>1707</v>
      </c>
      <c r="D582" s="4" t="s">
        <v>6810</v>
      </c>
      <c r="E582" s="2" t="s">
        <v>6721</v>
      </c>
      <c r="F582" s="2" t="s">
        <v>6717</v>
      </c>
      <c r="G582" s="2" t="s">
        <v>19</v>
      </c>
      <c r="H582" s="8" t="s">
        <v>272</v>
      </c>
      <c r="I582" s="2" t="s">
        <v>6715</v>
      </c>
      <c r="J582" s="3" t="s">
        <v>6811</v>
      </c>
      <c r="K582" s="3" t="s">
        <v>6812</v>
      </c>
      <c r="L582" s="3" t="s">
        <v>1881</v>
      </c>
      <c r="M582" s="3" t="s">
        <v>62500</v>
      </c>
      <c r="N582" s="3" t="s">
        <v>6813</v>
      </c>
      <c r="O582" s="3" t="s">
        <v>6814</v>
      </c>
      <c r="U582" s="3" t="s">
        <v>6794</v>
      </c>
      <c r="V582" s="3" t="s">
        <v>6795</v>
      </c>
      <c r="AD582" s="3" t="s">
        <v>37386</v>
      </c>
    </row>
    <row r="583" spans="1:66" x14ac:dyDescent="0.25">
      <c r="A583" s="2" t="s">
        <v>7142</v>
      </c>
      <c r="B583" s="2" t="s">
        <v>178</v>
      </c>
      <c r="C583" s="2" t="s">
        <v>1707</v>
      </c>
      <c r="D583" s="4" t="s">
        <v>6815</v>
      </c>
      <c r="E583" s="2" t="s">
        <v>6721</v>
      </c>
      <c r="F583" s="2" t="s">
        <v>6717</v>
      </c>
      <c r="G583" s="2" t="s">
        <v>19</v>
      </c>
      <c r="H583" s="8" t="s">
        <v>272</v>
      </c>
      <c r="I583" s="2" t="s">
        <v>6715</v>
      </c>
      <c r="J583" s="3" t="s">
        <v>6816</v>
      </c>
      <c r="K583" s="3" t="s">
        <v>6817</v>
      </c>
      <c r="L583" s="3" t="s">
        <v>1857</v>
      </c>
      <c r="M583" s="3" t="s">
        <v>62501</v>
      </c>
      <c r="N583" s="3" t="s">
        <v>6814</v>
      </c>
      <c r="O583" s="3" t="s">
        <v>6818</v>
      </c>
      <c r="U583" s="3" t="s">
        <v>6794</v>
      </c>
      <c r="V583" s="3" t="s">
        <v>6819</v>
      </c>
      <c r="AD583" s="3" t="s">
        <v>6888</v>
      </c>
      <c r="AE583" s="3" t="s">
        <v>6892</v>
      </c>
      <c r="AF583" s="3" t="s">
        <v>6943</v>
      </c>
      <c r="AG583" s="3" t="s">
        <v>6794</v>
      </c>
      <c r="AH583" s="3" t="s">
        <v>6819</v>
      </c>
      <c r="AP583" s="3" t="s">
        <v>6944</v>
      </c>
      <c r="AQ583" s="3" t="s">
        <v>6896</v>
      </c>
      <c r="AR583" s="3" t="s">
        <v>6916</v>
      </c>
      <c r="AS583" s="3" t="s">
        <v>6943</v>
      </c>
      <c r="AT583" s="3" t="s">
        <v>6794</v>
      </c>
      <c r="AX583" s="3" t="s">
        <v>6794</v>
      </c>
      <c r="BD583" s="3" t="s">
        <v>6819</v>
      </c>
      <c r="BJ583" s="3" t="s">
        <v>6944</v>
      </c>
      <c r="BK583" s="3" t="s">
        <v>6948</v>
      </c>
      <c r="BL583" s="3" t="s">
        <v>6949</v>
      </c>
      <c r="BN583" s="3" t="s">
        <v>6950</v>
      </c>
    </row>
    <row r="584" spans="1:66" x14ac:dyDescent="0.25">
      <c r="A584" s="2" t="s">
        <v>7142</v>
      </c>
      <c r="B584" s="2" t="s">
        <v>57</v>
      </c>
      <c r="C584" s="2" t="s">
        <v>1707</v>
      </c>
      <c r="D584" s="4" t="s">
        <v>6820</v>
      </c>
      <c r="E584" s="2" t="s">
        <v>6721</v>
      </c>
      <c r="F584" s="2" t="s">
        <v>6717</v>
      </c>
      <c r="G584" s="2" t="s">
        <v>19</v>
      </c>
      <c r="H584" s="8" t="s">
        <v>272</v>
      </c>
      <c r="I584" s="2" t="s">
        <v>6715</v>
      </c>
      <c r="J584" s="3" t="s">
        <v>6821</v>
      </c>
      <c r="K584" s="3" t="s">
        <v>6822</v>
      </c>
      <c r="L584" s="3" t="s">
        <v>1860</v>
      </c>
      <c r="M584" s="3" t="s">
        <v>62502</v>
      </c>
      <c r="N584" s="3" t="s">
        <v>6814</v>
      </c>
      <c r="O584" s="3" t="s">
        <v>6823</v>
      </c>
      <c r="P584" s="3" t="s">
        <v>6824</v>
      </c>
      <c r="U584" s="3" t="s">
        <v>6794</v>
      </c>
      <c r="V584" s="3" t="s">
        <v>6819</v>
      </c>
      <c r="AD584" s="3" t="s">
        <v>6888</v>
      </c>
      <c r="AE584" s="3" t="s">
        <v>6891</v>
      </c>
      <c r="AF584" s="3" t="s">
        <v>6943</v>
      </c>
      <c r="AG584" s="3" t="s">
        <v>6794</v>
      </c>
      <c r="AH584" s="3" t="s">
        <v>6819</v>
      </c>
      <c r="AP584" s="3" t="s">
        <v>6945</v>
      </c>
      <c r="AQ584" s="3" t="s">
        <v>6896</v>
      </c>
      <c r="AR584" s="3" t="s">
        <v>6924</v>
      </c>
      <c r="AS584" s="3" t="s">
        <v>6943</v>
      </c>
      <c r="AT584" s="3" t="s">
        <v>6794</v>
      </c>
      <c r="AX584" s="3" t="s">
        <v>6794</v>
      </c>
      <c r="BD584" s="3" t="s">
        <v>6951</v>
      </c>
      <c r="BJ584" s="3" t="s">
        <v>6945</v>
      </c>
      <c r="BK584" s="3" t="s">
        <v>6952</v>
      </c>
      <c r="BL584" s="3" t="s">
        <v>6949</v>
      </c>
      <c r="BN584" s="3" t="s">
        <v>6953</v>
      </c>
    </row>
    <row r="585" spans="1:66" x14ac:dyDescent="0.25">
      <c r="A585" s="2" t="s">
        <v>7143</v>
      </c>
      <c r="B585" s="2" t="s">
        <v>59</v>
      </c>
      <c r="C585" s="2" t="s">
        <v>1707</v>
      </c>
      <c r="D585" s="4" t="s">
        <v>6957</v>
      </c>
      <c r="E585" s="2" t="s">
        <v>6825</v>
      </c>
      <c r="F585" s="2" t="s">
        <v>10</v>
      </c>
      <c r="G585" s="2" t="s">
        <v>19</v>
      </c>
      <c r="H585" s="8" t="s">
        <v>272</v>
      </c>
      <c r="I585" s="2" t="s">
        <v>6715</v>
      </c>
      <c r="J585" s="3" t="s">
        <v>6831</v>
      </c>
      <c r="K585" s="3" t="s">
        <v>2168</v>
      </c>
      <c r="L585" s="3" t="s">
        <v>6997</v>
      </c>
      <c r="M585" s="3" t="s">
        <v>62503</v>
      </c>
      <c r="N585" s="3" t="s">
        <v>6958</v>
      </c>
      <c r="U585" s="3" t="s">
        <v>6959</v>
      </c>
      <c r="V585" s="3" t="s">
        <v>1451</v>
      </c>
      <c r="AD585" s="3" t="s">
        <v>6894</v>
      </c>
      <c r="AE585" s="3" t="s">
        <v>6917</v>
      </c>
      <c r="AF585" s="3" t="s">
        <v>1464</v>
      </c>
      <c r="AG585" s="3" t="s">
        <v>6967</v>
      </c>
      <c r="AH585" s="3" t="s">
        <v>6980</v>
      </c>
      <c r="AP585" s="3" t="s">
        <v>6997</v>
      </c>
      <c r="AQ585" s="3" t="s">
        <v>6896</v>
      </c>
      <c r="AR585" s="3" t="s">
        <v>6927</v>
      </c>
      <c r="AS585" s="3" t="s">
        <v>1464</v>
      </c>
      <c r="AT585" s="3" t="s">
        <v>6989</v>
      </c>
      <c r="AX585" s="3" t="s">
        <v>6989</v>
      </c>
      <c r="BD585" s="3" t="s">
        <v>7011</v>
      </c>
      <c r="BJ585" s="3" t="s">
        <v>6997</v>
      </c>
      <c r="BK585" s="3" t="s">
        <v>7012</v>
      </c>
      <c r="BL585" s="3" t="s">
        <v>7013</v>
      </c>
      <c r="BN585" s="3" t="s">
        <v>7014</v>
      </c>
    </row>
    <row r="586" spans="1:66" x14ac:dyDescent="0.25">
      <c r="A586" s="2" t="s">
        <v>7143</v>
      </c>
      <c r="B586" s="2" t="s">
        <v>114</v>
      </c>
      <c r="C586" s="2" t="s">
        <v>1707</v>
      </c>
      <c r="D586" s="4" t="s">
        <v>6960</v>
      </c>
      <c r="E586" s="2" t="s">
        <v>6825</v>
      </c>
      <c r="F586" s="2" t="s">
        <v>10</v>
      </c>
      <c r="G586" s="2" t="s">
        <v>19</v>
      </c>
      <c r="H586" s="8" t="s">
        <v>272</v>
      </c>
      <c r="I586" s="2" t="s">
        <v>6715</v>
      </c>
      <c r="J586" s="3" t="s">
        <v>6832</v>
      </c>
      <c r="K586" s="3" t="s">
        <v>6817</v>
      </c>
      <c r="L586" s="3" t="s">
        <v>3574</v>
      </c>
      <c r="M586" s="3" t="s">
        <v>62504</v>
      </c>
      <c r="N586" s="3" t="s">
        <v>6961</v>
      </c>
      <c r="U586" s="3" t="s">
        <v>6962</v>
      </c>
      <c r="V586" s="3" t="s">
        <v>1451</v>
      </c>
      <c r="AD586" s="3" t="s">
        <v>6894</v>
      </c>
      <c r="AE586" s="3" t="s">
        <v>6900</v>
      </c>
      <c r="AF586" s="3" t="s">
        <v>1464</v>
      </c>
      <c r="AG586" s="3" t="s">
        <v>6998</v>
      </c>
      <c r="AH586" s="3" t="s">
        <v>1451</v>
      </c>
      <c r="AP586" s="3" t="s">
        <v>6999</v>
      </c>
      <c r="AQ586" s="3" t="s">
        <v>6896</v>
      </c>
      <c r="AR586" s="3" t="s">
        <v>6930</v>
      </c>
      <c r="AS586" s="3" t="s">
        <v>1464</v>
      </c>
      <c r="AT586" s="3" t="s">
        <v>7020</v>
      </c>
      <c r="AU586" s="3" t="s">
        <v>7021</v>
      </c>
      <c r="BJ586" s="3" t="s">
        <v>6999</v>
      </c>
      <c r="BK586" s="3" t="s">
        <v>7022</v>
      </c>
      <c r="BL586" s="3" t="s">
        <v>7013</v>
      </c>
      <c r="BN586" s="3" t="s">
        <v>7023</v>
      </c>
    </row>
    <row r="587" spans="1:66" x14ac:dyDescent="0.25">
      <c r="A587" s="2" t="s">
        <v>7143</v>
      </c>
      <c r="B587" s="2" t="s">
        <v>186</v>
      </c>
      <c r="C587" s="2" t="s">
        <v>1707</v>
      </c>
      <c r="D587" s="4" t="s">
        <v>6963</v>
      </c>
      <c r="E587" s="2" t="s">
        <v>6826</v>
      </c>
      <c r="F587" s="2" t="s">
        <v>10</v>
      </c>
      <c r="G587" s="2" t="s">
        <v>19</v>
      </c>
      <c r="H587" s="8" t="s">
        <v>272</v>
      </c>
      <c r="I587" s="2" t="s">
        <v>6715</v>
      </c>
      <c r="J587" s="3" t="s">
        <v>6833</v>
      </c>
      <c r="K587" s="3" t="s">
        <v>2532</v>
      </c>
      <c r="L587" s="3" t="s">
        <v>3018</v>
      </c>
      <c r="M587" s="3" t="s">
        <v>62505</v>
      </c>
      <c r="N587" s="3" t="s">
        <v>6964</v>
      </c>
      <c r="U587" s="3" t="s">
        <v>6794</v>
      </c>
      <c r="V587" s="3" t="s">
        <v>1487</v>
      </c>
      <c r="AD587" s="3" t="s">
        <v>6894</v>
      </c>
      <c r="AE587" s="3" t="s">
        <v>6901</v>
      </c>
      <c r="AF587" s="3" t="s">
        <v>1464</v>
      </c>
      <c r="AG587" s="3" t="s">
        <v>6794</v>
      </c>
      <c r="AH587" s="3" t="s">
        <v>6980</v>
      </c>
      <c r="AP587" s="3" t="s">
        <v>7000</v>
      </c>
      <c r="AQ587" s="3" t="s">
        <v>6896</v>
      </c>
      <c r="AR587" s="3" t="s">
        <v>6929</v>
      </c>
      <c r="AS587" s="3" t="s">
        <v>1464</v>
      </c>
      <c r="AT587" s="3" t="s">
        <v>6794</v>
      </c>
      <c r="AX587" s="3" t="s">
        <v>6967</v>
      </c>
      <c r="BD587" s="3" t="s">
        <v>7015</v>
      </c>
      <c r="BJ587" s="3" t="s">
        <v>7000</v>
      </c>
      <c r="BK587" s="3" t="s">
        <v>7018</v>
      </c>
      <c r="BL587" s="3" t="s">
        <v>7013</v>
      </c>
      <c r="BN587" s="3" t="s">
        <v>7019</v>
      </c>
    </row>
    <row r="588" spans="1:66" x14ac:dyDescent="0.25">
      <c r="A588" s="2" t="s">
        <v>7143</v>
      </c>
      <c r="B588" s="2" t="s">
        <v>47</v>
      </c>
      <c r="C588" s="2" t="s">
        <v>1707</v>
      </c>
      <c r="D588" s="4" t="s">
        <v>6965</v>
      </c>
      <c r="E588" s="2" t="s">
        <v>6826</v>
      </c>
      <c r="F588" s="2" t="s">
        <v>10</v>
      </c>
      <c r="G588" s="2" t="s">
        <v>19</v>
      </c>
      <c r="H588" s="8" t="s">
        <v>272</v>
      </c>
      <c r="I588" s="2" t="s">
        <v>6715</v>
      </c>
      <c r="J588" s="3" t="s">
        <v>6834</v>
      </c>
      <c r="K588" s="3" t="s">
        <v>6835</v>
      </c>
      <c r="L588" s="3" t="s">
        <v>27300</v>
      </c>
      <c r="M588" s="3" t="s">
        <v>11946</v>
      </c>
      <c r="N588" s="3" t="s">
        <v>6966</v>
      </c>
      <c r="U588" s="3" t="s">
        <v>6967</v>
      </c>
      <c r="V588" s="3" t="s">
        <v>1487</v>
      </c>
      <c r="AD588" s="3" t="s">
        <v>6894</v>
      </c>
      <c r="AE588" s="3" t="s">
        <v>6902</v>
      </c>
      <c r="AF588" s="3" t="s">
        <v>1464</v>
      </c>
      <c r="AG588" s="3" t="s">
        <v>6998</v>
      </c>
      <c r="AH588" s="3" t="s">
        <v>6980</v>
      </c>
      <c r="AP588" s="3" t="s">
        <v>27300</v>
      </c>
      <c r="AQ588" s="3" t="s">
        <v>6896</v>
      </c>
      <c r="AR588" s="3" t="s">
        <v>6931</v>
      </c>
      <c r="AS588" s="3" t="s">
        <v>1464</v>
      </c>
      <c r="AT588" s="3" t="s">
        <v>7024</v>
      </c>
      <c r="BD588" s="3" t="s">
        <v>7015</v>
      </c>
      <c r="BJ588" s="3" t="s">
        <v>27300</v>
      </c>
      <c r="BK588" s="3" t="s">
        <v>7025</v>
      </c>
      <c r="BL588" s="3" t="s">
        <v>7013</v>
      </c>
      <c r="BN588" s="3" t="s">
        <v>7026</v>
      </c>
    </row>
    <row r="589" spans="1:66" x14ac:dyDescent="0.25">
      <c r="A589" s="2" t="s">
        <v>7143</v>
      </c>
      <c r="B589" s="2" t="s">
        <v>273</v>
      </c>
      <c r="C589" s="2" t="s">
        <v>1707</v>
      </c>
      <c r="D589" s="4" t="s">
        <v>6965</v>
      </c>
      <c r="E589" s="2" t="s">
        <v>6826</v>
      </c>
      <c r="F589" s="2" t="s">
        <v>10</v>
      </c>
      <c r="G589" s="2" t="s">
        <v>19</v>
      </c>
      <c r="H589" s="8" t="s">
        <v>272</v>
      </c>
      <c r="I589" s="2" t="s">
        <v>6715</v>
      </c>
      <c r="J589" s="3" t="s">
        <v>6836</v>
      </c>
      <c r="K589" s="3" t="s">
        <v>6837</v>
      </c>
      <c r="L589" s="3" t="s">
        <v>2635</v>
      </c>
      <c r="M589" s="3" t="s">
        <v>62506</v>
      </c>
      <c r="N589" s="3" t="s">
        <v>6964</v>
      </c>
      <c r="U589" s="3" t="s">
        <v>6794</v>
      </c>
      <c r="V589" s="3" t="s">
        <v>1487</v>
      </c>
      <c r="AD589" s="3" t="s">
        <v>6888</v>
      </c>
      <c r="AE589" s="3" t="s">
        <v>6906</v>
      </c>
      <c r="AF589" s="3" t="s">
        <v>1464</v>
      </c>
      <c r="AG589" s="3" t="s">
        <v>6794</v>
      </c>
      <c r="AH589" s="3" t="s">
        <v>6980</v>
      </c>
      <c r="AP589" s="3" t="s">
        <v>7010</v>
      </c>
      <c r="AQ589" s="3" t="s">
        <v>6896</v>
      </c>
      <c r="AR589" s="3" t="s">
        <v>6928</v>
      </c>
      <c r="AS589" s="3" t="s">
        <v>1464</v>
      </c>
      <c r="AT589" s="3" t="s">
        <v>6794</v>
      </c>
      <c r="AX589" s="3" t="s">
        <v>6967</v>
      </c>
      <c r="BD589" s="3" t="s">
        <v>7015</v>
      </c>
      <c r="BJ589" s="3" t="s">
        <v>7010</v>
      </c>
      <c r="BK589" s="3" t="s">
        <v>7016</v>
      </c>
      <c r="BL589" s="3" t="s">
        <v>7013</v>
      </c>
      <c r="BN589" s="3" t="s">
        <v>7017</v>
      </c>
    </row>
    <row r="590" spans="1:66" x14ac:dyDescent="0.25">
      <c r="A590" s="2" t="s">
        <v>7143</v>
      </c>
      <c r="B590" s="2" t="s">
        <v>91</v>
      </c>
      <c r="C590" s="2" t="s">
        <v>1707</v>
      </c>
      <c r="D590" s="4" t="s">
        <v>6968</v>
      </c>
      <c r="E590" s="2" t="s">
        <v>6826</v>
      </c>
      <c r="F590" s="2" t="s">
        <v>10</v>
      </c>
      <c r="G590" s="2" t="s">
        <v>19</v>
      </c>
      <c r="H590" s="8" t="s">
        <v>272</v>
      </c>
      <c r="I590" s="2" t="s">
        <v>6715</v>
      </c>
      <c r="J590" s="3" t="s">
        <v>6838</v>
      </c>
      <c r="K590" s="3" t="s">
        <v>6839</v>
      </c>
      <c r="L590" s="3" t="s">
        <v>2511</v>
      </c>
      <c r="N590" s="3" t="s">
        <v>6969</v>
      </c>
      <c r="O590" s="3" t="s">
        <v>6970</v>
      </c>
      <c r="U590" s="3" t="s">
        <v>6794</v>
      </c>
      <c r="V590" s="3" t="s">
        <v>1487</v>
      </c>
      <c r="AD590" s="3" t="s">
        <v>6888</v>
      </c>
      <c r="AE590" s="3" t="s">
        <v>6890</v>
      </c>
      <c r="AF590" s="3" t="s">
        <v>1464</v>
      </c>
      <c r="AG590" s="3" t="s">
        <v>7006</v>
      </c>
      <c r="AH590" s="3" t="s">
        <v>6980</v>
      </c>
      <c r="AP590" s="3" t="s">
        <v>7007</v>
      </c>
      <c r="AQ590" s="3" t="s">
        <v>6896</v>
      </c>
      <c r="AR590" s="3" t="s">
        <v>6932</v>
      </c>
      <c r="AS590" s="3" t="s">
        <v>1464</v>
      </c>
      <c r="AT590" s="3" t="s">
        <v>6794</v>
      </c>
      <c r="AX590" s="3" t="s">
        <v>6967</v>
      </c>
      <c r="BD590" s="3" t="s">
        <v>7015</v>
      </c>
      <c r="BJ590" s="3" t="s">
        <v>7007</v>
      </c>
      <c r="BL590" s="3" t="s">
        <v>4838</v>
      </c>
      <c r="BN590" s="3" t="s">
        <v>7027</v>
      </c>
    </row>
    <row r="591" spans="1:66" x14ac:dyDescent="0.25">
      <c r="A591" s="2" t="s">
        <v>7143</v>
      </c>
      <c r="B591" s="2" t="s">
        <v>80</v>
      </c>
      <c r="C591" s="2" t="s">
        <v>1707</v>
      </c>
      <c r="D591" s="4" t="s">
        <v>6968</v>
      </c>
      <c r="E591" s="2" t="s">
        <v>6827</v>
      </c>
      <c r="F591" s="2" t="s">
        <v>10</v>
      </c>
      <c r="G591" s="2" t="s">
        <v>19</v>
      </c>
      <c r="H591" s="8" t="s">
        <v>272</v>
      </c>
      <c r="I591" s="2" t="s">
        <v>6715</v>
      </c>
      <c r="J591" s="3" t="s">
        <v>6840</v>
      </c>
      <c r="K591" s="3" t="s">
        <v>6841</v>
      </c>
      <c r="L591" s="3" t="s">
        <v>62507</v>
      </c>
      <c r="M591" s="3" t="s">
        <v>62508</v>
      </c>
      <c r="N591" s="3" t="s">
        <v>6971</v>
      </c>
      <c r="U591" s="3" t="s">
        <v>6794</v>
      </c>
      <c r="V591" s="3" t="s">
        <v>1487</v>
      </c>
      <c r="AD591" s="3" t="s">
        <v>6894</v>
      </c>
      <c r="AE591" s="3" t="s">
        <v>6915</v>
      </c>
      <c r="AF591" s="3" t="s">
        <v>1464</v>
      </c>
      <c r="AG591" s="3" t="s">
        <v>6794</v>
      </c>
      <c r="AH591" s="3" t="s">
        <v>6980</v>
      </c>
      <c r="AP591" s="3" t="s">
        <v>7001</v>
      </c>
      <c r="AQ591" s="3" t="s">
        <v>6934</v>
      </c>
      <c r="AR591" s="3" t="s">
        <v>6935</v>
      </c>
      <c r="AS591" s="3" t="s">
        <v>1464</v>
      </c>
      <c r="AT591" s="3" t="s">
        <v>6794</v>
      </c>
      <c r="AX591" s="3" t="s">
        <v>6967</v>
      </c>
      <c r="BD591" s="3" t="s">
        <v>7015</v>
      </c>
      <c r="BJ591" s="3" t="s">
        <v>7034</v>
      </c>
      <c r="BK591" s="3" t="s">
        <v>7035</v>
      </c>
      <c r="BL591" s="3" t="s">
        <v>7036</v>
      </c>
      <c r="BN591" s="3" t="s">
        <v>7037</v>
      </c>
    </row>
    <row r="592" spans="1:66" x14ac:dyDescent="0.25">
      <c r="A592" s="2" t="s">
        <v>7143</v>
      </c>
      <c r="B592" s="2" t="s">
        <v>259</v>
      </c>
      <c r="C592" s="2" t="s">
        <v>1707</v>
      </c>
      <c r="D592" s="4" t="s">
        <v>6972</v>
      </c>
      <c r="E592" s="2" t="s">
        <v>6827</v>
      </c>
      <c r="F592" s="2" t="s">
        <v>10</v>
      </c>
      <c r="G592" s="2" t="s">
        <v>19</v>
      </c>
      <c r="H592" s="8" t="s">
        <v>272</v>
      </c>
      <c r="I592" s="2" t="s">
        <v>6715</v>
      </c>
      <c r="J592" s="3" t="s">
        <v>6842</v>
      </c>
      <c r="K592" s="3" t="s">
        <v>6843</v>
      </c>
      <c r="L592" s="3" t="s">
        <v>4970</v>
      </c>
      <c r="M592" s="3" t="s">
        <v>62509</v>
      </c>
      <c r="N592" s="3" t="s">
        <v>6971</v>
      </c>
      <c r="U592" s="3" t="s">
        <v>6794</v>
      </c>
      <c r="V592" s="3" t="s">
        <v>1487</v>
      </c>
      <c r="AD592" s="3" t="s">
        <v>6888</v>
      </c>
      <c r="AE592" s="3" t="s">
        <v>6914</v>
      </c>
      <c r="AF592" s="3" t="s">
        <v>1464</v>
      </c>
      <c r="AG592" s="3" t="s">
        <v>6794</v>
      </c>
      <c r="AH592" s="3" t="s">
        <v>6980</v>
      </c>
      <c r="AP592" s="3" t="s">
        <v>7008</v>
      </c>
      <c r="AQ592" s="3" t="s">
        <v>6934</v>
      </c>
      <c r="AR592" s="3" t="s">
        <v>6938</v>
      </c>
      <c r="AS592" s="3" t="s">
        <v>1464</v>
      </c>
      <c r="AT592" s="3" t="s">
        <v>6794</v>
      </c>
      <c r="AX592" s="3" t="s">
        <v>6967</v>
      </c>
      <c r="BD592" s="3" t="s">
        <v>7045</v>
      </c>
      <c r="BJ592" s="3" t="s">
        <v>7008</v>
      </c>
      <c r="BL592" s="3" t="s">
        <v>7046</v>
      </c>
      <c r="BN592" s="3" t="s">
        <v>7047</v>
      </c>
    </row>
    <row r="593" spans="1:66" x14ac:dyDescent="0.25">
      <c r="A593" s="2" t="s">
        <v>7143</v>
      </c>
      <c r="B593" s="2" t="s">
        <v>82</v>
      </c>
      <c r="C593" s="2" t="s">
        <v>1707</v>
      </c>
      <c r="D593" s="4" t="s">
        <v>6973</v>
      </c>
      <c r="E593" s="2" t="s">
        <v>6828</v>
      </c>
      <c r="F593" s="2" t="s">
        <v>10</v>
      </c>
      <c r="G593" s="2" t="s">
        <v>19</v>
      </c>
      <c r="H593" s="8" t="s">
        <v>272</v>
      </c>
      <c r="I593" s="2" t="s">
        <v>6715</v>
      </c>
      <c r="J593" s="3" t="s">
        <v>6844</v>
      </c>
      <c r="K593" s="3" t="s">
        <v>6845</v>
      </c>
      <c r="L593" s="3" t="s">
        <v>2627</v>
      </c>
      <c r="M593" s="3" t="s">
        <v>62510</v>
      </c>
      <c r="N593" s="3" t="s">
        <v>6974</v>
      </c>
      <c r="O593" s="3" t="s">
        <v>6975</v>
      </c>
      <c r="U593" s="3" t="s">
        <v>6976</v>
      </c>
      <c r="V593" s="3" t="s">
        <v>1487</v>
      </c>
      <c r="AD593" s="3" t="s">
        <v>6894</v>
      </c>
      <c r="AE593" s="3" t="s">
        <v>6916</v>
      </c>
      <c r="AF593" s="3" t="s">
        <v>1464</v>
      </c>
      <c r="AG593" s="3" t="s">
        <v>6959</v>
      </c>
      <c r="AH593" s="3" t="s">
        <v>6980</v>
      </c>
      <c r="AP593" s="3" t="s">
        <v>7002</v>
      </c>
      <c r="AQ593" s="3" t="s">
        <v>6934</v>
      </c>
      <c r="AR593" s="3" t="s">
        <v>6908</v>
      </c>
      <c r="AS593" s="3" t="s">
        <v>1464</v>
      </c>
      <c r="AT593" s="3" t="s">
        <v>7042</v>
      </c>
      <c r="AX593" s="3" t="s">
        <v>6980</v>
      </c>
      <c r="BD593" s="3" t="s">
        <v>6980</v>
      </c>
      <c r="BJ593" s="3" t="s">
        <v>7002</v>
      </c>
      <c r="BK593" s="3" t="s">
        <v>7043</v>
      </c>
      <c r="BL593" s="3" t="s">
        <v>7013</v>
      </c>
      <c r="BN593" s="3" t="s">
        <v>7044</v>
      </c>
    </row>
    <row r="594" spans="1:66" x14ac:dyDescent="0.25">
      <c r="A594" s="2" t="s">
        <v>7143</v>
      </c>
      <c r="B594" s="2" t="s">
        <v>112</v>
      </c>
      <c r="C594" s="2" t="s">
        <v>1707</v>
      </c>
      <c r="D594" s="4" t="s">
        <v>6977</v>
      </c>
      <c r="E594" s="2" t="s">
        <v>6828</v>
      </c>
      <c r="F594" s="2" t="s">
        <v>10</v>
      </c>
      <c r="G594" s="2" t="s">
        <v>19</v>
      </c>
      <c r="H594" s="8" t="s">
        <v>272</v>
      </c>
      <c r="I594" s="2" t="s">
        <v>6715</v>
      </c>
      <c r="J594" s="3" t="s">
        <v>6846</v>
      </c>
      <c r="K594" s="3" t="s">
        <v>6847</v>
      </c>
      <c r="L594" s="3" t="s">
        <v>2627</v>
      </c>
      <c r="M594" s="3" t="s">
        <v>36027</v>
      </c>
      <c r="N594" s="3" t="s">
        <v>6978</v>
      </c>
      <c r="U594" s="3" t="s">
        <v>6794</v>
      </c>
      <c r="V594" s="3" t="s">
        <v>6979</v>
      </c>
      <c r="W594" s="3" t="s">
        <v>6980</v>
      </c>
      <c r="AD594" s="3" t="s">
        <v>6888</v>
      </c>
      <c r="AE594" s="3" t="s">
        <v>6913</v>
      </c>
      <c r="AF594" s="3" t="s">
        <v>1464</v>
      </c>
      <c r="AG594" s="3" t="s">
        <v>6794</v>
      </c>
      <c r="AH594" s="3" t="s">
        <v>7003</v>
      </c>
      <c r="AI594" s="3" t="s">
        <v>6980</v>
      </c>
      <c r="AP594" s="3" t="s">
        <v>7002</v>
      </c>
      <c r="AQ594" s="3" t="s">
        <v>6934</v>
      </c>
      <c r="AR594" s="3" t="s">
        <v>6936</v>
      </c>
      <c r="AS594" s="3" t="s">
        <v>1464</v>
      </c>
      <c r="AT594" s="3" t="s">
        <v>6794</v>
      </c>
      <c r="AU594" s="3" t="s">
        <v>7038</v>
      </c>
      <c r="AX594" s="3" t="s">
        <v>6967</v>
      </c>
      <c r="AY594" s="3" t="s">
        <v>7039</v>
      </c>
      <c r="BD594" s="3" t="s">
        <v>6980</v>
      </c>
      <c r="BJ594" s="3" t="s">
        <v>7002</v>
      </c>
      <c r="BK594" s="3" t="s">
        <v>7040</v>
      </c>
      <c r="BL594" s="3" t="s">
        <v>7013</v>
      </c>
      <c r="BN594" s="3" t="s">
        <v>7041</v>
      </c>
    </row>
    <row r="595" spans="1:66" x14ac:dyDescent="0.25">
      <c r="A595" s="2" t="s">
        <v>7143</v>
      </c>
      <c r="B595" s="2" t="s">
        <v>121</v>
      </c>
      <c r="C595" s="2" t="s">
        <v>1707</v>
      </c>
      <c r="D595" s="4" t="s">
        <v>6977</v>
      </c>
      <c r="E595" s="2" t="s">
        <v>6828</v>
      </c>
      <c r="F595" s="2" t="s">
        <v>10</v>
      </c>
      <c r="G595" s="2" t="s">
        <v>19</v>
      </c>
      <c r="H595" s="8" t="s">
        <v>272</v>
      </c>
      <c r="I595" s="2" t="s">
        <v>6715</v>
      </c>
      <c r="J595" s="3" t="s">
        <v>6848</v>
      </c>
      <c r="K595" s="3" t="s">
        <v>6849</v>
      </c>
      <c r="L595" s="3" t="s">
        <v>27301</v>
      </c>
      <c r="N595" s="3" t="s">
        <v>6981</v>
      </c>
      <c r="O595" s="3" t="s">
        <v>6982</v>
      </c>
      <c r="U595" s="3" t="s">
        <v>6979</v>
      </c>
      <c r="V595" s="3" t="s">
        <v>1487</v>
      </c>
      <c r="AD595" s="3" t="s">
        <v>6894</v>
      </c>
      <c r="AE595" s="3" t="s">
        <v>6898</v>
      </c>
      <c r="AF595" s="3" t="s">
        <v>1464</v>
      </c>
      <c r="AG595" s="3" t="s">
        <v>6794</v>
      </c>
      <c r="AH595" s="3" t="s">
        <v>7003</v>
      </c>
      <c r="AI595" s="3" t="s">
        <v>6980</v>
      </c>
      <c r="AP595" s="3" t="s">
        <v>27301</v>
      </c>
      <c r="AQ595" s="3" t="s">
        <v>6934</v>
      </c>
      <c r="AR595" s="3" t="s">
        <v>6922</v>
      </c>
      <c r="AS595" s="3" t="s">
        <v>1464</v>
      </c>
      <c r="AT595" s="3" t="s">
        <v>6794</v>
      </c>
      <c r="AU595" s="3" t="s">
        <v>7038</v>
      </c>
      <c r="AX595" s="3" t="s">
        <v>6967</v>
      </c>
      <c r="AY595" s="3" t="s">
        <v>7048</v>
      </c>
      <c r="BD595" s="3" t="s">
        <v>6980</v>
      </c>
      <c r="BJ595" s="3" t="s">
        <v>27301</v>
      </c>
      <c r="BL595" s="3" t="s">
        <v>7013</v>
      </c>
      <c r="BN595" s="3" t="s">
        <v>7049</v>
      </c>
    </row>
    <row r="596" spans="1:66" x14ac:dyDescent="0.25">
      <c r="A596" s="2" t="s">
        <v>7143</v>
      </c>
      <c r="B596" s="2" t="s">
        <v>102</v>
      </c>
      <c r="C596" s="2" t="s">
        <v>1707</v>
      </c>
      <c r="D596" s="4" t="s">
        <v>6983</v>
      </c>
      <c r="E596" s="2" t="s">
        <v>6829</v>
      </c>
      <c r="F596" s="2" t="s">
        <v>10</v>
      </c>
      <c r="G596" s="2" t="s">
        <v>19</v>
      </c>
      <c r="H596" s="8" t="s">
        <v>272</v>
      </c>
      <c r="I596" s="2" t="s">
        <v>6715</v>
      </c>
      <c r="J596" s="3" t="s">
        <v>6787</v>
      </c>
      <c r="K596" s="3" t="s">
        <v>6788</v>
      </c>
      <c r="L596" s="3" t="s">
        <v>62511</v>
      </c>
      <c r="M596" s="3" t="s">
        <v>62512</v>
      </c>
      <c r="N596" s="3" t="s">
        <v>6984</v>
      </c>
      <c r="O596" s="3" t="s">
        <v>6985</v>
      </c>
      <c r="P596" s="3" t="s">
        <v>6986</v>
      </c>
      <c r="Q596" s="3" t="s">
        <v>6987</v>
      </c>
      <c r="R596" s="3" t="s">
        <v>6988</v>
      </c>
      <c r="U596" s="3" t="s">
        <v>6989</v>
      </c>
      <c r="V596" s="3" t="s">
        <v>1487</v>
      </c>
      <c r="AD596" s="3" t="s">
        <v>37386</v>
      </c>
    </row>
    <row r="597" spans="1:66" x14ac:dyDescent="0.25">
      <c r="A597" s="2" t="s">
        <v>7143</v>
      </c>
      <c r="B597" s="2" t="s">
        <v>178</v>
      </c>
      <c r="C597" s="2" t="s">
        <v>1707</v>
      </c>
      <c r="D597" s="4" t="s">
        <v>6990</v>
      </c>
      <c r="E597" s="2" t="s">
        <v>6830</v>
      </c>
      <c r="F597" s="2" t="s">
        <v>10</v>
      </c>
      <c r="G597" s="2" t="s">
        <v>19</v>
      </c>
      <c r="H597" s="8" t="s">
        <v>272</v>
      </c>
      <c r="I597" s="2" t="s">
        <v>6715</v>
      </c>
      <c r="J597" s="3" t="s">
        <v>6850</v>
      </c>
      <c r="K597" s="3" t="s">
        <v>5236</v>
      </c>
      <c r="L597" s="3" t="s">
        <v>3018</v>
      </c>
      <c r="M597" s="3" t="s">
        <v>19360</v>
      </c>
      <c r="N597" s="3" t="s">
        <v>6992</v>
      </c>
      <c r="U597" s="3" t="s">
        <v>6989</v>
      </c>
      <c r="V597" s="3" t="s">
        <v>1487</v>
      </c>
      <c r="AD597" s="3" t="s">
        <v>6894</v>
      </c>
      <c r="AE597" s="3" t="s">
        <v>6912</v>
      </c>
      <c r="AF597" s="3" t="s">
        <v>1464</v>
      </c>
      <c r="AG597" s="3" t="s">
        <v>6989</v>
      </c>
      <c r="AH597" s="3" t="s">
        <v>6980</v>
      </c>
      <c r="AP597" s="3" t="s">
        <v>7000</v>
      </c>
      <c r="AQ597" s="3" t="s">
        <v>6896</v>
      </c>
      <c r="AR597" s="3" t="s">
        <v>6925</v>
      </c>
      <c r="AS597" s="3" t="s">
        <v>1464</v>
      </c>
      <c r="AT597" s="3" t="s">
        <v>6989</v>
      </c>
      <c r="AX597" s="3" t="s">
        <v>6989</v>
      </c>
      <c r="BD597" s="3" t="s">
        <v>7015</v>
      </c>
      <c r="BJ597" s="3" t="s">
        <v>7029</v>
      </c>
      <c r="BK597" s="3" t="s">
        <v>7028</v>
      </c>
      <c r="BL597" s="3" t="s">
        <v>7013</v>
      </c>
      <c r="BN597" s="3" t="s">
        <v>7030</v>
      </c>
    </row>
    <row r="598" spans="1:66" x14ac:dyDescent="0.25">
      <c r="A598" s="2" t="s">
        <v>7143</v>
      </c>
      <c r="B598" s="2" t="s">
        <v>239</v>
      </c>
      <c r="C598" s="2" t="s">
        <v>1707</v>
      </c>
      <c r="D598" s="4" t="s">
        <v>6990</v>
      </c>
      <c r="E598" s="2" t="s">
        <v>6830</v>
      </c>
      <c r="F598" s="2" t="s">
        <v>10</v>
      </c>
      <c r="G598" s="2" t="s">
        <v>19</v>
      </c>
      <c r="H598" s="8" t="s">
        <v>272</v>
      </c>
      <c r="I598" s="2" t="s">
        <v>6715</v>
      </c>
      <c r="J598" s="3" t="s">
        <v>6851</v>
      </c>
      <c r="K598" s="3" t="s">
        <v>5387</v>
      </c>
      <c r="L598" s="3" t="s">
        <v>4763</v>
      </c>
      <c r="M598" s="3" t="s">
        <v>62513</v>
      </c>
      <c r="N598" s="3" t="s">
        <v>6991</v>
      </c>
      <c r="O598" s="3" t="s">
        <v>6992</v>
      </c>
      <c r="U598" s="3" t="s">
        <v>6993</v>
      </c>
      <c r="V598" s="3" t="s">
        <v>1487</v>
      </c>
      <c r="AD598" s="3" t="s">
        <v>6888</v>
      </c>
      <c r="AE598" s="3" t="s">
        <v>6911</v>
      </c>
      <c r="AF598" s="3" t="s">
        <v>1464</v>
      </c>
      <c r="AG598" s="3" t="s">
        <v>7004</v>
      </c>
      <c r="AH598" s="3" t="s">
        <v>6980</v>
      </c>
      <c r="AP598" s="3" t="s">
        <v>7005</v>
      </c>
      <c r="AQ598" s="3" t="s">
        <v>6896</v>
      </c>
      <c r="AR598" s="3" t="s">
        <v>6921</v>
      </c>
      <c r="AS598" s="3" t="s">
        <v>1464</v>
      </c>
      <c r="AT598" s="3" t="s">
        <v>7031</v>
      </c>
      <c r="AX598" s="3" t="s">
        <v>7031</v>
      </c>
      <c r="BD598" s="3" t="s">
        <v>7015</v>
      </c>
      <c r="BJ598" s="3" t="s">
        <v>7005</v>
      </c>
      <c r="BK598" s="3" t="s">
        <v>7032</v>
      </c>
      <c r="BL598" s="3" t="s">
        <v>7013</v>
      </c>
      <c r="BN598" s="3" t="s">
        <v>7033</v>
      </c>
    </row>
    <row r="599" spans="1:66" x14ac:dyDescent="0.25">
      <c r="A599" s="2" t="s">
        <v>7143</v>
      </c>
      <c r="B599" s="2" t="s">
        <v>274</v>
      </c>
      <c r="C599" s="2" t="s">
        <v>1707</v>
      </c>
      <c r="D599" s="4" t="s">
        <v>6994</v>
      </c>
      <c r="E599" s="2" t="s">
        <v>6830</v>
      </c>
      <c r="F599" s="2" t="s">
        <v>10</v>
      </c>
      <c r="G599" s="2" t="s">
        <v>19</v>
      </c>
      <c r="H599" s="8" t="s">
        <v>272</v>
      </c>
      <c r="I599" s="2" t="s">
        <v>6715</v>
      </c>
      <c r="J599" s="3" t="s">
        <v>6852</v>
      </c>
      <c r="K599" s="3" t="s">
        <v>6853</v>
      </c>
      <c r="L599" s="3" t="s">
        <v>1488</v>
      </c>
      <c r="M599" s="3" t="s">
        <v>14273</v>
      </c>
      <c r="N599" s="3" t="s">
        <v>6995</v>
      </c>
      <c r="U599" s="3" t="s">
        <v>6989</v>
      </c>
      <c r="V599" s="3" t="s">
        <v>1487</v>
      </c>
      <c r="W599" s="3" t="s">
        <v>6996</v>
      </c>
      <c r="AD599" s="3" t="s">
        <v>6888</v>
      </c>
      <c r="AE599" s="3" t="s">
        <v>6888</v>
      </c>
      <c r="AF599" s="3" t="s">
        <v>1464</v>
      </c>
      <c r="AG599" s="3" t="s">
        <v>6989</v>
      </c>
      <c r="AH599" s="3" t="s">
        <v>6980</v>
      </c>
      <c r="AI599" s="3" t="s">
        <v>6996</v>
      </c>
      <c r="AP599" s="3" t="s">
        <v>7009</v>
      </c>
      <c r="AQ599" s="3" t="s">
        <v>6896</v>
      </c>
      <c r="AR599" s="3" t="s">
        <v>6915</v>
      </c>
      <c r="AS599" s="3" t="s">
        <v>1464</v>
      </c>
      <c r="AT599" s="3" t="s">
        <v>6989</v>
      </c>
      <c r="AX599" s="3" t="s">
        <v>6989</v>
      </c>
      <c r="BD599" s="3" t="s">
        <v>6980</v>
      </c>
      <c r="BE599" s="3" t="s">
        <v>6996</v>
      </c>
    </row>
    <row r="600" spans="1:66" x14ac:dyDescent="0.25">
      <c r="A600" s="2" t="s">
        <v>7144</v>
      </c>
      <c r="B600" s="2" t="s">
        <v>59</v>
      </c>
      <c r="C600" s="2" t="s">
        <v>1707</v>
      </c>
      <c r="D600" s="4" t="s">
        <v>7050</v>
      </c>
      <c r="E600" s="2" t="s">
        <v>7053</v>
      </c>
      <c r="F600" s="2" t="s">
        <v>10</v>
      </c>
      <c r="G600" s="2" t="s">
        <v>7052</v>
      </c>
      <c r="H600" s="8" t="s">
        <v>275</v>
      </c>
      <c r="I600" s="2" t="s">
        <v>7051</v>
      </c>
      <c r="J600" s="3" t="s">
        <v>8476</v>
      </c>
      <c r="K600" s="3" t="s">
        <v>8477</v>
      </c>
      <c r="L600" s="3" t="s">
        <v>3985</v>
      </c>
      <c r="M600" s="3" t="s">
        <v>62514</v>
      </c>
      <c r="N600" s="3" t="s">
        <v>8478</v>
      </c>
      <c r="O600" s="3" t="s">
        <v>8479</v>
      </c>
      <c r="U600" s="3" t="s">
        <v>8480</v>
      </c>
      <c r="V600" s="3" t="s">
        <v>8481</v>
      </c>
      <c r="AD600" s="3" t="s">
        <v>8548</v>
      </c>
      <c r="AE600" s="3" t="s">
        <v>8562</v>
      </c>
      <c r="AF600" s="3" t="s">
        <v>1464</v>
      </c>
      <c r="AG600" s="3" t="s">
        <v>8480</v>
      </c>
      <c r="AH600" s="3" t="s">
        <v>8559</v>
      </c>
      <c r="AP600" s="3" t="s">
        <v>8563</v>
      </c>
    </row>
    <row r="601" spans="1:66" x14ac:dyDescent="0.25">
      <c r="A601" s="2" t="s">
        <v>7144</v>
      </c>
      <c r="B601" s="2" t="s">
        <v>18</v>
      </c>
      <c r="C601" s="2" t="s">
        <v>1707</v>
      </c>
      <c r="D601" s="4" t="s">
        <v>8482</v>
      </c>
      <c r="E601" s="2" t="s">
        <v>7053</v>
      </c>
      <c r="F601" s="2" t="s">
        <v>10</v>
      </c>
      <c r="G601" s="2" t="s">
        <v>7052</v>
      </c>
      <c r="H601" s="8" t="s">
        <v>275</v>
      </c>
      <c r="I601" s="2" t="s">
        <v>7051</v>
      </c>
      <c r="J601" s="3" t="s">
        <v>8483</v>
      </c>
      <c r="K601" s="3" t="s">
        <v>8484</v>
      </c>
      <c r="L601" s="3" t="s">
        <v>2599</v>
      </c>
      <c r="M601" s="3" t="s">
        <v>62515</v>
      </c>
      <c r="N601" s="3" t="s">
        <v>8478</v>
      </c>
      <c r="O601" s="3" t="s">
        <v>8485</v>
      </c>
      <c r="U601" s="3" t="s">
        <v>8480</v>
      </c>
      <c r="V601" s="3" t="s">
        <v>8481</v>
      </c>
      <c r="AD601" s="3" t="s">
        <v>8548</v>
      </c>
      <c r="AE601" s="3" t="s">
        <v>8549</v>
      </c>
      <c r="AF601" s="3" t="s">
        <v>8550</v>
      </c>
      <c r="AG601" s="3" t="s">
        <v>8480</v>
      </c>
      <c r="AH601" s="3" t="s">
        <v>8551</v>
      </c>
      <c r="AP601" s="3" t="s">
        <v>8552</v>
      </c>
    </row>
    <row r="602" spans="1:66" x14ac:dyDescent="0.25">
      <c r="A602" s="2" t="s">
        <v>7144</v>
      </c>
      <c r="B602" s="2" t="s">
        <v>268</v>
      </c>
      <c r="C602" s="2" t="s">
        <v>1707</v>
      </c>
      <c r="D602" s="4" t="s">
        <v>8486</v>
      </c>
      <c r="E602" s="2" t="s">
        <v>7053</v>
      </c>
      <c r="F602" s="2" t="s">
        <v>10</v>
      </c>
      <c r="G602" s="2" t="s">
        <v>7052</v>
      </c>
      <c r="H602" s="8" t="s">
        <v>275</v>
      </c>
      <c r="I602" s="2" t="s">
        <v>7051</v>
      </c>
      <c r="J602" s="3" t="s">
        <v>8487</v>
      </c>
      <c r="K602" s="3" t="s">
        <v>8488</v>
      </c>
      <c r="L602" s="3" t="s">
        <v>62358</v>
      </c>
      <c r="N602" s="3" t="s">
        <v>8489</v>
      </c>
      <c r="U602" s="3" t="s">
        <v>8481</v>
      </c>
      <c r="V602" s="3" t="s">
        <v>8490</v>
      </c>
      <c r="AD602" s="3" t="s">
        <v>8548</v>
      </c>
      <c r="AE602" s="3" t="s">
        <v>8558</v>
      </c>
      <c r="AF602" s="3" t="s">
        <v>1464</v>
      </c>
      <c r="AG602" s="3" t="s">
        <v>8559</v>
      </c>
      <c r="AH602" s="3" t="s">
        <v>8554</v>
      </c>
      <c r="AP602" s="3" t="s">
        <v>8557</v>
      </c>
    </row>
    <row r="603" spans="1:66" x14ac:dyDescent="0.25">
      <c r="A603" s="2" t="s">
        <v>7144</v>
      </c>
      <c r="B603" s="2" t="s">
        <v>186</v>
      </c>
      <c r="C603" s="2" t="s">
        <v>1707</v>
      </c>
      <c r="D603" s="4" t="s">
        <v>8486</v>
      </c>
      <c r="E603" s="2" t="s">
        <v>7054</v>
      </c>
      <c r="F603" s="2" t="s">
        <v>10</v>
      </c>
      <c r="G603" s="2" t="s">
        <v>7052</v>
      </c>
      <c r="H603" s="8" t="s">
        <v>275</v>
      </c>
      <c r="I603" s="2" t="s">
        <v>7051</v>
      </c>
      <c r="J603" s="3" t="s">
        <v>8491</v>
      </c>
      <c r="K603" s="3" t="s">
        <v>8492</v>
      </c>
      <c r="L603" s="3" t="s">
        <v>2635</v>
      </c>
      <c r="M603" s="3" t="s">
        <v>62516</v>
      </c>
      <c r="N603" s="3" t="s">
        <v>8478</v>
      </c>
      <c r="O603" s="3" t="s">
        <v>8493</v>
      </c>
      <c r="P603" s="3" t="s">
        <v>8494</v>
      </c>
      <c r="U603" s="3" t="s">
        <v>8480</v>
      </c>
      <c r="V603" s="3" t="s">
        <v>8495</v>
      </c>
      <c r="AD603" s="3" t="s">
        <v>8548</v>
      </c>
      <c r="AE603" s="3" t="s">
        <v>8564</v>
      </c>
      <c r="AF603" s="3" t="s">
        <v>1464</v>
      </c>
      <c r="AG603" s="3" t="s">
        <v>8495</v>
      </c>
      <c r="AH603" s="3" t="s">
        <v>8480</v>
      </c>
      <c r="AP603" s="3" t="s">
        <v>8565</v>
      </c>
    </row>
    <row r="604" spans="1:66" x14ac:dyDescent="0.25">
      <c r="A604" s="2" t="s">
        <v>7144</v>
      </c>
      <c r="B604" s="2" t="s">
        <v>106</v>
      </c>
      <c r="C604" s="2" t="s">
        <v>1707</v>
      </c>
      <c r="D604" s="4" t="s">
        <v>8496</v>
      </c>
      <c r="E604" s="2" t="s">
        <v>7054</v>
      </c>
      <c r="F604" s="2" t="s">
        <v>10</v>
      </c>
      <c r="G604" s="2" t="s">
        <v>7052</v>
      </c>
      <c r="H604" s="8" t="s">
        <v>275</v>
      </c>
      <c r="I604" s="2" t="s">
        <v>7051</v>
      </c>
      <c r="J604" s="3" t="s">
        <v>8497</v>
      </c>
      <c r="K604" s="3" t="s">
        <v>8498</v>
      </c>
      <c r="L604" s="3" t="s">
        <v>2041</v>
      </c>
      <c r="N604" s="3" t="s">
        <v>8478</v>
      </c>
      <c r="O604" s="3" t="s">
        <v>8499</v>
      </c>
      <c r="P604" s="3" t="s">
        <v>8500</v>
      </c>
      <c r="U604" s="3" t="s">
        <v>8481</v>
      </c>
      <c r="V604" s="3" t="s">
        <v>8490</v>
      </c>
      <c r="AD604" s="3" t="s">
        <v>8548</v>
      </c>
      <c r="AE604" s="3" t="s">
        <v>8553</v>
      </c>
      <c r="AF604" s="3" t="s">
        <v>1464</v>
      </c>
      <c r="AG604" s="3" t="s">
        <v>8551</v>
      </c>
      <c r="AH604" s="3" t="s">
        <v>8554</v>
      </c>
      <c r="AP604" s="3" t="s">
        <v>8555</v>
      </c>
    </row>
    <row r="605" spans="1:66" x14ac:dyDescent="0.25">
      <c r="A605" s="2" t="s">
        <v>7144</v>
      </c>
      <c r="B605" s="2" t="s">
        <v>152</v>
      </c>
      <c r="C605" s="2" t="s">
        <v>1707</v>
      </c>
      <c r="D605" s="4" t="s">
        <v>8496</v>
      </c>
      <c r="E605" s="2" t="s">
        <v>7054</v>
      </c>
      <c r="F605" s="2" t="s">
        <v>10</v>
      </c>
      <c r="G605" s="2" t="s">
        <v>7052</v>
      </c>
      <c r="H605" s="8" t="s">
        <v>275</v>
      </c>
      <c r="I605" s="2" t="s">
        <v>7051</v>
      </c>
      <c r="J605" s="3" t="s">
        <v>8501</v>
      </c>
      <c r="K605" s="3" t="s">
        <v>8502</v>
      </c>
      <c r="L605" s="3" t="s">
        <v>62358</v>
      </c>
      <c r="N605" s="3" t="s">
        <v>8503</v>
      </c>
      <c r="U605" s="3" t="s">
        <v>8490</v>
      </c>
      <c r="V605" s="3" t="s">
        <v>8481</v>
      </c>
      <c r="AD605" s="3" t="s">
        <v>8548</v>
      </c>
      <c r="AE605" s="3" t="s">
        <v>8556</v>
      </c>
      <c r="AF605" s="3" t="s">
        <v>1464</v>
      </c>
      <c r="AG605" s="3" t="s">
        <v>8480</v>
      </c>
      <c r="AH605" s="3" t="s">
        <v>8554</v>
      </c>
      <c r="AI605" s="3" t="s">
        <v>8551</v>
      </c>
      <c r="AP605" s="3" t="s">
        <v>8557</v>
      </c>
    </row>
    <row r="606" spans="1:66" x14ac:dyDescent="0.25">
      <c r="A606" s="2" t="s">
        <v>7144</v>
      </c>
      <c r="B606" s="2" t="s">
        <v>108</v>
      </c>
      <c r="C606" s="2" t="s">
        <v>1707</v>
      </c>
      <c r="D606" s="4" t="s">
        <v>8504</v>
      </c>
      <c r="E606" s="2" t="s">
        <v>7054</v>
      </c>
      <c r="F606" s="2" t="s">
        <v>10</v>
      </c>
      <c r="G606" s="2" t="s">
        <v>7052</v>
      </c>
      <c r="H606" s="8" t="s">
        <v>275</v>
      </c>
      <c r="I606" s="2" t="s">
        <v>7051</v>
      </c>
      <c r="J606" s="3" t="s">
        <v>8505</v>
      </c>
      <c r="K606" s="3" t="s">
        <v>1840</v>
      </c>
      <c r="L606" s="3" t="s">
        <v>4165</v>
      </c>
      <c r="M606" s="3" t="s">
        <v>62517</v>
      </c>
      <c r="N606" s="3" t="s">
        <v>8506</v>
      </c>
      <c r="U606" s="3" t="s">
        <v>8480</v>
      </c>
      <c r="V606" s="3" t="s">
        <v>8481</v>
      </c>
      <c r="W606" s="3" t="s">
        <v>8490</v>
      </c>
      <c r="AD606" s="3" t="s">
        <v>8548</v>
      </c>
      <c r="AE606" s="3" t="s">
        <v>8560</v>
      </c>
      <c r="AF606" s="3" t="s">
        <v>1464</v>
      </c>
      <c r="AG606" s="3" t="s">
        <v>8480</v>
      </c>
      <c r="AH606" s="3" t="s">
        <v>8559</v>
      </c>
      <c r="AI606" s="3" t="s">
        <v>8490</v>
      </c>
      <c r="AP606" s="3" t="s">
        <v>8561</v>
      </c>
    </row>
    <row r="607" spans="1:66" x14ac:dyDescent="0.25">
      <c r="A607" s="2" t="s">
        <v>7144</v>
      </c>
      <c r="B607" s="2" t="s">
        <v>48</v>
      </c>
      <c r="C607" s="2" t="s">
        <v>1707</v>
      </c>
      <c r="D607" s="4" t="s">
        <v>8507</v>
      </c>
      <c r="E607" s="2" t="s">
        <v>7055</v>
      </c>
      <c r="F607" s="2" t="s">
        <v>10</v>
      </c>
      <c r="G607" s="2" t="s">
        <v>7052</v>
      </c>
      <c r="H607" s="8" t="s">
        <v>276</v>
      </c>
      <c r="I607" s="2" t="s">
        <v>7057</v>
      </c>
      <c r="J607" s="3" t="s">
        <v>8508</v>
      </c>
      <c r="K607" s="3" t="s">
        <v>6072</v>
      </c>
      <c r="L607" s="3" t="s">
        <v>62518</v>
      </c>
      <c r="M607" s="3" t="s">
        <v>62519</v>
      </c>
      <c r="N607" s="3" t="s">
        <v>8509</v>
      </c>
      <c r="O607" s="3" t="s">
        <v>8510</v>
      </c>
      <c r="U607" s="3" t="s">
        <v>8480</v>
      </c>
      <c r="V607" s="3" t="s">
        <v>8511</v>
      </c>
      <c r="AD607" s="3" t="s">
        <v>8566</v>
      </c>
      <c r="AE607" s="3" t="s">
        <v>8567</v>
      </c>
      <c r="AF607" s="3" t="s">
        <v>1464</v>
      </c>
      <c r="AG607" s="3" t="s">
        <v>8480</v>
      </c>
      <c r="AH607" s="3" t="s">
        <v>8511</v>
      </c>
      <c r="AP607" s="3" t="s">
        <v>8568</v>
      </c>
    </row>
    <row r="608" spans="1:66" x14ac:dyDescent="0.25">
      <c r="A608" s="2" t="s">
        <v>7144</v>
      </c>
      <c r="B608" s="2" t="s">
        <v>37</v>
      </c>
      <c r="C608" s="2" t="s">
        <v>1707</v>
      </c>
      <c r="D608" s="4" t="s">
        <v>8512</v>
      </c>
      <c r="E608" s="2" t="s">
        <v>7055</v>
      </c>
      <c r="F608" s="2" t="s">
        <v>10</v>
      </c>
      <c r="G608" s="2" t="s">
        <v>7052</v>
      </c>
      <c r="H608" s="8" t="s">
        <v>276</v>
      </c>
      <c r="I608" s="2" t="s">
        <v>7057</v>
      </c>
      <c r="J608" s="3" t="s">
        <v>8513</v>
      </c>
      <c r="K608" s="3" t="s">
        <v>3204</v>
      </c>
      <c r="L608" s="3" t="s">
        <v>3018</v>
      </c>
      <c r="M608" s="3" t="s">
        <v>62520</v>
      </c>
      <c r="N608" s="3" t="s">
        <v>2064</v>
      </c>
      <c r="U608" s="3" t="s">
        <v>8480</v>
      </c>
      <c r="V608" s="3" t="s">
        <v>8514</v>
      </c>
      <c r="W608" s="3" t="s">
        <v>1487</v>
      </c>
      <c r="AD608" s="3" t="s">
        <v>8566</v>
      </c>
      <c r="AE608" s="3" t="s">
        <v>8570</v>
      </c>
      <c r="AF608" s="3" t="s">
        <v>1464</v>
      </c>
      <c r="AG608" s="3" t="s">
        <v>8480</v>
      </c>
      <c r="AH608" s="3" t="s">
        <v>8514</v>
      </c>
      <c r="AI608" s="3" t="s">
        <v>8571</v>
      </c>
      <c r="AP608" s="3" t="s">
        <v>8572</v>
      </c>
    </row>
    <row r="609" spans="1:67" x14ac:dyDescent="0.25">
      <c r="A609" s="2" t="s">
        <v>7144</v>
      </c>
      <c r="B609" s="2" t="s">
        <v>82</v>
      </c>
      <c r="C609" s="2" t="s">
        <v>1707</v>
      </c>
      <c r="D609" s="4" t="s">
        <v>8515</v>
      </c>
      <c r="E609" s="2" t="s">
        <v>7055</v>
      </c>
      <c r="F609" s="2" t="s">
        <v>10</v>
      </c>
      <c r="G609" s="2" t="s">
        <v>7052</v>
      </c>
      <c r="H609" s="8" t="s">
        <v>276</v>
      </c>
      <c r="I609" s="2" t="s">
        <v>7057</v>
      </c>
      <c r="J609" s="3" t="s">
        <v>8516</v>
      </c>
      <c r="K609" s="3" t="s">
        <v>8517</v>
      </c>
      <c r="N609" s="3" t="s">
        <v>8518</v>
      </c>
      <c r="U609" s="3" t="s">
        <v>8518</v>
      </c>
      <c r="AD609" s="3" t="s">
        <v>8518</v>
      </c>
    </row>
    <row r="610" spans="1:67" x14ac:dyDescent="0.25">
      <c r="A610" s="2" t="s">
        <v>7144</v>
      </c>
      <c r="B610" s="2" t="s">
        <v>277</v>
      </c>
      <c r="C610" s="2" t="s">
        <v>1707</v>
      </c>
      <c r="D610" s="4" t="s">
        <v>8515</v>
      </c>
      <c r="E610" s="2" t="s">
        <v>7055</v>
      </c>
      <c r="F610" s="2" t="s">
        <v>10</v>
      </c>
      <c r="G610" s="2" t="s">
        <v>7052</v>
      </c>
      <c r="H610" s="8" t="s">
        <v>276</v>
      </c>
      <c r="I610" s="2" t="s">
        <v>7057</v>
      </c>
      <c r="J610" s="3" t="s">
        <v>8519</v>
      </c>
      <c r="K610" s="3" t="s">
        <v>8520</v>
      </c>
      <c r="N610" s="3" t="s">
        <v>8518</v>
      </c>
      <c r="U610" s="3" t="s">
        <v>8514</v>
      </c>
      <c r="V610" s="3" t="s">
        <v>8521</v>
      </c>
      <c r="W610" s="3" t="s">
        <v>8511</v>
      </c>
      <c r="AD610" s="3" t="s">
        <v>8569</v>
      </c>
    </row>
    <row r="611" spans="1:67" x14ac:dyDescent="0.25">
      <c r="A611" s="2" t="s">
        <v>7144</v>
      </c>
      <c r="B611" s="2" t="s">
        <v>139</v>
      </c>
      <c r="C611" s="2" t="s">
        <v>1707</v>
      </c>
      <c r="D611" s="4" t="s">
        <v>8522</v>
      </c>
      <c r="E611" s="2" t="s">
        <v>7056</v>
      </c>
      <c r="F611" s="2" t="s">
        <v>10</v>
      </c>
      <c r="G611" s="2" t="s">
        <v>7052</v>
      </c>
      <c r="H611" s="8" t="s">
        <v>278</v>
      </c>
      <c r="I611" s="2" t="s">
        <v>7058</v>
      </c>
      <c r="J611" s="3" t="s">
        <v>8523</v>
      </c>
      <c r="K611" s="3" t="s">
        <v>8524</v>
      </c>
      <c r="L611" s="3" t="s">
        <v>8575</v>
      </c>
      <c r="M611" s="3" t="s">
        <v>62269</v>
      </c>
      <c r="N611" s="3" t="s">
        <v>8525</v>
      </c>
      <c r="U611" s="3" t="s">
        <v>8526</v>
      </c>
      <c r="V611" s="3" t="s">
        <v>8527</v>
      </c>
      <c r="W611" s="3" t="s">
        <v>8528</v>
      </c>
      <c r="AD611" s="3" t="s">
        <v>8573</v>
      </c>
      <c r="AE611" s="3" t="s">
        <v>8574</v>
      </c>
      <c r="AF611" s="3" t="s">
        <v>1464</v>
      </c>
      <c r="AG611" s="3" t="s">
        <v>8526</v>
      </c>
      <c r="AH611" s="3" t="s">
        <v>8532</v>
      </c>
      <c r="AI611" s="3" t="s">
        <v>8528</v>
      </c>
      <c r="AP611" s="3" t="s">
        <v>8575</v>
      </c>
      <c r="AQ611" s="3" t="s">
        <v>8582</v>
      </c>
      <c r="AR611" s="3" t="s">
        <v>8586</v>
      </c>
      <c r="AS611" s="3" t="s">
        <v>8550</v>
      </c>
      <c r="AT611" s="3" t="s">
        <v>8526</v>
      </c>
      <c r="AX611" s="3" t="s">
        <v>8526</v>
      </c>
      <c r="AY611" s="3" t="s">
        <v>8532</v>
      </c>
      <c r="BD611" s="3" t="s">
        <v>8528</v>
      </c>
      <c r="BJ611" s="3" t="s">
        <v>8575</v>
      </c>
      <c r="BK611" s="3" t="s">
        <v>8587</v>
      </c>
      <c r="BL611" s="3" t="s">
        <v>8583</v>
      </c>
      <c r="BN611" s="3" t="s">
        <v>8588</v>
      </c>
    </row>
    <row r="612" spans="1:67" x14ac:dyDescent="0.25">
      <c r="A612" s="2" t="s">
        <v>7144</v>
      </c>
      <c r="B612" s="2" t="s">
        <v>69</v>
      </c>
      <c r="C612" s="2" t="s">
        <v>1707</v>
      </c>
      <c r="D612" s="4" t="s">
        <v>8529</v>
      </c>
      <c r="E612" s="2" t="s">
        <v>7056</v>
      </c>
      <c r="F612" s="2" t="s">
        <v>10</v>
      </c>
      <c r="G612" s="2" t="s">
        <v>7052</v>
      </c>
      <c r="H612" s="8" t="s">
        <v>278</v>
      </c>
      <c r="I612" s="2" t="s">
        <v>7058</v>
      </c>
      <c r="J612" s="3" t="s">
        <v>8530</v>
      </c>
      <c r="K612" s="3" t="s">
        <v>8531</v>
      </c>
      <c r="L612" s="3" t="s">
        <v>2041</v>
      </c>
      <c r="N612" s="3" t="s">
        <v>8525</v>
      </c>
      <c r="U612" s="3" t="s">
        <v>8526</v>
      </c>
      <c r="V612" s="3" t="s">
        <v>8532</v>
      </c>
      <c r="W612" s="3" t="s">
        <v>8528</v>
      </c>
      <c r="X612" s="3" t="s">
        <v>8533</v>
      </c>
      <c r="AD612" s="3" t="s">
        <v>8573</v>
      </c>
      <c r="AE612" s="3" t="s">
        <v>8581</v>
      </c>
      <c r="AF612" s="3" t="s">
        <v>1464</v>
      </c>
      <c r="AG612" s="3" t="s">
        <v>8526</v>
      </c>
      <c r="AH612" s="3" t="s">
        <v>8532</v>
      </c>
      <c r="AI612" s="3" t="s">
        <v>8528</v>
      </c>
      <c r="AJ612" s="3" t="s">
        <v>8533</v>
      </c>
      <c r="AP612" s="3" t="s">
        <v>8555</v>
      </c>
      <c r="AQ612" s="3" t="s">
        <v>8582</v>
      </c>
      <c r="AR612" s="3" t="s">
        <v>8581</v>
      </c>
      <c r="AS612" s="3" t="s">
        <v>8550</v>
      </c>
      <c r="AT612" s="3" t="s">
        <v>8526</v>
      </c>
      <c r="AX612" s="3" t="s">
        <v>8526</v>
      </c>
      <c r="BD612" s="3" t="s">
        <v>8532</v>
      </c>
      <c r="BE612" s="3" t="s">
        <v>8528</v>
      </c>
      <c r="BF612" s="3" t="s">
        <v>8533</v>
      </c>
      <c r="BJ612" s="3" t="s">
        <v>8555</v>
      </c>
      <c r="BL612" s="3" t="s">
        <v>8583</v>
      </c>
      <c r="BN612" s="3" t="s">
        <v>8584</v>
      </c>
    </row>
    <row r="613" spans="1:67" x14ac:dyDescent="0.25">
      <c r="A613" s="2" t="s">
        <v>7144</v>
      </c>
      <c r="B613" s="2" t="s">
        <v>51</v>
      </c>
      <c r="C613" s="2" t="s">
        <v>1707</v>
      </c>
      <c r="D613" s="4" t="s">
        <v>8529</v>
      </c>
      <c r="E613" s="2" t="s">
        <v>7056</v>
      </c>
      <c r="F613" s="2" t="s">
        <v>10</v>
      </c>
      <c r="G613" s="2" t="s">
        <v>7052</v>
      </c>
      <c r="H613" s="8" t="s">
        <v>278</v>
      </c>
      <c r="I613" s="2" t="s">
        <v>7058</v>
      </c>
      <c r="J613" s="3" t="s">
        <v>8534</v>
      </c>
      <c r="K613" s="3" t="s">
        <v>8535</v>
      </c>
      <c r="L613" s="3" t="s">
        <v>2276</v>
      </c>
      <c r="N613" s="3" t="s">
        <v>8536</v>
      </c>
      <c r="U613" s="3" t="s">
        <v>8526</v>
      </c>
      <c r="V613" s="3" t="s">
        <v>8532</v>
      </c>
      <c r="W613" s="3" t="s">
        <v>8537</v>
      </c>
      <c r="AD613" s="3" t="s">
        <v>8573</v>
      </c>
      <c r="AE613" s="3" t="s">
        <v>8577</v>
      </c>
      <c r="AF613" s="3" t="s">
        <v>8550</v>
      </c>
      <c r="AG613" s="3" t="s">
        <v>8526</v>
      </c>
      <c r="AH613" s="3" t="s">
        <v>8532</v>
      </c>
      <c r="AI613" s="3" t="s">
        <v>8537</v>
      </c>
      <c r="AP613" s="3" t="s">
        <v>8578</v>
      </c>
      <c r="AQ613" s="3" t="s">
        <v>8582</v>
      </c>
      <c r="AR613" s="3" t="s">
        <v>8585</v>
      </c>
      <c r="AS613" s="3" t="s">
        <v>8550</v>
      </c>
      <c r="AT613" s="3" t="s">
        <v>8526</v>
      </c>
      <c r="AX613" s="3" t="s">
        <v>8526</v>
      </c>
      <c r="AY613" s="3" t="s">
        <v>8532</v>
      </c>
      <c r="BD613" s="3" t="s">
        <v>8537</v>
      </c>
      <c r="BJ613" s="3" t="s">
        <v>8578</v>
      </c>
      <c r="BL613" s="3" t="s">
        <v>8583</v>
      </c>
      <c r="BN613" s="3" t="s">
        <v>8589</v>
      </c>
    </row>
    <row r="614" spans="1:67" x14ac:dyDescent="0.25">
      <c r="A614" s="2" t="s">
        <v>7144</v>
      </c>
      <c r="B614" s="2" t="s">
        <v>52</v>
      </c>
      <c r="C614" s="2" t="s">
        <v>1707</v>
      </c>
      <c r="D614" s="4" t="s">
        <v>8538</v>
      </c>
      <c r="E614" s="2" t="s">
        <v>7056</v>
      </c>
      <c r="F614" s="2" t="s">
        <v>10</v>
      </c>
      <c r="G614" s="2" t="s">
        <v>7052</v>
      </c>
      <c r="H614" s="8" t="s">
        <v>278</v>
      </c>
      <c r="I614" s="2" t="s">
        <v>7058</v>
      </c>
      <c r="J614" s="3" t="s">
        <v>8539</v>
      </c>
      <c r="K614" s="3" t="s">
        <v>8540</v>
      </c>
      <c r="L614" s="3" t="s">
        <v>62358</v>
      </c>
      <c r="N614" s="3" t="s">
        <v>8536</v>
      </c>
      <c r="U614" s="3" t="s">
        <v>8526</v>
      </c>
      <c r="V614" s="3" t="s">
        <v>8532</v>
      </c>
      <c r="AD614" s="3" t="s">
        <v>8573</v>
      </c>
      <c r="AE614" s="3" t="s">
        <v>8576</v>
      </c>
      <c r="AF614" s="3" t="s">
        <v>8550</v>
      </c>
      <c r="AG614" s="3" t="s">
        <v>8526</v>
      </c>
      <c r="AH614" s="3" t="s">
        <v>8532</v>
      </c>
      <c r="AP614" s="3" t="s">
        <v>8557</v>
      </c>
      <c r="AQ614" s="3" t="s">
        <v>8582</v>
      </c>
      <c r="AR614" s="3" t="s">
        <v>8594</v>
      </c>
      <c r="AS614" s="3" t="s">
        <v>8550</v>
      </c>
      <c r="AT614" s="3" t="s">
        <v>8528</v>
      </c>
      <c r="AX614" s="3" t="s">
        <v>8595</v>
      </c>
      <c r="BD614" s="3" t="s">
        <v>8532</v>
      </c>
      <c r="BJ614" s="3" t="s">
        <v>8557</v>
      </c>
      <c r="BL614" s="3" t="s">
        <v>8583</v>
      </c>
      <c r="BN614" s="3" t="s">
        <v>8596</v>
      </c>
    </row>
    <row r="615" spans="1:67" x14ac:dyDescent="0.25">
      <c r="A615" s="2" t="s">
        <v>7144</v>
      </c>
      <c r="B615" s="2" t="s">
        <v>154</v>
      </c>
      <c r="C615" s="2" t="s">
        <v>1707</v>
      </c>
      <c r="D615" s="4" t="s">
        <v>8538</v>
      </c>
      <c r="E615" s="2" t="s">
        <v>7056</v>
      </c>
      <c r="F615" s="2" t="s">
        <v>10</v>
      </c>
      <c r="G615" s="2" t="s">
        <v>7052</v>
      </c>
      <c r="H615" s="8" t="s">
        <v>278</v>
      </c>
      <c r="I615" s="2" t="s">
        <v>7058</v>
      </c>
      <c r="J615" s="3" t="s">
        <v>8541</v>
      </c>
      <c r="K615" s="3" t="s">
        <v>8542</v>
      </c>
      <c r="L615" s="3" t="s">
        <v>27301</v>
      </c>
      <c r="N615" s="3" t="s">
        <v>8536</v>
      </c>
      <c r="U615" s="3" t="s">
        <v>8543</v>
      </c>
      <c r="V615" s="3" t="s">
        <v>8532</v>
      </c>
      <c r="AD615" s="3" t="s">
        <v>8573</v>
      </c>
      <c r="AE615" s="3" t="s">
        <v>8579</v>
      </c>
      <c r="AF615" s="3" t="s">
        <v>8550</v>
      </c>
      <c r="AG615" s="3" t="s">
        <v>8580</v>
      </c>
      <c r="AH615" s="3" t="s">
        <v>8532</v>
      </c>
      <c r="AP615" s="3" t="s">
        <v>27301</v>
      </c>
      <c r="AQ615" s="3" t="s">
        <v>8582</v>
      </c>
      <c r="AR615" s="3" t="s">
        <v>8590</v>
      </c>
      <c r="AS615" s="3" t="s">
        <v>8550</v>
      </c>
      <c r="AT615" s="3" t="s">
        <v>8591</v>
      </c>
      <c r="AX615" s="3" t="s">
        <v>8591</v>
      </c>
      <c r="BD615" s="3" t="s">
        <v>8532</v>
      </c>
      <c r="BJ615" s="3" t="s">
        <v>8593</v>
      </c>
      <c r="BL615" s="3" t="s">
        <v>8583</v>
      </c>
      <c r="BN615" s="3" t="s">
        <v>8592</v>
      </c>
    </row>
    <row r="616" spans="1:67" x14ac:dyDescent="0.25">
      <c r="A616" s="2" t="s">
        <v>7145</v>
      </c>
      <c r="B616" s="2" t="s">
        <v>59</v>
      </c>
      <c r="C616" s="2" t="s">
        <v>8544</v>
      </c>
      <c r="D616" s="4" t="s">
        <v>8545</v>
      </c>
      <c r="E616" s="2" t="s">
        <v>7059</v>
      </c>
      <c r="F616" s="2" t="s">
        <v>10</v>
      </c>
      <c r="G616" s="2" t="s">
        <v>1563</v>
      </c>
      <c r="H616" s="8" t="s">
        <v>8547</v>
      </c>
      <c r="I616" s="2" t="s">
        <v>8546</v>
      </c>
      <c r="J616" s="3" t="s">
        <v>8597</v>
      </c>
      <c r="K616" s="3" t="s">
        <v>8598</v>
      </c>
      <c r="L616" s="3" t="s">
        <v>2627</v>
      </c>
      <c r="M616" s="3" t="s">
        <v>62521</v>
      </c>
      <c r="N616" s="3" t="s">
        <v>8599</v>
      </c>
      <c r="O616" s="3" t="s">
        <v>8600</v>
      </c>
      <c r="U616" s="3" t="s">
        <v>8601</v>
      </c>
      <c r="V616" s="3" t="s">
        <v>8602</v>
      </c>
      <c r="W616" s="3" t="s">
        <v>8603</v>
      </c>
      <c r="AD616" s="3" t="s">
        <v>8651</v>
      </c>
      <c r="AE616" s="3" t="s">
        <v>8668</v>
      </c>
      <c r="AF616" s="3" t="s">
        <v>1464</v>
      </c>
      <c r="AG616" s="3" t="s">
        <v>8602</v>
      </c>
      <c r="AP616" s="3" t="s">
        <v>8669</v>
      </c>
      <c r="AQ616" s="3" t="s">
        <v>8672</v>
      </c>
      <c r="AR616" s="3" t="s">
        <v>8677</v>
      </c>
      <c r="AS616" s="3" t="s">
        <v>1464</v>
      </c>
      <c r="AT616" s="3" t="s">
        <v>8678</v>
      </c>
      <c r="AX616" s="3" t="s">
        <v>8602</v>
      </c>
      <c r="BJ616" s="3" t="s">
        <v>8669</v>
      </c>
      <c r="BL616" s="3" t="s">
        <v>4443</v>
      </c>
      <c r="BN616" s="3" t="s">
        <v>8679</v>
      </c>
    </row>
    <row r="617" spans="1:67" x14ac:dyDescent="0.25">
      <c r="A617" s="2" t="s">
        <v>7145</v>
      </c>
      <c r="B617" s="2" t="s">
        <v>16</v>
      </c>
      <c r="C617" s="2" t="s">
        <v>8544</v>
      </c>
      <c r="D617" s="4" t="s">
        <v>8604</v>
      </c>
      <c r="E617" s="2" t="s">
        <v>7059</v>
      </c>
      <c r="F617" s="2" t="s">
        <v>10</v>
      </c>
      <c r="G617" s="2" t="s">
        <v>1563</v>
      </c>
      <c r="H617" s="8" t="s">
        <v>8547</v>
      </c>
      <c r="I617" s="2" t="s">
        <v>8546</v>
      </c>
      <c r="J617" s="3" t="s">
        <v>8605</v>
      </c>
      <c r="K617" s="3" t="s">
        <v>8606</v>
      </c>
      <c r="L617" s="3" t="s">
        <v>62358</v>
      </c>
      <c r="N617" s="3" t="s">
        <v>8607</v>
      </c>
      <c r="O617" s="3" t="s">
        <v>37362</v>
      </c>
      <c r="U617" s="3" t="s">
        <v>8608</v>
      </c>
      <c r="AD617" s="3" t="s">
        <v>8651</v>
      </c>
      <c r="AE617" s="3" t="s">
        <v>8661</v>
      </c>
      <c r="AF617" s="3" t="s">
        <v>8653</v>
      </c>
      <c r="AG617" s="3" t="s">
        <v>8662</v>
      </c>
      <c r="AH617" s="3" t="s">
        <v>8666</v>
      </c>
      <c r="AP617" s="3" t="s">
        <v>8663</v>
      </c>
      <c r="AQ617" s="3" t="s">
        <v>8672</v>
      </c>
      <c r="AR617" s="3" t="s">
        <v>8689</v>
      </c>
      <c r="AS617" s="3" t="s">
        <v>8653</v>
      </c>
      <c r="AT617" s="3" t="s">
        <v>8690</v>
      </c>
      <c r="AX617" s="3" t="s">
        <v>8662</v>
      </c>
    </row>
    <row r="618" spans="1:67" x14ac:dyDescent="0.25">
      <c r="A618" s="2" t="s">
        <v>7145</v>
      </c>
      <c r="B618" s="2" t="s">
        <v>22</v>
      </c>
      <c r="C618" s="2" t="s">
        <v>8544</v>
      </c>
      <c r="D618" s="4" t="s">
        <v>8604</v>
      </c>
      <c r="E618" s="2" t="s">
        <v>7059</v>
      </c>
      <c r="F618" s="2" t="s">
        <v>10</v>
      </c>
      <c r="G618" s="2" t="s">
        <v>1563</v>
      </c>
      <c r="H618" s="8" t="s">
        <v>8547</v>
      </c>
      <c r="I618" s="2" t="s">
        <v>8546</v>
      </c>
      <c r="J618" s="3" t="s">
        <v>8609</v>
      </c>
      <c r="K618" s="3" t="s">
        <v>8610</v>
      </c>
      <c r="L618" s="3" t="s">
        <v>3335</v>
      </c>
      <c r="M618" s="3" t="s">
        <v>62522</v>
      </c>
      <c r="N618" s="3" t="s">
        <v>8599</v>
      </c>
      <c r="O618" s="3" t="s">
        <v>8611</v>
      </c>
      <c r="U618" s="3" t="s">
        <v>8602</v>
      </c>
      <c r="V618" s="3" t="s">
        <v>8601</v>
      </c>
      <c r="AD618" s="3" t="s">
        <v>8651</v>
      </c>
      <c r="AE618" s="3" t="s">
        <v>8652</v>
      </c>
      <c r="AF618" s="3" t="s">
        <v>8653</v>
      </c>
      <c r="AG618" s="3" t="s">
        <v>8654</v>
      </c>
      <c r="AH618" s="3" t="s">
        <v>8601</v>
      </c>
      <c r="AP618" s="3" t="s">
        <v>8655</v>
      </c>
      <c r="AQ618" s="3" t="s">
        <v>8672</v>
      </c>
      <c r="AR618" s="3" t="s">
        <v>8680</v>
      </c>
      <c r="AS618" s="3" t="s">
        <v>1464</v>
      </c>
      <c r="AT618" s="3" t="s">
        <v>8681</v>
      </c>
      <c r="AX618" s="3" t="s">
        <v>8654</v>
      </c>
      <c r="BD618" s="3" t="s">
        <v>8682</v>
      </c>
      <c r="BJ618" s="3" t="s">
        <v>8655</v>
      </c>
      <c r="BK618" s="3" t="s">
        <v>8683</v>
      </c>
      <c r="BL618" s="3" t="s">
        <v>8675</v>
      </c>
      <c r="BN618" s="3" t="s">
        <v>8684</v>
      </c>
    </row>
    <row r="619" spans="1:67" x14ac:dyDescent="0.25">
      <c r="A619" s="2" t="s">
        <v>7145</v>
      </c>
      <c r="B619" s="2" t="s">
        <v>132</v>
      </c>
      <c r="C619" s="2" t="s">
        <v>8544</v>
      </c>
      <c r="D619" s="4" t="s">
        <v>8612</v>
      </c>
      <c r="E619" s="2" t="s">
        <v>7059</v>
      </c>
      <c r="F619" s="2" t="s">
        <v>10</v>
      </c>
      <c r="G619" s="2" t="s">
        <v>1563</v>
      </c>
      <c r="H619" s="8" t="s">
        <v>8547</v>
      </c>
      <c r="I619" s="2" t="s">
        <v>8546</v>
      </c>
      <c r="J619" s="3" t="s">
        <v>8613</v>
      </c>
      <c r="K619" s="3" t="s">
        <v>8614</v>
      </c>
      <c r="L619" s="3" t="s">
        <v>2276</v>
      </c>
      <c r="N619" s="3" t="s">
        <v>8599</v>
      </c>
      <c r="U619" s="3" t="s">
        <v>8602</v>
      </c>
      <c r="V619" s="3" t="s">
        <v>8615</v>
      </c>
      <c r="AD619" s="3" t="s">
        <v>8651</v>
      </c>
      <c r="AE619" s="3" t="s">
        <v>8656</v>
      </c>
      <c r="AF619" s="3" t="s">
        <v>8653</v>
      </c>
      <c r="AG619" s="3" t="s">
        <v>8657</v>
      </c>
      <c r="AH619" s="3" t="s">
        <v>8658</v>
      </c>
      <c r="AP619" s="3" t="s">
        <v>8659</v>
      </c>
      <c r="AQ619" s="3" t="s">
        <v>8672</v>
      </c>
      <c r="AR619" s="3" t="s">
        <v>8685</v>
      </c>
      <c r="AS619" s="3" t="s">
        <v>1464</v>
      </c>
      <c r="AT619" s="3" t="s">
        <v>8657</v>
      </c>
      <c r="AX619" s="3" t="s">
        <v>8657</v>
      </c>
      <c r="BD619" s="3" t="s">
        <v>8658</v>
      </c>
      <c r="BJ619" s="3" t="s">
        <v>8659</v>
      </c>
      <c r="BL619" s="3" t="s">
        <v>8675</v>
      </c>
      <c r="BN619" s="3" t="s">
        <v>8686</v>
      </c>
    </row>
    <row r="620" spans="1:67" x14ac:dyDescent="0.25">
      <c r="A620" s="2" t="s">
        <v>7145</v>
      </c>
      <c r="B620" s="2" t="s">
        <v>164</v>
      </c>
      <c r="C620" s="2" t="s">
        <v>8544</v>
      </c>
      <c r="D620" s="4" t="s">
        <v>8616</v>
      </c>
      <c r="E620" s="2" t="s">
        <v>7059</v>
      </c>
      <c r="F620" s="2" t="s">
        <v>10</v>
      </c>
      <c r="G620" s="2" t="s">
        <v>1563</v>
      </c>
      <c r="H620" s="8" t="s">
        <v>8547</v>
      </c>
      <c r="I620" s="2" t="s">
        <v>8546</v>
      </c>
      <c r="J620" s="3" t="s">
        <v>8617</v>
      </c>
      <c r="K620" s="3" t="s">
        <v>8618</v>
      </c>
      <c r="L620" s="3" t="s">
        <v>27301</v>
      </c>
      <c r="N620" s="3" t="s">
        <v>8619</v>
      </c>
      <c r="O620" s="3" t="s">
        <v>8620</v>
      </c>
      <c r="U620" s="3" t="s">
        <v>8602</v>
      </c>
      <c r="V620" s="3" t="s">
        <v>8601</v>
      </c>
      <c r="AD620" s="3" t="s">
        <v>8651</v>
      </c>
      <c r="AE620" s="3" t="s">
        <v>8660</v>
      </c>
      <c r="AF620" s="3" t="s">
        <v>8653</v>
      </c>
      <c r="AG620" s="3" t="s">
        <v>8654</v>
      </c>
      <c r="AH620" s="3" t="s">
        <v>8601</v>
      </c>
      <c r="AP620" s="3" t="s">
        <v>27301</v>
      </c>
      <c r="AQ620" s="3" t="s">
        <v>8672</v>
      </c>
      <c r="AR620" s="3" t="s">
        <v>8687</v>
      </c>
      <c r="AS620" s="3" t="s">
        <v>1464</v>
      </c>
      <c r="AT620" s="3" t="s">
        <v>8681</v>
      </c>
      <c r="AX620" s="3" t="s">
        <v>8657</v>
      </c>
      <c r="BD620" s="3" t="s">
        <v>8682</v>
      </c>
      <c r="BJ620" s="3" t="s">
        <v>27301</v>
      </c>
      <c r="BL620" s="3" t="s">
        <v>8675</v>
      </c>
      <c r="BN620" s="3" t="s">
        <v>8688</v>
      </c>
    </row>
    <row r="621" spans="1:67" x14ac:dyDescent="0.25">
      <c r="A621" s="2" t="s">
        <v>7145</v>
      </c>
      <c r="B621" s="2" t="s">
        <v>106</v>
      </c>
      <c r="C621" s="2" t="s">
        <v>8544</v>
      </c>
      <c r="D621" s="4" t="s">
        <v>8616</v>
      </c>
      <c r="E621" s="2" t="s">
        <v>7059</v>
      </c>
      <c r="F621" s="2" t="s">
        <v>10</v>
      </c>
      <c r="G621" s="2" t="s">
        <v>1563</v>
      </c>
      <c r="H621" s="8" t="s">
        <v>8547</v>
      </c>
      <c r="I621" s="2" t="s">
        <v>8546</v>
      </c>
      <c r="J621" s="3" t="s">
        <v>8621</v>
      </c>
      <c r="K621" s="3" t="s">
        <v>5910</v>
      </c>
      <c r="L621" s="3" t="s">
        <v>5292</v>
      </c>
      <c r="M621" s="3" t="s">
        <v>62523</v>
      </c>
      <c r="N621" s="3" t="s">
        <v>8622</v>
      </c>
      <c r="U621" s="3" t="s">
        <v>8602</v>
      </c>
      <c r="V621" s="3" t="s">
        <v>8601</v>
      </c>
      <c r="AD621" s="3" t="s">
        <v>8651</v>
      </c>
      <c r="AE621" s="3" t="s">
        <v>8664</v>
      </c>
      <c r="AF621" s="3" t="s">
        <v>8653</v>
      </c>
      <c r="AG621" s="3" t="s">
        <v>8602</v>
      </c>
      <c r="AH621" s="3" t="s">
        <v>8665</v>
      </c>
      <c r="AP621" s="3" t="s">
        <v>8667</v>
      </c>
      <c r="AQ621" s="3" t="s">
        <v>8672</v>
      </c>
      <c r="AR621" s="3" t="s">
        <v>8673</v>
      </c>
      <c r="AS621" s="3" t="s">
        <v>1464</v>
      </c>
      <c r="AT621" s="3" t="s">
        <v>8602</v>
      </c>
      <c r="AU621" s="3" t="s">
        <v>8665</v>
      </c>
      <c r="AX621" s="3" t="s">
        <v>8602</v>
      </c>
      <c r="AY621" s="3" t="s">
        <v>8665</v>
      </c>
      <c r="BJ621" s="3" t="s">
        <v>8667</v>
      </c>
      <c r="BK621" s="3" t="s">
        <v>8674</v>
      </c>
      <c r="BL621" s="3" t="s">
        <v>8675</v>
      </c>
      <c r="BN621" s="3" t="s">
        <v>8676</v>
      </c>
    </row>
    <row r="622" spans="1:67" x14ac:dyDescent="0.25">
      <c r="A622" s="2" t="s">
        <v>7145</v>
      </c>
      <c r="B622" s="2" t="s">
        <v>152</v>
      </c>
      <c r="C622" s="2" t="s">
        <v>8544</v>
      </c>
      <c r="D622" s="4" t="s">
        <v>8623</v>
      </c>
      <c r="E622" s="2" t="s">
        <v>7059</v>
      </c>
      <c r="F622" s="2" t="s">
        <v>10</v>
      </c>
      <c r="G622" s="2" t="s">
        <v>1563</v>
      </c>
      <c r="H622" s="8" t="s">
        <v>8547</v>
      </c>
      <c r="I622" s="2" t="s">
        <v>8546</v>
      </c>
      <c r="J622" s="3" t="s">
        <v>8624</v>
      </c>
      <c r="K622" s="3" t="s">
        <v>2210</v>
      </c>
      <c r="L622" s="3" t="s">
        <v>2041</v>
      </c>
      <c r="N622" s="3" t="s">
        <v>8622</v>
      </c>
      <c r="U622" s="3" t="s">
        <v>8602</v>
      </c>
      <c r="V622" s="3" t="s">
        <v>8601</v>
      </c>
      <c r="W622" s="3" t="s">
        <v>8625</v>
      </c>
      <c r="AD622" s="3" t="s">
        <v>8651</v>
      </c>
      <c r="AE622" s="3" t="s">
        <v>8670</v>
      </c>
      <c r="AF622" s="3" t="s">
        <v>1464</v>
      </c>
      <c r="AG622" s="3" t="s">
        <v>8602</v>
      </c>
      <c r="AH622" s="3" t="s">
        <v>8671</v>
      </c>
      <c r="AP622" s="3" t="s">
        <v>2041</v>
      </c>
      <c r="AQ622" s="3" t="s">
        <v>8672</v>
      </c>
      <c r="AR622" s="3" t="s">
        <v>8691</v>
      </c>
      <c r="AS622" s="3" t="s">
        <v>1464</v>
      </c>
      <c r="AT622" s="3" t="s">
        <v>8602</v>
      </c>
      <c r="AU622" s="3" t="s">
        <v>8665</v>
      </c>
      <c r="AX622" s="3" t="s">
        <v>8602</v>
      </c>
      <c r="AY622" s="3" t="s">
        <v>8665</v>
      </c>
      <c r="BD622" s="3" t="s">
        <v>8671</v>
      </c>
      <c r="BJ622" s="3" t="s">
        <v>8692</v>
      </c>
      <c r="BL622" s="3" t="s">
        <v>8675</v>
      </c>
      <c r="BN622" s="3" t="s">
        <v>8693</v>
      </c>
      <c r="BO622" s="3" t="s">
        <v>8694</v>
      </c>
    </row>
    <row r="623" spans="1:67" x14ac:dyDescent="0.25">
      <c r="A623" s="2" t="s">
        <v>7145</v>
      </c>
      <c r="B623" s="2" t="s">
        <v>146</v>
      </c>
      <c r="C623" s="2" t="s">
        <v>8544</v>
      </c>
      <c r="D623" s="4" t="s">
        <v>8623</v>
      </c>
      <c r="E623" s="2" t="s">
        <v>7060</v>
      </c>
      <c r="F623" s="2" t="s">
        <v>10</v>
      </c>
      <c r="G623" s="2" t="s">
        <v>1563</v>
      </c>
      <c r="H623" s="8" t="s">
        <v>272</v>
      </c>
      <c r="I623" s="2" t="s">
        <v>6715</v>
      </c>
      <c r="J623" s="3" t="s">
        <v>6854</v>
      </c>
      <c r="K623" s="3" t="s">
        <v>6855</v>
      </c>
      <c r="N623" s="3" t="s">
        <v>8626</v>
      </c>
      <c r="O623" s="3" t="s">
        <v>8627</v>
      </c>
      <c r="U623" s="3" t="s">
        <v>8628</v>
      </c>
      <c r="AD623" s="3" t="s">
        <v>1944</v>
      </c>
    </row>
    <row r="624" spans="1:67" x14ac:dyDescent="0.25">
      <c r="A624" s="2" t="s">
        <v>7145</v>
      </c>
      <c r="B624" s="2" t="s">
        <v>34</v>
      </c>
      <c r="C624" s="2" t="s">
        <v>8544</v>
      </c>
      <c r="D624" s="4" t="s">
        <v>8629</v>
      </c>
      <c r="E624" s="2" t="s">
        <v>7060</v>
      </c>
      <c r="F624" s="2" t="s">
        <v>10</v>
      </c>
      <c r="G624" s="2" t="s">
        <v>1563</v>
      </c>
      <c r="H624" s="8" t="s">
        <v>272</v>
      </c>
      <c r="I624" s="2" t="s">
        <v>6715</v>
      </c>
      <c r="J624" s="3" t="s">
        <v>6856</v>
      </c>
      <c r="K624" s="3" t="s">
        <v>6857</v>
      </c>
      <c r="L624" s="3" t="s">
        <v>2627</v>
      </c>
      <c r="M624" s="3" t="s">
        <v>62524</v>
      </c>
      <c r="N624" s="3" t="s">
        <v>8630</v>
      </c>
      <c r="U624" s="3" t="s">
        <v>8631</v>
      </c>
      <c r="V624" s="3" t="s">
        <v>8632</v>
      </c>
      <c r="AD624" s="3" t="s">
        <v>6888</v>
      </c>
      <c r="AE624" s="3" t="s">
        <v>6908</v>
      </c>
      <c r="AF624" s="3" t="s">
        <v>1464</v>
      </c>
      <c r="AG624" s="3" t="s">
        <v>6794</v>
      </c>
      <c r="AH624" s="3" t="s">
        <v>1487</v>
      </c>
      <c r="AP624" s="3" t="s">
        <v>8669</v>
      </c>
      <c r="AQ624" s="3" t="s">
        <v>6934</v>
      </c>
      <c r="AR624" s="3" t="s">
        <v>6906</v>
      </c>
      <c r="AS624" s="3" t="s">
        <v>1464</v>
      </c>
      <c r="AT624" s="3" t="s">
        <v>8698</v>
      </c>
      <c r="AX624" s="3" t="s">
        <v>8698</v>
      </c>
      <c r="BD624" s="3" t="s">
        <v>8632</v>
      </c>
      <c r="BJ624" s="3" t="s">
        <v>8669</v>
      </c>
      <c r="BK624" s="3" t="s">
        <v>8699</v>
      </c>
      <c r="BL624" s="3" t="s">
        <v>8696</v>
      </c>
      <c r="BN624" s="3" t="s">
        <v>8700</v>
      </c>
    </row>
    <row r="625" spans="1:66" x14ac:dyDescent="0.25">
      <c r="A625" s="2" t="s">
        <v>7145</v>
      </c>
      <c r="B625" s="2" t="s">
        <v>182</v>
      </c>
      <c r="C625" s="2" t="s">
        <v>8544</v>
      </c>
      <c r="D625" s="4" t="s">
        <v>8633</v>
      </c>
      <c r="E625" s="2" t="s">
        <v>7060</v>
      </c>
      <c r="F625" s="2" t="s">
        <v>10</v>
      </c>
      <c r="G625" s="2" t="s">
        <v>1563</v>
      </c>
      <c r="H625" s="8" t="s">
        <v>272</v>
      </c>
      <c r="I625" s="2" t="s">
        <v>6715</v>
      </c>
      <c r="J625" s="3" t="s">
        <v>6858</v>
      </c>
      <c r="K625" s="3" t="s">
        <v>6859</v>
      </c>
      <c r="N625" s="3" t="s">
        <v>8607</v>
      </c>
      <c r="U625" s="3" t="s">
        <v>8634</v>
      </c>
      <c r="V625" s="3" t="s">
        <v>6553</v>
      </c>
      <c r="AD625" s="3" t="s">
        <v>6909</v>
      </c>
    </row>
    <row r="626" spans="1:66" x14ac:dyDescent="0.25">
      <c r="A626" s="2" t="s">
        <v>7145</v>
      </c>
      <c r="B626" s="2" t="s">
        <v>36</v>
      </c>
      <c r="C626" s="2" t="s">
        <v>8544</v>
      </c>
      <c r="D626" s="4" t="s">
        <v>8633</v>
      </c>
      <c r="E626" s="2" t="s">
        <v>7060</v>
      </c>
      <c r="F626" s="2" t="s">
        <v>10</v>
      </c>
      <c r="G626" s="2" t="s">
        <v>1563</v>
      </c>
      <c r="H626" s="8" t="s">
        <v>272</v>
      </c>
      <c r="I626" s="2" t="s">
        <v>6715</v>
      </c>
      <c r="J626" s="3" t="s">
        <v>6860</v>
      </c>
      <c r="K626" s="3" t="s">
        <v>6861</v>
      </c>
      <c r="L626" s="3" t="s">
        <v>8695</v>
      </c>
      <c r="M626" s="3" t="s">
        <v>62525</v>
      </c>
      <c r="N626" s="3" t="s">
        <v>8635</v>
      </c>
      <c r="U626" s="3" t="s">
        <v>8631</v>
      </c>
      <c r="V626" s="3" t="s">
        <v>1487</v>
      </c>
      <c r="AD626" s="3" t="s">
        <v>6894</v>
      </c>
      <c r="AE626" s="3" t="s">
        <v>6897</v>
      </c>
      <c r="AF626" s="3" t="s">
        <v>1464</v>
      </c>
      <c r="AG626" s="3" t="s">
        <v>6794</v>
      </c>
      <c r="AH626" s="3" t="s">
        <v>1487</v>
      </c>
      <c r="AP626" s="3" t="s">
        <v>8695</v>
      </c>
      <c r="AQ626" s="3" t="s">
        <v>6934</v>
      </c>
      <c r="AR626" s="3" t="s">
        <v>6916</v>
      </c>
      <c r="AS626" s="3" t="s">
        <v>8653</v>
      </c>
      <c r="AT626" s="3" t="s">
        <v>8631</v>
      </c>
      <c r="AX626" s="3" t="s">
        <v>8631</v>
      </c>
      <c r="AY626" s="3" t="s">
        <v>8632</v>
      </c>
      <c r="BJ626" s="3" t="s">
        <v>8695</v>
      </c>
      <c r="BK626" s="3" t="s">
        <v>8674</v>
      </c>
      <c r="BL626" s="3" t="s">
        <v>8696</v>
      </c>
      <c r="BN626" s="3" t="s">
        <v>8697</v>
      </c>
    </row>
    <row r="627" spans="1:66" x14ac:dyDescent="0.25">
      <c r="A627" s="2" t="s">
        <v>7145</v>
      </c>
      <c r="B627" s="2" t="s">
        <v>110</v>
      </c>
      <c r="C627" s="2" t="s">
        <v>8544</v>
      </c>
      <c r="D627" s="4" t="s">
        <v>8636</v>
      </c>
      <c r="E627" s="2" t="s">
        <v>7061</v>
      </c>
      <c r="F627" s="2" t="s">
        <v>10</v>
      </c>
      <c r="G627" s="2" t="s">
        <v>1563</v>
      </c>
      <c r="H627" s="8" t="s">
        <v>247</v>
      </c>
      <c r="I627" s="2" t="s">
        <v>5254</v>
      </c>
      <c r="J627" s="3" t="s">
        <v>8637</v>
      </c>
      <c r="K627" s="3" t="s">
        <v>8638</v>
      </c>
      <c r="L627" s="3" t="s">
        <v>1488</v>
      </c>
      <c r="M627" s="3" t="s">
        <v>62305</v>
      </c>
      <c r="N627" s="3" t="s">
        <v>8639</v>
      </c>
      <c r="O627" s="3" t="s">
        <v>8640</v>
      </c>
      <c r="P627" s="3" t="s">
        <v>8641</v>
      </c>
      <c r="U627" s="3" t="s">
        <v>8642</v>
      </c>
      <c r="AD627" s="3" t="s">
        <v>8701</v>
      </c>
      <c r="AE627" s="3" t="s">
        <v>8702</v>
      </c>
      <c r="AF627" s="3" t="s">
        <v>1464</v>
      </c>
      <c r="AG627" s="3" t="s">
        <v>8642</v>
      </c>
      <c r="AP627" s="3" t="s">
        <v>8703</v>
      </c>
      <c r="AQ627" s="3" t="s">
        <v>8708</v>
      </c>
      <c r="AR627" s="3" t="s">
        <v>8715</v>
      </c>
      <c r="AS627" s="3" t="s">
        <v>8653</v>
      </c>
      <c r="AT627" s="3" t="s">
        <v>8642</v>
      </c>
      <c r="AX627" s="3" t="s">
        <v>8642</v>
      </c>
      <c r="BD627" s="3" t="s">
        <v>8712</v>
      </c>
    </row>
    <row r="628" spans="1:66" x14ac:dyDescent="0.25">
      <c r="A628" s="2" t="s">
        <v>7145</v>
      </c>
      <c r="B628" s="2" t="s">
        <v>221</v>
      </c>
      <c r="C628" s="2" t="s">
        <v>8544</v>
      </c>
      <c r="D628" s="4" t="s">
        <v>8643</v>
      </c>
      <c r="E628" s="2" t="s">
        <v>7062</v>
      </c>
      <c r="F628" s="2" t="s">
        <v>10</v>
      </c>
      <c r="G628" s="2" t="s">
        <v>1563</v>
      </c>
      <c r="H628" s="8" t="s">
        <v>247</v>
      </c>
      <c r="I628" s="2" t="s">
        <v>5254</v>
      </c>
      <c r="J628" s="3" t="s">
        <v>8644</v>
      </c>
      <c r="K628" s="3" t="s">
        <v>8645</v>
      </c>
      <c r="L628" s="3" t="s">
        <v>62526</v>
      </c>
      <c r="M628" s="3" t="s">
        <v>21299</v>
      </c>
      <c r="N628" s="3" t="s">
        <v>8646</v>
      </c>
      <c r="U628" s="3" t="s">
        <v>8647</v>
      </c>
      <c r="AD628" s="3" t="s">
        <v>8701</v>
      </c>
      <c r="AE628" s="3" t="s">
        <v>8656</v>
      </c>
      <c r="AF628" s="3" t="s">
        <v>1464</v>
      </c>
      <c r="AG628" s="3" t="s">
        <v>8705</v>
      </c>
      <c r="AP628" s="3" t="s">
        <v>8706</v>
      </c>
      <c r="AQ628" s="3" t="s">
        <v>8708</v>
      </c>
      <c r="AR628" s="3" t="s">
        <v>8711</v>
      </c>
      <c r="AS628" s="3" t="s">
        <v>8653</v>
      </c>
      <c r="AT628" s="3" t="s">
        <v>8705</v>
      </c>
      <c r="AX628" s="3" t="s">
        <v>8705</v>
      </c>
      <c r="BD628" s="3" t="s">
        <v>8712</v>
      </c>
      <c r="BJ628" s="3" t="s">
        <v>8713</v>
      </c>
      <c r="BK628" s="3" t="s">
        <v>8714</v>
      </c>
      <c r="BL628" s="3" t="s">
        <v>8675</v>
      </c>
    </row>
    <row r="629" spans="1:66" x14ac:dyDescent="0.25">
      <c r="A629" s="2" t="s">
        <v>7145</v>
      </c>
      <c r="B629" s="2" t="s">
        <v>41</v>
      </c>
      <c r="C629" s="2" t="s">
        <v>8544</v>
      </c>
      <c r="D629" s="4" t="s">
        <v>8648</v>
      </c>
      <c r="E629" s="2" t="s">
        <v>7062</v>
      </c>
      <c r="F629" s="2" t="s">
        <v>10</v>
      </c>
      <c r="G629" s="2" t="s">
        <v>1563</v>
      </c>
      <c r="H629" s="8" t="s">
        <v>247</v>
      </c>
      <c r="I629" s="2" t="s">
        <v>5254</v>
      </c>
      <c r="J629" s="3" t="s">
        <v>8649</v>
      </c>
      <c r="K629" s="3" t="s">
        <v>8650</v>
      </c>
      <c r="L629" s="3" t="s">
        <v>27301</v>
      </c>
      <c r="N629" s="3" t="s">
        <v>8646</v>
      </c>
      <c r="U629" s="3" t="s">
        <v>8647</v>
      </c>
      <c r="V629" s="3" t="s">
        <v>8642</v>
      </c>
      <c r="AD629" s="3" t="s">
        <v>8701</v>
      </c>
      <c r="AE629" s="3" t="s">
        <v>8704</v>
      </c>
      <c r="AF629" s="3" t="s">
        <v>8653</v>
      </c>
      <c r="AG629" s="3" t="s">
        <v>8707</v>
      </c>
      <c r="AH629" s="3" t="s">
        <v>8642</v>
      </c>
      <c r="AP629" s="3" t="s">
        <v>27301</v>
      </c>
      <c r="AQ629" s="3" t="s">
        <v>8708</v>
      </c>
      <c r="AR629" s="3" t="s">
        <v>8709</v>
      </c>
      <c r="AS629" s="3" t="s">
        <v>8653</v>
      </c>
      <c r="AT629" s="3" t="s">
        <v>8707</v>
      </c>
      <c r="AU629" s="3" t="s">
        <v>8642</v>
      </c>
      <c r="AX629" s="3" t="s">
        <v>8707</v>
      </c>
      <c r="BD629" s="3" t="s">
        <v>8642</v>
      </c>
      <c r="BJ629" s="3" t="s">
        <v>27301</v>
      </c>
      <c r="BL629" s="3" t="s">
        <v>8675</v>
      </c>
      <c r="BN629" s="3" t="s">
        <v>8710</v>
      </c>
    </row>
    <row r="630" spans="1:66" x14ac:dyDescent="0.25">
      <c r="A630" s="2" t="s">
        <v>7146</v>
      </c>
      <c r="B630" s="2" t="s">
        <v>45</v>
      </c>
      <c r="C630" s="2" t="s">
        <v>8544</v>
      </c>
      <c r="D630" s="4" t="s">
        <v>8648</v>
      </c>
      <c r="E630" s="2" t="s">
        <v>7063</v>
      </c>
      <c r="F630" s="2" t="s">
        <v>10</v>
      </c>
      <c r="G630" s="2" t="s">
        <v>1563</v>
      </c>
      <c r="H630" s="8" t="s">
        <v>279</v>
      </c>
      <c r="I630" s="2" t="s">
        <v>8716</v>
      </c>
      <c r="J630" s="3" t="s">
        <v>8722</v>
      </c>
      <c r="K630" s="3" t="s">
        <v>8723</v>
      </c>
      <c r="N630" s="3" t="s">
        <v>8724</v>
      </c>
      <c r="U630" s="3" t="s">
        <v>8725</v>
      </c>
      <c r="AD630" s="3" t="s">
        <v>1944</v>
      </c>
    </row>
    <row r="631" spans="1:66" x14ac:dyDescent="0.25">
      <c r="A631" s="2" t="s">
        <v>7146</v>
      </c>
      <c r="B631" s="2" t="s">
        <v>14</v>
      </c>
      <c r="C631" s="2" t="s">
        <v>8544</v>
      </c>
      <c r="D631" s="4" t="s">
        <v>8726</v>
      </c>
      <c r="E631" s="2" t="s">
        <v>7063</v>
      </c>
      <c r="F631" s="2" t="s">
        <v>10</v>
      </c>
      <c r="G631" s="2" t="s">
        <v>1563</v>
      </c>
      <c r="H631" s="8" t="s">
        <v>279</v>
      </c>
      <c r="I631" s="2" t="s">
        <v>8716</v>
      </c>
      <c r="J631" s="3" t="s">
        <v>8727</v>
      </c>
      <c r="K631" s="3" t="s">
        <v>8728</v>
      </c>
      <c r="L631" s="3" t="s">
        <v>1860</v>
      </c>
      <c r="M631" s="3" t="s">
        <v>62527</v>
      </c>
      <c r="N631" s="3" t="s">
        <v>8729</v>
      </c>
      <c r="U631" s="3" t="s">
        <v>8730</v>
      </c>
      <c r="V631" s="3" t="s">
        <v>8731</v>
      </c>
      <c r="W631" s="3" t="s">
        <v>8732</v>
      </c>
      <c r="AD631" s="3" t="s">
        <v>8739</v>
      </c>
      <c r="AE631" s="3" t="s">
        <v>8814</v>
      </c>
      <c r="AF631" s="3" t="s">
        <v>8813</v>
      </c>
      <c r="AP631" s="3" t="s">
        <v>8815</v>
      </c>
      <c r="AQ631" s="3" t="s">
        <v>8819</v>
      </c>
      <c r="AR631" s="3" t="s">
        <v>8820</v>
      </c>
      <c r="AS631" s="3" t="s">
        <v>8813</v>
      </c>
      <c r="AT631" s="3" t="s">
        <v>8821</v>
      </c>
      <c r="AX631" s="3" t="s">
        <v>8821</v>
      </c>
      <c r="BD631" s="3" t="s">
        <v>8731</v>
      </c>
      <c r="BE631" s="3" t="s">
        <v>8822</v>
      </c>
      <c r="BJ631" s="3" t="s">
        <v>8815</v>
      </c>
      <c r="BK631" s="3" t="s">
        <v>8823</v>
      </c>
      <c r="BL631" s="3" t="s">
        <v>8824</v>
      </c>
      <c r="BN631" s="3" t="s">
        <v>8825</v>
      </c>
    </row>
    <row r="632" spans="1:66" x14ac:dyDescent="0.25">
      <c r="A632" s="2" t="s">
        <v>7146</v>
      </c>
      <c r="B632" s="2" t="s">
        <v>20</v>
      </c>
      <c r="C632" s="2" t="s">
        <v>8544</v>
      </c>
      <c r="D632" s="4" t="s">
        <v>8726</v>
      </c>
      <c r="E632" s="2" t="s">
        <v>7063</v>
      </c>
      <c r="F632" s="2" t="s">
        <v>10</v>
      </c>
      <c r="G632" s="2" t="s">
        <v>1563</v>
      </c>
      <c r="H632" s="8" t="s">
        <v>279</v>
      </c>
      <c r="I632" s="2" t="s">
        <v>8716</v>
      </c>
      <c r="J632" s="3" t="s">
        <v>8733</v>
      </c>
      <c r="K632" s="3" t="s">
        <v>8734</v>
      </c>
      <c r="L632" s="3" t="s">
        <v>8818</v>
      </c>
      <c r="M632" s="3" t="s">
        <v>62528</v>
      </c>
      <c r="N632" s="3" t="s">
        <v>8729</v>
      </c>
      <c r="U632" s="3" t="s">
        <v>8730</v>
      </c>
      <c r="V632" s="3" t="s">
        <v>8731</v>
      </c>
      <c r="W632" s="3" t="s">
        <v>8732</v>
      </c>
      <c r="AD632" s="3" t="s">
        <v>8739</v>
      </c>
      <c r="AE632" s="3" t="s">
        <v>8812</v>
      </c>
      <c r="AF632" s="3" t="s">
        <v>8813</v>
      </c>
      <c r="AP632" s="3" t="s">
        <v>8818</v>
      </c>
      <c r="AQ632" s="3" t="s">
        <v>8819</v>
      </c>
      <c r="AR632" s="3" t="s">
        <v>1713</v>
      </c>
      <c r="AS632" s="3" t="s">
        <v>8813</v>
      </c>
      <c r="AT632" s="3" t="s">
        <v>8821</v>
      </c>
      <c r="AX632" s="3" t="s">
        <v>8821</v>
      </c>
      <c r="BD632" s="3" t="s">
        <v>8731</v>
      </c>
      <c r="BE632" s="3" t="s">
        <v>8822</v>
      </c>
      <c r="BJ632" s="3" t="s">
        <v>8826</v>
      </c>
      <c r="BK632" s="3" t="s">
        <v>8827</v>
      </c>
      <c r="BL632" s="3" t="s">
        <v>8824</v>
      </c>
      <c r="BN632" s="3" t="s">
        <v>8828</v>
      </c>
    </row>
    <row r="633" spans="1:66" x14ac:dyDescent="0.25">
      <c r="A633" s="2" t="s">
        <v>7146</v>
      </c>
      <c r="B633" s="2" t="s">
        <v>132</v>
      </c>
      <c r="C633" s="2" t="s">
        <v>8544</v>
      </c>
      <c r="D633" s="4" t="s">
        <v>8735</v>
      </c>
      <c r="E633" s="2" t="s">
        <v>7063</v>
      </c>
      <c r="F633" s="2" t="s">
        <v>10</v>
      </c>
      <c r="G633" s="2" t="s">
        <v>1563</v>
      </c>
      <c r="H633" s="8" t="s">
        <v>279</v>
      </c>
      <c r="I633" s="2" t="s">
        <v>8716</v>
      </c>
      <c r="J633" s="3" t="s">
        <v>8736</v>
      </c>
      <c r="K633" s="3" t="s">
        <v>8737</v>
      </c>
      <c r="L633" s="3" t="s">
        <v>2273</v>
      </c>
      <c r="N633" s="3" t="s">
        <v>8738</v>
      </c>
      <c r="U633" s="3" t="s">
        <v>8730</v>
      </c>
      <c r="V633" s="3" t="s">
        <v>8731</v>
      </c>
      <c r="W633" s="3" t="s">
        <v>8732</v>
      </c>
      <c r="AD633" s="3" t="s">
        <v>8739</v>
      </c>
      <c r="AE633" s="3" t="s">
        <v>8816</v>
      </c>
      <c r="AF633" s="3" t="s">
        <v>1464</v>
      </c>
      <c r="AP633" s="3" t="s">
        <v>8817</v>
      </c>
      <c r="AQ633" s="3" t="s">
        <v>8819</v>
      </c>
      <c r="AR633" s="3" t="s">
        <v>8829</v>
      </c>
      <c r="AS633" s="3" t="s">
        <v>8813</v>
      </c>
      <c r="AT633" s="3" t="s">
        <v>8821</v>
      </c>
      <c r="AX633" s="3" t="s">
        <v>8821</v>
      </c>
      <c r="BD633" s="3" t="s">
        <v>8731</v>
      </c>
      <c r="BE633" s="3" t="s">
        <v>8822</v>
      </c>
      <c r="BJ633" s="3" t="s">
        <v>8817</v>
      </c>
      <c r="BL633" s="3" t="s">
        <v>8823</v>
      </c>
      <c r="BN633" s="3" t="s">
        <v>8830</v>
      </c>
    </row>
    <row r="634" spans="1:66" x14ac:dyDescent="0.25">
      <c r="A634" s="2" t="s">
        <v>7146</v>
      </c>
      <c r="B634" s="2" t="s">
        <v>28</v>
      </c>
      <c r="C634" s="2" t="s">
        <v>8544</v>
      </c>
      <c r="D634" s="4" t="s">
        <v>8739</v>
      </c>
      <c r="E634" s="2" t="s">
        <v>7063</v>
      </c>
      <c r="F634" s="2" t="s">
        <v>10</v>
      </c>
      <c r="G634" s="2" t="s">
        <v>1563</v>
      </c>
      <c r="H634" s="8" t="s">
        <v>280</v>
      </c>
      <c r="I634" s="2" t="s">
        <v>8717</v>
      </c>
      <c r="J634" s="3" t="s">
        <v>8740</v>
      </c>
      <c r="K634" s="3" t="s">
        <v>8741</v>
      </c>
      <c r="N634" s="3" t="s">
        <v>8742</v>
      </c>
      <c r="U634" s="3" t="s">
        <v>8743</v>
      </c>
      <c r="V634" s="3" t="s">
        <v>8744</v>
      </c>
      <c r="AD634" s="3" t="s">
        <v>1944</v>
      </c>
    </row>
    <row r="635" spans="1:66" x14ac:dyDescent="0.25">
      <c r="A635" s="2" t="s">
        <v>7146</v>
      </c>
      <c r="B635" s="2" t="s">
        <v>125</v>
      </c>
      <c r="C635" s="2" t="s">
        <v>8544</v>
      </c>
      <c r="D635" s="4" t="s">
        <v>8739</v>
      </c>
      <c r="E635" s="2" t="s">
        <v>7063</v>
      </c>
      <c r="F635" s="2" t="s">
        <v>10</v>
      </c>
      <c r="G635" s="2" t="s">
        <v>1563</v>
      </c>
      <c r="H635" s="8" t="s">
        <v>280</v>
      </c>
      <c r="I635" s="2" t="s">
        <v>8718</v>
      </c>
      <c r="J635" s="3" t="s">
        <v>8745</v>
      </c>
      <c r="K635" s="3" t="s">
        <v>8746</v>
      </c>
      <c r="L635" s="3" t="s">
        <v>2627</v>
      </c>
      <c r="M635" s="3" t="s">
        <v>62524</v>
      </c>
      <c r="N635" s="3" t="s">
        <v>8747</v>
      </c>
      <c r="U635" s="3" t="s">
        <v>8748</v>
      </c>
      <c r="V635" s="3" t="s">
        <v>8732</v>
      </c>
      <c r="W635" s="3" t="s">
        <v>8744</v>
      </c>
      <c r="X635" s="3" t="s">
        <v>8749</v>
      </c>
      <c r="AD635" s="3" t="s">
        <v>8831</v>
      </c>
      <c r="AE635" s="3" t="s">
        <v>8832</v>
      </c>
      <c r="AF635" s="3" t="s">
        <v>1464</v>
      </c>
      <c r="AG635" s="3" t="s">
        <v>8833</v>
      </c>
      <c r="AH635" s="3" t="s">
        <v>8732</v>
      </c>
      <c r="AI635" s="3" t="s">
        <v>8834</v>
      </c>
      <c r="AJ635" s="3" t="s">
        <v>8749</v>
      </c>
      <c r="AP635" s="3" t="s">
        <v>8835</v>
      </c>
      <c r="AQ635" s="3" t="s">
        <v>8836</v>
      </c>
      <c r="AR635" s="3" t="s">
        <v>8837</v>
      </c>
      <c r="AS635" s="3" t="s">
        <v>8813</v>
      </c>
      <c r="AT635" s="3" t="s">
        <v>8838</v>
      </c>
      <c r="AX635" s="3" t="s">
        <v>8839</v>
      </c>
      <c r="AY635" s="3" t="s">
        <v>8732</v>
      </c>
      <c r="AZ635" s="3" t="s">
        <v>8834</v>
      </c>
      <c r="BD635" s="3" t="s">
        <v>8749</v>
      </c>
      <c r="BJ635" s="3" t="s">
        <v>8835</v>
      </c>
      <c r="BK635" s="3" t="s">
        <v>8840</v>
      </c>
      <c r="BL635" s="3" t="s">
        <v>8824</v>
      </c>
      <c r="BN635" s="3" t="s">
        <v>8841</v>
      </c>
    </row>
    <row r="636" spans="1:66" x14ac:dyDescent="0.25">
      <c r="A636" s="2" t="s">
        <v>7146</v>
      </c>
      <c r="B636" s="2" t="s">
        <v>79</v>
      </c>
      <c r="C636" s="2" t="s">
        <v>8544</v>
      </c>
      <c r="D636" s="4" t="s">
        <v>8750</v>
      </c>
      <c r="E636" s="2" t="s">
        <v>7063</v>
      </c>
      <c r="F636" s="2" t="s">
        <v>10</v>
      </c>
      <c r="G636" s="2" t="s">
        <v>1563</v>
      </c>
      <c r="H636" s="8" t="s">
        <v>281</v>
      </c>
      <c r="I636" s="2" t="s">
        <v>8721</v>
      </c>
      <c r="J636" s="3" t="s">
        <v>8751</v>
      </c>
      <c r="K636" s="3" t="s">
        <v>8752</v>
      </c>
      <c r="N636" s="3" t="s">
        <v>8753</v>
      </c>
      <c r="U636" s="3" t="s">
        <v>2439</v>
      </c>
      <c r="AD636" s="3" t="s">
        <v>23498</v>
      </c>
    </row>
    <row r="637" spans="1:66" x14ac:dyDescent="0.25">
      <c r="A637" s="2" t="s">
        <v>7146</v>
      </c>
      <c r="B637" s="2" t="s">
        <v>220</v>
      </c>
      <c r="C637" s="2" t="s">
        <v>8544</v>
      </c>
      <c r="D637" s="4" t="s">
        <v>8750</v>
      </c>
      <c r="E637" s="2" t="s">
        <v>7064</v>
      </c>
      <c r="F637" s="2" t="s">
        <v>10</v>
      </c>
      <c r="G637" s="2" t="s">
        <v>1563</v>
      </c>
      <c r="H637" s="8" t="s">
        <v>282</v>
      </c>
      <c r="I637" s="2" t="s">
        <v>8719</v>
      </c>
      <c r="J637" s="3" t="s">
        <v>8754</v>
      </c>
      <c r="K637" s="3" t="s">
        <v>8755</v>
      </c>
      <c r="L637" s="3" t="s">
        <v>3272</v>
      </c>
      <c r="M637" s="3" t="s">
        <v>62529</v>
      </c>
      <c r="N637" s="3" t="s">
        <v>8756</v>
      </c>
      <c r="O637" s="3" t="s">
        <v>8757</v>
      </c>
      <c r="U637" s="3" t="s">
        <v>8732</v>
      </c>
      <c r="V637" s="3" t="s">
        <v>8758</v>
      </c>
      <c r="W637" s="3" t="s">
        <v>8759</v>
      </c>
      <c r="AD637" s="3" t="s">
        <v>8842</v>
      </c>
      <c r="AE637" s="3" t="s">
        <v>8843</v>
      </c>
      <c r="AF637" s="3" t="s">
        <v>1464</v>
      </c>
      <c r="AG637" s="3" t="s">
        <v>8758</v>
      </c>
      <c r="AH637" s="3" t="s">
        <v>8844</v>
      </c>
      <c r="AP637" s="3" t="s">
        <v>8845</v>
      </c>
    </row>
    <row r="638" spans="1:66" x14ac:dyDescent="0.25">
      <c r="A638" s="2" t="s">
        <v>7146</v>
      </c>
      <c r="B638" s="2" t="s">
        <v>63</v>
      </c>
      <c r="C638" s="2" t="s">
        <v>8544</v>
      </c>
      <c r="D638" s="4" t="s">
        <v>8760</v>
      </c>
      <c r="E638" s="2" t="s">
        <v>7064</v>
      </c>
      <c r="F638" s="2" t="s">
        <v>10</v>
      </c>
      <c r="G638" s="2" t="s">
        <v>1563</v>
      </c>
      <c r="H638" s="8" t="s">
        <v>282</v>
      </c>
      <c r="I638" s="2" t="s">
        <v>8719</v>
      </c>
      <c r="J638" s="3" t="s">
        <v>8761</v>
      </c>
      <c r="K638" s="3" t="s">
        <v>8762</v>
      </c>
      <c r="L638" s="3" t="s">
        <v>3018</v>
      </c>
      <c r="M638" s="3" t="s">
        <v>62530</v>
      </c>
      <c r="N638" s="3" t="s">
        <v>8757</v>
      </c>
      <c r="U638" s="3" t="s">
        <v>8732</v>
      </c>
      <c r="V638" s="3" t="s">
        <v>8758</v>
      </c>
      <c r="W638" s="3" t="s">
        <v>8759</v>
      </c>
      <c r="AD638" s="3" t="s">
        <v>8842</v>
      </c>
      <c r="AE638" s="3" t="s">
        <v>8846</v>
      </c>
      <c r="AF638" s="3" t="s">
        <v>1464</v>
      </c>
      <c r="AG638" s="3" t="s">
        <v>6794</v>
      </c>
      <c r="AH638" s="3" t="s">
        <v>8758</v>
      </c>
      <c r="AI638" s="3" t="s">
        <v>8844</v>
      </c>
      <c r="AP638" s="3" t="s">
        <v>8847</v>
      </c>
    </row>
    <row r="639" spans="1:66" x14ac:dyDescent="0.25">
      <c r="A639" s="2" t="s">
        <v>7146</v>
      </c>
      <c r="B639" s="2" t="s">
        <v>36</v>
      </c>
      <c r="C639" s="2" t="s">
        <v>8544</v>
      </c>
      <c r="D639" s="4" t="s">
        <v>8760</v>
      </c>
      <c r="E639" s="2" t="s">
        <v>7064</v>
      </c>
      <c r="F639" s="2" t="s">
        <v>10</v>
      </c>
      <c r="G639" s="2" t="s">
        <v>1563</v>
      </c>
      <c r="H639" s="8" t="s">
        <v>282</v>
      </c>
      <c r="I639" s="2" t="s">
        <v>8719</v>
      </c>
      <c r="J639" s="3" t="s">
        <v>8763</v>
      </c>
      <c r="K639" s="3" t="s">
        <v>8764</v>
      </c>
      <c r="L639" s="3" t="s">
        <v>2627</v>
      </c>
      <c r="M639" s="3" t="s">
        <v>62307</v>
      </c>
      <c r="N639" s="3" t="s">
        <v>8765</v>
      </c>
      <c r="U639" s="3" t="s">
        <v>8732</v>
      </c>
      <c r="V639" s="3" t="s">
        <v>8758</v>
      </c>
      <c r="W639" s="3" t="s">
        <v>8759</v>
      </c>
      <c r="AD639" s="3" t="s">
        <v>8842</v>
      </c>
      <c r="AE639" s="3" t="s">
        <v>8848</v>
      </c>
      <c r="AF639" s="3" t="s">
        <v>1464</v>
      </c>
      <c r="AG639" s="3" t="s">
        <v>6794</v>
      </c>
      <c r="AH639" s="3" t="s">
        <v>8758</v>
      </c>
      <c r="AI639" s="3" t="s">
        <v>8844</v>
      </c>
      <c r="AP639" s="3" t="s">
        <v>8835</v>
      </c>
    </row>
    <row r="640" spans="1:66" x14ac:dyDescent="0.25">
      <c r="A640" s="2" t="s">
        <v>7146</v>
      </c>
      <c r="B640" s="2" t="s">
        <v>37</v>
      </c>
      <c r="C640" s="2" t="s">
        <v>8544</v>
      </c>
      <c r="D640" s="4" t="s">
        <v>8766</v>
      </c>
      <c r="E640" s="2" t="s">
        <v>7064</v>
      </c>
      <c r="F640" s="2" t="s">
        <v>10</v>
      </c>
      <c r="G640" s="2" t="s">
        <v>1563</v>
      </c>
      <c r="H640" s="8" t="s">
        <v>282</v>
      </c>
      <c r="I640" s="2" t="s">
        <v>8719</v>
      </c>
      <c r="J640" s="3" t="s">
        <v>8767</v>
      </c>
      <c r="K640" s="3" t="s">
        <v>1836</v>
      </c>
      <c r="N640" s="3" t="s">
        <v>8753</v>
      </c>
      <c r="U640" s="3" t="s">
        <v>2439</v>
      </c>
      <c r="AD640" s="3" t="s">
        <v>1944</v>
      </c>
    </row>
    <row r="641" spans="1:66" x14ac:dyDescent="0.25">
      <c r="A641" s="2" t="s">
        <v>7146</v>
      </c>
      <c r="B641" s="2" t="s">
        <v>138</v>
      </c>
      <c r="C641" s="2" t="s">
        <v>8544</v>
      </c>
      <c r="D641" s="4" t="s">
        <v>8766</v>
      </c>
      <c r="E641" s="2" t="s">
        <v>7065</v>
      </c>
      <c r="F641" s="2" t="s">
        <v>10</v>
      </c>
      <c r="G641" s="2" t="s">
        <v>1563</v>
      </c>
      <c r="H641" s="8" t="s">
        <v>282</v>
      </c>
      <c r="I641" s="2" t="s">
        <v>8719</v>
      </c>
      <c r="J641" s="3" t="s">
        <v>8768</v>
      </c>
      <c r="K641" s="3" t="s">
        <v>4097</v>
      </c>
      <c r="L641" s="3" t="s">
        <v>2993</v>
      </c>
      <c r="N641" s="3" t="s">
        <v>8769</v>
      </c>
      <c r="U641" s="3" t="s">
        <v>8732</v>
      </c>
      <c r="V641" s="3" t="s">
        <v>8758</v>
      </c>
      <c r="AD641" s="3" t="s">
        <v>8842</v>
      </c>
      <c r="AE641" s="3" t="s">
        <v>8849</v>
      </c>
      <c r="AF641" s="3" t="s">
        <v>1464</v>
      </c>
      <c r="AG641" s="3" t="s">
        <v>6794</v>
      </c>
      <c r="AH641" s="3" t="s">
        <v>8758</v>
      </c>
      <c r="AP641" s="3" t="s">
        <v>8850</v>
      </c>
    </row>
    <row r="642" spans="1:66" x14ac:dyDescent="0.25">
      <c r="A642" s="2" t="s">
        <v>7146</v>
      </c>
      <c r="B642" s="2" t="s">
        <v>120</v>
      </c>
      <c r="C642" s="2" t="s">
        <v>8544</v>
      </c>
      <c r="D642" s="4" t="s">
        <v>8770</v>
      </c>
      <c r="E642" s="2" t="s">
        <v>7065</v>
      </c>
      <c r="F642" s="2" t="s">
        <v>10</v>
      </c>
      <c r="G642" s="2" t="s">
        <v>1563</v>
      </c>
      <c r="H642" s="8" t="s">
        <v>282</v>
      </c>
      <c r="I642" s="2" t="s">
        <v>8719</v>
      </c>
      <c r="J642" s="3" t="s">
        <v>8771</v>
      </c>
      <c r="K642" s="3" t="s">
        <v>6857</v>
      </c>
      <c r="L642" s="3" t="s">
        <v>2993</v>
      </c>
      <c r="N642" s="3" t="s">
        <v>8769</v>
      </c>
      <c r="U642" s="3" t="s">
        <v>8772</v>
      </c>
      <c r="V642" s="3" t="s">
        <v>8773</v>
      </c>
      <c r="AD642" s="3" t="s">
        <v>8842</v>
      </c>
      <c r="AE642" s="3" t="s">
        <v>8851</v>
      </c>
      <c r="AF642" s="3" t="s">
        <v>1464</v>
      </c>
      <c r="AG642" s="3" t="s">
        <v>8852</v>
      </c>
      <c r="AH642" s="3" t="s">
        <v>8773</v>
      </c>
      <c r="AP642" s="3" t="s">
        <v>8850</v>
      </c>
    </row>
    <row r="643" spans="1:66" x14ac:dyDescent="0.25">
      <c r="A643" s="2" t="s">
        <v>7146</v>
      </c>
      <c r="B643" s="2" t="s">
        <v>251</v>
      </c>
      <c r="C643" s="2" t="s">
        <v>8544</v>
      </c>
      <c r="D643" s="4" t="s">
        <v>8770</v>
      </c>
      <c r="E643" s="2" t="s">
        <v>7065</v>
      </c>
      <c r="F643" s="2" t="s">
        <v>10</v>
      </c>
      <c r="G643" s="2" t="s">
        <v>1563</v>
      </c>
      <c r="H643" s="8" t="s">
        <v>282</v>
      </c>
      <c r="I643" s="2" t="s">
        <v>8719</v>
      </c>
      <c r="J643" s="3" t="s">
        <v>8774</v>
      </c>
      <c r="K643" s="3" t="s">
        <v>8775</v>
      </c>
      <c r="L643" s="3" t="s">
        <v>2993</v>
      </c>
      <c r="N643" s="3" t="s">
        <v>8776</v>
      </c>
      <c r="U643" s="3" t="s">
        <v>6962</v>
      </c>
      <c r="V643" s="3" t="s">
        <v>8777</v>
      </c>
      <c r="AD643" s="3" t="s">
        <v>8842</v>
      </c>
      <c r="AE643" s="3" t="s">
        <v>8853</v>
      </c>
      <c r="AF643" s="3" t="s">
        <v>1464</v>
      </c>
      <c r="AG643" s="3" t="s">
        <v>8854</v>
      </c>
      <c r="AH643" s="3" t="s">
        <v>8855</v>
      </c>
      <c r="AP643" s="3" t="s">
        <v>8850</v>
      </c>
    </row>
    <row r="644" spans="1:66" x14ac:dyDescent="0.25">
      <c r="A644" s="2" t="s">
        <v>7146</v>
      </c>
      <c r="B644" s="2" t="s">
        <v>252</v>
      </c>
      <c r="C644" s="2" t="s">
        <v>8544</v>
      </c>
      <c r="D644" s="4" t="s">
        <v>8778</v>
      </c>
      <c r="E644" s="2" t="s">
        <v>7066</v>
      </c>
      <c r="F644" s="2" t="s">
        <v>10</v>
      </c>
      <c r="G644" s="2" t="s">
        <v>1563</v>
      </c>
      <c r="H644" s="8" t="s">
        <v>282</v>
      </c>
      <c r="I644" s="2" t="s">
        <v>8719</v>
      </c>
      <c r="J644" s="3" t="s">
        <v>8740</v>
      </c>
      <c r="K644" s="3" t="s">
        <v>8741</v>
      </c>
      <c r="N644" s="3" t="s">
        <v>8753</v>
      </c>
      <c r="U644" s="3" t="s">
        <v>6993</v>
      </c>
      <c r="V644" s="3" t="s">
        <v>8779</v>
      </c>
      <c r="AD644" s="3" t="s">
        <v>1944</v>
      </c>
    </row>
    <row r="645" spans="1:66" x14ac:dyDescent="0.25">
      <c r="A645" s="2" t="s">
        <v>7146</v>
      </c>
      <c r="B645" s="2" t="s">
        <v>69</v>
      </c>
      <c r="C645" s="2" t="s">
        <v>8544</v>
      </c>
      <c r="D645" s="4" t="s">
        <v>8778</v>
      </c>
      <c r="E645" s="2" t="s">
        <v>7066</v>
      </c>
      <c r="F645" s="2" t="s">
        <v>10</v>
      </c>
      <c r="G645" s="2" t="s">
        <v>1563</v>
      </c>
      <c r="H645" s="8" t="s">
        <v>282</v>
      </c>
      <c r="I645" s="2" t="s">
        <v>8719</v>
      </c>
      <c r="J645" s="3" t="s">
        <v>8780</v>
      </c>
      <c r="K645" s="3" t="s">
        <v>8781</v>
      </c>
      <c r="L645" s="3" t="s">
        <v>2627</v>
      </c>
      <c r="M645" s="3" t="s">
        <v>62531</v>
      </c>
      <c r="N645" s="3" t="s">
        <v>8782</v>
      </c>
      <c r="O645" s="3" t="s">
        <v>8783</v>
      </c>
      <c r="U645" s="3" t="s">
        <v>6962</v>
      </c>
      <c r="V645" s="3" t="s">
        <v>8784</v>
      </c>
      <c r="AD645" s="3" t="s">
        <v>8842</v>
      </c>
      <c r="AE645" s="3" t="s">
        <v>8829</v>
      </c>
      <c r="AF645" s="3" t="s">
        <v>1464</v>
      </c>
      <c r="AG645" s="3" t="s">
        <v>8854</v>
      </c>
      <c r="AH645" s="3" t="s">
        <v>8784</v>
      </c>
      <c r="AP645" s="3" t="s">
        <v>8835</v>
      </c>
    </row>
    <row r="646" spans="1:66" x14ac:dyDescent="0.25">
      <c r="A646" s="2" t="s">
        <v>7146</v>
      </c>
      <c r="B646" s="2" t="s">
        <v>101</v>
      </c>
      <c r="C646" s="2" t="s">
        <v>8544</v>
      </c>
      <c r="D646" s="4" t="s">
        <v>8785</v>
      </c>
      <c r="E646" s="2" t="s">
        <v>7066</v>
      </c>
      <c r="F646" s="2" t="s">
        <v>10</v>
      </c>
      <c r="G646" s="2" t="s">
        <v>1563</v>
      </c>
      <c r="H646" s="8" t="s">
        <v>282</v>
      </c>
      <c r="I646" s="2" t="s">
        <v>8719</v>
      </c>
      <c r="J646" s="3" t="s">
        <v>8786</v>
      </c>
      <c r="K646" s="3" t="s">
        <v>8787</v>
      </c>
      <c r="L646" s="3" t="s">
        <v>62358</v>
      </c>
      <c r="N646" s="3" t="s">
        <v>8788</v>
      </c>
      <c r="O646" s="3" t="s">
        <v>8789</v>
      </c>
      <c r="U646" s="3" t="s">
        <v>6962</v>
      </c>
      <c r="V646" s="3" t="s">
        <v>8784</v>
      </c>
      <c r="AD646" s="3" t="s">
        <v>8842</v>
      </c>
      <c r="AE646" s="3" t="s">
        <v>8856</v>
      </c>
      <c r="AF646" s="3" t="s">
        <v>1464</v>
      </c>
      <c r="AG646" s="3" t="s">
        <v>8854</v>
      </c>
      <c r="AH646" s="3" t="s">
        <v>8784</v>
      </c>
      <c r="AP646" s="3" t="s">
        <v>8857</v>
      </c>
    </row>
    <row r="647" spans="1:66" x14ac:dyDescent="0.25">
      <c r="A647" s="2" t="s">
        <v>7146</v>
      </c>
      <c r="B647" s="2" t="s">
        <v>53</v>
      </c>
      <c r="C647" s="2" t="s">
        <v>8544</v>
      </c>
      <c r="D647" s="4" t="s">
        <v>8785</v>
      </c>
      <c r="E647" s="2" t="s">
        <v>7066</v>
      </c>
      <c r="F647" s="2" t="s">
        <v>10</v>
      </c>
      <c r="G647" s="2" t="s">
        <v>1563</v>
      </c>
      <c r="H647" s="8" t="s">
        <v>282</v>
      </c>
      <c r="I647" s="2" t="s">
        <v>8719</v>
      </c>
      <c r="J647" s="3" t="s">
        <v>8790</v>
      </c>
      <c r="K647" s="3" t="s">
        <v>8791</v>
      </c>
      <c r="L647" s="3" t="s">
        <v>8860</v>
      </c>
      <c r="N647" s="3" t="s">
        <v>8792</v>
      </c>
      <c r="U647" s="3" t="s">
        <v>8732</v>
      </c>
      <c r="V647" s="3" t="s">
        <v>8793</v>
      </c>
      <c r="AD647" s="3" t="s">
        <v>8842</v>
      </c>
      <c r="AE647" s="3" t="s">
        <v>8858</v>
      </c>
      <c r="AF647" s="3" t="s">
        <v>1464</v>
      </c>
      <c r="AG647" s="3" t="s">
        <v>8732</v>
      </c>
      <c r="AH647" s="3" t="s">
        <v>8859</v>
      </c>
      <c r="AP647" s="3" t="s">
        <v>8860</v>
      </c>
    </row>
    <row r="648" spans="1:66" x14ac:dyDescent="0.25">
      <c r="A648" s="2" t="s">
        <v>7146</v>
      </c>
      <c r="B648" s="2" t="s">
        <v>210</v>
      </c>
      <c r="C648" s="2" t="s">
        <v>8544</v>
      </c>
      <c r="D648" s="4" t="s">
        <v>8794</v>
      </c>
      <c r="E648" s="2" t="s">
        <v>7066</v>
      </c>
      <c r="F648" s="2" t="s">
        <v>10</v>
      </c>
      <c r="G648" s="2" t="s">
        <v>1563</v>
      </c>
      <c r="H648" s="8" t="s">
        <v>282</v>
      </c>
      <c r="I648" s="2" t="s">
        <v>8719</v>
      </c>
      <c r="J648" s="3" t="s">
        <v>8795</v>
      </c>
      <c r="K648" s="3" t="s">
        <v>8796</v>
      </c>
      <c r="L648" s="3" t="s">
        <v>2273</v>
      </c>
      <c r="N648" s="3" t="s">
        <v>8797</v>
      </c>
      <c r="U648" s="3" t="s">
        <v>6962</v>
      </c>
      <c r="V648" s="3" t="s">
        <v>8798</v>
      </c>
      <c r="W648" s="3" t="s">
        <v>8773</v>
      </c>
      <c r="AD648" s="3" t="s">
        <v>8842</v>
      </c>
      <c r="AE648" s="3" t="s">
        <v>8861</v>
      </c>
      <c r="AF648" s="3" t="s">
        <v>1464</v>
      </c>
      <c r="AG648" s="3" t="s">
        <v>8854</v>
      </c>
      <c r="AH648" s="3" t="s">
        <v>8773</v>
      </c>
      <c r="AI648" s="3" t="s">
        <v>8862</v>
      </c>
      <c r="AP648" s="3" t="s">
        <v>8817</v>
      </c>
    </row>
    <row r="649" spans="1:66" x14ac:dyDescent="0.25">
      <c r="A649" s="2" t="s">
        <v>7146</v>
      </c>
      <c r="B649" s="2" t="s">
        <v>136</v>
      </c>
      <c r="C649" s="2" t="s">
        <v>8544</v>
      </c>
      <c r="D649" s="4" t="s">
        <v>8794</v>
      </c>
      <c r="E649" s="2" t="s">
        <v>7067</v>
      </c>
      <c r="F649" s="2" t="s">
        <v>10</v>
      </c>
      <c r="G649" s="2" t="s">
        <v>1563</v>
      </c>
      <c r="H649" s="8" t="s">
        <v>283</v>
      </c>
      <c r="I649" s="2" t="s">
        <v>8720</v>
      </c>
      <c r="J649" s="3" t="s">
        <v>8799</v>
      </c>
      <c r="K649" s="3" t="s">
        <v>8800</v>
      </c>
      <c r="L649" s="3" t="s">
        <v>2627</v>
      </c>
      <c r="M649" s="3" t="s">
        <v>6383</v>
      </c>
      <c r="N649" s="3" t="s">
        <v>8801</v>
      </c>
      <c r="U649" s="3" t="s">
        <v>8772</v>
      </c>
      <c r="V649" s="3" t="s">
        <v>8802</v>
      </c>
      <c r="AD649" s="3" t="s">
        <v>8864</v>
      </c>
      <c r="AE649" s="3" t="s">
        <v>8867</v>
      </c>
      <c r="AF649" s="3" t="s">
        <v>1464</v>
      </c>
      <c r="AG649" s="3" t="s">
        <v>6794</v>
      </c>
      <c r="AH649" s="3" t="s">
        <v>8865</v>
      </c>
      <c r="AP649" s="3" t="s">
        <v>8835</v>
      </c>
    </row>
    <row r="650" spans="1:66" x14ac:dyDescent="0.25">
      <c r="A650" s="2" t="s">
        <v>7146</v>
      </c>
      <c r="B650" s="2" t="s">
        <v>55</v>
      </c>
      <c r="C650" s="2" t="s">
        <v>8544</v>
      </c>
      <c r="D650" s="4" t="s">
        <v>8803</v>
      </c>
      <c r="E650" s="2" t="s">
        <v>7067</v>
      </c>
      <c r="F650" s="2" t="s">
        <v>10</v>
      </c>
      <c r="G650" s="2" t="s">
        <v>1563</v>
      </c>
      <c r="H650" s="8" t="s">
        <v>283</v>
      </c>
      <c r="I650" s="2" t="s">
        <v>8720</v>
      </c>
      <c r="J650" s="3" t="s">
        <v>8637</v>
      </c>
      <c r="K650" s="3" t="s">
        <v>8638</v>
      </c>
      <c r="L650" s="3" t="s">
        <v>2276</v>
      </c>
      <c r="N650" s="3" t="s">
        <v>8804</v>
      </c>
      <c r="U650" s="3" t="s">
        <v>8805</v>
      </c>
      <c r="V650" s="3" t="s">
        <v>2450</v>
      </c>
      <c r="AD650" s="3" t="s">
        <v>8864</v>
      </c>
      <c r="AE650" s="3" t="s">
        <v>8863</v>
      </c>
      <c r="AF650" s="3" t="s">
        <v>1464</v>
      </c>
      <c r="AG650" s="3" t="s">
        <v>8865</v>
      </c>
      <c r="AP650" s="3" t="s">
        <v>8866</v>
      </c>
    </row>
    <row r="651" spans="1:66" x14ac:dyDescent="0.25">
      <c r="A651" s="2" t="s">
        <v>7146</v>
      </c>
      <c r="B651" s="2" t="s">
        <v>86</v>
      </c>
      <c r="C651" s="2" t="s">
        <v>8544</v>
      </c>
      <c r="D651" s="4" t="s">
        <v>8806</v>
      </c>
      <c r="E651" s="2" t="s">
        <v>7067</v>
      </c>
      <c r="F651" s="2" t="s">
        <v>10</v>
      </c>
      <c r="G651" s="2" t="s">
        <v>1563</v>
      </c>
      <c r="H651" s="8" t="s">
        <v>283</v>
      </c>
      <c r="I651" s="2" t="s">
        <v>8720</v>
      </c>
      <c r="J651" s="3" t="s">
        <v>8807</v>
      </c>
      <c r="K651" s="3" t="s">
        <v>8808</v>
      </c>
      <c r="L651" s="3" t="s">
        <v>2041</v>
      </c>
      <c r="N651" s="3" t="s">
        <v>8804</v>
      </c>
      <c r="U651" s="3" t="s">
        <v>8805</v>
      </c>
      <c r="V651" s="3" t="s">
        <v>2450</v>
      </c>
      <c r="AD651" s="3" t="s">
        <v>8864</v>
      </c>
      <c r="AE651" s="3" t="s">
        <v>8868</v>
      </c>
      <c r="AF651" s="3" t="s">
        <v>1464</v>
      </c>
      <c r="AG651" s="3" t="s">
        <v>8865</v>
      </c>
      <c r="AH651" s="3" t="s">
        <v>8854</v>
      </c>
      <c r="AP651" s="3" t="s">
        <v>8869</v>
      </c>
    </row>
    <row r="652" spans="1:66" x14ac:dyDescent="0.25">
      <c r="A652" s="2" t="s">
        <v>7147</v>
      </c>
      <c r="B652" s="2" t="s">
        <v>59</v>
      </c>
      <c r="C652" s="2" t="s">
        <v>8544</v>
      </c>
      <c r="D652" s="4" t="s">
        <v>8806</v>
      </c>
      <c r="E652" s="2" t="s">
        <v>7068</v>
      </c>
      <c r="F652" s="2" t="s">
        <v>10</v>
      </c>
      <c r="G652" s="2" t="s">
        <v>1563</v>
      </c>
      <c r="H652" s="8" t="s">
        <v>284</v>
      </c>
      <c r="I652" s="2" t="s">
        <v>8809</v>
      </c>
      <c r="J652" s="3" t="s">
        <v>8870</v>
      </c>
      <c r="K652" s="3" t="s">
        <v>6661</v>
      </c>
      <c r="L652" s="3" t="s">
        <v>8947</v>
      </c>
      <c r="M652" s="3" t="s">
        <v>62532</v>
      </c>
      <c r="N652" s="3" t="s">
        <v>8872</v>
      </c>
      <c r="O652" s="3" t="s">
        <v>8873</v>
      </c>
      <c r="P652" s="3" t="s">
        <v>8871</v>
      </c>
      <c r="U652" s="3" t="s">
        <v>8874</v>
      </c>
      <c r="V652" s="3" t="s">
        <v>8875</v>
      </c>
      <c r="AD652" s="3" t="s">
        <v>37386</v>
      </c>
      <c r="AQ652" s="3" t="s">
        <v>61625</v>
      </c>
      <c r="AR652" s="3" t="s">
        <v>61599</v>
      </c>
      <c r="BJ652" s="3" t="s">
        <v>8947</v>
      </c>
      <c r="BK652" s="3" t="s">
        <v>8948</v>
      </c>
      <c r="BL652" s="3" t="s">
        <v>8945</v>
      </c>
      <c r="BM652" s="3" t="s">
        <v>8949</v>
      </c>
    </row>
    <row r="653" spans="1:66" x14ac:dyDescent="0.25">
      <c r="A653" s="2" t="s">
        <v>7147</v>
      </c>
      <c r="B653" s="2" t="s">
        <v>62</v>
      </c>
      <c r="C653" s="2" t="s">
        <v>8544</v>
      </c>
      <c r="D653" s="4" t="s">
        <v>8876</v>
      </c>
      <c r="E653" s="2" t="s">
        <v>7069</v>
      </c>
      <c r="F653" s="2" t="s">
        <v>10</v>
      </c>
      <c r="G653" s="2" t="s">
        <v>1563</v>
      </c>
      <c r="H653" s="8" t="s">
        <v>284</v>
      </c>
      <c r="I653" s="2" t="s">
        <v>8809</v>
      </c>
      <c r="J653" s="3" t="s">
        <v>8877</v>
      </c>
      <c r="K653" s="3" t="s">
        <v>2207</v>
      </c>
      <c r="L653" s="3" t="s">
        <v>62533</v>
      </c>
      <c r="N653" s="3" t="s">
        <v>8878</v>
      </c>
      <c r="U653" s="3" t="s">
        <v>8874</v>
      </c>
      <c r="V653" s="3" t="s">
        <v>8875</v>
      </c>
      <c r="AD653" s="3" t="s">
        <v>8937</v>
      </c>
      <c r="AE653" s="3" t="s">
        <v>8938</v>
      </c>
      <c r="AF653" s="3" t="s">
        <v>8939</v>
      </c>
      <c r="AG653" s="3" t="s">
        <v>8940</v>
      </c>
      <c r="AH653" s="3" t="s">
        <v>8875</v>
      </c>
      <c r="AP653" s="3" t="s">
        <v>8941</v>
      </c>
      <c r="AQ653" s="3" t="s">
        <v>8942</v>
      </c>
      <c r="AR653" s="3" t="s">
        <v>8943</v>
      </c>
      <c r="AS653" s="3" t="s">
        <v>8939</v>
      </c>
      <c r="AT653" s="3" t="s">
        <v>8944</v>
      </c>
      <c r="AX653" s="3" t="s">
        <v>8944</v>
      </c>
      <c r="BD653" s="3" t="s">
        <v>8875</v>
      </c>
      <c r="BJ653" s="3" t="s">
        <v>8941</v>
      </c>
      <c r="BL653" s="3" t="s">
        <v>8945</v>
      </c>
      <c r="BN653" s="3" t="s">
        <v>8946</v>
      </c>
    </row>
    <row r="654" spans="1:66" x14ac:dyDescent="0.25">
      <c r="A654" s="2" t="s">
        <v>7147</v>
      </c>
      <c r="B654" s="2" t="s">
        <v>48</v>
      </c>
      <c r="C654" s="2" t="s">
        <v>8544</v>
      </c>
      <c r="D654" s="4" t="s">
        <v>8879</v>
      </c>
      <c r="E654" s="2" t="s">
        <v>7069</v>
      </c>
      <c r="F654" s="2" t="s">
        <v>10</v>
      </c>
      <c r="G654" s="2" t="s">
        <v>1563</v>
      </c>
      <c r="H654" s="8" t="s">
        <v>284</v>
      </c>
      <c r="I654" s="2" t="s">
        <v>8809</v>
      </c>
      <c r="J654" s="3" t="s">
        <v>8880</v>
      </c>
      <c r="K654" s="3" t="s">
        <v>8881</v>
      </c>
      <c r="N654" s="3" t="s">
        <v>8878</v>
      </c>
      <c r="U654" s="3" t="s">
        <v>8874</v>
      </c>
      <c r="V654" s="3" t="s">
        <v>8875</v>
      </c>
      <c r="AD654" s="3" t="s">
        <v>22363</v>
      </c>
      <c r="AQ654" s="3" t="s">
        <v>61625</v>
      </c>
      <c r="AR654" s="3" t="s">
        <v>61609</v>
      </c>
    </row>
    <row r="655" spans="1:66" x14ac:dyDescent="0.25">
      <c r="A655" s="2" t="s">
        <v>7147</v>
      </c>
      <c r="B655" s="2" t="s">
        <v>49</v>
      </c>
      <c r="C655" s="2" t="s">
        <v>8544</v>
      </c>
      <c r="D655" s="4" t="s">
        <v>8879</v>
      </c>
      <c r="E655" s="2" t="s">
        <v>7069</v>
      </c>
      <c r="F655" s="2" t="s">
        <v>10</v>
      </c>
      <c r="G655" s="2" t="s">
        <v>1563</v>
      </c>
      <c r="H655" s="8" t="s">
        <v>284</v>
      </c>
      <c r="I655" s="2" t="s">
        <v>8809</v>
      </c>
      <c r="J655" s="3" t="s">
        <v>8882</v>
      </c>
      <c r="K655" s="3" t="s">
        <v>8883</v>
      </c>
      <c r="L655" s="3" t="s">
        <v>3560</v>
      </c>
      <c r="M655" s="3" t="s">
        <v>62534</v>
      </c>
      <c r="N655" s="3" t="s">
        <v>8884</v>
      </c>
      <c r="O655" s="3" t="s">
        <v>8878</v>
      </c>
      <c r="U655" s="3" t="s">
        <v>8874</v>
      </c>
      <c r="V655" s="3" t="s">
        <v>8875</v>
      </c>
      <c r="AD655" s="3" t="s">
        <v>37386</v>
      </c>
    </row>
    <row r="656" spans="1:66" x14ac:dyDescent="0.25">
      <c r="A656" s="2" t="s">
        <v>7147</v>
      </c>
      <c r="B656" s="2" t="s">
        <v>37</v>
      </c>
      <c r="C656" s="2" t="s">
        <v>8544</v>
      </c>
      <c r="D656" s="4" t="s">
        <v>8885</v>
      </c>
      <c r="E656" s="2" t="s">
        <v>7070</v>
      </c>
      <c r="F656" s="2" t="s">
        <v>10</v>
      </c>
      <c r="G656" s="2" t="s">
        <v>1563</v>
      </c>
      <c r="H656" s="8" t="s">
        <v>272</v>
      </c>
      <c r="I656" s="2" t="s">
        <v>6715</v>
      </c>
      <c r="J656" s="3" t="s">
        <v>6862</v>
      </c>
      <c r="K656" s="3" t="s">
        <v>6863</v>
      </c>
      <c r="L656" s="3" t="s">
        <v>62535</v>
      </c>
      <c r="M656" s="3" t="s">
        <v>62536</v>
      </c>
      <c r="N656" s="3" t="s">
        <v>8886</v>
      </c>
      <c r="U656" s="3" t="s">
        <v>8887</v>
      </c>
      <c r="V656" s="3" t="s">
        <v>1487</v>
      </c>
      <c r="AD656" s="3" t="s">
        <v>6888</v>
      </c>
      <c r="AE656" s="3" t="s">
        <v>6910</v>
      </c>
      <c r="AF656" s="3" t="s">
        <v>8939</v>
      </c>
      <c r="AG656" s="3" t="s">
        <v>8887</v>
      </c>
      <c r="AH656" s="3" t="s">
        <v>8891</v>
      </c>
      <c r="AP656" s="3" t="s">
        <v>8976</v>
      </c>
      <c r="AQ656" s="3" t="s">
        <v>2072</v>
      </c>
      <c r="AR656" s="3" t="s">
        <v>2580</v>
      </c>
      <c r="AS656" s="3" t="s">
        <v>8939</v>
      </c>
      <c r="AT656" s="3" t="s">
        <v>8899</v>
      </c>
      <c r="AX656" s="3" t="s">
        <v>8887</v>
      </c>
      <c r="BD656" s="3" t="s">
        <v>8973</v>
      </c>
      <c r="BJ656" s="3" t="s">
        <v>27316</v>
      </c>
      <c r="BK656" s="3" t="s">
        <v>8977</v>
      </c>
      <c r="BL656" s="3" t="s">
        <v>8978</v>
      </c>
      <c r="BN656" s="3" t="s">
        <v>8979</v>
      </c>
    </row>
    <row r="657" spans="1:67" x14ac:dyDescent="0.25">
      <c r="A657" s="2" t="s">
        <v>7147</v>
      </c>
      <c r="B657" s="2" t="s">
        <v>99</v>
      </c>
      <c r="C657" s="2" t="s">
        <v>8544</v>
      </c>
      <c r="D657" s="4" t="s">
        <v>8888</v>
      </c>
      <c r="E657" s="2" t="s">
        <v>7070</v>
      </c>
      <c r="F657" s="2" t="s">
        <v>10</v>
      </c>
      <c r="G657" s="2" t="s">
        <v>1563</v>
      </c>
      <c r="H657" s="8" t="s">
        <v>272</v>
      </c>
      <c r="I657" s="2" t="s">
        <v>6715</v>
      </c>
      <c r="J657" s="3" t="s">
        <v>6864</v>
      </c>
      <c r="K657" s="3" t="s">
        <v>6865</v>
      </c>
      <c r="L657" s="3" t="s">
        <v>2276</v>
      </c>
      <c r="N657" s="3" t="s">
        <v>8889</v>
      </c>
      <c r="U657" s="3" t="s">
        <v>8890</v>
      </c>
      <c r="V657" s="3" t="s">
        <v>8891</v>
      </c>
      <c r="AD657" s="3" t="s">
        <v>6894</v>
      </c>
      <c r="AE657" s="3" t="s">
        <v>6896</v>
      </c>
      <c r="AF657" s="3" t="s">
        <v>8939</v>
      </c>
      <c r="AG657" s="3" t="s">
        <v>8972</v>
      </c>
      <c r="AH657" s="3" t="s">
        <v>8973</v>
      </c>
      <c r="AP657" s="3" t="s">
        <v>8966</v>
      </c>
      <c r="AQ657" s="3" t="s">
        <v>6896</v>
      </c>
      <c r="AR657" s="3" t="s">
        <v>6933</v>
      </c>
      <c r="AS657" s="3" t="s">
        <v>8939</v>
      </c>
      <c r="AT657" s="3" t="s">
        <v>8980</v>
      </c>
      <c r="AX657" s="3" t="s">
        <v>8981</v>
      </c>
      <c r="BD657" s="3" t="s">
        <v>8891</v>
      </c>
      <c r="BJ657" s="3" t="s">
        <v>8966</v>
      </c>
      <c r="BL657" s="3" t="s">
        <v>8978</v>
      </c>
      <c r="BN657" s="3" t="s">
        <v>8982</v>
      </c>
    </row>
    <row r="658" spans="1:67" x14ac:dyDescent="0.25">
      <c r="A658" s="2" t="s">
        <v>7147</v>
      </c>
      <c r="B658" s="2" t="s">
        <v>120</v>
      </c>
      <c r="C658" s="2" t="s">
        <v>8544</v>
      </c>
      <c r="D658" s="4" t="s">
        <v>8888</v>
      </c>
      <c r="E658" s="2" t="s">
        <v>7070</v>
      </c>
      <c r="F658" s="2" t="s">
        <v>10</v>
      </c>
      <c r="G658" s="2" t="s">
        <v>1563</v>
      </c>
      <c r="H658" s="8" t="s">
        <v>272</v>
      </c>
      <c r="I658" s="2" t="s">
        <v>6715</v>
      </c>
      <c r="J658" s="3" t="s">
        <v>6866</v>
      </c>
      <c r="K658" s="3" t="s">
        <v>6867</v>
      </c>
      <c r="N658" s="3" t="s">
        <v>8892</v>
      </c>
      <c r="U658" s="3" t="s">
        <v>6962</v>
      </c>
      <c r="AD658" s="3" t="s">
        <v>1944</v>
      </c>
      <c r="AE658" s="3" t="s">
        <v>61818</v>
      </c>
      <c r="AF658" s="3" t="s">
        <v>8939</v>
      </c>
      <c r="AG658" s="3" t="s">
        <v>8972</v>
      </c>
      <c r="AP658" s="3" t="s">
        <v>8955</v>
      </c>
    </row>
    <row r="659" spans="1:67" x14ac:dyDescent="0.25">
      <c r="A659" s="2" t="s">
        <v>7147</v>
      </c>
      <c r="B659" s="2" t="s">
        <v>218</v>
      </c>
      <c r="C659" s="2" t="s">
        <v>8544</v>
      </c>
      <c r="D659" s="4" t="s">
        <v>8893</v>
      </c>
      <c r="E659" s="2" t="s">
        <v>7070</v>
      </c>
      <c r="F659" s="2" t="s">
        <v>10</v>
      </c>
      <c r="G659" s="2" t="s">
        <v>1563</v>
      </c>
      <c r="H659" s="8" t="s">
        <v>272</v>
      </c>
      <c r="I659" s="2" t="s">
        <v>6715</v>
      </c>
      <c r="J659" s="3" t="s">
        <v>6868</v>
      </c>
      <c r="K659" s="3" t="s">
        <v>6869</v>
      </c>
      <c r="L659" s="3" t="s">
        <v>6739</v>
      </c>
      <c r="M659" s="3" t="s">
        <v>62537</v>
      </c>
      <c r="N659" s="3" t="s">
        <v>8894</v>
      </c>
      <c r="U659" s="3" t="s">
        <v>8887</v>
      </c>
      <c r="V659" s="3" t="s">
        <v>1487</v>
      </c>
      <c r="AD659" s="3" t="s">
        <v>6894</v>
      </c>
      <c r="AE659" s="3" t="s">
        <v>6906</v>
      </c>
      <c r="AF659" s="3" t="s">
        <v>8939</v>
      </c>
      <c r="AG659" s="3" t="s">
        <v>8887</v>
      </c>
      <c r="AH659" s="3" t="s">
        <v>8891</v>
      </c>
      <c r="AP659" s="3" t="s">
        <v>8974</v>
      </c>
      <c r="AQ659" s="3" t="s">
        <v>6934</v>
      </c>
      <c r="AR659" s="3" t="s">
        <v>6937</v>
      </c>
      <c r="AS659" s="3" t="s">
        <v>8939</v>
      </c>
      <c r="AT659" s="3" t="s">
        <v>8887</v>
      </c>
      <c r="AX659" s="3" t="s">
        <v>8887</v>
      </c>
      <c r="AY659" s="3" t="s">
        <v>8983</v>
      </c>
      <c r="BJ659" s="3" t="s">
        <v>8974</v>
      </c>
      <c r="BK659" s="3" t="s">
        <v>8984</v>
      </c>
      <c r="BL659" s="3" t="s">
        <v>8978</v>
      </c>
      <c r="BN659" s="3" t="s">
        <v>8985</v>
      </c>
    </row>
    <row r="660" spans="1:67" x14ac:dyDescent="0.25">
      <c r="A660" s="2" t="s">
        <v>7147</v>
      </c>
      <c r="B660" s="2" t="s">
        <v>69</v>
      </c>
      <c r="C660" s="2" t="s">
        <v>8544</v>
      </c>
      <c r="D660" s="4" t="s">
        <v>8895</v>
      </c>
      <c r="E660" s="2" t="s">
        <v>7070</v>
      </c>
      <c r="F660" s="2" t="s">
        <v>10</v>
      </c>
      <c r="G660" s="2" t="s">
        <v>1563</v>
      </c>
      <c r="H660" s="8" t="s">
        <v>272</v>
      </c>
      <c r="I660" s="2" t="s">
        <v>6715</v>
      </c>
      <c r="J660" s="3" t="s">
        <v>6870</v>
      </c>
      <c r="K660" s="3" t="s">
        <v>6871</v>
      </c>
      <c r="L660" s="3" t="s">
        <v>62238</v>
      </c>
      <c r="N660" s="3" t="s">
        <v>8896</v>
      </c>
      <c r="O660" s="3" t="s">
        <v>8897</v>
      </c>
      <c r="U660" s="3" t="s">
        <v>8899</v>
      </c>
      <c r="V660" s="3" t="s">
        <v>8898</v>
      </c>
      <c r="AD660" s="3" t="s">
        <v>6894</v>
      </c>
      <c r="AE660" s="3" t="s">
        <v>6907</v>
      </c>
      <c r="AF660" s="3" t="s">
        <v>8939</v>
      </c>
      <c r="AG660" s="3" t="s">
        <v>8887</v>
      </c>
      <c r="AH660" s="3" t="s">
        <v>8898</v>
      </c>
      <c r="AP660" s="3" t="s">
        <v>8975</v>
      </c>
      <c r="AQ660" s="3" t="s">
        <v>6934</v>
      </c>
      <c r="AR660" s="3" t="s">
        <v>6940</v>
      </c>
      <c r="AS660" s="3" t="s">
        <v>8939</v>
      </c>
      <c r="AT660" s="3" t="s">
        <v>8887</v>
      </c>
      <c r="AX660" s="3" t="s">
        <v>8887</v>
      </c>
      <c r="BD660" s="3" t="s">
        <v>8953</v>
      </c>
      <c r="BJ660" s="3" t="s">
        <v>8986</v>
      </c>
      <c r="BL660" s="3" t="s">
        <v>8987</v>
      </c>
      <c r="BN660" s="3" t="s">
        <v>8988</v>
      </c>
    </row>
    <row r="661" spans="1:67" x14ac:dyDescent="0.25">
      <c r="A661" s="2" t="s">
        <v>7147</v>
      </c>
      <c r="B661" s="2" t="s">
        <v>121</v>
      </c>
      <c r="C661" s="2" t="s">
        <v>8544</v>
      </c>
      <c r="D661" s="4" t="s">
        <v>8895</v>
      </c>
      <c r="E661" s="2" t="s">
        <v>7071</v>
      </c>
      <c r="F661" s="2" t="s">
        <v>10</v>
      </c>
      <c r="G661" s="2" t="s">
        <v>1563</v>
      </c>
      <c r="H661" s="8" t="s">
        <v>285</v>
      </c>
      <c r="I661" s="2" t="s">
        <v>8810</v>
      </c>
      <c r="J661" s="3" t="s">
        <v>8900</v>
      </c>
      <c r="K661" s="3" t="s">
        <v>8901</v>
      </c>
      <c r="L661" s="3" t="s">
        <v>2041</v>
      </c>
      <c r="N661" s="3" t="s">
        <v>8902</v>
      </c>
      <c r="O661" s="3" t="s">
        <v>8903</v>
      </c>
      <c r="U661" s="3" t="s">
        <v>8904</v>
      </c>
      <c r="V661" s="3" t="s">
        <v>1487</v>
      </c>
      <c r="W661" s="3" t="s">
        <v>8905</v>
      </c>
      <c r="AD661" s="3" t="s">
        <v>8950</v>
      </c>
      <c r="AE661" s="3" t="s">
        <v>8951</v>
      </c>
      <c r="AF661" s="3" t="s">
        <v>8939</v>
      </c>
      <c r="AG661" s="3" t="s">
        <v>8952</v>
      </c>
      <c r="AH661" s="3" t="s">
        <v>8953</v>
      </c>
      <c r="AI661" s="3" t="s">
        <v>8954</v>
      </c>
      <c r="AP661" s="3" t="s">
        <v>8955</v>
      </c>
    </row>
    <row r="662" spans="1:67" x14ac:dyDescent="0.25">
      <c r="A662" s="2" t="s">
        <v>7147</v>
      </c>
      <c r="B662" s="2" t="s">
        <v>154</v>
      </c>
      <c r="C662" s="2" t="s">
        <v>8544</v>
      </c>
      <c r="D662" s="4" t="s">
        <v>8906</v>
      </c>
      <c r="E662" s="2" t="s">
        <v>7071</v>
      </c>
      <c r="F662" s="2" t="s">
        <v>10</v>
      </c>
      <c r="G662" s="2" t="s">
        <v>1563</v>
      </c>
      <c r="H662" s="8" t="s">
        <v>285</v>
      </c>
      <c r="I662" s="2" t="s">
        <v>8810</v>
      </c>
      <c r="J662" s="3" t="s">
        <v>8907</v>
      </c>
      <c r="K662" s="3" t="s">
        <v>8908</v>
      </c>
      <c r="L662" s="3" t="s">
        <v>8959</v>
      </c>
      <c r="N662" s="3" t="s">
        <v>8909</v>
      </c>
      <c r="O662" s="3" t="s">
        <v>8910</v>
      </c>
      <c r="U662" s="3" t="s">
        <v>8911</v>
      </c>
      <c r="V662" s="3" t="s">
        <v>8912</v>
      </c>
      <c r="AD662" s="3" t="s">
        <v>8950</v>
      </c>
      <c r="AE662" s="3" t="s">
        <v>8956</v>
      </c>
      <c r="AF662" s="3" t="s">
        <v>8939</v>
      </c>
      <c r="AG662" s="3" t="s">
        <v>8957</v>
      </c>
      <c r="AH662" s="3" t="s">
        <v>8958</v>
      </c>
      <c r="AP662" s="3" t="s">
        <v>8959</v>
      </c>
    </row>
    <row r="663" spans="1:67" x14ac:dyDescent="0.25">
      <c r="A663" s="2" t="s">
        <v>7147</v>
      </c>
      <c r="B663" s="2" t="s">
        <v>71</v>
      </c>
      <c r="C663" s="2" t="s">
        <v>8544</v>
      </c>
      <c r="D663" s="4" t="s">
        <v>8906</v>
      </c>
      <c r="E663" s="2" t="s">
        <v>7071</v>
      </c>
      <c r="F663" s="2" t="s">
        <v>10</v>
      </c>
      <c r="G663" s="2" t="s">
        <v>1563</v>
      </c>
      <c r="H663" s="8" t="s">
        <v>285</v>
      </c>
      <c r="I663" s="2" t="s">
        <v>8810</v>
      </c>
      <c r="J663" s="3" t="s">
        <v>8913</v>
      </c>
      <c r="K663" s="3" t="s">
        <v>8914</v>
      </c>
      <c r="L663" s="3" t="s">
        <v>62538</v>
      </c>
      <c r="N663" s="3" t="s">
        <v>8915</v>
      </c>
      <c r="U663" s="3" t="s">
        <v>8911</v>
      </c>
      <c r="V663" s="3" t="s">
        <v>1738</v>
      </c>
      <c r="AD663" s="3" t="s">
        <v>8950</v>
      </c>
      <c r="AE663" s="3" t="s">
        <v>8960</v>
      </c>
      <c r="AF663" s="3" t="s">
        <v>8939</v>
      </c>
      <c r="AG663" s="3" t="s">
        <v>8961</v>
      </c>
      <c r="AH663" s="3" t="s">
        <v>8953</v>
      </c>
      <c r="AP663" s="3" t="s">
        <v>8962</v>
      </c>
    </row>
    <row r="664" spans="1:67" x14ac:dyDescent="0.25">
      <c r="A664" s="2" t="s">
        <v>7147</v>
      </c>
      <c r="B664" s="2" t="s">
        <v>149</v>
      </c>
      <c r="C664" s="2" t="s">
        <v>8544</v>
      </c>
      <c r="D664" s="4" t="s">
        <v>8916</v>
      </c>
      <c r="E664" s="2" t="s">
        <v>7071</v>
      </c>
      <c r="F664" s="2" t="s">
        <v>10</v>
      </c>
      <c r="G664" s="2" t="s">
        <v>1563</v>
      </c>
      <c r="H664" s="8" t="s">
        <v>285</v>
      </c>
      <c r="I664" s="2" t="s">
        <v>8810</v>
      </c>
      <c r="J664" s="3" t="s">
        <v>8917</v>
      </c>
      <c r="K664" s="3" t="s">
        <v>3093</v>
      </c>
      <c r="L664" s="3" t="s">
        <v>2276</v>
      </c>
      <c r="N664" s="3" t="s">
        <v>8892</v>
      </c>
      <c r="U664" s="3" t="s">
        <v>8918</v>
      </c>
      <c r="V664" s="3" t="s">
        <v>8919</v>
      </c>
      <c r="AD664" s="3" t="s">
        <v>8950</v>
      </c>
      <c r="AE664" s="3" t="s">
        <v>8963</v>
      </c>
      <c r="AF664" s="3" t="s">
        <v>8964</v>
      </c>
      <c r="AG664" s="3" t="s">
        <v>8918</v>
      </c>
      <c r="AH664" s="3" t="s">
        <v>8965</v>
      </c>
      <c r="AP664" s="3" t="s">
        <v>8966</v>
      </c>
    </row>
    <row r="665" spans="1:67" x14ac:dyDescent="0.25">
      <c r="A665" s="2" t="s">
        <v>7147</v>
      </c>
      <c r="B665" s="2" t="s">
        <v>184</v>
      </c>
      <c r="C665" s="2" t="s">
        <v>8544</v>
      </c>
      <c r="D665" s="4" t="s">
        <v>8916</v>
      </c>
      <c r="E665" s="2" t="s">
        <v>7071</v>
      </c>
      <c r="F665" s="2" t="s">
        <v>10</v>
      </c>
      <c r="G665" s="2" t="s">
        <v>1563</v>
      </c>
      <c r="H665" s="8" t="s">
        <v>285</v>
      </c>
      <c r="I665" s="2" t="s">
        <v>8810</v>
      </c>
      <c r="J665" s="3" t="s">
        <v>8920</v>
      </c>
      <c r="K665" s="3" t="s">
        <v>8921</v>
      </c>
      <c r="L665" s="3" t="s">
        <v>2276</v>
      </c>
      <c r="N665" s="3" t="s">
        <v>8892</v>
      </c>
      <c r="U665" s="3" t="s">
        <v>8918</v>
      </c>
      <c r="V665" s="3" t="s">
        <v>8919</v>
      </c>
      <c r="W665" s="3" t="s">
        <v>8922</v>
      </c>
      <c r="AD665" s="3" t="s">
        <v>8950</v>
      </c>
      <c r="AE665" s="3" t="s">
        <v>8967</v>
      </c>
      <c r="AF665" s="3" t="s">
        <v>8964</v>
      </c>
      <c r="AG665" s="3" t="s">
        <v>8918</v>
      </c>
      <c r="AH665" s="3" t="s">
        <v>8965</v>
      </c>
      <c r="AI665" s="3" t="s">
        <v>8922</v>
      </c>
      <c r="AP665" s="3" t="s">
        <v>8966</v>
      </c>
    </row>
    <row r="666" spans="1:67" x14ac:dyDescent="0.25">
      <c r="A666" s="2" t="s">
        <v>7147</v>
      </c>
      <c r="B666" s="2" t="s">
        <v>55</v>
      </c>
      <c r="C666" s="2" t="s">
        <v>8544</v>
      </c>
      <c r="D666" s="4" t="s">
        <v>8923</v>
      </c>
      <c r="E666" s="2" t="s">
        <v>7071</v>
      </c>
      <c r="F666" s="2" t="s">
        <v>10</v>
      </c>
      <c r="G666" s="2" t="s">
        <v>1563</v>
      </c>
      <c r="H666" s="8" t="s">
        <v>285</v>
      </c>
      <c r="I666" s="2" t="s">
        <v>8810</v>
      </c>
      <c r="J666" s="3" t="s">
        <v>8924</v>
      </c>
      <c r="K666" s="3" t="s">
        <v>8925</v>
      </c>
      <c r="L666" s="3" t="s">
        <v>2276</v>
      </c>
      <c r="N666" s="3" t="s">
        <v>8892</v>
      </c>
      <c r="U666" s="3" t="s">
        <v>8918</v>
      </c>
      <c r="V666" s="3" t="s">
        <v>8919</v>
      </c>
      <c r="AD666" s="3" t="s">
        <v>8950</v>
      </c>
      <c r="AE666" s="3" t="s">
        <v>8968</v>
      </c>
      <c r="AF666" s="3" t="s">
        <v>8964</v>
      </c>
      <c r="AG666" s="3" t="s">
        <v>8918</v>
      </c>
      <c r="AH666" s="3" t="s">
        <v>8969</v>
      </c>
      <c r="AP666" s="3" t="s">
        <v>8966</v>
      </c>
    </row>
    <row r="667" spans="1:67" x14ac:dyDescent="0.25">
      <c r="A667" s="2" t="s">
        <v>7147</v>
      </c>
      <c r="B667" s="2" t="s">
        <v>86</v>
      </c>
      <c r="C667" s="2" t="s">
        <v>8544</v>
      </c>
      <c r="D667" s="4" t="s">
        <v>8923</v>
      </c>
      <c r="E667" s="2" t="s">
        <v>7071</v>
      </c>
      <c r="F667" s="2" t="s">
        <v>10</v>
      </c>
      <c r="G667" s="2" t="s">
        <v>1563</v>
      </c>
      <c r="H667" s="8" t="s">
        <v>286</v>
      </c>
      <c r="I667" s="2" t="s">
        <v>8811</v>
      </c>
      <c r="J667" s="3" t="s">
        <v>8926</v>
      </c>
      <c r="K667" s="3" t="s">
        <v>8927</v>
      </c>
      <c r="L667" s="3" t="s">
        <v>4977</v>
      </c>
      <c r="N667" s="3" t="s">
        <v>8928</v>
      </c>
      <c r="O667" s="3" t="s">
        <v>8929</v>
      </c>
      <c r="U667" s="3" t="s">
        <v>8930</v>
      </c>
      <c r="V667" s="3" t="s">
        <v>8931</v>
      </c>
      <c r="AD667" s="3" t="s">
        <v>8950</v>
      </c>
      <c r="AE667" s="3" t="s">
        <v>8879</v>
      </c>
      <c r="AF667" s="3" t="s">
        <v>8939</v>
      </c>
      <c r="AG667" s="3" t="s">
        <v>8930</v>
      </c>
      <c r="AH667" s="3" t="s">
        <v>8970</v>
      </c>
      <c r="AP667" s="3" t="s">
        <v>8971</v>
      </c>
    </row>
    <row r="668" spans="1:67" x14ac:dyDescent="0.25">
      <c r="A668" s="2" t="s">
        <v>7148</v>
      </c>
      <c r="B668" s="2" t="s">
        <v>59</v>
      </c>
      <c r="C668" s="2" t="s">
        <v>8544</v>
      </c>
      <c r="D668" s="4" t="s">
        <v>8936</v>
      </c>
      <c r="E668" s="2" t="s">
        <v>7072</v>
      </c>
      <c r="F668" s="2" t="s">
        <v>10</v>
      </c>
      <c r="G668" s="2" t="s">
        <v>1563</v>
      </c>
      <c r="H668" s="8" t="s">
        <v>287</v>
      </c>
      <c r="I668" s="2" t="s">
        <v>8932</v>
      </c>
      <c r="J668" s="3" t="s">
        <v>8989</v>
      </c>
      <c r="K668" s="3" t="s">
        <v>8990</v>
      </c>
      <c r="L668" s="3" t="s">
        <v>1857</v>
      </c>
      <c r="M668" s="3" t="s">
        <v>62539</v>
      </c>
      <c r="N668" s="3" t="s">
        <v>8991</v>
      </c>
      <c r="O668" s="3" t="s">
        <v>8992</v>
      </c>
      <c r="U668" s="3" t="s">
        <v>8993</v>
      </c>
      <c r="V668" s="3" t="s">
        <v>8994</v>
      </c>
      <c r="W668" s="3" t="s">
        <v>1487</v>
      </c>
      <c r="AD668" s="3" t="s">
        <v>9074</v>
      </c>
      <c r="AE668" s="3" t="s">
        <v>9075</v>
      </c>
      <c r="AF668" s="3" t="s">
        <v>1464</v>
      </c>
      <c r="AG668" s="3" t="s">
        <v>9076</v>
      </c>
      <c r="AP668" s="3" t="s">
        <v>9077</v>
      </c>
      <c r="AQ668" s="3" t="s">
        <v>9082</v>
      </c>
      <c r="AR668" s="3" t="s">
        <v>9087</v>
      </c>
      <c r="AS668" s="3" t="s">
        <v>1464</v>
      </c>
      <c r="AT668" s="3" t="s">
        <v>9076</v>
      </c>
      <c r="AU668" s="3" t="s">
        <v>8994</v>
      </c>
      <c r="AX668" s="3" t="s">
        <v>8994</v>
      </c>
      <c r="BD668" s="3" t="s">
        <v>9083</v>
      </c>
      <c r="BJ668" s="3" t="s">
        <v>9077</v>
      </c>
      <c r="BK668" s="3" t="s">
        <v>9088</v>
      </c>
      <c r="BL668" s="3" t="s">
        <v>9085</v>
      </c>
      <c r="BN668" s="3" t="s">
        <v>9089</v>
      </c>
      <c r="BO668" s="3" t="s">
        <v>9090</v>
      </c>
    </row>
    <row r="669" spans="1:67" x14ac:dyDescent="0.25">
      <c r="A669" s="2" t="s">
        <v>7148</v>
      </c>
      <c r="B669" s="2" t="s">
        <v>24</v>
      </c>
      <c r="C669" s="2" t="s">
        <v>8544</v>
      </c>
      <c r="D669" s="4" t="s">
        <v>9001</v>
      </c>
      <c r="E669" s="2" t="s">
        <v>7072</v>
      </c>
      <c r="F669" s="2" t="s">
        <v>10</v>
      </c>
      <c r="G669" s="2" t="s">
        <v>1563</v>
      </c>
      <c r="H669" s="8" t="s">
        <v>287</v>
      </c>
      <c r="I669" s="2" t="s">
        <v>8932</v>
      </c>
      <c r="J669" s="3" t="s">
        <v>8995</v>
      </c>
      <c r="K669" s="3" t="s">
        <v>8996</v>
      </c>
      <c r="L669" s="3" t="s">
        <v>1488</v>
      </c>
      <c r="M669" s="3" t="s">
        <v>49295</v>
      </c>
      <c r="N669" s="3" t="s">
        <v>8997</v>
      </c>
      <c r="O669" s="3" t="s">
        <v>8998</v>
      </c>
      <c r="U669" s="3" t="s">
        <v>8993</v>
      </c>
      <c r="V669" s="3" t="s">
        <v>8994</v>
      </c>
      <c r="W669" s="3" t="s">
        <v>8999</v>
      </c>
      <c r="AD669" s="3" t="s">
        <v>9074</v>
      </c>
      <c r="AE669" s="3" t="s">
        <v>9078</v>
      </c>
      <c r="AF669" s="3" t="s">
        <v>1464</v>
      </c>
      <c r="AP669" s="3" t="s">
        <v>9079</v>
      </c>
      <c r="AQ669" s="3" t="s">
        <v>9082</v>
      </c>
      <c r="AR669" s="3" t="s">
        <v>9081</v>
      </c>
      <c r="AS669" s="3" t="s">
        <v>1464</v>
      </c>
      <c r="AT669" s="3" t="s">
        <v>9076</v>
      </c>
      <c r="AU669" s="3" t="s">
        <v>8994</v>
      </c>
      <c r="AX669" s="3" t="s">
        <v>8994</v>
      </c>
      <c r="BD669" s="3" t="s">
        <v>9083</v>
      </c>
      <c r="BJ669" s="3" t="s">
        <v>9079</v>
      </c>
      <c r="BK669" s="3" t="s">
        <v>9084</v>
      </c>
      <c r="BL669" s="3" t="s">
        <v>9085</v>
      </c>
    </row>
    <row r="670" spans="1:67" x14ac:dyDescent="0.25">
      <c r="A670" s="2" t="s">
        <v>7148</v>
      </c>
      <c r="B670" s="2" t="s">
        <v>61</v>
      </c>
      <c r="C670" s="2" t="s">
        <v>8544</v>
      </c>
      <c r="D670" s="4" t="s">
        <v>9000</v>
      </c>
      <c r="E670" s="2" t="s">
        <v>7072</v>
      </c>
      <c r="F670" s="2" t="s">
        <v>10</v>
      </c>
      <c r="G670" s="2" t="s">
        <v>1563</v>
      </c>
      <c r="H670" s="8" t="s">
        <v>287</v>
      </c>
      <c r="I670" s="2" t="s">
        <v>8932</v>
      </c>
      <c r="J670" s="3" t="s">
        <v>9002</v>
      </c>
      <c r="K670" s="3" t="s">
        <v>5534</v>
      </c>
      <c r="L670" s="3" t="s">
        <v>2273</v>
      </c>
      <c r="N670" s="3" t="s">
        <v>8998</v>
      </c>
      <c r="U670" s="3" t="s">
        <v>8993</v>
      </c>
      <c r="V670" s="3" t="s">
        <v>8994</v>
      </c>
      <c r="W670" s="3" t="s">
        <v>8999</v>
      </c>
      <c r="AD670" s="3" t="s">
        <v>9074</v>
      </c>
      <c r="AE670" s="3" t="s">
        <v>9080</v>
      </c>
      <c r="AF670" s="3" t="s">
        <v>1464</v>
      </c>
      <c r="AP670" s="3" t="s">
        <v>2273</v>
      </c>
      <c r="AQ670" s="3" t="s">
        <v>9091</v>
      </c>
      <c r="AR670" s="3" t="s">
        <v>9092</v>
      </c>
      <c r="AS670" s="3" t="s">
        <v>1464</v>
      </c>
      <c r="AT670" s="3" t="s">
        <v>9093</v>
      </c>
      <c r="AU670" s="3" t="s">
        <v>8994</v>
      </c>
      <c r="AX670" s="3" t="s">
        <v>8994</v>
      </c>
      <c r="BD670" s="3" t="s">
        <v>9083</v>
      </c>
      <c r="BJ670" s="3" t="s">
        <v>9094</v>
      </c>
      <c r="BL670" s="3" t="s">
        <v>9085</v>
      </c>
      <c r="BN670" s="3" t="s">
        <v>9095</v>
      </c>
    </row>
    <row r="671" spans="1:67" x14ac:dyDescent="0.25">
      <c r="A671" s="2" t="s">
        <v>7148</v>
      </c>
      <c r="B671" s="2" t="s">
        <v>164</v>
      </c>
      <c r="C671" s="2" t="s">
        <v>8544</v>
      </c>
      <c r="D671" s="4" t="s">
        <v>9000</v>
      </c>
      <c r="E671" s="2" t="s">
        <v>7072</v>
      </c>
      <c r="F671" s="2" t="s">
        <v>10</v>
      </c>
      <c r="G671" s="2" t="s">
        <v>1563</v>
      </c>
      <c r="H671" s="8" t="s">
        <v>177</v>
      </c>
      <c r="I671" s="2" t="s">
        <v>8933</v>
      </c>
      <c r="J671" s="3" t="s">
        <v>9003</v>
      </c>
      <c r="K671" s="3" t="s">
        <v>9004</v>
      </c>
      <c r="L671" s="3" t="s">
        <v>62540</v>
      </c>
      <c r="N671" s="3" t="s">
        <v>9005</v>
      </c>
      <c r="U671" s="3" t="s">
        <v>9006</v>
      </c>
      <c r="V671" s="3" t="s">
        <v>1450</v>
      </c>
      <c r="AD671" s="3" t="s">
        <v>9096</v>
      </c>
      <c r="AE671" s="3" t="s">
        <v>9097</v>
      </c>
      <c r="AF671" s="3" t="s">
        <v>1464</v>
      </c>
      <c r="AG671" s="3" t="s">
        <v>9098</v>
      </c>
      <c r="AH671" s="3" t="s">
        <v>9099</v>
      </c>
      <c r="AP671" s="3" t="s">
        <v>9100</v>
      </c>
    </row>
    <row r="672" spans="1:67" x14ac:dyDescent="0.25">
      <c r="A672" s="2" t="s">
        <v>7148</v>
      </c>
      <c r="B672" s="2" t="s">
        <v>47</v>
      </c>
      <c r="C672" s="2" t="s">
        <v>8544</v>
      </c>
      <c r="D672" s="4" t="s">
        <v>9007</v>
      </c>
      <c r="E672" s="2" t="s">
        <v>7072</v>
      </c>
      <c r="F672" s="2" t="s">
        <v>10</v>
      </c>
      <c r="G672" s="2" t="s">
        <v>1563</v>
      </c>
      <c r="H672" s="8" t="s">
        <v>287</v>
      </c>
      <c r="I672" s="2" t="s">
        <v>8932</v>
      </c>
      <c r="J672" s="3" t="s">
        <v>9008</v>
      </c>
      <c r="K672" s="3" t="s">
        <v>9009</v>
      </c>
      <c r="N672" s="3" t="s">
        <v>9010</v>
      </c>
      <c r="U672" s="3" t="s">
        <v>9011</v>
      </c>
      <c r="AD672" s="3" t="s">
        <v>9010</v>
      </c>
    </row>
    <row r="673" spans="1:68" x14ac:dyDescent="0.25">
      <c r="A673" s="2" t="s">
        <v>7148</v>
      </c>
      <c r="B673" s="2" t="s">
        <v>107</v>
      </c>
      <c r="C673" s="2" t="s">
        <v>8544</v>
      </c>
      <c r="D673" s="4" t="s">
        <v>9007</v>
      </c>
      <c r="E673" s="2" t="s">
        <v>7073</v>
      </c>
      <c r="F673" s="2" t="s">
        <v>10</v>
      </c>
      <c r="G673" s="2" t="s">
        <v>1563</v>
      </c>
      <c r="H673" s="8" t="s">
        <v>206</v>
      </c>
      <c r="I673" s="2" t="s">
        <v>8934</v>
      </c>
      <c r="J673" s="3" t="s">
        <v>9012</v>
      </c>
      <c r="K673" s="3" t="s">
        <v>9013</v>
      </c>
      <c r="L673" s="3" t="s">
        <v>1747</v>
      </c>
      <c r="M673" s="3" t="s">
        <v>62541</v>
      </c>
      <c r="N673" s="3" t="s">
        <v>9014</v>
      </c>
      <c r="U673" s="3" t="s">
        <v>9015</v>
      </c>
      <c r="V673" s="3" t="s">
        <v>9016</v>
      </c>
      <c r="W673" s="3" t="s">
        <v>9017</v>
      </c>
      <c r="X673" s="3" t="s">
        <v>8994</v>
      </c>
      <c r="Y673" s="3" t="s">
        <v>9018</v>
      </c>
      <c r="AD673" s="3" t="s">
        <v>9101</v>
      </c>
      <c r="AE673" s="3" t="s">
        <v>9086</v>
      </c>
      <c r="AF673" s="3" t="s">
        <v>9102</v>
      </c>
      <c r="AG673" s="3" t="s">
        <v>9015</v>
      </c>
      <c r="AH673" s="3" t="s">
        <v>9103</v>
      </c>
      <c r="AI673" s="3" t="s">
        <v>9017</v>
      </c>
      <c r="AJ673" s="3" t="s">
        <v>9104</v>
      </c>
      <c r="AK673" s="3" t="s">
        <v>8994</v>
      </c>
      <c r="AP673" s="3" t="s">
        <v>9105</v>
      </c>
      <c r="AQ673" s="3" t="s">
        <v>9113</v>
      </c>
      <c r="AR673" s="3" t="s">
        <v>9125</v>
      </c>
      <c r="AS673" s="3" t="s">
        <v>9102</v>
      </c>
      <c r="AT673" s="3" t="s">
        <v>9104</v>
      </c>
      <c r="AX673" s="3" t="s">
        <v>9015</v>
      </c>
      <c r="AY673" s="3" t="s">
        <v>9103</v>
      </c>
      <c r="AZ673" s="3" t="s">
        <v>9126</v>
      </c>
      <c r="BA673" s="3" t="s">
        <v>8994</v>
      </c>
      <c r="BB673" s="3" t="s">
        <v>9104</v>
      </c>
      <c r="BJ673" s="3" t="s">
        <v>9105</v>
      </c>
      <c r="BK673" s="3" t="s">
        <v>9127</v>
      </c>
      <c r="BL673" s="3" t="s">
        <v>9128</v>
      </c>
      <c r="BN673" s="3" t="s">
        <v>9129</v>
      </c>
      <c r="BO673" s="3" t="s">
        <v>9130</v>
      </c>
      <c r="BP673" s="3" t="s">
        <v>9131</v>
      </c>
    </row>
    <row r="674" spans="1:68" x14ac:dyDescent="0.25">
      <c r="A674" s="2" t="s">
        <v>7148</v>
      </c>
      <c r="B674" s="2" t="s">
        <v>62</v>
      </c>
      <c r="C674" s="2" t="s">
        <v>8544</v>
      </c>
      <c r="D674" s="4" t="s">
        <v>9019</v>
      </c>
      <c r="E674" s="2" t="s">
        <v>7073</v>
      </c>
      <c r="F674" s="2" t="s">
        <v>10</v>
      </c>
      <c r="G674" s="2" t="s">
        <v>1563</v>
      </c>
      <c r="H674" s="8" t="s">
        <v>206</v>
      </c>
      <c r="I674" s="2" t="s">
        <v>8934</v>
      </c>
      <c r="J674" s="3" t="s">
        <v>9020</v>
      </c>
      <c r="K674" s="3" t="s">
        <v>9021</v>
      </c>
      <c r="L674" s="3" t="s">
        <v>62542</v>
      </c>
      <c r="M674" s="3" t="s">
        <v>62543</v>
      </c>
      <c r="N674" s="3" t="s">
        <v>9022</v>
      </c>
      <c r="O674" s="3" t="s">
        <v>9023</v>
      </c>
      <c r="P674" s="3" t="s">
        <v>9024</v>
      </c>
      <c r="Q674" s="3" t="s">
        <v>9025</v>
      </c>
      <c r="U674" s="3" t="s">
        <v>9026</v>
      </c>
      <c r="V674" s="3" t="s">
        <v>9027</v>
      </c>
      <c r="W674" s="3" t="s">
        <v>9028</v>
      </c>
      <c r="AD674" s="3" t="s">
        <v>9101</v>
      </c>
      <c r="AE674" s="3" t="s">
        <v>9106</v>
      </c>
      <c r="AF674" s="3" t="s">
        <v>1464</v>
      </c>
      <c r="AG674" s="3" t="s">
        <v>9107</v>
      </c>
      <c r="AH674" s="3" t="s">
        <v>9108</v>
      </c>
      <c r="AI674" s="3" t="s">
        <v>9028</v>
      </c>
      <c r="AP674" s="3" t="s">
        <v>9109</v>
      </c>
      <c r="AQ674" s="3" t="s">
        <v>9113</v>
      </c>
      <c r="AR674" s="3" t="s">
        <v>9119</v>
      </c>
      <c r="AS674" s="3" t="s">
        <v>9102</v>
      </c>
      <c r="AT674" s="3" t="s">
        <v>9120</v>
      </c>
      <c r="AX674" s="3" t="s">
        <v>9107</v>
      </c>
      <c r="AY674" s="3" t="s">
        <v>9108</v>
      </c>
      <c r="BD674" s="3" t="s">
        <v>9028</v>
      </c>
      <c r="BJ674" s="3" t="s">
        <v>9121</v>
      </c>
      <c r="BK674" s="3" t="s">
        <v>9122</v>
      </c>
      <c r="BL674" s="3" t="s">
        <v>9123</v>
      </c>
      <c r="BN674" s="3" t="s">
        <v>9124</v>
      </c>
    </row>
    <row r="675" spans="1:68" x14ac:dyDescent="0.25">
      <c r="A675" s="2" t="s">
        <v>7148</v>
      </c>
      <c r="B675" s="2" t="s">
        <v>167</v>
      </c>
      <c r="C675" s="2" t="s">
        <v>8544</v>
      </c>
      <c r="D675" s="4" t="s">
        <v>9029</v>
      </c>
      <c r="E675" s="2" t="s">
        <v>7073</v>
      </c>
      <c r="F675" s="2" t="s">
        <v>10</v>
      </c>
      <c r="G675" s="2" t="s">
        <v>1563</v>
      </c>
      <c r="H675" s="8" t="s">
        <v>206</v>
      </c>
      <c r="I675" s="2" t="s">
        <v>8934</v>
      </c>
      <c r="J675" s="3" t="s">
        <v>9030</v>
      </c>
      <c r="K675" s="3" t="s">
        <v>4745</v>
      </c>
      <c r="L675" s="3" t="s">
        <v>27300</v>
      </c>
      <c r="M675" s="3" t="s">
        <v>6383</v>
      </c>
      <c r="N675" s="3" t="s">
        <v>9031</v>
      </c>
      <c r="O675" s="3" t="s">
        <v>9032</v>
      </c>
      <c r="P675" s="3" t="s">
        <v>9033</v>
      </c>
      <c r="U675" s="3" t="s">
        <v>9034</v>
      </c>
      <c r="V675" s="3" t="s">
        <v>9035</v>
      </c>
      <c r="AD675" s="3" t="s">
        <v>9101</v>
      </c>
      <c r="AE675" s="3" t="s">
        <v>9087</v>
      </c>
      <c r="AF675" s="3" t="s">
        <v>1464</v>
      </c>
      <c r="AG675" s="3" t="s">
        <v>9110</v>
      </c>
      <c r="AH675" s="3" t="s">
        <v>9111</v>
      </c>
      <c r="AP675" s="3" t="s">
        <v>27300</v>
      </c>
      <c r="AQ675" s="3" t="s">
        <v>9113</v>
      </c>
      <c r="AR675" s="3" t="s">
        <v>3269</v>
      </c>
      <c r="AS675" s="3" t="s">
        <v>9102</v>
      </c>
      <c r="AT675" s="3" t="s">
        <v>9111</v>
      </c>
      <c r="AX675" s="3" t="s">
        <v>9110</v>
      </c>
      <c r="AY675" s="3" t="s">
        <v>9111</v>
      </c>
      <c r="BJ675" s="3" t="s">
        <v>27300</v>
      </c>
      <c r="BK675" s="3" t="s">
        <v>9114</v>
      </c>
      <c r="BL675" s="3" t="s">
        <v>9115</v>
      </c>
      <c r="BN675" s="3" t="s">
        <v>9116</v>
      </c>
    </row>
    <row r="676" spans="1:68" x14ac:dyDescent="0.25">
      <c r="A676" s="2" t="s">
        <v>7148</v>
      </c>
      <c r="B676" s="2" t="s">
        <v>144</v>
      </c>
      <c r="C676" s="2" t="s">
        <v>8544</v>
      </c>
      <c r="D676" s="4" t="s">
        <v>9029</v>
      </c>
      <c r="E676" s="2" t="s">
        <v>7073</v>
      </c>
      <c r="F676" s="2" t="s">
        <v>10</v>
      </c>
      <c r="G676" s="2" t="s">
        <v>1563</v>
      </c>
      <c r="H676" s="8" t="s">
        <v>206</v>
      </c>
      <c r="I676" s="2" t="s">
        <v>8934</v>
      </c>
      <c r="J676" s="3" t="s">
        <v>9036</v>
      </c>
      <c r="K676" s="3" t="s">
        <v>9037</v>
      </c>
      <c r="L676" s="3" t="s">
        <v>2273</v>
      </c>
      <c r="N676" s="3" t="s">
        <v>9038</v>
      </c>
      <c r="U676" s="3" t="s">
        <v>9035</v>
      </c>
      <c r="V676" s="3" t="s">
        <v>9034</v>
      </c>
      <c r="AD676" s="3" t="s">
        <v>9101</v>
      </c>
      <c r="AE676" s="3" t="s">
        <v>9112</v>
      </c>
      <c r="AF676" s="3" t="s">
        <v>1464</v>
      </c>
      <c r="AG676" s="3" t="s">
        <v>9111</v>
      </c>
      <c r="AH676" s="3" t="s">
        <v>9110</v>
      </c>
      <c r="AP676" s="3" t="s">
        <v>9094</v>
      </c>
      <c r="AQ676" s="3" t="s">
        <v>9113</v>
      </c>
      <c r="AR676" s="3" t="s">
        <v>9117</v>
      </c>
      <c r="AS676" s="3" t="s">
        <v>9102</v>
      </c>
      <c r="AT676" s="3" t="s">
        <v>9111</v>
      </c>
      <c r="AX676" s="3" t="s">
        <v>9111</v>
      </c>
      <c r="BD676" s="3" t="s">
        <v>9110</v>
      </c>
      <c r="BJ676" s="3" t="s">
        <v>27301</v>
      </c>
      <c r="BL676" s="3" t="s">
        <v>9115</v>
      </c>
      <c r="BN676" s="3" t="s">
        <v>9118</v>
      </c>
    </row>
    <row r="677" spans="1:68" x14ac:dyDescent="0.25">
      <c r="A677" s="2" t="s">
        <v>7148</v>
      </c>
      <c r="B677" s="2" t="s">
        <v>82</v>
      </c>
      <c r="C677" s="2" t="s">
        <v>8544</v>
      </c>
      <c r="D677" s="4" t="s">
        <v>9039</v>
      </c>
      <c r="E677" s="2" t="s">
        <v>7074</v>
      </c>
      <c r="F677" s="2" t="s">
        <v>10</v>
      </c>
      <c r="G677" s="2" t="s">
        <v>1563</v>
      </c>
      <c r="H677" s="8" t="s">
        <v>288</v>
      </c>
      <c r="I677" s="2" t="s">
        <v>8935</v>
      </c>
      <c r="J677" s="3" t="s">
        <v>9040</v>
      </c>
      <c r="K677" s="3" t="s">
        <v>9041</v>
      </c>
      <c r="N677" s="3" t="s">
        <v>9010</v>
      </c>
      <c r="U677" s="3" t="s">
        <v>9042</v>
      </c>
      <c r="AD677" s="3" t="s">
        <v>9010</v>
      </c>
    </row>
    <row r="678" spans="1:68" x14ac:dyDescent="0.25">
      <c r="A678" s="2" t="s">
        <v>7148</v>
      </c>
      <c r="B678" s="2" t="s">
        <v>277</v>
      </c>
      <c r="C678" s="2" t="s">
        <v>8544</v>
      </c>
      <c r="D678" s="4" t="s">
        <v>9039</v>
      </c>
      <c r="E678" s="2" t="s">
        <v>7074</v>
      </c>
      <c r="F678" s="2" t="s">
        <v>10</v>
      </c>
      <c r="G678" s="2" t="s">
        <v>1563</v>
      </c>
      <c r="H678" s="8" t="s">
        <v>288</v>
      </c>
      <c r="I678" s="2" t="s">
        <v>8935</v>
      </c>
      <c r="J678" s="3" t="s">
        <v>9043</v>
      </c>
      <c r="K678" s="3" t="s">
        <v>9044</v>
      </c>
      <c r="L678" s="3" t="s">
        <v>62544</v>
      </c>
      <c r="M678" s="3" t="s">
        <v>62545</v>
      </c>
      <c r="N678" s="3" t="s">
        <v>9045</v>
      </c>
      <c r="O678" s="3" t="s">
        <v>9046</v>
      </c>
      <c r="U678" s="3" t="s">
        <v>9047</v>
      </c>
      <c r="V678" s="3" t="s">
        <v>9018</v>
      </c>
      <c r="W678" s="3" t="s">
        <v>9048</v>
      </c>
      <c r="AD678" s="3" t="s">
        <v>9132</v>
      </c>
      <c r="AE678" s="3" t="s">
        <v>9137</v>
      </c>
      <c r="AF678" s="3" t="s">
        <v>9138</v>
      </c>
      <c r="AG678" s="3" t="s">
        <v>9139</v>
      </c>
      <c r="AH678" s="3" t="s">
        <v>9104</v>
      </c>
      <c r="AI678" s="3" t="s">
        <v>9140</v>
      </c>
      <c r="AP678" s="3" t="s">
        <v>9141</v>
      </c>
    </row>
    <row r="679" spans="1:68" x14ac:dyDescent="0.25">
      <c r="A679" s="2" t="s">
        <v>7148</v>
      </c>
      <c r="B679" s="2" t="s">
        <v>68</v>
      </c>
      <c r="C679" s="2" t="s">
        <v>8544</v>
      </c>
      <c r="D679" s="4" t="s">
        <v>9049</v>
      </c>
      <c r="E679" s="2" t="s">
        <v>7074</v>
      </c>
      <c r="F679" s="2" t="s">
        <v>10</v>
      </c>
      <c r="G679" s="2" t="s">
        <v>1563</v>
      </c>
      <c r="H679" s="8" t="s">
        <v>288</v>
      </c>
      <c r="I679" s="2" t="s">
        <v>8935</v>
      </c>
      <c r="J679" s="3" t="s">
        <v>9050</v>
      </c>
      <c r="K679" s="3" t="s">
        <v>9051</v>
      </c>
      <c r="L679" s="3" t="s">
        <v>62546</v>
      </c>
      <c r="M679" s="3" t="s">
        <v>3045</v>
      </c>
      <c r="N679" s="3" t="s">
        <v>9052</v>
      </c>
      <c r="U679" s="3" t="s">
        <v>9047</v>
      </c>
      <c r="V679" s="3" t="s">
        <v>2450</v>
      </c>
      <c r="W679" s="3" t="s">
        <v>9048</v>
      </c>
      <c r="AD679" s="3" t="s">
        <v>9132</v>
      </c>
      <c r="AE679" s="3" t="s">
        <v>9142</v>
      </c>
      <c r="AF679" s="3" t="s">
        <v>1464</v>
      </c>
      <c r="AG679" s="3" t="s">
        <v>9139</v>
      </c>
      <c r="AH679" s="3" t="s">
        <v>9104</v>
      </c>
      <c r="AI679" s="3" t="s">
        <v>9140</v>
      </c>
      <c r="AP679" s="3" t="s">
        <v>9143</v>
      </c>
    </row>
    <row r="680" spans="1:68" x14ac:dyDescent="0.25">
      <c r="A680" s="2" t="s">
        <v>7148</v>
      </c>
      <c r="B680" s="2" t="s">
        <v>112</v>
      </c>
      <c r="C680" s="2" t="s">
        <v>8544</v>
      </c>
      <c r="D680" s="4" t="s">
        <v>9053</v>
      </c>
      <c r="E680" s="2" t="s">
        <v>7074</v>
      </c>
      <c r="F680" s="2" t="s">
        <v>10</v>
      </c>
      <c r="G680" s="2" t="s">
        <v>1563</v>
      </c>
      <c r="H680" s="8" t="s">
        <v>288</v>
      </c>
      <c r="I680" s="2" t="s">
        <v>8935</v>
      </c>
      <c r="J680" s="3" t="s">
        <v>9054</v>
      </c>
      <c r="K680" s="3" t="s">
        <v>9055</v>
      </c>
      <c r="L680" s="3" t="s">
        <v>2276</v>
      </c>
      <c r="N680" s="3" t="s">
        <v>9056</v>
      </c>
      <c r="U680" s="3" t="s">
        <v>6962</v>
      </c>
      <c r="V680" s="3" t="s">
        <v>2450</v>
      </c>
      <c r="W680" s="3" t="s">
        <v>9057</v>
      </c>
      <c r="AD680" s="3" t="s">
        <v>9132</v>
      </c>
      <c r="AE680" s="3" t="s">
        <v>9144</v>
      </c>
      <c r="AF680" s="3" t="s">
        <v>1464</v>
      </c>
      <c r="AG680" s="3" t="s">
        <v>9139</v>
      </c>
      <c r="AH680" s="3" t="s">
        <v>9104</v>
      </c>
      <c r="AI680" s="3" t="s">
        <v>9145</v>
      </c>
      <c r="AP680" s="3" t="s">
        <v>9146</v>
      </c>
    </row>
    <row r="681" spans="1:68" x14ac:dyDescent="0.25">
      <c r="A681" s="2" t="s">
        <v>7148</v>
      </c>
      <c r="B681" s="2" t="s">
        <v>51</v>
      </c>
      <c r="C681" s="2" t="s">
        <v>8544</v>
      </c>
      <c r="D681" s="4" t="s">
        <v>9053</v>
      </c>
      <c r="E681" s="2" t="s">
        <v>7074</v>
      </c>
      <c r="F681" s="2" t="s">
        <v>10</v>
      </c>
      <c r="G681" s="2" t="s">
        <v>1563</v>
      </c>
      <c r="H681" s="8" t="s">
        <v>288</v>
      </c>
      <c r="I681" s="2" t="s">
        <v>8935</v>
      </c>
      <c r="J681" s="3" t="s">
        <v>9058</v>
      </c>
      <c r="K681" s="3" t="s">
        <v>4745</v>
      </c>
      <c r="L681" s="3" t="s">
        <v>3028</v>
      </c>
      <c r="N681" s="3" t="s">
        <v>9045</v>
      </c>
      <c r="O681" s="3" t="s">
        <v>9046</v>
      </c>
      <c r="U681" s="3" t="s">
        <v>9047</v>
      </c>
      <c r="V681" s="3" t="s">
        <v>9048</v>
      </c>
      <c r="AD681" s="3" t="s">
        <v>9132</v>
      </c>
      <c r="AE681" s="3" t="s">
        <v>9147</v>
      </c>
      <c r="AF681" s="3" t="s">
        <v>1464</v>
      </c>
      <c r="AG681" s="3" t="s">
        <v>9139</v>
      </c>
      <c r="AH681" s="3" t="s">
        <v>9140</v>
      </c>
      <c r="AP681" s="3" t="s">
        <v>9148</v>
      </c>
    </row>
    <row r="682" spans="1:68" x14ac:dyDescent="0.25">
      <c r="A682" s="2" t="s">
        <v>7148</v>
      </c>
      <c r="B682" s="2" t="s">
        <v>200</v>
      </c>
      <c r="C682" s="2" t="s">
        <v>8544</v>
      </c>
      <c r="D682" s="4" t="s">
        <v>9059</v>
      </c>
      <c r="E682" s="2" t="s">
        <v>7074</v>
      </c>
      <c r="F682" s="2" t="s">
        <v>10</v>
      </c>
      <c r="G682" s="2" t="s">
        <v>1563</v>
      </c>
      <c r="H682" s="8" t="s">
        <v>288</v>
      </c>
      <c r="I682" s="2" t="s">
        <v>8935</v>
      </c>
      <c r="J682" s="3" t="s">
        <v>9060</v>
      </c>
      <c r="K682" s="3" t="s">
        <v>9061</v>
      </c>
      <c r="N682" s="3" t="s">
        <v>9010</v>
      </c>
      <c r="U682" s="3" t="s">
        <v>9042</v>
      </c>
      <c r="AD682" s="3" t="s">
        <v>37303</v>
      </c>
    </row>
    <row r="683" spans="1:68" x14ac:dyDescent="0.25">
      <c r="A683" s="2" t="s">
        <v>7148</v>
      </c>
      <c r="B683" s="2" t="s">
        <v>210</v>
      </c>
      <c r="C683" s="2" t="s">
        <v>8544</v>
      </c>
      <c r="D683" s="4" t="s">
        <v>9059</v>
      </c>
      <c r="E683" s="2" t="s">
        <v>7074</v>
      </c>
      <c r="F683" s="2" t="s">
        <v>10</v>
      </c>
      <c r="G683" s="2" t="s">
        <v>1563</v>
      </c>
      <c r="H683" s="8" t="s">
        <v>288</v>
      </c>
      <c r="I683" s="2" t="s">
        <v>8935</v>
      </c>
      <c r="J683" s="3" t="s">
        <v>9062</v>
      </c>
      <c r="K683" s="3" t="s">
        <v>9063</v>
      </c>
      <c r="L683" s="3" t="s">
        <v>5156</v>
      </c>
      <c r="M683" s="3" t="s">
        <v>62547</v>
      </c>
      <c r="N683" s="3" t="s">
        <v>9064</v>
      </c>
      <c r="O683" s="3" t="s">
        <v>9065</v>
      </c>
      <c r="U683" s="3" t="s">
        <v>9047</v>
      </c>
      <c r="V683" s="3" t="s">
        <v>9066</v>
      </c>
      <c r="AD683" s="3" t="s">
        <v>9132</v>
      </c>
      <c r="AE683" s="3" t="s">
        <v>9133</v>
      </c>
      <c r="AF683" s="3" t="s">
        <v>9102</v>
      </c>
      <c r="AG683" s="3" t="s">
        <v>9134</v>
      </c>
      <c r="AH683" s="3" t="s">
        <v>9135</v>
      </c>
      <c r="AP683" s="3" t="s">
        <v>9136</v>
      </c>
    </row>
    <row r="684" spans="1:68" x14ac:dyDescent="0.25">
      <c r="A684" s="2" t="s">
        <v>7149</v>
      </c>
      <c r="B684" s="2" t="s">
        <v>59</v>
      </c>
      <c r="C684" s="2" t="s">
        <v>8544</v>
      </c>
      <c r="D684" s="4" t="s">
        <v>9067</v>
      </c>
      <c r="E684" s="2" t="s">
        <v>7075</v>
      </c>
      <c r="F684" s="2" t="s">
        <v>10</v>
      </c>
      <c r="G684" s="2" t="s">
        <v>1563</v>
      </c>
      <c r="H684" s="8" t="s">
        <v>191</v>
      </c>
      <c r="I684" s="2" t="s">
        <v>9068</v>
      </c>
      <c r="J684" s="3" t="s">
        <v>9149</v>
      </c>
      <c r="K684" s="3" t="s">
        <v>9150</v>
      </c>
      <c r="N684" s="3" t="s">
        <v>9151</v>
      </c>
      <c r="U684" s="3" t="s">
        <v>9152</v>
      </c>
      <c r="V684" s="3" t="s">
        <v>9153</v>
      </c>
      <c r="AD684" s="3" t="s">
        <v>9154</v>
      </c>
    </row>
    <row r="685" spans="1:68" x14ac:dyDescent="0.25">
      <c r="A685" s="2" t="s">
        <v>7149</v>
      </c>
      <c r="B685" s="2" t="s">
        <v>16</v>
      </c>
      <c r="C685" s="2" t="s">
        <v>8544</v>
      </c>
      <c r="D685" s="4" t="s">
        <v>9155</v>
      </c>
      <c r="E685" s="2" t="s">
        <v>7075</v>
      </c>
      <c r="F685" s="2" t="s">
        <v>10</v>
      </c>
      <c r="G685" s="2" t="s">
        <v>1563</v>
      </c>
      <c r="H685" s="8" t="s">
        <v>191</v>
      </c>
      <c r="I685" s="2" t="s">
        <v>9068</v>
      </c>
      <c r="J685" s="3" t="s">
        <v>9156</v>
      </c>
      <c r="N685" s="3" t="s">
        <v>9157</v>
      </c>
      <c r="U685" s="3" t="s">
        <v>9157</v>
      </c>
      <c r="AD685" s="3" t="s">
        <v>9154</v>
      </c>
    </row>
    <row r="686" spans="1:68" x14ac:dyDescent="0.25">
      <c r="A686" s="2" t="s">
        <v>7149</v>
      </c>
      <c r="B686" s="2" t="s">
        <v>77</v>
      </c>
      <c r="C686" s="2" t="s">
        <v>8544</v>
      </c>
      <c r="D686" s="4" t="s">
        <v>9158</v>
      </c>
      <c r="E686" s="2" t="s">
        <v>7075</v>
      </c>
      <c r="F686" s="2" t="s">
        <v>10</v>
      </c>
      <c r="G686" s="2" t="s">
        <v>1563</v>
      </c>
      <c r="H686" s="8" t="s">
        <v>191</v>
      </c>
      <c r="I686" s="2" t="s">
        <v>9068</v>
      </c>
      <c r="J686" s="3" t="s">
        <v>9159</v>
      </c>
      <c r="K686" s="3" t="s">
        <v>9160</v>
      </c>
      <c r="L686" s="3" t="s">
        <v>3281</v>
      </c>
      <c r="N686" s="3" t="s">
        <v>9161</v>
      </c>
      <c r="U686" s="3" t="s">
        <v>6962</v>
      </c>
      <c r="V686" s="3" t="s">
        <v>9162</v>
      </c>
      <c r="AD686" s="3" t="s">
        <v>9235</v>
      </c>
      <c r="AE686" s="3" t="s">
        <v>9178</v>
      </c>
      <c r="AF686" s="3" t="s">
        <v>1464</v>
      </c>
      <c r="AG686" s="3" t="s">
        <v>9244</v>
      </c>
      <c r="AH686" s="3" t="s">
        <v>9245</v>
      </c>
      <c r="AP686" s="3" t="s">
        <v>9246</v>
      </c>
      <c r="AQ686" s="3" t="s">
        <v>9247</v>
      </c>
      <c r="AR686" s="3" t="s">
        <v>9254</v>
      </c>
      <c r="AS686" s="3" t="s">
        <v>9237</v>
      </c>
      <c r="AT686" s="3" t="s">
        <v>9244</v>
      </c>
      <c r="AX686" s="3" t="s">
        <v>9244</v>
      </c>
      <c r="BD686" s="3" t="s">
        <v>9245</v>
      </c>
      <c r="BJ686" s="3" t="s">
        <v>9246</v>
      </c>
      <c r="BL686" s="3" t="s">
        <v>9252</v>
      </c>
      <c r="BN686" s="3" t="s">
        <v>9255</v>
      </c>
    </row>
    <row r="687" spans="1:68" x14ac:dyDescent="0.25">
      <c r="A687" s="2" t="s">
        <v>7149</v>
      </c>
      <c r="B687" s="2" t="s">
        <v>233</v>
      </c>
      <c r="C687" s="2" t="s">
        <v>8544</v>
      </c>
      <c r="D687" s="4" t="s">
        <v>9158</v>
      </c>
      <c r="E687" s="2" t="s">
        <v>7075</v>
      </c>
      <c r="F687" s="2" t="s">
        <v>10</v>
      </c>
      <c r="G687" s="2" t="s">
        <v>1563</v>
      </c>
      <c r="H687" s="8" t="s">
        <v>191</v>
      </c>
      <c r="I687" s="2" t="s">
        <v>9068</v>
      </c>
      <c r="J687" s="3" t="s">
        <v>9163</v>
      </c>
      <c r="K687" s="3" t="s">
        <v>1840</v>
      </c>
      <c r="L687" s="3" t="s">
        <v>2635</v>
      </c>
      <c r="M687" s="3" t="s">
        <v>62548</v>
      </c>
      <c r="N687" s="3" t="s">
        <v>9151</v>
      </c>
      <c r="U687" s="3" t="s">
        <v>9164</v>
      </c>
      <c r="V687" s="3" t="s">
        <v>1487</v>
      </c>
      <c r="W687" s="3" t="s">
        <v>9153</v>
      </c>
      <c r="X687" s="3" t="s">
        <v>9165</v>
      </c>
      <c r="AD687" s="3" t="s">
        <v>9235</v>
      </c>
      <c r="AE687" s="3" t="s">
        <v>9241</v>
      </c>
      <c r="AF687" s="3" t="s">
        <v>9237</v>
      </c>
      <c r="AG687" s="3" t="s">
        <v>9164</v>
      </c>
      <c r="AH687" s="3" t="s">
        <v>9205</v>
      </c>
      <c r="AI687" s="3" t="s">
        <v>9242</v>
      </c>
      <c r="AJ687" s="3" t="s">
        <v>9153</v>
      </c>
      <c r="AP687" s="3" t="s">
        <v>9243</v>
      </c>
      <c r="AQ687" s="3" t="s">
        <v>9247</v>
      </c>
      <c r="AR687" s="3" t="s">
        <v>9248</v>
      </c>
      <c r="AS687" s="3" t="s">
        <v>9237</v>
      </c>
      <c r="AT687" s="3" t="s">
        <v>9164</v>
      </c>
      <c r="AU687" s="3" t="s">
        <v>9249</v>
      </c>
      <c r="AV687" s="3" t="s">
        <v>9250</v>
      </c>
      <c r="AX687" s="3" t="s">
        <v>9164</v>
      </c>
      <c r="AY687" s="3" t="s">
        <v>9249</v>
      </c>
      <c r="BD687" s="3" t="s">
        <v>9153</v>
      </c>
      <c r="BE687" s="3" t="s">
        <v>9250</v>
      </c>
      <c r="BJ687" s="3" t="s">
        <v>9243</v>
      </c>
      <c r="BK687" s="3" t="s">
        <v>9251</v>
      </c>
      <c r="BL687" s="3" t="s">
        <v>9252</v>
      </c>
      <c r="BN687" s="3" t="s">
        <v>9253</v>
      </c>
    </row>
    <row r="688" spans="1:68" x14ac:dyDescent="0.25">
      <c r="A688" s="2" t="s">
        <v>7149</v>
      </c>
      <c r="B688" s="2" t="s">
        <v>186</v>
      </c>
      <c r="C688" s="2" t="s">
        <v>8544</v>
      </c>
      <c r="D688" s="4" t="s">
        <v>9166</v>
      </c>
      <c r="E688" s="2" t="s">
        <v>7075</v>
      </c>
      <c r="F688" s="2" t="s">
        <v>10</v>
      </c>
      <c r="G688" s="2" t="s">
        <v>1563</v>
      </c>
      <c r="H688" s="8" t="s">
        <v>191</v>
      </c>
      <c r="I688" s="2" t="s">
        <v>9068</v>
      </c>
      <c r="J688" s="3" t="s">
        <v>9156</v>
      </c>
      <c r="N688" s="3" t="s">
        <v>2439</v>
      </c>
      <c r="U688" s="3" t="s">
        <v>2439</v>
      </c>
      <c r="AD688" s="3" t="s">
        <v>9154</v>
      </c>
    </row>
    <row r="689" spans="1:66" x14ac:dyDescent="0.25">
      <c r="A689" s="2" t="s">
        <v>7149</v>
      </c>
      <c r="B689" s="2" t="s">
        <v>28</v>
      </c>
      <c r="C689" s="2" t="s">
        <v>8544</v>
      </c>
      <c r="D689" s="4" t="s">
        <v>9166</v>
      </c>
      <c r="E689" s="2" t="s">
        <v>7075</v>
      </c>
      <c r="F689" s="2" t="s">
        <v>10</v>
      </c>
      <c r="G689" s="2" t="s">
        <v>1563</v>
      </c>
      <c r="H689" s="8" t="s">
        <v>191</v>
      </c>
      <c r="I689" s="2" t="s">
        <v>9068</v>
      </c>
      <c r="J689" s="3" t="s">
        <v>9167</v>
      </c>
      <c r="K689" s="3" t="s">
        <v>9168</v>
      </c>
      <c r="L689" s="3" t="s">
        <v>2276</v>
      </c>
      <c r="N689" s="3" t="s">
        <v>9151</v>
      </c>
      <c r="U689" s="3" t="s">
        <v>9164</v>
      </c>
      <c r="V689" s="3" t="s">
        <v>1451</v>
      </c>
      <c r="W689" s="3" t="s">
        <v>9153</v>
      </c>
      <c r="X689" s="3" t="s">
        <v>9165</v>
      </c>
      <c r="AD689" s="3" t="s">
        <v>9235</v>
      </c>
      <c r="AE689" s="3" t="s">
        <v>9236</v>
      </c>
      <c r="AF689" s="3" t="s">
        <v>9237</v>
      </c>
      <c r="AG689" s="3" t="s">
        <v>9164</v>
      </c>
      <c r="AH689" s="3" t="s">
        <v>9238</v>
      </c>
      <c r="AI689" s="3" t="s">
        <v>9153</v>
      </c>
      <c r="AJ689" s="3" t="s">
        <v>9239</v>
      </c>
      <c r="AP689" s="3" t="s">
        <v>9240</v>
      </c>
      <c r="AQ689" s="3" t="s">
        <v>9247</v>
      </c>
      <c r="AR689" s="3" t="s">
        <v>9256</v>
      </c>
      <c r="AS689" s="3" t="s">
        <v>9237</v>
      </c>
      <c r="AT689" s="3" t="s">
        <v>9164</v>
      </c>
      <c r="AU689" s="3" t="s">
        <v>9257</v>
      </c>
      <c r="AV689" s="3" t="s">
        <v>9258</v>
      </c>
      <c r="AX689" s="3" t="s">
        <v>9164</v>
      </c>
      <c r="AY689" s="3" t="s">
        <v>9257</v>
      </c>
      <c r="BD689" s="3" t="s">
        <v>9153</v>
      </c>
      <c r="BE689" s="3" t="s">
        <v>9250</v>
      </c>
      <c r="BJ689" s="3" t="s">
        <v>9240</v>
      </c>
      <c r="BL689" s="3" t="s">
        <v>9252</v>
      </c>
      <c r="BN689" s="3" t="s">
        <v>9259</v>
      </c>
    </row>
    <row r="690" spans="1:66" x14ac:dyDescent="0.25">
      <c r="A690" s="2" t="s">
        <v>7149</v>
      </c>
      <c r="B690" s="2" t="s">
        <v>98</v>
      </c>
      <c r="C690" s="2" t="s">
        <v>8544</v>
      </c>
      <c r="D690" s="4" t="s">
        <v>9173</v>
      </c>
      <c r="E690" s="2" t="s">
        <v>7076</v>
      </c>
      <c r="F690" s="2" t="s">
        <v>10</v>
      </c>
      <c r="G690" s="2" t="s">
        <v>1563</v>
      </c>
      <c r="H690" s="8" t="s">
        <v>231</v>
      </c>
      <c r="I690" s="2" t="s">
        <v>9069</v>
      </c>
      <c r="J690" s="3" t="s">
        <v>9169</v>
      </c>
      <c r="K690" s="3" t="s">
        <v>9170</v>
      </c>
      <c r="N690" s="3" t="s">
        <v>9157</v>
      </c>
      <c r="U690" s="3" t="s">
        <v>9171</v>
      </c>
      <c r="V690" s="3" t="s">
        <v>6553</v>
      </c>
      <c r="W690" s="3" t="s">
        <v>9172</v>
      </c>
      <c r="AD690" s="3" t="s">
        <v>9154</v>
      </c>
    </row>
    <row r="691" spans="1:66" x14ac:dyDescent="0.25">
      <c r="A691" s="2" t="s">
        <v>7149</v>
      </c>
      <c r="B691" s="2" t="s">
        <v>30</v>
      </c>
      <c r="C691" s="2" t="s">
        <v>8544</v>
      </c>
      <c r="D691" s="4" t="s">
        <v>9173</v>
      </c>
      <c r="E691" s="2" t="s">
        <v>7076</v>
      </c>
      <c r="F691" s="2" t="s">
        <v>10</v>
      </c>
      <c r="G691" s="2" t="s">
        <v>1563</v>
      </c>
      <c r="H691" s="8" t="s">
        <v>231</v>
      </c>
      <c r="I691" s="2" t="s">
        <v>9069</v>
      </c>
      <c r="J691" s="3" t="s">
        <v>9174</v>
      </c>
      <c r="K691" s="3" t="s">
        <v>9175</v>
      </c>
      <c r="L691" s="3" t="s">
        <v>62549</v>
      </c>
      <c r="N691" s="3" t="s">
        <v>9176</v>
      </c>
      <c r="U691" s="3" t="s">
        <v>9265</v>
      </c>
      <c r="V691" s="3" t="s">
        <v>9177</v>
      </c>
      <c r="AD691" s="3" t="s">
        <v>9260</v>
      </c>
      <c r="AE691" s="3" t="s">
        <v>9261</v>
      </c>
      <c r="AF691" s="3" t="s">
        <v>1464</v>
      </c>
      <c r="AG691" s="3" t="s">
        <v>9262</v>
      </c>
      <c r="AH691" s="3" t="s">
        <v>9263</v>
      </c>
      <c r="AP691" s="3" t="s">
        <v>9264</v>
      </c>
      <c r="AQ691" s="3" t="s">
        <v>9270</v>
      </c>
      <c r="AR691" s="3" t="s">
        <v>9275</v>
      </c>
      <c r="AS691" s="3" t="s">
        <v>9237</v>
      </c>
      <c r="AT691" s="3" t="s">
        <v>9265</v>
      </c>
      <c r="AX691" s="3" t="s">
        <v>9265</v>
      </c>
      <c r="BD691" s="3" t="s">
        <v>9276</v>
      </c>
      <c r="BJ691" s="3" t="s">
        <v>9277</v>
      </c>
      <c r="BL691" s="3" t="s">
        <v>9278</v>
      </c>
      <c r="BN691" s="3" t="s">
        <v>9279</v>
      </c>
    </row>
    <row r="692" spans="1:66" x14ac:dyDescent="0.25">
      <c r="A692" s="2" t="s">
        <v>7149</v>
      </c>
      <c r="B692" s="2" t="s">
        <v>91</v>
      </c>
      <c r="C692" s="2" t="s">
        <v>8544</v>
      </c>
      <c r="D692" s="4" t="s">
        <v>9178</v>
      </c>
      <c r="E692" s="2" t="s">
        <v>7076</v>
      </c>
      <c r="F692" s="2" t="s">
        <v>10</v>
      </c>
      <c r="G692" s="2" t="s">
        <v>1563</v>
      </c>
      <c r="H692" s="8" t="s">
        <v>231</v>
      </c>
      <c r="I692" s="2" t="s">
        <v>9069</v>
      </c>
      <c r="J692" s="3" t="s">
        <v>9179</v>
      </c>
      <c r="K692" s="3" t="s">
        <v>9180</v>
      </c>
      <c r="L692" s="3" t="s">
        <v>2276</v>
      </c>
      <c r="N692" s="3" t="s">
        <v>9181</v>
      </c>
      <c r="U692" s="3" t="s">
        <v>9182</v>
      </c>
      <c r="V692" s="3" t="s">
        <v>9183</v>
      </c>
      <c r="AD692" s="3" t="s">
        <v>9260</v>
      </c>
      <c r="AE692" s="3" t="s">
        <v>9266</v>
      </c>
      <c r="AF692" s="3" t="s">
        <v>9267</v>
      </c>
      <c r="AG692" s="3" t="s">
        <v>9268</v>
      </c>
      <c r="AH692" s="3" t="s">
        <v>9269</v>
      </c>
      <c r="AP692" s="3" t="s">
        <v>9240</v>
      </c>
      <c r="AQ692" s="3" t="s">
        <v>9270</v>
      </c>
      <c r="AR692" s="3" t="s">
        <v>9201</v>
      </c>
      <c r="AS692" s="3" t="s">
        <v>9267</v>
      </c>
      <c r="AT692" s="3" t="s">
        <v>9271</v>
      </c>
      <c r="AX692" s="3" t="s">
        <v>9271</v>
      </c>
      <c r="BD692" s="3" t="s">
        <v>9272</v>
      </c>
      <c r="BJ692" s="3" t="s">
        <v>9240</v>
      </c>
      <c r="BL692" s="3" t="s">
        <v>9273</v>
      </c>
      <c r="BN692" s="3" t="s">
        <v>9274</v>
      </c>
    </row>
    <row r="693" spans="1:66" x14ac:dyDescent="0.25">
      <c r="A693" s="2" t="s">
        <v>7149</v>
      </c>
      <c r="B693" s="2" t="s">
        <v>62</v>
      </c>
      <c r="C693" s="2" t="s">
        <v>8544</v>
      </c>
      <c r="D693" s="4" t="s">
        <v>9178</v>
      </c>
      <c r="E693" s="2" t="s">
        <v>7076</v>
      </c>
      <c r="F693" s="2" t="s">
        <v>10</v>
      </c>
      <c r="G693" s="2" t="s">
        <v>1563</v>
      </c>
      <c r="H693" s="8" t="s">
        <v>231</v>
      </c>
      <c r="I693" s="2" t="s">
        <v>9069</v>
      </c>
      <c r="J693" s="3" t="s">
        <v>9184</v>
      </c>
      <c r="K693" s="3" t="s">
        <v>9185</v>
      </c>
      <c r="N693" s="3" t="s">
        <v>2439</v>
      </c>
      <c r="U693" s="3" t="s">
        <v>2439</v>
      </c>
      <c r="AD693" s="3" t="s">
        <v>9154</v>
      </c>
    </row>
    <row r="694" spans="1:66" x14ac:dyDescent="0.25">
      <c r="A694" s="2" t="s">
        <v>7149</v>
      </c>
      <c r="B694" s="2" t="s">
        <v>34</v>
      </c>
      <c r="C694" s="2" t="s">
        <v>8544</v>
      </c>
      <c r="D694" s="4" t="s">
        <v>9186</v>
      </c>
      <c r="E694" s="2" t="s">
        <v>7077</v>
      </c>
      <c r="F694" s="2" t="s">
        <v>10</v>
      </c>
      <c r="G694" s="2" t="s">
        <v>1563</v>
      </c>
      <c r="H694" s="8" t="s">
        <v>289</v>
      </c>
      <c r="I694" s="2" t="s">
        <v>9070</v>
      </c>
      <c r="J694" s="3" t="s">
        <v>9187</v>
      </c>
      <c r="K694" s="3" t="s">
        <v>9188</v>
      </c>
      <c r="L694" s="3" t="s">
        <v>2627</v>
      </c>
      <c r="M694" s="3" t="s">
        <v>62550</v>
      </c>
      <c r="N694" s="3" t="s">
        <v>9189</v>
      </c>
      <c r="U694" s="3" t="s">
        <v>9190</v>
      </c>
      <c r="V694" s="3" t="s">
        <v>5163</v>
      </c>
      <c r="W694" s="3" t="s">
        <v>9191</v>
      </c>
      <c r="X694" s="3" t="s">
        <v>9192</v>
      </c>
      <c r="AD694" s="3" t="s">
        <v>9158</v>
      </c>
      <c r="AE694" s="3" t="s">
        <v>9280</v>
      </c>
      <c r="AF694" s="3" t="s">
        <v>1464</v>
      </c>
      <c r="AG694" s="3" t="s">
        <v>9190</v>
      </c>
      <c r="AH694" s="3" t="s">
        <v>9281</v>
      </c>
      <c r="AI694" s="3" t="s">
        <v>9282</v>
      </c>
      <c r="AJ694" s="3" t="s">
        <v>9192</v>
      </c>
      <c r="AP694" s="3" t="s">
        <v>9283</v>
      </c>
      <c r="AQ694" s="3" t="s">
        <v>9254</v>
      </c>
      <c r="AR694" s="3" t="s">
        <v>9292</v>
      </c>
      <c r="AS694" s="3" t="s">
        <v>9237</v>
      </c>
      <c r="AT694" s="3" t="s">
        <v>9190</v>
      </c>
      <c r="AU694" s="3" t="s">
        <v>9281</v>
      </c>
      <c r="AX694" s="3" t="s">
        <v>9190</v>
      </c>
      <c r="AY694" s="3" t="s">
        <v>9281</v>
      </c>
      <c r="BD694" s="3" t="s">
        <v>9293</v>
      </c>
      <c r="BE694" s="3" t="s">
        <v>9192</v>
      </c>
      <c r="BJ694" s="3" t="s">
        <v>9283</v>
      </c>
      <c r="BK694" s="3" t="s">
        <v>9294</v>
      </c>
      <c r="BL694" s="3" t="s">
        <v>9252</v>
      </c>
      <c r="BN694" s="3" t="s">
        <v>9295</v>
      </c>
    </row>
    <row r="695" spans="1:66" x14ac:dyDescent="0.25">
      <c r="A695" s="2" t="s">
        <v>7149</v>
      </c>
      <c r="B695" s="2" t="s">
        <v>36</v>
      </c>
      <c r="C695" s="2" t="s">
        <v>8544</v>
      </c>
      <c r="D695" s="4" t="s">
        <v>9186</v>
      </c>
      <c r="E695" s="2" t="s">
        <v>7077</v>
      </c>
      <c r="F695" s="2" t="s">
        <v>10</v>
      </c>
      <c r="G695" s="2" t="s">
        <v>1563</v>
      </c>
      <c r="H695" s="8" t="s">
        <v>289</v>
      </c>
      <c r="I695" s="2" t="s">
        <v>9070</v>
      </c>
      <c r="J695" s="3" t="s">
        <v>9193</v>
      </c>
      <c r="K695" s="3" t="s">
        <v>4097</v>
      </c>
      <c r="L695" s="3" t="s">
        <v>5292</v>
      </c>
      <c r="M695" s="3" t="s">
        <v>62551</v>
      </c>
      <c r="N695" s="3" t="s">
        <v>1957</v>
      </c>
      <c r="U695" s="3" t="s">
        <v>9194</v>
      </c>
      <c r="V695" s="3" t="s">
        <v>9190</v>
      </c>
      <c r="W695" s="3" t="s">
        <v>9191</v>
      </c>
      <c r="X695" s="3" t="s">
        <v>9192</v>
      </c>
      <c r="AD695" s="3" t="s">
        <v>9158</v>
      </c>
      <c r="AE695" s="3" t="s">
        <v>9284</v>
      </c>
      <c r="AF695" s="3" t="s">
        <v>1464</v>
      </c>
      <c r="AG695" s="3" t="s">
        <v>9285</v>
      </c>
      <c r="AH695" s="3" t="s">
        <v>9286</v>
      </c>
      <c r="AI695" s="3" t="s">
        <v>9191</v>
      </c>
      <c r="AJ695" s="3" t="s">
        <v>9287</v>
      </c>
      <c r="AP695" s="3" t="s">
        <v>9288</v>
      </c>
      <c r="AQ695" s="3" t="s">
        <v>9254</v>
      </c>
      <c r="AR695" s="3" t="s">
        <v>9289</v>
      </c>
      <c r="AS695" s="3" t="s">
        <v>9237</v>
      </c>
      <c r="AT695" s="3" t="s">
        <v>9285</v>
      </c>
      <c r="AX695" s="3" t="s">
        <v>9285</v>
      </c>
      <c r="AY695" s="3" t="s">
        <v>9286</v>
      </c>
      <c r="BD695" s="3" t="s">
        <v>9191</v>
      </c>
      <c r="BE695" s="3" t="s">
        <v>9287</v>
      </c>
      <c r="BJ695" s="3" t="s">
        <v>9288</v>
      </c>
      <c r="BK695" s="3" t="s">
        <v>9290</v>
      </c>
      <c r="BL695" s="3" t="s">
        <v>9252</v>
      </c>
      <c r="BN695" s="3" t="s">
        <v>9291</v>
      </c>
    </row>
    <row r="696" spans="1:66" x14ac:dyDescent="0.25">
      <c r="A696" s="2" t="s">
        <v>7149</v>
      </c>
      <c r="B696" s="2" t="s">
        <v>176</v>
      </c>
      <c r="C696" s="2" t="s">
        <v>8544</v>
      </c>
      <c r="D696" s="4" t="s">
        <v>9195</v>
      </c>
      <c r="E696" s="2" t="s">
        <v>7077</v>
      </c>
      <c r="F696" s="2" t="s">
        <v>10</v>
      </c>
      <c r="G696" s="2" t="s">
        <v>1563</v>
      </c>
      <c r="H696" s="8" t="s">
        <v>290</v>
      </c>
      <c r="I696" s="2" t="s">
        <v>9073</v>
      </c>
      <c r="J696" s="3" t="s">
        <v>9196</v>
      </c>
      <c r="K696" s="3" t="s">
        <v>9197</v>
      </c>
      <c r="L696" s="3" t="s">
        <v>62552</v>
      </c>
      <c r="M696" s="3" t="s">
        <v>62553</v>
      </c>
      <c r="N696" s="3" t="s">
        <v>9198</v>
      </c>
      <c r="U696" s="3" t="s">
        <v>9199</v>
      </c>
      <c r="V696" s="3" t="s">
        <v>9200</v>
      </c>
      <c r="AD696" s="3" t="s">
        <v>9296</v>
      </c>
      <c r="AE696" s="3" t="s">
        <v>9297</v>
      </c>
      <c r="AF696" s="3" t="s">
        <v>9298</v>
      </c>
      <c r="AG696" s="3" t="s">
        <v>9299</v>
      </c>
      <c r="AH696" s="3" t="s">
        <v>9300</v>
      </c>
      <c r="AP696" s="3" t="s">
        <v>9301</v>
      </c>
      <c r="AQ696" s="3" t="s">
        <v>61236</v>
      </c>
      <c r="AR696" s="3" t="s">
        <v>61119</v>
      </c>
      <c r="AS696" s="3" t="s">
        <v>61263</v>
      </c>
      <c r="AT696" s="3" t="s">
        <v>61264</v>
      </c>
      <c r="AX696" s="3" t="s">
        <v>61264</v>
      </c>
      <c r="BD696" s="3" t="s">
        <v>61265</v>
      </c>
      <c r="BJ696" s="3" t="s">
        <v>61266</v>
      </c>
      <c r="BK696" s="3" t="s">
        <v>3349</v>
      </c>
      <c r="BL696" s="3" t="s">
        <v>61066</v>
      </c>
      <c r="BN696" s="3" t="s">
        <v>61267</v>
      </c>
    </row>
    <row r="697" spans="1:66" x14ac:dyDescent="0.25">
      <c r="A697" s="2" t="s">
        <v>7149</v>
      </c>
      <c r="B697" s="2" t="s">
        <v>277</v>
      </c>
      <c r="C697" s="2" t="s">
        <v>8544</v>
      </c>
      <c r="D697" s="4" t="s">
        <v>9201</v>
      </c>
      <c r="E697" s="2" t="s">
        <v>7078</v>
      </c>
      <c r="F697" s="2" t="s">
        <v>10</v>
      </c>
      <c r="G697" s="2" t="s">
        <v>1563</v>
      </c>
      <c r="H697" s="8" t="s">
        <v>291</v>
      </c>
      <c r="I697" s="2" t="s">
        <v>9071</v>
      </c>
      <c r="J697" s="3" t="s">
        <v>9202</v>
      </c>
      <c r="K697" s="3" t="s">
        <v>9203</v>
      </c>
      <c r="L697" s="3" t="s">
        <v>1857</v>
      </c>
      <c r="M697" s="3" t="s">
        <v>62554</v>
      </c>
      <c r="N697" s="3" t="s">
        <v>9204</v>
      </c>
      <c r="U697" s="3" t="s">
        <v>9177</v>
      </c>
      <c r="V697" s="3" t="s">
        <v>9205</v>
      </c>
      <c r="AD697" s="3" t="s">
        <v>9302</v>
      </c>
      <c r="AE697" s="3" t="s">
        <v>9219</v>
      </c>
      <c r="AF697" s="3" t="s">
        <v>1464</v>
      </c>
      <c r="AG697" s="3" t="s">
        <v>9263</v>
      </c>
      <c r="AH697" s="3" t="s">
        <v>9249</v>
      </c>
      <c r="AP697" s="3" t="s">
        <v>9303</v>
      </c>
    </row>
    <row r="698" spans="1:66" x14ac:dyDescent="0.25">
      <c r="A698" s="2" t="s">
        <v>7149</v>
      </c>
      <c r="B698" s="2" t="s">
        <v>199</v>
      </c>
      <c r="C698" s="2" t="s">
        <v>8544</v>
      </c>
      <c r="D698" s="4" t="s">
        <v>9206</v>
      </c>
      <c r="E698" s="2" t="s">
        <v>7078</v>
      </c>
      <c r="F698" s="2" t="s">
        <v>10</v>
      </c>
      <c r="G698" s="2" t="s">
        <v>1563</v>
      </c>
      <c r="H698" s="8" t="s">
        <v>291</v>
      </c>
      <c r="I698" s="2" t="s">
        <v>9071</v>
      </c>
      <c r="J698" s="3" t="s">
        <v>9207</v>
      </c>
      <c r="K698" s="3" t="s">
        <v>1897</v>
      </c>
      <c r="L698" s="3" t="s">
        <v>2511</v>
      </c>
      <c r="N698" s="3" t="s">
        <v>9208</v>
      </c>
      <c r="O698" s="3" t="s">
        <v>9209</v>
      </c>
      <c r="P698" s="3" t="s">
        <v>9210</v>
      </c>
      <c r="Q698" s="3" t="s">
        <v>9204</v>
      </c>
      <c r="U698" s="3" t="s">
        <v>9177</v>
      </c>
      <c r="V698" s="3" t="s">
        <v>1487</v>
      </c>
      <c r="AD698" s="3" t="s">
        <v>9302</v>
      </c>
      <c r="AE698" s="3" t="s">
        <v>9304</v>
      </c>
      <c r="AF698" s="3" t="s">
        <v>9237</v>
      </c>
      <c r="AG698" s="3" t="s">
        <v>9134</v>
      </c>
      <c r="AH698" s="3" t="s">
        <v>9249</v>
      </c>
      <c r="AP698" s="3" t="s">
        <v>9305</v>
      </c>
    </row>
    <row r="699" spans="1:66" x14ac:dyDescent="0.25">
      <c r="A699" s="2" t="s">
        <v>7149</v>
      </c>
      <c r="B699" s="2" t="s">
        <v>221</v>
      </c>
      <c r="C699" s="2" t="s">
        <v>8544</v>
      </c>
      <c r="D699" s="4" t="s">
        <v>9206</v>
      </c>
      <c r="E699" s="2" t="s">
        <v>7078</v>
      </c>
      <c r="F699" s="2" t="s">
        <v>10</v>
      </c>
      <c r="G699" s="2" t="s">
        <v>1563</v>
      </c>
      <c r="H699" s="8" t="s">
        <v>291</v>
      </c>
      <c r="I699" s="2" t="s">
        <v>9071</v>
      </c>
      <c r="J699" s="3" t="s">
        <v>9211</v>
      </c>
      <c r="K699" s="3" t="s">
        <v>9212</v>
      </c>
      <c r="L699" s="3" t="s">
        <v>2276</v>
      </c>
      <c r="N699" s="3" t="s">
        <v>9204</v>
      </c>
      <c r="U699" s="3" t="s">
        <v>9177</v>
      </c>
      <c r="V699" s="3" t="s">
        <v>1487</v>
      </c>
      <c r="AD699" s="3" t="s">
        <v>9302</v>
      </c>
      <c r="AE699" s="3" t="s">
        <v>9306</v>
      </c>
      <c r="AF699" s="3" t="s">
        <v>1464</v>
      </c>
      <c r="AG699" s="3" t="s">
        <v>9134</v>
      </c>
      <c r="AH699" s="3" t="s">
        <v>9249</v>
      </c>
      <c r="AP699" s="3" t="s">
        <v>9240</v>
      </c>
    </row>
    <row r="700" spans="1:66" x14ac:dyDescent="0.25">
      <c r="A700" s="2" t="s">
        <v>7149</v>
      </c>
      <c r="B700" s="2" t="s">
        <v>101</v>
      </c>
      <c r="C700" s="2" t="s">
        <v>8544</v>
      </c>
      <c r="D700" s="4" t="s">
        <v>9213</v>
      </c>
      <c r="E700" s="2" t="s">
        <v>7078</v>
      </c>
      <c r="F700" s="2" t="s">
        <v>10</v>
      </c>
      <c r="G700" s="2" t="s">
        <v>1563</v>
      </c>
      <c r="H700" s="8" t="s">
        <v>291</v>
      </c>
      <c r="I700" s="2" t="s">
        <v>9071</v>
      </c>
      <c r="J700" s="3" t="s">
        <v>9214</v>
      </c>
      <c r="K700" s="3" t="s">
        <v>9215</v>
      </c>
      <c r="N700" s="3" t="s">
        <v>9157</v>
      </c>
      <c r="U700" s="3" t="s">
        <v>9153</v>
      </c>
      <c r="AD700" s="3" t="s">
        <v>9154</v>
      </c>
    </row>
    <row r="701" spans="1:66" x14ac:dyDescent="0.25">
      <c r="A701" s="2" t="s">
        <v>7149</v>
      </c>
      <c r="B701" s="2" t="s">
        <v>52</v>
      </c>
      <c r="C701" s="2" t="s">
        <v>8544</v>
      </c>
      <c r="D701" s="4" t="s">
        <v>9213</v>
      </c>
      <c r="E701" s="2" t="s">
        <v>7079</v>
      </c>
      <c r="F701" s="2" t="s">
        <v>10</v>
      </c>
      <c r="G701" s="2" t="s">
        <v>1563</v>
      </c>
      <c r="H701" s="8" t="s">
        <v>292</v>
      </c>
      <c r="I701" s="2" t="s">
        <v>9072</v>
      </c>
      <c r="J701" s="3" t="s">
        <v>9216</v>
      </c>
      <c r="K701" s="3" t="s">
        <v>5236</v>
      </c>
      <c r="L701" s="3" t="s">
        <v>1488</v>
      </c>
      <c r="M701" s="3" t="s">
        <v>62555</v>
      </c>
      <c r="N701" s="3" t="s">
        <v>9217</v>
      </c>
      <c r="O701" s="3" t="s">
        <v>9218</v>
      </c>
      <c r="P701" s="3" t="s">
        <v>9189</v>
      </c>
      <c r="U701" s="3" t="s">
        <v>9177</v>
      </c>
      <c r="V701" s="3" t="s">
        <v>1487</v>
      </c>
      <c r="AD701" s="3" t="s">
        <v>9307</v>
      </c>
      <c r="AE701" s="3" t="s">
        <v>9308</v>
      </c>
      <c r="AF701" s="3" t="s">
        <v>1464</v>
      </c>
      <c r="AG701" s="3" t="s">
        <v>9134</v>
      </c>
      <c r="AH701" s="3" t="s">
        <v>9249</v>
      </c>
      <c r="AP701" s="3" t="s">
        <v>9309</v>
      </c>
      <c r="AQ701" s="3" t="s">
        <v>9314</v>
      </c>
      <c r="AR701" s="3" t="s">
        <v>9315</v>
      </c>
      <c r="AS701" s="3" t="s">
        <v>9237</v>
      </c>
      <c r="AT701" s="3" t="s">
        <v>9316</v>
      </c>
      <c r="AU701" s="3" t="s">
        <v>9249</v>
      </c>
      <c r="AX701" s="3" t="s">
        <v>9316</v>
      </c>
      <c r="BD701" s="3" t="s">
        <v>9249</v>
      </c>
      <c r="BJ701" s="3" t="s">
        <v>9309</v>
      </c>
      <c r="BK701" s="3" t="s">
        <v>9317</v>
      </c>
      <c r="BL701" s="3" t="s">
        <v>9318</v>
      </c>
      <c r="BN701" s="3" t="s">
        <v>9488</v>
      </c>
    </row>
    <row r="702" spans="1:66" x14ac:dyDescent="0.25">
      <c r="A702" s="2" t="s">
        <v>7149</v>
      </c>
      <c r="B702" s="2" t="s">
        <v>43</v>
      </c>
      <c r="C702" s="2" t="s">
        <v>8544</v>
      </c>
      <c r="D702" s="4" t="s">
        <v>9219</v>
      </c>
      <c r="E702" s="2" t="s">
        <v>7079</v>
      </c>
      <c r="F702" s="2" t="s">
        <v>10</v>
      </c>
      <c r="G702" s="2" t="s">
        <v>1563</v>
      </c>
      <c r="H702" s="8" t="s">
        <v>292</v>
      </c>
      <c r="I702" s="2" t="s">
        <v>9072</v>
      </c>
      <c r="J702" s="3" t="s">
        <v>9220</v>
      </c>
      <c r="K702" s="3" t="s">
        <v>9221</v>
      </c>
      <c r="L702" s="3" t="s">
        <v>62556</v>
      </c>
      <c r="N702" s="3" t="s">
        <v>6653</v>
      </c>
      <c r="U702" s="3" t="s">
        <v>9164</v>
      </c>
      <c r="V702" s="3" t="s">
        <v>1738</v>
      </c>
      <c r="AD702" s="3" t="s">
        <v>9307</v>
      </c>
      <c r="AE702" s="3" t="s">
        <v>9236</v>
      </c>
      <c r="AF702" s="3" t="s">
        <v>1464</v>
      </c>
      <c r="AG702" s="3" t="s">
        <v>9164</v>
      </c>
      <c r="AH702" s="3" t="s">
        <v>9238</v>
      </c>
      <c r="AP702" s="3" t="s">
        <v>9310</v>
      </c>
      <c r="AQ702" s="3" t="s">
        <v>9314</v>
      </c>
      <c r="AR702" s="3" t="s">
        <v>9321</v>
      </c>
      <c r="AS702" s="3" t="s">
        <v>9237</v>
      </c>
      <c r="AT702" s="3" t="s">
        <v>9164</v>
      </c>
      <c r="AX702" s="3" t="s">
        <v>9164</v>
      </c>
      <c r="BD702" s="3" t="s">
        <v>9257</v>
      </c>
      <c r="BJ702" s="3" t="s">
        <v>9310</v>
      </c>
      <c r="BL702" s="3" t="s">
        <v>9252</v>
      </c>
      <c r="BN702" s="3" t="s">
        <v>9322</v>
      </c>
    </row>
    <row r="703" spans="1:66" x14ac:dyDescent="0.25">
      <c r="A703" s="2" t="s">
        <v>7149</v>
      </c>
      <c r="B703" s="2" t="s">
        <v>184</v>
      </c>
      <c r="C703" s="2" t="s">
        <v>8544</v>
      </c>
      <c r="D703" s="4" t="s">
        <v>9222</v>
      </c>
      <c r="E703" s="2" t="s">
        <v>7079</v>
      </c>
      <c r="F703" s="2" t="s">
        <v>10</v>
      </c>
      <c r="G703" s="2" t="s">
        <v>1563</v>
      </c>
      <c r="H703" s="8" t="s">
        <v>292</v>
      </c>
      <c r="I703" s="2" t="s">
        <v>9072</v>
      </c>
      <c r="J703" s="3" t="s">
        <v>9223</v>
      </c>
      <c r="K703" s="3" t="s">
        <v>9224</v>
      </c>
      <c r="L703" s="3" t="s">
        <v>27301</v>
      </c>
      <c r="N703" s="3" t="s">
        <v>9225</v>
      </c>
      <c r="U703" s="3" t="s">
        <v>9226</v>
      </c>
      <c r="V703" s="3" t="s">
        <v>2196</v>
      </c>
      <c r="AD703" s="3" t="s">
        <v>9307</v>
      </c>
      <c r="AE703" s="3" t="s">
        <v>9311</v>
      </c>
      <c r="AF703" s="3" t="s">
        <v>1464</v>
      </c>
      <c r="AG703" s="3" t="s">
        <v>9312</v>
      </c>
      <c r="AH703" s="3" t="s">
        <v>9313</v>
      </c>
      <c r="AP703" s="3" t="s">
        <v>27301</v>
      </c>
      <c r="AQ703" s="3" t="s">
        <v>9314</v>
      </c>
      <c r="AR703" s="3" t="s">
        <v>9319</v>
      </c>
      <c r="AS703" s="3" t="s">
        <v>9237</v>
      </c>
      <c r="AT703" s="3" t="s">
        <v>9312</v>
      </c>
      <c r="AU703" s="3" t="s">
        <v>9313</v>
      </c>
      <c r="AX703" s="3" t="s">
        <v>9312</v>
      </c>
      <c r="BD703" s="3" t="s">
        <v>9313</v>
      </c>
      <c r="BJ703" s="3" t="s">
        <v>27301</v>
      </c>
      <c r="BL703" s="3" t="s">
        <v>9318</v>
      </c>
      <c r="BN703" s="3" t="s">
        <v>9320</v>
      </c>
    </row>
    <row r="704" spans="1:66" x14ac:dyDescent="0.25">
      <c r="A704" s="2" t="s">
        <v>7150</v>
      </c>
      <c r="B704" s="2" t="s">
        <v>59</v>
      </c>
      <c r="C704" s="2" t="s">
        <v>8544</v>
      </c>
      <c r="D704" s="4" t="s">
        <v>9323</v>
      </c>
      <c r="E704" s="2" t="s">
        <v>7080</v>
      </c>
      <c r="F704" s="2" t="s">
        <v>10</v>
      </c>
      <c r="G704" s="2" t="s">
        <v>1563</v>
      </c>
      <c r="H704" s="8" t="s">
        <v>293</v>
      </c>
      <c r="I704" s="2" t="s">
        <v>9227</v>
      </c>
      <c r="J704" s="3" t="s">
        <v>9324</v>
      </c>
      <c r="K704" s="3" t="s">
        <v>1840</v>
      </c>
      <c r="L704" s="3" t="s">
        <v>62557</v>
      </c>
      <c r="M704" s="3" t="s">
        <v>62558</v>
      </c>
      <c r="N704" s="3" t="s">
        <v>9325</v>
      </c>
      <c r="O704" s="3" t="s">
        <v>9326</v>
      </c>
      <c r="P704" s="3" t="s">
        <v>9327</v>
      </c>
      <c r="U704" s="3" t="s">
        <v>9328</v>
      </c>
      <c r="V704" s="3" t="s">
        <v>5163</v>
      </c>
      <c r="AD704" s="3" t="s">
        <v>61881</v>
      </c>
      <c r="AE704" s="3" t="s">
        <v>1528</v>
      </c>
      <c r="AF704" s="3" t="s">
        <v>1464</v>
      </c>
      <c r="AG704" s="3" t="s">
        <v>9406</v>
      </c>
      <c r="AH704" s="3" t="s">
        <v>5163</v>
      </c>
      <c r="AP704" s="3" t="s">
        <v>9407</v>
      </c>
    </row>
    <row r="705" spans="1:67" x14ac:dyDescent="0.25">
      <c r="A705" s="2" t="s">
        <v>7150</v>
      </c>
      <c r="B705" s="2" t="s">
        <v>60</v>
      </c>
      <c r="C705" s="2" t="s">
        <v>8544</v>
      </c>
      <c r="D705" s="4" t="s">
        <v>9329</v>
      </c>
      <c r="E705" s="2" t="s">
        <v>7080</v>
      </c>
      <c r="F705" s="2" t="s">
        <v>10</v>
      </c>
      <c r="G705" s="2" t="s">
        <v>1563</v>
      </c>
      <c r="H705" s="8" t="s">
        <v>293</v>
      </c>
      <c r="I705" s="2" t="s">
        <v>9227</v>
      </c>
      <c r="J705" s="3" t="s">
        <v>9330</v>
      </c>
      <c r="K705" s="3" t="s">
        <v>1897</v>
      </c>
      <c r="L705" s="3" t="s">
        <v>1488</v>
      </c>
      <c r="M705" s="3" t="s">
        <v>62559</v>
      </c>
      <c r="N705" s="3" t="s">
        <v>9331</v>
      </c>
      <c r="U705" s="3" t="s">
        <v>9328</v>
      </c>
      <c r="V705" s="3" t="s">
        <v>5163</v>
      </c>
      <c r="AD705" s="3" t="s">
        <v>61881</v>
      </c>
      <c r="AE705" s="3" t="s">
        <v>2286</v>
      </c>
      <c r="AF705" s="3" t="s">
        <v>1464</v>
      </c>
      <c r="AG705" s="3" t="s">
        <v>9406</v>
      </c>
      <c r="AH705" s="3" t="s">
        <v>5163</v>
      </c>
      <c r="AP705" s="3" t="s">
        <v>9408</v>
      </c>
    </row>
    <row r="706" spans="1:67" x14ac:dyDescent="0.25">
      <c r="A706" s="2" t="s">
        <v>7150</v>
      </c>
      <c r="B706" s="2" t="s">
        <v>114</v>
      </c>
      <c r="C706" s="2" t="s">
        <v>8544</v>
      </c>
      <c r="D706" s="4" t="s">
        <v>9329</v>
      </c>
      <c r="E706" s="2" t="s">
        <v>7080</v>
      </c>
      <c r="F706" s="2" t="s">
        <v>10</v>
      </c>
      <c r="G706" s="2" t="s">
        <v>1563</v>
      </c>
      <c r="H706" s="8" t="s">
        <v>293</v>
      </c>
      <c r="I706" s="2" t="s">
        <v>9227</v>
      </c>
      <c r="J706" s="3" t="s">
        <v>9332</v>
      </c>
      <c r="K706" s="3" t="s">
        <v>4863</v>
      </c>
      <c r="L706" s="3" t="s">
        <v>2037</v>
      </c>
      <c r="N706" s="3" t="s">
        <v>9333</v>
      </c>
      <c r="O706" s="3" t="s">
        <v>9334</v>
      </c>
      <c r="U706" s="3" t="s">
        <v>9328</v>
      </c>
      <c r="V706" s="3" t="s">
        <v>9335</v>
      </c>
      <c r="AD706" s="3" t="s">
        <v>61881</v>
      </c>
      <c r="AE706" s="3" t="s">
        <v>61882</v>
      </c>
      <c r="AF706" s="3" t="s">
        <v>9410</v>
      </c>
      <c r="AG706" s="3" t="s">
        <v>9411</v>
      </c>
      <c r="AH706" s="3" t="s">
        <v>9412</v>
      </c>
      <c r="AP706" s="3" t="s">
        <v>9413</v>
      </c>
    </row>
    <row r="707" spans="1:67" x14ac:dyDescent="0.25">
      <c r="A707" s="2" t="s">
        <v>7150</v>
      </c>
      <c r="B707" s="2" t="s">
        <v>61</v>
      </c>
      <c r="C707" s="2" t="s">
        <v>8544</v>
      </c>
      <c r="D707" s="4" t="s">
        <v>9336</v>
      </c>
      <c r="E707" s="2" t="s">
        <v>7080</v>
      </c>
      <c r="F707" s="2" t="s">
        <v>10</v>
      </c>
      <c r="G707" s="2" t="s">
        <v>1563</v>
      </c>
      <c r="H707" s="8" t="s">
        <v>293</v>
      </c>
      <c r="I707" s="2" t="s">
        <v>9227</v>
      </c>
      <c r="J707" s="3" t="s">
        <v>9337</v>
      </c>
      <c r="K707" s="3" t="s">
        <v>6308</v>
      </c>
      <c r="L707" s="3" t="s">
        <v>2276</v>
      </c>
      <c r="N707" s="3" t="s">
        <v>9338</v>
      </c>
      <c r="U707" s="3" t="s">
        <v>9328</v>
      </c>
      <c r="V707" s="3" t="s">
        <v>5163</v>
      </c>
      <c r="AD707" s="3" t="s">
        <v>61881</v>
      </c>
      <c r="AE707" s="3" t="s">
        <v>2072</v>
      </c>
      <c r="AF707" s="3" t="s">
        <v>1464</v>
      </c>
      <c r="AG707" s="3" t="s">
        <v>9414</v>
      </c>
      <c r="AH707" s="3" t="s">
        <v>9373</v>
      </c>
      <c r="AI707" s="3" t="s">
        <v>9415</v>
      </c>
      <c r="AP707" s="3" t="s">
        <v>9416</v>
      </c>
    </row>
    <row r="708" spans="1:67" x14ac:dyDescent="0.25">
      <c r="A708" s="2" t="s">
        <v>7150</v>
      </c>
      <c r="B708" s="2" t="s">
        <v>115</v>
      </c>
      <c r="C708" s="2" t="s">
        <v>8544</v>
      </c>
      <c r="D708" s="4" t="s">
        <v>9336</v>
      </c>
      <c r="E708" s="2" t="s">
        <v>7081</v>
      </c>
      <c r="F708" s="2" t="s">
        <v>10</v>
      </c>
      <c r="G708" s="2" t="s">
        <v>1563</v>
      </c>
      <c r="H708" s="8" t="s">
        <v>294</v>
      </c>
      <c r="I708" s="2" t="s">
        <v>9228</v>
      </c>
      <c r="J708" s="3" t="s">
        <v>9339</v>
      </c>
      <c r="K708" s="3" t="s">
        <v>3471</v>
      </c>
      <c r="L708" s="3" t="s">
        <v>62560</v>
      </c>
      <c r="M708" s="3" t="s">
        <v>62486</v>
      </c>
      <c r="N708" s="3" t="s">
        <v>9340</v>
      </c>
      <c r="U708" s="3" t="s">
        <v>9341</v>
      </c>
      <c r="V708" s="3" t="s">
        <v>9342</v>
      </c>
      <c r="W708" s="3" t="s">
        <v>9343</v>
      </c>
      <c r="AD708" s="3" t="s">
        <v>9417</v>
      </c>
      <c r="AE708" s="3" t="s">
        <v>9418</v>
      </c>
      <c r="AF708" s="3" t="s">
        <v>1464</v>
      </c>
      <c r="AG708" s="3" t="s">
        <v>9419</v>
      </c>
      <c r="AH708" s="3" t="s">
        <v>9420</v>
      </c>
      <c r="AI708" s="3" t="s">
        <v>9343</v>
      </c>
      <c r="AP708" s="3" t="s">
        <v>27300</v>
      </c>
      <c r="AQ708" s="3" t="s">
        <v>9424</v>
      </c>
      <c r="AR708" s="3" t="s">
        <v>9409</v>
      </c>
      <c r="AS708" s="3" t="s">
        <v>1464</v>
      </c>
      <c r="AT708" s="3" t="s">
        <v>9425</v>
      </c>
      <c r="AX708" s="3" t="s">
        <v>9425</v>
      </c>
      <c r="BD708" s="3" t="s">
        <v>9343</v>
      </c>
      <c r="BJ708" s="3" t="s">
        <v>27300</v>
      </c>
      <c r="BK708" s="3" t="s">
        <v>9427</v>
      </c>
      <c r="BL708" s="3" t="s">
        <v>9426</v>
      </c>
      <c r="BN708" s="3" t="s">
        <v>9428</v>
      </c>
    </row>
    <row r="709" spans="1:67" x14ac:dyDescent="0.25">
      <c r="A709" s="2" t="s">
        <v>7150</v>
      </c>
      <c r="B709" s="2" t="s">
        <v>207</v>
      </c>
      <c r="C709" s="2" t="s">
        <v>8544</v>
      </c>
      <c r="D709" s="4" t="s">
        <v>9344</v>
      </c>
      <c r="E709" s="2" t="s">
        <v>7081</v>
      </c>
      <c r="F709" s="2" t="s">
        <v>10</v>
      </c>
      <c r="G709" s="2" t="s">
        <v>1563</v>
      </c>
      <c r="H709" s="8" t="s">
        <v>294</v>
      </c>
      <c r="I709" s="2" t="s">
        <v>9228</v>
      </c>
      <c r="J709" s="3" t="s">
        <v>9345</v>
      </c>
      <c r="K709" s="3" t="s">
        <v>9346</v>
      </c>
      <c r="L709" s="3" t="s">
        <v>2993</v>
      </c>
      <c r="N709" s="3" t="s">
        <v>9340</v>
      </c>
      <c r="U709" s="3" t="s">
        <v>9342</v>
      </c>
      <c r="V709" s="3" t="s">
        <v>9341</v>
      </c>
      <c r="W709" s="3" t="s">
        <v>9343</v>
      </c>
      <c r="AD709" s="3" t="s">
        <v>9417</v>
      </c>
      <c r="AE709" s="3" t="s">
        <v>9405</v>
      </c>
      <c r="AF709" s="3" t="s">
        <v>1464</v>
      </c>
      <c r="AG709" s="3" t="s">
        <v>9421</v>
      </c>
      <c r="AH709" s="3" t="s">
        <v>9419</v>
      </c>
      <c r="AI709" s="3" t="s">
        <v>9422</v>
      </c>
      <c r="AP709" s="3" t="s">
        <v>9423</v>
      </c>
      <c r="AQ709" s="3" t="s">
        <v>9424</v>
      </c>
      <c r="AR709" s="3" t="s">
        <v>9429</v>
      </c>
      <c r="AS709" s="3" t="s">
        <v>1464</v>
      </c>
      <c r="AT709" s="3" t="s">
        <v>9430</v>
      </c>
      <c r="AX709" s="3" t="s">
        <v>9430</v>
      </c>
      <c r="BD709" s="3" t="s">
        <v>9419</v>
      </c>
      <c r="BE709" s="3" t="s">
        <v>9431</v>
      </c>
      <c r="BJ709" s="3" t="s">
        <v>9432</v>
      </c>
      <c r="BL709" s="3" t="s">
        <v>9426</v>
      </c>
      <c r="BN709" s="3" t="s">
        <v>9433</v>
      </c>
    </row>
    <row r="710" spans="1:67" x14ac:dyDescent="0.25">
      <c r="A710" s="2" t="s">
        <v>7150</v>
      </c>
      <c r="B710" s="2" t="s">
        <v>116</v>
      </c>
      <c r="C710" s="2" t="s">
        <v>8544</v>
      </c>
      <c r="D710" s="4" t="s">
        <v>9344</v>
      </c>
      <c r="E710" s="2" t="s">
        <v>7081</v>
      </c>
      <c r="F710" s="2" t="s">
        <v>10</v>
      </c>
      <c r="G710" s="2" t="s">
        <v>1563</v>
      </c>
      <c r="H710" s="8" t="s">
        <v>295</v>
      </c>
      <c r="I710" s="2" t="s">
        <v>9229</v>
      </c>
      <c r="J710" s="3" t="s">
        <v>9347</v>
      </c>
      <c r="K710" s="3" t="s">
        <v>4527</v>
      </c>
      <c r="L710" s="3" t="s">
        <v>62561</v>
      </c>
      <c r="M710" s="3" t="s">
        <v>62251</v>
      </c>
      <c r="N710" s="3" t="s">
        <v>9348</v>
      </c>
      <c r="U710" s="3" t="s">
        <v>9349</v>
      </c>
      <c r="V710" s="3" t="s">
        <v>9350</v>
      </c>
      <c r="W710" s="3" t="s">
        <v>9351</v>
      </c>
      <c r="AD710" s="3" t="s">
        <v>9434</v>
      </c>
      <c r="AE710" s="3" t="s">
        <v>9336</v>
      </c>
      <c r="AF710" s="3" t="s">
        <v>1464</v>
      </c>
      <c r="AG710" s="3" t="s">
        <v>9435</v>
      </c>
      <c r="AH710" s="3" t="s">
        <v>9436</v>
      </c>
      <c r="AI710" s="3" t="s">
        <v>9351</v>
      </c>
      <c r="AP710" s="3" t="s">
        <v>9437</v>
      </c>
    </row>
    <row r="711" spans="1:67" x14ac:dyDescent="0.25">
      <c r="A711" s="2" t="s">
        <v>7150</v>
      </c>
      <c r="B711" s="2" t="s">
        <v>117</v>
      </c>
      <c r="C711" s="2" t="s">
        <v>8544</v>
      </c>
      <c r="D711" s="4" t="s">
        <v>9352</v>
      </c>
      <c r="E711" s="2" t="s">
        <v>7082</v>
      </c>
      <c r="F711" s="2" t="s">
        <v>10</v>
      </c>
      <c r="G711" s="2" t="s">
        <v>1563</v>
      </c>
      <c r="H711" s="8" t="s">
        <v>296</v>
      </c>
      <c r="I711" s="2" t="s">
        <v>9230</v>
      </c>
      <c r="J711" s="3" t="s">
        <v>9353</v>
      </c>
      <c r="K711" s="3" t="s">
        <v>2556</v>
      </c>
      <c r="L711" s="3" t="s">
        <v>1480</v>
      </c>
      <c r="M711" s="3" t="s">
        <v>62262</v>
      </c>
      <c r="N711" s="3" t="s">
        <v>9354</v>
      </c>
      <c r="U711" s="3" t="s">
        <v>9355</v>
      </c>
      <c r="V711" s="3" t="s">
        <v>9356</v>
      </c>
      <c r="AD711" s="3" t="s">
        <v>9438</v>
      </c>
      <c r="AE711" s="3" t="s">
        <v>9439</v>
      </c>
      <c r="AF711" s="3" t="s">
        <v>1464</v>
      </c>
      <c r="AG711" s="3" t="s">
        <v>9440</v>
      </c>
      <c r="AH711" s="3" t="s">
        <v>9441</v>
      </c>
      <c r="AP711" s="3" t="s">
        <v>9442</v>
      </c>
    </row>
    <row r="712" spans="1:67" x14ac:dyDescent="0.25">
      <c r="A712" s="2" t="s">
        <v>7150</v>
      </c>
      <c r="B712" s="2" t="s">
        <v>182</v>
      </c>
      <c r="C712" s="2" t="s">
        <v>8544</v>
      </c>
      <c r="D712" s="4" t="s">
        <v>9352</v>
      </c>
      <c r="E712" s="2" t="s">
        <v>7082</v>
      </c>
      <c r="F712" s="2" t="s">
        <v>10</v>
      </c>
      <c r="G712" s="2" t="s">
        <v>1563</v>
      </c>
      <c r="H712" s="8" t="s">
        <v>297</v>
      </c>
      <c r="I712" s="2" t="s">
        <v>9231</v>
      </c>
      <c r="J712" s="3" t="s">
        <v>9357</v>
      </c>
      <c r="K712" s="3" t="s">
        <v>4841</v>
      </c>
      <c r="L712" s="3" t="s">
        <v>27301</v>
      </c>
      <c r="N712" s="3" t="s">
        <v>9358</v>
      </c>
      <c r="O712" s="3" t="s">
        <v>9359</v>
      </c>
      <c r="U712" s="3" t="s">
        <v>9360</v>
      </c>
      <c r="V712" s="3" t="s">
        <v>9361</v>
      </c>
      <c r="AD712" s="3" t="s">
        <v>9443</v>
      </c>
      <c r="AE712" s="3" t="s">
        <v>9444</v>
      </c>
      <c r="AF712" s="3" t="s">
        <v>9445</v>
      </c>
      <c r="AG712" s="3" t="s">
        <v>6794</v>
      </c>
      <c r="AH712" s="3" t="s">
        <v>9373</v>
      </c>
      <c r="AI712" s="3" t="s">
        <v>9361</v>
      </c>
      <c r="AP712" s="3" t="s">
        <v>27301</v>
      </c>
      <c r="AQ712" s="3" t="s">
        <v>9448</v>
      </c>
      <c r="AR712" s="3" t="s">
        <v>9449</v>
      </c>
      <c r="AS712" s="3" t="s">
        <v>9445</v>
      </c>
      <c r="AT712" s="3" t="s">
        <v>9450</v>
      </c>
      <c r="AX712" s="3" t="s">
        <v>9360</v>
      </c>
      <c r="BD712" s="3" t="s">
        <v>9451</v>
      </c>
      <c r="BJ712" s="3" t="s">
        <v>27301</v>
      </c>
      <c r="BL712" s="3" t="s">
        <v>9426</v>
      </c>
      <c r="BN712" s="3" t="s">
        <v>9452</v>
      </c>
    </row>
    <row r="713" spans="1:67" x14ac:dyDescent="0.25">
      <c r="A713" s="2" t="s">
        <v>7150</v>
      </c>
      <c r="B713" s="2" t="s">
        <v>64</v>
      </c>
      <c r="C713" s="2" t="s">
        <v>8544</v>
      </c>
      <c r="D713" s="4" t="s">
        <v>9362</v>
      </c>
      <c r="E713" s="2" t="s">
        <v>7082</v>
      </c>
      <c r="F713" s="2" t="s">
        <v>10</v>
      </c>
      <c r="G713" s="2" t="s">
        <v>1563</v>
      </c>
      <c r="H713" s="8" t="s">
        <v>297</v>
      </c>
      <c r="I713" s="2" t="s">
        <v>9231</v>
      </c>
      <c r="J713" s="3" t="s">
        <v>9363</v>
      </c>
      <c r="K713" s="3" t="s">
        <v>9364</v>
      </c>
      <c r="L713" s="3" t="s">
        <v>4118</v>
      </c>
      <c r="M713" s="3" t="s">
        <v>62562</v>
      </c>
      <c r="N713" s="3" t="s">
        <v>9365</v>
      </c>
      <c r="O713" s="3" t="s">
        <v>9366</v>
      </c>
      <c r="P713" s="3" t="s">
        <v>9367</v>
      </c>
      <c r="U713" s="3" t="s">
        <v>9368</v>
      </c>
      <c r="AD713" s="3" t="s">
        <v>9443</v>
      </c>
      <c r="AE713" s="3" t="s">
        <v>9446</v>
      </c>
      <c r="AF713" s="3" t="s">
        <v>1464</v>
      </c>
      <c r="AG713" s="3" t="s">
        <v>9368</v>
      </c>
      <c r="AP713" s="3" t="s">
        <v>9447</v>
      </c>
      <c r="AQ713" s="3" t="s">
        <v>9448</v>
      </c>
      <c r="AR713" s="3" t="s">
        <v>9453</v>
      </c>
      <c r="AS713" s="3" t="s">
        <v>1464</v>
      </c>
      <c r="AT713" s="3" t="s">
        <v>9368</v>
      </c>
      <c r="AX713" s="3" t="s">
        <v>9368</v>
      </c>
      <c r="BD713" s="3" t="s">
        <v>9454</v>
      </c>
      <c r="BJ713" s="3" t="s">
        <v>9447</v>
      </c>
      <c r="BK713" s="3" t="s">
        <v>9455</v>
      </c>
      <c r="BL713" s="3" t="s">
        <v>9456</v>
      </c>
      <c r="BN713" s="3" t="s">
        <v>9457</v>
      </c>
      <c r="BO713" s="3" t="s">
        <v>9458</v>
      </c>
    </row>
    <row r="714" spans="1:67" x14ac:dyDescent="0.25">
      <c r="A714" s="2" t="s">
        <v>7150</v>
      </c>
      <c r="B714" s="2" t="s">
        <v>189</v>
      </c>
      <c r="C714" s="2" t="s">
        <v>8544</v>
      </c>
      <c r="D714" s="4" t="s">
        <v>9369</v>
      </c>
      <c r="E714" s="2" t="s">
        <v>7083</v>
      </c>
      <c r="F714" s="2" t="s">
        <v>10</v>
      </c>
      <c r="G714" s="2" t="s">
        <v>1563</v>
      </c>
      <c r="H714" s="8" t="s">
        <v>298</v>
      </c>
      <c r="I714" s="2" t="s">
        <v>9232</v>
      </c>
      <c r="J714" s="3" t="s">
        <v>9370</v>
      </c>
      <c r="K714" s="3" t="s">
        <v>9371</v>
      </c>
      <c r="N714" s="3" t="s">
        <v>9372</v>
      </c>
      <c r="U714" s="3" t="s">
        <v>9373</v>
      </c>
      <c r="AD714" s="3" t="s">
        <v>9374</v>
      </c>
    </row>
    <row r="715" spans="1:67" x14ac:dyDescent="0.25">
      <c r="A715" s="2" t="s">
        <v>7150</v>
      </c>
      <c r="B715" s="2" t="s">
        <v>139</v>
      </c>
      <c r="C715" s="2" t="s">
        <v>8544</v>
      </c>
      <c r="D715" s="4" t="s">
        <v>9375</v>
      </c>
      <c r="E715" s="2" t="s">
        <v>7083</v>
      </c>
      <c r="F715" s="2" t="s">
        <v>10</v>
      </c>
      <c r="G715" s="2" t="s">
        <v>1563</v>
      </c>
      <c r="H715" s="8" t="s">
        <v>298</v>
      </c>
      <c r="I715" s="2" t="s">
        <v>9232</v>
      </c>
      <c r="J715" s="3" t="s">
        <v>9376</v>
      </c>
      <c r="K715" s="3" t="s">
        <v>9377</v>
      </c>
      <c r="L715" s="3" t="s">
        <v>62563</v>
      </c>
      <c r="N715" s="3" t="s">
        <v>9372</v>
      </c>
      <c r="U715" s="3" t="s">
        <v>9378</v>
      </c>
      <c r="V715" s="3" t="s">
        <v>1487</v>
      </c>
      <c r="AD715" s="3" t="s">
        <v>9369</v>
      </c>
      <c r="AE715" s="3" t="s">
        <v>9459</v>
      </c>
      <c r="AF715" s="3" t="s">
        <v>1464</v>
      </c>
      <c r="AG715" s="3" t="s">
        <v>9450</v>
      </c>
      <c r="AH715" s="3" t="s">
        <v>9460</v>
      </c>
      <c r="AP715" s="3" t="s">
        <v>9461</v>
      </c>
      <c r="AQ715" s="3" t="s">
        <v>9464</v>
      </c>
      <c r="AR715" s="3" t="s">
        <v>9453</v>
      </c>
      <c r="AS715" s="3" t="s">
        <v>9410</v>
      </c>
      <c r="AT715" s="3" t="s">
        <v>9450</v>
      </c>
      <c r="AX715" s="3" t="s">
        <v>9465</v>
      </c>
      <c r="BD715" s="3" t="s">
        <v>9460</v>
      </c>
      <c r="BJ715" s="3" t="s">
        <v>9461</v>
      </c>
      <c r="BL715" s="3" t="s">
        <v>9466</v>
      </c>
      <c r="BN715" s="3" t="s">
        <v>9467</v>
      </c>
    </row>
    <row r="716" spans="1:67" x14ac:dyDescent="0.25">
      <c r="A716" s="2" t="s">
        <v>7150</v>
      </c>
      <c r="B716" s="2" t="s">
        <v>68</v>
      </c>
      <c r="C716" s="2" t="s">
        <v>8544</v>
      </c>
      <c r="D716" s="4" t="s">
        <v>9375</v>
      </c>
      <c r="E716" s="2" t="s">
        <v>7083</v>
      </c>
      <c r="F716" s="2" t="s">
        <v>10</v>
      </c>
      <c r="G716" s="2" t="s">
        <v>1563</v>
      </c>
      <c r="H716" s="8" t="s">
        <v>298</v>
      </c>
      <c r="I716" s="2" t="s">
        <v>9232</v>
      </c>
      <c r="J716" s="3" t="s">
        <v>9379</v>
      </c>
      <c r="K716" s="3" t="s">
        <v>9380</v>
      </c>
      <c r="L716" s="3" t="s">
        <v>2993</v>
      </c>
      <c r="N716" s="3" t="s">
        <v>9381</v>
      </c>
      <c r="U716" s="3" t="s">
        <v>6962</v>
      </c>
      <c r="V716" s="3" t="s">
        <v>6553</v>
      </c>
      <c r="AD716" s="3" t="s">
        <v>9369</v>
      </c>
      <c r="AE716" s="3" t="s">
        <v>9462</v>
      </c>
      <c r="AF716" s="3" t="s">
        <v>9410</v>
      </c>
      <c r="AG716" s="3" t="s">
        <v>9463</v>
      </c>
      <c r="AH716" s="3" t="s">
        <v>9373</v>
      </c>
      <c r="AP716" s="3" t="s">
        <v>9423</v>
      </c>
      <c r="AQ716" s="3" t="s">
        <v>9464</v>
      </c>
      <c r="AR716" s="3" t="s">
        <v>9468</v>
      </c>
      <c r="AS716" s="3" t="s">
        <v>9410</v>
      </c>
      <c r="AT716" s="3" t="s">
        <v>9450</v>
      </c>
      <c r="AX716" s="3" t="s">
        <v>9465</v>
      </c>
      <c r="BD716" s="3" t="s">
        <v>9373</v>
      </c>
      <c r="BJ716" s="3" t="s">
        <v>9423</v>
      </c>
      <c r="BL716" s="3" t="s">
        <v>9466</v>
      </c>
      <c r="BN716" s="3" t="s">
        <v>9469</v>
      </c>
      <c r="BO716" s="3" t="s">
        <v>9470</v>
      </c>
    </row>
    <row r="717" spans="1:67" x14ac:dyDescent="0.25">
      <c r="A717" s="2" t="s">
        <v>7150</v>
      </c>
      <c r="B717" s="2" t="s">
        <v>95</v>
      </c>
      <c r="C717" s="2" t="s">
        <v>8544</v>
      </c>
      <c r="D717" s="4" t="s">
        <v>9382</v>
      </c>
      <c r="E717" s="2" t="s">
        <v>7083</v>
      </c>
      <c r="F717" s="2" t="s">
        <v>10</v>
      </c>
      <c r="G717" s="2" t="s">
        <v>1563</v>
      </c>
      <c r="H717" s="8" t="s">
        <v>299</v>
      </c>
      <c r="I717" s="2" t="s">
        <v>9233</v>
      </c>
      <c r="J717" s="3" t="s">
        <v>9383</v>
      </c>
      <c r="K717" s="3" t="s">
        <v>9384</v>
      </c>
      <c r="L717" s="3" t="s">
        <v>9474</v>
      </c>
      <c r="M717" s="3" t="s">
        <v>62564</v>
      </c>
      <c r="N717" s="3" t="s">
        <v>3895</v>
      </c>
      <c r="U717" s="3" t="s">
        <v>6993</v>
      </c>
      <c r="AD717" s="3" t="s">
        <v>9448</v>
      </c>
      <c r="AE717" s="3" t="s">
        <v>9471</v>
      </c>
      <c r="AF717" s="3" t="s">
        <v>9472</v>
      </c>
      <c r="AG717" s="3" t="s">
        <v>9473</v>
      </c>
      <c r="AP717" s="3" t="s">
        <v>9474</v>
      </c>
      <c r="AQ717" s="3" t="s">
        <v>9477</v>
      </c>
      <c r="AR717" s="3" t="s">
        <v>9478</v>
      </c>
      <c r="AS717" s="3" t="s">
        <v>9479</v>
      </c>
      <c r="AT717" s="3" t="s">
        <v>9480</v>
      </c>
      <c r="AX717" s="3" t="s">
        <v>9481</v>
      </c>
      <c r="BJ717" s="3" t="s">
        <v>9482</v>
      </c>
      <c r="BK717" s="3" t="s">
        <v>9483</v>
      </c>
      <c r="BL717" s="3" t="s">
        <v>9466</v>
      </c>
      <c r="BN717" s="3" t="s">
        <v>9484</v>
      </c>
    </row>
    <row r="718" spans="1:67" x14ac:dyDescent="0.25">
      <c r="A718" s="2" t="s">
        <v>7150</v>
      </c>
      <c r="B718" s="2" t="s">
        <v>101</v>
      </c>
      <c r="C718" s="2" t="s">
        <v>8544</v>
      </c>
      <c r="D718" s="4" t="s">
        <v>9382</v>
      </c>
      <c r="E718" s="2" t="s">
        <v>7083</v>
      </c>
      <c r="F718" s="2" t="s">
        <v>10</v>
      </c>
      <c r="G718" s="2" t="s">
        <v>1563</v>
      </c>
      <c r="H718" s="8" t="s">
        <v>299</v>
      </c>
      <c r="I718" s="2" t="s">
        <v>9233</v>
      </c>
      <c r="J718" s="3" t="s">
        <v>9385</v>
      </c>
      <c r="K718" s="3" t="s">
        <v>9386</v>
      </c>
      <c r="L718" s="3" t="s">
        <v>2276</v>
      </c>
      <c r="N718" s="3" t="s">
        <v>9387</v>
      </c>
      <c r="U718" s="3" t="s">
        <v>6962</v>
      </c>
      <c r="V718" s="3" t="s">
        <v>9388</v>
      </c>
      <c r="AD718" s="3" t="s">
        <v>9448</v>
      </c>
      <c r="AE718" s="3" t="s">
        <v>9459</v>
      </c>
      <c r="AF718" s="3" t="s">
        <v>9410</v>
      </c>
      <c r="AG718" s="3" t="s">
        <v>9475</v>
      </c>
      <c r="AH718" s="3" t="s">
        <v>9476</v>
      </c>
      <c r="AP718" s="3" t="s">
        <v>9416</v>
      </c>
      <c r="AQ718" s="3" t="s">
        <v>9477</v>
      </c>
      <c r="AR718" s="3" t="s">
        <v>9362</v>
      </c>
      <c r="AS718" s="3" t="s">
        <v>9479</v>
      </c>
      <c r="AT718" s="3" t="s">
        <v>9485</v>
      </c>
      <c r="AX718" s="3" t="s">
        <v>9486</v>
      </c>
      <c r="BD718" s="3" t="s">
        <v>9485</v>
      </c>
      <c r="BJ718" s="3" t="s">
        <v>9416</v>
      </c>
      <c r="BL718" s="3" t="s">
        <v>9466</v>
      </c>
      <c r="BN718" s="3" t="s">
        <v>9487</v>
      </c>
    </row>
    <row r="719" spans="1:67" x14ac:dyDescent="0.25">
      <c r="A719" s="2" t="s">
        <v>7150</v>
      </c>
      <c r="B719" s="2" t="s">
        <v>200</v>
      </c>
      <c r="C719" s="2" t="s">
        <v>8544</v>
      </c>
      <c r="D719" s="4" t="s">
        <v>9389</v>
      </c>
      <c r="E719" s="2" t="s">
        <v>7083</v>
      </c>
      <c r="F719" s="2" t="s">
        <v>10</v>
      </c>
      <c r="G719" s="2" t="s">
        <v>1563</v>
      </c>
      <c r="H719" s="8" t="s">
        <v>299</v>
      </c>
      <c r="I719" s="2" t="s">
        <v>9233</v>
      </c>
      <c r="J719" s="3" t="s">
        <v>9390</v>
      </c>
      <c r="K719" s="3" t="s">
        <v>4072</v>
      </c>
      <c r="N719" s="3" t="s">
        <v>9391</v>
      </c>
      <c r="U719" s="3" t="s">
        <v>9391</v>
      </c>
      <c r="AD719" s="3" t="s">
        <v>9391</v>
      </c>
    </row>
    <row r="720" spans="1:67" x14ac:dyDescent="0.25">
      <c r="A720" s="2" t="s">
        <v>7150</v>
      </c>
      <c r="B720" s="2" t="s">
        <v>102</v>
      </c>
      <c r="C720" s="2" t="s">
        <v>8544</v>
      </c>
      <c r="D720" s="4" t="s">
        <v>9389</v>
      </c>
      <c r="E720" s="2" t="s">
        <v>7083</v>
      </c>
      <c r="F720" s="2" t="s">
        <v>10</v>
      </c>
      <c r="G720" s="2" t="s">
        <v>1563</v>
      </c>
      <c r="H720" s="8" t="s">
        <v>299</v>
      </c>
      <c r="I720" s="2" t="s">
        <v>9233</v>
      </c>
      <c r="J720" s="3" t="s">
        <v>9392</v>
      </c>
      <c r="K720" s="3" t="s">
        <v>9393</v>
      </c>
      <c r="N720" s="3" t="s">
        <v>9391</v>
      </c>
      <c r="U720" s="3" t="s">
        <v>9391</v>
      </c>
      <c r="AD720" s="3" t="s">
        <v>9374</v>
      </c>
    </row>
    <row r="721" spans="1:66" x14ac:dyDescent="0.25">
      <c r="A721" s="2" t="s">
        <v>7150</v>
      </c>
      <c r="B721" s="2" t="s">
        <v>42</v>
      </c>
      <c r="C721" s="2" t="s">
        <v>8544</v>
      </c>
      <c r="D721" s="4" t="s">
        <v>9389</v>
      </c>
      <c r="E721" s="2" t="s">
        <v>7083</v>
      </c>
      <c r="F721" s="2" t="s">
        <v>10</v>
      </c>
      <c r="G721" s="2" t="s">
        <v>1563</v>
      </c>
      <c r="H721" s="8" t="s">
        <v>300</v>
      </c>
      <c r="I721" s="2" t="s">
        <v>9234</v>
      </c>
      <c r="J721" s="3" t="s">
        <v>9394</v>
      </c>
      <c r="K721" s="3" t="s">
        <v>9395</v>
      </c>
      <c r="N721" s="3" t="s">
        <v>9391</v>
      </c>
      <c r="U721" s="3" t="s">
        <v>9396</v>
      </c>
      <c r="AD721" s="3" t="s">
        <v>9397</v>
      </c>
    </row>
    <row r="722" spans="1:66" x14ac:dyDescent="0.25">
      <c r="A722" s="2" t="s">
        <v>7151</v>
      </c>
      <c r="B722" s="2" t="s">
        <v>59</v>
      </c>
      <c r="C722" s="2" t="s">
        <v>8544</v>
      </c>
      <c r="D722" s="4" t="s">
        <v>9398</v>
      </c>
      <c r="E722" s="2" t="s">
        <v>7084</v>
      </c>
      <c r="F722" s="2" t="s">
        <v>10</v>
      </c>
      <c r="G722" s="2" t="s">
        <v>4747</v>
      </c>
      <c r="H722" s="8" t="s">
        <v>301</v>
      </c>
      <c r="I722" s="2" t="s">
        <v>9399</v>
      </c>
      <c r="J722" s="3" t="s">
        <v>9489</v>
      </c>
      <c r="K722" s="3" t="s">
        <v>9490</v>
      </c>
      <c r="N722" s="3" t="s">
        <v>2439</v>
      </c>
      <c r="U722" s="3" t="s">
        <v>9491</v>
      </c>
      <c r="AD722" s="3" t="s">
        <v>1944</v>
      </c>
    </row>
    <row r="723" spans="1:66" x14ac:dyDescent="0.25">
      <c r="A723" s="2" t="s">
        <v>7151</v>
      </c>
      <c r="B723" s="2" t="s">
        <v>16</v>
      </c>
      <c r="C723" s="2" t="s">
        <v>8544</v>
      </c>
      <c r="D723" s="4" t="s">
        <v>9492</v>
      </c>
      <c r="E723" s="2" t="s">
        <v>7084</v>
      </c>
      <c r="F723" s="2" t="s">
        <v>10</v>
      </c>
      <c r="G723" s="2" t="s">
        <v>4747</v>
      </c>
      <c r="H723" s="8" t="s">
        <v>302</v>
      </c>
      <c r="I723" s="2" t="s">
        <v>9400</v>
      </c>
      <c r="J723" s="3" t="s">
        <v>9493</v>
      </c>
      <c r="K723" s="3" t="s">
        <v>3204</v>
      </c>
      <c r="N723" s="3" t="s">
        <v>9494</v>
      </c>
      <c r="O723" s="3" t="s">
        <v>9495</v>
      </c>
      <c r="U723" s="3" t="s">
        <v>9496</v>
      </c>
      <c r="V723" s="3" t="s">
        <v>9497</v>
      </c>
      <c r="W723" s="3" t="s">
        <v>9498</v>
      </c>
      <c r="AD723" s="3" t="s">
        <v>1944</v>
      </c>
      <c r="AE723" s="3" t="s">
        <v>62090</v>
      </c>
      <c r="AF723" s="3" t="s">
        <v>1464</v>
      </c>
      <c r="AG723" s="3" t="s">
        <v>9590</v>
      </c>
      <c r="AH723" s="3" t="s">
        <v>2196</v>
      </c>
      <c r="AI723" s="3" t="s">
        <v>4756</v>
      </c>
      <c r="AP723" s="3" t="s">
        <v>27300</v>
      </c>
      <c r="AR723" s="3" t="s">
        <v>61736</v>
      </c>
      <c r="AS723" s="3" t="s">
        <v>9593</v>
      </c>
      <c r="AT723" s="3" t="s">
        <v>9610</v>
      </c>
      <c r="AX723" s="3" t="s">
        <v>9610</v>
      </c>
      <c r="BD723" s="3" t="s">
        <v>9497</v>
      </c>
      <c r="BE723" s="3" t="s">
        <v>9591</v>
      </c>
      <c r="BJ723" s="3" t="s">
        <v>27300</v>
      </c>
      <c r="BK723" s="3" t="s">
        <v>9611</v>
      </c>
      <c r="BL723" s="3" t="s">
        <v>9608</v>
      </c>
      <c r="BN723" s="3" t="s">
        <v>9612</v>
      </c>
    </row>
    <row r="724" spans="1:66" x14ac:dyDescent="0.25">
      <c r="A724" s="2" t="s">
        <v>7151</v>
      </c>
      <c r="B724" s="2" t="s">
        <v>26</v>
      </c>
      <c r="C724" s="2" t="s">
        <v>8544</v>
      </c>
      <c r="D724" s="4" t="s">
        <v>9499</v>
      </c>
      <c r="E724" s="2" t="s">
        <v>7084</v>
      </c>
      <c r="F724" s="2" t="s">
        <v>10</v>
      </c>
      <c r="G724" s="2" t="s">
        <v>4747</v>
      </c>
      <c r="H724" s="8" t="s">
        <v>302</v>
      </c>
      <c r="I724" s="2" t="s">
        <v>9400</v>
      </c>
      <c r="J724" s="3" t="s">
        <v>9500</v>
      </c>
      <c r="K724" s="3" t="s">
        <v>9501</v>
      </c>
      <c r="L724" s="3" t="s">
        <v>2276</v>
      </c>
      <c r="N724" s="3" t="s">
        <v>9495</v>
      </c>
      <c r="O724" s="3" t="s">
        <v>9502</v>
      </c>
      <c r="U724" s="3" t="s">
        <v>9503</v>
      </c>
      <c r="V724" s="3" t="s">
        <v>2196</v>
      </c>
      <c r="W724" s="3" t="s">
        <v>9498</v>
      </c>
      <c r="AD724" s="3" t="s">
        <v>3537</v>
      </c>
      <c r="AE724" s="3" t="s">
        <v>2451</v>
      </c>
      <c r="AF724" s="3" t="s">
        <v>1464</v>
      </c>
      <c r="AG724" s="3" t="s">
        <v>9503</v>
      </c>
      <c r="AH724" s="3" t="s">
        <v>2196</v>
      </c>
      <c r="AI724" s="3" t="s">
        <v>4756</v>
      </c>
      <c r="AP724" s="3" t="s">
        <v>62091</v>
      </c>
      <c r="AQ724" s="3" t="s">
        <v>9605</v>
      </c>
      <c r="AR724" s="3" t="s">
        <v>9618</v>
      </c>
      <c r="AS724" s="3" t="s">
        <v>9593</v>
      </c>
      <c r="AT724" s="3" t="s">
        <v>9503</v>
      </c>
      <c r="AU724" s="3" t="s">
        <v>9497</v>
      </c>
      <c r="AX724" s="3" t="s">
        <v>9503</v>
      </c>
      <c r="BD724" s="3" t="s">
        <v>9497</v>
      </c>
      <c r="BE724" s="3" t="s">
        <v>9591</v>
      </c>
      <c r="BJ724" s="3" t="s">
        <v>27317</v>
      </c>
      <c r="BL724" s="3" t="s">
        <v>9608</v>
      </c>
      <c r="BN724" s="3" t="s">
        <v>9619</v>
      </c>
    </row>
    <row r="725" spans="1:66" x14ac:dyDescent="0.25">
      <c r="A725" s="2" t="s">
        <v>7151</v>
      </c>
      <c r="B725" s="2" t="s">
        <v>186</v>
      </c>
      <c r="C725" s="2" t="s">
        <v>8544</v>
      </c>
      <c r="D725" s="4" t="s">
        <v>9499</v>
      </c>
      <c r="E725" s="2" t="s">
        <v>7084</v>
      </c>
      <c r="F725" s="2" t="s">
        <v>10</v>
      </c>
      <c r="G725" s="2" t="s">
        <v>4747</v>
      </c>
      <c r="H725" s="8" t="s">
        <v>302</v>
      </c>
      <c r="I725" s="2" t="s">
        <v>9400</v>
      </c>
      <c r="J725" s="3" t="s">
        <v>9504</v>
      </c>
      <c r="K725" s="3" t="s">
        <v>1840</v>
      </c>
      <c r="L725" s="3" t="s">
        <v>2276</v>
      </c>
      <c r="N725" s="3" t="s">
        <v>9505</v>
      </c>
      <c r="O725" s="3" t="s">
        <v>9506</v>
      </c>
      <c r="U725" s="3" t="s">
        <v>9507</v>
      </c>
      <c r="V725" s="3" t="s">
        <v>9497</v>
      </c>
      <c r="W725" s="3" t="s">
        <v>9498</v>
      </c>
      <c r="AD725" s="3" t="s">
        <v>9589</v>
      </c>
      <c r="AE725" s="3" t="s">
        <v>9592</v>
      </c>
      <c r="AF725" s="3" t="s">
        <v>9593</v>
      </c>
      <c r="AG725" s="3" t="s">
        <v>9503</v>
      </c>
      <c r="AH725" s="3" t="s">
        <v>9497</v>
      </c>
      <c r="AI725" s="3" t="s">
        <v>9498</v>
      </c>
      <c r="AP725" s="3" t="s">
        <v>9594</v>
      </c>
      <c r="AQ725" s="3" t="s">
        <v>9605</v>
      </c>
      <c r="AR725" s="3" t="s">
        <v>61737</v>
      </c>
      <c r="AS725" s="3" t="s">
        <v>9593</v>
      </c>
      <c r="AT725" s="3" t="s">
        <v>9613</v>
      </c>
      <c r="AX725" s="3" t="s">
        <v>9613</v>
      </c>
      <c r="BD725" s="3" t="s">
        <v>9497</v>
      </c>
      <c r="BE725" s="3" t="s">
        <v>9591</v>
      </c>
      <c r="BJ725" s="3" t="s">
        <v>9594</v>
      </c>
      <c r="BL725" s="3" t="s">
        <v>9608</v>
      </c>
      <c r="BN725" s="3" t="s">
        <v>9614</v>
      </c>
    </row>
    <row r="726" spans="1:66" x14ac:dyDescent="0.25">
      <c r="A726" s="2" t="s">
        <v>7151</v>
      </c>
      <c r="B726" s="2" t="s">
        <v>115</v>
      </c>
      <c r="C726" s="2" t="s">
        <v>8544</v>
      </c>
      <c r="D726" s="4" t="s">
        <v>9508</v>
      </c>
      <c r="E726" s="2" t="s">
        <v>7084</v>
      </c>
      <c r="F726" s="2" t="s">
        <v>10</v>
      </c>
      <c r="G726" s="2" t="s">
        <v>4747</v>
      </c>
      <c r="H726" s="8" t="s">
        <v>302</v>
      </c>
      <c r="I726" s="2" t="s">
        <v>9400</v>
      </c>
      <c r="J726" s="3" t="s">
        <v>9509</v>
      </c>
      <c r="K726" s="3" t="s">
        <v>1836</v>
      </c>
      <c r="L726" s="3" t="s">
        <v>2276</v>
      </c>
      <c r="N726" s="3" t="s">
        <v>9506</v>
      </c>
      <c r="U726" s="3" t="s">
        <v>9510</v>
      </c>
      <c r="V726" s="3" t="s">
        <v>9497</v>
      </c>
      <c r="W726" s="3" t="s">
        <v>9498</v>
      </c>
      <c r="AD726" s="3" t="s">
        <v>9589</v>
      </c>
      <c r="AE726" s="3" t="s">
        <v>9597</v>
      </c>
      <c r="AF726" s="3" t="s">
        <v>9593</v>
      </c>
      <c r="AG726" s="3" t="s">
        <v>9510</v>
      </c>
      <c r="AH726" s="3" t="s">
        <v>9497</v>
      </c>
      <c r="AI726" s="3" t="s">
        <v>9498</v>
      </c>
      <c r="AP726" s="3" t="s">
        <v>9594</v>
      </c>
      <c r="AQ726" s="3" t="s">
        <v>9605</v>
      </c>
      <c r="AR726" s="3" t="s">
        <v>9615</v>
      </c>
      <c r="AS726" s="3" t="s">
        <v>9593</v>
      </c>
      <c r="AT726" s="3" t="s">
        <v>9616</v>
      </c>
      <c r="AX726" s="3" t="s">
        <v>9616</v>
      </c>
      <c r="BD726" s="3" t="s">
        <v>9497</v>
      </c>
      <c r="BE726" s="3" t="s">
        <v>9591</v>
      </c>
      <c r="BJ726" s="3" t="s">
        <v>9594</v>
      </c>
      <c r="BL726" s="3" t="s">
        <v>9608</v>
      </c>
      <c r="BN726" s="3" t="s">
        <v>9617</v>
      </c>
    </row>
    <row r="727" spans="1:66" x14ac:dyDescent="0.25">
      <c r="A727" s="2" t="s">
        <v>7151</v>
      </c>
      <c r="B727" s="2" t="s">
        <v>107</v>
      </c>
      <c r="C727" s="2" t="s">
        <v>8544</v>
      </c>
      <c r="D727" s="4" t="s">
        <v>9511</v>
      </c>
      <c r="E727" s="2" t="s">
        <v>7085</v>
      </c>
      <c r="F727" s="2" t="s">
        <v>10</v>
      </c>
      <c r="G727" s="2" t="s">
        <v>4747</v>
      </c>
      <c r="H727" s="8" t="s">
        <v>302</v>
      </c>
      <c r="I727" s="2" t="s">
        <v>9400</v>
      </c>
      <c r="J727" s="3" t="s">
        <v>9512</v>
      </c>
      <c r="K727" s="3" t="s">
        <v>9513</v>
      </c>
      <c r="L727" s="3" t="s">
        <v>2041</v>
      </c>
      <c r="N727" s="3" t="s">
        <v>9514</v>
      </c>
      <c r="O727" s="3" t="s">
        <v>9515</v>
      </c>
      <c r="U727" s="3" t="s">
        <v>9503</v>
      </c>
      <c r="V727" s="3" t="s">
        <v>2196</v>
      </c>
      <c r="AD727" s="3" t="s">
        <v>9589</v>
      </c>
      <c r="AE727" s="3" t="s">
        <v>9598</v>
      </c>
      <c r="AF727" s="3" t="s">
        <v>9593</v>
      </c>
      <c r="AG727" s="3" t="s">
        <v>9503</v>
      </c>
      <c r="AH727" s="3" t="s">
        <v>9497</v>
      </c>
      <c r="AP727" s="3" t="s">
        <v>9599</v>
      </c>
      <c r="AQ727" s="3" t="s">
        <v>9605</v>
      </c>
      <c r="AR727" s="3" t="s">
        <v>9620</v>
      </c>
      <c r="AS727" s="3" t="s">
        <v>9593</v>
      </c>
      <c r="AT727" s="3" t="s">
        <v>9621</v>
      </c>
      <c r="AX727" s="3" t="s">
        <v>9503</v>
      </c>
      <c r="BD727" s="3" t="s">
        <v>9497</v>
      </c>
      <c r="BJ727" s="3" t="s">
        <v>9622</v>
      </c>
      <c r="BL727" s="3" t="s">
        <v>9608</v>
      </c>
      <c r="BN727" s="3" t="s">
        <v>9623</v>
      </c>
    </row>
    <row r="728" spans="1:66" x14ac:dyDescent="0.25">
      <c r="A728" s="2" t="s">
        <v>7151</v>
      </c>
      <c r="B728" s="2" t="s">
        <v>146</v>
      </c>
      <c r="C728" s="2" t="s">
        <v>8544</v>
      </c>
      <c r="D728" s="4" t="s">
        <v>9511</v>
      </c>
      <c r="E728" s="2" t="s">
        <v>7085</v>
      </c>
      <c r="F728" s="2" t="s">
        <v>10</v>
      </c>
      <c r="G728" s="2" t="s">
        <v>4747</v>
      </c>
      <c r="H728" s="8" t="s">
        <v>302</v>
      </c>
      <c r="I728" s="2" t="s">
        <v>9400</v>
      </c>
      <c r="J728" s="3" t="s">
        <v>9516</v>
      </c>
      <c r="K728" s="3" t="s">
        <v>5404</v>
      </c>
      <c r="L728" s="3" t="s">
        <v>62565</v>
      </c>
      <c r="N728" s="3" t="s">
        <v>9520</v>
      </c>
      <c r="U728" s="3" t="s">
        <v>9503</v>
      </c>
      <c r="V728" s="3" t="s">
        <v>2196</v>
      </c>
      <c r="AD728" s="3" t="s">
        <v>9589</v>
      </c>
      <c r="AE728" s="3" t="s">
        <v>9600</v>
      </c>
      <c r="AF728" s="3" t="s">
        <v>9593</v>
      </c>
      <c r="AG728" s="3" t="s">
        <v>9503</v>
      </c>
      <c r="AH728" s="3" t="s">
        <v>9497</v>
      </c>
      <c r="AP728" s="3" t="s">
        <v>9601</v>
      </c>
      <c r="AQ728" s="3" t="s">
        <v>9605</v>
      </c>
      <c r="AR728" s="3" t="s">
        <v>9627</v>
      </c>
      <c r="AS728" s="3" t="s">
        <v>9593</v>
      </c>
      <c r="AT728" s="3" t="s">
        <v>9591</v>
      </c>
      <c r="AX728" s="3" t="s">
        <v>9503</v>
      </c>
      <c r="BD728" s="3" t="s">
        <v>9497</v>
      </c>
      <c r="BJ728" s="3" t="s">
        <v>9628</v>
      </c>
      <c r="BL728" s="3" t="s">
        <v>9608</v>
      </c>
      <c r="BN728" s="3" t="s">
        <v>9629</v>
      </c>
    </row>
    <row r="729" spans="1:66" x14ac:dyDescent="0.25">
      <c r="A729" s="2" t="s">
        <v>7151</v>
      </c>
      <c r="B729" s="2" t="s">
        <v>62</v>
      </c>
      <c r="C729" s="2" t="s">
        <v>8544</v>
      </c>
      <c r="D729" s="4" t="s">
        <v>9517</v>
      </c>
      <c r="E729" s="2" t="s">
        <v>7085</v>
      </c>
      <c r="F729" s="2" t="s">
        <v>10</v>
      </c>
      <c r="G729" s="2" t="s">
        <v>4747</v>
      </c>
      <c r="H729" s="8" t="s">
        <v>302</v>
      </c>
      <c r="I729" s="2" t="s">
        <v>9400</v>
      </c>
      <c r="J729" s="3" t="s">
        <v>9518</v>
      </c>
      <c r="K729" s="3" t="s">
        <v>9519</v>
      </c>
      <c r="L729" s="3" t="s">
        <v>9604</v>
      </c>
      <c r="N729" s="3" t="s">
        <v>9520</v>
      </c>
      <c r="U729" s="3" t="s">
        <v>9521</v>
      </c>
      <c r="V729" s="3" t="s">
        <v>9497</v>
      </c>
      <c r="W729" s="3" t="s">
        <v>9498</v>
      </c>
      <c r="AD729" s="3" t="s">
        <v>9589</v>
      </c>
      <c r="AE729" s="3" t="s">
        <v>9602</v>
      </c>
      <c r="AF729" s="3" t="s">
        <v>9593</v>
      </c>
      <c r="AG729" s="3" t="s">
        <v>9603</v>
      </c>
      <c r="AH729" s="3" t="s">
        <v>9497</v>
      </c>
      <c r="AI729" s="3" t="s">
        <v>9498</v>
      </c>
      <c r="AP729" s="3" t="s">
        <v>9604</v>
      </c>
      <c r="AQ729" s="3" t="s">
        <v>9605</v>
      </c>
      <c r="AR729" s="3" t="s">
        <v>9624</v>
      </c>
      <c r="AS729" s="3" t="s">
        <v>9593</v>
      </c>
      <c r="AT729" s="3" t="s">
        <v>9625</v>
      </c>
      <c r="AX729" s="3" t="s">
        <v>9503</v>
      </c>
      <c r="BD729" s="3" t="s">
        <v>9497</v>
      </c>
      <c r="BE729" s="3" t="s">
        <v>9591</v>
      </c>
      <c r="BJ729" s="3" t="s">
        <v>9604</v>
      </c>
      <c r="BL729" s="3" t="s">
        <v>9608</v>
      </c>
      <c r="BN729" s="3" t="s">
        <v>9626</v>
      </c>
    </row>
    <row r="730" spans="1:66" x14ac:dyDescent="0.25">
      <c r="A730" s="2" t="s">
        <v>7151</v>
      </c>
      <c r="B730" s="2" t="s">
        <v>117</v>
      </c>
      <c r="C730" s="2" t="s">
        <v>8544</v>
      </c>
      <c r="D730" s="4" t="s">
        <v>9517</v>
      </c>
      <c r="E730" s="2" t="s">
        <v>7085</v>
      </c>
      <c r="F730" s="2" t="s">
        <v>10</v>
      </c>
      <c r="G730" s="2" t="s">
        <v>4747</v>
      </c>
      <c r="H730" s="8" t="s">
        <v>302</v>
      </c>
      <c r="I730" s="2" t="s">
        <v>9400</v>
      </c>
      <c r="J730" s="3" t="s">
        <v>9522</v>
      </c>
      <c r="K730" s="3" t="s">
        <v>4097</v>
      </c>
      <c r="L730" s="3" t="s">
        <v>3574</v>
      </c>
      <c r="M730" s="3" t="s">
        <v>62566</v>
      </c>
      <c r="N730" s="3" t="s">
        <v>9495</v>
      </c>
      <c r="U730" s="3" t="s">
        <v>9503</v>
      </c>
      <c r="V730" s="3" t="s">
        <v>2196</v>
      </c>
      <c r="W730" s="3" t="s">
        <v>9523</v>
      </c>
      <c r="AD730" s="3" t="s">
        <v>9589</v>
      </c>
      <c r="AE730" s="3" t="s">
        <v>9595</v>
      </c>
      <c r="AF730" s="3" t="s">
        <v>9593</v>
      </c>
      <c r="AG730" s="3" t="s">
        <v>9503</v>
      </c>
      <c r="AH730" s="3" t="s">
        <v>9497</v>
      </c>
      <c r="AI730" s="3" t="s">
        <v>9523</v>
      </c>
      <c r="AP730" s="3" t="s">
        <v>9596</v>
      </c>
      <c r="AQ730" s="3" t="s">
        <v>9605</v>
      </c>
      <c r="AR730" s="3" t="s">
        <v>9606</v>
      </c>
      <c r="AS730" s="3" t="s">
        <v>9593</v>
      </c>
      <c r="AT730" s="3" t="s">
        <v>9503</v>
      </c>
      <c r="AX730" s="3" t="s">
        <v>9503</v>
      </c>
      <c r="BD730" s="3" t="s">
        <v>9497</v>
      </c>
      <c r="BJ730" s="3" t="s">
        <v>9596</v>
      </c>
      <c r="BK730" s="3" t="s">
        <v>9607</v>
      </c>
      <c r="BL730" s="3" t="s">
        <v>9608</v>
      </c>
      <c r="BN730" s="3" t="s">
        <v>9609</v>
      </c>
    </row>
    <row r="731" spans="1:66" x14ac:dyDescent="0.25">
      <c r="A731" s="2" t="s">
        <v>7151</v>
      </c>
      <c r="B731" s="2" t="s">
        <v>167</v>
      </c>
      <c r="C731" s="2" t="s">
        <v>8544</v>
      </c>
      <c r="D731" s="4" t="s">
        <v>9524</v>
      </c>
      <c r="E731" s="2" t="s">
        <v>7086</v>
      </c>
      <c r="F731" s="2" t="s">
        <v>10</v>
      </c>
      <c r="G731" s="2" t="s">
        <v>4747</v>
      </c>
      <c r="H731" s="8" t="s">
        <v>303</v>
      </c>
      <c r="I731" s="2" t="s">
        <v>9401</v>
      </c>
      <c r="J731" s="3" t="s">
        <v>9525</v>
      </c>
      <c r="K731" s="3" t="s">
        <v>2556</v>
      </c>
      <c r="N731" s="3" t="s">
        <v>9526</v>
      </c>
      <c r="U731" s="3" t="s">
        <v>9527</v>
      </c>
      <c r="AD731" s="3" t="s">
        <v>1944</v>
      </c>
    </row>
    <row r="732" spans="1:66" x14ac:dyDescent="0.25">
      <c r="A732" s="2" t="s">
        <v>7151</v>
      </c>
      <c r="B732" s="2" t="s">
        <v>37</v>
      </c>
      <c r="C732" s="2" t="s">
        <v>8544</v>
      </c>
      <c r="D732" s="4" t="s">
        <v>9524</v>
      </c>
      <c r="E732" s="2" t="s">
        <v>7086</v>
      </c>
      <c r="F732" s="2" t="s">
        <v>10</v>
      </c>
      <c r="G732" s="2" t="s">
        <v>4747</v>
      </c>
      <c r="H732" s="8" t="s">
        <v>303</v>
      </c>
      <c r="I732" s="2" t="s">
        <v>9401</v>
      </c>
      <c r="J732" s="3" t="s">
        <v>9528</v>
      </c>
      <c r="K732" s="3" t="s">
        <v>9529</v>
      </c>
      <c r="L732" s="3" t="s">
        <v>2511</v>
      </c>
      <c r="N732" s="3" t="s">
        <v>9530</v>
      </c>
      <c r="O732" s="3" t="s">
        <v>9531</v>
      </c>
      <c r="U732" s="3" t="s">
        <v>9532</v>
      </c>
      <c r="V732" s="3" t="s">
        <v>9527</v>
      </c>
      <c r="W732" s="3" t="s">
        <v>9533</v>
      </c>
      <c r="AD732" s="3" t="s">
        <v>9630</v>
      </c>
      <c r="AE732" s="3" t="s">
        <v>9631</v>
      </c>
      <c r="AF732" s="3" t="s">
        <v>9593</v>
      </c>
      <c r="AG732" s="3" t="s">
        <v>9532</v>
      </c>
      <c r="AH732" s="3" t="s">
        <v>9527</v>
      </c>
      <c r="AI732" s="3" t="s">
        <v>9632</v>
      </c>
      <c r="AP732" s="3" t="s">
        <v>9633</v>
      </c>
    </row>
    <row r="733" spans="1:66" x14ac:dyDescent="0.25">
      <c r="A733" s="2" t="s">
        <v>7151</v>
      </c>
      <c r="B733" s="2" t="s">
        <v>277</v>
      </c>
      <c r="C733" s="2" t="s">
        <v>8544</v>
      </c>
      <c r="D733" s="4" t="s">
        <v>9534</v>
      </c>
      <c r="E733" s="2" t="s">
        <v>7086</v>
      </c>
      <c r="F733" s="2" t="s">
        <v>10</v>
      </c>
      <c r="G733" s="2" t="s">
        <v>4747</v>
      </c>
      <c r="H733" s="8" t="s">
        <v>304</v>
      </c>
      <c r="I733" s="2" t="s">
        <v>9402</v>
      </c>
      <c r="J733" s="3" t="s">
        <v>9535</v>
      </c>
      <c r="K733" s="3" t="s">
        <v>9536</v>
      </c>
      <c r="L733" s="3" t="s">
        <v>6197</v>
      </c>
      <c r="M733" s="3" t="s">
        <v>62567</v>
      </c>
      <c r="N733" s="3" t="s">
        <v>9537</v>
      </c>
      <c r="U733" s="3" t="s">
        <v>9538</v>
      </c>
      <c r="V733" s="3" t="s">
        <v>9539</v>
      </c>
      <c r="AD733" s="3" t="s">
        <v>9634</v>
      </c>
      <c r="AE733" s="3" t="s">
        <v>9635</v>
      </c>
      <c r="AF733" s="3" t="s">
        <v>9593</v>
      </c>
      <c r="AG733" s="3" t="s">
        <v>9636</v>
      </c>
      <c r="AH733" s="3" t="s">
        <v>9637</v>
      </c>
      <c r="AP733" s="3" t="s">
        <v>9638</v>
      </c>
      <c r="AQ733" s="3" t="s">
        <v>9534</v>
      </c>
      <c r="AR733" s="3" t="s">
        <v>9639</v>
      </c>
      <c r="AS733" s="3" t="s">
        <v>9593</v>
      </c>
      <c r="AT733" s="3" t="s">
        <v>9636</v>
      </c>
      <c r="AX733" s="3" t="s">
        <v>9637</v>
      </c>
      <c r="BD733" s="3" t="s">
        <v>9640</v>
      </c>
      <c r="BJ733" s="3" t="s">
        <v>9638</v>
      </c>
      <c r="BK733" s="3" t="s">
        <v>9641</v>
      </c>
      <c r="BL733" s="3" t="s">
        <v>9642</v>
      </c>
      <c r="BN733" s="3" t="s">
        <v>9643</v>
      </c>
    </row>
    <row r="734" spans="1:66" x14ac:dyDescent="0.25">
      <c r="A734" s="2" t="s">
        <v>7151</v>
      </c>
      <c r="B734" s="2" t="s">
        <v>68</v>
      </c>
      <c r="C734" s="2" t="s">
        <v>8544</v>
      </c>
      <c r="D734" s="4" t="s">
        <v>9540</v>
      </c>
      <c r="E734" s="2" t="s">
        <v>7086</v>
      </c>
      <c r="F734" s="2" t="s">
        <v>10</v>
      </c>
      <c r="G734" s="2" t="s">
        <v>4747</v>
      </c>
      <c r="H734" s="8" t="s">
        <v>304</v>
      </c>
      <c r="I734" s="2" t="s">
        <v>9402</v>
      </c>
      <c r="J734" s="3" t="s">
        <v>9541</v>
      </c>
      <c r="K734" s="3" t="s">
        <v>9542</v>
      </c>
      <c r="N734" s="3" t="s">
        <v>9526</v>
      </c>
      <c r="U734" s="3" t="s">
        <v>9543</v>
      </c>
      <c r="AD734" s="3" t="s">
        <v>9526</v>
      </c>
    </row>
    <row r="735" spans="1:66" x14ac:dyDescent="0.25">
      <c r="A735" s="2" t="s">
        <v>7151</v>
      </c>
      <c r="B735" s="2" t="s">
        <v>69</v>
      </c>
      <c r="C735" s="2" t="s">
        <v>8544</v>
      </c>
      <c r="D735" s="4" t="s">
        <v>9544</v>
      </c>
      <c r="E735" s="2" t="s">
        <v>7087</v>
      </c>
      <c r="F735" s="2" t="s">
        <v>10</v>
      </c>
      <c r="G735" s="2" t="s">
        <v>4747</v>
      </c>
      <c r="H735" s="8" t="s">
        <v>305</v>
      </c>
      <c r="I735" s="2" t="s">
        <v>9403</v>
      </c>
      <c r="J735" s="3" t="s">
        <v>9545</v>
      </c>
      <c r="K735" s="3" t="s">
        <v>9546</v>
      </c>
      <c r="L735" s="3" t="s">
        <v>62568</v>
      </c>
      <c r="M735" s="3" t="s">
        <v>21299</v>
      </c>
      <c r="N735" s="3" t="s">
        <v>9547</v>
      </c>
      <c r="U735" s="3" t="s">
        <v>9548</v>
      </c>
      <c r="V735" s="3" t="s">
        <v>9549</v>
      </c>
      <c r="AD735" s="3" t="s">
        <v>37388</v>
      </c>
      <c r="AQ735" s="3" t="s">
        <v>9644</v>
      </c>
      <c r="AR735" s="3" t="s">
        <v>9651</v>
      </c>
      <c r="AS735" s="3" t="s">
        <v>9593</v>
      </c>
      <c r="AT735" s="3" t="s">
        <v>9652</v>
      </c>
      <c r="AX735" s="3" t="s">
        <v>9548</v>
      </c>
      <c r="BD735" s="3" t="s">
        <v>9549</v>
      </c>
      <c r="BJ735" s="3" t="s">
        <v>27318</v>
      </c>
      <c r="BK735" s="3" t="s">
        <v>9647</v>
      </c>
      <c r="BL735" s="3" t="s">
        <v>9608</v>
      </c>
      <c r="BN735" s="3" t="s">
        <v>9653</v>
      </c>
    </row>
    <row r="736" spans="1:66" x14ac:dyDescent="0.25">
      <c r="A736" s="2" t="s">
        <v>7151</v>
      </c>
      <c r="B736" s="2" t="s">
        <v>96</v>
      </c>
      <c r="C736" s="2" t="s">
        <v>8544</v>
      </c>
      <c r="D736" s="4" t="s">
        <v>9550</v>
      </c>
      <c r="E736" s="2" t="s">
        <v>7087</v>
      </c>
      <c r="F736" s="2" t="s">
        <v>10</v>
      </c>
      <c r="G736" s="2" t="s">
        <v>4747</v>
      </c>
      <c r="H736" s="8" t="s">
        <v>305</v>
      </c>
      <c r="I736" s="2" t="s">
        <v>9403</v>
      </c>
      <c r="J736" s="3" t="s">
        <v>9551</v>
      </c>
      <c r="K736" s="3" t="s">
        <v>9552</v>
      </c>
      <c r="N736" s="3" t="s">
        <v>9547</v>
      </c>
      <c r="U736" s="3" t="s">
        <v>9548</v>
      </c>
      <c r="V736" s="3" t="s">
        <v>9553</v>
      </c>
      <c r="AD736" s="3" t="s">
        <v>1944</v>
      </c>
      <c r="AR736" s="3" t="s">
        <v>61937</v>
      </c>
      <c r="AS736" s="3" t="s">
        <v>9593</v>
      </c>
      <c r="AT736" s="3" t="s">
        <v>9645</v>
      </c>
      <c r="AU736" s="3" t="s">
        <v>9646</v>
      </c>
      <c r="AX736" s="3" t="s">
        <v>9548</v>
      </c>
      <c r="BD736" s="3" t="s">
        <v>9553</v>
      </c>
      <c r="BJ736" s="3" t="s">
        <v>27319</v>
      </c>
      <c r="BK736" s="3" t="s">
        <v>9654</v>
      </c>
      <c r="BN736" s="3" t="s">
        <v>9655</v>
      </c>
    </row>
    <row r="737" spans="1:67" x14ac:dyDescent="0.25">
      <c r="A737" s="2" t="s">
        <v>7151</v>
      </c>
      <c r="B737" s="2" t="s">
        <v>53</v>
      </c>
      <c r="C737" s="2" t="s">
        <v>8544</v>
      </c>
      <c r="D737" s="4" t="s">
        <v>9550</v>
      </c>
      <c r="E737" s="2" t="s">
        <v>7087</v>
      </c>
      <c r="F737" s="2" t="s">
        <v>10</v>
      </c>
      <c r="G737" s="2" t="s">
        <v>4747</v>
      </c>
      <c r="H737" s="8" t="s">
        <v>305</v>
      </c>
      <c r="I737" s="2" t="s">
        <v>9403</v>
      </c>
      <c r="J737" s="3" t="s">
        <v>9554</v>
      </c>
      <c r="K737" s="3" t="s">
        <v>9555</v>
      </c>
      <c r="N737" s="3" t="s">
        <v>9547</v>
      </c>
      <c r="U737" s="3" t="s">
        <v>9548</v>
      </c>
      <c r="V737" s="3" t="s">
        <v>9553</v>
      </c>
      <c r="AD737" s="3" t="s">
        <v>13213</v>
      </c>
    </row>
    <row r="738" spans="1:67" x14ac:dyDescent="0.25">
      <c r="A738" s="2" t="s">
        <v>7151</v>
      </c>
      <c r="B738" s="2" t="s">
        <v>42</v>
      </c>
      <c r="C738" s="2" t="s">
        <v>8544</v>
      </c>
      <c r="D738" s="4" t="s">
        <v>9556</v>
      </c>
      <c r="E738" s="2" t="s">
        <v>7087</v>
      </c>
      <c r="F738" s="2" t="s">
        <v>10</v>
      </c>
      <c r="G738" s="2" t="s">
        <v>4747</v>
      </c>
      <c r="H738" s="8" t="s">
        <v>305</v>
      </c>
      <c r="I738" s="2" t="s">
        <v>9403</v>
      </c>
      <c r="J738" s="3" t="s">
        <v>9557</v>
      </c>
      <c r="K738" s="3" t="s">
        <v>9558</v>
      </c>
      <c r="L738" s="3" t="s">
        <v>2627</v>
      </c>
      <c r="M738" s="3" t="s">
        <v>62569</v>
      </c>
      <c r="N738" s="3" t="s">
        <v>9547</v>
      </c>
      <c r="U738" s="3" t="s">
        <v>9548</v>
      </c>
      <c r="V738" s="3" t="s">
        <v>9553</v>
      </c>
      <c r="AD738" s="3" t="s">
        <v>37388</v>
      </c>
      <c r="AQ738" s="3" t="s">
        <v>9644</v>
      </c>
      <c r="AR738" s="3" t="s">
        <v>61938</v>
      </c>
      <c r="AS738" s="3" t="s">
        <v>9593</v>
      </c>
      <c r="AT738" s="3" t="s">
        <v>9645</v>
      </c>
      <c r="AU738" s="3" t="s">
        <v>9646</v>
      </c>
      <c r="AX738" s="3" t="s">
        <v>9548</v>
      </c>
      <c r="BD738" s="3" t="s">
        <v>9553</v>
      </c>
      <c r="BJ738" s="3" t="s">
        <v>9648</v>
      </c>
      <c r="BK738" s="3" t="s">
        <v>9649</v>
      </c>
      <c r="BL738" s="3" t="s">
        <v>9608</v>
      </c>
      <c r="BN738" s="3" t="s">
        <v>9650</v>
      </c>
    </row>
    <row r="739" spans="1:67" x14ac:dyDescent="0.25">
      <c r="A739" s="2" t="s">
        <v>7151</v>
      </c>
      <c r="B739" s="2" t="s">
        <v>72</v>
      </c>
      <c r="C739" s="2" t="s">
        <v>8544</v>
      </c>
      <c r="D739" s="4" t="s">
        <v>9556</v>
      </c>
      <c r="E739" s="2" t="s">
        <v>7087</v>
      </c>
      <c r="F739" s="2" t="s">
        <v>10</v>
      </c>
      <c r="G739" s="2" t="s">
        <v>4747</v>
      </c>
      <c r="H739" s="8" t="s">
        <v>305</v>
      </c>
      <c r="I739" s="2" t="s">
        <v>9403</v>
      </c>
      <c r="J739" s="3" t="s">
        <v>9559</v>
      </c>
      <c r="K739" s="3" t="s">
        <v>9560</v>
      </c>
      <c r="L739" s="3" t="s">
        <v>2993</v>
      </c>
      <c r="N739" s="3" t="s">
        <v>9547</v>
      </c>
      <c r="U739" s="3" t="s">
        <v>9548</v>
      </c>
      <c r="V739" s="3" t="s">
        <v>9553</v>
      </c>
      <c r="AD739" s="3" t="s">
        <v>37388</v>
      </c>
      <c r="AQ739" s="3" t="s">
        <v>9644</v>
      </c>
      <c r="AR739" s="3" t="s">
        <v>9659</v>
      </c>
      <c r="AS739" s="3" t="s">
        <v>9593</v>
      </c>
      <c r="AT739" s="3" t="s">
        <v>9548</v>
      </c>
      <c r="AX739" s="3" t="s">
        <v>9548</v>
      </c>
      <c r="BD739" s="3" t="s">
        <v>9553</v>
      </c>
      <c r="BJ739" s="3" t="s">
        <v>9660</v>
      </c>
      <c r="BL739" s="3" t="s">
        <v>9608</v>
      </c>
      <c r="BN739" s="3" t="s">
        <v>9661</v>
      </c>
      <c r="BO739" s="3" t="s">
        <v>9662</v>
      </c>
    </row>
    <row r="740" spans="1:67" x14ac:dyDescent="0.25">
      <c r="A740" s="2" t="s">
        <v>7151</v>
      </c>
      <c r="B740" s="2" t="s">
        <v>104</v>
      </c>
      <c r="C740" s="2" t="s">
        <v>8544</v>
      </c>
      <c r="D740" s="4" t="s">
        <v>9561</v>
      </c>
      <c r="E740" s="2" t="s">
        <v>7087</v>
      </c>
      <c r="F740" s="2" t="s">
        <v>10</v>
      </c>
      <c r="G740" s="2" t="s">
        <v>4747</v>
      </c>
      <c r="H740" s="8" t="s">
        <v>305</v>
      </c>
      <c r="I740" s="2" t="s">
        <v>9403</v>
      </c>
      <c r="J740" s="3" t="s">
        <v>9562</v>
      </c>
      <c r="K740" s="3" t="s">
        <v>9563</v>
      </c>
      <c r="L740" s="3" t="s">
        <v>27301</v>
      </c>
      <c r="N740" s="3" t="s">
        <v>9547</v>
      </c>
      <c r="U740" s="3" t="s">
        <v>9548</v>
      </c>
      <c r="V740" s="3" t="s">
        <v>9553</v>
      </c>
      <c r="AD740" s="3" t="s">
        <v>37388</v>
      </c>
      <c r="AQ740" s="3" t="s">
        <v>9644</v>
      </c>
      <c r="AR740" s="3" t="s">
        <v>9656</v>
      </c>
      <c r="AS740" s="3" t="s">
        <v>9593</v>
      </c>
      <c r="AT740" s="3" t="s">
        <v>9645</v>
      </c>
      <c r="AU740" s="3" t="s">
        <v>9646</v>
      </c>
      <c r="AX740" s="3" t="s">
        <v>9548</v>
      </c>
      <c r="BD740" s="3" t="s">
        <v>9553</v>
      </c>
      <c r="BJ740" s="3" t="s">
        <v>27301</v>
      </c>
      <c r="BL740" s="3" t="s">
        <v>9608</v>
      </c>
      <c r="BN740" s="3" t="s">
        <v>9657</v>
      </c>
      <c r="BO740" s="3" t="s">
        <v>9658</v>
      </c>
    </row>
    <row r="741" spans="1:67" x14ac:dyDescent="0.25">
      <c r="A741" s="2" t="s">
        <v>7151</v>
      </c>
      <c r="B741" s="2" t="s">
        <v>142</v>
      </c>
      <c r="C741" s="2" t="s">
        <v>8544</v>
      </c>
      <c r="D741" s="4" t="s">
        <v>9561</v>
      </c>
      <c r="E741" s="2" t="s">
        <v>7088</v>
      </c>
      <c r="F741" s="2" t="s">
        <v>10</v>
      </c>
      <c r="G741" s="2" t="s">
        <v>4747</v>
      </c>
      <c r="H741" s="8" t="s">
        <v>306</v>
      </c>
      <c r="I741" s="2" t="s">
        <v>9404</v>
      </c>
      <c r="J741" s="3" t="s">
        <v>9564</v>
      </c>
      <c r="K741" s="3" t="s">
        <v>9565</v>
      </c>
      <c r="N741" s="3" t="s">
        <v>9566</v>
      </c>
      <c r="O741" s="3" t="s">
        <v>9567</v>
      </c>
      <c r="U741" s="3" t="s">
        <v>9568</v>
      </c>
      <c r="AD741" s="3" t="s">
        <v>1944</v>
      </c>
    </row>
    <row r="742" spans="1:67" x14ac:dyDescent="0.25">
      <c r="A742" s="2" t="s">
        <v>7151</v>
      </c>
      <c r="B742" s="2" t="s">
        <v>178</v>
      </c>
      <c r="C742" s="2" t="s">
        <v>8544</v>
      </c>
      <c r="D742" s="4" t="s">
        <v>9569</v>
      </c>
      <c r="E742" s="2" t="s">
        <v>7088</v>
      </c>
      <c r="F742" s="2" t="s">
        <v>10</v>
      </c>
      <c r="G742" s="2" t="s">
        <v>4747</v>
      </c>
      <c r="H742" s="8" t="s">
        <v>306</v>
      </c>
      <c r="I742" s="2" t="s">
        <v>9404</v>
      </c>
      <c r="J742" s="3" t="s">
        <v>9570</v>
      </c>
      <c r="K742" s="3" t="s">
        <v>9571</v>
      </c>
      <c r="L742" s="3" t="s">
        <v>2627</v>
      </c>
      <c r="M742" s="3" t="s">
        <v>33258</v>
      </c>
      <c r="N742" s="3" t="s">
        <v>9572</v>
      </c>
      <c r="O742" s="3" t="s">
        <v>9573</v>
      </c>
      <c r="U742" s="3" t="s">
        <v>9574</v>
      </c>
      <c r="V742" s="3" t="s">
        <v>9575</v>
      </c>
      <c r="W742" s="3" t="s">
        <v>9576</v>
      </c>
      <c r="X742" s="3" t="s">
        <v>9577</v>
      </c>
      <c r="AD742" s="3" t="s">
        <v>9663</v>
      </c>
      <c r="AE742" s="3" t="s">
        <v>9669</v>
      </c>
      <c r="AF742" s="3" t="s">
        <v>9593</v>
      </c>
      <c r="AG742" s="3" t="s">
        <v>9665</v>
      </c>
      <c r="AH742" s="3" t="s">
        <v>9666</v>
      </c>
      <c r="AI742" s="3" t="s">
        <v>9575</v>
      </c>
      <c r="AJ742" s="3" t="s">
        <v>9667</v>
      </c>
      <c r="AK742" s="3" t="s">
        <v>9670</v>
      </c>
      <c r="AP742" s="3" t="s">
        <v>9648</v>
      </c>
    </row>
    <row r="743" spans="1:67" x14ac:dyDescent="0.25">
      <c r="A743" s="2" t="s">
        <v>7151</v>
      </c>
      <c r="B743" s="2" t="s">
        <v>239</v>
      </c>
      <c r="C743" s="2" t="s">
        <v>8544</v>
      </c>
      <c r="D743" s="4" t="s">
        <v>9569</v>
      </c>
      <c r="E743" s="2" t="s">
        <v>7088</v>
      </c>
      <c r="F743" s="2" t="s">
        <v>10</v>
      </c>
      <c r="G743" s="2" t="s">
        <v>4747</v>
      </c>
      <c r="H743" s="8" t="s">
        <v>306</v>
      </c>
      <c r="I743" s="2" t="s">
        <v>9404</v>
      </c>
      <c r="J743" s="3" t="s">
        <v>9578</v>
      </c>
      <c r="K743" s="3" t="s">
        <v>9579</v>
      </c>
      <c r="L743" s="3" t="s">
        <v>27301</v>
      </c>
      <c r="N743" s="3" t="s">
        <v>9567</v>
      </c>
      <c r="O743" s="3" t="s">
        <v>9580</v>
      </c>
      <c r="P743" s="3" t="s">
        <v>9581</v>
      </c>
      <c r="Q743" s="3" t="s">
        <v>9582</v>
      </c>
      <c r="U743" s="3" t="s">
        <v>9574</v>
      </c>
      <c r="V743" s="3" t="s">
        <v>9575</v>
      </c>
      <c r="W743" s="3" t="s">
        <v>9576</v>
      </c>
      <c r="X743" s="3" t="s">
        <v>9577</v>
      </c>
      <c r="AD743" s="3" t="s">
        <v>9663</v>
      </c>
      <c r="AE743" s="3" t="s">
        <v>9664</v>
      </c>
      <c r="AF743" s="3" t="s">
        <v>9593</v>
      </c>
      <c r="AG743" s="3" t="s">
        <v>9665</v>
      </c>
      <c r="AH743" s="3" t="s">
        <v>9666</v>
      </c>
      <c r="AI743" s="3" t="s">
        <v>9575</v>
      </c>
      <c r="AJ743" s="3" t="s">
        <v>9667</v>
      </c>
      <c r="AK743" s="3" t="s">
        <v>9668</v>
      </c>
      <c r="AP743" s="3" t="s">
        <v>27301</v>
      </c>
    </row>
    <row r="744" spans="1:67" x14ac:dyDescent="0.25">
      <c r="A744" s="2" t="s">
        <v>7152</v>
      </c>
      <c r="B744" s="2" t="s">
        <v>59</v>
      </c>
      <c r="C744" s="2" t="s">
        <v>8544</v>
      </c>
      <c r="D744" s="4" t="s">
        <v>9671</v>
      </c>
      <c r="E744" s="2" t="s">
        <v>7089</v>
      </c>
      <c r="F744" s="2" t="s">
        <v>10</v>
      </c>
      <c r="G744" s="2" t="s">
        <v>4747</v>
      </c>
      <c r="H744" s="8" t="s">
        <v>307</v>
      </c>
      <c r="I744" s="2" t="s">
        <v>9583</v>
      </c>
      <c r="J744" s="3" t="s">
        <v>9672</v>
      </c>
      <c r="K744" s="3" t="s">
        <v>9490</v>
      </c>
      <c r="L744" s="3" t="s">
        <v>3574</v>
      </c>
      <c r="M744" s="3" t="s">
        <v>62570</v>
      </c>
      <c r="N744" s="3" t="s">
        <v>9673</v>
      </c>
      <c r="U744" s="3" t="s">
        <v>9674</v>
      </c>
      <c r="V744" s="3" t="s">
        <v>9675</v>
      </c>
      <c r="AD744" s="3" t="s">
        <v>9757</v>
      </c>
      <c r="AE744" s="3" t="s">
        <v>9769</v>
      </c>
      <c r="AF744" s="3" t="s">
        <v>9759</v>
      </c>
      <c r="AG744" s="3" t="s">
        <v>9770</v>
      </c>
      <c r="AH744" s="3" t="s">
        <v>9675</v>
      </c>
      <c r="AP744" s="3" t="s">
        <v>9771</v>
      </c>
    </row>
    <row r="745" spans="1:67" x14ac:dyDescent="0.25">
      <c r="A745" s="2" t="s">
        <v>7152</v>
      </c>
      <c r="B745" s="2" t="s">
        <v>16</v>
      </c>
      <c r="C745" s="2" t="s">
        <v>8544</v>
      </c>
      <c r="D745" s="4" t="s">
        <v>9676</v>
      </c>
      <c r="E745" s="2" t="s">
        <v>7089</v>
      </c>
      <c r="F745" s="2" t="s">
        <v>10</v>
      </c>
      <c r="G745" s="2" t="s">
        <v>4747</v>
      </c>
      <c r="H745" s="8" t="s">
        <v>307</v>
      </c>
      <c r="I745" s="2" t="s">
        <v>9583</v>
      </c>
      <c r="J745" s="3" t="s">
        <v>9677</v>
      </c>
      <c r="K745" s="3" t="s">
        <v>5236</v>
      </c>
      <c r="L745" s="3" t="s">
        <v>9763</v>
      </c>
      <c r="M745" s="3" t="s">
        <v>62571</v>
      </c>
      <c r="N745" s="3" t="s">
        <v>9678</v>
      </c>
      <c r="U745" s="3" t="s">
        <v>9679</v>
      </c>
      <c r="V745" s="3" t="s">
        <v>9680</v>
      </c>
      <c r="AD745" s="3" t="s">
        <v>9757</v>
      </c>
      <c r="AE745" s="3" t="s">
        <v>9762</v>
      </c>
      <c r="AF745" s="3" t="s">
        <v>9759</v>
      </c>
      <c r="AG745" s="3" t="s">
        <v>9679</v>
      </c>
      <c r="AH745" s="3" t="s">
        <v>9680</v>
      </c>
      <c r="AP745" s="3" t="s">
        <v>9763</v>
      </c>
    </row>
    <row r="746" spans="1:67" x14ac:dyDescent="0.25">
      <c r="A746" s="2" t="s">
        <v>7152</v>
      </c>
      <c r="B746" s="2" t="s">
        <v>268</v>
      </c>
      <c r="C746" s="2" t="s">
        <v>8544</v>
      </c>
      <c r="D746" s="4" t="s">
        <v>9681</v>
      </c>
      <c r="E746" s="2" t="s">
        <v>7089</v>
      </c>
      <c r="F746" s="2" t="s">
        <v>10</v>
      </c>
      <c r="G746" s="2" t="s">
        <v>4747</v>
      </c>
      <c r="H746" s="8" t="s">
        <v>307</v>
      </c>
      <c r="I746" s="2" t="s">
        <v>9583</v>
      </c>
      <c r="J746" s="3" t="s">
        <v>9682</v>
      </c>
      <c r="K746" s="3" t="s">
        <v>5206</v>
      </c>
      <c r="L746" s="3" t="s">
        <v>62572</v>
      </c>
      <c r="N746" s="3" t="s">
        <v>9683</v>
      </c>
      <c r="U746" s="3" t="s">
        <v>9679</v>
      </c>
      <c r="V746" s="3" t="s">
        <v>6553</v>
      </c>
      <c r="AD746" s="3" t="s">
        <v>9757</v>
      </c>
      <c r="AE746" s="3" t="s">
        <v>9772</v>
      </c>
      <c r="AF746" s="3" t="s">
        <v>9759</v>
      </c>
      <c r="AG746" s="3" t="s">
        <v>9767</v>
      </c>
      <c r="AH746" s="3" t="s">
        <v>9680</v>
      </c>
      <c r="AP746" s="3" t="s">
        <v>9773</v>
      </c>
    </row>
    <row r="747" spans="1:67" x14ac:dyDescent="0.25">
      <c r="A747" s="2" t="s">
        <v>7152</v>
      </c>
      <c r="B747" s="2" t="s">
        <v>87</v>
      </c>
      <c r="C747" s="2" t="s">
        <v>8544</v>
      </c>
      <c r="D747" s="4" t="s">
        <v>9681</v>
      </c>
      <c r="E747" s="2" t="s">
        <v>7089</v>
      </c>
      <c r="F747" s="2" t="s">
        <v>10</v>
      </c>
      <c r="G747" s="2" t="s">
        <v>4747</v>
      </c>
      <c r="H747" s="8" t="s">
        <v>307</v>
      </c>
      <c r="I747" s="2" t="s">
        <v>9583</v>
      </c>
      <c r="J747" s="3" t="s">
        <v>9684</v>
      </c>
      <c r="K747" s="3" t="s">
        <v>9685</v>
      </c>
      <c r="N747" s="3" t="s">
        <v>9686</v>
      </c>
      <c r="U747" s="3" t="s">
        <v>9686</v>
      </c>
      <c r="AD747" s="3" t="s">
        <v>9686</v>
      </c>
    </row>
    <row r="748" spans="1:67" x14ac:dyDescent="0.25">
      <c r="A748" s="2" t="s">
        <v>7152</v>
      </c>
      <c r="B748" s="2" t="s">
        <v>124</v>
      </c>
      <c r="C748" s="2" t="s">
        <v>8544</v>
      </c>
      <c r="D748" s="4" t="s">
        <v>9681</v>
      </c>
      <c r="E748" s="2" t="s">
        <v>7089</v>
      </c>
      <c r="F748" s="2" t="s">
        <v>10</v>
      </c>
      <c r="G748" s="2" t="s">
        <v>4747</v>
      </c>
      <c r="H748" s="8" t="s">
        <v>307</v>
      </c>
      <c r="I748" s="2" t="s">
        <v>9583</v>
      </c>
      <c r="J748" s="3" t="s">
        <v>9687</v>
      </c>
      <c r="N748" s="3" t="s">
        <v>9686</v>
      </c>
      <c r="U748" s="3" t="s">
        <v>9686</v>
      </c>
      <c r="AD748" s="3" t="s">
        <v>9688</v>
      </c>
    </row>
    <row r="749" spans="1:67" x14ac:dyDescent="0.25">
      <c r="A749" s="2" t="s">
        <v>7152</v>
      </c>
      <c r="B749" s="2" t="s">
        <v>186</v>
      </c>
      <c r="C749" s="2" t="s">
        <v>8544</v>
      </c>
      <c r="D749" s="4" t="s">
        <v>9681</v>
      </c>
      <c r="E749" s="2" t="s">
        <v>7089</v>
      </c>
      <c r="F749" s="2" t="s">
        <v>10</v>
      </c>
      <c r="G749" s="2" t="s">
        <v>4747</v>
      </c>
      <c r="H749" s="8" t="s">
        <v>307</v>
      </c>
      <c r="I749" s="2" t="s">
        <v>9583</v>
      </c>
      <c r="J749" s="3" t="s">
        <v>9689</v>
      </c>
      <c r="K749" s="3" t="s">
        <v>9690</v>
      </c>
      <c r="L749" s="3" t="s">
        <v>3018</v>
      </c>
      <c r="M749" s="3" t="s">
        <v>62573</v>
      </c>
      <c r="N749" s="3" t="s">
        <v>9691</v>
      </c>
      <c r="O749" s="3" t="s">
        <v>3094</v>
      </c>
      <c r="U749" s="3" t="s">
        <v>9679</v>
      </c>
      <c r="V749" s="3" t="s">
        <v>6553</v>
      </c>
      <c r="AD749" s="3" t="s">
        <v>9757</v>
      </c>
      <c r="AE749" s="3" t="s">
        <v>9764</v>
      </c>
      <c r="AF749" s="3" t="s">
        <v>9759</v>
      </c>
      <c r="AG749" s="3" t="s">
        <v>9679</v>
      </c>
      <c r="AH749" s="3" t="s">
        <v>9680</v>
      </c>
      <c r="AP749" s="3" t="s">
        <v>9765</v>
      </c>
    </row>
    <row r="750" spans="1:67" x14ac:dyDescent="0.25">
      <c r="A750" s="2" t="s">
        <v>7152</v>
      </c>
      <c r="B750" s="2" t="s">
        <v>115</v>
      </c>
      <c r="C750" s="2" t="s">
        <v>8544</v>
      </c>
      <c r="D750" s="4" t="s">
        <v>9692</v>
      </c>
      <c r="E750" s="2" t="s">
        <v>7089</v>
      </c>
      <c r="F750" s="2" t="s">
        <v>10</v>
      </c>
      <c r="G750" s="2" t="s">
        <v>4747</v>
      </c>
      <c r="H750" s="8" t="s">
        <v>307</v>
      </c>
      <c r="I750" s="2" t="s">
        <v>9583</v>
      </c>
      <c r="J750" s="3" t="s">
        <v>9693</v>
      </c>
      <c r="K750" s="3" t="s">
        <v>9380</v>
      </c>
      <c r="L750" s="3" t="s">
        <v>3450</v>
      </c>
      <c r="M750" s="3" t="s">
        <v>62574</v>
      </c>
      <c r="N750" s="3" t="s">
        <v>9678</v>
      </c>
      <c r="U750" s="3" t="s">
        <v>9679</v>
      </c>
      <c r="V750" s="3" t="s">
        <v>6553</v>
      </c>
      <c r="AD750" s="3" t="s">
        <v>9757</v>
      </c>
      <c r="AE750" s="3" t="s">
        <v>9758</v>
      </c>
      <c r="AF750" s="3" t="s">
        <v>9759</v>
      </c>
      <c r="AG750" s="3" t="s">
        <v>9760</v>
      </c>
      <c r="AH750" s="3" t="s">
        <v>9680</v>
      </c>
      <c r="AP750" s="3" t="s">
        <v>9761</v>
      </c>
    </row>
    <row r="751" spans="1:67" x14ac:dyDescent="0.25">
      <c r="A751" s="2" t="s">
        <v>7152</v>
      </c>
      <c r="B751" s="2" t="s">
        <v>152</v>
      </c>
      <c r="C751" s="2" t="s">
        <v>8544</v>
      </c>
      <c r="D751" s="4" t="s">
        <v>9694</v>
      </c>
      <c r="E751" s="2" t="s">
        <v>7089</v>
      </c>
      <c r="F751" s="2" t="s">
        <v>10</v>
      </c>
      <c r="G751" s="2" t="s">
        <v>4747</v>
      </c>
      <c r="H751" s="8" t="s">
        <v>307</v>
      </c>
      <c r="I751" s="2" t="s">
        <v>9583</v>
      </c>
      <c r="J751" s="3" t="s">
        <v>9695</v>
      </c>
      <c r="K751" s="3" t="s">
        <v>2430</v>
      </c>
      <c r="L751" s="3" t="s">
        <v>3335</v>
      </c>
      <c r="M751" s="3" t="s">
        <v>23783</v>
      </c>
      <c r="N751" s="3" t="s">
        <v>9678</v>
      </c>
      <c r="U751" s="3" t="s">
        <v>9679</v>
      </c>
      <c r="V751" s="3" t="s">
        <v>9680</v>
      </c>
      <c r="AD751" s="3" t="s">
        <v>9757</v>
      </c>
      <c r="AE751" s="3" t="s">
        <v>9766</v>
      </c>
      <c r="AF751" s="3" t="s">
        <v>9759</v>
      </c>
      <c r="AG751" s="3" t="s">
        <v>9767</v>
      </c>
      <c r="AH751" s="3" t="s">
        <v>9680</v>
      </c>
      <c r="AP751" s="3" t="s">
        <v>9768</v>
      </c>
    </row>
    <row r="752" spans="1:67" x14ac:dyDescent="0.25">
      <c r="A752" s="2" t="s">
        <v>7152</v>
      </c>
      <c r="B752" s="2" t="s">
        <v>207</v>
      </c>
      <c r="C752" s="2" t="s">
        <v>8544</v>
      </c>
      <c r="D752" s="4" t="s">
        <v>9694</v>
      </c>
      <c r="E752" s="2" t="s">
        <v>7089</v>
      </c>
      <c r="F752" s="2" t="s">
        <v>10</v>
      </c>
      <c r="G752" s="2" t="s">
        <v>4747</v>
      </c>
      <c r="H752" s="8" t="s">
        <v>307</v>
      </c>
      <c r="I752" s="2" t="s">
        <v>9583</v>
      </c>
      <c r="J752" s="3" t="s">
        <v>9696</v>
      </c>
      <c r="K752" s="3" t="s">
        <v>3093</v>
      </c>
      <c r="N752" s="3" t="s">
        <v>9686</v>
      </c>
      <c r="U752" s="3" t="s">
        <v>6553</v>
      </c>
      <c r="AD752" s="3" t="s">
        <v>9686</v>
      </c>
    </row>
    <row r="753" spans="1:66" x14ac:dyDescent="0.25">
      <c r="A753" s="2" t="s">
        <v>7152</v>
      </c>
      <c r="B753" s="2" t="s">
        <v>181</v>
      </c>
      <c r="C753" s="2" t="s">
        <v>8544</v>
      </c>
      <c r="D753" s="4" t="s">
        <v>9697</v>
      </c>
      <c r="E753" s="2" t="s">
        <v>7090</v>
      </c>
      <c r="F753" s="2" t="s">
        <v>10</v>
      </c>
      <c r="G753" s="2" t="s">
        <v>4747</v>
      </c>
      <c r="H753" s="8" t="s">
        <v>308</v>
      </c>
      <c r="I753" s="2" t="s">
        <v>9584</v>
      </c>
      <c r="J753" s="3" t="s">
        <v>9698</v>
      </c>
      <c r="K753" s="3" t="s">
        <v>1836</v>
      </c>
      <c r="L753" s="3" t="s">
        <v>4763</v>
      </c>
      <c r="M753" s="3" t="s">
        <v>62575</v>
      </c>
      <c r="N753" s="3" t="s">
        <v>9699</v>
      </c>
      <c r="O753" s="3" t="s">
        <v>9700</v>
      </c>
      <c r="U753" s="3" t="s">
        <v>9701</v>
      </c>
      <c r="V753" s="3" t="s">
        <v>9702</v>
      </c>
      <c r="AD753" s="3" t="s">
        <v>9774</v>
      </c>
      <c r="AE753" s="3" t="s">
        <v>9775</v>
      </c>
      <c r="AF753" s="3" t="s">
        <v>1464</v>
      </c>
      <c r="AG753" s="3" t="s">
        <v>9776</v>
      </c>
      <c r="AH753" s="3" t="s">
        <v>9777</v>
      </c>
      <c r="AP753" s="3" t="s">
        <v>9778</v>
      </c>
    </row>
    <row r="754" spans="1:66" x14ac:dyDescent="0.25">
      <c r="A754" s="2" t="s">
        <v>7152</v>
      </c>
      <c r="B754" s="2" t="s">
        <v>118</v>
      </c>
      <c r="C754" s="2" t="s">
        <v>8544</v>
      </c>
      <c r="D754" s="4" t="s">
        <v>9703</v>
      </c>
      <c r="E754" s="2" t="s">
        <v>7090</v>
      </c>
      <c r="F754" s="2" t="s">
        <v>10</v>
      </c>
      <c r="G754" s="2" t="s">
        <v>4747</v>
      </c>
      <c r="H754" s="8" t="s">
        <v>308</v>
      </c>
      <c r="I754" s="2" t="s">
        <v>9584</v>
      </c>
      <c r="J754" s="3" t="s">
        <v>9704</v>
      </c>
      <c r="K754" s="3" t="s">
        <v>1901</v>
      </c>
      <c r="L754" s="3" t="s">
        <v>2627</v>
      </c>
      <c r="M754" s="3" t="s">
        <v>62576</v>
      </c>
      <c r="N754" s="3" t="s">
        <v>9700</v>
      </c>
      <c r="U754" s="3" t="s">
        <v>9701</v>
      </c>
      <c r="V754" s="3" t="s">
        <v>9702</v>
      </c>
      <c r="AD754" s="3" t="s">
        <v>9774</v>
      </c>
      <c r="AE754" s="3" t="s">
        <v>9781</v>
      </c>
      <c r="AF754" s="3" t="s">
        <v>1464</v>
      </c>
      <c r="AG754" s="3" t="s">
        <v>9776</v>
      </c>
      <c r="AH754" s="3" t="s">
        <v>9782</v>
      </c>
      <c r="AP754" s="3" t="s">
        <v>9783</v>
      </c>
    </row>
    <row r="755" spans="1:66" x14ac:dyDescent="0.25">
      <c r="A755" s="2" t="s">
        <v>7152</v>
      </c>
      <c r="B755" s="2" t="s">
        <v>36</v>
      </c>
      <c r="C755" s="2" t="s">
        <v>8544</v>
      </c>
      <c r="D755" s="4" t="s">
        <v>9703</v>
      </c>
      <c r="E755" s="2" t="s">
        <v>7090</v>
      </c>
      <c r="F755" s="2" t="s">
        <v>10</v>
      </c>
      <c r="G755" s="2" t="s">
        <v>4747</v>
      </c>
      <c r="H755" s="8" t="s">
        <v>308</v>
      </c>
      <c r="I755" s="2" t="s">
        <v>9584</v>
      </c>
      <c r="J755" s="3" t="s">
        <v>9705</v>
      </c>
      <c r="K755" s="3" t="s">
        <v>9706</v>
      </c>
      <c r="L755" s="3" t="s">
        <v>3018</v>
      </c>
      <c r="M755" s="3" t="s">
        <v>62577</v>
      </c>
      <c r="N755" s="3" t="s">
        <v>9700</v>
      </c>
      <c r="U755" s="3" t="s">
        <v>9701</v>
      </c>
      <c r="V755" s="3" t="s">
        <v>9707</v>
      </c>
      <c r="W755" s="3" t="s">
        <v>9702</v>
      </c>
      <c r="AD755" s="3" t="s">
        <v>9774</v>
      </c>
      <c r="AE755" s="3" t="s">
        <v>9779</v>
      </c>
      <c r="AF755" s="3" t="s">
        <v>1464</v>
      </c>
      <c r="AG755" s="3" t="s">
        <v>9776</v>
      </c>
      <c r="AH755" s="3" t="s">
        <v>9780</v>
      </c>
      <c r="AI755" s="3" t="s">
        <v>9777</v>
      </c>
      <c r="AP755" s="3" t="s">
        <v>9765</v>
      </c>
    </row>
    <row r="756" spans="1:66" x14ac:dyDescent="0.25">
      <c r="A756" s="2" t="s">
        <v>7152</v>
      </c>
      <c r="B756" s="2" t="s">
        <v>37</v>
      </c>
      <c r="C756" s="2" t="s">
        <v>8544</v>
      </c>
      <c r="D756" s="4" t="s">
        <v>9708</v>
      </c>
      <c r="E756" s="2" t="s">
        <v>7090</v>
      </c>
      <c r="F756" s="2" t="s">
        <v>10</v>
      </c>
      <c r="G756" s="2" t="s">
        <v>4747</v>
      </c>
      <c r="H756" s="8" t="s">
        <v>309</v>
      </c>
      <c r="I756" s="2" t="s">
        <v>9585</v>
      </c>
      <c r="J756" s="3" t="s">
        <v>9709</v>
      </c>
      <c r="K756" s="3" t="s">
        <v>1836</v>
      </c>
      <c r="N756" s="3" t="s">
        <v>9710</v>
      </c>
      <c r="U756" s="3" t="s">
        <v>9711</v>
      </c>
      <c r="AD756" s="3" t="s">
        <v>1944</v>
      </c>
    </row>
    <row r="757" spans="1:66" x14ac:dyDescent="0.25">
      <c r="A757" s="2" t="s">
        <v>7152</v>
      </c>
      <c r="B757" s="2" t="s">
        <v>38</v>
      </c>
      <c r="C757" s="2" t="s">
        <v>8544</v>
      </c>
      <c r="D757" s="4" t="s">
        <v>9708</v>
      </c>
      <c r="E757" s="2" t="s">
        <v>7090</v>
      </c>
      <c r="F757" s="2" t="s">
        <v>10</v>
      </c>
      <c r="G757" s="2" t="s">
        <v>4747</v>
      </c>
      <c r="H757" s="8" t="s">
        <v>309</v>
      </c>
      <c r="I757" s="2" t="s">
        <v>9585</v>
      </c>
      <c r="J757" s="3" t="s">
        <v>9712</v>
      </c>
      <c r="K757" s="3" t="s">
        <v>3737</v>
      </c>
      <c r="L757" s="3" t="s">
        <v>4619</v>
      </c>
      <c r="M757" s="3" t="s">
        <v>62578</v>
      </c>
      <c r="N757" s="3" t="s">
        <v>9713</v>
      </c>
      <c r="U757" s="3" t="s">
        <v>9714</v>
      </c>
      <c r="V757" s="3" t="s">
        <v>9715</v>
      </c>
      <c r="AD757" s="3" t="s">
        <v>9784</v>
      </c>
      <c r="AE757" s="3" t="s">
        <v>9758</v>
      </c>
      <c r="AF757" s="3" t="s">
        <v>1464</v>
      </c>
      <c r="AG757" s="3" t="s">
        <v>9785</v>
      </c>
      <c r="AH757" s="3" t="s">
        <v>9715</v>
      </c>
      <c r="AP757" s="3" t="s">
        <v>9786</v>
      </c>
      <c r="AQ757" s="3" t="s">
        <v>9788</v>
      </c>
      <c r="AR757" s="3" t="s">
        <v>9789</v>
      </c>
      <c r="AS757" s="3" t="s">
        <v>9790</v>
      </c>
      <c r="AT757" s="3" t="s">
        <v>9791</v>
      </c>
      <c r="AX757" s="3" t="s">
        <v>9791</v>
      </c>
      <c r="BD757" s="3" t="s">
        <v>9715</v>
      </c>
      <c r="BJ757" s="3" t="s">
        <v>9786</v>
      </c>
      <c r="BK757" s="3" t="s">
        <v>9792</v>
      </c>
      <c r="BL757" s="3" t="s">
        <v>9793</v>
      </c>
      <c r="BN757" s="3" t="s">
        <v>9794</v>
      </c>
    </row>
    <row r="758" spans="1:66" x14ac:dyDescent="0.25">
      <c r="A758" s="2" t="s">
        <v>7152</v>
      </c>
      <c r="B758" s="2" t="s">
        <v>66</v>
      </c>
      <c r="C758" s="2" t="s">
        <v>8544</v>
      </c>
      <c r="D758" s="4" t="s">
        <v>9708</v>
      </c>
      <c r="E758" s="2" t="s">
        <v>7090</v>
      </c>
      <c r="F758" s="2" t="s">
        <v>10</v>
      </c>
      <c r="G758" s="2" t="s">
        <v>4747</v>
      </c>
      <c r="H758" s="8" t="s">
        <v>309</v>
      </c>
      <c r="I758" s="2" t="s">
        <v>9585</v>
      </c>
      <c r="J758" s="3" t="s">
        <v>9716</v>
      </c>
      <c r="K758" s="3" t="s">
        <v>2207</v>
      </c>
      <c r="L758" s="3" t="s">
        <v>27301</v>
      </c>
      <c r="N758" s="3" t="s">
        <v>1957</v>
      </c>
      <c r="U758" s="3" t="s">
        <v>9711</v>
      </c>
      <c r="V758" s="3" t="s">
        <v>9715</v>
      </c>
      <c r="AD758" s="3" t="s">
        <v>9784</v>
      </c>
      <c r="AE758" s="3" t="s">
        <v>9762</v>
      </c>
      <c r="AF758" s="3" t="s">
        <v>1464</v>
      </c>
      <c r="AG758" s="3" t="s">
        <v>9787</v>
      </c>
      <c r="AH758" s="3" t="s">
        <v>9715</v>
      </c>
      <c r="AP758" s="3" t="s">
        <v>27301</v>
      </c>
      <c r="AQ758" s="3" t="s">
        <v>9788</v>
      </c>
      <c r="AR758" s="3" t="s">
        <v>9795</v>
      </c>
      <c r="AS758" s="3" t="s">
        <v>9790</v>
      </c>
      <c r="AT758" s="3" t="s">
        <v>9715</v>
      </c>
      <c r="AX758" s="3" t="s">
        <v>9796</v>
      </c>
      <c r="BD758" s="3" t="s">
        <v>9715</v>
      </c>
      <c r="BJ758" s="3" t="s">
        <v>27301</v>
      </c>
    </row>
    <row r="759" spans="1:66" x14ac:dyDescent="0.25">
      <c r="A759" s="2" t="s">
        <v>7152</v>
      </c>
      <c r="B759" s="2" t="s">
        <v>139</v>
      </c>
      <c r="C759" s="2" t="s">
        <v>8544</v>
      </c>
      <c r="D759" s="4" t="s">
        <v>9717</v>
      </c>
      <c r="E759" s="2" t="s">
        <v>7091</v>
      </c>
      <c r="F759" s="2" t="s">
        <v>10</v>
      </c>
      <c r="G759" s="2" t="s">
        <v>4747</v>
      </c>
      <c r="H759" s="8" t="s">
        <v>295</v>
      </c>
      <c r="I759" s="2" t="s">
        <v>9229</v>
      </c>
      <c r="J759" s="3" t="s">
        <v>9698</v>
      </c>
      <c r="K759" s="3" t="s">
        <v>1836</v>
      </c>
      <c r="L759" s="3" t="s">
        <v>2037</v>
      </c>
      <c r="N759" s="3" t="s">
        <v>9718</v>
      </c>
      <c r="U759" s="3" t="s">
        <v>9719</v>
      </c>
      <c r="V759" s="3" t="s">
        <v>9720</v>
      </c>
      <c r="AD759" s="3" t="s">
        <v>9746</v>
      </c>
      <c r="AE759" s="3" t="s">
        <v>9800</v>
      </c>
      <c r="AF759" s="3" t="s">
        <v>1464</v>
      </c>
      <c r="AG759" s="3" t="s">
        <v>9801</v>
      </c>
      <c r="AH759" s="3" t="s">
        <v>9720</v>
      </c>
      <c r="AP759" s="3" t="s">
        <v>9802</v>
      </c>
    </row>
    <row r="760" spans="1:66" x14ac:dyDescent="0.25">
      <c r="A760" s="2" t="s">
        <v>7152</v>
      </c>
      <c r="B760" s="2" t="s">
        <v>252</v>
      </c>
      <c r="C760" s="2" t="s">
        <v>8544</v>
      </c>
      <c r="D760" s="4" t="s">
        <v>9721</v>
      </c>
      <c r="E760" s="2" t="s">
        <v>7091</v>
      </c>
      <c r="F760" s="2" t="s">
        <v>10</v>
      </c>
      <c r="G760" s="2" t="s">
        <v>4747</v>
      </c>
      <c r="H760" s="8" t="s">
        <v>295</v>
      </c>
      <c r="I760" s="2" t="s">
        <v>9229</v>
      </c>
      <c r="J760" s="3" t="s">
        <v>9722</v>
      </c>
      <c r="K760" s="3" t="s">
        <v>9723</v>
      </c>
      <c r="L760" s="3" t="s">
        <v>3335</v>
      </c>
      <c r="M760" s="3" t="s">
        <v>62579</v>
      </c>
      <c r="N760" s="3" t="s">
        <v>9724</v>
      </c>
      <c r="U760" s="3" t="s">
        <v>9719</v>
      </c>
      <c r="V760" s="3" t="s">
        <v>4049</v>
      </c>
      <c r="AD760" s="3" t="s">
        <v>9746</v>
      </c>
      <c r="AE760" s="3" t="s">
        <v>9797</v>
      </c>
      <c r="AF760" s="3" t="s">
        <v>9790</v>
      </c>
      <c r="AG760" s="3" t="s">
        <v>9798</v>
      </c>
      <c r="AH760" s="3" t="s">
        <v>9799</v>
      </c>
      <c r="AP760" s="3" t="s">
        <v>9768</v>
      </c>
    </row>
    <row r="761" spans="1:66" x14ac:dyDescent="0.25">
      <c r="A761" s="2" t="s">
        <v>7152</v>
      </c>
      <c r="B761" s="2" t="s">
        <v>101</v>
      </c>
      <c r="C761" s="2" t="s">
        <v>8544</v>
      </c>
      <c r="D761" s="4" t="s">
        <v>9725</v>
      </c>
      <c r="E761" s="2" t="s">
        <v>7091</v>
      </c>
      <c r="F761" s="2" t="s">
        <v>10</v>
      </c>
      <c r="G761" s="2" t="s">
        <v>4747</v>
      </c>
      <c r="H761" s="8" t="s">
        <v>295</v>
      </c>
      <c r="I761" s="2" t="s">
        <v>9229</v>
      </c>
      <c r="J761" s="3" t="s">
        <v>9726</v>
      </c>
      <c r="K761" s="3" t="s">
        <v>1836</v>
      </c>
      <c r="N761" s="3" t="s">
        <v>9727</v>
      </c>
      <c r="U761" s="3" t="s">
        <v>9719</v>
      </c>
      <c r="AD761" s="3" t="s">
        <v>9688</v>
      </c>
    </row>
    <row r="762" spans="1:66" x14ac:dyDescent="0.25">
      <c r="A762" s="2" t="s">
        <v>7152</v>
      </c>
      <c r="B762" s="2" t="s">
        <v>148</v>
      </c>
      <c r="C762" s="2" t="s">
        <v>8544</v>
      </c>
      <c r="D762" s="4" t="s">
        <v>9725</v>
      </c>
      <c r="E762" s="2" t="s">
        <v>7091</v>
      </c>
      <c r="F762" s="2" t="s">
        <v>10</v>
      </c>
      <c r="G762" s="2" t="s">
        <v>4747</v>
      </c>
      <c r="H762" s="8" t="s">
        <v>295</v>
      </c>
      <c r="I762" s="2" t="s">
        <v>9229</v>
      </c>
      <c r="J762" s="3" t="s">
        <v>9728</v>
      </c>
      <c r="K762" s="3" t="s">
        <v>6308</v>
      </c>
      <c r="L762" s="3" t="s">
        <v>3985</v>
      </c>
      <c r="M762" s="3" t="s">
        <v>62580</v>
      </c>
      <c r="N762" s="3" t="s">
        <v>9727</v>
      </c>
      <c r="U762" s="3" t="s">
        <v>9729</v>
      </c>
      <c r="V762" s="3" t="s">
        <v>9720</v>
      </c>
      <c r="AD762" s="3" t="s">
        <v>9746</v>
      </c>
      <c r="AE762" s="3" t="s">
        <v>9803</v>
      </c>
      <c r="AF762" s="3" t="s">
        <v>1464</v>
      </c>
      <c r="AG762" s="3" t="s">
        <v>9804</v>
      </c>
      <c r="AH762" s="3" t="s">
        <v>9720</v>
      </c>
      <c r="AP762" s="3" t="s">
        <v>9805</v>
      </c>
    </row>
    <row r="763" spans="1:66" x14ac:dyDescent="0.25">
      <c r="A763" s="2" t="s">
        <v>7152</v>
      </c>
      <c r="B763" s="2" t="s">
        <v>210</v>
      </c>
      <c r="C763" s="2" t="s">
        <v>8544</v>
      </c>
      <c r="D763" s="4" t="s">
        <v>9730</v>
      </c>
      <c r="E763" s="2" t="s">
        <v>7091</v>
      </c>
      <c r="F763" s="2" t="s">
        <v>10</v>
      </c>
      <c r="G763" s="2" t="s">
        <v>4747</v>
      </c>
      <c r="H763" s="8" t="s">
        <v>310</v>
      </c>
      <c r="I763" s="2" t="s">
        <v>9229</v>
      </c>
      <c r="J763" s="3" t="s">
        <v>9731</v>
      </c>
      <c r="K763" s="3" t="s">
        <v>9732</v>
      </c>
      <c r="N763" s="3" t="s">
        <v>2439</v>
      </c>
      <c r="U763" s="3" t="s">
        <v>9733</v>
      </c>
      <c r="AD763" s="3" t="s">
        <v>9686</v>
      </c>
    </row>
    <row r="764" spans="1:66" x14ac:dyDescent="0.25">
      <c r="A764" s="2" t="s">
        <v>7152</v>
      </c>
      <c r="B764" s="2" t="s">
        <v>103</v>
      </c>
      <c r="C764" s="2" t="s">
        <v>8544</v>
      </c>
      <c r="D764" s="4" t="s">
        <v>9730</v>
      </c>
      <c r="E764" s="2" t="s">
        <v>7092</v>
      </c>
      <c r="F764" s="2" t="s">
        <v>10</v>
      </c>
      <c r="G764" s="2" t="s">
        <v>4747</v>
      </c>
      <c r="H764" s="8" t="s">
        <v>311</v>
      </c>
      <c r="I764" s="2" t="s">
        <v>9586</v>
      </c>
      <c r="J764" s="3" t="s">
        <v>9734</v>
      </c>
      <c r="K764" s="3" t="s">
        <v>9735</v>
      </c>
      <c r="L764" s="3" t="s">
        <v>2627</v>
      </c>
      <c r="M764" s="3" t="s">
        <v>62581</v>
      </c>
      <c r="N764" s="3" t="s">
        <v>9713</v>
      </c>
      <c r="U764" s="3" t="s">
        <v>9736</v>
      </c>
      <c r="V764" s="3" t="s">
        <v>9737</v>
      </c>
      <c r="AD764" s="3" t="s">
        <v>9806</v>
      </c>
      <c r="AE764" s="3" t="s">
        <v>9807</v>
      </c>
      <c r="AF764" s="3" t="s">
        <v>9759</v>
      </c>
      <c r="AG764" s="3" t="s">
        <v>9736</v>
      </c>
      <c r="AH764" s="3" t="s">
        <v>9808</v>
      </c>
      <c r="AP764" s="3" t="s">
        <v>9783</v>
      </c>
    </row>
    <row r="765" spans="1:66" x14ac:dyDescent="0.25">
      <c r="A765" s="2" t="s">
        <v>7152</v>
      </c>
      <c r="B765" s="2" t="s">
        <v>104</v>
      </c>
      <c r="C765" s="2" t="s">
        <v>8544</v>
      </c>
      <c r="D765" s="4" t="s">
        <v>9738</v>
      </c>
      <c r="E765" s="2" t="s">
        <v>7092</v>
      </c>
      <c r="F765" s="2" t="s">
        <v>10</v>
      </c>
      <c r="G765" s="2" t="s">
        <v>4747</v>
      </c>
      <c r="H765" s="8" t="s">
        <v>312</v>
      </c>
      <c r="I765" s="2" t="s">
        <v>9587</v>
      </c>
      <c r="J765" s="3" t="s">
        <v>9739</v>
      </c>
      <c r="K765" s="3" t="s">
        <v>9740</v>
      </c>
      <c r="L765" s="3" t="s">
        <v>62582</v>
      </c>
      <c r="M765" s="3" t="s">
        <v>62583</v>
      </c>
      <c r="N765" s="3" t="s">
        <v>9741</v>
      </c>
      <c r="U765" s="3" t="s">
        <v>9742</v>
      </c>
      <c r="V765" s="3" t="s">
        <v>9743</v>
      </c>
      <c r="AD765" s="3" t="s">
        <v>9810</v>
      </c>
      <c r="AE765" s="3" t="s">
        <v>9815</v>
      </c>
      <c r="AF765" s="3" t="s">
        <v>9816</v>
      </c>
      <c r="AG765" s="3" t="s">
        <v>9812</v>
      </c>
      <c r="AH765" s="3" t="s">
        <v>9813</v>
      </c>
      <c r="AP765" s="3" t="s">
        <v>9817</v>
      </c>
      <c r="AQ765" s="3" t="s">
        <v>9819</v>
      </c>
      <c r="AR765" s="3" t="s">
        <v>9692</v>
      </c>
      <c r="AS765" s="3" t="s">
        <v>9816</v>
      </c>
      <c r="AT765" s="3" t="s">
        <v>9813</v>
      </c>
      <c r="AX765" s="3" t="s">
        <v>9820</v>
      </c>
      <c r="BD765" s="3" t="s">
        <v>9813</v>
      </c>
      <c r="BJ765" s="3" t="s">
        <v>9821</v>
      </c>
      <c r="BK765" s="3" t="s">
        <v>9822</v>
      </c>
      <c r="BL765" s="3" t="s">
        <v>9793</v>
      </c>
      <c r="BN765" s="3" t="s">
        <v>9823</v>
      </c>
    </row>
    <row r="766" spans="1:66" x14ac:dyDescent="0.25">
      <c r="A766" s="2" t="s">
        <v>7152</v>
      </c>
      <c r="B766" s="2" t="s">
        <v>151</v>
      </c>
      <c r="C766" s="2" t="s">
        <v>8544</v>
      </c>
      <c r="D766" s="4" t="s">
        <v>9738</v>
      </c>
      <c r="E766" s="2" t="s">
        <v>7092</v>
      </c>
      <c r="F766" s="2" t="s">
        <v>10</v>
      </c>
      <c r="G766" s="2" t="s">
        <v>4747</v>
      </c>
      <c r="H766" s="8" t="s">
        <v>312</v>
      </c>
      <c r="I766" s="2" t="s">
        <v>9587</v>
      </c>
      <c r="J766" s="3" t="s">
        <v>9744</v>
      </c>
      <c r="K766" s="3" t="s">
        <v>9745</v>
      </c>
      <c r="L766" s="3" t="s">
        <v>3335</v>
      </c>
      <c r="M766" s="3" t="s">
        <v>62584</v>
      </c>
      <c r="N766" s="3" t="s">
        <v>9741</v>
      </c>
      <c r="U766" s="3" t="s">
        <v>9742</v>
      </c>
      <c r="V766" s="3" t="s">
        <v>9743</v>
      </c>
      <c r="AD766" s="3" t="s">
        <v>9810</v>
      </c>
      <c r="AE766" s="3" t="s">
        <v>9772</v>
      </c>
      <c r="AF766" s="3" t="s">
        <v>1464</v>
      </c>
      <c r="AG766" s="3" t="s">
        <v>9818</v>
      </c>
      <c r="AH766" s="3" t="s">
        <v>9813</v>
      </c>
      <c r="AP766" s="3" t="s">
        <v>9768</v>
      </c>
      <c r="AQ766" s="3" t="s">
        <v>9819</v>
      </c>
      <c r="AR766" s="3" t="s">
        <v>9824</v>
      </c>
      <c r="AS766" s="3" t="s">
        <v>9790</v>
      </c>
      <c r="AT766" s="3" t="s">
        <v>9825</v>
      </c>
      <c r="AX766" s="3" t="s">
        <v>9826</v>
      </c>
      <c r="BD766" s="3" t="s">
        <v>9825</v>
      </c>
      <c r="BJ766" s="3" t="s">
        <v>9768</v>
      </c>
      <c r="BK766" s="3" t="s">
        <v>9827</v>
      </c>
      <c r="BL766" s="3" t="s">
        <v>9793</v>
      </c>
      <c r="BN766" s="3" t="s">
        <v>9828</v>
      </c>
    </row>
    <row r="767" spans="1:66" x14ac:dyDescent="0.25">
      <c r="A767" s="2" t="s">
        <v>7152</v>
      </c>
      <c r="B767" s="2" t="s">
        <v>313</v>
      </c>
      <c r="C767" s="2" t="s">
        <v>8544</v>
      </c>
      <c r="D767" s="4" t="s">
        <v>9746</v>
      </c>
      <c r="E767" s="2" t="s">
        <v>7092</v>
      </c>
      <c r="F767" s="2" t="s">
        <v>10</v>
      </c>
      <c r="G767" s="2" t="s">
        <v>4747</v>
      </c>
      <c r="H767" s="8" t="s">
        <v>312</v>
      </c>
      <c r="I767" s="2" t="s">
        <v>9587</v>
      </c>
      <c r="J767" s="3" t="s">
        <v>9809</v>
      </c>
      <c r="K767" s="3" t="s">
        <v>9747</v>
      </c>
      <c r="L767" s="3" t="s">
        <v>2276</v>
      </c>
      <c r="N767" s="3" t="s">
        <v>9741</v>
      </c>
      <c r="U767" s="3" t="s">
        <v>9742</v>
      </c>
      <c r="V767" s="3" t="s">
        <v>9743</v>
      </c>
      <c r="AD767" s="3" t="s">
        <v>9810</v>
      </c>
      <c r="AE767" s="3" t="s">
        <v>9811</v>
      </c>
      <c r="AF767" s="3" t="s">
        <v>1464</v>
      </c>
      <c r="AG767" s="3" t="s">
        <v>9812</v>
      </c>
      <c r="AH767" s="3" t="s">
        <v>9813</v>
      </c>
      <c r="AP767" s="3" t="s">
        <v>9814</v>
      </c>
      <c r="AQ767" s="3" t="s">
        <v>9819</v>
      </c>
      <c r="AR767" s="3" t="s">
        <v>9829</v>
      </c>
      <c r="AS767" s="3" t="s">
        <v>9816</v>
      </c>
      <c r="AT767" s="3" t="s">
        <v>9825</v>
      </c>
      <c r="AX767" s="3" t="s">
        <v>9826</v>
      </c>
      <c r="BD767" s="3" t="s">
        <v>9825</v>
      </c>
      <c r="BJ767" s="3" t="s">
        <v>9814</v>
      </c>
      <c r="BL767" s="3" t="s">
        <v>9793</v>
      </c>
      <c r="BN767" s="3" t="s">
        <v>9830</v>
      </c>
    </row>
    <row r="768" spans="1:66" x14ac:dyDescent="0.25">
      <c r="A768" s="2" t="s">
        <v>7152</v>
      </c>
      <c r="B768" s="2" t="s">
        <v>57</v>
      </c>
      <c r="C768" s="2" t="s">
        <v>8544</v>
      </c>
      <c r="D768" s="4" t="s">
        <v>9746</v>
      </c>
      <c r="E768" s="2" t="s">
        <v>7092</v>
      </c>
      <c r="F768" s="2" t="s">
        <v>10</v>
      </c>
      <c r="G768" s="2" t="s">
        <v>4747</v>
      </c>
      <c r="H768" s="8" t="s">
        <v>314</v>
      </c>
      <c r="I768" s="2" t="s">
        <v>9588</v>
      </c>
      <c r="J768" s="3" t="s">
        <v>9748</v>
      </c>
      <c r="K768" s="3" t="s">
        <v>9749</v>
      </c>
      <c r="N768" s="3" t="s">
        <v>9686</v>
      </c>
      <c r="U768" s="3" t="s">
        <v>9750</v>
      </c>
      <c r="AD768" s="3" t="s">
        <v>9686</v>
      </c>
    </row>
    <row r="769" spans="1:67" x14ac:dyDescent="0.25">
      <c r="A769" s="2" t="s">
        <v>7153</v>
      </c>
      <c r="B769" s="2" t="s">
        <v>59</v>
      </c>
      <c r="C769" s="2" t="s">
        <v>8544</v>
      </c>
      <c r="D769" s="4" t="s">
        <v>9751</v>
      </c>
      <c r="E769" s="2" t="s">
        <v>7093</v>
      </c>
      <c r="F769" s="2" t="s">
        <v>7094</v>
      </c>
      <c r="G769" s="2" t="s">
        <v>7095</v>
      </c>
      <c r="H769" s="8" t="s">
        <v>315</v>
      </c>
      <c r="I769" s="2" t="s">
        <v>9752</v>
      </c>
      <c r="J769" s="3" t="s">
        <v>9831</v>
      </c>
      <c r="K769" s="3" t="s">
        <v>9832</v>
      </c>
      <c r="L769" s="3" t="s">
        <v>62585</v>
      </c>
      <c r="M769" s="3" t="s">
        <v>62586</v>
      </c>
      <c r="N769" s="3" t="s">
        <v>9833</v>
      </c>
      <c r="O769" s="3" t="s">
        <v>9834</v>
      </c>
      <c r="P769" s="3" t="s">
        <v>9835</v>
      </c>
      <c r="Q769" s="3" t="s">
        <v>9836</v>
      </c>
      <c r="U769" s="3" t="s">
        <v>9837</v>
      </c>
      <c r="V769" s="3" t="s">
        <v>9838</v>
      </c>
      <c r="W769" s="3" t="s">
        <v>9839</v>
      </c>
      <c r="AD769" s="3" t="s">
        <v>9912</v>
      </c>
      <c r="AE769" s="3" t="s">
        <v>9917</v>
      </c>
      <c r="AF769" s="3" t="s">
        <v>1464</v>
      </c>
      <c r="AG769" s="3" t="s">
        <v>9918</v>
      </c>
      <c r="AH769" s="3" t="s">
        <v>9919</v>
      </c>
      <c r="AI769" s="3" t="s">
        <v>9920</v>
      </c>
      <c r="AP769" s="3" t="s">
        <v>9921</v>
      </c>
      <c r="AQ769" s="3" t="s">
        <v>9932</v>
      </c>
      <c r="AR769" s="3" t="s">
        <v>9943</v>
      </c>
      <c r="AS769" s="3" t="s">
        <v>9934</v>
      </c>
      <c r="AT769" s="3" t="s">
        <v>9944</v>
      </c>
      <c r="AX769" s="3" t="s">
        <v>9945</v>
      </c>
      <c r="BD769" s="3" t="s">
        <v>9919</v>
      </c>
      <c r="BE769" s="3" t="s">
        <v>9946</v>
      </c>
      <c r="BJ769" s="3" t="s">
        <v>9921</v>
      </c>
      <c r="BK769" s="3" t="s">
        <v>9947</v>
      </c>
      <c r="BL769" s="3" t="s">
        <v>9941</v>
      </c>
      <c r="BN769" s="3" t="s">
        <v>9948</v>
      </c>
    </row>
    <row r="770" spans="1:67" x14ac:dyDescent="0.25">
      <c r="A770" s="2" t="s">
        <v>7153</v>
      </c>
      <c r="B770" s="2" t="s">
        <v>268</v>
      </c>
      <c r="C770" s="2" t="s">
        <v>8544</v>
      </c>
      <c r="D770" s="4" t="s">
        <v>9840</v>
      </c>
      <c r="E770" s="2" t="s">
        <v>7093</v>
      </c>
      <c r="F770" s="2" t="s">
        <v>7094</v>
      </c>
      <c r="G770" s="2" t="s">
        <v>7095</v>
      </c>
      <c r="H770" s="8" t="s">
        <v>315</v>
      </c>
      <c r="I770" s="2" t="s">
        <v>9752</v>
      </c>
      <c r="J770" s="3" t="s">
        <v>9841</v>
      </c>
      <c r="K770" s="3" t="s">
        <v>9842</v>
      </c>
      <c r="L770" s="3" t="s">
        <v>62587</v>
      </c>
      <c r="M770" s="3" t="s">
        <v>62588</v>
      </c>
      <c r="N770" s="3" t="s">
        <v>9843</v>
      </c>
      <c r="O770" s="3" t="s">
        <v>3895</v>
      </c>
      <c r="U770" s="3" t="s">
        <v>9838</v>
      </c>
      <c r="V770" s="3" t="s">
        <v>9844</v>
      </c>
      <c r="AD770" s="3" t="s">
        <v>9912</v>
      </c>
      <c r="AE770" s="3" t="s">
        <v>9916</v>
      </c>
      <c r="AF770" s="3" t="s">
        <v>1464</v>
      </c>
      <c r="AG770" s="3" t="s">
        <v>9919</v>
      </c>
      <c r="AH770" s="3" t="s">
        <v>9926</v>
      </c>
      <c r="AP770" s="3" t="s">
        <v>9927</v>
      </c>
      <c r="AQ770" s="3" t="s">
        <v>9932</v>
      </c>
      <c r="AR770" s="3" t="s">
        <v>9953</v>
      </c>
      <c r="AS770" s="3" t="s">
        <v>9934</v>
      </c>
      <c r="AT770" s="3" t="s">
        <v>9919</v>
      </c>
      <c r="AX770" s="3" t="s">
        <v>9919</v>
      </c>
      <c r="BD770" s="3" t="s">
        <v>9926</v>
      </c>
      <c r="BJ770" s="3" t="s">
        <v>9927</v>
      </c>
      <c r="BK770" s="3" t="s">
        <v>9954</v>
      </c>
      <c r="BL770" s="3" t="s">
        <v>9941</v>
      </c>
      <c r="BN770" s="3" t="s">
        <v>9955</v>
      </c>
    </row>
    <row r="771" spans="1:67" x14ac:dyDescent="0.25">
      <c r="A771" s="2" t="s">
        <v>7153</v>
      </c>
      <c r="B771" s="2" t="s">
        <v>132</v>
      </c>
      <c r="C771" s="2" t="s">
        <v>8544</v>
      </c>
      <c r="D771" s="4" t="s">
        <v>9845</v>
      </c>
      <c r="E771" s="2" t="s">
        <v>7093</v>
      </c>
      <c r="F771" s="2" t="s">
        <v>7094</v>
      </c>
      <c r="G771" s="2" t="s">
        <v>7095</v>
      </c>
      <c r="H771" s="8" t="s">
        <v>315</v>
      </c>
      <c r="I771" s="2" t="s">
        <v>9752</v>
      </c>
      <c r="J771" s="3" t="s">
        <v>9846</v>
      </c>
      <c r="K771" s="3" t="s">
        <v>9847</v>
      </c>
      <c r="L771" s="3" t="s">
        <v>3018</v>
      </c>
      <c r="M771" s="3" t="s">
        <v>62589</v>
      </c>
      <c r="N771" s="3" t="s">
        <v>9848</v>
      </c>
      <c r="O771" s="3" t="s">
        <v>9849</v>
      </c>
      <c r="P771" s="3" t="s">
        <v>9850</v>
      </c>
      <c r="U771" s="3" t="s">
        <v>9851</v>
      </c>
      <c r="V771" s="3" t="s">
        <v>2571</v>
      </c>
      <c r="AD771" s="3" t="s">
        <v>9912</v>
      </c>
      <c r="AE771" s="3" t="s">
        <v>9922</v>
      </c>
      <c r="AF771" s="3" t="s">
        <v>1464</v>
      </c>
      <c r="AG771" s="3" t="s">
        <v>9923</v>
      </c>
      <c r="AH771" s="3" t="s">
        <v>9924</v>
      </c>
      <c r="AP771" s="3" t="s">
        <v>9925</v>
      </c>
      <c r="AQ771" s="3" t="s">
        <v>9932</v>
      </c>
      <c r="AR771" s="3" t="s">
        <v>9937</v>
      </c>
      <c r="AS771" s="3" t="s">
        <v>9934</v>
      </c>
      <c r="AT771" s="3" t="s">
        <v>9938</v>
      </c>
      <c r="AX771" s="3" t="s">
        <v>9938</v>
      </c>
      <c r="BD771" s="3" t="s">
        <v>9939</v>
      </c>
      <c r="BJ771" s="3" t="s">
        <v>9925</v>
      </c>
      <c r="BK771" s="3" t="s">
        <v>9940</v>
      </c>
      <c r="BL771" s="3" t="s">
        <v>9941</v>
      </c>
      <c r="BN771" s="3" t="s">
        <v>9942</v>
      </c>
    </row>
    <row r="772" spans="1:67" x14ac:dyDescent="0.25">
      <c r="A772" s="2" t="s">
        <v>7153</v>
      </c>
      <c r="B772" s="2" t="s">
        <v>90</v>
      </c>
      <c r="C772" s="2" t="s">
        <v>8544</v>
      </c>
      <c r="D772" s="4" t="s">
        <v>9852</v>
      </c>
      <c r="E772" s="2" t="s">
        <v>7096</v>
      </c>
      <c r="F772" s="2" t="s">
        <v>7094</v>
      </c>
      <c r="G772" s="2" t="s">
        <v>7095</v>
      </c>
      <c r="H772" s="8" t="s">
        <v>315</v>
      </c>
      <c r="I772" s="2" t="s">
        <v>9752</v>
      </c>
      <c r="J772" s="3" t="s">
        <v>9853</v>
      </c>
      <c r="K772" s="3" t="s">
        <v>3204</v>
      </c>
      <c r="L772" s="3" t="s">
        <v>3450</v>
      </c>
      <c r="M772" s="3" t="s">
        <v>62590</v>
      </c>
      <c r="N772" s="3" t="s">
        <v>9854</v>
      </c>
      <c r="O772" s="3" t="s">
        <v>9855</v>
      </c>
      <c r="P772" s="3" t="s">
        <v>9856</v>
      </c>
      <c r="U772" s="3" t="s">
        <v>9837</v>
      </c>
      <c r="V772" s="3" t="s">
        <v>9857</v>
      </c>
      <c r="W772" s="3" t="s">
        <v>9858</v>
      </c>
      <c r="AD772" s="3" t="s">
        <v>9912</v>
      </c>
      <c r="AE772" s="3" t="s">
        <v>9913</v>
      </c>
      <c r="AF772" s="3" t="s">
        <v>1464</v>
      </c>
      <c r="AG772" s="3" t="s">
        <v>9914</v>
      </c>
      <c r="AH772" s="3" t="s">
        <v>9857</v>
      </c>
      <c r="AI772" s="3" t="s">
        <v>9858</v>
      </c>
      <c r="AP772" s="3" t="s">
        <v>9915</v>
      </c>
      <c r="AQ772" s="3" t="s">
        <v>9932</v>
      </c>
      <c r="AR772" s="3" t="s">
        <v>9952</v>
      </c>
      <c r="AS772" s="3" t="s">
        <v>9934</v>
      </c>
      <c r="AT772" s="3" t="s">
        <v>9929</v>
      </c>
      <c r="AX772" s="3" t="s">
        <v>9929</v>
      </c>
      <c r="BD772" s="3" t="s">
        <v>9857</v>
      </c>
      <c r="BE772" s="3" t="s">
        <v>9858</v>
      </c>
    </row>
    <row r="773" spans="1:67" x14ac:dyDescent="0.25">
      <c r="A773" s="2" t="s">
        <v>7153</v>
      </c>
      <c r="B773" s="2" t="s">
        <v>181</v>
      </c>
      <c r="C773" s="2" t="s">
        <v>8544</v>
      </c>
      <c r="D773" s="4" t="s">
        <v>9861</v>
      </c>
      <c r="E773" s="2" t="s">
        <v>7096</v>
      </c>
      <c r="F773" s="2" t="s">
        <v>7094</v>
      </c>
      <c r="G773" s="2" t="s">
        <v>7095</v>
      </c>
      <c r="H773" s="8" t="s">
        <v>315</v>
      </c>
      <c r="I773" s="2" t="s">
        <v>9752</v>
      </c>
      <c r="J773" s="3" t="s">
        <v>9859</v>
      </c>
      <c r="K773" s="3" t="s">
        <v>9860</v>
      </c>
      <c r="L773" s="3" t="s">
        <v>2627</v>
      </c>
      <c r="M773" s="3" t="s">
        <v>62591</v>
      </c>
      <c r="N773" s="3" t="s">
        <v>9856</v>
      </c>
      <c r="U773" s="3" t="s">
        <v>9837</v>
      </c>
      <c r="V773" s="3" t="s">
        <v>9857</v>
      </c>
      <c r="W773" s="3" t="s">
        <v>9858</v>
      </c>
      <c r="AD773" s="3" t="s">
        <v>9912</v>
      </c>
      <c r="AE773" s="3" t="s">
        <v>9928</v>
      </c>
      <c r="AF773" s="3" t="s">
        <v>1464</v>
      </c>
      <c r="AG773" s="3" t="s">
        <v>9929</v>
      </c>
      <c r="AH773" s="3" t="s">
        <v>9857</v>
      </c>
      <c r="AI773" s="3" t="s">
        <v>9858</v>
      </c>
      <c r="AP773" s="3" t="s">
        <v>9930</v>
      </c>
      <c r="AQ773" s="3" t="s">
        <v>9932</v>
      </c>
      <c r="AR773" s="3" t="s">
        <v>9933</v>
      </c>
      <c r="AS773" s="3" t="s">
        <v>9934</v>
      </c>
      <c r="AT773" s="3" t="s">
        <v>9929</v>
      </c>
      <c r="AX773" s="3" t="s">
        <v>9929</v>
      </c>
      <c r="BD773" s="3" t="s">
        <v>9857</v>
      </c>
      <c r="BE773" s="3" t="s">
        <v>9858</v>
      </c>
      <c r="BJ773" s="3" t="s">
        <v>9930</v>
      </c>
      <c r="BK773" s="3" t="s">
        <v>9935</v>
      </c>
      <c r="BL773" s="3" t="s">
        <v>9935</v>
      </c>
      <c r="BN773" s="3" t="s">
        <v>9936</v>
      </c>
    </row>
    <row r="774" spans="1:67" x14ac:dyDescent="0.25">
      <c r="A774" s="2" t="s">
        <v>7153</v>
      </c>
      <c r="B774" s="2" t="s">
        <v>217</v>
      </c>
      <c r="C774" s="2" t="s">
        <v>8544</v>
      </c>
      <c r="D774" s="4" t="s">
        <v>9861</v>
      </c>
      <c r="E774" s="2" t="s">
        <v>7096</v>
      </c>
      <c r="F774" s="2" t="s">
        <v>7094</v>
      </c>
      <c r="G774" s="2" t="s">
        <v>7095</v>
      </c>
      <c r="H774" s="8" t="s">
        <v>315</v>
      </c>
      <c r="I774" s="2" t="s">
        <v>9752</v>
      </c>
      <c r="J774" s="3" t="s">
        <v>9862</v>
      </c>
      <c r="K774" s="3" t="s">
        <v>9863</v>
      </c>
      <c r="L774" s="3" t="s">
        <v>3574</v>
      </c>
      <c r="M774" s="3" t="s">
        <v>62591</v>
      </c>
      <c r="N774" s="3" t="s">
        <v>9856</v>
      </c>
      <c r="U774" s="3" t="s">
        <v>9837</v>
      </c>
      <c r="V774" s="3" t="s">
        <v>9857</v>
      </c>
      <c r="W774" s="3" t="s">
        <v>9858</v>
      </c>
      <c r="AD774" s="3" t="s">
        <v>9912</v>
      </c>
      <c r="AE774" s="3" t="s">
        <v>9931</v>
      </c>
      <c r="AF774" s="3" t="s">
        <v>1464</v>
      </c>
      <c r="AG774" s="3" t="s">
        <v>9929</v>
      </c>
      <c r="AH774" s="3" t="s">
        <v>9857</v>
      </c>
      <c r="AI774" s="3" t="s">
        <v>9858</v>
      </c>
      <c r="AP774" s="3" t="s">
        <v>9927</v>
      </c>
      <c r="AQ774" s="3" t="s">
        <v>9932</v>
      </c>
      <c r="AR774" s="3" t="s">
        <v>9949</v>
      </c>
      <c r="AS774" s="3" t="s">
        <v>9934</v>
      </c>
      <c r="AT774" s="3" t="s">
        <v>9929</v>
      </c>
      <c r="AX774" s="3" t="s">
        <v>9929</v>
      </c>
      <c r="BD774" s="3" t="s">
        <v>9857</v>
      </c>
      <c r="BE774" s="3" t="s">
        <v>9858</v>
      </c>
      <c r="BJ774" s="3" t="s">
        <v>9927</v>
      </c>
      <c r="BK774" s="3" t="s">
        <v>9935</v>
      </c>
      <c r="BL774" s="3" t="s">
        <v>9935</v>
      </c>
      <c r="BN774" s="3" t="s">
        <v>9950</v>
      </c>
      <c r="BO774" s="3" t="s">
        <v>9951</v>
      </c>
    </row>
    <row r="775" spans="1:67" x14ac:dyDescent="0.25">
      <c r="A775" s="2" t="s">
        <v>7153</v>
      </c>
      <c r="B775" s="2" t="s">
        <v>63</v>
      </c>
      <c r="C775" s="2" t="s">
        <v>8544</v>
      </c>
      <c r="D775" s="4" t="s">
        <v>9861</v>
      </c>
      <c r="E775" s="2" t="s">
        <v>7096</v>
      </c>
      <c r="F775" s="2" t="s">
        <v>7094</v>
      </c>
      <c r="G775" s="2" t="s">
        <v>7095</v>
      </c>
      <c r="H775" s="8" t="s">
        <v>315</v>
      </c>
      <c r="I775" s="2" t="s">
        <v>9752</v>
      </c>
      <c r="J775" s="3" t="s">
        <v>9864</v>
      </c>
      <c r="K775" s="3" t="s">
        <v>9865</v>
      </c>
      <c r="N775" s="3" t="s">
        <v>9866</v>
      </c>
      <c r="U775" s="3" t="s">
        <v>1450</v>
      </c>
      <c r="V775" s="3" t="s">
        <v>9867</v>
      </c>
      <c r="AD775" s="3" t="s">
        <v>9866</v>
      </c>
    </row>
    <row r="776" spans="1:67" x14ac:dyDescent="0.25">
      <c r="A776" s="2" t="s">
        <v>7153</v>
      </c>
      <c r="B776" s="2" t="s">
        <v>93</v>
      </c>
      <c r="C776" s="2" t="s">
        <v>8544</v>
      </c>
      <c r="D776" s="4" t="s">
        <v>9868</v>
      </c>
      <c r="E776" s="2" t="s">
        <v>7097</v>
      </c>
      <c r="F776" s="2" t="s">
        <v>7094</v>
      </c>
      <c r="G776" s="2" t="s">
        <v>7095</v>
      </c>
      <c r="H776" s="8" t="s">
        <v>316</v>
      </c>
      <c r="I776" s="2" t="s">
        <v>9753</v>
      </c>
      <c r="J776" s="3" t="s">
        <v>9869</v>
      </c>
      <c r="K776" s="3" t="s">
        <v>1897</v>
      </c>
      <c r="L776" s="3" t="s">
        <v>5073</v>
      </c>
      <c r="N776" s="3" t="s">
        <v>9870</v>
      </c>
      <c r="O776" s="3" t="s">
        <v>9871</v>
      </c>
      <c r="P776" s="3" t="s">
        <v>9872</v>
      </c>
      <c r="U776" s="3" t="s">
        <v>9851</v>
      </c>
      <c r="V776" s="3" t="s">
        <v>9837</v>
      </c>
      <c r="W776" s="3" t="s">
        <v>9873</v>
      </c>
      <c r="AD776" s="3" t="s">
        <v>9881</v>
      </c>
      <c r="AE776" s="3" t="s">
        <v>9956</v>
      </c>
      <c r="AF776" s="3" t="s">
        <v>1464</v>
      </c>
      <c r="AG776" s="3" t="s">
        <v>9923</v>
      </c>
      <c r="AH776" s="3" t="s">
        <v>9957</v>
      </c>
      <c r="AI776" s="3" t="s">
        <v>9958</v>
      </c>
      <c r="AP776" s="3" t="s">
        <v>9959</v>
      </c>
    </row>
    <row r="777" spans="1:67" x14ac:dyDescent="0.25">
      <c r="A777" s="2" t="s">
        <v>7153</v>
      </c>
      <c r="B777" s="2" t="s">
        <v>189</v>
      </c>
      <c r="C777" s="2" t="s">
        <v>8544</v>
      </c>
      <c r="D777" s="4" t="s">
        <v>9874</v>
      </c>
      <c r="E777" s="2" t="s">
        <v>7098</v>
      </c>
      <c r="F777" s="2" t="s">
        <v>7094</v>
      </c>
      <c r="G777" s="2" t="s">
        <v>7095</v>
      </c>
      <c r="H777" s="8" t="s">
        <v>317</v>
      </c>
      <c r="I777" s="2" t="s">
        <v>9754</v>
      </c>
      <c r="J777" s="3" t="s">
        <v>9875</v>
      </c>
      <c r="K777" s="3" t="s">
        <v>9876</v>
      </c>
      <c r="L777" s="3" t="s">
        <v>9963</v>
      </c>
      <c r="M777" s="3" t="s">
        <v>62592</v>
      </c>
      <c r="N777" s="3" t="s">
        <v>9877</v>
      </c>
      <c r="O777" s="3" t="s">
        <v>4065</v>
      </c>
      <c r="P777" s="3" t="s">
        <v>9878</v>
      </c>
      <c r="U777" s="3" t="s">
        <v>9837</v>
      </c>
      <c r="V777" s="3" t="s">
        <v>9879</v>
      </c>
      <c r="W777" s="3" t="s">
        <v>9880</v>
      </c>
      <c r="AD777" s="3" t="s">
        <v>9960</v>
      </c>
      <c r="AE777" s="3" t="s">
        <v>9913</v>
      </c>
      <c r="AF777" s="3" t="s">
        <v>9934</v>
      </c>
      <c r="AG777" s="3" t="s">
        <v>9961</v>
      </c>
      <c r="AH777" s="3" t="s">
        <v>9962</v>
      </c>
      <c r="AI777" s="3" t="s">
        <v>9880</v>
      </c>
      <c r="AP777" s="3" t="s">
        <v>9963</v>
      </c>
      <c r="AQ777" s="3" t="s">
        <v>9971</v>
      </c>
      <c r="AR777" s="3" t="s">
        <v>9913</v>
      </c>
      <c r="AS777" s="3" t="s">
        <v>9934</v>
      </c>
      <c r="AT777" s="3" t="s">
        <v>9965</v>
      </c>
      <c r="AX777" s="3" t="s">
        <v>9965</v>
      </c>
      <c r="AY777" s="3" t="s">
        <v>9973</v>
      </c>
      <c r="BD777" s="3" t="s">
        <v>9880</v>
      </c>
      <c r="BJ777" s="3" t="s">
        <v>9963</v>
      </c>
      <c r="BK777" s="3" t="s">
        <v>9974</v>
      </c>
      <c r="BL777" s="3" t="s">
        <v>9941</v>
      </c>
    </row>
    <row r="778" spans="1:67" x14ac:dyDescent="0.25">
      <c r="A778" s="2" t="s">
        <v>7153</v>
      </c>
      <c r="B778" s="2" t="s">
        <v>83</v>
      </c>
      <c r="C778" s="2" t="s">
        <v>8544</v>
      </c>
      <c r="D778" s="4" t="s">
        <v>9881</v>
      </c>
      <c r="E778" s="2" t="s">
        <v>7098</v>
      </c>
      <c r="F778" s="2" t="s">
        <v>7094</v>
      </c>
      <c r="G778" s="2" t="s">
        <v>7095</v>
      </c>
      <c r="H778" s="8" t="s">
        <v>317</v>
      </c>
      <c r="I778" s="2" t="s">
        <v>9754</v>
      </c>
      <c r="J778" s="3" t="s">
        <v>9882</v>
      </c>
      <c r="K778" s="3" t="s">
        <v>9883</v>
      </c>
      <c r="L778" s="3" t="s">
        <v>3281</v>
      </c>
      <c r="N778" s="3" t="s">
        <v>9878</v>
      </c>
      <c r="U778" s="3" t="s">
        <v>9837</v>
      </c>
      <c r="V778" s="3" t="s">
        <v>9873</v>
      </c>
      <c r="W778" s="3" t="s">
        <v>9880</v>
      </c>
      <c r="AD778" s="3" t="s">
        <v>9960</v>
      </c>
      <c r="AE778" s="3" t="s">
        <v>9937</v>
      </c>
      <c r="AF778" s="3" t="s">
        <v>1464</v>
      </c>
      <c r="AG778" s="3" t="s">
        <v>9967</v>
      </c>
      <c r="AH778" s="3" t="s">
        <v>9968</v>
      </c>
      <c r="AI778" s="3" t="s">
        <v>9969</v>
      </c>
      <c r="AP778" s="3" t="s">
        <v>9970</v>
      </c>
      <c r="AQ778" s="3" t="s">
        <v>9972</v>
      </c>
      <c r="AR778" s="3" t="s">
        <v>9980</v>
      </c>
      <c r="AS778" s="3" t="s">
        <v>9934</v>
      </c>
      <c r="AT778" s="3" t="s">
        <v>9965</v>
      </c>
      <c r="AX778" s="3" t="s">
        <v>9968</v>
      </c>
      <c r="BJ778" s="3" t="s">
        <v>9970</v>
      </c>
      <c r="BL778" s="3" t="s">
        <v>9941</v>
      </c>
      <c r="BN778" s="3" t="s">
        <v>9981</v>
      </c>
    </row>
    <row r="779" spans="1:67" x14ac:dyDescent="0.25">
      <c r="A779" s="2" t="s">
        <v>7153</v>
      </c>
      <c r="B779" s="2" t="s">
        <v>95</v>
      </c>
      <c r="C779" s="2" t="s">
        <v>8544</v>
      </c>
      <c r="D779" s="4" t="s">
        <v>9881</v>
      </c>
      <c r="E779" s="2" t="s">
        <v>7098</v>
      </c>
      <c r="F779" s="2" t="s">
        <v>7094</v>
      </c>
      <c r="G779" s="2" t="s">
        <v>7095</v>
      </c>
      <c r="H779" s="8" t="s">
        <v>317</v>
      </c>
      <c r="I779" s="2" t="s">
        <v>9754</v>
      </c>
      <c r="J779" s="3" t="s">
        <v>9884</v>
      </c>
      <c r="K779" s="3" t="s">
        <v>2207</v>
      </c>
      <c r="L779" s="3" t="s">
        <v>3450</v>
      </c>
      <c r="M779" s="3" t="s">
        <v>62593</v>
      </c>
      <c r="N779" s="3" t="s">
        <v>9878</v>
      </c>
      <c r="U779" s="3" t="s">
        <v>9837</v>
      </c>
      <c r="V779" s="3" t="s">
        <v>9885</v>
      </c>
      <c r="AD779" s="3" t="s">
        <v>9960</v>
      </c>
      <c r="AE779" s="3" t="s">
        <v>9964</v>
      </c>
      <c r="AF779" s="3" t="s">
        <v>9934</v>
      </c>
      <c r="AG779" s="3" t="s">
        <v>9965</v>
      </c>
      <c r="AH779" s="3" t="s">
        <v>9966</v>
      </c>
      <c r="AP779" s="3" t="s">
        <v>9915</v>
      </c>
      <c r="AQ779" s="3" t="s">
        <v>9972</v>
      </c>
      <c r="AR779" s="3" t="s">
        <v>9975</v>
      </c>
      <c r="AS779" s="3" t="s">
        <v>9934</v>
      </c>
      <c r="AT779" s="3" t="s">
        <v>9965</v>
      </c>
      <c r="AX779" s="3" t="s">
        <v>9976</v>
      </c>
      <c r="BD779" s="3" t="s">
        <v>9966</v>
      </c>
      <c r="BJ779" s="3" t="s">
        <v>9977</v>
      </c>
      <c r="BK779" s="3" t="s">
        <v>9978</v>
      </c>
      <c r="BL779" s="3" t="s">
        <v>9941</v>
      </c>
      <c r="BN779" s="3" t="s">
        <v>9979</v>
      </c>
    </row>
    <row r="780" spans="1:67" x14ac:dyDescent="0.25">
      <c r="A780" s="2" t="s">
        <v>7153</v>
      </c>
      <c r="B780" s="2" t="s">
        <v>96</v>
      </c>
      <c r="C780" s="2" t="s">
        <v>8544</v>
      </c>
      <c r="D780" s="4" t="s">
        <v>9886</v>
      </c>
      <c r="E780" s="2" t="s">
        <v>7099</v>
      </c>
      <c r="F780" s="2" t="s">
        <v>7094</v>
      </c>
      <c r="G780" s="2" t="s">
        <v>7095</v>
      </c>
      <c r="H780" s="8" t="s">
        <v>318</v>
      </c>
      <c r="I780" s="2" t="s">
        <v>9755</v>
      </c>
      <c r="J780" s="3" t="s">
        <v>9370</v>
      </c>
      <c r="K780" s="3" t="s">
        <v>9371</v>
      </c>
      <c r="L780" s="3" t="s">
        <v>62594</v>
      </c>
      <c r="M780" s="3" t="s">
        <v>62595</v>
      </c>
      <c r="N780" s="3" t="s">
        <v>9887</v>
      </c>
      <c r="O780" s="3" t="s">
        <v>9888</v>
      </c>
      <c r="U780" s="3" t="s">
        <v>9837</v>
      </c>
      <c r="V780" s="3" t="s">
        <v>9889</v>
      </c>
      <c r="W780" s="3" t="s">
        <v>9890</v>
      </c>
      <c r="X780" s="3" t="s">
        <v>9891</v>
      </c>
      <c r="AD780" s="3" t="s">
        <v>9982</v>
      </c>
      <c r="AE780" s="3" t="s">
        <v>9983</v>
      </c>
      <c r="AF780" s="3" t="s">
        <v>1464</v>
      </c>
      <c r="AG780" s="3" t="s">
        <v>9984</v>
      </c>
      <c r="AP780" s="3" t="s">
        <v>9985</v>
      </c>
    </row>
    <row r="781" spans="1:67" x14ac:dyDescent="0.25">
      <c r="A781" s="2" t="s">
        <v>7153</v>
      </c>
      <c r="B781" s="2" t="s">
        <v>113</v>
      </c>
      <c r="C781" s="2" t="s">
        <v>8544</v>
      </c>
      <c r="D781" s="4" t="s">
        <v>9892</v>
      </c>
      <c r="E781" s="2" t="s">
        <v>7099</v>
      </c>
      <c r="F781" s="2" t="s">
        <v>7094</v>
      </c>
      <c r="G781" s="2" t="s">
        <v>7095</v>
      </c>
      <c r="H781" s="8" t="s">
        <v>318</v>
      </c>
      <c r="I781" s="2" t="s">
        <v>9755</v>
      </c>
      <c r="J781" s="3" t="s">
        <v>9893</v>
      </c>
      <c r="K781" s="3" t="s">
        <v>6262</v>
      </c>
      <c r="L781" s="3" t="s">
        <v>62596</v>
      </c>
      <c r="M781" s="3" t="s">
        <v>62597</v>
      </c>
      <c r="N781" s="3" t="s">
        <v>9894</v>
      </c>
      <c r="U781" s="3" t="s">
        <v>9837</v>
      </c>
      <c r="V781" s="3" t="s">
        <v>9891</v>
      </c>
      <c r="W781" s="3" t="s">
        <v>9889</v>
      </c>
      <c r="AD781" s="3" t="s">
        <v>9982</v>
      </c>
      <c r="AE781" s="3" t="s">
        <v>9986</v>
      </c>
      <c r="AF781" s="3" t="s">
        <v>1464</v>
      </c>
      <c r="AG781" s="3" t="s">
        <v>9987</v>
      </c>
      <c r="AH781" s="3" t="s">
        <v>9988</v>
      </c>
      <c r="AI781" s="3" t="s">
        <v>9989</v>
      </c>
      <c r="AP781" s="3" t="s">
        <v>9927</v>
      </c>
    </row>
    <row r="782" spans="1:67" x14ac:dyDescent="0.25">
      <c r="A782" s="2" t="s">
        <v>7153</v>
      </c>
      <c r="B782" s="2" t="s">
        <v>44</v>
      </c>
      <c r="C782" s="2" t="s">
        <v>8544</v>
      </c>
      <c r="D782" s="4" t="s">
        <v>9895</v>
      </c>
      <c r="E782" s="2" t="s">
        <v>7099</v>
      </c>
      <c r="F782" s="2" t="s">
        <v>7094</v>
      </c>
      <c r="G782" s="2" t="s">
        <v>7095</v>
      </c>
      <c r="H782" s="8" t="s">
        <v>318</v>
      </c>
      <c r="I782" s="2" t="s">
        <v>9755</v>
      </c>
      <c r="J782" s="3" t="s">
        <v>9896</v>
      </c>
      <c r="K782" s="3" t="s">
        <v>4841</v>
      </c>
      <c r="L782" s="3" t="s">
        <v>4940</v>
      </c>
      <c r="M782" s="3" t="s">
        <v>62598</v>
      </c>
      <c r="N782" s="3" t="s">
        <v>9894</v>
      </c>
      <c r="U782" s="3" t="s">
        <v>9837</v>
      </c>
      <c r="V782" s="3" t="s">
        <v>9889</v>
      </c>
      <c r="W782" s="3" t="s">
        <v>9890</v>
      </c>
      <c r="X782" s="3" t="s">
        <v>9891</v>
      </c>
      <c r="AD782" s="3" t="s">
        <v>9982</v>
      </c>
      <c r="AE782" s="3" t="s">
        <v>9990</v>
      </c>
      <c r="AF782" s="3" t="s">
        <v>1464</v>
      </c>
      <c r="AG782" s="3" t="s">
        <v>9991</v>
      </c>
      <c r="AH782" s="3" t="s">
        <v>9992</v>
      </c>
      <c r="AI782" s="3" t="s">
        <v>9993</v>
      </c>
      <c r="AJ782" s="3" t="s">
        <v>9994</v>
      </c>
      <c r="AP782" s="3" t="s">
        <v>9995</v>
      </c>
    </row>
    <row r="783" spans="1:67" x14ac:dyDescent="0.25">
      <c r="A783" s="2" t="s">
        <v>7153</v>
      </c>
      <c r="B783" s="2" t="s">
        <v>73</v>
      </c>
      <c r="C783" s="2" t="s">
        <v>8544</v>
      </c>
      <c r="D783" s="4" t="s">
        <v>9895</v>
      </c>
      <c r="E783" s="2" t="s">
        <v>7099</v>
      </c>
      <c r="F783" s="2" t="s">
        <v>7094</v>
      </c>
      <c r="G783" s="2" t="s">
        <v>7095</v>
      </c>
      <c r="H783" s="8" t="s">
        <v>318</v>
      </c>
      <c r="I783" s="2" t="s">
        <v>9755</v>
      </c>
      <c r="J783" s="3" t="s">
        <v>9897</v>
      </c>
      <c r="K783" s="3" t="s">
        <v>1901</v>
      </c>
      <c r="L783" s="3" t="s">
        <v>2276</v>
      </c>
      <c r="N783" s="3" t="s">
        <v>9894</v>
      </c>
      <c r="U783" s="3" t="s">
        <v>9837</v>
      </c>
      <c r="V783" s="3" t="s">
        <v>9889</v>
      </c>
      <c r="W783" s="3" t="s">
        <v>9890</v>
      </c>
      <c r="X783" s="3" t="s">
        <v>9891</v>
      </c>
      <c r="AD783" s="3" t="s">
        <v>9982</v>
      </c>
      <c r="AE783" s="3" t="s">
        <v>9949</v>
      </c>
      <c r="AF783" s="3" t="s">
        <v>1464</v>
      </c>
      <c r="AG783" s="3" t="s">
        <v>9991</v>
      </c>
      <c r="AH783" s="3" t="s">
        <v>9992</v>
      </c>
      <c r="AI783" s="3" t="s">
        <v>9890</v>
      </c>
      <c r="AJ783" s="3" t="s">
        <v>9994</v>
      </c>
      <c r="AP783" s="3" t="s">
        <v>9996</v>
      </c>
    </row>
    <row r="784" spans="1:67" x14ac:dyDescent="0.25">
      <c r="A784" s="2" t="s">
        <v>7153</v>
      </c>
      <c r="B784" s="2" t="s">
        <v>151</v>
      </c>
      <c r="C784" s="2" t="s">
        <v>8544</v>
      </c>
      <c r="D784" s="4" t="s">
        <v>9898</v>
      </c>
      <c r="E784" s="2" t="s">
        <v>7099</v>
      </c>
      <c r="F784" s="2" t="s">
        <v>7094</v>
      </c>
      <c r="G784" s="2" t="s">
        <v>7095</v>
      </c>
      <c r="H784" s="8" t="s">
        <v>318</v>
      </c>
      <c r="I784" s="2" t="s">
        <v>9755</v>
      </c>
      <c r="J784" s="3" t="s">
        <v>9899</v>
      </c>
      <c r="K784" s="3" t="s">
        <v>9055</v>
      </c>
      <c r="L784" s="3" t="s">
        <v>62599</v>
      </c>
      <c r="M784" s="3" t="s">
        <v>62600</v>
      </c>
      <c r="N784" s="3" t="s">
        <v>9900</v>
      </c>
      <c r="O784" s="3" t="s">
        <v>9901</v>
      </c>
      <c r="U784" s="3" t="s">
        <v>9837</v>
      </c>
      <c r="V784" s="3" t="s">
        <v>9889</v>
      </c>
      <c r="W784" s="3" t="s">
        <v>9890</v>
      </c>
      <c r="X784" s="3" t="s">
        <v>9891</v>
      </c>
      <c r="AD784" s="3" t="s">
        <v>9982</v>
      </c>
      <c r="AE784" s="3" t="s">
        <v>9997</v>
      </c>
      <c r="AF784" s="3" t="s">
        <v>1464</v>
      </c>
      <c r="AG784" s="3" t="s">
        <v>9987</v>
      </c>
      <c r="AH784" s="3" t="s">
        <v>9992</v>
      </c>
      <c r="AI784" s="3" t="s">
        <v>9993</v>
      </c>
      <c r="AJ784" s="3" t="s">
        <v>9994</v>
      </c>
      <c r="AP784" s="3" t="s">
        <v>9998</v>
      </c>
    </row>
    <row r="785" spans="1:67" x14ac:dyDescent="0.25">
      <c r="A785" s="2" t="s">
        <v>7153</v>
      </c>
      <c r="B785" s="2" t="s">
        <v>313</v>
      </c>
      <c r="C785" s="2" t="s">
        <v>8544</v>
      </c>
      <c r="D785" s="4" t="s">
        <v>9898</v>
      </c>
      <c r="E785" s="2" t="s">
        <v>7099</v>
      </c>
      <c r="F785" s="2" t="s">
        <v>7094</v>
      </c>
      <c r="G785" s="2" t="s">
        <v>7095</v>
      </c>
      <c r="H785" s="8" t="s">
        <v>319</v>
      </c>
      <c r="I785" s="2" t="s">
        <v>9756</v>
      </c>
      <c r="J785" s="3" t="s">
        <v>9902</v>
      </c>
      <c r="K785" s="3" t="s">
        <v>9903</v>
      </c>
      <c r="L785" s="3" t="s">
        <v>62601</v>
      </c>
      <c r="M785" s="3" t="s">
        <v>62602</v>
      </c>
      <c r="N785" s="3" t="s">
        <v>9904</v>
      </c>
      <c r="U785" s="3" t="s">
        <v>9837</v>
      </c>
      <c r="V785" s="3" t="s">
        <v>9905</v>
      </c>
      <c r="W785" s="3" t="s">
        <v>9906</v>
      </c>
      <c r="AD785" s="3" t="s">
        <v>9999</v>
      </c>
      <c r="AE785" s="3" t="s">
        <v>10003</v>
      </c>
      <c r="AF785" s="3" t="s">
        <v>1464</v>
      </c>
      <c r="AG785" s="3" t="s">
        <v>9965</v>
      </c>
      <c r="AH785" s="3" t="s">
        <v>10004</v>
      </c>
      <c r="AI785" s="3" t="s">
        <v>9906</v>
      </c>
      <c r="AP785" s="3" t="s">
        <v>27300</v>
      </c>
    </row>
    <row r="786" spans="1:67" x14ac:dyDescent="0.25">
      <c r="A786" s="2" t="s">
        <v>7153</v>
      </c>
      <c r="B786" s="2" t="s">
        <v>274</v>
      </c>
      <c r="C786" s="2" t="s">
        <v>8544</v>
      </c>
      <c r="D786" s="4" t="s">
        <v>9907</v>
      </c>
      <c r="E786" s="2" t="s">
        <v>7099</v>
      </c>
      <c r="F786" s="2" t="s">
        <v>7094</v>
      </c>
      <c r="G786" s="2" t="s">
        <v>7095</v>
      </c>
      <c r="H786" s="8" t="s">
        <v>319</v>
      </c>
      <c r="I786" s="2" t="s">
        <v>9756</v>
      </c>
      <c r="J786" s="3" t="s">
        <v>9908</v>
      </c>
      <c r="K786" s="3" t="s">
        <v>9909</v>
      </c>
      <c r="L786" s="3" t="s">
        <v>27301</v>
      </c>
      <c r="N786" s="3" t="s">
        <v>9904</v>
      </c>
      <c r="U786" s="3" t="s">
        <v>9837</v>
      </c>
      <c r="V786" s="3" t="s">
        <v>9910</v>
      </c>
      <c r="AD786" s="3" t="s">
        <v>9999</v>
      </c>
      <c r="AE786" s="3" t="s">
        <v>10000</v>
      </c>
      <c r="AF786" s="3" t="s">
        <v>1464</v>
      </c>
      <c r="AG786" s="3" t="s">
        <v>10001</v>
      </c>
      <c r="AH786" s="3" t="s">
        <v>10002</v>
      </c>
      <c r="AP786" s="3" t="s">
        <v>27301</v>
      </c>
    </row>
    <row r="787" spans="1:67" x14ac:dyDescent="0.25">
      <c r="A787" s="2" t="s">
        <v>7154</v>
      </c>
      <c r="B787" s="2" t="s">
        <v>59</v>
      </c>
      <c r="C787" s="2" t="s">
        <v>8544</v>
      </c>
      <c r="D787" s="4" t="s">
        <v>10005</v>
      </c>
      <c r="E787" s="2" t="s">
        <v>7457</v>
      </c>
      <c r="F787" s="2" t="s">
        <v>7094</v>
      </c>
      <c r="G787" s="2" t="s">
        <v>7458</v>
      </c>
      <c r="H787" s="8" t="s">
        <v>320</v>
      </c>
      <c r="I787" s="2" t="s">
        <v>9911</v>
      </c>
      <c r="J787" s="3" t="s">
        <v>10006</v>
      </c>
      <c r="K787" s="3" t="s">
        <v>10007</v>
      </c>
      <c r="L787" s="3" t="s">
        <v>4165</v>
      </c>
      <c r="M787" s="3" t="s">
        <v>62603</v>
      </c>
      <c r="N787" s="3" t="s">
        <v>6401</v>
      </c>
      <c r="U787" s="3" t="s">
        <v>10008</v>
      </c>
      <c r="V787" s="3" t="s">
        <v>10009</v>
      </c>
      <c r="W787" s="3" t="s">
        <v>10010</v>
      </c>
      <c r="X787" s="3" t="s">
        <v>10011</v>
      </c>
      <c r="AD787" s="3" t="s">
        <v>10063</v>
      </c>
      <c r="AE787" s="3" t="s">
        <v>10077</v>
      </c>
      <c r="AF787" s="3" t="s">
        <v>1464</v>
      </c>
      <c r="AG787" s="3" t="s">
        <v>10008</v>
      </c>
      <c r="AH787" s="3" t="s">
        <v>10009</v>
      </c>
      <c r="AI787" s="3" t="s">
        <v>10010</v>
      </c>
      <c r="AJ787" s="3" t="s">
        <v>10011</v>
      </c>
      <c r="AP787" s="3" t="s">
        <v>10078</v>
      </c>
      <c r="AQ787" s="3" t="s">
        <v>10055</v>
      </c>
      <c r="AR787" s="3" t="s">
        <v>10107</v>
      </c>
      <c r="AS787" s="3" t="s">
        <v>1464</v>
      </c>
      <c r="AT787" s="3" t="s">
        <v>10082</v>
      </c>
      <c r="AX787" s="3" t="s">
        <v>10082</v>
      </c>
      <c r="BD787" s="3" t="s">
        <v>10009</v>
      </c>
      <c r="BE787" s="3" t="s">
        <v>10108</v>
      </c>
      <c r="BF787" s="3" t="s">
        <v>10109</v>
      </c>
      <c r="BJ787" s="3" t="s">
        <v>10078</v>
      </c>
      <c r="BK787" s="3" t="s">
        <v>10110</v>
      </c>
      <c r="BL787" s="3" t="s">
        <v>10111</v>
      </c>
      <c r="BN787" s="3" t="s">
        <v>10112</v>
      </c>
      <c r="BO787" s="3" t="s">
        <v>10113</v>
      </c>
    </row>
    <row r="788" spans="1:67" x14ac:dyDescent="0.25">
      <c r="A788" s="2" t="s">
        <v>7154</v>
      </c>
      <c r="B788" s="2" t="s">
        <v>132</v>
      </c>
      <c r="C788" s="2" t="s">
        <v>8544</v>
      </c>
      <c r="D788" s="4" t="s">
        <v>10012</v>
      </c>
      <c r="E788" s="2" t="s">
        <v>7457</v>
      </c>
      <c r="F788" s="2" t="s">
        <v>7094</v>
      </c>
      <c r="G788" s="2" t="s">
        <v>7458</v>
      </c>
      <c r="H788" s="8" t="s">
        <v>320</v>
      </c>
      <c r="I788" s="2" t="s">
        <v>9911</v>
      </c>
      <c r="J788" s="3" t="s">
        <v>10013</v>
      </c>
      <c r="K788" s="3" t="s">
        <v>1897</v>
      </c>
      <c r="L788" s="3" t="s">
        <v>2276</v>
      </c>
      <c r="N788" s="3" t="s">
        <v>6401</v>
      </c>
      <c r="U788" s="3" t="s">
        <v>10008</v>
      </c>
      <c r="V788" s="3" t="s">
        <v>10014</v>
      </c>
      <c r="AD788" s="3" t="s">
        <v>10063</v>
      </c>
      <c r="AE788" s="3" t="s">
        <v>10075</v>
      </c>
      <c r="AF788" s="3" t="s">
        <v>10065</v>
      </c>
      <c r="AG788" s="3" t="s">
        <v>10008</v>
      </c>
      <c r="AH788" s="3" t="s">
        <v>10014</v>
      </c>
      <c r="AP788" s="3" t="s">
        <v>10076</v>
      </c>
      <c r="AQ788" s="3" t="s">
        <v>10055</v>
      </c>
      <c r="AR788" s="3" t="s">
        <v>10114</v>
      </c>
      <c r="AS788" s="3" t="s">
        <v>1464</v>
      </c>
      <c r="AT788" s="3" t="s">
        <v>10082</v>
      </c>
      <c r="AX788" s="3" t="s">
        <v>10082</v>
      </c>
      <c r="AY788" s="3" t="s">
        <v>10115</v>
      </c>
      <c r="BJ788" s="3" t="s">
        <v>10076</v>
      </c>
      <c r="BL788" s="3" t="s">
        <v>10116</v>
      </c>
    </row>
    <row r="789" spans="1:67" x14ac:dyDescent="0.25">
      <c r="A789" s="2" t="s">
        <v>7154</v>
      </c>
      <c r="B789" s="2" t="s">
        <v>157</v>
      </c>
      <c r="C789" s="2" t="s">
        <v>8544</v>
      </c>
      <c r="D789" s="4" t="s">
        <v>10012</v>
      </c>
      <c r="E789" s="2" t="s">
        <v>7457</v>
      </c>
      <c r="F789" s="2" t="s">
        <v>7094</v>
      </c>
      <c r="G789" s="2" t="s">
        <v>7458</v>
      </c>
      <c r="H789" s="8" t="s">
        <v>320</v>
      </c>
      <c r="I789" s="2" t="s">
        <v>9911</v>
      </c>
      <c r="J789" s="3" t="s">
        <v>10015</v>
      </c>
      <c r="K789" s="3" t="s">
        <v>1972</v>
      </c>
      <c r="N789" s="3" t="s">
        <v>10016</v>
      </c>
      <c r="U789" s="3" t="s">
        <v>10016</v>
      </c>
      <c r="AD789" s="3" t="s">
        <v>10017</v>
      </c>
    </row>
    <row r="790" spans="1:67" x14ac:dyDescent="0.25">
      <c r="A790" s="2" t="s">
        <v>7154</v>
      </c>
      <c r="B790" s="2" t="s">
        <v>125</v>
      </c>
      <c r="C790" s="2" t="s">
        <v>8544</v>
      </c>
      <c r="D790" s="4" t="s">
        <v>10018</v>
      </c>
      <c r="E790" s="2" t="s">
        <v>7457</v>
      </c>
      <c r="F790" s="2" t="s">
        <v>7094</v>
      </c>
      <c r="G790" s="2" t="s">
        <v>7458</v>
      </c>
      <c r="H790" s="8" t="s">
        <v>320</v>
      </c>
      <c r="I790" s="2" t="s">
        <v>9911</v>
      </c>
      <c r="J790" s="3" t="s">
        <v>10019</v>
      </c>
      <c r="K790" s="3" t="s">
        <v>10020</v>
      </c>
      <c r="N790" s="3" t="s">
        <v>10021</v>
      </c>
      <c r="U790" s="3" t="s">
        <v>10008</v>
      </c>
      <c r="AD790" s="3" t="s">
        <v>10017</v>
      </c>
    </row>
    <row r="791" spans="1:67" x14ac:dyDescent="0.25">
      <c r="A791" s="2" t="s">
        <v>7154</v>
      </c>
      <c r="B791" s="2" t="s">
        <v>90</v>
      </c>
      <c r="C791" s="2" t="s">
        <v>8544</v>
      </c>
      <c r="D791" s="4" t="s">
        <v>10018</v>
      </c>
      <c r="E791" s="2" t="s">
        <v>7459</v>
      </c>
      <c r="F791" s="2" t="s">
        <v>7094</v>
      </c>
      <c r="G791" s="2" t="s">
        <v>7458</v>
      </c>
      <c r="H791" s="8" t="s">
        <v>320</v>
      </c>
      <c r="I791" s="2" t="s">
        <v>9911</v>
      </c>
      <c r="J791" s="3" t="s">
        <v>10022</v>
      </c>
      <c r="K791" s="3" t="s">
        <v>10023</v>
      </c>
      <c r="L791" s="3" t="s">
        <v>1881</v>
      </c>
      <c r="M791" s="3" t="s">
        <v>62604</v>
      </c>
      <c r="N791" s="3" t="s">
        <v>10024</v>
      </c>
      <c r="O791" s="3" t="s">
        <v>10025</v>
      </c>
      <c r="P791" s="3" t="s">
        <v>10026</v>
      </c>
      <c r="U791" s="3" t="s">
        <v>10027</v>
      </c>
      <c r="V791" s="3" t="s">
        <v>10008</v>
      </c>
      <c r="W791" s="3" t="s">
        <v>10028</v>
      </c>
      <c r="X791" s="3" t="s">
        <v>10029</v>
      </c>
      <c r="Y791" s="3" t="s">
        <v>10030</v>
      </c>
      <c r="AD791" s="3" t="s">
        <v>37386</v>
      </c>
    </row>
    <row r="792" spans="1:67" x14ac:dyDescent="0.25">
      <c r="A792" s="2" t="s">
        <v>7154</v>
      </c>
      <c r="B792" s="2" t="s">
        <v>119</v>
      </c>
      <c r="C792" s="2" t="s">
        <v>8544</v>
      </c>
      <c r="D792" s="4" t="s">
        <v>10031</v>
      </c>
      <c r="E792" s="2" t="s">
        <v>7460</v>
      </c>
      <c r="F792" s="2" t="s">
        <v>7094</v>
      </c>
      <c r="G792" s="2" t="s">
        <v>7458</v>
      </c>
      <c r="H792" s="8" t="s">
        <v>320</v>
      </c>
      <c r="I792" s="2" t="s">
        <v>9911</v>
      </c>
      <c r="J792" s="3" t="s">
        <v>10032</v>
      </c>
      <c r="K792" s="3" t="s">
        <v>10033</v>
      </c>
      <c r="L792" s="3" t="s">
        <v>2047</v>
      </c>
      <c r="M792" s="3" t="s">
        <v>62605</v>
      </c>
      <c r="N792" s="3" t="s">
        <v>10034</v>
      </c>
      <c r="U792" s="3" t="s">
        <v>10035</v>
      </c>
      <c r="V792" s="3" t="s">
        <v>10008</v>
      </c>
      <c r="AD792" s="3" t="s">
        <v>37386</v>
      </c>
    </row>
    <row r="793" spans="1:67" x14ac:dyDescent="0.25">
      <c r="A793" s="2" t="s">
        <v>7154</v>
      </c>
      <c r="B793" s="2" t="s">
        <v>65</v>
      </c>
      <c r="C793" s="2" t="s">
        <v>8544</v>
      </c>
      <c r="D793" s="4" t="s">
        <v>10036</v>
      </c>
      <c r="E793" s="2" t="s">
        <v>7460</v>
      </c>
      <c r="F793" s="2" t="s">
        <v>7094</v>
      </c>
      <c r="G793" s="2" t="s">
        <v>7458</v>
      </c>
      <c r="H793" s="8" t="s">
        <v>320</v>
      </c>
      <c r="I793" s="2" t="s">
        <v>9911</v>
      </c>
      <c r="J793" s="3" t="s">
        <v>10037</v>
      </c>
      <c r="K793" s="3" t="s">
        <v>4092</v>
      </c>
      <c r="L793" s="3" t="s">
        <v>1488</v>
      </c>
      <c r="M793" s="3" t="s">
        <v>62576</v>
      </c>
      <c r="N793" s="3" t="s">
        <v>10038</v>
      </c>
      <c r="U793" s="3" t="s">
        <v>10027</v>
      </c>
      <c r="V793" s="3" t="s">
        <v>10008</v>
      </c>
      <c r="AD793" s="3" t="s">
        <v>10063</v>
      </c>
      <c r="AE793" s="3" t="s">
        <v>10074</v>
      </c>
      <c r="AF793" s="3" t="s">
        <v>10065</v>
      </c>
      <c r="AG793" s="3" t="s">
        <v>10044</v>
      </c>
      <c r="AH793" s="3" t="s">
        <v>10008</v>
      </c>
      <c r="AP793" s="3" t="s">
        <v>10069</v>
      </c>
      <c r="AQ793" s="3" t="s">
        <v>10055</v>
      </c>
      <c r="AR793" s="3" t="s">
        <v>10099</v>
      </c>
      <c r="AS793" s="3" t="s">
        <v>10065</v>
      </c>
      <c r="AT793" s="3" t="s">
        <v>10100</v>
      </c>
      <c r="AU793" s="3" t="s">
        <v>10008</v>
      </c>
      <c r="AX793" s="3" t="s">
        <v>10100</v>
      </c>
      <c r="AY793" s="3" t="s">
        <v>10008</v>
      </c>
      <c r="BJ793" s="3" t="s">
        <v>10069</v>
      </c>
      <c r="BK793" s="3" t="s">
        <v>10101</v>
      </c>
      <c r="BL793" s="3" t="s">
        <v>10084</v>
      </c>
      <c r="BN793" s="3" t="s">
        <v>10102</v>
      </c>
    </row>
    <row r="794" spans="1:67" x14ac:dyDescent="0.25">
      <c r="A794" s="2" t="s">
        <v>7154</v>
      </c>
      <c r="B794" s="2" t="s">
        <v>99</v>
      </c>
      <c r="C794" s="2" t="s">
        <v>8544</v>
      </c>
      <c r="D794" s="4" t="s">
        <v>10036</v>
      </c>
      <c r="E794" s="2" t="s">
        <v>7460</v>
      </c>
      <c r="F794" s="2" t="s">
        <v>7094</v>
      </c>
      <c r="G794" s="2" t="s">
        <v>7458</v>
      </c>
      <c r="H794" s="8" t="s">
        <v>320</v>
      </c>
      <c r="I794" s="2" t="s">
        <v>9911</v>
      </c>
      <c r="J794" s="3" t="s">
        <v>10039</v>
      </c>
      <c r="K794" s="3" t="s">
        <v>1836</v>
      </c>
      <c r="L794" s="3" t="s">
        <v>1747</v>
      </c>
      <c r="M794" s="3" t="s">
        <v>62606</v>
      </c>
      <c r="N794" s="3" t="s">
        <v>10040</v>
      </c>
      <c r="O794" s="3" t="s">
        <v>10026</v>
      </c>
      <c r="U794" s="3" t="s">
        <v>10041</v>
      </c>
      <c r="V794" s="3" t="s">
        <v>10008</v>
      </c>
      <c r="AD794" s="3" t="s">
        <v>10063</v>
      </c>
      <c r="AE794" s="3" t="s">
        <v>10070</v>
      </c>
      <c r="AF794" s="3" t="s">
        <v>10065</v>
      </c>
      <c r="AG794" s="3" t="s">
        <v>10041</v>
      </c>
      <c r="AH794" s="3" t="s">
        <v>10008</v>
      </c>
      <c r="AP794" s="3" t="s">
        <v>10071</v>
      </c>
      <c r="AQ794" s="3" t="s">
        <v>10055</v>
      </c>
      <c r="AR794" s="3" t="s">
        <v>10063</v>
      </c>
      <c r="AS794" s="3" t="s">
        <v>10065</v>
      </c>
      <c r="AT794" s="3" t="s">
        <v>10082</v>
      </c>
      <c r="AX794" s="3" t="s">
        <v>10081</v>
      </c>
      <c r="BD794" s="3" t="s">
        <v>10082</v>
      </c>
      <c r="BJ794" s="3" t="s">
        <v>10071</v>
      </c>
      <c r="BK794" s="3" t="s">
        <v>10083</v>
      </c>
      <c r="BL794" s="3" t="s">
        <v>10084</v>
      </c>
      <c r="BN794" s="3" t="s">
        <v>10085</v>
      </c>
      <c r="BO794" s="3" t="s">
        <v>10086</v>
      </c>
    </row>
    <row r="795" spans="1:67" x14ac:dyDescent="0.25">
      <c r="A795" s="2" t="s">
        <v>7154</v>
      </c>
      <c r="B795" s="2" t="s">
        <v>139</v>
      </c>
      <c r="C795" s="2" t="s">
        <v>8544</v>
      </c>
      <c r="D795" s="4" t="s">
        <v>10042</v>
      </c>
      <c r="E795" s="2" t="s">
        <v>7460</v>
      </c>
      <c r="F795" s="2" t="s">
        <v>7094</v>
      </c>
      <c r="G795" s="2" t="s">
        <v>7458</v>
      </c>
      <c r="H795" s="8" t="s">
        <v>320</v>
      </c>
      <c r="I795" s="2" t="s">
        <v>9911</v>
      </c>
      <c r="J795" s="3" t="s">
        <v>10043</v>
      </c>
      <c r="K795" s="3" t="s">
        <v>8492</v>
      </c>
      <c r="L795" s="3" t="s">
        <v>2103</v>
      </c>
      <c r="M795" s="3" t="s">
        <v>62607</v>
      </c>
      <c r="N795" s="3" t="s">
        <v>10034</v>
      </c>
      <c r="U795" s="3" t="s">
        <v>10008</v>
      </c>
      <c r="V795" s="3" t="s">
        <v>10044</v>
      </c>
      <c r="AD795" s="3" t="s">
        <v>10063</v>
      </c>
      <c r="AE795" s="3" t="s">
        <v>10064</v>
      </c>
      <c r="AF795" s="3" t="s">
        <v>10065</v>
      </c>
      <c r="AG795" s="3" t="s">
        <v>10008</v>
      </c>
      <c r="AH795" s="3" t="s">
        <v>10066</v>
      </c>
      <c r="AP795" s="3" t="s">
        <v>10067</v>
      </c>
      <c r="AQ795" s="3" t="s">
        <v>10055</v>
      </c>
      <c r="AR795" s="3" t="s">
        <v>10087</v>
      </c>
      <c r="AS795" s="3" t="s">
        <v>10065</v>
      </c>
      <c r="AT795" s="3" t="s">
        <v>10082</v>
      </c>
      <c r="AU795" s="3" t="s">
        <v>10088</v>
      </c>
      <c r="AX795" s="3" t="s">
        <v>10008</v>
      </c>
      <c r="BD795" s="3" t="s">
        <v>10088</v>
      </c>
      <c r="BJ795" s="3" t="s">
        <v>10067</v>
      </c>
      <c r="BK795" s="3" t="s">
        <v>10089</v>
      </c>
      <c r="BL795" s="3" t="s">
        <v>10084</v>
      </c>
      <c r="BN795" s="3" t="s">
        <v>10090</v>
      </c>
    </row>
    <row r="796" spans="1:67" x14ac:dyDescent="0.25">
      <c r="A796" s="2" t="s">
        <v>7154</v>
      </c>
      <c r="B796" s="2" t="s">
        <v>69</v>
      </c>
      <c r="C796" s="2" t="s">
        <v>8544</v>
      </c>
      <c r="D796" s="4" t="s">
        <v>10045</v>
      </c>
      <c r="E796" s="2" t="s">
        <v>7461</v>
      </c>
      <c r="F796" s="2" t="s">
        <v>7094</v>
      </c>
      <c r="G796" s="2" t="s">
        <v>7458</v>
      </c>
      <c r="H796" s="8" t="s">
        <v>320</v>
      </c>
      <c r="I796" s="2" t="s">
        <v>9911</v>
      </c>
      <c r="J796" s="3" t="s">
        <v>10046</v>
      </c>
      <c r="K796" s="3" t="s">
        <v>1897</v>
      </c>
      <c r="L796" s="3" t="s">
        <v>2047</v>
      </c>
      <c r="M796" s="3" t="s">
        <v>62608</v>
      </c>
      <c r="N796" s="3" t="s">
        <v>10034</v>
      </c>
      <c r="U796" s="3" t="s">
        <v>10027</v>
      </c>
      <c r="V796" s="3" t="s">
        <v>10008</v>
      </c>
      <c r="AD796" s="3" t="s">
        <v>37386</v>
      </c>
    </row>
    <row r="797" spans="1:67" x14ac:dyDescent="0.25">
      <c r="A797" s="2" t="s">
        <v>7154</v>
      </c>
      <c r="B797" s="2" t="s">
        <v>200</v>
      </c>
      <c r="C797" s="2" t="s">
        <v>8544</v>
      </c>
      <c r="D797" s="4" t="s">
        <v>10047</v>
      </c>
      <c r="E797" s="2" t="s">
        <v>7461</v>
      </c>
      <c r="F797" s="2" t="s">
        <v>7094</v>
      </c>
      <c r="G797" s="2" t="s">
        <v>7458</v>
      </c>
      <c r="H797" s="8" t="s">
        <v>320</v>
      </c>
      <c r="I797" s="2" t="s">
        <v>9911</v>
      </c>
      <c r="J797" s="3" t="s">
        <v>10048</v>
      </c>
      <c r="K797" s="3" t="s">
        <v>10049</v>
      </c>
      <c r="L797" s="3" t="s">
        <v>4763</v>
      </c>
      <c r="M797" s="3" t="s">
        <v>62609</v>
      </c>
      <c r="N797" s="3" t="s">
        <v>10034</v>
      </c>
      <c r="U797" s="3" t="s">
        <v>10027</v>
      </c>
      <c r="V797" s="3" t="s">
        <v>10008</v>
      </c>
      <c r="AD797" s="3" t="s">
        <v>10063</v>
      </c>
      <c r="AE797" s="3" t="s">
        <v>10072</v>
      </c>
      <c r="AF797" s="3" t="s">
        <v>10065</v>
      </c>
      <c r="AG797" s="3" t="s">
        <v>10044</v>
      </c>
      <c r="AH797" s="3" t="s">
        <v>10008</v>
      </c>
      <c r="AP797" s="3" t="s">
        <v>10073</v>
      </c>
      <c r="AQ797" s="3" t="s">
        <v>10055</v>
      </c>
      <c r="AR797" s="3" t="s">
        <v>10091</v>
      </c>
      <c r="AS797" s="3" t="s">
        <v>10065</v>
      </c>
      <c r="AT797" s="3" t="s">
        <v>10008</v>
      </c>
      <c r="AX797" s="3" t="s">
        <v>10092</v>
      </c>
      <c r="AY797" s="3" t="s">
        <v>10008</v>
      </c>
      <c r="BJ797" s="3" t="s">
        <v>10073</v>
      </c>
      <c r="BK797" s="3" t="s">
        <v>10093</v>
      </c>
      <c r="BL797" s="3" t="s">
        <v>10084</v>
      </c>
      <c r="BN797" s="3" t="s">
        <v>10094</v>
      </c>
    </row>
    <row r="798" spans="1:67" x14ac:dyDescent="0.25">
      <c r="A798" s="2" t="s">
        <v>7154</v>
      </c>
      <c r="B798" s="2" t="s">
        <v>149</v>
      </c>
      <c r="C798" s="2" t="s">
        <v>8544</v>
      </c>
      <c r="D798" s="4" t="s">
        <v>10050</v>
      </c>
      <c r="E798" s="2" t="s">
        <v>7461</v>
      </c>
      <c r="F798" s="2" t="s">
        <v>7094</v>
      </c>
      <c r="G798" s="2" t="s">
        <v>7458</v>
      </c>
      <c r="H798" s="8" t="s">
        <v>320</v>
      </c>
      <c r="I798" s="2" t="s">
        <v>9911</v>
      </c>
      <c r="J798" s="3" t="s">
        <v>10051</v>
      </c>
      <c r="K798" s="3" t="s">
        <v>10049</v>
      </c>
      <c r="L798" s="3" t="s">
        <v>1488</v>
      </c>
      <c r="M798" s="3" t="s">
        <v>62610</v>
      </c>
      <c r="N798" s="3" t="s">
        <v>10034</v>
      </c>
      <c r="U798" s="3" t="s">
        <v>10027</v>
      </c>
      <c r="V798" s="3" t="s">
        <v>10008</v>
      </c>
      <c r="AD798" s="3" t="s">
        <v>10063</v>
      </c>
      <c r="AE798" s="3" t="s">
        <v>10068</v>
      </c>
      <c r="AF798" s="3" t="s">
        <v>10065</v>
      </c>
      <c r="AG798" s="3" t="s">
        <v>10044</v>
      </c>
      <c r="AH798" s="3" t="s">
        <v>10008</v>
      </c>
      <c r="AP798" s="3" t="s">
        <v>10069</v>
      </c>
      <c r="AQ798" s="3" t="s">
        <v>10055</v>
      </c>
      <c r="AR798" s="3" t="s">
        <v>10103</v>
      </c>
      <c r="AS798" s="3" t="s">
        <v>10065</v>
      </c>
      <c r="AT798" s="3" t="s">
        <v>10008</v>
      </c>
      <c r="AX798" s="3" t="s">
        <v>10104</v>
      </c>
      <c r="BD798" s="3" t="s">
        <v>10008</v>
      </c>
      <c r="BJ798" s="3" t="s">
        <v>10069</v>
      </c>
      <c r="BK798" s="3" t="s">
        <v>10105</v>
      </c>
      <c r="BL798" s="3" t="s">
        <v>10084</v>
      </c>
      <c r="BN798" s="3" t="s">
        <v>10106</v>
      </c>
    </row>
    <row r="799" spans="1:67" x14ac:dyDescent="0.25">
      <c r="A799" s="2" t="s">
        <v>7154</v>
      </c>
      <c r="B799" s="2" t="s">
        <v>137</v>
      </c>
      <c r="C799" s="2" t="s">
        <v>8544</v>
      </c>
      <c r="D799" s="4" t="s">
        <v>10052</v>
      </c>
      <c r="E799" s="2" t="s">
        <v>7461</v>
      </c>
      <c r="F799" s="2" t="s">
        <v>7094</v>
      </c>
      <c r="G799" s="2" t="s">
        <v>7458</v>
      </c>
      <c r="H799" s="8" t="s">
        <v>320</v>
      </c>
      <c r="I799" s="2" t="s">
        <v>9911</v>
      </c>
      <c r="J799" s="3" t="s">
        <v>10053</v>
      </c>
      <c r="K799" s="3" t="s">
        <v>10054</v>
      </c>
      <c r="L799" s="3" t="s">
        <v>2627</v>
      </c>
      <c r="M799" s="3" t="s">
        <v>62611</v>
      </c>
      <c r="N799" s="3" t="s">
        <v>10034</v>
      </c>
      <c r="U799" s="3" t="s">
        <v>10027</v>
      </c>
      <c r="V799" s="3" t="s">
        <v>10008</v>
      </c>
      <c r="AD799" s="3" t="s">
        <v>10063</v>
      </c>
      <c r="AE799" s="3" t="s">
        <v>10079</v>
      </c>
      <c r="AF799" s="3" t="s">
        <v>10065</v>
      </c>
      <c r="AG799" s="3" t="s">
        <v>10044</v>
      </c>
      <c r="AH799" s="3" t="s">
        <v>10008</v>
      </c>
      <c r="AP799" s="3" t="s">
        <v>10080</v>
      </c>
      <c r="AQ799" s="3" t="s">
        <v>10055</v>
      </c>
      <c r="AR799" s="3" t="s">
        <v>10095</v>
      </c>
      <c r="AS799" s="3" t="s">
        <v>10065</v>
      </c>
      <c r="AT799" s="3" t="s">
        <v>10008</v>
      </c>
      <c r="AX799" s="3" t="s">
        <v>10096</v>
      </c>
      <c r="AY799" s="3" t="s">
        <v>10008</v>
      </c>
      <c r="BJ799" s="3" t="s">
        <v>10080</v>
      </c>
      <c r="BK799" s="3" t="s">
        <v>10097</v>
      </c>
      <c r="BL799" s="3" t="s">
        <v>10084</v>
      </c>
      <c r="BN799" s="3" t="s">
        <v>10098</v>
      </c>
    </row>
    <row r="800" spans="1:67" x14ac:dyDescent="0.25">
      <c r="A800" s="2" t="s">
        <v>7154</v>
      </c>
      <c r="B800" s="2" t="s">
        <v>105</v>
      </c>
      <c r="C800" s="2" t="s">
        <v>8544</v>
      </c>
      <c r="D800" s="4" t="s">
        <v>10056</v>
      </c>
      <c r="E800" s="2" t="s">
        <v>7461</v>
      </c>
      <c r="F800" s="2" t="s">
        <v>7094</v>
      </c>
      <c r="G800" s="2" t="s">
        <v>7458</v>
      </c>
      <c r="H800" s="8" t="s">
        <v>320</v>
      </c>
      <c r="I800" s="2" t="s">
        <v>9911</v>
      </c>
      <c r="J800" s="3" t="s">
        <v>10057</v>
      </c>
      <c r="K800" s="3" t="s">
        <v>10058</v>
      </c>
      <c r="N800" s="3" t="s">
        <v>10016</v>
      </c>
      <c r="U800" s="3" t="s">
        <v>10059</v>
      </c>
      <c r="AD800" s="3" t="s">
        <v>10017</v>
      </c>
    </row>
    <row r="801" spans="1:66" x14ac:dyDescent="0.25">
      <c r="A801" s="2" t="s">
        <v>7155</v>
      </c>
      <c r="B801" s="2" t="s">
        <v>59</v>
      </c>
      <c r="C801" s="2" t="s">
        <v>8544</v>
      </c>
      <c r="D801" s="4" t="s">
        <v>10060</v>
      </c>
      <c r="E801" s="2" t="s">
        <v>7462</v>
      </c>
      <c r="F801" s="2" t="s">
        <v>7094</v>
      </c>
      <c r="G801" s="2" t="s">
        <v>7458</v>
      </c>
      <c r="H801" s="8" t="s">
        <v>321</v>
      </c>
      <c r="I801" s="2" t="s">
        <v>10061</v>
      </c>
      <c r="J801" s="3" t="s">
        <v>10117</v>
      </c>
      <c r="K801" s="3" t="s">
        <v>10118</v>
      </c>
      <c r="L801" s="3" t="s">
        <v>3018</v>
      </c>
      <c r="M801" s="3" t="s">
        <v>62612</v>
      </c>
      <c r="N801" s="3" t="s">
        <v>10119</v>
      </c>
      <c r="O801" s="3" t="s">
        <v>10120</v>
      </c>
      <c r="P801" s="3" t="s">
        <v>10121</v>
      </c>
      <c r="Q801" s="3" t="s">
        <v>10122</v>
      </c>
      <c r="U801" s="3" t="s">
        <v>10123</v>
      </c>
      <c r="V801" s="3" t="s">
        <v>10124</v>
      </c>
      <c r="W801" s="3" t="s">
        <v>10125</v>
      </c>
      <c r="X801" s="3" t="s">
        <v>10126</v>
      </c>
      <c r="Y801" s="3" t="s">
        <v>10127</v>
      </c>
      <c r="Z801" s="3" t="s">
        <v>10128</v>
      </c>
      <c r="AD801" s="3" t="s">
        <v>10200</v>
      </c>
      <c r="AE801" s="3" t="s">
        <v>10224</v>
      </c>
      <c r="AF801" s="3" t="s">
        <v>1464</v>
      </c>
      <c r="AG801" s="3" t="s">
        <v>10206</v>
      </c>
      <c r="AH801" s="3" t="s">
        <v>10221</v>
      </c>
      <c r="AI801" s="3" t="s">
        <v>10125</v>
      </c>
      <c r="AJ801" s="3" t="s">
        <v>5258</v>
      </c>
      <c r="AK801" s="3" t="s">
        <v>10128</v>
      </c>
      <c r="AL801" s="3" t="s">
        <v>10222</v>
      </c>
      <c r="AP801" s="3" t="s">
        <v>10225</v>
      </c>
    </row>
    <row r="802" spans="1:66" x14ac:dyDescent="0.25">
      <c r="A802" s="2" t="s">
        <v>7155</v>
      </c>
      <c r="B802" s="2" t="s">
        <v>98</v>
      </c>
      <c r="C802" s="2" t="s">
        <v>8544</v>
      </c>
      <c r="D802" s="4" t="s">
        <v>10129</v>
      </c>
      <c r="E802" s="2" t="s">
        <v>7462</v>
      </c>
      <c r="F802" s="2" t="s">
        <v>7094</v>
      </c>
      <c r="G802" s="2" t="s">
        <v>7458</v>
      </c>
      <c r="H802" s="8" t="s">
        <v>321</v>
      </c>
      <c r="I802" s="2" t="s">
        <v>10061</v>
      </c>
      <c r="J802" s="3" t="s">
        <v>10130</v>
      </c>
      <c r="K802" s="3" t="s">
        <v>10131</v>
      </c>
      <c r="L802" s="3" t="s">
        <v>3574</v>
      </c>
      <c r="M802" s="3" t="s">
        <v>62612</v>
      </c>
      <c r="N802" s="3" t="s">
        <v>10122</v>
      </c>
      <c r="U802" s="3" t="s">
        <v>10132</v>
      </c>
      <c r="V802" s="3" t="s">
        <v>10124</v>
      </c>
      <c r="W802" s="3" t="s">
        <v>2648</v>
      </c>
      <c r="X802" s="3" t="s">
        <v>1485</v>
      </c>
      <c r="AD802" s="3" t="s">
        <v>10200</v>
      </c>
      <c r="AE802" s="3" t="s">
        <v>10232</v>
      </c>
      <c r="AF802" s="3" t="s">
        <v>1464</v>
      </c>
      <c r="AG802" s="3" t="s">
        <v>10233</v>
      </c>
      <c r="AH802" s="3" t="s">
        <v>10123</v>
      </c>
      <c r="AI802" s="3" t="s">
        <v>10234</v>
      </c>
      <c r="AP802" s="3" t="s">
        <v>10219</v>
      </c>
    </row>
    <row r="803" spans="1:66" x14ac:dyDescent="0.25">
      <c r="A803" s="2" t="s">
        <v>7155</v>
      </c>
      <c r="B803" s="2" t="s">
        <v>30</v>
      </c>
      <c r="C803" s="2" t="s">
        <v>8544</v>
      </c>
      <c r="D803" s="4" t="s">
        <v>10133</v>
      </c>
      <c r="E803" s="2" t="s">
        <v>7463</v>
      </c>
      <c r="F803" s="2" t="s">
        <v>7094</v>
      </c>
      <c r="G803" s="2" t="s">
        <v>7458</v>
      </c>
      <c r="H803" s="8" t="s">
        <v>321</v>
      </c>
      <c r="I803" s="2" t="s">
        <v>10061</v>
      </c>
      <c r="J803" s="3" t="s">
        <v>10134</v>
      </c>
      <c r="K803" s="3" t="s">
        <v>1523</v>
      </c>
      <c r="L803" s="3" t="s">
        <v>3574</v>
      </c>
      <c r="M803" s="3" t="s">
        <v>62612</v>
      </c>
      <c r="N803" s="3" t="s">
        <v>10135</v>
      </c>
      <c r="U803" s="3" t="s">
        <v>10123</v>
      </c>
      <c r="V803" s="3" t="s">
        <v>10124</v>
      </c>
      <c r="AD803" s="3" t="s">
        <v>10200</v>
      </c>
      <c r="AE803" s="3" t="s">
        <v>10226</v>
      </c>
      <c r="AF803" s="3" t="s">
        <v>1464</v>
      </c>
      <c r="AG803" s="3" t="s">
        <v>10227</v>
      </c>
      <c r="AH803" s="3" t="s">
        <v>10221</v>
      </c>
      <c r="AP803" s="3" t="s">
        <v>10219</v>
      </c>
    </row>
    <row r="804" spans="1:66" x14ac:dyDescent="0.25">
      <c r="A804" s="2" t="s">
        <v>7155</v>
      </c>
      <c r="B804" s="2" t="s">
        <v>91</v>
      </c>
      <c r="C804" s="2" t="s">
        <v>8544</v>
      </c>
      <c r="D804" s="4" t="s">
        <v>10133</v>
      </c>
      <c r="E804" s="2" t="s">
        <v>7463</v>
      </c>
      <c r="F804" s="2" t="s">
        <v>7094</v>
      </c>
      <c r="G804" s="2" t="s">
        <v>7458</v>
      </c>
      <c r="H804" s="8" t="s">
        <v>321</v>
      </c>
      <c r="I804" s="2" t="s">
        <v>10061</v>
      </c>
      <c r="J804" s="3" t="s">
        <v>10136</v>
      </c>
      <c r="K804" s="3" t="s">
        <v>10137</v>
      </c>
      <c r="L804" s="3" t="s">
        <v>4692</v>
      </c>
      <c r="M804" s="3" t="s">
        <v>62613</v>
      </c>
      <c r="N804" s="3" t="s">
        <v>10138</v>
      </c>
      <c r="O804" s="3" t="s">
        <v>10139</v>
      </c>
      <c r="P804" s="3" t="s">
        <v>10140</v>
      </c>
      <c r="U804" s="3" t="s">
        <v>10123</v>
      </c>
      <c r="V804" s="3" t="s">
        <v>10124</v>
      </c>
      <c r="W804" s="3" t="s">
        <v>10126</v>
      </c>
      <c r="X804" s="3" t="s">
        <v>10141</v>
      </c>
      <c r="Y804" s="3" t="s">
        <v>10142</v>
      </c>
      <c r="AD804" s="3" t="s">
        <v>10200</v>
      </c>
      <c r="AE804" s="3" t="s">
        <v>10220</v>
      </c>
      <c r="AF804" s="3" t="s">
        <v>1464</v>
      </c>
      <c r="AG804" s="3" t="s">
        <v>10127</v>
      </c>
      <c r="AH804" s="3" t="s">
        <v>10128</v>
      </c>
      <c r="AI804" s="3" t="s">
        <v>10206</v>
      </c>
      <c r="AJ804" s="3" t="s">
        <v>10221</v>
      </c>
      <c r="AK804" s="3" t="s">
        <v>10222</v>
      </c>
      <c r="AP804" s="3" t="s">
        <v>10223</v>
      </c>
    </row>
    <row r="805" spans="1:66" x14ac:dyDescent="0.25">
      <c r="A805" s="2" t="s">
        <v>7155</v>
      </c>
      <c r="B805" s="2" t="s">
        <v>217</v>
      </c>
      <c r="C805" s="2" t="s">
        <v>8544</v>
      </c>
      <c r="D805" s="4" t="s">
        <v>10143</v>
      </c>
      <c r="E805" s="2" t="s">
        <v>7463</v>
      </c>
      <c r="F805" s="2" t="s">
        <v>7094</v>
      </c>
      <c r="G805" s="2" t="s">
        <v>7458</v>
      </c>
      <c r="H805" s="8" t="s">
        <v>321</v>
      </c>
      <c r="I805" s="2" t="s">
        <v>10061</v>
      </c>
      <c r="J805" s="3" t="s">
        <v>10144</v>
      </c>
      <c r="K805" s="3" t="s">
        <v>10145</v>
      </c>
      <c r="L805" s="3" t="s">
        <v>5292</v>
      </c>
      <c r="M805" s="3" t="s">
        <v>62614</v>
      </c>
      <c r="N805" s="3" t="s">
        <v>10146</v>
      </c>
      <c r="O805" s="3" t="s">
        <v>10147</v>
      </c>
      <c r="U805" s="3" t="s">
        <v>10148</v>
      </c>
      <c r="V805" s="3" t="s">
        <v>10149</v>
      </c>
      <c r="AD805" s="3" t="s">
        <v>10200</v>
      </c>
      <c r="AE805" s="3" t="s">
        <v>10228</v>
      </c>
      <c r="AF805" s="3" t="s">
        <v>1464</v>
      </c>
      <c r="AG805" s="3" t="s">
        <v>10229</v>
      </c>
      <c r="AH805" s="3" t="s">
        <v>10230</v>
      </c>
      <c r="AP805" s="3" t="s">
        <v>10231</v>
      </c>
    </row>
    <row r="806" spans="1:66" x14ac:dyDescent="0.25">
      <c r="A806" s="2" t="s">
        <v>7155</v>
      </c>
      <c r="B806" s="2" t="s">
        <v>182</v>
      </c>
      <c r="C806" s="2" t="s">
        <v>8544</v>
      </c>
      <c r="D806" s="4" t="s">
        <v>10150</v>
      </c>
      <c r="E806" s="2" t="s">
        <v>7463</v>
      </c>
      <c r="F806" s="2" t="s">
        <v>7094</v>
      </c>
      <c r="G806" s="2" t="s">
        <v>7458</v>
      </c>
      <c r="H806" s="8" t="s">
        <v>321</v>
      </c>
      <c r="I806" s="2" t="s">
        <v>10061</v>
      </c>
      <c r="J806" s="3" t="s">
        <v>10151</v>
      </c>
      <c r="K806" s="3" t="s">
        <v>10152</v>
      </c>
      <c r="L806" s="3" t="s">
        <v>27301</v>
      </c>
      <c r="N806" s="3" t="s">
        <v>10153</v>
      </c>
      <c r="U806" s="3" t="s">
        <v>10154</v>
      </c>
      <c r="V806" s="3" t="s">
        <v>1738</v>
      </c>
      <c r="AD806" s="3" t="s">
        <v>10200</v>
      </c>
      <c r="AE806" s="3" t="s">
        <v>10235</v>
      </c>
      <c r="AF806" s="3" t="s">
        <v>1464</v>
      </c>
      <c r="AG806" s="3" t="s">
        <v>10236</v>
      </c>
      <c r="AH806" s="3" t="s">
        <v>10214</v>
      </c>
      <c r="AP806" s="3" t="s">
        <v>27301</v>
      </c>
    </row>
    <row r="807" spans="1:66" x14ac:dyDescent="0.25">
      <c r="A807" s="2" t="s">
        <v>7155</v>
      </c>
      <c r="B807" s="2" t="s">
        <v>176</v>
      </c>
      <c r="C807" s="2" t="s">
        <v>8544</v>
      </c>
      <c r="D807" s="4" t="s">
        <v>10150</v>
      </c>
      <c r="E807" s="2" t="s">
        <v>7464</v>
      </c>
      <c r="F807" s="2" t="s">
        <v>7094</v>
      </c>
      <c r="G807" s="2" t="s">
        <v>7458</v>
      </c>
      <c r="H807" s="8" t="s">
        <v>322</v>
      </c>
      <c r="I807" s="2" t="s">
        <v>10062</v>
      </c>
      <c r="J807" s="3" t="s">
        <v>10155</v>
      </c>
      <c r="K807" s="3" t="s">
        <v>10166</v>
      </c>
      <c r="L807" s="3" t="s">
        <v>62615</v>
      </c>
      <c r="M807" s="3" t="s">
        <v>62616</v>
      </c>
      <c r="N807" s="3" t="s">
        <v>10156</v>
      </c>
      <c r="O807" s="3" t="s">
        <v>10157</v>
      </c>
      <c r="U807" s="3" t="s">
        <v>10158</v>
      </c>
      <c r="V807" s="3" t="s">
        <v>10159</v>
      </c>
      <c r="AD807" s="3" t="s">
        <v>10237</v>
      </c>
      <c r="AE807" s="3" t="s">
        <v>10238</v>
      </c>
      <c r="AF807" s="3" t="s">
        <v>1464</v>
      </c>
      <c r="AG807" s="3" t="s">
        <v>10240</v>
      </c>
      <c r="AH807" s="3" t="s">
        <v>10241</v>
      </c>
      <c r="AP807" s="3" t="s">
        <v>10253</v>
      </c>
      <c r="AQ807" s="3" t="s">
        <v>10246</v>
      </c>
      <c r="AR807" s="3" t="s">
        <v>10215</v>
      </c>
      <c r="AS807" s="3" t="s">
        <v>10202</v>
      </c>
      <c r="AT807" s="3" t="s">
        <v>10240</v>
      </c>
      <c r="AU807" s="3" t="s">
        <v>10248</v>
      </c>
      <c r="AX807" s="3" t="s">
        <v>10240</v>
      </c>
      <c r="AY807" s="3" t="s">
        <v>10248</v>
      </c>
      <c r="BD807" s="3" t="s">
        <v>10252</v>
      </c>
      <c r="BJ807" s="3" t="s">
        <v>10253</v>
      </c>
      <c r="BK807" s="3" t="s">
        <v>10254</v>
      </c>
      <c r="BL807" s="3" t="s">
        <v>10250</v>
      </c>
      <c r="BN807" s="3" t="s">
        <v>10255</v>
      </c>
    </row>
    <row r="808" spans="1:66" x14ac:dyDescent="0.25">
      <c r="A808" s="2" t="s">
        <v>7155</v>
      </c>
      <c r="B808" s="2" t="s">
        <v>245</v>
      </c>
      <c r="C808" s="2" t="s">
        <v>8544</v>
      </c>
      <c r="D808" s="4" t="s">
        <v>10160</v>
      </c>
      <c r="E808" s="2" t="s">
        <v>7464</v>
      </c>
      <c r="F808" s="2" t="s">
        <v>7094</v>
      </c>
      <c r="G808" s="2" t="s">
        <v>7458</v>
      </c>
      <c r="H808" s="8" t="s">
        <v>322</v>
      </c>
      <c r="I808" s="2" t="s">
        <v>10062</v>
      </c>
      <c r="J808" s="3" t="s">
        <v>10161</v>
      </c>
      <c r="K808" s="3" t="s">
        <v>10166</v>
      </c>
      <c r="N808" s="3" t="s">
        <v>10157</v>
      </c>
      <c r="U808" s="3" t="s">
        <v>10162</v>
      </c>
      <c r="AD808" s="3" t="s">
        <v>10163</v>
      </c>
    </row>
    <row r="809" spans="1:66" x14ac:dyDescent="0.25">
      <c r="A809" s="2" t="s">
        <v>7155</v>
      </c>
      <c r="B809" s="2" t="s">
        <v>251</v>
      </c>
      <c r="C809" s="2" t="s">
        <v>8544</v>
      </c>
      <c r="D809" s="4" t="s">
        <v>10160</v>
      </c>
      <c r="E809" s="2" t="s">
        <v>7464</v>
      </c>
      <c r="F809" s="2" t="s">
        <v>7094</v>
      </c>
      <c r="G809" s="2" t="s">
        <v>7458</v>
      </c>
      <c r="H809" s="8" t="s">
        <v>322</v>
      </c>
      <c r="I809" s="2" t="s">
        <v>10062</v>
      </c>
      <c r="J809" s="3" t="s">
        <v>10164</v>
      </c>
      <c r="K809" s="3" t="s">
        <v>10165</v>
      </c>
      <c r="L809" s="3" t="s">
        <v>1860</v>
      </c>
      <c r="M809" s="3" t="s">
        <v>62617</v>
      </c>
      <c r="N809" s="3" t="s">
        <v>10157</v>
      </c>
      <c r="U809" s="3" t="s">
        <v>10159</v>
      </c>
      <c r="V809" s="3" t="s">
        <v>10158</v>
      </c>
      <c r="AD809" s="3" t="s">
        <v>10237</v>
      </c>
      <c r="AE809" s="3" t="s">
        <v>10244</v>
      </c>
      <c r="AF809" s="3" t="s">
        <v>1464</v>
      </c>
      <c r="AG809" s="3" t="s">
        <v>10241</v>
      </c>
      <c r="AH809" s="3" t="s">
        <v>10239</v>
      </c>
      <c r="AP809" s="3" t="s">
        <v>10245</v>
      </c>
      <c r="AQ809" s="3" t="s">
        <v>10246</v>
      </c>
      <c r="AR809" s="3" t="s">
        <v>10256</v>
      </c>
      <c r="AS809" s="3" t="s">
        <v>10202</v>
      </c>
      <c r="AT809" s="3" t="s">
        <v>10241</v>
      </c>
      <c r="AU809" s="3" t="s">
        <v>10239</v>
      </c>
      <c r="AX809" s="3" t="s">
        <v>10241</v>
      </c>
      <c r="AY809" s="3" t="s">
        <v>10239</v>
      </c>
      <c r="BD809" s="3" t="s">
        <v>10239</v>
      </c>
      <c r="BJ809" s="3" t="s">
        <v>10245</v>
      </c>
      <c r="BK809" s="3" t="s">
        <v>10257</v>
      </c>
    </row>
    <row r="810" spans="1:66" x14ac:dyDescent="0.25">
      <c r="A810" s="2" t="s">
        <v>7155</v>
      </c>
      <c r="B810" s="2" t="s">
        <v>209</v>
      </c>
      <c r="C810" s="2" t="s">
        <v>8544</v>
      </c>
      <c r="D810" s="4" t="s">
        <v>10167</v>
      </c>
      <c r="E810" s="2" t="s">
        <v>7464</v>
      </c>
      <c r="F810" s="2" t="s">
        <v>7094</v>
      </c>
      <c r="G810" s="2" t="s">
        <v>7458</v>
      </c>
      <c r="H810" s="8" t="s">
        <v>322</v>
      </c>
      <c r="I810" s="2" t="s">
        <v>10062</v>
      </c>
      <c r="J810" s="3" t="s">
        <v>10168</v>
      </c>
      <c r="K810" s="3" t="s">
        <v>6839</v>
      </c>
      <c r="L810" s="3" t="s">
        <v>1857</v>
      </c>
      <c r="M810" s="3" t="s">
        <v>62618</v>
      </c>
      <c r="N810" s="3" t="s">
        <v>10157</v>
      </c>
      <c r="U810" s="3" t="s">
        <v>10159</v>
      </c>
      <c r="V810" s="3" t="s">
        <v>10158</v>
      </c>
      <c r="AD810" s="3" t="s">
        <v>10237</v>
      </c>
      <c r="AE810" s="3" t="s">
        <v>10242</v>
      </c>
      <c r="AF810" s="3" t="s">
        <v>1464</v>
      </c>
      <c r="AG810" s="3" t="s">
        <v>10241</v>
      </c>
      <c r="AH810" s="3" t="s">
        <v>10239</v>
      </c>
      <c r="AP810" s="3" t="s">
        <v>10243</v>
      </c>
      <c r="AQ810" s="3" t="s">
        <v>10246</v>
      </c>
      <c r="AR810" s="3" t="s">
        <v>10247</v>
      </c>
      <c r="AS810" s="3" t="s">
        <v>10202</v>
      </c>
      <c r="AT810" s="3" t="s">
        <v>10248</v>
      </c>
      <c r="AU810" s="3" t="s">
        <v>10239</v>
      </c>
      <c r="AX810" s="3" t="s">
        <v>10248</v>
      </c>
      <c r="BD810" s="3" t="s">
        <v>10239</v>
      </c>
      <c r="BJ810" s="3" t="s">
        <v>10243</v>
      </c>
      <c r="BK810" s="3" t="s">
        <v>10249</v>
      </c>
      <c r="BL810" s="3" t="s">
        <v>10250</v>
      </c>
      <c r="BN810" s="3" t="s">
        <v>10251</v>
      </c>
    </row>
    <row r="811" spans="1:66" x14ac:dyDescent="0.25">
      <c r="A811" s="2" t="s">
        <v>7155</v>
      </c>
      <c r="B811" s="2" t="s">
        <v>51</v>
      </c>
      <c r="C811" s="2" t="s">
        <v>8544</v>
      </c>
      <c r="D811" s="4" t="s">
        <v>10169</v>
      </c>
      <c r="E811" s="2" t="s">
        <v>7465</v>
      </c>
      <c r="F811" s="2" t="s">
        <v>7094</v>
      </c>
      <c r="G811" s="2" t="s">
        <v>7458</v>
      </c>
      <c r="H811" s="8" t="s">
        <v>321</v>
      </c>
      <c r="I811" s="2" t="s">
        <v>10061</v>
      </c>
      <c r="J811" s="3" t="s">
        <v>10170</v>
      </c>
      <c r="K811" s="3" t="s">
        <v>10171</v>
      </c>
      <c r="L811" s="3" t="s">
        <v>2635</v>
      </c>
      <c r="M811" s="3" t="s">
        <v>62619</v>
      </c>
      <c r="N811" s="3" t="s">
        <v>10172</v>
      </c>
      <c r="O811" s="3" t="s">
        <v>10173</v>
      </c>
      <c r="U811" s="3" t="s">
        <v>10174</v>
      </c>
      <c r="V811" s="3" t="s">
        <v>10175</v>
      </c>
      <c r="AD811" s="3" t="s">
        <v>10200</v>
      </c>
      <c r="AE811" s="3" t="s">
        <v>10208</v>
      </c>
      <c r="AF811" s="3" t="s">
        <v>10202</v>
      </c>
      <c r="AG811" s="3" t="s">
        <v>10209</v>
      </c>
      <c r="AH811" s="3" t="s">
        <v>10210</v>
      </c>
      <c r="AP811" s="3" t="s">
        <v>10211</v>
      </c>
    </row>
    <row r="812" spans="1:66" x14ac:dyDescent="0.25">
      <c r="A812" s="2" t="s">
        <v>7155</v>
      </c>
      <c r="B812" s="2" t="s">
        <v>210</v>
      </c>
      <c r="C812" s="2" t="s">
        <v>8544</v>
      </c>
      <c r="D812" s="4" t="s">
        <v>10176</v>
      </c>
      <c r="E812" s="2" t="s">
        <v>7465</v>
      </c>
      <c r="F812" s="2" t="s">
        <v>7094</v>
      </c>
      <c r="G812" s="2" t="s">
        <v>7458</v>
      </c>
      <c r="H812" s="8" t="s">
        <v>321</v>
      </c>
      <c r="I812" s="2" t="s">
        <v>10061</v>
      </c>
      <c r="J812" s="3" t="s">
        <v>10177</v>
      </c>
      <c r="K812" s="3" t="s">
        <v>10178</v>
      </c>
      <c r="L812" s="3" t="s">
        <v>3574</v>
      </c>
      <c r="M812" s="3" t="s">
        <v>62620</v>
      </c>
      <c r="N812" s="3" t="s">
        <v>10179</v>
      </c>
      <c r="U812" s="3" t="s">
        <v>10123</v>
      </c>
      <c r="V812" s="3" t="s">
        <v>10158</v>
      </c>
      <c r="W812" s="3" t="s">
        <v>10180</v>
      </c>
      <c r="AD812" s="3" t="s">
        <v>10200</v>
      </c>
      <c r="AE812" s="3" t="s">
        <v>10218</v>
      </c>
      <c r="AF812" s="3" t="s">
        <v>10202</v>
      </c>
      <c r="AG812" s="3" t="s">
        <v>10123</v>
      </c>
      <c r="AH812" s="3" t="s">
        <v>10158</v>
      </c>
      <c r="AI812" s="3" t="s">
        <v>10216</v>
      </c>
      <c r="AP812" s="3" t="s">
        <v>10219</v>
      </c>
    </row>
    <row r="813" spans="1:66" x14ac:dyDescent="0.25">
      <c r="A813" s="2" t="s">
        <v>7155</v>
      </c>
      <c r="B813" s="2" t="s">
        <v>103</v>
      </c>
      <c r="C813" s="2" t="s">
        <v>8544</v>
      </c>
      <c r="D813" s="4" t="s">
        <v>10176</v>
      </c>
      <c r="E813" s="2" t="s">
        <v>7465</v>
      </c>
      <c r="F813" s="2" t="s">
        <v>7094</v>
      </c>
      <c r="G813" s="2" t="s">
        <v>7458</v>
      </c>
      <c r="H813" s="8" t="s">
        <v>321</v>
      </c>
      <c r="I813" s="2" t="s">
        <v>10061</v>
      </c>
      <c r="J813" s="3" t="s">
        <v>10181</v>
      </c>
      <c r="K813" s="3" t="s">
        <v>10182</v>
      </c>
      <c r="L813" s="3" t="s">
        <v>1488</v>
      </c>
      <c r="M813" s="3" t="s">
        <v>62621</v>
      </c>
      <c r="N813" s="3" t="s">
        <v>10183</v>
      </c>
      <c r="U813" s="3" t="s">
        <v>10180</v>
      </c>
      <c r="V813" s="3" t="s">
        <v>10123</v>
      </c>
      <c r="W813" s="3" t="s">
        <v>10158</v>
      </c>
      <c r="AD813" s="3" t="s">
        <v>10200</v>
      </c>
      <c r="AE813" s="3" t="s">
        <v>10215</v>
      </c>
      <c r="AF813" s="3" t="s">
        <v>10202</v>
      </c>
      <c r="AG813" s="3" t="s">
        <v>10216</v>
      </c>
      <c r="AH813" s="3" t="s">
        <v>10123</v>
      </c>
      <c r="AI813" s="3" t="s">
        <v>10158</v>
      </c>
      <c r="AP813" s="3" t="s">
        <v>10217</v>
      </c>
    </row>
    <row r="814" spans="1:66" x14ac:dyDescent="0.25">
      <c r="A814" s="2" t="s">
        <v>7155</v>
      </c>
      <c r="B814" s="2" t="s">
        <v>44</v>
      </c>
      <c r="C814" s="2" t="s">
        <v>8544</v>
      </c>
      <c r="D814" s="4" t="s">
        <v>10184</v>
      </c>
      <c r="E814" s="2" t="s">
        <v>7465</v>
      </c>
      <c r="F814" s="2" t="s">
        <v>7094</v>
      </c>
      <c r="G814" s="2" t="s">
        <v>7458</v>
      </c>
      <c r="H814" s="8" t="s">
        <v>321</v>
      </c>
      <c r="I814" s="2" t="s">
        <v>10061</v>
      </c>
      <c r="J814" s="3" t="s">
        <v>10185</v>
      </c>
      <c r="K814" s="3" t="s">
        <v>10186</v>
      </c>
      <c r="L814" s="3" t="s">
        <v>27300</v>
      </c>
      <c r="M814" s="3" t="s">
        <v>62622</v>
      </c>
      <c r="N814" s="3" t="s">
        <v>10187</v>
      </c>
      <c r="U814" s="3" t="s">
        <v>10148</v>
      </c>
      <c r="V814" s="3" t="s">
        <v>1738</v>
      </c>
      <c r="AD814" s="3" t="s">
        <v>10200</v>
      </c>
      <c r="AE814" s="3" t="s">
        <v>10212</v>
      </c>
      <c r="AF814" s="3" t="s">
        <v>10202</v>
      </c>
      <c r="AG814" s="3" t="s">
        <v>10213</v>
      </c>
      <c r="AH814" s="3" t="s">
        <v>10214</v>
      </c>
      <c r="AP814" s="3" t="s">
        <v>27300</v>
      </c>
    </row>
    <row r="815" spans="1:66" x14ac:dyDescent="0.25">
      <c r="A815" s="2" t="s">
        <v>7155</v>
      </c>
      <c r="B815" s="2" t="s">
        <v>73</v>
      </c>
      <c r="C815" s="2" t="s">
        <v>8544</v>
      </c>
      <c r="D815" s="4" t="s">
        <v>10184</v>
      </c>
      <c r="E815" s="2" t="s">
        <v>7465</v>
      </c>
      <c r="F815" s="2" t="s">
        <v>7094</v>
      </c>
      <c r="G815" s="2" t="s">
        <v>7458</v>
      </c>
      <c r="H815" s="8" t="s">
        <v>321</v>
      </c>
      <c r="I815" s="2" t="s">
        <v>10061</v>
      </c>
      <c r="J815" s="3" t="s">
        <v>10188</v>
      </c>
      <c r="K815" s="3" t="s">
        <v>10189</v>
      </c>
      <c r="L815" s="3" t="s">
        <v>27301</v>
      </c>
      <c r="N815" s="3" t="s">
        <v>10190</v>
      </c>
      <c r="O815" s="3" t="s">
        <v>10191</v>
      </c>
      <c r="U815" s="3" t="s">
        <v>10123</v>
      </c>
      <c r="V815" s="3" t="s">
        <v>10158</v>
      </c>
      <c r="W815" s="3" t="s">
        <v>10192</v>
      </c>
      <c r="AD815" s="3" t="s">
        <v>10200</v>
      </c>
      <c r="AE815" s="3" t="s">
        <v>10205</v>
      </c>
      <c r="AF815" s="3" t="s">
        <v>10202</v>
      </c>
      <c r="AG815" s="3" t="s">
        <v>10206</v>
      </c>
      <c r="AH815" s="3" t="s">
        <v>10158</v>
      </c>
      <c r="AI815" s="3" t="s">
        <v>10207</v>
      </c>
      <c r="AP815" s="3" t="s">
        <v>27301</v>
      </c>
    </row>
    <row r="816" spans="1:66" x14ac:dyDescent="0.25">
      <c r="A816" s="2" t="s">
        <v>7155</v>
      </c>
      <c r="B816" s="2" t="s">
        <v>86</v>
      </c>
      <c r="C816" s="2" t="s">
        <v>8544</v>
      </c>
      <c r="D816" s="4" t="s">
        <v>10193</v>
      </c>
      <c r="E816" s="2" t="s">
        <v>7465</v>
      </c>
      <c r="F816" s="2" t="s">
        <v>7094</v>
      </c>
      <c r="G816" s="2" t="s">
        <v>7458</v>
      </c>
      <c r="H816" s="8" t="s">
        <v>321</v>
      </c>
      <c r="I816" s="2" t="s">
        <v>10061</v>
      </c>
      <c r="J816" s="3" t="s">
        <v>10194</v>
      </c>
      <c r="K816" s="3" t="s">
        <v>10195</v>
      </c>
      <c r="L816" s="3" t="s">
        <v>2627</v>
      </c>
      <c r="M816" s="3" t="s">
        <v>62623</v>
      </c>
      <c r="N816" s="3" t="s">
        <v>10172</v>
      </c>
      <c r="O816" s="3" t="s">
        <v>10196</v>
      </c>
      <c r="U816" s="3" t="s">
        <v>10197</v>
      </c>
      <c r="V816" s="3" t="s">
        <v>10123</v>
      </c>
      <c r="W816" s="3" t="s">
        <v>10158</v>
      </c>
      <c r="AD816" s="3" t="s">
        <v>10200</v>
      </c>
      <c r="AE816" s="3" t="s">
        <v>10201</v>
      </c>
      <c r="AF816" s="3" t="s">
        <v>10202</v>
      </c>
      <c r="AG816" s="3" t="s">
        <v>10203</v>
      </c>
      <c r="AH816" s="3" t="s">
        <v>10123</v>
      </c>
      <c r="AI816" s="3" t="s">
        <v>10158</v>
      </c>
      <c r="AP816" s="3" t="s">
        <v>10204</v>
      </c>
    </row>
    <row r="817" spans="1:66" x14ac:dyDescent="0.25">
      <c r="A817" s="2" t="s">
        <v>7156</v>
      </c>
      <c r="B817" s="2" t="s">
        <v>59</v>
      </c>
      <c r="C817" s="2" t="s">
        <v>8544</v>
      </c>
      <c r="D817" s="4" t="s">
        <v>10258</v>
      </c>
      <c r="E817" s="2" t="s">
        <v>7466</v>
      </c>
      <c r="F817" s="2" t="s">
        <v>7094</v>
      </c>
      <c r="G817" s="2" t="s">
        <v>7458</v>
      </c>
      <c r="H817" s="8" t="s">
        <v>323</v>
      </c>
      <c r="I817" s="2" t="s">
        <v>10198</v>
      </c>
      <c r="J817" s="3" t="s">
        <v>10259</v>
      </c>
      <c r="K817" s="3" t="s">
        <v>10260</v>
      </c>
      <c r="L817" s="3" t="s">
        <v>1488</v>
      </c>
      <c r="M817" s="3" t="s">
        <v>62624</v>
      </c>
      <c r="N817" s="3" t="s">
        <v>10261</v>
      </c>
      <c r="O817" s="3" t="s">
        <v>10262</v>
      </c>
      <c r="U817" s="3" t="s">
        <v>10263</v>
      </c>
      <c r="V817" s="3" t="s">
        <v>10264</v>
      </c>
      <c r="AD817" s="3" t="s">
        <v>10340</v>
      </c>
      <c r="AE817" s="3" t="s">
        <v>10345</v>
      </c>
      <c r="AF817" s="3" t="s">
        <v>1464</v>
      </c>
      <c r="AG817" s="3" t="s">
        <v>10346</v>
      </c>
      <c r="AH817" s="3" t="s">
        <v>10264</v>
      </c>
      <c r="AP817" s="3" t="s">
        <v>10347</v>
      </c>
    </row>
    <row r="818" spans="1:66" x14ac:dyDescent="0.25">
      <c r="A818" s="2" t="s">
        <v>7156</v>
      </c>
      <c r="B818" s="2" t="s">
        <v>233</v>
      </c>
      <c r="C818" s="2" t="s">
        <v>8544</v>
      </c>
      <c r="D818" s="4" t="s">
        <v>10265</v>
      </c>
      <c r="E818" s="2" t="s">
        <v>7466</v>
      </c>
      <c r="F818" s="2" t="s">
        <v>7094</v>
      </c>
      <c r="G818" s="2" t="s">
        <v>7458</v>
      </c>
      <c r="H818" s="8" t="s">
        <v>323</v>
      </c>
      <c r="I818" s="2" t="s">
        <v>10198</v>
      </c>
      <c r="J818" s="3" t="s">
        <v>10266</v>
      </c>
      <c r="K818" s="3" t="s">
        <v>10267</v>
      </c>
      <c r="L818" s="3" t="s">
        <v>4165</v>
      </c>
      <c r="M818" s="3" t="s">
        <v>62625</v>
      </c>
      <c r="N818" s="3" t="s">
        <v>10261</v>
      </c>
      <c r="U818" s="3" t="s">
        <v>10263</v>
      </c>
      <c r="V818" s="3" t="s">
        <v>6553</v>
      </c>
      <c r="AD818" s="3" t="s">
        <v>10340</v>
      </c>
      <c r="AE818" s="3" t="s">
        <v>10348</v>
      </c>
      <c r="AF818" s="3" t="s">
        <v>1464</v>
      </c>
      <c r="AG818" s="3" t="s">
        <v>10346</v>
      </c>
      <c r="AH818" s="3" t="s">
        <v>10264</v>
      </c>
      <c r="AP818" s="3" t="s">
        <v>10349</v>
      </c>
    </row>
    <row r="819" spans="1:66" x14ac:dyDescent="0.25">
      <c r="A819" s="2" t="s">
        <v>7156</v>
      </c>
      <c r="B819" s="2" t="s">
        <v>157</v>
      </c>
      <c r="C819" s="2" t="s">
        <v>8544</v>
      </c>
      <c r="D819" s="4" t="s">
        <v>10268</v>
      </c>
      <c r="E819" s="2" t="s">
        <v>7466</v>
      </c>
      <c r="F819" s="2" t="s">
        <v>7094</v>
      </c>
      <c r="G819" s="2" t="s">
        <v>7458</v>
      </c>
      <c r="H819" s="8" t="s">
        <v>323</v>
      </c>
      <c r="I819" s="2" t="s">
        <v>10198</v>
      </c>
      <c r="J819" s="3" t="s">
        <v>10269</v>
      </c>
      <c r="K819" s="3" t="s">
        <v>10270</v>
      </c>
      <c r="L819" s="3" t="s">
        <v>3028</v>
      </c>
      <c r="N819" s="3" t="s">
        <v>10261</v>
      </c>
      <c r="U819" s="3" t="s">
        <v>10263</v>
      </c>
      <c r="V819" s="3" t="s">
        <v>6553</v>
      </c>
      <c r="AD819" s="3" t="s">
        <v>10340</v>
      </c>
      <c r="AE819" s="3" t="s">
        <v>10358</v>
      </c>
      <c r="AF819" s="3" t="s">
        <v>1464</v>
      </c>
      <c r="AG819" s="3" t="s">
        <v>10346</v>
      </c>
      <c r="AH819" s="3" t="s">
        <v>10264</v>
      </c>
      <c r="AP819" s="3" t="s">
        <v>10359</v>
      </c>
    </row>
    <row r="820" spans="1:66" x14ac:dyDescent="0.25">
      <c r="A820" s="2" t="s">
        <v>7156</v>
      </c>
      <c r="B820" s="2" t="s">
        <v>90</v>
      </c>
      <c r="C820" s="2" t="s">
        <v>8544</v>
      </c>
      <c r="D820" s="4" t="s">
        <v>10271</v>
      </c>
      <c r="E820" s="2" t="s">
        <v>7467</v>
      </c>
      <c r="F820" s="2" t="s">
        <v>7094</v>
      </c>
      <c r="G820" s="2" t="s">
        <v>7458</v>
      </c>
      <c r="H820" s="8" t="s">
        <v>323</v>
      </c>
      <c r="I820" s="2" t="s">
        <v>10198</v>
      </c>
      <c r="J820" s="3" t="s">
        <v>10272</v>
      </c>
      <c r="K820" s="3" t="s">
        <v>10273</v>
      </c>
      <c r="L820" s="3" t="s">
        <v>10344</v>
      </c>
      <c r="M820" s="3" t="s">
        <v>62626</v>
      </c>
      <c r="N820" s="3" t="s">
        <v>10261</v>
      </c>
      <c r="U820" s="3" t="s">
        <v>10274</v>
      </c>
      <c r="V820" s="3" t="s">
        <v>10264</v>
      </c>
      <c r="AD820" s="3" t="s">
        <v>10340</v>
      </c>
      <c r="AE820" s="3" t="s">
        <v>10341</v>
      </c>
      <c r="AF820" s="3" t="s">
        <v>1464</v>
      </c>
      <c r="AG820" s="3" t="s">
        <v>10342</v>
      </c>
      <c r="AH820" s="3" t="s">
        <v>10343</v>
      </c>
      <c r="AP820" s="3" t="s">
        <v>10344</v>
      </c>
    </row>
    <row r="821" spans="1:66" x14ac:dyDescent="0.25">
      <c r="A821" s="2" t="s">
        <v>7156</v>
      </c>
      <c r="B821" s="2" t="s">
        <v>91</v>
      </c>
      <c r="C821" s="2" t="s">
        <v>8544</v>
      </c>
      <c r="D821" s="4" t="s">
        <v>10271</v>
      </c>
      <c r="E821" s="2" t="s">
        <v>7467</v>
      </c>
      <c r="F821" s="2" t="s">
        <v>7094</v>
      </c>
      <c r="G821" s="2" t="s">
        <v>7458</v>
      </c>
      <c r="H821" s="8" t="s">
        <v>323</v>
      </c>
      <c r="I821" s="2" t="s">
        <v>10198</v>
      </c>
      <c r="J821" s="3" t="s">
        <v>10275</v>
      </c>
      <c r="K821" s="3" t="s">
        <v>8598</v>
      </c>
      <c r="L821" s="3" t="s">
        <v>2276</v>
      </c>
      <c r="N821" s="3" t="s">
        <v>10276</v>
      </c>
      <c r="U821" s="3" t="s">
        <v>10263</v>
      </c>
      <c r="V821" s="3" t="s">
        <v>6553</v>
      </c>
      <c r="AD821" s="3" t="s">
        <v>10340</v>
      </c>
      <c r="AE821" s="3" t="s">
        <v>10364</v>
      </c>
      <c r="AF821" s="3" t="s">
        <v>1464</v>
      </c>
      <c r="AG821" s="3" t="s">
        <v>10361</v>
      </c>
      <c r="AH821" s="3" t="s">
        <v>6553</v>
      </c>
      <c r="AP821" s="3" t="s">
        <v>10365</v>
      </c>
    </row>
    <row r="822" spans="1:66" x14ac:dyDescent="0.25">
      <c r="A822" s="2" t="s">
        <v>7156</v>
      </c>
      <c r="B822" s="2" t="s">
        <v>147</v>
      </c>
      <c r="C822" s="2" t="s">
        <v>8544</v>
      </c>
      <c r="D822" s="4" t="s">
        <v>10277</v>
      </c>
      <c r="E822" s="2" t="s">
        <v>7467</v>
      </c>
      <c r="F822" s="2" t="s">
        <v>7094</v>
      </c>
      <c r="G822" s="2" t="s">
        <v>7458</v>
      </c>
      <c r="H822" s="8" t="s">
        <v>323</v>
      </c>
      <c r="I822" s="2" t="s">
        <v>10198</v>
      </c>
      <c r="J822" s="3" t="s">
        <v>10278</v>
      </c>
      <c r="K822" s="3" t="s">
        <v>10279</v>
      </c>
      <c r="L822" s="3" t="s">
        <v>3281</v>
      </c>
      <c r="N822" s="3" t="s">
        <v>10280</v>
      </c>
      <c r="U822" s="3" t="s">
        <v>10263</v>
      </c>
      <c r="AD822" s="3" t="s">
        <v>10340</v>
      </c>
      <c r="AE822" s="3" t="s">
        <v>10354</v>
      </c>
      <c r="AF822" s="3" t="s">
        <v>10355</v>
      </c>
      <c r="AG822" s="3" t="s">
        <v>10356</v>
      </c>
      <c r="AP822" s="3" t="s">
        <v>10357</v>
      </c>
    </row>
    <row r="823" spans="1:66" x14ac:dyDescent="0.25">
      <c r="A823" s="2" t="s">
        <v>7156</v>
      </c>
      <c r="B823" s="2" t="s">
        <v>34</v>
      </c>
      <c r="C823" s="2" t="s">
        <v>8544</v>
      </c>
      <c r="D823" s="4" t="s">
        <v>10281</v>
      </c>
      <c r="E823" s="2" t="s">
        <v>7467</v>
      </c>
      <c r="F823" s="2" t="s">
        <v>7094</v>
      </c>
      <c r="G823" s="2" t="s">
        <v>7458</v>
      </c>
      <c r="H823" s="8" t="s">
        <v>323</v>
      </c>
      <c r="I823" s="2" t="s">
        <v>10198</v>
      </c>
      <c r="J823" s="3" t="s">
        <v>10282</v>
      </c>
      <c r="K823" s="3" t="s">
        <v>10283</v>
      </c>
      <c r="L823" s="3" t="s">
        <v>62627</v>
      </c>
      <c r="M823" s="3" t="s">
        <v>62628</v>
      </c>
      <c r="N823" s="3" t="s">
        <v>10284</v>
      </c>
      <c r="U823" s="3" t="s">
        <v>10263</v>
      </c>
      <c r="V823" s="3" t="s">
        <v>5163</v>
      </c>
      <c r="AD823" s="3" t="s">
        <v>10340</v>
      </c>
      <c r="AE823" s="3" t="s">
        <v>10350</v>
      </c>
      <c r="AF823" s="3" t="s">
        <v>1464</v>
      </c>
      <c r="AG823" s="3" t="s">
        <v>10351</v>
      </c>
      <c r="AH823" s="3" t="s">
        <v>10352</v>
      </c>
      <c r="AP823" s="3" t="s">
        <v>10353</v>
      </c>
    </row>
    <row r="824" spans="1:66" x14ac:dyDescent="0.25">
      <c r="A824" s="2" t="s">
        <v>7156</v>
      </c>
      <c r="B824" s="2" t="s">
        <v>93</v>
      </c>
      <c r="C824" s="2" t="s">
        <v>8544</v>
      </c>
      <c r="D824" s="4" t="s">
        <v>10281</v>
      </c>
      <c r="E824" s="2" t="s">
        <v>7467</v>
      </c>
      <c r="F824" s="2" t="s">
        <v>7094</v>
      </c>
      <c r="G824" s="2" t="s">
        <v>7458</v>
      </c>
      <c r="H824" s="8" t="s">
        <v>323</v>
      </c>
      <c r="I824" s="2" t="s">
        <v>10198</v>
      </c>
      <c r="J824" s="3" t="s">
        <v>10285</v>
      </c>
      <c r="K824" s="3" t="s">
        <v>10286</v>
      </c>
      <c r="L824" s="3" t="s">
        <v>2511</v>
      </c>
      <c r="N824" s="3" t="s">
        <v>10284</v>
      </c>
      <c r="U824" s="3" t="s">
        <v>10263</v>
      </c>
      <c r="V824" s="3" t="s">
        <v>1738</v>
      </c>
      <c r="W824" s="3" t="s">
        <v>10274</v>
      </c>
      <c r="AD824" s="3" t="s">
        <v>10340</v>
      </c>
      <c r="AE824" s="3" t="s">
        <v>10360</v>
      </c>
      <c r="AF824" s="3" t="s">
        <v>1464</v>
      </c>
      <c r="AG824" s="3" t="s">
        <v>10361</v>
      </c>
      <c r="AH824" s="3" t="s">
        <v>1451</v>
      </c>
      <c r="AI824" s="3" t="s">
        <v>10362</v>
      </c>
      <c r="AP824" s="3" t="s">
        <v>10363</v>
      </c>
    </row>
    <row r="825" spans="1:66" x14ac:dyDescent="0.25">
      <c r="A825" s="2" t="s">
        <v>7156</v>
      </c>
      <c r="B825" s="2" t="s">
        <v>259</v>
      </c>
      <c r="C825" s="2" t="s">
        <v>8544</v>
      </c>
      <c r="D825" s="4" t="s">
        <v>10287</v>
      </c>
      <c r="E825" s="2" t="s">
        <v>7467</v>
      </c>
      <c r="F825" s="2" t="s">
        <v>7094</v>
      </c>
      <c r="G825" s="2" t="s">
        <v>7458</v>
      </c>
      <c r="H825" s="8" t="s">
        <v>323</v>
      </c>
      <c r="I825" s="2" t="s">
        <v>10198</v>
      </c>
      <c r="J825" s="3" t="s">
        <v>10288</v>
      </c>
      <c r="K825" s="3" t="s">
        <v>10289</v>
      </c>
      <c r="L825" s="3" t="s">
        <v>62572</v>
      </c>
      <c r="N825" s="3" t="s">
        <v>10262</v>
      </c>
      <c r="O825" s="3" t="s">
        <v>10290</v>
      </c>
      <c r="U825" s="3" t="s">
        <v>10263</v>
      </c>
      <c r="V825" s="3" t="s">
        <v>10291</v>
      </c>
      <c r="AD825" s="3" t="s">
        <v>10340</v>
      </c>
      <c r="AE825" s="3" t="s">
        <v>10366</v>
      </c>
      <c r="AF825" s="3" t="s">
        <v>1464</v>
      </c>
      <c r="AG825" s="3" t="s">
        <v>10346</v>
      </c>
      <c r="AH825" s="3" t="s">
        <v>10343</v>
      </c>
      <c r="AP825" s="3" t="s">
        <v>10367</v>
      </c>
    </row>
    <row r="826" spans="1:66" x14ac:dyDescent="0.25">
      <c r="A826" s="2" t="s">
        <v>7156</v>
      </c>
      <c r="B826" s="2" t="s">
        <v>38</v>
      </c>
      <c r="C826" s="2" t="s">
        <v>8544</v>
      </c>
      <c r="D826" s="4" t="s">
        <v>10287</v>
      </c>
      <c r="E826" s="2" t="s">
        <v>7468</v>
      </c>
      <c r="F826" s="2" t="s">
        <v>7094</v>
      </c>
      <c r="G826" s="2" t="s">
        <v>7458</v>
      </c>
      <c r="H826" s="8" t="s">
        <v>324</v>
      </c>
      <c r="I826" s="2" t="s">
        <v>10199</v>
      </c>
      <c r="J826" s="3" t="s">
        <v>10292</v>
      </c>
      <c r="K826" s="3" t="s">
        <v>4728</v>
      </c>
      <c r="L826" s="3" t="s">
        <v>3560</v>
      </c>
      <c r="M826" s="3" t="s">
        <v>62629</v>
      </c>
      <c r="N826" s="3" t="s">
        <v>10293</v>
      </c>
      <c r="O826" s="3" t="s">
        <v>10294</v>
      </c>
      <c r="P826" s="3" t="s">
        <v>10295</v>
      </c>
      <c r="U826" s="3" t="s">
        <v>10296</v>
      </c>
      <c r="V826" s="3" t="s">
        <v>10297</v>
      </c>
      <c r="AD826" s="3" t="s">
        <v>37386</v>
      </c>
    </row>
    <row r="827" spans="1:66" x14ac:dyDescent="0.25">
      <c r="A827" s="2" t="s">
        <v>7156</v>
      </c>
      <c r="B827" s="2" t="s">
        <v>112</v>
      </c>
      <c r="C827" s="2" t="s">
        <v>8544</v>
      </c>
      <c r="D827" s="4" t="s">
        <v>10298</v>
      </c>
      <c r="E827" s="2" t="s">
        <v>7468</v>
      </c>
      <c r="F827" s="2" t="s">
        <v>7094</v>
      </c>
      <c r="G827" s="2" t="s">
        <v>7458</v>
      </c>
      <c r="H827" s="8" t="s">
        <v>324</v>
      </c>
      <c r="I827" s="2" t="s">
        <v>10199</v>
      </c>
      <c r="J827" s="3" t="s">
        <v>10299</v>
      </c>
      <c r="K827" s="3" t="s">
        <v>2430</v>
      </c>
      <c r="L827" s="3" t="s">
        <v>5156</v>
      </c>
      <c r="M827" s="3" t="s">
        <v>62630</v>
      </c>
      <c r="N827" s="3" t="s">
        <v>10300</v>
      </c>
      <c r="U827" s="3" t="s">
        <v>10296</v>
      </c>
      <c r="V827" s="3" t="s">
        <v>10297</v>
      </c>
      <c r="AD827" s="3" t="s">
        <v>10368</v>
      </c>
      <c r="AE827" s="3" t="s">
        <v>10369</v>
      </c>
      <c r="AF827" s="3" t="s">
        <v>10355</v>
      </c>
      <c r="AG827" s="3" t="s">
        <v>10370</v>
      </c>
      <c r="AH827" s="3" t="s">
        <v>10371</v>
      </c>
      <c r="AP827" s="3" t="s">
        <v>10372</v>
      </c>
      <c r="AQ827" s="3" t="s">
        <v>10373</v>
      </c>
      <c r="AR827" s="3" t="s">
        <v>10374</v>
      </c>
      <c r="AS827" s="3" t="s">
        <v>10355</v>
      </c>
      <c r="AT827" s="3" t="s">
        <v>10370</v>
      </c>
      <c r="AU827" s="3" t="s">
        <v>10375</v>
      </c>
      <c r="AX827" s="3" t="s">
        <v>10370</v>
      </c>
      <c r="BD827" s="3" t="s">
        <v>10375</v>
      </c>
      <c r="BJ827" s="3" t="s">
        <v>10372</v>
      </c>
      <c r="BK827" s="3" t="s">
        <v>10376</v>
      </c>
      <c r="BL827" s="3" t="s">
        <v>10377</v>
      </c>
      <c r="BN827" s="3" t="s">
        <v>10378</v>
      </c>
    </row>
    <row r="828" spans="1:66" x14ac:dyDescent="0.25">
      <c r="A828" s="2" t="s">
        <v>7156</v>
      </c>
      <c r="B828" s="2" t="s">
        <v>41</v>
      </c>
      <c r="C828" s="2" t="s">
        <v>8544</v>
      </c>
      <c r="D828" s="4" t="s">
        <v>10301</v>
      </c>
      <c r="E828" s="2" t="s">
        <v>7469</v>
      </c>
      <c r="F828" s="2" t="s">
        <v>7094</v>
      </c>
      <c r="G828" s="2" t="s">
        <v>7458</v>
      </c>
      <c r="H828" s="8" t="s">
        <v>295</v>
      </c>
      <c r="I828" s="2" t="s">
        <v>9229</v>
      </c>
      <c r="J828" s="3" t="s">
        <v>10302</v>
      </c>
      <c r="K828" s="3" t="s">
        <v>10303</v>
      </c>
      <c r="L828" s="3" t="s">
        <v>62631</v>
      </c>
      <c r="M828" s="3" t="s">
        <v>62632</v>
      </c>
      <c r="N828" s="3" t="s">
        <v>10304</v>
      </c>
      <c r="U828" s="3" t="s">
        <v>10305</v>
      </c>
      <c r="V828" s="3" t="s">
        <v>10306</v>
      </c>
      <c r="AD828" s="3" t="s">
        <v>10379</v>
      </c>
      <c r="AE828" s="3" t="s">
        <v>10380</v>
      </c>
      <c r="AF828" s="3" t="s">
        <v>10355</v>
      </c>
      <c r="AG828" s="3" t="s">
        <v>10381</v>
      </c>
      <c r="AH828" s="3" t="s">
        <v>10382</v>
      </c>
      <c r="AP828" s="3" t="s">
        <v>10383</v>
      </c>
    </row>
    <row r="829" spans="1:66" x14ac:dyDescent="0.25">
      <c r="A829" s="2" t="s">
        <v>7156</v>
      </c>
      <c r="B829" s="2" t="s">
        <v>113</v>
      </c>
      <c r="C829" s="2" t="s">
        <v>8544</v>
      </c>
      <c r="D829" s="4" t="s">
        <v>10307</v>
      </c>
      <c r="E829" s="2" t="s">
        <v>7469</v>
      </c>
      <c r="F829" s="2" t="s">
        <v>7094</v>
      </c>
      <c r="G829" s="2" t="s">
        <v>7458</v>
      </c>
      <c r="H829" s="8" t="s">
        <v>295</v>
      </c>
      <c r="I829" s="2" t="s">
        <v>9229</v>
      </c>
      <c r="J829" s="3" t="s">
        <v>10308</v>
      </c>
      <c r="K829" s="3" t="s">
        <v>6308</v>
      </c>
      <c r="L829" s="3" t="s">
        <v>2993</v>
      </c>
      <c r="N829" s="3" t="s">
        <v>10304</v>
      </c>
      <c r="O829" s="3" t="s">
        <v>10309</v>
      </c>
      <c r="U829" s="3" t="s">
        <v>10305</v>
      </c>
      <c r="V829" s="3" t="s">
        <v>10306</v>
      </c>
      <c r="AD829" s="3" t="s">
        <v>10379</v>
      </c>
      <c r="AE829" s="3" t="s">
        <v>10384</v>
      </c>
      <c r="AF829" s="3" t="s">
        <v>10355</v>
      </c>
      <c r="AG829" s="3" t="s">
        <v>10385</v>
      </c>
      <c r="AH829" s="3" t="s">
        <v>10382</v>
      </c>
      <c r="AP829" s="3" t="s">
        <v>10386</v>
      </c>
    </row>
    <row r="830" spans="1:66" x14ac:dyDescent="0.25">
      <c r="A830" s="2" t="s">
        <v>7156</v>
      </c>
      <c r="B830" s="2" t="s">
        <v>54</v>
      </c>
      <c r="C830" s="2" t="s">
        <v>8544</v>
      </c>
      <c r="D830" s="4" t="s">
        <v>10307</v>
      </c>
      <c r="E830" s="2" t="s">
        <v>7470</v>
      </c>
      <c r="F830" s="2" t="s">
        <v>7094</v>
      </c>
      <c r="G830" s="2" t="s">
        <v>7458</v>
      </c>
      <c r="H830" s="8" t="s">
        <v>295</v>
      </c>
      <c r="I830" s="2" t="s">
        <v>9229</v>
      </c>
      <c r="J830" s="3" t="s">
        <v>10310</v>
      </c>
      <c r="K830" s="3" t="s">
        <v>1897</v>
      </c>
      <c r="L830" s="3" t="s">
        <v>62633</v>
      </c>
      <c r="M830" s="3" t="s">
        <v>62634</v>
      </c>
      <c r="N830" s="3" t="s">
        <v>10311</v>
      </c>
      <c r="O830" s="3" t="s">
        <v>10312</v>
      </c>
      <c r="P830" s="3" t="s">
        <v>10313</v>
      </c>
      <c r="Q830" s="3" t="s">
        <v>10314</v>
      </c>
      <c r="U830" s="3" t="s">
        <v>10315</v>
      </c>
      <c r="V830" s="3" t="s">
        <v>10316</v>
      </c>
      <c r="AD830" s="3" t="s">
        <v>10379</v>
      </c>
      <c r="AE830" s="3" t="s">
        <v>10396</v>
      </c>
      <c r="AF830" s="3" t="s">
        <v>10355</v>
      </c>
      <c r="AG830" s="3" t="s">
        <v>10397</v>
      </c>
      <c r="AH830" s="3" t="s">
        <v>10398</v>
      </c>
      <c r="AP830" s="3" t="s">
        <v>10399</v>
      </c>
    </row>
    <row r="831" spans="1:66" x14ac:dyDescent="0.25">
      <c r="A831" s="2" t="s">
        <v>7156</v>
      </c>
      <c r="B831" s="2" t="s">
        <v>142</v>
      </c>
      <c r="C831" s="2" t="s">
        <v>8544</v>
      </c>
      <c r="D831" s="4" t="s">
        <v>10317</v>
      </c>
      <c r="E831" s="2" t="s">
        <v>7470</v>
      </c>
      <c r="F831" s="2" t="s">
        <v>7094</v>
      </c>
      <c r="G831" s="2" t="s">
        <v>7458</v>
      </c>
      <c r="H831" s="8" t="s">
        <v>295</v>
      </c>
      <c r="I831" s="2" t="s">
        <v>9229</v>
      </c>
      <c r="J831" s="3" t="s">
        <v>10318</v>
      </c>
      <c r="K831" s="3" t="s">
        <v>10319</v>
      </c>
      <c r="L831" s="3" t="s">
        <v>27301</v>
      </c>
      <c r="N831" s="3" t="s">
        <v>10312</v>
      </c>
      <c r="O831" s="3" t="s">
        <v>10320</v>
      </c>
      <c r="U831" s="3" t="s">
        <v>10305</v>
      </c>
      <c r="V831" s="3" t="s">
        <v>1451</v>
      </c>
      <c r="AD831" s="3" t="s">
        <v>10379</v>
      </c>
      <c r="AE831" s="3" t="s">
        <v>10393</v>
      </c>
      <c r="AF831" s="3" t="s">
        <v>10355</v>
      </c>
      <c r="AG831" s="3" t="s">
        <v>10394</v>
      </c>
      <c r="AH831" s="3" t="s">
        <v>10395</v>
      </c>
      <c r="AP831" s="3" t="s">
        <v>27301</v>
      </c>
    </row>
    <row r="832" spans="1:66" x14ac:dyDescent="0.25">
      <c r="A832" s="2" t="s">
        <v>7156</v>
      </c>
      <c r="B832" s="2" t="s">
        <v>178</v>
      </c>
      <c r="C832" s="2" t="s">
        <v>8544</v>
      </c>
      <c r="D832" s="4" t="s">
        <v>10321</v>
      </c>
      <c r="E832" s="2" t="s">
        <v>7470</v>
      </c>
      <c r="F832" s="2" t="s">
        <v>7094</v>
      </c>
      <c r="G832" s="2" t="s">
        <v>7458</v>
      </c>
      <c r="H832" s="8" t="s">
        <v>295</v>
      </c>
      <c r="I832" s="2" t="s">
        <v>9229</v>
      </c>
      <c r="J832" s="3" t="s">
        <v>10322</v>
      </c>
      <c r="K832" s="3" t="s">
        <v>4527</v>
      </c>
      <c r="L832" s="3" t="s">
        <v>2041</v>
      </c>
      <c r="N832" s="3" t="s">
        <v>10320</v>
      </c>
      <c r="O832" s="3" t="s">
        <v>10323</v>
      </c>
      <c r="U832" s="3" t="s">
        <v>9172</v>
      </c>
      <c r="V832" s="3" t="s">
        <v>10306</v>
      </c>
      <c r="AD832" s="3" t="s">
        <v>10379</v>
      </c>
      <c r="AE832" s="3" t="s">
        <v>10387</v>
      </c>
      <c r="AF832" s="3" t="s">
        <v>10355</v>
      </c>
      <c r="AG832" s="3" t="s">
        <v>10385</v>
      </c>
      <c r="AH832" s="3" t="s">
        <v>10388</v>
      </c>
      <c r="AP832" s="3" t="s">
        <v>10389</v>
      </c>
    </row>
    <row r="833" spans="1:67" x14ac:dyDescent="0.25">
      <c r="A833" s="2" t="s">
        <v>7156</v>
      </c>
      <c r="B833" s="2" t="s">
        <v>239</v>
      </c>
      <c r="C833" s="2" t="s">
        <v>8544</v>
      </c>
      <c r="D833" s="4" t="s">
        <v>10321</v>
      </c>
      <c r="E833" s="2" t="s">
        <v>7470</v>
      </c>
      <c r="F833" s="2" t="s">
        <v>7094</v>
      </c>
      <c r="G833" s="2" t="s">
        <v>7458</v>
      </c>
      <c r="H833" s="8" t="s">
        <v>295</v>
      </c>
      <c r="I833" s="2" t="s">
        <v>9229</v>
      </c>
      <c r="J833" s="3" t="s">
        <v>10324</v>
      </c>
      <c r="K833" s="3" t="s">
        <v>10325</v>
      </c>
      <c r="L833" s="3" t="s">
        <v>2041</v>
      </c>
      <c r="N833" s="3" t="s">
        <v>10326</v>
      </c>
      <c r="U833" s="3" t="s">
        <v>9172</v>
      </c>
      <c r="V833" s="3" t="s">
        <v>10327</v>
      </c>
      <c r="AD833" s="3" t="s">
        <v>10379</v>
      </c>
      <c r="AE833" s="3" t="s">
        <v>10400</v>
      </c>
      <c r="AF833" s="3" t="s">
        <v>10355</v>
      </c>
      <c r="AG833" s="3" t="s">
        <v>10401</v>
      </c>
      <c r="AH833" s="3" t="s">
        <v>10402</v>
      </c>
      <c r="AP833" s="3" t="s">
        <v>10389</v>
      </c>
    </row>
    <row r="834" spans="1:67" x14ac:dyDescent="0.25">
      <c r="A834" s="2" t="s">
        <v>7156</v>
      </c>
      <c r="B834" s="2" t="s">
        <v>76</v>
      </c>
      <c r="C834" s="2" t="s">
        <v>8544</v>
      </c>
      <c r="D834" s="4" t="s">
        <v>10328</v>
      </c>
      <c r="E834" s="2" t="s">
        <v>7470</v>
      </c>
      <c r="F834" s="2" t="s">
        <v>7094</v>
      </c>
      <c r="G834" s="2" t="s">
        <v>7458</v>
      </c>
      <c r="H834" s="8" t="s">
        <v>295</v>
      </c>
      <c r="I834" s="2" t="s">
        <v>9229</v>
      </c>
      <c r="J834" s="3" t="s">
        <v>10329</v>
      </c>
      <c r="K834" s="3" t="s">
        <v>10330</v>
      </c>
      <c r="L834" s="3" t="s">
        <v>2276</v>
      </c>
      <c r="N834" s="3" t="s">
        <v>10326</v>
      </c>
      <c r="O834" s="3" t="s">
        <v>10331</v>
      </c>
      <c r="P834" s="3" t="s">
        <v>10332</v>
      </c>
      <c r="U834" s="3" t="s">
        <v>10333</v>
      </c>
      <c r="V834" s="3" t="s">
        <v>10334</v>
      </c>
      <c r="AD834" s="3" t="s">
        <v>10379</v>
      </c>
      <c r="AE834" s="3" t="s">
        <v>10390</v>
      </c>
      <c r="AF834" s="3" t="s">
        <v>10355</v>
      </c>
      <c r="AG834" s="3" t="s">
        <v>10391</v>
      </c>
      <c r="AH834" s="3" t="s">
        <v>10392</v>
      </c>
      <c r="AP834" s="3" t="s">
        <v>10365</v>
      </c>
    </row>
    <row r="835" spans="1:67" x14ac:dyDescent="0.25">
      <c r="A835" s="2" t="s">
        <v>7157</v>
      </c>
      <c r="B835" s="2" t="s">
        <v>59</v>
      </c>
      <c r="C835" s="2" t="s">
        <v>8544</v>
      </c>
      <c r="D835" s="4" t="s">
        <v>10328</v>
      </c>
      <c r="E835" s="2" t="s">
        <v>7471</v>
      </c>
      <c r="F835" s="2" t="s">
        <v>7094</v>
      </c>
      <c r="G835" s="2" t="s">
        <v>7472</v>
      </c>
      <c r="H835" s="8" t="s">
        <v>325</v>
      </c>
      <c r="I835" s="2" t="s">
        <v>10335</v>
      </c>
      <c r="J835" s="3" t="s">
        <v>10403</v>
      </c>
      <c r="K835" s="3" t="s">
        <v>10404</v>
      </c>
      <c r="L835" s="3" t="s">
        <v>62635</v>
      </c>
      <c r="M835" s="3" t="s">
        <v>62636</v>
      </c>
      <c r="N835" s="3" t="s">
        <v>10405</v>
      </c>
      <c r="O835" s="3" t="s">
        <v>10406</v>
      </c>
      <c r="P835" s="3" t="s">
        <v>10407</v>
      </c>
      <c r="Q835" s="3" t="s">
        <v>10408</v>
      </c>
      <c r="R835" s="3" t="s">
        <v>10409</v>
      </c>
      <c r="S835" s="3" t="s">
        <v>10410</v>
      </c>
      <c r="U835" s="3" t="s">
        <v>10411</v>
      </c>
      <c r="AD835" s="3" t="s">
        <v>37386</v>
      </c>
    </row>
    <row r="836" spans="1:67" x14ac:dyDescent="0.25">
      <c r="A836" s="2" t="s">
        <v>7157</v>
      </c>
      <c r="B836" s="2" t="s">
        <v>63</v>
      </c>
      <c r="C836" s="2" t="s">
        <v>8544</v>
      </c>
      <c r="D836" s="4" t="s">
        <v>10412</v>
      </c>
      <c r="E836" s="2" t="s">
        <v>7473</v>
      </c>
      <c r="F836" s="2" t="s">
        <v>7094</v>
      </c>
      <c r="G836" s="2" t="s">
        <v>7472</v>
      </c>
      <c r="H836" s="8" t="s">
        <v>325</v>
      </c>
      <c r="I836" s="2" t="s">
        <v>10335</v>
      </c>
      <c r="J836" s="3" t="s">
        <v>10413</v>
      </c>
      <c r="K836" s="3" t="s">
        <v>10414</v>
      </c>
      <c r="L836" s="3" t="s">
        <v>1747</v>
      </c>
      <c r="M836" s="3" t="s">
        <v>14273</v>
      </c>
      <c r="N836" s="3" t="s">
        <v>10415</v>
      </c>
      <c r="U836" s="3" t="s">
        <v>10411</v>
      </c>
      <c r="AD836" s="3" t="s">
        <v>10503</v>
      </c>
      <c r="AE836" s="3" t="s">
        <v>10504</v>
      </c>
      <c r="AF836" s="3" t="s">
        <v>1464</v>
      </c>
      <c r="AG836" s="3" t="s">
        <v>10505</v>
      </c>
      <c r="AP836" s="3" t="s">
        <v>10506</v>
      </c>
    </row>
    <row r="837" spans="1:67" x14ac:dyDescent="0.25">
      <c r="A837" s="2" t="s">
        <v>7157</v>
      </c>
      <c r="B837" s="2" t="s">
        <v>182</v>
      </c>
      <c r="C837" s="2" t="s">
        <v>8544</v>
      </c>
      <c r="D837" s="4" t="s">
        <v>10412</v>
      </c>
      <c r="E837" s="2" t="s">
        <v>7473</v>
      </c>
      <c r="F837" s="2" t="s">
        <v>7094</v>
      </c>
      <c r="G837" s="2" t="s">
        <v>7472</v>
      </c>
      <c r="H837" s="8" t="s">
        <v>325</v>
      </c>
      <c r="I837" s="2" t="s">
        <v>10335</v>
      </c>
      <c r="J837" s="3" t="s">
        <v>10416</v>
      </c>
      <c r="K837" s="3" t="s">
        <v>10417</v>
      </c>
      <c r="L837" s="3" t="s">
        <v>2627</v>
      </c>
      <c r="M837" s="3" t="s">
        <v>62186</v>
      </c>
      <c r="N837" s="3" t="s">
        <v>10418</v>
      </c>
      <c r="U837" s="3" t="s">
        <v>10411</v>
      </c>
      <c r="AD837" s="3" t="s">
        <v>10503</v>
      </c>
      <c r="AE837" s="3" t="s">
        <v>10507</v>
      </c>
      <c r="AF837" s="3" t="s">
        <v>1464</v>
      </c>
      <c r="AG837" s="3" t="s">
        <v>10505</v>
      </c>
      <c r="AP837" s="3" t="s">
        <v>10508</v>
      </c>
    </row>
    <row r="838" spans="1:67" x14ac:dyDescent="0.25">
      <c r="A838" s="2" t="s">
        <v>7157</v>
      </c>
      <c r="B838" s="2" t="s">
        <v>176</v>
      </c>
      <c r="C838" s="2" t="s">
        <v>8544</v>
      </c>
      <c r="D838" s="4" t="s">
        <v>10419</v>
      </c>
      <c r="E838" s="2" t="s">
        <v>7473</v>
      </c>
      <c r="F838" s="2" t="s">
        <v>7094</v>
      </c>
      <c r="G838" s="2" t="s">
        <v>7472</v>
      </c>
      <c r="H838" s="8" t="s">
        <v>326</v>
      </c>
      <c r="I838" s="2" t="s">
        <v>10336</v>
      </c>
      <c r="J838" s="3" t="s">
        <v>10420</v>
      </c>
      <c r="K838" s="3" t="s">
        <v>10421</v>
      </c>
      <c r="L838" s="3" t="s">
        <v>62310</v>
      </c>
      <c r="M838" s="3" t="s">
        <v>62637</v>
      </c>
      <c r="N838" s="3" t="s">
        <v>10418</v>
      </c>
      <c r="U838" s="3" t="s">
        <v>10411</v>
      </c>
      <c r="AD838" s="3" t="s">
        <v>10509</v>
      </c>
      <c r="AE838" s="3" t="s">
        <v>10510</v>
      </c>
      <c r="AF838" s="3" t="s">
        <v>10511</v>
      </c>
      <c r="AG838" s="3" t="s">
        <v>10512</v>
      </c>
      <c r="AH838" s="3" t="s">
        <v>10429</v>
      </c>
      <c r="AP838" s="3" t="s">
        <v>10513</v>
      </c>
      <c r="AQ838" s="3" t="s">
        <v>10514</v>
      </c>
      <c r="AR838" s="3" t="s">
        <v>10515</v>
      </c>
      <c r="AS838" s="3" t="s">
        <v>10511</v>
      </c>
      <c r="AT838" s="3" t="s">
        <v>10429</v>
      </c>
      <c r="AX838" s="3" t="s">
        <v>10505</v>
      </c>
      <c r="BJ838" s="3" t="s">
        <v>10518</v>
      </c>
      <c r="BK838" s="3" t="s">
        <v>10516</v>
      </c>
      <c r="BL838" s="3" t="s">
        <v>10517</v>
      </c>
      <c r="BN838" s="3" t="s">
        <v>10519</v>
      </c>
      <c r="BO838" s="3" t="s">
        <v>10520</v>
      </c>
    </row>
    <row r="839" spans="1:67" x14ac:dyDescent="0.25">
      <c r="A839" s="2" t="s">
        <v>7157</v>
      </c>
      <c r="B839" s="2" t="s">
        <v>82</v>
      </c>
      <c r="C839" s="2" t="s">
        <v>8544</v>
      </c>
      <c r="D839" s="4" t="s">
        <v>10422</v>
      </c>
      <c r="E839" s="2" t="s">
        <v>7473</v>
      </c>
      <c r="F839" s="2" t="s">
        <v>7094</v>
      </c>
      <c r="G839" s="2" t="s">
        <v>7472</v>
      </c>
      <c r="H839" s="8" t="s">
        <v>327</v>
      </c>
      <c r="I839" s="2" t="s">
        <v>10337</v>
      </c>
      <c r="J839" s="3" t="s">
        <v>10423</v>
      </c>
      <c r="K839" s="3" t="s">
        <v>8775</v>
      </c>
      <c r="L839" s="3" t="s">
        <v>5292</v>
      </c>
      <c r="M839" s="3" t="s">
        <v>62638</v>
      </c>
      <c r="N839" s="3" t="s">
        <v>10424</v>
      </c>
      <c r="U839" s="3" t="s">
        <v>10411</v>
      </c>
      <c r="V839" s="3" t="s">
        <v>10425</v>
      </c>
      <c r="AD839" s="3" t="s">
        <v>10521</v>
      </c>
      <c r="AE839" s="3" t="s">
        <v>10522</v>
      </c>
      <c r="AF839" s="3" t="s">
        <v>1464</v>
      </c>
      <c r="AG839" s="3" t="s">
        <v>10523</v>
      </c>
      <c r="AH839" s="3" t="s">
        <v>10524</v>
      </c>
      <c r="AP839" s="3" t="s">
        <v>10525</v>
      </c>
      <c r="AQ839" s="3" t="s">
        <v>10530</v>
      </c>
      <c r="AR839" s="3" t="s">
        <v>10531</v>
      </c>
      <c r="AS839" s="3" t="s">
        <v>1464</v>
      </c>
      <c r="AT839" s="3" t="s">
        <v>10523</v>
      </c>
      <c r="AU839" s="3" t="s">
        <v>10532</v>
      </c>
      <c r="AX839" s="3" t="s">
        <v>10523</v>
      </c>
      <c r="BD839" s="3" t="s">
        <v>10524</v>
      </c>
      <c r="BJ839" s="3" t="s">
        <v>10525</v>
      </c>
      <c r="BK839" s="3" t="s">
        <v>10533</v>
      </c>
      <c r="BL839" s="3" t="s">
        <v>10534</v>
      </c>
      <c r="BN839" s="3" t="s">
        <v>10535</v>
      </c>
    </row>
    <row r="840" spans="1:67" x14ac:dyDescent="0.25">
      <c r="A840" s="2" t="s">
        <v>7157</v>
      </c>
      <c r="B840" s="2" t="s">
        <v>245</v>
      </c>
      <c r="C840" s="2" t="s">
        <v>8544</v>
      </c>
      <c r="D840" s="4" t="s">
        <v>10426</v>
      </c>
      <c r="E840" s="2" t="s">
        <v>7473</v>
      </c>
      <c r="F840" s="2" t="s">
        <v>7094</v>
      </c>
      <c r="G840" s="2" t="s">
        <v>7472</v>
      </c>
      <c r="H840" s="8" t="s">
        <v>327</v>
      </c>
      <c r="I840" s="2" t="s">
        <v>10337</v>
      </c>
      <c r="J840" s="3" t="s">
        <v>10427</v>
      </c>
      <c r="K840" s="3" t="s">
        <v>10414</v>
      </c>
      <c r="L840" s="3" t="s">
        <v>27301</v>
      </c>
      <c r="N840" s="3" t="s">
        <v>10424</v>
      </c>
      <c r="U840" s="3" t="s">
        <v>10428</v>
      </c>
      <c r="V840" s="3" t="s">
        <v>10429</v>
      </c>
      <c r="W840" s="3" t="s">
        <v>10430</v>
      </c>
      <c r="AD840" s="3" t="s">
        <v>10521</v>
      </c>
      <c r="AE840" s="3" t="s">
        <v>10526</v>
      </c>
      <c r="AF840" s="3" t="s">
        <v>1464</v>
      </c>
      <c r="AG840" s="3" t="s">
        <v>10527</v>
      </c>
      <c r="AH840" s="3" t="s">
        <v>10528</v>
      </c>
      <c r="AI840" s="3" t="s">
        <v>10529</v>
      </c>
      <c r="AP840" s="3" t="s">
        <v>27301</v>
      </c>
      <c r="AQ840" s="3" t="s">
        <v>10530</v>
      </c>
      <c r="AR840" s="3" t="s">
        <v>10536</v>
      </c>
      <c r="AS840" s="3" t="s">
        <v>1464</v>
      </c>
      <c r="AT840" s="3" t="s">
        <v>10527</v>
      </c>
      <c r="AU840" s="3" t="s">
        <v>10528</v>
      </c>
      <c r="AX840" s="3" t="s">
        <v>10523</v>
      </c>
      <c r="AY840" s="3" t="s">
        <v>10537</v>
      </c>
      <c r="BD840" s="3" t="s">
        <v>10529</v>
      </c>
      <c r="BJ840" s="3" t="s">
        <v>27301</v>
      </c>
      <c r="BL840" s="3" t="s">
        <v>10534</v>
      </c>
      <c r="BN840" s="3" t="s">
        <v>10538</v>
      </c>
    </row>
    <row r="841" spans="1:67" x14ac:dyDescent="0.25">
      <c r="A841" s="2" t="s">
        <v>7157</v>
      </c>
      <c r="B841" s="2" t="s">
        <v>218</v>
      </c>
      <c r="C841" s="2" t="s">
        <v>8544</v>
      </c>
      <c r="D841" s="4" t="s">
        <v>10426</v>
      </c>
      <c r="E841" s="2" t="s">
        <v>7473</v>
      </c>
      <c r="F841" s="2" t="s">
        <v>7094</v>
      </c>
      <c r="G841" s="2" t="s">
        <v>7472</v>
      </c>
      <c r="H841" s="8" t="s">
        <v>328</v>
      </c>
      <c r="I841" s="2" t="s">
        <v>10338</v>
      </c>
      <c r="J841" s="3" t="s">
        <v>10431</v>
      </c>
      <c r="K841" s="3" t="s">
        <v>10432</v>
      </c>
      <c r="L841" s="3" t="s">
        <v>1857</v>
      </c>
      <c r="M841" s="3" t="s">
        <v>62639</v>
      </c>
      <c r="N841" s="3" t="s">
        <v>10433</v>
      </c>
      <c r="O841" s="3" t="s">
        <v>10434</v>
      </c>
      <c r="P841" s="3" t="s">
        <v>10435</v>
      </c>
      <c r="Q841" s="3" t="s">
        <v>10436</v>
      </c>
      <c r="U841" s="3" t="s">
        <v>10411</v>
      </c>
      <c r="V841" s="3" t="s">
        <v>10437</v>
      </c>
      <c r="AD841" s="3" t="s">
        <v>61760</v>
      </c>
      <c r="AE841" s="3" t="s">
        <v>61761</v>
      </c>
      <c r="AF841" s="3" t="s">
        <v>1464</v>
      </c>
      <c r="AP841" s="3" t="s">
        <v>10539</v>
      </c>
      <c r="AQ841" s="3" t="s">
        <v>10540</v>
      </c>
      <c r="AR841" s="3" t="s">
        <v>10541</v>
      </c>
      <c r="AS841" s="3" t="s">
        <v>1464</v>
      </c>
      <c r="AT841" s="3" t="s">
        <v>10542</v>
      </c>
      <c r="AU841" s="3" t="s">
        <v>10543</v>
      </c>
      <c r="AX841" s="3" t="s">
        <v>10544</v>
      </c>
      <c r="BJ841" s="3" t="s">
        <v>10539</v>
      </c>
      <c r="BK841" s="3" t="s">
        <v>10545</v>
      </c>
      <c r="BL841" s="3" t="s">
        <v>10546</v>
      </c>
      <c r="BN841" s="3" t="s">
        <v>10547</v>
      </c>
    </row>
    <row r="842" spans="1:67" x14ac:dyDescent="0.25">
      <c r="A842" s="2" t="s">
        <v>7157</v>
      </c>
      <c r="B842" s="2" t="s">
        <v>51</v>
      </c>
      <c r="C842" s="2" t="s">
        <v>8544</v>
      </c>
      <c r="D842" s="4" t="s">
        <v>10438</v>
      </c>
      <c r="E842" s="2" t="s">
        <v>7474</v>
      </c>
      <c r="F842" s="2" t="s">
        <v>7094</v>
      </c>
      <c r="G842" s="2" t="s">
        <v>7472</v>
      </c>
      <c r="H842" s="8" t="s">
        <v>329</v>
      </c>
      <c r="I842" s="2" t="s">
        <v>10339</v>
      </c>
      <c r="J842" s="3" t="s">
        <v>10439</v>
      </c>
      <c r="K842" s="3" t="s">
        <v>10440</v>
      </c>
      <c r="L842" s="3" t="s">
        <v>62640</v>
      </c>
      <c r="M842" s="3" t="s">
        <v>19360</v>
      </c>
      <c r="N842" s="3" t="s">
        <v>10441</v>
      </c>
      <c r="U842" s="3" t="s">
        <v>10442</v>
      </c>
      <c r="AD842" s="3" t="s">
        <v>10548</v>
      </c>
      <c r="AE842" s="3" t="s">
        <v>10549</v>
      </c>
      <c r="AF842" s="3" t="s">
        <v>10550</v>
      </c>
      <c r="AG842" s="3" t="s">
        <v>10551</v>
      </c>
      <c r="AP842" s="3" t="s">
        <v>10552</v>
      </c>
      <c r="AQ842" s="3" t="s">
        <v>10581</v>
      </c>
      <c r="AR842" s="3" t="s">
        <v>1871</v>
      </c>
      <c r="AS842" s="3" t="s">
        <v>1464</v>
      </c>
      <c r="AT842" s="3" t="s">
        <v>10598</v>
      </c>
      <c r="AX842" s="3" t="s">
        <v>10598</v>
      </c>
      <c r="BJ842" s="3" t="s">
        <v>10599</v>
      </c>
      <c r="BK842" s="3" t="s">
        <v>10590</v>
      </c>
      <c r="BL842" s="3" t="s">
        <v>10585</v>
      </c>
      <c r="BN842" s="3" t="s">
        <v>10600</v>
      </c>
    </row>
    <row r="843" spans="1:67" x14ac:dyDescent="0.25">
      <c r="A843" s="2" t="s">
        <v>7157</v>
      </c>
      <c r="B843" s="2" t="s">
        <v>103</v>
      </c>
      <c r="C843" s="2" t="s">
        <v>8544</v>
      </c>
      <c r="D843" s="4" t="s">
        <v>10443</v>
      </c>
      <c r="E843" s="2" t="s">
        <v>7474</v>
      </c>
      <c r="F843" s="2" t="s">
        <v>7094</v>
      </c>
      <c r="G843" s="2" t="s">
        <v>7472</v>
      </c>
      <c r="H843" s="8" t="s">
        <v>329</v>
      </c>
      <c r="I843" s="2" t="s">
        <v>10339</v>
      </c>
      <c r="J843" s="3" t="s">
        <v>10444</v>
      </c>
      <c r="K843" s="3" t="s">
        <v>10445</v>
      </c>
      <c r="L843" s="3" t="s">
        <v>3560</v>
      </c>
      <c r="M843" s="3" t="s">
        <v>62641</v>
      </c>
      <c r="N843" s="3" t="s">
        <v>10441</v>
      </c>
      <c r="O843" s="3" t="s">
        <v>10446</v>
      </c>
      <c r="U843" s="3" t="s">
        <v>10447</v>
      </c>
      <c r="V843" s="3" t="s">
        <v>10448</v>
      </c>
      <c r="AD843" s="3" t="s">
        <v>37386</v>
      </c>
    </row>
    <row r="844" spans="1:67" x14ac:dyDescent="0.25">
      <c r="A844" s="2" t="s">
        <v>7157</v>
      </c>
      <c r="B844" s="2" t="s">
        <v>172</v>
      </c>
      <c r="C844" s="2" t="s">
        <v>8544</v>
      </c>
      <c r="D844" s="4" t="s">
        <v>10449</v>
      </c>
      <c r="E844" s="2" t="s">
        <v>7474</v>
      </c>
      <c r="F844" s="2" t="s">
        <v>7094</v>
      </c>
      <c r="G844" s="2" t="s">
        <v>7472</v>
      </c>
      <c r="H844" s="8" t="s">
        <v>10452</v>
      </c>
      <c r="I844" s="2" t="s">
        <v>10453</v>
      </c>
      <c r="J844" s="3" t="s">
        <v>10450</v>
      </c>
      <c r="K844" s="3" t="s">
        <v>10451</v>
      </c>
      <c r="L844" s="3" t="s">
        <v>1860</v>
      </c>
      <c r="M844" s="3" t="s">
        <v>62642</v>
      </c>
      <c r="N844" s="3" t="s">
        <v>10446</v>
      </c>
      <c r="U844" s="3" t="s">
        <v>10447</v>
      </c>
      <c r="V844" s="3" t="s">
        <v>10448</v>
      </c>
      <c r="AD844" s="3" t="s">
        <v>10563</v>
      </c>
      <c r="AE844" s="3" t="s">
        <v>10561</v>
      </c>
      <c r="AF844" s="3" t="s">
        <v>10550</v>
      </c>
      <c r="AG844" s="3" t="s">
        <v>10564</v>
      </c>
      <c r="AH844" s="3" t="s">
        <v>10565</v>
      </c>
      <c r="AP844" s="3" t="s">
        <v>10566</v>
      </c>
    </row>
    <row r="845" spans="1:67" x14ac:dyDescent="0.25">
      <c r="A845" s="2" t="s">
        <v>7157</v>
      </c>
      <c r="B845" s="2" t="s">
        <v>173</v>
      </c>
      <c r="C845" s="2" t="s">
        <v>8544</v>
      </c>
      <c r="D845" s="4" t="s">
        <v>10454</v>
      </c>
      <c r="E845" s="2" t="s">
        <v>7474</v>
      </c>
      <c r="F845" s="2" t="s">
        <v>7094</v>
      </c>
      <c r="G845" s="2" t="s">
        <v>7472</v>
      </c>
      <c r="H845" s="8" t="s">
        <v>10452</v>
      </c>
      <c r="I845" s="2" t="s">
        <v>10453</v>
      </c>
      <c r="J845" s="3" t="s">
        <v>10455</v>
      </c>
      <c r="K845" s="3" t="s">
        <v>10456</v>
      </c>
      <c r="L845" s="3" t="s">
        <v>1857</v>
      </c>
      <c r="M845" s="3" t="s">
        <v>62643</v>
      </c>
      <c r="N845" s="3" t="s">
        <v>5231</v>
      </c>
      <c r="U845" s="3" t="s">
        <v>10457</v>
      </c>
      <c r="V845" s="3" t="s">
        <v>10448</v>
      </c>
      <c r="AD845" s="3" t="s">
        <v>10563</v>
      </c>
      <c r="AE845" s="3" t="s">
        <v>10567</v>
      </c>
      <c r="AF845" s="3" t="s">
        <v>10550</v>
      </c>
      <c r="AG845" s="3" t="s">
        <v>10564</v>
      </c>
      <c r="AH845" s="3" t="s">
        <v>10568</v>
      </c>
      <c r="AP845" s="3" t="s">
        <v>10539</v>
      </c>
    </row>
    <row r="846" spans="1:67" x14ac:dyDescent="0.25">
      <c r="A846" s="2" t="s">
        <v>7158</v>
      </c>
      <c r="B846" s="2" t="s">
        <v>59</v>
      </c>
      <c r="C846" s="2" t="s">
        <v>8544</v>
      </c>
      <c r="D846" s="4" t="s">
        <v>10454</v>
      </c>
      <c r="E846" s="2" t="s">
        <v>7475</v>
      </c>
      <c r="F846" s="2" t="s">
        <v>7094</v>
      </c>
      <c r="G846" s="2" t="s">
        <v>7472</v>
      </c>
      <c r="H846" s="8" t="s">
        <v>10452</v>
      </c>
      <c r="I846" s="2" t="s">
        <v>10453</v>
      </c>
      <c r="J846" s="3" t="s">
        <v>10458</v>
      </c>
      <c r="K846" s="3" t="s">
        <v>10459</v>
      </c>
      <c r="L846" s="3" t="s">
        <v>12232</v>
      </c>
      <c r="M846" s="3" t="s">
        <v>62644</v>
      </c>
      <c r="N846" s="3" t="s">
        <v>10441</v>
      </c>
      <c r="U846" s="3" t="s">
        <v>10460</v>
      </c>
      <c r="V846" s="3" t="s">
        <v>10461</v>
      </c>
      <c r="AD846" s="3" t="s">
        <v>37386</v>
      </c>
    </row>
    <row r="847" spans="1:67" x14ac:dyDescent="0.25">
      <c r="A847" s="2" t="s">
        <v>7158</v>
      </c>
      <c r="B847" s="2" t="s">
        <v>147</v>
      </c>
      <c r="C847" s="2" t="s">
        <v>8544</v>
      </c>
      <c r="D847" s="4" t="s">
        <v>10462</v>
      </c>
      <c r="E847" s="2" t="s">
        <v>7476</v>
      </c>
      <c r="F847" s="2" t="s">
        <v>7094</v>
      </c>
      <c r="G847" s="2" t="s">
        <v>7472</v>
      </c>
      <c r="H847" s="8" t="s">
        <v>10452</v>
      </c>
      <c r="I847" s="2" t="s">
        <v>10453</v>
      </c>
      <c r="J847" s="3" t="s">
        <v>10463</v>
      </c>
      <c r="K847" s="3" t="s">
        <v>10464</v>
      </c>
      <c r="L847" s="3" t="s">
        <v>1747</v>
      </c>
      <c r="M847" s="3" t="s">
        <v>62645</v>
      </c>
      <c r="N847" s="3" t="s">
        <v>10441</v>
      </c>
      <c r="U847" s="3" t="s">
        <v>10465</v>
      </c>
      <c r="V847" s="3" t="s">
        <v>10466</v>
      </c>
      <c r="W847" s="3" t="s">
        <v>10467</v>
      </c>
      <c r="AD847" s="3" t="s">
        <v>10563</v>
      </c>
      <c r="AE847" s="3" t="s">
        <v>10572</v>
      </c>
      <c r="AF847" s="3" t="s">
        <v>10550</v>
      </c>
      <c r="AG847" s="3" t="s">
        <v>10573</v>
      </c>
      <c r="AH847" s="3" t="s">
        <v>10574</v>
      </c>
      <c r="AI847" s="3" t="s">
        <v>10575</v>
      </c>
      <c r="AP847" s="3" t="s">
        <v>10576</v>
      </c>
    </row>
    <row r="848" spans="1:67" x14ac:dyDescent="0.25">
      <c r="A848" s="2" t="s">
        <v>7158</v>
      </c>
      <c r="B848" s="2" t="s">
        <v>182</v>
      </c>
      <c r="C848" s="2" t="s">
        <v>8544</v>
      </c>
      <c r="D848" s="4" t="s">
        <v>10468</v>
      </c>
      <c r="E848" s="2" t="s">
        <v>7476</v>
      </c>
      <c r="F848" s="2" t="s">
        <v>7094</v>
      </c>
      <c r="G848" s="2" t="s">
        <v>7472</v>
      </c>
      <c r="H848" s="8" t="s">
        <v>10452</v>
      </c>
      <c r="I848" s="2" t="s">
        <v>10453</v>
      </c>
      <c r="J848" s="3" t="s">
        <v>10469</v>
      </c>
      <c r="K848" s="3" t="s">
        <v>10470</v>
      </c>
      <c r="L848" s="3" t="s">
        <v>61698</v>
      </c>
      <c r="M848" s="3" t="s">
        <v>62646</v>
      </c>
      <c r="N848" s="3" t="s">
        <v>10441</v>
      </c>
      <c r="O848" s="3" t="s">
        <v>10471</v>
      </c>
      <c r="U848" s="3" t="s">
        <v>10448</v>
      </c>
      <c r="V848" s="3" t="s">
        <v>10472</v>
      </c>
      <c r="AD848" s="3" t="s">
        <v>37386</v>
      </c>
      <c r="AQ848" s="3" t="s">
        <v>61694</v>
      </c>
      <c r="AR848" s="3" t="s">
        <v>61676</v>
      </c>
      <c r="AS848" s="3" t="s">
        <v>1464</v>
      </c>
      <c r="AT848" s="3" t="s">
        <v>61695</v>
      </c>
      <c r="AX848" s="3" t="s">
        <v>61696</v>
      </c>
      <c r="AY848" s="3" t="s">
        <v>61697</v>
      </c>
      <c r="BJ848" s="3" t="s">
        <v>61698</v>
      </c>
      <c r="BK848" s="3" t="s">
        <v>61699</v>
      </c>
      <c r="BL848" s="3" t="s">
        <v>61700</v>
      </c>
      <c r="BM848" s="3" t="s">
        <v>61701</v>
      </c>
    </row>
    <row r="849" spans="1:67" x14ac:dyDescent="0.25">
      <c r="A849" s="2" t="s">
        <v>7158</v>
      </c>
      <c r="B849" s="2" t="s">
        <v>67</v>
      </c>
      <c r="C849" s="2" t="s">
        <v>8544</v>
      </c>
      <c r="D849" s="4" t="s">
        <v>10473</v>
      </c>
      <c r="E849" s="2" t="s">
        <v>7476</v>
      </c>
      <c r="F849" s="2" t="s">
        <v>7094</v>
      </c>
      <c r="G849" s="2" t="s">
        <v>7472</v>
      </c>
      <c r="H849" s="8" t="s">
        <v>10452</v>
      </c>
      <c r="I849" s="2" t="s">
        <v>10453</v>
      </c>
      <c r="J849" s="3" t="s">
        <v>10474</v>
      </c>
      <c r="K849" s="3" t="s">
        <v>10475</v>
      </c>
      <c r="L849" s="3" t="s">
        <v>1488</v>
      </c>
      <c r="M849" s="3" t="s">
        <v>19360</v>
      </c>
      <c r="N849" s="3" t="s">
        <v>10441</v>
      </c>
      <c r="O849" s="3" t="s">
        <v>10476</v>
      </c>
      <c r="U849" s="3" t="s">
        <v>10477</v>
      </c>
      <c r="V849" s="3" t="s">
        <v>10478</v>
      </c>
      <c r="AD849" s="3" t="s">
        <v>10563</v>
      </c>
      <c r="AE849" s="3" t="s">
        <v>10577</v>
      </c>
      <c r="AF849" s="3" t="s">
        <v>10550</v>
      </c>
      <c r="AG849" s="3" t="s">
        <v>10578</v>
      </c>
      <c r="AH849" s="3" t="s">
        <v>10579</v>
      </c>
      <c r="AP849" s="3" t="s">
        <v>10580</v>
      </c>
    </row>
    <row r="850" spans="1:67" x14ac:dyDescent="0.25">
      <c r="A850" s="2" t="s">
        <v>7158</v>
      </c>
      <c r="B850" s="2" t="s">
        <v>209</v>
      </c>
      <c r="C850" s="2" t="s">
        <v>8544</v>
      </c>
      <c r="D850" s="4" t="s">
        <v>10479</v>
      </c>
      <c r="E850" s="2" t="s">
        <v>7476</v>
      </c>
      <c r="F850" s="2" t="s">
        <v>7094</v>
      </c>
      <c r="G850" s="2" t="s">
        <v>7472</v>
      </c>
      <c r="H850" s="8" t="s">
        <v>10452</v>
      </c>
      <c r="I850" s="2" t="s">
        <v>10453</v>
      </c>
      <c r="J850" s="3" t="s">
        <v>10480</v>
      </c>
      <c r="K850" s="3" t="s">
        <v>1901</v>
      </c>
      <c r="L850" s="3" t="s">
        <v>3671</v>
      </c>
      <c r="M850" s="3" t="s">
        <v>62502</v>
      </c>
      <c r="N850" s="3" t="s">
        <v>10446</v>
      </c>
      <c r="O850" s="3" t="s">
        <v>10441</v>
      </c>
      <c r="U850" s="3" t="s">
        <v>10457</v>
      </c>
      <c r="V850" s="3" t="s">
        <v>10448</v>
      </c>
      <c r="AD850" s="3" t="s">
        <v>10563</v>
      </c>
      <c r="AE850" s="3" t="s">
        <v>10569</v>
      </c>
      <c r="AF850" s="3" t="s">
        <v>10550</v>
      </c>
      <c r="AG850" s="3" t="s">
        <v>10564</v>
      </c>
      <c r="AH850" s="3" t="s">
        <v>10570</v>
      </c>
      <c r="AP850" s="3" t="s">
        <v>10571</v>
      </c>
    </row>
    <row r="851" spans="1:67" x14ac:dyDescent="0.25">
      <c r="A851" s="2" t="s">
        <v>7158</v>
      </c>
      <c r="B851" s="2" t="s">
        <v>121</v>
      </c>
      <c r="C851" s="2" t="s">
        <v>8544</v>
      </c>
      <c r="D851" s="4" t="s">
        <v>10481</v>
      </c>
      <c r="E851" s="2" t="s">
        <v>7477</v>
      </c>
      <c r="F851" s="2" t="s">
        <v>7094</v>
      </c>
      <c r="G851" s="2" t="s">
        <v>7472</v>
      </c>
      <c r="H851" s="8" t="s">
        <v>329</v>
      </c>
      <c r="I851" s="2" t="s">
        <v>10339</v>
      </c>
      <c r="J851" s="3" t="s">
        <v>10482</v>
      </c>
      <c r="K851" s="3" t="s">
        <v>10483</v>
      </c>
      <c r="L851" s="3" t="s">
        <v>3450</v>
      </c>
      <c r="M851" s="3" t="s">
        <v>62647</v>
      </c>
      <c r="N851" s="3" t="s">
        <v>10484</v>
      </c>
      <c r="O851" s="3" t="s">
        <v>10485</v>
      </c>
      <c r="U851" s="3" t="s">
        <v>10442</v>
      </c>
      <c r="AD851" s="3" t="s">
        <v>10548</v>
      </c>
      <c r="AE851" s="3" t="s">
        <v>10561</v>
      </c>
      <c r="AF851" s="3" t="s">
        <v>10550</v>
      </c>
      <c r="AG851" s="3" t="s">
        <v>10551</v>
      </c>
      <c r="AP851" s="3" t="s">
        <v>10562</v>
      </c>
      <c r="AQ851" s="3" t="s">
        <v>10581</v>
      </c>
      <c r="AR851" s="3" t="s">
        <v>10582</v>
      </c>
      <c r="AS851" s="3" t="s">
        <v>1464</v>
      </c>
      <c r="AT851" s="3" t="s">
        <v>10551</v>
      </c>
      <c r="AX851" s="3" t="s">
        <v>10551</v>
      </c>
      <c r="BD851" s="3" t="s">
        <v>10583</v>
      </c>
      <c r="BJ851" s="3" t="s">
        <v>10562</v>
      </c>
      <c r="BK851" s="3" t="s">
        <v>10584</v>
      </c>
      <c r="BL851" s="3" t="s">
        <v>10585</v>
      </c>
      <c r="BN851" s="3" t="s">
        <v>10586</v>
      </c>
    </row>
    <row r="852" spans="1:67" x14ac:dyDescent="0.25">
      <c r="A852" s="2" t="s">
        <v>7158</v>
      </c>
      <c r="B852" s="2" t="s">
        <v>122</v>
      </c>
      <c r="C852" s="2" t="s">
        <v>8544</v>
      </c>
      <c r="D852" s="4" t="s">
        <v>10486</v>
      </c>
      <c r="E852" s="2" t="s">
        <v>7477</v>
      </c>
      <c r="F852" s="2" t="s">
        <v>7094</v>
      </c>
      <c r="G852" s="2" t="s">
        <v>7472</v>
      </c>
      <c r="H852" s="8" t="s">
        <v>329</v>
      </c>
      <c r="I852" s="2" t="s">
        <v>10339</v>
      </c>
      <c r="J852" s="3" t="s">
        <v>10487</v>
      </c>
      <c r="K852" s="3" t="s">
        <v>10488</v>
      </c>
      <c r="L852" s="3" t="s">
        <v>3574</v>
      </c>
      <c r="M852" s="3" t="s">
        <v>62648</v>
      </c>
      <c r="N852" s="3" t="s">
        <v>10485</v>
      </c>
      <c r="U852" s="3" t="s">
        <v>10442</v>
      </c>
      <c r="AD852" s="3" t="s">
        <v>10548</v>
      </c>
      <c r="AE852" s="3" t="s">
        <v>10556</v>
      </c>
      <c r="AF852" s="3" t="s">
        <v>10550</v>
      </c>
      <c r="AG852" s="3" t="s">
        <v>10551</v>
      </c>
      <c r="AP852" s="3" t="s">
        <v>10557</v>
      </c>
      <c r="AQ852" s="3" t="s">
        <v>10581</v>
      </c>
      <c r="AR852" s="3" t="s">
        <v>10601</v>
      </c>
      <c r="AS852" s="3" t="s">
        <v>1464</v>
      </c>
      <c r="AT852" s="3" t="s">
        <v>10551</v>
      </c>
      <c r="AX852" s="3" t="s">
        <v>10551</v>
      </c>
      <c r="BJ852" s="3" t="s">
        <v>10557</v>
      </c>
      <c r="BK852" s="3" t="s">
        <v>10602</v>
      </c>
      <c r="BL852" s="3" t="s">
        <v>10585</v>
      </c>
      <c r="BN852" s="3" t="s">
        <v>10603</v>
      </c>
    </row>
    <row r="853" spans="1:67" x14ac:dyDescent="0.25">
      <c r="A853" s="2" t="s">
        <v>7158</v>
      </c>
      <c r="B853" s="2" t="s">
        <v>149</v>
      </c>
      <c r="C853" s="2" t="s">
        <v>8544</v>
      </c>
      <c r="D853" s="4" t="s">
        <v>10486</v>
      </c>
      <c r="E853" s="2" t="s">
        <v>7477</v>
      </c>
      <c r="F853" s="2" t="s">
        <v>7094</v>
      </c>
      <c r="G853" s="2" t="s">
        <v>7472</v>
      </c>
      <c r="H853" s="8" t="s">
        <v>329</v>
      </c>
      <c r="I853" s="2" t="s">
        <v>10339</v>
      </c>
      <c r="J853" s="3" t="s">
        <v>10489</v>
      </c>
      <c r="K853" s="3" t="s">
        <v>10490</v>
      </c>
      <c r="L853" s="3" t="s">
        <v>2627</v>
      </c>
      <c r="M853" s="3" t="s">
        <v>62649</v>
      </c>
      <c r="N853" s="3" t="s">
        <v>10484</v>
      </c>
      <c r="O853" s="3" t="s">
        <v>10485</v>
      </c>
      <c r="U853" s="3" t="s">
        <v>10442</v>
      </c>
      <c r="AD853" s="3" t="s">
        <v>10548</v>
      </c>
      <c r="AE853" s="3" t="s">
        <v>10540</v>
      </c>
      <c r="AF853" s="3" t="s">
        <v>10550</v>
      </c>
      <c r="AG853" s="3" t="s">
        <v>10551</v>
      </c>
      <c r="AP853" s="3" t="s">
        <v>10553</v>
      </c>
      <c r="AQ853" s="3" t="s">
        <v>10581</v>
      </c>
      <c r="AR853" s="3" t="s">
        <v>10596</v>
      </c>
      <c r="AS853" s="3" t="s">
        <v>1464</v>
      </c>
      <c r="AT853" s="3" t="s">
        <v>10551</v>
      </c>
      <c r="AX853" s="3" t="s">
        <v>10551</v>
      </c>
      <c r="BJ853" s="3" t="s">
        <v>10553</v>
      </c>
      <c r="BK853" s="3" t="s">
        <v>10597</v>
      </c>
      <c r="BL853" s="3" t="s">
        <v>10585</v>
      </c>
    </row>
    <row r="854" spans="1:67" x14ac:dyDescent="0.25">
      <c r="A854" s="2" t="s">
        <v>7158</v>
      </c>
      <c r="B854" s="2" t="s">
        <v>54</v>
      </c>
      <c r="C854" s="2" t="s">
        <v>8544</v>
      </c>
      <c r="D854" s="4" t="s">
        <v>10491</v>
      </c>
      <c r="E854" s="2" t="s">
        <v>7477</v>
      </c>
      <c r="F854" s="2" t="s">
        <v>7094</v>
      </c>
      <c r="G854" s="2" t="s">
        <v>7472</v>
      </c>
      <c r="H854" s="8" t="s">
        <v>329</v>
      </c>
      <c r="I854" s="2" t="s">
        <v>10339</v>
      </c>
      <c r="J854" s="3" t="s">
        <v>10492</v>
      </c>
      <c r="K854" s="3" t="s">
        <v>10488</v>
      </c>
      <c r="L854" s="3" t="s">
        <v>10555</v>
      </c>
      <c r="M854" s="3" t="s">
        <v>62650</v>
      </c>
      <c r="N854" s="3" t="s">
        <v>10493</v>
      </c>
      <c r="U854" s="3" t="s">
        <v>10442</v>
      </c>
      <c r="AD854" s="3" t="s">
        <v>10548</v>
      </c>
      <c r="AE854" s="3" t="s">
        <v>10554</v>
      </c>
      <c r="AF854" s="3" t="s">
        <v>10550</v>
      </c>
      <c r="AG854" s="3" t="s">
        <v>10551</v>
      </c>
      <c r="AP854" s="3" t="s">
        <v>10555</v>
      </c>
      <c r="AQ854" s="3" t="s">
        <v>10581</v>
      </c>
      <c r="AR854" s="3" t="s">
        <v>10593</v>
      </c>
      <c r="AS854" s="3" t="s">
        <v>10550</v>
      </c>
      <c r="AT854" s="3" t="s">
        <v>10551</v>
      </c>
      <c r="AX854" s="3" t="s">
        <v>10551</v>
      </c>
      <c r="BJ854" s="3" t="s">
        <v>10594</v>
      </c>
      <c r="BK854" s="3" t="s">
        <v>10595</v>
      </c>
      <c r="BL854" s="3" t="s">
        <v>10585</v>
      </c>
    </row>
    <row r="855" spans="1:67" x14ac:dyDescent="0.25">
      <c r="A855" s="2" t="s">
        <v>7158</v>
      </c>
      <c r="B855" s="2" t="s">
        <v>105</v>
      </c>
      <c r="C855" s="2" t="s">
        <v>8544</v>
      </c>
      <c r="D855" s="4" t="s">
        <v>10491</v>
      </c>
      <c r="E855" s="2" t="s">
        <v>7477</v>
      </c>
      <c r="F855" s="2" t="s">
        <v>7094</v>
      </c>
      <c r="G855" s="2" t="s">
        <v>7472</v>
      </c>
      <c r="H855" s="8" t="s">
        <v>329</v>
      </c>
      <c r="I855" s="2" t="s">
        <v>10339</v>
      </c>
      <c r="J855" s="3" t="s">
        <v>10494</v>
      </c>
      <c r="K855" s="3" t="s">
        <v>1523</v>
      </c>
      <c r="L855" s="3" t="s">
        <v>2599</v>
      </c>
      <c r="M855" s="3" t="s">
        <v>62651</v>
      </c>
      <c r="N855" s="3" t="s">
        <v>10495</v>
      </c>
      <c r="O855" s="3" t="s">
        <v>10496</v>
      </c>
      <c r="P855" s="3" t="s">
        <v>10497</v>
      </c>
      <c r="U855" s="3" t="s">
        <v>10498</v>
      </c>
      <c r="V855" s="3" t="s">
        <v>10499</v>
      </c>
      <c r="AD855" s="3" t="s">
        <v>10548</v>
      </c>
      <c r="AE855" s="3" t="s">
        <v>10558</v>
      </c>
      <c r="AF855" s="3" t="s">
        <v>10550</v>
      </c>
      <c r="AG855" s="3" t="s">
        <v>10559</v>
      </c>
      <c r="AH855" s="3" t="s">
        <v>10560</v>
      </c>
      <c r="AP855" s="3" t="s">
        <v>10552</v>
      </c>
      <c r="AQ855" s="3" t="s">
        <v>10581</v>
      </c>
      <c r="AR855" s="3" t="s">
        <v>10587</v>
      </c>
      <c r="AS855" s="3" t="s">
        <v>1464</v>
      </c>
      <c r="AT855" s="3" t="s">
        <v>10559</v>
      </c>
      <c r="AU855" s="3" t="s">
        <v>10588</v>
      </c>
      <c r="AX855" s="3" t="s">
        <v>10559</v>
      </c>
      <c r="AY855" s="3" t="s">
        <v>10588</v>
      </c>
      <c r="BJ855" s="3" t="s">
        <v>10589</v>
      </c>
      <c r="BK855" s="3" t="s">
        <v>10591</v>
      </c>
      <c r="BL855" s="3" t="s">
        <v>10585</v>
      </c>
      <c r="BN855" s="3" t="s">
        <v>10592</v>
      </c>
    </row>
    <row r="856" spans="1:67" x14ac:dyDescent="0.25">
      <c r="A856" s="2" t="s">
        <v>7159</v>
      </c>
      <c r="B856" s="2" t="s">
        <v>59</v>
      </c>
      <c r="C856" s="2" t="s">
        <v>8544</v>
      </c>
      <c r="D856" s="4" t="s">
        <v>10500</v>
      </c>
      <c r="E856" s="2" t="s">
        <v>7478</v>
      </c>
      <c r="F856" s="2" t="s">
        <v>7094</v>
      </c>
      <c r="G856" s="2" t="s">
        <v>7472</v>
      </c>
      <c r="H856" s="8" t="s">
        <v>330</v>
      </c>
      <c r="I856" s="2" t="s">
        <v>55185</v>
      </c>
      <c r="J856" s="3" t="s">
        <v>10604</v>
      </c>
      <c r="K856" s="3" t="s">
        <v>10605</v>
      </c>
      <c r="L856" s="3" t="s">
        <v>1488</v>
      </c>
      <c r="M856" s="3" t="s">
        <v>62652</v>
      </c>
      <c r="N856" s="3" t="s">
        <v>10606</v>
      </c>
      <c r="O856" s="3" t="s">
        <v>10607</v>
      </c>
      <c r="P856" s="3" t="s">
        <v>10608</v>
      </c>
      <c r="U856" s="3" t="s">
        <v>10609</v>
      </c>
      <c r="AD856" s="3" t="s">
        <v>10661</v>
      </c>
      <c r="AE856" s="3" t="s">
        <v>10662</v>
      </c>
      <c r="AF856" s="3" t="s">
        <v>10663</v>
      </c>
      <c r="AG856" s="3" t="s">
        <v>10664</v>
      </c>
      <c r="AP856" s="3" t="s">
        <v>1488</v>
      </c>
      <c r="AQ856" s="3" t="s">
        <v>10665</v>
      </c>
      <c r="AR856" s="3" t="s">
        <v>10666</v>
      </c>
      <c r="AS856" s="3" t="s">
        <v>1464</v>
      </c>
      <c r="AT856" s="3" t="s">
        <v>10667</v>
      </c>
      <c r="AX856" s="3" t="s">
        <v>10667</v>
      </c>
      <c r="BJ856" s="3" t="s">
        <v>10668</v>
      </c>
      <c r="BK856" s="3" t="s">
        <v>10669</v>
      </c>
      <c r="BL856" s="3" t="s">
        <v>10670</v>
      </c>
      <c r="BN856" s="3" t="s">
        <v>10671</v>
      </c>
    </row>
    <row r="857" spans="1:67" x14ac:dyDescent="0.25">
      <c r="A857" s="2" t="s">
        <v>7159</v>
      </c>
      <c r="B857" s="2" t="s">
        <v>60</v>
      </c>
      <c r="C857" s="2" t="s">
        <v>8544</v>
      </c>
      <c r="D857" s="4" t="s">
        <v>10610</v>
      </c>
      <c r="E857" s="2" t="s">
        <v>7478</v>
      </c>
      <c r="F857" s="2" t="s">
        <v>7094</v>
      </c>
      <c r="G857" s="2" t="s">
        <v>7472</v>
      </c>
      <c r="H857" s="8" t="s">
        <v>331</v>
      </c>
      <c r="I857" s="2" t="s">
        <v>10501</v>
      </c>
      <c r="J857" s="3" t="s">
        <v>10611</v>
      </c>
      <c r="K857" s="3" t="s">
        <v>10612</v>
      </c>
      <c r="L857" s="3" t="s">
        <v>3018</v>
      </c>
      <c r="M857" s="3" t="s">
        <v>12900</v>
      </c>
      <c r="N857" s="3" t="s">
        <v>10613</v>
      </c>
      <c r="O857" s="3" t="s">
        <v>10614</v>
      </c>
      <c r="U857" s="3" t="s">
        <v>10615</v>
      </c>
      <c r="V857" s="3" t="s">
        <v>10616</v>
      </c>
      <c r="AD857" s="3" t="s">
        <v>10672</v>
      </c>
      <c r="AE857" s="3" t="s">
        <v>10673</v>
      </c>
      <c r="AF857" s="3" t="s">
        <v>1464</v>
      </c>
      <c r="AG857" s="3" t="s">
        <v>10675</v>
      </c>
      <c r="AH857" s="3" t="s">
        <v>10676</v>
      </c>
      <c r="AP857" s="3" t="s">
        <v>10677</v>
      </c>
    </row>
    <row r="858" spans="1:67" x14ac:dyDescent="0.25">
      <c r="A858" s="2" t="s">
        <v>7159</v>
      </c>
      <c r="B858" s="2" t="s">
        <v>28</v>
      </c>
      <c r="C858" s="2" t="s">
        <v>8544</v>
      </c>
      <c r="D858" s="4" t="s">
        <v>10617</v>
      </c>
      <c r="E858" s="2" t="s">
        <v>7478</v>
      </c>
      <c r="F858" s="2" t="s">
        <v>7094</v>
      </c>
      <c r="G858" s="2" t="s">
        <v>7472</v>
      </c>
      <c r="H858" s="8" t="s">
        <v>331</v>
      </c>
      <c r="I858" s="2" t="s">
        <v>10501</v>
      </c>
      <c r="J858" s="3" t="s">
        <v>10618</v>
      </c>
      <c r="K858" s="3" t="s">
        <v>1963</v>
      </c>
      <c r="L858" s="3" t="s">
        <v>2627</v>
      </c>
      <c r="M858" s="3" t="s">
        <v>62653</v>
      </c>
      <c r="N858" s="3" t="s">
        <v>10619</v>
      </c>
      <c r="O858" s="3" t="s">
        <v>10620</v>
      </c>
      <c r="U858" s="3" t="s">
        <v>10615</v>
      </c>
      <c r="V858" s="3" t="s">
        <v>10616</v>
      </c>
      <c r="AD858" s="3" t="s">
        <v>10672</v>
      </c>
      <c r="AE858" s="3" t="s">
        <v>10674</v>
      </c>
      <c r="AF858" s="3" t="s">
        <v>1464</v>
      </c>
      <c r="AG858" s="3" t="s">
        <v>10678</v>
      </c>
      <c r="AH858" s="3" t="s">
        <v>10679</v>
      </c>
      <c r="AP858" s="3" t="s">
        <v>10680</v>
      </c>
    </row>
    <row r="859" spans="1:67" x14ac:dyDescent="0.25">
      <c r="A859" s="2" t="s">
        <v>7159</v>
      </c>
      <c r="B859" s="2" t="s">
        <v>98</v>
      </c>
      <c r="C859" s="2" t="s">
        <v>8544</v>
      </c>
      <c r="D859" s="4" t="s">
        <v>10621</v>
      </c>
      <c r="E859" s="2" t="s">
        <v>7479</v>
      </c>
      <c r="F859" s="2" t="s">
        <v>7094</v>
      </c>
      <c r="G859" s="2" t="s">
        <v>7472</v>
      </c>
      <c r="H859" s="8" t="s">
        <v>332</v>
      </c>
      <c r="I859" s="2" t="s">
        <v>10502</v>
      </c>
      <c r="J859" s="3" t="s">
        <v>10622</v>
      </c>
      <c r="K859" s="3" t="s">
        <v>10623</v>
      </c>
      <c r="L859" s="3" t="s">
        <v>62654</v>
      </c>
      <c r="M859" s="3" t="s">
        <v>62655</v>
      </c>
      <c r="N859" s="3" t="s">
        <v>10624</v>
      </c>
      <c r="O859" s="3" t="s">
        <v>10625</v>
      </c>
      <c r="U859" s="3" t="s">
        <v>10626</v>
      </c>
      <c r="V859" s="3" t="s">
        <v>10627</v>
      </c>
      <c r="AD859" s="3" t="s">
        <v>30643</v>
      </c>
    </row>
    <row r="860" spans="1:67" x14ac:dyDescent="0.25">
      <c r="A860" s="2" t="s">
        <v>7159</v>
      </c>
      <c r="B860" s="2" t="s">
        <v>49</v>
      </c>
      <c r="C860" s="2" t="s">
        <v>8544</v>
      </c>
      <c r="D860" s="4" t="s">
        <v>10628</v>
      </c>
      <c r="E860" s="2" t="s">
        <v>7480</v>
      </c>
      <c r="F860" s="2" t="s">
        <v>7094</v>
      </c>
      <c r="G860" s="2" t="s">
        <v>7472</v>
      </c>
      <c r="H860" s="8" t="s">
        <v>332</v>
      </c>
      <c r="I860" s="2" t="s">
        <v>10502</v>
      </c>
      <c r="J860" s="3" t="s">
        <v>10622</v>
      </c>
      <c r="K860" s="3" t="s">
        <v>10623</v>
      </c>
      <c r="L860" s="3" t="s">
        <v>4165</v>
      </c>
      <c r="M860" s="3" t="s">
        <v>62656</v>
      </c>
      <c r="N860" s="3" t="s">
        <v>10629</v>
      </c>
      <c r="O860" s="3" t="s">
        <v>10630</v>
      </c>
      <c r="U860" s="3" t="s">
        <v>10631</v>
      </c>
      <c r="V860" s="3" t="s">
        <v>10632</v>
      </c>
      <c r="AD860" s="3" t="s">
        <v>10681</v>
      </c>
      <c r="AE860" s="3" t="s">
        <v>10734</v>
      </c>
      <c r="AF860" s="3" t="s">
        <v>1464</v>
      </c>
      <c r="AG860" s="3" t="s">
        <v>10700</v>
      </c>
      <c r="AH860" s="3" t="s">
        <v>10701</v>
      </c>
      <c r="AP860" s="3" t="s">
        <v>10702</v>
      </c>
      <c r="AQ860" s="3" t="s">
        <v>10704</v>
      </c>
      <c r="AR860" s="3" t="s">
        <v>10735</v>
      </c>
      <c r="AS860" s="3" t="s">
        <v>10663</v>
      </c>
      <c r="AT860" s="3" t="s">
        <v>10700</v>
      </c>
      <c r="AU860" s="3" t="s">
        <v>10701</v>
      </c>
      <c r="AX860" s="3" t="s">
        <v>10700</v>
      </c>
      <c r="BD860" s="3" t="s">
        <v>10701</v>
      </c>
      <c r="BJ860" s="3" t="s">
        <v>10702</v>
      </c>
      <c r="BK860" s="3" t="s">
        <v>10736</v>
      </c>
      <c r="BL860" s="3" t="s">
        <v>10727</v>
      </c>
      <c r="BN860" s="3" t="s">
        <v>10737</v>
      </c>
    </row>
    <row r="861" spans="1:67" x14ac:dyDescent="0.25">
      <c r="A861" s="2" t="s">
        <v>7159</v>
      </c>
      <c r="B861" s="2" t="s">
        <v>128</v>
      </c>
      <c r="C861" s="2" t="s">
        <v>8544</v>
      </c>
      <c r="D861" s="4" t="s">
        <v>10628</v>
      </c>
      <c r="E861" s="2" t="s">
        <v>7480</v>
      </c>
      <c r="F861" s="2" t="s">
        <v>7094</v>
      </c>
      <c r="G861" s="2" t="s">
        <v>7472</v>
      </c>
      <c r="H861" s="8" t="s">
        <v>332</v>
      </c>
      <c r="I861" s="2" t="s">
        <v>10502</v>
      </c>
      <c r="J861" s="3" t="s">
        <v>10633</v>
      </c>
      <c r="K861" s="3" t="s">
        <v>10634</v>
      </c>
      <c r="L861" s="3" t="s">
        <v>3574</v>
      </c>
      <c r="M861" s="3" t="s">
        <v>22279</v>
      </c>
      <c r="N861" s="3" t="s">
        <v>10630</v>
      </c>
      <c r="U861" s="3" t="s">
        <v>10631</v>
      </c>
      <c r="V861" s="3" t="s">
        <v>10632</v>
      </c>
      <c r="AD861" s="3" t="s">
        <v>10681</v>
      </c>
      <c r="AE861" s="3" t="s">
        <v>10692</v>
      </c>
      <c r="AF861" s="3" t="s">
        <v>1464</v>
      </c>
      <c r="AG861" s="3" t="s">
        <v>10693</v>
      </c>
      <c r="AH861" s="3" t="s">
        <v>10694</v>
      </c>
      <c r="AP861" s="3" t="s">
        <v>10695</v>
      </c>
      <c r="AQ861" s="3" t="s">
        <v>10704</v>
      </c>
      <c r="AR861" s="3" t="s">
        <v>10724</v>
      </c>
      <c r="AS861" s="3" t="s">
        <v>10663</v>
      </c>
      <c r="AT861" s="3" t="s">
        <v>10711</v>
      </c>
      <c r="AX861" s="3" t="s">
        <v>10725</v>
      </c>
      <c r="BD861" s="3" t="s">
        <v>10701</v>
      </c>
      <c r="BJ861" s="3" t="s">
        <v>27300</v>
      </c>
      <c r="BK861" s="3" t="s">
        <v>10726</v>
      </c>
      <c r="BL861" s="3" t="s">
        <v>10727</v>
      </c>
      <c r="BN861" s="3" t="s">
        <v>10728</v>
      </c>
    </row>
    <row r="862" spans="1:67" x14ac:dyDescent="0.25">
      <c r="A862" s="2" t="s">
        <v>7159</v>
      </c>
      <c r="B862" s="2" t="s">
        <v>176</v>
      </c>
      <c r="C862" s="2" t="s">
        <v>8544</v>
      </c>
      <c r="D862" s="4" t="s">
        <v>10635</v>
      </c>
      <c r="E862" s="2" t="s">
        <v>7480</v>
      </c>
      <c r="F862" s="2" t="s">
        <v>7094</v>
      </c>
      <c r="G862" s="2" t="s">
        <v>7472</v>
      </c>
      <c r="H862" s="8" t="s">
        <v>332</v>
      </c>
      <c r="I862" s="2" t="s">
        <v>10502</v>
      </c>
      <c r="J862" s="3" t="s">
        <v>10636</v>
      </c>
      <c r="K862" s="3" t="s">
        <v>2914</v>
      </c>
      <c r="L862" s="3" t="s">
        <v>62657</v>
      </c>
      <c r="M862" s="3" t="s">
        <v>62658</v>
      </c>
      <c r="N862" s="3" t="s">
        <v>10637</v>
      </c>
      <c r="O862" s="3" t="s">
        <v>10638</v>
      </c>
      <c r="U862" s="3" t="s">
        <v>10639</v>
      </c>
      <c r="V862" s="3" t="s">
        <v>10640</v>
      </c>
      <c r="AD862" s="3" t="s">
        <v>10681</v>
      </c>
      <c r="AE862" s="3" t="s">
        <v>10682</v>
      </c>
      <c r="AF862" s="3" t="s">
        <v>10683</v>
      </c>
      <c r="AG862" s="3" t="s">
        <v>10684</v>
      </c>
      <c r="AH862" s="3" t="s">
        <v>10640</v>
      </c>
      <c r="AP862" s="3" t="s">
        <v>10685</v>
      </c>
      <c r="AQ862" s="3" t="s">
        <v>10704</v>
      </c>
      <c r="AR862" s="3" t="s">
        <v>10718</v>
      </c>
      <c r="AS862" s="3" t="s">
        <v>10683</v>
      </c>
      <c r="AT862" s="3" t="s">
        <v>10719</v>
      </c>
      <c r="AX862" s="3" t="s">
        <v>10684</v>
      </c>
      <c r="BD862" s="3" t="s">
        <v>10640</v>
      </c>
      <c r="BJ862" s="3" t="s">
        <v>10720</v>
      </c>
      <c r="BK862" s="3" t="s">
        <v>10721</v>
      </c>
      <c r="BL862" s="3" t="s">
        <v>10707</v>
      </c>
      <c r="BN862" s="3" t="s">
        <v>10722</v>
      </c>
      <c r="BO862" s="3" t="s">
        <v>10723</v>
      </c>
    </row>
    <row r="863" spans="1:67" x14ac:dyDescent="0.25">
      <c r="A863" s="2" t="s">
        <v>7159</v>
      </c>
      <c r="B863" s="2" t="s">
        <v>39</v>
      </c>
      <c r="C863" s="2" t="s">
        <v>8544</v>
      </c>
      <c r="D863" s="4" t="s">
        <v>10641</v>
      </c>
      <c r="E863" s="2" t="s">
        <v>7481</v>
      </c>
      <c r="F863" s="2" t="s">
        <v>7094</v>
      </c>
      <c r="G863" s="2" t="s">
        <v>7472</v>
      </c>
      <c r="H863" s="8" t="s">
        <v>332</v>
      </c>
      <c r="I863" s="2" t="s">
        <v>10502</v>
      </c>
      <c r="J863" s="3" t="s">
        <v>10642</v>
      </c>
      <c r="K863" s="3" t="s">
        <v>1523</v>
      </c>
      <c r="L863" s="3" t="s">
        <v>2627</v>
      </c>
      <c r="M863" s="3" t="s">
        <v>62659</v>
      </c>
      <c r="N863" s="3" t="s">
        <v>10643</v>
      </c>
      <c r="U863" s="3" t="s">
        <v>10639</v>
      </c>
      <c r="V863" s="3" t="s">
        <v>10644</v>
      </c>
      <c r="AD863" s="3" t="s">
        <v>10681</v>
      </c>
      <c r="AE863" s="3" t="s">
        <v>10690</v>
      </c>
      <c r="AF863" s="3" t="s">
        <v>10683</v>
      </c>
      <c r="AG863" s="3" t="s">
        <v>10691</v>
      </c>
      <c r="AH863" s="3" t="s">
        <v>10644</v>
      </c>
      <c r="AP863" s="3" t="s">
        <v>10680</v>
      </c>
      <c r="AQ863" s="3" t="s">
        <v>10704</v>
      </c>
      <c r="AR863" s="3" t="s">
        <v>10710</v>
      </c>
      <c r="AS863" s="3" t="s">
        <v>10683</v>
      </c>
      <c r="AT863" s="3" t="s">
        <v>10644</v>
      </c>
      <c r="AX863" s="3" t="s">
        <v>10711</v>
      </c>
      <c r="BD863" s="3" t="s">
        <v>10644</v>
      </c>
      <c r="BJ863" s="3" t="s">
        <v>10680</v>
      </c>
      <c r="BK863" s="3" t="s">
        <v>10712</v>
      </c>
      <c r="BL863" s="3" t="s">
        <v>10707</v>
      </c>
      <c r="BN863" s="3" t="s">
        <v>10713</v>
      </c>
    </row>
    <row r="864" spans="1:67" x14ac:dyDescent="0.25">
      <c r="A864" s="2" t="s">
        <v>7159</v>
      </c>
      <c r="B864" s="2" t="s">
        <v>111</v>
      </c>
      <c r="C864" s="2" t="s">
        <v>8544</v>
      </c>
      <c r="D864" s="4" t="s">
        <v>10645</v>
      </c>
      <c r="E864" s="2" t="s">
        <v>7481</v>
      </c>
      <c r="F864" s="2" t="s">
        <v>7094</v>
      </c>
      <c r="G864" s="2" t="s">
        <v>7472</v>
      </c>
      <c r="H864" s="8" t="s">
        <v>332</v>
      </c>
      <c r="I864" s="2" t="s">
        <v>10502</v>
      </c>
      <c r="J864" s="3" t="s">
        <v>10646</v>
      </c>
      <c r="K864" s="3" t="s">
        <v>10647</v>
      </c>
      <c r="L864" s="3" t="s">
        <v>62546</v>
      </c>
      <c r="M864" s="3" t="s">
        <v>62660</v>
      </c>
      <c r="N864" s="3" t="s">
        <v>10638</v>
      </c>
      <c r="O864" s="3" t="s">
        <v>10648</v>
      </c>
      <c r="P864" s="3" t="s">
        <v>10643</v>
      </c>
      <c r="U864" s="3" t="s">
        <v>10639</v>
      </c>
      <c r="AD864" s="3" t="s">
        <v>10681</v>
      </c>
      <c r="AE864" s="3" t="s">
        <v>10681</v>
      </c>
      <c r="AF864" s="3" t="s">
        <v>10683</v>
      </c>
      <c r="AG864" s="3" t="s">
        <v>10684</v>
      </c>
      <c r="AP864" s="3" t="s">
        <v>10689</v>
      </c>
      <c r="AQ864" s="3" t="s">
        <v>10704</v>
      </c>
      <c r="AR864" s="3" t="s">
        <v>10729</v>
      </c>
      <c r="AS864" s="3" t="s">
        <v>10683</v>
      </c>
      <c r="AT864" s="3" t="s">
        <v>10730</v>
      </c>
      <c r="AX864" s="3" t="s">
        <v>10730</v>
      </c>
      <c r="BJ864" s="3" t="s">
        <v>10731</v>
      </c>
      <c r="BK864" s="3" t="s">
        <v>10726</v>
      </c>
      <c r="BL864" s="3" t="s">
        <v>10707</v>
      </c>
      <c r="BN864" s="3" t="s">
        <v>10732</v>
      </c>
      <c r="BO864" s="3" t="s">
        <v>10733</v>
      </c>
    </row>
    <row r="865" spans="1:67" x14ac:dyDescent="0.25">
      <c r="A865" s="2" t="s">
        <v>7159</v>
      </c>
      <c r="B865" s="2" t="s">
        <v>69</v>
      </c>
      <c r="C865" s="2" t="s">
        <v>8544</v>
      </c>
      <c r="D865" s="4" t="s">
        <v>10645</v>
      </c>
      <c r="E865" s="2" t="s">
        <v>7481</v>
      </c>
      <c r="F865" s="2" t="s">
        <v>7094</v>
      </c>
      <c r="G865" s="2" t="s">
        <v>7472</v>
      </c>
      <c r="H865" s="8" t="s">
        <v>332</v>
      </c>
      <c r="I865" s="2" t="s">
        <v>10502</v>
      </c>
      <c r="J865" s="3" t="s">
        <v>10649</v>
      </c>
      <c r="K865" s="3" t="s">
        <v>2914</v>
      </c>
      <c r="L865" s="3" t="s">
        <v>1488</v>
      </c>
      <c r="M865" s="3" t="s">
        <v>62661</v>
      </c>
      <c r="N865" s="3" t="s">
        <v>10650</v>
      </c>
      <c r="O865" s="3" t="s">
        <v>10643</v>
      </c>
      <c r="U865" s="3" t="s">
        <v>10651</v>
      </c>
      <c r="V865" s="3" t="s">
        <v>10652</v>
      </c>
      <c r="AD865" s="3" t="s">
        <v>10681</v>
      </c>
      <c r="AE865" s="3" t="s">
        <v>10686</v>
      </c>
      <c r="AF865" s="3" t="s">
        <v>10683</v>
      </c>
      <c r="AG865" s="3" t="s">
        <v>10687</v>
      </c>
      <c r="AH865" s="3" t="s">
        <v>10688</v>
      </c>
      <c r="AP865" s="3" t="s">
        <v>10668</v>
      </c>
      <c r="AQ865" s="3" t="s">
        <v>10704</v>
      </c>
      <c r="AR865" s="3" t="s">
        <v>10705</v>
      </c>
      <c r="AS865" s="3" t="s">
        <v>10683</v>
      </c>
      <c r="AT865" s="3" t="s">
        <v>10687</v>
      </c>
      <c r="AX865" s="3" t="s">
        <v>10687</v>
      </c>
      <c r="BD865" s="3" t="s">
        <v>10688</v>
      </c>
      <c r="BJ865" s="3" t="s">
        <v>10668</v>
      </c>
      <c r="BK865" s="3" t="s">
        <v>10706</v>
      </c>
      <c r="BL865" s="3" t="s">
        <v>10707</v>
      </c>
      <c r="BN865" s="3" t="s">
        <v>10708</v>
      </c>
      <c r="BO865" s="3" t="s">
        <v>10709</v>
      </c>
    </row>
    <row r="866" spans="1:67" x14ac:dyDescent="0.25">
      <c r="A866" s="2" t="s">
        <v>7159</v>
      </c>
      <c r="B866" s="2" t="s">
        <v>96</v>
      </c>
      <c r="C866" s="2" t="s">
        <v>8544</v>
      </c>
      <c r="D866" s="4" t="s">
        <v>10696</v>
      </c>
      <c r="E866" s="2" t="s">
        <v>7481</v>
      </c>
      <c r="F866" s="2" t="s">
        <v>7094</v>
      </c>
      <c r="G866" s="2" t="s">
        <v>7472</v>
      </c>
      <c r="H866" s="8" t="s">
        <v>332</v>
      </c>
      <c r="I866" s="2" t="s">
        <v>10502</v>
      </c>
      <c r="J866" s="3" t="s">
        <v>10653</v>
      </c>
      <c r="K866" s="3" t="s">
        <v>4097</v>
      </c>
      <c r="L866" s="3" t="s">
        <v>2276</v>
      </c>
      <c r="N866" s="3" t="s">
        <v>10654</v>
      </c>
      <c r="U866" s="3" t="s">
        <v>10627</v>
      </c>
      <c r="V866" s="3" t="s">
        <v>10655</v>
      </c>
      <c r="AD866" s="3" t="s">
        <v>10681</v>
      </c>
      <c r="AE866" s="3" t="s">
        <v>10697</v>
      </c>
      <c r="AF866" s="3" t="s">
        <v>10683</v>
      </c>
      <c r="AG866" s="3" t="s">
        <v>10698</v>
      </c>
      <c r="AH866" s="3" t="s">
        <v>10655</v>
      </c>
      <c r="AP866" s="3" t="s">
        <v>10699</v>
      </c>
      <c r="AQ866" s="3" t="s">
        <v>10704</v>
      </c>
      <c r="AR866" s="3" t="s">
        <v>10714</v>
      </c>
      <c r="AS866" s="3" t="s">
        <v>10683</v>
      </c>
      <c r="AT866" s="3" t="s">
        <v>10698</v>
      </c>
      <c r="AX866" s="3" t="s">
        <v>10698</v>
      </c>
      <c r="AY866" s="3" t="s">
        <v>10655</v>
      </c>
      <c r="BD866" s="3" t="s">
        <v>10655</v>
      </c>
      <c r="BJ866" s="3" t="s">
        <v>10699</v>
      </c>
      <c r="BL866" s="3" t="s">
        <v>10715</v>
      </c>
      <c r="BN866" s="3" t="s">
        <v>10716</v>
      </c>
      <c r="BO866" s="3" t="s">
        <v>10717</v>
      </c>
    </row>
    <row r="867" spans="1:67" x14ac:dyDescent="0.25">
      <c r="A867" s="2" t="s">
        <v>7159</v>
      </c>
      <c r="B867" s="2" t="s">
        <v>154</v>
      </c>
      <c r="C867" s="2" t="s">
        <v>8544</v>
      </c>
      <c r="D867" s="4" t="s">
        <v>10656</v>
      </c>
      <c r="E867" s="2" t="s">
        <v>7481</v>
      </c>
      <c r="F867" s="2" t="s">
        <v>7094</v>
      </c>
      <c r="G867" s="2" t="s">
        <v>7472</v>
      </c>
      <c r="H867" s="8" t="s">
        <v>332</v>
      </c>
      <c r="I867" s="2" t="s">
        <v>10502</v>
      </c>
      <c r="J867" s="3" t="s">
        <v>10657</v>
      </c>
      <c r="K867" s="3" t="s">
        <v>10658</v>
      </c>
      <c r="N867" s="3" t="s">
        <v>10659</v>
      </c>
      <c r="U867" s="3" t="s">
        <v>10660</v>
      </c>
      <c r="AD867" s="3" t="s">
        <v>10703</v>
      </c>
    </row>
    <row r="868" spans="1:67" x14ac:dyDescent="0.25">
      <c r="A868" s="2" t="s">
        <v>7160</v>
      </c>
      <c r="B868" s="2" t="s">
        <v>59</v>
      </c>
      <c r="C868" s="2" t="s">
        <v>8544</v>
      </c>
      <c r="D868" s="4" t="s">
        <v>10656</v>
      </c>
      <c r="E868" s="2" t="s">
        <v>7482</v>
      </c>
      <c r="F868" s="2" t="s">
        <v>7094</v>
      </c>
      <c r="G868" s="2" t="s">
        <v>7472</v>
      </c>
      <c r="H868" s="8" t="s">
        <v>333</v>
      </c>
      <c r="I868" s="2" t="s">
        <v>10338</v>
      </c>
      <c r="J868" s="3" t="s">
        <v>10738</v>
      </c>
      <c r="K868" s="3" t="s">
        <v>10739</v>
      </c>
      <c r="L868" s="3" t="s">
        <v>62662</v>
      </c>
      <c r="M868" s="3" t="s">
        <v>62663</v>
      </c>
      <c r="N868" s="3" t="s">
        <v>10740</v>
      </c>
      <c r="O868" s="3" t="s">
        <v>10741</v>
      </c>
      <c r="U868" s="3" t="s">
        <v>10742</v>
      </c>
      <c r="V868" s="3" t="s">
        <v>10743</v>
      </c>
      <c r="W868" s="3" t="s">
        <v>10744</v>
      </c>
      <c r="X868" s="3" t="s">
        <v>10745</v>
      </c>
      <c r="AD868" s="3" t="s">
        <v>37386</v>
      </c>
      <c r="AE868" s="7"/>
      <c r="AQ868" s="3" t="s">
        <v>61626</v>
      </c>
      <c r="AR868" s="3" t="s">
        <v>61599</v>
      </c>
      <c r="AT868" s="3" t="s">
        <v>10742</v>
      </c>
      <c r="AX868" s="3" t="s">
        <v>10742</v>
      </c>
      <c r="BD868" s="3" t="s">
        <v>10743</v>
      </c>
      <c r="BE868" s="3" t="s">
        <v>10744</v>
      </c>
      <c r="BF868" s="3" t="s">
        <v>10821</v>
      </c>
      <c r="BJ868" s="3" t="s">
        <v>10914</v>
      </c>
      <c r="BK868" s="3" t="s">
        <v>10915</v>
      </c>
      <c r="BL868" s="3" t="s">
        <v>10856</v>
      </c>
      <c r="BM868" s="3" t="s">
        <v>10916</v>
      </c>
    </row>
    <row r="869" spans="1:67" x14ac:dyDescent="0.25">
      <c r="A869" s="2" t="s">
        <v>7160</v>
      </c>
      <c r="B869" s="2" t="s">
        <v>91</v>
      </c>
      <c r="C869" s="2" t="s">
        <v>8544</v>
      </c>
      <c r="D869" s="4" t="s">
        <v>10746</v>
      </c>
      <c r="E869" s="2" t="s">
        <v>7483</v>
      </c>
      <c r="F869" s="2" t="s">
        <v>7094</v>
      </c>
      <c r="G869" s="2" t="s">
        <v>7472</v>
      </c>
      <c r="H869" s="8" t="s">
        <v>328</v>
      </c>
      <c r="I869" s="2" t="s">
        <v>10338</v>
      </c>
      <c r="J869" s="3" t="s">
        <v>10747</v>
      </c>
      <c r="K869" s="3" t="s">
        <v>10748</v>
      </c>
      <c r="L869" s="3" t="s">
        <v>62664</v>
      </c>
      <c r="M869" s="3" t="s">
        <v>10916</v>
      </c>
      <c r="N869" s="3" t="s">
        <v>10749</v>
      </c>
      <c r="O869" s="3" t="s">
        <v>10750</v>
      </c>
      <c r="U869" s="3" t="s">
        <v>10751</v>
      </c>
      <c r="V869" s="3" t="s">
        <v>10743</v>
      </c>
      <c r="AD869" s="3" t="s">
        <v>37386</v>
      </c>
      <c r="AE869" s="7"/>
    </row>
    <row r="870" spans="1:67" x14ac:dyDescent="0.25">
      <c r="A870" s="2" t="s">
        <v>7160</v>
      </c>
      <c r="B870" s="2" t="s">
        <v>48</v>
      </c>
      <c r="C870" s="2" t="s">
        <v>8544</v>
      </c>
      <c r="D870" s="4" t="s">
        <v>10752</v>
      </c>
      <c r="E870" s="2" t="s">
        <v>7483</v>
      </c>
      <c r="F870" s="2" t="s">
        <v>7094</v>
      </c>
      <c r="G870" s="2" t="s">
        <v>7472</v>
      </c>
      <c r="H870" s="8" t="s">
        <v>328</v>
      </c>
      <c r="I870" s="2" t="s">
        <v>10338</v>
      </c>
      <c r="J870" s="3" t="s">
        <v>10753</v>
      </c>
      <c r="K870" s="3" t="s">
        <v>10754</v>
      </c>
      <c r="L870" s="3" t="s">
        <v>62665</v>
      </c>
      <c r="M870" s="3" t="s">
        <v>10916</v>
      </c>
      <c r="N870" s="3" t="s">
        <v>10749</v>
      </c>
      <c r="U870" s="3" t="s">
        <v>10755</v>
      </c>
      <c r="V870" s="3" t="s">
        <v>10756</v>
      </c>
      <c r="AD870" s="3" t="s">
        <v>37386</v>
      </c>
      <c r="AE870" s="7"/>
      <c r="AQ870" s="3" t="s">
        <v>61627</v>
      </c>
      <c r="AR870" s="3" t="s">
        <v>61599</v>
      </c>
      <c r="AS870" s="3" t="s">
        <v>10820</v>
      </c>
      <c r="BJ870" s="3" t="s">
        <v>10917</v>
      </c>
      <c r="BK870" s="3" t="s">
        <v>10918</v>
      </c>
      <c r="BL870" s="3" t="s">
        <v>10856</v>
      </c>
      <c r="BM870" s="3" t="s">
        <v>10916</v>
      </c>
    </row>
    <row r="871" spans="1:67" x14ac:dyDescent="0.25">
      <c r="A871" s="2" t="s">
        <v>7160</v>
      </c>
      <c r="B871" s="2" t="s">
        <v>182</v>
      </c>
      <c r="C871" s="2" t="s">
        <v>8544</v>
      </c>
      <c r="D871" s="4" t="s">
        <v>10757</v>
      </c>
      <c r="E871" s="2" t="s">
        <v>7483</v>
      </c>
      <c r="F871" s="2" t="s">
        <v>7094</v>
      </c>
      <c r="G871" s="2" t="s">
        <v>7472</v>
      </c>
      <c r="H871" s="8" t="s">
        <v>328</v>
      </c>
      <c r="I871" s="2" t="s">
        <v>10338</v>
      </c>
      <c r="J871" s="3" t="s">
        <v>10758</v>
      </c>
      <c r="K871" s="3" t="s">
        <v>10759</v>
      </c>
      <c r="N871" s="3" t="s">
        <v>10749</v>
      </c>
      <c r="U871" s="3" t="s">
        <v>10760</v>
      </c>
      <c r="AD871" s="3" t="s">
        <v>10761</v>
      </c>
      <c r="AQ871" s="7"/>
      <c r="AR871" s="7"/>
    </row>
    <row r="872" spans="1:67" x14ac:dyDescent="0.25">
      <c r="A872" s="2" t="s">
        <v>7160</v>
      </c>
      <c r="B872" s="2" t="s">
        <v>64</v>
      </c>
      <c r="C872" s="2" t="s">
        <v>8544</v>
      </c>
      <c r="D872" s="4" t="s">
        <v>10757</v>
      </c>
      <c r="E872" s="2" t="s">
        <v>7484</v>
      </c>
      <c r="F872" s="2" t="s">
        <v>7094</v>
      </c>
      <c r="G872" s="2" t="s">
        <v>7472</v>
      </c>
      <c r="H872" s="8" t="s">
        <v>333</v>
      </c>
      <c r="I872" s="2" t="s">
        <v>10338</v>
      </c>
      <c r="J872" s="3" t="s">
        <v>10762</v>
      </c>
      <c r="K872" s="3" t="s">
        <v>2556</v>
      </c>
      <c r="L872" s="3" t="s">
        <v>62666</v>
      </c>
      <c r="M872" s="3" t="s">
        <v>62667</v>
      </c>
      <c r="N872" s="3" t="s">
        <v>10763</v>
      </c>
      <c r="O872" s="3" t="s">
        <v>10764</v>
      </c>
      <c r="P872" s="3" t="s">
        <v>10765</v>
      </c>
      <c r="U872" s="3" t="s">
        <v>10766</v>
      </c>
      <c r="V872" s="3" t="s">
        <v>10767</v>
      </c>
      <c r="W872" s="3" t="s">
        <v>10768</v>
      </c>
      <c r="AD872" s="3" t="s">
        <v>37386</v>
      </c>
      <c r="AE872" s="7"/>
    </row>
    <row r="873" spans="1:67" x14ac:dyDescent="0.25">
      <c r="A873" s="2" t="s">
        <v>7160</v>
      </c>
      <c r="B873" s="2" t="s">
        <v>218</v>
      </c>
      <c r="C873" s="2" t="s">
        <v>8544</v>
      </c>
      <c r="D873" s="4" t="s">
        <v>10769</v>
      </c>
      <c r="E873" s="2" t="s">
        <v>7484</v>
      </c>
      <c r="F873" s="2" t="s">
        <v>7094</v>
      </c>
      <c r="G873" s="2" t="s">
        <v>7472</v>
      </c>
      <c r="H873" s="8" t="s">
        <v>78</v>
      </c>
      <c r="I873" s="2" t="s">
        <v>10453</v>
      </c>
      <c r="J873" s="3" t="s">
        <v>10770</v>
      </c>
      <c r="K873" s="3" t="s">
        <v>10771</v>
      </c>
      <c r="L873" s="3" t="s">
        <v>3555</v>
      </c>
      <c r="M873" s="3" t="s">
        <v>62668</v>
      </c>
      <c r="N873" s="3" t="s">
        <v>10765</v>
      </c>
      <c r="O873" s="3" t="s">
        <v>10772</v>
      </c>
      <c r="U873" s="3" t="s">
        <v>10773</v>
      </c>
      <c r="V873" s="3" t="s">
        <v>10767</v>
      </c>
      <c r="W873" s="3" t="s">
        <v>10768</v>
      </c>
      <c r="AD873" s="3" t="s">
        <v>37386</v>
      </c>
    </row>
    <row r="874" spans="1:67" x14ac:dyDescent="0.25">
      <c r="A874" s="2" t="s">
        <v>7160</v>
      </c>
      <c r="B874" s="2" t="s">
        <v>69</v>
      </c>
      <c r="C874" s="2" t="s">
        <v>8544</v>
      </c>
      <c r="D874" s="4" t="s">
        <v>10774</v>
      </c>
      <c r="E874" s="2" t="s">
        <v>7484</v>
      </c>
      <c r="F874" s="2" t="s">
        <v>7094</v>
      </c>
      <c r="G874" s="2" t="s">
        <v>7472</v>
      </c>
      <c r="H874" s="8" t="s">
        <v>333</v>
      </c>
      <c r="I874" s="2" t="s">
        <v>10338</v>
      </c>
      <c r="J874" s="3" t="s">
        <v>10775</v>
      </c>
      <c r="K874" s="3" t="s">
        <v>10776</v>
      </c>
      <c r="L874" s="3" t="s">
        <v>62665</v>
      </c>
      <c r="M874" s="3" t="s">
        <v>62668</v>
      </c>
      <c r="N874" s="3" t="s">
        <v>10772</v>
      </c>
      <c r="O874" s="3" t="s">
        <v>10765</v>
      </c>
      <c r="U874" s="3" t="s">
        <v>10777</v>
      </c>
      <c r="V874" s="3" t="s">
        <v>10767</v>
      </c>
      <c r="W874" s="3" t="s">
        <v>10768</v>
      </c>
      <c r="AD874" s="3" t="s">
        <v>37386</v>
      </c>
      <c r="AE874" s="7"/>
    </row>
    <row r="875" spans="1:67" x14ac:dyDescent="0.25">
      <c r="A875" s="2" t="s">
        <v>7160</v>
      </c>
      <c r="B875" s="2" t="s">
        <v>121</v>
      </c>
      <c r="C875" s="2" t="s">
        <v>8544</v>
      </c>
      <c r="D875" s="4" t="s">
        <v>10778</v>
      </c>
      <c r="E875" s="2" t="s">
        <v>7485</v>
      </c>
      <c r="F875" s="2" t="s">
        <v>7094</v>
      </c>
      <c r="G875" s="2" t="s">
        <v>7472</v>
      </c>
      <c r="H875" s="8" t="s">
        <v>333</v>
      </c>
      <c r="I875" s="2" t="s">
        <v>10338</v>
      </c>
      <c r="J875" s="3" t="s">
        <v>10779</v>
      </c>
      <c r="K875" s="3" t="s">
        <v>10780</v>
      </c>
      <c r="L875" s="3" t="s">
        <v>2744</v>
      </c>
      <c r="M875" s="3" t="s">
        <v>62669</v>
      </c>
      <c r="N875" s="3" t="s">
        <v>10781</v>
      </c>
      <c r="O875" s="3" t="s">
        <v>10782</v>
      </c>
      <c r="U875" s="3" t="s">
        <v>10783</v>
      </c>
      <c r="V875" s="3" t="s">
        <v>10767</v>
      </c>
      <c r="AD875" s="3" t="s">
        <v>10818</v>
      </c>
      <c r="AE875" s="3" t="s">
        <v>10819</v>
      </c>
      <c r="AF875" s="3" t="s">
        <v>10820</v>
      </c>
      <c r="AG875" s="3" t="s">
        <v>10760</v>
      </c>
      <c r="AH875" s="3" t="s">
        <v>10821</v>
      </c>
      <c r="AP875" s="3" t="s">
        <v>10822</v>
      </c>
    </row>
    <row r="876" spans="1:67" x14ac:dyDescent="0.25">
      <c r="A876" s="2" t="s">
        <v>7160</v>
      </c>
      <c r="B876" s="2" t="s">
        <v>103</v>
      </c>
      <c r="C876" s="2" t="s">
        <v>8544</v>
      </c>
      <c r="D876" s="4" t="s">
        <v>10784</v>
      </c>
      <c r="E876" s="2" t="s">
        <v>7485</v>
      </c>
      <c r="F876" s="2" t="s">
        <v>7094</v>
      </c>
      <c r="G876" s="2" t="s">
        <v>7472</v>
      </c>
      <c r="H876" s="8" t="s">
        <v>328</v>
      </c>
      <c r="I876" s="2" t="s">
        <v>10338</v>
      </c>
      <c r="J876" s="3" t="s">
        <v>10785</v>
      </c>
      <c r="K876" s="3" t="s">
        <v>10786</v>
      </c>
      <c r="L876" s="3" t="s">
        <v>1488</v>
      </c>
      <c r="M876" s="3" t="s">
        <v>62670</v>
      </c>
      <c r="N876" s="3" t="s">
        <v>10787</v>
      </c>
      <c r="U876" s="3" t="s">
        <v>10788</v>
      </c>
      <c r="V876" s="3" t="s">
        <v>10767</v>
      </c>
      <c r="W876" s="3" t="s">
        <v>10743</v>
      </c>
      <c r="AD876" s="3" t="s">
        <v>61760</v>
      </c>
      <c r="AE876" s="3" t="s">
        <v>61762</v>
      </c>
      <c r="AF876" s="3" t="s">
        <v>10820</v>
      </c>
      <c r="AP876" s="3" t="s">
        <v>10825</v>
      </c>
      <c r="AQ876" s="3" t="s">
        <v>10853</v>
      </c>
      <c r="AR876" s="3" t="s">
        <v>10871</v>
      </c>
      <c r="AS876" s="3" t="s">
        <v>10820</v>
      </c>
      <c r="AT876" s="3" t="s">
        <v>10872</v>
      </c>
      <c r="AX876" s="3" t="s">
        <v>10872</v>
      </c>
      <c r="BD876" s="3" t="s">
        <v>10821</v>
      </c>
      <c r="BE876" s="3" t="s">
        <v>10743</v>
      </c>
      <c r="BJ876" s="3" t="s">
        <v>10825</v>
      </c>
      <c r="BK876" s="3" t="s">
        <v>10873</v>
      </c>
      <c r="BL876" s="3" t="s">
        <v>10856</v>
      </c>
      <c r="BN876" s="3" t="s">
        <v>10874</v>
      </c>
    </row>
    <row r="877" spans="1:67" x14ac:dyDescent="0.25">
      <c r="A877" s="2" t="s">
        <v>7160</v>
      </c>
      <c r="B877" s="2" t="s">
        <v>72</v>
      </c>
      <c r="C877" s="2" t="s">
        <v>8544</v>
      </c>
      <c r="D877" s="4" t="s">
        <v>10784</v>
      </c>
      <c r="E877" s="2" t="s">
        <v>7485</v>
      </c>
      <c r="F877" s="2" t="s">
        <v>7094</v>
      </c>
      <c r="G877" s="2" t="s">
        <v>7472</v>
      </c>
      <c r="H877" s="8" t="s">
        <v>328</v>
      </c>
      <c r="I877" s="2" t="s">
        <v>10338</v>
      </c>
      <c r="J877" s="3" t="s">
        <v>10789</v>
      </c>
      <c r="K877" s="3" t="s">
        <v>10790</v>
      </c>
      <c r="L877" s="3" t="s">
        <v>1857</v>
      </c>
      <c r="M877" s="3" t="s">
        <v>62670</v>
      </c>
      <c r="N877" s="3" t="s">
        <v>10749</v>
      </c>
      <c r="U877" s="3" t="s">
        <v>10760</v>
      </c>
      <c r="V877" s="3" t="s">
        <v>10767</v>
      </c>
      <c r="W877" s="3" t="s">
        <v>10743</v>
      </c>
      <c r="AD877" s="3" t="s">
        <v>61760</v>
      </c>
      <c r="AE877" s="3" t="s">
        <v>61763</v>
      </c>
      <c r="AF877" s="3" t="s">
        <v>10820</v>
      </c>
      <c r="AP877" s="3" t="s">
        <v>10827</v>
      </c>
      <c r="AQ877" s="3" t="s">
        <v>10853</v>
      </c>
      <c r="AR877" s="3" t="s">
        <v>10867</v>
      </c>
      <c r="AS877" s="3" t="s">
        <v>10820</v>
      </c>
      <c r="AT877" s="3" t="s">
        <v>10868</v>
      </c>
      <c r="AX877" s="3" t="s">
        <v>10868</v>
      </c>
      <c r="BD877" s="3" t="s">
        <v>10821</v>
      </c>
      <c r="BE877" s="3" t="s">
        <v>10869</v>
      </c>
      <c r="BJ877" s="3" t="s">
        <v>10827</v>
      </c>
      <c r="BK877" s="3" t="s">
        <v>10873</v>
      </c>
      <c r="BL877" s="3" t="s">
        <v>10856</v>
      </c>
      <c r="BN877" s="3" t="s">
        <v>10870</v>
      </c>
    </row>
    <row r="878" spans="1:67" x14ac:dyDescent="0.25">
      <c r="A878" s="2" t="s">
        <v>7160</v>
      </c>
      <c r="B878" s="2" t="s">
        <v>137</v>
      </c>
      <c r="C878" s="2" t="s">
        <v>8544</v>
      </c>
      <c r="D878" s="4" t="s">
        <v>10791</v>
      </c>
      <c r="E878" s="2" t="s">
        <v>7485</v>
      </c>
      <c r="F878" s="2" t="s">
        <v>7094</v>
      </c>
      <c r="G878" s="2" t="s">
        <v>7472</v>
      </c>
      <c r="H878" s="8" t="s">
        <v>328</v>
      </c>
      <c r="I878" s="2" t="s">
        <v>10338</v>
      </c>
      <c r="J878" s="3" t="s">
        <v>10792</v>
      </c>
      <c r="K878" s="3" t="s">
        <v>10793</v>
      </c>
      <c r="N878" s="3" t="s">
        <v>10749</v>
      </c>
      <c r="U878" s="3" t="s">
        <v>10760</v>
      </c>
      <c r="AD878" s="3" t="s">
        <v>10761</v>
      </c>
      <c r="AE878" s="7"/>
      <c r="AQ878" s="7"/>
      <c r="AR878" s="7"/>
    </row>
    <row r="879" spans="1:67" x14ac:dyDescent="0.25">
      <c r="A879" s="2" t="s">
        <v>7160</v>
      </c>
      <c r="B879" s="2" t="s">
        <v>142</v>
      </c>
      <c r="C879" s="2" t="s">
        <v>8544</v>
      </c>
      <c r="D879" s="4" t="s">
        <v>10794</v>
      </c>
      <c r="E879" s="2" t="s">
        <v>7486</v>
      </c>
      <c r="F879" s="2" t="s">
        <v>7094</v>
      </c>
      <c r="G879" s="2" t="s">
        <v>7472</v>
      </c>
      <c r="H879" s="8" t="s">
        <v>328</v>
      </c>
      <c r="I879" s="2" t="s">
        <v>10338</v>
      </c>
      <c r="J879" s="3" t="s">
        <v>10795</v>
      </c>
      <c r="K879" s="3" t="s">
        <v>10796</v>
      </c>
      <c r="N879" s="3" t="s">
        <v>10749</v>
      </c>
      <c r="U879" s="3" t="s">
        <v>10797</v>
      </c>
      <c r="V879" s="3" t="s">
        <v>10756</v>
      </c>
      <c r="AD879" s="3" t="s">
        <v>10761</v>
      </c>
    </row>
    <row r="880" spans="1:67" x14ac:dyDescent="0.25">
      <c r="A880" s="2" t="s">
        <v>7160</v>
      </c>
      <c r="B880" s="2" t="s">
        <v>193</v>
      </c>
      <c r="C880" s="2" t="s">
        <v>8544</v>
      </c>
      <c r="D880" s="4" t="s">
        <v>10794</v>
      </c>
      <c r="E880" s="2" t="s">
        <v>7486</v>
      </c>
      <c r="F880" s="2" t="s">
        <v>7094</v>
      </c>
      <c r="G880" s="2" t="s">
        <v>7472</v>
      </c>
      <c r="H880" s="8" t="s">
        <v>328</v>
      </c>
      <c r="I880" s="2" t="s">
        <v>10338</v>
      </c>
      <c r="J880" s="3" t="s">
        <v>10798</v>
      </c>
      <c r="K880" s="3" t="s">
        <v>10799</v>
      </c>
      <c r="L880" s="3" t="s">
        <v>10828</v>
      </c>
      <c r="M880" s="3" t="s">
        <v>62671</v>
      </c>
      <c r="N880" s="3" t="s">
        <v>10749</v>
      </c>
      <c r="U880" s="3" t="s">
        <v>10797</v>
      </c>
      <c r="V880" s="3" t="s">
        <v>10756</v>
      </c>
      <c r="AD880" s="3" t="s">
        <v>61760</v>
      </c>
      <c r="AE880" s="3" t="s">
        <v>61764</v>
      </c>
      <c r="AF880" s="3" t="s">
        <v>10820</v>
      </c>
      <c r="AP880" s="3" t="s">
        <v>10828</v>
      </c>
      <c r="AQ880" s="3" t="s">
        <v>10853</v>
      </c>
      <c r="AR880" s="3" t="s">
        <v>10859</v>
      </c>
      <c r="AS880" s="3" t="s">
        <v>10820</v>
      </c>
      <c r="AX880" s="3" t="s">
        <v>10860</v>
      </c>
      <c r="AY880" s="3" t="s">
        <v>10861</v>
      </c>
    </row>
    <row r="881" spans="1:67" x14ac:dyDescent="0.25">
      <c r="A881" s="2" t="s">
        <v>7160</v>
      </c>
      <c r="B881" s="2" t="s">
        <v>58</v>
      </c>
      <c r="C881" s="2" t="s">
        <v>8544</v>
      </c>
      <c r="D881" s="4" t="s">
        <v>10800</v>
      </c>
      <c r="E881" s="2" t="s">
        <v>7486</v>
      </c>
      <c r="F881" s="2" t="s">
        <v>7094</v>
      </c>
      <c r="G881" s="2" t="s">
        <v>7472</v>
      </c>
      <c r="H881" s="8" t="s">
        <v>328</v>
      </c>
      <c r="I881" s="2" t="s">
        <v>10338</v>
      </c>
      <c r="J881" s="3" t="s">
        <v>10801</v>
      </c>
      <c r="K881" s="3" t="s">
        <v>10802</v>
      </c>
      <c r="L881" s="3" t="s">
        <v>62599</v>
      </c>
      <c r="M881" s="3" t="s">
        <v>62672</v>
      </c>
      <c r="N881" s="3" t="s">
        <v>10749</v>
      </c>
      <c r="U881" s="3" t="s">
        <v>10803</v>
      </c>
      <c r="V881" s="3" t="s">
        <v>10743</v>
      </c>
      <c r="AD881" s="3" t="s">
        <v>61760</v>
      </c>
      <c r="AE881" s="3" t="s">
        <v>62079</v>
      </c>
      <c r="AF881" s="3" t="s">
        <v>10820</v>
      </c>
      <c r="AP881" s="3" t="s">
        <v>10826</v>
      </c>
      <c r="AQ881" s="3" t="s">
        <v>10853</v>
      </c>
      <c r="AR881" s="3" t="s">
        <v>10862</v>
      </c>
      <c r="AS881" s="3" t="s">
        <v>10820</v>
      </c>
      <c r="AT881" s="3" t="s">
        <v>10863</v>
      </c>
      <c r="AX881" s="3" t="s">
        <v>10863</v>
      </c>
      <c r="BD881" s="3" t="s">
        <v>10743</v>
      </c>
      <c r="BJ881" s="3" t="s">
        <v>10864</v>
      </c>
      <c r="BK881" s="3" t="s">
        <v>10865</v>
      </c>
      <c r="BL881" s="3" t="s">
        <v>10856</v>
      </c>
      <c r="BN881" s="3" t="s">
        <v>10866</v>
      </c>
    </row>
    <row r="882" spans="1:67" x14ac:dyDescent="0.25">
      <c r="A882" s="2" t="s">
        <v>7160</v>
      </c>
      <c r="B882" s="2" t="s">
        <v>334</v>
      </c>
      <c r="C882" s="2" t="s">
        <v>8544</v>
      </c>
      <c r="D882" s="4" t="s">
        <v>10804</v>
      </c>
      <c r="E882" s="2" t="s">
        <v>7486</v>
      </c>
      <c r="F882" s="2" t="s">
        <v>7094</v>
      </c>
      <c r="G882" s="2" t="s">
        <v>7472</v>
      </c>
      <c r="H882" s="8" t="s">
        <v>328</v>
      </c>
      <c r="I882" s="2" t="s">
        <v>10338</v>
      </c>
      <c r="J882" s="3" t="s">
        <v>10805</v>
      </c>
      <c r="K882" s="3" t="s">
        <v>10806</v>
      </c>
      <c r="L882" s="3" t="s">
        <v>4600</v>
      </c>
      <c r="M882" s="3" t="s">
        <v>62673</v>
      </c>
      <c r="N882" s="3" t="s">
        <v>10807</v>
      </c>
      <c r="O882" s="3" t="s">
        <v>10808</v>
      </c>
      <c r="U882" s="3" t="s">
        <v>10797</v>
      </c>
      <c r="V882" s="3" t="s">
        <v>10809</v>
      </c>
      <c r="AD882" s="3" t="s">
        <v>61760</v>
      </c>
      <c r="AE882" s="3" t="s">
        <v>61749</v>
      </c>
      <c r="AF882" s="3" t="s">
        <v>10820</v>
      </c>
      <c r="AP882" s="3" t="s">
        <v>10824</v>
      </c>
      <c r="AQ882" s="3" t="s">
        <v>10853</v>
      </c>
      <c r="AR882" s="3" t="s">
        <v>10823</v>
      </c>
      <c r="AS882" s="3" t="s">
        <v>10820</v>
      </c>
      <c r="AT882" s="3" t="s">
        <v>10854</v>
      </c>
      <c r="AX882" s="3" t="s">
        <v>10854</v>
      </c>
      <c r="AY882" s="3" t="s">
        <v>10756</v>
      </c>
      <c r="BJ882" s="3" t="s">
        <v>10824</v>
      </c>
      <c r="BK882" s="3" t="s">
        <v>10855</v>
      </c>
      <c r="BL882" s="3" t="s">
        <v>10856</v>
      </c>
      <c r="BN882" s="3" t="s">
        <v>10857</v>
      </c>
      <c r="BO882" s="3" t="s">
        <v>10858</v>
      </c>
    </row>
    <row r="883" spans="1:67" x14ac:dyDescent="0.25">
      <c r="A883" s="2" t="s">
        <v>7160</v>
      </c>
      <c r="B883" s="2" t="s">
        <v>335</v>
      </c>
      <c r="C883" s="2" t="s">
        <v>8544</v>
      </c>
      <c r="D883" s="4" t="s">
        <v>10810</v>
      </c>
      <c r="E883" s="2" t="s">
        <v>7486</v>
      </c>
      <c r="F883" s="2" t="s">
        <v>7094</v>
      </c>
      <c r="G883" s="2" t="s">
        <v>7472</v>
      </c>
      <c r="H883" s="8" t="s">
        <v>328</v>
      </c>
      <c r="I883" s="2" t="s">
        <v>10338</v>
      </c>
      <c r="J883" s="3" t="s">
        <v>10811</v>
      </c>
      <c r="K883" s="3" t="s">
        <v>8492</v>
      </c>
      <c r="N883" s="3" t="s">
        <v>10812</v>
      </c>
      <c r="U883" s="3" t="s">
        <v>10812</v>
      </c>
      <c r="AD883" s="3" t="s">
        <v>10812</v>
      </c>
    </row>
    <row r="884" spans="1:67" x14ac:dyDescent="0.25">
      <c r="A884" s="2" t="s">
        <v>7161</v>
      </c>
      <c r="B884" s="2" t="s">
        <v>59</v>
      </c>
      <c r="C884" s="2" t="s">
        <v>8544</v>
      </c>
      <c r="D884" s="4" t="s">
        <v>10810</v>
      </c>
      <c r="E884" s="2" t="s">
        <v>7487</v>
      </c>
      <c r="F884" s="2" t="s">
        <v>7094</v>
      </c>
      <c r="G884" s="2" t="s">
        <v>7472</v>
      </c>
      <c r="H884" s="8" t="s">
        <v>336</v>
      </c>
      <c r="I884" s="2" t="s">
        <v>10813</v>
      </c>
      <c r="J884" s="3" t="s">
        <v>10919</v>
      </c>
      <c r="K884" s="3" t="s">
        <v>6302</v>
      </c>
      <c r="L884" s="3" t="s">
        <v>1946</v>
      </c>
      <c r="M884" s="3" t="s">
        <v>62674</v>
      </c>
      <c r="N884" s="3" t="s">
        <v>10920</v>
      </c>
      <c r="U884" s="3" t="s">
        <v>10997</v>
      </c>
      <c r="V884" s="3" t="s">
        <v>10921</v>
      </c>
      <c r="AD884" s="3" t="s">
        <v>10993</v>
      </c>
      <c r="AE884" s="3" t="s">
        <v>10994</v>
      </c>
      <c r="AF884" s="3" t="s">
        <v>1464</v>
      </c>
      <c r="AG884" s="3" t="s">
        <v>10995</v>
      </c>
      <c r="AH884" s="3" t="s">
        <v>10996</v>
      </c>
      <c r="AP884" s="3" t="s">
        <v>10998</v>
      </c>
      <c r="AQ884" s="3" t="s">
        <v>11028</v>
      </c>
      <c r="AR884" s="3" t="s">
        <v>11042</v>
      </c>
      <c r="AS884" s="3" t="s">
        <v>11030</v>
      </c>
      <c r="AT884" s="3" t="s">
        <v>11043</v>
      </c>
      <c r="AX884" s="3" t="s">
        <v>11044</v>
      </c>
      <c r="BD884" s="3" t="s">
        <v>11045</v>
      </c>
      <c r="BJ884" s="3" t="s">
        <v>10998</v>
      </c>
      <c r="BK884" s="3" t="s">
        <v>11040</v>
      </c>
      <c r="BL884" s="3" t="s">
        <v>11046</v>
      </c>
      <c r="BN884" s="3" t="s">
        <v>11047</v>
      </c>
    </row>
    <row r="885" spans="1:67" x14ac:dyDescent="0.25">
      <c r="A885" s="2" t="s">
        <v>7161</v>
      </c>
      <c r="B885" s="2" t="s">
        <v>18</v>
      </c>
      <c r="C885" s="2" t="s">
        <v>8544</v>
      </c>
      <c r="D885" s="4" t="s">
        <v>10922</v>
      </c>
      <c r="E885" s="2" t="s">
        <v>7487</v>
      </c>
      <c r="F885" s="2" t="s">
        <v>7094</v>
      </c>
      <c r="G885" s="2" t="s">
        <v>7472</v>
      </c>
      <c r="H885" s="8" t="s">
        <v>336</v>
      </c>
      <c r="I885" s="2" t="s">
        <v>10813</v>
      </c>
      <c r="J885" s="3" t="s">
        <v>10923</v>
      </c>
      <c r="K885" s="3" t="s">
        <v>2207</v>
      </c>
      <c r="L885" s="3" t="s">
        <v>62675</v>
      </c>
      <c r="M885" s="3" t="s">
        <v>62674</v>
      </c>
      <c r="N885" s="3" t="s">
        <v>10925</v>
      </c>
      <c r="O885" s="3" t="s">
        <v>10924</v>
      </c>
      <c r="P885" s="3" t="s">
        <v>10926</v>
      </c>
      <c r="U885" s="3" t="s">
        <v>10921</v>
      </c>
      <c r="V885" s="3" t="s">
        <v>10927</v>
      </c>
      <c r="AD885" s="3" t="s">
        <v>10993</v>
      </c>
      <c r="AE885" s="3" t="s">
        <v>10999</v>
      </c>
      <c r="AF885" s="3" t="s">
        <v>1464</v>
      </c>
      <c r="AG885" s="3" t="s">
        <v>11001</v>
      </c>
      <c r="AH885" s="3" t="s">
        <v>11000</v>
      </c>
      <c r="AP885" s="3" t="s">
        <v>11002</v>
      </c>
      <c r="AQ885" s="3" t="s">
        <v>11028</v>
      </c>
      <c r="AR885" s="3" t="s">
        <v>11036</v>
      </c>
      <c r="AS885" s="3" t="s">
        <v>11030</v>
      </c>
      <c r="AT885" s="3" t="s">
        <v>11043</v>
      </c>
      <c r="AX885" s="3" t="s">
        <v>11037</v>
      </c>
      <c r="BD885" s="3" t="s">
        <v>11038</v>
      </c>
      <c r="BJ885" s="3" t="s">
        <v>11039</v>
      </c>
      <c r="BK885" s="3" t="s">
        <v>11040</v>
      </c>
      <c r="BL885" s="3" t="s">
        <v>11034</v>
      </c>
      <c r="BN885" s="3" t="s">
        <v>11041</v>
      </c>
    </row>
    <row r="886" spans="1:67" x14ac:dyDescent="0.25">
      <c r="A886" s="2" t="s">
        <v>7161</v>
      </c>
      <c r="B886" s="2" t="s">
        <v>233</v>
      </c>
      <c r="C886" s="2" t="s">
        <v>8544</v>
      </c>
      <c r="D886" s="4" t="s">
        <v>10922</v>
      </c>
      <c r="E886" s="2" t="s">
        <v>7487</v>
      </c>
      <c r="F886" s="2" t="s">
        <v>7094</v>
      </c>
      <c r="G886" s="2" t="s">
        <v>7472</v>
      </c>
      <c r="H886" s="8" t="s">
        <v>336</v>
      </c>
      <c r="I886" s="2" t="s">
        <v>10813</v>
      </c>
      <c r="J886" s="3" t="s">
        <v>10928</v>
      </c>
      <c r="K886" s="3" t="s">
        <v>1897</v>
      </c>
      <c r="L886" s="3" t="s">
        <v>27301</v>
      </c>
      <c r="N886" s="3" t="s">
        <v>10929</v>
      </c>
      <c r="U886" s="3" t="s">
        <v>10930</v>
      </c>
      <c r="V886" s="3" t="s">
        <v>10921</v>
      </c>
      <c r="AD886" s="3" t="s">
        <v>10993</v>
      </c>
      <c r="AE886" s="3" t="s">
        <v>11003</v>
      </c>
      <c r="AF886" s="3" t="s">
        <v>1464</v>
      </c>
      <c r="AG886" s="3" t="s">
        <v>11004</v>
      </c>
      <c r="AH886" s="3" t="s">
        <v>11001</v>
      </c>
      <c r="AP886" s="3" t="s">
        <v>27301</v>
      </c>
      <c r="AQ886" s="3" t="s">
        <v>11028</v>
      </c>
      <c r="AR886" s="3" t="s">
        <v>11056</v>
      </c>
      <c r="AS886" s="3" t="s">
        <v>11030</v>
      </c>
      <c r="AT886" s="3" t="s">
        <v>11057</v>
      </c>
      <c r="AX886" s="3" t="s">
        <v>11057</v>
      </c>
      <c r="BD886" s="3" t="s">
        <v>11058</v>
      </c>
      <c r="BJ886" s="3" t="s">
        <v>27301</v>
      </c>
      <c r="BL886" s="3" t="s">
        <v>11034</v>
      </c>
      <c r="BN886" s="3" t="s">
        <v>11059</v>
      </c>
    </row>
    <row r="887" spans="1:67" x14ac:dyDescent="0.25">
      <c r="A887" s="2" t="s">
        <v>7161</v>
      </c>
      <c r="B887" s="2" t="s">
        <v>61</v>
      </c>
      <c r="C887" s="2" t="s">
        <v>8544</v>
      </c>
      <c r="D887" s="4" t="s">
        <v>10931</v>
      </c>
      <c r="E887" s="2" t="s">
        <v>7488</v>
      </c>
      <c r="F887" s="2" t="s">
        <v>7094</v>
      </c>
      <c r="G887" s="2" t="s">
        <v>7472</v>
      </c>
      <c r="H887" s="8" t="s">
        <v>336</v>
      </c>
      <c r="I887" s="2" t="s">
        <v>10813</v>
      </c>
      <c r="J887" s="3" t="s">
        <v>10932</v>
      </c>
      <c r="K887" s="3" t="s">
        <v>4527</v>
      </c>
      <c r="L887" s="3" t="s">
        <v>62676</v>
      </c>
      <c r="M887" s="3" t="s">
        <v>62677</v>
      </c>
      <c r="N887" s="3" t="s">
        <v>10933</v>
      </c>
      <c r="U887" s="3" t="s">
        <v>10934</v>
      </c>
      <c r="V887" s="3" t="s">
        <v>10935</v>
      </c>
      <c r="AD887" s="3" t="s">
        <v>10993</v>
      </c>
      <c r="AE887" s="3" t="s">
        <v>11005</v>
      </c>
      <c r="AF887" s="3" t="s">
        <v>1464</v>
      </c>
      <c r="AG887" s="3" t="s">
        <v>11006</v>
      </c>
      <c r="AH887" s="3" t="s">
        <v>10935</v>
      </c>
      <c r="AP887" s="3" t="s">
        <v>27300</v>
      </c>
      <c r="AQ887" s="3" t="s">
        <v>11028</v>
      </c>
      <c r="AR887" s="3" t="s">
        <v>11052</v>
      </c>
      <c r="AS887" s="3" t="s">
        <v>11030</v>
      </c>
      <c r="AT887" s="3" t="s">
        <v>11049</v>
      </c>
      <c r="AX887" s="3" t="s">
        <v>11053</v>
      </c>
      <c r="BD887" s="3" t="s">
        <v>10935</v>
      </c>
      <c r="BJ887" s="3" t="s">
        <v>27302</v>
      </c>
      <c r="BK887" s="3" t="s">
        <v>11054</v>
      </c>
      <c r="BL887" s="3" t="s">
        <v>11050</v>
      </c>
      <c r="BN887" s="3" t="s">
        <v>11055</v>
      </c>
    </row>
    <row r="888" spans="1:67" x14ac:dyDescent="0.25">
      <c r="A888" s="2" t="s">
        <v>7161</v>
      </c>
      <c r="B888" s="2" t="s">
        <v>106</v>
      </c>
      <c r="C888" s="2" t="s">
        <v>8544</v>
      </c>
      <c r="D888" s="4" t="s">
        <v>10936</v>
      </c>
      <c r="E888" s="2" t="s">
        <v>7488</v>
      </c>
      <c r="F888" s="2" t="s">
        <v>7094</v>
      </c>
      <c r="G888" s="2" t="s">
        <v>7472</v>
      </c>
      <c r="H888" s="8" t="s">
        <v>336</v>
      </c>
      <c r="I888" s="2" t="s">
        <v>10813</v>
      </c>
      <c r="J888" s="3" t="s">
        <v>10937</v>
      </c>
      <c r="K888" s="3" t="s">
        <v>10938</v>
      </c>
      <c r="L888" s="3" t="s">
        <v>2041</v>
      </c>
      <c r="N888" s="3" t="s">
        <v>10933</v>
      </c>
      <c r="U888" s="3" t="s">
        <v>10939</v>
      </c>
      <c r="V888" s="3" t="s">
        <v>10935</v>
      </c>
      <c r="AD888" s="3" t="s">
        <v>10993</v>
      </c>
      <c r="AE888" s="3" t="s">
        <v>11007</v>
      </c>
      <c r="AF888" s="3" t="s">
        <v>1464</v>
      </c>
      <c r="AG888" s="3" t="s">
        <v>11008</v>
      </c>
      <c r="AH888" s="3" t="s">
        <v>10935</v>
      </c>
      <c r="AP888" s="3" t="s">
        <v>11009</v>
      </c>
      <c r="AQ888" s="3" t="s">
        <v>11028</v>
      </c>
      <c r="AR888" s="3" t="s">
        <v>11048</v>
      </c>
      <c r="AS888" s="3" t="s">
        <v>11030</v>
      </c>
      <c r="AT888" s="3" t="s">
        <v>11049</v>
      </c>
      <c r="AX888" s="3" t="s">
        <v>11049</v>
      </c>
      <c r="BD888" s="3" t="s">
        <v>10935</v>
      </c>
      <c r="BJ888" s="3" t="s">
        <v>11009</v>
      </c>
      <c r="BL888" s="3" t="s">
        <v>11050</v>
      </c>
      <c r="BN888" s="3" t="s">
        <v>11051</v>
      </c>
    </row>
    <row r="889" spans="1:67" x14ac:dyDescent="0.25">
      <c r="A889" s="2" t="s">
        <v>7161</v>
      </c>
      <c r="B889" s="2" t="s">
        <v>273</v>
      </c>
      <c r="C889" s="2" t="s">
        <v>8544</v>
      </c>
      <c r="D889" s="4" t="s">
        <v>10936</v>
      </c>
      <c r="E889" s="2" t="s">
        <v>7488</v>
      </c>
      <c r="F889" s="2" t="s">
        <v>7094</v>
      </c>
      <c r="G889" s="2" t="s">
        <v>7472</v>
      </c>
      <c r="H889" s="8" t="s">
        <v>336</v>
      </c>
      <c r="I889" s="2" t="s">
        <v>10813</v>
      </c>
      <c r="J889" s="3" t="s">
        <v>10940</v>
      </c>
      <c r="K889" s="3" t="s">
        <v>10941</v>
      </c>
      <c r="N889" s="3" t="s">
        <v>10942</v>
      </c>
      <c r="U889" s="3" t="s">
        <v>10939</v>
      </c>
      <c r="V889" s="3" t="s">
        <v>10935</v>
      </c>
      <c r="AD889" s="3" t="s">
        <v>1944</v>
      </c>
      <c r="AE889" s="3" t="s">
        <v>61928</v>
      </c>
      <c r="AF889" s="3" t="s">
        <v>1464</v>
      </c>
      <c r="AG889" s="3" t="s">
        <v>11010</v>
      </c>
      <c r="AH889" s="3" t="s">
        <v>10935</v>
      </c>
      <c r="AP889" s="3" t="s">
        <v>27301</v>
      </c>
    </row>
    <row r="890" spans="1:67" x14ac:dyDescent="0.25">
      <c r="A890" s="2" t="s">
        <v>7161</v>
      </c>
      <c r="B890" s="2" t="s">
        <v>152</v>
      </c>
      <c r="C890" s="2" t="s">
        <v>8544</v>
      </c>
      <c r="D890" s="4" t="s">
        <v>10943</v>
      </c>
      <c r="E890" s="2" t="s">
        <v>7488</v>
      </c>
      <c r="F890" s="2" t="s">
        <v>7094</v>
      </c>
      <c r="G890" s="2" t="s">
        <v>7472</v>
      </c>
      <c r="H890" s="8" t="s">
        <v>336</v>
      </c>
      <c r="I890" s="2" t="s">
        <v>10813</v>
      </c>
      <c r="J890" s="3" t="s">
        <v>10944</v>
      </c>
      <c r="K890" s="3" t="s">
        <v>4092</v>
      </c>
      <c r="L890" s="3" t="s">
        <v>27301</v>
      </c>
      <c r="N890" s="3" t="s">
        <v>10945</v>
      </c>
      <c r="U890" s="3" t="s">
        <v>10939</v>
      </c>
      <c r="V890" s="3" t="s">
        <v>10935</v>
      </c>
      <c r="AD890" s="3" t="s">
        <v>10993</v>
      </c>
      <c r="AE890" s="3" t="s">
        <v>11011</v>
      </c>
      <c r="AF890" s="3" t="s">
        <v>1464</v>
      </c>
      <c r="AG890" s="3" t="s">
        <v>11012</v>
      </c>
      <c r="AH890" s="3" t="s">
        <v>10935</v>
      </c>
      <c r="AP890" s="3" t="s">
        <v>27301</v>
      </c>
      <c r="AQ890" s="3" t="s">
        <v>11028</v>
      </c>
      <c r="AR890" s="3" t="s">
        <v>11065</v>
      </c>
      <c r="AS890" s="3" t="s">
        <v>11030</v>
      </c>
      <c r="AT890" s="3" t="s">
        <v>11053</v>
      </c>
      <c r="AX890" s="3" t="s">
        <v>11066</v>
      </c>
      <c r="BD890" s="3" t="s">
        <v>10935</v>
      </c>
      <c r="BJ890" s="3" t="s">
        <v>27301</v>
      </c>
      <c r="BL890" s="3" t="s">
        <v>11050</v>
      </c>
      <c r="BN890" s="3" t="s">
        <v>11067</v>
      </c>
    </row>
    <row r="891" spans="1:67" x14ac:dyDescent="0.25">
      <c r="A891" s="2" t="s">
        <v>7161</v>
      </c>
      <c r="B891" s="2" t="s">
        <v>207</v>
      </c>
      <c r="C891" s="2" t="s">
        <v>8544</v>
      </c>
      <c r="D891" s="4" t="s">
        <v>10943</v>
      </c>
      <c r="E891" s="2" t="s">
        <v>7488</v>
      </c>
      <c r="F891" s="2" t="s">
        <v>7094</v>
      </c>
      <c r="G891" s="2" t="s">
        <v>7472</v>
      </c>
      <c r="H891" s="8" t="s">
        <v>336</v>
      </c>
      <c r="I891" s="2" t="s">
        <v>10813</v>
      </c>
      <c r="J891" s="3" t="s">
        <v>10946</v>
      </c>
      <c r="K891" s="3" t="s">
        <v>10947</v>
      </c>
      <c r="L891" s="3" t="s">
        <v>2627</v>
      </c>
      <c r="M891" s="3" t="s">
        <v>62678</v>
      </c>
      <c r="N891" s="3" t="s">
        <v>10948</v>
      </c>
      <c r="O891" s="3" t="s">
        <v>10949</v>
      </c>
      <c r="U891" s="3" t="s">
        <v>10930</v>
      </c>
      <c r="V891" s="3" t="s">
        <v>10950</v>
      </c>
      <c r="AD891" s="3" t="s">
        <v>10993</v>
      </c>
      <c r="AE891" s="3" t="s">
        <v>11026</v>
      </c>
      <c r="AF891" s="3" t="s">
        <v>1464</v>
      </c>
      <c r="AG891" s="3" t="s">
        <v>11023</v>
      </c>
      <c r="AH891" s="3" t="s">
        <v>10950</v>
      </c>
      <c r="AP891" s="3" t="s">
        <v>11024</v>
      </c>
      <c r="AQ891" s="3" t="s">
        <v>11028</v>
      </c>
      <c r="AR891" s="3" t="s">
        <v>11029</v>
      </c>
      <c r="AS891" s="3" t="s">
        <v>11030</v>
      </c>
      <c r="AT891" s="3" t="s">
        <v>11043</v>
      </c>
      <c r="AX891" s="3" t="s">
        <v>11031</v>
      </c>
      <c r="BD891" s="3" t="s">
        <v>11032</v>
      </c>
      <c r="BJ891" s="3" t="s">
        <v>11024</v>
      </c>
      <c r="BK891" s="3" t="s">
        <v>11033</v>
      </c>
      <c r="BL891" s="3" t="s">
        <v>11034</v>
      </c>
      <c r="BN891" s="3" t="s">
        <v>11035</v>
      </c>
    </row>
    <row r="892" spans="1:67" x14ac:dyDescent="0.25">
      <c r="A892" s="2" t="s">
        <v>7161</v>
      </c>
      <c r="B892" s="2" t="s">
        <v>62</v>
      </c>
      <c r="C892" s="2" t="s">
        <v>8544</v>
      </c>
      <c r="D892" s="4" t="s">
        <v>10951</v>
      </c>
      <c r="E892" s="2" t="s">
        <v>7488</v>
      </c>
      <c r="F892" s="2" t="s">
        <v>7094</v>
      </c>
      <c r="G892" s="2" t="s">
        <v>7472</v>
      </c>
      <c r="H892" s="8" t="s">
        <v>336</v>
      </c>
      <c r="I892" s="2" t="s">
        <v>10813</v>
      </c>
      <c r="J892" s="3" t="s">
        <v>10952</v>
      </c>
      <c r="K892" s="3" t="s">
        <v>10938</v>
      </c>
      <c r="L892" s="3" t="s">
        <v>27301</v>
      </c>
      <c r="N892" s="3" t="s">
        <v>10953</v>
      </c>
      <c r="U892" s="3" t="s">
        <v>10927</v>
      </c>
      <c r="V892" s="3" t="s">
        <v>10954</v>
      </c>
      <c r="AD892" s="3" t="s">
        <v>10993</v>
      </c>
      <c r="AE892" s="3" t="s">
        <v>11025</v>
      </c>
      <c r="AF892" s="3" t="s">
        <v>1464</v>
      </c>
      <c r="AG892" s="3" t="s">
        <v>11027</v>
      </c>
      <c r="AH892" s="3" t="s">
        <v>10954</v>
      </c>
      <c r="AP892" s="3" t="s">
        <v>27301</v>
      </c>
      <c r="AQ892" s="3" t="s">
        <v>11028</v>
      </c>
      <c r="AR892" s="3" t="s">
        <v>11060</v>
      </c>
      <c r="AS892" s="3" t="s">
        <v>11030</v>
      </c>
      <c r="AT892" s="3" t="s">
        <v>11061</v>
      </c>
      <c r="AX892" s="3" t="s">
        <v>11062</v>
      </c>
      <c r="BD892" s="3" t="s">
        <v>11063</v>
      </c>
      <c r="BJ892" s="3" t="s">
        <v>27301</v>
      </c>
      <c r="BL892" s="3" t="s">
        <v>11034</v>
      </c>
      <c r="BN892" s="3" t="s">
        <v>11064</v>
      </c>
    </row>
    <row r="893" spans="1:67" x14ac:dyDescent="0.25">
      <c r="A893" s="2" t="s">
        <v>7161</v>
      </c>
      <c r="B893" s="2" t="s">
        <v>117</v>
      </c>
      <c r="C893" s="2" t="s">
        <v>8544</v>
      </c>
      <c r="D893" s="4" t="s">
        <v>10951</v>
      </c>
      <c r="E893" s="2" t="s">
        <v>7489</v>
      </c>
      <c r="F893" s="2" t="s">
        <v>7094</v>
      </c>
      <c r="G893" s="2" t="s">
        <v>7472</v>
      </c>
      <c r="H893" s="8" t="s">
        <v>1318</v>
      </c>
      <c r="I893" s="2" t="s">
        <v>10814</v>
      </c>
      <c r="J893" s="3" t="s">
        <v>10955</v>
      </c>
      <c r="K893" s="3" t="s">
        <v>10956</v>
      </c>
      <c r="L893" s="3" t="s">
        <v>64328</v>
      </c>
      <c r="M893" s="3" t="s">
        <v>62679</v>
      </c>
      <c r="N893" s="3" t="s">
        <v>10957</v>
      </c>
      <c r="O893" s="3" t="s">
        <v>10958</v>
      </c>
      <c r="U893" s="3" t="s">
        <v>10959</v>
      </c>
      <c r="V893" s="3" t="s">
        <v>10960</v>
      </c>
      <c r="AD893" s="3" t="s">
        <v>11028</v>
      </c>
      <c r="AE893" s="3" t="s">
        <v>11079</v>
      </c>
      <c r="AF893" s="3" t="s">
        <v>11080</v>
      </c>
      <c r="AG893" s="3" t="s">
        <v>10959</v>
      </c>
      <c r="AH893" s="3" t="s">
        <v>11081</v>
      </c>
      <c r="AP893" s="3" t="s">
        <v>11082</v>
      </c>
    </row>
    <row r="894" spans="1:67" x14ac:dyDescent="0.25">
      <c r="A894" s="2" t="s">
        <v>7161</v>
      </c>
      <c r="B894" s="2" t="s">
        <v>36</v>
      </c>
      <c r="C894" s="2" t="s">
        <v>8544</v>
      </c>
      <c r="D894" s="4" t="s">
        <v>10961</v>
      </c>
      <c r="E894" s="2" t="s">
        <v>7489</v>
      </c>
      <c r="F894" s="2" t="s">
        <v>7094</v>
      </c>
      <c r="G894" s="2" t="s">
        <v>7472</v>
      </c>
      <c r="H894" s="8" t="s">
        <v>1318</v>
      </c>
      <c r="I894" s="2" t="s">
        <v>10814</v>
      </c>
      <c r="J894" s="3" t="s">
        <v>10962</v>
      </c>
      <c r="K894" s="3" t="s">
        <v>10938</v>
      </c>
      <c r="N894" s="3" t="s">
        <v>10963</v>
      </c>
      <c r="O894" s="3" t="s">
        <v>10964</v>
      </c>
      <c r="U894" s="3" t="s">
        <v>10959</v>
      </c>
      <c r="V894" s="3" t="s">
        <v>10965</v>
      </c>
      <c r="AD894" s="3" t="s">
        <v>10966</v>
      </c>
    </row>
    <row r="895" spans="1:67" x14ac:dyDescent="0.25">
      <c r="A895" s="2" t="s">
        <v>7161</v>
      </c>
      <c r="B895" s="2" t="s">
        <v>37</v>
      </c>
      <c r="C895" s="2" t="s">
        <v>8544</v>
      </c>
      <c r="D895" s="4" t="s">
        <v>10961</v>
      </c>
      <c r="E895" s="2" t="s">
        <v>7489</v>
      </c>
      <c r="F895" s="2" t="s">
        <v>7094</v>
      </c>
      <c r="G895" s="2" t="s">
        <v>7472</v>
      </c>
      <c r="H895" s="8" t="s">
        <v>337</v>
      </c>
      <c r="I895" s="2" t="s">
        <v>10815</v>
      </c>
      <c r="J895" s="3" t="s">
        <v>10967</v>
      </c>
      <c r="K895" s="3" t="s">
        <v>10968</v>
      </c>
      <c r="L895" s="3" t="s">
        <v>11087</v>
      </c>
      <c r="M895" s="3" t="s">
        <v>62680</v>
      </c>
      <c r="N895" s="3" t="s">
        <v>10969</v>
      </c>
      <c r="U895" s="3" t="s">
        <v>10970</v>
      </c>
      <c r="V895" s="3" t="s">
        <v>10971</v>
      </c>
      <c r="AD895" s="3" t="s">
        <v>11084</v>
      </c>
      <c r="AE895" s="3" t="s">
        <v>11085</v>
      </c>
      <c r="AF895" s="3" t="s">
        <v>1464</v>
      </c>
      <c r="AG895" s="3" t="s">
        <v>11086</v>
      </c>
      <c r="AH895" s="3" t="s">
        <v>10971</v>
      </c>
      <c r="AP895" s="3" t="s">
        <v>11087</v>
      </c>
      <c r="AQ895" s="3" t="s">
        <v>11088</v>
      </c>
      <c r="AR895" s="3" t="s">
        <v>11089</v>
      </c>
      <c r="AS895" s="3" t="s">
        <v>11030</v>
      </c>
      <c r="AT895" s="3" t="s">
        <v>11090</v>
      </c>
      <c r="AX895" s="3" t="s">
        <v>11090</v>
      </c>
      <c r="BD895" s="3" t="s">
        <v>10971</v>
      </c>
      <c r="BJ895" s="3" t="s">
        <v>11091</v>
      </c>
      <c r="BK895" s="3" t="s">
        <v>11092</v>
      </c>
      <c r="BL895" s="3" t="s">
        <v>11093</v>
      </c>
      <c r="BN895" s="3" t="s">
        <v>11094</v>
      </c>
    </row>
    <row r="896" spans="1:67" x14ac:dyDescent="0.25">
      <c r="A896" s="2" t="s">
        <v>7161</v>
      </c>
      <c r="B896" s="2" t="s">
        <v>66</v>
      </c>
      <c r="C896" s="2" t="s">
        <v>8544</v>
      </c>
      <c r="D896" s="4" t="s">
        <v>10972</v>
      </c>
      <c r="E896" s="2" t="s">
        <v>7490</v>
      </c>
      <c r="F896" s="2" t="s">
        <v>7094</v>
      </c>
      <c r="G896" s="2" t="s">
        <v>7472</v>
      </c>
      <c r="H896" s="8" t="s">
        <v>338</v>
      </c>
      <c r="I896" s="2" t="s">
        <v>10816</v>
      </c>
      <c r="J896" s="3" t="s">
        <v>10973</v>
      </c>
      <c r="K896" s="3" t="s">
        <v>2413</v>
      </c>
      <c r="L896" s="3" t="s">
        <v>62681</v>
      </c>
      <c r="M896" s="3" t="s">
        <v>62623</v>
      </c>
      <c r="N896" s="3" t="s">
        <v>10974</v>
      </c>
      <c r="O896" s="3" t="s">
        <v>10975</v>
      </c>
      <c r="U896" s="3" t="s">
        <v>10976</v>
      </c>
      <c r="V896" s="3" t="s">
        <v>10977</v>
      </c>
      <c r="W896" s="3" t="s">
        <v>10978</v>
      </c>
      <c r="AD896" s="3" t="s">
        <v>11095</v>
      </c>
      <c r="AE896" s="3" t="s">
        <v>11029</v>
      </c>
      <c r="AF896" s="3" t="s">
        <v>1464</v>
      </c>
      <c r="AG896" s="3" t="s">
        <v>11096</v>
      </c>
      <c r="AH896" s="3" t="s">
        <v>10977</v>
      </c>
      <c r="AI896" s="3" t="s">
        <v>11097</v>
      </c>
      <c r="AP896" s="3" t="s">
        <v>11098</v>
      </c>
    </row>
    <row r="897" spans="1:67" x14ac:dyDescent="0.25">
      <c r="A897" s="2" t="s">
        <v>7161</v>
      </c>
      <c r="B897" s="2" t="s">
        <v>67</v>
      </c>
      <c r="C897" s="2" t="s">
        <v>8544</v>
      </c>
      <c r="D897" s="4" t="s">
        <v>10979</v>
      </c>
      <c r="E897" s="2" t="s">
        <v>7490</v>
      </c>
      <c r="F897" s="2" t="s">
        <v>7094</v>
      </c>
      <c r="G897" s="2" t="s">
        <v>7472</v>
      </c>
      <c r="H897" s="8" t="s">
        <v>153</v>
      </c>
      <c r="I897" s="2" t="s">
        <v>10817</v>
      </c>
      <c r="J897" s="3" t="s">
        <v>10980</v>
      </c>
      <c r="K897" s="3" t="s">
        <v>10981</v>
      </c>
      <c r="L897" s="3" t="s">
        <v>62682</v>
      </c>
      <c r="M897" s="3" t="s">
        <v>23783</v>
      </c>
      <c r="N897" s="3" t="s">
        <v>10974</v>
      </c>
      <c r="U897" s="3" t="s">
        <v>10976</v>
      </c>
      <c r="V897" s="3" t="s">
        <v>10977</v>
      </c>
      <c r="W897" s="3" t="s">
        <v>10978</v>
      </c>
      <c r="AD897" s="3" t="s">
        <v>11101</v>
      </c>
      <c r="AE897" s="3" t="s">
        <v>11102</v>
      </c>
      <c r="AF897" s="3" t="s">
        <v>1464</v>
      </c>
      <c r="AG897" s="3" t="s">
        <v>10977</v>
      </c>
      <c r="AH897" s="3" t="s">
        <v>11103</v>
      </c>
      <c r="AI897" s="3" t="s">
        <v>11104</v>
      </c>
      <c r="AP897" s="3" t="s">
        <v>11105</v>
      </c>
    </row>
    <row r="898" spans="1:67" x14ac:dyDescent="0.25">
      <c r="A898" s="2" t="s">
        <v>7161</v>
      </c>
      <c r="B898" s="2" t="s">
        <v>252</v>
      </c>
      <c r="C898" s="2" t="s">
        <v>8544</v>
      </c>
      <c r="D898" s="4" t="s">
        <v>10982</v>
      </c>
      <c r="E898" s="2" t="s">
        <v>7490</v>
      </c>
      <c r="F898" s="2" t="s">
        <v>7094</v>
      </c>
      <c r="G898" s="2" t="s">
        <v>7472</v>
      </c>
      <c r="H898" s="8" t="s">
        <v>153</v>
      </c>
      <c r="I898" s="2" t="s">
        <v>10817</v>
      </c>
      <c r="J898" s="3" t="s">
        <v>10983</v>
      </c>
      <c r="K898" s="3" t="s">
        <v>10984</v>
      </c>
      <c r="L898" s="3" t="s">
        <v>3028</v>
      </c>
      <c r="N898" s="3" t="s">
        <v>10974</v>
      </c>
      <c r="U898" s="3" t="s">
        <v>10976</v>
      </c>
      <c r="V898" s="3" t="s">
        <v>10977</v>
      </c>
      <c r="W898" s="3" t="s">
        <v>10978</v>
      </c>
      <c r="AD898" s="3" t="s">
        <v>11101</v>
      </c>
      <c r="AE898" s="3" t="s">
        <v>11106</v>
      </c>
      <c r="AF898" s="3" t="s">
        <v>1464</v>
      </c>
      <c r="AG898" s="3" t="s">
        <v>10977</v>
      </c>
      <c r="AH898" s="3" t="s">
        <v>11103</v>
      </c>
      <c r="AI898" s="3" t="s">
        <v>11107</v>
      </c>
      <c r="AP898" s="3" t="s">
        <v>11108</v>
      </c>
    </row>
    <row r="899" spans="1:67" x14ac:dyDescent="0.25">
      <c r="A899" s="2" t="s">
        <v>7161</v>
      </c>
      <c r="B899" s="2" t="s">
        <v>135</v>
      </c>
      <c r="C899" s="2" t="s">
        <v>8544</v>
      </c>
      <c r="D899" s="4" t="s">
        <v>10982</v>
      </c>
      <c r="E899" s="2" t="s">
        <v>7490</v>
      </c>
      <c r="F899" s="2" t="s">
        <v>7094</v>
      </c>
      <c r="G899" s="2" t="s">
        <v>7472</v>
      </c>
      <c r="H899" s="8" t="s">
        <v>338</v>
      </c>
      <c r="I899" s="2" t="s">
        <v>10816</v>
      </c>
      <c r="J899" s="3" t="s">
        <v>10985</v>
      </c>
      <c r="K899" s="3" t="s">
        <v>10986</v>
      </c>
      <c r="L899" s="3" t="s">
        <v>62683</v>
      </c>
      <c r="M899" s="3" t="s">
        <v>62623</v>
      </c>
      <c r="N899" s="3" t="s">
        <v>10987</v>
      </c>
      <c r="U899" s="3" t="s">
        <v>10976</v>
      </c>
      <c r="V899" s="3" t="s">
        <v>10977</v>
      </c>
      <c r="W899" s="3" t="s">
        <v>10978</v>
      </c>
      <c r="AD899" s="3" t="s">
        <v>11095</v>
      </c>
      <c r="AE899" s="3" t="s">
        <v>11099</v>
      </c>
      <c r="AF899" s="3" t="s">
        <v>11030</v>
      </c>
      <c r="AG899" s="3" t="s">
        <v>11100</v>
      </c>
      <c r="AH899" s="3" t="s">
        <v>10977</v>
      </c>
      <c r="AI899" s="3" t="s">
        <v>10978</v>
      </c>
      <c r="AP899" s="3" t="s">
        <v>11082</v>
      </c>
    </row>
    <row r="900" spans="1:67" x14ac:dyDescent="0.25">
      <c r="A900" s="2" t="s">
        <v>7161</v>
      </c>
      <c r="B900" s="2" t="s">
        <v>148</v>
      </c>
      <c r="C900" s="2" t="s">
        <v>8544</v>
      </c>
      <c r="D900" s="4" t="s">
        <v>10988</v>
      </c>
      <c r="E900" s="2" t="s">
        <v>7490</v>
      </c>
      <c r="F900" s="2" t="s">
        <v>7094</v>
      </c>
      <c r="G900" s="2" t="s">
        <v>7472</v>
      </c>
      <c r="H900" s="8" t="s">
        <v>153</v>
      </c>
      <c r="I900" s="2" t="s">
        <v>10817</v>
      </c>
      <c r="J900" s="3" t="s">
        <v>10989</v>
      </c>
      <c r="K900" s="3" t="s">
        <v>10990</v>
      </c>
      <c r="L900" s="3" t="s">
        <v>2276</v>
      </c>
      <c r="N900" s="3" t="s">
        <v>10991</v>
      </c>
      <c r="U900" s="3" t="s">
        <v>10976</v>
      </c>
      <c r="V900" s="3" t="s">
        <v>10977</v>
      </c>
      <c r="W900" s="3" t="s">
        <v>10978</v>
      </c>
      <c r="AD900" s="3" t="s">
        <v>11101</v>
      </c>
      <c r="AE900" s="3" t="s">
        <v>11109</v>
      </c>
      <c r="AF900" s="3" t="s">
        <v>1464</v>
      </c>
      <c r="AG900" s="3" t="s">
        <v>10977</v>
      </c>
      <c r="AH900" s="3" t="s">
        <v>11103</v>
      </c>
      <c r="AI900" s="3" t="s">
        <v>11110</v>
      </c>
      <c r="AP900" s="3" t="s">
        <v>10998</v>
      </c>
    </row>
    <row r="901" spans="1:67" x14ac:dyDescent="0.25">
      <c r="A901" s="2" t="s">
        <v>7162</v>
      </c>
      <c r="B901" s="2" t="s">
        <v>59</v>
      </c>
      <c r="C901" s="2" t="s">
        <v>8544</v>
      </c>
      <c r="D901" s="4" t="s">
        <v>10988</v>
      </c>
      <c r="E901" s="2" t="s">
        <v>7491</v>
      </c>
      <c r="F901" s="2" t="s">
        <v>7094</v>
      </c>
      <c r="G901" s="2" t="s">
        <v>7472</v>
      </c>
      <c r="H901" s="8" t="s">
        <v>339</v>
      </c>
      <c r="I901" s="2" t="s">
        <v>10992</v>
      </c>
      <c r="J901" s="3" t="s">
        <v>11180</v>
      </c>
      <c r="K901" s="3" t="s">
        <v>11181</v>
      </c>
      <c r="L901" s="3" t="s">
        <v>62684</v>
      </c>
      <c r="M901" s="3" t="s">
        <v>62685</v>
      </c>
      <c r="N901" s="3" t="s">
        <v>11182</v>
      </c>
      <c r="O901" s="3" t="s">
        <v>11183</v>
      </c>
      <c r="U901" s="3" t="s">
        <v>11184</v>
      </c>
      <c r="V901" s="3" t="s">
        <v>11185</v>
      </c>
      <c r="W901" s="3" t="s">
        <v>11186</v>
      </c>
      <c r="X901" s="3" t="s">
        <v>11187</v>
      </c>
      <c r="Y901" s="3" t="s">
        <v>11188</v>
      </c>
      <c r="AD901" s="3" t="s">
        <v>11243</v>
      </c>
      <c r="AE901" s="3" t="s">
        <v>11261</v>
      </c>
      <c r="AF901" s="3" t="s">
        <v>1464</v>
      </c>
      <c r="AG901" s="3" t="s">
        <v>11245</v>
      </c>
      <c r="AH901" s="3" t="s">
        <v>11209</v>
      </c>
      <c r="AI901" s="3" t="s">
        <v>11185</v>
      </c>
      <c r="AJ901" s="3" t="s">
        <v>11226</v>
      </c>
      <c r="AK901" s="3" t="s">
        <v>11249</v>
      </c>
      <c r="AP901" s="3" t="s">
        <v>11262</v>
      </c>
      <c r="AQ901" s="3" t="s">
        <v>11280</v>
      </c>
      <c r="AR901" s="3" t="s">
        <v>11303</v>
      </c>
      <c r="AS901" s="3" t="s">
        <v>1464</v>
      </c>
      <c r="AT901" s="3" t="s">
        <v>11226</v>
      </c>
      <c r="AU901" s="3" t="s">
        <v>11297</v>
      </c>
      <c r="AX901" s="3" t="s">
        <v>11245</v>
      </c>
      <c r="AY901" s="3" t="s">
        <v>11185</v>
      </c>
      <c r="AZ901" s="3" t="s">
        <v>11297</v>
      </c>
      <c r="BA901" s="3" t="s">
        <v>11226</v>
      </c>
      <c r="BB901" s="3" t="s">
        <v>11249</v>
      </c>
      <c r="BJ901" s="3" t="s">
        <v>11262</v>
      </c>
      <c r="BK901" s="3" t="s">
        <v>11304</v>
      </c>
      <c r="BL901" s="3" t="s">
        <v>11283</v>
      </c>
      <c r="BN901" s="3" t="s">
        <v>11305</v>
      </c>
    </row>
    <row r="902" spans="1:67" x14ac:dyDescent="0.25">
      <c r="A902" s="2" t="s">
        <v>7162</v>
      </c>
      <c r="B902" s="2" t="s">
        <v>28</v>
      </c>
      <c r="C902" s="2" t="s">
        <v>8544</v>
      </c>
      <c r="D902" s="4" t="s">
        <v>11189</v>
      </c>
      <c r="E902" s="2" t="s">
        <v>7491</v>
      </c>
      <c r="F902" s="2" t="s">
        <v>7094</v>
      </c>
      <c r="G902" s="2" t="s">
        <v>7472</v>
      </c>
      <c r="H902" s="8" t="s">
        <v>339</v>
      </c>
      <c r="I902" s="2" t="s">
        <v>10992</v>
      </c>
      <c r="J902" s="3" t="s">
        <v>11190</v>
      </c>
      <c r="K902" s="3" t="s">
        <v>11191</v>
      </c>
      <c r="L902" s="3" t="s">
        <v>2276</v>
      </c>
      <c r="N902" s="3" t="s">
        <v>11192</v>
      </c>
      <c r="U902" s="3" t="s">
        <v>11184</v>
      </c>
      <c r="V902" s="3" t="s">
        <v>11209</v>
      </c>
      <c r="W902" s="3" t="s">
        <v>11187</v>
      </c>
      <c r="X902" s="3" t="s">
        <v>11185</v>
      </c>
      <c r="Y902" s="3" t="s">
        <v>11188</v>
      </c>
      <c r="AD902" s="3" t="s">
        <v>11243</v>
      </c>
      <c r="AE902" s="3" t="s">
        <v>11256</v>
      </c>
      <c r="AF902" s="3" t="s">
        <v>1464</v>
      </c>
      <c r="AG902" s="3" t="s">
        <v>11245</v>
      </c>
      <c r="AH902" s="3" t="s">
        <v>11209</v>
      </c>
      <c r="AI902" s="3" t="s">
        <v>11226</v>
      </c>
      <c r="AJ902" s="3" t="s">
        <v>11185</v>
      </c>
      <c r="AK902" s="3" t="s">
        <v>11249</v>
      </c>
      <c r="AP902" s="3" t="s">
        <v>11247</v>
      </c>
      <c r="AQ902" s="3" t="s">
        <v>11280</v>
      </c>
      <c r="AR902" s="3" t="s">
        <v>11296</v>
      </c>
      <c r="AS902" s="3" t="s">
        <v>1464</v>
      </c>
      <c r="AT902" s="3" t="s">
        <v>11209</v>
      </c>
      <c r="AU902" s="3" t="s">
        <v>11226</v>
      </c>
      <c r="AX902" s="3" t="s">
        <v>11245</v>
      </c>
      <c r="AY902" s="3" t="s">
        <v>11297</v>
      </c>
      <c r="AZ902" s="3" t="s">
        <v>11226</v>
      </c>
      <c r="BA902" s="3" t="s">
        <v>11185</v>
      </c>
      <c r="BB902" s="3" t="s">
        <v>11249</v>
      </c>
      <c r="BJ902" s="3" t="s">
        <v>11247</v>
      </c>
      <c r="BL902" s="3" t="s">
        <v>11283</v>
      </c>
      <c r="BN902" s="3" t="s">
        <v>11298</v>
      </c>
    </row>
    <row r="903" spans="1:67" x14ac:dyDescent="0.25">
      <c r="A903" s="2" t="s">
        <v>7162</v>
      </c>
      <c r="B903" s="2" t="s">
        <v>273</v>
      </c>
      <c r="C903" s="2" t="s">
        <v>8544</v>
      </c>
      <c r="D903" s="4" t="s">
        <v>11193</v>
      </c>
      <c r="E903" s="2" t="s">
        <v>7492</v>
      </c>
      <c r="F903" s="2" t="s">
        <v>7094</v>
      </c>
      <c r="G903" s="2" t="s">
        <v>7472</v>
      </c>
      <c r="H903" s="8" t="s">
        <v>339</v>
      </c>
      <c r="I903" s="2" t="s">
        <v>10992</v>
      </c>
      <c r="J903" s="3" t="s">
        <v>11194</v>
      </c>
      <c r="K903" s="3" t="s">
        <v>11195</v>
      </c>
      <c r="N903" s="3" t="s">
        <v>4718</v>
      </c>
      <c r="U903" s="3" t="s">
        <v>11184</v>
      </c>
      <c r="V903" s="3" t="s">
        <v>11185</v>
      </c>
      <c r="W903" s="3" t="s">
        <v>11186</v>
      </c>
      <c r="X903" s="3" t="s">
        <v>11187</v>
      </c>
      <c r="Y903" s="3" t="s">
        <v>11188</v>
      </c>
      <c r="AD903" s="3" t="s">
        <v>1944</v>
      </c>
      <c r="AE903" s="3" t="s">
        <v>61964</v>
      </c>
      <c r="AF903" s="3" t="s">
        <v>1464</v>
      </c>
      <c r="AG903" s="3" t="s">
        <v>11245</v>
      </c>
      <c r="AH903" s="3" t="s">
        <v>11185</v>
      </c>
      <c r="AI903" s="3" t="s">
        <v>11209</v>
      </c>
      <c r="AJ903" s="3" t="s">
        <v>11226</v>
      </c>
      <c r="AK903" s="3" t="s">
        <v>11249</v>
      </c>
      <c r="AP903" s="3" t="s">
        <v>11263</v>
      </c>
    </row>
    <row r="904" spans="1:67" x14ac:dyDescent="0.25">
      <c r="A904" s="2" t="s">
        <v>7162</v>
      </c>
      <c r="B904" s="2" t="s">
        <v>207</v>
      </c>
      <c r="C904" s="2" t="s">
        <v>8544</v>
      </c>
      <c r="D904" s="4" t="s">
        <v>11193</v>
      </c>
      <c r="E904" s="2" t="s">
        <v>7492</v>
      </c>
      <c r="F904" s="2" t="s">
        <v>7094</v>
      </c>
      <c r="G904" s="2" t="s">
        <v>7472</v>
      </c>
      <c r="H904" s="8" t="s">
        <v>339</v>
      </c>
      <c r="I904" s="2" t="s">
        <v>10992</v>
      </c>
      <c r="J904" s="3" t="s">
        <v>11196</v>
      </c>
      <c r="K904" s="3" t="s">
        <v>11197</v>
      </c>
      <c r="L904" s="3" t="s">
        <v>2635</v>
      </c>
      <c r="M904" s="3" t="s">
        <v>62686</v>
      </c>
      <c r="N904" s="3" t="s">
        <v>11198</v>
      </c>
      <c r="U904" s="3" t="s">
        <v>11184</v>
      </c>
      <c r="V904" s="3" t="s">
        <v>11209</v>
      </c>
      <c r="W904" s="3" t="s">
        <v>11187</v>
      </c>
      <c r="X904" s="3" t="s">
        <v>11185</v>
      </c>
      <c r="Y904" s="3" t="s">
        <v>11188</v>
      </c>
      <c r="AD904" s="3" t="s">
        <v>11243</v>
      </c>
      <c r="AE904" s="3" t="s">
        <v>11272</v>
      </c>
      <c r="AF904" s="3" t="s">
        <v>1464</v>
      </c>
      <c r="AG904" s="3" t="s">
        <v>11245</v>
      </c>
      <c r="AH904" s="3" t="s">
        <v>11209</v>
      </c>
      <c r="AI904" s="3" t="s">
        <v>11187</v>
      </c>
      <c r="AJ904" s="3" t="s">
        <v>11185</v>
      </c>
      <c r="AK904" s="3" t="s">
        <v>11249</v>
      </c>
      <c r="AP904" s="3" t="s">
        <v>11250</v>
      </c>
    </row>
    <row r="905" spans="1:67" x14ac:dyDescent="0.25">
      <c r="A905" s="2" t="s">
        <v>7162</v>
      </c>
      <c r="B905" s="2" t="s">
        <v>33</v>
      </c>
      <c r="C905" s="2" t="s">
        <v>8544</v>
      </c>
      <c r="D905" s="4" t="s">
        <v>11199</v>
      </c>
      <c r="E905" s="2" t="s">
        <v>7492</v>
      </c>
      <c r="F905" s="2" t="s">
        <v>7094</v>
      </c>
      <c r="G905" s="2" t="s">
        <v>7472</v>
      </c>
      <c r="H905" s="8" t="s">
        <v>339</v>
      </c>
      <c r="I905" s="2" t="s">
        <v>10992</v>
      </c>
      <c r="J905" s="3" t="s">
        <v>11200</v>
      </c>
      <c r="K905" s="3" t="s">
        <v>11201</v>
      </c>
      <c r="L905" s="3" t="s">
        <v>2635</v>
      </c>
      <c r="M905" s="3" t="s">
        <v>62687</v>
      </c>
      <c r="N905" s="3" t="s">
        <v>11198</v>
      </c>
      <c r="U905" s="3" t="s">
        <v>11184</v>
      </c>
      <c r="V905" s="3" t="s">
        <v>11185</v>
      </c>
      <c r="W905" s="3" t="s">
        <v>11186</v>
      </c>
      <c r="X905" s="3" t="s">
        <v>11187</v>
      </c>
      <c r="Y905" s="3" t="s">
        <v>11188</v>
      </c>
      <c r="AD905" s="3" t="s">
        <v>11243</v>
      </c>
      <c r="AE905" s="3" t="s">
        <v>11248</v>
      </c>
      <c r="AF905" s="3" t="s">
        <v>1464</v>
      </c>
      <c r="AG905" s="3" t="s">
        <v>11245</v>
      </c>
      <c r="AH905" s="3" t="s">
        <v>11185</v>
      </c>
      <c r="AI905" s="3" t="s">
        <v>11209</v>
      </c>
      <c r="AJ905" s="3" t="s">
        <v>11226</v>
      </c>
      <c r="AK905" s="3" t="s">
        <v>11249</v>
      </c>
      <c r="AP905" s="3" t="s">
        <v>11250</v>
      </c>
      <c r="AQ905" s="3" t="s">
        <v>11280</v>
      </c>
      <c r="AR905" s="3" t="s">
        <v>11285</v>
      </c>
      <c r="AS905" s="3" t="s">
        <v>1464</v>
      </c>
      <c r="AT905" s="3" t="s">
        <v>11209</v>
      </c>
      <c r="AU905" s="3" t="s">
        <v>11226</v>
      </c>
      <c r="AX905" s="3" t="s">
        <v>11245</v>
      </c>
      <c r="AY905" s="3" t="s">
        <v>11185</v>
      </c>
      <c r="AZ905" s="3" t="s">
        <v>11209</v>
      </c>
      <c r="BA905" s="3" t="s">
        <v>11226</v>
      </c>
      <c r="BB905" s="3" t="s">
        <v>11249</v>
      </c>
      <c r="BJ905" s="3" t="s">
        <v>11250</v>
      </c>
      <c r="BK905" s="3" t="s">
        <v>11286</v>
      </c>
      <c r="BL905" s="3" t="s">
        <v>11283</v>
      </c>
      <c r="BN905" s="3" t="s">
        <v>11287</v>
      </c>
    </row>
    <row r="906" spans="1:67" x14ac:dyDescent="0.25">
      <c r="A906" s="2" t="s">
        <v>7162</v>
      </c>
      <c r="B906" s="2" t="s">
        <v>93</v>
      </c>
      <c r="C906" s="2" t="s">
        <v>8544</v>
      </c>
      <c r="D906" s="4" t="s">
        <v>11202</v>
      </c>
      <c r="E906" s="2" t="s">
        <v>7493</v>
      </c>
      <c r="F906" s="2" t="s">
        <v>7094</v>
      </c>
      <c r="G906" s="2" t="s">
        <v>7472</v>
      </c>
      <c r="H906" s="8" t="s">
        <v>339</v>
      </c>
      <c r="I906" s="2" t="s">
        <v>10992</v>
      </c>
      <c r="J906" s="3" t="s">
        <v>11203</v>
      </c>
      <c r="K906" s="3" t="s">
        <v>11204</v>
      </c>
      <c r="L906" s="3" t="s">
        <v>4763</v>
      </c>
      <c r="M906" s="3" t="s">
        <v>62688</v>
      </c>
      <c r="N906" s="3" t="s">
        <v>4718</v>
      </c>
      <c r="U906" s="3" t="s">
        <v>11184</v>
      </c>
      <c r="V906" s="3" t="s">
        <v>11185</v>
      </c>
      <c r="W906" s="3" t="s">
        <v>11186</v>
      </c>
      <c r="X906" s="3" t="s">
        <v>11205</v>
      </c>
      <c r="Y906" s="3" t="s">
        <v>11188</v>
      </c>
      <c r="AD906" s="3" t="s">
        <v>11243</v>
      </c>
      <c r="AE906" s="3" t="s">
        <v>11251</v>
      </c>
      <c r="AF906" s="3" t="s">
        <v>1464</v>
      </c>
      <c r="AG906" s="3" t="s">
        <v>11245</v>
      </c>
      <c r="AH906" s="3" t="s">
        <v>11185</v>
      </c>
      <c r="AI906" s="3" t="s">
        <v>11209</v>
      </c>
      <c r="AJ906" s="3" t="s">
        <v>11205</v>
      </c>
      <c r="AK906" s="3" t="s">
        <v>11249</v>
      </c>
      <c r="AP906" s="3" t="s">
        <v>11252</v>
      </c>
      <c r="AQ906" s="3" t="s">
        <v>11280</v>
      </c>
      <c r="AR906" s="3" t="s">
        <v>11288</v>
      </c>
      <c r="AS906" s="3" t="s">
        <v>1464</v>
      </c>
      <c r="AT906" s="3" t="s">
        <v>11209</v>
      </c>
      <c r="AU906" s="3" t="s">
        <v>11205</v>
      </c>
      <c r="AX906" s="3" t="s">
        <v>11245</v>
      </c>
      <c r="AY906" s="3" t="s">
        <v>11185</v>
      </c>
      <c r="AZ906" s="3" t="s">
        <v>11209</v>
      </c>
      <c r="BA906" s="3" t="s">
        <v>11205</v>
      </c>
      <c r="BB906" s="3" t="s">
        <v>11249</v>
      </c>
      <c r="BJ906" s="3" t="s">
        <v>11252</v>
      </c>
      <c r="BK906" s="3" t="s">
        <v>11289</v>
      </c>
      <c r="BL906" s="3" t="s">
        <v>11283</v>
      </c>
      <c r="BN906" s="3" t="s">
        <v>11290</v>
      </c>
      <c r="BO906" s="3" t="s">
        <v>11291</v>
      </c>
    </row>
    <row r="907" spans="1:67" x14ac:dyDescent="0.25">
      <c r="A907" s="2" t="s">
        <v>7162</v>
      </c>
      <c r="B907" s="2" t="s">
        <v>144</v>
      </c>
      <c r="C907" s="2" t="s">
        <v>8544</v>
      </c>
      <c r="D907" s="4" t="s">
        <v>11206</v>
      </c>
      <c r="E907" s="2" t="s">
        <v>7493</v>
      </c>
      <c r="F907" s="2" t="s">
        <v>7094</v>
      </c>
      <c r="G907" s="2" t="s">
        <v>7472</v>
      </c>
      <c r="H907" s="8" t="s">
        <v>339</v>
      </c>
      <c r="I907" s="2" t="s">
        <v>10992</v>
      </c>
      <c r="J907" s="3" t="s">
        <v>11207</v>
      </c>
      <c r="K907" s="3" t="s">
        <v>11208</v>
      </c>
      <c r="L907" s="3" t="s">
        <v>2276</v>
      </c>
      <c r="N907" s="3" t="s">
        <v>4718</v>
      </c>
      <c r="O907" s="3" t="s">
        <v>1912</v>
      </c>
      <c r="U907" s="3" t="s">
        <v>11209</v>
      </c>
      <c r="V907" s="3" t="s">
        <v>11187</v>
      </c>
      <c r="AD907" s="3" t="s">
        <v>11243</v>
      </c>
      <c r="AE907" s="3" t="s">
        <v>11270</v>
      </c>
      <c r="AF907" s="3" t="s">
        <v>1464</v>
      </c>
      <c r="AG907" s="3" t="s">
        <v>11209</v>
      </c>
      <c r="AH907" s="3" t="s">
        <v>11271</v>
      </c>
      <c r="AP907" s="3" t="s">
        <v>11247</v>
      </c>
    </row>
    <row r="908" spans="1:67" x14ac:dyDescent="0.25">
      <c r="A908" s="2" t="s">
        <v>7162</v>
      </c>
      <c r="B908" s="2" t="s">
        <v>110</v>
      </c>
      <c r="C908" s="2" t="s">
        <v>8544</v>
      </c>
      <c r="D908" s="4" t="s">
        <v>11206</v>
      </c>
      <c r="E908" s="2" t="s">
        <v>7493</v>
      </c>
      <c r="F908" s="2" t="s">
        <v>7094</v>
      </c>
      <c r="G908" s="2" t="s">
        <v>7472</v>
      </c>
      <c r="H908" s="8" t="s">
        <v>339</v>
      </c>
      <c r="I908" s="2" t="s">
        <v>10992</v>
      </c>
      <c r="J908" s="3" t="s">
        <v>11210</v>
      </c>
      <c r="K908" s="3" t="s">
        <v>11197</v>
      </c>
      <c r="L908" s="3" t="s">
        <v>2627</v>
      </c>
      <c r="M908" s="3" t="s">
        <v>62689</v>
      </c>
      <c r="N908" s="3" t="s">
        <v>11198</v>
      </c>
      <c r="U908" s="3" t="s">
        <v>11184</v>
      </c>
      <c r="V908" s="3" t="s">
        <v>11185</v>
      </c>
      <c r="W908" s="3" t="s">
        <v>11186</v>
      </c>
      <c r="X908" s="3" t="s">
        <v>11187</v>
      </c>
      <c r="Y908" s="3" t="s">
        <v>11188</v>
      </c>
      <c r="AD908" s="3" t="s">
        <v>11243</v>
      </c>
      <c r="AE908" s="3" t="s">
        <v>11268</v>
      </c>
      <c r="AF908" s="3" t="s">
        <v>1464</v>
      </c>
      <c r="AG908" s="3" t="s">
        <v>11245</v>
      </c>
      <c r="AH908" s="3" t="s">
        <v>11185</v>
      </c>
      <c r="AI908" s="3" t="s">
        <v>11209</v>
      </c>
      <c r="AJ908" s="3" t="s">
        <v>11205</v>
      </c>
      <c r="AK908" s="3" t="s">
        <v>11249</v>
      </c>
      <c r="AP908" s="3" t="s">
        <v>11269</v>
      </c>
    </row>
    <row r="909" spans="1:67" x14ac:dyDescent="0.25">
      <c r="A909" s="2" t="s">
        <v>7162</v>
      </c>
      <c r="B909" s="2" t="s">
        <v>120</v>
      </c>
      <c r="C909" s="2" t="s">
        <v>8544</v>
      </c>
      <c r="D909" s="4" t="s">
        <v>11211</v>
      </c>
      <c r="E909" s="2" t="s">
        <v>7493</v>
      </c>
      <c r="F909" s="2" t="s">
        <v>7094</v>
      </c>
      <c r="G909" s="2" t="s">
        <v>7472</v>
      </c>
      <c r="H909" s="8" t="s">
        <v>339</v>
      </c>
      <c r="I909" s="2" t="s">
        <v>10992</v>
      </c>
      <c r="J909" s="3" t="s">
        <v>11212</v>
      </c>
      <c r="K909" s="3" t="s">
        <v>11213</v>
      </c>
      <c r="L909" s="3" t="s">
        <v>2635</v>
      </c>
      <c r="M909" s="3" t="s">
        <v>62312</v>
      </c>
      <c r="N909" s="3" t="s">
        <v>11198</v>
      </c>
      <c r="U909" s="3" t="s">
        <v>11184</v>
      </c>
      <c r="V909" s="3" t="s">
        <v>11185</v>
      </c>
      <c r="W909" s="3" t="s">
        <v>11186</v>
      </c>
      <c r="X909" s="3" t="s">
        <v>11187</v>
      </c>
      <c r="Y909" s="3" t="s">
        <v>11188</v>
      </c>
      <c r="AD909" s="3" t="s">
        <v>11243</v>
      </c>
      <c r="AE909" s="3" t="s">
        <v>11265</v>
      </c>
      <c r="AF909" s="3" t="s">
        <v>1464</v>
      </c>
      <c r="AG909" s="3" t="s">
        <v>11245</v>
      </c>
      <c r="AH909" s="3" t="s">
        <v>11185</v>
      </c>
      <c r="AI909" s="3" t="s">
        <v>11209</v>
      </c>
      <c r="AJ909" s="3" t="s">
        <v>11205</v>
      </c>
      <c r="AK909" s="3" t="s">
        <v>11249</v>
      </c>
      <c r="AP909" s="3" t="s">
        <v>11250</v>
      </c>
    </row>
    <row r="910" spans="1:67" x14ac:dyDescent="0.25">
      <c r="A910" s="2" t="s">
        <v>7162</v>
      </c>
      <c r="B910" s="2" t="s">
        <v>68</v>
      </c>
      <c r="C910" s="2" t="s">
        <v>8544</v>
      </c>
      <c r="D910" s="4" t="s">
        <v>11214</v>
      </c>
      <c r="E910" s="2" t="s">
        <v>7494</v>
      </c>
      <c r="F910" s="2" t="s">
        <v>7094</v>
      </c>
      <c r="G910" s="2" t="s">
        <v>7472</v>
      </c>
      <c r="H910" s="8" t="s">
        <v>339</v>
      </c>
      <c r="I910" s="2" t="s">
        <v>10992</v>
      </c>
      <c r="J910" s="3" t="s">
        <v>11215</v>
      </c>
      <c r="K910" s="3" t="s">
        <v>11216</v>
      </c>
      <c r="L910" s="3" t="s">
        <v>1860</v>
      </c>
      <c r="M910" s="3" t="s">
        <v>62690</v>
      </c>
      <c r="N910" s="3" t="s">
        <v>4718</v>
      </c>
      <c r="U910" s="3" t="s">
        <v>11184</v>
      </c>
      <c r="V910" s="3" t="s">
        <v>11185</v>
      </c>
      <c r="W910" s="3" t="s">
        <v>11186</v>
      </c>
      <c r="X910" s="3" t="s">
        <v>11187</v>
      </c>
      <c r="Y910" s="3" t="s">
        <v>11188</v>
      </c>
      <c r="AD910" s="3" t="s">
        <v>11243</v>
      </c>
      <c r="AE910" s="3" t="s">
        <v>11273</v>
      </c>
      <c r="AF910" s="3" t="s">
        <v>1464</v>
      </c>
      <c r="AG910" s="3" t="s">
        <v>11245</v>
      </c>
      <c r="AH910" s="3" t="s">
        <v>11185</v>
      </c>
      <c r="AI910" s="3" t="s">
        <v>11209</v>
      </c>
      <c r="AJ910" s="3" t="s">
        <v>11205</v>
      </c>
      <c r="AK910" s="3" t="s">
        <v>11249</v>
      </c>
      <c r="AP910" s="3" t="s">
        <v>11274</v>
      </c>
    </row>
    <row r="911" spans="1:67" x14ac:dyDescent="0.25">
      <c r="A911" s="2" t="s">
        <v>7162</v>
      </c>
      <c r="B911" s="2" t="s">
        <v>84</v>
      </c>
      <c r="C911" s="2" t="s">
        <v>8544</v>
      </c>
      <c r="D911" s="4" t="s">
        <v>11217</v>
      </c>
      <c r="E911" s="2" t="s">
        <v>7494</v>
      </c>
      <c r="F911" s="2" t="s">
        <v>7094</v>
      </c>
      <c r="G911" s="2" t="s">
        <v>7472</v>
      </c>
      <c r="H911" s="8" t="s">
        <v>339</v>
      </c>
      <c r="I911" s="2" t="s">
        <v>10992</v>
      </c>
      <c r="J911" s="3" t="s">
        <v>11218</v>
      </c>
      <c r="K911" s="3" t="s">
        <v>11219</v>
      </c>
      <c r="L911" s="3" t="s">
        <v>3018</v>
      </c>
      <c r="M911" s="3" t="s">
        <v>62691</v>
      </c>
      <c r="N911" s="3" t="s">
        <v>4718</v>
      </c>
      <c r="U911" s="3" t="s">
        <v>11184</v>
      </c>
      <c r="V911" s="3" t="s">
        <v>11185</v>
      </c>
      <c r="W911" s="3" t="s">
        <v>11186</v>
      </c>
      <c r="X911" s="3" t="s">
        <v>11187</v>
      </c>
      <c r="Y911" s="3" t="s">
        <v>11188</v>
      </c>
      <c r="AD911" s="3" t="s">
        <v>11243</v>
      </c>
      <c r="AE911" s="3" t="s">
        <v>11266</v>
      </c>
      <c r="AF911" s="3" t="s">
        <v>1464</v>
      </c>
      <c r="AG911" s="3" t="s">
        <v>11245</v>
      </c>
      <c r="AH911" s="3" t="s">
        <v>11185</v>
      </c>
      <c r="AI911" s="3" t="s">
        <v>11226</v>
      </c>
      <c r="AJ911" s="3" t="s">
        <v>11209</v>
      </c>
      <c r="AK911" s="3" t="s">
        <v>11249</v>
      </c>
      <c r="AP911" s="3" t="s">
        <v>11267</v>
      </c>
    </row>
    <row r="912" spans="1:67" x14ac:dyDescent="0.25">
      <c r="A912" s="2" t="s">
        <v>7162</v>
      </c>
      <c r="B912" s="2" t="s">
        <v>52</v>
      </c>
      <c r="C912" s="2" t="s">
        <v>8544</v>
      </c>
      <c r="D912" s="4" t="s">
        <v>11217</v>
      </c>
      <c r="E912" s="2" t="s">
        <v>7494</v>
      </c>
      <c r="F912" s="2" t="s">
        <v>7094</v>
      </c>
      <c r="G912" s="2" t="s">
        <v>7472</v>
      </c>
      <c r="H912" s="8" t="s">
        <v>339</v>
      </c>
      <c r="I912" s="2" t="s">
        <v>10992</v>
      </c>
      <c r="J912" s="3" t="s">
        <v>11220</v>
      </c>
      <c r="K912" s="3" t="s">
        <v>11221</v>
      </c>
      <c r="L912" s="3" t="s">
        <v>2276</v>
      </c>
      <c r="N912" s="3" t="s">
        <v>11198</v>
      </c>
      <c r="U912" s="3" t="s">
        <v>11184</v>
      </c>
      <c r="V912" s="3" t="s">
        <v>11185</v>
      </c>
      <c r="W912" s="3" t="s">
        <v>11186</v>
      </c>
      <c r="X912" s="3" t="s">
        <v>11187</v>
      </c>
      <c r="Y912" s="3" t="s">
        <v>11188</v>
      </c>
      <c r="AD912" s="3" t="s">
        <v>11243</v>
      </c>
      <c r="AE912" s="3" t="s">
        <v>11244</v>
      </c>
      <c r="AF912" s="3" t="s">
        <v>1464</v>
      </c>
      <c r="AG912" s="3" t="s">
        <v>11245</v>
      </c>
      <c r="AH912" s="3" t="s">
        <v>11185</v>
      </c>
      <c r="AI912" s="3" t="s">
        <v>11209</v>
      </c>
      <c r="AJ912" s="3" t="s">
        <v>11226</v>
      </c>
      <c r="AK912" s="3" t="s">
        <v>11246</v>
      </c>
      <c r="AP912" s="3" t="s">
        <v>11247</v>
      </c>
      <c r="AQ912" s="3" t="s">
        <v>11280</v>
      </c>
      <c r="AR912" s="3" t="s">
        <v>11281</v>
      </c>
      <c r="AS912" s="3" t="s">
        <v>1464</v>
      </c>
      <c r="AT912" s="3" t="s">
        <v>11209</v>
      </c>
      <c r="AU912" s="3" t="s">
        <v>11187</v>
      </c>
      <c r="AV912" s="3" t="s">
        <v>11282</v>
      </c>
      <c r="AX912" s="3" t="s">
        <v>11245</v>
      </c>
      <c r="AY912" s="3" t="s">
        <v>11185</v>
      </c>
      <c r="AZ912" s="3" t="s">
        <v>11209</v>
      </c>
      <c r="BA912" s="3" t="s">
        <v>11187</v>
      </c>
      <c r="BJ912" s="3" t="s">
        <v>11247</v>
      </c>
      <c r="BL912" s="3" t="s">
        <v>11283</v>
      </c>
      <c r="BN912" s="3" t="s">
        <v>11284</v>
      </c>
    </row>
    <row r="913" spans="1:66" x14ac:dyDescent="0.25">
      <c r="A913" s="2" t="s">
        <v>7162</v>
      </c>
      <c r="B913" s="2" t="s">
        <v>154</v>
      </c>
      <c r="C913" s="2" t="s">
        <v>8544</v>
      </c>
      <c r="D913" s="4" t="s">
        <v>11222</v>
      </c>
      <c r="E913" s="2" t="s">
        <v>7494</v>
      </c>
      <c r="F913" s="2" t="s">
        <v>7094</v>
      </c>
      <c r="G913" s="2" t="s">
        <v>7472</v>
      </c>
      <c r="H913" s="8" t="s">
        <v>339</v>
      </c>
      <c r="I913" s="2" t="s">
        <v>10992</v>
      </c>
      <c r="J913" s="3" t="s">
        <v>11223</v>
      </c>
      <c r="K913" s="3" t="s">
        <v>11204</v>
      </c>
      <c r="L913" s="3" t="s">
        <v>4619</v>
      </c>
      <c r="M913" s="3" t="s">
        <v>62687</v>
      </c>
      <c r="N913" s="3" t="s">
        <v>11224</v>
      </c>
      <c r="O913" s="3" t="s">
        <v>11225</v>
      </c>
      <c r="U913" s="3" t="s">
        <v>11226</v>
      </c>
      <c r="V913" s="3" t="s">
        <v>11227</v>
      </c>
      <c r="AD913" s="3" t="s">
        <v>11243</v>
      </c>
      <c r="AE913" s="3" t="s">
        <v>11275</v>
      </c>
      <c r="AF913" s="3" t="s">
        <v>1464</v>
      </c>
      <c r="AG913" s="3" t="s">
        <v>11226</v>
      </c>
      <c r="AH913" s="3" t="s">
        <v>11276</v>
      </c>
      <c r="AP913" s="3" t="s">
        <v>3028</v>
      </c>
    </row>
    <row r="914" spans="1:66" x14ac:dyDescent="0.25">
      <c r="A914" s="2" t="s">
        <v>7162</v>
      </c>
      <c r="B914" s="2" t="s">
        <v>72</v>
      </c>
      <c r="C914" s="2" t="s">
        <v>8544</v>
      </c>
      <c r="D914" s="4" t="s">
        <v>11228</v>
      </c>
      <c r="E914" s="2" t="s">
        <v>7494</v>
      </c>
      <c r="F914" s="2" t="s">
        <v>7094</v>
      </c>
      <c r="G914" s="2" t="s">
        <v>7472</v>
      </c>
      <c r="H914" s="8" t="s">
        <v>339</v>
      </c>
      <c r="I914" s="2" t="s">
        <v>10992</v>
      </c>
      <c r="J914" s="3" t="s">
        <v>11229</v>
      </c>
      <c r="K914" s="3" t="s">
        <v>11230</v>
      </c>
      <c r="N914" s="3" t="s">
        <v>11231</v>
      </c>
      <c r="U914" s="3" t="s">
        <v>11231</v>
      </c>
      <c r="AD914" s="3" t="s">
        <v>11232</v>
      </c>
    </row>
    <row r="915" spans="1:66" x14ac:dyDescent="0.25">
      <c r="A915" s="2" t="s">
        <v>7163</v>
      </c>
      <c r="B915" s="2" t="s">
        <v>59</v>
      </c>
      <c r="C915" s="2" t="s">
        <v>8544</v>
      </c>
      <c r="D915" s="4" t="s">
        <v>11228</v>
      </c>
      <c r="E915" s="2" t="s">
        <v>7495</v>
      </c>
      <c r="F915" s="2" t="s">
        <v>7094</v>
      </c>
      <c r="G915" s="2" t="s">
        <v>7472</v>
      </c>
      <c r="H915" s="8" t="s">
        <v>340</v>
      </c>
      <c r="I915" s="2" t="s">
        <v>11233</v>
      </c>
      <c r="J915" s="3" t="s">
        <v>11306</v>
      </c>
      <c r="K915" s="3" t="s">
        <v>11307</v>
      </c>
      <c r="N915" s="3" t="s">
        <v>11308</v>
      </c>
      <c r="U915" s="3" t="s">
        <v>11309</v>
      </c>
      <c r="V915" s="3" t="s">
        <v>11310</v>
      </c>
      <c r="W915" s="3" t="s">
        <v>11311</v>
      </c>
      <c r="X915" s="3" t="s">
        <v>11312</v>
      </c>
      <c r="Y915" s="3" t="s">
        <v>11313</v>
      </c>
      <c r="Z915" s="3" t="s">
        <v>11314</v>
      </c>
      <c r="AD915" s="3" t="s">
        <v>1944</v>
      </c>
      <c r="AE915" s="3" t="s">
        <v>61731</v>
      </c>
      <c r="AF915" s="3" t="s">
        <v>4023</v>
      </c>
    </row>
    <row r="916" spans="1:66" x14ac:dyDescent="0.25">
      <c r="A916" s="2" t="s">
        <v>7163</v>
      </c>
      <c r="B916" s="2" t="s">
        <v>26</v>
      </c>
      <c r="C916" s="2" t="s">
        <v>8544</v>
      </c>
      <c r="D916" s="4" t="s">
        <v>11315</v>
      </c>
      <c r="E916" s="2" t="s">
        <v>7495</v>
      </c>
      <c r="F916" s="2" t="s">
        <v>7094</v>
      </c>
      <c r="G916" s="2" t="s">
        <v>7472</v>
      </c>
      <c r="H916" s="8" t="s">
        <v>340</v>
      </c>
      <c r="I916" s="2" t="s">
        <v>11233</v>
      </c>
      <c r="J916" s="3" t="s">
        <v>11316</v>
      </c>
      <c r="K916" s="3" t="s">
        <v>11317</v>
      </c>
      <c r="L916" s="3" t="s">
        <v>2276</v>
      </c>
      <c r="N916" s="3" t="s">
        <v>11318</v>
      </c>
      <c r="U916" s="3" t="s">
        <v>11309</v>
      </c>
      <c r="V916" s="3" t="s">
        <v>11310</v>
      </c>
      <c r="W916" s="3" t="s">
        <v>11319</v>
      </c>
      <c r="X916" s="3" t="s">
        <v>11311</v>
      </c>
      <c r="AD916" s="3" t="s">
        <v>11366</v>
      </c>
      <c r="AE916" s="3" t="s">
        <v>11376</v>
      </c>
      <c r="AF916" s="3" t="s">
        <v>4023</v>
      </c>
      <c r="AP916" s="3" t="s">
        <v>11371</v>
      </c>
      <c r="AQ916" s="3" t="s">
        <v>11391</v>
      </c>
      <c r="AR916" s="3" t="s">
        <v>11379</v>
      </c>
      <c r="AS916" s="3" t="s">
        <v>11368</v>
      </c>
      <c r="AT916" s="3" t="s">
        <v>11310</v>
      </c>
      <c r="AX916" s="3" t="s">
        <v>11415</v>
      </c>
      <c r="BD916" s="3" t="s">
        <v>11310</v>
      </c>
      <c r="BE916" s="3" t="s">
        <v>11416</v>
      </c>
      <c r="BF916" s="3" t="s">
        <v>11311</v>
      </c>
      <c r="BJ916" s="3" t="s">
        <v>11371</v>
      </c>
      <c r="BL916" s="3" t="s">
        <v>11396</v>
      </c>
      <c r="BN916" s="3" t="s">
        <v>11417</v>
      </c>
    </row>
    <row r="917" spans="1:66" x14ac:dyDescent="0.25">
      <c r="A917" s="2" t="s">
        <v>7163</v>
      </c>
      <c r="B917" s="2" t="s">
        <v>28</v>
      </c>
      <c r="C917" s="2" t="s">
        <v>8544</v>
      </c>
      <c r="D917" s="4" t="s">
        <v>11320</v>
      </c>
      <c r="E917" s="2" t="s">
        <v>7495</v>
      </c>
      <c r="F917" s="2" t="s">
        <v>7094</v>
      </c>
      <c r="G917" s="2" t="s">
        <v>7472</v>
      </c>
      <c r="H917" s="8" t="s">
        <v>340</v>
      </c>
      <c r="I917" s="2" t="s">
        <v>11233</v>
      </c>
      <c r="J917" s="3" t="s">
        <v>11321</v>
      </c>
      <c r="K917" s="3" t="s">
        <v>11322</v>
      </c>
      <c r="L917" s="3" t="s">
        <v>2276</v>
      </c>
      <c r="N917" s="3" t="s">
        <v>11323</v>
      </c>
      <c r="O917" s="3" t="s">
        <v>11324</v>
      </c>
      <c r="U917" s="3" t="s">
        <v>11325</v>
      </c>
      <c r="V917" s="3" t="s">
        <v>11326</v>
      </c>
      <c r="W917" s="3" t="s">
        <v>11327</v>
      </c>
      <c r="AD917" s="3" t="s">
        <v>11366</v>
      </c>
      <c r="AE917" s="3" t="s">
        <v>11374</v>
      </c>
      <c r="AF917" s="3" t="s">
        <v>11375</v>
      </c>
      <c r="AP917" s="3" t="s">
        <v>11371</v>
      </c>
      <c r="AQ917" s="3" t="s">
        <v>11391</v>
      </c>
      <c r="AR917" s="3" t="s">
        <v>11421</v>
      </c>
      <c r="AS917" s="3" t="s">
        <v>11375</v>
      </c>
      <c r="AT917" s="3" t="s">
        <v>11312</v>
      </c>
      <c r="AX917" s="3" t="s">
        <v>11422</v>
      </c>
      <c r="BJ917" s="3" t="s">
        <v>11371</v>
      </c>
      <c r="BL917" s="3" t="s">
        <v>11396</v>
      </c>
      <c r="BN917" s="3" t="s">
        <v>11423</v>
      </c>
    </row>
    <row r="918" spans="1:66" x14ac:dyDescent="0.25">
      <c r="A918" s="2" t="s">
        <v>7163</v>
      </c>
      <c r="B918" s="2" t="s">
        <v>98</v>
      </c>
      <c r="C918" s="2" t="s">
        <v>8544</v>
      </c>
      <c r="D918" s="4" t="s">
        <v>11320</v>
      </c>
      <c r="E918" s="2" t="s">
        <v>7495</v>
      </c>
      <c r="F918" s="2" t="s">
        <v>7094</v>
      </c>
      <c r="G918" s="2" t="s">
        <v>7472</v>
      </c>
      <c r="H918" s="8" t="s">
        <v>340</v>
      </c>
      <c r="I918" s="2" t="s">
        <v>11233</v>
      </c>
      <c r="J918" s="3" t="s">
        <v>11328</v>
      </c>
      <c r="K918" s="3" t="s">
        <v>5887</v>
      </c>
      <c r="L918" s="3" t="s">
        <v>1857</v>
      </c>
      <c r="M918" s="3" t="s">
        <v>62692</v>
      </c>
      <c r="N918" s="3" t="s">
        <v>11329</v>
      </c>
      <c r="O918" s="3" t="s">
        <v>11330</v>
      </c>
      <c r="U918" s="3" t="s">
        <v>11325</v>
      </c>
      <c r="V918" s="3" t="s">
        <v>11310</v>
      </c>
      <c r="AD918" s="3" t="s">
        <v>11366</v>
      </c>
      <c r="AE918" s="3" t="s">
        <v>11381</v>
      </c>
      <c r="AF918" s="3" t="s">
        <v>1464</v>
      </c>
      <c r="AP918" s="3" t="s">
        <v>11382</v>
      </c>
      <c r="AQ918" s="3" t="s">
        <v>11391</v>
      </c>
      <c r="AR918" s="3" t="s">
        <v>11392</v>
      </c>
      <c r="AS918" s="3" t="s">
        <v>11375</v>
      </c>
      <c r="AT918" s="3" t="s">
        <v>11393</v>
      </c>
      <c r="AU918" s="3" t="s">
        <v>11394</v>
      </c>
      <c r="BJ918" s="3" t="s">
        <v>11382</v>
      </c>
      <c r="BK918" s="3" t="s">
        <v>11395</v>
      </c>
      <c r="BL918" s="3" t="s">
        <v>11396</v>
      </c>
      <c r="BN918" s="3" t="s">
        <v>11397</v>
      </c>
    </row>
    <row r="919" spans="1:66" x14ac:dyDescent="0.25">
      <c r="A919" s="2" t="s">
        <v>7163</v>
      </c>
      <c r="B919" s="2" t="s">
        <v>32</v>
      </c>
      <c r="C919" s="2" t="s">
        <v>8544</v>
      </c>
      <c r="D919" s="4" t="s">
        <v>11331</v>
      </c>
      <c r="E919" s="2" t="s">
        <v>7496</v>
      </c>
      <c r="F919" s="2" t="s">
        <v>7094</v>
      </c>
      <c r="G919" s="2" t="s">
        <v>7472</v>
      </c>
      <c r="H919" s="8" t="s">
        <v>340</v>
      </c>
      <c r="I919" s="2" t="s">
        <v>11233</v>
      </c>
      <c r="J919" s="3" t="s">
        <v>11332</v>
      </c>
      <c r="K919" s="3" t="s">
        <v>11333</v>
      </c>
      <c r="L919" s="3" t="s">
        <v>62599</v>
      </c>
      <c r="M919" s="3" t="s">
        <v>6740</v>
      </c>
      <c r="N919" s="3" t="s">
        <v>11334</v>
      </c>
      <c r="O919" s="3" t="s">
        <v>11335</v>
      </c>
      <c r="U919" s="3" t="s">
        <v>11336</v>
      </c>
      <c r="V919" s="3" t="s">
        <v>11337</v>
      </c>
      <c r="AD919" s="3" t="s">
        <v>11366</v>
      </c>
      <c r="AE919" s="3" t="s">
        <v>11372</v>
      </c>
      <c r="AF919" s="3" t="s">
        <v>11368</v>
      </c>
      <c r="AP919" s="3" t="s">
        <v>11373</v>
      </c>
      <c r="AQ919" s="3" t="s">
        <v>11391</v>
      </c>
      <c r="AR919" s="3" t="s">
        <v>11398</v>
      </c>
      <c r="AS919" s="3" t="s">
        <v>11368</v>
      </c>
      <c r="AT919" s="3" t="s">
        <v>11399</v>
      </c>
      <c r="AX919" s="3" t="s">
        <v>11399</v>
      </c>
      <c r="BD919" s="3" t="s">
        <v>11337</v>
      </c>
      <c r="BJ919" s="3" t="s">
        <v>11400</v>
      </c>
      <c r="BL919" s="3" t="s">
        <v>11396</v>
      </c>
      <c r="BN919" s="3" t="s">
        <v>11401</v>
      </c>
    </row>
    <row r="920" spans="1:66" x14ac:dyDescent="0.25">
      <c r="A920" s="2" t="s">
        <v>7163</v>
      </c>
      <c r="B920" s="2" t="s">
        <v>48</v>
      </c>
      <c r="C920" s="2" t="s">
        <v>8544</v>
      </c>
      <c r="D920" s="4" t="s">
        <v>11338</v>
      </c>
      <c r="E920" s="2" t="s">
        <v>7496</v>
      </c>
      <c r="F920" s="2" t="s">
        <v>7094</v>
      </c>
      <c r="G920" s="2" t="s">
        <v>7472</v>
      </c>
      <c r="H920" s="8" t="s">
        <v>340</v>
      </c>
      <c r="I920" s="2" t="s">
        <v>11233</v>
      </c>
      <c r="J920" s="3" t="s">
        <v>11339</v>
      </c>
      <c r="K920" s="3" t="s">
        <v>11340</v>
      </c>
      <c r="L920" s="3" t="s">
        <v>3335</v>
      </c>
      <c r="M920" s="3" t="s">
        <v>62693</v>
      </c>
      <c r="N920" s="3" t="s">
        <v>11341</v>
      </c>
      <c r="O920" s="3" t="s">
        <v>11342</v>
      </c>
      <c r="P920" s="3" t="s">
        <v>11343</v>
      </c>
      <c r="U920" s="3" t="s">
        <v>11325</v>
      </c>
      <c r="V920" s="3" t="s">
        <v>11312</v>
      </c>
      <c r="AD920" s="3" t="s">
        <v>11366</v>
      </c>
      <c r="AE920" s="3" t="s">
        <v>11390</v>
      </c>
      <c r="AF920" s="3" t="s">
        <v>4023</v>
      </c>
      <c r="AP920" s="3" t="s">
        <v>11373</v>
      </c>
      <c r="AQ920" s="3" t="s">
        <v>11391</v>
      </c>
      <c r="AR920" s="3" t="s">
        <v>11402</v>
      </c>
      <c r="AS920" s="3" t="s">
        <v>11368</v>
      </c>
      <c r="AT920" s="3" t="s">
        <v>11312</v>
      </c>
      <c r="AX920" s="3" t="s">
        <v>11403</v>
      </c>
      <c r="BD920" s="3" t="s">
        <v>11312</v>
      </c>
      <c r="BJ920" s="3" t="s">
        <v>11373</v>
      </c>
      <c r="BK920" s="3" t="s">
        <v>11404</v>
      </c>
      <c r="BL920" s="3" t="s">
        <v>11405</v>
      </c>
      <c r="BN920" s="3" t="s">
        <v>11406</v>
      </c>
    </row>
    <row r="921" spans="1:66" x14ac:dyDescent="0.25">
      <c r="A921" s="2" t="s">
        <v>7163</v>
      </c>
      <c r="B921" s="2" t="s">
        <v>182</v>
      </c>
      <c r="C921" s="2" t="s">
        <v>8544</v>
      </c>
      <c r="D921" s="4" t="s">
        <v>11344</v>
      </c>
      <c r="E921" s="2" t="s">
        <v>7496</v>
      </c>
      <c r="F921" s="2" t="s">
        <v>7094</v>
      </c>
      <c r="G921" s="2" t="s">
        <v>7472</v>
      </c>
      <c r="H921" s="8" t="s">
        <v>340</v>
      </c>
      <c r="I921" s="2" t="s">
        <v>11233</v>
      </c>
      <c r="J921" s="3" t="s">
        <v>11345</v>
      </c>
      <c r="K921" s="3" t="s">
        <v>9865</v>
      </c>
      <c r="L921" s="3" t="s">
        <v>11378</v>
      </c>
      <c r="N921" s="3" t="s">
        <v>11343</v>
      </c>
      <c r="O921" s="3" t="s">
        <v>11346</v>
      </c>
      <c r="U921" s="3" t="s">
        <v>11325</v>
      </c>
      <c r="AD921" s="3" t="s">
        <v>11366</v>
      </c>
      <c r="AE921" s="3" t="s">
        <v>11367</v>
      </c>
      <c r="AF921" s="3" t="s">
        <v>11368</v>
      </c>
      <c r="AP921" s="3" t="s">
        <v>11378</v>
      </c>
      <c r="AQ921" s="3" t="s">
        <v>11391</v>
      </c>
      <c r="AR921" s="3" t="s">
        <v>11407</v>
      </c>
      <c r="AS921" s="3" t="s">
        <v>11368</v>
      </c>
      <c r="AT921" s="3" t="s">
        <v>11408</v>
      </c>
      <c r="AX921" s="3" t="s">
        <v>11409</v>
      </c>
      <c r="BJ921" s="3" t="s">
        <v>27301</v>
      </c>
      <c r="BL921" s="3" t="s">
        <v>11396</v>
      </c>
      <c r="BN921" s="3" t="s">
        <v>11410</v>
      </c>
    </row>
    <row r="922" spans="1:66" x14ac:dyDescent="0.25">
      <c r="A922" s="2" t="s">
        <v>7163</v>
      </c>
      <c r="B922" s="2" t="s">
        <v>259</v>
      </c>
      <c r="C922" s="2" t="s">
        <v>8544</v>
      </c>
      <c r="D922" s="4" t="s">
        <v>11347</v>
      </c>
      <c r="E922" s="2" t="s">
        <v>7496</v>
      </c>
      <c r="F922" s="2" t="s">
        <v>7094</v>
      </c>
      <c r="G922" s="2" t="s">
        <v>7472</v>
      </c>
      <c r="H922" s="8" t="s">
        <v>340</v>
      </c>
      <c r="I922" s="2" t="s">
        <v>11233</v>
      </c>
      <c r="J922" s="3" t="s">
        <v>11348</v>
      </c>
      <c r="K922" s="3" t="s">
        <v>11317</v>
      </c>
      <c r="L922" s="3" t="s">
        <v>2276</v>
      </c>
      <c r="N922" s="3" t="s">
        <v>11342</v>
      </c>
      <c r="U922" s="3" t="s">
        <v>11325</v>
      </c>
      <c r="V922" s="3" t="s">
        <v>11349</v>
      </c>
      <c r="W922" s="3" t="s">
        <v>11312</v>
      </c>
      <c r="X922" s="3" t="s">
        <v>11326</v>
      </c>
      <c r="Y922" s="3" t="s">
        <v>11350</v>
      </c>
      <c r="AD922" s="3" t="s">
        <v>11366</v>
      </c>
      <c r="AE922" s="3" t="s">
        <v>11377</v>
      </c>
      <c r="AF922" s="3" t="s">
        <v>11368</v>
      </c>
      <c r="AP922" s="3" t="s">
        <v>11371</v>
      </c>
      <c r="AQ922" s="3" t="s">
        <v>11391</v>
      </c>
      <c r="AR922" s="3" t="s">
        <v>11411</v>
      </c>
      <c r="AS922" s="3" t="s">
        <v>11368</v>
      </c>
      <c r="AT922" s="3" t="s">
        <v>11403</v>
      </c>
      <c r="AU922" s="3" t="s">
        <v>11412</v>
      </c>
      <c r="AX922" s="3" t="s">
        <v>11403</v>
      </c>
      <c r="BD922" s="3" t="s">
        <v>11412</v>
      </c>
      <c r="BE922" s="3" t="s">
        <v>11312</v>
      </c>
      <c r="BF922" s="3" t="s">
        <v>11326</v>
      </c>
      <c r="BG922" s="3" t="s">
        <v>11413</v>
      </c>
      <c r="BJ922" s="3" t="s">
        <v>11371</v>
      </c>
      <c r="BL922" s="3" t="s">
        <v>11396</v>
      </c>
      <c r="BN922" s="3" t="s">
        <v>11414</v>
      </c>
    </row>
    <row r="923" spans="1:66" x14ac:dyDescent="0.25">
      <c r="A923" s="2" t="s">
        <v>7163</v>
      </c>
      <c r="B923" s="2" t="s">
        <v>38</v>
      </c>
      <c r="C923" s="2" t="s">
        <v>8544</v>
      </c>
      <c r="D923" s="4" t="s">
        <v>11347</v>
      </c>
      <c r="E923" s="2" t="s">
        <v>7496</v>
      </c>
      <c r="F923" s="2" t="s">
        <v>7094</v>
      </c>
      <c r="G923" s="2" t="s">
        <v>7472</v>
      </c>
      <c r="H923" s="8" t="s">
        <v>340</v>
      </c>
      <c r="I923" s="2" t="s">
        <v>11233</v>
      </c>
      <c r="J923" s="3" t="s">
        <v>11351</v>
      </c>
      <c r="K923" s="3" t="s">
        <v>4739</v>
      </c>
      <c r="L923" s="3" t="s">
        <v>2627</v>
      </c>
      <c r="M923" s="3" t="s">
        <v>62694</v>
      </c>
      <c r="N923" s="3" t="s">
        <v>11352</v>
      </c>
      <c r="U923" s="3" t="s">
        <v>11325</v>
      </c>
      <c r="V923" s="3" t="s">
        <v>11327</v>
      </c>
      <c r="AD923" s="3" t="s">
        <v>11366</v>
      </c>
      <c r="AE923" s="3" t="s">
        <v>11379</v>
      </c>
      <c r="AF923" s="3" t="s">
        <v>11368</v>
      </c>
      <c r="AP923" s="3" t="s">
        <v>11380</v>
      </c>
      <c r="AQ923" s="3" t="s">
        <v>11391</v>
      </c>
      <c r="AR923" s="3" t="s">
        <v>11418</v>
      </c>
      <c r="AS923" s="3" t="s">
        <v>11368</v>
      </c>
      <c r="AT923" s="3" t="s">
        <v>11403</v>
      </c>
      <c r="AX923" s="3" t="s">
        <v>11403</v>
      </c>
      <c r="BD923" s="3" t="s">
        <v>11416</v>
      </c>
      <c r="BJ923" s="3" t="s">
        <v>11380</v>
      </c>
      <c r="BK923" s="3" t="s">
        <v>11419</v>
      </c>
      <c r="BL923" s="3" t="s">
        <v>11396</v>
      </c>
      <c r="BN923" s="3" t="s">
        <v>11420</v>
      </c>
    </row>
    <row r="924" spans="1:66" x14ac:dyDescent="0.25">
      <c r="A924" s="2" t="s">
        <v>7163</v>
      </c>
      <c r="B924" s="2" t="s">
        <v>159</v>
      </c>
      <c r="C924" s="2" t="s">
        <v>8544</v>
      </c>
      <c r="D924" s="4" t="s">
        <v>11353</v>
      </c>
      <c r="E924" s="2" t="s">
        <v>7497</v>
      </c>
      <c r="F924" s="2" t="s">
        <v>7094</v>
      </c>
      <c r="G924" s="2" t="s">
        <v>7472</v>
      </c>
      <c r="H924" s="8" t="s">
        <v>340</v>
      </c>
      <c r="I924" s="2" t="s">
        <v>11233</v>
      </c>
      <c r="J924" s="3" t="s">
        <v>11354</v>
      </c>
      <c r="K924" s="3" t="s">
        <v>2413</v>
      </c>
      <c r="L924" s="3" t="s">
        <v>3018</v>
      </c>
      <c r="M924" s="3" t="s">
        <v>62577</v>
      </c>
      <c r="N924" s="3" t="s">
        <v>11355</v>
      </c>
      <c r="U924" s="3" t="s">
        <v>11356</v>
      </c>
      <c r="V924" s="3" t="s">
        <v>11357</v>
      </c>
      <c r="AD924" s="3" t="s">
        <v>11366</v>
      </c>
      <c r="AE924" s="3" t="s">
        <v>11388</v>
      </c>
      <c r="AF924" s="3" t="s">
        <v>11368</v>
      </c>
      <c r="AP924" s="3" t="s">
        <v>11389</v>
      </c>
      <c r="AQ924" s="3" t="s">
        <v>11391</v>
      </c>
      <c r="AR924" s="3" t="s">
        <v>11424</v>
      </c>
      <c r="AS924" s="3" t="s">
        <v>11368</v>
      </c>
      <c r="AT924" s="3" t="s">
        <v>11425</v>
      </c>
      <c r="AX924" s="3" t="s">
        <v>11426</v>
      </c>
      <c r="BD924" s="3" t="s">
        <v>11357</v>
      </c>
      <c r="BJ924" s="3" t="s">
        <v>11389</v>
      </c>
      <c r="BK924" s="3" t="s">
        <v>11427</v>
      </c>
      <c r="BL924" s="3" t="s">
        <v>11396</v>
      </c>
      <c r="BN924" s="3" t="s">
        <v>11428</v>
      </c>
    </row>
    <row r="925" spans="1:66" x14ac:dyDescent="0.25">
      <c r="A925" s="2" t="s">
        <v>7163</v>
      </c>
      <c r="B925" s="2" t="s">
        <v>83</v>
      </c>
      <c r="C925" s="2" t="s">
        <v>8544</v>
      </c>
      <c r="D925" s="4" t="s">
        <v>11358</v>
      </c>
      <c r="E925" s="2" t="s">
        <v>7497</v>
      </c>
      <c r="F925" s="2" t="s">
        <v>7094</v>
      </c>
      <c r="G925" s="2" t="s">
        <v>7472</v>
      </c>
      <c r="H925" s="8" t="s">
        <v>340</v>
      </c>
      <c r="I925" s="2" t="s">
        <v>11233</v>
      </c>
      <c r="J925" s="3" t="s">
        <v>11359</v>
      </c>
      <c r="K925" s="3" t="s">
        <v>11360</v>
      </c>
      <c r="L925" s="3" t="s">
        <v>2276</v>
      </c>
      <c r="N925" s="3" t="s">
        <v>11355</v>
      </c>
      <c r="U925" s="3" t="s">
        <v>11356</v>
      </c>
      <c r="V925" s="3" t="s">
        <v>11361</v>
      </c>
      <c r="AD925" s="3" t="s">
        <v>11366</v>
      </c>
      <c r="AE925" s="3" t="s">
        <v>11370</v>
      </c>
      <c r="AF925" s="3" t="s">
        <v>11368</v>
      </c>
      <c r="AP925" s="3" t="s">
        <v>11371</v>
      </c>
      <c r="AQ925" s="3" t="s">
        <v>11391</v>
      </c>
      <c r="AR925" s="3" t="s">
        <v>11429</v>
      </c>
      <c r="AS925" s="3" t="s">
        <v>11368</v>
      </c>
      <c r="AT925" s="3" t="s">
        <v>11425</v>
      </c>
      <c r="AX925" s="3" t="s">
        <v>11430</v>
      </c>
      <c r="BD925" s="3" t="s">
        <v>11431</v>
      </c>
      <c r="BJ925" s="3" t="s">
        <v>11371</v>
      </c>
      <c r="BL925" s="3" t="s">
        <v>11396</v>
      </c>
      <c r="BN925" s="3" t="s">
        <v>11406</v>
      </c>
    </row>
    <row r="926" spans="1:66" x14ac:dyDescent="0.25">
      <c r="A926" s="2" t="s">
        <v>7163</v>
      </c>
      <c r="B926" s="2" t="s">
        <v>69</v>
      </c>
      <c r="C926" s="2" t="s">
        <v>8544</v>
      </c>
      <c r="D926" s="4" t="s">
        <v>11358</v>
      </c>
      <c r="E926" s="2" t="s">
        <v>7497</v>
      </c>
      <c r="F926" s="2" t="s">
        <v>7094</v>
      </c>
      <c r="G926" s="2" t="s">
        <v>7472</v>
      </c>
      <c r="H926" s="8" t="s">
        <v>340</v>
      </c>
      <c r="I926" s="2" t="s">
        <v>11233</v>
      </c>
      <c r="J926" s="3" t="s">
        <v>11362</v>
      </c>
      <c r="K926" s="3" t="s">
        <v>11363</v>
      </c>
      <c r="L926" s="3" t="s">
        <v>62238</v>
      </c>
      <c r="N926" s="3" t="s">
        <v>5014</v>
      </c>
      <c r="U926" s="3" t="s">
        <v>11336</v>
      </c>
      <c r="V926" s="3" t="s">
        <v>2196</v>
      </c>
      <c r="AD926" s="3" t="s">
        <v>11366</v>
      </c>
      <c r="AE926" s="3" t="s">
        <v>11369</v>
      </c>
      <c r="AF926" s="3" t="s">
        <v>11368</v>
      </c>
      <c r="AQ926" s="3" t="s">
        <v>11391</v>
      </c>
      <c r="AR926" s="3" t="s">
        <v>11439</v>
      </c>
      <c r="AS926" s="3" t="s">
        <v>11368</v>
      </c>
      <c r="AT926" s="3" t="s">
        <v>11440</v>
      </c>
      <c r="AX926" s="3" t="s">
        <v>11440</v>
      </c>
      <c r="BD926" s="3" t="s">
        <v>11441</v>
      </c>
      <c r="BJ926" s="3" t="s">
        <v>11442</v>
      </c>
      <c r="BL926" s="3" t="s">
        <v>11396</v>
      </c>
      <c r="BN926" s="3" t="s">
        <v>11443</v>
      </c>
    </row>
    <row r="927" spans="1:66" x14ac:dyDescent="0.25">
      <c r="A927" s="2" t="s">
        <v>7164</v>
      </c>
      <c r="B927" s="2" t="s">
        <v>59</v>
      </c>
      <c r="C927" s="2" t="s">
        <v>8544</v>
      </c>
      <c r="D927" s="4" t="s">
        <v>11364</v>
      </c>
      <c r="E927" s="2" t="s">
        <v>7498</v>
      </c>
      <c r="F927" s="2" t="s">
        <v>7094</v>
      </c>
      <c r="G927" s="2" t="s">
        <v>7472</v>
      </c>
      <c r="H927" s="8" t="s">
        <v>341</v>
      </c>
      <c r="I927" s="2" t="s">
        <v>11365</v>
      </c>
      <c r="J927" s="3" t="s">
        <v>11444</v>
      </c>
      <c r="K927" s="3" t="s">
        <v>11445</v>
      </c>
      <c r="L927" s="3" t="s">
        <v>1860</v>
      </c>
      <c r="M927" s="3" t="s">
        <v>62695</v>
      </c>
      <c r="N927" s="3" t="s">
        <v>11446</v>
      </c>
      <c r="O927" s="3" t="s">
        <v>11447</v>
      </c>
      <c r="P927" s="3" t="s">
        <v>11448</v>
      </c>
      <c r="U927" s="3" t="s">
        <v>11449</v>
      </c>
      <c r="V927" s="3" t="s">
        <v>11450</v>
      </c>
      <c r="AD927" s="3" t="s">
        <v>11502</v>
      </c>
      <c r="AE927" s="3" t="s">
        <v>11503</v>
      </c>
      <c r="AF927" s="3" t="s">
        <v>1464</v>
      </c>
      <c r="AG927" s="3" t="s">
        <v>11504</v>
      </c>
      <c r="AH927" s="3" t="s">
        <v>11450</v>
      </c>
      <c r="AP927" s="3" t="s">
        <v>11505</v>
      </c>
    </row>
    <row r="928" spans="1:66" x14ac:dyDescent="0.25">
      <c r="A928" s="2" t="s">
        <v>7164</v>
      </c>
      <c r="B928" s="2" t="s">
        <v>114</v>
      </c>
      <c r="C928" s="2" t="s">
        <v>8544</v>
      </c>
      <c r="D928" s="4" t="s">
        <v>11451</v>
      </c>
      <c r="E928" s="2" t="s">
        <v>7498</v>
      </c>
      <c r="F928" s="2" t="s">
        <v>7094</v>
      </c>
      <c r="G928" s="2" t="s">
        <v>7472</v>
      </c>
      <c r="H928" s="8" t="s">
        <v>341</v>
      </c>
      <c r="I928" s="2" t="s">
        <v>11365</v>
      </c>
      <c r="J928" s="3" t="s">
        <v>11452</v>
      </c>
      <c r="K928" s="3" t="s">
        <v>11453</v>
      </c>
      <c r="L928" s="3" t="s">
        <v>1470</v>
      </c>
      <c r="N928" s="3" t="s">
        <v>11496</v>
      </c>
      <c r="O928" s="3" t="s">
        <v>11454</v>
      </c>
      <c r="U928" s="3" t="s">
        <v>11455</v>
      </c>
      <c r="V928" s="3" t="s">
        <v>11456</v>
      </c>
      <c r="AD928" s="3" t="s">
        <v>11502</v>
      </c>
      <c r="AE928" s="3" t="s">
        <v>11506</v>
      </c>
      <c r="AF928" s="3" t="s">
        <v>1464</v>
      </c>
      <c r="AG928" s="3" t="s">
        <v>11507</v>
      </c>
      <c r="AH928" s="3" t="s">
        <v>11508</v>
      </c>
      <c r="AP928" s="3" t="s">
        <v>11509</v>
      </c>
    </row>
    <row r="929" spans="1:66" x14ac:dyDescent="0.25">
      <c r="A929" s="2" t="s">
        <v>7164</v>
      </c>
      <c r="B929" s="2" t="s">
        <v>115</v>
      </c>
      <c r="C929" s="2" t="s">
        <v>8544</v>
      </c>
      <c r="D929" s="4" t="s">
        <v>11457</v>
      </c>
      <c r="E929" s="2" t="s">
        <v>7499</v>
      </c>
      <c r="F929" s="2" t="s">
        <v>7094</v>
      </c>
      <c r="G929" s="2" t="s">
        <v>7472</v>
      </c>
      <c r="H929" s="8" t="s">
        <v>341</v>
      </c>
      <c r="I929" s="2" t="s">
        <v>11365</v>
      </c>
      <c r="J929" s="3" t="s">
        <v>11458</v>
      </c>
      <c r="K929" s="3" t="s">
        <v>11459</v>
      </c>
      <c r="L929" s="3" t="s">
        <v>2635</v>
      </c>
      <c r="M929" s="3" t="s">
        <v>62696</v>
      </c>
      <c r="N929" s="3" t="s">
        <v>11460</v>
      </c>
      <c r="U929" s="3" t="s">
        <v>11455</v>
      </c>
      <c r="V929" s="3" t="s">
        <v>11456</v>
      </c>
      <c r="AD929" s="3" t="s">
        <v>11502</v>
      </c>
      <c r="AE929" s="3" t="s">
        <v>11512</v>
      </c>
      <c r="AF929" s="3" t="s">
        <v>1464</v>
      </c>
      <c r="AG929" s="3" t="s">
        <v>11507</v>
      </c>
      <c r="AH929" s="3" t="s">
        <v>11508</v>
      </c>
      <c r="AP929" s="3" t="s">
        <v>11513</v>
      </c>
    </row>
    <row r="930" spans="1:66" x14ac:dyDescent="0.25">
      <c r="A930" s="2" t="s">
        <v>7164</v>
      </c>
      <c r="B930" s="2" t="s">
        <v>30</v>
      </c>
      <c r="C930" s="2" t="s">
        <v>8544</v>
      </c>
      <c r="D930" s="4" t="s">
        <v>11461</v>
      </c>
      <c r="E930" s="2" t="s">
        <v>7499</v>
      </c>
      <c r="F930" s="2" t="s">
        <v>7094</v>
      </c>
      <c r="G930" s="2" t="s">
        <v>7472</v>
      </c>
      <c r="H930" s="8" t="s">
        <v>341</v>
      </c>
      <c r="I930" s="2" t="s">
        <v>11365</v>
      </c>
      <c r="J930" s="3" t="s">
        <v>11462</v>
      </c>
      <c r="K930" s="3" t="s">
        <v>11463</v>
      </c>
      <c r="L930" s="3" t="s">
        <v>2993</v>
      </c>
      <c r="N930" s="3" t="s">
        <v>11460</v>
      </c>
      <c r="U930" s="3" t="s">
        <v>11455</v>
      </c>
      <c r="V930" s="3" t="s">
        <v>11456</v>
      </c>
      <c r="AD930" s="3" t="s">
        <v>11502</v>
      </c>
      <c r="AE930" s="3" t="s">
        <v>11525</v>
      </c>
      <c r="AF930" s="3" t="s">
        <v>1464</v>
      </c>
      <c r="AG930" s="3" t="s">
        <v>11507</v>
      </c>
      <c r="AH930" s="3" t="s">
        <v>11508</v>
      </c>
      <c r="AP930" s="3" t="s">
        <v>11522</v>
      </c>
    </row>
    <row r="931" spans="1:66" x14ac:dyDescent="0.25">
      <c r="A931" s="2" t="s">
        <v>7164</v>
      </c>
      <c r="B931" s="2" t="s">
        <v>108</v>
      </c>
      <c r="C931" s="2" t="s">
        <v>8544</v>
      </c>
      <c r="D931" s="4" t="s">
        <v>11461</v>
      </c>
      <c r="E931" s="2" t="s">
        <v>7499</v>
      </c>
      <c r="F931" s="2" t="s">
        <v>7094</v>
      </c>
      <c r="G931" s="2" t="s">
        <v>7472</v>
      </c>
      <c r="H931" s="8" t="s">
        <v>341</v>
      </c>
      <c r="I931" s="2" t="s">
        <v>11365</v>
      </c>
      <c r="J931" s="3" t="s">
        <v>11464</v>
      </c>
      <c r="K931" s="3" t="s">
        <v>11465</v>
      </c>
      <c r="L931" s="3" t="s">
        <v>6744</v>
      </c>
      <c r="N931" s="3" t="s">
        <v>11460</v>
      </c>
      <c r="U931" s="3" t="s">
        <v>11466</v>
      </c>
      <c r="V931" s="3" t="s">
        <v>11456</v>
      </c>
      <c r="AD931" s="3" t="s">
        <v>11502</v>
      </c>
      <c r="AE931" s="3" t="s">
        <v>11526</v>
      </c>
      <c r="AF931" s="3" t="s">
        <v>1464</v>
      </c>
      <c r="AG931" s="3" t="s">
        <v>11507</v>
      </c>
      <c r="AH931" s="3" t="s">
        <v>11508</v>
      </c>
      <c r="AP931" s="3" t="s">
        <v>11527</v>
      </c>
    </row>
    <row r="932" spans="1:66" x14ac:dyDescent="0.25">
      <c r="A932" s="2" t="s">
        <v>7164</v>
      </c>
      <c r="B932" s="2" t="s">
        <v>116</v>
      </c>
      <c r="C932" s="2" t="s">
        <v>8544</v>
      </c>
      <c r="D932" s="4" t="s">
        <v>11467</v>
      </c>
      <c r="E932" s="2" t="s">
        <v>7499</v>
      </c>
      <c r="F932" s="2" t="s">
        <v>7094</v>
      </c>
      <c r="G932" s="2" t="s">
        <v>7472</v>
      </c>
      <c r="H932" s="8" t="s">
        <v>341</v>
      </c>
      <c r="I932" s="2" t="s">
        <v>11365</v>
      </c>
      <c r="J932" s="3" t="s">
        <v>11468</v>
      </c>
      <c r="K932" s="3" t="s">
        <v>11469</v>
      </c>
      <c r="N932" s="3" t="s">
        <v>11470</v>
      </c>
      <c r="U932" s="3" t="s">
        <v>11470</v>
      </c>
      <c r="AD932" s="3" t="s">
        <v>11471</v>
      </c>
    </row>
    <row r="933" spans="1:66" x14ac:dyDescent="0.25">
      <c r="A933" s="2" t="s">
        <v>7164</v>
      </c>
      <c r="B933" s="2" t="s">
        <v>147</v>
      </c>
      <c r="C933" s="2" t="s">
        <v>8544</v>
      </c>
      <c r="D933" s="4" t="s">
        <v>11467</v>
      </c>
      <c r="E933" s="2" t="s">
        <v>7499</v>
      </c>
      <c r="F933" s="2" t="s">
        <v>7094</v>
      </c>
      <c r="G933" s="2" t="s">
        <v>7472</v>
      </c>
      <c r="H933" s="8" t="s">
        <v>341</v>
      </c>
      <c r="I933" s="2" t="s">
        <v>11365</v>
      </c>
      <c r="J933" s="3" t="s">
        <v>11472</v>
      </c>
      <c r="K933" s="3" t="s">
        <v>11473</v>
      </c>
      <c r="L933" s="3" t="s">
        <v>62697</v>
      </c>
      <c r="N933" s="3" t="s">
        <v>11454</v>
      </c>
      <c r="U933" s="3" t="s">
        <v>11466</v>
      </c>
      <c r="V933" s="3" t="s">
        <v>11456</v>
      </c>
      <c r="AD933" s="3" t="s">
        <v>11502</v>
      </c>
      <c r="AE933" s="3" t="s">
        <v>11523</v>
      </c>
      <c r="AF933" s="3" t="s">
        <v>1464</v>
      </c>
      <c r="AG933" s="3" t="s">
        <v>11507</v>
      </c>
      <c r="AH933" s="3" t="s">
        <v>11508</v>
      </c>
      <c r="AP933" s="3" t="s">
        <v>11524</v>
      </c>
    </row>
    <row r="934" spans="1:66" x14ac:dyDescent="0.25">
      <c r="A934" s="2" t="s">
        <v>7164</v>
      </c>
      <c r="B934" s="2" t="s">
        <v>217</v>
      </c>
      <c r="C934" s="2" t="s">
        <v>8544</v>
      </c>
      <c r="D934" s="4" t="s">
        <v>11467</v>
      </c>
      <c r="E934" s="2" t="s">
        <v>7499</v>
      </c>
      <c r="F934" s="2" t="s">
        <v>7094</v>
      </c>
      <c r="G934" s="2" t="s">
        <v>7472</v>
      </c>
      <c r="H934" s="8" t="s">
        <v>341</v>
      </c>
      <c r="I934" s="2" t="s">
        <v>11365</v>
      </c>
      <c r="J934" s="3" t="s">
        <v>11474</v>
      </c>
      <c r="K934" s="3" t="s">
        <v>11475</v>
      </c>
      <c r="L934" s="3" t="s">
        <v>2635</v>
      </c>
      <c r="M934" s="3" t="s">
        <v>27567</v>
      </c>
      <c r="N934" s="3" t="s">
        <v>11476</v>
      </c>
      <c r="U934" s="3" t="s">
        <v>11466</v>
      </c>
      <c r="V934" s="3" t="s">
        <v>11456</v>
      </c>
      <c r="AD934" s="3" t="s">
        <v>11502</v>
      </c>
      <c r="AE934" s="3" t="s">
        <v>11514</v>
      </c>
      <c r="AF934" s="3" t="s">
        <v>1464</v>
      </c>
      <c r="AG934" s="3" t="s">
        <v>11507</v>
      </c>
      <c r="AH934" s="3" t="s">
        <v>11508</v>
      </c>
      <c r="AP934" s="3" t="s">
        <v>11513</v>
      </c>
    </row>
    <row r="935" spans="1:66" x14ac:dyDescent="0.25">
      <c r="A935" s="2" t="s">
        <v>7164</v>
      </c>
      <c r="B935" s="2" t="s">
        <v>127</v>
      </c>
      <c r="C935" s="2" t="s">
        <v>8544</v>
      </c>
      <c r="D935" s="4" t="s">
        <v>11477</v>
      </c>
      <c r="E935" s="2" t="s">
        <v>7499</v>
      </c>
      <c r="F935" s="2" t="s">
        <v>7094</v>
      </c>
      <c r="G935" s="2" t="s">
        <v>7472</v>
      </c>
      <c r="H935" s="8" t="s">
        <v>341</v>
      </c>
      <c r="I935" s="2" t="s">
        <v>11365</v>
      </c>
      <c r="J935" s="3" t="s">
        <v>11478</v>
      </c>
      <c r="K935" s="3" t="s">
        <v>11479</v>
      </c>
      <c r="L935" s="3" t="s">
        <v>62698</v>
      </c>
      <c r="N935" s="3" t="s">
        <v>11454</v>
      </c>
      <c r="U935" s="3" t="s">
        <v>11466</v>
      </c>
      <c r="V935" s="3" t="s">
        <v>11456</v>
      </c>
      <c r="AD935" s="3" t="s">
        <v>11502</v>
      </c>
      <c r="AE935" s="3" t="s">
        <v>11515</v>
      </c>
      <c r="AF935" s="3" t="s">
        <v>1464</v>
      </c>
      <c r="AG935" s="3" t="s">
        <v>11516</v>
      </c>
      <c r="AH935" s="3" t="s">
        <v>11508</v>
      </c>
      <c r="AP935" s="3" t="s">
        <v>11517</v>
      </c>
    </row>
    <row r="936" spans="1:66" x14ac:dyDescent="0.25">
      <c r="A936" s="2" t="s">
        <v>7164</v>
      </c>
      <c r="B936" s="2" t="s">
        <v>128</v>
      </c>
      <c r="C936" s="2" t="s">
        <v>8544</v>
      </c>
      <c r="D936" s="4" t="s">
        <v>11480</v>
      </c>
      <c r="E936" s="2" t="s">
        <v>7500</v>
      </c>
      <c r="F936" s="2" t="s">
        <v>7094</v>
      </c>
      <c r="G936" s="2" t="s">
        <v>7472</v>
      </c>
      <c r="H936" s="8" t="s">
        <v>341</v>
      </c>
      <c r="I936" s="2" t="s">
        <v>11365</v>
      </c>
      <c r="J936" s="3" t="s">
        <v>11481</v>
      </c>
      <c r="K936" s="3" t="s">
        <v>11482</v>
      </c>
      <c r="N936" s="3" t="s">
        <v>11483</v>
      </c>
      <c r="U936" s="3" t="s">
        <v>11466</v>
      </c>
      <c r="AD936" s="3" t="s">
        <v>1944</v>
      </c>
    </row>
    <row r="937" spans="1:66" x14ac:dyDescent="0.25">
      <c r="A937" s="2" t="s">
        <v>7164</v>
      </c>
      <c r="B937" s="2" t="s">
        <v>37</v>
      </c>
      <c r="C937" s="2" t="s">
        <v>8544</v>
      </c>
      <c r="D937" s="4" t="s">
        <v>11480</v>
      </c>
      <c r="E937" s="2" t="s">
        <v>7500</v>
      </c>
      <c r="F937" s="2" t="s">
        <v>7094</v>
      </c>
      <c r="G937" s="2" t="s">
        <v>7472</v>
      </c>
      <c r="H937" s="8" t="s">
        <v>341</v>
      </c>
      <c r="I937" s="2" t="s">
        <v>11365</v>
      </c>
      <c r="J937" s="3" t="s">
        <v>11484</v>
      </c>
      <c r="K937" s="3" t="s">
        <v>10189</v>
      </c>
      <c r="L937" s="3" t="s">
        <v>2993</v>
      </c>
      <c r="N937" s="3" t="s">
        <v>11485</v>
      </c>
      <c r="U937" s="3" t="s">
        <v>11486</v>
      </c>
      <c r="V937" s="3" t="s">
        <v>11487</v>
      </c>
      <c r="W937" s="3" t="s">
        <v>11456</v>
      </c>
      <c r="AD937" s="3" t="s">
        <v>11502</v>
      </c>
      <c r="AE937" s="3" t="s">
        <v>11518</v>
      </c>
      <c r="AF937" s="3" t="s">
        <v>1464</v>
      </c>
      <c r="AG937" s="3" t="s">
        <v>11519</v>
      </c>
      <c r="AH937" s="3" t="s">
        <v>11487</v>
      </c>
      <c r="AI937" s="3" t="s">
        <v>11508</v>
      </c>
      <c r="AP937" s="3" t="s">
        <v>11520</v>
      </c>
    </row>
    <row r="938" spans="1:66" x14ac:dyDescent="0.25">
      <c r="A938" s="2" t="s">
        <v>7164</v>
      </c>
      <c r="B938" s="2" t="s">
        <v>110</v>
      </c>
      <c r="C938" s="2" t="s">
        <v>8544</v>
      </c>
      <c r="D938" s="4" t="s">
        <v>11488</v>
      </c>
      <c r="E938" s="2" t="s">
        <v>7500</v>
      </c>
      <c r="F938" s="2" t="s">
        <v>7094</v>
      </c>
      <c r="G938" s="2" t="s">
        <v>7472</v>
      </c>
      <c r="H938" s="8" t="s">
        <v>341</v>
      </c>
      <c r="I938" s="2" t="s">
        <v>11365</v>
      </c>
      <c r="J938" s="3" t="s">
        <v>11489</v>
      </c>
      <c r="K938" s="3" t="s">
        <v>11490</v>
      </c>
      <c r="N938" s="3" t="s">
        <v>11470</v>
      </c>
      <c r="U938" s="3" t="s">
        <v>11466</v>
      </c>
      <c r="V938" s="3" t="s">
        <v>11456</v>
      </c>
      <c r="AD938" s="3" t="s">
        <v>11471</v>
      </c>
    </row>
    <row r="939" spans="1:66" x14ac:dyDescent="0.25">
      <c r="A939" s="2" t="s">
        <v>7164</v>
      </c>
      <c r="B939" s="2" t="s">
        <v>277</v>
      </c>
      <c r="C939" s="2" t="s">
        <v>8544</v>
      </c>
      <c r="D939" s="4" t="s">
        <v>11488</v>
      </c>
      <c r="E939" s="2" t="s">
        <v>7500</v>
      </c>
      <c r="F939" s="2" t="s">
        <v>7094</v>
      </c>
      <c r="G939" s="2" t="s">
        <v>7472</v>
      </c>
      <c r="H939" s="8" t="s">
        <v>341</v>
      </c>
      <c r="I939" s="2" t="s">
        <v>11365</v>
      </c>
      <c r="J939" s="3" t="s">
        <v>11491</v>
      </c>
      <c r="K939" s="3" t="s">
        <v>11492</v>
      </c>
      <c r="L939" s="3" t="s">
        <v>2993</v>
      </c>
      <c r="N939" s="3" t="s">
        <v>11483</v>
      </c>
      <c r="O939" s="3" t="s">
        <v>11493</v>
      </c>
      <c r="U939" s="3" t="s">
        <v>11466</v>
      </c>
      <c r="V939" s="3" t="s">
        <v>11456</v>
      </c>
      <c r="AD939" s="3" t="s">
        <v>11502</v>
      </c>
      <c r="AE939" s="3" t="s">
        <v>11521</v>
      </c>
      <c r="AF939" s="3" t="s">
        <v>1464</v>
      </c>
      <c r="AG939" s="3" t="s">
        <v>11516</v>
      </c>
      <c r="AH939" s="3" t="s">
        <v>11508</v>
      </c>
      <c r="AP939" s="3" t="s">
        <v>11522</v>
      </c>
    </row>
    <row r="940" spans="1:66" x14ac:dyDescent="0.25">
      <c r="A940" s="2" t="s">
        <v>7164</v>
      </c>
      <c r="B940" s="2" t="s">
        <v>39</v>
      </c>
      <c r="C940" s="2" t="s">
        <v>8544</v>
      </c>
      <c r="D940" s="4" t="s">
        <v>11488</v>
      </c>
      <c r="E940" s="2" t="s">
        <v>7500</v>
      </c>
      <c r="F940" s="2" t="s">
        <v>7094</v>
      </c>
      <c r="G940" s="2" t="s">
        <v>7472</v>
      </c>
      <c r="H940" s="8" t="s">
        <v>341</v>
      </c>
      <c r="I940" s="2" t="s">
        <v>11365</v>
      </c>
      <c r="J940" s="3" t="s">
        <v>11494</v>
      </c>
      <c r="K940" s="3" t="s">
        <v>11495</v>
      </c>
      <c r="L940" s="3" t="s">
        <v>27301</v>
      </c>
      <c r="N940" s="3" t="s">
        <v>11496</v>
      </c>
      <c r="O940" s="3" t="s">
        <v>11497</v>
      </c>
      <c r="U940" s="3" t="s">
        <v>11487</v>
      </c>
      <c r="V940" s="3" t="s">
        <v>11456</v>
      </c>
      <c r="AD940" s="3" t="s">
        <v>11502</v>
      </c>
      <c r="AE940" s="3" t="s">
        <v>11510</v>
      </c>
      <c r="AF940" s="3" t="s">
        <v>1464</v>
      </c>
      <c r="AG940" s="3" t="s">
        <v>11487</v>
      </c>
      <c r="AH940" s="3" t="s">
        <v>11508</v>
      </c>
      <c r="AI940" s="3" t="s">
        <v>11511</v>
      </c>
      <c r="AP940" s="3" t="s">
        <v>27301</v>
      </c>
    </row>
    <row r="941" spans="1:66" x14ac:dyDescent="0.25">
      <c r="A941" s="2" t="s">
        <v>7164</v>
      </c>
      <c r="B941" s="2" t="s">
        <v>83</v>
      </c>
      <c r="C941" s="2" t="s">
        <v>8544</v>
      </c>
      <c r="D941" s="4" t="s">
        <v>11498</v>
      </c>
      <c r="E941" s="2" t="s">
        <v>7500</v>
      </c>
      <c r="F941" s="2" t="s">
        <v>7094</v>
      </c>
      <c r="G941" s="2" t="s">
        <v>7472</v>
      </c>
      <c r="H941" s="8" t="s">
        <v>341</v>
      </c>
      <c r="I941" s="2" t="s">
        <v>11365</v>
      </c>
      <c r="J941" s="3" t="s">
        <v>11499</v>
      </c>
      <c r="K941" s="3" t="s">
        <v>3114</v>
      </c>
      <c r="N941" s="3" t="s">
        <v>11470</v>
      </c>
      <c r="U941" s="3" t="s">
        <v>11466</v>
      </c>
      <c r="AD941" s="3" t="s">
        <v>11471</v>
      </c>
    </row>
    <row r="942" spans="1:66" x14ac:dyDescent="0.25">
      <c r="A942" s="2" t="s">
        <v>7165</v>
      </c>
      <c r="B942" s="2" t="s">
        <v>59</v>
      </c>
      <c r="C942" s="2" t="s">
        <v>8544</v>
      </c>
      <c r="D942" s="4" t="s">
        <v>11500</v>
      </c>
      <c r="E942" s="2" t="s">
        <v>7501</v>
      </c>
      <c r="F942" s="2" t="s">
        <v>7094</v>
      </c>
      <c r="G942" s="2" t="s">
        <v>7472</v>
      </c>
      <c r="H942" s="8" t="s">
        <v>342</v>
      </c>
      <c r="I942" s="2" t="s">
        <v>11501</v>
      </c>
      <c r="J942" s="3" t="s">
        <v>11545</v>
      </c>
      <c r="K942" s="3" t="s">
        <v>6661</v>
      </c>
      <c r="AD942" s="3" t="s">
        <v>1944</v>
      </c>
    </row>
    <row r="943" spans="1:66" x14ac:dyDescent="0.25">
      <c r="A943" s="2" t="s">
        <v>7165</v>
      </c>
      <c r="B943" s="2" t="s">
        <v>24</v>
      </c>
      <c r="C943" s="2" t="s">
        <v>8544</v>
      </c>
      <c r="D943" s="4" t="s">
        <v>11546</v>
      </c>
      <c r="E943" s="2" t="s">
        <v>7502</v>
      </c>
      <c r="F943" s="2" t="s">
        <v>7094</v>
      </c>
      <c r="G943" s="2" t="s">
        <v>7472</v>
      </c>
      <c r="H943" s="8" t="s">
        <v>342</v>
      </c>
      <c r="I943" s="2" t="s">
        <v>11501</v>
      </c>
      <c r="J943" s="3" t="s">
        <v>11547</v>
      </c>
      <c r="K943" s="3" t="s">
        <v>11548</v>
      </c>
      <c r="N943" s="3" t="s">
        <v>11549</v>
      </c>
      <c r="U943" s="3" t="s">
        <v>11550</v>
      </c>
      <c r="AD943" s="3" t="s">
        <v>1944</v>
      </c>
    </row>
    <row r="944" spans="1:66" x14ac:dyDescent="0.25">
      <c r="A944" s="2" t="s">
        <v>7165</v>
      </c>
      <c r="B944" s="2" t="s">
        <v>28</v>
      </c>
      <c r="C944" s="2" t="s">
        <v>8544</v>
      </c>
      <c r="D944" s="4" t="s">
        <v>11551</v>
      </c>
      <c r="E944" s="2" t="s">
        <v>7502</v>
      </c>
      <c r="F944" s="2" t="s">
        <v>7094</v>
      </c>
      <c r="G944" s="2" t="s">
        <v>7472</v>
      </c>
      <c r="H944" s="8" t="s">
        <v>342</v>
      </c>
      <c r="I944" s="2" t="s">
        <v>11501</v>
      </c>
      <c r="J944" s="3" t="s">
        <v>11552</v>
      </c>
      <c r="K944" s="3" t="s">
        <v>11553</v>
      </c>
      <c r="L944" s="3" t="s">
        <v>3574</v>
      </c>
      <c r="M944" s="3" t="s">
        <v>62699</v>
      </c>
      <c r="N944" s="3" t="s">
        <v>11554</v>
      </c>
      <c r="U944" s="3" t="s">
        <v>11550</v>
      </c>
      <c r="V944" s="3" t="s">
        <v>11555</v>
      </c>
      <c r="AD944" s="3" t="s">
        <v>11593</v>
      </c>
      <c r="AE944" s="3" t="s">
        <v>11625</v>
      </c>
      <c r="AF944" s="3" t="s">
        <v>1464</v>
      </c>
      <c r="AG944" s="3" t="s">
        <v>11550</v>
      </c>
      <c r="AH944" s="3" t="s">
        <v>11555</v>
      </c>
      <c r="AP944" s="3" t="s">
        <v>11609</v>
      </c>
      <c r="AQ944" s="3" t="s">
        <v>11628</v>
      </c>
      <c r="AR944" s="3" t="s">
        <v>11656</v>
      </c>
      <c r="AS944" s="3" t="s">
        <v>1464</v>
      </c>
      <c r="AT944" s="3" t="s">
        <v>11657</v>
      </c>
      <c r="AX944" s="3" t="s">
        <v>11550</v>
      </c>
      <c r="BD944" s="3" t="s">
        <v>11555</v>
      </c>
      <c r="BJ944" s="3" t="s">
        <v>11609</v>
      </c>
      <c r="BK944" s="3" t="s">
        <v>11631</v>
      </c>
      <c r="BL944" s="3" t="s">
        <v>11631</v>
      </c>
      <c r="BN944" s="3" t="s">
        <v>11658</v>
      </c>
    </row>
    <row r="945" spans="1:67" x14ac:dyDescent="0.25">
      <c r="A945" s="2" t="s">
        <v>7165</v>
      </c>
      <c r="B945" s="2" t="s">
        <v>89</v>
      </c>
      <c r="C945" s="2" t="s">
        <v>8544</v>
      </c>
      <c r="D945" s="4" t="s">
        <v>11551</v>
      </c>
      <c r="E945" s="2" t="s">
        <v>7502</v>
      </c>
      <c r="F945" s="2" t="s">
        <v>7094</v>
      </c>
      <c r="G945" s="2" t="s">
        <v>7472</v>
      </c>
      <c r="H945" s="8" t="s">
        <v>342</v>
      </c>
      <c r="I945" s="2" t="s">
        <v>11501</v>
      </c>
      <c r="J945" s="3" t="s">
        <v>11556</v>
      </c>
      <c r="K945" s="3" t="s">
        <v>11557</v>
      </c>
      <c r="L945" s="3" t="s">
        <v>2276</v>
      </c>
      <c r="N945" s="3" t="s">
        <v>11549</v>
      </c>
      <c r="O945" s="3" t="s">
        <v>11554</v>
      </c>
      <c r="U945" s="3" t="s">
        <v>11550</v>
      </c>
      <c r="V945" s="3" t="s">
        <v>11558</v>
      </c>
      <c r="AD945" s="3" t="s">
        <v>11593</v>
      </c>
      <c r="AE945" s="3" t="s">
        <v>11600</v>
      </c>
      <c r="AF945" s="3" t="s">
        <v>1464</v>
      </c>
      <c r="AG945" s="3" t="s">
        <v>11550</v>
      </c>
      <c r="AH945" s="3" t="s">
        <v>11555</v>
      </c>
      <c r="AI945" s="3" t="s">
        <v>11601</v>
      </c>
      <c r="AP945" s="3" t="s">
        <v>11602</v>
      </c>
      <c r="AQ945" s="3" t="s">
        <v>11628</v>
      </c>
      <c r="AR945" s="3" t="s">
        <v>11663</v>
      </c>
      <c r="AS945" s="3" t="s">
        <v>1464</v>
      </c>
      <c r="AT945" s="3" t="s">
        <v>11550</v>
      </c>
      <c r="AX945" s="3" t="s">
        <v>11550</v>
      </c>
      <c r="BD945" s="3" t="s">
        <v>11555</v>
      </c>
      <c r="BE945" s="3" t="s">
        <v>11601</v>
      </c>
      <c r="BJ945" s="3" t="s">
        <v>11602</v>
      </c>
      <c r="BL945" s="3" t="s">
        <v>11631</v>
      </c>
      <c r="BN945" s="3" t="s">
        <v>11664</v>
      </c>
    </row>
    <row r="946" spans="1:67" x14ac:dyDescent="0.25">
      <c r="A946" s="2" t="s">
        <v>7165</v>
      </c>
      <c r="B946" s="2" t="s">
        <v>79</v>
      </c>
      <c r="C946" s="2" t="s">
        <v>8544</v>
      </c>
      <c r="D946" s="4" t="s">
        <v>11559</v>
      </c>
      <c r="E946" s="2" t="s">
        <v>7503</v>
      </c>
      <c r="F946" s="2" t="s">
        <v>7094</v>
      </c>
      <c r="G946" s="2" t="s">
        <v>7472</v>
      </c>
      <c r="H946" s="8" t="s">
        <v>342</v>
      </c>
      <c r="I946" s="2" t="s">
        <v>11501</v>
      </c>
      <c r="J946" s="3" t="s">
        <v>11560</v>
      </c>
      <c r="K946" s="3" t="s">
        <v>11561</v>
      </c>
      <c r="L946" s="3" t="s">
        <v>2635</v>
      </c>
      <c r="M946" s="3" t="s">
        <v>62700</v>
      </c>
      <c r="N946" s="3" t="s">
        <v>11562</v>
      </c>
      <c r="U946" s="3" t="s">
        <v>11563</v>
      </c>
      <c r="V946" s="3" t="s">
        <v>11564</v>
      </c>
      <c r="AD946" s="3" t="s">
        <v>11593</v>
      </c>
      <c r="AE946" s="3" t="s">
        <v>11616</v>
      </c>
      <c r="AF946" s="3" t="s">
        <v>1464</v>
      </c>
      <c r="AG946" s="3" t="s">
        <v>11617</v>
      </c>
      <c r="AH946" s="3" t="s">
        <v>11618</v>
      </c>
      <c r="AP946" s="3" t="s">
        <v>11599</v>
      </c>
      <c r="AQ946" s="3" t="s">
        <v>11628</v>
      </c>
      <c r="AR946" s="3" t="s">
        <v>11659</v>
      </c>
      <c r="AS946" s="3" t="s">
        <v>1464</v>
      </c>
      <c r="AT946" s="3" t="s">
        <v>11660</v>
      </c>
      <c r="AX946" s="3" t="s">
        <v>11617</v>
      </c>
      <c r="BD946" s="3" t="s">
        <v>11618</v>
      </c>
      <c r="BJ946" s="3" t="s">
        <v>11599</v>
      </c>
      <c r="BK946" s="3" t="s">
        <v>11661</v>
      </c>
      <c r="BL946" s="3" t="s">
        <v>11631</v>
      </c>
      <c r="BN946" s="3" t="s">
        <v>11662</v>
      </c>
    </row>
    <row r="947" spans="1:67" x14ac:dyDescent="0.25">
      <c r="A947" s="2" t="s">
        <v>7165</v>
      </c>
      <c r="B947" s="2" t="s">
        <v>91</v>
      </c>
      <c r="C947" s="2" t="s">
        <v>8544</v>
      </c>
      <c r="D947" s="4" t="s">
        <v>11559</v>
      </c>
      <c r="E947" s="2" t="s">
        <v>7503</v>
      </c>
      <c r="F947" s="2" t="s">
        <v>7094</v>
      </c>
      <c r="G947" s="2" t="s">
        <v>7472</v>
      </c>
      <c r="H947" s="8" t="s">
        <v>342</v>
      </c>
      <c r="I947" s="2" t="s">
        <v>11501</v>
      </c>
      <c r="J947" s="3" t="s">
        <v>11565</v>
      </c>
      <c r="K947" s="3" t="s">
        <v>11566</v>
      </c>
      <c r="L947" s="3" t="s">
        <v>3018</v>
      </c>
      <c r="M947" s="3" t="s">
        <v>62701</v>
      </c>
      <c r="N947" s="3" t="s">
        <v>11567</v>
      </c>
      <c r="U947" s="3" t="s">
        <v>11563</v>
      </c>
      <c r="V947" s="3" t="s">
        <v>11564</v>
      </c>
      <c r="AD947" s="3" t="s">
        <v>11593</v>
      </c>
      <c r="AE947" s="3" t="s">
        <v>11626</v>
      </c>
      <c r="AF947" s="3" t="s">
        <v>1464</v>
      </c>
      <c r="AG947" s="3" t="s">
        <v>11617</v>
      </c>
      <c r="AH947" s="3" t="s">
        <v>11627</v>
      </c>
      <c r="AP947" s="3" t="s">
        <v>11613</v>
      </c>
    </row>
    <row r="948" spans="1:67" x14ac:dyDescent="0.25">
      <c r="A948" s="2" t="s">
        <v>7165</v>
      </c>
      <c r="B948" s="2" t="s">
        <v>33</v>
      </c>
      <c r="C948" s="2" t="s">
        <v>8544</v>
      </c>
      <c r="D948" s="4" t="s">
        <v>11568</v>
      </c>
      <c r="E948" s="2" t="s">
        <v>7503</v>
      </c>
      <c r="F948" s="2" t="s">
        <v>7094</v>
      </c>
      <c r="G948" s="2" t="s">
        <v>7472</v>
      </c>
      <c r="H948" s="8" t="s">
        <v>342</v>
      </c>
      <c r="I948" s="2" t="s">
        <v>11501</v>
      </c>
      <c r="J948" s="3" t="s">
        <v>11569</v>
      </c>
      <c r="K948" s="3" t="s">
        <v>11570</v>
      </c>
      <c r="L948" s="3" t="s">
        <v>11595</v>
      </c>
      <c r="M948" s="3" t="s">
        <v>62686</v>
      </c>
      <c r="N948" s="3" t="s">
        <v>11571</v>
      </c>
      <c r="O948" s="3" t="s">
        <v>11572</v>
      </c>
      <c r="P948" s="3" t="s">
        <v>11573</v>
      </c>
      <c r="Q948" s="3" t="s">
        <v>11574</v>
      </c>
      <c r="U948" s="3" t="s">
        <v>11550</v>
      </c>
      <c r="V948" s="3" t="s">
        <v>11563</v>
      </c>
      <c r="W948" s="3" t="s">
        <v>11575</v>
      </c>
      <c r="AD948" s="3" t="s">
        <v>11593</v>
      </c>
      <c r="AE948" s="3" t="s">
        <v>11594</v>
      </c>
      <c r="AF948" s="3" t="s">
        <v>1464</v>
      </c>
      <c r="AG948" s="3" t="s">
        <v>11550</v>
      </c>
      <c r="AH948" s="3" t="s">
        <v>11563</v>
      </c>
      <c r="AI948" s="3" t="s">
        <v>11575</v>
      </c>
      <c r="AP948" s="3" t="s">
        <v>11595</v>
      </c>
      <c r="AQ948" s="3" t="s">
        <v>11628</v>
      </c>
      <c r="AR948" s="3" t="s">
        <v>11594</v>
      </c>
      <c r="AS948" s="3" t="s">
        <v>1464</v>
      </c>
      <c r="AT948" s="3" t="s">
        <v>11550</v>
      </c>
      <c r="AX948" s="3" t="s">
        <v>11550</v>
      </c>
      <c r="BD948" s="3" t="s">
        <v>11629</v>
      </c>
      <c r="BE948" s="3" t="s">
        <v>11635</v>
      </c>
      <c r="BJ948" s="3" t="s">
        <v>11595</v>
      </c>
      <c r="BK948" s="3" t="s">
        <v>11630</v>
      </c>
      <c r="BL948" s="3" t="s">
        <v>11631</v>
      </c>
      <c r="BN948" s="3" t="s">
        <v>11632</v>
      </c>
      <c r="BO948" s="3" t="s">
        <v>11633</v>
      </c>
    </row>
    <row r="949" spans="1:67" x14ac:dyDescent="0.25">
      <c r="A949" s="2" t="s">
        <v>7165</v>
      </c>
      <c r="B949" s="2" t="s">
        <v>128</v>
      </c>
      <c r="C949" s="2" t="s">
        <v>8544</v>
      </c>
      <c r="D949" s="4" t="s">
        <v>11576</v>
      </c>
      <c r="E949" s="2" t="s">
        <v>7503</v>
      </c>
      <c r="F949" s="2" t="s">
        <v>7094</v>
      </c>
      <c r="G949" s="2" t="s">
        <v>7472</v>
      </c>
      <c r="H949" s="8" t="s">
        <v>342</v>
      </c>
      <c r="I949" s="2" t="s">
        <v>11501</v>
      </c>
      <c r="J949" s="3" t="s">
        <v>11577</v>
      </c>
      <c r="K949" s="3" t="s">
        <v>11578</v>
      </c>
      <c r="L949" s="3" t="s">
        <v>2635</v>
      </c>
      <c r="M949" s="3" t="s">
        <v>62312</v>
      </c>
      <c r="N949" s="3" t="s">
        <v>5014</v>
      </c>
      <c r="U949" s="3" t="s">
        <v>11579</v>
      </c>
      <c r="V949" s="3" t="s">
        <v>11563</v>
      </c>
      <c r="W949" s="3" t="s">
        <v>11575</v>
      </c>
      <c r="AD949" s="3" t="s">
        <v>11593</v>
      </c>
      <c r="AE949" s="3" t="s">
        <v>11596</v>
      </c>
      <c r="AF949" s="3" t="s">
        <v>1464</v>
      </c>
      <c r="AG949" s="3" t="s">
        <v>11597</v>
      </c>
      <c r="AH949" s="3" t="s">
        <v>11598</v>
      </c>
      <c r="AI949" s="3" t="s">
        <v>11575</v>
      </c>
      <c r="AP949" s="3" t="s">
        <v>11599</v>
      </c>
      <c r="AQ949" s="3" t="s">
        <v>11628</v>
      </c>
      <c r="AR949" s="3" t="s">
        <v>11614</v>
      </c>
      <c r="AS949" s="3" t="s">
        <v>1464</v>
      </c>
      <c r="AT949" s="3" t="s">
        <v>11634</v>
      </c>
      <c r="AX949" s="3" t="s">
        <v>11634</v>
      </c>
      <c r="BD949" s="3" t="s">
        <v>11629</v>
      </c>
      <c r="BE949" s="3" t="s">
        <v>11635</v>
      </c>
      <c r="BJ949" s="3" t="s">
        <v>11599</v>
      </c>
      <c r="BK949" s="3" t="s">
        <v>11636</v>
      </c>
      <c r="BL949" s="3" t="s">
        <v>11631</v>
      </c>
    </row>
    <row r="950" spans="1:67" x14ac:dyDescent="0.25">
      <c r="A950" s="2" t="s">
        <v>7166</v>
      </c>
      <c r="B950" s="2" t="s">
        <v>59</v>
      </c>
      <c r="C950" s="2" t="s">
        <v>8544</v>
      </c>
      <c r="D950" s="4" t="s">
        <v>3748</v>
      </c>
      <c r="E950" s="2" t="s">
        <v>7504</v>
      </c>
      <c r="F950" s="2" t="s">
        <v>7094</v>
      </c>
      <c r="G950" s="2" t="s">
        <v>7472</v>
      </c>
      <c r="H950" s="8" t="s">
        <v>328</v>
      </c>
      <c r="I950" s="2" t="s">
        <v>10338</v>
      </c>
      <c r="J950" s="3" t="s">
        <v>10830</v>
      </c>
      <c r="K950" s="3" t="s">
        <v>10831</v>
      </c>
      <c r="L950" s="3" t="s">
        <v>2276</v>
      </c>
      <c r="N950" s="3" t="s">
        <v>11680</v>
      </c>
      <c r="U950" s="3" t="s">
        <v>11681</v>
      </c>
      <c r="V950" s="3" t="s">
        <v>11682</v>
      </c>
      <c r="AD950" s="3" t="s">
        <v>61760</v>
      </c>
      <c r="AE950" s="3" t="s">
        <v>61765</v>
      </c>
      <c r="AF950" s="3" t="s">
        <v>10820</v>
      </c>
      <c r="AP950" s="3" t="s">
        <v>10850</v>
      </c>
      <c r="AQ950" s="3" t="s">
        <v>10853</v>
      </c>
      <c r="AR950" s="3" t="s">
        <v>10888</v>
      </c>
      <c r="AS950" s="3" t="s">
        <v>10820</v>
      </c>
      <c r="AT950" s="3" t="s">
        <v>10889</v>
      </c>
      <c r="AU950" s="3" t="s">
        <v>10890</v>
      </c>
      <c r="AX950" s="3" t="s">
        <v>10890</v>
      </c>
      <c r="AY950" s="3" t="s">
        <v>10891</v>
      </c>
      <c r="BJ950" s="3" t="s">
        <v>10850</v>
      </c>
      <c r="BL950" s="3" t="s">
        <v>10892</v>
      </c>
      <c r="BN950" s="3" t="s">
        <v>10893</v>
      </c>
    </row>
    <row r="951" spans="1:67" x14ac:dyDescent="0.25">
      <c r="A951" s="2" t="s">
        <v>7166</v>
      </c>
      <c r="B951" s="2" t="s">
        <v>18</v>
      </c>
      <c r="C951" s="2" t="s">
        <v>8544</v>
      </c>
      <c r="D951" s="4" t="s">
        <v>11674</v>
      </c>
      <c r="E951" s="2" t="s">
        <v>7504</v>
      </c>
      <c r="F951" s="2" t="s">
        <v>7094</v>
      </c>
      <c r="G951" s="2" t="s">
        <v>7472</v>
      </c>
      <c r="H951" s="8" t="s">
        <v>328</v>
      </c>
      <c r="I951" s="3" t="s">
        <v>10338</v>
      </c>
      <c r="J951" s="3" t="s">
        <v>10832</v>
      </c>
      <c r="K951" s="3" t="s">
        <v>10833</v>
      </c>
      <c r="L951" s="3" t="s">
        <v>2993</v>
      </c>
      <c r="N951" s="3" t="s">
        <v>11680</v>
      </c>
      <c r="U951" s="3" t="s">
        <v>11681</v>
      </c>
      <c r="V951" s="3" t="s">
        <v>11682</v>
      </c>
      <c r="AD951" s="3" t="s">
        <v>61760</v>
      </c>
      <c r="AE951" s="3" t="s">
        <v>61766</v>
      </c>
      <c r="AF951" s="3" t="s">
        <v>10820</v>
      </c>
      <c r="AP951" s="3" t="s">
        <v>10848</v>
      </c>
      <c r="AQ951" s="3" t="s">
        <v>10853</v>
      </c>
      <c r="AR951" s="3" t="s">
        <v>10896</v>
      </c>
      <c r="AS951" s="3" t="s">
        <v>10820</v>
      </c>
      <c r="AT951" s="3" t="s">
        <v>10889</v>
      </c>
      <c r="AU951" s="3" t="s">
        <v>10897</v>
      </c>
      <c r="AX951" s="3" t="s">
        <v>10897</v>
      </c>
      <c r="AY951" s="3" t="s">
        <v>10891</v>
      </c>
      <c r="BD951" s="3" t="s">
        <v>10898</v>
      </c>
      <c r="BJ951" s="3" t="s">
        <v>10848</v>
      </c>
      <c r="BL951" s="3" t="s">
        <v>10894</v>
      </c>
      <c r="BN951" s="3" t="s">
        <v>10895</v>
      </c>
    </row>
    <row r="952" spans="1:67" x14ac:dyDescent="0.25">
      <c r="A952" s="2" t="s">
        <v>7166</v>
      </c>
      <c r="B952" s="2" t="s">
        <v>268</v>
      </c>
      <c r="C952" s="2" t="s">
        <v>8544</v>
      </c>
      <c r="D952" s="4" t="s">
        <v>11675</v>
      </c>
      <c r="E952" s="2" t="s">
        <v>7505</v>
      </c>
      <c r="F952" s="2" t="s">
        <v>7094</v>
      </c>
      <c r="G952" s="2" t="s">
        <v>7506</v>
      </c>
      <c r="H952" s="8" t="s">
        <v>343</v>
      </c>
      <c r="I952" s="2" t="s">
        <v>11673</v>
      </c>
      <c r="J952" s="3" t="s">
        <v>11676</v>
      </c>
      <c r="K952" s="3" t="s">
        <v>11677</v>
      </c>
      <c r="L952" s="3" t="s">
        <v>11772</v>
      </c>
      <c r="M952" s="3" t="s">
        <v>62702</v>
      </c>
      <c r="N952" s="3" t="s">
        <v>11683</v>
      </c>
      <c r="O952" s="3" t="s">
        <v>11684</v>
      </c>
      <c r="U952" s="3" t="s">
        <v>11685</v>
      </c>
      <c r="V952" s="3" t="s">
        <v>11686</v>
      </c>
      <c r="W952" s="3" t="s">
        <v>11687</v>
      </c>
      <c r="AD952" s="3" t="s">
        <v>30643</v>
      </c>
      <c r="AQ952" s="3" t="s">
        <v>61684</v>
      </c>
      <c r="AR952" s="3" t="s">
        <v>61599</v>
      </c>
      <c r="AS952" s="3" t="s">
        <v>11743</v>
      </c>
      <c r="AT952" s="3" t="s">
        <v>11761</v>
      </c>
      <c r="AX952" s="3" t="s">
        <v>11761</v>
      </c>
      <c r="BD952" s="3" t="s">
        <v>11686</v>
      </c>
      <c r="BE952" s="3" t="s">
        <v>11687</v>
      </c>
      <c r="BJ952" s="3" t="s">
        <v>11772</v>
      </c>
      <c r="BK952" s="3" t="s">
        <v>11773</v>
      </c>
      <c r="BL952" s="3" t="s">
        <v>11774</v>
      </c>
      <c r="BM952" s="3" t="s">
        <v>11775</v>
      </c>
    </row>
    <row r="953" spans="1:67" x14ac:dyDescent="0.25">
      <c r="A953" s="2" t="s">
        <v>7166</v>
      </c>
      <c r="B953" s="2" t="s">
        <v>30</v>
      </c>
      <c r="C953" s="2" t="s">
        <v>8544</v>
      </c>
      <c r="D953" s="4" t="s">
        <v>11678</v>
      </c>
      <c r="E953" s="2" t="s">
        <v>7505</v>
      </c>
      <c r="F953" s="2" t="s">
        <v>7094</v>
      </c>
      <c r="G953" s="2" t="s">
        <v>7506</v>
      </c>
      <c r="H953" s="8" t="s">
        <v>343</v>
      </c>
      <c r="I953" s="2" t="s">
        <v>11673</v>
      </c>
      <c r="J953" s="3" t="s">
        <v>11679</v>
      </c>
      <c r="K953" s="3" t="s">
        <v>10054</v>
      </c>
      <c r="L953" s="3" t="s">
        <v>2276</v>
      </c>
      <c r="N953" s="3" t="s">
        <v>11192</v>
      </c>
      <c r="U953" s="3" t="s">
        <v>11685</v>
      </c>
      <c r="V953" s="3" t="s">
        <v>11687</v>
      </c>
      <c r="AD953" s="3" t="s">
        <v>11733</v>
      </c>
      <c r="AE953" s="3" t="s">
        <v>11750</v>
      </c>
      <c r="AF953" s="3" t="s">
        <v>1464</v>
      </c>
      <c r="AG953" s="3" t="s">
        <v>11751</v>
      </c>
      <c r="AH953" s="3" t="s">
        <v>11752</v>
      </c>
      <c r="AP953" s="3" t="s">
        <v>11753</v>
      </c>
      <c r="AQ953" s="3" t="s">
        <v>11776</v>
      </c>
      <c r="AR953" s="3" t="s">
        <v>11800</v>
      </c>
      <c r="AS953" s="3" t="s">
        <v>1464</v>
      </c>
      <c r="AT953" s="3" t="s">
        <v>11751</v>
      </c>
      <c r="AX953" s="3" t="s">
        <v>11751</v>
      </c>
      <c r="BD953" s="3" t="s">
        <v>11764</v>
      </c>
      <c r="BJ953" s="3" t="s">
        <v>2276</v>
      </c>
      <c r="BL953" s="3" t="s">
        <v>11774</v>
      </c>
      <c r="BN953" s="3" t="s">
        <v>11801</v>
      </c>
    </row>
    <row r="954" spans="1:67" x14ac:dyDescent="0.25">
      <c r="A954" s="2" t="s">
        <v>7166</v>
      </c>
      <c r="B954" s="2" t="s">
        <v>91</v>
      </c>
      <c r="C954" s="2" t="s">
        <v>8544</v>
      </c>
      <c r="D954" s="4" t="s">
        <v>11678</v>
      </c>
      <c r="E954" s="2" t="s">
        <v>7505</v>
      </c>
      <c r="F954" s="2" t="s">
        <v>7094</v>
      </c>
      <c r="G954" s="2" t="s">
        <v>7506</v>
      </c>
      <c r="H954" s="8" t="s">
        <v>343</v>
      </c>
      <c r="I954" s="2" t="s">
        <v>11673</v>
      </c>
      <c r="J954" s="3" t="s">
        <v>11688</v>
      </c>
      <c r="K954" s="3" t="s">
        <v>6302</v>
      </c>
      <c r="L954" s="3" t="s">
        <v>2627</v>
      </c>
      <c r="M954" s="3" t="s">
        <v>62703</v>
      </c>
      <c r="N954" s="3" t="s">
        <v>11683</v>
      </c>
      <c r="U954" s="3" t="s">
        <v>11685</v>
      </c>
      <c r="V954" s="3" t="s">
        <v>11687</v>
      </c>
      <c r="AD954" s="3" t="s">
        <v>11733</v>
      </c>
      <c r="AE954" s="3" t="s">
        <v>11763</v>
      </c>
      <c r="AF954" s="3" t="s">
        <v>1464</v>
      </c>
      <c r="AG954" s="3" t="s">
        <v>11751</v>
      </c>
      <c r="AH954" s="3" t="s">
        <v>11764</v>
      </c>
      <c r="AP954" s="3" t="s">
        <v>11759</v>
      </c>
      <c r="AQ954" s="3" t="s">
        <v>11776</v>
      </c>
      <c r="AR954" s="3" t="s">
        <v>11785</v>
      </c>
      <c r="AS954" s="3" t="s">
        <v>1464</v>
      </c>
      <c r="AT954" s="3" t="s">
        <v>11751</v>
      </c>
      <c r="AX954" s="3" t="s">
        <v>11751</v>
      </c>
      <c r="BD954" s="3" t="s">
        <v>11752</v>
      </c>
      <c r="BJ954" s="3" t="s">
        <v>11759</v>
      </c>
      <c r="BK954" s="3" t="s">
        <v>11773</v>
      </c>
      <c r="BL954" s="3" t="s">
        <v>11786</v>
      </c>
      <c r="BN954" s="3" t="s">
        <v>11787</v>
      </c>
    </row>
    <row r="955" spans="1:67" x14ac:dyDescent="0.25">
      <c r="A955" s="2" t="s">
        <v>7166</v>
      </c>
      <c r="B955" s="2" t="s">
        <v>181</v>
      </c>
      <c r="C955" s="2" t="s">
        <v>8544</v>
      </c>
      <c r="D955" s="4" t="s">
        <v>11689</v>
      </c>
      <c r="E955" s="2" t="s">
        <v>7505</v>
      </c>
      <c r="F955" s="2" t="s">
        <v>7094</v>
      </c>
      <c r="G955" s="2" t="s">
        <v>7506</v>
      </c>
      <c r="H955" s="8" t="s">
        <v>343</v>
      </c>
      <c r="I955" s="2" t="s">
        <v>11673</v>
      </c>
      <c r="J955" s="3" t="s">
        <v>11690</v>
      </c>
      <c r="K955" s="3" t="s">
        <v>11691</v>
      </c>
      <c r="N955" s="3" t="s">
        <v>11692</v>
      </c>
      <c r="O955" s="3" t="s">
        <v>11693</v>
      </c>
      <c r="U955" s="3" t="s">
        <v>11685</v>
      </c>
      <c r="AD955" s="3" t="s">
        <v>22363</v>
      </c>
    </row>
    <row r="956" spans="1:67" x14ac:dyDescent="0.25">
      <c r="A956" s="2" t="s">
        <v>7166</v>
      </c>
      <c r="B956" s="2" t="s">
        <v>117</v>
      </c>
      <c r="C956" s="2" t="s">
        <v>8544</v>
      </c>
      <c r="D956" s="4" t="s">
        <v>11689</v>
      </c>
      <c r="E956" s="2" t="s">
        <v>7507</v>
      </c>
      <c r="F956" s="2" t="s">
        <v>7094</v>
      </c>
      <c r="G956" s="2" t="s">
        <v>7506</v>
      </c>
      <c r="H956" s="8" t="s">
        <v>343</v>
      </c>
      <c r="I956" s="2" t="s">
        <v>11673</v>
      </c>
      <c r="J956" s="3" t="s">
        <v>11694</v>
      </c>
      <c r="K956" s="3" t="s">
        <v>11695</v>
      </c>
      <c r="L956" s="3" t="s">
        <v>2045</v>
      </c>
      <c r="N956" s="3" t="s">
        <v>11696</v>
      </c>
      <c r="O956" s="3" t="s">
        <v>11697</v>
      </c>
      <c r="U956" s="3" t="s">
        <v>11685</v>
      </c>
      <c r="V956" s="3" t="s">
        <v>11698</v>
      </c>
      <c r="AD956" s="3" t="s">
        <v>11733</v>
      </c>
      <c r="AE956" s="3" t="s">
        <v>11760</v>
      </c>
      <c r="AF956" s="3" t="s">
        <v>1464</v>
      </c>
      <c r="AG956" s="3" t="s">
        <v>11761</v>
      </c>
      <c r="AH956" s="3" t="s">
        <v>11758</v>
      </c>
      <c r="AP956" s="3" t="s">
        <v>11762</v>
      </c>
      <c r="AQ956" s="3" t="s">
        <v>11776</v>
      </c>
      <c r="AR956" s="3" t="s">
        <v>11760</v>
      </c>
      <c r="AS956" s="3" t="s">
        <v>11743</v>
      </c>
      <c r="AT956" s="3" t="s">
        <v>11761</v>
      </c>
      <c r="AX956" s="3" t="s">
        <v>11761</v>
      </c>
      <c r="BD956" s="3" t="s">
        <v>11777</v>
      </c>
      <c r="BJ956" s="3" t="s">
        <v>11778</v>
      </c>
      <c r="BL956" s="3" t="s">
        <v>11774</v>
      </c>
      <c r="BN956" s="3" t="s">
        <v>11779</v>
      </c>
    </row>
    <row r="957" spans="1:67" x14ac:dyDescent="0.25">
      <c r="A957" s="2" t="s">
        <v>7166</v>
      </c>
      <c r="B957" s="2" t="s">
        <v>144</v>
      </c>
      <c r="C957" s="2" t="s">
        <v>8544</v>
      </c>
      <c r="D957" s="4" t="s">
        <v>11699</v>
      </c>
      <c r="E957" s="2" t="s">
        <v>7507</v>
      </c>
      <c r="F957" s="2" t="s">
        <v>7094</v>
      </c>
      <c r="G957" s="2" t="s">
        <v>7506</v>
      </c>
      <c r="H957" s="8" t="s">
        <v>343</v>
      </c>
      <c r="I957" s="2" t="s">
        <v>11673</v>
      </c>
      <c r="J957" s="3" t="s">
        <v>11700</v>
      </c>
      <c r="K957" s="3" t="s">
        <v>11701</v>
      </c>
      <c r="N957" s="3" t="s">
        <v>2064</v>
      </c>
      <c r="U957" s="3" t="s">
        <v>11685</v>
      </c>
      <c r="V957" s="3" t="s">
        <v>11698</v>
      </c>
      <c r="AD957" s="3" t="s">
        <v>11720</v>
      </c>
    </row>
    <row r="958" spans="1:67" x14ac:dyDescent="0.25">
      <c r="A958" s="2" t="s">
        <v>7166</v>
      </c>
      <c r="B958" s="2" t="s">
        <v>65</v>
      </c>
      <c r="C958" s="2" t="s">
        <v>8544</v>
      </c>
      <c r="D958" s="4" t="s">
        <v>11699</v>
      </c>
      <c r="E958" s="2" t="s">
        <v>7507</v>
      </c>
      <c r="F958" s="2" t="s">
        <v>7094</v>
      </c>
      <c r="G958" s="2" t="s">
        <v>7506</v>
      </c>
      <c r="H958" s="8" t="s">
        <v>343</v>
      </c>
      <c r="I958" s="2" t="s">
        <v>11673</v>
      </c>
      <c r="J958" s="3" t="s">
        <v>11702</v>
      </c>
      <c r="K958" s="3" t="s">
        <v>11703</v>
      </c>
      <c r="L958" s="3" t="s">
        <v>2627</v>
      </c>
      <c r="M958" s="3" t="s">
        <v>62704</v>
      </c>
      <c r="N958" s="3" t="s">
        <v>11704</v>
      </c>
      <c r="U958" s="3" t="s">
        <v>11685</v>
      </c>
      <c r="V958" s="3" t="s">
        <v>11698</v>
      </c>
      <c r="AD958" s="3" t="s">
        <v>11733</v>
      </c>
      <c r="AE958" s="3" t="s">
        <v>11757</v>
      </c>
      <c r="AF958" s="3" t="s">
        <v>1464</v>
      </c>
      <c r="AG958" s="3" t="s">
        <v>11751</v>
      </c>
      <c r="AH958" s="3" t="s">
        <v>11758</v>
      </c>
      <c r="AP958" s="3" t="s">
        <v>11759</v>
      </c>
      <c r="AQ958" s="3" t="s">
        <v>11776</v>
      </c>
      <c r="AR958" s="3" t="s">
        <v>11792</v>
      </c>
      <c r="AS958" s="3" t="s">
        <v>11743</v>
      </c>
      <c r="AT958" s="3" t="s">
        <v>11761</v>
      </c>
      <c r="AX958" s="3" t="s">
        <v>11761</v>
      </c>
      <c r="BD958" s="3" t="s">
        <v>11777</v>
      </c>
      <c r="BJ958" s="3" t="s">
        <v>11759</v>
      </c>
      <c r="BK958" s="3" t="s">
        <v>11793</v>
      </c>
      <c r="BL958" s="3" t="s">
        <v>11774</v>
      </c>
      <c r="BN958" s="3" t="s">
        <v>11794</v>
      </c>
    </row>
    <row r="959" spans="1:67" x14ac:dyDescent="0.25">
      <c r="A959" s="2" t="s">
        <v>7166</v>
      </c>
      <c r="B959" s="2" t="s">
        <v>277</v>
      </c>
      <c r="C959" s="2" t="s">
        <v>8544</v>
      </c>
      <c r="D959" s="4" t="s">
        <v>11705</v>
      </c>
      <c r="E959" s="2" t="s">
        <v>7507</v>
      </c>
      <c r="F959" s="2" t="s">
        <v>7094</v>
      </c>
      <c r="G959" s="2" t="s">
        <v>7506</v>
      </c>
      <c r="H959" s="8" t="s">
        <v>343</v>
      </c>
      <c r="I959" s="2" t="s">
        <v>11673</v>
      </c>
      <c r="J959" s="3" t="s">
        <v>11706</v>
      </c>
      <c r="K959" s="3" t="s">
        <v>11707</v>
      </c>
      <c r="L959" s="3" t="s">
        <v>62587</v>
      </c>
      <c r="M959" s="3" t="s">
        <v>53429</v>
      </c>
      <c r="N959" s="3" t="s">
        <v>11704</v>
      </c>
      <c r="U959" s="3" t="s">
        <v>11685</v>
      </c>
      <c r="V959" s="3" t="s">
        <v>11686</v>
      </c>
      <c r="AD959" s="3" t="s">
        <v>11733</v>
      </c>
      <c r="AE959" s="3" t="s">
        <v>11754</v>
      </c>
      <c r="AF959" s="3" t="s">
        <v>1464</v>
      </c>
      <c r="AG959" s="3" t="s">
        <v>11755</v>
      </c>
      <c r="AH959" s="3" t="s">
        <v>11686</v>
      </c>
      <c r="AP959" s="3" t="s">
        <v>11756</v>
      </c>
      <c r="AQ959" s="3" t="s">
        <v>11776</v>
      </c>
      <c r="AR959" s="3" t="s">
        <v>11797</v>
      </c>
      <c r="AS959" s="3" t="s">
        <v>11743</v>
      </c>
      <c r="AT959" s="3" t="s">
        <v>11761</v>
      </c>
      <c r="AX959" s="3" t="s">
        <v>11761</v>
      </c>
      <c r="BD959" s="3" t="s">
        <v>11686</v>
      </c>
      <c r="BJ959" s="3" t="s">
        <v>27320</v>
      </c>
      <c r="BK959" s="3" t="s">
        <v>11798</v>
      </c>
      <c r="BL959" s="3" t="s">
        <v>11774</v>
      </c>
      <c r="BN959" s="3" t="s">
        <v>11799</v>
      </c>
    </row>
    <row r="960" spans="1:67" x14ac:dyDescent="0.25">
      <c r="A960" s="2" t="s">
        <v>7166</v>
      </c>
      <c r="B960" s="2" t="s">
        <v>139</v>
      </c>
      <c r="C960" s="2" t="s">
        <v>8544</v>
      </c>
      <c r="D960" s="4" t="s">
        <v>11705</v>
      </c>
      <c r="E960" s="2" t="s">
        <v>7508</v>
      </c>
      <c r="F960" s="2" t="s">
        <v>7094</v>
      </c>
      <c r="G960" s="2" t="s">
        <v>7506</v>
      </c>
      <c r="H960" s="8" t="s">
        <v>343</v>
      </c>
      <c r="I960" s="2" t="s">
        <v>11673</v>
      </c>
      <c r="J960" s="3" t="s">
        <v>11708</v>
      </c>
      <c r="K960" s="3" t="s">
        <v>1963</v>
      </c>
      <c r="N960" s="3" t="s">
        <v>11709</v>
      </c>
      <c r="O960" s="3" t="s">
        <v>11710</v>
      </c>
      <c r="U960" s="3" t="s">
        <v>11711</v>
      </c>
      <c r="AD960" s="3" t="s">
        <v>1944</v>
      </c>
    </row>
    <row r="961" spans="1:67" x14ac:dyDescent="0.25">
      <c r="A961" s="2" t="s">
        <v>7166</v>
      </c>
      <c r="B961" s="2" t="s">
        <v>252</v>
      </c>
      <c r="C961" s="2" t="s">
        <v>8544</v>
      </c>
      <c r="D961" s="4" t="s">
        <v>11712</v>
      </c>
      <c r="E961" s="2" t="s">
        <v>7508</v>
      </c>
      <c r="F961" s="2" t="s">
        <v>7094</v>
      </c>
      <c r="G961" s="2" t="s">
        <v>7506</v>
      </c>
      <c r="H961" s="8" t="s">
        <v>343</v>
      </c>
      <c r="I961" s="2" t="s">
        <v>11673</v>
      </c>
      <c r="J961" s="3" t="s">
        <v>11713</v>
      </c>
      <c r="K961" s="3" t="s">
        <v>4097</v>
      </c>
      <c r="L961" s="3" t="s">
        <v>27301</v>
      </c>
      <c r="N961" s="3" t="s">
        <v>11710</v>
      </c>
      <c r="O961" s="3" t="s">
        <v>11714</v>
      </c>
      <c r="U961" s="3" t="s">
        <v>11711</v>
      </c>
      <c r="V961" s="3" t="s">
        <v>11715</v>
      </c>
      <c r="AD961" s="3" t="s">
        <v>11733</v>
      </c>
      <c r="AE961" s="3" t="s">
        <v>11765</v>
      </c>
      <c r="AF961" s="3" t="s">
        <v>1464</v>
      </c>
      <c r="AG961" s="3" t="s">
        <v>11766</v>
      </c>
      <c r="AH961" s="3" t="s">
        <v>11715</v>
      </c>
      <c r="AP961" s="3" t="s">
        <v>27301</v>
      </c>
      <c r="AQ961" s="3" t="s">
        <v>11776</v>
      </c>
      <c r="AR961" s="3" t="s">
        <v>11802</v>
      </c>
      <c r="AS961" s="3" t="s">
        <v>11743</v>
      </c>
      <c r="AT961" s="3" t="s">
        <v>11789</v>
      </c>
      <c r="AX961" s="3" t="s">
        <v>11789</v>
      </c>
      <c r="BD961" s="3" t="s">
        <v>11790</v>
      </c>
      <c r="BJ961" s="3" t="s">
        <v>27301</v>
      </c>
      <c r="BL961" s="3" t="s">
        <v>11774</v>
      </c>
      <c r="BN961" s="3" t="s">
        <v>11803</v>
      </c>
    </row>
    <row r="962" spans="1:67" x14ac:dyDescent="0.25">
      <c r="A962" s="2" t="s">
        <v>7166</v>
      </c>
      <c r="B962" s="2" t="s">
        <v>112</v>
      </c>
      <c r="C962" s="2" t="s">
        <v>8544</v>
      </c>
      <c r="D962" s="4" t="s">
        <v>11712</v>
      </c>
      <c r="E962" s="2" t="s">
        <v>7508</v>
      </c>
      <c r="F962" s="2" t="s">
        <v>7094</v>
      </c>
      <c r="G962" s="2" t="s">
        <v>7506</v>
      </c>
      <c r="H962" s="8" t="s">
        <v>343</v>
      </c>
      <c r="I962" s="2" t="s">
        <v>11673</v>
      </c>
      <c r="J962" s="3" t="s">
        <v>11716</v>
      </c>
      <c r="K962" s="3" t="s">
        <v>6302</v>
      </c>
      <c r="L962" s="3" t="s">
        <v>2627</v>
      </c>
      <c r="M962" s="3" t="s">
        <v>62705</v>
      </c>
      <c r="N962" s="3" t="s">
        <v>11710</v>
      </c>
      <c r="U962" s="3" t="s">
        <v>11711</v>
      </c>
      <c r="V962" s="3" t="s">
        <v>11715</v>
      </c>
      <c r="AD962" s="3" t="s">
        <v>11733</v>
      </c>
      <c r="AE962" s="3" t="s">
        <v>11767</v>
      </c>
      <c r="AF962" s="3" t="s">
        <v>1464</v>
      </c>
      <c r="AG962" s="3" t="s">
        <v>11768</v>
      </c>
      <c r="AH962" s="3" t="s">
        <v>11715</v>
      </c>
      <c r="AP962" s="3" t="s">
        <v>11759</v>
      </c>
      <c r="AQ962" s="3" t="s">
        <v>11776</v>
      </c>
      <c r="AR962" s="3" t="s">
        <v>11788</v>
      </c>
      <c r="AS962" s="3" t="s">
        <v>11743</v>
      </c>
      <c r="AT962" s="3" t="s">
        <v>11789</v>
      </c>
      <c r="AX962" s="3" t="s">
        <v>11789</v>
      </c>
      <c r="BD962" s="3" t="s">
        <v>11790</v>
      </c>
      <c r="BJ962" s="3" t="s">
        <v>11759</v>
      </c>
      <c r="BK962" s="3" t="s">
        <v>11786</v>
      </c>
      <c r="BL962" s="3" t="s">
        <v>11774</v>
      </c>
      <c r="BN962" s="3" t="s">
        <v>11791</v>
      </c>
    </row>
    <row r="963" spans="1:67" x14ac:dyDescent="0.25">
      <c r="A963" s="2" t="s">
        <v>7166</v>
      </c>
      <c r="B963" s="2" t="s">
        <v>51</v>
      </c>
      <c r="C963" s="2" t="s">
        <v>8544</v>
      </c>
      <c r="D963" s="4" t="s">
        <v>11717</v>
      </c>
      <c r="E963" s="2" t="s">
        <v>7508</v>
      </c>
      <c r="F963" s="2" t="s">
        <v>7094</v>
      </c>
      <c r="G963" s="2" t="s">
        <v>7506</v>
      </c>
      <c r="H963" s="8" t="s">
        <v>343</v>
      </c>
      <c r="I963" s="2" t="s">
        <v>11673</v>
      </c>
      <c r="J963" s="3" t="s">
        <v>11718</v>
      </c>
      <c r="K963" s="3" t="s">
        <v>4728</v>
      </c>
      <c r="N963" s="3" t="s">
        <v>11719</v>
      </c>
      <c r="U963" s="3" t="s">
        <v>11711</v>
      </c>
      <c r="AD963" s="3" t="s">
        <v>11720</v>
      </c>
    </row>
    <row r="964" spans="1:67" x14ac:dyDescent="0.25">
      <c r="A964" s="2" t="s">
        <v>7166</v>
      </c>
      <c r="B964" s="2" t="s">
        <v>121</v>
      </c>
      <c r="C964" s="2" t="s">
        <v>8544</v>
      </c>
      <c r="D964" s="4" t="s">
        <v>11717</v>
      </c>
      <c r="E964" s="2" t="s">
        <v>7508</v>
      </c>
      <c r="F964" s="2" t="s">
        <v>7094</v>
      </c>
      <c r="G964" s="2" t="s">
        <v>7506</v>
      </c>
      <c r="H964" s="8" t="s">
        <v>343</v>
      </c>
      <c r="I964" s="2" t="s">
        <v>11673</v>
      </c>
      <c r="J964" s="3" t="s">
        <v>11721</v>
      </c>
      <c r="K964" s="3" t="s">
        <v>4097</v>
      </c>
      <c r="N964" s="3" t="s">
        <v>11722</v>
      </c>
      <c r="U964" s="3" t="s">
        <v>11711</v>
      </c>
      <c r="AD964" s="3" t="s">
        <v>11720</v>
      </c>
    </row>
    <row r="965" spans="1:67" x14ac:dyDescent="0.25">
      <c r="A965" s="2" t="s">
        <v>7166</v>
      </c>
      <c r="B965" s="2" t="s">
        <v>41</v>
      </c>
      <c r="C965" s="2" t="s">
        <v>8544</v>
      </c>
      <c r="D965" s="4" t="s">
        <v>11717</v>
      </c>
      <c r="E965" s="2" t="s">
        <v>7508</v>
      </c>
      <c r="F965" s="2" t="s">
        <v>7094</v>
      </c>
      <c r="G965" s="2" t="s">
        <v>7506</v>
      </c>
      <c r="H965" s="8" t="s">
        <v>343</v>
      </c>
      <c r="I965" s="2" t="s">
        <v>11673</v>
      </c>
      <c r="J965" s="3" t="s">
        <v>11723</v>
      </c>
      <c r="K965" s="3" t="s">
        <v>11724</v>
      </c>
      <c r="L965" s="3" t="s">
        <v>2511</v>
      </c>
      <c r="N965" s="3" t="s">
        <v>11722</v>
      </c>
      <c r="U965" s="3" t="s">
        <v>11686</v>
      </c>
      <c r="V965" s="3" t="s">
        <v>11725</v>
      </c>
      <c r="W965" s="3" t="s">
        <v>11687</v>
      </c>
      <c r="AD965" s="3" t="s">
        <v>11733</v>
      </c>
      <c r="AE965" s="3" t="s">
        <v>11769</v>
      </c>
      <c r="AF965" s="3" t="s">
        <v>1464</v>
      </c>
      <c r="AG965" s="3" t="s">
        <v>11770</v>
      </c>
      <c r="AH965" s="3" t="s">
        <v>11686</v>
      </c>
      <c r="AI965" s="3" t="s">
        <v>11687</v>
      </c>
      <c r="AP965" s="3" t="s">
        <v>11771</v>
      </c>
      <c r="AQ965" s="3" t="s">
        <v>11776</v>
      </c>
      <c r="AR965" s="3" t="s">
        <v>11795</v>
      </c>
      <c r="AS965" s="3" t="s">
        <v>11743</v>
      </c>
      <c r="AT965" s="3" t="s">
        <v>11770</v>
      </c>
      <c r="AX965" s="3" t="s">
        <v>11686</v>
      </c>
      <c r="AY965" s="3" t="s">
        <v>11770</v>
      </c>
      <c r="BD965" s="3" t="s">
        <v>11764</v>
      </c>
      <c r="BJ965" s="3" t="s">
        <v>11771</v>
      </c>
      <c r="BL965" s="3" t="s">
        <v>11774</v>
      </c>
      <c r="BN965" s="3" t="s">
        <v>11796</v>
      </c>
    </row>
    <row r="966" spans="1:67" x14ac:dyDescent="0.25">
      <c r="A966" s="2" t="s">
        <v>7166</v>
      </c>
      <c r="B966" s="2" t="s">
        <v>210</v>
      </c>
      <c r="C966" s="2" t="s">
        <v>8544</v>
      </c>
      <c r="D966" s="4" t="s">
        <v>11726</v>
      </c>
      <c r="E966" s="2" t="s">
        <v>7508</v>
      </c>
      <c r="F966" s="2" t="s">
        <v>7094</v>
      </c>
      <c r="G966" s="2" t="s">
        <v>7506</v>
      </c>
      <c r="H966" s="8" t="s">
        <v>343</v>
      </c>
      <c r="I966" s="2" t="s">
        <v>11673</v>
      </c>
      <c r="J966" s="3" t="s">
        <v>11727</v>
      </c>
      <c r="K966" s="3" t="s">
        <v>11728</v>
      </c>
      <c r="L966" s="3" t="s">
        <v>11749</v>
      </c>
      <c r="M966" s="3" t="s">
        <v>62706</v>
      </c>
      <c r="N966" s="3" t="s">
        <v>11722</v>
      </c>
      <c r="U966" s="3" t="s">
        <v>11711</v>
      </c>
      <c r="V966" s="3" t="s">
        <v>11729</v>
      </c>
      <c r="AD966" s="3" t="s">
        <v>11733</v>
      </c>
      <c r="AE966" s="3" t="s">
        <v>11746</v>
      </c>
      <c r="AF966" s="3" t="s">
        <v>1464</v>
      </c>
      <c r="AG966" s="3" t="s">
        <v>11747</v>
      </c>
      <c r="AH966" s="3" t="s">
        <v>11748</v>
      </c>
      <c r="AP966" s="3" t="s">
        <v>11749</v>
      </c>
      <c r="AQ966" s="3" t="s">
        <v>11776</v>
      </c>
      <c r="AR966" s="3" t="s">
        <v>11767</v>
      </c>
      <c r="AS966" s="3" t="s">
        <v>11743</v>
      </c>
      <c r="AT966" s="3" t="s">
        <v>11780</v>
      </c>
      <c r="AX966" s="3" t="s">
        <v>11781</v>
      </c>
      <c r="BD966" s="3" t="s">
        <v>11780</v>
      </c>
      <c r="BJ966" s="3" t="s">
        <v>11782</v>
      </c>
      <c r="BK966" s="3" t="s">
        <v>11783</v>
      </c>
      <c r="BL966" s="3" t="s">
        <v>11774</v>
      </c>
      <c r="BN966" s="3" t="s">
        <v>11784</v>
      </c>
    </row>
    <row r="967" spans="1:67" x14ac:dyDescent="0.25">
      <c r="A967" s="2" t="s">
        <v>7167</v>
      </c>
      <c r="B967" s="2" t="s">
        <v>59</v>
      </c>
      <c r="C967" s="2" t="s">
        <v>8544</v>
      </c>
      <c r="D967" s="4" t="s">
        <v>11730</v>
      </c>
      <c r="E967" s="2" t="s">
        <v>7509</v>
      </c>
      <c r="F967" s="2" t="s">
        <v>7094</v>
      </c>
      <c r="G967" s="2" t="s">
        <v>7506</v>
      </c>
      <c r="H967" s="8" t="s">
        <v>62057</v>
      </c>
      <c r="I967" s="2" t="s">
        <v>11731</v>
      </c>
      <c r="J967" s="3" t="s">
        <v>11811</v>
      </c>
      <c r="K967" s="3" t="s">
        <v>11812</v>
      </c>
      <c r="L967" s="3" t="s">
        <v>1860</v>
      </c>
      <c r="M967" s="3" t="s">
        <v>62214</v>
      </c>
      <c r="N967" s="3" t="s">
        <v>11813</v>
      </c>
      <c r="U967" s="3" t="s">
        <v>11814</v>
      </c>
      <c r="V967" s="3" t="s">
        <v>11818</v>
      </c>
      <c r="AD967" s="3" t="s">
        <v>11883</v>
      </c>
      <c r="AE967" s="3" t="s">
        <v>11908</v>
      </c>
      <c r="AF967" s="3" t="s">
        <v>1464</v>
      </c>
      <c r="AG967" s="3" t="s">
        <v>11906</v>
      </c>
      <c r="AH967" s="3" t="s">
        <v>11818</v>
      </c>
      <c r="AP967" s="3" t="s">
        <v>11909</v>
      </c>
      <c r="AQ967" s="3" t="s">
        <v>11929</v>
      </c>
      <c r="AR967" s="3" t="s">
        <v>11908</v>
      </c>
      <c r="AS967" s="3" t="s">
        <v>1464</v>
      </c>
      <c r="AT967" s="3" t="s">
        <v>11894</v>
      </c>
      <c r="AX967" s="3" t="s">
        <v>11894</v>
      </c>
      <c r="BD967" s="3" t="s">
        <v>11934</v>
      </c>
      <c r="BJ967" s="3" t="s">
        <v>11909</v>
      </c>
      <c r="BK967" s="3" t="s">
        <v>11935</v>
      </c>
      <c r="BL967" s="3" t="s">
        <v>1502</v>
      </c>
      <c r="BN967" s="3" t="s">
        <v>11936</v>
      </c>
      <c r="BO967" s="3" t="s">
        <v>11937</v>
      </c>
    </row>
    <row r="968" spans="1:67" x14ac:dyDescent="0.25">
      <c r="A968" s="2" t="s">
        <v>7167</v>
      </c>
      <c r="B968" s="2" t="s">
        <v>233</v>
      </c>
      <c r="C968" s="2" t="s">
        <v>8544</v>
      </c>
      <c r="D968" s="4" t="s">
        <v>11815</v>
      </c>
      <c r="E968" s="2" t="s">
        <v>7509</v>
      </c>
      <c r="F968" s="2" t="s">
        <v>7094</v>
      </c>
      <c r="G968" s="2" t="s">
        <v>7506</v>
      </c>
      <c r="H968" s="8" t="s">
        <v>62057</v>
      </c>
      <c r="I968" s="2" t="s">
        <v>11731</v>
      </c>
      <c r="J968" s="3" t="s">
        <v>11816</v>
      </c>
      <c r="K968" s="3" t="s">
        <v>4181</v>
      </c>
      <c r="L968" s="3" t="s">
        <v>2627</v>
      </c>
      <c r="M968" s="3" t="s">
        <v>11946</v>
      </c>
      <c r="N968" s="3" t="s">
        <v>11817</v>
      </c>
      <c r="U968" s="3" t="s">
        <v>11814</v>
      </c>
      <c r="V968" s="3" t="s">
        <v>11818</v>
      </c>
      <c r="AD968" s="3" t="s">
        <v>11883</v>
      </c>
      <c r="AE968" s="3" t="s">
        <v>11905</v>
      </c>
      <c r="AF968" s="3" t="s">
        <v>1464</v>
      </c>
      <c r="AG968" s="3" t="s">
        <v>11906</v>
      </c>
      <c r="AH968" s="3" t="s">
        <v>11818</v>
      </c>
      <c r="AP968" s="3" t="s">
        <v>11907</v>
      </c>
      <c r="AQ968" s="3" t="s">
        <v>11929</v>
      </c>
      <c r="AR968" s="3" t="s">
        <v>11945</v>
      </c>
      <c r="AS968" s="3" t="s">
        <v>11914</v>
      </c>
      <c r="AT968" s="3" t="s">
        <v>11894</v>
      </c>
      <c r="AX968" s="3" t="s">
        <v>11894</v>
      </c>
      <c r="BD968" s="3" t="s">
        <v>11934</v>
      </c>
      <c r="BJ968" s="3" t="s">
        <v>11907</v>
      </c>
      <c r="BK968" s="3" t="s">
        <v>11946</v>
      </c>
      <c r="BL968" s="3" t="s">
        <v>1502</v>
      </c>
      <c r="BN968" s="3" t="s">
        <v>11947</v>
      </c>
    </row>
    <row r="969" spans="1:67" x14ac:dyDescent="0.25">
      <c r="A969" s="2" t="s">
        <v>7167</v>
      </c>
      <c r="B969" s="2" t="s">
        <v>132</v>
      </c>
      <c r="C969" s="2" t="s">
        <v>8544</v>
      </c>
      <c r="D969" s="4" t="s">
        <v>11819</v>
      </c>
      <c r="E969" s="2" t="s">
        <v>7509</v>
      </c>
      <c r="F969" s="2" t="s">
        <v>7094</v>
      </c>
      <c r="G969" s="2" t="s">
        <v>7506</v>
      </c>
      <c r="H969" s="8" t="s">
        <v>62057</v>
      </c>
      <c r="I969" s="2" t="s">
        <v>11731</v>
      </c>
      <c r="J969" s="3" t="s">
        <v>11820</v>
      </c>
      <c r="K969" s="3" t="s">
        <v>11821</v>
      </c>
      <c r="N969" s="3" t="s">
        <v>11822</v>
      </c>
      <c r="U969" s="3" t="s">
        <v>11822</v>
      </c>
      <c r="AD969" s="3" t="s">
        <v>11823</v>
      </c>
    </row>
    <row r="970" spans="1:67" x14ac:dyDescent="0.25">
      <c r="A970" s="2" t="s">
        <v>7167</v>
      </c>
      <c r="B970" s="2" t="s">
        <v>157</v>
      </c>
      <c r="C970" s="2" t="s">
        <v>8544</v>
      </c>
      <c r="D970" s="4" t="s">
        <v>11819</v>
      </c>
      <c r="E970" s="2" t="s">
        <v>7509</v>
      </c>
      <c r="F970" s="2" t="s">
        <v>7094</v>
      </c>
      <c r="G970" s="2" t="s">
        <v>7506</v>
      </c>
      <c r="H970" s="8" t="s">
        <v>62057</v>
      </c>
      <c r="I970" s="2" t="s">
        <v>11731</v>
      </c>
      <c r="J970" s="3" t="s">
        <v>11824</v>
      </c>
      <c r="K970" s="3" t="s">
        <v>11825</v>
      </c>
      <c r="N970" s="3" t="s">
        <v>11813</v>
      </c>
      <c r="U970" s="3" t="s">
        <v>11822</v>
      </c>
      <c r="AD970" s="3" t="s">
        <v>11823</v>
      </c>
    </row>
    <row r="971" spans="1:67" x14ac:dyDescent="0.25">
      <c r="A971" s="2" t="s">
        <v>7167</v>
      </c>
      <c r="B971" s="2" t="s">
        <v>115</v>
      </c>
      <c r="C971" s="2" t="s">
        <v>8544</v>
      </c>
      <c r="D971" s="4" t="s">
        <v>11819</v>
      </c>
      <c r="E971" s="2" t="s">
        <v>7509</v>
      </c>
      <c r="F971" s="2" t="s">
        <v>7094</v>
      </c>
      <c r="G971" s="2" t="s">
        <v>7506</v>
      </c>
      <c r="H971" s="8" t="s">
        <v>62057</v>
      </c>
      <c r="I971" s="2" t="s">
        <v>11731</v>
      </c>
      <c r="J971" s="3" t="s">
        <v>11826</v>
      </c>
      <c r="K971" s="3" t="s">
        <v>11827</v>
      </c>
      <c r="L971" s="3" t="s">
        <v>2993</v>
      </c>
      <c r="N971" s="3" t="s">
        <v>11828</v>
      </c>
      <c r="O971" s="3" t="s">
        <v>11829</v>
      </c>
      <c r="U971" s="3" t="s">
        <v>11814</v>
      </c>
      <c r="V971" s="3" t="s">
        <v>11818</v>
      </c>
      <c r="AD971" s="3" t="s">
        <v>11883</v>
      </c>
      <c r="AE971" s="3" t="s">
        <v>11902</v>
      </c>
      <c r="AF971" s="3" t="s">
        <v>1464</v>
      </c>
      <c r="AG971" s="3" t="s">
        <v>11903</v>
      </c>
      <c r="AH971" s="3" t="s">
        <v>11818</v>
      </c>
      <c r="AP971" s="3" t="s">
        <v>11904</v>
      </c>
      <c r="AQ971" s="3" t="s">
        <v>11929</v>
      </c>
      <c r="AR971" s="3" t="s">
        <v>11960</v>
      </c>
      <c r="AS971" s="3" t="s">
        <v>11914</v>
      </c>
      <c r="AT971" s="3" t="s">
        <v>11961</v>
      </c>
      <c r="AX971" s="3" t="s">
        <v>11961</v>
      </c>
      <c r="BD971" s="3" t="s">
        <v>11818</v>
      </c>
      <c r="BJ971" s="3" t="s">
        <v>11904</v>
      </c>
      <c r="BL971" s="3" t="s">
        <v>11931</v>
      </c>
      <c r="BN971" s="3" t="s">
        <v>11962</v>
      </c>
    </row>
    <row r="972" spans="1:67" x14ac:dyDescent="0.25">
      <c r="A972" s="2" t="s">
        <v>7167</v>
      </c>
      <c r="B972" s="2" t="s">
        <v>273</v>
      </c>
      <c r="C972" s="2" t="s">
        <v>8544</v>
      </c>
      <c r="D972" s="4" t="s">
        <v>11830</v>
      </c>
      <c r="E972" s="2" t="s">
        <v>7510</v>
      </c>
      <c r="F972" s="2" t="s">
        <v>7094</v>
      </c>
      <c r="G972" s="2" t="s">
        <v>7506</v>
      </c>
      <c r="H972" s="8" t="s">
        <v>62057</v>
      </c>
      <c r="I972" s="2" t="s">
        <v>11731</v>
      </c>
      <c r="J972" s="3" t="s">
        <v>11831</v>
      </c>
      <c r="K972" s="3" t="s">
        <v>11832</v>
      </c>
      <c r="L972" s="3" t="s">
        <v>5156</v>
      </c>
      <c r="M972" s="3" t="s">
        <v>62707</v>
      </c>
      <c r="N972" s="3" t="s">
        <v>11813</v>
      </c>
      <c r="U972" s="3" t="s">
        <v>11814</v>
      </c>
      <c r="V972" s="3" t="s">
        <v>11818</v>
      </c>
      <c r="AD972" s="3" t="s">
        <v>11883</v>
      </c>
      <c r="AE972" s="3" t="s">
        <v>11899</v>
      </c>
      <c r="AF972" s="3" t="s">
        <v>1464</v>
      </c>
      <c r="AG972" s="3" t="s">
        <v>11900</v>
      </c>
      <c r="AH972" s="3" t="s">
        <v>11818</v>
      </c>
      <c r="AP972" s="3" t="s">
        <v>11901</v>
      </c>
      <c r="AQ972" s="3" t="s">
        <v>11929</v>
      </c>
      <c r="AR972" s="3" t="s">
        <v>11884</v>
      </c>
      <c r="AS972" s="3" t="s">
        <v>11914</v>
      </c>
      <c r="AT972" s="3" t="s">
        <v>11900</v>
      </c>
      <c r="AX972" s="3" t="s">
        <v>11900</v>
      </c>
      <c r="BD972" s="3" t="s">
        <v>11818</v>
      </c>
      <c r="BJ972" s="3" t="s">
        <v>11901</v>
      </c>
      <c r="BK972" s="3" t="s">
        <v>11930</v>
      </c>
      <c r="BL972" s="3" t="s">
        <v>11931</v>
      </c>
      <c r="BN972" s="3" t="s">
        <v>11932</v>
      </c>
      <c r="BO972" s="3" t="s">
        <v>11933</v>
      </c>
    </row>
    <row r="973" spans="1:67" x14ac:dyDescent="0.25">
      <c r="A973" s="2" t="s">
        <v>7167</v>
      </c>
      <c r="B973" s="2" t="s">
        <v>146</v>
      </c>
      <c r="C973" s="2" t="s">
        <v>8544</v>
      </c>
      <c r="D973" s="4" t="s">
        <v>11833</v>
      </c>
      <c r="E973" s="2" t="s">
        <v>7510</v>
      </c>
      <c r="F973" s="2" t="s">
        <v>7094</v>
      </c>
      <c r="G973" s="2" t="s">
        <v>7506</v>
      </c>
      <c r="H973" s="8" t="s">
        <v>62057</v>
      </c>
      <c r="I973" s="2" t="s">
        <v>11731</v>
      </c>
      <c r="J973" s="3" t="s">
        <v>11834</v>
      </c>
      <c r="K973" s="3" t="s">
        <v>11835</v>
      </c>
      <c r="L973" s="3" t="s">
        <v>2276</v>
      </c>
      <c r="N973" s="3" t="s">
        <v>11813</v>
      </c>
      <c r="U973" s="3" t="s">
        <v>11836</v>
      </c>
      <c r="V973" s="3" t="s">
        <v>11837</v>
      </c>
      <c r="W973" s="3" t="s">
        <v>11898</v>
      </c>
      <c r="AD973" s="3" t="s">
        <v>11883</v>
      </c>
      <c r="AE973" s="3" t="s">
        <v>11896</v>
      </c>
      <c r="AF973" s="3" t="s">
        <v>1464</v>
      </c>
      <c r="AG973" s="3" t="s">
        <v>11836</v>
      </c>
      <c r="AH973" s="3" t="s">
        <v>11837</v>
      </c>
      <c r="AI973" s="3" t="s">
        <v>11897</v>
      </c>
      <c r="AP973" s="3" t="s">
        <v>11889</v>
      </c>
      <c r="AQ973" s="3" t="s">
        <v>11929</v>
      </c>
      <c r="AR973" s="3" t="s">
        <v>11954</v>
      </c>
      <c r="AS973" s="3" t="s">
        <v>11914</v>
      </c>
      <c r="AT973" s="3" t="s">
        <v>11818</v>
      </c>
      <c r="AX973" s="3" t="s">
        <v>11955</v>
      </c>
      <c r="BD973" s="3" t="s">
        <v>11837</v>
      </c>
      <c r="BE973" s="3" t="s">
        <v>11897</v>
      </c>
      <c r="BJ973" s="3" t="s">
        <v>11889</v>
      </c>
      <c r="BL973" s="3" t="s">
        <v>11931</v>
      </c>
      <c r="BN973" s="3" t="s">
        <v>11956</v>
      </c>
    </row>
    <row r="974" spans="1:67" x14ac:dyDescent="0.25">
      <c r="A974" s="2" t="s">
        <v>7167</v>
      </c>
      <c r="B974" s="2" t="s">
        <v>62</v>
      </c>
      <c r="C974" s="2" t="s">
        <v>8544</v>
      </c>
      <c r="D974" s="4" t="s">
        <v>11833</v>
      </c>
      <c r="E974" s="2" t="s">
        <v>7510</v>
      </c>
      <c r="F974" s="2" t="s">
        <v>7094</v>
      </c>
      <c r="G974" s="2" t="s">
        <v>7506</v>
      </c>
      <c r="H974" s="8" t="s">
        <v>62057</v>
      </c>
      <c r="I974" s="2" t="s">
        <v>11731</v>
      </c>
      <c r="J974" s="3" t="s">
        <v>11838</v>
      </c>
      <c r="K974" s="3" t="s">
        <v>11839</v>
      </c>
      <c r="L974" s="3" t="s">
        <v>2635</v>
      </c>
      <c r="M974" s="3" t="s">
        <v>62708</v>
      </c>
      <c r="N974" s="3" t="s">
        <v>11813</v>
      </c>
      <c r="U974" s="3" t="s">
        <v>11814</v>
      </c>
      <c r="V974" s="3" t="s">
        <v>11818</v>
      </c>
      <c r="AD974" s="3" t="s">
        <v>11883</v>
      </c>
      <c r="AE974" s="3" t="s">
        <v>11893</v>
      </c>
      <c r="AF974" s="3" t="s">
        <v>1464</v>
      </c>
      <c r="AG974" s="3" t="s">
        <v>11894</v>
      </c>
      <c r="AH974" s="3" t="s">
        <v>11818</v>
      </c>
      <c r="AP974" s="3" t="s">
        <v>11895</v>
      </c>
      <c r="AQ974" s="3" t="s">
        <v>11929</v>
      </c>
      <c r="AR974" s="3" t="s">
        <v>11943</v>
      </c>
      <c r="AS974" s="3" t="s">
        <v>11914</v>
      </c>
      <c r="AT974" s="3" t="s">
        <v>11894</v>
      </c>
      <c r="AX974" s="3" t="s">
        <v>11894</v>
      </c>
      <c r="BD974" s="3" t="s">
        <v>11818</v>
      </c>
      <c r="BJ974" s="3" t="s">
        <v>11895</v>
      </c>
      <c r="BL974" s="3" t="s">
        <v>11931</v>
      </c>
      <c r="BN974" s="3" t="s">
        <v>11944</v>
      </c>
    </row>
    <row r="975" spans="1:67" x14ac:dyDescent="0.25">
      <c r="A975" s="2" t="s">
        <v>7167</v>
      </c>
      <c r="B975" s="2" t="s">
        <v>34</v>
      </c>
      <c r="C975" s="2" t="s">
        <v>8544</v>
      </c>
      <c r="D975" s="4" t="s">
        <v>11840</v>
      </c>
      <c r="E975" s="2" t="s">
        <v>7510</v>
      </c>
      <c r="F975" s="2" t="s">
        <v>7094</v>
      </c>
      <c r="G975" s="2" t="s">
        <v>7506</v>
      </c>
      <c r="H975" s="8" t="s">
        <v>62057</v>
      </c>
      <c r="I975" s="2" t="s">
        <v>11731</v>
      </c>
      <c r="J975" s="3" t="s">
        <v>11841</v>
      </c>
      <c r="K975" s="3" t="s">
        <v>11842</v>
      </c>
      <c r="L975" s="3" t="s">
        <v>4763</v>
      </c>
      <c r="M975" s="3" t="s">
        <v>62167</v>
      </c>
      <c r="N975" s="3" t="s">
        <v>11813</v>
      </c>
      <c r="O975" s="3" t="s">
        <v>11843</v>
      </c>
      <c r="P975" s="3" t="s">
        <v>11844</v>
      </c>
      <c r="U975" s="3" t="s">
        <v>11845</v>
      </c>
      <c r="V975" s="3" t="s">
        <v>11818</v>
      </c>
      <c r="AD975" s="3" t="s">
        <v>11883</v>
      </c>
      <c r="AE975" s="3" t="s">
        <v>11890</v>
      </c>
      <c r="AF975" s="3" t="s">
        <v>1464</v>
      </c>
      <c r="AG975" s="3" t="s">
        <v>11891</v>
      </c>
      <c r="AH975" s="3" t="s">
        <v>11818</v>
      </c>
      <c r="AP975" s="3" t="s">
        <v>11892</v>
      </c>
      <c r="AQ975" s="3" t="s">
        <v>11929</v>
      </c>
      <c r="AR975" s="3" t="s">
        <v>11941</v>
      </c>
      <c r="AS975" s="3" t="s">
        <v>11914</v>
      </c>
      <c r="AT975" s="3" t="s">
        <v>11891</v>
      </c>
      <c r="AX975" s="3" t="s">
        <v>11891</v>
      </c>
      <c r="BD975" s="3" t="s">
        <v>11818</v>
      </c>
      <c r="BJ975" s="3" t="s">
        <v>11892</v>
      </c>
      <c r="BK975" s="3" t="s">
        <v>11931</v>
      </c>
      <c r="BL975" s="3" t="s">
        <v>11931</v>
      </c>
      <c r="BN975" s="3" t="s">
        <v>11942</v>
      </c>
    </row>
    <row r="976" spans="1:67" x14ac:dyDescent="0.25">
      <c r="A976" s="2" t="s">
        <v>7167</v>
      </c>
      <c r="B976" s="2" t="s">
        <v>119</v>
      </c>
      <c r="C976" s="2" t="s">
        <v>8544</v>
      </c>
      <c r="D976" s="4" t="s">
        <v>11846</v>
      </c>
      <c r="E976" s="2" t="s">
        <v>7510</v>
      </c>
      <c r="F976" s="2" t="s">
        <v>7094</v>
      </c>
      <c r="G976" s="2" t="s">
        <v>7506</v>
      </c>
      <c r="H976" s="8" t="s">
        <v>62057</v>
      </c>
      <c r="I976" s="2" t="s">
        <v>11731</v>
      </c>
      <c r="J976" s="3" t="s">
        <v>11847</v>
      </c>
      <c r="K976" s="3" t="s">
        <v>10325</v>
      </c>
      <c r="N976" s="3" t="s">
        <v>11848</v>
      </c>
      <c r="U976" s="3" t="s">
        <v>11822</v>
      </c>
      <c r="AD976" s="3" t="s">
        <v>11823</v>
      </c>
    </row>
    <row r="977" spans="1:67" x14ac:dyDescent="0.25">
      <c r="A977" s="2" t="s">
        <v>7167</v>
      </c>
      <c r="B977" s="2" t="s">
        <v>167</v>
      </c>
      <c r="C977" s="2" t="s">
        <v>8544</v>
      </c>
      <c r="D977" s="4" t="s">
        <v>11846</v>
      </c>
      <c r="E977" s="2" t="s">
        <v>7510</v>
      </c>
      <c r="F977" s="2" t="s">
        <v>7094</v>
      </c>
      <c r="G977" s="2" t="s">
        <v>7506</v>
      </c>
      <c r="H977" s="8" t="s">
        <v>62057</v>
      </c>
      <c r="I977" s="2" t="s">
        <v>11731</v>
      </c>
      <c r="J977" s="3" t="s">
        <v>11849</v>
      </c>
      <c r="K977" s="3" t="s">
        <v>11850</v>
      </c>
      <c r="L977" s="3" t="s">
        <v>2276</v>
      </c>
      <c r="N977" s="3" t="s">
        <v>11844</v>
      </c>
      <c r="U977" s="3" t="s">
        <v>11814</v>
      </c>
      <c r="V977" s="3" t="s">
        <v>11818</v>
      </c>
      <c r="AD977" s="3" t="s">
        <v>11883</v>
      </c>
      <c r="AE977" s="3" t="s">
        <v>11887</v>
      </c>
      <c r="AF977" s="3" t="s">
        <v>1464</v>
      </c>
      <c r="AG977" s="3" t="s">
        <v>11888</v>
      </c>
      <c r="AH977" s="3" t="s">
        <v>11818</v>
      </c>
      <c r="AP977" s="3" t="s">
        <v>11889</v>
      </c>
      <c r="AQ977" s="3" t="s">
        <v>11929</v>
      </c>
      <c r="AR977" s="3" t="s">
        <v>11952</v>
      </c>
      <c r="AS977" s="3" t="s">
        <v>11914</v>
      </c>
      <c r="AT977" s="3" t="s">
        <v>11900</v>
      </c>
      <c r="AX977" s="3" t="s">
        <v>11900</v>
      </c>
      <c r="BD977" s="3" t="s">
        <v>11818</v>
      </c>
      <c r="BJ977" s="3" t="s">
        <v>11889</v>
      </c>
      <c r="BL977" s="3" t="s">
        <v>11931</v>
      </c>
      <c r="BN977" s="3" t="s">
        <v>11953</v>
      </c>
    </row>
    <row r="978" spans="1:67" x14ac:dyDescent="0.25">
      <c r="A978" s="2" t="s">
        <v>7167</v>
      </c>
      <c r="B978" s="2" t="s">
        <v>37</v>
      </c>
      <c r="C978" s="2" t="s">
        <v>8544</v>
      </c>
      <c r="D978" s="4" t="s">
        <v>11846</v>
      </c>
      <c r="E978" s="2" t="s">
        <v>7510</v>
      </c>
      <c r="F978" s="2" t="s">
        <v>7094</v>
      </c>
      <c r="G978" s="2" t="s">
        <v>7506</v>
      </c>
      <c r="H978" s="8" t="s">
        <v>62057</v>
      </c>
      <c r="I978" s="2" t="s">
        <v>11731</v>
      </c>
      <c r="J978" s="3" t="s">
        <v>11851</v>
      </c>
      <c r="K978" s="3" t="s">
        <v>11852</v>
      </c>
      <c r="N978" s="3" t="s">
        <v>11813</v>
      </c>
      <c r="O978" s="3" t="s">
        <v>11853</v>
      </c>
      <c r="U978" s="3" t="s">
        <v>11822</v>
      </c>
      <c r="AD978" s="3" t="s">
        <v>11823</v>
      </c>
    </row>
    <row r="979" spans="1:67" x14ac:dyDescent="0.25">
      <c r="A979" s="2" t="s">
        <v>7167</v>
      </c>
      <c r="B979" s="2" t="s">
        <v>82</v>
      </c>
      <c r="C979" s="2" t="s">
        <v>8544</v>
      </c>
      <c r="D979" s="4" t="s">
        <v>11854</v>
      </c>
      <c r="E979" s="2" t="s">
        <v>7510</v>
      </c>
      <c r="F979" s="2" t="s">
        <v>7094</v>
      </c>
      <c r="G979" s="2" t="s">
        <v>7506</v>
      </c>
      <c r="H979" s="8" t="s">
        <v>62057</v>
      </c>
      <c r="I979" s="2" t="s">
        <v>11731</v>
      </c>
      <c r="J979" s="3" t="s">
        <v>11855</v>
      </c>
      <c r="K979" s="3" t="s">
        <v>11856</v>
      </c>
      <c r="L979" s="3" t="s">
        <v>4123</v>
      </c>
      <c r="M979" s="3" t="s">
        <v>62709</v>
      </c>
      <c r="N979" s="3" t="s">
        <v>11813</v>
      </c>
      <c r="U979" s="3" t="s">
        <v>11814</v>
      </c>
      <c r="V979" s="3" t="s">
        <v>11857</v>
      </c>
      <c r="AD979" s="3" t="s">
        <v>11883</v>
      </c>
      <c r="AE979" s="3" t="s">
        <v>11884</v>
      </c>
      <c r="AF979" s="3" t="s">
        <v>1464</v>
      </c>
      <c r="AG979" s="3" t="s">
        <v>11885</v>
      </c>
      <c r="AH979" s="3" t="s">
        <v>11857</v>
      </c>
      <c r="AP979" s="3" t="s">
        <v>11886</v>
      </c>
      <c r="AQ979" s="3" t="s">
        <v>11929</v>
      </c>
      <c r="AR979" s="3" t="s">
        <v>11938</v>
      </c>
      <c r="AS979" s="3" t="s">
        <v>11914</v>
      </c>
      <c r="AT979" s="3" t="s">
        <v>11900</v>
      </c>
      <c r="AX979" s="3" t="s">
        <v>11900</v>
      </c>
      <c r="BD979" s="3" t="s">
        <v>11857</v>
      </c>
      <c r="BJ979" s="3" t="s">
        <v>11886</v>
      </c>
      <c r="BK979" s="3" t="s">
        <v>11939</v>
      </c>
      <c r="BL979" s="3" t="s">
        <v>11931</v>
      </c>
      <c r="BN979" s="3" t="s">
        <v>11940</v>
      </c>
    </row>
    <row r="980" spans="1:67" x14ac:dyDescent="0.25">
      <c r="A980" s="2" t="s">
        <v>7167</v>
      </c>
      <c r="B980" s="2" t="s">
        <v>251</v>
      </c>
      <c r="C980" s="2" t="s">
        <v>8544</v>
      </c>
      <c r="D980" s="4" t="s">
        <v>11858</v>
      </c>
      <c r="E980" s="2" t="s">
        <v>7511</v>
      </c>
      <c r="F980" s="2" t="s">
        <v>7094</v>
      </c>
      <c r="G980" s="2" t="s">
        <v>7506</v>
      </c>
      <c r="H980" s="8" t="s">
        <v>344</v>
      </c>
      <c r="I980" s="2" t="s">
        <v>11732</v>
      </c>
      <c r="J980" s="3" t="s">
        <v>11859</v>
      </c>
      <c r="K980" s="3" t="s">
        <v>11213</v>
      </c>
      <c r="L980" s="3" t="s">
        <v>62710</v>
      </c>
      <c r="M980" s="3" t="s">
        <v>62711</v>
      </c>
      <c r="N980" s="3" t="s">
        <v>11860</v>
      </c>
      <c r="O980" s="3" t="s">
        <v>11861</v>
      </c>
      <c r="U980" s="3" t="s">
        <v>4049</v>
      </c>
      <c r="V980" s="3" t="s">
        <v>11862</v>
      </c>
      <c r="AD980" s="3" t="s">
        <v>11966</v>
      </c>
      <c r="AE980" s="3" t="s">
        <v>11968</v>
      </c>
      <c r="AF980" s="3" t="s">
        <v>1464</v>
      </c>
      <c r="AP980" s="3" t="s">
        <v>11969</v>
      </c>
      <c r="AQ980" s="3" t="s">
        <v>11975</v>
      </c>
      <c r="AR980" s="3" t="s">
        <v>11954</v>
      </c>
      <c r="AS980" s="3" t="s">
        <v>11914</v>
      </c>
      <c r="AT980" s="3" t="s">
        <v>11982</v>
      </c>
      <c r="AX980" s="3" t="s">
        <v>11982</v>
      </c>
      <c r="BD980" s="3" t="s">
        <v>11862</v>
      </c>
      <c r="BJ980" s="3" t="s">
        <v>11994</v>
      </c>
      <c r="BK980" s="3" t="s">
        <v>11995</v>
      </c>
      <c r="BN980" s="3" t="s">
        <v>11992</v>
      </c>
    </row>
    <row r="981" spans="1:67" x14ac:dyDescent="0.25">
      <c r="A981" s="2" t="s">
        <v>7167</v>
      </c>
      <c r="B981" s="2" t="s">
        <v>69</v>
      </c>
      <c r="C981" s="2" t="s">
        <v>8544</v>
      </c>
      <c r="D981" s="4" t="s">
        <v>11863</v>
      </c>
      <c r="E981" s="2" t="s">
        <v>7511</v>
      </c>
      <c r="F981" s="2" t="s">
        <v>7094</v>
      </c>
      <c r="G981" s="2" t="s">
        <v>7506</v>
      </c>
      <c r="H981" s="8" t="s">
        <v>344</v>
      </c>
      <c r="I981" s="2" t="s">
        <v>11732</v>
      </c>
      <c r="J981" s="3" t="s">
        <v>11864</v>
      </c>
      <c r="K981" s="3" t="s">
        <v>2583</v>
      </c>
      <c r="L981" s="3" t="s">
        <v>2511</v>
      </c>
      <c r="N981" s="3" t="s">
        <v>11861</v>
      </c>
      <c r="O981" s="3" t="s">
        <v>6818</v>
      </c>
      <c r="P981" s="3" t="s">
        <v>11865</v>
      </c>
      <c r="Q981" s="3" t="s">
        <v>11866</v>
      </c>
      <c r="R981" s="3" t="s">
        <v>11867</v>
      </c>
      <c r="U981" s="3" t="s">
        <v>1975</v>
      </c>
      <c r="V981" s="3" t="s">
        <v>11868</v>
      </c>
      <c r="AD981" s="3" t="s">
        <v>11966</v>
      </c>
      <c r="AE981" s="3" t="s">
        <v>11972</v>
      </c>
      <c r="AF981" s="3" t="s">
        <v>1464</v>
      </c>
      <c r="AP981" s="3" t="s">
        <v>11973</v>
      </c>
      <c r="AQ981" s="3" t="s">
        <v>11975</v>
      </c>
      <c r="AR981" s="3" t="s">
        <v>11987</v>
      </c>
      <c r="AS981" s="3" t="s">
        <v>11914</v>
      </c>
      <c r="AT981" s="3" t="s">
        <v>11989</v>
      </c>
      <c r="AX981" s="3" t="s">
        <v>11989</v>
      </c>
      <c r="BD981" s="3" t="s">
        <v>11868</v>
      </c>
      <c r="BJ981" s="3" t="s">
        <v>11973</v>
      </c>
      <c r="BL981" s="3" t="s">
        <v>11979</v>
      </c>
      <c r="BN981" s="3" t="s">
        <v>11988</v>
      </c>
    </row>
    <row r="982" spans="1:67" x14ac:dyDescent="0.25">
      <c r="A982" s="2" t="s">
        <v>7167</v>
      </c>
      <c r="B982" s="2" t="s">
        <v>96</v>
      </c>
      <c r="C982" s="2" t="s">
        <v>8544</v>
      </c>
      <c r="D982" s="4" t="s">
        <v>11869</v>
      </c>
      <c r="E982" s="2" t="s">
        <v>7511</v>
      </c>
      <c r="F982" s="2" t="s">
        <v>7094</v>
      </c>
      <c r="G982" s="2" t="s">
        <v>7506</v>
      </c>
      <c r="H982" s="8" t="s">
        <v>344</v>
      </c>
      <c r="I982" s="2" t="s">
        <v>11732</v>
      </c>
      <c r="J982" s="3" t="s">
        <v>11870</v>
      </c>
      <c r="K982" s="3" t="s">
        <v>11871</v>
      </c>
      <c r="L982" s="3" t="s">
        <v>2276</v>
      </c>
      <c r="N982" s="3" t="s">
        <v>11861</v>
      </c>
      <c r="U982" s="3" t="s">
        <v>4049</v>
      </c>
      <c r="V982" s="3" t="s">
        <v>11862</v>
      </c>
      <c r="AD982" s="3" t="s">
        <v>11966</v>
      </c>
      <c r="AE982" s="3" t="s">
        <v>11974</v>
      </c>
      <c r="AF982" s="3" t="s">
        <v>1464</v>
      </c>
      <c r="AP982" s="3" t="s">
        <v>11889</v>
      </c>
      <c r="AQ982" s="3" t="s">
        <v>11975</v>
      </c>
      <c r="AR982" s="3" t="s">
        <v>11984</v>
      </c>
      <c r="AS982" s="3" t="s">
        <v>11914</v>
      </c>
      <c r="AT982" s="3" t="s">
        <v>11982</v>
      </c>
      <c r="AX982" s="3" t="s">
        <v>11982</v>
      </c>
      <c r="BD982" s="3" t="s">
        <v>11986</v>
      </c>
      <c r="BJ982" s="3" t="s">
        <v>11889</v>
      </c>
      <c r="BL982" s="3" t="s">
        <v>11979</v>
      </c>
      <c r="BN982" s="3" t="s">
        <v>11985</v>
      </c>
    </row>
    <row r="983" spans="1:67" x14ac:dyDescent="0.25">
      <c r="A983" s="2" t="s">
        <v>7167</v>
      </c>
      <c r="B983" s="2" t="s">
        <v>200</v>
      </c>
      <c r="C983" s="2" t="s">
        <v>8544</v>
      </c>
      <c r="D983" s="4" t="s">
        <v>11869</v>
      </c>
      <c r="E983" s="2" t="s">
        <v>7511</v>
      </c>
      <c r="F983" s="2" t="s">
        <v>7094</v>
      </c>
      <c r="G983" s="2" t="s">
        <v>7506</v>
      </c>
      <c r="H983" s="8" t="s">
        <v>344</v>
      </c>
      <c r="I983" s="2" t="s">
        <v>11732</v>
      </c>
      <c r="J983" s="3" t="s">
        <v>11872</v>
      </c>
      <c r="K983" s="3" t="s">
        <v>1836</v>
      </c>
      <c r="L983" s="3" t="s">
        <v>5332</v>
      </c>
      <c r="M983" s="3" t="s">
        <v>62712</v>
      </c>
      <c r="N983" s="3" t="s">
        <v>11861</v>
      </c>
      <c r="U983" s="3" t="s">
        <v>11873</v>
      </c>
      <c r="AD983" s="3" t="s">
        <v>11966</v>
      </c>
      <c r="AE983" s="3" t="s">
        <v>11970</v>
      </c>
      <c r="AF983" s="3" t="s">
        <v>1464</v>
      </c>
      <c r="AP983" s="3" t="s">
        <v>11971</v>
      </c>
      <c r="AQ983" s="3" t="s">
        <v>11975</v>
      </c>
      <c r="AR983" s="3" t="s">
        <v>11990</v>
      </c>
      <c r="AS983" s="3" t="s">
        <v>11914</v>
      </c>
      <c r="AT983" s="3" t="s">
        <v>11982</v>
      </c>
      <c r="AX983" s="3" t="s">
        <v>11993</v>
      </c>
      <c r="BJ983" s="3" t="s">
        <v>11971</v>
      </c>
      <c r="BK983" s="3" t="s">
        <v>11991</v>
      </c>
      <c r="BL983" s="3" t="s">
        <v>11979</v>
      </c>
      <c r="BN983" s="3" t="s">
        <v>11992</v>
      </c>
    </row>
    <row r="984" spans="1:67" x14ac:dyDescent="0.25">
      <c r="A984" s="2" t="s">
        <v>7167</v>
      </c>
      <c r="B984" s="2" t="s">
        <v>103</v>
      </c>
      <c r="C984" s="2" t="s">
        <v>8544</v>
      </c>
      <c r="D984" s="4" t="s">
        <v>11874</v>
      </c>
      <c r="E984" s="2" t="s">
        <v>7511</v>
      </c>
      <c r="F984" s="2" t="s">
        <v>7094</v>
      </c>
      <c r="G984" s="2" t="s">
        <v>7506</v>
      </c>
      <c r="H984" s="8" t="s">
        <v>344</v>
      </c>
      <c r="I984" s="2" t="s">
        <v>11732</v>
      </c>
      <c r="J984" s="3" t="s">
        <v>11875</v>
      </c>
      <c r="K984" s="3" t="s">
        <v>4527</v>
      </c>
      <c r="L984" s="3" t="s">
        <v>2276</v>
      </c>
      <c r="N984" s="3" t="s">
        <v>11861</v>
      </c>
      <c r="O984" s="3" t="s">
        <v>11876</v>
      </c>
      <c r="U984" s="3" t="s">
        <v>4049</v>
      </c>
      <c r="AD984" s="3" t="s">
        <v>11966</v>
      </c>
      <c r="AE984" s="3" t="s">
        <v>11967</v>
      </c>
      <c r="AF984" s="3" t="s">
        <v>1464</v>
      </c>
      <c r="AP984" s="3" t="s">
        <v>11889</v>
      </c>
      <c r="AQ984" s="3" t="s">
        <v>11975</v>
      </c>
      <c r="AR984" s="3" t="s">
        <v>11980</v>
      </c>
      <c r="AS984" s="3" t="s">
        <v>11914</v>
      </c>
      <c r="AT984" s="3" t="s">
        <v>11982</v>
      </c>
      <c r="AX984" s="3" t="s">
        <v>11982</v>
      </c>
      <c r="BD984" s="3" t="s">
        <v>11983</v>
      </c>
      <c r="BJ984" s="3" t="s">
        <v>11889</v>
      </c>
      <c r="BL984" s="3" t="s">
        <v>11979</v>
      </c>
      <c r="BN984" s="3" t="s">
        <v>11981</v>
      </c>
    </row>
    <row r="985" spans="1:67" x14ac:dyDescent="0.25">
      <c r="A985" s="2" t="s">
        <v>7167</v>
      </c>
      <c r="B985" s="2" t="s">
        <v>43</v>
      </c>
      <c r="C985" s="2" t="s">
        <v>8544</v>
      </c>
      <c r="D985" s="4" t="s">
        <v>11874</v>
      </c>
      <c r="E985" s="2" t="s">
        <v>7511</v>
      </c>
      <c r="F985" s="2" t="s">
        <v>7094</v>
      </c>
      <c r="G985" s="2" t="s">
        <v>7506</v>
      </c>
      <c r="H985" s="8" t="s">
        <v>344</v>
      </c>
      <c r="I985" s="2" t="s">
        <v>11732</v>
      </c>
      <c r="J985" s="3" t="s">
        <v>11877</v>
      </c>
      <c r="K985" s="3" t="s">
        <v>5408</v>
      </c>
      <c r="N985" s="3" t="s">
        <v>11822</v>
      </c>
      <c r="U985" s="3" t="s">
        <v>11822</v>
      </c>
      <c r="AD985" s="3" t="s">
        <v>11823</v>
      </c>
    </row>
    <row r="986" spans="1:67" x14ac:dyDescent="0.25">
      <c r="A986" s="2" t="s">
        <v>7167</v>
      </c>
      <c r="B986" s="2" t="s">
        <v>136</v>
      </c>
      <c r="C986" s="2" t="s">
        <v>8544</v>
      </c>
      <c r="D986" s="4" t="s">
        <v>11878</v>
      </c>
      <c r="E986" s="2" t="s">
        <v>7511</v>
      </c>
      <c r="F986" s="2" t="s">
        <v>7094</v>
      </c>
      <c r="G986" s="2" t="s">
        <v>7506</v>
      </c>
      <c r="H986" s="8" t="s">
        <v>344</v>
      </c>
      <c r="I986" s="2" t="s">
        <v>11732</v>
      </c>
      <c r="J986" s="3" t="s">
        <v>11879</v>
      </c>
      <c r="K986" s="3" t="s">
        <v>4841</v>
      </c>
      <c r="L986" s="3" t="s">
        <v>62565</v>
      </c>
      <c r="N986" s="3" t="s">
        <v>11861</v>
      </c>
      <c r="U986" s="3" t="s">
        <v>11880</v>
      </c>
      <c r="V986" s="3" t="s">
        <v>11881</v>
      </c>
      <c r="AD986" s="3" t="s">
        <v>11966</v>
      </c>
      <c r="AE986" s="3" t="s">
        <v>11948</v>
      </c>
      <c r="AF986" s="3" t="s">
        <v>1464</v>
      </c>
      <c r="AP986" s="3" t="s">
        <v>11922</v>
      </c>
      <c r="AQ986" s="3" t="s">
        <v>11975</v>
      </c>
      <c r="AR986" s="3" t="s">
        <v>11976</v>
      </c>
      <c r="AS986" s="3" t="s">
        <v>1464</v>
      </c>
      <c r="AT986" s="3" t="s">
        <v>11977</v>
      </c>
      <c r="AX986" s="3" t="s">
        <v>11977</v>
      </c>
      <c r="BD986" s="3" t="s">
        <v>11978</v>
      </c>
      <c r="BL986" s="3" t="s">
        <v>11979</v>
      </c>
    </row>
    <row r="987" spans="1:67" x14ac:dyDescent="0.25">
      <c r="A987" s="2" t="s">
        <v>7168</v>
      </c>
      <c r="B987" s="2" t="s">
        <v>59</v>
      </c>
      <c r="C987" s="2" t="s">
        <v>8544</v>
      </c>
      <c r="D987" s="4" t="s">
        <v>11878</v>
      </c>
      <c r="E987" s="2" t="s">
        <v>7512</v>
      </c>
      <c r="F987" s="2" t="s">
        <v>7094</v>
      </c>
      <c r="G987" s="2" t="s">
        <v>7506</v>
      </c>
      <c r="H987" s="8" t="s">
        <v>342</v>
      </c>
      <c r="I987" s="2" t="s">
        <v>11501</v>
      </c>
      <c r="J987" s="3" t="s">
        <v>11580</v>
      </c>
      <c r="K987" s="3" t="s">
        <v>11566</v>
      </c>
      <c r="L987" s="3" t="s">
        <v>11670</v>
      </c>
      <c r="M987" s="3" t="s">
        <v>62713</v>
      </c>
      <c r="N987" s="3" t="s">
        <v>11996</v>
      </c>
      <c r="O987" s="3" t="s">
        <v>11997</v>
      </c>
      <c r="P987" s="3" t="s">
        <v>11998</v>
      </c>
      <c r="Q987" s="3" t="s">
        <v>11999</v>
      </c>
      <c r="U987" s="3" t="s">
        <v>4049</v>
      </c>
      <c r="AD987" s="3" t="s">
        <v>37386</v>
      </c>
      <c r="AQ987" s="3" t="s">
        <v>61628</v>
      </c>
      <c r="AR987" s="3" t="s">
        <v>61599</v>
      </c>
      <c r="AS987" s="3" t="s">
        <v>1464</v>
      </c>
      <c r="AT987" s="3" t="s">
        <v>11608</v>
      </c>
      <c r="AX987" s="3" t="s">
        <v>11608</v>
      </c>
      <c r="BJ987" s="3" t="s">
        <v>11670</v>
      </c>
      <c r="BK987" s="3" t="s">
        <v>11671</v>
      </c>
      <c r="BL987" s="3" t="s">
        <v>11631</v>
      </c>
      <c r="BM987" s="3" t="s">
        <v>11672</v>
      </c>
    </row>
    <row r="988" spans="1:67" x14ac:dyDescent="0.25">
      <c r="A988" s="2" t="s">
        <v>7168</v>
      </c>
      <c r="B988" s="2" t="s">
        <v>107</v>
      </c>
      <c r="C988" s="2" t="s">
        <v>8544</v>
      </c>
      <c r="D988" s="4" t="s">
        <v>12000</v>
      </c>
      <c r="E988" s="2" t="s">
        <v>7513</v>
      </c>
      <c r="F988" s="2" t="s">
        <v>7094</v>
      </c>
      <c r="G988" s="2" t="s">
        <v>7506</v>
      </c>
      <c r="H988" s="8" t="s">
        <v>342</v>
      </c>
      <c r="I988" s="2" t="s">
        <v>11501</v>
      </c>
      <c r="J988" s="3" t="s">
        <v>11581</v>
      </c>
      <c r="K988" s="3" t="s">
        <v>11582</v>
      </c>
      <c r="L988" s="3" t="s">
        <v>5073</v>
      </c>
      <c r="N988" s="3" t="s">
        <v>11998</v>
      </c>
      <c r="U988" s="3" t="s">
        <v>12001</v>
      </c>
      <c r="AD988" s="3" t="s">
        <v>11593</v>
      </c>
      <c r="AE988" s="3" t="s">
        <v>11603</v>
      </c>
      <c r="AF988" s="3" t="s">
        <v>11604</v>
      </c>
      <c r="AG988" s="3" t="s">
        <v>11605</v>
      </c>
      <c r="AP988" s="3" t="s">
        <v>11606</v>
      </c>
      <c r="AQ988" s="3" t="s">
        <v>11628</v>
      </c>
      <c r="AR988" s="3" t="s">
        <v>11651</v>
      </c>
      <c r="AS988" s="3" t="s">
        <v>11604</v>
      </c>
      <c r="AT988" s="3" t="s">
        <v>11652</v>
      </c>
      <c r="AX988" s="3" t="s">
        <v>11652</v>
      </c>
      <c r="BJ988" s="3" t="s">
        <v>11653</v>
      </c>
      <c r="BK988" s="3" t="s">
        <v>11654</v>
      </c>
      <c r="BL988" s="3" t="s">
        <v>11631</v>
      </c>
      <c r="BN988" s="3" t="s">
        <v>11655</v>
      </c>
    </row>
    <row r="989" spans="1:67" x14ac:dyDescent="0.25">
      <c r="A989" s="2" t="s">
        <v>7168</v>
      </c>
      <c r="B989" s="2" t="s">
        <v>91</v>
      </c>
      <c r="C989" s="2" t="s">
        <v>8544</v>
      </c>
      <c r="D989" s="4" t="s">
        <v>12002</v>
      </c>
      <c r="E989" s="2" t="s">
        <v>7513</v>
      </c>
      <c r="F989" s="2" t="s">
        <v>7094</v>
      </c>
      <c r="G989" s="2" t="s">
        <v>7506</v>
      </c>
      <c r="H989" s="8" t="s">
        <v>342</v>
      </c>
      <c r="I989" s="2" t="s">
        <v>11501</v>
      </c>
      <c r="J989" s="3" t="s">
        <v>11583</v>
      </c>
      <c r="K989" s="3" t="s">
        <v>11584</v>
      </c>
      <c r="L989" s="3" t="s">
        <v>62310</v>
      </c>
      <c r="M989" s="3" t="s">
        <v>62623</v>
      </c>
      <c r="N989" s="3" t="s">
        <v>6528</v>
      </c>
      <c r="U989" s="3" t="s">
        <v>4049</v>
      </c>
      <c r="AD989" s="3" t="s">
        <v>11593</v>
      </c>
      <c r="AE989" s="3" t="s">
        <v>11607</v>
      </c>
      <c r="AF989" s="3" t="s">
        <v>11604</v>
      </c>
      <c r="AG989" s="3" t="s">
        <v>11608</v>
      </c>
      <c r="AP989" s="3" t="s">
        <v>11609</v>
      </c>
      <c r="AQ989" s="3" t="s">
        <v>11628</v>
      </c>
      <c r="AR989" s="3" t="s">
        <v>11637</v>
      </c>
      <c r="AS989" s="3" t="s">
        <v>11604</v>
      </c>
      <c r="AT989" s="3" t="s">
        <v>11641</v>
      </c>
      <c r="AX989" s="3" t="s">
        <v>11608</v>
      </c>
      <c r="BJ989" s="3" t="s">
        <v>11609</v>
      </c>
      <c r="BK989" s="3" t="s">
        <v>11638</v>
      </c>
      <c r="BL989" s="3" t="s">
        <v>11631</v>
      </c>
      <c r="BN989" s="3" t="s">
        <v>11639</v>
      </c>
    </row>
    <row r="990" spans="1:67" x14ac:dyDescent="0.25">
      <c r="A990" s="2" t="s">
        <v>7168</v>
      </c>
      <c r="B990" s="2" t="s">
        <v>62</v>
      </c>
      <c r="C990" s="2" t="s">
        <v>8544</v>
      </c>
      <c r="D990" s="4" t="s">
        <v>12002</v>
      </c>
      <c r="E990" s="2" t="s">
        <v>7513</v>
      </c>
      <c r="F990" s="2" t="s">
        <v>7094</v>
      </c>
      <c r="G990" s="2" t="s">
        <v>7506</v>
      </c>
      <c r="H990" s="8" t="s">
        <v>342</v>
      </c>
      <c r="I990" s="2" t="s">
        <v>11501</v>
      </c>
      <c r="J990" s="3" t="s">
        <v>11585</v>
      </c>
      <c r="K990" s="3" t="s">
        <v>11586</v>
      </c>
      <c r="L990" s="3" t="s">
        <v>11624</v>
      </c>
      <c r="M990" s="3" t="s">
        <v>62714</v>
      </c>
      <c r="N990" s="3" t="s">
        <v>12003</v>
      </c>
      <c r="U990" s="3" t="s">
        <v>4049</v>
      </c>
      <c r="V990" s="3" t="s">
        <v>12004</v>
      </c>
      <c r="AD990" s="3" t="s">
        <v>11593</v>
      </c>
      <c r="AE990" s="3" t="s">
        <v>11622</v>
      </c>
      <c r="AF990" s="3" t="s">
        <v>11604</v>
      </c>
      <c r="AG990" s="3" t="s">
        <v>11611</v>
      </c>
      <c r="AH990" s="3" t="s">
        <v>11623</v>
      </c>
      <c r="AP990" s="3" t="s">
        <v>11624</v>
      </c>
      <c r="AQ990" s="3" t="s">
        <v>11628</v>
      </c>
      <c r="AR990" s="3" t="s">
        <v>11640</v>
      </c>
      <c r="AS990" s="3" t="s">
        <v>11604</v>
      </c>
      <c r="AT990" s="3" t="s">
        <v>11642</v>
      </c>
      <c r="AX990" s="3" t="s">
        <v>11608</v>
      </c>
      <c r="AY990" s="3" t="s">
        <v>11643</v>
      </c>
      <c r="BJ990" s="3" t="s">
        <v>11624</v>
      </c>
      <c r="BK990" s="3" t="s">
        <v>11644</v>
      </c>
      <c r="BL990" s="3" t="s">
        <v>11631</v>
      </c>
      <c r="BN990" s="3" t="s">
        <v>11645</v>
      </c>
    </row>
    <row r="991" spans="1:67" x14ac:dyDescent="0.25">
      <c r="A991" s="2" t="s">
        <v>7168</v>
      </c>
      <c r="B991" s="2" t="s">
        <v>117</v>
      </c>
      <c r="C991" s="2" t="s">
        <v>8544</v>
      </c>
      <c r="D991" s="4" t="s">
        <v>12005</v>
      </c>
      <c r="E991" s="2" t="s">
        <v>7513</v>
      </c>
      <c r="F991" s="2" t="s">
        <v>7094</v>
      </c>
      <c r="G991" s="2" t="s">
        <v>7506</v>
      </c>
      <c r="H991" s="8" t="s">
        <v>342</v>
      </c>
      <c r="I991" s="2" t="s">
        <v>11501</v>
      </c>
      <c r="J991" s="3" t="s">
        <v>11587</v>
      </c>
      <c r="K991" s="3" t="s">
        <v>11588</v>
      </c>
      <c r="L991" s="3" t="s">
        <v>3018</v>
      </c>
      <c r="M991" s="3" t="s">
        <v>62715</v>
      </c>
      <c r="N991" s="3" t="s">
        <v>12006</v>
      </c>
      <c r="U991" s="3" t="s">
        <v>4049</v>
      </c>
      <c r="V991" s="3" t="s">
        <v>12007</v>
      </c>
      <c r="AD991" s="3" t="s">
        <v>11593</v>
      </c>
      <c r="AE991" s="3" t="s">
        <v>11610</v>
      </c>
      <c r="AF991" s="3" t="s">
        <v>11604</v>
      </c>
      <c r="AG991" s="3" t="s">
        <v>11611</v>
      </c>
      <c r="AH991" s="3" t="s">
        <v>11612</v>
      </c>
      <c r="AP991" s="3" t="s">
        <v>11613</v>
      </c>
      <c r="AQ991" s="3" t="s">
        <v>11628</v>
      </c>
      <c r="AR991" s="3" t="s">
        <v>11626</v>
      </c>
      <c r="AS991" s="3" t="s">
        <v>11604</v>
      </c>
      <c r="AT991" s="3" t="s">
        <v>11646</v>
      </c>
      <c r="AX991" s="3" t="s">
        <v>11608</v>
      </c>
      <c r="BD991" s="3" t="s">
        <v>11647</v>
      </c>
      <c r="BJ991" s="3" t="s">
        <v>11613</v>
      </c>
      <c r="BK991" s="3" t="s">
        <v>11648</v>
      </c>
      <c r="BL991" s="3" t="s">
        <v>11631</v>
      </c>
      <c r="BN991" s="3" t="s">
        <v>11649</v>
      </c>
      <c r="BO991" s="3" t="s">
        <v>11650</v>
      </c>
    </row>
    <row r="992" spans="1:67" x14ac:dyDescent="0.25">
      <c r="A992" s="2" t="s">
        <v>7168</v>
      </c>
      <c r="B992" s="2" t="s">
        <v>64</v>
      </c>
      <c r="C992" s="2" t="s">
        <v>8544</v>
      </c>
      <c r="D992" s="4" t="s">
        <v>12008</v>
      </c>
      <c r="E992" s="2" t="s">
        <v>7514</v>
      </c>
      <c r="F992" s="2" t="s">
        <v>7094</v>
      </c>
      <c r="G992" s="2" t="s">
        <v>7506</v>
      </c>
      <c r="H992" s="8" t="s">
        <v>345</v>
      </c>
      <c r="I992" s="2" t="s">
        <v>11882</v>
      </c>
      <c r="J992" s="3" t="s">
        <v>12009</v>
      </c>
      <c r="K992" s="3" t="s">
        <v>12010</v>
      </c>
      <c r="L992" s="3" t="s">
        <v>12080</v>
      </c>
      <c r="M992" s="3" t="s">
        <v>19360</v>
      </c>
      <c r="N992" s="3" t="s">
        <v>12011</v>
      </c>
      <c r="U992" s="3" t="s">
        <v>12004</v>
      </c>
      <c r="V992" s="3" t="s">
        <v>12012</v>
      </c>
      <c r="AD992" s="3" t="s">
        <v>12061</v>
      </c>
      <c r="AE992" s="3" t="s">
        <v>12079</v>
      </c>
      <c r="AF992" s="3" t="s">
        <v>12063</v>
      </c>
      <c r="AP992" s="3" t="s">
        <v>12080</v>
      </c>
      <c r="AQ992" s="3" t="s">
        <v>12083</v>
      </c>
      <c r="AR992" s="3" t="s">
        <v>12115</v>
      </c>
      <c r="AS992" s="3" t="s">
        <v>1464</v>
      </c>
      <c r="AT992" s="3" t="s">
        <v>12118</v>
      </c>
      <c r="AX992" s="3" t="s">
        <v>12087</v>
      </c>
      <c r="BJ992" s="3" t="s">
        <v>12080</v>
      </c>
      <c r="BK992" s="3" t="s">
        <v>12116</v>
      </c>
      <c r="BL992" s="3" t="s">
        <v>12085</v>
      </c>
      <c r="BN992" s="3" t="s">
        <v>12117</v>
      </c>
    </row>
    <row r="993" spans="1:68" x14ac:dyDescent="0.25">
      <c r="A993" s="2" t="s">
        <v>7168</v>
      </c>
      <c r="B993" s="2" t="s">
        <v>159</v>
      </c>
      <c r="C993" s="2" t="s">
        <v>8544</v>
      </c>
      <c r="D993" s="4" t="s">
        <v>12013</v>
      </c>
      <c r="E993" s="2" t="s">
        <v>7514</v>
      </c>
      <c r="F993" s="2" t="s">
        <v>7094</v>
      </c>
      <c r="G993" s="2" t="s">
        <v>7506</v>
      </c>
      <c r="H993" s="8" t="s">
        <v>345</v>
      </c>
      <c r="I993" s="2" t="s">
        <v>11882</v>
      </c>
      <c r="J993" s="3" t="s">
        <v>12014</v>
      </c>
      <c r="K993" s="3" t="s">
        <v>12015</v>
      </c>
      <c r="L993" s="3" t="s">
        <v>2276</v>
      </c>
      <c r="N993" s="3" t="s">
        <v>12011</v>
      </c>
      <c r="O993" s="3" t="s">
        <v>12016</v>
      </c>
      <c r="U993" s="3" t="s">
        <v>1975</v>
      </c>
      <c r="V993" s="3" t="s">
        <v>12012</v>
      </c>
      <c r="AD993" s="3" t="s">
        <v>12061</v>
      </c>
      <c r="AE993" s="3" t="s">
        <v>12075</v>
      </c>
      <c r="AF993" s="3" t="s">
        <v>12063</v>
      </c>
      <c r="AP993" s="3" t="s">
        <v>12076</v>
      </c>
      <c r="AQ993" s="3" t="s">
        <v>12083</v>
      </c>
      <c r="AR993" s="3" t="s">
        <v>12095</v>
      </c>
      <c r="AS993" s="3" t="s">
        <v>1464</v>
      </c>
      <c r="AT993" s="3" t="s">
        <v>12097</v>
      </c>
      <c r="AX993" s="3" t="s">
        <v>12087</v>
      </c>
      <c r="BD993" s="3" t="s">
        <v>12097</v>
      </c>
      <c r="BJ993" s="3" t="s">
        <v>12076</v>
      </c>
      <c r="BL993" s="3" t="s">
        <v>12085</v>
      </c>
      <c r="BN993" s="3" t="s">
        <v>12096</v>
      </c>
    </row>
    <row r="994" spans="1:68" x14ac:dyDescent="0.25">
      <c r="A994" s="2" t="s">
        <v>7168</v>
      </c>
      <c r="B994" s="2" t="s">
        <v>111</v>
      </c>
      <c r="C994" s="2" t="s">
        <v>8544</v>
      </c>
      <c r="D994" s="4" t="s">
        <v>12017</v>
      </c>
      <c r="E994" s="2" t="s">
        <v>7515</v>
      </c>
      <c r="F994" s="2" t="s">
        <v>7094</v>
      </c>
      <c r="G994" s="2" t="s">
        <v>7506</v>
      </c>
      <c r="H994" s="8" t="s">
        <v>345</v>
      </c>
      <c r="I994" s="2" t="s">
        <v>11882</v>
      </c>
      <c r="J994" s="3" t="s">
        <v>12018</v>
      </c>
      <c r="K994" s="3" t="s">
        <v>12019</v>
      </c>
      <c r="L994" s="3" t="s">
        <v>3450</v>
      </c>
      <c r="M994" s="3" t="s">
        <v>62716</v>
      </c>
      <c r="N994" s="3" t="s">
        <v>12020</v>
      </c>
      <c r="U994" s="3" t="s">
        <v>4049</v>
      </c>
      <c r="V994" s="3" t="s">
        <v>12021</v>
      </c>
      <c r="W994" s="3" t="s">
        <v>12022</v>
      </c>
      <c r="AD994" s="3" t="s">
        <v>12061</v>
      </c>
      <c r="AE994" s="3" t="s">
        <v>12077</v>
      </c>
      <c r="AF994" s="3" t="s">
        <v>12063</v>
      </c>
      <c r="AP994" s="3" t="s">
        <v>12078</v>
      </c>
      <c r="AQ994" s="3" t="s">
        <v>12083</v>
      </c>
      <c r="AR994" s="3" t="s">
        <v>12127</v>
      </c>
      <c r="AS994" s="3" t="s">
        <v>1464</v>
      </c>
      <c r="AT994" s="3" t="s">
        <v>12034</v>
      </c>
      <c r="AX994" s="3" t="s">
        <v>12034</v>
      </c>
      <c r="BD994" s="3" t="s">
        <v>12129</v>
      </c>
      <c r="BE994" s="3" t="s">
        <v>12111</v>
      </c>
      <c r="BJ994" s="3" t="s">
        <v>12078</v>
      </c>
      <c r="BK994" s="3" t="s">
        <v>12128</v>
      </c>
      <c r="BL994" s="3" t="s">
        <v>3296</v>
      </c>
    </row>
    <row r="995" spans="1:68" x14ac:dyDescent="0.25">
      <c r="A995" s="2" t="s">
        <v>7168</v>
      </c>
      <c r="B995" s="2" t="s">
        <v>84</v>
      </c>
      <c r="C995" s="2" t="s">
        <v>8544</v>
      </c>
      <c r="D995" s="4" t="s">
        <v>12023</v>
      </c>
      <c r="E995" s="2" t="s">
        <v>7515</v>
      </c>
      <c r="F995" s="2" t="s">
        <v>7094</v>
      </c>
      <c r="G995" s="2" t="s">
        <v>7506</v>
      </c>
      <c r="H995" s="8" t="s">
        <v>345</v>
      </c>
      <c r="I995" s="2" t="s">
        <v>11882</v>
      </c>
      <c r="J995" s="3" t="s">
        <v>12024</v>
      </c>
      <c r="K995" s="3" t="s">
        <v>12025</v>
      </c>
      <c r="L995" s="3" t="s">
        <v>2635</v>
      </c>
      <c r="M995" s="3" t="s">
        <v>62717</v>
      </c>
      <c r="N995" s="3" t="s">
        <v>12020</v>
      </c>
      <c r="U995" s="3" t="s">
        <v>4049</v>
      </c>
      <c r="V995" s="3" t="s">
        <v>12021</v>
      </c>
      <c r="W995" s="3" t="s">
        <v>12022</v>
      </c>
      <c r="AD995" s="3" t="s">
        <v>12061</v>
      </c>
      <c r="AE995" s="3" t="s">
        <v>12065</v>
      </c>
      <c r="AF995" s="3" t="s">
        <v>12063</v>
      </c>
      <c r="AP995" s="3" t="s">
        <v>12066</v>
      </c>
      <c r="AQ995" s="3" t="s">
        <v>12083</v>
      </c>
      <c r="AR995" s="3" t="s">
        <v>12107</v>
      </c>
      <c r="AS995" s="3" t="s">
        <v>1464</v>
      </c>
      <c r="AT995" s="3" t="s">
        <v>12034</v>
      </c>
      <c r="AX995" s="3" t="s">
        <v>12034</v>
      </c>
      <c r="BD995" s="3" t="s">
        <v>12110</v>
      </c>
      <c r="BE995" s="3" t="s">
        <v>12111</v>
      </c>
      <c r="BJ995" s="3" t="s">
        <v>12066</v>
      </c>
      <c r="BK995" s="3" t="s">
        <v>12108</v>
      </c>
      <c r="BL995" s="3" t="s">
        <v>12090</v>
      </c>
      <c r="BN995" s="3" t="s">
        <v>12109</v>
      </c>
    </row>
    <row r="996" spans="1:68" x14ac:dyDescent="0.25">
      <c r="A996" s="2" t="s">
        <v>7168</v>
      </c>
      <c r="B996" s="2" t="s">
        <v>96</v>
      </c>
      <c r="C996" s="2" t="s">
        <v>8544</v>
      </c>
      <c r="D996" s="4" t="s">
        <v>12023</v>
      </c>
      <c r="E996" s="2" t="s">
        <v>7515</v>
      </c>
      <c r="F996" s="2" t="s">
        <v>7094</v>
      </c>
      <c r="G996" s="2" t="s">
        <v>7506</v>
      </c>
      <c r="H996" s="8" t="s">
        <v>345</v>
      </c>
      <c r="I996" s="2" t="s">
        <v>11882</v>
      </c>
      <c r="J996" s="3" t="s">
        <v>12026</v>
      </c>
      <c r="K996" s="3" t="s">
        <v>12027</v>
      </c>
      <c r="L996" s="3" t="s">
        <v>3018</v>
      </c>
      <c r="M996" s="3" t="s">
        <v>62718</v>
      </c>
      <c r="N996" s="3" t="s">
        <v>12028</v>
      </c>
      <c r="O996" s="3" t="s">
        <v>12029</v>
      </c>
      <c r="U996" s="3" t="s">
        <v>4049</v>
      </c>
      <c r="V996" s="3" t="s">
        <v>12030</v>
      </c>
      <c r="AD996" s="3" t="s">
        <v>12061</v>
      </c>
      <c r="AE996" s="3" t="s">
        <v>12067</v>
      </c>
      <c r="AF996" s="3" t="s">
        <v>12063</v>
      </c>
      <c r="AP996" s="3" t="s">
        <v>12068</v>
      </c>
      <c r="AQ996" s="3" t="s">
        <v>12083</v>
      </c>
      <c r="AR996" s="3" t="s">
        <v>12112</v>
      </c>
      <c r="AS996" s="3" t="s">
        <v>1464</v>
      </c>
      <c r="AT996" s="3" t="s">
        <v>12034</v>
      </c>
      <c r="AX996" s="3" t="s">
        <v>12034</v>
      </c>
      <c r="BD996" s="3" t="s">
        <v>12030</v>
      </c>
      <c r="BJ996" s="3" t="s">
        <v>12068</v>
      </c>
      <c r="BK996" s="3" t="s">
        <v>12113</v>
      </c>
      <c r="BL996" s="3" t="s">
        <v>12085</v>
      </c>
      <c r="BN996" s="3" t="s">
        <v>12114</v>
      </c>
    </row>
    <row r="997" spans="1:68" x14ac:dyDescent="0.25">
      <c r="A997" s="2" t="s">
        <v>7168</v>
      </c>
      <c r="B997" s="2" t="s">
        <v>210</v>
      </c>
      <c r="C997" s="2" t="s">
        <v>8544</v>
      </c>
      <c r="D997" s="4" t="s">
        <v>12031</v>
      </c>
      <c r="E997" s="2" t="s">
        <v>7515</v>
      </c>
      <c r="F997" s="2" t="s">
        <v>7094</v>
      </c>
      <c r="G997" s="2" t="s">
        <v>7506</v>
      </c>
      <c r="H997" s="8" t="s">
        <v>345</v>
      </c>
      <c r="I997" s="2" t="s">
        <v>11882</v>
      </c>
      <c r="J997" s="3" t="s">
        <v>12032</v>
      </c>
      <c r="K997" s="3" t="s">
        <v>4863</v>
      </c>
      <c r="L997" s="3" t="s">
        <v>27301</v>
      </c>
      <c r="N997" s="3" t="s">
        <v>12033</v>
      </c>
      <c r="U997" s="3" t="s">
        <v>12034</v>
      </c>
      <c r="V997" s="3" t="s">
        <v>12030</v>
      </c>
      <c r="AD997" s="3" t="s">
        <v>12061</v>
      </c>
      <c r="AE997" s="3" t="s">
        <v>12072</v>
      </c>
      <c r="AF997" s="3" t="s">
        <v>12063</v>
      </c>
      <c r="AP997" s="3" t="s">
        <v>27301</v>
      </c>
      <c r="AQ997" s="3" t="s">
        <v>12083</v>
      </c>
      <c r="AR997" s="3" t="s">
        <v>12084</v>
      </c>
      <c r="AS997" s="3" t="s">
        <v>1464</v>
      </c>
      <c r="AT997" s="3" t="s">
        <v>12087</v>
      </c>
      <c r="AX997" s="3" t="s">
        <v>12088</v>
      </c>
      <c r="BD997" s="3" t="s">
        <v>12030</v>
      </c>
      <c r="BJ997" s="3" t="s">
        <v>27301</v>
      </c>
      <c r="BL997" s="3" t="s">
        <v>12085</v>
      </c>
      <c r="BN997" s="3" t="s">
        <v>12086</v>
      </c>
    </row>
    <row r="998" spans="1:68" x14ac:dyDescent="0.25">
      <c r="A998" s="2" t="s">
        <v>7168</v>
      </c>
      <c r="B998" s="2" t="s">
        <v>149</v>
      </c>
      <c r="C998" s="2" t="s">
        <v>8544</v>
      </c>
      <c r="D998" s="4" t="s">
        <v>12035</v>
      </c>
      <c r="E998" s="2" t="s">
        <v>7516</v>
      </c>
      <c r="F998" s="2" t="s">
        <v>7094</v>
      </c>
      <c r="G998" s="2" t="s">
        <v>7506</v>
      </c>
      <c r="H998" s="8" t="s">
        <v>345</v>
      </c>
      <c r="I998" s="2" t="s">
        <v>11882</v>
      </c>
      <c r="J998" s="3" t="s">
        <v>12036</v>
      </c>
      <c r="K998" s="3" t="s">
        <v>12037</v>
      </c>
      <c r="L998" s="3" t="s">
        <v>62719</v>
      </c>
      <c r="M998" s="3" t="s">
        <v>62720</v>
      </c>
      <c r="N998" s="3" t="s">
        <v>12038</v>
      </c>
      <c r="O998" s="3" t="s">
        <v>12039</v>
      </c>
      <c r="U998" s="3" t="s">
        <v>12034</v>
      </c>
      <c r="V998" s="3" t="s">
        <v>12040</v>
      </c>
      <c r="AD998" s="3" t="s">
        <v>12061</v>
      </c>
      <c r="AE998" s="3" t="s">
        <v>12069</v>
      </c>
      <c r="AF998" s="3" t="s">
        <v>12063</v>
      </c>
      <c r="AP998" s="3" t="s">
        <v>12070</v>
      </c>
      <c r="AQ998" s="3" t="s">
        <v>12083</v>
      </c>
      <c r="AR998" s="3" t="s">
        <v>12101</v>
      </c>
      <c r="AS998" s="3" t="s">
        <v>1464</v>
      </c>
      <c r="AT998" s="3" t="s">
        <v>12034</v>
      </c>
      <c r="AU998" s="3" t="s">
        <v>12105</v>
      </c>
      <c r="AX998" s="3" t="s">
        <v>12034</v>
      </c>
      <c r="BD998" s="3" t="s">
        <v>12106</v>
      </c>
      <c r="BJ998" s="3" t="s">
        <v>12102</v>
      </c>
      <c r="BK998" s="3" t="s">
        <v>12103</v>
      </c>
      <c r="BL998" s="3" t="s">
        <v>12090</v>
      </c>
      <c r="BN998" s="3" t="s">
        <v>12104</v>
      </c>
      <c r="BO998" s="3" t="s">
        <v>12092</v>
      </c>
    </row>
    <row r="999" spans="1:68" x14ac:dyDescent="0.25">
      <c r="A999" s="2" t="s">
        <v>7168</v>
      </c>
      <c r="B999" s="2" t="s">
        <v>137</v>
      </c>
      <c r="C999" s="2" t="s">
        <v>8544</v>
      </c>
      <c r="D999" s="4" t="s">
        <v>12041</v>
      </c>
      <c r="E999" s="2" t="s">
        <v>7516</v>
      </c>
      <c r="F999" s="2" t="s">
        <v>7094</v>
      </c>
      <c r="G999" s="2" t="s">
        <v>7506</v>
      </c>
      <c r="H999" s="8" t="s">
        <v>345</v>
      </c>
      <c r="I999" s="2" t="s">
        <v>11882</v>
      </c>
      <c r="J999" s="3" t="s">
        <v>12042</v>
      </c>
      <c r="K999" s="3" t="s">
        <v>1840</v>
      </c>
      <c r="L999" s="3" t="s">
        <v>12074</v>
      </c>
      <c r="N999" s="3" t="s">
        <v>12043</v>
      </c>
      <c r="U999" s="3" t="s">
        <v>4049</v>
      </c>
      <c r="V999" s="3" t="s">
        <v>12040</v>
      </c>
      <c r="AD999" s="3" t="s">
        <v>12061</v>
      </c>
      <c r="AE999" s="3" t="s">
        <v>12073</v>
      </c>
      <c r="AF999" s="3" t="s">
        <v>12063</v>
      </c>
      <c r="AP999" s="3" t="s">
        <v>12074</v>
      </c>
      <c r="AQ999" s="3" t="s">
        <v>12083</v>
      </c>
      <c r="AR999" s="3" t="s">
        <v>12089</v>
      </c>
      <c r="AS999" s="3" t="s">
        <v>1464</v>
      </c>
      <c r="AT999" s="3" t="s">
        <v>12093</v>
      </c>
      <c r="AX999" s="3" t="s">
        <v>12034</v>
      </c>
      <c r="BD999" s="3" t="s">
        <v>12094</v>
      </c>
      <c r="BJ999" s="3" t="s">
        <v>12074</v>
      </c>
      <c r="BL999" s="3" t="s">
        <v>12090</v>
      </c>
      <c r="BN999" s="3" t="s">
        <v>12091</v>
      </c>
      <c r="BO999" s="3" t="s">
        <v>12092</v>
      </c>
    </row>
    <row r="1000" spans="1:68" x14ac:dyDescent="0.25">
      <c r="A1000" s="2" t="s">
        <v>7168</v>
      </c>
      <c r="B1000" s="2" t="s">
        <v>142</v>
      </c>
      <c r="C1000" s="2" t="s">
        <v>8544</v>
      </c>
      <c r="D1000" s="4" t="s">
        <v>12041</v>
      </c>
      <c r="E1000" s="2" t="s">
        <v>7516</v>
      </c>
      <c r="F1000" s="2" t="s">
        <v>7094</v>
      </c>
      <c r="G1000" s="2" t="s">
        <v>7506</v>
      </c>
      <c r="H1000" s="8" t="s">
        <v>345</v>
      </c>
      <c r="I1000" s="2" t="s">
        <v>11882</v>
      </c>
      <c r="J1000" s="3" t="s">
        <v>12044</v>
      </c>
      <c r="K1000" s="3" t="s">
        <v>12045</v>
      </c>
      <c r="N1000" s="3" t="s">
        <v>12038</v>
      </c>
      <c r="O1000" s="3" t="s">
        <v>12046</v>
      </c>
      <c r="U1000" s="3" t="s">
        <v>4049</v>
      </c>
      <c r="V1000" s="3" t="s">
        <v>12040</v>
      </c>
      <c r="AD1000" s="3" t="s">
        <v>12047</v>
      </c>
    </row>
    <row r="1001" spans="1:68" x14ac:dyDescent="0.25">
      <c r="A1001" s="2" t="s">
        <v>7168</v>
      </c>
      <c r="B1001" s="2" t="s">
        <v>155</v>
      </c>
      <c r="C1001" s="2" t="s">
        <v>8544</v>
      </c>
      <c r="D1001" s="4" t="s">
        <v>12048</v>
      </c>
      <c r="E1001" s="2" t="s">
        <v>7516</v>
      </c>
      <c r="F1001" s="2" t="s">
        <v>7094</v>
      </c>
      <c r="G1001" s="2" t="s">
        <v>7506</v>
      </c>
      <c r="H1001" s="8" t="s">
        <v>345</v>
      </c>
      <c r="I1001" s="2" t="s">
        <v>11882</v>
      </c>
      <c r="J1001" s="3" t="s">
        <v>12049</v>
      </c>
      <c r="K1001" s="3" t="s">
        <v>12050</v>
      </c>
      <c r="L1001" s="3" t="s">
        <v>2511</v>
      </c>
      <c r="N1001" s="3" t="s">
        <v>12046</v>
      </c>
      <c r="U1001" s="3" t="s">
        <v>12004</v>
      </c>
      <c r="V1001" s="3" t="s">
        <v>12040</v>
      </c>
      <c r="AD1001" s="3" t="s">
        <v>12061</v>
      </c>
      <c r="AE1001" s="3" t="s">
        <v>12071</v>
      </c>
      <c r="AF1001" s="3" t="s">
        <v>12063</v>
      </c>
      <c r="AP1001" s="3" t="s">
        <v>12064</v>
      </c>
      <c r="AQ1001" s="3" t="s">
        <v>12083</v>
      </c>
      <c r="AR1001" s="3" t="s">
        <v>12098</v>
      </c>
      <c r="AS1001" s="3" t="s">
        <v>12063</v>
      </c>
      <c r="AT1001" s="3" t="s">
        <v>12087</v>
      </c>
      <c r="AX1001" s="3" t="s">
        <v>12088</v>
      </c>
      <c r="BD1001" s="3" t="s">
        <v>12100</v>
      </c>
      <c r="BJ1001" s="3" t="s">
        <v>12064</v>
      </c>
      <c r="BL1001" s="3" t="s">
        <v>12090</v>
      </c>
      <c r="BN1001" s="3" t="s">
        <v>12099</v>
      </c>
    </row>
    <row r="1002" spans="1:68" x14ac:dyDescent="0.25">
      <c r="A1002" s="2" t="s">
        <v>7169</v>
      </c>
      <c r="B1002" s="2" t="s">
        <v>59</v>
      </c>
      <c r="C1002" s="2" t="s">
        <v>8544</v>
      </c>
      <c r="D1002" s="4" t="s">
        <v>12048</v>
      </c>
      <c r="E1002" s="2" t="s">
        <v>7517</v>
      </c>
      <c r="F1002" s="2" t="s">
        <v>7094</v>
      </c>
      <c r="G1002" s="2" t="s">
        <v>7506</v>
      </c>
      <c r="H1002" s="8" t="s">
        <v>346</v>
      </c>
      <c r="I1002" s="2" t="s">
        <v>12051</v>
      </c>
      <c r="J1002" s="3" t="s">
        <v>12130</v>
      </c>
      <c r="K1002" s="3" t="s">
        <v>8787</v>
      </c>
      <c r="L1002" s="3" t="s">
        <v>12232</v>
      </c>
      <c r="M1002" s="3" t="s">
        <v>62721</v>
      </c>
      <c r="N1002" s="3" t="s">
        <v>12131</v>
      </c>
      <c r="O1002" s="3" t="s">
        <v>12132</v>
      </c>
      <c r="P1002" s="3" t="s">
        <v>12133</v>
      </c>
      <c r="Q1002" s="3" t="s">
        <v>12134</v>
      </c>
      <c r="U1002" s="3" t="s">
        <v>12135</v>
      </c>
      <c r="V1002" s="3" t="s">
        <v>12136</v>
      </c>
      <c r="AD1002" s="3" t="s">
        <v>37386</v>
      </c>
      <c r="AQ1002" s="3" t="s">
        <v>61629</v>
      </c>
      <c r="AR1002" s="3" t="s">
        <v>61599</v>
      </c>
      <c r="AS1002" s="3" t="s">
        <v>1464</v>
      </c>
      <c r="AT1002" s="3" t="s">
        <v>12208</v>
      </c>
      <c r="AX1002" s="3" t="s">
        <v>12208</v>
      </c>
      <c r="AY1002" s="3" t="s">
        <v>12136</v>
      </c>
      <c r="BJ1002" s="3" t="s">
        <v>12232</v>
      </c>
      <c r="BK1002" s="3" t="s">
        <v>12233</v>
      </c>
      <c r="BL1002" s="3" t="s">
        <v>12219</v>
      </c>
      <c r="BM1002" s="3" t="s">
        <v>12234</v>
      </c>
    </row>
    <row r="1003" spans="1:68" x14ac:dyDescent="0.25">
      <c r="A1003" s="2" t="s">
        <v>7169</v>
      </c>
      <c r="B1003" s="2" t="s">
        <v>107</v>
      </c>
      <c r="C1003" s="2" t="s">
        <v>8544</v>
      </c>
      <c r="D1003" s="4" t="s">
        <v>12137</v>
      </c>
      <c r="E1003" s="2" t="s">
        <v>7518</v>
      </c>
      <c r="F1003" s="2" t="s">
        <v>7094</v>
      </c>
      <c r="G1003" s="2" t="s">
        <v>7506</v>
      </c>
      <c r="H1003" s="8" t="s">
        <v>346</v>
      </c>
      <c r="I1003" s="2" t="s">
        <v>12051</v>
      </c>
      <c r="J1003" s="3" t="s">
        <v>12138</v>
      </c>
      <c r="K1003" s="3" t="s">
        <v>12139</v>
      </c>
      <c r="L1003" s="3" t="s">
        <v>12238</v>
      </c>
      <c r="M1003" s="3" t="s">
        <v>62722</v>
      </c>
      <c r="N1003" s="3" t="s">
        <v>12140</v>
      </c>
      <c r="O1003" s="3" t="s">
        <v>12141</v>
      </c>
      <c r="U1003" s="3" t="s">
        <v>12135</v>
      </c>
      <c r="V1003" s="3" t="s">
        <v>12136</v>
      </c>
      <c r="AD1003" s="3" t="s">
        <v>37386</v>
      </c>
      <c r="AQ1003" s="3" t="s">
        <v>61630</v>
      </c>
      <c r="AR1003" s="3" t="s">
        <v>61599</v>
      </c>
      <c r="AS1003" s="3" t="s">
        <v>12207</v>
      </c>
      <c r="BJ1003" s="3" t="s">
        <v>12238</v>
      </c>
      <c r="BL1003" s="3" t="s">
        <v>12219</v>
      </c>
      <c r="BM1003" s="3" t="s">
        <v>12239</v>
      </c>
    </row>
    <row r="1004" spans="1:68" x14ac:dyDescent="0.25">
      <c r="A1004" s="2" t="s">
        <v>7169</v>
      </c>
      <c r="B1004" s="2" t="s">
        <v>62</v>
      </c>
      <c r="C1004" s="2" t="s">
        <v>8544</v>
      </c>
      <c r="D1004" s="4" t="s">
        <v>12142</v>
      </c>
      <c r="E1004" s="2" t="s">
        <v>7518</v>
      </c>
      <c r="F1004" s="2" t="s">
        <v>7094</v>
      </c>
      <c r="G1004" s="2" t="s">
        <v>7506</v>
      </c>
      <c r="H1004" s="8" t="s">
        <v>346</v>
      </c>
      <c r="I1004" s="2" t="s">
        <v>12051</v>
      </c>
      <c r="J1004" s="3" t="s">
        <v>12143</v>
      </c>
      <c r="K1004" s="3" t="s">
        <v>12144</v>
      </c>
      <c r="L1004" s="3" t="s">
        <v>1503</v>
      </c>
      <c r="M1004" s="3" t="s">
        <v>62723</v>
      </c>
      <c r="N1004" s="3" t="s">
        <v>12140</v>
      </c>
      <c r="U1004" s="3" t="s">
        <v>12145</v>
      </c>
      <c r="V1004" s="3" t="s">
        <v>12146</v>
      </c>
      <c r="AD1004" s="3" t="s">
        <v>37386</v>
      </c>
      <c r="AQ1004" s="3" t="s">
        <v>61631</v>
      </c>
      <c r="AR1004" s="3" t="s">
        <v>61599</v>
      </c>
      <c r="AS1004" s="3" t="s">
        <v>12207</v>
      </c>
      <c r="AT1004" s="3" t="s">
        <v>12237</v>
      </c>
      <c r="AX1004" s="3" t="s">
        <v>12237</v>
      </c>
      <c r="AY1004" s="3" t="s">
        <v>12146</v>
      </c>
      <c r="BJ1004" s="3" t="s">
        <v>12235</v>
      </c>
      <c r="BK1004" s="3" t="s">
        <v>12236</v>
      </c>
      <c r="BL1004" s="3" t="s">
        <v>12219</v>
      </c>
      <c r="BM1004" s="3" t="s">
        <v>61728</v>
      </c>
    </row>
    <row r="1005" spans="1:68" x14ac:dyDescent="0.25">
      <c r="A1005" s="2" t="s">
        <v>7169</v>
      </c>
      <c r="B1005" s="2" t="s">
        <v>118</v>
      </c>
      <c r="C1005" s="2" t="s">
        <v>8544</v>
      </c>
      <c r="D1005" s="4" t="s">
        <v>12147</v>
      </c>
      <c r="E1005" s="2" t="s">
        <v>7518</v>
      </c>
      <c r="F1005" s="2" t="s">
        <v>7094</v>
      </c>
      <c r="G1005" s="2" t="s">
        <v>7506</v>
      </c>
      <c r="H1005" s="8" t="s">
        <v>346</v>
      </c>
      <c r="I1005" s="2" t="s">
        <v>12051</v>
      </c>
      <c r="J1005" s="3" t="s">
        <v>12148</v>
      </c>
      <c r="K1005" s="3" t="s">
        <v>11839</v>
      </c>
      <c r="L1005" s="3" t="s">
        <v>1747</v>
      </c>
      <c r="M1005" s="3" t="s">
        <v>62724</v>
      </c>
      <c r="N1005" s="3" t="s">
        <v>12140</v>
      </c>
      <c r="U1005" s="3" t="s">
        <v>12135</v>
      </c>
      <c r="V1005" s="3" t="s">
        <v>12136</v>
      </c>
      <c r="AD1005" s="3" t="s">
        <v>12205</v>
      </c>
      <c r="AE1005" s="3" t="s">
        <v>12206</v>
      </c>
      <c r="AF1005" s="3" t="s">
        <v>12207</v>
      </c>
      <c r="AG1005" s="3" t="s">
        <v>12208</v>
      </c>
      <c r="AH1005" s="3" t="s">
        <v>12136</v>
      </c>
      <c r="AP1005" s="3" t="s">
        <v>12209</v>
      </c>
      <c r="AQ1005" s="3" t="s">
        <v>12215</v>
      </c>
      <c r="AR1005" s="3" t="s">
        <v>12222</v>
      </c>
      <c r="AS1005" s="3" t="s">
        <v>12207</v>
      </c>
      <c r="AT1005" s="3" t="s">
        <v>12208</v>
      </c>
      <c r="AU1005" s="3" t="s">
        <v>12136</v>
      </c>
      <c r="AX1005" s="3" t="s">
        <v>12208</v>
      </c>
      <c r="AY1005" s="3" t="s">
        <v>12136</v>
      </c>
      <c r="BJ1005" s="3" t="s">
        <v>12209</v>
      </c>
      <c r="BK1005" s="3" t="s">
        <v>12223</v>
      </c>
      <c r="BL1005" s="3" t="s">
        <v>12219</v>
      </c>
      <c r="BN1005" s="3" t="s">
        <v>12224</v>
      </c>
      <c r="BO1005" s="3" t="s">
        <v>12225</v>
      </c>
      <c r="BP1005" s="3" t="s">
        <v>12226</v>
      </c>
    </row>
    <row r="1006" spans="1:68" x14ac:dyDescent="0.25">
      <c r="A1006" s="2" t="s">
        <v>7169</v>
      </c>
      <c r="B1006" s="2" t="s">
        <v>128</v>
      </c>
      <c r="C1006" s="2" t="s">
        <v>8544</v>
      </c>
      <c r="D1006" s="4" t="s">
        <v>12147</v>
      </c>
      <c r="E1006" s="2" t="s">
        <v>7518</v>
      </c>
      <c r="F1006" s="2" t="s">
        <v>7094</v>
      </c>
      <c r="G1006" s="2" t="s">
        <v>7506</v>
      </c>
      <c r="H1006" s="8" t="s">
        <v>346</v>
      </c>
      <c r="I1006" s="2" t="s">
        <v>12051</v>
      </c>
      <c r="J1006" s="3" t="s">
        <v>12149</v>
      </c>
      <c r="K1006" s="3" t="s">
        <v>12150</v>
      </c>
      <c r="L1006" s="3" t="s">
        <v>3574</v>
      </c>
      <c r="M1006" s="3" t="s">
        <v>15373</v>
      </c>
      <c r="N1006" s="3" t="s">
        <v>12151</v>
      </c>
      <c r="O1006" s="3" t="s">
        <v>12152</v>
      </c>
      <c r="P1006" s="3" t="s">
        <v>12153</v>
      </c>
      <c r="U1006" s="3" t="s">
        <v>12154</v>
      </c>
      <c r="V1006" s="3" t="s">
        <v>12155</v>
      </c>
      <c r="AD1006" s="3" t="s">
        <v>12205</v>
      </c>
      <c r="AE1006" s="3" t="s">
        <v>12210</v>
      </c>
      <c r="AF1006" s="3" t="s">
        <v>12207</v>
      </c>
      <c r="AG1006" s="3" t="s">
        <v>12211</v>
      </c>
      <c r="AH1006" s="3" t="s">
        <v>12231</v>
      </c>
      <c r="AI1006" s="3" t="s">
        <v>12212</v>
      </c>
      <c r="AP1006" s="3" t="s">
        <v>12213</v>
      </c>
      <c r="AQ1006" s="3" t="s">
        <v>12215</v>
      </c>
      <c r="AR1006" s="3" t="s">
        <v>12227</v>
      </c>
      <c r="AS1006" s="3" t="s">
        <v>12207</v>
      </c>
      <c r="AT1006" s="3" t="s">
        <v>12211</v>
      </c>
      <c r="AX1006" s="3" t="s">
        <v>12211</v>
      </c>
      <c r="BD1006" s="3" t="s">
        <v>12221</v>
      </c>
      <c r="BE1006" s="3" t="s">
        <v>12230</v>
      </c>
      <c r="BJ1006" s="3" t="s">
        <v>12213</v>
      </c>
      <c r="BK1006" s="3" t="s">
        <v>12228</v>
      </c>
      <c r="BL1006" s="3" t="s">
        <v>12219</v>
      </c>
      <c r="BN1006" s="3" t="s">
        <v>12229</v>
      </c>
    </row>
    <row r="1007" spans="1:68" x14ac:dyDescent="0.25">
      <c r="A1007" s="2" t="s">
        <v>7169</v>
      </c>
      <c r="B1007" s="2" t="s">
        <v>110</v>
      </c>
      <c r="C1007" s="2" t="s">
        <v>8544</v>
      </c>
      <c r="D1007" s="4" t="s">
        <v>12156</v>
      </c>
      <c r="E1007" s="2" t="s">
        <v>7518</v>
      </c>
      <c r="F1007" s="2" t="s">
        <v>7094</v>
      </c>
      <c r="G1007" s="2" t="s">
        <v>7506</v>
      </c>
      <c r="H1007" s="8" t="s">
        <v>346</v>
      </c>
      <c r="I1007" s="2" t="s">
        <v>12051</v>
      </c>
      <c r="J1007" s="3" t="s">
        <v>12157</v>
      </c>
      <c r="K1007" s="3" t="s">
        <v>12158</v>
      </c>
      <c r="L1007" s="3" t="s">
        <v>62682</v>
      </c>
      <c r="M1007" s="3" t="s">
        <v>15373</v>
      </c>
      <c r="N1007" s="3" t="s">
        <v>12159</v>
      </c>
      <c r="U1007" s="3" t="s">
        <v>12154</v>
      </c>
      <c r="V1007" s="3" t="s">
        <v>12155</v>
      </c>
      <c r="AD1007" s="3" t="s">
        <v>12205</v>
      </c>
      <c r="AE1007" s="3" t="s">
        <v>12214</v>
      </c>
      <c r="AF1007" s="3" t="s">
        <v>12207</v>
      </c>
      <c r="AG1007" s="3" t="s">
        <v>12211</v>
      </c>
      <c r="AH1007" s="3" t="s">
        <v>12212</v>
      </c>
      <c r="AP1007" s="3" t="s">
        <v>27303</v>
      </c>
      <c r="AQ1007" s="3" t="s">
        <v>12215</v>
      </c>
      <c r="AR1007" s="3" t="s">
        <v>12216</v>
      </c>
      <c r="AS1007" s="3" t="s">
        <v>12207</v>
      </c>
      <c r="AT1007" s="3" t="s">
        <v>12211</v>
      </c>
      <c r="AX1007" s="3" t="s">
        <v>12211</v>
      </c>
      <c r="BD1007" s="3" t="s">
        <v>12221</v>
      </c>
      <c r="BJ1007" s="3" t="s">
        <v>12217</v>
      </c>
      <c r="BK1007" s="3" t="s">
        <v>12218</v>
      </c>
      <c r="BL1007" s="3" t="s">
        <v>12219</v>
      </c>
      <c r="BN1007" s="3" t="s">
        <v>12220</v>
      </c>
    </row>
    <row r="1008" spans="1:68" x14ac:dyDescent="0.25">
      <c r="A1008" s="2" t="s">
        <v>7169</v>
      </c>
      <c r="B1008" s="2" t="s">
        <v>39</v>
      </c>
      <c r="C1008" s="2" t="s">
        <v>8544</v>
      </c>
      <c r="D1008" s="4" t="s">
        <v>12160</v>
      </c>
      <c r="E1008" s="2" t="s">
        <v>7519</v>
      </c>
      <c r="F1008" s="2" t="s">
        <v>7094</v>
      </c>
      <c r="G1008" s="2" t="s">
        <v>7506</v>
      </c>
      <c r="H1008" s="8" t="s">
        <v>347</v>
      </c>
      <c r="I1008" s="2" t="s">
        <v>12052</v>
      </c>
      <c r="J1008" s="3" t="s">
        <v>12161</v>
      </c>
      <c r="K1008" s="3" t="s">
        <v>12162</v>
      </c>
      <c r="L1008" s="3" t="s">
        <v>2627</v>
      </c>
      <c r="M1008" s="3" t="s">
        <v>62725</v>
      </c>
      <c r="N1008" s="3" t="s">
        <v>12163</v>
      </c>
      <c r="O1008" s="3" t="s">
        <v>12164</v>
      </c>
      <c r="P1008" s="3" t="s">
        <v>12165</v>
      </c>
      <c r="U1008" s="3" t="s">
        <v>12166</v>
      </c>
      <c r="AD1008" s="3" t="s">
        <v>12240</v>
      </c>
      <c r="AE1008" s="3" t="s">
        <v>12245</v>
      </c>
      <c r="AF1008" s="3" t="s">
        <v>12207</v>
      </c>
      <c r="AG1008" s="3" t="s">
        <v>12242</v>
      </c>
      <c r="AP1008" s="3" t="s">
        <v>12246</v>
      </c>
    </row>
    <row r="1009" spans="1:66" x14ac:dyDescent="0.25">
      <c r="A1009" s="2" t="s">
        <v>7169</v>
      </c>
      <c r="B1009" s="2" t="s">
        <v>95</v>
      </c>
      <c r="C1009" s="2" t="s">
        <v>8544</v>
      </c>
      <c r="D1009" s="4" t="s">
        <v>12167</v>
      </c>
      <c r="E1009" s="2" t="s">
        <v>7519</v>
      </c>
      <c r="F1009" s="2" t="s">
        <v>7094</v>
      </c>
      <c r="G1009" s="2" t="s">
        <v>7506</v>
      </c>
      <c r="H1009" s="8" t="s">
        <v>347</v>
      </c>
      <c r="I1009" s="2" t="s">
        <v>12052</v>
      </c>
      <c r="J1009" s="3" t="s">
        <v>12168</v>
      </c>
      <c r="K1009" s="3" t="s">
        <v>12169</v>
      </c>
      <c r="L1009" s="3" t="s">
        <v>27301</v>
      </c>
      <c r="N1009" s="3" t="s">
        <v>12164</v>
      </c>
      <c r="U1009" s="3" t="s">
        <v>12166</v>
      </c>
      <c r="AD1009" s="3" t="s">
        <v>12240</v>
      </c>
      <c r="AE1009" s="3" t="s">
        <v>12244</v>
      </c>
      <c r="AF1009" s="3" t="s">
        <v>12207</v>
      </c>
      <c r="AG1009" s="3" t="s">
        <v>12242</v>
      </c>
      <c r="AP1009" s="3" t="s">
        <v>27301</v>
      </c>
    </row>
    <row r="1010" spans="1:66" x14ac:dyDescent="0.25">
      <c r="A1010" s="2" t="s">
        <v>7169</v>
      </c>
      <c r="B1010" s="2" t="s">
        <v>141</v>
      </c>
      <c r="C1010" s="2" t="s">
        <v>8544</v>
      </c>
      <c r="D1010" s="4" t="s">
        <v>12170</v>
      </c>
      <c r="E1010" s="2" t="s">
        <v>7519</v>
      </c>
      <c r="F1010" s="2" t="s">
        <v>7094</v>
      </c>
      <c r="G1010" s="2" t="s">
        <v>7506</v>
      </c>
      <c r="H1010" s="8" t="s">
        <v>347</v>
      </c>
      <c r="I1010" s="2" t="s">
        <v>12052</v>
      </c>
      <c r="J1010" s="3" t="s">
        <v>12171</v>
      </c>
      <c r="K1010" s="3" t="s">
        <v>12172</v>
      </c>
      <c r="L1010" s="3" t="s">
        <v>27301</v>
      </c>
      <c r="N1010" s="3" t="s">
        <v>12173</v>
      </c>
      <c r="U1010" s="3" t="s">
        <v>12166</v>
      </c>
      <c r="AD1010" s="3" t="s">
        <v>12240</v>
      </c>
      <c r="AE1010" s="3" t="s">
        <v>12247</v>
      </c>
      <c r="AF1010" s="3" t="s">
        <v>12207</v>
      </c>
      <c r="AG1010" s="3" t="s">
        <v>12242</v>
      </c>
      <c r="AP1010" s="3" t="s">
        <v>27301</v>
      </c>
    </row>
    <row r="1011" spans="1:66" x14ac:dyDescent="0.25">
      <c r="A1011" s="2" t="s">
        <v>7169</v>
      </c>
      <c r="B1011" s="2" t="s">
        <v>52</v>
      </c>
      <c r="C1011" s="2" t="s">
        <v>8544</v>
      </c>
      <c r="D1011" s="4" t="s">
        <v>12170</v>
      </c>
      <c r="E1011" s="2" t="s">
        <v>7519</v>
      </c>
      <c r="F1011" s="2" t="s">
        <v>7094</v>
      </c>
      <c r="G1011" s="2" t="s">
        <v>7506</v>
      </c>
      <c r="H1011" s="8" t="s">
        <v>347</v>
      </c>
      <c r="I1011" s="2" t="s">
        <v>12052</v>
      </c>
      <c r="J1011" s="3" t="s">
        <v>12174</v>
      </c>
      <c r="K1011" s="3" t="s">
        <v>12175</v>
      </c>
      <c r="L1011" s="3" t="s">
        <v>62726</v>
      </c>
      <c r="N1011" s="3" t="s">
        <v>12176</v>
      </c>
      <c r="U1011" s="3" t="s">
        <v>12166</v>
      </c>
      <c r="AD1011" s="3" t="s">
        <v>12240</v>
      </c>
      <c r="AE1011" s="3" t="s">
        <v>12241</v>
      </c>
      <c r="AF1011" s="3" t="s">
        <v>12207</v>
      </c>
      <c r="AG1011" s="3" t="s">
        <v>12242</v>
      </c>
      <c r="AP1011" s="3" t="s">
        <v>12243</v>
      </c>
    </row>
    <row r="1012" spans="1:66" x14ac:dyDescent="0.25">
      <c r="A1012" s="2" t="s">
        <v>7169</v>
      </c>
      <c r="B1012" s="2" t="s">
        <v>154</v>
      </c>
      <c r="C1012" s="2" t="s">
        <v>8544</v>
      </c>
      <c r="D1012" s="4" t="s">
        <v>12177</v>
      </c>
      <c r="E1012" s="2" t="s">
        <v>7519</v>
      </c>
      <c r="F1012" s="2" t="s">
        <v>7094</v>
      </c>
      <c r="G1012" s="2" t="s">
        <v>7506</v>
      </c>
      <c r="H1012" s="8" t="s">
        <v>348</v>
      </c>
      <c r="I1012" s="2" t="s">
        <v>12053</v>
      </c>
      <c r="J1012" s="3" t="s">
        <v>12178</v>
      </c>
      <c r="K1012" s="3" t="s">
        <v>12179</v>
      </c>
      <c r="L1012" s="3" t="s">
        <v>62726</v>
      </c>
      <c r="N1012" s="3" t="s">
        <v>12180</v>
      </c>
      <c r="O1012" s="3" t="s">
        <v>12181</v>
      </c>
      <c r="P1012" s="3" t="s">
        <v>12182</v>
      </c>
      <c r="Q1012" s="3" t="s">
        <v>12183</v>
      </c>
      <c r="U1012" s="3" t="s">
        <v>12184</v>
      </c>
      <c r="V1012" s="3" t="s">
        <v>12185</v>
      </c>
      <c r="W1012" s="3" t="s">
        <v>1487</v>
      </c>
      <c r="AD1012" s="3" t="s">
        <v>12215</v>
      </c>
      <c r="AE1012" s="3" t="s">
        <v>12248</v>
      </c>
      <c r="AF1012" s="3" t="s">
        <v>12249</v>
      </c>
      <c r="AP1012" s="3" t="s">
        <v>12243</v>
      </c>
    </row>
    <row r="1013" spans="1:66" x14ac:dyDescent="0.25">
      <c r="A1013" s="2" t="s">
        <v>7169</v>
      </c>
      <c r="B1013" s="2" t="s">
        <v>73</v>
      </c>
      <c r="C1013" s="2" t="s">
        <v>8544</v>
      </c>
      <c r="D1013" s="4" t="s">
        <v>12186</v>
      </c>
      <c r="E1013" s="2" t="s">
        <v>7520</v>
      </c>
      <c r="F1013" s="2" t="s">
        <v>7094</v>
      </c>
      <c r="G1013" s="2" t="s">
        <v>7506</v>
      </c>
      <c r="H1013" s="8" t="s">
        <v>349</v>
      </c>
      <c r="I1013" s="2" t="s">
        <v>12054</v>
      </c>
      <c r="J1013" s="3" t="s">
        <v>12187</v>
      </c>
      <c r="K1013" s="3" t="s">
        <v>12188</v>
      </c>
      <c r="L1013" s="3" t="s">
        <v>1488</v>
      </c>
      <c r="M1013" s="3" t="s">
        <v>62727</v>
      </c>
      <c r="N1013" s="3" t="s">
        <v>12189</v>
      </c>
      <c r="U1013" s="3" t="s">
        <v>12190</v>
      </c>
      <c r="V1013" s="3" t="s">
        <v>12191</v>
      </c>
      <c r="AD1013" s="3" t="s">
        <v>12250</v>
      </c>
      <c r="AE1013" s="3" t="s">
        <v>12254</v>
      </c>
      <c r="AF1013" s="3" t="s">
        <v>12207</v>
      </c>
      <c r="AG1013" s="3" t="s">
        <v>12190</v>
      </c>
      <c r="AH1013" s="3" t="s">
        <v>12255</v>
      </c>
      <c r="AP1013" s="3" t="s">
        <v>12256</v>
      </c>
      <c r="AQ1013" s="3" t="s">
        <v>12261</v>
      </c>
      <c r="AR1013" s="3" t="s">
        <v>12227</v>
      </c>
      <c r="AS1013" s="3" t="s">
        <v>1464</v>
      </c>
      <c r="AT1013" s="3" t="s">
        <v>12190</v>
      </c>
      <c r="AX1013" s="3" t="s">
        <v>12190</v>
      </c>
      <c r="BD1013" s="3" t="s">
        <v>12272</v>
      </c>
    </row>
    <row r="1014" spans="1:66" x14ac:dyDescent="0.25">
      <c r="A1014" s="2" t="s">
        <v>7169</v>
      </c>
      <c r="B1014" s="2" t="s">
        <v>313</v>
      </c>
      <c r="C1014" s="2" t="s">
        <v>8544</v>
      </c>
      <c r="D1014" s="4" t="s">
        <v>12192</v>
      </c>
      <c r="E1014" s="2" t="s">
        <v>7520</v>
      </c>
      <c r="F1014" s="2" t="s">
        <v>7094</v>
      </c>
      <c r="G1014" s="2" t="s">
        <v>7506</v>
      </c>
      <c r="H1014" s="8" t="s">
        <v>349</v>
      </c>
      <c r="I1014" s="2" t="s">
        <v>12054</v>
      </c>
      <c r="J1014" s="3" t="s">
        <v>12193</v>
      </c>
      <c r="K1014" s="3" t="s">
        <v>12194</v>
      </c>
      <c r="L1014" s="3" t="s">
        <v>2511</v>
      </c>
      <c r="N1014" s="3" t="s">
        <v>12195</v>
      </c>
      <c r="U1014" s="3" t="s">
        <v>12190</v>
      </c>
      <c r="V1014" s="3" t="s">
        <v>12191</v>
      </c>
      <c r="AD1014" s="3" t="s">
        <v>12250</v>
      </c>
      <c r="AE1014" s="3" t="s">
        <v>12251</v>
      </c>
      <c r="AF1014" s="3" t="s">
        <v>12207</v>
      </c>
      <c r="AG1014" s="3" t="s">
        <v>12190</v>
      </c>
      <c r="AH1014" s="3" t="s">
        <v>12253</v>
      </c>
      <c r="AP1014" s="3" t="s">
        <v>12252</v>
      </c>
      <c r="AQ1014" s="3" t="s">
        <v>12261</v>
      </c>
      <c r="AR1014" s="3" t="s">
        <v>12265</v>
      </c>
      <c r="AS1014" s="3" t="s">
        <v>1464</v>
      </c>
      <c r="AT1014" s="3" t="s">
        <v>12267</v>
      </c>
      <c r="AX1014" s="3" t="s">
        <v>12190</v>
      </c>
      <c r="AY1014" s="3" t="s">
        <v>12268</v>
      </c>
      <c r="BJ1014" s="3" t="s">
        <v>12252</v>
      </c>
      <c r="BL1014" s="3" t="s">
        <v>12263</v>
      </c>
      <c r="BN1014" s="3" t="s">
        <v>12266</v>
      </c>
    </row>
    <row r="1015" spans="1:66" x14ac:dyDescent="0.25">
      <c r="A1015" s="2" t="s">
        <v>7169</v>
      </c>
      <c r="B1015" s="2" t="s">
        <v>57</v>
      </c>
      <c r="C1015" s="2" t="s">
        <v>8544</v>
      </c>
      <c r="D1015" s="4" t="s">
        <v>12192</v>
      </c>
      <c r="E1015" s="2" t="s">
        <v>7520</v>
      </c>
      <c r="F1015" s="2" t="s">
        <v>7094</v>
      </c>
      <c r="G1015" s="2" t="s">
        <v>7506</v>
      </c>
      <c r="H1015" s="8" t="s">
        <v>349</v>
      </c>
      <c r="I1015" s="2" t="s">
        <v>12054</v>
      </c>
      <c r="J1015" s="3" t="s">
        <v>12196</v>
      </c>
      <c r="K1015" s="3" t="s">
        <v>12197</v>
      </c>
      <c r="L1015" s="3" t="s">
        <v>3985</v>
      </c>
      <c r="M1015" s="3" t="s">
        <v>62728</v>
      </c>
      <c r="N1015" s="3" t="s">
        <v>12195</v>
      </c>
      <c r="U1015" s="3" t="s">
        <v>12190</v>
      </c>
      <c r="V1015" s="3" t="s">
        <v>12191</v>
      </c>
      <c r="AD1015" s="3" t="s">
        <v>12250</v>
      </c>
      <c r="AE1015" s="3" t="s">
        <v>12259</v>
      </c>
      <c r="AF1015" s="3" t="s">
        <v>12207</v>
      </c>
      <c r="AG1015" s="3" t="s">
        <v>12190</v>
      </c>
      <c r="AH1015" s="3" t="s">
        <v>12255</v>
      </c>
      <c r="AP1015" s="3" t="s">
        <v>12260</v>
      </c>
      <c r="AQ1015" s="3" t="s">
        <v>12261</v>
      </c>
      <c r="AR1015" s="3" t="s">
        <v>12269</v>
      </c>
      <c r="AS1015" s="3" t="s">
        <v>1464</v>
      </c>
      <c r="AT1015" s="3" t="s">
        <v>12190</v>
      </c>
      <c r="AX1015" s="3" t="s">
        <v>12190</v>
      </c>
      <c r="BD1015" s="3" t="s">
        <v>12272</v>
      </c>
      <c r="BJ1015" s="3" t="s">
        <v>12260</v>
      </c>
      <c r="BK1015" s="3" t="s">
        <v>12270</v>
      </c>
      <c r="BL1015" s="3" t="s">
        <v>12263</v>
      </c>
      <c r="BN1015" s="3" t="s">
        <v>12271</v>
      </c>
    </row>
    <row r="1016" spans="1:66" x14ac:dyDescent="0.25">
      <c r="A1016" s="2" t="s">
        <v>7169</v>
      </c>
      <c r="B1016" s="2" t="s">
        <v>58</v>
      </c>
      <c r="C1016" s="2" t="s">
        <v>8544</v>
      </c>
      <c r="D1016" s="4" t="s">
        <v>12198</v>
      </c>
      <c r="E1016" s="2" t="s">
        <v>7520</v>
      </c>
      <c r="F1016" s="2" t="s">
        <v>7094</v>
      </c>
      <c r="G1016" s="2" t="s">
        <v>7506</v>
      </c>
      <c r="H1016" s="8" t="s">
        <v>349</v>
      </c>
      <c r="I1016" s="2" t="s">
        <v>12054</v>
      </c>
      <c r="J1016" s="3" t="s">
        <v>12199</v>
      </c>
      <c r="K1016" s="3" t="s">
        <v>12200</v>
      </c>
      <c r="L1016" s="3" t="s">
        <v>27301</v>
      </c>
      <c r="N1016" s="3" t="s">
        <v>12195</v>
      </c>
      <c r="U1016" s="3" t="s">
        <v>12201</v>
      </c>
      <c r="V1016" s="3" t="s">
        <v>12202</v>
      </c>
      <c r="AD1016" s="3" t="s">
        <v>12250</v>
      </c>
      <c r="AE1016" s="3" t="s">
        <v>12257</v>
      </c>
      <c r="AF1016" s="3" t="s">
        <v>12207</v>
      </c>
      <c r="AG1016" s="3" t="s">
        <v>12258</v>
      </c>
      <c r="AH1016" s="3" t="s">
        <v>12202</v>
      </c>
      <c r="AP1016" s="3" t="s">
        <v>27301</v>
      </c>
      <c r="AQ1016" s="3" t="s">
        <v>12261</v>
      </c>
      <c r="AR1016" s="3" t="s">
        <v>12262</v>
      </c>
      <c r="AS1016" s="3" t="s">
        <v>1464</v>
      </c>
      <c r="AT1016" s="3" t="s">
        <v>12258</v>
      </c>
      <c r="AX1016" s="3" t="s">
        <v>12258</v>
      </c>
      <c r="BD1016" s="3" t="s">
        <v>12202</v>
      </c>
      <c r="BJ1016" s="3" t="s">
        <v>27300</v>
      </c>
      <c r="BL1016" s="3" t="s">
        <v>12263</v>
      </c>
      <c r="BN1016" s="3" t="s">
        <v>12264</v>
      </c>
    </row>
    <row r="1017" spans="1:66" x14ac:dyDescent="0.25">
      <c r="A1017" s="2" t="s">
        <v>7170</v>
      </c>
      <c r="B1017" s="2" t="s">
        <v>59</v>
      </c>
      <c r="C1017" s="2" t="s">
        <v>8544</v>
      </c>
      <c r="D1017" s="4" t="s">
        <v>12198</v>
      </c>
      <c r="E1017" s="2" t="s">
        <v>7521</v>
      </c>
      <c r="F1017" s="2" t="s">
        <v>7094</v>
      </c>
      <c r="G1017" s="2" t="s">
        <v>7506</v>
      </c>
      <c r="H1017" s="8" t="s">
        <v>350</v>
      </c>
      <c r="I1017" s="2" t="s">
        <v>12203</v>
      </c>
      <c r="J1017" s="3" t="s">
        <v>12273</v>
      </c>
      <c r="K1017" s="3" t="s">
        <v>12274</v>
      </c>
      <c r="N1017" s="3" t="s">
        <v>12275</v>
      </c>
      <c r="O1017" s="3" t="s">
        <v>12276</v>
      </c>
      <c r="U1017" s="3" t="s">
        <v>12277</v>
      </c>
      <c r="AD1017" s="3" t="s">
        <v>12278</v>
      </c>
    </row>
    <row r="1018" spans="1:66" x14ac:dyDescent="0.25">
      <c r="A1018" s="2" t="s">
        <v>7170</v>
      </c>
      <c r="B1018" s="2" t="s">
        <v>16</v>
      </c>
      <c r="C1018" s="2" t="s">
        <v>8544</v>
      </c>
      <c r="D1018" s="4" t="s">
        <v>12279</v>
      </c>
      <c r="E1018" s="2" t="s">
        <v>7521</v>
      </c>
      <c r="F1018" s="2" t="s">
        <v>7094</v>
      </c>
      <c r="G1018" s="2" t="s">
        <v>7506</v>
      </c>
      <c r="H1018" s="8" t="s">
        <v>350</v>
      </c>
      <c r="I1018" s="2" t="s">
        <v>12203</v>
      </c>
      <c r="J1018" s="3" t="s">
        <v>12280</v>
      </c>
      <c r="K1018" s="3" t="s">
        <v>12281</v>
      </c>
      <c r="L1018" s="3" t="s">
        <v>62458</v>
      </c>
      <c r="M1018" s="3" t="s">
        <v>62729</v>
      </c>
      <c r="N1018" s="3" t="s">
        <v>12276</v>
      </c>
      <c r="U1018" s="3" t="s">
        <v>12277</v>
      </c>
      <c r="AD1018" s="3" t="s">
        <v>12287</v>
      </c>
      <c r="AE1018" s="3" t="s">
        <v>12306</v>
      </c>
      <c r="AF1018" s="3" t="s">
        <v>1464</v>
      </c>
      <c r="AG1018" s="3" t="s">
        <v>12277</v>
      </c>
      <c r="AP1018" s="3" t="s">
        <v>12311</v>
      </c>
      <c r="AQ1018" s="3" t="s">
        <v>12294</v>
      </c>
      <c r="AR1018" s="3" t="s">
        <v>12318</v>
      </c>
      <c r="AS1018" s="3" t="s">
        <v>12312</v>
      </c>
      <c r="AT1018" s="3" t="s">
        <v>12277</v>
      </c>
      <c r="AX1018" s="3" t="s">
        <v>12277</v>
      </c>
      <c r="BJ1018" s="3" t="s">
        <v>12319</v>
      </c>
      <c r="BK1018" s="3" t="s">
        <v>12314</v>
      </c>
      <c r="BL1018" s="3" t="s">
        <v>12314</v>
      </c>
      <c r="BN1018" s="3" t="s">
        <v>12320</v>
      </c>
    </row>
    <row r="1019" spans="1:66" x14ac:dyDescent="0.25">
      <c r="A1019" s="2" t="s">
        <v>7170</v>
      </c>
      <c r="B1019" s="2" t="s">
        <v>60</v>
      </c>
      <c r="C1019" s="2" t="s">
        <v>8544</v>
      </c>
      <c r="D1019" s="4" t="s">
        <v>12282</v>
      </c>
      <c r="E1019" s="2" t="s">
        <v>7521</v>
      </c>
      <c r="F1019" s="2" t="s">
        <v>7094</v>
      </c>
      <c r="G1019" s="2" t="s">
        <v>7506</v>
      </c>
      <c r="H1019" s="8" t="s">
        <v>350</v>
      </c>
      <c r="I1019" s="2" t="s">
        <v>12203</v>
      </c>
      <c r="J1019" s="3" t="s">
        <v>12283</v>
      </c>
      <c r="K1019" s="3" t="s">
        <v>12284</v>
      </c>
      <c r="L1019" s="3" t="s">
        <v>1488</v>
      </c>
      <c r="M1019" s="3" t="s">
        <v>62730</v>
      </c>
      <c r="N1019" s="3" t="s">
        <v>12285</v>
      </c>
      <c r="O1019" s="3" t="s">
        <v>12286</v>
      </c>
      <c r="U1019" s="3" t="s">
        <v>4049</v>
      </c>
      <c r="AD1019" s="3" t="s">
        <v>12287</v>
      </c>
      <c r="AE1019" s="3" t="s">
        <v>12288</v>
      </c>
      <c r="AF1019" s="3" t="s">
        <v>1464</v>
      </c>
      <c r="AG1019" s="3" t="s">
        <v>12277</v>
      </c>
      <c r="AP1019" s="3" t="s">
        <v>12307</v>
      </c>
      <c r="AQ1019" s="3" t="s">
        <v>12294</v>
      </c>
      <c r="AR1019" s="3" t="s">
        <v>12296</v>
      </c>
      <c r="AS1019" s="3" t="s">
        <v>12312</v>
      </c>
      <c r="AT1019" s="3" t="s">
        <v>12277</v>
      </c>
      <c r="AX1019" s="3" t="s">
        <v>12277</v>
      </c>
      <c r="BJ1019" s="3" t="s">
        <v>12307</v>
      </c>
      <c r="BK1019" s="3" t="s">
        <v>12316</v>
      </c>
      <c r="BL1019" s="3" t="s">
        <v>12314</v>
      </c>
      <c r="BN1019" s="3" t="s">
        <v>12317</v>
      </c>
    </row>
    <row r="1020" spans="1:66" x14ac:dyDescent="0.25">
      <c r="A1020" s="2" t="s">
        <v>7170</v>
      </c>
      <c r="B1020" s="2" t="s">
        <v>132</v>
      </c>
      <c r="C1020" s="2" t="s">
        <v>8544</v>
      </c>
      <c r="D1020" s="4" t="s">
        <v>12289</v>
      </c>
      <c r="E1020" s="2" t="s">
        <v>7521</v>
      </c>
      <c r="F1020" s="2" t="s">
        <v>7094</v>
      </c>
      <c r="G1020" s="2" t="s">
        <v>7506</v>
      </c>
      <c r="H1020" s="8" t="s">
        <v>350</v>
      </c>
      <c r="I1020" s="2" t="s">
        <v>12203</v>
      </c>
      <c r="J1020" s="3" t="s">
        <v>12290</v>
      </c>
      <c r="K1020" s="3" t="s">
        <v>12291</v>
      </c>
      <c r="L1020" s="3" t="s">
        <v>62731</v>
      </c>
      <c r="M1020" s="3" t="s">
        <v>62732</v>
      </c>
      <c r="N1020" s="3" t="s">
        <v>12292</v>
      </c>
      <c r="O1020" s="3" t="s">
        <v>12297</v>
      </c>
      <c r="P1020" s="3" t="s">
        <v>12298</v>
      </c>
      <c r="Q1020" s="3" t="s">
        <v>12299</v>
      </c>
      <c r="R1020" s="3" t="s">
        <v>12300</v>
      </c>
      <c r="U1020" s="3" t="s">
        <v>12277</v>
      </c>
      <c r="AD1020" s="3" t="s">
        <v>12287</v>
      </c>
      <c r="AE1020" s="3" t="s">
        <v>12293</v>
      </c>
      <c r="AF1020" s="3" t="s">
        <v>1464</v>
      </c>
      <c r="AG1020" s="3" t="s">
        <v>12277</v>
      </c>
      <c r="AP1020" s="3" t="s">
        <v>12308</v>
      </c>
      <c r="AQ1020" s="3" t="s">
        <v>12294</v>
      </c>
      <c r="AR1020" s="3" t="s">
        <v>12295</v>
      </c>
      <c r="AS1020" s="3" t="s">
        <v>12312</v>
      </c>
      <c r="AT1020" s="3" t="s">
        <v>12277</v>
      </c>
      <c r="AX1020" s="3" t="s">
        <v>12277</v>
      </c>
      <c r="BJ1020" s="3" t="s">
        <v>12308</v>
      </c>
      <c r="BK1020" s="3" t="s">
        <v>12313</v>
      </c>
      <c r="BL1020" s="3" t="s">
        <v>12314</v>
      </c>
      <c r="BN1020" s="3" t="s">
        <v>12315</v>
      </c>
    </row>
    <row r="1021" spans="1:66" x14ac:dyDescent="0.25">
      <c r="A1021" s="2" t="s">
        <v>7170</v>
      </c>
      <c r="B1021" s="2" t="s">
        <v>47</v>
      </c>
      <c r="C1021" s="2" t="s">
        <v>8544</v>
      </c>
      <c r="D1021" s="4" t="s">
        <v>12301</v>
      </c>
      <c r="E1021" s="2" t="s">
        <v>7521</v>
      </c>
      <c r="F1021" s="2" t="s">
        <v>7094</v>
      </c>
      <c r="G1021" s="2" t="s">
        <v>7506</v>
      </c>
      <c r="H1021" s="8" t="s">
        <v>350</v>
      </c>
      <c r="I1021" s="2" t="s">
        <v>12203</v>
      </c>
      <c r="J1021" s="3" t="s">
        <v>12302</v>
      </c>
      <c r="K1021" s="3" t="s">
        <v>12303</v>
      </c>
      <c r="L1021" s="3" t="s">
        <v>2627</v>
      </c>
      <c r="M1021" s="3" t="s">
        <v>62424</v>
      </c>
      <c r="N1021" s="3" t="s">
        <v>12292</v>
      </c>
      <c r="O1021" s="3" t="s">
        <v>12304</v>
      </c>
      <c r="U1021" s="3" t="s">
        <v>12277</v>
      </c>
      <c r="AD1021" s="3" t="s">
        <v>12287</v>
      </c>
      <c r="AE1021" s="3" t="s">
        <v>12305</v>
      </c>
      <c r="AF1021" s="3" t="s">
        <v>1464</v>
      </c>
      <c r="AG1021" s="3" t="s">
        <v>12309</v>
      </c>
      <c r="AP1021" s="3" t="s">
        <v>12310</v>
      </c>
      <c r="AQ1021" s="3" t="s">
        <v>12294</v>
      </c>
      <c r="AR1021" s="3" t="s">
        <v>12321</v>
      </c>
      <c r="AS1021" s="3" t="s">
        <v>12312</v>
      </c>
      <c r="AT1021" s="3" t="s">
        <v>12322</v>
      </c>
      <c r="AX1021" s="3" t="s">
        <v>12323</v>
      </c>
      <c r="BD1021" s="3" t="s">
        <v>12324</v>
      </c>
      <c r="BJ1021" s="3" t="s">
        <v>12310</v>
      </c>
      <c r="BL1021" s="3" t="s">
        <v>12314</v>
      </c>
      <c r="BN1021" s="3" t="s">
        <v>12325</v>
      </c>
    </row>
    <row r="1022" spans="1:66" x14ac:dyDescent="0.25">
      <c r="A1022" s="2" t="s">
        <v>7170</v>
      </c>
      <c r="B1022" s="2" t="s">
        <v>207</v>
      </c>
      <c r="C1022" s="2" t="s">
        <v>8544</v>
      </c>
      <c r="D1022" s="4" t="s">
        <v>12326</v>
      </c>
      <c r="E1022" s="2" t="s">
        <v>7522</v>
      </c>
      <c r="F1022" s="2" t="s">
        <v>7094</v>
      </c>
      <c r="G1022" s="2" t="s">
        <v>7506</v>
      </c>
      <c r="H1022" s="8" t="s">
        <v>351</v>
      </c>
      <c r="I1022" s="2" t="s">
        <v>12204</v>
      </c>
      <c r="J1022" s="3" t="s">
        <v>12327</v>
      </c>
      <c r="K1022" s="3" t="s">
        <v>12328</v>
      </c>
      <c r="N1022" s="3" t="s">
        <v>12329</v>
      </c>
      <c r="U1022" s="3" t="s">
        <v>12330</v>
      </c>
      <c r="V1022" s="3" t="s">
        <v>12277</v>
      </c>
      <c r="AD1022" s="3" t="s">
        <v>1944</v>
      </c>
      <c r="AE1022" s="3" t="s">
        <v>62074</v>
      </c>
      <c r="AF1022" s="3" t="s">
        <v>12312</v>
      </c>
      <c r="AG1022" s="3" t="s">
        <v>12399</v>
      </c>
      <c r="AH1022" s="3" t="s">
        <v>12277</v>
      </c>
    </row>
    <row r="1023" spans="1:66" x14ac:dyDescent="0.25">
      <c r="A1023" s="2" t="s">
        <v>7170</v>
      </c>
      <c r="B1023" s="2" t="s">
        <v>147</v>
      </c>
      <c r="C1023" s="2" t="s">
        <v>8544</v>
      </c>
      <c r="D1023" s="4" t="s">
        <v>12326</v>
      </c>
      <c r="E1023" s="2" t="s">
        <v>7522</v>
      </c>
      <c r="F1023" s="2" t="s">
        <v>7094</v>
      </c>
      <c r="G1023" s="2" t="s">
        <v>7506</v>
      </c>
      <c r="H1023" s="8" t="s">
        <v>352</v>
      </c>
      <c r="I1023" s="2" t="s">
        <v>12204</v>
      </c>
      <c r="J1023" s="3" t="s">
        <v>12331</v>
      </c>
      <c r="K1023" s="3" t="s">
        <v>12332</v>
      </c>
      <c r="N1023" s="3" t="s">
        <v>12333</v>
      </c>
      <c r="AD1023" s="3" t="s">
        <v>1944</v>
      </c>
      <c r="AE1023" s="3" t="s">
        <v>62075</v>
      </c>
      <c r="AF1023" s="3" t="s">
        <v>1464</v>
      </c>
      <c r="AG1023" s="3" t="s">
        <v>12403</v>
      </c>
    </row>
    <row r="1024" spans="1:66" x14ac:dyDescent="0.25">
      <c r="A1024" s="2" t="s">
        <v>7170</v>
      </c>
      <c r="B1024" s="2" t="s">
        <v>63</v>
      </c>
      <c r="C1024" s="2" t="s">
        <v>8544</v>
      </c>
      <c r="D1024" s="4" t="s">
        <v>12334</v>
      </c>
      <c r="E1024" s="2" t="s">
        <v>7522</v>
      </c>
      <c r="F1024" s="2" t="s">
        <v>7094</v>
      </c>
      <c r="G1024" s="2" t="s">
        <v>7506</v>
      </c>
      <c r="H1024" s="8" t="s">
        <v>351</v>
      </c>
      <c r="I1024" s="2" t="s">
        <v>12204</v>
      </c>
      <c r="J1024" s="3" t="s">
        <v>12335</v>
      </c>
      <c r="K1024" s="3" t="s">
        <v>12336</v>
      </c>
      <c r="L1024" s="3" t="s">
        <v>62518</v>
      </c>
      <c r="M1024" s="3" t="s">
        <v>62733</v>
      </c>
      <c r="N1024" s="3" t="s">
        <v>12337</v>
      </c>
      <c r="U1024" s="3" t="s">
        <v>12338</v>
      </c>
      <c r="V1024" s="3" t="s">
        <v>12339</v>
      </c>
      <c r="AD1024" s="3" t="s">
        <v>12397</v>
      </c>
      <c r="AE1024" s="3" t="s">
        <v>12411</v>
      </c>
      <c r="AF1024" s="3" t="s">
        <v>1464</v>
      </c>
      <c r="AG1024" s="3" t="s">
        <v>12406</v>
      </c>
      <c r="AH1024" s="3" t="s">
        <v>12277</v>
      </c>
      <c r="AP1024" s="3" t="s">
        <v>12412</v>
      </c>
    </row>
    <row r="1025" spans="1:68" x14ac:dyDescent="0.25">
      <c r="A1025" s="2" t="s">
        <v>7170</v>
      </c>
      <c r="B1025" s="2" t="s">
        <v>64</v>
      </c>
      <c r="C1025" s="2" t="s">
        <v>8544</v>
      </c>
      <c r="D1025" s="4" t="s">
        <v>12340</v>
      </c>
      <c r="E1025" s="2" t="s">
        <v>7522</v>
      </c>
      <c r="F1025" s="2" t="s">
        <v>7094</v>
      </c>
      <c r="G1025" s="2" t="s">
        <v>7506</v>
      </c>
      <c r="H1025" s="8" t="s">
        <v>351</v>
      </c>
      <c r="I1025" s="2" t="s">
        <v>12204</v>
      </c>
      <c r="J1025" s="3" t="s">
        <v>12341</v>
      </c>
      <c r="K1025" s="3" t="s">
        <v>12342</v>
      </c>
      <c r="L1025" s="3" t="s">
        <v>62734</v>
      </c>
      <c r="M1025" s="3" t="s">
        <v>62735</v>
      </c>
      <c r="N1025" s="3" t="s">
        <v>12337</v>
      </c>
      <c r="U1025" s="3" t="s">
        <v>12343</v>
      </c>
      <c r="V1025" s="3" t="s">
        <v>12339</v>
      </c>
      <c r="AD1025" s="3" t="s">
        <v>12397</v>
      </c>
      <c r="AE1025" s="3" t="s">
        <v>12434</v>
      </c>
      <c r="AF1025" s="3" t="s">
        <v>12312</v>
      </c>
      <c r="AG1025" s="3" t="s">
        <v>12435</v>
      </c>
      <c r="AH1025" s="3" t="s">
        <v>12339</v>
      </c>
      <c r="AP1025" s="3" t="s">
        <v>62011</v>
      </c>
    </row>
    <row r="1026" spans="1:68" x14ac:dyDescent="0.25">
      <c r="A1026" s="2" t="s">
        <v>7170</v>
      </c>
      <c r="B1026" s="2" t="s">
        <v>82</v>
      </c>
      <c r="C1026" s="2" t="s">
        <v>8544</v>
      </c>
      <c r="D1026" s="4" t="s">
        <v>12344</v>
      </c>
      <c r="E1026" s="2" t="s">
        <v>7522</v>
      </c>
      <c r="F1026" s="2" t="s">
        <v>7094</v>
      </c>
      <c r="G1026" s="2" t="s">
        <v>7506</v>
      </c>
      <c r="H1026" s="8" t="s">
        <v>351</v>
      </c>
      <c r="I1026" s="2" t="s">
        <v>12204</v>
      </c>
      <c r="J1026" s="3" t="s">
        <v>12345</v>
      </c>
      <c r="K1026" s="3" t="s">
        <v>8901</v>
      </c>
      <c r="L1026" s="3" t="s">
        <v>62675</v>
      </c>
      <c r="M1026" s="3" t="s">
        <v>62736</v>
      </c>
      <c r="N1026" s="3" t="s">
        <v>12346</v>
      </c>
      <c r="U1026" s="3" t="s">
        <v>12347</v>
      </c>
      <c r="V1026" s="3" t="s">
        <v>12348</v>
      </c>
      <c r="AD1026" s="3" t="s">
        <v>12397</v>
      </c>
      <c r="AE1026" s="3" t="s">
        <v>12416</v>
      </c>
      <c r="AF1026" s="3" t="s">
        <v>1464</v>
      </c>
      <c r="AG1026" s="3" t="s">
        <v>12417</v>
      </c>
      <c r="AH1026" s="3" t="s">
        <v>12418</v>
      </c>
      <c r="AP1026" s="3" t="s">
        <v>12419</v>
      </c>
    </row>
    <row r="1027" spans="1:68" x14ac:dyDescent="0.25">
      <c r="A1027" s="2" t="s">
        <v>7170</v>
      </c>
      <c r="B1027" s="2" t="s">
        <v>139</v>
      </c>
      <c r="C1027" s="2" t="s">
        <v>8544</v>
      </c>
      <c r="D1027" s="4" t="s">
        <v>12349</v>
      </c>
      <c r="E1027" s="2" t="s">
        <v>7523</v>
      </c>
      <c r="F1027" s="2" t="s">
        <v>7094</v>
      </c>
      <c r="G1027" s="2" t="s">
        <v>7506</v>
      </c>
      <c r="H1027" s="8" t="s">
        <v>351</v>
      </c>
      <c r="I1027" s="2" t="s">
        <v>12204</v>
      </c>
      <c r="J1027" s="3" t="s">
        <v>12350</v>
      </c>
      <c r="K1027" s="3" t="s">
        <v>8901</v>
      </c>
      <c r="L1027" s="3" t="s">
        <v>4600</v>
      </c>
      <c r="M1027" s="3" t="s">
        <v>62167</v>
      </c>
      <c r="N1027" s="3" t="s">
        <v>12351</v>
      </c>
      <c r="O1027" s="3" t="s">
        <v>12352</v>
      </c>
      <c r="P1027" s="3" t="s">
        <v>12353</v>
      </c>
      <c r="U1027" s="3" t="s">
        <v>12330</v>
      </c>
      <c r="V1027" s="3" t="s">
        <v>12354</v>
      </c>
      <c r="W1027" s="3" t="s">
        <v>12277</v>
      </c>
      <c r="X1027" s="3" t="s">
        <v>12355</v>
      </c>
      <c r="AD1027" s="3" t="s">
        <v>12397</v>
      </c>
      <c r="AE1027" s="3" t="s">
        <v>12398</v>
      </c>
      <c r="AF1027" s="3" t="s">
        <v>1464</v>
      </c>
      <c r="AG1027" s="3" t="s">
        <v>12399</v>
      </c>
      <c r="AH1027" s="3" t="s">
        <v>12400</v>
      </c>
      <c r="AI1027" s="3" t="s">
        <v>12277</v>
      </c>
      <c r="AJ1027" s="3" t="s">
        <v>12401</v>
      </c>
      <c r="AP1027" s="3" t="s">
        <v>12402</v>
      </c>
      <c r="AQ1027" s="3" t="s">
        <v>12436</v>
      </c>
      <c r="AR1027" s="3" t="s">
        <v>12398</v>
      </c>
      <c r="AS1027" s="3" t="s">
        <v>12312</v>
      </c>
      <c r="AT1027" s="3" t="s">
        <v>12400</v>
      </c>
      <c r="AU1027" s="3" t="s">
        <v>12277</v>
      </c>
      <c r="AX1027" s="3" t="s">
        <v>12399</v>
      </c>
      <c r="AY1027" s="3" t="s">
        <v>12400</v>
      </c>
      <c r="AZ1027" s="3" t="s">
        <v>12277</v>
      </c>
      <c r="BD1027" s="3" t="s">
        <v>12401</v>
      </c>
      <c r="BJ1027" s="3" t="s">
        <v>12402</v>
      </c>
      <c r="BK1027" s="3" t="s">
        <v>12437</v>
      </c>
      <c r="BL1027" s="3" t="s">
        <v>12437</v>
      </c>
      <c r="BN1027" s="3" t="s">
        <v>12438</v>
      </c>
      <c r="BO1027" s="3" t="s">
        <v>12439</v>
      </c>
      <c r="BP1027" s="3" t="s">
        <v>12440</v>
      </c>
    </row>
    <row r="1028" spans="1:68" x14ac:dyDescent="0.25">
      <c r="A1028" s="2" t="s">
        <v>7170</v>
      </c>
      <c r="B1028" s="2" t="s">
        <v>149</v>
      </c>
      <c r="C1028" s="2" t="s">
        <v>8544</v>
      </c>
      <c r="D1028" s="4" t="s">
        <v>12356</v>
      </c>
      <c r="E1028" s="2" t="s">
        <v>7524</v>
      </c>
      <c r="F1028" s="2" t="s">
        <v>7094</v>
      </c>
      <c r="G1028" s="2" t="s">
        <v>7506</v>
      </c>
      <c r="H1028" s="8" t="s">
        <v>351</v>
      </c>
      <c r="I1028" s="2" t="s">
        <v>12204</v>
      </c>
      <c r="J1028" s="3" t="s">
        <v>12357</v>
      </c>
      <c r="K1028" s="3" t="s">
        <v>12358</v>
      </c>
      <c r="L1028" s="3" t="s">
        <v>1857</v>
      </c>
      <c r="M1028" s="3" t="s">
        <v>62737</v>
      </c>
      <c r="N1028" s="3" t="s">
        <v>12353</v>
      </c>
      <c r="U1028" s="3" t="s">
        <v>12359</v>
      </c>
      <c r="V1028" s="3" t="s">
        <v>12360</v>
      </c>
      <c r="W1028" s="3" t="s">
        <v>12277</v>
      </c>
      <c r="X1028" s="3" t="s">
        <v>12355</v>
      </c>
      <c r="AD1028" s="3" t="s">
        <v>12397</v>
      </c>
      <c r="AE1028" s="3" t="s">
        <v>12287</v>
      </c>
      <c r="AF1028" s="3" t="s">
        <v>1464</v>
      </c>
      <c r="AG1028" s="3" t="s">
        <v>12413</v>
      </c>
      <c r="AH1028" s="3" t="s">
        <v>12414</v>
      </c>
      <c r="AI1028" s="3" t="s">
        <v>12277</v>
      </c>
      <c r="AJ1028" s="3" t="s">
        <v>12401</v>
      </c>
      <c r="AP1028" s="3" t="s">
        <v>12415</v>
      </c>
      <c r="AQ1028" s="3" t="s">
        <v>12436</v>
      </c>
      <c r="AR1028" s="3" t="s">
        <v>12441</v>
      </c>
      <c r="AS1028" s="3" t="s">
        <v>12312</v>
      </c>
      <c r="AT1028" s="3" t="s">
        <v>12413</v>
      </c>
      <c r="AX1028" s="3" t="s">
        <v>12413</v>
      </c>
      <c r="AY1028" s="3" t="s">
        <v>12414</v>
      </c>
      <c r="AZ1028" s="3" t="s">
        <v>12277</v>
      </c>
      <c r="BD1028" s="3" t="s">
        <v>12401</v>
      </c>
      <c r="BJ1028" s="3" t="s">
        <v>12442</v>
      </c>
      <c r="BK1028" s="3" t="s">
        <v>12437</v>
      </c>
      <c r="BL1028" s="3" t="s">
        <v>12437</v>
      </c>
      <c r="BN1028" s="3" t="s">
        <v>12443</v>
      </c>
    </row>
    <row r="1029" spans="1:68" x14ac:dyDescent="0.25">
      <c r="A1029" s="2" t="s">
        <v>7170</v>
      </c>
      <c r="B1029" s="2" t="s">
        <v>137</v>
      </c>
      <c r="C1029" s="2" t="s">
        <v>8544</v>
      </c>
      <c r="D1029" s="4" t="s">
        <v>12361</v>
      </c>
      <c r="E1029" s="2" t="s">
        <v>7524</v>
      </c>
      <c r="F1029" s="2" t="s">
        <v>7094</v>
      </c>
      <c r="G1029" s="2" t="s">
        <v>7506</v>
      </c>
      <c r="H1029" s="8" t="s">
        <v>351</v>
      </c>
      <c r="I1029" s="2" t="s">
        <v>12204</v>
      </c>
      <c r="J1029" s="3" t="s">
        <v>12362</v>
      </c>
      <c r="K1029" s="3" t="s">
        <v>12363</v>
      </c>
      <c r="L1029" s="3" t="s">
        <v>2276</v>
      </c>
      <c r="N1029" s="3" t="s">
        <v>12353</v>
      </c>
      <c r="U1029" s="3" t="s">
        <v>12359</v>
      </c>
      <c r="V1029" s="3" t="s">
        <v>12277</v>
      </c>
      <c r="AD1029" s="3" t="s">
        <v>12397</v>
      </c>
      <c r="AE1029" s="3" t="s">
        <v>12427</v>
      </c>
      <c r="AF1029" s="3" t="s">
        <v>1464</v>
      </c>
      <c r="AG1029" s="3" t="s">
        <v>12413</v>
      </c>
      <c r="AH1029" s="3" t="s">
        <v>12277</v>
      </c>
      <c r="AP1029" s="3" t="s">
        <v>12426</v>
      </c>
    </row>
    <row r="1030" spans="1:68" x14ac:dyDescent="0.25">
      <c r="A1030" s="2" t="s">
        <v>7170</v>
      </c>
      <c r="B1030" s="2" t="s">
        <v>142</v>
      </c>
      <c r="C1030" s="2" t="s">
        <v>8544</v>
      </c>
      <c r="D1030" s="4" t="s">
        <v>12361</v>
      </c>
      <c r="E1030" s="2" t="s">
        <v>7524</v>
      </c>
      <c r="F1030" s="2" t="s">
        <v>7094</v>
      </c>
      <c r="G1030" s="2" t="s">
        <v>7506</v>
      </c>
      <c r="H1030" s="8" t="s">
        <v>351</v>
      </c>
      <c r="I1030" s="2" t="s">
        <v>12204</v>
      </c>
      <c r="J1030" s="3" t="s">
        <v>12364</v>
      </c>
      <c r="K1030" s="3" t="s">
        <v>12365</v>
      </c>
      <c r="L1030" s="3" t="s">
        <v>3018</v>
      </c>
      <c r="M1030" s="3" t="s">
        <v>62738</v>
      </c>
      <c r="N1030" s="3" t="s">
        <v>12366</v>
      </c>
      <c r="U1030" s="3" t="s">
        <v>12330</v>
      </c>
      <c r="V1030" s="3" t="s">
        <v>12277</v>
      </c>
      <c r="W1030" s="3" t="s">
        <v>12347</v>
      </c>
      <c r="AD1030" s="3" t="s">
        <v>12397</v>
      </c>
      <c r="AE1030" s="3" t="s">
        <v>12431</v>
      </c>
      <c r="AF1030" s="3" t="s">
        <v>1464</v>
      </c>
      <c r="AG1030" s="3" t="s">
        <v>12432</v>
      </c>
      <c r="AH1030" s="3" t="s">
        <v>12277</v>
      </c>
      <c r="AI1030" s="3" t="s">
        <v>12406</v>
      </c>
      <c r="AP1030" s="3" t="s">
        <v>12433</v>
      </c>
    </row>
    <row r="1031" spans="1:68" x14ac:dyDescent="0.25">
      <c r="A1031" s="2" t="s">
        <v>7170</v>
      </c>
      <c r="B1031" s="2" t="s">
        <v>239</v>
      </c>
      <c r="C1031" s="2" t="s">
        <v>8544</v>
      </c>
      <c r="D1031" s="4" t="s">
        <v>12367</v>
      </c>
      <c r="E1031" s="2" t="s">
        <v>7525</v>
      </c>
      <c r="F1031" s="2" t="s">
        <v>7094</v>
      </c>
      <c r="G1031" s="2" t="s">
        <v>7506</v>
      </c>
      <c r="H1031" s="8" t="s">
        <v>351</v>
      </c>
      <c r="I1031" s="2" t="s">
        <v>12204</v>
      </c>
      <c r="J1031" s="3" t="s">
        <v>12368</v>
      </c>
      <c r="K1031" s="3" t="s">
        <v>12369</v>
      </c>
      <c r="N1031" s="3" t="s">
        <v>12370</v>
      </c>
      <c r="U1031" s="3" t="s">
        <v>12371</v>
      </c>
      <c r="V1031" s="3" t="s">
        <v>12372</v>
      </c>
      <c r="W1031" s="3" t="s">
        <v>12373</v>
      </c>
      <c r="AD1031" s="3" t="s">
        <v>12374</v>
      </c>
    </row>
    <row r="1032" spans="1:68" x14ac:dyDescent="0.25">
      <c r="A1032" s="2" t="s">
        <v>7170</v>
      </c>
      <c r="B1032" s="2" t="s">
        <v>194</v>
      </c>
      <c r="C1032" s="2" t="s">
        <v>8544</v>
      </c>
      <c r="D1032" s="4" t="s">
        <v>12367</v>
      </c>
      <c r="E1032" s="2" t="s">
        <v>7525</v>
      </c>
      <c r="F1032" s="2" t="s">
        <v>7094</v>
      </c>
      <c r="G1032" s="2" t="s">
        <v>7506</v>
      </c>
      <c r="H1032" s="8" t="s">
        <v>351</v>
      </c>
      <c r="I1032" s="2" t="s">
        <v>12204</v>
      </c>
      <c r="J1032" s="3" t="s">
        <v>12375</v>
      </c>
      <c r="K1032" s="3" t="s">
        <v>12376</v>
      </c>
      <c r="L1032" s="3" t="s">
        <v>62682</v>
      </c>
      <c r="M1032" s="3" t="s">
        <v>62739</v>
      </c>
      <c r="N1032" s="3" t="s">
        <v>12377</v>
      </c>
      <c r="O1032" s="3" t="s">
        <v>12378</v>
      </c>
      <c r="U1032" s="3" t="s">
        <v>12379</v>
      </c>
      <c r="V1032" s="3" t="s">
        <v>12277</v>
      </c>
      <c r="W1032" s="3" t="s">
        <v>12380</v>
      </c>
      <c r="AD1032" s="3" t="s">
        <v>12397</v>
      </c>
      <c r="AE1032" s="3" t="s">
        <v>12428</v>
      </c>
      <c r="AF1032" s="3" t="s">
        <v>1464</v>
      </c>
      <c r="AG1032" s="3" t="s">
        <v>12429</v>
      </c>
      <c r="AH1032" s="3" t="s">
        <v>12277</v>
      </c>
      <c r="AI1032" s="3" t="s">
        <v>12413</v>
      </c>
      <c r="AP1032" s="3" t="s">
        <v>12430</v>
      </c>
    </row>
    <row r="1033" spans="1:68" x14ac:dyDescent="0.25">
      <c r="A1033" s="2" t="s">
        <v>7170</v>
      </c>
      <c r="B1033" s="2" t="s">
        <v>229</v>
      </c>
      <c r="C1033" s="2" t="s">
        <v>8544</v>
      </c>
      <c r="D1033" s="4" t="s">
        <v>12381</v>
      </c>
      <c r="E1033" s="2" t="s">
        <v>7525</v>
      </c>
      <c r="F1033" s="2" t="s">
        <v>7094</v>
      </c>
      <c r="G1033" s="2" t="s">
        <v>7506</v>
      </c>
      <c r="H1033" s="8" t="s">
        <v>351</v>
      </c>
      <c r="I1033" s="2" t="s">
        <v>12204</v>
      </c>
      <c r="J1033" s="3" t="s">
        <v>12382</v>
      </c>
      <c r="K1033" s="3" t="s">
        <v>4097</v>
      </c>
      <c r="L1033" s="3" t="s">
        <v>62740</v>
      </c>
      <c r="M1033" s="3" t="s">
        <v>33258</v>
      </c>
      <c r="N1033" s="3" t="s">
        <v>12346</v>
      </c>
      <c r="O1033" s="3" t="s">
        <v>12383</v>
      </c>
      <c r="U1033" s="3" t="s">
        <v>12371</v>
      </c>
      <c r="V1033" s="3" t="s">
        <v>12277</v>
      </c>
      <c r="W1033" s="3" t="s">
        <v>12384</v>
      </c>
      <c r="AD1033" s="3" t="s">
        <v>12397</v>
      </c>
      <c r="AE1033" s="3" t="s">
        <v>12420</v>
      </c>
      <c r="AF1033" s="3" t="s">
        <v>1464</v>
      </c>
      <c r="AG1033" s="3" t="s">
        <v>12421</v>
      </c>
      <c r="AH1033" s="3" t="s">
        <v>12277</v>
      </c>
      <c r="AI1033" s="3" t="s">
        <v>12422</v>
      </c>
      <c r="AP1033" s="3" t="s">
        <v>12423</v>
      </c>
    </row>
    <row r="1034" spans="1:68" x14ac:dyDescent="0.25">
      <c r="A1034" s="2" t="s">
        <v>7170</v>
      </c>
      <c r="B1034" s="2" t="s">
        <v>353</v>
      </c>
      <c r="C1034" s="2" t="s">
        <v>8544</v>
      </c>
      <c r="D1034" s="4" t="s">
        <v>12385</v>
      </c>
      <c r="E1034" s="2" t="s">
        <v>7525</v>
      </c>
      <c r="F1034" s="2" t="s">
        <v>7094</v>
      </c>
      <c r="G1034" s="2" t="s">
        <v>7506</v>
      </c>
      <c r="H1034" s="8" t="s">
        <v>351</v>
      </c>
      <c r="I1034" s="2" t="s">
        <v>12204</v>
      </c>
      <c r="J1034" s="3" t="s">
        <v>12386</v>
      </c>
      <c r="K1034" s="3" t="s">
        <v>12387</v>
      </c>
      <c r="N1034" s="3" t="s">
        <v>12346</v>
      </c>
      <c r="U1034" s="3" t="s">
        <v>12371</v>
      </c>
      <c r="V1034" s="3" t="s">
        <v>12277</v>
      </c>
      <c r="W1034" s="3" t="s">
        <v>12384</v>
      </c>
      <c r="AD1034" s="3" t="s">
        <v>1944</v>
      </c>
      <c r="AE1034" s="3" t="s">
        <v>62092</v>
      </c>
      <c r="AF1034" s="3" t="s">
        <v>1464</v>
      </c>
      <c r="AG1034" s="3" t="s">
        <v>12421</v>
      </c>
      <c r="AH1034" s="3" t="s">
        <v>12277</v>
      </c>
      <c r="AI1034" s="3" t="s">
        <v>12422</v>
      </c>
      <c r="AP1034" s="3" t="s">
        <v>12424</v>
      </c>
    </row>
    <row r="1035" spans="1:68" x14ac:dyDescent="0.25">
      <c r="A1035" s="2" t="s">
        <v>7170</v>
      </c>
      <c r="B1035" s="2" t="s">
        <v>354</v>
      </c>
      <c r="C1035" s="2" t="s">
        <v>8544</v>
      </c>
      <c r="D1035" s="4" t="s">
        <v>12385</v>
      </c>
      <c r="E1035" s="2" t="s">
        <v>7525</v>
      </c>
      <c r="F1035" s="2" t="s">
        <v>7094</v>
      </c>
      <c r="G1035" s="2" t="s">
        <v>7506</v>
      </c>
      <c r="H1035" s="8" t="s">
        <v>351</v>
      </c>
      <c r="I1035" s="2" t="s">
        <v>12204</v>
      </c>
      <c r="J1035" s="3" t="s">
        <v>12388</v>
      </c>
      <c r="K1035" s="3" t="s">
        <v>4527</v>
      </c>
      <c r="L1035" s="3" t="s">
        <v>2276</v>
      </c>
      <c r="N1035" s="3" t="s">
        <v>12346</v>
      </c>
      <c r="U1035" s="3" t="s">
        <v>12371</v>
      </c>
      <c r="V1035" s="3" t="s">
        <v>12277</v>
      </c>
      <c r="AD1035" s="3" t="s">
        <v>12397</v>
      </c>
      <c r="AE1035" s="3" t="s">
        <v>12425</v>
      </c>
      <c r="AF1035" s="3" t="s">
        <v>1464</v>
      </c>
      <c r="AG1035" s="3" t="s">
        <v>12371</v>
      </c>
      <c r="AH1035" s="3" t="s">
        <v>12277</v>
      </c>
      <c r="AP1035" s="3" t="s">
        <v>12426</v>
      </c>
    </row>
    <row r="1036" spans="1:68" x14ac:dyDescent="0.25">
      <c r="A1036" s="2" t="s">
        <v>7171</v>
      </c>
      <c r="B1036" s="2" t="s">
        <v>59</v>
      </c>
      <c r="C1036" s="2" t="s">
        <v>8544</v>
      </c>
      <c r="D1036" s="4" t="s">
        <v>12389</v>
      </c>
      <c r="E1036" s="2" t="s">
        <v>7526</v>
      </c>
      <c r="F1036" s="2" t="s">
        <v>7094</v>
      </c>
      <c r="G1036" s="2" t="s">
        <v>7506</v>
      </c>
      <c r="H1036" s="8" t="s">
        <v>355</v>
      </c>
      <c r="I1036" s="2" t="s">
        <v>12390</v>
      </c>
      <c r="J1036" s="3" t="s">
        <v>12444</v>
      </c>
      <c r="K1036" s="3" t="s">
        <v>12445</v>
      </c>
      <c r="L1036" s="3" t="s">
        <v>62741</v>
      </c>
      <c r="M1036" s="3" t="s">
        <v>62742</v>
      </c>
      <c r="N1036" s="3" t="s">
        <v>12446</v>
      </c>
      <c r="O1036" s="3" t="s">
        <v>12447</v>
      </c>
      <c r="P1036" s="3" t="s">
        <v>12448</v>
      </c>
      <c r="Q1036" s="3" t="s">
        <v>12449</v>
      </c>
      <c r="R1036" s="3" t="s">
        <v>12450</v>
      </c>
      <c r="S1036" s="3" t="s">
        <v>12451</v>
      </c>
      <c r="U1036" s="3" t="s">
        <v>12452</v>
      </c>
      <c r="V1036" s="3" t="s">
        <v>12453</v>
      </c>
      <c r="W1036" s="3" t="s">
        <v>12454</v>
      </c>
      <c r="X1036" s="3" t="s">
        <v>12455</v>
      </c>
      <c r="Y1036" s="3" t="s">
        <v>12456</v>
      </c>
      <c r="Z1036" s="3" t="s">
        <v>12457</v>
      </c>
      <c r="AD1036" s="3" t="s">
        <v>30643</v>
      </c>
    </row>
    <row r="1037" spans="1:68" x14ac:dyDescent="0.25">
      <c r="A1037" s="2" t="s">
        <v>7171</v>
      </c>
      <c r="B1037" s="2" t="s">
        <v>87</v>
      </c>
      <c r="C1037" s="2" t="s">
        <v>8544</v>
      </c>
      <c r="D1037" s="4" t="s">
        <v>12458</v>
      </c>
      <c r="E1037" s="2" t="s">
        <v>7526</v>
      </c>
      <c r="F1037" s="2" t="s">
        <v>7094</v>
      </c>
      <c r="G1037" s="2" t="s">
        <v>7506</v>
      </c>
      <c r="H1037" s="8" t="s">
        <v>355</v>
      </c>
      <c r="I1037" s="2" t="s">
        <v>12390</v>
      </c>
      <c r="J1037" s="3" t="s">
        <v>12459</v>
      </c>
      <c r="K1037" s="3" t="s">
        <v>12460</v>
      </c>
      <c r="L1037" s="3" t="s">
        <v>2276</v>
      </c>
      <c r="N1037" s="3" t="s">
        <v>12449</v>
      </c>
      <c r="O1037" s="3" t="s">
        <v>12461</v>
      </c>
      <c r="U1037" s="3" t="s">
        <v>12452</v>
      </c>
      <c r="V1037" s="3" t="s">
        <v>12453</v>
      </c>
      <c r="W1037" s="3" t="s">
        <v>12454</v>
      </c>
      <c r="X1037" s="3" t="s">
        <v>12455</v>
      </c>
      <c r="AD1037" s="3" t="s">
        <v>12500</v>
      </c>
      <c r="AE1037" s="3" t="s">
        <v>12505</v>
      </c>
      <c r="AF1037" s="3" t="s">
        <v>1464</v>
      </c>
      <c r="AG1037" s="3" t="s">
        <v>12452</v>
      </c>
      <c r="AH1037" s="3" t="s">
        <v>12506</v>
      </c>
      <c r="AI1037" s="3" t="s">
        <v>12454</v>
      </c>
      <c r="AJ1037" s="3" t="s">
        <v>12503</v>
      </c>
      <c r="AP1037" s="3" t="s">
        <v>12507</v>
      </c>
    </row>
    <row r="1038" spans="1:68" x14ac:dyDescent="0.25">
      <c r="A1038" s="2" t="s">
        <v>7171</v>
      </c>
      <c r="B1038" s="2" t="s">
        <v>157</v>
      </c>
      <c r="C1038" s="2" t="s">
        <v>8544</v>
      </c>
      <c r="D1038" s="4" t="s">
        <v>12462</v>
      </c>
      <c r="E1038" s="2" t="s">
        <v>7526</v>
      </c>
      <c r="F1038" s="2" t="s">
        <v>7094</v>
      </c>
      <c r="G1038" s="2" t="s">
        <v>7506</v>
      </c>
      <c r="H1038" s="8" t="s">
        <v>355</v>
      </c>
      <c r="I1038" s="2" t="s">
        <v>12390</v>
      </c>
      <c r="J1038" s="3" t="s">
        <v>12463</v>
      </c>
      <c r="K1038" s="3" t="s">
        <v>12464</v>
      </c>
      <c r="L1038" s="3" t="s">
        <v>12504</v>
      </c>
      <c r="M1038" s="3" t="s">
        <v>62743</v>
      </c>
      <c r="N1038" s="3" t="s">
        <v>12465</v>
      </c>
      <c r="U1038" s="3" t="s">
        <v>12452</v>
      </c>
      <c r="V1038" s="3" t="s">
        <v>12453</v>
      </c>
      <c r="W1038" s="3" t="s">
        <v>12454</v>
      </c>
      <c r="X1038" s="3" t="s">
        <v>12455</v>
      </c>
      <c r="AD1038" s="3" t="s">
        <v>12500</v>
      </c>
      <c r="AE1038" s="3" t="s">
        <v>12501</v>
      </c>
      <c r="AF1038" s="3" t="s">
        <v>1464</v>
      </c>
      <c r="AG1038" s="3" t="s">
        <v>12452</v>
      </c>
      <c r="AH1038" s="3" t="s">
        <v>12502</v>
      </c>
      <c r="AI1038" s="3" t="s">
        <v>12454</v>
      </c>
      <c r="AJ1038" s="3" t="s">
        <v>12503</v>
      </c>
      <c r="AP1038" s="3" t="s">
        <v>12504</v>
      </c>
    </row>
    <row r="1039" spans="1:68" x14ac:dyDescent="0.25">
      <c r="A1039" s="2" t="s">
        <v>7171</v>
      </c>
      <c r="B1039" s="2" t="s">
        <v>152</v>
      </c>
      <c r="C1039" s="2" t="s">
        <v>8544</v>
      </c>
      <c r="D1039" s="4" t="s">
        <v>12466</v>
      </c>
      <c r="E1039" s="2" t="s">
        <v>7527</v>
      </c>
      <c r="F1039" s="2" t="s">
        <v>7094</v>
      </c>
      <c r="G1039" s="2" t="s">
        <v>7506</v>
      </c>
      <c r="H1039" s="8" t="s">
        <v>355</v>
      </c>
      <c r="I1039" s="2" t="s">
        <v>12390</v>
      </c>
      <c r="J1039" s="3" t="s">
        <v>12467</v>
      </c>
      <c r="K1039" s="3" t="s">
        <v>12468</v>
      </c>
      <c r="L1039" s="3" t="s">
        <v>12510</v>
      </c>
      <c r="M1039" s="3" t="s">
        <v>62744</v>
      </c>
      <c r="N1039" s="3" t="s">
        <v>12469</v>
      </c>
      <c r="O1039" s="3" t="s">
        <v>12470</v>
      </c>
      <c r="P1039" s="3" t="s">
        <v>12471</v>
      </c>
      <c r="U1039" s="3" t="s">
        <v>12453</v>
      </c>
      <c r="V1039" s="3" t="s">
        <v>12452</v>
      </c>
      <c r="W1039" s="3" t="s">
        <v>12454</v>
      </c>
      <c r="X1039" s="3" t="s">
        <v>12457</v>
      </c>
      <c r="Y1039" s="3" t="s">
        <v>12456</v>
      </c>
      <c r="AD1039" s="3" t="s">
        <v>12500</v>
      </c>
      <c r="AE1039" s="3" t="s">
        <v>12508</v>
      </c>
      <c r="AF1039" s="3" t="s">
        <v>1464</v>
      </c>
      <c r="AG1039" s="3" t="s">
        <v>12506</v>
      </c>
      <c r="AH1039" s="3" t="s">
        <v>12452</v>
      </c>
      <c r="AI1039" s="3" t="s">
        <v>12454</v>
      </c>
      <c r="AJ1039" s="3" t="s">
        <v>12509</v>
      </c>
      <c r="AP1039" s="3" t="s">
        <v>12510</v>
      </c>
    </row>
    <row r="1040" spans="1:68" x14ac:dyDescent="0.25">
      <c r="A1040" s="2" t="s">
        <v>7171</v>
      </c>
      <c r="B1040" s="2" t="s">
        <v>62</v>
      </c>
      <c r="C1040" s="2" t="s">
        <v>8544</v>
      </c>
      <c r="D1040" s="4" t="s">
        <v>12472</v>
      </c>
      <c r="E1040" s="2" t="s">
        <v>7527</v>
      </c>
      <c r="F1040" s="2" t="s">
        <v>7094</v>
      </c>
      <c r="G1040" s="2" t="s">
        <v>7506</v>
      </c>
      <c r="H1040" s="8" t="s">
        <v>355</v>
      </c>
      <c r="I1040" s="2" t="s">
        <v>12390</v>
      </c>
      <c r="J1040" s="3" t="s">
        <v>12473</v>
      </c>
      <c r="K1040" s="3" t="s">
        <v>12474</v>
      </c>
      <c r="L1040" s="3" t="s">
        <v>1860</v>
      </c>
      <c r="M1040" s="3" t="s">
        <v>62745</v>
      </c>
      <c r="N1040" s="3" t="s">
        <v>12471</v>
      </c>
      <c r="U1040" s="3" t="s">
        <v>12453</v>
      </c>
      <c r="V1040" s="3" t="s">
        <v>12452</v>
      </c>
      <c r="W1040" s="3" t="s">
        <v>12454</v>
      </c>
      <c r="X1040" s="3" t="s">
        <v>12457</v>
      </c>
      <c r="Y1040" s="3" t="s">
        <v>12456</v>
      </c>
      <c r="AD1040" s="3" t="s">
        <v>12500</v>
      </c>
      <c r="AE1040" s="3" t="s">
        <v>12511</v>
      </c>
      <c r="AF1040" s="3" t="s">
        <v>1464</v>
      </c>
      <c r="AG1040" s="3" t="s">
        <v>12506</v>
      </c>
      <c r="AH1040" s="3" t="s">
        <v>12452</v>
      </c>
      <c r="AI1040" s="3" t="s">
        <v>12454</v>
      </c>
      <c r="AJ1040" s="3" t="s">
        <v>12509</v>
      </c>
      <c r="AP1040" s="3" t="s">
        <v>12512</v>
      </c>
    </row>
    <row r="1041" spans="1:67" x14ac:dyDescent="0.25">
      <c r="A1041" s="2" t="s">
        <v>7171</v>
      </c>
      <c r="B1041" s="2" t="s">
        <v>127</v>
      </c>
      <c r="C1041" s="2" t="s">
        <v>8544</v>
      </c>
      <c r="D1041" s="4" t="s">
        <v>12475</v>
      </c>
      <c r="E1041" s="2" t="s">
        <v>7528</v>
      </c>
      <c r="F1041" s="2" t="s">
        <v>7094</v>
      </c>
      <c r="G1041" s="2" t="s">
        <v>7506</v>
      </c>
      <c r="H1041" s="8" t="s">
        <v>356</v>
      </c>
      <c r="I1041" s="2" t="s">
        <v>12391</v>
      </c>
      <c r="J1041" s="3" t="s">
        <v>12476</v>
      </c>
      <c r="K1041" s="3" t="s">
        <v>6847</v>
      </c>
      <c r="L1041" s="3" t="s">
        <v>62746</v>
      </c>
      <c r="M1041" s="3" t="s">
        <v>62747</v>
      </c>
      <c r="N1041" s="3" t="s">
        <v>12477</v>
      </c>
      <c r="O1041" s="3" t="s">
        <v>6818</v>
      </c>
      <c r="U1041" s="3" t="s">
        <v>12478</v>
      </c>
      <c r="V1041" s="3" t="s">
        <v>12479</v>
      </c>
      <c r="AD1041" s="3" t="s">
        <v>12513</v>
      </c>
      <c r="AE1041" s="3" t="s">
        <v>12514</v>
      </c>
      <c r="AF1041" s="3" t="s">
        <v>1464</v>
      </c>
      <c r="AG1041" s="3" t="s">
        <v>12516</v>
      </c>
      <c r="AH1041" s="3" t="s">
        <v>12479</v>
      </c>
      <c r="AP1041" s="3" t="s">
        <v>12517</v>
      </c>
      <c r="AQ1041" s="3" t="s">
        <v>12519</v>
      </c>
      <c r="AR1041" s="3" t="s">
        <v>12520</v>
      </c>
      <c r="AS1041" s="3" t="s">
        <v>12522</v>
      </c>
      <c r="AT1041" s="3" t="s">
        <v>12523</v>
      </c>
      <c r="AU1041" s="3" t="s">
        <v>12479</v>
      </c>
      <c r="AX1041" s="3" t="s">
        <v>12523</v>
      </c>
      <c r="BD1041" s="3" t="s">
        <v>12479</v>
      </c>
      <c r="BJ1041" s="3" t="s">
        <v>12524</v>
      </c>
      <c r="BK1041" s="3" t="s">
        <v>12525</v>
      </c>
      <c r="BL1041" s="3" t="s">
        <v>12525</v>
      </c>
      <c r="BN1041" s="3" t="s">
        <v>12526</v>
      </c>
      <c r="BO1041" s="3" t="s">
        <v>12527</v>
      </c>
    </row>
    <row r="1042" spans="1:67" x14ac:dyDescent="0.25">
      <c r="A1042" s="2" t="s">
        <v>7171</v>
      </c>
      <c r="B1042" s="2" t="s">
        <v>138</v>
      </c>
      <c r="C1042" s="2" t="s">
        <v>8544</v>
      </c>
      <c r="D1042" s="4" t="s">
        <v>12480</v>
      </c>
      <c r="E1042" s="2" t="s">
        <v>7528</v>
      </c>
      <c r="F1042" s="2" t="s">
        <v>7094</v>
      </c>
      <c r="G1042" s="2" t="s">
        <v>7506</v>
      </c>
      <c r="H1042" s="8" t="s">
        <v>356</v>
      </c>
      <c r="I1042" s="2" t="s">
        <v>12391</v>
      </c>
      <c r="J1042" s="3" t="s">
        <v>12481</v>
      </c>
      <c r="K1042" s="3" t="s">
        <v>12482</v>
      </c>
      <c r="L1042" s="3" t="s">
        <v>2627</v>
      </c>
      <c r="M1042" s="3" t="s">
        <v>62748</v>
      </c>
      <c r="N1042" s="3" t="s">
        <v>12483</v>
      </c>
      <c r="U1042" s="3" t="s">
        <v>12484</v>
      </c>
      <c r="V1042" s="3" t="s">
        <v>4049</v>
      </c>
      <c r="AD1042" s="3" t="s">
        <v>12513</v>
      </c>
      <c r="AE1042" s="3" t="s">
        <v>12515</v>
      </c>
      <c r="AF1042" s="3" t="s">
        <v>1464</v>
      </c>
      <c r="AG1042" s="3" t="s">
        <v>12516</v>
      </c>
      <c r="AH1042" s="3" t="s">
        <v>12479</v>
      </c>
      <c r="AP1042" s="3" t="s">
        <v>12518</v>
      </c>
      <c r="AQ1042" s="3" t="s">
        <v>12519</v>
      </c>
      <c r="AR1042" s="3" t="s">
        <v>12521</v>
      </c>
      <c r="AS1042" s="3" t="s">
        <v>12522</v>
      </c>
      <c r="AT1042" s="3" t="s">
        <v>12523</v>
      </c>
      <c r="AX1042" s="3" t="s">
        <v>12523</v>
      </c>
      <c r="BD1042" s="3" t="s">
        <v>12479</v>
      </c>
      <c r="BJ1042" s="3" t="s">
        <v>12518</v>
      </c>
      <c r="BK1042" s="3" t="s">
        <v>12525</v>
      </c>
      <c r="BL1042" s="3" t="s">
        <v>12525</v>
      </c>
      <c r="BN1042" s="3" t="s">
        <v>12528</v>
      </c>
    </row>
    <row r="1043" spans="1:67" x14ac:dyDescent="0.25">
      <c r="A1043" s="2" t="s">
        <v>7171</v>
      </c>
      <c r="B1043" s="2" t="s">
        <v>159</v>
      </c>
      <c r="C1043" s="2" t="s">
        <v>8544</v>
      </c>
      <c r="D1043" s="4" t="s">
        <v>12480</v>
      </c>
      <c r="E1043" s="2" t="s">
        <v>7528</v>
      </c>
      <c r="F1043" s="2" t="s">
        <v>7094</v>
      </c>
      <c r="G1043" s="2" t="s">
        <v>7506</v>
      </c>
      <c r="H1043" s="8" t="s">
        <v>357</v>
      </c>
      <c r="I1043" s="2" t="s">
        <v>12392</v>
      </c>
      <c r="J1043" s="3" t="s">
        <v>12485</v>
      </c>
      <c r="K1043" s="3" t="s">
        <v>12486</v>
      </c>
      <c r="N1043" s="3" t="s">
        <v>12487</v>
      </c>
      <c r="U1043" s="3" t="s">
        <v>12488</v>
      </c>
      <c r="V1043" s="3" t="s">
        <v>12454</v>
      </c>
      <c r="AD1043" s="3" t="s">
        <v>12489</v>
      </c>
    </row>
    <row r="1044" spans="1:67" x14ac:dyDescent="0.25">
      <c r="A1044" s="2" t="s">
        <v>7171</v>
      </c>
      <c r="B1044" s="2" t="s">
        <v>139</v>
      </c>
      <c r="C1044" s="2" t="s">
        <v>8544</v>
      </c>
      <c r="D1044" s="4" t="s">
        <v>12492</v>
      </c>
      <c r="E1044" s="2" t="s">
        <v>7528</v>
      </c>
      <c r="F1044" s="2" t="s">
        <v>7094</v>
      </c>
      <c r="G1044" s="2" t="s">
        <v>7506</v>
      </c>
      <c r="H1044" s="8" t="s">
        <v>357</v>
      </c>
      <c r="I1044" s="2" t="s">
        <v>12392</v>
      </c>
      <c r="J1044" s="3" t="s">
        <v>12490</v>
      </c>
      <c r="K1044" s="3" t="s">
        <v>4097</v>
      </c>
      <c r="L1044" s="3" t="s">
        <v>2041</v>
      </c>
      <c r="N1044" s="3" t="s">
        <v>12491</v>
      </c>
      <c r="U1044" s="3" t="s">
        <v>12488</v>
      </c>
      <c r="V1044" s="3" t="s">
        <v>12454</v>
      </c>
      <c r="AD1044" s="3" t="s">
        <v>12529</v>
      </c>
      <c r="AE1044" s="3" t="s">
        <v>12533</v>
      </c>
      <c r="AF1044" s="3" t="s">
        <v>4023</v>
      </c>
      <c r="AG1044" s="3" t="s">
        <v>12534</v>
      </c>
      <c r="AH1044" s="3" t="s">
        <v>12535</v>
      </c>
      <c r="AP1044" s="3" t="s">
        <v>12536</v>
      </c>
      <c r="AQ1044" s="3" t="s">
        <v>12540</v>
      </c>
      <c r="AR1044" s="3" t="s">
        <v>12548</v>
      </c>
      <c r="AS1044" s="3" t="s">
        <v>12549</v>
      </c>
      <c r="AT1044" s="3" t="s">
        <v>12534</v>
      </c>
      <c r="AX1044" s="3" t="s">
        <v>12534</v>
      </c>
      <c r="BD1044" s="3" t="s">
        <v>12535</v>
      </c>
      <c r="BJ1044" s="3" t="s">
        <v>12536</v>
      </c>
      <c r="BL1044" s="3" t="s">
        <v>12550</v>
      </c>
      <c r="BN1044" s="3" t="s">
        <v>12551</v>
      </c>
    </row>
    <row r="1045" spans="1:67" x14ac:dyDescent="0.25">
      <c r="A1045" s="2" t="s">
        <v>7171</v>
      </c>
      <c r="B1045" s="2" t="s">
        <v>68</v>
      </c>
      <c r="C1045" s="2" t="s">
        <v>8544</v>
      </c>
      <c r="D1045" s="4" t="s">
        <v>12492</v>
      </c>
      <c r="E1045" s="2" t="s">
        <v>7528</v>
      </c>
      <c r="F1045" s="2" t="s">
        <v>7094</v>
      </c>
      <c r="G1045" s="2" t="s">
        <v>7506</v>
      </c>
      <c r="H1045" s="8" t="s">
        <v>357</v>
      </c>
      <c r="I1045" s="2" t="s">
        <v>12392</v>
      </c>
      <c r="J1045" s="3" t="s">
        <v>12493</v>
      </c>
      <c r="K1045" s="3" t="s">
        <v>12494</v>
      </c>
      <c r="L1045" s="3" t="s">
        <v>5973</v>
      </c>
      <c r="M1045" s="3" t="s">
        <v>62749</v>
      </c>
      <c r="N1045" s="3" t="s">
        <v>12495</v>
      </c>
      <c r="U1045" s="3" t="s">
        <v>12479</v>
      </c>
      <c r="V1045" s="3" t="s">
        <v>12496</v>
      </c>
      <c r="W1045" s="3" t="s">
        <v>1487</v>
      </c>
      <c r="AD1045" s="3" t="s">
        <v>12529</v>
      </c>
      <c r="AE1045" s="3" t="s">
        <v>12537</v>
      </c>
      <c r="AF1045" s="3" t="s">
        <v>1464</v>
      </c>
      <c r="AG1045" s="3" t="s">
        <v>12479</v>
      </c>
      <c r="AH1045" s="3" t="s">
        <v>12531</v>
      </c>
      <c r="AI1045" s="3" t="s">
        <v>12538</v>
      </c>
      <c r="AP1045" s="3" t="s">
        <v>12539</v>
      </c>
      <c r="AQ1045" s="3" t="s">
        <v>12540</v>
      </c>
      <c r="AR1045" s="3" t="s">
        <v>12521</v>
      </c>
      <c r="AS1045" s="3" t="s">
        <v>12522</v>
      </c>
      <c r="AT1045" s="3" t="s">
        <v>12546</v>
      </c>
      <c r="AX1045" s="3" t="s">
        <v>12479</v>
      </c>
      <c r="AY1045" s="3" t="s">
        <v>12531</v>
      </c>
      <c r="BD1045" s="3" t="s">
        <v>12543</v>
      </c>
      <c r="BJ1045" s="3" t="s">
        <v>12539</v>
      </c>
      <c r="BL1045" s="3" t="s">
        <v>12525</v>
      </c>
      <c r="BN1045" s="3" t="s">
        <v>12547</v>
      </c>
    </row>
    <row r="1046" spans="1:67" x14ac:dyDescent="0.25">
      <c r="A1046" s="2" t="s">
        <v>7171</v>
      </c>
      <c r="B1046" s="2" t="s">
        <v>221</v>
      </c>
      <c r="C1046" s="2" t="s">
        <v>8544</v>
      </c>
      <c r="D1046" s="4" t="s">
        <v>12497</v>
      </c>
      <c r="E1046" s="2" t="s">
        <v>7528</v>
      </c>
      <c r="F1046" s="2" t="s">
        <v>7094</v>
      </c>
      <c r="G1046" s="2" t="s">
        <v>7506</v>
      </c>
      <c r="H1046" s="8" t="s">
        <v>357</v>
      </c>
      <c r="I1046" s="2" t="s">
        <v>12392</v>
      </c>
      <c r="J1046" s="3" t="s">
        <v>12498</v>
      </c>
      <c r="K1046" s="3" t="s">
        <v>11204</v>
      </c>
      <c r="L1046" s="3" t="s">
        <v>62750</v>
      </c>
      <c r="M1046" s="3" t="s">
        <v>62262</v>
      </c>
      <c r="N1046" s="3" t="s">
        <v>12495</v>
      </c>
      <c r="U1046" s="3" t="s">
        <v>4049</v>
      </c>
      <c r="V1046" s="3" t="s">
        <v>12496</v>
      </c>
      <c r="W1046" s="3" t="s">
        <v>1487</v>
      </c>
      <c r="AD1046" s="3" t="s">
        <v>12529</v>
      </c>
      <c r="AE1046" s="3" t="s">
        <v>12530</v>
      </c>
      <c r="AF1046" s="3" t="s">
        <v>12522</v>
      </c>
      <c r="AG1046" s="3" t="s">
        <v>12479</v>
      </c>
      <c r="AH1046" s="3" t="s">
        <v>12531</v>
      </c>
      <c r="AI1046" s="3" t="s">
        <v>1487</v>
      </c>
      <c r="AP1046" s="3" t="s">
        <v>12532</v>
      </c>
      <c r="AQ1046" s="3" t="s">
        <v>12540</v>
      </c>
      <c r="AR1046" s="3" t="s">
        <v>12541</v>
      </c>
      <c r="AS1046" s="3" t="s">
        <v>12522</v>
      </c>
      <c r="AT1046" s="3" t="s">
        <v>12542</v>
      </c>
      <c r="AX1046" s="3" t="s">
        <v>12479</v>
      </c>
      <c r="AY1046" s="3" t="s">
        <v>12531</v>
      </c>
      <c r="BD1046" s="3" t="s">
        <v>12543</v>
      </c>
      <c r="BJ1046" s="3" t="s">
        <v>12532</v>
      </c>
      <c r="BK1046" s="3" t="s">
        <v>12544</v>
      </c>
      <c r="BL1046" s="3" t="s">
        <v>12525</v>
      </c>
      <c r="BN1046" s="3" t="s">
        <v>12545</v>
      </c>
    </row>
    <row r="1047" spans="1:67" x14ac:dyDescent="0.25">
      <c r="A1047" s="2" t="s">
        <v>7172</v>
      </c>
      <c r="B1047" s="2" t="s">
        <v>59</v>
      </c>
      <c r="C1047" s="2" t="s">
        <v>8544</v>
      </c>
      <c r="D1047" s="4" t="s">
        <v>12497</v>
      </c>
      <c r="E1047" s="2" t="s">
        <v>7529</v>
      </c>
      <c r="F1047" s="2" t="s">
        <v>7094</v>
      </c>
      <c r="G1047" s="2" t="s">
        <v>7506</v>
      </c>
      <c r="H1047" s="8" t="s">
        <v>358</v>
      </c>
      <c r="I1047" s="2" t="s">
        <v>12499</v>
      </c>
      <c r="J1047" s="3" t="s">
        <v>12552</v>
      </c>
      <c r="K1047" s="3" t="s">
        <v>12553</v>
      </c>
      <c r="L1047" s="3" t="s">
        <v>62751</v>
      </c>
      <c r="M1047" s="3" t="s">
        <v>62752</v>
      </c>
      <c r="N1047" s="3" t="s">
        <v>12554</v>
      </c>
      <c r="O1047" s="3" t="s">
        <v>12555</v>
      </c>
      <c r="P1047" s="3" t="s">
        <v>12556</v>
      </c>
      <c r="Q1047" s="3" t="s">
        <v>12557</v>
      </c>
      <c r="U1047" s="3" t="s">
        <v>12558</v>
      </c>
      <c r="V1047" s="3" t="s">
        <v>12559</v>
      </c>
      <c r="W1047" s="3" t="s">
        <v>12560</v>
      </c>
      <c r="AD1047" s="3" t="s">
        <v>37386</v>
      </c>
      <c r="AQ1047" s="3" t="s">
        <v>61632</v>
      </c>
      <c r="AR1047" s="3" t="s">
        <v>61599</v>
      </c>
      <c r="AS1047" s="3" t="s">
        <v>1464</v>
      </c>
      <c r="AT1047" s="3" t="s">
        <v>12621</v>
      </c>
      <c r="AU1047" s="3" t="s">
        <v>12623</v>
      </c>
      <c r="AV1047" s="3" t="s">
        <v>12624</v>
      </c>
      <c r="AX1047" s="3" t="s">
        <v>12621</v>
      </c>
      <c r="AY1047" s="3" t="s">
        <v>12623</v>
      </c>
      <c r="AZ1047" s="3" t="s">
        <v>12624</v>
      </c>
      <c r="BJ1047" s="3" t="s">
        <v>12615</v>
      </c>
      <c r="BK1047" s="3" t="s">
        <v>12616</v>
      </c>
      <c r="BL1047" s="3" t="s">
        <v>12617</v>
      </c>
      <c r="BM1047" s="3" t="s">
        <v>12618</v>
      </c>
    </row>
    <row r="1048" spans="1:67" x14ac:dyDescent="0.25">
      <c r="A1048" s="2" t="s">
        <v>7172</v>
      </c>
      <c r="B1048" s="2" t="s">
        <v>147</v>
      </c>
      <c r="C1048" s="2" t="s">
        <v>8544</v>
      </c>
      <c r="D1048" s="4" t="s">
        <v>12561</v>
      </c>
      <c r="E1048" s="2" t="s">
        <v>7530</v>
      </c>
      <c r="F1048" s="2" t="s">
        <v>7094</v>
      </c>
      <c r="G1048" s="2" t="s">
        <v>7506</v>
      </c>
      <c r="H1048" s="8" t="s">
        <v>358</v>
      </c>
      <c r="I1048" s="2" t="s">
        <v>12499</v>
      </c>
      <c r="J1048" s="3" t="s">
        <v>12562</v>
      </c>
      <c r="K1048" s="3" t="s">
        <v>10806</v>
      </c>
      <c r="L1048" s="3" t="s">
        <v>62753</v>
      </c>
      <c r="M1048" s="3" t="s">
        <v>62334</v>
      </c>
      <c r="N1048" s="3" t="s">
        <v>12563</v>
      </c>
      <c r="O1048" s="3" t="s">
        <v>12564</v>
      </c>
      <c r="U1048" s="3" t="s">
        <v>12565</v>
      </c>
      <c r="AD1048" s="3" t="s">
        <v>37386</v>
      </c>
      <c r="AQ1048" s="3" t="s">
        <v>61632</v>
      </c>
      <c r="AR1048" s="3" t="s">
        <v>61610</v>
      </c>
      <c r="AS1048" s="3" t="s">
        <v>1464</v>
      </c>
      <c r="AT1048" s="3" t="s">
        <v>12622</v>
      </c>
      <c r="AX1048" s="3" t="s">
        <v>12622</v>
      </c>
      <c r="BJ1048" s="3" t="s">
        <v>12619</v>
      </c>
      <c r="BK1048" s="3" t="s">
        <v>12620</v>
      </c>
      <c r="BL1048" s="3" t="s">
        <v>2829</v>
      </c>
    </row>
    <row r="1049" spans="1:67" x14ac:dyDescent="0.25">
      <c r="A1049" s="2" t="s">
        <v>7172</v>
      </c>
      <c r="B1049" s="2" t="s">
        <v>217</v>
      </c>
      <c r="C1049" s="2" t="s">
        <v>8544</v>
      </c>
      <c r="D1049" s="4" t="s">
        <v>12561</v>
      </c>
      <c r="E1049" s="2" t="s">
        <v>7530</v>
      </c>
      <c r="F1049" s="2" t="s">
        <v>7094</v>
      </c>
      <c r="G1049" s="2" t="s">
        <v>7506</v>
      </c>
      <c r="H1049" s="8" t="s">
        <v>359</v>
      </c>
      <c r="I1049" s="2" t="s">
        <v>12499</v>
      </c>
      <c r="J1049" s="3" t="s">
        <v>12566</v>
      </c>
      <c r="K1049" s="3" t="s">
        <v>12567</v>
      </c>
      <c r="N1049" s="3" t="s">
        <v>12568</v>
      </c>
      <c r="O1049" s="3" t="s">
        <v>12557</v>
      </c>
      <c r="P1049" s="3" t="s">
        <v>12564</v>
      </c>
      <c r="U1049" s="3" t="s">
        <v>12558</v>
      </c>
      <c r="V1049" s="3" t="s">
        <v>12569</v>
      </c>
      <c r="AD1049" s="3" t="s">
        <v>12576</v>
      </c>
    </row>
    <row r="1050" spans="1:67" x14ac:dyDescent="0.25">
      <c r="A1050" s="2" t="s">
        <v>7172</v>
      </c>
      <c r="B1050" s="2" t="s">
        <v>49</v>
      </c>
      <c r="C1050" s="2" t="s">
        <v>8544</v>
      </c>
      <c r="D1050" s="4" t="s">
        <v>12570</v>
      </c>
      <c r="E1050" s="2" t="s">
        <v>7530</v>
      </c>
      <c r="F1050" s="2" t="s">
        <v>7094</v>
      </c>
      <c r="G1050" s="2" t="s">
        <v>7506</v>
      </c>
      <c r="H1050" s="8" t="s">
        <v>359</v>
      </c>
      <c r="I1050" s="2" t="s">
        <v>12499</v>
      </c>
      <c r="J1050" s="3" t="s">
        <v>12571</v>
      </c>
      <c r="K1050" s="3" t="s">
        <v>12572</v>
      </c>
      <c r="N1050" s="3" t="s">
        <v>12573</v>
      </c>
      <c r="O1050" s="3" t="s">
        <v>12574</v>
      </c>
      <c r="U1050" s="3" t="s">
        <v>12558</v>
      </c>
      <c r="V1050" s="3" t="s">
        <v>12575</v>
      </c>
      <c r="AD1050" s="3" t="s">
        <v>1944</v>
      </c>
      <c r="AQ1050" s="7"/>
      <c r="AR1050" s="7"/>
    </row>
    <row r="1051" spans="1:67" x14ac:dyDescent="0.25">
      <c r="A1051" s="2" t="s">
        <v>7172</v>
      </c>
      <c r="B1051" s="2" t="s">
        <v>259</v>
      </c>
      <c r="C1051" s="2" t="s">
        <v>8544</v>
      </c>
      <c r="D1051" s="4" t="s">
        <v>12577</v>
      </c>
      <c r="E1051" s="2" t="s">
        <v>7530</v>
      </c>
      <c r="F1051" s="2" t="s">
        <v>7094</v>
      </c>
      <c r="G1051" s="2" t="s">
        <v>7506</v>
      </c>
      <c r="H1051" s="8" t="s">
        <v>359</v>
      </c>
      <c r="I1051" s="2" t="s">
        <v>12499</v>
      </c>
      <c r="J1051" s="3" t="s">
        <v>12578</v>
      </c>
      <c r="K1051" s="3" t="s">
        <v>12579</v>
      </c>
      <c r="L1051" s="3" t="s">
        <v>2627</v>
      </c>
      <c r="M1051" s="3" t="s">
        <v>62754</v>
      </c>
      <c r="N1051" s="3" t="s">
        <v>12574</v>
      </c>
      <c r="U1051" s="3" t="s">
        <v>12558</v>
      </c>
      <c r="V1051" s="3" t="s">
        <v>12575</v>
      </c>
      <c r="AD1051" s="3" t="s">
        <v>12598</v>
      </c>
      <c r="AE1051" s="3" t="s">
        <v>3662</v>
      </c>
      <c r="AF1051" s="3" t="s">
        <v>12600</v>
      </c>
      <c r="AG1051" s="3" t="s">
        <v>12604</v>
      </c>
      <c r="AH1051" s="3" t="s">
        <v>12605</v>
      </c>
      <c r="AP1051" s="3" t="s">
        <v>12606</v>
      </c>
    </row>
    <row r="1052" spans="1:67" x14ac:dyDescent="0.25">
      <c r="A1052" s="2" t="s">
        <v>7172</v>
      </c>
      <c r="B1052" s="2" t="s">
        <v>110</v>
      </c>
      <c r="C1052" s="2" t="s">
        <v>8544</v>
      </c>
      <c r="D1052" s="4" t="s">
        <v>12577</v>
      </c>
      <c r="E1052" s="2" t="s">
        <v>7531</v>
      </c>
      <c r="F1052" s="2" t="s">
        <v>7094</v>
      </c>
      <c r="G1052" s="2" t="s">
        <v>7506</v>
      </c>
      <c r="H1052" s="8" t="s">
        <v>359</v>
      </c>
      <c r="I1052" s="2" t="s">
        <v>12499</v>
      </c>
      <c r="J1052" s="3" t="s">
        <v>12562</v>
      </c>
      <c r="K1052" s="3" t="s">
        <v>10806</v>
      </c>
      <c r="L1052" s="3" t="s">
        <v>3671</v>
      </c>
      <c r="M1052" s="3" t="s">
        <v>62755</v>
      </c>
      <c r="N1052" s="3" t="s">
        <v>12564</v>
      </c>
      <c r="U1052" s="3" t="s">
        <v>12558</v>
      </c>
      <c r="V1052" s="3" t="s">
        <v>12580</v>
      </c>
      <c r="AD1052" s="3" t="s">
        <v>12598</v>
      </c>
      <c r="AE1052" s="3" t="s">
        <v>12607</v>
      </c>
      <c r="AF1052" s="3" t="s">
        <v>12600</v>
      </c>
      <c r="AG1052" s="3" t="s">
        <v>12608</v>
      </c>
      <c r="AH1052" s="3" t="s">
        <v>12609</v>
      </c>
      <c r="AP1052" s="3" t="s">
        <v>12610</v>
      </c>
    </row>
    <row r="1053" spans="1:67" x14ac:dyDescent="0.25">
      <c r="A1053" s="2" t="s">
        <v>7172</v>
      </c>
      <c r="B1053" s="2" t="s">
        <v>159</v>
      </c>
      <c r="C1053" s="2" t="s">
        <v>8544</v>
      </c>
      <c r="D1053" s="4" t="s">
        <v>12581</v>
      </c>
      <c r="E1053" s="2" t="s">
        <v>7531</v>
      </c>
      <c r="F1053" s="2" t="s">
        <v>7094</v>
      </c>
      <c r="G1053" s="2" t="s">
        <v>7506</v>
      </c>
      <c r="H1053" s="8" t="s">
        <v>359</v>
      </c>
      <c r="I1053" s="2" t="s">
        <v>12499</v>
      </c>
      <c r="J1053" s="3" t="s">
        <v>12582</v>
      </c>
      <c r="K1053" s="3" t="s">
        <v>12583</v>
      </c>
      <c r="L1053" s="3" t="s">
        <v>1857</v>
      </c>
      <c r="M1053" s="3" t="s">
        <v>62756</v>
      </c>
      <c r="N1053" s="3" t="s">
        <v>12574</v>
      </c>
      <c r="O1053" s="3" t="s">
        <v>12584</v>
      </c>
      <c r="U1053" s="3" t="s">
        <v>12585</v>
      </c>
      <c r="V1053" s="3" t="s">
        <v>12586</v>
      </c>
      <c r="AD1053" s="3" t="s">
        <v>12598</v>
      </c>
      <c r="AE1053" s="3" t="s">
        <v>12599</v>
      </c>
      <c r="AF1053" s="3" t="s">
        <v>12600</v>
      </c>
      <c r="AG1053" s="3" t="s">
        <v>12601</v>
      </c>
      <c r="AH1053" s="3" t="s">
        <v>12602</v>
      </c>
      <c r="AP1053" s="3" t="s">
        <v>12603</v>
      </c>
    </row>
    <row r="1054" spans="1:67" x14ac:dyDescent="0.25">
      <c r="A1054" s="2" t="s">
        <v>7172</v>
      </c>
      <c r="B1054" s="2" t="s">
        <v>68</v>
      </c>
      <c r="C1054" s="2" t="s">
        <v>8544</v>
      </c>
      <c r="D1054" s="4" t="s">
        <v>12587</v>
      </c>
      <c r="E1054" s="2" t="s">
        <v>7531</v>
      </c>
      <c r="F1054" s="2" t="s">
        <v>7094</v>
      </c>
      <c r="G1054" s="2" t="s">
        <v>7506</v>
      </c>
      <c r="H1054" s="8" t="s">
        <v>359</v>
      </c>
      <c r="I1054" s="2" t="s">
        <v>12499</v>
      </c>
      <c r="J1054" s="3" t="s">
        <v>12588</v>
      </c>
      <c r="K1054" s="3" t="s">
        <v>12589</v>
      </c>
      <c r="L1054" s="3" t="s">
        <v>1860</v>
      </c>
      <c r="M1054" s="3" t="s">
        <v>12900</v>
      </c>
      <c r="N1054" s="3" t="s">
        <v>12590</v>
      </c>
      <c r="U1054" s="3" t="s">
        <v>12558</v>
      </c>
      <c r="V1054" s="3" t="s">
        <v>12591</v>
      </c>
      <c r="AD1054" s="3" t="s">
        <v>12598</v>
      </c>
      <c r="AE1054" s="3" t="s">
        <v>12611</v>
      </c>
      <c r="AF1054" s="3" t="s">
        <v>12600</v>
      </c>
      <c r="AG1054" s="3" t="s">
        <v>12612</v>
      </c>
      <c r="AH1054" s="3" t="s">
        <v>12613</v>
      </c>
      <c r="AP1054" s="3" t="s">
        <v>12614</v>
      </c>
    </row>
    <row r="1055" spans="1:67" x14ac:dyDescent="0.25">
      <c r="A1055" s="2" t="s">
        <v>7173</v>
      </c>
      <c r="B1055" s="2" t="s">
        <v>59</v>
      </c>
      <c r="C1055" s="2" t="s">
        <v>8544</v>
      </c>
      <c r="D1055" s="4" t="s">
        <v>12625</v>
      </c>
      <c r="E1055" s="2" t="s">
        <v>7532</v>
      </c>
      <c r="F1055" s="2" t="s">
        <v>7094</v>
      </c>
      <c r="G1055" s="2" t="s">
        <v>7533</v>
      </c>
      <c r="H1055" s="8" t="s">
        <v>360</v>
      </c>
      <c r="I1055" s="2" t="s">
        <v>12592</v>
      </c>
      <c r="J1055" s="3" t="s">
        <v>12626</v>
      </c>
      <c r="K1055" s="3" t="s">
        <v>12627</v>
      </c>
      <c r="N1055" s="3" t="s">
        <v>12628</v>
      </c>
      <c r="O1055" s="3" t="s">
        <v>12629</v>
      </c>
      <c r="U1055" s="3" t="s">
        <v>12630</v>
      </c>
      <c r="V1055" s="3" t="s">
        <v>12631</v>
      </c>
      <c r="AD1055" s="3" t="s">
        <v>1944</v>
      </c>
    </row>
    <row r="1056" spans="1:67" x14ac:dyDescent="0.25">
      <c r="A1056" s="2" t="s">
        <v>7173</v>
      </c>
      <c r="B1056" s="2" t="s">
        <v>77</v>
      </c>
      <c r="C1056" s="2" t="s">
        <v>8544</v>
      </c>
      <c r="D1056" s="4" t="s">
        <v>12632</v>
      </c>
      <c r="E1056" s="2" t="s">
        <v>7532</v>
      </c>
      <c r="F1056" s="2" t="s">
        <v>7094</v>
      </c>
      <c r="G1056" s="2" t="s">
        <v>7533</v>
      </c>
      <c r="H1056" s="8" t="s">
        <v>360</v>
      </c>
      <c r="I1056" s="2" t="s">
        <v>12592</v>
      </c>
      <c r="J1056" s="3" t="s">
        <v>12633</v>
      </c>
      <c r="K1056" s="3" t="s">
        <v>12634</v>
      </c>
      <c r="L1056" s="3" t="s">
        <v>4692</v>
      </c>
      <c r="M1056" s="3" t="s">
        <v>62757</v>
      </c>
      <c r="N1056" s="3" t="s">
        <v>12635</v>
      </c>
      <c r="O1056" s="3" t="s">
        <v>12636</v>
      </c>
      <c r="U1056" s="3" t="s">
        <v>12630</v>
      </c>
      <c r="V1056" s="3" t="s">
        <v>12631</v>
      </c>
      <c r="W1056" s="3" t="s">
        <v>12637</v>
      </c>
      <c r="X1056" s="3" t="s">
        <v>12638</v>
      </c>
      <c r="AD1056" s="3" t="s">
        <v>12715</v>
      </c>
      <c r="AE1056" s="3" t="s">
        <v>12716</v>
      </c>
      <c r="AF1056" s="3" t="s">
        <v>1464</v>
      </c>
      <c r="AG1056" s="3" t="s">
        <v>12717</v>
      </c>
      <c r="AH1056" s="3" t="s">
        <v>12718</v>
      </c>
      <c r="AI1056" s="3" t="s">
        <v>12637</v>
      </c>
      <c r="AJ1056" s="3" t="s">
        <v>12638</v>
      </c>
      <c r="AP1056" s="3" t="s">
        <v>12719</v>
      </c>
    </row>
    <row r="1057" spans="1:66" x14ac:dyDescent="0.25">
      <c r="A1057" s="2" t="s">
        <v>7173</v>
      </c>
      <c r="B1057" s="2" t="s">
        <v>268</v>
      </c>
      <c r="C1057" s="2" t="s">
        <v>8544</v>
      </c>
      <c r="D1057" s="4" t="s">
        <v>12639</v>
      </c>
      <c r="E1057" s="2" t="s">
        <v>7532</v>
      </c>
      <c r="F1057" s="2" t="s">
        <v>7094</v>
      </c>
      <c r="G1057" s="2" t="s">
        <v>7533</v>
      </c>
      <c r="H1057" s="8" t="s">
        <v>360</v>
      </c>
      <c r="I1057" s="2" t="s">
        <v>12592</v>
      </c>
      <c r="J1057" s="3" t="s">
        <v>12640</v>
      </c>
      <c r="K1057" s="3" t="s">
        <v>12641</v>
      </c>
      <c r="L1057" s="3" t="s">
        <v>62758</v>
      </c>
      <c r="M1057" s="3" t="s">
        <v>62759</v>
      </c>
      <c r="N1057" s="3" t="s">
        <v>12642</v>
      </c>
      <c r="O1057" s="3" t="s">
        <v>12643</v>
      </c>
      <c r="P1057" s="3" t="s">
        <v>12644</v>
      </c>
      <c r="Q1057" s="3" t="s">
        <v>12629</v>
      </c>
      <c r="U1057" s="3" t="s">
        <v>12630</v>
      </c>
      <c r="V1057" s="3" t="s">
        <v>12638</v>
      </c>
      <c r="W1057" s="3" t="s">
        <v>12645</v>
      </c>
      <c r="AD1057" s="3" t="s">
        <v>37386</v>
      </c>
    </row>
    <row r="1058" spans="1:66" x14ac:dyDescent="0.25">
      <c r="A1058" s="2" t="s">
        <v>7173</v>
      </c>
      <c r="B1058" s="2" t="s">
        <v>115</v>
      </c>
      <c r="C1058" s="2" t="s">
        <v>8544</v>
      </c>
      <c r="D1058" s="4" t="s">
        <v>12646</v>
      </c>
      <c r="E1058" s="2" t="s">
        <v>7532</v>
      </c>
      <c r="F1058" s="2" t="s">
        <v>7094</v>
      </c>
      <c r="G1058" s="2" t="s">
        <v>7533</v>
      </c>
      <c r="H1058" s="8" t="s">
        <v>360</v>
      </c>
      <c r="I1058" s="2" t="s">
        <v>12592</v>
      </c>
      <c r="J1058" s="3" t="s">
        <v>12647</v>
      </c>
      <c r="K1058" s="3" t="s">
        <v>12648</v>
      </c>
      <c r="L1058" s="3" t="s">
        <v>1488</v>
      </c>
      <c r="M1058" s="3" t="s">
        <v>62760</v>
      </c>
      <c r="N1058" s="3" t="s">
        <v>4710</v>
      </c>
      <c r="U1058" s="3" t="s">
        <v>12649</v>
      </c>
      <c r="V1058" s="3" t="s">
        <v>12638</v>
      </c>
      <c r="W1058" s="3" t="s">
        <v>1451</v>
      </c>
      <c r="AD1058" s="3" t="s">
        <v>12715</v>
      </c>
      <c r="AE1058" s="3" t="s">
        <v>12720</v>
      </c>
      <c r="AF1058" s="3" t="s">
        <v>1464</v>
      </c>
      <c r="AG1058" s="3" t="s">
        <v>12721</v>
      </c>
      <c r="AH1058" s="3" t="s">
        <v>12722</v>
      </c>
      <c r="AI1058" s="3" t="s">
        <v>12638</v>
      </c>
      <c r="AJ1058" s="3" t="s">
        <v>12645</v>
      </c>
      <c r="AP1058" s="3" t="s">
        <v>12723</v>
      </c>
    </row>
    <row r="1059" spans="1:66" x14ac:dyDescent="0.25">
      <c r="A1059" s="2" t="s">
        <v>7173</v>
      </c>
      <c r="B1059" s="2" t="s">
        <v>90</v>
      </c>
      <c r="C1059" s="2" t="s">
        <v>8544</v>
      </c>
      <c r="D1059" s="4" t="s">
        <v>12646</v>
      </c>
      <c r="E1059" s="2" t="s">
        <v>7532</v>
      </c>
      <c r="F1059" s="2" t="s">
        <v>7094</v>
      </c>
      <c r="G1059" s="2" t="s">
        <v>7533</v>
      </c>
      <c r="H1059" s="8" t="s">
        <v>360</v>
      </c>
      <c r="I1059" s="2" t="s">
        <v>12592</v>
      </c>
      <c r="J1059" s="3" t="s">
        <v>12650</v>
      </c>
      <c r="K1059" s="3" t="s">
        <v>12651</v>
      </c>
      <c r="L1059" s="3" t="s">
        <v>2511</v>
      </c>
      <c r="N1059" s="3" t="s">
        <v>12652</v>
      </c>
      <c r="O1059" s="3" t="s">
        <v>12653</v>
      </c>
      <c r="U1059" s="3" t="s">
        <v>12630</v>
      </c>
      <c r="AD1059" s="3" t="s">
        <v>12715</v>
      </c>
      <c r="AE1059" s="3" t="s">
        <v>12724</v>
      </c>
      <c r="AF1059" s="3" t="s">
        <v>1464</v>
      </c>
      <c r="AG1059" s="3" t="s">
        <v>12630</v>
      </c>
      <c r="AP1059" s="3" t="s">
        <v>12725</v>
      </c>
    </row>
    <row r="1060" spans="1:66" x14ac:dyDescent="0.25">
      <c r="A1060" s="2" t="s">
        <v>7173</v>
      </c>
      <c r="B1060" s="2" t="s">
        <v>30</v>
      </c>
      <c r="C1060" s="2" t="s">
        <v>8544</v>
      </c>
      <c r="D1060" s="4" t="s">
        <v>12654</v>
      </c>
      <c r="E1060" s="2" t="s">
        <v>7532</v>
      </c>
      <c r="F1060" s="2" t="s">
        <v>7094</v>
      </c>
      <c r="G1060" s="2" t="s">
        <v>7533</v>
      </c>
      <c r="H1060" s="8" t="s">
        <v>360</v>
      </c>
      <c r="I1060" s="2" t="s">
        <v>12592</v>
      </c>
      <c r="J1060" s="3" t="s">
        <v>12655</v>
      </c>
      <c r="K1060" s="3" t="s">
        <v>12656</v>
      </c>
      <c r="L1060" s="3" t="s">
        <v>62761</v>
      </c>
      <c r="M1060" s="3" t="s">
        <v>62305</v>
      </c>
      <c r="N1060" s="3" t="s">
        <v>12657</v>
      </c>
      <c r="U1060" s="3" t="s">
        <v>12630</v>
      </c>
      <c r="V1060" s="3" t="s">
        <v>12645</v>
      </c>
      <c r="AD1060" s="3" t="s">
        <v>12715</v>
      </c>
      <c r="AE1060" s="3" t="s">
        <v>12726</v>
      </c>
      <c r="AF1060" s="3" t="s">
        <v>12727</v>
      </c>
      <c r="AG1060" s="3" t="s">
        <v>12630</v>
      </c>
      <c r="AH1060" s="3" t="s">
        <v>12645</v>
      </c>
      <c r="AP1060" s="3" t="s">
        <v>12728</v>
      </c>
    </row>
    <row r="1061" spans="1:66" x14ac:dyDescent="0.25">
      <c r="A1061" s="2" t="s">
        <v>7173</v>
      </c>
      <c r="B1061" s="2" t="s">
        <v>62</v>
      </c>
      <c r="C1061" s="2" t="s">
        <v>8544</v>
      </c>
      <c r="D1061" s="4" t="s">
        <v>12658</v>
      </c>
      <c r="E1061" s="2" t="s">
        <v>7534</v>
      </c>
      <c r="F1061" s="2" t="s">
        <v>7094</v>
      </c>
      <c r="G1061" s="2" t="s">
        <v>7533</v>
      </c>
      <c r="H1061" s="8" t="s">
        <v>361</v>
      </c>
      <c r="I1061" s="2" t="s">
        <v>12593</v>
      </c>
      <c r="J1061" s="3" t="s">
        <v>12659</v>
      </c>
      <c r="K1061" s="3" t="s">
        <v>12660</v>
      </c>
      <c r="L1061" s="3" t="s">
        <v>12750</v>
      </c>
      <c r="M1061" s="3" t="s">
        <v>62762</v>
      </c>
      <c r="N1061" s="3" t="s">
        <v>12661</v>
      </c>
      <c r="U1061" s="3" t="s">
        <v>12662</v>
      </c>
      <c r="AD1061" s="3" t="s">
        <v>12738</v>
      </c>
      <c r="AE1061" s="3" t="s">
        <v>12748</v>
      </c>
      <c r="AF1061" s="3" t="s">
        <v>12732</v>
      </c>
      <c r="AG1061" s="3" t="s">
        <v>12749</v>
      </c>
      <c r="AP1061" s="3" t="s">
        <v>12750</v>
      </c>
    </row>
    <row r="1062" spans="1:66" x14ac:dyDescent="0.25">
      <c r="A1062" s="2" t="s">
        <v>7173</v>
      </c>
      <c r="B1062" s="2" t="s">
        <v>182</v>
      </c>
      <c r="C1062" s="2" t="s">
        <v>8544</v>
      </c>
      <c r="D1062" s="4" t="s">
        <v>12663</v>
      </c>
      <c r="E1062" s="2" t="s">
        <v>7534</v>
      </c>
      <c r="F1062" s="2" t="s">
        <v>7094</v>
      </c>
      <c r="G1062" s="2" t="s">
        <v>7533</v>
      </c>
      <c r="H1062" s="8" t="s">
        <v>362</v>
      </c>
      <c r="I1062" s="2" t="s">
        <v>12594</v>
      </c>
      <c r="J1062" s="3" t="s">
        <v>12664</v>
      </c>
      <c r="K1062" s="3" t="s">
        <v>12665</v>
      </c>
      <c r="L1062" s="3" t="s">
        <v>11378</v>
      </c>
      <c r="N1062" s="3" t="s">
        <v>12666</v>
      </c>
      <c r="O1062" s="3" t="s">
        <v>12667</v>
      </c>
      <c r="U1062" s="3" t="s">
        <v>12668</v>
      </c>
      <c r="V1062" s="3" t="s">
        <v>10011</v>
      </c>
      <c r="AD1062" s="3" t="s">
        <v>12754</v>
      </c>
      <c r="AE1062" s="3" t="s">
        <v>12764</v>
      </c>
      <c r="AF1062" s="3" t="s">
        <v>12732</v>
      </c>
      <c r="AG1062" s="3" t="s">
        <v>12765</v>
      </c>
      <c r="AH1062" s="3" t="s">
        <v>12766</v>
      </c>
      <c r="AP1062" s="3" t="s">
        <v>12767</v>
      </c>
      <c r="AQ1062" s="3" t="s">
        <v>12768</v>
      </c>
      <c r="AR1062" s="3" t="s">
        <v>12779</v>
      </c>
      <c r="AS1062" s="3" t="s">
        <v>12732</v>
      </c>
      <c r="AT1062" s="3" t="s">
        <v>12780</v>
      </c>
      <c r="AX1062" s="3" t="s">
        <v>12765</v>
      </c>
      <c r="BD1062" s="3" t="s">
        <v>12766</v>
      </c>
      <c r="BJ1062" s="3" t="s">
        <v>27301</v>
      </c>
      <c r="BL1062" s="3" t="s">
        <v>12781</v>
      </c>
      <c r="BN1062" s="3" t="s">
        <v>12782</v>
      </c>
    </row>
    <row r="1063" spans="1:66" x14ac:dyDescent="0.25">
      <c r="A1063" s="2" t="s">
        <v>7173</v>
      </c>
      <c r="B1063" s="2" t="s">
        <v>110</v>
      </c>
      <c r="C1063" s="2" t="s">
        <v>8544</v>
      </c>
      <c r="D1063" s="4" t="s">
        <v>12669</v>
      </c>
      <c r="E1063" s="2" t="s">
        <v>7535</v>
      </c>
      <c r="F1063" s="2" t="s">
        <v>7094</v>
      </c>
      <c r="G1063" s="2" t="s">
        <v>7533</v>
      </c>
      <c r="H1063" s="8" t="s">
        <v>363</v>
      </c>
      <c r="I1063" s="2" t="s">
        <v>12595</v>
      </c>
      <c r="J1063" s="3" t="s">
        <v>12670</v>
      </c>
      <c r="K1063" s="3" t="s">
        <v>12671</v>
      </c>
      <c r="L1063" s="3" t="s">
        <v>62763</v>
      </c>
      <c r="M1063" s="3" t="s">
        <v>62504</v>
      </c>
      <c r="N1063" s="3" t="s">
        <v>12672</v>
      </c>
      <c r="O1063" s="3" t="s">
        <v>12673</v>
      </c>
      <c r="U1063" s="3" t="s">
        <v>12674</v>
      </c>
      <c r="V1063" s="3" t="s">
        <v>12675</v>
      </c>
      <c r="AD1063" s="3" t="s">
        <v>12788</v>
      </c>
      <c r="AE1063" s="3" t="s">
        <v>12847</v>
      </c>
      <c r="AF1063" s="3" t="s">
        <v>1464</v>
      </c>
      <c r="AG1063" s="3" t="s">
        <v>12848</v>
      </c>
      <c r="AH1063" s="3" t="s">
        <v>12828</v>
      </c>
      <c r="AP1063" s="3" t="s">
        <v>12830</v>
      </c>
      <c r="AQ1063" s="3" t="s">
        <v>12795</v>
      </c>
      <c r="AR1063" s="3" t="s">
        <v>12884</v>
      </c>
      <c r="AS1063" s="3" t="s">
        <v>12732</v>
      </c>
      <c r="AT1063" s="3" t="s">
        <v>12797</v>
      </c>
      <c r="AX1063" s="3" t="s">
        <v>12797</v>
      </c>
      <c r="BD1063" s="3" t="s">
        <v>12885</v>
      </c>
      <c r="BJ1063" s="3" t="s">
        <v>12886</v>
      </c>
      <c r="BK1063" s="3" t="s">
        <v>12887</v>
      </c>
      <c r="BL1063" s="3" t="s">
        <v>12777</v>
      </c>
      <c r="BN1063" s="3" t="s">
        <v>12888</v>
      </c>
    </row>
    <row r="1064" spans="1:66" x14ac:dyDescent="0.25">
      <c r="A1064" s="2" t="s">
        <v>7173</v>
      </c>
      <c r="B1064" s="2" t="s">
        <v>67</v>
      </c>
      <c r="C1064" s="2" t="s">
        <v>8544</v>
      </c>
      <c r="D1064" s="4" t="s">
        <v>12676</v>
      </c>
      <c r="E1064" s="2" t="s">
        <v>7535</v>
      </c>
      <c r="F1064" s="2" t="s">
        <v>7094</v>
      </c>
      <c r="G1064" s="2" t="s">
        <v>7533</v>
      </c>
      <c r="H1064" s="8" t="s">
        <v>363</v>
      </c>
      <c r="I1064" s="2" t="s">
        <v>12595</v>
      </c>
      <c r="J1064" s="3" t="s">
        <v>12677</v>
      </c>
      <c r="K1064" s="3" t="s">
        <v>12678</v>
      </c>
      <c r="L1064" s="3" t="s">
        <v>2276</v>
      </c>
      <c r="N1064" s="3" t="s">
        <v>12673</v>
      </c>
      <c r="U1064" s="3" t="s">
        <v>12674</v>
      </c>
      <c r="V1064" s="3" t="s">
        <v>12679</v>
      </c>
      <c r="AD1064" s="3" t="s">
        <v>12788</v>
      </c>
      <c r="AE1064" s="3" t="s">
        <v>12849</v>
      </c>
      <c r="AF1064" s="3" t="s">
        <v>1464</v>
      </c>
      <c r="AG1064" s="3" t="s">
        <v>12850</v>
      </c>
      <c r="AH1064" s="3" t="s">
        <v>12837</v>
      </c>
      <c r="AP1064" s="3" t="s">
        <v>12734</v>
      </c>
      <c r="AQ1064" s="3" t="s">
        <v>12795</v>
      </c>
      <c r="AR1064" s="3" t="s">
        <v>12761</v>
      </c>
      <c r="AS1064" s="3" t="s">
        <v>12732</v>
      </c>
      <c r="AT1064" s="3" t="s">
        <v>12809</v>
      </c>
      <c r="AX1064" s="3" t="s">
        <v>12809</v>
      </c>
      <c r="BD1064" s="3" t="s">
        <v>12855</v>
      </c>
      <c r="BJ1064" s="3" t="s">
        <v>12734</v>
      </c>
      <c r="BL1064" s="3" t="s">
        <v>12777</v>
      </c>
      <c r="BN1064" s="3" t="s">
        <v>12856</v>
      </c>
    </row>
    <row r="1065" spans="1:66" x14ac:dyDescent="0.25">
      <c r="A1065" s="2" t="s">
        <v>7173</v>
      </c>
      <c r="B1065" s="2" t="s">
        <v>199</v>
      </c>
      <c r="C1065" s="2" t="s">
        <v>8544</v>
      </c>
      <c r="D1065" s="4" t="s">
        <v>12680</v>
      </c>
      <c r="E1065" s="2" t="s">
        <v>7535</v>
      </c>
      <c r="F1065" s="2" t="s">
        <v>7094</v>
      </c>
      <c r="G1065" s="2" t="s">
        <v>7533</v>
      </c>
      <c r="H1065" s="8" t="s">
        <v>363</v>
      </c>
      <c r="I1065" s="2" t="s">
        <v>12595</v>
      </c>
      <c r="J1065" s="3" t="s">
        <v>12681</v>
      </c>
      <c r="K1065" s="3" t="s">
        <v>12682</v>
      </c>
      <c r="L1065" s="3" t="s">
        <v>1488</v>
      </c>
      <c r="M1065" s="3" t="s">
        <v>62764</v>
      </c>
      <c r="N1065" s="3" t="s">
        <v>12673</v>
      </c>
      <c r="U1065" s="3" t="s">
        <v>12674</v>
      </c>
      <c r="V1065" s="3" t="s">
        <v>12683</v>
      </c>
      <c r="AD1065" s="3" t="s">
        <v>12788</v>
      </c>
      <c r="AE1065" s="3" t="s">
        <v>12851</v>
      </c>
      <c r="AF1065" s="3" t="s">
        <v>1464</v>
      </c>
      <c r="AG1065" s="3" t="s">
        <v>12850</v>
      </c>
      <c r="AH1065" s="3" t="s">
        <v>12852</v>
      </c>
      <c r="AP1065" s="3" t="s">
        <v>12723</v>
      </c>
      <c r="AQ1065" s="3" t="s">
        <v>12795</v>
      </c>
      <c r="AR1065" s="3" t="s">
        <v>12754</v>
      </c>
      <c r="AS1065" s="3" t="s">
        <v>12732</v>
      </c>
      <c r="AT1065" s="3" t="s">
        <v>12850</v>
      </c>
      <c r="AX1065" s="3" t="s">
        <v>12850</v>
      </c>
      <c r="BD1065" s="3" t="s">
        <v>12857</v>
      </c>
      <c r="BJ1065" s="3" t="s">
        <v>12723</v>
      </c>
      <c r="BK1065" s="3" t="s">
        <v>12858</v>
      </c>
      <c r="BL1065" s="3" t="s">
        <v>12859</v>
      </c>
      <c r="BN1065" s="3" t="s">
        <v>12860</v>
      </c>
    </row>
    <row r="1066" spans="1:66" x14ac:dyDescent="0.25">
      <c r="A1066" s="2" t="s">
        <v>7173</v>
      </c>
      <c r="B1066" s="2" t="s">
        <v>141</v>
      </c>
      <c r="C1066" s="2" t="s">
        <v>8544</v>
      </c>
      <c r="D1066" s="4" t="s">
        <v>12684</v>
      </c>
      <c r="E1066" s="2" t="s">
        <v>7535</v>
      </c>
      <c r="F1066" s="2" t="s">
        <v>7094</v>
      </c>
      <c r="G1066" s="2" t="s">
        <v>7533</v>
      </c>
      <c r="H1066" s="8" t="s">
        <v>363</v>
      </c>
      <c r="I1066" s="2" t="s">
        <v>12595</v>
      </c>
      <c r="J1066" s="3" t="s">
        <v>12685</v>
      </c>
      <c r="K1066" s="3" t="s">
        <v>12686</v>
      </c>
      <c r="L1066" s="3" t="s">
        <v>2276</v>
      </c>
      <c r="N1066" s="3" t="s">
        <v>12673</v>
      </c>
      <c r="U1066" s="3" t="s">
        <v>12674</v>
      </c>
      <c r="V1066" s="3" t="s">
        <v>12687</v>
      </c>
      <c r="AD1066" s="3" t="s">
        <v>12788</v>
      </c>
      <c r="AE1066" s="3" t="s">
        <v>12853</v>
      </c>
      <c r="AF1066" s="3" t="s">
        <v>1464</v>
      </c>
      <c r="AG1066" s="3" t="s">
        <v>12809</v>
      </c>
      <c r="AH1066" s="3" t="s">
        <v>12854</v>
      </c>
      <c r="AP1066" s="3" t="s">
        <v>12734</v>
      </c>
      <c r="AQ1066" s="3" t="s">
        <v>12795</v>
      </c>
      <c r="AR1066" s="3" t="s">
        <v>12889</v>
      </c>
      <c r="AS1066" s="3" t="s">
        <v>12732</v>
      </c>
      <c r="AT1066" s="3" t="s">
        <v>12890</v>
      </c>
      <c r="AX1066" s="3" t="s">
        <v>12890</v>
      </c>
      <c r="BD1066" s="3" t="s">
        <v>12891</v>
      </c>
      <c r="BJ1066" s="3" t="s">
        <v>12734</v>
      </c>
      <c r="BL1066" s="3" t="s">
        <v>12777</v>
      </c>
      <c r="BN1066" s="3" t="s">
        <v>12892</v>
      </c>
    </row>
    <row r="1067" spans="1:66" x14ac:dyDescent="0.25">
      <c r="A1067" s="2" t="s">
        <v>7173</v>
      </c>
      <c r="B1067" s="2" t="s">
        <v>51</v>
      </c>
      <c r="C1067" s="2" t="s">
        <v>8544</v>
      </c>
      <c r="D1067" s="4" t="s">
        <v>12684</v>
      </c>
      <c r="E1067" s="2" t="s">
        <v>7535</v>
      </c>
      <c r="F1067" s="2" t="s">
        <v>7094</v>
      </c>
      <c r="G1067" s="2" t="s">
        <v>7533</v>
      </c>
      <c r="H1067" s="8" t="s">
        <v>363</v>
      </c>
      <c r="I1067" s="2" t="s">
        <v>12595</v>
      </c>
      <c r="J1067" s="3" t="s">
        <v>12688</v>
      </c>
      <c r="K1067" s="3" t="s">
        <v>12689</v>
      </c>
      <c r="N1067" s="3" t="s">
        <v>12690</v>
      </c>
      <c r="U1067" s="3" t="s">
        <v>12690</v>
      </c>
      <c r="AD1067" s="3" t="s">
        <v>12690</v>
      </c>
    </row>
    <row r="1068" spans="1:66" x14ac:dyDescent="0.25">
      <c r="A1068" s="2" t="s">
        <v>7173</v>
      </c>
      <c r="B1068" s="2" t="s">
        <v>96</v>
      </c>
      <c r="C1068" s="2" t="s">
        <v>8544</v>
      </c>
      <c r="D1068" s="4" t="s">
        <v>12684</v>
      </c>
      <c r="E1068" s="2" t="s">
        <v>7536</v>
      </c>
      <c r="F1068" s="2" t="s">
        <v>7094</v>
      </c>
      <c r="G1068" s="2" t="s">
        <v>7533</v>
      </c>
      <c r="H1068" s="8" t="s">
        <v>364</v>
      </c>
      <c r="I1068" s="2" t="s">
        <v>12596</v>
      </c>
      <c r="J1068" s="3" t="s">
        <v>12691</v>
      </c>
      <c r="K1068" s="3" t="s">
        <v>12692</v>
      </c>
      <c r="L1068" s="3" t="s">
        <v>2511</v>
      </c>
      <c r="N1068" s="3" t="s">
        <v>12693</v>
      </c>
      <c r="U1068" s="3" t="s">
        <v>12694</v>
      </c>
      <c r="V1068" s="3" t="s">
        <v>12695</v>
      </c>
      <c r="AD1068" s="3" t="s">
        <v>12906</v>
      </c>
      <c r="AE1068" s="3" t="s">
        <v>12910</v>
      </c>
      <c r="AF1068" s="3" t="s">
        <v>1464</v>
      </c>
      <c r="AG1068" s="3" t="s">
        <v>12911</v>
      </c>
      <c r="AH1068" s="3" t="s">
        <v>12695</v>
      </c>
      <c r="AP1068" s="3" t="s">
        <v>12725</v>
      </c>
    </row>
    <row r="1069" spans="1:66" x14ac:dyDescent="0.25">
      <c r="A1069" s="2" t="s">
        <v>7173</v>
      </c>
      <c r="B1069" s="2" t="s">
        <v>154</v>
      </c>
      <c r="C1069" s="2" t="s">
        <v>8544</v>
      </c>
      <c r="D1069" s="4" t="s">
        <v>12696</v>
      </c>
      <c r="E1069" s="2" t="s">
        <v>7536</v>
      </c>
      <c r="F1069" s="2" t="s">
        <v>7094</v>
      </c>
      <c r="G1069" s="2" t="s">
        <v>7533</v>
      </c>
      <c r="H1069" s="8" t="s">
        <v>364</v>
      </c>
      <c r="I1069" s="2" t="s">
        <v>12596</v>
      </c>
      <c r="J1069" s="3" t="s">
        <v>12697</v>
      </c>
      <c r="K1069" s="3" t="s">
        <v>12698</v>
      </c>
      <c r="L1069" s="3" t="s">
        <v>2276</v>
      </c>
      <c r="N1069" s="3" t="s">
        <v>12699</v>
      </c>
      <c r="U1069" s="3" t="s">
        <v>12694</v>
      </c>
      <c r="V1069" s="3" t="s">
        <v>12695</v>
      </c>
      <c r="W1069" s="3" t="s">
        <v>12700</v>
      </c>
      <c r="X1069" s="3" t="s">
        <v>12701</v>
      </c>
      <c r="Y1069" s="3" t="s">
        <v>12702</v>
      </c>
      <c r="Z1069" s="3" t="s">
        <v>12703</v>
      </c>
      <c r="AD1069" s="3" t="s">
        <v>12906</v>
      </c>
      <c r="AE1069" s="3" t="s">
        <v>12908</v>
      </c>
      <c r="AF1069" s="3" t="s">
        <v>1464</v>
      </c>
      <c r="AG1069" s="3" t="s">
        <v>12909</v>
      </c>
      <c r="AH1069" s="3" t="s">
        <v>12695</v>
      </c>
      <c r="AI1069" s="3" t="s">
        <v>12700</v>
      </c>
      <c r="AJ1069" s="3" t="s">
        <v>12701</v>
      </c>
      <c r="AK1069" s="3" t="s">
        <v>12702</v>
      </c>
      <c r="AL1069" s="3" t="s">
        <v>12703</v>
      </c>
      <c r="AP1069" s="3" t="s">
        <v>12734</v>
      </c>
    </row>
    <row r="1070" spans="1:66" x14ac:dyDescent="0.25">
      <c r="A1070" s="2" t="s">
        <v>7173</v>
      </c>
      <c r="B1070" s="2" t="s">
        <v>43</v>
      </c>
      <c r="C1070" s="2" t="s">
        <v>8544</v>
      </c>
      <c r="D1070" s="4" t="s">
        <v>12704</v>
      </c>
      <c r="E1070" s="2" t="s">
        <v>7536</v>
      </c>
      <c r="F1070" s="2" t="s">
        <v>7094</v>
      </c>
      <c r="G1070" s="2" t="s">
        <v>7533</v>
      </c>
      <c r="H1070" s="8" t="s">
        <v>365</v>
      </c>
      <c r="I1070" s="2" t="s">
        <v>12597</v>
      </c>
      <c r="J1070" s="3" t="s">
        <v>12705</v>
      </c>
      <c r="K1070" s="3" t="s">
        <v>12706</v>
      </c>
      <c r="L1070" s="3" t="s">
        <v>2993</v>
      </c>
      <c r="N1070" s="3" t="s">
        <v>12707</v>
      </c>
      <c r="O1070" s="3" t="s">
        <v>12708</v>
      </c>
      <c r="P1070" s="3" t="s">
        <v>12709</v>
      </c>
      <c r="Q1070" s="3" t="s">
        <v>12710</v>
      </c>
      <c r="U1070" s="3" t="s">
        <v>12711</v>
      </c>
      <c r="V1070" s="3" t="s">
        <v>12712</v>
      </c>
      <c r="AD1070" s="3" t="s">
        <v>12917</v>
      </c>
      <c r="AE1070" s="3" t="s">
        <v>12918</v>
      </c>
      <c r="AF1070" s="3" t="s">
        <v>12732</v>
      </c>
      <c r="AG1070" s="3" t="s">
        <v>12919</v>
      </c>
      <c r="AH1070" s="3" t="s">
        <v>12920</v>
      </c>
      <c r="AP1070" s="3" t="s">
        <v>12763</v>
      </c>
    </row>
    <row r="1071" spans="1:66" x14ac:dyDescent="0.25">
      <c r="A1071" s="2" t="s">
        <v>7174</v>
      </c>
      <c r="B1071" s="2" t="s">
        <v>45</v>
      </c>
      <c r="C1071" s="2" t="s">
        <v>8544</v>
      </c>
      <c r="D1071" s="4" t="s">
        <v>12713</v>
      </c>
      <c r="E1071" s="2" t="s">
        <v>7537</v>
      </c>
      <c r="F1071" s="2" t="s">
        <v>7094</v>
      </c>
      <c r="G1071" s="2" t="s">
        <v>7533</v>
      </c>
      <c r="H1071" s="8" t="s">
        <v>366</v>
      </c>
      <c r="I1071" s="2" t="s">
        <v>12714</v>
      </c>
      <c r="J1071" s="3" t="s">
        <v>12923</v>
      </c>
      <c r="K1071" s="3" t="s">
        <v>12924</v>
      </c>
      <c r="L1071" s="3" t="s">
        <v>2047</v>
      </c>
      <c r="M1071" s="3" t="s">
        <v>62765</v>
      </c>
      <c r="N1071" s="3" t="s">
        <v>12925</v>
      </c>
      <c r="O1071" s="3" t="s">
        <v>12926</v>
      </c>
      <c r="P1071" s="3" t="s">
        <v>12927</v>
      </c>
      <c r="Q1071" s="3" t="s">
        <v>12943</v>
      </c>
      <c r="U1071" s="3" t="s">
        <v>12928</v>
      </c>
      <c r="V1071" s="3" t="s">
        <v>12929</v>
      </c>
      <c r="AD1071" s="3" t="s">
        <v>37386</v>
      </c>
    </row>
    <row r="1072" spans="1:66" x14ac:dyDescent="0.25">
      <c r="A1072" s="2" t="s">
        <v>7174</v>
      </c>
      <c r="B1072" s="2" t="s">
        <v>28</v>
      </c>
      <c r="C1072" s="2" t="s">
        <v>8544</v>
      </c>
      <c r="D1072" s="4" t="s">
        <v>12930</v>
      </c>
      <c r="E1072" s="2" t="s">
        <v>7538</v>
      </c>
      <c r="F1072" s="2" t="s">
        <v>7094</v>
      </c>
      <c r="G1072" s="2" t="s">
        <v>7533</v>
      </c>
      <c r="H1072" s="8" t="s">
        <v>366</v>
      </c>
      <c r="I1072" s="2" t="s">
        <v>12714</v>
      </c>
      <c r="J1072" s="3" t="s">
        <v>12931</v>
      </c>
      <c r="K1072" s="3" t="s">
        <v>12932</v>
      </c>
      <c r="L1072" s="3" t="s">
        <v>2276</v>
      </c>
      <c r="N1072" s="3" t="s">
        <v>12933</v>
      </c>
      <c r="U1072" s="3" t="s">
        <v>12928</v>
      </c>
      <c r="V1072" s="3" t="s">
        <v>12929</v>
      </c>
      <c r="AD1072" s="3" t="s">
        <v>13035</v>
      </c>
      <c r="AE1072" s="3" t="s">
        <v>13080</v>
      </c>
      <c r="AF1072" s="3" t="s">
        <v>1464</v>
      </c>
      <c r="AG1072" s="3" t="s">
        <v>13069</v>
      </c>
      <c r="AH1072" s="3" t="s">
        <v>12929</v>
      </c>
      <c r="AP1072" s="3" t="s">
        <v>13064</v>
      </c>
      <c r="AQ1072" s="3" t="s">
        <v>13105</v>
      </c>
      <c r="AR1072" s="3" t="s">
        <v>13136</v>
      </c>
      <c r="AS1072" s="3" t="s">
        <v>13049</v>
      </c>
      <c r="AT1072" s="3" t="s">
        <v>12929</v>
      </c>
      <c r="AX1072" s="3" t="s">
        <v>13069</v>
      </c>
      <c r="BD1072" s="3" t="s">
        <v>12929</v>
      </c>
      <c r="BJ1072" s="3" t="s">
        <v>13064</v>
      </c>
      <c r="BL1072" s="3" t="s">
        <v>13111</v>
      </c>
      <c r="BN1072" s="3" t="s">
        <v>13137</v>
      </c>
    </row>
    <row r="1073" spans="1:67" x14ac:dyDescent="0.25">
      <c r="A1073" s="2" t="s">
        <v>7174</v>
      </c>
      <c r="B1073" s="2" t="s">
        <v>115</v>
      </c>
      <c r="C1073" s="2" t="s">
        <v>8544</v>
      </c>
      <c r="D1073" s="4" t="s">
        <v>12930</v>
      </c>
      <c r="E1073" s="2" t="s">
        <v>7538</v>
      </c>
      <c r="F1073" s="2" t="s">
        <v>7094</v>
      </c>
      <c r="G1073" s="2" t="s">
        <v>7533</v>
      </c>
      <c r="H1073" s="8" t="s">
        <v>366</v>
      </c>
      <c r="I1073" s="2" t="s">
        <v>12714</v>
      </c>
      <c r="J1073" s="3" t="s">
        <v>12934</v>
      </c>
      <c r="K1073" s="3" t="s">
        <v>12935</v>
      </c>
      <c r="N1073" s="3" t="s">
        <v>12936</v>
      </c>
      <c r="U1073" s="3" t="s">
        <v>12937</v>
      </c>
      <c r="AD1073" s="3" t="s">
        <v>12938</v>
      </c>
    </row>
    <row r="1074" spans="1:67" x14ac:dyDescent="0.25">
      <c r="A1074" s="2" t="s">
        <v>7174</v>
      </c>
      <c r="B1074" s="2" t="s">
        <v>47</v>
      </c>
      <c r="C1074" s="2" t="s">
        <v>8544</v>
      </c>
      <c r="D1074" s="4" t="s">
        <v>12939</v>
      </c>
      <c r="E1074" s="2" t="s">
        <v>7538</v>
      </c>
      <c r="F1074" s="2" t="s">
        <v>7094</v>
      </c>
      <c r="G1074" s="2" t="s">
        <v>7533</v>
      </c>
      <c r="H1074" s="8" t="s">
        <v>366</v>
      </c>
      <c r="I1074" s="2" t="s">
        <v>12714</v>
      </c>
      <c r="J1074" s="3" t="s">
        <v>12940</v>
      </c>
      <c r="K1074" s="3" t="s">
        <v>2332</v>
      </c>
      <c r="L1074" s="3" t="s">
        <v>2627</v>
      </c>
      <c r="M1074" s="3" t="s">
        <v>62766</v>
      </c>
      <c r="N1074" s="3" t="s">
        <v>12936</v>
      </c>
      <c r="U1074" s="3" t="s">
        <v>12928</v>
      </c>
      <c r="V1074" s="3" t="s">
        <v>12929</v>
      </c>
      <c r="AD1074" s="3" t="s">
        <v>13035</v>
      </c>
      <c r="AE1074" s="3" t="s">
        <v>13077</v>
      </c>
      <c r="AF1074" s="3" t="s">
        <v>1464</v>
      </c>
      <c r="AG1074" s="3" t="s">
        <v>13069</v>
      </c>
      <c r="AH1074" s="3" t="s">
        <v>12929</v>
      </c>
      <c r="AP1074" s="3" t="s">
        <v>13067</v>
      </c>
      <c r="AQ1074" s="3" t="s">
        <v>13105</v>
      </c>
      <c r="AR1074" s="3" t="s">
        <v>13128</v>
      </c>
      <c r="AS1074" s="3" t="s">
        <v>13049</v>
      </c>
      <c r="AT1074" s="3" t="s">
        <v>13129</v>
      </c>
      <c r="AX1074" s="3" t="s">
        <v>13129</v>
      </c>
      <c r="BD1074" s="3" t="s">
        <v>12929</v>
      </c>
      <c r="BJ1074" s="3" t="s">
        <v>13067</v>
      </c>
      <c r="BK1074" s="3" t="s">
        <v>13130</v>
      </c>
      <c r="BL1074" s="3" t="s">
        <v>13111</v>
      </c>
      <c r="BN1074" s="3" t="s">
        <v>13131</v>
      </c>
    </row>
    <row r="1075" spans="1:67" x14ac:dyDescent="0.25">
      <c r="A1075" s="2" t="s">
        <v>7174</v>
      </c>
      <c r="B1075" s="2" t="s">
        <v>273</v>
      </c>
      <c r="C1075" s="2" t="s">
        <v>8544</v>
      </c>
      <c r="D1075" s="4" t="s">
        <v>12939</v>
      </c>
      <c r="E1075" s="2" t="s">
        <v>7538</v>
      </c>
      <c r="F1075" s="2" t="s">
        <v>7094</v>
      </c>
      <c r="G1075" s="2" t="s">
        <v>7533</v>
      </c>
      <c r="H1075" s="8" t="s">
        <v>366</v>
      </c>
      <c r="I1075" s="2" t="s">
        <v>12714</v>
      </c>
      <c r="J1075" s="3" t="s">
        <v>12941</v>
      </c>
      <c r="K1075" s="3" t="s">
        <v>12942</v>
      </c>
      <c r="N1075" s="3" t="s">
        <v>12943</v>
      </c>
      <c r="U1075" s="3" t="s">
        <v>12928</v>
      </c>
      <c r="V1075" s="3" t="s">
        <v>12929</v>
      </c>
      <c r="AD1075" s="3" t="s">
        <v>1944</v>
      </c>
      <c r="AE1075" s="3" t="s">
        <v>61921</v>
      </c>
      <c r="AF1075" s="3" t="s">
        <v>1464</v>
      </c>
      <c r="AG1075" s="3" t="s">
        <v>13069</v>
      </c>
      <c r="AH1075" s="3" t="s">
        <v>12929</v>
      </c>
    </row>
    <row r="1076" spans="1:67" x14ac:dyDescent="0.25">
      <c r="A1076" s="2" t="s">
        <v>7174</v>
      </c>
      <c r="B1076" s="2" t="s">
        <v>108</v>
      </c>
      <c r="C1076" s="2" t="s">
        <v>8544</v>
      </c>
      <c r="D1076" s="4" t="s">
        <v>12944</v>
      </c>
      <c r="E1076" s="2" t="s">
        <v>7538</v>
      </c>
      <c r="F1076" s="2" t="s">
        <v>7094</v>
      </c>
      <c r="G1076" s="2" t="s">
        <v>7533</v>
      </c>
      <c r="H1076" s="8" t="s">
        <v>366</v>
      </c>
      <c r="I1076" s="2" t="s">
        <v>12714</v>
      </c>
      <c r="J1076" s="3" t="s">
        <v>12945</v>
      </c>
      <c r="K1076" s="3" t="s">
        <v>12946</v>
      </c>
      <c r="L1076" s="3" t="s">
        <v>2635</v>
      </c>
      <c r="M1076" s="3" t="s">
        <v>62767</v>
      </c>
      <c r="N1076" s="3" t="s">
        <v>12947</v>
      </c>
      <c r="O1076" s="3" t="s">
        <v>12943</v>
      </c>
      <c r="U1076" s="3" t="s">
        <v>12928</v>
      </c>
      <c r="V1076" s="3" t="s">
        <v>12929</v>
      </c>
      <c r="AD1076" s="3" t="s">
        <v>13035</v>
      </c>
      <c r="AE1076" s="3" t="s">
        <v>13078</v>
      </c>
      <c r="AF1076" s="3" t="s">
        <v>1464</v>
      </c>
      <c r="AG1076" s="3" t="s">
        <v>13069</v>
      </c>
      <c r="AH1076" s="3" t="s">
        <v>12929</v>
      </c>
      <c r="AP1076" s="3" t="s">
        <v>13079</v>
      </c>
      <c r="AQ1076" s="3" t="s">
        <v>13105</v>
      </c>
      <c r="AR1076" s="3" t="s">
        <v>13127</v>
      </c>
      <c r="AS1076" s="3" t="s">
        <v>13049</v>
      </c>
      <c r="AT1076" s="3" t="s">
        <v>13069</v>
      </c>
      <c r="AU1076" s="3" t="s">
        <v>12929</v>
      </c>
      <c r="AX1076" s="3" t="s">
        <v>13069</v>
      </c>
      <c r="BD1076" s="3" t="s">
        <v>12929</v>
      </c>
    </row>
    <row r="1077" spans="1:67" x14ac:dyDescent="0.25">
      <c r="A1077" s="2" t="s">
        <v>7174</v>
      </c>
      <c r="B1077" s="2" t="s">
        <v>62</v>
      </c>
      <c r="C1077" s="2" t="s">
        <v>8544</v>
      </c>
      <c r="D1077" s="4" t="s">
        <v>12944</v>
      </c>
      <c r="E1077" s="2" t="s">
        <v>7538</v>
      </c>
      <c r="F1077" s="2" t="s">
        <v>7094</v>
      </c>
      <c r="G1077" s="2" t="s">
        <v>7533</v>
      </c>
      <c r="H1077" s="8" t="s">
        <v>366</v>
      </c>
      <c r="I1077" s="2" t="s">
        <v>12714</v>
      </c>
      <c r="J1077" s="3" t="s">
        <v>12948</v>
      </c>
      <c r="K1077" s="3" t="s">
        <v>12949</v>
      </c>
      <c r="L1077" s="3" t="s">
        <v>3574</v>
      </c>
      <c r="M1077" s="3" t="s">
        <v>62768</v>
      </c>
      <c r="N1077" s="3" t="s">
        <v>12943</v>
      </c>
      <c r="U1077" s="3" t="s">
        <v>12928</v>
      </c>
      <c r="V1077" s="3" t="s">
        <v>12929</v>
      </c>
      <c r="AD1077" s="3" t="s">
        <v>13035</v>
      </c>
      <c r="AE1077" s="3" t="s">
        <v>13102</v>
      </c>
      <c r="AF1077" s="3" t="s">
        <v>1464</v>
      </c>
      <c r="AG1077" s="3" t="s">
        <v>13103</v>
      </c>
      <c r="AH1077" s="3" t="s">
        <v>12929</v>
      </c>
      <c r="AP1077" s="3" t="s">
        <v>13104</v>
      </c>
      <c r="AQ1077" s="3" t="s">
        <v>13105</v>
      </c>
      <c r="AR1077" s="3" t="s">
        <v>13132</v>
      </c>
      <c r="AS1077" s="3" t="s">
        <v>13049</v>
      </c>
      <c r="AT1077" s="3" t="s">
        <v>13133</v>
      </c>
      <c r="AX1077" s="3" t="s">
        <v>13133</v>
      </c>
      <c r="BD1077" s="3" t="s">
        <v>12929</v>
      </c>
      <c r="BJ1077" s="3" t="s">
        <v>13104</v>
      </c>
      <c r="BK1077" s="3" t="s">
        <v>13134</v>
      </c>
      <c r="BL1077" s="3" t="s">
        <v>13111</v>
      </c>
      <c r="BN1077" s="3" t="s">
        <v>13135</v>
      </c>
    </row>
    <row r="1078" spans="1:67" x14ac:dyDescent="0.25">
      <c r="A1078" s="2" t="s">
        <v>7174</v>
      </c>
      <c r="B1078" s="2" t="s">
        <v>34</v>
      </c>
      <c r="C1078" s="2" t="s">
        <v>8544</v>
      </c>
      <c r="D1078" s="4" t="s">
        <v>12950</v>
      </c>
      <c r="E1078" s="2" t="s">
        <v>7539</v>
      </c>
      <c r="F1078" s="2" t="s">
        <v>7094</v>
      </c>
      <c r="G1078" s="2" t="s">
        <v>7533</v>
      </c>
      <c r="H1078" s="8" t="s">
        <v>366</v>
      </c>
      <c r="I1078" s="2" t="s">
        <v>12714</v>
      </c>
      <c r="J1078" s="3" t="s">
        <v>12951</v>
      </c>
      <c r="K1078" s="3" t="s">
        <v>12952</v>
      </c>
      <c r="L1078" s="3" t="s">
        <v>1747</v>
      </c>
      <c r="M1078" s="3" t="s">
        <v>62769</v>
      </c>
      <c r="N1078" s="3" t="s">
        <v>12943</v>
      </c>
      <c r="U1078" s="3" t="s">
        <v>12928</v>
      </c>
      <c r="V1078" s="3" t="s">
        <v>12954</v>
      </c>
      <c r="AD1078" s="3" t="s">
        <v>13035</v>
      </c>
      <c r="AE1078" s="3" t="s">
        <v>13071</v>
      </c>
      <c r="AF1078" s="3" t="s">
        <v>1464</v>
      </c>
      <c r="AG1078" s="3" t="s">
        <v>13072</v>
      </c>
      <c r="AH1078" s="3" t="s">
        <v>13073</v>
      </c>
      <c r="AP1078" s="3" t="s">
        <v>13074</v>
      </c>
      <c r="AQ1078" s="3" t="s">
        <v>13105</v>
      </c>
      <c r="AR1078" s="3" t="s">
        <v>13159</v>
      </c>
      <c r="AS1078" s="3" t="s">
        <v>13049</v>
      </c>
      <c r="AT1078" s="3" t="s">
        <v>13160</v>
      </c>
      <c r="AX1078" s="3" t="s">
        <v>13160</v>
      </c>
      <c r="BD1078" s="3" t="s">
        <v>12953</v>
      </c>
      <c r="BJ1078" s="3" t="s">
        <v>13074</v>
      </c>
      <c r="BK1078" s="3" t="s">
        <v>13161</v>
      </c>
      <c r="BL1078" s="3" t="s">
        <v>13111</v>
      </c>
      <c r="BN1078" s="3" t="s">
        <v>13162</v>
      </c>
    </row>
    <row r="1079" spans="1:67" x14ac:dyDescent="0.25">
      <c r="A1079" s="2" t="s">
        <v>7174</v>
      </c>
      <c r="B1079" s="2" t="s">
        <v>37</v>
      </c>
      <c r="C1079" s="2" t="s">
        <v>8544</v>
      </c>
      <c r="D1079" s="4" t="s">
        <v>12955</v>
      </c>
      <c r="E1079" s="2" t="s">
        <v>7539</v>
      </c>
      <c r="F1079" s="2" t="s">
        <v>7094</v>
      </c>
      <c r="G1079" s="2" t="s">
        <v>7533</v>
      </c>
      <c r="H1079" s="8" t="s">
        <v>366</v>
      </c>
      <c r="I1079" s="2" t="s">
        <v>12714</v>
      </c>
      <c r="J1079" s="3" t="s">
        <v>12956</v>
      </c>
      <c r="K1079" s="3" t="s">
        <v>12957</v>
      </c>
      <c r="L1079" s="3" t="s">
        <v>62770</v>
      </c>
      <c r="M1079" s="3" t="s">
        <v>62771</v>
      </c>
      <c r="N1079" s="3" t="s">
        <v>12958</v>
      </c>
      <c r="O1079" s="3" t="s">
        <v>12943</v>
      </c>
      <c r="P1079" s="3" t="s">
        <v>12959</v>
      </c>
      <c r="Q1079" s="3" t="s">
        <v>12960</v>
      </c>
      <c r="U1079" s="3" t="s">
        <v>12928</v>
      </c>
      <c r="V1079" s="3" t="s">
        <v>12961</v>
      </c>
      <c r="AD1079" s="3" t="s">
        <v>13035</v>
      </c>
      <c r="AE1079" s="3" t="s">
        <v>13075</v>
      </c>
      <c r="AF1079" s="3" t="s">
        <v>1464</v>
      </c>
      <c r="AG1079" s="3" t="s">
        <v>13069</v>
      </c>
      <c r="AH1079" s="3" t="s">
        <v>12929</v>
      </c>
      <c r="AP1079" s="3" t="s">
        <v>13076</v>
      </c>
      <c r="AQ1079" s="3" t="s">
        <v>13105</v>
      </c>
      <c r="AR1079" s="3" t="s">
        <v>13114</v>
      </c>
      <c r="AS1079" s="3" t="s">
        <v>13049</v>
      </c>
      <c r="AT1079" s="3" t="s">
        <v>13115</v>
      </c>
      <c r="AX1079" s="3" t="s">
        <v>13115</v>
      </c>
      <c r="BD1079" s="3" t="s">
        <v>12929</v>
      </c>
      <c r="BJ1079" s="3" t="s">
        <v>13116</v>
      </c>
      <c r="BK1079" s="3" t="s">
        <v>13117</v>
      </c>
      <c r="BL1079" s="3" t="s">
        <v>13111</v>
      </c>
      <c r="BN1079" s="3" t="s">
        <v>13118</v>
      </c>
    </row>
    <row r="1080" spans="1:67" x14ac:dyDescent="0.25">
      <c r="A1080" s="2" t="s">
        <v>7174</v>
      </c>
      <c r="B1080" s="2" t="s">
        <v>66</v>
      </c>
      <c r="C1080" s="2" t="s">
        <v>8544</v>
      </c>
      <c r="D1080" s="4" t="s">
        <v>12962</v>
      </c>
      <c r="E1080" s="2" t="s">
        <v>7539</v>
      </c>
      <c r="F1080" s="2" t="s">
        <v>7094</v>
      </c>
      <c r="G1080" s="2" t="s">
        <v>7533</v>
      </c>
      <c r="H1080" s="8" t="s">
        <v>366</v>
      </c>
      <c r="I1080" s="2" t="s">
        <v>12714</v>
      </c>
      <c r="J1080" s="3" t="s">
        <v>12963</v>
      </c>
      <c r="K1080" s="3" t="s">
        <v>12964</v>
      </c>
      <c r="N1080" s="3" t="s">
        <v>12937</v>
      </c>
      <c r="U1080" s="3" t="s">
        <v>12937</v>
      </c>
      <c r="AD1080" s="3" t="s">
        <v>12938</v>
      </c>
    </row>
    <row r="1081" spans="1:67" x14ac:dyDescent="0.25">
      <c r="A1081" s="2" t="s">
        <v>7174</v>
      </c>
      <c r="B1081" s="2" t="s">
        <v>120</v>
      </c>
      <c r="C1081" s="2" t="s">
        <v>8544</v>
      </c>
      <c r="D1081" s="4" t="s">
        <v>12962</v>
      </c>
      <c r="E1081" s="2" t="s">
        <v>7539</v>
      </c>
      <c r="F1081" s="2" t="s">
        <v>7094</v>
      </c>
      <c r="G1081" s="2" t="s">
        <v>7533</v>
      </c>
      <c r="H1081" s="8" t="s">
        <v>366</v>
      </c>
      <c r="I1081" s="2" t="s">
        <v>12714</v>
      </c>
      <c r="J1081" s="3" t="s">
        <v>12965</v>
      </c>
      <c r="K1081" s="3" t="s">
        <v>12966</v>
      </c>
      <c r="N1081" s="3" t="s">
        <v>12937</v>
      </c>
      <c r="U1081" s="3" t="s">
        <v>12937</v>
      </c>
      <c r="AD1081" s="3" t="s">
        <v>12938</v>
      </c>
    </row>
    <row r="1082" spans="1:67" x14ac:dyDescent="0.25">
      <c r="A1082" s="2" t="s">
        <v>7174</v>
      </c>
      <c r="B1082" s="2" t="s">
        <v>67</v>
      </c>
      <c r="C1082" s="2" t="s">
        <v>8544</v>
      </c>
      <c r="D1082" s="4" t="s">
        <v>12967</v>
      </c>
      <c r="E1082" s="2" t="s">
        <v>7540</v>
      </c>
      <c r="F1082" s="2" t="s">
        <v>7094</v>
      </c>
      <c r="G1082" s="2" t="s">
        <v>7533</v>
      </c>
      <c r="H1082" s="8" t="s">
        <v>366</v>
      </c>
      <c r="I1082" s="2" t="s">
        <v>12714</v>
      </c>
      <c r="J1082" s="3" t="s">
        <v>12968</v>
      </c>
      <c r="K1082" s="3" t="s">
        <v>4841</v>
      </c>
      <c r="L1082" s="3" t="s">
        <v>2103</v>
      </c>
      <c r="M1082" s="3" t="s">
        <v>62772</v>
      </c>
      <c r="N1082" s="3" t="s">
        <v>12969</v>
      </c>
      <c r="U1082" s="3" t="s">
        <v>13057</v>
      </c>
      <c r="V1082" s="3" t="s">
        <v>12970</v>
      </c>
      <c r="W1082" s="3" t="s">
        <v>12971</v>
      </c>
      <c r="AD1082" s="3" t="s">
        <v>13035</v>
      </c>
      <c r="AE1082" s="3" t="s">
        <v>13056</v>
      </c>
      <c r="AF1082" s="3" t="s">
        <v>1464</v>
      </c>
      <c r="AG1082" s="3" t="s">
        <v>13058</v>
      </c>
      <c r="AH1082" s="3" t="s">
        <v>13059</v>
      </c>
      <c r="AI1082" s="3" t="s">
        <v>13060</v>
      </c>
      <c r="AP1082" s="3" t="s">
        <v>13061</v>
      </c>
      <c r="AQ1082" s="3" t="s">
        <v>13105</v>
      </c>
      <c r="AR1082" s="3" t="s">
        <v>13056</v>
      </c>
      <c r="AS1082" s="3" t="s">
        <v>13049</v>
      </c>
      <c r="AT1082" s="3" t="s">
        <v>13106</v>
      </c>
      <c r="AX1082" s="3" t="s">
        <v>13107</v>
      </c>
      <c r="AY1082" s="3" t="s">
        <v>13108</v>
      </c>
      <c r="AZ1082" s="3" t="s">
        <v>12970</v>
      </c>
      <c r="BD1082" s="3" t="s">
        <v>13100</v>
      </c>
      <c r="BJ1082" s="3" t="s">
        <v>13109</v>
      </c>
      <c r="BK1082" s="3" t="s">
        <v>13110</v>
      </c>
      <c r="BL1082" s="3" t="s">
        <v>13111</v>
      </c>
      <c r="BN1082" s="3" t="s">
        <v>13112</v>
      </c>
      <c r="BO1082" s="3" t="s">
        <v>13113</v>
      </c>
    </row>
    <row r="1083" spans="1:67" x14ac:dyDescent="0.25">
      <c r="A1083" s="2" t="s">
        <v>7174</v>
      </c>
      <c r="B1083" s="2" t="s">
        <v>154</v>
      </c>
      <c r="C1083" s="2" t="s">
        <v>8544</v>
      </c>
      <c r="D1083" s="4" t="s">
        <v>12972</v>
      </c>
      <c r="E1083" s="2" t="s">
        <v>7541</v>
      </c>
      <c r="F1083" s="2" t="s">
        <v>7094</v>
      </c>
      <c r="G1083" s="2" t="s">
        <v>7533</v>
      </c>
      <c r="H1083" s="8" t="s">
        <v>366</v>
      </c>
      <c r="I1083" s="2" t="s">
        <v>12714</v>
      </c>
      <c r="J1083" s="3" t="s">
        <v>12973</v>
      </c>
      <c r="K1083" s="3" t="s">
        <v>10054</v>
      </c>
      <c r="L1083" s="3" t="s">
        <v>3018</v>
      </c>
      <c r="M1083" s="3" t="s">
        <v>62773</v>
      </c>
      <c r="N1083" s="3" t="s">
        <v>12974</v>
      </c>
      <c r="U1083" s="3" t="s">
        <v>12975</v>
      </c>
      <c r="V1083" s="3" t="s">
        <v>12971</v>
      </c>
      <c r="AD1083" s="3" t="s">
        <v>13035</v>
      </c>
      <c r="AE1083" s="3" t="s">
        <v>13068</v>
      </c>
      <c r="AF1083" s="3" t="s">
        <v>1464</v>
      </c>
      <c r="AG1083" s="3" t="s">
        <v>13069</v>
      </c>
      <c r="AH1083" s="3" t="s">
        <v>13060</v>
      </c>
      <c r="AP1083" s="3" t="s">
        <v>13070</v>
      </c>
      <c r="AQ1083" s="3" t="s">
        <v>13105</v>
      </c>
      <c r="AR1083" s="3" t="s">
        <v>13119</v>
      </c>
      <c r="AS1083" s="3" t="s">
        <v>13049</v>
      </c>
      <c r="AT1083" s="3" t="s">
        <v>13120</v>
      </c>
      <c r="AU1083" s="3" t="s">
        <v>13121</v>
      </c>
      <c r="AX1083" s="3" t="s">
        <v>13122</v>
      </c>
      <c r="AY1083" s="3" t="s">
        <v>13123</v>
      </c>
      <c r="BD1083" s="3" t="s">
        <v>13124</v>
      </c>
      <c r="BJ1083" s="3" t="s">
        <v>13070</v>
      </c>
      <c r="BK1083" s="3" t="s">
        <v>13125</v>
      </c>
      <c r="BL1083" s="3" t="s">
        <v>13111</v>
      </c>
      <c r="BN1083" s="3" t="s">
        <v>13126</v>
      </c>
    </row>
    <row r="1084" spans="1:67" x14ac:dyDescent="0.25">
      <c r="A1084" s="2" t="s">
        <v>7174</v>
      </c>
      <c r="B1084" s="2" t="s">
        <v>113</v>
      </c>
      <c r="C1084" s="2" t="s">
        <v>8544</v>
      </c>
      <c r="D1084" s="4" t="s">
        <v>12976</v>
      </c>
      <c r="E1084" s="2" t="s">
        <v>7541</v>
      </c>
      <c r="F1084" s="2" t="s">
        <v>7094</v>
      </c>
      <c r="G1084" s="2" t="s">
        <v>7533</v>
      </c>
      <c r="H1084" s="8" t="s">
        <v>366</v>
      </c>
      <c r="I1084" s="2" t="s">
        <v>12714</v>
      </c>
      <c r="J1084" s="3" t="s">
        <v>12977</v>
      </c>
      <c r="K1084" s="3" t="s">
        <v>4527</v>
      </c>
      <c r="L1084" s="3" t="s">
        <v>2627</v>
      </c>
      <c r="M1084" s="3" t="s">
        <v>21299</v>
      </c>
      <c r="N1084" s="3" t="s">
        <v>12978</v>
      </c>
      <c r="U1084" s="3" t="s">
        <v>12979</v>
      </c>
      <c r="AD1084" s="3" t="s">
        <v>13035</v>
      </c>
      <c r="AE1084" s="3" t="s">
        <v>13065</v>
      </c>
      <c r="AF1084" s="3" t="s">
        <v>1464</v>
      </c>
      <c r="AG1084" s="3" t="s">
        <v>13066</v>
      </c>
      <c r="AP1084" s="3" t="s">
        <v>13067</v>
      </c>
      <c r="AQ1084" s="3" t="s">
        <v>13163</v>
      </c>
      <c r="AR1084" s="3" t="s">
        <v>61922</v>
      </c>
      <c r="AS1084" s="3" t="s">
        <v>13049</v>
      </c>
      <c r="AT1084" s="3" t="s">
        <v>13066</v>
      </c>
      <c r="AX1084" s="3" t="s">
        <v>13066</v>
      </c>
      <c r="BJ1084" s="3" t="s">
        <v>13067</v>
      </c>
      <c r="BK1084" s="3" t="s">
        <v>13165</v>
      </c>
      <c r="BL1084" s="3" t="s">
        <v>13111</v>
      </c>
      <c r="BN1084" s="3" t="s">
        <v>13166</v>
      </c>
      <c r="BO1084" s="3" t="s">
        <v>13167</v>
      </c>
    </row>
    <row r="1085" spans="1:67" x14ac:dyDescent="0.25">
      <c r="A1085" s="2" t="s">
        <v>7174</v>
      </c>
      <c r="B1085" s="2" t="s">
        <v>44</v>
      </c>
      <c r="C1085" s="2" t="s">
        <v>8544</v>
      </c>
      <c r="D1085" s="4" t="s">
        <v>12976</v>
      </c>
      <c r="E1085" s="2" t="s">
        <v>7541</v>
      </c>
      <c r="F1085" s="2" t="s">
        <v>7094</v>
      </c>
      <c r="G1085" s="2" t="s">
        <v>7533</v>
      </c>
      <c r="H1085" s="8" t="s">
        <v>366</v>
      </c>
      <c r="I1085" s="2" t="s">
        <v>12714</v>
      </c>
      <c r="J1085" s="3" t="s">
        <v>12980</v>
      </c>
      <c r="K1085" s="3" t="s">
        <v>2207</v>
      </c>
      <c r="L1085" s="3" t="s">
        <v>2276</v>
      </c>
      <c r="N1085" s="3" t="s">
        <v>12943</v>
      </c>
      <c r="O1085" s="3" t="s">
        <v>12981</v>
      </c>
      <c r="U1085" s="3" t="s">
        <v>12982</v>
      </c>
      <c r="V1085" s="3" t="s">
        <v>12971</v>
      </c>
      <c r="AD1085" s="3" t="s">
        <v>13035</v>
      </c>
      <c r="AE1085" s="3" t="s">
        <v>13062</v>
      </c>
      <c r="AF1085" s="3" t="s">
        <v>1464</v>
      </c>
      <c r="AG1085" s="3" t="s">
        <v>13063</v>
      </c>
      <c r="AH1085" s="3" t="s">
        <v>13060</v>
      </c>
      <c r="AP1085" s="3" t="s">
        <v>13064</v>
      </c>
      <c r="AQ1085" s="3" t="s">
        <v>13105</v>
      </c>
      <c r="AR1085" s="3" t="s">
        <v>13138</v>
      </c>
      <c r="AS1085" s="3" t="s">
        <v>13049</v>
      </c>
      <c r="AT1085" s="3" t="s">
        <v>13139</v>
      </c>
      <c r="AX1085" s="3" t="s">
        <v>13139</v>
      </c>
      <c r="BD1085" s="3" t="s">
        <v>13060</v>
      </c>
      <c r="BJ1085" s="3" t="s">
        <v>13064</v>
      </c>
      <c r="BL1085" s="3" t="s">
        <v>13111</v>
      </c>
      <c r="BN1085" s="3" t="s">
        <v>13140</v>
      </c>
    </row>
    <row r="1086" spans="1:67" x14ac:dyDescent="0.25">
      <c r="A1086" s="2" t="s">
        <v>7174</v>
      </c>
      <c r="B1086" s="2" t="s">
        <v>145</v>
      </c>
      <c r="C1086" s="2" t="s">
        <v>8544</v>
      </c>
      <c r="D1086" s="4" t="s">
        <v>12983</v>
      </c>
      <c r="E1086" s="2" t="s">
        <v>7541</v>
      </c>
      <c r="F1086" s="2" t="s">
        <v>7094</v>
      </c>
      <c r="G1086" s="2" t="s">
        <v>7533</v>
      </c>
      <c r="H1086" s="8" t="s">
        <v>366</v>
      </c>
      <c r="I1086" s="2" t="s">
        <v>12714</v>
      </c>
      <c r="J1086" s="3" t="s">
        <v>12984</v>
      </c>
      <c r="K1086" s="3" t="s">
        <v>12985</v>
      </c>
      <c r="L1086" s="3" t="s">
        <v>27301</v>
      </c>
      <c r="N1086" s="3" t="s">
        <v>12986</v>
      </c>
      <c r="U1086" s="3" t="s">
        <v>12987</v>
      </c>
      <c r="V1086" s="3" t="s">
        <v>12971</v>
      </c>
      <c r="W1086" s="3" t="s">
        <v>12988</v>
      </c>
      <c r="AD1086" s="3" t="s">
        <v>13035</v>
      </c>
      <c r="AE1086" s="3" t="s">
        <v>13098</v>
      </c>
      <c r="AF1086" s="3" t="s">
        <v>1464</v>
      </c>
      <c r="AG1086" s="3" t="s">
        <v>13099</v>
      </c>
      <c r="AH1086" s="3" t="s">
        <v>13100</v>
      </c>
      <c r="AI1086" s="3" t="s">
        <v>13101</v>
      </c>
      <c r="AP1086" s="3" t="s">
        <v>27301</v>
      </c>
      <c r="AQ1086" s="3" t="s">
        <v>13105</v>
      </c>
      <c r="AR1086" s="3" t="s">
        <v>13150</v>
      </c>
      <c r="AS1086" s="3" t="s">
        <v>13049</v>
      </c>
      <c r="AT1086" s="3" t="s">
        <v>13151</v>
      </c>
      <c r="AX1086" s="3" t="s">
        <v>13151</v>
      </c>
      <c r="BD1086" s="3" t="s">
        <v>13100</v>
      </c>
      <c r="BE1086" s="3" t="s">
        <v>13101</v>
      </c>
      <c r="BJ1086" s="3" t="s">
        <v>27304</v>
      </c>
      <c r="BL1086" s="3" t="s">
        <v>13152</v>
      </c>
      <c r="BN1086" s="3" t="s">
        <v>13153</v>
      </c>
      <c r="BO1086" s="3" t="s">
        <v>13154</v>
      </c>
    </row>
    <row r="1087" spans="1:67" x14ac:dyDescent="0.25">
      <c r="A1087" s="2" t="s">
        <v>7175</v>
      </c>
      <c r="B1087" s="2" t="s">
        <v>59</v>
      </c>
      <c r="C1087" s="2" t="s">
        <v>8544</v>
      </c>
      <c r="D1087" s="4" t="s">
        <v>12989</v>
      </c>
      <c r="E1087" s="2" t="s">
        <v>7542</v>
      </c>
      <c r="F1087" s="2" t="s">
        <v>7094</v>
      </c>
      <c r="G1087" s="2" t="s">
        <v>7533</v>
      </c>
      <c r="H1087" s="8" t="s">
        <v>366</v>
      </c>
      <c r="I1087" s="2" t="s">
        <v>12714</v>
      </c>
      <c r="J1087" s="3" t="s">
        <v>12990</v>
      </c>
      <c r="K1087" s="3" t="s">
        <v>12991</v>
      </c>
      <c r="L1087" s="3" t="s">
        <v>62774</v>
      </c>
      <c r="M1087" s="3" t="s">
        <v>62775</v>
      </c>
      <c r="N1087" s="3" t="s">
        <v>12992</v>
      </c>
      <c r="O1087" s="3" t="s">
        <v>12993</v>
      </c>
      <c r="P1087" s="3" t="s">
        <v>12994</v>
      </c>
      <c r="U1087" s="3" t="s">
        <v>12995</v>
      </c>
      <c r="V1087" s="3" t="s">
        <v>12996</v>
      </c>
      <c r="W1087" s="3" t="s">
        <v>12997</v>
      </c>
      <c r="X1087" s="3" t="s">
        <v>12998</v>
      </c>
      <c r="AD1087" s="3" t="s">
        <v>13035</v>
      </c>
      <c r="AE1087" s="3" t="s">
        <v>13088</v>
      </c>
      <c r="AF1087" s="3" t="s">
        <v>1464</v>
      </c>
      <c r="AG1087" s="3" t="s">
        <v>13089</v>
      </c>
      <c r="AH1087" s="3" t="s">
        <v>13090</v>
      </c>
      <c r="AI1087" s="3" t="s">
        <v>13091</v>
      </c>
      <c r="AJ1087" s="3" t="s">
        <v>13092</v>
      </c>
      <c r="AQ1087" s="3" t="s">
        <v>13163</v>
      </c>
      <c r="AR1087" s="3" t="s">
        <v>13182</v>
      </c>
      <c r="AS1087" s="3" t="s">
        <v>13049</v>
      </c>
      <c r="AT1087" s="3" t="s">
        <v>13183</v>
      </c>
      <c r="AX1087" s="3" t="s">
        <v>13184</v>
      </c>
      <c r="BD1087" s="3" t="s">
        <v>13185</v>
      </c>
      <c r="BE1087" s="3" t="s">
        <v>13091</v>
      </c>
      <c r="BF1087" s="3" t="s">
        <v>13095</v>
      </c>
    </row>
    <row r="1088" spans="1:67" x14ac:dyDescent="0.25">
      <c r="A1088" s="2" t="s">
        <v>7175</v>
      </c>
      <c r="B1088" s="2" t="s">
        <v>268</v>
      </c>
      <c r="C1088" s="2" t="s">
        <v>8544</v>
      </c>
      <c r="D1088" s="4" t="s">
        <v>12999</v>
      </c>
      <c r="E1088" s="2" t="s">
        <v>7542</v>
      </c>
      <c r="F1088" s="2" t="s">
        <v>7094</v>
      </c>
      <c r="G1088" s="2" t="s">
        <v>7533</v>
      </c>
      <c r="H1088" s="8" t="s">
        <v>366</v>
      </c>
      <c r="I1088" s="2" t="s">
        <v>12714</v>
      </c>
      <c r="J1088" s="3" t="s">
        <v>13000</v>
      </c>
      <c r="K1088" s="3" t="s">
        <v>4281</v>
      </c>
      <c r="L1088" s="3" t="s">
        <v>62774</v>
      </c>
      <c r="M1088" s="3" t="s">
        <v>62775</v>
      </c>
      <c r="N1088" s="3" t="s">
        <v>13001</v>
      </c>
      <c r="U1088" s="3" t="s">
        <v>12995</v>
      </c>
      <c r="V1088" s="3" t="s">
        <v>12997</v>
      </c>
      <c r="W1088" s="3" t="s">
        <v>12998</v>
      </c>
      <c r="X1088" s="3" t="s">
        <v>13002</v>
      </c>
      <c r="AD1088" s="3" t="s">
        <v>13035</v>
      </c>
      <c r="AE1088" s="3" t="s">
        <v>13093</v>
      </c>
      <c r="AF1088" s="3" t="s">
        <v>1464</v>
      </c>
      <c r="AG1088" s="3" t="s">
        <v>13094</v>
      </c>
      <c r="AH1088" s="3" t="s">
        <v>13089</v>
      </c>
      <c r="AI1088" s="3" t="s">
        <v>13091</v>
      </c>
      <c r="AJ1088" s="3" t="s">
        <v>13095</v>
      </c>
      <c r="AK1088" s="3" t="s">
        <v>13096</v>
      </c>
      <c r="AP1088" s="3" t="s">
        <v>13097</v>
      </c>
      <c r="AQ1088" s="3" t="s">
        <v>13163</v>
      </c>
      <c r="AR1088" s="3" t="s">
        <v>13062</v>
      </c>
      <c r="AS1088" s="3" t="s">
        <v>13049</v>
      </c>
      <c r="AT1088" s="3" t="s">
        <v>13174</v>
      </c>
      <c r="AX1088" s="3" t="s">
        <v>13094</v>
      </c>
      <c r="AY1088" s="3" t="s">
        <v>13175</v>
      </c>
      <c r="BD1088" s="3" t="s">
        <v>13091</v>
      </c>
      <c r="BE1088" s="3" t="s">
        <v>13095</v>
      </c>
      <c r="BF1088" s="3" t="s">
        <v>13096</v>
      </c>
      <c r="BJ1088" s="3" t="s">
        <v>13176</v>
      </c>
      <c r="BL1088" s="3" t="s">
        <v>13177</v>
      </c>
    </row>
    <row r="1089" spans="1:67" x14ac:dyDescent="0.25">
      <c r="A1089" s="2" t="s">
        <v>7175</v>
      </c>
      <c r="B1089" s="2" t="s">
        <v>115</v>
      </c>
      <c r="C1089" s="2" t="s">
        <v>8544</v>
      </c>
      <c r="D1089" s="4" t="s">
        <v>13003</v>
      </c>
      <c r="E1089" s="2" t="s">
        <v>7543</v>
      </c>
      <c r="F1089" s="2" t="s">
        <v>7094</v>
      </c>
      <c r="G1089" s="2" t="s">
        <v>7533</v>
      </c>
      <c r="H1089" s="8" t="s">
        <v>366</v>
      </c>
      <c r="I1089" s="2" t="s">
        <v>12714</v>
      </c>
      <c r="J1089" s="3" t="s">
        <v>13004</v>
      </c>
      <c r="K1089" s="3" t="s">
        <v>4281</v>
      </c>
      <c r="L1089" s="3" t="s">
        <v>62776</v>
      </c>
      <c r="M1089" s="3" t="s">
        <v>62775</v>
      </c>
      <c r="N1089" s="3" t="s">
        <v>13005</v>
      </c>
      <c r="U1089" s="3" t="s">
        <v>12995</v>
      </c>
      <c r="V1089" s="3" t="s">
        <v>13006</v>
      </c>
      <c r="AD1089" s="3" t="s">
        <v>13035</v>
      </c>
      <c r="AE1089" s="3" t="s">
        <v>13084</v>
      </c>
      <c r="AF1089" s="3" t="s">
        <v>1464</v>
      </c>
      <c r="AG1089" s="3" t="s">
        <v>13085</v>
      </c>
      <c r="AH1089" s="3" t="s">
        <v>13086</v>
      </c>
      <c r="AP1089" s="3" t="s">
        <v>13087</v>
      </c>
      <c r="AQ1089" s="3" t="s">
        <v>13163</v>
      </c>
      <c r="AR1089" s="3" t="s">
        <v>13119</v>
      </c>
      <c r="AS1089" s="3" t="s">
        <v>13049</v>
      </c>
      <c r="AT1089" s="3" t="s">
        <v>13178</v>
      </c>
      <c r="AX1089" s="3" t="s">
        <v>13179</v>
      </c>
      <c r="AY1089" s="3" t="s">
        <v>13180</v>
      </c>
      <c r="BD1089" s="3" t="s">
        <v>13086</v>
      </c>
      <c r="BJ1089" s="3" t="s">
        <v>13181</v>
      </c>
      <c r="BL1089" s="3" t="s">
        <v>13177</v>
      </c>
    </row>
    <row r="1090" spans="1:67" x14ac:dyDescent="0.25">
      <c r="A1090" s="2" t="s">
        <v>7175</v>
      </c>
      <c r="B1090" s="2" t="s">
        <v>207</v>
      </c>
      <c r="C1090" s="2" t="s">
        <v>8544</v>
      </c>
      <c r="D1090" s="4" t="s">
        <v>13007</v>
      </c>
      <c r="E1090" s="2" t="s">
        <v>7543</v>
      </c>
      <c r="F1090" s="2" t="s">
        <v>7094</v>
      </c>
      <c r="G1090" s="2" t="s">
        <v>7533</v>
      </c>
      <c r="H1090" s="8" t="s">
        <v>366</v>
      </c>
      <c r="I1090" s="2" t="s">
        <v>12714</v>
      </c>
      <c r="J1090" s="3" t="s">
        <v>13008</v>
      </c>
      <c r="K1090" s="3" t="s">
        <v>3732</v>
      </c>
      <c r="L1090" s="3" t="s">
        <v>62777</v>
      </c>
      <c r="N1090" s="3" t="s">
        <v>13009</v>
      </c>
      <c r="U1090" s="3" t="s">
        <v>13010</v>
      </c>
      <c r="AD1090" s="3" t="s">
        <v>13035</v>
      </c>
      <c r="AE1090" s="3" t="s">
        <v>13081</v>
      </c>
      <c r="AF1090" s="3" t="s">
        <v>13049</v>
      </c>
      <c r="AG1090" s="3" t="s">
        <v>13082</v>
      </c>
      <c r="AP1090" s="3" t="s">
        <v>13083</v>
      </c>
      <c r="AQ1090" s="3" t="s">
        <v>13163</v>
      </c>
      <c r="AR1090" s="3" t="s">
        <v>13168</v>
      </c>
      <c r="AS1090" s="3" t="s">
        <v>13049</v>
      </c>
      <c r="AT1090" s="3" t="s">
        <v>13169</v>
      </c>
      <c r="AX1090" s="3" t="s">
        <v>13169</v>
      </c>
      <c r="BJ1090" s="3" t="s">
        <v>13170</v>
      </c>
      <c r="BL1090" s="3" t="s">
        <v>13171</v>
      </c>
      <c r="BN1090" s="3" t="s">
        <v>13172</v>
      </c>
      <c r="BO1090" s="3" t="s">
        <v>13173</v>
      </c>
    </row>
    <row r="1091" spans="1:67" x14ac:dyDescent="0.25">
      <c r="A1091" s="2" t="s">
        <v>7175</v>
      </c>
      <c r="B1091" s="2" t="s">
        <v>62</v>
      </c>
      <c r="C1091" s="2" t="s">
        <v>8544</v>
      </c>
      <c r="D1091" s="4" t="s">
        <v>13011</v>
      </c>
      <c r="E1091" s="2" t="s">
        <v>7543</v>
      </c>
      <c r="F1091" s="2" t="s">
        <v>7094</v>
      </c>
      <c r="G1091" s="2" t="s">
        <v>7533</v>
      </c>
      <c r="H1091" s="8" t="s">
        <v>366</v>
      </c>
      <c r="I1091" s="2" t="s">
        <v>12714</v>
      </c>
      <c r="J1091" s="3" t="s">
        <v>13012</v>
      </c>
      <c r="K1091" s="3" t="s">
        <v>13013</v>
      </c>
      <c r="N1091" s="3" t="s">
        <v>12937</v>
      </c>
      <c r="U1091" s="3" t="s">
        <v>12928</v>
      </c>
      <c r="AD1091" s="3" t="s">
        <v>12937</v>
      </c>
    </row>
    <row r="1092" spans="1:67" x14ac:dyDescent="0.25">
      <c r="A1092" s="2" t="s">
        <v>7175</v>
      </c>
      <c r="B1092" s="2" t="s">
        <v>48</v>
      </c>
      <c r="C1092" s="2" t="s">
        <v>8544</v>
      </c>
      <c r="D1092" s="4" t="s">
        <v>13214</v>
      </c>
      <c r="E1092" s="2" t="s">
        <v>7544</v>
      </c>
      <c r="F1092" s="2" t="s">
        <v>7094</v>
      </c>
      <c r="G1092" s="2" t="s">
        <v>7533</v>
      </c>
      <c r="H1092" s="8" t="s">
        <v>367</v>
      </c>
      <c r="I1092" s="2" t="s">
        <v>13186</v>
      </c>
      <c r="J1092" s="3" t="s">
        <v>13215</v>
      </c>
      <c r="K1092" s="3" t="s">
        <v>13216</v>
      </c>
      <c r="L1092" s="3" t="s">
        <v>2627</v>
      </c>
      <c r="M1092" s="3" t="s">
        <v>33258</v>
      </c>
      <c r="N1092" s="3" t="s">
        <v>13217</v>
      </c>
      <c r="O1092" s="3" t="s">
        <v>13218</v>
      </c>
      <c r="U1092" s="3" t="s">
        <v>13219</v>
      </c>
      <c r="V1092" s="3" t="s">
        <v>13220</v>
      </c>
      <c r="AD1092" s="3" t="s">
        <v>13221</v>
      </c>
      <c r="AE1092" s="3" t="s">
        <v>13222</v>
      </c>
      <c r="AF1092" s="3" t="s">
        <v>1464</v>
      </c>
      <c r="AG1092" s="3" t="s">
        <v>13223</v>
      </c>
      <c r="AH1092" s="3" t="s">
        <v>13224</v>
      </c>
      <c r="AP1092" s="3" t="s">
        <v>13225</v>
      </c>
    </row>
    <row r="1093" spans="1:67" x14ac:dyDescent="0.25">
      <c r="A1093" s="2" t="s">
        <v>7175</v>
      </c>
      <c r="B1093" s="2" t="s">
        <v>93</v>
      </c>
      <c r="C1093" s="2" t="s">
        <v>8544</v>
      </c>
      <c r="D1093" s="4" t="s">
        <v>13226</v>
      </c>
      <c r="E1093" s="2" t="s">
        <v>7544</v>
      </c>
      <c r="F1093" s="2" t="s">
        <v>7094</v>
      </c>
      <c r="G1093" s="2" t="s">
        <v>7533</v>
      </c>
      <c r="H1093" s="8" t="s">
        <v>368</v>
      </c>
      <c r="I1093" s="2" t="s">
        <v>13187</v>
      </c>
      <c r="J1093" s="3" t="s">
        <v>13227</v>
      </c>
      <c r="K1093" s="3" t="s">
        <v>13228</v>
      </c>
      <c r="L1093" s="3" t="s">
        <v>62778</v>
      </c>
      <c r="M1093" s="3" t="s">
        <v>62779</v>
      </c>
      <c r="N1093" s="3" t="s">
        <v>13229</v>
      </c>
      <c r="O1093" s="3" t="s">
        <v>12470</v>
      </c>
      <c r="P1093" s="3" t="s">
        <v>13230</v>
      </c>
      <c r="U1093" s="3" t="s">
        <v>13231</v>
      </c>
      <c r="V1093" s="3" t="s">
        <v>13232</v>
      </c>
      <c r="W1093" s="3" t="s">
        <v>13202</v>
      </c>
      <c r="AD1093" s="3" t="s">
        <v>13248</v>
      </c>
      <c r="AE1093" s="3" t="s">
        <v>13249</v>
      </c>
      <c r="AF1093" s="3" t="s">
        <v>1464</v>
      </c>
      <c r="AG1093" s="3" t="s">
        <v>13231</v>
      </c>
      <c r="AH1093" s="3" t="s">
        <v>13232</v>
      </c>
      <c r="AI1093" s="3" t="s">
        <v>13202</v>
      </c>
      <c r="AP1093" s="3" t="s">
        <v>13250</v>
      </c>
      <c r="AQ1093" s="3" t="s">
        <v>13259</v>
      </c>
      <c r="AR1093" s="3" t="s">
        <v>13262</v>
      </c>
      <c r="AS1093" s="3" t="s">
        <v>13252</v>
      </c>
      <c r="AT1093" s="3" t="s">
        <v>13263</v>
      </c>
      <c r="AX1093" s="3" t="s">
        <v>13263</v>
      </c>
      <c r="BD1093" s="3" t="s">
        <v>13257</v>
      </c>
      <c r="BE1093" s="3" t="s">
        <v>13202</v>
      </c>
      <c r="BJ1093" s="3" t="s">
        <v>13264</v>
      </c>
      <c r="BK1093" s="3" t="s">
        <v>13265</v>
      </c>
      <c r="BN1093" s="3" t="s">
        <v>13266</v>
      </c>
    </row>
    <row r="1094" spans="1:67" x14ac:dyDescent="0.25">
      <c r="A1094" s="2" t="s">
        <v>7175</v>
      </c>
      <c r="B1094" s="2" t="s">
        <v>99</v>
      </c>
      <c r="C1094" s="2" t="s">
        <v>8544</v>
      </c>
      <c r="D1094" s="4" t="s">
        <v>13233</v>
      </c>
      <c r="E1094" s="2" t="s">
        <v>7544</v>
      </c>
      <c r="F1094" s="2" t="s">
        <v>7094</v>
      </c>
      <c r="G1094" s="2" t="s">
        <v>7533</v>
      </c>
      <c r="H1094" s="8" t="s">
        <v>368</v>
      </c>
      <c r="I1094" s="2" t="s">
        <v>13187</v>
      </c>
      <c r="J1094" s="3" t="s">
        <v>13234</v>
      </c>
      <c r="K1094" s="3" t="s">
        <v>13235</v>
      </c>
      <c r="L1094" s="3" t="s">
        <v>2627</v>
      </c>
      <c r="M1094" s="3" t="s">
        <v>62780</v>
      </c>
      <c r="N1094" s="3" t="s">
        <v>13236</v>
      </c>
      <c r="U1094" s="3" t="s">
        <v>13231</v>
      </c>
      <c r="V1094" s="3" t="s">
        <v>13202</v>
      </c>
      <c r="W1094" s="3" t="s">
        <v>13232</v>
      </c>
      <c r="AD1094" s="3" t="s">
        <v>13248</v>
      </c>
      <c r="AE1094" s="3" t="s">
        <v>13251</v>
      </c>
      <c r="AF1094" s="3" t="s">
        <v>13252</v>
      </c>
      <c r="AG1094" s="3" t="s">
        <v>13253</v>
      </c>
      <c r="AH1094" s="3" t="s">
        <v>13202</v>
      </c>
      <c r="AI1094" s="3" t="s">
        <v>13254</v>
      </c>
      <c r="AP1094" s="3" t="s">
        <v>13225</v>
      </c>
      <c r="AQ1094" s="3" t="s">
        <v>13259</v>
      </c>
      <c r="AR1094" s="3" t="s">
        <v>13269</v>
      </c>
      <c r="AS1094" s="3" t="s">
        <v>13252</v>
      </c>
      <c r="AT1094" s="3" t="s">
        <v>13263</v>
      </c>
      <c r="AU1094" s="3" t="s">
        <v>13202</v>
      </c>
      <c r="AX1094" s="3" t="s">
        <v>13263</v>
      </c>
      <c r="BD1094" s="3" t="s">
        <v>13270</v>
      </c>
      <c r="BJ1094" s="3" t="s">
        <v>13272</v>
      </c>
      <c r="BK1094" s="3" t="s">
        <v>13271</v>
      </c>
      <c r="BN1094" s="3" t="s">
        <v>13273</v>
      </c>
    </row>
    <row r="1095" spans="1:67" x14ac:dyDescent="0.25">
      <c r="A1095" s="2" t="s">
        <v>7175</v>
      </c>
      <c r="B1095" s="2" t="s">
        <v>159</v>
      </c>
      <c r="C1095" s="2" t="s">
        <v>8544</v>
      </c>
      <c r="D1095" s="4" t="s">
        <v>13237</v>
      </c>
      <c r="E1095" s="2" t="s">
        <v>7544</v>
      </c>
      <c r="F1095" s="2" t="s">
        <v>7094</v>
      </c>
      <c r="G1095" s="2" t="s">
        <v>7533</v>
      </c>
      <c r="H1095" s="8" t="s">
        <v>368</v>
      </c>
      <c r="I1095" s="2" t="s">
        <v>13187</v>
      </c>
      <c r="J1095" s="3" t="s">
        <v>13238</v>
      </c>
      <c r="K1095" s="3" t="s">
        <v>13239</v>
      </c>
      <c r="L1095" s="3" t="s">
        <v>13258</v>
      </c>
      <c r="M1095" s="3" t="s">
        <v>62781</v>
      </c>
      <c r="N1095" s="3" t="s">
        <v>13240</v>
      </c>
      <c r="U1095" s="3" t="s">
        <v>13231</v>
      </c>
      <c r="V1095" s="3" t="s">
        <v>13232</v>
      </c>
      <c r="W1095" s="3" t="s">
        <v>13202</v>
      </c>
      <c r="AD1095" s="3" t="s">
        <v>13248</v>
      </c>
      <c r="AE1095" s="3" t="s">
        <v>13255</v>
      </c>
      <c r="AF1095" s="3" t="s">
        <v>1464</v>
      </c>
      <c r="AG1095" s="3" t="s">
        <v>13256</v>
      </c>
      <c r="AH1095" s="3" t="s">
        <v>13257</v>
      </c>
      <c r="AI1095" s="3" t="s">
        <v>13202</v>
      </c>
      <c r="AP1095" s="3" t="s">
        <v>13258</v>
      </c>
      <c r="AQ1095" s="3" t="s">
        <v>13259</v>
      </c>
      <c r="AR1095" s="3" t="s">
        <v>13267</v>
      </c>
      <c r="AS1095" s="3" t="s">
        <v>13252</v>
      </c>
      <c r="AT1095" s="3" t="s">
        <v>13263</v>
      </c>
      <c r="AX1095" s="3" t="s">
        <v>13263</v>
      </c>
      <c r="BD1095" s="3" t="s">
        <v>13268</v>
      </c>
    </row>
    <row r="1096" spans="1:67" x14ac:dyDescent="0.25">
      <c r="A1096" s="2" t="s">
        <v>7175</v>
      </c>
      <c r="B1096" s="2" t="s">
        <v>112</v>
      </c>
      <c r="C1096" s="2" t="s">
        <v>8544</v>
      </c>
      <c r="D1096" s="4" t="s">
        <v>13241</v>
      </c>
      <c r="E1096" s="2" t="s">
        <v>7544</v>
      </c>
      <c r="F1096" s="2" t="s">
        <v>7094</v>
      </c>
      <c r="G1096" s="2" t="s">
        <v>7533</v>
      </c>
      <c r="H1096" s="8" t="s">
        <v>368</v>
      </c>
      <c r="I1096" s="2" t="s">
        <v>13187</v>
      </c>
      <c r="J1096" s="3" t="s">
        <v>13242</v>
      </c>
      <c r="K1096" s="3" t="s">
        <v>13243</v>
      </c>
      <c r="L1096" s="3" t="s">
        <v>62675</v>
      </c>
      <c r="M1096" s="3" t="s">
        <v>62401</v>
      </c>
      <c r="N1096" s="3" t="s">
        <v>13240</v>
      </c>
      <c r="U1096" s="3" t="s">
        <v>13231</v>
      </c>
      <c r="V1096" s="3" t="s">
        <v>13232</v>
      </c>
      <c r="AD1096" s="3" t="s">
        <v>13248</v>
      </c>
      <c r="AE1096" s="3" t="s">
        <v>13259</v>
      </c>
      <c r="AF1096" s="3" t="s">
        <v>1464</v>
      </c>
      <c r="AG1096" s="3" t="s">
        <v>13231</v>
      </c>
      <c r="AH1096" s="3" t="s">
        <v>13260</v>
      </c>
      <c r="AP1096" s="3" t="s">
        <v>13261</v>
      </c>
      <c r="AQ1096" s="3" t="s">
        <v>13259</v>
      </c>
      <c r="AR1096" s="3" t="s">
        <v>13274</v>
      </c>
      <c r="AS1096" s="3" t="s">
        <v>13252</v>
      </c>
      <c r="BJ1096" s="3" t="s">
        <v>13275</v>
      </c>
      <c r="BK1096" s="3" t="s">
        <v>13276</v>
      </c>
      <c r="BL1096" s="3" t="s">
        <v>13277</v>
      </c>
      <c r="BN1096" s="3" t="s">
        <v>13278</v>
      </c>
    </row>
    <row r="1097" spans="1:67" x14ac:dyDescent="0.25">
      <c r="A1097" s="2" t="s">
        <v>7176</v>
      </c>
      <c r="B1097" s="2" t="s">
        <v>59</v>
      </c>
      <c r="C1097" s="2" t="s">
        <v>8544</v>
      </c>
      <c r="D1097" s="4" t="s">
        <v>13244</v>
      </c>
      <c r="E1097" s="2" t="s">
        <v>7545</v>
      </c>
      <c r="F1097" s="2" t="s">
        <v>7094</v>
      </c>
      <c r="G1097" s="2" t="s">
        <v>7546</v>
      </c>
      <c r="H1097" s="8" t="s">
        <v>369</v>
      </c>
      <c r="I1097" s="2" t="s">
        <v>13245</v>
      </c>
      <c r="J1097" s="3" t="s">
        <v>13279</v>
      </c>
      <c r="K1097" s="3" t="s">
        <v>13280</v>
      </c>
      <c r="L1097" s="3" t="s">
        <v>5156</v>
      </c>
      <c r="M1097" s="3" t="s">
        <v>62782</v>
      </c>
      <c r="N1097" s="3" t="s">
        <v>4226</v>
      </c>
      <c r="U1097" s="3" t="s">
        <v>13281</v>
      </c>
      <c r="V1097" s="3" t="s">
        <v>13282</v>
      </c>
      <c r="AD1097" s="3" t="s">
        <v>13382</v>
      </c>
      <c r="AE1097" s="3" t="s">
        <v>13402</v>
      </c>
      <c r="AF1097" s="3" t="s">
        <v>1464</v>
      </c>
      <c r="AG1097" s="3" t="s">
        <v>13409</v>
      </c>
      <c r="AH1097" s="3" t="s">
        <v>13403</v>
      </c>
      <c r="AI1097" s="3" t="s">
        <v>13404</v>
      </c>
      <c r="AP1097" s="3" t="s">
        <v>13406</v>
      </c>
    </row>
    <row r="1098" spans="1:67" x14ac:dyDescent="0.25">
      <c r="A1098" s="2" t="s">
        <v>7176</v>
      </c>
      <c r="B1098" s="2" t="s">
        <v>24</v>
      </c>
      <c r="C1098" s="2" t="s">
        <v>8544</v>
      </c>
      <c r="D1098" s="4" t="s">
        <v>13283</v>
      </c>
      <c r="E1098" s="2" t="s">
        <v>7545</v>
      </c>
      <c r="F1098" s="2" t="s">
        <v>7094</v>
      </c>
      <c r="G1098" s="2" t="s">
        <v>7546</v>
      </c>
      <c r="H1098" s="8" t="s">
        <v>369</v>
      </c>
      <c r="I1098" s="2" t="s">
        <v>13245</v>
      </c>
      <c r="J1098" s="3" t="s">
        <v>13284</v>
      </c>
      <c r="K1098" s="3" t="s">
        <v>13285</v>
      </c>
      <c r="L1098" s="3" t="s">
        <v>2276</v>
      </c>
      <c r="N1098" s="3" t="s">
        <v>4226</v>
      </c>
      <c r="U1098" s="3" t="s">
        <v>13281</v>
      </c>
      <c r="V1098" s="3" t="s">
        <v>13282</v>
      </c>
      <c r="AD1098" s="3" t="s">
        <v>13382</v>
      </c>
      <c r="AE1098" s="3" t="s">
        <v>13408</v>
      </c>
      <c r="AF1098" s="3" t="s">
        <v>1464</v>
      </c>
      <c r="AG1098" s="3" t="s">
        <v>13409</v>
      </c>
      <c r="AH1098" s="3" t="s">
        <v>13404</v>
      </c>
      <c r="AI1098" s="3" t="s">
        <v>13403</v>
      </c>
      <c r="AP1098" s="3" t="s">
        <v>13410</v>
      </c>
    </row>
    <row r="1099" spans="1:67" x14ac:dyDescent="0.25">
      <c r="A1099" s="2" t="s">
        <v>7176</v>
      </c>
      <c r="B1099" s="2" t="s">
        <v>132</v>
      </c>
      <c r="C1099" s="2" t="s">
        <v>8544</v>
      </c>
      <c r="D1099" s="4" t="s">
        <v>13283</v>
      </c>
      <c r="E1099" s="2" t="s">
        <v>7545</v>
      </c>
      <c r="F1099" s="2" t="s">
        <v>7094</v>
      </c>
      <c r="G1099" s="2" t="s">
        <v>7546</v>
      </c>
      <c r="H1099" s="8" t="s">
        <v>369</v>
      </c>
      <c r="I1099" s="2" t="s">
        <v>13245</v>
      </c>
      <c r="J1099" s="3" t="s">
        <v>13286</v>
      </c>
      <c r="K1099" s="3" t="s">
        <v>13287</v>
      </c>
      <c r="N1099" s="3" t="s">
        <v>4226</v>
      </c>
      <c r="U1099" s="3" t="s">
        <v>13281</v>
      </c>
      <c r="AD1099" s="3" t="s">
        <v>13288</v>
      </c>
    </row>
    <row r="1100" spans="1:67" x14ac:dyDescent="0.25">
      <c r="A1100" s="2" t="s">
        <v>7176</v>
      </c>
      <c r="B1100" s="2" t="s">
        <v>157</v>
      </c>
      <c r="C1100" s="2" t="s">
        <v>8544</v>
      </c>
      <c r="D1100" s="4" t="s">
        <v>13283</v>
      </c>
      <c r="E1100" s="2" t="s">
        <v>7545</v>
      </c>
      <c r="F1100" s="2" t="s">
        <v>7094</v>
      </c>
      <c r="G1100" s="2" t="s">
        <v>7546</v>
      </c>
      <c r="H1100" s="8" t="s">
        <v>369</v>
      </c>
      <c r="I1100" s="2" t="s">
        <v>13245</v>
      </c>
      <c r="J1100" s="3" t="s">
        <v>13289</v>
      </c>
      <c r="K1100" s="3" t="s">
        <v>11465</v>
      </c>
      <c r="L1100" s="3" t="s">
        <v>3018</v>
      </c>
      <c r="M1100" s="3" t="s">
        <v>62783</v>
      </c>
      <c r="N1100" s="3" t="s">
        <v>13290</v>
      </c>
      <c r="O1100" s="3" t="s">
        <v>13291</v>
      </c>
      <c r="U1100" s="3" t="s">
        <v>13292</v>
      </c>
      <c r="V1100" s="3" t="s">
        <v>1487</v>
      </c>
      <c r="AD1100" s="3" t="s">
        <v>13382</v>
      </c>
      <c r="AE1100" s="3" t="s">
        <v>13411</v>
      </c>
      <c r="AF1100" s="3" t="s">
        <v>1464</v>
      </c>
      <c r="AG1100" s="3" t="s">
        <v>13412</v>
      </c>
      <c r="AH1100" s="3" t="s">
        <v>13413</v>
      </c>
      <c r="AP1100" s="3" t="s">
        <v>13414</v>
      </c>
    </row>
    <row r="1101" spans="1:67" x14ac:dyDescent="0.25">
      <c r="A1101" s="2" t="s">
        <v>7176</v>
      </c>
      <c r="B1101" s="2" t="s">
        <v>79</v>
      </c>
      <c r="C1101" s="2" t="s">
        <v>8544</v>
      </c>
      <c r="D1101" s="4" t="s">
        <v>13293</v>
      </c>
      <c r="E1101" s="2" t="s">
        <v>7545</v>
      </c>
      <c r="F1101" s="2" t="s">
        <v>7094</v>
      </c>
      <c r="G1101" s="2" t="s">
        <v>7546</v>
      </c>
      <c r="H1101" s="8" t="s">
        <v>369</v>
      </c>
      <c r="I1101" s="2" t="s">
        <v>13245</v>
      </c>
      <c r="J1101" s="3" t="s">
        <v>13294</v>
      </c>
      <c r="K1101" s="3" t="s">
        <v>13295</v>
      </c>
      <c r="L1101" s="3" t="s">
        <v>2276</v>
      </c>
      <c r="N1101" s="3" t="s">
        <v>13296</v>
      </c>
      <c r="U1101" s="3" t="s">
        <v>13292</v>
      </c>
      <c r="V1101" s="3" t="s">
        <v>1487</v>
      </c>
      <c r="AD1101" s="3" t="s">
        <v>13382</v>
      </c>
      <c r="AE1101" s="3" t="s">
        <v>13415</v>
      </c>
      <c r="AF1101" s="3" t="s">
        <v>1464</v>
      </c>
      <c r="AG1101" s="3" t="s">
        <v>13385</v>
      </c>
      <c r="AH1101" s="3" t="s">
        <v>13413</v>
      </c>
      <c r="AP1101" s="3" t="s">
        <v>13410</v>
      </c>
    </row>
    <row r="1102" spans="1:67" x14ac:dyDescent="0.25">
      <c r="A1102" s="2" t="s">
        <v>7176</v>
      </c>
      <c r="B1102" s="2" t="s">
        <v>220</v>
      </c>
      <c r="C1102" s="2" t="s">
        <v>8544</v>
      </c>
      <c r="D1102" s="4" t="s">
        <v>13293</v>
      </c>
      <c r="E1102" s="2" t="s">
        <v>7545</v>
      </c>
      <c r="F1102" s="2" t="s">
        <v>7094</v>
      </c>
      <c r="G1102" s="2" t="s">
        <v>7546</v>
      </c>
      <c r="H1102" s="8" t="s">
        <v>369</v>
      </c>
      <c r="I1102" s="2" t="s">
        <v>13245</v>
      </c>
      <c r="J1102" s="3" t="s">
        <v>13297</v>
      </c>
      <c r="K1102" s="3" t="s">
        <v>4841</v>
      </c>
      <c r="N1102" s="3" t="s">
        <v>13298</v>
      </c>
      <c r="O1102" s="3" t="s">
        <v>13299</v>
      </c>
      <c r="U1102" s="3" t="s">
        <v>13300</v>
      </c>
      <c r="AD1102" s="3" t="s">
        <v>13288</v>
      </c>
    </row>
    <row r="1103" spans="1:67" x14ac:dyDescent="0.25">
      <c r="A1103" s="2" t="s">
        <v>7176</v>
      </c>
      <c r="B1103" s="2" t="s">
        <v>32</v>
      </c>
      <c r="C1103" s="2" t="s">
        <v>8544</v>
      </c>
      <c r="D1103" s="4" t="s">
        <v>13293</v>
      </c>
      <c r="E1103" s="2" t="s">
        <v>7545</v>
      </c>
      <c r="F1103" s="2" t="s">
        <v>7094</v>
      </c>
      <c r="G1103" s="2" t="s">
        <v>7546</v>
      </c>
      <c r="H1103" s="8" t="s">
        <v>369</v>
      </c>
      <c r="I1103" s="2" t="s">
        <v>13245</v>
      </c>
      <c r="J1103" s="3" t="s">
        <v>13301</v>
      </c>
      <c r="K1103" s="3" t="s">
        <v>13302</v>
      </c>
      <c r="L1103" s="3" t="s">
        <v>2276</v>
      </c>
      <c r="N1103" s="3" t="s">
        <v>13298</v>
      </c>
      <c r="U1103" s="3" t="s">
        <v>13300</v>
      </c>
      <c r="V1103" s="3" t="s">
        <v>13303</v>
      </c>
      <c r="W1103" s="3" t="s">
        <v>13304</v>
      </c>
      <c r="X1103" s="3" t="s">
        <v>13305</v>
      </c>
      <c r="AD1103" s="3" t="s">
        <v>13382</v>
      </c>
      <c r="AE1103" s="3" t="s">
        <v>13454</v>
      </c>
      <c r="AF1103" s="3" t="s">
        <v>1464</v>
      </c>
      <c r="AG1103" s="3" t="s">
        <v>13455</v>
      </c>
      <c r="AH1103" s="3" t="s">
        <v>13456</v>
      </c>
      <c r="AP1103" s="3" t="s">
        <v>13410</v>
      </c>
    </row>
    <row r="1104" spans="1:67" x14ac:dyDescent="0.25">
      <c r="A1104" s="2" t="s">
        <v>7176</v>
      </c>
      <c r="B1104" s="2" t="s">
        <v>80</v>
      </c>
      <c r="C1104" s="2" t="s">
        <v>8544</v>
      </c>
      <c r="D1104" s="4" t="s">
        <v>13306</v>
      </c>
      <c r="E1104" s="2" t="s">
        <v>7547</v>
      </c>
      <c r="F1104" s="2" t="s">
        <v>7094</v>
      </c>
      <c r="G1104" s="2" t="s">
        <v>7546</v>
      </c>
      <c r="H1104" s="8" t="s">
        <v>369</v>
      </c>
      <c r="I1104" s="2" t="s">
        <v>13245</v>
      </c>
      <c r="J1104" s="3" t="s">
        <v>13307</v>
      </c>
      <c r="K1104" s="3" t="s">
        <v>1972</v>
      </c>
      <c r="N1104" s="3" t="s">
        <v>13308</v>
      </c>
      <c r="U1104" s="3" t="s">
        <v>13300</v>
      </c>
      <c r="AD1104" s="3" t="s">
        <v>13308</v>
      </c>
    </row>
    <row r="1105" spans="1:66" x14ac:dyDescent="0.25">
      <c r="A1105" s="2" t="s">
        <v>7176</v>
      </c>
      <c r="B1105" s="2" t="s">
        <v>63</v>
      </c>
      <c r="C1105" s="2" t="s">
        <v>8544</v>
      </c>
      <c r="D1105" s="4" t="s">
        <v>13306</v>
      </c>
      <c r="E1105" s="2" t="s">
        <v>7547</v>
      </c>
      <c r="F1105" s="2" t="s">
        <v>7094</v>
      </c>
      <c r="G1105" s="2" t="s">
        <v>7546</v>
      </c>
      <c r="H1105" s="8" t="s">
        <v>369</v>
      </c>
      <c r="I1105" s="2" t="s">
        <v>13245</v>
      </c>
      <c r="J1105" s="3" t="s">
        <v>13309</v>
      </c>
      <c r="K1105" s="3" t="s">
        <v>13310</v>
      </c>
      <c r="L1105" s="3" t="s">
        <v>2276</v>
      </c>
      <c r="N1105" s="3" t="s">
        <v>13311</v>
      </c>
      <c r="U1105" s="3" t="s">
        <v>13300</v>
      </c>
      <c r="V1105" s="3" t="s">
        <v>13312</v>
      </c>
      <c r="AD1105" s="3" t="s">
        <v>13382</v>
      </c>
      <c r="AE1105" s="3" t="s">
        <v>13457</v>
      </c>
      <c r="AF1105" s="3" t="s">
        <v>13384</v>
      </c>
      <c r="AG1105" s="3" t="s">
        <v>13458</v>
      </c>
      <c r="AH1105" s="3" t="s">
        <v>13459</v>
      </c>
      <c r="AP1105" s="3" t="s">
        <v>13410</v>
      </c>
    </row>
    <row r="1106" spans="1:66" x14ac:dyDescent="0.25">
      <c r="A1106" s="2" t="s">
        <v>7176</v>
      </c>
      <c r="B1106" s="2" t="s">
        <v>182</v>
      </c>
      <c r="C1106" s="2" t="s">
        <v>8544</v>
      </c>
      <c r="D1106" s="4" t="s">
        <v>13313</v>
      </c>
      <c r="E1106" s="2" t="s">
        <v>7547</v>
      </c>
      <c r="F1106" s="2" t="s">
        <v>7094</v>
      </c>
      <c r="G1106" s="2" t="s">
        <v>7546</v>
      </c>
      <c r="H1106" s="8" t="s">
        <v>369</v>
      </c>
      <c r="I1106" s="2" t="s">
        <v>13245</v>
      </c>
      <c r="J1106" s="3" t="s">
        <v>13314</v>
      </c>
      <c r="K1106" s="3" t="s">
        <v>11117</v>
      </c>
      <c r="L1106" s="3" t="s">
        <v>13465</v>
      </c>
      <c r="M1106" s="3" t="s">
        <v>62784</v>
      </c>
      <c r="N1106" s="3" t="s">
        <v>13315</v>
      </c>
      <c r="O1106" s="3" t="s">
        <v>13316</v>
      </c>
      <c r="U1106" s="3" t="s">
        <v>13317</v>
      </c>
      <c r="V1106" s="3" t="s">
        <v>13318</v>
      </c>
      <c r="AD1106" s="3" t="s">
        <v>13382</v>
      </c>
      <c r="AE1106" s="3" t="s">
        <v>13460</v>
      </c>
      <c r="AF1106" s="3" t="s">
        <v>1464</v>
      </c>
      <c r="AG1106" s="3" t="s">
        <v>13461</v>
      </c>
      <c r="AH1106" s="3" t="s">
        <v>13462</v>
      </c>
      <c r="AI1106" s="3" t="s">
        <v>13463</v>
      </c>
      <c r="AJ1106" s="3" t="s">
        <v>13464</v>
      </c>
      <c r="AP1106" s="3" t="s">
        <v>13465</v>
      </c>
    </row>
    <row r="1107" spans="1:66" x14ac:dyDescent="0.25">
      <c r="A1107" s="2" t="s">
        <v>7176</v>
      </c>
      <c r="B1107" s="2" t="s">
        <v>37</v>
      </c>
      <c r="C1107" s="2" t="s">
        <v>8544</v>
      </c>
      <c r="D1107" s="4" t="s">
        <v>13319</v>
      </c>
      <c r="E1107" s="2" t="s">
        <v>7547</v>
      </c>
      <c r="F1107" s="2" t="s">
        <v>7094</v>
      </c>
      <c r="G1107" s="2" t="s">
        <v>7546</v>
      </c>
      <c r="H1107" s="8" t="s">
        <v>369</v>
      </c>
      <c r="I1107" s="2" t="s">
        <v>13245</v>
      </c>
      <c r="J1107" s="3" t="s">
        <v>13320</v>
      </c>
      <c r="K1107" s="3" t="s">
        <v>1830</v>
      </c>
      <c r="L1107" s="3" t="s">
        <v>3335</v>
      </c>
      <c r="M1107" s="3" t="s">
        <v>12866</v>
      </c>
      <c r="N1107" s="3" t="s">
        <v>13321</v>
      </c>
      <c r="U1107" s="3" t="s">
        <v>13317</v>
      </c>
      <c r="V1107" s="3" t="s">
        <v>13322</v>
      </c>
      <c r="AD1107" s="3" t="s">
        <v>13382</v>
      </c>
      <c r="AE1107" s="3" t="s">
        <v>13466</v>
      </c>
      <c r="AF1107" s="3" t="s">
        <v>1464</v>
      </c>
      <c r="AG1107" s="3" t="s">
        <v>13467</v>
      </c>
      <c r="AH1107" s="3" t="s">
        <v>13468</v>
      </c>
      <c r="AP1107" s="3" t="s">
        <v>13469</v>
      </c>
    </row>
    <row r="1108" spans="1:66" x14ac:dyDescent="0.25">
      <c r="A1108" s="2" t="s">
        <v>7176</v>
      </c>
      <c r="B1108" s="2" t="s">
        <v>66</v>
      </c>
      <c r="C1108" s="2" t="s">
        <v>8544</v>
      </c>
      <c r="D1108" s="4" t="s">
        <v>13319</v>
      </c>
      <c r="E1108" s="2" t="s">
        <v>7547</v>
      </c>
      <c r="F1108" s="2" t="s">
        <v>7094</v>
      </c>
      <c r="G1108" s="2" t="s">
        <v>7546</v>
      </c>
      <c r="H1108" s="8" t="s">
        <v>369</v>
      </c>
      <c r="I1108" s="2" t="s">
        <v>13245</v>
      </c>
      <c r="J1108" s="3" t="s">
        <v>13323</v>
      </c>
      <c r="K1108" s="3" t="s">
        <v>13324</v>
      </c>
      <c r="N1108" s="3" t="s">
        <v>13308</v>
      </c>
      <c r="U1108" s="3" t="s">
        <v>13325</v>
      </c>
      <c r="AD1108" s="3" t="s">
        <v>23498</v>
      </c>
    </row>
    <row r="1109" spans="1:66" x14ac:dyDescent="0.25">
      <c r="A1109" s="2" t="s">
        <v>7176</v>
      </c>
      <c r="B1109" s="2" t="s">
        <v>189</v>
      </c>
      <c r="C1109" s="2" t="s">
        <v>8544</v>
      </c>
      <c r="D1109" s="4" t="s">
        <v>13326</v>
      </c>
      <c r="E1109" s="2" t="s">
        <v>7547</v>
      </c>
      <c r="F1109" s="2" t="s">
        <v>7094</v>
      </c>
      <c r="G1109" s="2" t="s">
        <v>7546</v>
      </c>
      <c r="H1109" s="8" t="s">
        <v>369</v>
      </c>
      <c r="I1109" s="2" t="s">
        <v>13245</v>
      </c>
      <c r="J1109" s="3" t="s">
        <v>13327</v>
      </c>
      <c r="K1109" s="3" t="s">
        <v>13328</v>
      </c>
      <c r="N1109" s="3" t="s">
        <v>13308</v>
      </c>
      <c r="U1109" s="3" t="s">
        <v>13329</v>
      </c>
      <c r="AD1109" s="3" t="s">
        <v>13308</v>
      </c>
    </row>
    <row r="1110" spans="1:66" x14ac:dyDescent="0.25">
      <c r="A1110" s="2" t="s">
        <v>7176</v>
      </c>
      <c r="B1110" s="2" t="s">
        <v>159</v>
      </c>
      <c r="C1110" s="2" t="s">
        <v>8544</v>
      </c>
      <c r="D1110" s="4" t="s">
        <v>13326</v>
      </c>
      <c r="E1110" s="2" t="s">
        <v>7547</v>
      </c>
      <c r="F1110" s="2" t="s">
        <v>7094</v>
      </c>
      <c r="G1110" s="2" t="s">
        <v>7546</v>
      </c>
      <c r="H1110" s="8" t="s">
        <v>369</v>
      </c>
      <c r="I1110" s="2" t="s">
        <v>13245</v>
      </c>
      <c r="J1110" s="3" t="s">
        <v>13330</v>
      </c>
      <c r="K1110" s="3" t="s">
        <v>13331</v>
      </c>
      <c r="N1110" s="3" t="s">
        <v>2439</v>
      </c>
      <c r="U1110" s="3" t="s">
        <v>13308</v>
      </c>
      <c r="AD1110" s="3" t="s">
        <v>13308</v>
      </c>
    </row>
    <row r="1111" spans="1:66" x14ac:dyDescent="0.25">
      <c r="A1111" s="2" t="s">
        <v>7176</v>
      </c>
      <c r="B1111" s="2" t="s">
        <v>39</v>
      </c>
      <c r="C1111" s="2" t="s">
        <v>8544</v>
      </c>
      <c r="D1111" s="4" t="s">
        <v>13326</v>
      </c>
      <c r="E1111" s="2" t="s">
        <v>7547</v>
      </c>
      <c r="F1111" s="2" t="s">
        <v>7094</v>
      </c>
      <c r="G1111" s="2" t="s">
        <v>7546</v>
      </c>
      <c r="H1111" s="8" t="s">
        <v>369</v>
      </c>
      <c r="I1111" s="2" t="s">
        <v>13245</v>
      </c>
      <c r="J1111" s="3" t="s">
        <v>13332</v>
      </c>
      <c r="K1111" s="3" t="s">
        <v>13333</v>
      </c>
      <c r="N1111" s="3" t="s">
        <v>13308</v>
      </c>
      <c r="U1111" s="3" t="s">
        <v>13334</v>
      </c>
      <c r="AD1111" s="3" t="s">
        <v>13308</v>
      </c>
    </row>
    <row r="1112" spans="1:66" x14ac:dyDescent="0.25">
      <c r="A1112" s="2" t="s">
        <v>7176</v>
      </c>
      <c r="B1112" s="2" t="s">
        <v>68</v>
      </c>
      <c r="C1112" s="2" t="s">
        <v>8544</v>
      </c>
      <c r="D1112" s="4" t="s">
        <v>13335</v>
      </c>
      <c r="E1112" s="2" t="s">
        <v>7548</v>
      </c>
      <c r="F1112" s="2" t="s">
        <v>7094</v>
      </c>
      <c r="G1112" s="2" t="s">
        <v>7546</v>
      </c>
      <c r="H1112" s="8" t="s">
        <v>304</v>
      </c>
      <c r="I1112" s="2" t="s">
        <v>13246</v>
      </c>
      <c r="J1112" s="3" t="s">
        <v>13336</v>
      </c>
      <c r="K1112" s="3" t="s">
        <v>11117</v>
      </c>
      <c r="L1112" s="3" t="s">
        <v>13603</v>
      </c>
      <c r="M1112" s="3" t="s">
        <v>62785</v>
      </c>
      <c r="N1112" s="3" t="s">
        <v>13337</v>
      </c>
      <c r="O1112" s="3" t="s">
        <v>13338</v>
      </c>
      <c r="U1112" s="3" t="s">
        <v>13339</v>
      </c>
      <c r="V1112" s="3" t="s">
        <v>13340</v>
      </c>
      <c r="W1112" s="3" t="s">
        <v>13341</v>
      </c>
      <c r="AD1112" s="3" t="s">
        <v>13599</v>
      </c>
      <c r="AE1112" s="3" t="s">
        <v>13600</v>
      </c>
      <c r="AF1112" s="3" t="s">
        <v>13384</v>
      </c>
      <c r="AG1112" s="3" t="s">
        <v>13604</v>
      </c>
      <c r="AH1112" s="3" t="s">
        <v>13601</v>
      </c>
      <c r="AI1112" s="3" t="s">
        <v>13602</v>
      </c>
      <c r="AP1112" s="3" t="s">
        <v>13603</v>
      </c>
      <c r="AQ1112" s="3" t="s">
        <v>13613</v>
      </c>
      <c r="AR1112" s="3" t="s">
        <v>13407</v>
      </c>
      <c r="AS1112" s="3" t="s">
        <v>13384</v>
      </c>
      <c r="AT1112" s="3" t="s">
        <v>13614</v>
      </c>
      <c r="AU1112" s="3" t="s">
        <v>13601</v>
      </c>
      <c r="AV1112" s="3" t="s">
        <v>13615</v>
      </c>
      <c r="AX1112" s="3" t="s">
        <v>13614</v>
      </c>
      <c r="BD1112" s="3" t="s">
        <v>13601</v>
      </c>
      <c r="BE1112" s="3" t="s">
        <v>13595</v>
      </c>
      <c r="BJ1112" s="3" t="s">
        <v>13603</v>
      </c>
      <c r="BK1112" s="3" t="s">
        <v>13616</v>
      </c>
      <c r="BL1112" s="3" t="s">
        <v>13596</v>
      </c>
      <c r="BN1112" s="3" t="s">
        <v>13617</v>
      </c>
    </row>
    <row r="1113" spans="1:66" x14ac:dyDescent="0.25">
      <c r="A1113" s="2" t="s">
        <v>7176</v>
      </c>
      <c r="B1113" s="2" t="s">
        <v>148</v>
      </c>
      <c r="C1113" s="2" t="s">
        <v>8544</v>
      </c>
      <c r="D1113" s="4" t="s">
        <v>13342</v>
      </c>
      <c r="E1113" s="2" t="s">
        <v>7548</v>
      </c>
      <c r="F1113" s="2" t="s">
        <v>7094</v>
      </c>
      <c r="G1113" s="2" t="s">
        <v>7546</v>
      </c>
      <c r="H1113" s="8" t="s">
        <v>304</v>
      </c>
      <c r="I1113" s="2" t="s">
        <v>13246</v>
      </c>
      <c r="J1113" s="3" t="s">
        <v>13343</v>
      </c>
      <c r="K1113" s="3" t="s">
        <v>13344</v>
      </c>
      <c r="L1113" s="3" t="s">
        <v>3018</v>
      </c>
      <c r="M1113" s="3" t="s">
        <v>62785</v>
      </c>
      <c r="N1113" s="3" t="s">
        <v>13338</v>
      </c>
      <c r="U1113" s="3" t="s">
        <v>13339</v>
      </c>
      <c r="V1113" s="3" t="s">
        <v>13340</v>
      </c>
      <c r="AD1113" s="3" t="s">
        <v>13599</v>
      </c>
      <c r="AE1113" s="3" t="s">
        <v>13545</v>
      </c>
      <c r="AF1113" s="3" t="s">
        <v>1464</v>
      </c>
      <c r="AG1113" s="3" t="s">
        <v>13604</v>
      </c>
      <c r="AH1113" s="3" t="s">
        <v>13605</v>
      </c>
      <c r="AP1113" s="3" t="s">
        <v>13414</v>
      </c>
      <c r="AQ1113" s="3" t="s">
        <v>13613</v>
      </c>
      <c r="AR1113" s="3" t="s">
        <v>13622</v>
      </c>
      <c r="AS1113" s="3" t="s">
        <v>13384</v>
      </c>
      <c r="AT1113" s="3" t="s">
        <v>13614</v>
      </c>
      <c r="AU1113" s="3" t="s">
        <v>13605</v>
      </c>
      <c r="AX1113" s="3" t="s">
        <v>13614</v>
      </c>
      <c r="BD1113" s="3" t="s">
        <v>13605</v>
      </c>
      <c r="BJ1113" s="3" t="s">
        <v>13414</v>
      </c>
      <c r="BK1113" s="3" t="s">
        <v>13616</v>
      </c>
      <c r="BL1113" s="3" t="s">
        <v>13596</v>
      </c>
      <c r="BN1113" s="3" t="s">
        <v>13623</v>
      </c>
    </row>
    <row r="1114" spans="1:66" x14ac:dyDescent="0.25">
      <c r="A1114" s="2" t="s">
        <v>7176</v>
      </c>
      <c r="B1114" s="2" t="s">
        <v>102</v>
      </c>
      <c r="C1114" s="2" t="s">
        <v>8544</v>
      </c>
      <c r="D1114" s="4" t="s">
        <v>13345</v>
      </c>
      <c r="E1114" s="2" t="s">
        <v>7548</v>
      </c>
      <c r="F1114" s="2" t="s">
        <v>7094</v>
      </c>
      <c r="G1114" s="2" t="s">
        <v>7546</v>
      </c>
      <c r="H1114" s="8" t="s">
        <v>304</v>
      </c>
      <c r="I1114" s="2" t="s">
        <v>13246</v>
      </c>
      <c r="J1114" s="3" t="s">
        <v>13346</v>
      </c>
      <c r="K1114" s="3" t="s">
        <v>13347</v>
      </c>
      <c r="L1114" s="3" t="s">
        <v>1488</v>
      </c>
      <c r="M1114" s="3" t="s">
        <v>62786</v>
      </c>
      <c r="N1114" s="3" t="s">
        <v>13355</v>
      </c>
      <c r="U1114" s="3" t="s">
        <v>13339</v>
      </c>
      <c r="V1114" s="3" t="s">
        <v>13340</v>
      </c>
      <c r="W1114" s="3" t="s">
        <v>13341</v>
      </c>
      <c r="AD1114" s="3" t="s">
        <v>13599</v>
      </c>
      <c r="AE1114" s="3" t="s">
        <v>13508</v>
      </c>
      <c r="AF1114" s="3" t="s">
        <v>13384</v>
      </c>
      <c r="AG1114" s="3" t="s">
        <v>13606</v>
      </c>
      <c r="AH1114" s="3" t="s">
        <v>13607</v>
      </c>
      <c r="AI1114" s="3" t="s">
        <v>13608</v>
      </c>
      <c r="AP1114" s="3" t="s">
        <v>13609</v>
      </c>
      <c r="AQ1114" s="3" t="s">
        <v>13613</v>
      </c>
      <c r="AR1114" s="3" t="s">
        <v>13618</v>
      </c>
      <c r="AS1114" s="3" t="s">
        <v>13384</v>
      </c>
      <c r="AT1114" s="3" t="s">
        <v>13619</v>
      </c>
      <c r="AX1114" s="3" t="s">
        <v>13604</v>
      </c>
      <c r="BD1114" s="3" t="s">
        <v>13607</v>
      </c>
      <c r="BE1114" s="3" t="s">
        <v>13608</v>
      </c>
      <c r="BJ1114" s="3" t="s">
        <v>13609</v>
      </c>
      <c r="BK1114" s="3" t="s">
        <v>13620</v>
      </c>
      <c r="BL1114" s="3" t="s">
        <v>13596</v>
      </c>
      <c r="BN1114" s="3" t="s">
        <v>13621</v>
      </c>
    </row>
    <row r="1115" spans="1:66" x14ac:dyDescent="0.25">
      <c r="A1115" s="2" t="s">
        <v>7176</v>
      </c>
      <c r="B1115" s="2" t="s">
        <v>113</v>
      </c>
      <c r="C1115" s="2" t="s">
        <v>8544</v>
      </c>
      <c r="D1115" s="4" t="s">
        <v>13345</v>
      </c>
      <c r="E1115" s="2" t="s">
        <v>7548</v>
      </c>
      <c r="F1115" s="2" t="s">
        <v>7094</v>
      </c>
      <c r="G1115" s="2" t="s">
        <v>7546</v>
      </c>
      <c r="H1115" s="8" t="s">
        <v>304</v>
      </c>
      <c r="I1115" s="2" t="s">
        <v>13246</v>
      </c>
      <c r="J1115" s="3" t="s">
        <v>13348</v>
      </c>
      <c r="K1115" s="3" t="s">
        <v>6302</v>
      </c>
      <c r="L1115" s="3" t="s">
        <v>27300</v>
      </c>
      <c r="M1115" s="3" t="s">
        <v>62785</v>
      </c>
      <c r="N1115" s="3" t="s">
        <v>47900</v>
      </c>
      <c r="U1115" s="3" t="s">
        <v>13339</v>
      </c>
      <c r="V1115" s="3" t="s">
        <v>13340</v>
      </c>
      <c r="W1115" s="3" t="s">
        <v>13349</v>
      </c>
      <c r="AD1115" s="3" t="s">
        <v>13599</v>
      </c>
      <c r="AE1115" s="3" t="s">
        <v>13611</v>
      </c>
      <c r="AF1115" s="3" t="s">
        <v>1464</v>
      </c>
      <c r="AG1115" s="3" t="s">
        <v>13606</v>
      </c>
      <c r="AH1115" s="3" t="s">
        <v>13607</v>
      </c>
      <c r="AI1115" s="3" t="s">
        <v>13612</v>
      </c>
      <c r="AP1115" s="3" t="s">
        <v>27300</v>
      </c>
      <c r="AQ1115" s="3" t="s">
        <v>13613</v>
      </c>
      <c r="AR1115" s="3" t="s">
        <v>13453</v>
      </c>
      <c r="AS1115" s="3" t="s">
        <v>13384</v>
      </c>
      <c r="AT1115" s="3" t="s">
        <v>13619</v>
      </c>
      <c r="AX1115" s="3" t="s">
        <v>13606</v>
      </c>
      <c r="BD1115" s="3" t="s">
        <v>13607</v>
      </c>
      <c r="BE1115" s="3" t="s">
        <v>13628</v>
      </c>
      <c r="BJ1115" s="3" t="s">
        <v>27300</v>
      </c>
      <c r="BK1115" s="3" t="s">
        <v>13616</v>
      </c>
      <c r="BL1115" s="3" t="s">
        <v>13596</v>
      </c>
      <c r="BN1115" s="3" t="s">
        <v>13629</v>
      </c>
    </row>
    <row r="1116" spans="1:66" x14ac:dyDescent="0.25">
      <c r="A1116" s="2" t="s">
        <v>7176</v>
      </c>
      <c r="B1116" s="2" t="s">
        <v>43</v>
      </c>
      <c r="C1116" s="2" t="s">
        <v>8544</v>
      </c>
      <c r="D1116" s="4" t="s">
        <v>13345</v>
      </c>
      <c r="E1116" s="2" t="s">
        <v>7548</v>
      </c>
      <c r="F1116" s="2" t="s">
        <v>7094</v>
      </c>
      <c r="G1116" s="2" t="s">
        <v>7546</v>
      </c>
      <c r="H1116" s="8" t="s">
        <v>304</v>
      </c>
      <c r="I1116" s="2" t="s">
        <v>13246</v>
      </c>
      <c r="J1116" s="3" t="s">
        <v>13350</v>
      </c>
      <c r="K1116" s="3" t="s">
        <v>13351</v>
      </c>
      <c r="L1116" s="3" t="s">
        <v>27301</v>
      </c>
      <c r="N1116" s="3" t="s">
        <v>2439</v>
      </c>
      <c r="U1116" s="3" t="s">
        <v>13339</v>
      </c>
      <c r="V1116" s="3" t="s">
        <v>13340</v>
      </c>
      <c r="W1116" s="3" t="s">
        <v>13341</v>
      </c>
      <c r="AD1116" s="3" t="s">
        <v>13599</v>
      </c>
      <c r="AE1116" s="3" t="s">
        <v>13524</v>
      </c>
      <c r="AF1116" s="3" t="s">
        <v>1464</v>
      </c>
      <c r="AG1116" s="3" t="s">
        <v>13604</v>
      </c>
      <c r="AH1116" s="3" t="s">
        <v>13608</v>
      </c>
      <c r="AI1116" s="3" t="s">
        <v>13607</v>
      </c>
      <c r="AP1116" s="3" t="s">
        <v>27301</v>
      </c>
      <c r="AQ1116" s="3" t="s">
        <v>13613</v>
      </c>
      <c r="AR1116" s="3" t="s">
        <v>13626</v>
      </c>
      <c r="AS1116" s="3" t="s">
        <v>13384</v>
      </c>
      <c r="AT1116" s="3" t="s">
        <v>13619</v>
      </c>
      <c r="AX1116" s="3" t="s">
        <v>13614</v>
      </c>
      <c r="BD1116" s="3" t="s">
        <v>13607</v>
      </c>
      <c r="BE1116" s="3" t="s">
        <v>13608</v>
      </c>
      <c r="BJ1116" s="3" t="s">
        <v>27301</v>
      </c>
      <c r="BL1116" s="3" t="s">
        <v>13596</v>
      </c>
      <c r="BN1116" s="3" t="s">
        <v>13627</v>
      </c>
    </row>
    <row r="1117" spans="1:66" x14ac:dyDescent="0.25">
      <c r="A1117" s="2" t="s">
        <v>7176</v>
      </c>
      <c r="B1117" s="2" t="s">
        <v>136</v>
      </c>
      <c r="C1117" s="2" t="s">
        <v>8544</v>
      </c>
      <c r="D1117" s="4" t="s">
        <v>13352</v>
      </c>
      <c r="E1117" s="2" t="s">
        <v>7548</v>
      </c>
      <c r="F1117" s="2" t="s">
        <v>7094</v>
      </c>
      <c r="G1117" s="2" t="s">
        <v>7546</v>
      </c>
      <c r="H1117" s="8" t="s">
        <v>304</v>
      </c>
      <c r="I1117" s="2" t="s">
        <v>13246</v>
      </c>
      <c r="J1117" s="3" t="s">
        <v>13353</v>
      </c>
      <c r="K1117" s="3" t="s">
        <v>13354</v>
      </c>
      <c r="L1117" s="3" t="s">
        <v>2627</v>
      </c>
      <c r="M1117" s="3" t="s">
        <v>62786</v>
      </c>
      <c r="N1117" s="3" t="s">
        <v>13355</v>
      </c>
      <c r="U1117" s="3" t="s">
        <v>13339</v>
      </c>
      <c r="V1117" s="3" t="s">
        <v>13340</v>
      </c>
      <c r="W1117" s="3" t="s">
        <v>13341</v>
      </c>
      <c r="AD1117" s="3" t="s">
        <v>13599</v>
      </c>
      <c r="AE1117" s="3" t="s">
        <v>13610</v>
      </c>
      <c r="AF1117" s="3" t="s">
        <v>1464</v>
      </c>
      <c r="AG1117" s="3" t="s">
        <v>13606</v>
      </c>
      <c r="AH1117" s="3" t="s">
        <v>13608</v>
      </c>
      <c r="AI1117" s="3" t="s">
        <v>13607</v>
      </c>
      <c r="AP1117" s="3" t="s">
        <v>13401</v>
      </c>
      <c r="AQ1117" s="3" t="s">
        <v>13613</v>
      </c>
      <c r="AR1117" s="3" t="s">
        <v>13457</v>
      </c>
      <c r="AS1117" s="3" t="s">
        <v>13384</v>
      </c>
      <c r="AT1117" s="3" t="s">
        <v>13619</v>
      </c>
      <c r="AX1117" s="3" t="s">
        <v>13606</v>
      </c>
      <c r="BD1117" s="3" t="s">
        <v>13607</v>
      </c>
      <c r="BE1117" s="3" t="s">
        <v>13608</v>
      </c>
      <c r="BJ1117" s="3" t="s">
        <v>13401</v>
      </c>
      <c r="BK1117" s="3" t="s">
        <v>13624</v>
      </c>
      <c r="BL1117" s="3" t="s">
        <v>13596</v>
      </c>
      <c r="BN1117" s="3" t="s">
        <v>13625</v>
      </c>
    </row>
    <row r="1118" spans="1:66" x14ac:dyDescent="0.25">
      <c r="A1118" s="2" t="s">
        <v>7176</v>
      </c>
      <c r="B1118" s="2" t="s">
        <v>150</v>
      </c>
      <c r="C1118" s="2" t="s">
        <v>8544</v>
      </c>
      <c r="D1118" s="4" t="s">
        <v>13352</v>
      </c>
      <c r="E1118" s="2" t="s">
        <v>7549</v>
      </c>
      <c r="F1118" s="2" t="s">
        <v>7094</v>
      </c>
      <c r="G1118" s="2" t="s">
        <v>7546</v>
      </c>
      <c r="H1118" s="8" t="s">
        <v>370</v>
      </c>
      <c r="I1118" s="2" t="s">
        <v>13247</v>
      </c>
      <c r="J1118" s="3" t="s">
        <v>13356</v>
      </c>
      <c r="K1118" s="3" t="s">
        <v>13357</v>
      </c>
      <c r="L1118" s="3" t="s">
        <v>1857</v>
      </c>
      <c r="M1118" s="3" t="s">
        <v>62787</v>
      </c>
      <c r="N1118" s="3" t="s">
        <v>13358</v>
      </c>
      <c r="O1118" s="3" t="s">
        <v>13359</v>
      </c>
      <c r="P1118" s="3" t="s">
        <v>12986</v>
      </c>
      <c r="U1118" s="3" t="s">
        <v>13300</v>
      </c>
      <c r="V1118" s="3" t="s">
        <v>13360</v>
      </c>
      <c r="AD1118" s="3" t="s">
        <v>13630</v>
      </c>
      <c r="AE1118" s="3" t="s">
        <v>13457</v>
      </c>
      <c r="AF1118" s="3" t="s">
        <v>1464</v>
      </c>
      <c r="AG1118" s="3" t="s">
        <v>13634</v>
      </c>
      <c r="AH1118" s="3" t="s">
        <v>13631</v>
      </c>
      <c r="AP1118" s="3" t="s">
        <v>13632</v>
      </c>
      <c r="AQ1118" s="3" t="s">
        <v>13639</v>
      </c>
      <c r="AR1118" s="3" t="s">
        <v>13407</v>
      </c>
      <c r="AS1118" s="3" t="s">
        <v>13384</v>
      </c>
      <c r="AT1118" s="3" t="s">
        <v>13634</v>
      </c>
      <c r="AX1118" s="3" t="s">
        <v>13640</v>
      </c>
      <c r="AY1118" s="3" t="s">
        <v>13641</v>
      </c>
      <c r="BJ1118" s="3" t="s">
        <v>13632</v>
      </c>
      <c r="BK1118" s="3" t="s">
        <v>13642</v>
      </c>
      <c r="BL1118" s="3" t="s">
        <v>13616</v>
      </c>
      <c r="BN1118" s="3" t="s">
        <v>13643</v>
      </c>
    </row>
    <row r="1119" spans="1:66" x14ac:dyDescent="0.25">
      <c r="A1119" s="2" t="s">
        <v>7176</v>
      </c>
      <c r="B1119" s="2" t="s">
        <v>239</v>
      </c>
      <c r="C1119" s="2" t="s">
        <v>8544</v>
      </c>
      <c r="D1119" s="4" t="s">
        <v>13361</v>
      </c>
      <c r="E1119" s="2" t="s">
        <v>7549</v>
      </c>
      <c r="F1119" s="2" t="s">
        <v>7094</v>
      </c>
      <c r="G1119" s="2" t="s">
        <v>7546</v>
      </c>
      <c r="H1119" s="8" t="s">
        <v>370</v>
      </c>
      <c r="I1119" s="2" t="s">
        <v>13247</v>
      </c>
      <c r="J1119" s="3" t="s">
        <v>13362</v>
      </c>
      <c r="K1119" s="3" t="s">
        <v>2413</v>
      </c>
      <c r="L1119" s="3" t="s">
        <v>3450</v>
      </c>
      <c r="M1119" s="3" t="s">
        <v>62788</v>
      </c>
      <c r="N1119" s="3" t="s">
        <v>12986</v>
      </c>
      <c r="U1119" s="3" t="s">
        <v>13300</v>
      </c>
      <c r="V1119" s="3" t="s">
        <v>13363</v>
      </c>
      <c r="W1119" s="3" t="s">
        <v>13292</v>
      </c>
      <c r="AD1119" s="3" t="s">
        <v>13630</v>
      </c>
      <c r="AE1119" s="3" t="s">
        <v>13636</v>
      </c>
      <c r="AF1119" s="3" t="s">
        <v>1464</v>
      </c>
      <c r="AG1119" s="3" t="s">
        <v>13490</v>
      </c>
      <c r="AH1119" s="3" t="s">
        <v>13637</v>
      </c>
      <c r="AI1119" s="3" t="s">
        <v>13385</v>
      </c>
      <c r="AP1119" s="3" t="s">
        <v>13405</v>
      </c>
      <c r="AQ1119" s="3" t="s">
        <v>13639</v>
      </c>
      <c r="AR1119" s="3" t="s">
        <v>13533</v>
      </c>
      <c r="AS1119" s="3" t="s">
        <v>13384</v>
      </c>
      <c r="AT1119" s="3" t="s">
        <v>13644</v>
      </c>
      <c r="AX1119" s="3" t="s">
        <v>13634</v>
      </c>
      <c r="BD1119" s="3" t="s">
        <v>13385</v>
      </c>
      <c r="BJ1119" s="3" t="s">
        <v>13405</v>
      </c>
      <c r="BK1119" s="3" t="s">
        <v>13645</v>
      </c>
      <c r="BL1119" s="3" t="s">
        <v>13616</v>
      </c>
      <c r="BN1119" s="3" t="s">
        <v>13643</v>
      </c>
    </row>
    <row r="1120" spans="1:66" x14ac:dyDescent="0.25">
      <c r="A1120" s="2" t="s">
        <v>7176</v>
      </c>
      <c r="B1120" s="2" t="s">
        <v>76</v>
      </c>
      <c r="C1120" s="2" t="s">
        <v>8544</v>
      </c>
      <c r="D1120" s="4" t="s">
        <v>13364</v>
      </c>
      <c r="E1120" s="2" t="s">
        <v>7549</v>
      </c>
      <c r="F1120" s="2" t="s">
        <v>7094</v>
      </c>
      <c r="G1120" s="2" t="s">
        <v>7546</v>
      </c>
      <c r="H1120" s="8" t="s">
        <v>370</v>
      </c>
      <c r="I1120" s="2" t="s">
        <v>13247</v>
      </c>
      <c r="J1120" s="3" t="s">
        <v>13365</v>
      </c>
      <c r="K1120" s="3" t="s">
        <v>13366</v>
      </c>
      <c r="L1120" s="3" t="s">
        <v>2635</v>
      </c>
      <c r="M1120" s="3" t="s">
        <v>62789</v>
      </c>
      <c r="N1120" s="3" t="s">
        <v>12986</v>
      </c>
      <c r="U1120" s="3" t="s">
        <v>13300</v>
      </c>
      <c r="V1120" s="3" t="s">
        <v>13363</v>
      </c>
      <c r="AD1120" s="3" t="s">
        <v>13630</v>
      </c>
      <c r="AE1120" s="3" t="s">
        <v>13383</v>
      </c>
      <c r="AF1120" s="3" t="s">
        <v>1464</v>
      </c>
      <c r="AG1120" s="3" t="s">
        <v>13633</v>
      </c>
      <c r="AH1120" s="3" t="s">
        <v>13604</v>
      </c>
      <c r="AP1120" s="3" t="s">
        <v>13635</v>
      </c>
      <c r="AQ1120" s="3" t="s">
        <v>13639</v>
      </c>
      <c r="AR1120" s="3" t="s">
        <v>13460</v>
      </c>
      <c r="AS1120" s="3" t="s">
        <v>13384</v>
      </c>
      <c r="AT1120" s="3" t="s">
        <v>13634</v>
      </c>
      <c r="AU1120" s="3" t="s">
        <v>13604</v>
      </c>
      <c r="AX1120" s="3" t="s">
        <v>13634</v>
      </c>
      <c r="AY1120" s="3" t="s">
        <v>13604</v>
      </c>
      <c r="BJ1120" s="3" t="s">
        <v>13646</v>
      </c>
      <c r="BK1120" s="3" t="s">
        <v>13647</v>
      </c>
      <c r="BL1120" s="3" t="s">
        <v>13570</v>
      </c>
      <c r="BN1120" s="3" t="s">
        <v>13648</v>
      </c>
    </row>
    <row r="1121" spans="1:67" x14ac:dyDescent="0.25">
      <c r="A1121" s="2" t="s">
        <v>7176</v>
      </c>
      <c r="B1121" s="2" t="s">
        <v>228</v>
      </c>
      <c r="C1121" s="2" t="s">
        <v>8544</v>
      </c>
      <c r="D1121" s="4" t="s">
        <v>13364</v>
      </c>
      <c r="E1121" s="2" t="s">
        <v>7549</v>
      </c>
      <c r="F1121" s="2" t="s">
        <v>7094</v>
      </c>
      <c r="G1121" s="2" t="s">
        <v>7546</v>
      </c>
      <c r="H1121" s="8" t="s">
        <v>370</v>
      </c>
      <c r="I1121" s="2" t="s">
        <v>13247</v>
      </c>
      <c r="J1121" s="3" t="s">
        <v>13367</v>
      </c>
      <c r="K1121" s="3" t="s">
        <v>13368</v>
      </c>
      <c r="L1121" s="3" t="s">
        <v>3335</v>
      </c>
      <c r="M1121" s="3" t="s">
        <v>62790</v>
      </c>
      <c r="N1121" s="3" t="s">
        <v>13369</v>
      </c>
      <c r="O1121" s="3" t="s">
        <v>13370</v>
      </c>
      <c r="U1121" s="3" t="s">
        <v>13300</v>
      </c>
      <c r="V1121" s="3" t="s">
        <v>13363</v>
      </c>
      <c r="W1121" s="3" t="s">
        <v>13292</v>
      </c>
      <c r="AD1121" s="3" t="s">
        <v>13630</v>
      </c>
      <c r="AE1121" s="3" t="s">
        <v>13638</v>
      </c>
      <c r="AF1121" s="3" t="s">
        <v>1464</v>
      </c>
      <c r="AG1121" s="3" t="s">
        <v>13490</v>
      </c>
      <c r="AH1121" s="3" t="s">
        <v>13637</v>
      </c>
      <c r="AI1121" s="3" t="s">
        <v>13583</v>
      </c>
      <c r="AP1121" s="3" t="s">
        <v>13469</v>
      </c>
      <c r="AQ1121" s="3" t="s">
        <v>13639</v>
      </c>
      <c r="AR1121" s="3" t="s">
        <v>13649</v>
      </c>
      <c r="AS1121" s="3" t="s">
        <v>13384</v>
      </c>
      <c r="AT1121" s="3" t="s">
        <v>13650</v>
      </c>
      <c r="AX1121" s="3" t="s">
        <v>13650</v>
      </c>
      <c r="AY1121" s="3" t="s">
        <v>13651</v>
      </c>
      <c r="BD1121" s="3" t="s">
        <v>13652</v>
      </c>
      <c r="BJ1121" s="3" t="s">
        <v>13469</v>
      </c>
      <c r="BK1121" s="3" t="s">
        <v>13653</v>
      </c>
      <c r="BL1121" s="3" t="s">
        <v>13616</v>
      </c>
      <c r="BN1121" s="3" t="s">
        <v>13654</v>
      </c>
      <c r="BO1121" s="3" t="s">
        <v>13655</v>
      </c>
    </row>
    <row r="1122" spans="1:67" x14ac:dyDescent="0.25">
      <c r="A1122" s="2" t="s">
        <v>7176</v>
      </c>
      <c r="B1122" s="2" t="s">
        <v>371</v>
      </c>
      <c r="C1122" s="2" t="s">
        <v>8544</v>
      </c>
      <c r="D1122" s="4" t="s">
        <v>13371</v>
      </c>
      <c r="E1122" s="2" t="s">
        <v>7549</v>
      </c>
      <c r="F1122" s="2" t="s">
        <v>7094</v>
      </c>
      <c r="G1122" s="2" t="s">
        <v>7546</v>
      </c>
      <c r="H1122" s="8" t="s">
        <v>370</v>
      </c>
      <c r="I1122" s="2" t="s">
        <v>13247</v>
      </c>
      <c r="J1122" s="3" t="s">
        <v>13372</v>
      </c>
      <c r="K1122" s="3" t="s">
        <v>13373</v>
      </c>
      <c r="N1122" s="3" t="s">
        <v>2439</v>
      </c>
      <c r="U1122" s="3" t="s">
        <v>2439</v>
      </c>
      <c r="AD1122" s="3" t="s">
        <v>13288</v>
      </c>
    </row>
    <row r="1123" spans="1:67" x14ac:dyDescent="0.25">
      <c r="A1123" s="2" t="s">
        <v>7176</v>
      </c>
      <c r="B1123" s="2" t="s">
        <v>372</v>
      </c>
      <c r="C1123" s="2" t="s">
        <v>8544</v>
      </c>
      <c r="D1123" s="4" t="s">
        <v>13371</v>
      </c>
      <c r="E1123" s="2" t="s">
        <v>7549</v>
      </c>
      <c r="F1123" s="2" t="s">
        <v>7094</v>
      </c>
      <c r="G1123" s="2" t="s">
        <v>7546</v>
      </c>
      <c r="H1123" s="8" t="s">
        <v>370</v>
      </c>
      <c r="I1123" s="2" t="s">
        <v>13247</v>
      </c>
      <c r="J1123" s="3" t="s">
        <v>13374</v>
      </c>
      <c r="K1123" s="3" t="s">
        <v>13375</v>
      </c>
      <c r="N1123" s="3" t="s">
        <v>13308</v>
      </c>
      <c r="U1123" s="3" t="s">
        <v>13376</v>
      </c>
      <c r="AD1123" s="3" t="s">
        <v>13288</v>
      </c>
    </row>
    <row r="1124" spans="1:67" x14ac:dyDescent="0.25">
      <c r="A1124" s="2" t="s">
        <v>7177</v>
      </c>
      <c r="B1124" s="2" t="s">
        <v>59</v>
      </c>
      <c r="C1124" s="2" t="s">
        <v>8544</v>
      </c>
      <c r="D1124" s="4" t="s">
        <v>13656</v>
      </c>
      <c r="E1124" s="2" t="s">
        <v>7550</v>
      </c>
      <c r="F1124" s="2" t="s">
        <v>7094</v>
      </c>
      <c r="G1124" s="2" t="s">
        <v>7546</v>
      </c>
      <c r="H1124" s="8" t="s">
        <v>373</v>
      </c>
      <c r="I1124" s="2" t="s">
        <v>49218</v>
      </c>
      <c r="J1124" s="3" t="s">
        <v>13657</v>
      </c>
      <c r="K1124" s="3" t="s">
        <v>11465</v>
      </c>
      <c r="L1124" s="3" t="s">
        <v>62791</v>
      </c>
      <c r="M1124" s="3" t="s">
        <v>62792</v>
      </c>
      <c r="N1124" s="3" t="s">
        <v>13658</v>
      </c>
      <c r="O1124" s="3" t="s">
        <v>13659</v>
      </c>
      <c r="P1124" s="3" t="s">
        <v>13660</v>
      </c>
      <c r="Q1124" s="3" t="s">
        <v>13661</v>
      </c>
      <c r="R1124" s="3" t="s">
        <v>13662</v>
      </c>
      <c r="U1124" s="3" t="s">
        <v>13663</v>
      </c>
      <c r="V1124" s="3" t="s">
        <v>13664</v>
      </c>
      <c r="AD1124" s="3" t="s">
        <v>30643</v>
      </c>
      <c r="AF1124" s="3" t="s">
        <v>13770</v>
      </c>
    </row>
    <row r="1125" spans="1:67" x14ac:dyDescent="0.25">
      <c r="A1125" s="2" t="s">
        <v>7177</v>
      </c>
      <c r="B1125" s="2" t="s">
        <v>82</v>
      </c>
      <c r="C1125" s="2" t="s">
        <v>8544</v>
      </c>
      <c r="D1125" s="4" t="s">
        <v>13665</v>
      </c>
      <c r="E1125" s="2" t="s">
        <v>7551</v>
      </c>
      <c r="F1125" s="2" t="s">
        <v>7094</v>
      </c>
      <c r="G1125" s="2" t="s">
        <v>7546</v>
      </c>
      <c r="H1125" s="8" t="s">
        <v>373</v>
      </c>
      <c r="I1125" s="2" t="s">
        <v>49218</v>
      </c>
      <c r="J1125" s="3" t="s">
        <v>13666</v>
      </c>
      <c r="K1125" s="3" t="s">
        <v>13667</v>
      </c>
      <c r="N1125" s="3" t="s">
        <v>13660</v>
      </c>
      <c r="U1125" s="3" t="s">
        <v>13668</v>
      </c>
      <c r="V1125" s="3" t="s">
        <v>13664</v>
      </c>
      <c r="AD1125" s="3" t="s">
        <v>13669</v>
      </c>
    </row>
    <row r="1126" spans="1:67" x14ac:dyDescent="0.25">
      <c r="A1126" s="2" t="s">
        <v>7177</v>
      </c>
      <c r="B1126" s="2" t="s">
        <v>277</v>
      </c>
      <c r="C1126" s="2" t="s">
        <v>8544</v>
      </c>
      <c r="D1126" s="4" t="s">
        <v>13665</v>
      </c>
      <c r="E1126" s="2" t="s">
        <v>7551</v>
      </c>
      <c r="F1126" s="2" t="s">
        <v>7094</v>
      </c>
      <c r="G1126" s="2" t="s">
        <v>7546</v>
      </c>
      <c r="H1126" s="8" t="s">
        <v>373</v>
      </c>
      <c r="I1126" s="2" t="s">
        <v>49218</v>
      </c>
      <c r="J1126" s="3" t="s">
        <v>13670</v>
      </c>
      <c r="K1126" s="3" t="s">
        <v>10131</v>
      </c>
      <c r="L1126" s="3" t="s">
        <v>2993</v>
      </c>
      <c r="N1126" s="3" t="s">
        <v>13671</v>
      </c>
      <c r="U1126" s="3" t="s">
        <v>13668</v>
      </c>
      <c r="V1126" s="3" t="s">
        <v>13664</v>
      </c>
      <c r="AD1126" s="3" t="s">
        <v>13768</v>
      </c>
      <c r="AE1126" s="3" t="s">
        <v>13870</v>
      </c>
      <c r="AF1126" s="3" t="s">
        <v>13770</v>
      </c>
      <c r="AG1126" s="3" t="s">
        <v>13668</v>
      </c>
      <c r="AH1126" s="3" t="s">
        <v>13845</v>
      </c>
      <c r="AP1126" s="3" t="s">
        <v>13780</v>
      </c>
    </row>
    <row r="1127" spans="1:67" x14ac:dyDescent="0.25">
      <c r="A1127" s="2" t="s">
        <v>7177</v>
      </c>
      <c r="B1127" s="2" t="s">
        <v>139</v>
      </c>
      <c r="C1127" s="2" t="s">
        <v>8544</v>
      </c>
      <c r="D1127" s="4" t="s">
        <v>13672</v>
      </c>
      <c r="E1127" s="2" t="s">
        <v>7551</v>
      </c>
      <c r="F1127" s="2" t="s">
        <v>7094</v>
      </c>
      <c r="G1127" s="2" t="s">
        <v>7546</v>
      </c>
      <c r="H1127" s="8" t="s">
        <v>373</v>
      </c>
      <c r="I1127" s="2" t="s">
        <v>49218</v>
      </c>
      <c r="J1127" s="3" t="s">
        <v>13673</v>
      </c>
      <c r="K1127" s="3" t="s">
        <v>13674</v>
      </c>
      <c r="L1127" s="3" t="s">
        <v>3450</v>
      </c>
      <c r="M1127" s="3" t="s">
        <v>62393</v>
      </c>
      <c r="N1127" s="3" t="s">
        <v>13675</v>
      </c>
      <c r="U1127" s="3" t="s">
        <v>13663</v>
      </c>
      <c r="V1127" s="3" t="s">
        <v>12452</v>
      </c>
      <c r="W1127" s="3" t="s">
        <v>13664</v>
      </c>
      <c r="AD1127" s="3" t="s">
        <v>13768</v>
      </c>
      <c r="AE1127" s="3" t="s">
        <v>13847</v>
      </c>
      <c r="AF1127" s="3" t="s">
        <v>13770</v>
      </c>
      <c r="AG1127" s="3" t="s">
        <v>13848</v>
      </c>
      <c r="AH1127" s="3" t="s">
        <v>13844</v>
      </c>
      <c r="AI1127" s="3" t="s">
        <v>13802</v>
      </c>
      <c r="AJ1127" s="3" t="s">
        <v>13845</v>
      </c>
      <c r="AP1127" s="3" t="s">
        <v>13849</v>
      </c>
    </row>
    <row r="1128" spans="1:67" x14ac:dyDescent="0.25">
      <c r="A1128" s="2" t="s">
        <v>7177</v>
      </c>
      <c r="B1128" s="2" t="s">
        <v>209</v>
      </c>
      <c r="C1128" s="2" t="s">
        <v>8544</v>
      </c>
      <c r="D1128" s="4" t="s">
        <v>13676</v>
      </c>
      <c r="E1128" s="2" t="s">
        <v>7551</v>
      </c>
      <c r="F1128" s="2" t="s">
        <v>7094</v>
      </c>
      <c r="G1128" s="2" t="s">
        <v>7546</v>
      </c>
      <c r="H1128" s="8" t="s">
        <v>373</v>
      </c>
      <c r="I1128" s="2" t="s">
        <v>49218</v>
      </c>
      <c r="J1128" s="3" t="s">
        <v>13677</v>
      </c>
      <c r="K1128" s="3" t="s">
        <v>13678</v>
      </c>
      <c r="L1128" s="3" t="s">
        <v>3574</v>
      </c>
      <c r="M1128" s="3" t="s">
        <v>62251</v>
      </c>
      <c r="N1128" s="3" t="s">
        <v>13675</v>
      </c>
      <c r="U1128" s="3" t="s">
        <v>13663</v>
      </c>
      <c r="V1128" s="3" t="s">
        <v>12452</v>
      </c>
      <c r="W1128" s="3" t="s">
        <v>13664</v>
      </c>
      <c r="AD1128" s="3" t="s">
        <v>13768</v>
      </c>
      <c r="AE1128" s="3" t="s">
        <v>13842</v>
      </c>
      <c r="AF1128" s="3" t="s">
        <v>13770</v>
      </c>
      <c r="AG1128" s="3" t="s">
        <v>13843</v>
      </c>
      <c r="AH1128" s="3" t="s">
        <v>13844</v>
      </c>
      <c r="AI1128" s="3" t="s">
        <v>13802</v>
      </c>
      <c r="AJ1128" s="3" t="s">
        <v>13845</v>
      </c>
      <c r="AP1128" s="3" t="s">
        <v>13846</v>
      </c>
    </row>
    <row r="1129" spans="1:67" x14ac:dyDescent="0.25">
      <c r="A1129" s="2" t="s">
        <v>7177</v>
      </c>
      <c r="B1129" s="2" t="s">
        <v>221</v>
      </c>
      <c r="C1129" s="2" t="s">
        <v>8544</v>
      </c>
      <c r="D1129" s="4" t="s">
        <v>13676</v>
      </c>
      <c r="E1129" s="2" t="s">
        <v>7551</v>
      </c>
      <c r="F1129" s="2" t="s">
        <v>7094</v>
      </c>
      <c r="G1129" s="2" t="s">
        <v>7546</v>
      </c>
      <c r="H1129" s="8" t="s">
        <v>373</v>
      </c>
      <c r="I1129" s="2" t="s">
        <v>49218</v>
      </c>
      <c r="J1129" s="3" t="s">
        <v>13679</v>
      </c>
      <c r="K1129" s="3" t="s">
        <v>13680</v>
      </c>
      <c r="L1129" s="3" t="s">
        <v>1488</v>
      </c>
      <c r="M1129" s="3" t="s">
        <v>62793</v>
      </c>
      <c r="N1129" s="3" t="s">
        <v>13681</v>
      </c>
      <c r="U1129" s="3" t="s">
        <v>13682</v>
      </c>
      <c r="V1129" s="3" t="s">
        <v>13664</v>
      </c>
      <c r="W1129" s="3" t="s">
        <v>13683</v>
      </c>
      <c r="X1129" s="3" t="s">
        <v>13684</v>
      </c>
      <c r="AD1129" s="3" t="s">
        <v>13768</v>
      </c>
      <c r="AE1129" s="3" t="s">
        <v>13831</v>
      </c>
      <c r="AF1129" s="3" t="s">
        <v>13770</v>
      </c>
      <c r="AG1129" s="3" t="s">
        <v>13832</v>
      </c>
      <c r="AH1129" s="3" t="s">
        <v>13664</v>
      </c>
      <c r="AI1129" s="3" t="s">
        <v>13833</v>
      </c>
      <c r="AP1129" s="3" t="s">
        <v>13834</v>
      </c>
    </row>
    <row r="1130" spans="1:67" x14ac:dyDescent="0.25">
      <c r="A1130" s="2" t="s">
        <v>7177</v>
      </c>
      <c r="B1130" s="2" t="s">
        <v>96</v>
      </c>
      <c r="C1130" s="2" t="s">
        <v>8544</v>
      </c>
      <c r="D1130" s="4" t="s">
        <v>13685</v>
      </c>
      <c r="E1130" s="2" t="s">
        <v>7551</v>
      </c>
      <c r="F1130" s="2" t="s">
        <v>7094</v>
      </c>
      <c r="G1130" s="2" t="s">
        <v>7546</v>
      </c>
      <c r="H1130" s="8" t="s">
        <v>373</v>
      </c>
      <c r="I1130" s="2" t="s">
        <v>49218</v>
      </c>
      <c r="J1130" s="3" t="s">
        <v>13686</v>
      </c>
      <c r="K1130" s="3" t="s">
        <v>13687</v>
      </c>
      <c r="L1130" s="3" t="s">
        <v>2627</v>
      </c>
      <c r="M1130" s="3" t="s">
        <v>62251</v>
      </c>
      <c r="N1130" s="3" t="s">
        <v>3725</v>
      </c>
      <c r="U1130" s="3" t="s">
        <v>13682</v>
      </c>
      <c r="V1130" s="3" t="s">
        <v>13664</v>
      </c>
      <c r="AD1130" s="3" t="s">
        <v>13768</v>
      </c>
      <c r="AE1130" s="3" t="s">
        <v>13873</v>
      </c>
      <c r="AF1130" s="3" t="s">
        <v>13770</v>
      </c>
      <c r="AG1130" s="3" t="s">
        <v>13874</v>
      </c>
      <c r="AH1130" s="3" t="s">
        <v>13845</v>
      </c>
      <c r="AP1130" s="3" t="s">
        <v>13804</v>
      </c>
    </row>
    <row r="1131" spans="1:67" x14ac:dyDescent="0.25">
      <c r="A1131" s="2" t="s">
        <v>7177</v>
      </c>
      <c r="B1131" s="2" t="s">
        <v>102</v>
      </c>
      <c r="C1131" s="2" t="s">
        <v>8544</v>
      </c>
      <c r="D1131" s="4" t="s">
        <v>13685</v>
      </c>
      <c r="E1131" s="2" t="s">
        <v>7552</v>
      </c>
      <c r="F1131" s="2" t="s">
        <v>7094</v>
      </c>
      <c r="G1131" s="2" t="s">
        <v>7546</v>
      </c>
      <c r="H1131" s="8" t="s">
        <v>373</v>
      </c>
      <c r="I1131" s="2" t="s">
        <v>49218</v>
      </c>
      <c r="J1131" s="3" t="s">
        <v>13688</v>
      </c>
      <c r="K1131" s="3" t="s">
        <v>13689</v>
      </c>
      <c r="L1131" s="3" t="s">
        <v>3555</v>
      </c>
      <c r="M1131" s="3" t="s">
        <v>62794</v>
      </c>
      <c r="N1131" s="3" t="s">
        <v>13690</v>
      </c>
      <c r="O1131" s="3" t="s">
        <v>13691</v>
      </c>
      <c r="P1131" s="3" t="s">
        <v>13692</v>
      </c>
      <c r="U1131" s="3" t="s">
        <v>13693</v>
      </c>
      <c r="V1131" s="3" t="s">
        <v>12452</v>
      </c>
      <c r="AD1131" s="3" t="s">
        <v>30643</v>
      </c>
      <c r="AF1131" s="3" t="s">
        <v>13770</v>
      </c>
    </row>
    <row r="1132" spans="1:67" x14ac:dyDescent="0.25">
      <c r="A1132" s="2" t="s">
        <v>7178</v>
      </c>
      <c r="B1132" s="2" t="s">
        <v>59</v>
      </c>
      <c r="C1132" s="2" t="s">
        <v>8544</v>
      </c>
      <c r="D1132" s="4" t="s">
        <v>13694</v>
      </c>
      <c r="E1132" s="2" t="s">
        <v>7553</v>
      </c>
      <c r="F1132" s="2" t="s">
        <v>7094</v>
      </c>
      <c r="G1132" s="2" t="s">
        <v>7546</v>
      </c>
      <c r="H1132" s="8" t="s">
        <v>373</v>
      </c>
      <c r="I1132" s="2" t="s">
        <v>49218</v>
      </c>
      <c r="J1132" s="3" t="s">
        <v>13695</v>
      </c>
      <c r="K1132" s="3" t="s">
        <v>13696</v>
      </c>
      <c r="L1132" s="3" t="s">
        <v>1860</v>
      </c>
      <c r="M1132" s="3" t="s">
        <v>62795</v>
      </c>
      <c r="N1132" s="3" t="s">
        <v>13912</v>
      </c>
      <c r="U1132" s="3" t="s">
        <v>13913</v>
      </c>
      <c r="V1132" s="3" t="s">
        <v>12452</v>
      </c>
      <c r="AD1132" s="3" t="s">
        <v>13768</v>
      </c>
      <c r="AE1132" s="3" t="s">
        <v>13822</v>
      </c>
      <c r="AF1132" s="3" t="s">
        <v>13770</v>
      </c>
      <c r="AG1132" s="3" t="s">
        <v>13823</v>
      </c>
      <c r="AH1132" s="3" t="s">
        <v>13802</v>
      </c>
      <c r="AP1132" s="3" t="s">
        <v>13824</v>
      </c>
    </row>
    <row r="1133" spans="1:67" x14ac:dyDescent="0.25">
      <c r="A1133" s="2" t="s">
        <v>7178</v>
      </c>
      <c r="B1133" s="2" t="s">
        <v>14</v>
      </c>
      <c r="C1133" s="2" t="s">
        <v>8544</v>
      </c>
      <c r="D1133" s="4" t="s">
        <v>13694</v>
      </c>
      <c r="E1133" s="2" t="s">
        <v>7553</v>
      </c>
      <c r="F1133" s="2" t="s">
        <v>7094</v>
      </c>
      <c r="G1133" s="2" t="s">
        <v>7546</v>
      </c>
      <c r="H1133" s="8" t="s">
        <v>373</v>
      </c>
      <c r="I1133" s="2" t="s">
        <v>49218</v>
      </c>
      <c r="J1133" s="3" t="s">
        <v>13697</v>
      </c>
      <c r="K1133" s="3" t="s">
        <v>13698</v>
      </c>
      <c r="L1133" s="3" t="s">
        <v>10917</v>
      </c>
      <c r="M1133" s="3" t="s">
        <v>62796</v>
      </c>
      <c r="N1133" s="3" t="s">
        <v>13914</v>
      </c>
      <c r="O1133" s="3" t="s">
        <v>13915</v>
      </c>
      <c r="U1133" s="3" t="s">
        <v>13916</v>
      </c>
      <c r="V1133" s="3" t="s">
        <v>12452</v>
      </c>
      <c r="AD1133" s="3" t="s">
        <v>30643</v>
      </c>
      <c r="AF1133" s="3" t="s">
        <v>13770</v>
      </c>
    </row>
    <row r="1134" spans="1:67" x14ac:dyDescent="0.25">
      <c r="A1134" s="2" t="s">
        <v>7178</v>
      </c>
      <c r="B1134" s="2" t="s">
        <v>61</v>
      </c>
      <c r="C1134" s="2" t="s">
        <v>8544</v>
      </c>
      <c r="D1134" s="4" t="s">
        <v>13783</v>
      </c>
      <c r="E1134" s="2" t="s">
        <v>7554</v>
      </c>
      <c r="F1134" s="2" t="s">
        <v>7094</v>
      </c>
      <c r="G1134" s="2" t="s">
        <v>7546</v>
      </c>
      <c r="H1134" s="8" t="s">
        <v>373</v>
      </c>
      <c r="I1134" s="2" t="s">
        <v>49218</v>
      </c>
      <c r="J1134" s="3" t="s">
        <v>13699</v>
      </c>
      <c r="K1134" s="3" t="s">
        <v>13700</v>
      </c>
      <c r="N1134" s="3" t="s">
        <v>13917</v>
      </c>
      <c r="U1134" s="3" t="s">
        <v>13917</v>
      </c>
      <c r="AD1134" s="3" t="s">
        <v>1944</v>
      </c>
    </row>
    <row r="1135" spans="1:67" x14ac:dyDescent="0.25">
      <c r="A1135" s="2" t="s">
        <v>7178</v>
      </c>
      <c r="B1135" s="2" t="s">
        <v>164</v>
      </c>
      <c r="C1135" s="2" t="s">
        <v>8544</v>
      </c>
      <c r="D1135" s="4" t="s">
        <v>13784</v>
      </c>
      <c r="E1135" s="2" t="s">
        <v>7554</v>
      </c>
      <c r="F1135" s="2" t="s">
        <v>7094</v>
      </c>
      <c r="G1135" s="2" t="s">
        <v>7546</v>
      </c>
      <c r="H1135" s="8" t="s">
        <v>373</v>
      </c>
      <c r="I1135" s="2" t="s">
        <v>49218</v>
      </c>
      <c r="J1135" s="3" t="s">
        <v>13701</v>
      </c>
      <c r="K1135" s="3" t="s">
        <v>1830</v>
      </c>
      <c r="L1135" s="3" t="s">
        <v>27301</v>
      </c>
      <c r="N1135" s="3" t="s">
        <v>13918</v>
      </c>
      <c r="U1135" s="3" t="s">
        <v>13693</v>
      </c>
      <c r="V1135" s="3" t="s">
        <v>13919</v>
      </c>
      <c r="W1135" s="3" t="s">
        <v>13664</v>
      </c>
      <c r="AD1135" s="3" t="s">
        <v>13768</v>
      </c>
      <c r="AE1135" s="3" t="s">
        <v>13868</v>
      </c>
      <c r="AF1135" s="3" t="s">
        <v>13770</v>
      </c>
      <c r="AG1135" s="3" t="s">
        <v>13869</v>
      </c>
      <c r="AH1135" s="3" t="s">
        <v>13802</v>
      </c>
      <c r="AI1135" s="3" t="s">
        <v>13664</v>
      </c>
      <c r="AP1135" s="3" t="s">
        <v>27301</v>
      </c>
    </row>
    <row r="1136" spans="1:67" x14ac:dyDescent="0.25">
      <c r="A1136" s="2" t="s">
        <v>7178</v>
      </c>
      <c r="B1136" s="2" t="s">
        <v>90</v>
      </c>
      <c r="C1136" s="2" t="s">
        <v>8544</v>
      </c>
      <c r="D1136" s="4" t="s">
        <v>13785</v>
      </c>
      <c r="E1136" s="2" t="s">
        <v>7554</v>
      </c>
      <c r="F1136" s="2" t="s">
        <v>7094</v>
      </c>
      <c r="G1136" s="2" t="s">
        <v>7546</v>
      </c>
      <c r="H1136" s="8" t="s">
        <v>373</v>
      </c>
      <c r="I1136" s="2" t="s">
        <v>49218</v>
      </c>
      <c r="J1136" s="3" t="s">
        <v>13702</v>
      </c>
      <c r="K1136" s="3" t="s">
        <v>13703</v>
      </c>
      <c r="L1136" s="3" t="s">
        <v>2041</v>
      </c>
      <c r="N1136" s="3" t="s">
        <v>13918</v>
      </c>
      <c r="O1136" s="3" t="s">
        <v>13920</v>
      </c>
      <c r="U1136" s="3" t="s">
        <v>12452</v>
      </c>
      <c r="V1136" s="3" t="s">
        <v>13921</v>
      </c>
      <c r="AD1136" s="3" t="s">
        <v>13768</v>
      </c>
      <c r="AE1136" s="3" t="s">
        <v>13865</v>
      </c>
      <c r="AF1136" s="3" t="s">
        <v>13770</v>
      </c>
      <c r="AG1136" s="3" t="s">
        <v>13802</v>
      </c>
      <c r="AH1136" s="3" t="s">
        <v>13668</v>
      </c>
      <c r="AP1136" s="3" t="s">
        <v>13864</v>
      </c>
    </row>
    <row r="1137" spans="1:42" x14ac:dyDescent="0.25">
      <c r="A1137" s="2" t="s">
        <v>7178</v>
      </c>
      <c r="B1137" s="2" t="s">
        <v>207</v>
      </c>
      <c r="C1137" s="2" t="s">
        <v>8544</v>
      </c>
      <c r="D1137" s="4" t="s">
        <v>13785</v>
      </c>
      <c r="E1137" s="2" t="s">
        <v>7554</v>
      </c>
      <c r="F1137" s="2" t="s">
        <v>7094</v>
      </c>
      <c r="G1137" s="2" t="s">
        <v>7546</v>
      </c>
      <c r="H1137" s="8" t="s">
        <v>373</v>
      </c>
      <c r="I1137" s="2" t="s">
        <v>49218</v>
      </c>
      <c r="J1137" s="3" t="s">
        <v>13704</v>
      </c>
      <c r="K1137" s="3" t="s">
        <v>13705</v>
      </c>
      <c r="L1137" s="3" t="s">
        <v>2993</v>
      </c>
      <c r="N1137" s="3" t="s">
        <v>13922</v>
      </c>
      <c r="O1137" s="3" t="s">
        <v>13923</v>
      </c>
      <c r="U1137" s="3" t="s">
        <v>13924</v>
      </c>
      <c r="V1137" s="3" t="s">
        <v>12452</v>
      </c>
      <c r="AD1137" s="3" t="s">
        <v>13768</v>
      </c>
      <c r="AE1137" s="3" t="s">
        <v>13884</v>
      </c>
      <c r="AF1137" s="3" t="s">
        <v>13770</v>
      </c>
      <c r="AG1137" s="3" t="s">
        <v>13885</v>
      </c>
      <c r="AH1137" s="3" t="s">
        <v>13802</v>
      </c>
      <c r="AP1137" s="3" t="s">
        <v>13780</v>
      </c>
    </row>
    <row r="1138" spans="1:42" x14ac:dyDescent="0.25">
      <c r="A1138" s="2" t="s">
        <v>7178</v>
      </c>
      <c r="B1138" s="2" t="s">
        <v>181</v>
      </c>
      <c r="C1138" s="2" t="s">
        <v>8544</v>
      </c>
      <c r="D1138" s="4" t="s">
        <v>13786</v>
      </c>
      <c r="E1138" s="2" t="s">
        <v>7554</v>
      </c>
      <c r="F1138" s="2" t="s">
        <v>7094</v>
      </c>
      <c r="G1138" s="2" t="s">
        <v>7546</v>
      </c>
      <c r="H1138" s="8" t="s">
        <v>373</v>
      </c>
      <c r="I1138" s="2" t="s">
        <v>49218</v>
      </c>
      <c r="J1138" s="3" t="s">
        <v>13706</v>
      </c>
      <c r="K1138" s="3" t="s">
        <v>5236</v>
      </c>
      <c r="L1138" s="3" t="s">
        <v>27301</v>
      </c>
      <c r="N1138" s="3" t="s">
        <v>13923</v>
      </c>
      <c r="U1138" s="3" t="s">
        <v>13924</v>
      </c>
      <c r="V1138" s="3" t="s">
        <v>12452</v>
      </c>
      <c r="AD1138" s="3" t="s">
        <v>13768</v>
      </c>
      <c r="AE1138" s="3" t="s">
        <v>13886</v>
      </c>
      <c r="AF1138" s="3" t="s">
        <v>13770</v>
      </c>
      <c r="AG1138" s="3" t="s">
        <v>13885</v>
      </c>
      <c r="AH1138" s="3" t="s">
        <v>13802</v>
      </c>
      <c r="AP1138" s="3" t="s">
        <v>27301</v>
      </c>
    </row>
    <row r="1139" spans="1:42" x14ac:dyDescent="0.25">
      <c r="A1139" s="2" t="s">
        <v>7178</v>
      </c>
      <c r="B1139" s="2" t="s">
        <v>80</v>
      </c>
      <c r="C1139" s="2" t="s">
        <v>8544</v>
      </c>
      <c r="D1139" s="4" t="s">
        <v>13786</v>
      </c>
      <c r="E1139" s="2" t="s">
        <v>7554</v>
      </c>
      <c r="F1139" s="2" t="s">
        <v>7094</v>
      </c>
      <c r="G1139" s="2" t="s">
        <v>7546</v>
      </c>
      <c r="H1139" s="8" t="s">
        <v>373</v>
      </c>
      <c r="I1139" s="2" t="s">
        <v>49218</v>
      </c>
      <c r="J1139" s="3" t="s">
        <v>13706</v>
      </c>
      <c r="K1139" s="3" t="s">
        <v>5236</v>
      </c>
      <c r="L1139" s="3" t="s">
        <v>2041</v>
      </c>
      <c r="N1139" s="3" t="s">
        <v>13925</v>
      </c>
      <c r="U1139" s="3" t="s">
        <v>13926</v>
      </c>
      <c r="V1139" s="3" t="s">
        <v>12452</v>
      </c>
      <c r="AD1139" s="3" t="s">
        <v>13768</v>
      </c>
      <c r="AE1139" s="3" t="s">
        <v>13862</v>
      </c>
      <c r="AF1139" s="3" t="s">
        <v>13770</v>
      </c>
      <c r="AG1139" s="3" t="s">
        <v>13863</v>
      </c>
      <c r="AH1139" s="3" t="s">
        <v>13802</v>
      </c>
      <c r="AP1139" s="3" t="s">
        <v>13864</v>
      </c>
    </row>
    <row r="1140" spans="1:42" x14ac:dyDescent="0.25">
      <c r="A1140" s="2" t="s">
        <v>7178</v>
      </c>
      <c r="B1140" s="2" t="s">
        <v>49</v>
      </c>
      <c r="C1140" s="2" t="s">
        <v>8544</v>
      </c>
      <c r="D1140" s="4" t="s">
        <v>13787</v>
      </c>
      <c r="E1140" s="2" t="s">
        <v>7555</v>
      </c>
      <c r="F1140" s="2" t="s">
        <v>7094</v>
      </c>
      <c r="G1140" s="2" t="s">
        <v>7546</v>
      </c>
      <c r="H1140" s="8" t="s">
        <v>373</v>
      </c>
      <c r="I1140" s="2" t="s">
        <v>49218</v>
      </c>
      <c r="J1140" s="3" t="s">
        <v>13707</v>
      </c>
      <c r="K1140" s="3" t="s">
        <v>13708</v>
      </c>
      <c r="L1140" s="3" t="s">
        <v>1881</v>
      </c>
      <c r="M1140" s="3" t="s">
        <v>62797</v>
      </c>
      <c r="N1140" s="3" t="s">
        <v>13927</v>
      </c>
      <c r="O1140" s="3" t="s">
        <v>13928</v>
      </c>
      <c r="U1140" s="3" t="s">
        <v>13929</v>
      </c>
      <c r="V1140" s="3" t="s">
        <v>12452</v>
      </c>
      <c r="AD1140" s="3" t="s">
        <v>30643</v>
      </c>
      <c r="AF1140" s="3" t="s">
        <v>13770</v>
      </c>
    </row>
    <row r="1141" spans="1:42" x14ac:dyDescent="0.25">
      <c r="A1141" s="2" t="s">
        <v>7178</v>
      </c>
      <c r="B1141" s="2" t="s">
        <v>159</v>
      </c>
      <c r="C1141" s="2" t="s">
        <v>8544</v>
      </c>
      <c r="D1141" s="4" t="s">
        <v>13788</v>
      </c>
      <c r="E1141" s="2" t="s">
        <v>7555</v>
      </c>
      <c r="F1141" s="2" t="s">
        <v>7094</v>
      </c>
      <c r="G1141" s="2" t="s">
        <v>7546</v>
      </c>
      <c r="H1141" s="8" t="s">
        <v>373</v>
      </c>
      <c r="I1141" s="2" t="s">
        <v>49218</v>
      </c>
      <c r="J1141" s="3" t="s">
        <v>13709</v>
      </c>
      <c r="K1141" s="3" t="s">
        <v>13710</v>
      </c>
      <c r="L1141" s="3" t="s">
        <v>1747</v>
      </c>
      <c r="M1141" s="3" t="s">
        <v>62643</v>
      </c>
      <c r="N1141" s="3" t="s">
        <v>13930</v>
      </c>
      <c r="U1141" s="3" t="s">
        <v>13931</v>
      </c>
      <c r="V1141" s="3" t="s">
        <v>12452</v>
      </c>
      <c r="AD1141" s="3" t="s">
        <v>13768</v>
      </c>
      <c r="AE1141" s="3" t="s">
        <v>13877</v>
      </c>
      <c r="AF1141" s="3" t="s">
        <v>13770</v>
      </c>
      <c r="AG1141" s="3" t="s">
        <v>13869</v>
      </c>
      <c r="AH1141" s="3" t="s">
        <v>13802</v>
      </c>
      <c r="AP1141" s="3" t="s">
        <v>13878</v>
      </c>
    </row>
    <row r="1142" spans="1:42" x14ac:dyDescent="0.25">
      <c r="A1142" s="2" t="s">
        <v>7178</v>
      </c>
      <c r="B1142" s="2" t="s">
        <v>199</v>
      </c>
      <c r="C1142" s="2" t="s">
        <v>8544</v>
      </c>
      <c r="D1142" s="4" t="s">
        <v>13789</v>
      </c>
      <c r="E1142" s="2" t="s">
        <v>7556</v>
      </c>
      <c r="F1142" s="2" t="s">
        <v>7094</v>
      </c>
      <c r="G1142" s="2" t="s">
        <v>7546</v>
      </c>
      <c r="H1142" s="8" t="s">
        <v>373</v>
      </c>
      <c r="I1142" s="2" t="s">
        <v>49218</v>
      </c>
      <c r="J1142" s="3" t="s">
        <v>13711</v>
      </c>
      <c r="K1142" s="3" t="s">
        <v>13712</v>
      </c>
      <c r="N1142" s="3" t="s">
        <v>13658</v>
      </c>
      <c r="O1142" s="3" t="s">
        <v>13932</v>
      </c>
      <c r="U1142" s="3" t="s">
        <v>13933</v>
      </c>
      <c r="V1142" s="3" t="s">
        <v>12452</v>
      </c>
      <c r="AD1142" s="3" t="s">
        <v>13713</v>
      </c>
    </row>
    <row r="1143" spans="1:42" x14ac:dyDescent="0.25">
      <c r="A1143" s="2" t="s">
        <v>7178</v>
      </c>
      <c r="B1143" s="2" t="s">
        <v>209</v>
      </c>
      <c r="C1143" s="2" t="s">
        <v>8544</v>
      </c>
      <c r="D1143" s="4" t="s">
        <v>13789</v>
      </c>
      <c r="E1143" s="2" t="s">
        <v>7556</v>
      </c>
      <c r="F1143" s="2" t="s">
        <v>7094</v>
      </c>
      <c r="G1143" s="2" t="s">
        <v>7546</v>
      </c>
      <c r="H1143" s="8" t="s">
        <v>373</v>
      </c>
      <c r="I1143" s="2" t="s">
        <v>49218</v>
      </c>
      <c r="J1143" s="3" t="s">
        <v>13714</v>
      </c>
      <c r="K1143" s="3" t="s">
        <v>13715</v>
      </c>
      <c r="L1143" s="3" t="s">
        <v>13839</v>
      </c>
      <c r="M1143" s="3" t="s">
        <v>62798</v>
      </c>
      <c r="N1143" s="3" t="s">
        <v>1905</v>
      </c>
      <c r="U1143" s="3" t="s">
        <v>13934</v>
      </c>
      <c r="V1143" s="3" t="s">
        <v>13935</v>
      </c>
      <c r="W1143" s="3" t="s">
        <v>13931</v>
      </c>
      <c r="AD1143" s="3" t="s">
        <v>13768</v>
      </c>
      <c r="AE1143" s="3" t="s">
        <v>13835</v>
      </c>
      <c r="AF1143" s="3" t="s">
        <v>13770</v>
      </c>
      <c r="AG1143" s="3" t="s">
        <v>13836</v>
      </c>
      <c r="AH1143" s="3" t="s">
        <v>13837</v>
      </c>
      <c r="AI1143" s="3" t="s">
        <v>13838</v>
      </c>
      <c r="AP1143" s="3" t="s">
        <v>13839</v>
      </c>
    </row>
    <row r="1144" spans="1:42" x14ac:dyDescent="0.25">
      <c r="A1144" s="2" t="s">
        <v>7178</v>
      </c>
      <c r="B1144" s="2" t="s">
        <v>101</v>
      </c>
      <c r="C1144" s="2" t="s">
        <v>8544</v>
      </c>
      <c r="D1144" s="4" t="s">
        <v>13790</v>
      </c>
      <c r="E1144" s="2" t="s">
        <v>7556</v>
      </c>
      <c r="F1144" s="2" t="s">
        <v>7094</v>
      </c>
      <c r="G1144" s="2" t="s">
        <v>7546</v>
      </c>
      <c r="H1144" s="8" t="s">
        <v>373</v>
      </c>
      <c r="I1144" s="2" t="s">
        <v>49218</v>
      </c>
      <c r="J1144" s="3" t="s">
        <v>13716</v>
      </c>
      <c r="K1144" s="3" t="s">
        <v>12952</v>
      </c>
      <c r="L1144" s="3" t="s">
        <v>3335</v>
      </c>
      <c r="M1144" s="3" t="s">
        <v>62506</v>
      </c>
      <c r="N1144" s="3" t="s">
        <v>1905</v>
      </c>
      <c r="U1144" s="3" t="s">
        <v>13936</v>
      </c>
      <c r="V1144" s="3" t="s">
        <v>12452</v>
      </c>
      <c r="W1144" s="3" t="s">
        <v>13937</v>
      </c>
      <c r="AD1144" s="3" t="s">
        <v>13768</v>
      </c>
      <c r="AE1144" s="3" t="s">
        <v>1714</v>
      </c>
      <c r="AF1144" s="3" t="s">
        <v>13770</v>
      </c>
      <c r="AG1144" s="3" t="s">
        <v>13889</v>
      </c>
      <c r="AH1144" s="3" t="s">
        <v>13802</v>
      </c>
      <c r="AI1144" s="3" t="s">
        <v>13890</v>
      </c>
      <c r="AP1144" s="3" t="s">
        <v>13830</v>
      </c>
    </row>
    <row r="1145" spans="1:42" x14ac:dyDescent="0.25">
      <c r="A1145" s="2" t="s">
        <v>7178</v>
      </c>
      <c r="B1145" s="2" t="s">
        <v>41</v>
      </c>
      <c r="C1145" s="2" t="s">
        <v>8544</v>
      </c>
      <c r="D1145" s="4" t="s">
        <v>13791</v>
      </c>
      <c r="E1145" s="2" t="s">
        <v>7556</v>
      </c>
      <c r="F1145" s="2" t="s">
        <v>7094</v>
      </c>
      <c r="G1145" s="2" t="s">
        <v>7546</v>
      </c>
      <c r="H1145" s="8" t="s">
        <v>373</v>
      </c>
      <c r="I1145" s="2" t="s">
        <v>49218</v>
      </c>
      <c r="J1145" s="3" t="s">
        <v>13717</v>
      </c>
      <c r="K1145" s="3" t="s">
        <v>13718</v>
      </c>
      <c r="N1145" s="3" t="s">
        <v>12628</v>
      </c>
      <c r="U1145" s="3" t="s">
        <v>13663</v>
      </c>
      <c r="V1145" s="3" t="s">
        <v>12452</v>
      </c>
      <c r="AD1145" s="3" t="s">
        <v>1944</v>
      </c>
    </row>
    <row r="1146" spans="1:42" x14ac:dyDescent="0.25">
      <c r="A1146" s="2" t="s">
        <v>7178</v>
      </c>
      <c r="B1146" s="2" t="s">
        <v>210</v>
      </c>
      <c r="C1146" s="2" t="s">
        <v>8544</v>
      </c>
      <c r="D1146" s="4" t="s">
        <v>13791</v>
      </c>
      <c r="E1146" s="2" t="s">
        <v>7556</v>
      </c>
      <c r="F1146" s="2" t="s">
        <v>7094</v>
      </c>
      <c r="G1146" s="2" t="s">
        <v>7546</v>
      </c>
      <c r="H1146" s="8" t="s">
        <v>373</v>
      </c>
      <c r="I1146" s="2" t="s">
        <v>49218</v>
      </c>
      <c r="J1146" s="3" t="s">
        <v>13719</v>
      </c>
      <c r="K1146" s="3" t="s">
        <v>3712</v>
      </c>
      <c r="L1146" s="3" t="s">
        <v>62093</v>
      </c>
      <c r="M1146" s="3" t="s">
        <v>62799</v>
      </c>
      <c r="N1146" s="3" t="s">
        <v>13938</v>
      </c>
      <c r="U1146" s="3" t="s">
        <v>13936</v>
      </c>
      <c r="V1146" s="3" t="s">
        <v>12452</v>
      </c>
      <c r="W1146" s="3" t="s">
        <v>13937</v>
      </c>
      <c r="AD1146" s="3" t="s">
        <v>13768</v>
      </c>
      <c r="AE1146" s="3" t="s">
        <v>13891</v>
      </c>
      <c r="AF1146" s="3" t="s">
        <v>13770</v>
      </c>
      <c r="AG1146" s="3" t="s">
        <v>13892</v>
      </c>
      <c r="AH1146" s="3" t="s">
        <v>13802</v>
      </c>
      <c r="AI1146" s="3" t="s">
        <v>13893</v>
      </c>
      <c r="AP1146" s="3" t="s">
        <v>62093</v>
      </c>
    </row>
    <row r="1147" spans="1:42" x14ac:dyDescent="0.25">
      <c r="A1147" s="2" t="s">
        <v>7178</v>
      </c>
      <c r="B1147" s="2" t="s">
        <v>43</v>
      </c>
      <c r="C1147" s="2" t="s">
        <v>8544</v>
      </c>
      <c r="D1147" s="4" t="s">
        <v>13792</v>
      </c>
      <c r="E1147" s="2" t="s">
        <v>7556</v>
      </c>
      <c r="F1147" s="2" t="s">
        <v>7094</v>
      </c>
      <c r="G1147" s="2" t="s">
        <v>7546</v>
      </c>
      <c r="H1147" s="8" t="s">
        <v>373</v>
      </c>
      <c r="I1147" s="2" t="s">
        <v>49218</v>
      </c>
      <c r="J1147" s="3" t="s">
        <v>13720</v>
      </c>
      <c r="K1147" s="3" t="s">
        <v>13721</v>
      </c>
      <c r="L1147" s="3" t="s">
        <v>62238</v>
      </c>
      <c r="M1147" s="3" t="s">
        <v>62800</v>
      </c>
      <c r="N1147" s="3" t="s">
        <v>13659</v>
      </c>
      <c r="O1147" s="3" t="s">
        <v>13939</v>
      </c>
      <c r="P1147" s="3" t="s">
        <v>13940</v>
      </c>
      <c r="Q1147" s="3" t="s">
        <v>13941</v>
      </c>
      <c r="U1147" s="3" t="s">
        <v>13926</v>
      </c>
      <c r="V1147" s="3" t="s">
        <v>12452</v>
      </c>
      <c r="W1147" s="3" t="s">
        <v>13942</v>
      </c>
      <c r="AD1147" s="3" t="s">
        <v>13768</v>
      </c>
      <c r="AE1147" s="3" t="s">
        <v>13896</v>
      </c>
      <c r="AF1147" s="3" t="s">
        <v>13770</v>
      </c>
      <c r="AG1147" s="3" t="s">
        <v>13897</v>
      </c>
      <c r="AH1147" s="3" t="s">
        <v>13802</v>
      </c>
      <c r="AI1147" s="3" t="s">
        <v>13888</v>
      </c>
      <c r="AP1147" s="3" t="s">
        <v>13898</v>
      </c>
    </row>
    <row r="1148" spans="1:42" x14ac:dyDescent="0.25">
      <c r="A1148" s="2" t="s">
        <v>7178</v>
      </c>
      <c r="B1148" s="2" t="s">
        <v>73</v>
      </c>
      <c r="C1148" s="2" t="s">
        <v>8544</v>
      </c>
      <c r="D1148" s="4" t="s">
        <v>13793</v>
      </c>
      <c r="E1148" s="2" t="s">
        <v>7556</v>
      </c>
      <c r="F1148" s="2" t="s">
        <v>7094</v>
      </c>
      <c r="G1148" s="2" t="s">
        <v>7546</v>
      </c>
      <c r="H1148" s="8" t="s">
        <v>373</v>
      </c>
      <c r="I1148" s="2" t="s">
        <v>49218</v>
      </c>
      <c r="J1148" s="3" t="s">
        <v>13722</v>
      </c>
      <c r="K1148" s="3" t="s">
        <v>13723</v>
      </c>
      <c r="L1148" s="3" t="s">
        <v>27301</v>
      </c>
      <c r="N1148" s="3" t="s">
        <v>13943</v>
      </c>
      <c r="O1148" s="3" t="s">
        <v>13944</v>
      </c>
      <c r="U1148" s="3" t="s">
        <v>13926</v>
      </c>
      <c r="V1148" s="3" t="s">
        <v>12452</v>
      </c>
      <c r="W1148" s="3" t="s">
        <v>13942</v>
      </c>
      <c r="AD1148" s="3" t="s">
        <v>13768</v>
      </c>
      <c r="AE1148" s="3" t="s">
        <v>13887</v>
      </c>
      <c r="AF1148" s="3" t="s">
        <v>13770</v>
      </c>
      <c r="AG1148" s="3" t="s">
        <v>13820</v>
      </c>
      <c r="AH1148" s="3" t="s">
        <v>13802</v>
      </c>
      <c r="AI1148" s="3" t="s">
        <v>13888</v>
      </c>
      <c r="AP1148" s="3" t="s">
        <v>27301</v>
      </c>
    </row>
    <row r="1149" spans="1:42" x14ac:dyDescent="0.25">
      <c r="A1149" s="2" t="s">
        <v>7178</v>
      </c>
      <c r="B1149" s="2" t="s">
        <v>74</v>
      </c>
      <c r="C1149" s="2" t="s">
        <v>8544</v>
      </c>
      <c r="D1149" s="4" t="s">
        <v>13793</v>
      </c>
      <c r="E1149" s="2" t="s">
        <v>7557</v>
      </c>
      <c r="F1149" s="2" t="s">
        <v>7094</v>
      </c>
      <c r="G1149" s="2" t="s">
        <v>7546</v>
      </c>
      <c r="H1149" s="8" t="s">
        <v>373</v>
      </c>
      <c r="I1149" s="2" t="s">
        <v>49218</v>
      </c>
      <c r="J1149" s="3" t="s">
        <v>13724</v>
      </c>
      <c r="K1149" s="3" t="s">
        <v>13725</v>
      </c>
      <c r="L1149" s="3" t="s">
        <v>1860</v>
      </c>
      <c r="M1149" s="3" t="s">
        <v>62801</v>
      </c>
      <c r="N1149" s="3" t="s">
        <v>13927</v>
      </c>
      <c r="O1149" s="3" t="s">
        <v>13945</v>
      </c>
      <c r="P1149" s="3" t="s">
        <v>13940</v>
      </c>
      <c r="U1149" s="3" t="s">
        <v>13916</v>
      </c>
      <c r="V1149" s="3" t="s">
        <v>12452</v>
      </c>
      <c r="AD1149" s="3" t="s">
        <v>13768</v>
      </c>
      <c r="AE1149" s="3" t="s">
        <v>13875</v>
      </c>
      <c r="AF1149" s="3" t="s">
        <v>13770</v>
      </c>
      <c r="AG1149" s="3" t="s">
        <v>13876</v>
      </c>
      <c r="AH1149" s="3" t="s">
        <v>13802</v>
      </c>
      <c r="AP1149" s="3" t="s">
        <v>13824</v>
      </c>
    </row>
    <row r="1150" spans="1:42" x14ac:dyDescent="0.25">
      <c r="A1150" s="2" t="s">
        <v>7178</v>
      </c>
      <c r="B1150" s="2" t="s">
        <v>76</v>
      </c>
      <c r="C1150" s="2" t="s">
        <v>8544</v>
      </c>
      <c r="D1150" s="4" t="s">
        <v>13794</v>
      </c>
      <c r="E1150" s="2" t="s">
        <v>7557</v>
      </c>
      <c r="F1150" s="2" t="s">
        <v>7094</v>
      </c>
      <c r="G1150" s="2" t="s">
        <v>7546</v>
      </c>
      <c r="H1150" s="8" t="s">
        <v>373</v>
      </c>
      <c r="I1150" s="2" t="s">
        <v>49218</v>
      </c>
      <c r="J1150" s="3" t="s">
        <v>13726</v>
      </c>
      <c r="K1150" s="3" t="s">
        <v>13727</v>
      </c>
      <c r="L1150" s="3" t="s">
        <v>5156</v>
      </c>
      <c r="M1150" s="3" t="s">
        <v>62802</v>
      </c>
      <c r="N1150" s="3" t="s">
        <v>13946</v>
      </c>
      <c r="O1150" s="3" t="s">
        <v>13947</v>
      </c>
      <c r="U1150" s="3" t="s">
        <v>13949</v>
      </c>
      <c r="V1150" s="3" t="s">
        <v>12452</v>
      </c>
      <c r="AD1150" s="3" t="s">
        <v>13768</v>
      </c>
      <c r="AE1150" s="3" t="s">
        <v>13852</v>
      </c>
      <c r="AF1150" s="3" t="s">
        <v>13770</v>
      </c>
      <c r="AG1150" s="3" t="s">
        <v>13853</v>
      </c>
      <c r="AH1150" s="3" t="s">
        <v>13802</v>
      </c>
      <c r="AP1150" s="3" t="s">
        <v>13854</v>
      </c>
    </row>
    <row r="1151" spans="1:42" x14ac:dyDescent="0.25">
      <c r="A1151" s="2" t="s">
        <v>7178</v>
      </c>
      <c r="B1151" s="2" t="s">
        <v>229</v>
      </c>
      <c r="C1151" s="2" t="s">
        <v>8544</v>
      </c>
      <c r="D1151" s="4" t="s">
        <v>13795</v>
      </c>
      <c r="E1151" s="2" t="s">
        <v>7557</v>
      </c>
      <c r="F1151" s="2" t="s">
        <v>7094</v>
      </c>
      <c r="G1151" s="2" t="s">
        <v>7546</v>
      </c>
      <c r="H1151" s="8" t="s">
        <v>373</v>
      </c>
      <c r="I1151" s="2" t="s">
        <v>49218</v>
      </c>
      <c r="J1151" s="3" t="s">
        <v>13728</v>
      </c>
      <c r="K1151" s="3" t="s">
        <v>13729</v>
      </c>
      <c r="L1151" s="3" t="s">
        <v>2627</v>
      </c>
      <c r="M1151" s="3" t="s">
        <v>62803</v>
      </c>
      <c r="N1151" s="3" t="s">
        <v>13948</v>
      </c>
      <c r="U1151" s="3" t="s">
        <v>13949</v>
      </c>
      <c r="V1151" s="3" t="s">
        <v>12452</v>
      </c>
      <c r="AD1151" s="3" t="s">
        <v>13768</v>
      </c>
      <c r="AE1151" s="3" t="s">
        <v>13850</v>
      </c>
      <c r="AF1151" s="3" t="s">
        <v>13770</v>
      </c>
      <c r="AG1151" s="3" t="s">
        <v>13851</v>
      </c>
      <c r="AH1151" s="3" t="s">
        <v>13802</v>
      </c>
      <c r="AP1151" s="3" t="s">
        <v>13804</v>
      </c>
    </row>
    <row r="1152" spans="1:42" x14ac:dyDescent="0.25">
      <c r="A1152" s="2" t="s">
        <v>7178</v>
      </c>
      <c r="B1152" s="2" t="s">
        <v>261</v>
      </c>
      <c r="C1152" s="2" t="s">
        <v>8544</v>
      </c>
      <c r="D1152" s="4" t="s">
        <v>13796</v>
      </c>
      <c r="E1152" s="2" t="s">
        <v>7557</v>
      </c>
      <c r="F1152" s="2" t="s">
        <v>7094</v>
      </c>
      <c r="G1152" s="2" t="s">
        <v>7546</v>
      </c>
      <c r="H1152" s="8" t="s">
        <v>373</v>
      </c>
      <c r="I1152" s="2" t="s">
        <v>49218</v>
      </c>
      <c r="J1152" s="3" t="s">
        <v>13730</v>
      </c>
      <c r="K1152" s="3" t="s">
        <v>13731</v>
      </c>
      <c r="N1152" s="3" t="s">
        <v>13950</v>
      </c>
      <c r="U1152" s="3" t="s">
        <v>13917</v>
      </c>
      <c r="AD1152" s="3" t="s">
        <v>62084</v>
      </c>
    </row>
    <row r="1153" spans="1:42" x14ac:dyDescent="0.25">
      <c r="A1153" s="2" t="s">
        <v>7179</v>
      </c>
      <c r="B1153" s="2" t="s">
        <v>59</v>
      </c>
      <c r="C1153" s="2" t="s">
        <v>8544</v>
      </c>
      <c r="D1153" s="4" t="s">
        <v>13796</v>
      </c>
      <c r="E1153" s="2" t="s">
        <v>7558</v>
      </c>
      <c r="F1153" s="2" t="s">
        <v>7094</v>
      </c>
      <c r="G1153" s="2" t="s">
        <v>7546</v>
      </c>
      <c r="H1153" s="8" t="s">
        <v>373</v>
      </c>
      <c r="I1153" s="2" t="s">
        <v>49218</v>
      </c>
      <c r="J1153" s="3" t="s">
        <v>13732</v>
      </c>
      <c r="K1153" s="3" t="s">
        <v>13733</v>
      </c>
      <c r="L1153" s="3" t="s">
        <v>41285</v>
      </c>
      <c r="N1153" s="3" t="s">
        <v>13951</v>
      </c>
      <c r="O1153" s="3" t="s">
        <v>13952</v>
      </c>
      <c r="P1153" s="3" t="s">
        <v>13953</v>
      </c>
      <c r="U1153" s="3" t="s">
        <v>13954</v>
      </c>
      <c r="V1153" s="3" t="s">
        <v>12452</v>
      </c>
      <c r="W1153" s="3" t="s">
        <v>13955</v>
      </c>
      <c r="AD1153" s="3" t="s">
        <v>13899</v>
      </c>
      <c r="AE1153" s="3" t="s">
        <v>13900</v>
      </c>
      <c r="AF1153" s="3" t="s">
        <v>13770</v>
      </c>
      <c r="AP1153" s="3" t="s">
        <v>13908</v>
      </c>
    </row>
    <row r="1154" spans="1:42" x14ac:dyDescent="0.25">
      <c r="A1154" s="2" t="s">
        <v>7179</v>
      </c>
      <c r="B1154" s="2" t="s">
        <v>24</v>
      </c>
      <c r="C1154" s="2" t="s">
        <v>8544</v>
      </c>
      <c r="D1154" s="4" t="s">
        <v>13797</v>
      </c>
      <c r="E1154" s="2" t="s">
        <v>7558</v>
      </c>
      <c r="F1154" s="2" t="s">
        <v>7094</v>
      </c>
      <c r="G1154" s="2" t="s">
        <v>7546</v>
      </c>
      <c r="H1154" s="8" t="s">
        <v>373</v>
      </c>
      <c r="I1154" s="2" t="s">
        <v>49218</v>
      </c>
      <c r="J1154" s="3" t="s">
        <v>13734</v>
      </c>
      <c r="K1154" s="3" t="s">
        <v>3204</v>
      </c>
      <c r="L1154" s="3" t="s">
        <v>6744</v>
      </c>
      <c r="N1154" s="3" t="s">
        <v>13956</v>
      </c>
      <c r="U1154" s="3" t="s">
        <v>13954</v>
      </c>
      <c r="V1154" s="3" t="s">
        <v>12452</v>
      </c>
      <c r="AD1154" s="3" t="s">
        <v>13768</v>
      </c>
      <c r="AE1154" s="3" t="s">
        <v>13860</v>
      </c>
      <c r="AF1154" s="3" t="s">
        <v>13770</v>
      </c>
      <c r="AG1154" s="3" t="s">
        <v>13668</v>
      </c>
      <c r="AH1154" s="3" t="s">
        <v>13829</v>
      </c>
      <c r="AP1154" s="3" t="s">
        <v>13861</v>
      </c>
    </row>
    <row r="1155" spans="1:42" x14ac:dyDescent="0.25">
      <c r="A1155" s="2" t="s">
        <v>7179</v>
      </c>
      <c r="B1155" s="2" t="s">
        <v>61</v>
      </c>
      <c r="C1155" s="2" t="s">
        <v>8544</v>
      </c>
      <c r="D1155" s="4" t="s">
        <v>13798</v>
      </c>
      <c r="E1155" s="2" t="s">
        <v>7559</v>
      </c>
      <c r="F1155" s="2" t="s">
        <v>7094</v>
      </c>
      <c r="G1155" s="2" t="s">
        <v>7546</v>
      </c>
      <c r="H1155" s="8" t="s">
        <v>373</v>
      </c>
      <c r="I1155" s="2" t="s">
        <v>49218</v>
      </c>
      <c r="J1155" s="3" t="s">
        <v>13735</v>
      </c>
      <c r="K1155" s="3" t="s">
        <v>13736</v>
      </c>
      <c r="L1155" s="3" t="s">
        <v>13880</v>
      </c>
      <c r="M1155" s="3" t="s">
        <v>62804</v>
      </c>
      <c r="N1155" s="3" t="s">
        <v>13957</v>
      </c>
      <c r="U1155" s="3" t="s">
        <v>13693</v>
      </c>
      <c r="V1155" s="3" t="s">
        <v>12452</v>
      </c>
      <c r="AD1155" s="3" t="s">
        <v>13768</v>
      </c>
      <c r="AE1155" s="3" t="s">
        <v>13879</v>
      </c>
      <c r="AF1155" s="3" t="s">
        <v>13770</v>
      </c>
      <c r="AG1155" s="3" t="s">
        <v>13828</v>
      </c>
      <c r="AH1155" s="3" t="s">
        <v>13829</v>
      </c>
      <c r="AP1155" s="3" t="s">
        <v>13880</v>
      </c>
    </row>
    <row r="1156" spans="1:42" x14ac:dyDescent="0.25">
      <c r="A1156" s="2" t="s">
        <v>7179</v>
      </c>
      <c r="B1156" s="2" t="s">
        <v>106</v>
      </c>
      <c r="C1156" s="2" t="s">
        <v>8544</v>
      </c>
      <c r="D1156" s="4" t="s">
        <v>13798</v>
      </c>
      <c r="E1156" s="2" t="s">
        <v>7559</v>
      </c>
      <c r="F1156" s="2" t="s">
        <v>7094</v>
      </c>
      <c r="G1156" s="2" t="s">
        <v>7546</v>
      </c>
      <c r="H1156" s="8" t="s">
        <v>373</v>
      </c>
      <c r="I1156" s="2" t="s">
        <v>49218</v>
      </c>
      <c r="J1156" s="3" t="s">
        <v>13737</v>
      </c>
      <c r="K1156" s="3" t="s">
        <v>13738</v>
      </c>
      <c r="L1156" s="3" t="s">
        <v>3335</v>
      </c>
      <c r="M1156" s="3" t="s">
        <v>62424</v>
      </c>
      <c r="N1156" s="3" t="s">
        <v>13957</v>
      </c>
      <c r="U1156" s="3" t="s">
        <v>13693</v>
      </c>
      <c r="V1156" s="3" t="s">
        <v>12452</v>
      </c>
      <c r="AD1156" s="3" t="s">
        <v>13768</v>
      </c>
      <c r="AE1156" s="3" t="s">
        <v>13827</v>
      </c>
      <c r="AF1156" s="3" t="s">
        <v>13770</v>
      </c>
      <c r="AG1156" s="3" t="s">
        <v>13828</v>
      </c>
      <c r="AH1156" s="3" t="s">
        <v>13829</v>
      </c>
      <c r="AP1156" s="3" t="s">
        <v>13830</v>
      </c>
    </row>
    <row r="1157" spans="1:42" x14ac:dyDescent="0.25">
      <c r="A1157" s="2" t="s">
        <v>7179</v>
      </c>
      <c r="B1157" s="2" t="s">
        <v>98</v>
      </c>
      <c r="C1157" s="2" t="s">
        <v>8544</v>
      </c>
      <c r="D1157" s="4" t="s">
        <v>13799</v>
      </c>
      <c r="E1157" s="2" t="s">
        <v>7559</v>
      </c>
      <c r="F1157" s="2" t="s">
        <v>7094</v>
      </c>
      <c r="G1157" s="2" t="s">
        <v>7546</v>
      </c>
      <c r="H1157" s="8" t="s">
        <v>373</v>
      </c>
      <c r="I1157" s="2" t="s">
        <v>49218</v>
      </c>
      <c r="J1157" s="3" t="s">
        <v>13739</v>
      </c>
      <c r="K1157" s="3" t="s">
        <v>13740</v>
      </c>
      <c r="L1157" s="3" t="s">
        <v>3288</v>
      </c>
      <c r="M1157" s="3" t="s">
        <v>62805</v>
      </c>
      <c r="N1157" s="3" t="s">
        <v>13957</v>
      </c>
      <c r="U1157" s="3" t="s">
        <v>13693</v>
      </c>
      <c r="V1157" s="3" t="s">
        <v>12452</v>
      </c>
      <c r="AD1157" s="3" t="s">
        <v>13768</v>
      </c>
      <c r="AE1157" s="3" t="s">
        <v>13840</v>
      </c>
      <c r="AF1157" s="3" t="s">
        <v>13770</v>
      </c>
      <c r="AG1157" s="3" t="s">
        <v>13828</v>
      </c>
      <c r="AH1157" s="3" t="s">
        <v>13829</v>
      </c>
      <c r="AP1157" s="3" t="s">
        <v>13841</v>
      </c>
    </row>
    <row r="1158" spans="1:42" x14ac:dyDescent="0.25">
      <c r="A1158" s="2" t="s">
        <v>7179</v>
      </c>
      <c r="B1158" s="2" t="s">
        <v>220</v>
      </c>
      <c r="C1158" s="2" t="s">
        <v>8544</v>
      </c>
      <c r="D1158" s="4" t="s">
        <v>13799</v>
      </c>
      <c r="E1158" s="2" t="s">
        <v>7559</v>
      </c>
      <c r="F1158" s="2" t="s">
        <v>7094</v>
      </c>
      <c r="G1158" s="2" t="s">
        <v>7546</v>
      </c>
      <c r="H1158" s="8" t="s">
        <v>373</v>
      </c>
      <c r="I1158" s="2" t="s">
        <v>49218</v>
      </c>
      <c r="J1158" s="3" t="s">
        <v>13741</v>
      </c>
      <c r="K1158" s="3" t="s">
        <v>3077</v>
      </c>
      <c r="L1158" s="3" t="s">
        <v>3018</v>
      </c>
      <c r="M1158" s="3" t="s">
        <v>62623</v>
      </c>
      <c r="N1158" s="3" t="s">
        <v>13957</v>
      </c>
      <c r="O1158" s="3" t="s">
        <v>13958</v>
      </c>
      <c r="U1158" s="3" t="s">
        <v>13693</v>
      </c>
      <c r="V1158" s="3" t="s">
        <v>12452</v>
      </c>
      <c r="AD1158" s="3" t="s">
        <v>13768</v>
      </c>
      <c r="AE1158" s="3" t="s">
        <v>13871</v>
      </c>
      <c r="AF1158" s="3" t="s">
        <v>13770</v>
      </c>
      <c r="AG1158" s="3" t="s">
        <v>13869</v>
      </c>
      <c r="AH1158" s="3" t="s">
        <v>13802</v>
      </c>
      <c r="AP1158" s="3" t="s">
        <v>13872</v>
      </c>
    </row>
    <row r="1159" spans="1:42" x14ac:dyDescent="0.25">
      <c r="A1159" s="2" t="s">
        <v>7179</v>
      </c>
      <c r="B1159" s="2" t="s">
        <v>181</v>
      </c>
      <c r="C1159" s="2" t="s">
        <v>8544</v>
      </c>
      <c r="D1159" s="4" t="s">
        <v>13800</v>
      </c>
      <c r="E1159" s="2" t="s">
        <v>7559</v>
      </c>
      <c r="F1159" s="2" t="s">
        <v>7094</v>
      </c>
      <c r="G1159" s="2" t="s">
        <v>7546</v>
      </c>
      <c r="H1159" s="8" t="s">
        <v>373</v>
      </c>
      <c r="I1159" s="2" t="s">
        <v>49218</v>
      </c>
      <c r="J1159" s="3" t="s">
        <v>13742</v>
      </c>
      <c r="K1159" s="3" t="s">
        <v>13743</v>
      </c>
      <c r="L1159" s="3" t="s">
        <v>2627</v>
      </c>
      <c r="M1159" s="3" t="s">
        <v>62622</v>
      </c>
      <c r="N1159" s="3" t="s">
        <v>13959</v>
      </c>
      <c r="U1159" s="3" t="s">
        <v>13693</v>
      </c>
      <c r="V1159" s="3" t="s">
        <v>12452</v>
      </c>
      <c r="AD1159" s="3" t="s">
        <v>13768</v>
      </c>
      <c r="AE1159" s="3" t="s">
        <v>13801</v>
      </c>
      <c r="AF1159" s="3" t="s">
        <v>13770</v>
      </c>
      <c r="AG1159" s="3" t="s">
        <v>13802</v>
      </c>
      <c r="AH1159" s="3" t="s">
        <v>13803</v>
      </c>
      <c r="AP1159" s="3" t="s">
        <v>13804</v>
      </c>
    </row>
    <row r="1160" spans="1:42" x14ac:dyDescent="0.25">
      <c r="A1160" s="2" t="s">
        <v>7179</v>
      </c>
      <c r="B1160" s="2" t="s">
        <v>217</v>
      </c>
      <c r="C1160" s="2" t="s">
        <v>8544</v>
      </c>
      <c r="D1160" s="4" t="s">
        <v>13800</v>
      </c>
      <c r="E1160" s="2" t="s">
        <v>7559</v>
      </c>
      <c r="F1160" s="2" t="s">
        <v>7094</v>
      </c>
      <c r="G1160" s="2" t="s">
        <v>7546</v>
      </c>
      <c r="H1160" s="8" t="s">
        <v>373</v>
      </c>
      <c r="I1160" s="2" t="s">
        <v>49218</v>
      </c>
      <c r="J1160" s="3" t="s">
        <v>13744</v>
      </c>
      <c r="K1160" s="3" t="s">
        <v>3204</v>
      </c>
      <c r="N1160" s="3" t="s">
        <v>2439</v>
      </c>
      <c r="U1160" s="3" t="s">
        <v>2439</v>
      </c>
      <c r="AD1160" s="3" t="s">
        <v>1944</v>
      </c>
    </row>
    <row r="1161" spans="1:42" x14ac:dyDescent="0.25">
      <c r="A1161" s="2" t="s">
        <v>7179</v>
      </c>
      <c r="B1161" s="2" t="s">
        <v>118</v>
      </c>
      <c r="C1161" s="2" t="s">
        <v>8544</v>
      </c>
      <c r="D1161" s="4" t="s">
        <v>13805</v>
      </c>
      <c r="E1161" s="2" t="s">
        <v>7560</v>
      </c>
      <c r="F1161" s="2" t="s">
        <v>7094</v>
      </c>
      <c r="G1161" s="2" t="s">
        <v>7546</v>
      </c>
      <c r="H1161" s="8" t="s">
        <v>373</v>
      </c>
      <c r="I1161" s="2" t="s">
        <v>49218</v>
      </c>
      <c r="J1161" s="3" t="s">
        <v>13745</v>
      </c>
      <c r="K1161" s="3" t="s">
        <v>13746</v>
      </c>
      <c r="N1161" s="3" t="s">
        <v>13960</v>
      </c>
      <c r="U1161" s="3" t="s">
        <v>13954</v>
      </c>
      <c r="V1161" s="3" t="s">
        <v>12452</v>
      </c>
      <c r="AD1161" s="3" t="s">
        <v>1944</v>
      </c>
    </row>
    <row r="1162" spans="1:42" x14ac:dyDescent="0.25">
      <c r="A1162" s="2" t="s">
        <v>7179</v>
      </c>
      <c r="B1162" s="2" t="s">
        <v>37</v>
      </c>
      <c r="C1162" s="2" t="s">
        <v>8544</v>
      </c>
      <c r="D1162" s="4" t="s">
        <v>13806</v>
      </c>
      <c r="E1162" s="2" t="s">
        <v>7560</v>
      </c>
      <c r="F1162" s="2" t="s">
        <v>7094</v>
      </c>
      <c r="G1162" s="2" t="s">
        <v>7546</v>
      </c>
      <c r="H1162" s="8" t="s">
        <v>373</v>
      </c>
      <c r="I1162" s="2" t="s">
        <v>49218</v>
      </c>
      <c r="J1162" s="3" t="s">
        <v>13747</v>
      </c>
      <c r="K1162" s="3" t="s">
        <v>13748</v>
      </c>
      <c r="L1162" s="3" t="s">
        <v>62806</v>
      </c>
      <c r="N1162" s="3" t="s">
        <v>13961</v>
      </c>
      <c r="U1162" s="3" t="s">
        <v>13962</v>
      </c>
      <c r="V1162" s="3" t="s">
        <v>12452</v>
      </c>
      <c r="AD1162" s="3" t="s">
        <v>13768</v>
      </c>
      <c r="AE1162" s="3" t="s">
        <v>13881</v>
      </c>
      <c r="AF1162" s="3" t="s">
        <v>13770</v>
      </c>
      <c r="AG1162" s="3" t="s">
        <v>13882</v>
      </c>
      <c r="AH1162" s="3" t="s">
        <v>13802</v>
      </c>
      <c r="AP1162" s="3" t="s">
        <v>13883</v>
      </c>
    </row>
    <row r="1163" spans="1:42" x14ac:dyDescent="0.25">
      <c r="A1163" s="2" t="s">
        <v>7179</v>
      </c>
      <c r="B1163" s="2" t="s">
        <v>110</v>
      </c>
      <c r="C1163" s="2" t="s">
        <v>8544</v>
      </c>
      <c r="D1163" s="4" t="s">
        <v>13807</v>
      </c>
      <c r="E1163" s="2" t="s">
        <v>7560</v>
      </c>
      <c r="F1163" s="2" t="s">
        <v>7094</v>
      </c>
      <c r="G1163" s="2" t="s">
        <v>7546</v>
      </c>
      <c r="H1163" s="8" t="s">
        <v>373</v>
      </c>
      <c r="I1163" s="2" t="s">
        <v>49218</v>
      </c>
      <c r="J1163" s="3" t="s">
        <v>13749</v>
      </c>
      <c r="K1163" s="3" t="s">
        <v>13750</v>
      </c>
      <c r="L1163" s="3" t="s">
        <v>2511</v>
      </c>
      <c r="N1163" s="3" t="s">
        <v>13963</v>
      </c>
      <c r="U1163" s="3" t="s">
        <v>13962</v>
      </c>
      <c r="V1163" s="3" t="s">
        <v>12452</v>
      </c>
      <c r="AD1163" s="3" t="s">
        <v>13768</v>
      </c>
      <c r="AE1163" s="3" t="s">
        <v>13825</v>
      </c>
      <c r="AF1163" s="3" t="s">
        <v>13770</v>
      </c>
      <c r="AG1163" s="3" t="s">
        <v>13820</v>
      </c>
      <c r="AH1163" s="3" t="s">
        <v>13802</v>
      </c>
      <c r="AP1163" s="3" t="s">
        <v>13826</v>
      </c>
    </row>
    <row r="1164" spans="1:42" x14ac:dyDescent="0.25">
      <c r="A1164" s="2" t="s">
        <v>7179</v>
      </c>
      <c r="B1164" s="2" t="s">
        <v>39</v>
      </c>
      <c r="C1164" s="2" t="s">
        <v>8544</v>
      </c>
      <c r="D1164" s="4" t="s">
        <v>13807</v>
      </c>
      <c r="E1164" s="2" t="s">
        <v>7561</v>
      </c>
      <c r="F1164" s="2" t="s">
        <v>7094</v>
      </c>
      <c r="G1164" s="2" t="s">
        <v>7546</v>
      </c>
      <c r="H1164" s="8" t="s">
        <v>373</v>
      </c>
      <c r="I1164" s="2" t="s">
        <v>49218</v>
      </c>
      <c r="J1164" s="3" t="s">
        <v>13751</v>
      </c>
      <c r="K1164" s="3" t="s">
        <v>6293</v>
      </c>
      <c r="L1164" s="3" t="s">
        <v>13904</v>
      </c>
      <c r="M1164" s="3" t="s">
        <v>62807</v>
      </c>
      <c r="N1164" s="3" t="s">
        <v>13964</v>
      </c>
      <c r="O1164" s="3" t="s">
        <v>13965</v>
      </c>
      <c r="P1164" s="3" t="s">
        <v>13966</v>
      </c>
      <c r="Q1164" s="3" t="s">
        <v>13967</v>
      </c>
      <c r="U1164" s="3" t="s">
        <v>13968</v>
      </c>
      <c r="V1164" s="3" t="s">
        <v>12452</v>
      </c>
      <c r="W1164" s="3" t="s">
        <v>13969</v>
      </c>
      <c r="AD1164" s="3" t="s">
        <v>13768</v>
      </c>
      <c r="AE1164" s="3" t="s">
        <v>13901</v>
      </c>
      <c r="AF1164" s="3" t="s">
        <v>13770</v>
      </c>
      <c r="AG1164" s="3" t="s">
        <v>13902</v>
      </c>
      <c r="AH1164" s="3" t="s">
        <v>13802</v>
      </c>
      <c r="AI1164" s="3" t="s">
        <v>13903</v>
      </c>
      <c r="AP1164" s="3" t="s">
        <v>13904</v>
      </c>
    </row>
    <row r="1165" spans="1:42" x14ac:dyDescent="0.25">
      <c r="A1165" s="2" t="s">
        <v>7179</v>
      </c>
      <c r="B1165" s="2" t="s">
        <v>95</v>
      </c>
      <c r="C1165" s="2" t="s">
        <v>8544</v>
      </c>
      <c r="D1165" s="4" t="s">
        <v>13808</v>
      </c>
      <c r="E1165" s="2" t="s">
        <v>7561</v>
      </c>
      <c r="F1165" s="2" t="s">
        <v>7094</v>
      </c>
      <c r="G1165" s="2" t="s">
        <v>7546</v>
      </c>
      <c r="H1165" s="8" t="s">
        <v>373</v>
      </c>
      <c r="I1165" s="2" t="s">
        <v>49218</v>
      </c>
      <c r="J1165" s="3" t="s">
        <v>13752</v>
      </c>
      <c r="K1165" s="3" t="s">
        <v>13753</v>
      </c>
      <c r="L1165" s="3" t="s">
        <v>2627</v>
      </c>
      <c r="M1165" s="3" t="s">
        <v>62524</v>
      </c>
      <c r="N1165" s="3" t="s">
        <v>13970</v>
      </c>
      <c r="O1165" s="3" t="s">
        <v>13971</v>
      </c>
      <c r="U1165" s="3" t="s">
        <v>13972</v>
      </c>
      <c r="V1165" s="3" t="s">
        <v>13973</v>
      </c>
      <c r="AD1165" s="3" t="s">
        <v>13768</v>
      </c>
      <c r="AE1165" s="3" t="s">
        <v>13905</v>
      </c>
      <c r="AF1165" s="3" t="s">
        <v>13770</v>
      </c>
      <c r="AG1165" s="3" t="s">
        <v>13906</v>
      </c>
      <c r="AH1165" s="3" t="s">
        <v>13907</v>
      </c>
      <c r="AP1165" s="3" t="s">
        <v>13804</v>
      </c>
    </row>
    <row r="1166" spans="1:42" x14ac:dyDescent="0.25">
      <c r="A1166" s="2" t="s">
        <v>7179</v>
      </c>
      <c r="B1166" s="2" t="s">
        <v>96</v>
      </c>
      <c r="C1166" s="2" t="s">
        <v>8544</v>
      </c>
      <c r="D1166" s="4" t="s">
        <v>13809</v>
      </c>
      <c r="E1166" s="2" t="s">
        <v>7561</v>
      </c>
      <c r="F1166" s="2" t="s">
        <v>7094</v>
      </c>
      <c r="G1166" s="2" t="s">
        <v>7546</v>
      </c>
      <c r="H1166" s="8" t="s">
        <v>373</v>
      </c>
      <c r="I1166" s="2" t="s">
        <v>49218</v>
      </c>
      <c r="J1166" s="3" t="s">
        <v>13754</v>
      </c>
      <c r="K1166" s="3" t="s">
        <v>1972</v>
      </c>
      <c r="L1166" s="3" t="s">
        <v>2627</v>
      </c>
      <c r="M1166" s="3" t="s">
        <v>36027</v>
      </c>
      <c r="N1166" s="3" t="s">
        <v>13974</v>
      </c>
      <c r="U1166" s="3" t="s">
        <v>13975</v>
      </c>
      <c r="V1166" s="3" t="s">
        <v>12452</v>
      </c>
      <c r="AD1166" s="3" t="s">
        <v>13768</v>
      </c>
      <c r="AE1166" s="3" t="s">
        <v>13894</v>
      </c>
      <c r="AF1166" s="3" t="s">
        <v>13770</v>
      </c>
      <c r="AG1166" s="3" t="s">
        <v>13895</v>
      </c>
      <c r="AH1166" s="3" t="s">
        <v>13802</v>
      </c>
      <c r="AP1166" s="3" t="s">
        <v>13804</v>
      </c>
    </row>
    <row r="1167" spans="1:42" x14ac:dyDescent="0.25">
      <c r="A1167" s="2" t="s">
        <v>7179</v>
      </c>
      <c r="B1167" s="2" t="s">
        <v>122</v>
      </c>
      <c r="C1167" s="2" t="s">
        <v>8544</v>
      </c>
      <c r="D1167" s="4" t="s">
        <v>13810</v>
      </c>
      <c r="E1167" s="2" t="s">
        <v>7562</v>
      </c>
      <c r="F1167" s="2" t="s">
        <v>7094</v>
      </c>
      <c r="G1167" s="2" t="s">
        <v>7546</v>
      </c>
      <c r="H1167" s="8" t="s">
        <v>373</v>
      </c>
      <c r="I1167" s="2" t="s">
        <v>49218</v>
      </c>
      <c r="J1167" s="3" t="s">
        <v>13755</v>
      </c>
      <c r="K1167" s="3" t="s">
        <v>4841</v>
      </c>
      <c r="L1167" s="3" t="s">
        <v>13815</v>
      </c>
      <c r="M1167" s="3" t="s">
        <v>62808</v>
      </c>
      <c r="N1167" s="3" t="s">
        <v>13976</v>
      </c>
      <c r="U1167" s="3" t="s">
        <v>13972</v>
      </c>
      <c r="V1167" s="3" t="s">
        <v>13977</v>
      </c>
      <c r="W1167" s="3" t="s">
        <v>12452</v>
      </c>
      <c r="X1167" s="3" t="s">
        <v>13978</v>
      </c>
      <c r="AD1167" s="3" t="s">
        <v>13768</v>
      </c>
      <c r="AE1167" s="3" t="s">
        <v>13811</v>
      </c>
      <c r="AF1167" s="3" t="s">
        <v>13770</v>
      </c>
      <c r="AG1167" s="3" t="s">
        <v>13812</v>
      </c>
      <c r="AH1167" s="3" t="s">
        <v>13802</v>
      </c>
      <c r="AI1167" s="3" t="s">
        <v>13813</v>
      </c>
      <c r="AJ1167" s="3" t="s">
        <v>13814</v>
      </c>
      <c r="AP1167" s="3" t="s">
        <v>13815</v>
      </c>
    </row>
    <row r="1168" spans="1:42" x14ac:dyDescent="0.25">
      <c r="A1168" s="2" t="s">
        <v>7179</v>
      </c>
      <c r="B1168" s="2" t="s">
        <v>54</v>
      </c>
      <c r="C1168" s="2" t="s">
        <v>8544</v>
      </c>
      <c r="D1168" s="4" t="s">
        <v>13816</v>
      </c>
      <c r="E1168" s="2" t="s">
        <v>7562</v>
      </c>
      <c r="F1168" s="2" t="s">
        <v>7094</v>
      </c>
      <c r="G1168" s="2" t="s">
        <v>7546</v>
      </c>
      <c r="H1168" s="8" t="s">
        <v>373</v>
      </c>
      <c r="I1168" s="2" t="s">
        <v>49218</v>
      </c>
      <c r="J1168" s="3" t="s">
        <v>13756</v>
      </c>
      <c r="K1168" s="3" t="s">
        <v>13757</v>
      </c>
      <c r="N1168" s="3" t="s">
        <v>13979</v>
      </c>
      <c r="U1168" s="3" t="s">
        <v>13968</v>
      </c>
      <c r="V1168" s="3" t="s">
        <v>13977</v>
      </c>
      <c r="AD1168" s="3" t="s">
        <v>1944</v>
      </c>
    </row>
    <row r="1169" spans="1:66" x14ac:dyDescent="0.25">
      <c r="A1169" s="2" t="s">
        <v>7179</v>
      </c>
      <c r="B1169" s="2" t="s">
        <v>137</v>
      </c>
      <c r="C1169" s="2" t="s">
        <v>8544</v>
      </c>
      <c r="D1169" s="4" t="s">
        <v>13816</v>
      </c>
      <c r="E1169" s="2" t="s">
        <v>7562</v>
      </c>
      <c r="F1169" s="2" t="s">
        <v>7094</v>
      </c>
      <c r="G1169" s="2" t="s">
        <v>7546</v>
      </c>
      <c r="H1169" s="8" t="s">
        <v>373</v>
      </c>
      <c r="I1169" s="2" t="s">
        <v>49218</v>
      </c>
      <c r="J1169" s="3" t="s">
        <v>13758</v>
      </c>
      <c r="K1169" s="3" t="s">
        <v>13759</v>
      </c>
      <c r="N1169" s="3" t="s">
        <v>13980</v>
      </c>
      <c r="U1169" s="3" t="s">
        <v>13981</v>
      </c>
      <c r="V1169" s="3" t="s">
        <v>13954</v>
      </c>
      <c r="AD1169" s="3" t="s">
        <v>13713</v>
      </c>
    </row>
    <row r="1170" spans="1:66" x14ac:dyDescent="0.25">
      <c r="A1170" s="2" t="s">
        <v>7179</v>
      </c>
      <c r="B1170" s="2" t="s">
        <v>73</v>
      </c>
      <c r="C1170" s="2" t="s">
        <v>8544</v>
      </c>
      <c r="D1170" s="4" t="s">
        <v>13817</v>
      </c>
      <c r="E1170" s="2" t="s">
        <v>7562</v>
      </c>
      <c r="F1170" s="2" t="s">
        <v>7094</v>
      </c>
      <c r="G1170" s="2" t="s">
        <v>7546</v>
      </c>
      <c r="H1170" s="8" t="s">
        <v>373</v>
      </c>
      <c r="I1170" s="2" t="s">
        <v>49218</v>
      </c>
      <c r="J1170" s="3" t="s">
        <v>13760</v>
      </c>
      <c r="K1170" s="3" t="s">
        <v>13761</v>
      </c>
      <c r="L1170" s="3" t="s">
        <v>2744</v>
      </c>
      <c r="M1170" s="3" t="s">
        <v>62809</v>
      </c>
      <c r="N1170" s="3" t="s">
        <v>13982</v>
      </c>
      <c r="O1170" s="3" t="s">
        <v>13983</v>
      </c>
      <c r="U1170" s="3" t="s">
        <v>13984</v>
      </c>
      <c r="V1170" s="3" t="s">
        <v>12452</v>
      </c>
      <c r="W1170" s="3" t="s">
        <v>13985</v>
      </c>
      <c r="X1170" s="3" t="s">
        <v>13977</v>
      </c>
      <c r="AD1170" s="3" t="s">
        <v>13768</v>
      </c>
      <c r="AE1170" s="3" t="s">
        <v>13855</v>
      </c>
      <c r="AF1170" s="3" t="s">
        <v>13770</v>
      </c>
      <c r="AG1170" s="3" t="s">
        <v>13856</v>
      </c>
      <c r="AH1170" s="3" t="s">
        <v>13857</v>
      </c>
      <c r="AI1170" s="3" t="s">
        <v>13858</v>
      </c>
      <c r="AP1170" s="3" t="s">
        <v>13859</v>
      </c>
    </row>
    <row r="1171" spans="1:66" x14ac:dyDescent="0.25">
      <c r="A1171" s="2" t="s">
        <v>7179</v>
      </c>
      <c r="B1171" s="2" t="s">
        <v>313</v>
      </c>
      <c r="C1171" s="2" t="s">
        <v>8544</v>
      </c>
      <c r="D1171" s="4" t="s">
        <v>13818</v>
      </c>
      <c r="E1171" s="2" t="s">
        <v>7562</v>
      </c>
      <c r="F1171" s="2" t="s">
        <v>7094</v>
      </c>
      <c r="G1171" s="2" t="s">
        <v>7546</v>
      </c>
      <c r="H1171" s="8" t="s">
        <v>373</v>
      </c>
      <c r="I1171" s="2" t="s">
        <v>49218</v>
      </c>
      <c r="J1171" s="3" t="s">
        <v>13762</v>
      </c>
      <c r="K1171" s="3" t="s">
        <v>13763</v>
      </c>
      <c r="L1171" s="3" t="s">
        <v>62810</v>
      </c>
      <c r="M1171" s="3" t="s">
        <v>30944</v>
      </c>
      <c r="N1171" s="3" t="s">
        <v>12628</v>
      </c>
      <c r="U1171" s="3" t="s">
        <v>13962</v>
      </c>
      <c r="V1171" s="3" t="s">
        <v>12452</v>
      </c>
      <c r="AD1171" s="3" t="s">
        <v>13768</v>
      </c>
      <c r="AE1171" s="3" t="s">
        <v>13819</v>
      </c>
      <c r="AF1171" s="3" t="s">
        <v>13770</v>
      </c>
      <c r="AG1171" s="3" t="s">
        <v>13820</v>
      </c>
      <c r="AH1171" s="3" t="s">
        <v>13802</v>
      </c>
      <c r="AP1171" s="3" t="s">
        <v>13821</v>
      </c>
    </row>
    <row r="1172" spans="1:66" x14ac:dyDescent="0.25">
      <c r="A1172" s="2" t="s">
        <v>7180</v>
      </c>
      <c r="B1172" s="2" t="s">
        <v>59</v>
      </c>
      <c r="C1172" s="2" t="s">
        <v>8544</v>
      </c>
      <c r="D1172" s="4" t="s">
        <v>13990</v>
      </c>
      <c r="E1172" s="2" t="s">
        <v>7563</v>
      </c>
      <c r="F1172" s="2" t="s">
        <v>7094</v>
      </c>
      <c r="G1172" s="2" t="s">
        <v>7546</v>
      </c>
      <c r="H1172" s="8" t="s">
        <v>374</v>
      </c>
      <c r="I1172" s="2" t="s">
        <v>13986</v>
      </c>
      <c r="J1172" s="3" t="s">
        <v>13991</v>
      </c>
      <c r="K1172" s="3" t="s">
        <v>13992</v>
      </c>
      <c r="L1172" s="3" t="s">
        <v>4123</v>
      </c>
      <c r="M1172" s="3" t="s">
        <v>62811</v>
      </c>
      <c r="N1172" s="3" t="s">
        <v>13993</v>
      </c>
      <c r="O1172" s="3" t="s">
        <v>13994</v>
      </c>
      <c r="P1172" s="3" t="s">
        <v>13995</v>
      </c>
      <c r="U1172" s="3" t="s">
        <v>13996</v>
      </c>
      <c r="V1172" s="3" t="s">
        <v>13997</v>
      </c>
      <c r="W1172" s="3" t="s">
        <v>13998</v>
      </c>
      <c r="AD1172" s="3" t="s">
        <v>14073</v>
      </c>
      <c r="AE1172" s="3" t="s">
        <v>14074</v>
      </c>
      <c r="AF1172" s="3" t="s">
        <v>1464</v>
      </c>
      <c r="AP1172" s="3" t="s">
        <v>14075</v>
      </c>
      <c r="AQ1172" s="3" t="s">
        <v>14088</v>
      </c>
      <c r="AR1172" s="3" t="s">
        <v>14089</v>
      </c>
      <c r="AS1172" s="3" t="s">
        <v>14090</v>
      </c>
      <c r="AT1172" s="3" t="s">
        <v>14091</v>
      </c>
      <c r="AU1172" s="3" t="s">
        <v>14092</v>
      </c>
      <c r="AX1172" s="3" t="s">
        <v>14092</v>
      </c>
      <c r="BD1172" s="3" t="s">
        <v>14093</v>
      </c>
      <c r="BE1172" s="3" t="s">
        <v>13998</v>
      </c>
      <c r="BJ1172" s="3" t="s">
        <v>14094</v>
      </c>
      <c r="BK1172" s="3" t="s">
        <v>14095</v>
      </c>
      <c r="BL1172" s="3" t="s">
        <v>14096</v>
      </c>
      <c r="BN1172" s="3" t="s">
        <v>14097</v>
      </c>
    </row>
    <row r="1173" spans="1:66" x14ac:dyDescent="0.25">
      <c r="A1173" s="2" t="s">
        <v>7180</v>
      </c>
      <c r="B1173" s="2" t="s">
        <v>233</v>
      </c>
      <c r="C1173" s="2" t="s">
        <v>8544</v>
      </c>
      <c r="D1173" s="4" t="s">
        <v>13999</v>
      </c>
      <c r="E1173" s="2" t="s">
        <v>7563</v>
      </c>
      <c r="F1173" s="2" t="s">
        <v>7094</v>
      </c>
      <c r="G1173" s="2" t="s">
        <v>7546</v>
      </c>
      <c r="H1173" s="8" t="s">
        <v>374</v>
      </c>
      <c r="I1173" s="2" t="s">
        <v>13986</v>
      </c>
      <c r="J1173" s="3" t="s">
        <v>14000</v>
      </c>
      <c r="K1173" s="3" t="s">
        <v>14001</v>
      </c>
      <c r="L1173" s="3" t="s">
        <v>2276</v>
      </c>
      <c r="N1173" s="3" t="s">
        <v>13995</v>
      </c>
      <c r="U1173" s="3" t="s">
        <v>13996</v>
      </c>
      <c r="V1173" s="3" t="s">
        <v>13997</v>
      </c>
      <c r="W1173" s="3" t="s">
        <v>13998</v>
      </c>
      <c r="AD1173" s="3" t="s">
        <v>14073</v>
      </c>
      <c r="AE1173" s="3" t="s">
        <v>14076</v>
      </c>
      <c r="AF1173" s="3" t="s">
        <v>1464</v>
      </c>
      <c r="AP1173" s="3" t="s">
        <v>14077</v>
      </c>
      <c r="AQ1173" s="3" t="s">
        <v>14088</v>
      </c>
      <c r="AR1173" s="3" t="s">
        <v>14098</v>
      </c>
      <c r="AS1173" s="3" t="s">
        <v>14090</v>
      </c>
      <c r="AT1173" s="3" t="s">
        <v>14091</v>
      </c>
      <c r="AU1173" s="3" t="s">
        <v>14099</v>
      </c>
      <c r="AX1173" s="3" t="s">
        <v>14099</v>
      </c>
      <c r="BD1173" s="3" t="s">
        <v>14100</v>
      </c>
      <c r="BE1173" s="3" t="s">
        <v>13998</v>
      </c>
      <c r="BJ1173" s="3" t="s">
        <v>14077</v>
      </c>
      <c r="BL1173" s="3" t="s">
        <v>14096</v>
      </c>
      <c r="BN1173" s="3" t="s">
        <v>14101</v>
      </c>
    </row>
    <row r="1174" spans="1:66" x14ac:dyDescent="0.25">
      <c r="A1174" s="2" t="s">
        <v>7180</v>
      </c>
      <c r="B1174" s="2" t="s">
        <v>26</v>
      </c>
      <c r="C1174" s="2" t="s">
        <v>8544</v>
      </c>
      <c r="D1174" s="4" t="s">
        <v>14002</v>
      </c>
      <c r="E1174" s="2" t="s">
        <v>7563</v>
      </c>
      <c r="F1174" s="2" t="s">
        <v>7094</v>
      </c>
      <c r="G1174" s="2" t="s">
        <v>7546</v>
      </c>
      <c r="H1174" s="8" t="s">
        <v>374</v>
      </c>
      <c r="I1174" s="2" t="s">
        <v>13986</v>
      </c>
      <c r="J1174" s="3" t="s">
        <v>14003</v>
      </c>
      <c r="K1174" s="3" t="s">
        <v>1542</v>
      </c>
      <c r="L1174" s="3" t="s">
        <v>3018</v>
      </c>
      <c r="M1174" s="3" t="s">
        <v>62812</v>
      </c>
      <c r="N1174" s="3" t="s">
        <v>14004</v>
      </c>
      <c r="O1174" s="3" t="s">
        <v>14005</v>
      </c>
      <c r="U1174" s="3" t="s">
        <v>13996</v>
      </c>
      <c r="V1174" s="3" t="s">
        <v>13997</v>
      </c>
      <c r="W1174" s="3" t="s">
        <v>13998</v>
      </c>
      <c r="AD1174" s="3" t="s">
        <v>14073</v>
      </c>
      <c r="AE1174" s="3" t="s">
        <v>14079</v>
      </c>
      <c r="AF1174" s="3" t="s">
        <v>1464</v>
      </c>
      <c r="AP1174" s="3" t="s">
        <v>14082</v>
      </c>
      <c r="AQ1174" s="3" t="s">
        <v>14088</v>
      </c>
      <c r="AR1174" s="3" t="s">
        <v>14102</v>
      </c>
      <c r="AS1174" s="3" t="s">
        <v>14090</v>
      </c>
      <c r="AT1174" s="3" t="s">
        <v>14091</v>
      </c>
      <c r="AU1174" s="3" t="s">
        <v>14099</v>
      </c>
      <c r="AX1174" s="3" t="s">
        <v>14103</v>
      </c>
      <c r="BD1174" s="3" t="s">
        <v>14104</v>
      </c>
      <c r="BE1174" s="3" t="s">
        <v>13998</v>
      </c>
      <c r="BJ1174" s="3" t="s">
        <v>14082</v>
      </c>
      <c r="BK1174" s="3" t="s">
        <v>14105</v>
      </c>
      <c r="BL1174" s="3" t="s">
        <v>14096</v>
      </c>
      <c r="BN1174" s="3" t="s">
        <v>14106</v>
      </c>
    </row>
    <row r="1175" spans="1:66" x14ac:dyDescent="0.25">
      <c r="A1175" s="2" t="s">
        <v>7180</v>
      </c>
      <c r="B1175" s="2" t="s">
        <v>125</v>
      </c>
      <c r="C1175" s="2" t="s">
        <v>8544</v>
      </c>
      <c r="D1175" s="4" t="s">
        <v>14006</v>
      </c>
      <c r="E1175" s="2" t="s">
        <v>7563</v>
      </c>
      <c r="F1175" s="2" t="s">
        <v>7094</v>
      </c>
      <c r="G1175" s="2" t="s">
        <v>7546</v>
      </c>
      <c r="H1175" s="8" t="s">
        <v>374</v>
      </c>
      <c r="I1175" s="2" t="s">
        <v>13986</v>
      </c>
      <c r="J1175" s="3" t="s">
        <v>14007</v>
      </c>
      <c r="K1175" s="3" t="s">
        <v>14008</v>
      </c>
      <c r="N1175" s="3" t="s">
        <v>14009</v>
      </c>
      <c r="U1175" s="3" t="s">
        <v>14010</v>
      </c>
      <c r="AD1175" s="3" t="s">
        <v>14011</v>
      </c>
    </row>
    <row r="1176" spans="1:66" x14ac:dyDescent="0.25">
      <c r="A1176" s="2" t="s">
        <v>7180</v>
      </c>
      <c r="B1176" s="2" t="s">
        <v>47</v>
      </c>
      <c r="C1176" s="2" t="s">
        <v>8544</v>
      </c>
      <c r="D1176" s="4" t="s">
        <v>14006</v>
      </c>
      <c r="E1176" s="2" t="s">
        <v>7564</v>
      </c>
      <c r="F1176" s="2" t="s">
        <v>7094</v>
      </c>
      <c r="G1176" s="2" t="s">
        <v>7546</v>
      </c>
      <c r="H1176" s="8" t="s">
        <v>374</v>
      </c>
      <c r="I1176" s="2" t="s">
        <v>13986</v>
      </c>
      <c r="J1176" s="3" t="s">
        <v>14012</v>
      </c>
      <c r="K1176" s="3" t="s">
        <v>14013</v>
      </c>
      <c r="L1176" s="3" t="s">
        <v>2627</v>
      </c>
      <c r="M1176" s="3" t="s">
        <v>62524</v>
      </c>
      <c r="N1176" s="3" t="s">
        <v>14014</v>
      </c>
      <c r="U1176" s="3" t="s">
        <v>13996</v>
      </c>
      <c r="V1176" s="3" t="s">
        <v>14015</v>
      </c>
      <c r="AD1176" s="3" t="s">
        <v>14073</v>
      </c>
      <c r="AE1176" s="3" t="s">
        <v>14080</v>
      </c>
      <c r="AF1176" s="3" t="s">
        <v>1464</v>
      </c>
      <c r="AP1176" s="3" t="s">
        <v>14081</v>
      </c>
      <c r="AQ1176" s="3" t="s">
        <v>14088</v>
      </c>
      <c r="AR1176" s="3" t="s">
        <v>14107</v>
      </c>
      <c r="AS1176" s="3" t="s">
        <v>14090</v>
      </c>
      <c r="AT1176" s="3" t="s">
        <v>14019</v>
      </c>
      <c r="AU1176" s="3" t="s">
        <v>14099</v>
      </c>
      <c r="AX1176" s="3" t="s">
        <v>14108</v>
      </c>
      <c r="BD1176" s="3" t="s">
        <v>14109</v>
      </c>
      <c r="BJ1176" s="3" t="s">
        <v>14081</v>
      </c>
      <c r="BK1176" s="3" t="s">
        <v>14110</v>
      </c>
      <c r="BL1176" s="3" t="s">
        <v>14096</v>
      </c>
      <c r="BN1176" s="3" t="s">
        <v>14111</v>
      </c>
    </row>
    <row r="1177" spans="1:66" x14ac:dyDescent="0.25">
      <c r="A1177" s="2" t="s">
        <v>7180</v>
      </c>
      <c r="B1177" s="2" t="s">
        <v>220</v>
      </c>
      <c r="C1177" s="2" t="s">
        <v>8544</v>
      </c>
      <c r="D1177" s="4" t="s">
        <v>14016</v>
      </c>
      <c r="E1177" s="2" t="s">
        <v>7564</v>
      </c>
      <c r="F1177" s="2" t="s">
        <v>7094</v>
      </c>
      <c r="G1177" s="2" t="s">
        <v>7546</v>
      </c>
      <c r="H1177" s="8" t="s">
        <v>374</v>
      </c>
      <c r="I1177" s="2" t="s">
        <v>13986</v>
      </c>
      <c r="J1177" s="3" t="s">
        <v>14029</v>
      </c>
      <c r="K1177" s="3" t="s">
        <v>14030</v>
      </c>
      <c r="L1177" s="3" t="s">
        <v>2276</v>
      </c>
      <c r="N1177" s="3" t="s">
        <v>14014</v>
      </c>
      <c r="O1177" s="3" t="s">
        <v>14031</v>
      </c>
      <c r="U1177" s="3" t="s">
        <v>13996</v>
      </c>
      <c r="V1177" s="3" t="s">
        <v>14015</v>
      </c>
      <c r="AD1177" s="3" t="s">
        <v>14073</v>
      </c>
      <c r="AE1177" s="3" t="s">
        <v>14083</v>
      </c>
      <c r="AF1177" s="3" t="s">
        <v>1464</v>
      </c>
      <c r="AP1177" s="3" t="s">
        <v>14077</v>
      </c>
      <c r="AQ1177" s="3" t="s">
        <v>14088</v>
      </c>
      <c r="AR1177" s="3" t="s">
        <v>14112</v>
      </c>
      <c r="AS1177" s="3" t="s">
        <v>14090</v>
      </c>
      <c r="AT1177" s="3" t="s">
        <v>14114</v>
      </c>
      <c r="AX1177" s="3" t="s">
        <v>14113</v>
      </c>
      <c r="BD1177" s="3" t="s">
        <v>14115</v>
      </c>
      <c r="BJ1177" s="3" t="s">
        <v>14077</v>
      </c>
      <c r="BL1177" s="3" t="s">
        <v>14096</v>
      </c>
      <c r="BN1177" s="3" t="s">
        <v>14116</v>
      </c>
    </row>
    <row r="1178" spans="1:66" x14ac:dyDescent="0.25">
      <c r="A1178" s="2" t="s">
        <v>7180</v>
      </c>
      <c r="B1178" s="2" t="s">
        <v>146</v>
      </c>
      <c r="C1178" s="2" t="s">
        <v>8544</v>
      </c>
      <c r="D1178" s="4" t="s">
        <v>14016</v>
      </c>
      <c r="E1178" s="2" t="s">
        <v>7564</v>
      </c>
      <c r="F1178" s="2" t="s">
        <v>7094</v>
      </c>
      <c r="G1178" s="2" t="s">
        <v>7546</v>
      </c>
      <c r="H1178" s="8" t="s">
        <v>374</v>
      </c>
      <c r="I1178" s="2" t="s">
        <v>13986</v>
      </c>
      <c r="J1178" s="3" t="s">
        <v>14017</v>
      </c>
      <c r="K1178" s="3" t="s">
        <v>14018</v>
      </c>
      <c r="L1178" s="3" t="s">
        <v>27301</v>
      </c>
      <c r="N1178" s="3" t="s">
        <v>1999</v>
      </c>
      <c r="U1178" s="3" t="s">
        <v>13996</v>
      </c>
      <c r="V1178" s="3" t="s">
        <v>14015</v>
      </c>
      <c r="W1178" s="3" t="s">
        <v>14019</v>
      </c>
      <c r="AD1178" s="3" t="s">
        <v>14073</v>
      </c>
      <c r="AE1178" s="3" t="s">
        <v>14084</v>
      </c>
      <c r="AF1178" s="3" t="s">
        <v>1464</v>
      </c>
      <c r="AP1178" s="3" t="s">
        <v>27301</v>
      </c>
      <c r="AQ1178" s="3" t="s">
        <v>14088</v>
      </c>
      <c r="AR1178" s="3" t="s">
        <v>14117</v>
      </c>
      <c r="AS1178" s="3" t="s">
        <v>14090</v>
      </c>
      <c r="AT1178" s="3" t="s">
        <v>14114</v>
      </c>
      <c r="AX1178" s="3" t="s">
        <v>14118</v>
      </c>
      <c r="BD1178" s="3" t="s">
        <v>14119</v>
      </c>
      <c r="BJ1178" s="3" t="s">
        <v>27301</v>
      </c>
      <c r="BL1178" s="3" t="s">
        <v>14096</v>
      </c>
      <c r="BN1178" s="3" t="s">
        <v>14120</v>
      </c>
    </row>
    <row r="1179" spans="1:66" x14ac:dyDescent="0.25">
      <c r="A1179" s="2" t="s">
        <v>7180</v>
      </c>
      <c r="B1179" s="2" t="s">
        <v>62</v>
      </c>
      <c r="C1179" s="2" t="s">
        <v>8544</v>
      </c>
      <c r="D1179" s="4" t="s">
        <v>14020</v>
      </c>
      <c r="E1179" s="2" t="s">
        <v>7564</v>
      </c>
      <c r="F1179" s="2" t="s">
        <v>7094</v>
      </c>
      <c r="G1179" s="2" t="s">
        <v>7546</v>
      </c>
      <c r="H1179" s="8" t="s">
        <v>374</v>
      </c>
      <c r="I1179" s="2" t="s">
        <v>13986</v>
      </c>
      <c r="J1179" s="3" t="s">
        <v>14021</v>
      </c>
      <c r="K1179" s="3" t="s">
        <v>14022</v>
      </c>
      <c r="L1179" s="3" t="s">
        <v>62675</v>
      </c>
      <c r="M1179" s="3" t="s">
        <v>62524</v>
      </c>
      <c r="N1179" s="3" t="s">
        <v>14023</v>
      </c>
      <c r="O1179" s="3" t="s">
        <v>14024</v>
      </c>
      <c r="U1179" s="3" t="s">
        <v>13996</v>
      </c>
      <c r="V1179" s="3" t="s">
        <v>14025</v>
      </c>
      <c r="AD1179" s="3" t="s">
        <v>14073</v>
      </c>
      <c r="AE1179" s="3" t="s">
        <v>14085</v>
      </c>
      <c r="AF1179" s="3" t="s">
        <v>1464</v>
      </c>
      <c r="AP1179" s="3" t="s">
        <v>14086</v>
      </c>
      <c r="AQ1179" s="3" t="s">
        <v>14088</v>
      </c>
      <c r="AR1179" s="3" t="s">
        <v>14121</v>
      </c>
      <c r="AS1179" s="3" t="s">
        <v>14090</v>
      </c>
      <c r="AT1179" s="3" t="s">
        <v>14108</v>
      </c>
      <c r="AU1179" s="3" t="s">
        <v>14122</v>
      </c>
      <c r="AX1179" s="3" t="s">
        <v>14118</v>
      </c>
      <c r="BD1179" s="3" t="s">
        <v>14122</v>
      </c>
      <c r="BJ1179" s="3" t="s">
        <v>14123</v>
      </c>
      <c r="BK1179" s="3" t="s">
        <v>14110</v>
      </c>
      <c r="BL1179" s="3" t="s">
        <v>14096</v>
      </c>
      <c r="BN1179" s="3" t="s">
        <v>14124</v>
      </c>
    </row>
    <row r="1180" spans="1:66" x14ac:dyDescent="0.25">
      <c r="A1180" s="2" t="s">
        <v>7180</v>
      </c>
      <c r="B1180" s="2" t="s">
        <v>49</v>
      </c>
      <c r="C1180" s="2" t="s">
        <v>8544</v>
      </c>
      <c r="D1180" s="4" t="s">
        <v>14020</v>
      </c>
      <c r="E1180" s="2" t="s">
        <v>7564</v>
      </c>
      <c r="F1180" s="2" t="s">
        <v>7094</v>
      </c>
      <c r="G1180" s="2" t="s">
        <v>7546</v>
      </c>
      <c r="H1180" s="8" t="s">
        <v>374</v>
      </c>
      <c r="I1180" s="2" t="s">
        <v>13986</v>
      </c>
      <c r="J1180" s="3" t="s">
        <v>14026</v>
      </c>
      <c r="K1180" s="3" t="s">
        <v>14027</v>
      </c>
      <c r="L1180" s="3" t="s">
        <v>2041</v>
      </c>
      <c r="N1180" s="3" t="s">
        <v>14023</v>
      </c>
      <c r="O1180" s="3" t="s">
        <v>14024</v>
      </c>
      <c r="U1180" s="3" t="s">
        <v>13996</v>
      </c>
      <c r="V1180" s="3" t="s">
        <v>14025</v>
      </c>
      <c r="AD1180" s="3" t="s">
        <v>14073</v>
      </c>
      <c r="AE1180" s="3" t="s">
        <v>14078</v>
      </c>
      <c r="AF1180" s="3" t="s">
        <v>1464</v>
      </c>
      <c r="AP1180" s="3" t="s">
        <v>14087</v>
      </c>
      <c r="AQ1180" s="3" t="s">
        <v>14088</v>
      </c>
      <c r="AR1180" s="3" t="s">
        <v>14125</v>
      </c>
      <c r="AS1180" s="3" t="s">
        <v>14090</v>
      </c>
      <c r="AT1180" s="3" t="s">
        <v>14118</v>
      </c>
      <c r="AU1180" s="3" t="s">
        <v>14126</v>
      </c>
      <c r="AX1180" s="3" t="s">
        <v>14118</v>
      </c>
      <c r="BD1180" s="3" t="s">
        <v>14122</v>
      </c>
      <c r="BJ1180" s="3" t="s">
        <v>14087</v>
      </c>
      <c r="BL1180" s="3" t="s">
        <v>14096</v>
      </c>
      <c r="BN1180" s="3" t="s">
        <v>14127</v>
      </c>
    </row>
    <row r="1181" spans="1:66" x14ac:dyDescent="0.25">
      <c r="A1181" s="2" t="s">
        <v>7180</v>
      </c>
      <c r="B1181" s="2" t="s">
        <v>128</v>
      </c>
      <c r="C1181" s="2" t="s">
        <v>8544</v>
      </c>
      <c r="D1181" s="4" t="s">
        <v>14028</v>
      </c>
      <c r="E1181" s="2" t="s">
        <v>7565</v>
      </c>
      <c r="F1181" s="2" t="s">
        <v>7094</v>
      </c>
      <c r="G1181" s="2" t="s">
        <v>7546</v>
      </c>
      <c r="H1181" s="8" t="s">
        <v>61997</v>
      </c>
      <c r="I1181" s="2" t="s">
        <v>13987</v>
      </c>
      <c r="J1181" s="3" t="s">
        <v>14032</v>
      </c>
      <c r="K1181" s="3" t="s">
        <v>1897</v>
      </c>
      <c r="N1181" s="3" t="s">
        <v>2439</v>
      </c>
      <c r="U1181" s="3" t="s">
        <v>14033</v>
      </c>
      <c r="AD1181" s="3" t="s">
        <v>14011</v>
      </c>
    </row>
    <row r="1182" spans="1:66" x14ac:dyDescent="0.25">
      <c r="A1182" s="2" t="s">
        <v>7180</v>
      </c>
      <c r="B1182" s="2" t="s">
        <v>38</v>
      </c>
      <c r="C1182" s="2" t="s">
        <v>8544</v>
      </c>
      <c r="D1182" s="4" t="s">
        <v>14034</v>
      </c>
      <c r="E1182" s="2" t="s">
        <v>7565</v>
      </c>
      <c r="F1182" s="2" t="s">
        <v>7094</v>
      </c>
      <c r="G1182" s="2" t="s">
        <v>7546</v>
      </c>
      <c r="H1182" s="8" t="s">
        <v>61997</v>
      </c>
      <c r="I1182" s="2" t="s">
        <v>13987</v>
      </c>
      <c r="J1182" s="3" t="s">
        <v>14035</v>
      </c>
      <c r="K1182" s="3" t="s">
        <v>14036</v>
      </c>
      <c r="N1182" s="3" t="s">
        <v>14037</v>
      </c>
      <c r="U1182" s="3" t="s">
        <v>14033</v>
      </c>
      <c r="V1182" s="3" t="s">
        <v>14038</v>
      </c>
      <c r="W1182" s="3" t="s">
        <v>14039</v>
      </c>
      <c r="X1182" s="3" t="s">
        <v>14040</v>
      </c>
      <c r="AD1182" s="3" t="s">
        <v>14011</v>
      </c>
    </row>
    <row r="1183" spans="1:66" x14ac:dyDescent="0.25">
      <c r="A1183" s="2" t="s">
        <v>7180</v>
      </c>
      <c r="B1183" s="2" t="s">
        <v>120</v>
      </c>
      <c r="C1183" s="2" t="s">
        <v>8544</v>
      </c>
      <c r="D1183" s="4" t="s">
        <v>14034</v>
      </c>
      <c r="E1183" s="2" t="s">
        <v>7566</v>
      </c>
      <c r="F1183" s="2" t="s">
        <v>7094</v>
      </c>
      <c r="G1183" s="2" t="s">
        <v>7546</v>
      </c>
      <c r="H1183" s="8" t="s">
        <v>61997</v>
      </c>
      <c r="I1183" s="2" t="s">
        <v>13987</v>
      </c>
      <c r="J1183" s="3" t="s">
        <v>14041</v>
      </c>
      <c r="K1183" s="3" t="s">
        <v>1836</v>
      </c>
      <c r="L1183" s="3" t="s">
        <v>3281</v>
      </c>
      <c r="N1183" s="3" t="s">
        <v>13995</v>
      </c>
      <c r="U1183" s="3" t="s">
        <v>14033</v>
      </c>
      <c r="V1183" s="3" t="s">
        <v>14042</v>
      </c>
      <c r="W1183" s="3" t="s">
        <v>14039</v>
      </c>
      <c r="X1183" s="3" t="s">
        <v>14043</v>
      </c>
      <c r="AD1183" s="3" t="s">
        <v>14128</v>
      </c>
      <c r="AE1183" s="3" t="s">
        <v>14129</v>
      </c>
      <c r="AF1183" s="3" t="s">
        <v>1464</v>
      </c>
      <c r="AG1183" s="3" t="s">
        <v>14130</v>
      </c>
      <c r="AH1183" s="3" t="s">
        <v>14131</v>
      </c>
      <c r="AI1183" s="3" t="s">
        <v>14132</v>
      </c>
      <c r="AJ1183" s="3" t="s">
        <v>14133</v>
      </c>
      <c r="AP1183" s="3" t="s">
        <v>14134</v>
      </c>
    </row>
    <row r="1184" spans="1:66" x14ac:dyDescent="0.25">
      <c r="A1184" s="2" t="s">
        <v>7180</v>
      </c>
      <c r="B1184" s="2" t="s">
        <v>68</v>
      </c>
      <c r="C1184" s="2" t="s">
        <v>8544</v>
      </c>
      <c r="D1184" s="4" t="s">
        <v>14044</v>
      </c>
      <c r="E1184" s="2" t="s">
        <v>7566</v>
      </c>
      <c r="F1184" s="2" t="s">
        <v>7094</v>
      </c>
      <c r="G1184" s="2" t="s">
        <v>7546</v>
      </c>
      <c r="H1184" s="8" t="s">
        <v>375</v>
      </c>
      <c r="I1184" s="2" t="s">
        <v>13987</v>
      </c>
      <c r="J1184" s="3" t="s">
        <v>14045</v>
      </c>
      <c r="K1184" s="3" t="s">
        <v>2583</v>
      </c>
      <c r="L1184" s="3" t="s">
        <v>27301</v>
      </c>
      <c r="N1184" s="3" t="s">
        <v>13995</v>
      </c>
      <c r="U1184" s="3" t="s">
        <v>14042</v>
      </c>
      <c r="V1184" s="3" t="s">
        <v>14039</v>
      </c>
      <c r="W1184" s="3" t="s">
        <v>14040</v>
      </c>
      <c r="AD1184" s="3" t="s">
        <v>14139</v>
      </c>
      <c r="AE1184" s="3" t="s">
        <v>14125</v>
      </c>
      <c r="AF1184" s="3" t="s">
        <v>1464</v>
      </c>
      <c r="AG1184" s="3" t="s">
        <v>14130</v>
      </c>
      <c r="AH1184" s="3" t="s">
        <v>14131</v>
      </c>
      <c r="AI1184" s="3" t="s">
        <v>14140</v>
      </c>
      <c r="AP1184" s="3" t="s">
        <v>27301</v>
      </c>
    </row>
    <row r="1185" spans="1:66" x14ac:dyDescent="0.25">
      <c r="A1185" s="2" t="s">
        <v>7180</v>
      </c>
      <c r="B1185" s="2" t="s">
        <v>95</v>
      </c>
      <c r="C1185" s="2" t="s">
        <v>8544</v>
      </c>
      <c r="D1185" s="4" t="s">
        <v>14046</v>
      </c>
      <c r="E1185" s="2" t="s">
        <v>7566</v>
      </c>
      <c r="F1185" s="2" t="s">
        <v>7094</v>
      </c>
      <c r="G1185" s="2" t="s">
        <v>7546</v>
      </c>
      <c r="H1185" s="8" t="s">
        <v>375</v>
      </c>
      <c r="I1185" s="2" t="s">
        <v>13987</v>
      </c>
      <c r="J1185" s="3" t="s">
        <v>14047</v>
      </c>
      <c r="K1185" s="3" t="s">
        <v>1972</v>
      </c>
      <c r="L1185" s="3" t="s">
        <v>3335</v>
      </c>
      <c r="M1185" s="3" t="s">
        <v>62305</v>
      </c>
      <c r="N1185" s="3" t="s">
        <v>14037</v>
      </c>
      <c r="U1185" s="3" t="s">
        <v>14042</v>
      </c>
      <c r="V1185" s="3" t="s">
        <v>14039</v>
      </c>
      <c r="W1185" s="3" t="s">
        <v>14040</v>
      </c>
      <c r="AD1185" s="3" t="s">
        <v>14139</v>
      </c>
      <c r="AE1185" s="3" t="s">
        <v>14141</v>
      </c>
      <c r="AF1185" s="3" t="s">
        <v>1464</v>
      </c>
      <c r="AG1185" s="3" t="s">
        <v>14130</v>
      </c>
      <c r="AH1185" s="3" t="s">
        <v>14131</v>
      </c>
      <c r="AI1185" s="3" t="s">
        <v>14140</v>
      </c>
      <c r="AJ1185" s="3" t="s">
        <v>14142</v>
      </c>
      <c r="AP1185" s="3" t="s">
        <v>14143</v>
      </c>
    </row>
    <row r="1186" spans="1:66" x14ac:dyDescent="0.25">
      <c r="A1186" s="2" t="s">
        <v>7180</v>
      </c>
      <c r="B1186" s="2" t="s">
        <v>84</v>
      </c>
      <c r="C1186" s="2" t="s">
        <v>8544</v>
      </c>
      <c r="D1186" s="4" t="s">
        <v>14046</v>
      </c>
      <c r="E1186" s="2" t="s">
        <v>7566</v>
      </c>
      <c r="F1186" s="2" t="s">
        <v>7094</v>
      </c>
      <c r="G1186" s="2" t="s">
        <v>7546</v>
      </c>
      <c r="H1186" s="8" t="s">
        <v>61997</v>
      </c>
      <c r="I1186" s="2" t="s">
        <v>13987</v>
      </c>
      <c r="J1186" s="3" t="s">
        <v>14048</v>
      </c>
      <c r="K1186" s="3" t="s">
        <v>6847</v>
      </c>
      <c r="L1186" s="3" t="s">
        <v>2511</v>
      </c>
      <c r="N1186" s="3" t="s">
        <v>14049</v>
      </c>
      <c r="O1186" s="3" t="s">
        <v>14050</v>
      </c>
      <c r="U1186" s="3" t="s">
        <v>14051</v>
      </c>
      <c r="V1186" s="3" t="s">
        <v>14052</v>
      </c>
      <c r="AD1186" s="3" t="s">
        <v>14128</v>
      </c>
      <c r="AE1186" s="3" t="s">
        <v>14135</v>
      </c>
      <c r="AF1186" s="3" t="s">
        <v>14090</v>
      </c>
      <c r="AG1186" s="3" t="s">
        <v>14136</v>
      </c>
      <c r="AH1186" s="3" t="s">
        <v>14137</v>
      </c>
      <c r="AP1186" s="3" t="s">
        <v>14138</v>
      </c>
    </row>
    <row r="1187" spans="1:66" x14ac:dyDescent="0.25">
      <c r="A1187" s="2" t="s">
        <v>7180</v>
      </c>
      <c r="B1187" s="2" t="s">
        <v>200</v>
      </c>
      <c r="C1187" s="2" t="s">
        <v>8544</v>
      </c>
      <c r="D1187" s="4" t="s">
        <v>14053</v>
      </c>
      <c r="E1187" s="2" t="s">
        <v>7567</v>
      </c>
      <c r="F1187" s="2" t="s">
        <v>7094</v>
      </c>
      <c r="G1187" s="2" t="s">
        <v>7568</v>
      </c>
      <c r="H1187" s="8" t="s">
        <v>376</v>
      </c>
      <c r="I1187" s="2" t="s">
        <v>13988</v>
      </c>
      <c r="J1187" s="3" t="s">
        <v>12945</v>
      </c>
      <c r="K1187" s="3" t="s">
        <v>3093</v>
      </c>
      <c r="L1187" s="3" t="s">
        <v>27301</v>
      </c>
      <c r="N1187" s="3" t="s">
        <v>1801</v>
      </c>
      <c r="U1187" s="3" t="s">
        <v>14054</v>
      </c>
      <c r="V1187" s="3" t="s">
        <v>14055</v>
      </c>
      <c r="AD1187" s="3" t="s">
        <v>14144</v>
      </c>
      <c r="AE1187" s="3" t="s">
        <v>14135</v>
      </c>
      <c r="AF1187" s="3" t="s">
        <v>1464</v>
      </c>
      <c r="AG1187" s="3" t="s">
        <v>14145</v>
      </c>
      <c r="AH1187" s="3" t="s">
        <v>14146</v>
      </c>
      <c r="AP1187" s="3" t="s">
        <v>27301</v>
      </c>
      <c r="AQ1187" s="3" t="s">
        <v>14150</v>
      </c>
      <c r="AR1187" s="3" t="s">
        <v>14157</v>
      </c>
      <c r="AS1187" s="3" t="s">
        <v>14090</v>
      </c>
      <c r="AT1187" s="3" t="s">
        <v>14145</v>
      </c>
      <c r="AX1187" s="3" t="s">
        <v>14145</v>
      </c>
      <c r="BD1187" s="3" t="s">
        <v>14158</v>
      </c>
      <c r="BJ1187" s="3" t="s">
        <v>27301</v>
      </c>
      <c r="BL1187" s="3" t="s">
        <v>14155</v>
      </c>
      <c r="BN1187" s="3" t="s">
        <v>14159</v>
      </c>
    </row>
    <row r="1188" spans="1:66" x14ac:dyDescent="0.25">
      <c r="A1188" s="2" t="s">
        <v>7180</v>
      </c>
      <c r="B1188" s="2" t="s">
        <v>71</v>
      </c>
      <c r="C1188" s="2" t="s">
        <v>8544</v>
      </c>
      <c r="D1188" s="4" t="s">
        <v>14053</v>
      </c>
      <c r="E1188" s="2" t="s">
        <v>7567</v>
      </c>
      <c r="F1188" s="2" t="s">
        <v>7094</v>
      </c>
      <c r="G1188" s="2" t="s">
        <v>7568</v>
      </c>
      <c r="H1188" s="8" t="s">
        <v>376</v>
      </c>
      <c r="I1188" s="2" t="s">
        <v>13988</v>
      </c>
      <c r="J1188" s="3" t="s">
        <v>14056</v>
      </c>
      <c r="K1188" s="3" t="s">
        <v>14057</v>
      </c>
      <c r="L1188" s="3" t="s">
        <v>2627</v>
      </c>
      <c r="M1188" s="3" t="s">
        <v>62813</v>
      </c>
      <c r="N1188" s="3" t="s">
        <v>14058</v>
      </c>
      <c r="U1188" s="3" t="s">
        <v>14055</v>
      </c>
      <c r="V1188" s="3" t="s">
        <v>14054</v>
      </c>
      <c r="AD1188" s="3" t="s">
        <v>14144</v>
      </c>
      <c r="AE1188" s="3" t="s">
        <v>14147</v>
      </c>
      <c r="AF1188" s="3" t="s">
        <v>1464</v>
      </c>
      <c r="AG1188" s="3" t="s">
        <v>14148</v>
      </c>
      <c r="AH1188" s="3" t="s">
        <v>14149</v>
      </c>
      <c r="AP1188" s="3" t="s">
        <v>14081</v>
      </c>
      <c r="AQ1188" s="3" t="s">
        <v>14150</v>
      </c>
      <c r="AR1188" s="3" t="s">
        <v>14151</v>
      </c>
      <c r="AS1188" s="3" t="s">
        <v>14090</v>
      </c>
      <c r="AT1188" s="3" t="s">
        <v>14152</v>
      </c>
      <c r="AX1188" s="3" t="s">
        <v>14153</v>
      </c>
      <c r="BD1188" s="3" t="s">
        <v>14145</v>
      </c>
      <c r="BJ1188" s="3" t="s">
        <v>14081</v>
      </c>
      <c r="BK1188" s="3" t="s">
        <v>14154</v>
      </c>
      <c r="BL1188" s="3" t="s">
        <v>14155</v>
      </c>
      <c r="BN1188" s="3" t="s">
        <v>14156</v>
      </c>
    </row>
    <row r="1189" spans="1:66" x14ac:dyDescent="0.25">
      <c r="A1189" s="2" t="s">
        <v>7180</v>
      </c>
      <c r="B1189" s="2" t="s">
        <v>43</v>
      </c>
      <c r="C1189" s="2" t="s">
        <v>8544</v>
      </c>
      <c r="D1189" s="4" t="s">
        <v>14059</v>
      </c>
      <c r="E1189" s="2" t="s">
        <v>7567</v>
      </c>
      <c r="F1189" s="2" t="s">
        <v>7094</v>
      </c>
      <c r="G1189" s="2" t="s">
        <v>7568</v>
      </c>
      <c r="H1189" s="8" t="s">
        <v>377</v>
      </c>
      <c r="I1189" s="2" t="s">
        <v>13989</v>
      </c>
      <c r="J1189" s="3" t="s">
        <v>14060</v>
      </c>
      <c r="K1189" s="3" t="s">
        <v>14061</v>
      </c>
      <c r="N1189" s="3" t="s">
        <v>14010</v>
      </c>
      <c r="U1189" s="3" t="s">
        <v>14064</v>
      </c>
      <c r="AD1189" s="3" t="s">
        <v>14010</v>
      </c>
    </row>
    <row r="1190" spans="1:66" x14ac:dyDescent="0.25">
      <c r="A1190" s="2" t="s">
        <v>7180</v>
      </c>
      <c r="B1190" s="2" t="s">
        <v>54</v>
      </c>
      <c r="C1190" s="2" t="s">
        <v>8544</v>
      </c>
      <c r="D1190" s="4" t="s">
        <v>14059</v>
      </c>
      <c r="E1190" s="2" t="s">
        <v>7567</v>
      </c>
      <c r="F1190" s="2" t="s">
        <v>7094</v>
      </c>
      <c r="G1190" s="2" t="s">
        <v>7568</v>
      </c>
      <c r="H1190" s="8" t="s">
        <v>377</v>
      </c>
      <c r="I1190" s="2" t="s">
        <v>13989</v>
      </c>
      <c r="J1190" s="3" t="s">
        <v>14062</v>
      </c>
      <c r="K1190" s="3" t="s">
        <v>14063</v>
      </c>
      <c r="L1190" s="3" t="s">
        <v>62814</v>
      </c>
      <c r="N1190" s="3" t="s">
        <v>14065</v>
      </c>
      <c r="U1190" s="3" t="s">
        <v>14064</v>
      </c>
      <c r="V1190" s="3" t="s">
        <v>14066</v>
      </c>
      <c r="AD1190" s="3" t="s">
        <v>14161</v>
      </c>
      <c r="AE1190" s="3" t="s">
        <v>14162</v>
      </c>
      <c r="AF1190" s="3" t="s">
        <v>14090</v>
      </c>
      <c r="AG1190" s="3" t="s">
        <v>14163</v>
      </c>
      <c r="AH1190" s="3" t="s">
        <v>14066</v>
      </c>
      <c r="AP1190" s="3" t="s">
        <v>14164</v>
      </c>
      <c r="AQ1190" s="3" t="s">
        <v>14160</v>
      </c>
      <c r="AR1190" s="3" t="s">
        <v>14165</v>
      </c>
      <c r="AS1190" s="3" t="s">
        <v>14090</v>
      </c>
      <c r="AT1190" s="3" t="s">
        <v>14163</v>
      </c>
      <c r="AX1190" s="3" t="s">
        <v>14163</v>
      </c>
      <c r="BD1190" s="3" t="s">
        <v>14066</v>
      </c>
      <c r="BJ1190" s="3" t="s">
        <v>14166</v>
      </c>
      <c r="BL1190" s="3" t="s">
        <v>14155</v>
      </c>
    </row>
    <row r="1191" spans="1:66" x14ac:dyDescent="0.25">
      <c r="A1191" s="2" t="s">
        <v>7181</v>
      </c>
      <c r="B1191" s="2" t="s">
        <v>59</v>
      </c>
      <c r="C1191" s="2" t="s">
        <v>8544</v>
      </c>
      <c r="D1191" s="4" t="s">
        <v>14067</v>
      </c>
      <c r="E1191" s="2" t="s">
        <v>7569</v>
      </c>
      <c r="F1191" s="2" t="s">
        <v>7094</v>
      </c>
      <c r="G1191" s="2" t="s">
        <v>7570</v>
      </c>
      <c r="H1191" s="8" t="s">
        <v>378</v>
      </c>
      <c r="I1191" s="2" t="s">
        <v>14068</v>
      </c>
      <c r="J1191" s="3" t="s">
        <v>14167</v>
      </c>
      <c r="K1191" s="3" t="s">
        <v>1539</v>
      </c>
      <c r="L1191" s="3" t="s">
        <v>12504</v>
      </c>
      <c r="M1191" s="3" t="s">
        <v>14273</v>
      </c>
      <c r="N1191" s="3" t="s">
        <v>14168</v>
      </c>
      <c r="O1191" s="3" t="s">
        <v>14169</v>
      </c>
      <c r="U1191" s="3" t="s">
        <v>14170</v>
      </c>
      <c r="V1191" s="3" t="s">
        <v>14171</v>
      </c>
      <c r="W1191" s="3" t="s">
        <v>14172</v>
      </c>
      <c r="AD1191" s="3" t="s">
        <v>14265</v>
      </c>
      <c r="AE1191" s="3" t="s">
        <v>14266</v>
      </c>
      <c r="AF1191" s="3" t="s">
        <v>1464</v>
      </c>
      <c r="AG1191" s="3" t="s">
        <v>14170</v>
      </c>
      <c r="AH1191" s="3" t="s">
        <v>14171</v>
      </c>
      <c r="AI1191" s="3" t="s">
        <v>14267</v>
      </c>
      <c r="AP1191" s="3" t="s">
        <v>14268</v>
      </c>
      <c r="AQ1191" s="3" t="s">
        <v>14271</v>
      </c>
      <c r="AR1191" s="3" t="s">
        <v>14272</v>
      </c>
      <c r="AS1191" s="3" t="s">
        <v>1464</v>
      </c>
      <c r="AT1191" s="3" t="s">
        <v>14170</v>
      </c>
      <c r="AX1191" s="3" t="s">
        <v>14171</v>
      </c>
      <c r="BD1191" s="3" t="s">
        <v>14172</v>
      </c>
      <c r="BJ1191" s="3" t="s">
        <v>14268</v>
      </c>
      <c r="BK1191" s="3" t="s">
        <v>14273</v>
      </c>
      <c r="BL1191" s="3" t="s">
        <v>14274</v>
      </c>
      <c r="BN1191" s="3" t="s">
        <v>14275</v>
      </c>
    </row>
    <row r="1192" spans="1:66" x14ac:dyDescent="0.25">
      <c r="A1192" s="2" t="s">
        <v>7181</v>
      </c>
      <c r="B1192" s="2" t="s">
        <v>24</v>
      </c>
      <c r="C1192" s="2" t="s">
        <v>8544</v>
      </c>
      <c r="D1192" s="4" t="s">
        <v>14173</v>
      </c>
      <c r="E1192" s="2" t="s">
        <v>7569</v>
      </c>
      <c r="F1192" s="2" t="s">
        <v>7094</v>
      </c>
      <c r="G1192" s="2" t="s">
        <v>7570</v>
      </c>
      <c r="H1192" s="8" t="s">
        <v>378</v>
      </c>
      <c r="I1192" s="2" t="s">
        <v>14068</v>
      </c>
      <c r="J1192" s="3" t="s">
        <v>14174</v>
      </c>
      <c r="K1192" s="3" t="s">
        <v>14175</v>
      </c>
      <c r="L1192" s="3" t="s">
        <v>3574</v>
      </c>
      <c r="M1192" s="3" t="s">
        <v>14273</v>
      </c>
      <c r="N1192" s="3" t="s">
        <v>14176</v>
      </c>
      <c r="U1192" s="3" t="s">
        <v>14170</v>
      </c>
      <c r="V1192" s="3" t="s">
        <v>14171</v>
      </c>
      <c r="W1192" s="3" t="s">
        <v>14172</v>
      </c>
      <c r="AD1192" s="3" t="s">
        <v>14265</v>
      </c>
      <c r="AE1192" s="3" t="s">
        <v>14269</v>
      </c>
      <c r="AF1192" s="3" t="s">
        <v>1464</v>
      </c>
      <c r="AG1192" s="3" t="s">
        <v>14170</v>
      </c>
      <c r="AH1192" s="3" t="s">
        <v>14171</v>
      </c>
      <c r="AI1192" s="3" t="s">
        <v>14172</v>
      </c>
      <c r="AP1192" s="3" t="s">
        <v>14270</v>
      </c>
      <c r="AQ1192" s="3" t="s">
        <v>14271</v>
      </c>
      <c r="AR1192" s="3" t="s">
        <v>14276</v>
      </c>
      <c r="AS1192" s="3" t="s">
        <v>1464</v>
      </c>
      <c r="AT1192" s="3" t="s">
        <v>14170</v>
      </c>
      <c r="AX1192" s="3" t="s">
        <v>14171</v>
      </c>
      <c r="BD1192" s="3" t="s">
        <v>14267</v>
      </c>
      <c r="BJ1192" s="3" t="s">
        <v>14270</v>
      </c>
      <c r="BK1192" s="3" t="s">
        <v>14274</v>
      </c>
      <c r="BL1192" s="3" t="s">
        <v>14274</v>
      </c>
      <c r="BN1192" s="3" t="s">
        <v>14277</v>
      </c>
    </row>
    <row r="1193" spans="1:66" x14ac:dyDescent="0.25">
      <c r="A1193" s="2" t="s">
        <v>7181</v>
      </c>
      <c r="B1193" s="2" t="s">
        <v>132</v>
      </c>
      <c r="C1193" s="2" t="s">
        <v>8544</v>
      </c>
      <c r="D1193" s="4" t="s">
        <v>14177</v>
      </c>
      <c r="E1193" s="2" t="s">
        <v>7569</v>
      </c>
      <c r="F1193" s="2" t="s">
        <v>7094</v>
      </c>
      <c r="G1193" s="2" t="s">
        <v>7570</v>
      </c>
      <c r="H1193" s="8" t="s">
        <v>379</v>
      </c>
      <c r="I1193" s="2" t="s">
        <v>14069</v>
      </c>
      <c r="J1193" s="3" t="s">
        <v>14178</v>
      </c>
      <c r="K1193" s="3" t="s">
        <v>14179</v>
      </c>
      <c r="L1193" s="3" t="s">
        <v>14281</v>
      </c>
      <c r="M1193" s="3" t="s">
        <v>62815</v>
      </c>
      <c r="N1193" s="3" t="s">
        <v>14180</v>
      </c>
      <c r="O1193" s="3" t="s">
        <v>14181</v>
      </c>
      <c r="U1193" s="3" t="s">
        <v>14182</v>
      </c>
      <c r="V1193" s="3" t="s">
        <v>14183</v>
      </c>
      <c r="AD1193" s="3" t="s">
        <v>14278</v>
      </c>
      <c r="AE1193" s="3" t="s">
        <v>14279</v>
      </c>
      <c r="AF1193" s="3" t="s">
        <v>1464</v>
      </c>
      <c r="AG1193" s="3" t="s">
        <v>14182</v>
      </c>
      <c r="AH1193" s="3" t="s">
        <v>14280</v>
      </c>
      <c r="AP1193" s="3" t="s">
        <v>14281</v>
      </c>
    </row>
    <row r="1194" spans="1:66" x14ac:dyDescent="0.25">
      <c r="A1194" s="2" t="s">
        <v>7181</v>
      </c>
      <c r="B1194" s="2" t="s">
        <v>90</v>
      </c>
      <c r="C1194" s="2" t="s">
        <v>8544</v>
      </c>
      <c r="D1194" s="4" t="s">
        <v>14184</v>
      </c>
      <c r="E1194" s="2" t="s">
        <v>7569</v>
      </c>
      <c r="F1194" s="2" t="s">
        <v>7094</v>
      </c>
      <c r="G1194" s="2" t="s">
        <v>7570</v>
      </c>
      <c r="H1194" s="8" t="s">
        <v>379</v>
      </c>
      <c r="I1194" s="2" t="s">
        <v>14069</v>
      </c>
      <c r="J1194" s="3" t="s">
        <v>14185</v>
      </c>
      <c r="K1194" s="3" t="s">
        <v>14186</v>
      </c>
      <c r="L1194" s="3" t="s">
        <v>27300</v>
      </c>
      <c r="M1194" s="3" t="s">
        <v>62815</v>
      </c>
      <c r="N1194" s="3" t="s">
        <v>14181</v>
      </c>
      <c r="O1194" s="3" t="s">
        <v>14187</v>
      </c>
      <c r="U1194" s="3" t="s">
        <v>14188</v>
      </c>
      <c r="V1194" s="3" t="s">
        <v>14189</v>
      </c>
      <c r="AD1194" s="3" t="s">
        <v>14278</v>
      </c>
      <c r="AE1194" s="3" t="s">
        <v>14282</v>
      </c>
      <c r="AF1194" s="3" t="s">
        <v>1464</v>
      </c>
      <c r="AG1194" s="3" t="s">
        <v>14283</v>
      </c>
      <c r="AH1194" s="3" t="s">
        <v>14189</v>
      </c>
      <c r="AP1194" s="3" t="s">
        <v>27300</v>
      </c>
    </row>
    <row r="1195" spans="1:66" x14ac:dyDescent="0.25">
      <c r="A1195" s="2" t="s">
        <v>7181</v>
      </c>
      <c r="B1195" s="2" t="s">
        <v>152</v>
      </c>
      <c r="C1195" s="2" t="s">
        <v>8544</v>
      </c>
      <c r="D1195" s="4" t="s">
        <v>14184</v>
      </c>
      <c r="E1195" s="2" t="s">
        <v>7569</v>
      </c>
      <c r="F1195" s="2" t="s">
        <v>7094</v>
      </c>
      <c r="G1195" s="2" t="s">
        <v>7570</v>
      </c>
      <c r="H1195" s="8" t="s">
        <v>379</v>
      </c>
      <c r="I1195" s="2" t="s">
        <v>14069</v>
      </c>
      <c r="J1195" s="3" t="s">
        <v>14190</v>
      </c>
      <c r="K1195" s="3" t="s">
        <v>13667</v>
      </c>
      <c r="L1195" s="3" t="s">
        <v>1470</v>
      </c>
      <c r="N1195" s="3" t="s">
        <v>14191</v>
      </c>
      <c r="U1195" s="3" t="s">
        <v>14182</v>
      </c>
      <c r="V1195" s="3" t="s">
        <v>14192</v>
      </c>
      <c r="AD1195" s="3" t="s">
        <v>14278</v>
      </c>
      <c r="AE1195" s="3" t="s">
        <v>14284</v>
      </c>
      <c r="AF1195" s="3" t="s">
        <v>1464</v>
      </c>
      <c r="AG1195" s="3" t="s">
        <v>14182</v>
      </c>
      <c r="AH1195" s="3" t="s">
        <v>14192</v>
      </c>
      <c r="AP1195" s="3" t="s">
        <v>14285</v>
      </c>
    </row>
    <row r="1196" spans="1:66" x14ac:dyDescent="0.25">
      <c r="A1196" s="2" t="s">
        <v>7181</v>
      </c>
      <c r="B1196" s="2" t="s">
        <v>146</v>
      </c>
      <c r="C1196" s="2" t="s">
        <v>8544</v>
      </c>
      <c r="D1196" s="4" t="s">
        <v>14193</v>
      </c>
      <c r="E1196" s="2" t="s">
        <v>7569</v>
      </c>
      <c r="F1196" s="2" t="s">
        <v>7094</v>
      </c>
      <c r="G1196" s="2" t="s">
        <v>7570</v>
      </c>
      <c r="H1196" s="8" t="s">
        <v>379</v>
      </c>
      <c r="I1196" s="2" t="s">
        <v>14069</v>
      </c>
      <c r="J1196" s="3" t="s">
        <v>14194</v>
      </c>
      <c r="K1196" s="3" t="s">
        <v>4281</v>
      </c>
      <c r="L1196" s="3" t="s">
        <v>11378</v>
      </c>
      <c r="N1196" s="3" t="s">
        <v>14191</v>
      </c>
      <c r="U1196" s="3" t="s">
        <v>14182</v>
      </c>
      <c r="V1196" s="3" t="s">
        <v>14195</v>
      </c>
      <c r="AD1196" s="3" t="s">
        <v>14278</v>
      </c>
      <c r="AE1196" s="3" t="s">
        <v>14286</v>
      </c>
      <c r="AF1196" s="3" t="s">
        <v>1464</v>
      </c>
      <c r="AG1196" s="3" t="s">
        <v>14182</v>
      </c>
      <c r="AH1196" s="3" t="s">
        <v>14195</v>
      </c>
      <c r="AP1196" s="3" t="s">
        <v>2273</v>
      </c>
    </row>
    <row r="1197" spans="1:66" x14ac:dyDescent="0.25">
      <c r="A1197" s="2" t="s">
        <v>7181</v>
      </c>
      <c r="B1197" s="2" t="s">
        <v>80</v>
      </c>
      <c r="C1197" s="2" t="s">
        <v>8544</v>
      </c>
      <c r="D1197" s="4" t="s">
        <v>14193</v>
      </c>
      <c r="E1197" s="2" t="s">
        <v>7571</v>
      </c>
      <c r="F1197" s="2" t="s">
        <v>7094</v>
      </c>
      <c r="G1197" s="2" t="s">
        <v>7570</v>
      </c>
      <c r="H1197" s="8" t="s">
        <v>380</v>
      </c>
      <c r="I1197" s="2" t="s">
        <v>14070</v>
      </c>
      <c r="J1197" s="3" t="s">
        <v>14196</v>
      </c>
      <c r="K1197" s="3" t="s">
        <v>14197</v>
      </c>
      <c r="L1197" s="3" t="s">
        <v>12830</v>
      </c>
      <c r="M1197" s="3" t="s">
        <v>62251</v>
      </c>
      <c r="N1197" s="3" t="s">
        <v>14198</v>
      </c>
      <c r="O1197" s="3" t="s">
        <v>14199</v>
      </c>
      <c r="U1197" s="3" t="s">
        <v>14200</v>
      </c>
      <c r="V1197" s="3" t="s">
        <v>14201</v>
      </c>
      <c r="AD1197" s="3" t="s">
        <v>14288</v>
      </c>
      <c r="AE1197" s="3" t="s">
        <v>14289</v>
      </c>
      <c r="AF1197" s="3" t="s">
        <v>1464</v>
      </c>
      <c r="AG1197" s="3" t="s">
        <v>14200</v>
      </c>
      <c r="AH1197" s="3" t="s">
        <v>14201</v>
      </c>
      <c r="AP1197" s="3" t="s">
        <v>14290</v>
      </c>
    </row>
    <row r="1198" spans="1:66" x14ac:dyDescent="0.25">
      <c r="A1198" s="2" t="s">
        <v>7181</v>
      </c>
      <c r="B1198" s="2" t="s">
        <v>49</v>
      </c>
      <c r="C1198" s="2" t="s">
        <v>8544</v>
      </c>
      <c r="D1198" s="4" t="s">
        <v>14202</v>
      </c>
      <c r="E1198" s="2" t="s">
        <v>7571</v>
      </c>
      <c r="F1198" s="2" t="s">
        <v>7094</v>
      </c>
      <c r="G1198" s="2" t="s">
        <v>7570</v>
      </c>
      <c r="H1198" s="8" t="s">
        <v>232</v>
      </c>
      <c r="I1198" s="2" t="s">
        <v>14071</v>
      </c>
      <c r="J1198" s="3" t="s">
        <v>14203</v>
      </c>
      <c r="K1198" s="3" t="s">
        <v>14204</v>
      </c>
      <c r="N1198" s="3" t="s">
        <v>14205</v>
      </c>
      <c r="U1198" s="3" t="s">
        <v>14206</v>
      </c>
      <c r="AD1198" s="3" t="s">
        <v>62082</v>
      </c>
    </row>
    <row r="1199" spans="1:66" x14ac:dyDescent="0.25">
      <c r="A1199" s="2" t="s">
        <v>7181</v>
      </c>
      <c r="B1199" s="2" t="s">
        <v>127</v>
      </c>
      <c r="C1199" s="2" t="s">
        <v>8544</v>
      </c>
      <c r="D1199" s="4" t="s">
        <v>14202</v>
      </c>
      <c r="E1199" s="2" t="s">
        <v>7571</v>
      </c>
      <c r="F1199" s="2" t="s">
        <v>7094</v>
      </c>
      <c r="G1199" s="2" t="s">
        <v>7570</v>
      </c>
      <c r="H1199" s="8" t="s">
        <v>232</v>
      </c>
      <c r="I1199" s="2" t="s">
        <v>14071</v>
      </c>
      <c r="J1199" s="3" t="s">
        <v>14207</v>
      </c>
      <c r="K1199" s="3" t="s">
        <v>9055</v>
      </c>
      <c r="L1199" s="3" t="s">
        <v>3018</v>
      </c>
      <c r="M1199" s="3" t="s">
        <v>62816</v>
      </c>
      <c r="N1199" s="3" t="s">
        <v>14208</v>
      </c>
      <c r="U1199" s="3" t="s">
        <v>14206</v>
      </c>
      <c r="V1199" s="3" t="s">
        <v>14209</v>
      </c>
      <c r="AD1199" s="3" t="s">
        <v>14291</v>
      </c>
      <c r="AE1199" s="3" t="s">
        <v>14292</v>
      </c>
      <c r="AF1199" s="3" t="s">
        <v>1464</v>
      </c>
      <c r="AG1199" s="3" t="s">
        <v>14293</v>
      </c>
      <c r="AH1199" s="3" t="s">
        <v>14294</v>
      </c>
      <c r="AP1199" s="3" t="s">
        <v>14295</v>
      </c>
      <c r="AQ1199" s="3" t="s">
        <v>14299</v>
      </c>
      <c r="AR1199" s="3" t="s">
        <v>1708</v>
      </c>
      <c r="AS1199" s="3" t="s">
        <v>14300</v>
      </c>
      <c r="AT1199" s="3" t="s">
        <v>14306</v>
      </c>
      <c r="AX1199" s="3" t="s">
        <v>14307</v>
      </c>
      <c r="BD1199" s="3" t="s">
        <v>14308</v>
      </c>
      <c r="BJ1199" s="3" t="s">
        <v>14295</v>
      </c>
      <c r="BK1199" s="3" t="s">
        <v>14309</v>
      </c>
      <c r="BL1199" s="3" t="s">
        <v>14304</v>
      </c>
      <c r="BN1199" s="3" t="s">
        <v>14310</v>
      </c>
    </row>
    <row r="1200" spans="1:66" x14ac:dyDescent="0.25">
      <c r="A1200" s="2" t="s">
        <v>7181</v>
      </c>
      <c r="B1200" s="2" t="s">
        <v>37</v>
      </c>
      <c r="C1200" s="2" t="s">
        <v>8544</v>
      </c>
      <c r="D1200" s="4" t="s">
        <v>14210</v>
      </c>
      <c r="E1200" s="2" t="s">
        <v>7571</v>
      </c>
      <c r="F1200" s="2" t="s">
        <v>7094</v>
      </c>
      <c r="G1200" s="2" t="s">
        <v>7570</v>
      </c>
      <c r="H1200" s="8" t="s">
        <v>232</v>
      </c>
      <c r="I1200" s="2" t="s">
        <v>14071</v>
      </c>
      <c r="J1200" s="3" t="s">
        <v>14211</v>
      </c>
      <c r="K1200" s="3" t="s">
        <v>14212</v>
      </c>
      <c r="L1200" s="3" t="s">
        <v>4165</v>
      </c>
      <c r="M1200" s="3" t="s">
        <v>62817</v>
      </c>
      <c r="N1200" s="3" t="s">
        <v>14208</v>
      </c>
      <c r="U1200" s="3" t="s">
        <v>14209</v>
      </c>
      <c r="AD1200" s="3" t="s">
        <v>14291</v>
      </c>
      <c r="AE1200" s="3" t="s">
        <v>14296</v>
      </c>
      <c r="AF1200" s="3" t="s">
        <v>1464</v>
      </c>
      <c r="AG1200" s="3" t="s">
        <v>14297</v>
      </c>
      <c r="AP1200" s="3" t="s">
        <v>14298</v>
      </c>
      <c r="AQ1200" s="3" t="s">
        <v>14299</v>
      </c>
      <c r="AR1200" s="3" t="s">
        <v>14272</v>
      </c>
      <c r="AS1200" s="3" t="s">
        <v>14300</v>
      </c>
      <c r="AT1200" s="3" t="s">
        <v>14301</v>
      </c>
      <c r="AX1200" s="3" t="s">
        <v>14301</v>
      </c>
      <c r="BD1200" s="3" t="s">
        <v>14302</v>
      </c>
      <c r="BJ1200" s="3" t="s">
        <v>14298</v>
      </c>
      <c r="BK1200" s="3" t="s">
        <v>14303</v>
      </c>
      <c r="BL1200" s="3" t="s">
        <v>14304</v>
      </c>
      <c r="BN1200" s="3" t="s">
        <v>14305</v>
      </c>
    </row>
    <row r="1201" spans="1:67" x14ac:dyDescent="0.25">
      <c r="A1201" s="2" t="s">
        <v>7181</v>
      </c>
      <c r="B1201" s="2" t="s">
        <v>277</v>
      </c>
      <c r="C1201" s="2" t="s">
        <v>8544</v>
      </c>
      <c r="D1201" s="4" t="s">
        <v>14213</v>
      </c>
      <c r="E1201" s="2" t="s">
        <v>7572</v>
      </c>
      <c r="F1201" s="2" t="s">
        <v>7094</v>
      </c>
      <c r="G1201" s="2" t="s">
        <v>7570</v>
      </c>
      <c r="H1201" s="8" t="s">
        <v>381</v>
      </c>
      <c r="I1201" s="2" t="s">
        <v>14072</v>
      </c>
      <c r="J1201" s="3" t="s">
        <v>14214</v>
      </c>
      <c r="K1201" s="3" t="s">
        <v>14215</v>
      </c>
      <c r="N1201" s="3" t="s">
        <v>14216</v>
      </c>
      <c r="U1201" s="3" t="s">
        <v>14217</v>
      </c>
      <c r="AD1201" s="3" t="s">
        <v>1944</v>
      </c>
    </row>
    <row r="1202" spans="1:67" x14ac:dyDescent="0.25">
      <c r="A1202" s="2" t="s">
        <v>7181</v>
      </c>
      <c r="B1202" s="2" t="s">
        <v>111</v>
      </c>
      <c r="C1202" s="2" t="s">
        <v>8544</v>
      </c>
      <c r="D1202" s="4" t="s">
        <v>14218</v>
      </c>
      <c r="E1202" s="2" t="s">
        <v>7572</v>
      </c>
      <c r="F1202" s="2" t="s">
        <v>7094</v>
      </c>
      <c r="G1202" s="2" t="s">
        <v>7570</v>
      </c>
      <c r="H1202" s="8" t="s">
        <v>381</v>
      </c>
      <c r="I1202" s="2" t="s">
        <v>14072</v>
      </c>
      <c r="J1202" s="3" t="s">
        <v>14219</v>
      </c>
      <c r="K1202" s="3" t="s">
        <v>14220</v>
      </c>
      <c r="L1202" s="3" t="s">
        <v>62818</v>
      </c>
      <c r="M1202" s="3" t="s">
        <v>62819</v>
      </c>
      <c r="N1202" s="3" t="s">
        <v>14221</v>
      </c>
      <c r="U1202" s="3" t="s">
        <v>14222</v>
      </c>
      <c r="V1202" s="3" t="s">
        <v>14223</v>
      </c>
      <c r="AD1202" s="3" t="s">
        <v>14311</v>
      </c>
      <c r="AE1202" s="3" t="s">
        <v>14272</v>
      </c>
      <c r="AF1202" s="3" t="s">
        <v>14300</v>
      </c>
      <c r="AG1202" s="3" t="s">
        <v>14222</v>
      </c>
      <c r="AH1202" s="3" t="s">
        <v>14223</v>
      </c>
      <c r="AP1202" s="3" t="s">
        <v>14312</v>
      </c>
      <c r="AQ1202" s="3" t="s">
        <v>14327</v>
      </c>
      <c r="AR1202" s="3" t="s">
        <v>14332</v>
      </c>
      <c r="AS1202" s="3" t="s">
        <v>14300</v>
      </c>
      <c r="AT1202" s="3" t="s">
        <v>14331</v>
      </c>
      <c r="AX1202" s="3" t="s">
        <v>14222</v>
      </c>
      <c r="BD1202" s="3" t="s">
        <v>14223</v>
      </c>
      <c r="BJ1202" s="3" t="s">
        <v>14333</v>
      </c>
      <c r="BK1202" s="3" t="s">
        <v>14334</v>
      </c>
      <c r="BL1202" s="3" t="s">
        <v>14329</v>
      </c>
      <c r="BN1202" s="3" t="s">
        <v>14335</v>
      </c>
    </row>
    <row r="1203" spans="1:67" x14ac:dyDescent="0.25">
      <c r="A1203" s="2" t="s">
        <v>7181</v>
      </c>
      <c r="B1203" s="2" t="s">
        <v>221</v>
      </c>
      <c r="C1203" s="2" t="s">
        <v>8544</v>
      </c>
      <c r="D1203" s="4" t="s">
        <v>14224</v>
      </c>
      <c r="E1203" s="2" t="s">
        <v>7572</v>
      </c>
      <c r="F1203" s="2" t="s">
        <v>7094</v>
      </c>
      <c r="G1203" s="2" t="s">
        <v>7570</v>
      </c>
      <c r="H1203" s="8" t="s">
        <v>381</v>
      </c>
      <c r="I1203" s="2" t="s">
        <v>14072</v>
      </c>
      <c r="J1203" s="3" t="s">
        <v>14225</v>
      </c>
      <c r="K1203" s="3" t="s">
        <v>14226</v>
      </c>
      <c r="L1203" s="3" t="s">
        <v>4165</v>
      </c>
      <c r="M1203" s="3" t="s">
        <v>62820</v>
      </c>
      <c r="N1203" s="3" t="s">
        <v>14227</v>
      </c>
      <c r="O1203" s="3" t="s">
        <v>14228</v>
      </c>
      <c r="P1203" s="3" t="s">
        <v>14229</v>
      </c>
      <c r="U1203" s="3" t="s">
        <v>14222</v>
      </c>
      <c r="V1203" s="3" t="s">
        <v>14230</v>
      </c>
      <c r="W1203" s="3" t="s">
        <v>14231</v>
      </c>
      <c r="AD1203" s="3" t="s">
        <v>14311</v>
      </c>
      <c r="AE1203" s="3" t="s">
        <v>14313</v>
      </c>
      <c r="AF1203" s="3" t="s">
        <v>14300</v>
      </c>
      <c r="AG1203" s="3" t="s">
        <v>14314</v>
      </c>
      <c r="AH1203" s="3" t="s">
        <v>14315</v>
      </c>
      <c r="AI1203" s="3" t="s">
        <v>14236</v>
      </c>
      <c r="AP1203" s="3" t="s">
        <v>14298</v>
      </c>
      <c r="AQ1203" s="3" t="s">
        <v>14327</v>
      </c>
      <c r="AR1203" s="3" t="s">
        <v>3269</v>
      </c>
      <c r="AS1203" s="3" t="s">
        <v>14300</v>
      </c>
      <c r="AT1203" s="3" t="s">
        <v>14314</v>
      </c>
      <c r="AU1203" s="3" t="s">
        <v>14331</v>
      </c>
      <c r="AX1203" s="3" t="s">
        <v>14314</v>
      </c>
      <c r="AY1203" s="3" t="s">
        <v>14331</v>
      </c>
      <c r="BD1203" s="3" t="s">
        <v>14236</v>
      </c>
      <c r="BJ1203" s="3" t="s">
        <v>14298</v>
      </c>
      <c r="BK1203" s="3" t="s">
        <v>14328</v>
      </c>
      <c r="BL1203" s="3" t="s">
        <v>14329</v>
      </c>
      <c r="BN1203" s="3" t="s">
        <v>14330</v>
      </c>
    </row>
    <row r="1204" spans="1:67" x14ac:dyDescent="0.25">
      <c r="A1204" s="2" t="s">
        <v>7181</v>
      </c>
      <c r="B1204" s="2" t="s">
        <v>52</v>
      </c>
      <c r="C1204" s="2" t="s">
        <v>8544</v>
      </c>
      <c r="D1204" s="4" t="s">
        <v>14232</v>
      </c>
      <c r="E1204" s="2" t="s">
        <v>7572</v>
      </c>
      <c r="F1204" s="2" t="s">
        <v>7094</v>
      </c>
      <c r="G1204" s="2" t="s">
        <v>7570</v>
      </c>
      <c r="H1204" s="8" t="s">
        <v>381</v>
      </c>
      <c r="I1204" s="2" t="s">
        <v>14072</v>
      </c>
      <c r="J1204" s="3" t="s">
        <v>14233</v>
      </c>
      <c r="K1204" s="3" t="s">
        <v>14234</v>
      </c>
      <c r="L1204" s="3" t="s">
        <v>3574</v>
      </c>
      <c r="M1204" s="3" t="s">
        <v>62821</v>
      </c>
      <c r="N1204" s="3" t="s">
        <v>14235</v>
      </c>
      <c r="U1204" s="3" t="s">
        <v>14222</v>
      </c>
      <c r="V1204" s="3" t="s">
        <v>14231</v>
      </c>
      <c r="AD1204" s="3" t="s">
        <v>14311</v>
      </c>
      <c r="AE1204" s="3" t="s">
        <v>14316</v>
      </c>
      <c r="AF1204" s="3" t="s">
        <v>14300</v>
      </c>
      <c r="AG1204" s="3" t="s">
        <v>14222</v>
      </c>
      <c r="AH1204" s="3" t="s">
        <v>14317</v>
      </c>
      <c r="AP1204" s="3" t="s">
        <v>14270</v>
      </c>
      <c r="AQ1204" s="3" t="s">
        <v>14327</v>
      </c>
      <c r="AR1204" s="3" t="s">
        <v>14284</v>
      </c>
      <c r="AS1204" s="3" t="s">
        <v>14300</v>
      </c>
      <c r="AT1204" s="3" t="s">
        <v>14222</v>
      </c>
      <c r="AX1204" s="3" t="s">
        <v>14222</v>
      </c>
      <c r="BD1204" s="3" t="s">
        <v>14346</v>
      </c>
      <c r="BJ1204" s="3" t="s">
        <v>14270</v>
      </c>
      <c r="BK1204" s="3" t="s">
        <v>14347</v>
      </c>
      <c r="BL1204" s="3" t="s">
        <v>14329</v>
      </c>
      <c r="BN1204" s="3" t="s">
        <v>14348</v>
      </c>
    </row>
    <row r="1205" spans="1:67" x14ac:dyDescent="0.25">
      <c r="A1205" s="2" t="s">
        <v>7181</v>
      </c>
      <c r="B1205" s="2" t="s">
        <v>210</v>
      </c>
      <c r="C1205" s="2" t="s">
        <v>8544</v>
      </c>
      <c r="D1205" s="4" t="s">
        <v>14232</v>
      </c>
      <c r="E1205" s="2" t="s">
        <v>7573</v>
      </c>
      <c r="F1205" s="2" t="s">
        <v>7094</v>
      </c>
      <c r="G1205" s="2" t="s">
        <v>7570</v>
      </c>
      <c r="H1205" s="8" t="s">
        <v>381</v>
      </c>
      <c r="I1205" s="2" t="s">
        <v>14072</v>
      </c>
      <c r="J1205" s="3" t="s">
        <v>14237</v>
      </c>
      <c r="K1205" s="3" t="s">
        <v>5041</v>
      </c>
      <c r="L1205" s="3" t="s">
        <v>2276</v>
      </c>
      <c r="N1205" s="3" t="s">
        <v>14238</v>
      </c>
      <c r="O1205" s="3" t="s">
        <v>14239</v>
      </c>
      <c r="P1205" s="3" t="s">
        <v>14240</v>
      </c>
      <c r="U1205" s="3" t="s">
        <v>14222</v>
      </c>
      <c r="V1205" s="3" t="s">
        <v>14231</v>
      </c>
      <c r="AD1205" s="3" t="s">
        <v>14311</v>
      </c>
      <c r="AE1205" s="3" t="s">
        <v>14318</v>
      </c>
      <c r="AF1205" s="3" t="s">
        <v>14300</v>
      </c>
      <c r="AG1205" s="3" t="s">
        <v>14222</v>
      </c>
      <c r="AH1205" s="3" t="s">
        <v>14317</v>
      </c>
      <c r="AP1205" s="3" t="s">
        <v>14287</v>
      </c>
      <c r="AQ1205" s="3" t="s">
        <v>14327</v>
      </c>
      <c r="AR1205" s="3" t="s">
        <v>14289</v>
      </c>
      <c r="AS1205" s="3" t="s">
        <v>14300</v>
      </c>
      <c r="AT1205" s="3" t="s">
        <v>14339</v>
      </c>
      <c r="AX1205" s="3" t="s">
        <v>14222</v>
      </c>
      <c r="BD1205" s="3" t="s">
        <v>14340</v>
      </c>
      <c r="BJ1205" s="3" t="s">
        <v>14287</v>
      </c>
      <c r="BL1205" s="3" t="s">
        <v>14329</v>
      </c>
      <c r="BN1205" s="3" t="s">
        <v>14341</v>
      </c>
    </row>
    <row r="1206" spans="1:67" x14ac:dyDescent="0.25">
      <c r="A1206" s="2" t="s">
        <v>7181</v>
      </c>
      <c r="B1206" s="2" t="s">
        <v>72</v>
      </c>
      <c r="C1206" s="2" t="s">
        <v>8544</v>
      </c>
      <c r="D1206" s="4" t="s">
        <v>14241</v>
      </c>
      <c r="E1206" s="2" t="s">
        <v>7573</v>
      </c>
      <c r="F1206" s="2" t="s">
        <v>7094</v>
      </c>
      <c r="G1206" s="2" t="s">
        <v>7570</v>
      </c>
      <c r="H1206" s="8" t="s">
        <v>381</v>
      </c>
      <c r="I1206" s="2" t="s">
        <v>14072</v>
      </c>
      <c r="J1206" s="3" t="s">
        <v>14242</v>
      </c>
      <c r="K1206" s="3" t="s">
        <v>14243</v>
      </c>
      <c r="L1206" s="3" t="s">
        <v>27301</v>
      </c>
      <c r="N1206" s="3" t="s">
        <v>3094</v>
      </c>
      <c r="U1206" s="3" t="s">
        <v>14222</v>
      </c>
      <c r="V1206" s="3" t="s">
        <v>14231</v>
      </c>
      <c r="AD1206" s="3" t="s">
        <v>14311</v>
      </c>
      <c r="AE1206" s="3" t="s">
        <v>14265</v>
      </c>
      <c r="AF1206" s="3" t="s">
        <v>14300</v>
      </c>
      <c r="AG1206" s="3" t="s">
        <v>14222</v>
      </c>
      <c r="AH1206" s="3" t="s">
        <v>14317</v>
      </c>
      <c r="AP1206" s="3" t="s">
        <v>27301</v>
      </c>
      <c r="AQ1206" s="3" t="s">
        <v>14327</v>
      </c>
      <c r="AR1206" s="3" t="s">
        <v>14271</v>
      </c>
      <c r="AS1206" s="3" t="s">
        <v>14300</v>
      </c>
      <c r="AT1206" s="3" t="s">
        <v>14344</v>
      </c>
      <c r="AX1206" s="3" t="s">
        <v>14222</v>
      </c>
      <c r="BD1206" s="3" t="s">
        <v>14340</v>
      </c>
      <c r="BJ1206" s="3" t="s">
        <v>27301</v>
      </c>
      <c r="BL1206" s="3" t="s">
        <v>14329</v>
      </c>
      <c r="BN1206" s="3" t="s">
        <v>14345</v>
      </c>
    </row>
    <row r="1207" spans="1:67" x14ac:dyDescent="0.25">
      <c r="A1207" s="2" t="s">
        <v>7181</v>
      </c>
      <c r="B1207" s="2" t="s">
        <v>104</v>
      </c>
      <c r="C1207" s="2" t="s">
        <v>8544</v>
      </c>
      <c r="D1207" s="4" t="s">
        <v>14241</v>
      </c>
      <c r="E1207" s="2" t="s">
        <v>7573</v>
      </c>
      <c r="F1207" s="2" t="s">
        <v>7094</v>
      </c>
      <c r="G1207" s="2" t="s">
        <v>7570</v>
      </c>
      <c r="H1207" s="8" t="s">
        <v>381</v>
      </c>
      <c r="I1207" s="2" t="s">
        <v>14072</v>
      </c>
      <c r="J1207" s="3" t="s">
        <v>14244</v>
      </c>
      <c r="K1207" s="3" t="s">
        <v>3093</v>
      </c>
      <c r="L1207" s="3" t="s">
        <v>14323</v>
      </c>
      <c r="M1207" s="3" t="s">
        <v>62822</v>
      </c>
      <c r="N1207" s="3" t="s">
        <v>14221</v>
      </c>
      <c r="U1207" s="3" t="s">
        <v>14222</v>
      </c>
      <c r="V1207" s="3" t="s">
        <v>14223</v>
      </c>
      <c r="AD1207" s="3" t="s">
        <v>14311</v>
      </c>
      <c r="AE1207" s="3" t="s">
        <v>14289</v>
      </c>
      <c r="AF1207" s="3" t="s">
        <v>14300</v>
      </c>
      <c r="AG1207" s="3" t="s">
        <v>14222</v>
      </c>
      <c r="AH1207" s="3" t="s">
        <v>14223</v>
      </c>
      <c r="AP1207" s="3" t="s">
        <v>14323</v>
      </c>
      <c r="AQ1207" s="3" t="s">
        <v>14327</v>
      </c>
      <c r="AR1207" s="3" t="s">
        <v>14265</v>
      </c>
      <c r="AS1207" s="3" t="s">
        <v>14300</v>
      </c>
      <c r="AT1207" s="3" t="s">
        <v>14338</v>
      </c>
      <c r="AX1207" s="3" t="s">
        <v>14222</v>
      </c>
      <c r="BD1207" s="3" t="s">
        <v>14223</v>
      </c>
      <c r="BJ1207" s="3" t="s">
        <v>14323</v>
      </c>
      <c r="BK1207" s="3" t="s">
        <v>14336</v>
      </c>
      <c r="BL1207" s="3" t="s">
        <v>14329</v>
      </c>
      <c r="BN1207" s="3" t="s">
        <v>14337</v>
      </c>
    </row>
    <row r="1208" spans="1:67" x14ac:dyDescent="0.25">
      <c r="A1208" s="2" t="s">
        <v>7181</v>
      </c>
      <c r="B1208" s="2" t="s">
        <v>105</v>
      </c>
      <c r="C1208" s="2" t="s">
        <v>8544</v>
      </c>
      <c r="D1208" s="4" t="s">
        <v>14245</v>
      </c>
      <c r="E1208" s="2" t="s">
        <v>7573</v>
      </c>
      <c r="F1208" s="2" t="s">
        <v>7094</v>
      </c>
      <c r="G1208" s="2" t="s">
        <v>7570</v>
      </c>
      <c r="H1208" s="8" t="s">
        <v>381</v>
      </c>
      <c r="I1208" s="2" t="s">
        <v>14072</v>
      </c>
      <c r="J1208" s="3" t="s">
        <v>14246</v>
      </c>
      <c r="K1208" s="3" t="s">
        <v>14247</v>
      </c>
      <c r="L1208" s="3" t="s">
        <v>2276</v>
      </c>
      <c r="N1208" s="3" t="s">
        <v>14221</v>
      </c>
      <c r="O1208" s="3" t="s">
        <v>14248</v>
      </c>
      <c r="P1208" s="3" t="s">
        <v>14249</v>
      </c>
      <c r="U1208" s="3" t="s">
        <v>14222</v>
      </c>
      <c r="V1208" s="3" t="s">
        <v>14250</v>
      </c>
      <c r="W1208" s="3" t="s">
        <v>14252</v>
      </c>
      <c r="X1208" s="3" t="s">
        <v>14251</v>
      </c>
      <c r="AD1208" s="3" t="s">
        <v>14311</v>
      </c>
      <c r="AE1208" s="3" t="s">
        <v>14324</v>
      </c>
      <c r="AF1208" s="3" t="s">
        <v>14300</v>
      </c>
      <c r="AG1208" s="3" t="s">
        <v>14222</v>
      </c>
      <c r="AH1208" s="3" t="s">
        <v>14325</v>
      </c>
      <c r="AI1208" s="3" t="s">
        <v>14326</v>
      </c>
      <c r="AJ1208" s="3" t="s">
        <v>14251</v>
      </c>
      <c r="AP1208" s="3" t="s">
        <v>14287</v>
      </c>
      <c r="AQ1208" s="3" t="s">
        <v>14327</v>
      </c>
      <c r="AR1208" s="3" t="s">
        <v>14351</v>
      </c>
      <c r="AS1208" s="3" t="s">
        <v>14300</v>
      </c>
      <c r="AT1208" s="3" t="s">
        <v>14325</v>
      </c>
      <c r="AX1208" s="3" t="s">
        <v>14222</v>
      </c>
      <c r="BD1208" s="3" t="s">
        <v>14252</v>
      </c>
      <c r="BE1208" s="3" t="s">
        <v>14352</v>
      </c>
      <c r="BJ1208" s="3" t="s">
        <v>14287</v>
      </c>
      <c r="BL1208" s="3" t="s">
        <v>14329</v>
      </c>
      <c r="BN1208" s="3" t="s">
        <v>14353</v>
      </c>
      <c r="BO1208" s="3" t="s">
        <v>14354</v>
      </c>
    </row>
    <row r="1209" spans="1:67" x14ac:dyDescent="0.25">
      <c r="A1209" s="2" t="s">
        <v>7181</v>
      </c>
      <c r="B1209" s="2" t="s">
        <v>178</v>
      </c>
      <c r="C1209" s="2" t="s">
        <v>8544</v>
      </c>
      <c r="D1209" s="4" t="s">
        <v>14253</v>
      </c>
      <c r="E1209" s="2" t="s">
        <v>7573</v>
      </c>
      <c r="F1209" s="2" t="s">
        <v>7094</v>
      </c>
      <c r="G1209" s="2" t="s">
        <v>7570</v>
      </c>
      <c r="H1209" s="8" t="s">
        <v>381</v>
      </c>
      <c r="I1209" s="2" t="s">
        <v>14072</v>
      </c>
      <c r="J1209" s="3" t="s">
        <v>14254</v>
      </c>
      <c r="K1209" s="3" t="s">
        <v>14255</v>
      </c>
      <c r="L1209" s="3" t="s">
        <v>27301</v>
      </c>
      <c r="N1209" s="3" t="s">
        <v>14256</v>
      </c>
      <c r="U1209" s="3" t="s">
        <v>14257</v>
      </c>
      <c r="V1209" s="3" t="s">
        <v>14258</v>
      </c>
      <c r="AD1209" s="3" t="s">
        <v>14311</v>
      </c>
      <c r="AE1209" s="3" t="s">
        <v>14319</v>
      </c>
      <c r="AF1209" s="3" t="s">
        <v>14300</v>
      </c>
      <c r="AG1209" s="3" t="s">
        <v>14320</v>
      </c>
      <c r="AH1209" s="3" t="s">
        <v>14321</v>
      </c>
      <c r="AP1209" s="3" t="s">
        <v>27301</v>
      </c>
      <c r="AQ1209" s="3" t="s">
        <v>14327</v>
      </c>
      <c r="AR1209" s="3" t="s">
        <v>14349</v>
      </c>
      <c r="AS1209" s="3" t="s">
        <v>14300</v>
      </c>
      <c r="AT1209" s="3" t="s">
        <v>14222</v>
      </c>
      <c r="AX1209" s="3" t="s">
        <v>14320</v>
      </c>
      <c r="BD1209" s="3" t="s">
        <v>14321</v>
      </c>
      <c r="BJ1209" s="3" t="s">
        <v>27301</v>
      </c>
      <c r="BL1209" s="3" t="s">
        <v>14329</v>
      </c>
      <c r="BN1209" s="3" t="s">
        <v>14350</v>
      </c>
    </row>
    <row r="1210" spans="1:67" x14ac:dyDescent="0.25">
      <c r="A1210" s="2" t="s">
        <v>7181</v>
      </c>
      <c r="B1210" s="2" t="s">
        <v>172</v>
      </c>
      <c r="C1210" s="2" t="s">
        <v>8544</v>
      </c>
      <c r="D1210" s="4" t="s">
        <v>14253</v>
      </c>
      <c r="E1210" s="2" t="s">
        <v>7573</v>
      </c>
      <c r="F1210" s="2" t="s">
        <v>7094</v>
      </c>
      <c r="G1210" s="2" t="s">
        <v>7570</v>
      </c>
      <c r="H1210" s="8" t="s">
        <v>381</v>
      </c>
      <c r="I1210" s="2" t="s">
        <v>14072</v>
      </c>
      <c r="J1210" s="3" t="s">
        <v>14259</v>
      </c>
      <c r="K1210" s="3" t="s">
        <v>14260</v>
      </c>
      <c r="L1210" s="3" t="s">
        <v>27301</v>
      </c>
      <c r="N1210" s="3" t="s">
        <v>14256</v>
      </c>
      <c r="O1210" s="3" t="s">
        <v>14261</v>
      </c>
      <c r="U1210" s="3" t="s">
        <v>14222</v>
      </c>
      <c r="V1210" s="3" t="s">
        <v>14223</v>
      </c>
      <c r="W1210" s="3" t="s">
        <v>14258</v>
      </c>
      <c r="AD1210" s="3" t="s">
        <v>14311</v>
      </c>
      <c r="AE1210" s="3" t="s">
        <v>14322</v>
      </c>
      <c r="AF1210" s="3" t="s">
        <v>14300</v>
      </c>
      <c r="AG1210" s="3" t="s">
        <v>14222</v>
      </c>
      <c r="AH1210" s="3" t="s">
        <v>14223</v>
      </c>
      <c r="AI1210" s="3" t="s">
        <v>14258</v>
      </c>
      <c r="AP1210" s="3" t="s">
        <v>27301</v>
      </c>
      <c r="AQ1210" s="3" t="s">
        <v>14327</v>
      </c>
      <c r="AR1210" s="3" t="s">
        <v>14279</v>
      </c>
      <c r="AS1210" s="3" t="s">
        <v>14300</v>
      </c>
      <c r="AT1210" s="3" t="s">
        <v>14342</v>
      </c>
      <c r="AX1210" s="3" t="s">
        <v>14222</v>
      </c>
      <c r="BD1210" s="3" t="s">
        <v>14223</v>
      </c>
      <c r="BE1210" s="3" t="s">
        <v>14321</v>
      </c>
      <c r="BJ1210" s="3" t="s">
        <v>27301</v>
      </c>
      <c r="BL1210" s="3" t="s">
        <v>14329</v>
      </c>
      <c r="BN1210" s="3" t="s">
        <v>14343</v>
      </c>
    </row>
    <row r="1211" spans="1:67" x14ac:dyDescent="0.25">
      <c r="A1211" s="2" t="s">
        <v>7182</v>
      </c>
      <c r="B1211" s="2" t="s">
        <v>59</v>
      </c>
      <c r="C1211" s="2" t="s">
        <v>8544</v>
      </c>
      <c r="D1211" s="4" t="s">
        <v>14355</v>
      </c>
      <c r="E1211" s="2" t="s">
        <v>7574</v>
      </c>
      <c r="F1211" s="2" t="s">
        <v>7094</v>
      </c>
      <c r="G1211" s="2" t="s">
        <v>7570</v>
      </c>
      <c r="H1211" s="8" t="s">
        <v>382</v>
      </c>
      <c r="I1211" s="2" t="s">
        <v>14262</v>
      </c>
      <c r="J1211" s="3" t="s">
        <v>14356</v>
      </c>
      <c r="K1211" s="3" t="s">
        <v>10273</v>
      </c>
      <c r="L1211" s="3" t="s">
        <v>62823</v>
      </c>
      <c r="M1211" s="3" t="s">
        <v>62824</v>
      </c>
      <c r="N1211" s="3" t="s">
        <v>14357</v>
      </c>
      <c r="O1211" s="3" t="s">
        <v>14358</v>
      </c>
      <c r="U1211" s="3" t="s">
        <v>14359</v>
      </c>
      <c r="V1211" s="3" t="s">
        <v>14360</v>
      </c>
      <c r="AD1211" s="3" t="s">
        <v>30643</v>
      </c>
    </row>
    <row r="1212" spans="1:67" x14ac:dyDescent="0.25">
      <c r="A1212" s="2" t="s">
        <v>7182</v>
      </c>
      <c r="B1212" s="2" t="s">
        <v>125</v>
      </c>
      <c r="C1212" s="2" t="s">
        <v>8544</v>
      </c>
      <c r="D1212" s="4" t="s">
        <v>14361</v>
      </c>
      <c r="E1212" s="2" t="s">
        <v>7575</v>
      </c>
      <c r="F1212" s="2" t="s">
        <v>7094</v>
      </c>
      <c r="G1212" s="2" t="s">
        <v>7570</v>
      </c>
      <c r="H1212" s="8" t="s">
        <v>382</v>
      </c>
      <c r="I1212" s="2" t="s">
        <v>14262</v>
      </c>
      <c r="J1212" s="3" t="s">
        <v>14362</v>
      </c>
      <c r="K1212" s="3" t="s">
        <v>14363</v>
      </c>
      <c r="L1212" s="3" t="s">
        <v>1860</v>
      </c>
      <c r="M1212" s="3" t="s">
        <v>62825</v>
      </c>
      <c r="N1212" s="3" t="s">
        <v>14364</v>
      </c>
      <c r="U1212" s="3" t="s">
        <v>14359</v>
      </c>
      <c r="V1212" s="3" t="s">
        <v>14360</v>
      </c>
      <c r="AD1212" s="3" t="s">
        <v>14439</v>
      </c>
      <c r="AE1212" s="3" t="s">
        <v>14488</v>
      </c>
      <c r="AF1212" s="3" t="s">
        <v>1464</v>
      </c>
      <c r="AG1212" s="3" t="s">
        <v>14489</v>
      </c>
      <c r="AH1212" s="3" t="s">
        <v>14490</v>
      </c>
      <c r="AP1212" s="3" t="s">
        <v>14491</v>
      </c>
    </row>
    <row r="1213" spans="1:67" x14ac:dyDescent="0.25">
      <c r="A1213" s="2" t="s">
        <v>7182</v>
      </c>
      <c r="B1213" s="2" t="s">
        <v>273</v>
      </c>
      <c r="C1213" s="2" t="s">
        <v>8544</v>
      </c>
      <c r="D1213" s="4" t="s">
        <v>14361</v>
      </c>
      <c r="E1213" s="2" t="s">
        <v>7575</v>
      </c>
      <c r="F1213" s="2" t="s">
        <v>7094</v>
      </c>
      <c r="G1213" s="2" t="s">
        <v>7570</v>
      </c>
      <c r="H1213" s="8" t="s">
        <v>382</v>
      </c>
      <c r="I1213" s="2" t="s">
        <v>14262</v>
      </c>
      <c r="J1213" s="3" t="s">
        <v>14365</v>
      </c>
      <c r="K1213" s="3" t="s">
        <v>11588</v>
      </c>
      <c r="L1213" s="3" t="s">
        <v>4763</v>
      </c>
      <c r="M1213" s="3" t="s">
        <v>62826</v>
      </c>
      <c r="N1213" s="3" t="s">
        <v>14366</v>
      </c>
      <c r="O1213" s="3" t="s">
        <v>14364</v>
      </c>
      <c r="U1213" s="3" t="s">
        <v>14359</v>
      </c>
      <c r="V1213" s="3" t="s">
        <v>14367</v>
      </c>
      <c r="AD1213" s="3" t="s">
        <v>14439</v>
      </c>
      <c r="AE1213" s="3" t="s">
        <v>14476</v>
      </c>
      <c r="AF1213" s="3" t="s">
        <v>1464</v>
      </c>
      <c r="AG1213" s="3" t="s">
        <v>14477</v>
      </c>
      <c r="AH1213" s="3" t="s">
        <v>14367</v>
      </c>
      <c r="AP1213" s="3" t="s">
        <v>14478</v>
      </c>
    </row>
    <row r="1214" spans="1:67" x14ac:dyDescent="0.25">
      <c r="A1214" s="2" t="s">
        <v>7182</v>
      </c>
      <c r="B1214" s="2" t="s">
        <v>207</v>
      </c>
      <c r="C1214" s="2" t="s">
        <v>8544</v>
      </c>
      <c r="D1214" s="4" t="s">
        <v>14368</v>
      </c>
      <c r="E1214" s="2" t="s">
        <v>7575</v>
      </c>
      <c r="F1214" s="2" t="s">
        <v>7094</v>
      </c>
      <c r="G1214" s="2" t="s">
        <v>7570</v>
      </c>
      <c r="H1214" s="8" t="s">
        <v>382</v>
      </c>
      <c r="I1214" s="2" t="s">
        <v>14262</v>
      </c>
      <c r="J1214" s="3" t="s">
        <v>14369</v>
      </c>
      <c r="K1214" s="3" t="s">
        <v>14370</v>
      </c>
      <c r="L1214" s="3" t="s">
        <v>2627</v>
      </c>
      <c r="M1214" s="3" t="s">
        <v>62510</v>
      </c>
      <c r="N1214" s="3" t="s">
        <v>14371</v>
      </c>
      <c r="U1214" s="3" t="s">
        <v>14359</v>
      </c>
      <c r="V1214" s="3" t="s">
        <v>14372</v>
      </c>
      <c r="W1214" s="3" t="s">
        <v>14360</v>
      </c>
      <c r="AD1214" s="3" t="s">
        <v>14439</v>
      </c>
      <c r="AE1214" s="3" t="s">
        <v>14495</v>
      </c>
      <c r="AF1214" s="3" t="s">
        <v>1464</v>
      </c>
      <c r="AG1214" s="3" t="s">
        <v>14489</v>
      </c>
      <c r="AH1214" s="3" t="s">
        <v>14496</v>
      </c>
      <c r="AI1214" s="3" t="s">
        <v>14490</v>
      </c>
      <c r="AP1214" s="3" t="s">
        <v>14497</v>
      </c>
    </row>
    <row r="1215" spans="1:67" x14ac:dyDescent="0.25">
      <c r="A1215" s="2" t="s">
        <v>7182</v>
      </c>
      <c r="B1215" s="2" t="s">
        <v>116</v>
      </c>
      <c r="C1215" s="2" t="s">
        <v>8544</v>
      </c>
      <c r="D1215" s="4" t="s">
        <v>14368</v>
      </c>
      <c r="E1215" s="2" t="s">
        <v>7575</v>
      </c>
      <c r="F1215" s="2" t="s">
        <v>7094</v>
      </c>
      <c r="G1215" s="2" t="s">
        <v>7570</v>
      </c>
      <c r="H1215" s="8" t="s">
        <v>382</v>
      </c>
      <c r="I1215" s="2" t="s">
        <v>14262</v>
      </c>
      <c r="J1215" s="3" t="s">
        <v>11581</v>
      </c>
      <c r="K1215" s="3" t="s">
        <v>14373</v>
      </c>
      <c r="L1215" s="3" t="s">
        <v>1747</v>
      </c>
      <c r="M1215" s="3" t="s">
        <v>62827</v>
      </c>
      <c r="N1215" s="3" t="s">
        <v>14374</v>
      </c>
      <c r="U1215" s="3" t="s">
        <v>14359</v>
      </c>
      <c r="V1215" s="3" t="s">
        <v>14360</v>
      </c>
      <c r="AD1215" s="3" t="s">
        <v>14439</v>
      </c>
      <c r="AE1215" s="3" t="s">
        <v>14473</v>
      </c>
      <c r="AF1215" s="3" t="s">
        <v>1464</v>
      </c>
      <c r="AG1215" s="3" t="s">
        <v>14474</v>
      </c>
      <c r="AH1215" s="3" t="s">
        <v>14442</v>
      </c>
      <c r="AP1215" s="3" t="s">
        <v>14475</v>
      </c>
    </row>
    <row r="1216" spans="1:67" x14ac:dyDescent="0.25">
      <c r="A1216" s="2" t="s">
        <v>7182</v>
      </c>
      <c r="B1216" s="2" t="s">
        <v>117</v>
      </c>
      <c r="C1216" s="2" t="s">
        <v>8544</v>
      </c>
      <c r="D1216" s="4" t="s">
        <v>14375</v>
      </c>
      <c r="E1216" s="2" t="s">
        <v>7575</v>
      </c>
      <c r="F1216" s="2" t="s">
        <v>7094</v>
      </c>
      <c r="G1216" s="2" t="s">
        <v>7570</v>
      </c>
      <c r="H1216" s="8" t="s">
        <v>382</v>
      </c>
      <c r="I1216" s="2" t="s">
        <v>14262</v>
      </c>
      <c r="J1216" s="3" t="s">
        <v>14376</v>
      </c>
      <c r="K1216" s="3" t="s">
        <v>14377</v>
      </c>
      <c r="L1216" s="3" t="s">
        <v>1488</v>
      </c>
      <c r="M1216" s="3" t="s">
        <v>62174</v>
      </c>
      <c r="N1216" s="3" t="s">
        <v>14378</v>
      </c>
      <c r="O1216" s="3" t="s">
        <v>37384</v>
      </c>
      <c r="U1216" s="3" t="s">
        <v>14359</v>
      </c>
      <c r="V1216" s="3" t="s">
        <v>14360</v>
      </c>
      <c r="AD1216" s="3" t="s">
        <v>14439</v>
      </c>
      <c r="AE1216" s="3" t="s">
        <v>14482</v>
      </c>
      <c r="AF1216" s="3" t="s">
        <v>1464</v>
      </c>
      <c r="AG1216" s="3" t="s">
        <v>14483</v>
      </c>
      <c r="AH1216" s="3" t="s">
        <v>14442</v>
      </c>
      <c r="AP1216" s="3" t="s">
        <v>14484</v>
      </c>
    </row>
    <row r="1217" spans="1:65" x14ac:dyDescent="0.25">
      <c r="A1217" s="2" t="s">
        <v>7182</v>
      </c>
      <c r="B1217" s="2" t="s">
        <v>182</v>
      </c>
      <c r="C1217" s="2" t="s">
        <v>8544</v>
      </c>
      <c r="D1217" s="4" t="s">
        <v>14379</v>
      </c>
      <c r="E1217" s="2" t="s">
        <v>7576</v>
      </c>
      <c r="F1217" s="2" t="s">
        <v>7094</v>
      </c>
      <c r="G1217" s="2" t="s">
        <v>7570</v>
      </c>
      <c r="H1217" s="8" t="s">
        <v>382</v>
      </c>
      <c r="I1217" s="2" t="s">
        <v>14262</v>
      </c>
      <c r="J1217" s="3" t="s">
        <v>14380</v>
      </c>
      <c r="K1217" s="3" t="s">
        <v>14381</v>
      </c>
      <c r="L1217" s="3" t="s">
        <v>3450</v>
      </c>
      <c r="M1217" s="3" t="s">
        <v>62828</v>
      </c>
      <c r="N1217" s="3" t="s">
        <v>14374</v>
      </c>
      <c r="U1217" s="3" t="s">
        <v>14359</v>
      </c>
      <c r="V1217" s="3" t="s">
        <v>14360</v>
      </c>
      <c r="AD1217" s="3" t="s">
        <v>14439</v>
      </c>
      <c r="AE1217" s="3" t="s">
        <v>14479</v>
      </c>
      <c r="AF1217" s="3" t="s">
        <v>1464</v>
      </c>
      <c r="AG1217" s="3" t="s">
        <v>14480</v>
      </c>
      <c r="AH1217" s="3" t="s">
        <v>14442</v>
      </c>
      <c r="AP1217" s="3" t="s">
        <v>14481</v>
      </c>
    </row>
    <row r="1218" spans="1:65" x14ac:dyDescent="0.25">
      <c r="A1218" s="2" t="s">
        <v>7182</v>
      </c>
      <c r="B1218" s="2" t="s">
        <v>144</v>
      </c>
      <c r="C1218" s="2" t="s">
        <v>8544</v>
      </c>
      <c r="D1218" s="4" t="s">
        <v>14379</v>
      </c>
      <c r="E1218" s="2" t="s">
        <v>7576</v>
      </c>
      <c r="F1218" s="2" t="s">
        <v>7094</v>
      </c>
      <c r="G1218" s="2" t="s">
        <v>7570</v>
      </c>
      <c r="H1218" s="8" t="s">
        <v>382</v>
      </c>
      <c r="I1218" s="2" t="s">
        <v>14262</v>
      </c>
      <c r="J1218" s="3" t="s">
        <v>14383</v>
      </c>
      <c r="K1218" s="3" t="s">
        <v>14384</v>
      </c>
      <c r="L1218" s="3" t="s">
        <v>14487</v>
      </c>
      <c r="M1218" s="3" t="s">
        <v>62829</v>
      </c>
      <c r="N1218" s="3" t="s">
        <v>14374</v>
      </c>
      <c r="U1218" s="3" t="s">
        <v>14359</v>
      </c>
      <c r="V1218" s="3" t="s">
        <v>14360</v>
      </c>
      <c r="AD1218" s="3" t="s">
        <v>14439</v>
      </c>
      <c r="AE1218" s="3" t="s">
        <v>14485</v>
      </c>
      <c r="AF1218" s="3" t="s">
        <v>1464</v>
      </c>
      <c r="AG1218" s="3" t="s">
        <v>14486</v>
      </c>
      <c r="AH1218" s="3" t="s">
        <v>14382</v>
      </c>
      <c r="AP1218" s="3" t="s">
        <v>14487</v>
      </c>
    </row>
    <row r="1219" spans="1:65" x14ac:dyDescent="0.25">
      <c r="A1219" s="2" t="s">
        <v>7182</v>
      </c>
      <c r="B1219" s="2" t="s">
        <v>38</v>
      </c>
      <c r="C1219" s="2" t="s">
        <v>8544</v>
      </c>
      <c r="D1219" s="4" t="s">
        <v>14385</v>
      </c>
      <c r="E1219" s="2" t="s">
        <v>7576</v>
      </c>
      <c r="F1219" s="2" t="s">
        <v>7094</v>
      </c>
      <c r="G1219" s="2" t="s">
        <v>7570</v>
      </c>
      <c r="H1219" s="8" t="s">
        <v>382</v>
      </c>
      <c r="I1219" s="2" t="s">
        <v>14262</v>
      </c>
      <c r="J1219" s="3" t="s">
        <v>14386</v>
      </c>
      <c r="K1219" s="3" t="s">
        <v>14387</v>
      </c>
      <c r="L1219" s="3" t="s">
        <v>3018</v>
      </c>
      <c r="M1219" s="3" t="s">
        <v>62422</v>
      </c>
      <c r="N1219" s="3" t="s">
        <v>14374</v>
      </c>
      <c r="U1219" s="3" t="s">
        <v>14359</v>
      </c>
      <c r="V1219" s="3" t="s">
        <v>14360</v>
      </c>
      <c r="W1219" s="3" t="s">
        <v>14388</v>
      </c>
      <c r="AD1219" s="3" t="s">
        <v>14439</v>
      </c>
      <c r="AE1219" s="3" t="s">
        <v>14492</v>
      </c>
      <c r="AF1219" s="3" t="s">
        <v>1464</v>
      </c>
      <c r="AG1219" s="3" t="s">
        <v>14483</v>
      </c>
      <c r="AH1219" s="3" t="s">
        <v>14382</v>
      </c>
      <c r="AI1219" s="3" t="s">
        <v>14493</v>
      </c>
      <c r="AP1219" s="3" t="s">
        <v>14494</v>
      </c>
    </row>
    <row r="1220" spans="1:65" x14ac:dyDescent="0.25">
      <c r="A1220" s="2" t="s">
        <v>7182</v>
      </c>
      <c r="B1220" s="2" t="s">
        <v>189</v>
      </c>
      <c r="C1220" s="2" t="s">
        <v>8544</v>
      </c>
      <c r="D1220" s="4" t="s">
        <v>14385</v>
      </c>
      <c r="E1220" s="2" t="s">
        <v>7576</v>
      </c>
      <c r="F1220" s="2" t="s">
        <v>7094</v>
      </c>
      <c r="G1220" s="2" t="s">
        <v>7570</v>
      </c>
      <c r="H1220" s="8" t="s">
        <v>382</v>
      </c>
      <c r="I1220" s="2" t="s">
        <v>14262</v>
      </c>
      <c r="J1220" s="3" t="s">
        <v>14389</v>
      </c>
      <c r="K1220" s="3" t="s">
        <v>14390</v>
      </c>
      <c r="L1220" s="3" t="s">
        <v>2276</v>
      </c>
      <c r="N1220" s="3" t="s">
        <v>14374</v>
      </c>
      <c r="U1220" s="3" t="s">
        <v>14359</v>
      </c>
      <c r="V1220" s="3" t="s">
        <v>14360</v>
      </c>
      <c r="AD1220" s="3" t="s">
        <v>14439</v>
      </c>
      <c r="AE1220" s="3" t="s">
        <v>14498</v>
      </c>
      <c r="AF1220" s="3" t="s">
        <v>1464</v>
      </c>
      <c r="AG1220" s="3" t="s">
        <v>14477</v>
      </c>
      <c r="AH1220" s="3" t="s">
        <v>14442</v>
      </c>
      <c r="AP1220" s="3" t="s">
        <v>14472</v>
      </c>
    </row>
    <row r="1221" spans="1:65" x14ac:dyDescent="0.25">
      <c r="A1221" s="2" t="s">
        <v>7182</v>
      </c>
      <c r="B1221" s="2" t="s">
        <v>139</v>
      </c>
      <c r="C1221" s="2" t="s">
        <v>8544</v>
      </c>
      <c r="D1221" s="4" t="s">
        <v>14391</v>
      </c>
      <c r="E1221" s="2" t="s">
        <v>7577</v>
      </c>
      <c r="F1221" s="2" t="s">
        <v>7094</v>
      </c>
      <c r="G1221" s="2" t="s">
        <v>7570</v>
      </c>
      <c r="H1221" s="8" t="s">
        <v>383</v>
      </c>
      <c r="I1221" s="2" t="s">
        <v>14263</v>
      </c>
      <c r="J1221" s="3" t="s">
        <v>14392</v>
      </c>
      <c r="K1221" s="3" t="s">
        <v>14393</v>
      </c>
      <c r="L1221" s="3" t="s">
        <v>62830</v>
      </c>
      <c r="M1221" s="3" t="s">
        <v>62831</v>
      </c>
      <c r="N1221" s="3" t="s">
        <v>14394</v>
      </c>
      <c r="O1221" s="3" t="s">
        <v>14395</v>
      </c>
      <c r="P1221" s="3" t="s">
        <v>14396</v>
      </c>
      <c r="Q1221" s="3" t="s">
        <v>14397</v>
      </c>
      <c r="U1221" s="3" t="s">
        <v>14398</v>
      </c>
      <c r="V1221" s="3" t="s">
        <v>14399</v>
      </c>
      <c r="W1221" s="3" t="s">
        <v>14400</v>
      </c>
      <c r="AD1221" s="3" t="s">
        <v>30643</v>
      </c>
      <c r="AQ1221" s="3" t="s">
        <v>61633</v>
      </c>
      <c r="AR1221" s="3" t="s">
        <v>61599</v>
      </c>
      <c r="AS1221" s="3" t="s">
        <v>14513</v>
      </c>
      <c r="BJ1221" s="3" t="s">
        <v>14514</v>
      </c>
      <c r="BK1221" s="3" t="s">
        <v>14515</v>
      </c>
      <c r="BL1221" s="3" t="s">
        <v>14516</v>
      </c>
      <c r="BM1221" s="3" t="s">
        <v>61720</v>
      </c>
    </row>
    <row r="1222" spans="1:65" x14ac:dyDescent="0.25">
      <c r="A1222" s="2" t="s">
        <v>7182</v>
      </c>
      <c r="B1222" s="2" t="s">
        <v>53</v>
      </c>
      <c r="C1222" s="2" t="s">
        <v>8544</v>
      </c>
      <c r="D1222" s="4" t="s">
        <v>14401</v>
      </c>
      <c r="E1222" s="2" t="s">
        <v>7578</v>
      </c>
      <c r="F1222" s="2" t="s">
        <v>7094</v>
      </c>
      <c r="G1222" s="2" t="s">
        <v>7570</v>
      </c>
      <c r="H1222" s="8" t="s">
        <v>383</v>
      </c>
      <c r="I1222" s="2" t="s">
        <v>14263</v>
      </c>
      <c r="J1222" s="3" t="s">
        <v>14402</v>
      </c>
      <c r="K1222" s="3" t="s">
        <v>5236</v>
      </c>
      <c r="L1222" s="3" t="s">
        <v>1488</v>
      </c>
      <c r="M1222" s="3" t="s">
        <v>62832</v>
      </c>
      <c r="N1222" s="3" t="s">
        <v>14403</v>
      </c>
      <c r="U1222" s="3" t="s">
        <v>14404</v>
      </c>
      <c r="V1222" s="3" t="s">
        <v>14399</v>
      </c>
      <c r="W1222" s="3" t="s">
        <v>14400</v>
      </c>
      <c r="AD1222" s="3" t="s">
        <v>14499</v>
      </c>
      <c r="AE1222" s="3" t="s">
        <v>14473</v>
      </c>
      <c r="AF1222" s="3" t="s">
        <v>14500</v>
      </c>
      <c r="AG1222" s="3" t="s">
        <v>14501</v>
      </c>
      <c r="AH1222" s="3" t="s">
        <v>14502</v>
      </c>
      <c r="AI1222" s="3" t="s">
        <v>14400</v>
      </c>
      <c r="AP1222" s="3" t="s">
        <v>14484</v>
      </c>
    </row>
    <row r="1223" spans="1:65" x14ac:dyDescent="0.25">
      <c r="A1223" s="2" t="s">
        <v>7182</v>
      </c>
      <c r="B1223" s="2" t="s">
        <v>71</v>
      </c>
      <c r="C1223" s="2" t="s">
        <v>8544</v>
      </c>
      <c r="D1223" s="4" t="s">
        <v>14401</v>
      </c>
      <c r="E1223" s="2" t="s">
        <v>7578</v>
      </c>
      <c r="F1223" s="2" t="s">
        <v>7094</v>
      </c>
      <c r="G1223" s="2" t="s">
        <v>7570</v>
      </c>
      <c r="H1223" s="8" t="s">
        <v>383</v>
      </c>
      <c r="I1223" s="2" t="s">
        <v>14263</v>
      </c>
      <c r="J1223" s="3" t="s">
        <v>14405</v>
      </c>
      <c r="K1223" s="3" t="s">
        <v>5900</v>
      </c>
      <c r="L1223" s="3" t="s">
        <v>4763</v>
      </c>
      <c r="M1223" s="3" t="s">
        <v>62737</v>
      </c>
      <c r="N1223" s="3" t="s">
        <v>14397</v>
      </c>
      <c r="U1223" s="3" t="s">
        <v>14398</v>
      </c>
      <c r="V1223" s="3" t="s">
        <v>14400</v>
      </c>
      <c r="W1223" s="3" t="s">
        <v>14399</v>
      </c>
      <c r="AD1223" s="3" t="s">
        <v>14499</v>
      </c>
      <c r="AE1223" s="3" t="s">
        <v>14503</v>
      </c>
      <c r="AF1223" s="3" t="s">
        <v>14500</v>
      </c>
      <c r="AG1223" s="3" t="s">
        <v>14502</v>
      </c>
      <c r="AH1223" s="3" t="s">
        <v>14400</v>
      </c>
      <c r="AI1223" s="3" t="s">
        <v>14501</v>
      </c>
      <c r="AP1223" s="3" t="s">
        <v>14478</v>
      </c>
    </row>
    <row r="1224" spans="1:65" x14ac:dyDescent="0.25">
      <c r="A1224" s="2" t="s">
        <v>7182</v>
      </c>
      <c r="B1224" s="2" t="s">
        <v>136</v>
      </c>
      <c r="C1224" s="2" t="s">
        <v>8544</v>
      </c>
      <c r="D1224" s="4" t="s">
        <v>14406</v>
      </c>
      <c r="E1224" s="2" t="s">
        <v>7578</v>
      </c>
      <c r="F1224" s="2" t="s">
        <v>7094</v>
      </c>
      <c r="G1224" s="2" t="s">
        <v>7570</v>
      </c>
      <c r="H1224" s="8" t="s">
        <v>383</v>
      </c>
      <c r="I1224" s="2" t="s">
        <v>14263</v>
      </c>
      <c r="J1224" s="3" t="s">
        <v>14407</v>
      </c>
      <c r="K1224" s="3" t="s">
        <v>14408</v>
      </c>
      <c r="L1224" s="3" t="s">
        <v>2627</v>
      </c>
      <c r="M1224" s="3" t="s">
        <v>62737</v>
      </c>
      <c r="N1224" s="3" t="s">
        <v>14397</v>
      </c>
      <c r="U1224" s="3" t="s">
        <v>14398</v>
      </c>
      <c r="V1224" s="3" t="s">
        <v>14400</v>
      </c>
      <c r="W1224" s="3" t="s">
        <v>14399</v>
      </c>
      <c r="AD1224" s="3" t="s">
        <v>14499</v>
      </c>
      <c r="AE1224" s="3" t="s">
        <v>14504</v>
      </c>
      <c r="AF1224" s="3" t="s">
        <v>14500</v>
      </c>
      <c r="AG1224" s="3" t="s">
        <v>14501</v>
      </c>
      <c r="AH1224" s="3" t="s">
        <v>14400</v>
      </c>
      <c r="AI1224" s="3" t="s">
        <v>14502</v>
      </c>
      <c r="AP1224" s="3" t="s">
        <v>14497</v>
      </c>
    </row>
    <row r="1225" spans="1:65" x14ac:dyDescent="0.25">
      <c r="A1225" s="2" t="s">
        <v>7182</v>
      </c>
      <c r="B1225" s="2" t="s">
        <v>104</v>
      </c>
      <c r="C1225" s="2" t="s">
        <v>8544</v>
      </c>
      <c r="D1225" s="4" t="s">
        <v>14409</v>
      </c>
      <c r="E1225" s="2" t="s">
        <v>7578</v>
      </c>
      <c r="F1225" s="2" t="s">
        <v>7094</v>
      </c>
      <c r="G1225" s="2" t="s">
        <v>7570</v>
      </c>
      <c r="H1225" s="8" t="s">
        <v>383</v>
      </c>
      <c r="I1225" s="2" t="s">
        <v>14263</v>
      </c>
      <c r="J1225" s="3" t="s">
        <v>14410</v>
      </c>
      <c r="K1225" s="3" t="s">
        <v>14411</v>
      </c>
      <c r="L1225" s="3" t="s">
        <v>1488</v>
      </c>
      <c r="M1225" s="3" t="s">
        <v>62833</v>
      </c>
      <c r="N1225" s="3" t="s">
        <v>14397</v>
      </c>
      <c r="U1225" s="3" t="s">
        <v>14399</v>
      </c>
      <c r="V1225" s="3" t="s">
        <v>14400</v>
      </c>
      <c r="W1225" s="3" t="s">
        <v>14398</v>
      </c>
      <c r="AD1225" s="3" t="s">
        <v>14499</v>
      </c>
      <c r="AE1225" s="3" t="s">
        <v>14505</v>
      </c>
      <c r="AF1225" s="3" t="s">
        <v>14500</v>
      </c>
      <c r="AG1225" s="3" t="s">
        <v>14502</v>
      </c>
      <c r="AH1225" s="3" t="s">
        <v>14400</v>
      </c>
      <c r="AI1225" s="3" t="s">
        <v>14501</v>
      </c>
      <c r="AP1225" s="3" t="s">
        <v>14484</v>
      </c>
    </row>
    <row r="1226" spans="1:65" x14ac:dyDescent="0.25">
      <c r="A1226" s="2" t="s">
        <v>7182</v>
      </c>
      <c r="B1226" s="2" t="s">
        <v>86</v>
      </c>
      <c r="C1226" s="2" t="s">
        <v>8544</v>
      </c>
      <c r="D1226" s="4" t="s">
        <v>14412</v>
      </c>
      <c r="E1226" s="2" t="s">
        <v>7579</v>
      </c>
      <c r="F1226" s="2" t="s">
        <v>7094</v>
      </c>
      <c r="G1226" s="2" t="s">
        <v>7570</v>
      </c>
      <c r="H1226" s="8" t="s">
        <v>383</v>
      </c>
      <c r="I1226" s="2" t="s">
        <v>14263</v>
      </c>
      <c r="J1226" s="3" t="s">
        <v>14413</v>
      </c>
      <c r="K1226" s="3" t="s">
        <v>6847</v>
      </c>
      <c r="L1226" s="3" t="s">
        <v>2276</v>
      </c>
      <c r="N1226" s="3" t="s">
        <v>14396</v>
      </c>
      <c r="O1226" s="3" t="s">
        <v>14414</v>
      </c>
      <c r="U1226" s="3" t="s">
        <v>14399</v>
      </c>
      <c r="V1226" s="3" t="s">
        <v>14400</v>
      </c>
      <c r="W1226" s="3" t="s">
        <v>14398</v>
      </c>
      <c r="AD1226" s="3" t="s">
        <v>14499</v>
      </c>
      <c r="AE1226" s="3" t="s">
        <v>14476</v>
      </c>
      <c r="AF1226" s="3" t="s">
        <v>14500</v>
      </c>
      <c r="AG1226" s="3" t="s">
        <v>14501</v>
      </c>
      <c r="AH1226" s="3" t="s">
        <v>14400</v>
      </c>
      <c r="AI1226" s="3" t="s">
        <v>14502</v>
      </c>
      <c r="AP1226" s="3" t="s">
        <v>14472</v>
      </c>
    </row>
    <row r="1227" spans="1:65" x14ac:dyDescent="0.25">
      <c r="A1227" s="2" t="s">
        <v>7182</v>
      </c>
      <c r="B1227" s="2" t="s">
        <v>75</v>
      </c>
      <c r="C1227" s="2" t="s">
        <v>8544</v>
      </c>
      <c r="D1227" s="4" t="s">
        <v>14415</v>
      </c>
      <c r="E1227" s="2" t="s">
        <v>7579</v>
      </c>
      <c r="F1227" s="2" t="s">
        <v>7094</v>
      </c>
      <c r="G1227" s="2" t="s">
        <v>7570</v>
      </c>
      <c r="H1227" s="8" t="s">
        <v>383</v>
      </c>
      <c r="I1227" s="2" t="s">
        <v>14263</v>
      </c>
      <c r="J1227" s="3" t="s">
        <v>14402</v>
      </c>
      <c r="K1227" s="3" t="s">
        <v>5236</v>
      </c>
      <c r="L1227" s="3" t="s">
        <v>14507</v>
      </c>
      <c r="M1227" s="3" t="s">
        <v>62834</v>
      </c>
      <c r="N1227" s="3" t="s">
        <v>14396</v>
      </c>
      <c r="U1227" s="3" t="s">
        <v>14398</v>
      </c>
      <c r="V1227" s="3" t="s">
        <v>14400</v>
      </c>
      <c r="W1227" s="3" t="s">
        <v>14399</v>
      </c>
      <c r="AD1227" s="3" t="s">
        <v>14499</v>
      </c>
      <c r="AE1227" s="3" t="s">
        <v>14506</v>
      </c>
      <c r="AF1227" s="3" t="s">
        <v>14500</v>
      </c>
      <c r="AG1227" s="3" t="s">
        <v>14501</v>
      </c>
      <c r="AH1227" s="3" t="s">
        <v>14400</v>
      </c>
      <c r="AI1227" s="3" t="s">
        <v>14502</v>
      </c>
      <c r="AP1227" s="3" t="s">
        <v>14507</v>
      </c>
    </row>
    <row r="1228" spans="1:65" x14ac:dyDescent="0.25">
      <c r="A1228" s="2" t="s">
        <v>7182</v>
      </c>
      <c r="B1228" s="2" t="s">
        <v>240</v>
      </c>
      <c r="C1228" s="2" t="s">
        <v>8544</v>
      </c>
      <c r="D1228" s="4" t="s">
        <v>14415</v>
      </c>
      <c r="E1228" s="2" t="s">
        <v>7579</v>
      </c>
      <c r="F1228" s="2" t="s">
        <v>7094</v>
      </c>
      <c r="G1228" s="2" t="s">
        <v>7570</v>
      </c>
      <c r="H1228" s="8" t="s">
        <v>383</v>
      </c>
      <c r="I1228" s="2" t="s">
        <v>14263</v>
      </c>
      <c r="J1228" s="3" t="s">
        <v>14416</v>
      </c>
      <c r="K1228" s="3" t="s">
        <v>14417</v>
      </c>
      <c r="L1228" s="3" t="s">
        <v>1488</v>
      </c>
      <c r="M1228" s="3" t="s">
        <v>62833</v>
      </c>
      <c r="N1228" s="3" t="s">
        <v>14418</v>
      </c>
      <c r="U1228" s="3" t="s">
        <v>14399</v>
      </c>
      <c r="V1228" s="3" t="s">
        <v>14398</v>
      </c>
      <c r="W1228" s="3" t="s">
        <v>14400</v>
      </c>
      <c r="AD1228" s="3" t="s">
        <v>14499</v>
      </c>
      <c r="AE1228" s="3" t="s">
        <v>14508</v>
      </c>
      <c r="AF1228" s="3" t="s">
        <v>14500</v>
      </c>
      <c r="AG1228" s="3" t="s">
        <v>14502</v>
      </c>
      <c r="AH1228" s="3" t="s">
        <v>14501</v>
      </c>
      <c r="AI1228" s="3" t="s">
        <v>14400</v>
      </c>
      <c r="AP1228" s="3" t="s">
        <v>14484</v>
      </c>
    </row>
    <row r="1229" spans="1:65" x14ac:dyDescent="0.25">
      <c r="A1229" s="2" t="s">
        <v>7182</v>
      </c>
      <c r="B1229" s="2" t="s">
        <v>256</v>
      </c>
      <c r="C1229" s="2" t="s">
        <v>8544</v>
      </c>
      <c r="D1229" s="4" t="s">
        <v>14419</v>
      </c>
      <c r="E1229" s="2" t="s">
        <v>7579</v>
      </c>
      <c r="F1229" s="2" t="s">
        <v>7094</v>
      </c>
      <c r="G1229" s="2" t="s">
        <v>7570</v>
      </c>
      <c r="H1229" s="8" t="s">
        <v>383</v>
      </c>
      <c r="I1229" s="2" t="s">
        <v>14263</v>
      </c>
      <c r="J1229" s="3" t="s">
        <v>14420</v>
      </c>
      <c r="K1229" s="3" t="s">
        <v>14421</v>
      </c>
      <c r="N1229" s="3" t="s">
        <v>14378</v>
      </c>
      <c r="U1229" s="3" t="s">
        <v>2439</v>
      </c>
      <c r="AD1229" s="3" t="s">
        <v>14422</v>
      </c>
    </row>
    <row r="1230" spans="1:65" x14ac:dyDescent="0.25">
      <c r="A1230" s="2" t="s">
        <v>7182</v>
      </c>
      <c r="B1230" s="2" t="s">
        <v>202</v>
      </c>
      <c r="C1230" s="2" t="s">
        <v>8544</v>
      </c>
      <c r="D1230" s="4" t="s">
        <v>14419</v>
      </c>
      <c r="E1230" s="2" t="s">
        <v>7579</v>
      </c>
      <c r="F1230" s="2" t="s">
        <v>7094</v>
      </c>
      <c r="G1230" s="2" t="s">
        <v>7570</v>
      </c>
      <c r="H1230" s="8" t="s">
        <v>383</v>
      </c>
      <c r="I1230" s="2" t="s">
        <v>14263</v>
      </c>
      <c r="J1230" s="3" t="s">
        <v>14423</v>
      </c>
      <c r="K1230" s="3" t="s">
        <v>14424</v>
      </c>
      <c r="L1230" s="3" t="s">
        <v>1488</v>
      </c>
      <c r="M1230" s="3" t="s">
        <v>62835</v>
      </c>
      <c r="N1230" s="3" t="s">
        <v>14425</v>
      </c>
      <c r="U1230" s="3" t="s">
        <v>14426</v>
      </c>
      <c r="V1230" s="3" t="s">
        <v>14399</v>
      </c>
      <c r="AD1230" s="3" t="s">
        <v>14499</v>
      </c>
      <c r="AE1230" s="3" t="s">
        <v>14509</v>
      </c>
      <c r="AF1230" s="3" t="s">
        <v>14500</v>
      </c>
      <c r="AG1230" s="3" t="s">
        <v>14510</v>
      </c>
      <c r="AH1230" s="3" t="s">
        <v>14400</v>
      </c>
      <c r="AI1230" s="3" t="s">
        <v>14511</v>
      </c>
      <c r="AP1230" s="3" t="s">
        <v>14484</v>
      </c>
    </row>
    <row r="1231" spans="1:65" x14ac:dyDescent="0.25">
      <c r="A1231" s="2" t="s">
        <v>7182</v>
      </c>
      <c r="B1231" s="2" t="s">
        <v>384</v>
      </c>
      <c r="C1231" s="2" t="s">
        <v>8544</v>
      </c>
      <c r="D1231" s="4" t="s">
        <v>14427</v>
      </c>
      <c r="E1231" s="2" t="s">
        <v>7579</v>
      </c>
      <c r="F1231" s="2" t="s">
        <v>7094</v>
      </c>
      <c r="G1231" s="2" t="s">
        <v>7570</v>
      </c>
      <c r="H1231" s="8" t="s">
        <v>383</v>
      </c>
      <c r="I1231" s="2" t="s">
        <v>14263</v>
      </c>
      <c r="J1231" s="3" t="s">
        <v>14428</v>
      </c>
      <c r="K1231" s="3" t="s">
        <v>14429</v>
      </c>
      <c r="L1231" s="3" t="s">
        <v>2276</v>
      </c>
      <c r="N1231" s="3" t="s">
        <v>14425</v>
      </c>
      <c r="U1231" s="3" t="s">
        <v>14400</v>
      </c>
      <c r="V1231" s="3" t="s">
        <v>14398</v>
      </c>
      <c r="W1231" s="3" t="s">
        <v>14399</v>
      </c>
      <c r="AD1231" s="3" t="s">
        <v>14499</v>
      </c>
      <c r="AE1231" s="3" t="s">
        <v>14512</v>
      </c>
      <c r="AF1231" s="3" t="s">
        <v>14500</v>
      </c>
      <c r="AG1231" s="3" t="s">
        <v>14400</v>
      </c>
      <c r="AH1231" s="3" t="s">
        <v>14501</v>
      </c>
      <c r="AI1231" s="3" t="s">
        <v>14502</v>
      </c>
      <c r="AP1231" s="3" t="s">
        <v>14472</v>
      </c>
    </row>
    <row r="1232" spans="1:65" x14ac:dyDescent="0.25">
      <c r="A1232" s="2" t="s">
        <v>7182</v>
      </c>
      <c r="B1232" s="2" t="s">
        <v>353</v>
      </c>
      <c r="C1232" s="2" t="s">
        <v>8544</v>
      </c>
      <c r="D1232" s="4" t="s">
        <v>14427</v>
      </c>
      <c r="E1232" s="2" t="s">
        <v>7579</v>
      </c>
      <c r="F1232" s="2" t="s">
        <v>7094</v>
      </c>
      <c r="G1232" s="2" t="s">
        <v>7570</v>
      </c>
      <c r="H1232" s="8" t="s">
        <v>385</v>
      </c>
      <c r="I1232" s="2" t="s">
        <v>14264</v>
      </c>
      <c r="J1232" s="3" t="s">
        <v>14430</v>
      </c>
      <c r="K1232" s="3" t="s">
        <v>14431</v>
      </c>
      <c r="L1232" s="3" t="s">
        <v>3335</v>
      </c>
      <c r="M1232" s="3" t="s">
        <v>62836</v>
      </c>
      <c r="N1232" s="3" t="s">
        <v>14432</v>
      </c>
      <c r="U1232" s="3" t="s">
        <v>14398</v>
      </c>
      <c r="AD1232" s="3" t="s">
        <v>14517</v>
      </c>
      <c r="AE1232" s="3" t="s">
        <v>14518</v>
      </c>
      <c r="AF1232" s="3" t="s">
        <v>14513</v>
      </c>
      <c r="AG1232" s="3" t="s">
        <v>14519</v>
      </c>
      <c r="AP1232" s="3" t="s">
        <v>14520</v>
      </c>
    </row>
    <row r="1233" spans="1:67" x14ac:dyDescent="0.25">
      <c r="A1233" s="2" t="s">
        <v>7183</v>
      </c>
      <c r="B1233" s="2" t="s">
        <v>59</v>
      </c>
      <c r="C1233" s="2" t="s">
        <v>8544</v>
      </c>
      <c r="D1233" s="4" t="s">
        <v>14433</v>
      </c>
      <c r="E1233" s="2" t="s">
        <v>7580</v>
      </c>
      <c r="F1233" s="2" t="s">
        <v>7094</v>
      </c>
      <c r="G1233" s="2" t="s">
        <v>7570</v>
      </c>
      <c r="H1233" s="8" t="s">
        <v>386</v>
      </c>
      <c r="I1233" s="2" t="s">
        <v>12783</v>
      </c>
      <c r="J1233" s="3" t="s">
        <v>12804</v>
      </c>
      <c r="K1233" s="3" t="s">
        <v>12805</v>
      </c>
      <c r="N1233" s="3" t="s">
        <v>14521</v>
      </c>
      <c r="U1233" s="3" t="s">
        <v>14522</v>
      </c>
      <c r="AD1233" s="3" t="s">
        <v>1944</v>
      </c>
    </row>
    <row r="1234" spans="1:67" x14ac:dyDescent="0.25">
      <c r="A1234" s="2" t="s">
        <v>7183</v>
      </c>
      <c r="B1234" s="2" t="s">
        <v>32</v>
      </c>
      <c r="C1234" s="2" t="s">
        <v>8544</v>
      </c>
      <c r="D1234" s="4" t="s">
        <v>14523</v>
      </c>
      <c r="E1234" s="2" t="s">
        <v>7581</v>
      </c>
      <c r="F1234" s="2" t="s">
        <v>7094</v>
      </c>
      <c r="G1234" s="2" t="s">
        <v>7570</v>
      </c>
      <c r="H1234" s="8" t="s">
        <v>363</v>
      </c>
      <c r="I1234" s="2" t="s">
        <v>12783</v>
      </c>
      <c r="J1234" s="3" t="s">
        <v>12806</v>
      </c>
      <c r="K1234" s="3" t="s">
        <v>12807</v>
      </c>
      <c r="L1234" s="3" t="s">
        <v>11595</v>
      </c>
      <c r="M1234" s="3" t="s">
        <v>62837</v>
      </c>
      <c r="N1234" s="3" t="s">
        <v>14524</v>
      </c>
      <c r="O1234" s="3" t="s">
        <v>14525</v>
      </c>
      <c r="U1234" s="3" t="s">
        <v>14522</v>
      </c>
      <c r="V1234" s="3" t="s">
        <v>14526</v>
      </c>
      <c r="AD1234" s="3" t="s">
        <v>12788</v>
      </c>
      <c r="AE1234" s="3" t="s">
        <v>12808</v>
      </c>
      <c r="AF1234" s="3" t="s">
        <v>12732</v>
      </c>
      <c r="AG1234" s="3" t="s">
        <v>12809</v>
      </c>
      <c r="AH1234" s="3" t="s">
        <v>12810</v>
      </c>
      <c r="AP1234" s="3" t="s">
        <v>12811</v>
      </c>
      <c r="AQ1234" s="3" t="s">
        <v>12795</v>
      </c>
      <c r="AR1234" s="3" t="s">
        <v>12893</v>
      </c>
      <c r="AS1234" s="3" t="s">
        <v>12732</v>
      </c>
      <c r="AT1234" s="3" t="s">
        <v>12894</v>
      </c>
      <c r="AX1234" s="3" t="s">
        <v>12894</v>
      </c>
      <c r="BD1234" s="3" t="s">
        <v>12810</v>
      </c>
      <c r="BJ1234" s="3" t="s">
        <v>12811</v>
      </c>
      <c r="BK1234" s="3" t="s">
        <v>12895</v>
      </c>
      <c r="BL1234" s="3" t="s">
        <v>12777</v>
      </c>
      <c r="BN1234" s="3" t="s">
        <v>12896</v>
      </c>
    </row>
    <row r="1235" spans="1:67" x14ac:dyDescent="0.25">
      <c r="A1235" s="2" t="s">
        <v>7183</v>
      </c>
      <c r="B1235" s="2" t="s">
        <v>93</v>
      </c>
      <c r="C1235" s="2" t="s">
        <v>8544</v>
      </c>
      <c r="D1235" s="4" t="s">
        <v>14527</v>
      </c>
      <c r="E1235" s="2" t="s">
        <v>7582</v>
      </c>
      <c r="F1235" s="2" t="s">
        <v>7094</v>
      </c>
      <c r="G1235" s="2" t="s">
        <v>7570</v>
      </c>
      <c r="H1235" s="8" t="s">
        <v>363</v>
      </c>
      <c r="I1235" s="2" t="s">
        <v>12783</v>
      </c>
      <c r="J1235" s="3" t="s">
        <v>12812</v>
      </c>
      <c r="K1235" s="3" t="s">
        <v>12813</v>
      </c>
      <c r="L1235" s="3" t="s">
        <v>3574</v>
      </c>
      <c r="M1235" s="3" t="s">
        <v>53429</v>
      </c>
      <c r="N1235" s="3" t="s">
        <v>14525</v>
      </c>
      <c r="U1235" s="3" t="s">
        <v>14528</v>
      </c>
      <c r="V1235" s="3" t="s">
        <v>14526</v>
      </c>
      <c r="AD1235" s="3" t="s">
        <v>12788</v>
      </c>
      <c r="AE1235" s="3" t="s">
        <v>12814</v>
      </c>
      <c r="AF1235" s="3" t="s">
        <v>12732</v>
      </c>
      <c r="AG1235" s="3" t="s">
        <v>12815</v>
      </c>
      <c r="AH1235" s="3" t="s">
        <v>12810</v>
      </c>
      <c r="AP1235" s="3" t="s">
        <v>12816</v>
      </c>
      <c r="AQ1235" s="3" t="s">
        <v>12795</v>
      </c>
      <c r="AR1235" s="3" t="s">
        <v>12880</v>
      </c>
      <c r="AS1235" s="3" t="s">
        <v>12732</v>
      </c>
      <c r="AT1235" s="3" t="s">
        <v>12881</v>
      </c>
      <c r="AX1235" s="3" t="s">
        <v>12881</v>
      </c>
      <c r="BD1235" s="3" t="s">
        <v>12810</v>
      </c>
      <c r="BJ1235" s="3" t="s">
        <v>12816</v>
      </c>
      <c r="BK1235" s="3" t="s">
        <v>12882</v>
      </c>
      <c r="BL1235" s="3" t="s">
        <v>12777</v>
      </c>
      <c r="BN1235" s="3" t="s">
        <v>12883</v>
      </c>
    </row>
    <row r="1236" spans="1:67" x14ac:dyDescent="0.25">
      <c r="A1236" s="2" t="s">
        <v>7183</v>
      </c>
      <c r="B1236" s="2" t="s">
        <v>128</v>
      </c>
      <c r="C1236" s="2" t="s">
        <v>8544</v>
      </c>
      <c r="D1236" s="4" t="s">
        <v>14529</v>
      </c>
      <c r="E1236" s="2" t="s">
        <v>7582</v>
      </c>
      <c r="F1236" s="2" t="s">
        <v>7094</v>
      </c>
      <c r="G1236" s="2" t="s">
        <v>7570</v>
      </c>
      <c r="H1236" s="8" t="s">
        <v>363</v>
      </c>
      <c r="I1236" s="2" t="s">
        <v>12783</v>
      </c>
      <c r="J1236" s="3" t="s">
        <v>12817</v>
      </c>
      <c r="K1236" s="3" t="s">
        <v>12818</v>
      </c>
      <c r="N1236" s="3" t="s">
        <v>14530</v>
      </c>
      <c r="U1236" s="3" t="s">
        <v>14530</v>
      </c>
      <c r="AD1236" s="3" t="s">
        <v>12819</v>
      </c>
    </row>
    <row r="1237" spans="1:67" x14ac:dyDescent="0.25">
      <c r="A1237" s="2" t="s">
        <v>7183</v>
      </c>
      <c r="B1237" s="2" t="s">
        <v>64</v>
      </c>
      <c r="C1237" s="2" t="s">
        <v>8544</v>
      </c>
      <c r="D1237" s="4" t="s">
        <v>14529</v>
      </c>
      <c r="E1237" s="2" t="s">
        <v>7582</v>
      </c>
      <c r="F1237" s="2" t="s">
        <v>7094</v>
      </c>
      <c r="G1237" s="2" t="s">
        <v>7570</v>
      </c>
      <c r="H1237" s="8" t="s">
        <v>363</v>
      </c>
      <c r="I1237" s="2" t="s">
        <v>12783</v>
      </c>
      <c r="J1237" s="3" t="s">
        <v>12820</v>
      </c>
      <c r="K1237" s="3" t="s">
        <v>12821</v>
      </c>
      <c r="L1237" s="3" t="s">
        <v>11624</v>
      </c>
      <c r="M1237" s="3" t="s">
        <v>62838</v>
      </c>
      <c r="N1237" s="3" t="s">
        <v>14531</v>
      </c>
      <c r="U1237" s="3" t="s">
        <v>14532</v>
      </c>
      <c r="V1237" s="3" t="s">
        <v>14533</v>
      </c>
      <c r="AD1237" s="3" t="s">
        <v>12788</v>
      </c>
      <c r="AE1237" s="3" t="s">
        <v>12738</v>
      </c>
      <c r="AF1237" s="3" t="s">
        <v>12732</v>
      </c>
      <c r="AG1237" s="3" t="s">
        <v>12822</v>
      </c>
      <c r="AH1237" s="3" t="s">
        <v>12823</v>
      </c>
      <c r="AP1237" s="3" t="s">
        <v>12824</v>
      </c>
      <c r="AQ1237" s="3" t="s">
        <v>12795</v>
      </c>
      <c r="AR1237" s="3" t="s">
        <v>12875</v>
      </c>
      <c r="AS1237" s="3" t="s">
        <v>12732</v>
      </c>
      <c r="AT1237" s="3" t="s">
        <v>12876</v>
      </c>
      <c r="AU1237" s="3" t="s">
        <v>12823</v>
      </c>
      <c r="AX1237" s="3" t="s">
        <v>12876</v>
      </c>
      <c r="AY1237" s="3" t="s">
        <v>12823</v>
      </c>
      <c r="BD1237" s="3" t="s">
        <v>12823</v>
      </c>
      <c r="BJ1237" s="3" t="s">
        <v>12824</v>
      </c>
      <c r="BK1237" s="3" t="s">
        <v>12877</v>
      </c>
      <c r="BL1237" s="3" t="s">
        <v>12777</v>
      </c>
      <c r="BN1237" s="3" t="s">
        <v>12878</v>
      </c>
      <c r="BO1237" s="3" t="s">
        <v>12879</v>
      </c>
    </row>
    <row r="1238" spans="1:67" x14ac:dyDescent="0.25">
      <c r="A1238" s="2" t="s">
        <v>7183</v>
      </c>
      <c r="B1238" s="2" t="s">
        <v>66</v>
      </c>
      <c r="C1238" s="2" t="s">
        <v>8544</v>
      </c>
      <c r="D1238" s="4" t="s">
        <v>14534</v>
      </c>
      <c r="E1238" s="2" t="s">
        <v>7583</v>
      </c>
      <c r="F1238" s="2" t="s">
        <v>7094</v>
      </c>
      <c r="G1238" s="2" t="s">
        <v>7570</v>
      </c>
      <c r="H1238" s="8" t="s">
        <v>363</v>
      </c>
      <c r="I1238" s="2" t="s">
        <v>12783</v>
      </c>
      <c r="J1238" s="3" t="s">
        <v>12843</v>
      </c>
      <c r="K1238" s="3" t="s">
        <v>12844</v>
      </c>
      <c r="L1238" s="3" t="s">
        <v>62238</v>
      </c>
      <c r="N1238" s="3" t="s">
        <v>14530</v>
      </c>
      <c r="O1238" s="3" t="s">
        <v>37373</v>
      </c>
      <c r="U1238" s="3" t="s">
        <v>14522</v>
      </c>
      <c r="V1238" s="3" t="s">
        <v>14526</v>
      </c>
      <c r="AD1238" s="3" t="s">
        <v>12788</v>
      </c>
      <c r="AE1238" s="3" t="s">
        <v>12845</v>
      </c>
      <c r="AF1238" s="3" t="s">
        <v>12732</v>
      </c>
      <c r="AG1238" s="3" t="s">
        <v>12797</v>
      </c>
      <c r="AH1238" s="3" t="s">
        <v>12810</v>
      </c>
      <c r="AP1238" s="3" t="s">
        <v>12846</v>
      </c>
      <c r="AQ1238" s="3" t="s">
        <v>12795</v>
      </c>
      <c r="AR1238" s="3" t="s">
        <v>12861</v>
      </c>
      <c r="AS1238" s="3" t="s">
        <v>12732</v>
      </c>
      <c r="AT1238" s="3" t="s">
        <v>12797</v>
      </c>
      <c r="AX1238" s="3" t="s">
        <v>12797</v>
      </c>
      <c r="BD1238" s="3" t="s">
        <v>12810</v>
      </c>
      <c r="BJ1238" s="3" t="s">
        <v>12862</v>
      </c>
      <c r="BL1238" s="3" t="s">
        <v>12777</v>
      </c>
      <c r="BN1238" s="3" t="s">
        <v>12863</v>
      </c>
    </row>
    <row r="1239" spans="1:67" x14ac:dyDescent="0.25">
      <c r="A1239" s="2" t="s">
        <v>7183</v>
      </c>
      <c r="B1239" s="2" t="s">
        <v>251</v>
      </c>
      <c r="C1239" s="2" t="s">
        <v>8544</v>
      </c>
      <c r="D1239" s="4" t="s">
        <v>14535</v>
      </c>
      <c r="E1239" s="2" t="s">
        <v>7583</v>
      </c>
      <c r="F1239" s="2" t="s">
        <v>7094</v>
      </c>
      <c r="G1239" s="2" t="s">
        <v>7570</v>
      </c>
      <c r="H1239" s="8" t="s">
        <v>363</v>
      </c>
      <c r="I1239" s="2" t="s">
        <v>12783</v>
      </c>
      <c r="J1239" s="3" t="s">
        <v>12825</v>
      </c>
      <c r="K1239" s="3" t="s">
        <v>12826</v>
      </c>
      <c r="L1239" s="3" t="s">
        <v>12830</v>
      </c>
      <c r="M1239" s="3" t="s">
        <v>12866</v>
      </c>
      <c r="N1239" s="3" t="s">
        <v>14536</v>
      </c>
      <c r="U1239" s="3" t="s">
        <v>14537</v>
      </c>
      <c r="V1239" s="3" t="s">
        <v>14538</v>
      </c>
      <c r="AD1239" s="3" t="s">
        <v>12788</v>
      </c>
      <c r="AE1239" s="3" t="s">
        <v>12827</v>
      </c>
      <c r="AF1239" s="3" t="s">
        <v>12732</v>
      </c>
      <c r="AG1239" s="3" t="s">
        <v>12828</v>
      </c>
      <c r="AH1239" s="3" t="s">
        <v>12829</v>
      </c>
      <c r="AP1239" s="3" t="s">
        <v>12830</v>
      </c>
      <c r="AQ1239" s="3" t="s">
        <v>12795</v>
      </c>
      <c r="AR1239" s="3" t="s">
        <v>12864</v>
      </c>
      <c r="AS1239" s="3" t="s">
        <v>12732</v>
      </c>
      <c r="AT1239" s="3" t="s">
        <v>12766</v>
      </c>
      <c r="AX1239" s="3" t="s">
        <v>12865</v>
      </c>
      <c r="BD1239" s="3" t="s">
        <v>12829</v>
      </c>
      <c r="BJ1239" s="3" t="s">
        <v>12830</v>
      </c>
      <c r="BK1239" s="3" t="s">
        <v>12866</v>
      </c>
      <c r="BL1239" s="3" t="s">
        <v>12777</v>
      </c>
      <c r="BN1239" s="3" t="s">
        <v>12867</v>
      </c>
    </row>
    <row r="1240" spans="1:67" x14ac:dyDescent="0.25">
      <c r="A1240" s="2" t="s">
        <v>7183</v>
      </c>
      <c r="B1240" s="2" t="s">
        <v>252</v>
      </c>
      <c r="C1240" s="2" t="s">
        <v>8544</v>
      </c>
      <c r="D1240" s="4" t="s">
        <v>14535</v>
      </c>
      <c r="E1240" s="2" t="s">
        <v>7583</v>
      </c>
      <c r="F1240" s="2" t="s">
        <v>7094</v>
      </c>
      <c r="G1240" s="2" t="s">
        <v>7570</v>
      </c>
      <c r="H1240" s="8" t="s">
        <v>363</v>
      </c>
      <c r="I1240" s="2" t="s">
        <v>12783</v>
      </c>
      <c r="J1240" s="3" t="s">
        <v>12831</v>
      </c>
      <c r="K1240" s="3" t="s">
        <v>12832</v>
      </c>
      <c r="L1240" s="3" t="s">
        <v>62399</v>
      </c>
      <c r="M1240" s="3" t="s">
        <v>12900</v>
      </c>
      <c r="N1240" s="3" t="s">
        <v>14536</v>
      </c>
      <c r="U1240" s="3" t="s">
        <v>14537</v>
      </c>
      <c r="AD1240" s="3" t="s">
        <v>12788</v>
      </c>
      <c r="AE1240" s="3" t="s">
        <v>12833</v>
      </c>
      <c r="AF1240" s="3" t="s">
        <v>12732</v>
      </c>
      <c r="AG1240" s="3" t="s">
        <v>12834</v>
      </c>
      <c r="AP1240" s="3" t="s">
        <v>12794</v>
      </c>
      <c r="AQ1240" s="3" t="s">
        <v>12795</v>
      </c>
      <c r="AR1240" s="3" t="s">
        <v>12897</v>
      </c>
      <c r="AS1240" s="3" t="s">
        <v>12732</v>
      </c>
      <c r="AT1240" s="3" t="s">
        <v>12834</v>
      </c>
      <c r="AX1240" s="3" t="s">
        <v>12834</v>
      </c>
      <c r="BD1240" s="3" t="s">
        <v>12898</v>
      </c>
      <c r="BJ1240" s="3" t="s">
        <v>12899</v>
      </c>
      <c r="BK1240" s="3" t="s">
        <v>12900</v>
      </c>
      <c r="BL1240" s="3" t="s">
        <v>12777</v>
      </c>
      <c r="BN1240" s="3" t="s">
        <v>12901</v>
      </c>
    </row>
    <row r="1241" spans="1:67" x14ac:dyDescent="0.25">
      <c r="A1241" s="2" t="s">
        <v>7183</v>
      </c>
      <c r="B1241" s="2" t="s">
        <v>135</v>
      </c>
      <c r="C1241" s="2" t="s">
        <v>8544</v>
      </c>
      <c r="D1241" s="4" t="s">
        <v>14539</v>
      </c>
      <c r="E1241" s="2" t="s">
        <v>7583</v>
      </c>
      <c r="F1241" s="2" t="s">
        <v>7094</v>
      </c>
      <c r="G1241" s="2" t="s">
        <v>7570</v>
      </c>
      <c r="H1241" s="8" t="s">
        <v>363</v>
      </c>
      <c r="I1241" s="2" t="s">
        <v>12783</v>
      </c>
      <c r="J1241" s="3" t="s">
        <v>12835</v>
      </c>
      <c r="K1241" s="3" t="s">
        <v>12836</v>
      </c>
      <c r="L1241" s="3" t="s">
        <v>2511</v>
      </c>
      <c r="N1241" s="3" t="s">
        <v>14536</v>
      </c>
      <c r="U1241" s="3" t="s">
        <v>14537</v>
      </c>
      <c r="AD1241" s="3" t="s">
        <v>12788</v>
      </c>
      <c r="AE1241" s="3" t="s">
        <v>12755</v>
      </c>
      <c r="AF1241" s="3" t="s">
        <v>12732</v>
      </c>
      <c r="AG1241" s="3" t="s">
        <v>12837</v>
      </c>
      <c r="AP1241" s="3" t="s">
        <v>12725</v>
      </c>
      <c r="AQ1241" s="3" t="s">
        <v>12795</v>
      </c>
      <c r="AR1241" s="3" t="s">
        <v>12868</v>
      </c>
      <c r="AS1241" s="3" t="s">
        <v>12869</v>
      </c>
      <c r="AT1241" s="3" t="s">
        <v>12855</v>
      </c>
      <c r="AX1241" s="3" t="s">
        <v>12855</v>
      </c>
      <c r="BJ1241" s="3" t="s">
        <v>12725</v>
      </c>
      <c r="BL1241" s="3" t="s">
        <v>12777</v>
      </c>
      <c r="BN1241" s="3" t="s">
        <v>12870</v>
      </c>
    </row>
    <row r="1242" spans="1:67" x14ac:dyDescent="0.25">
      <c r="A1242" s="2" t="s">
        <v>7183</v>
      </c>
      <c r="B1242" s="2" t="s">
        <v>148</v>
      </c>
      <c r="C1242" s="2" t="s">
        <v>8544</v>
      </c>
      <c r="D1242" s="4" t="s">
        <v>14540</v>
      </c>
      <c r="E1242" s="2" t="s">
        <v>7583</v>
      </c>
      <c r="F1242" s="2" t="s">
        <v>7094</v>
      </c>
      <c r="G1242" s="2" t="s">
        <v>7570</v>
      </c>
      <c r="H1242" s="8" t="s">
        <v>363</v>
      </c>
      <c r="I1242" s="2" t="s">
        <v>12783</v>
      </c>
      <c r="J1242" s="3" t="s">
        <v>12838</v>
      </c>
      <c r="K1242" s="3" t="s">
        <v>12839</v>
      </c>
      <c r="L1242" s="3" t="s">
        <v>3335</v>
      </c>
      <c r="M1242" s="3" t="s">
        <v>62839</v>
      </c>
      <c r="N1242" s="3" t="s">
        <v>14541</v>
      </c>
      <c r="O1242" s="3" t="s">
        <v>14542</v>
      </c>
      <c r="U1242" s="3" t="s">
        <v>14543</v>
      </c>
      <c r="V1242" s="3" t="s">
        <v>14544</v>
      </c>
      <c r="AD1242" s="3" t="s">
        <v>12788</v>
      </c>
      <c r="AE1242" s="3" t="s">
        <v>12764</v>
      </c>
      <c r="AF1242" s="3" t="s">
        <v>12732</v>
      </c>
      <c r="AG1242" s="3" t="s">
        <v>12840</v>
      </c>
      <c r="AH1242" s="3" t="s">
        <v>12841</v>
      </c>
      <c r="AP1242" s="3" t="s">
        <v>12842</v>
      </c>
      <c r="AQ1242" s="3" t="s">
        <v>12795</v>
      </c>
      <c r="AR1242" s="3" t="s">
        <v>12871</v>
      </c>
      <c r="AS1242" s="3" t="s">
        <v>12732</v>
      </c>
      <c r="AT1242" s="3" t="s">
        <v>12872</v>
      </c>
      <c r="AX1242" s="3" t="s">
        <v>12872</v>
      </c>
      <c r="BD1242" s="3" t="s">
        <v>12841</v>
      </c>
      <c r="BJ1242" s="3" t="s">
        <v>12842</v>
      </c>
      <c r="BK1242" s="3" t="s">
        <v>12873</v>
      </c>
      <c r="BL1242" s="3" t="s">
        <v>12777</v>
      </c>
      <c r="BN1242" s="3" t="s">
        <v>12874</v>
      </c>
    </row>
    <row r="1243" spans="1:67" x14ac:dyDescent="0.25">
      <c r="A1243" s="2" t="s">
        <v>7183</v>
      </c>
      <c r="B1243" s="2" t="s">
        <v>122</v>
      </c>
      <c r="C1243" s="2" t="s">
        <v>8544</v>
      </c>
      <c r="D1243" s="4" t="s">
        <v>14545</v>
      </c>
      <c r="E1243" s="2" t="s">
        <v>7584</v>
      </c>
      <c r="F1243" s="2" t="s">
        <v>7094</v>
      </c>
      <c r="G1243" s="2" t="s">
        <v>7570</v>
      </c>
      <c r="H1243" s="8" t="s">
        <v>387</v>
      </c>
      <c r="I1243" s="2" t="s">
        <v>14434</v>
      </c>
      <c r="J1243" s="3" t="s">
        <v>14546</v>
      </c>
      <c r="K1243" s="3" t="s">
        <v>14547</v>
      </c>
      <c r="N1243" s="3" t="s">
        <v>14548</v>
      </c>
      <c r="O1243" s="3" t="s">
        <v>14549</v>
      </c>
      <c r="U1243" s="3" t="s">
        <v>14550</v>
      </c>
      <c r="V1243" s="3" t="s">
        <v>14551</v>
      </c>
      <c r="AD1243" s="3" t="s">
        <v>1944</v>
      </c>
    </row>
    <row r="1244" spans="1:67" x14ac:dyDescent="0.25">
      <c r="A1244" s="2" t="s">
        <v>7183</v>
      </c>
      <c r="B1244" s="2" t="s">
        <v>145</v>
      </c>
      <c r="C1244" s="2" t="s">
        <v>8544</v>
      </c>
      <c r="D1244" s="4" t="s">
        <v>14552</v>
      </c>
      <c r="E1244" s="2" t="s">
        <v>7584</v>
      </c>
      <c r="F1244" s="2" t="s">
        <v>7094</v>
      </c>
      <c r="G1244" s="2" t="s">
        <v>7570</v>
      </c>
      <c r="H1244" s="8" t="s">
        <v>387</v>
      </c>
      <c r="I1244" s="2" t="s">
        <v>14434</v>
      </c>
      <c r="J1244" s="3" t="s">
        <v>14553</v>
      </c>
      <c r="K1244" s="3" t="s">
        <v>14554</v>
      </c>
      <c r="L1244" s="3" t="s">
        <v>62840</v>
      </c>
      <c r="M1244" s="3" t="s">
        <v>62841</v>
      </c>
      <c r="N1244" s="3" t="s">
        <v>14555</v>
      </c>
      <c r="O1244" s="3" t="s">
        <v>14556</v>
      </c>
      <c r="P1244" s="3" t="s">
        <v>14557</v>
      </c>
      <c r="U1244" s="3" t="s">
        <v>14558</v>
      </c>
      <c r="V1244" s="3" t="s">
        <v>14559</v>
      </c>
      <c r="AD1244" s="3" t="s">
        <v>30643</v>
      </c>
    </row>
    <row r="1245" spans="1:67" x14ac:dyDescent="0.25">
      <c r="A1245" s="2" t="s">
        <v>7183</v>
      </c>
      <c r="B1245" s="2" t="s">
        <v>57</v>
      </c>
      <c r="C1245" s="2" t="s">
        <v>8544</v>
      </c>
      <c r="D1245" s="4" t="s">
        <v>14560</v>
      </c>
      <c r="E1245" s="2" t="s">
        <v>7584</v>
      </c>
      <c r="F1245" s="2" t="s">
        <v>7094</v>
      </c>
      <c r="G1245" s="2" t="s">
        <v>7570</v>
      </c>
      <c r="H1245" s="8" t="s">
        <v>387</v>
      </c>
      <c r="I1245" s="2" t="s">
        <v>14434</v>
      </c>
      <c r="J1245" s="3" t="s">
        <v>14561</v>
      </c>
      <c r="K1245" s="3" t="s">
        <v>14562</v>
      </c>
      <c r="L1245" s="3" t="s">
        <v>1488</v>
      </c>
      <c r="M1245" s="3" t="s">
        <v>62842</v>
      </c>
      <c r="N1245" s="3" t="s">
        <v>14563</v>
      </c>
      <c r="U1245" s="3" t="s">
        <v>14564</v>
      </c>
      <c r="V1245" s="3" t="s">
        <v>14551</v>
      </c>
      <c r="W1245" s="3" t="s">
        <v>14565</v>
      </c>
      <c r="X1245" s="3" t="s">
        <v>14566</v>
      </c>
      <c r="Y1245" s="3" t="s">
        <v>14567</v>
      </c>
      <c r="Z1245" s="3" t="s">
        <v>14568</v>
      </c>
      <c r="AA1245" s="3" t="s">
        <v>14569</v>
      </c>
      <c r="AD1245" s="3" t="s">
        <v>14575</v>
      </c>
      <c r="AE1245" s="3" t="s">
        <v>14579</v>
      </c>
      <c r="AF1245" s="3" t="s">
        <v>1464</v>
      </c>
      <c r="AG1245" s="3" t="s">
        <v>14580</v>
      </c>
      <c r="AH1245" s="3" t="s">
        <v>14577</v>
      </c>
      <c r="AI1245" s="3" t="s">
        <v>14565</v>
      </c>
      <c r="AJ1245" s="3" t="s">
        <v>14566</v>
      </c>
      <c r="AK1245" s="3" t="s">
        <v>14581</v>
      </c>
      <c r="AL1245" s="3" t="s">
        <v>14568</v>
      </c>
      <c r="AM1245" s="3" t="s">
        <v>14569</v>
      </c>
      <c r="AP1245" s="3" t="s">
        <v>14582</v>
      </c>
      <c r="AQ1245" s="3" t="s">
        <v>14583</v>
      </c>
      <c r="AR1245" s="3" t="s">
        <v>14591</v>
      </c>
      <c r="AS1245" s="3" t="s">
        <v>1464</v>
      </c>
      <c r="AT1245" s="3" t="s">
        <v>14592</v>
      </c>
      <c r="AU1245" s="3" t="s">
        <v>14565</v>
      </c>
      <c r="AX1245" s="3" t="s">
        <v>14592</v>
      </c>
      <c r="AY1245" s="3" t="s">
        <v>14593</v>
      </c>
      <c r="BD1245" s="3" t="s">
        <v>14565</v>
      </c>
      <c r="BE1245" s="3" t="s">
        <v>14566</v>
      </c>
      <c r="BF1245" s="3" t="s">
        <v>14581</v>
      </c>
      <c r="BG1245" s="3" t="s">
        <v>14568</v>
      </c>
      <c r="BH1245" s="3" t="s">
        <v>14569</v>
      </c>
      <c r="BJ1245" s="3" t="s">
        <v>14582</v>
      </c>
      <c r="BK1245" s="3" t="s">
        <v>14595</v>
      </c>
      <c r="BL1245" s="3" t="s">
        <v>14588</v>
      </c>
      <c r="BN1245" s="3" t="s">
        <v>14596</v>
      </c>
    </row>
    <row r="1246" spans="1:67" x14ac:dyDescent="0.25">
      <c r="A1246" s="2" t="s">
        <v>7183</v>
      </c>
      <c r="B1246" s="2" t="s">
        <v>256</v>
      </c>
      <c r="C1246" s="2" t="s">
        <v>8544</v>
      </c>
      <c r="D1246" s="4" t="s">
        <v>14560</v>
      </c>
      <c r="E1246" s="2" t="s">
        <v>7584</v>
      </c>
      <c r="F1246" s="2" t="s">
        <v>7094</v>
      </c>
      <c r="G1246" s="2" t="s">
        <v>7570</v>
      </c>
      <c r="H1246" s="8" t="s">
        <v>387</v>
      </c>
      <c r="I1246" s="2" t="s">
        <v>14434</v>
      </c>
      <c r="J1246" s="3" t="s">
        <v>14570</v>
      </c>
      <c r="K1246" s="3" t="s">
        <v>9909</v>
      </c>
      <c r="L1246" s="3" t="s">
        <v>62843</v>
      </c>
      <c r="M1246" s="3" t="s">
        <v>62844</v>
      </c>
      <c r="N1246" s="3" t="s">
        <v>28488</v>
      </c>
      <c r="O1246" s="3" t="s">
        <v>14563</v>
      </c>
      <c r="U1246" s="3" t="s">
        <v>14550</v>
      </c>
      <c r="V1246" s="3" t="s">
        <v>14559</v>
      </c>
      <c r="AD1246" s="3" t="s">
        <v>14575</v>
      </c>
      <c r="AE1246" s="3" t="s">
        <v>14574</v>
      </c>
      <c r="AF1246" s="3" t="s">
        <v>1464</v>
      </c>
      <c r="AG1246" s="3" t="s">
        <v>14576</v>
      </c>
      <c r="AH1246" s="3" t="s">
        <v>14577</v>
      </c>
      <c r="AP1246" s="3" t="s">
        <v>14578</v>
      </c>
      <c r="AQ1246" s="3" t="s">
        <v>14583</v>
      </c>
      <c r="AR1246" s="3" t="s">
        <v>14584</v>
      </c>
      <c r="AS1246" s="3" t="s">
        <v>1464</v>
      </c>
      <c r="AT1246" s="3" t="s">
        <v>14585</v>
      </c>
      <c r="AX1246" s="3" t="s">
        <v>14586</v>
      </c>
      <c r="BD1246" s="3" t="s">
        <v>14577</v>
      </c>
      <c r="BJ1246" s="3" t="s">
        <v>14578</v>
      </c>
      <c r="BK1246" s="3" t="s">
        <v>14587</v>
      </c>
      <c r="BL1246" s="3" t="s">
        <v>14588</v>
      </c>
      <c r="BN1246" s="3" t="s">
        <v>14589</v>
      </c>
      <c r="BO1246" s="3" t="s">
        <v>14590</v>
      </c>
    </row>
    <row r="1247" spans="1:67" x14ac:dyDescent="0.25">
      <c r="A1247" s="2" t="s">
        <v>7184</v>
      </c>
      <c r="B1247" s="2" t="s">
        <v>59</v>
      </c>
      <c r="C1247" s="2" t="s">
        <v>8544</v>
      </c>
      <c r="D1247" s="4" t="s">
        <v>14597</v>
      </c>
      <c r="E1247" s="2" t="s">
        <v>7585</v>
      </c>
      <c r="F1247" s="2" t="s">
        <v>7094</v>
      </c>
      <c r="G1247" s="2" t="s">
        <v>7586</v>
      </c>
      <c r="H1247" s="8" t="s">
        <v>388</v>
      </c>
      <c r="I1247" s="2" t="s">
        <v>14571</v>
      </c>
      <c r="J1247" s="3" t="s">
        <v>14598</v>
      </c>
      <c r="K1247" s="3" t="s">
        <v>4527</v>
      </c>
      <c r="L1247" s="3" t="s">
        <v>14647</v>
      </c>
      <c r="M1247" s="3" t="s">
        <v>62845</v>
      </c>
      <c r="N1247" s="3" t="s">
        <v>14599</v>
      </c>
      <c r="U1247" s="3" t="s">
        <v>14600</v>
      </c>
      <c r="V1247" s="3" t="s">
        <v>14601</v>
      </c>
      <c r="AD1247" s="3" t="s">
        <v>30643</v>
      </c>
      <c r="AQ1247" s="3" t="s">
        <v>61634</v>
      </c>
      <c r="AR1247" s="3" t="s">
        <v>61599</v>
      </c>
      <c r="AS1247" s="3" t="s">
        <v>1464</v>
      </c>
      <c r="AT1247" s="3" t="s">
        <v>14650</v>
      </c>
      <c r="AU1247" s="3" t="s">
        <v>14651</v>
      </c>
      <c r="AX1247" s="3" t="s">
        <v>14652</v>
      </c>
      <c r="BD1247" s="3" t="s">
        <v>14651</v>
      </c>
      <c r="BE1247" s="3" t="s">
        <v>14653</v>
      </c>
      <c r="BJ1247" s="3" t="s">
        <v>14647</v>
      </c>
      <c r="BK1247" s="3" t="s">
        <v>14648</v>
      </c>
      <c r="BL1247" s="3" t="s">
        <v>14649</v>
      </c>
      <c r="BM1247" s="3" t="s">
        <v>61729</v>
      </c>
    </row>
    <row r="1248" spans="1:67" x14ac:dyDescent="0.25">
      <c r="A1248" s="2" t="s">
        <v>7184</v>
      </c>
      <c r="B1248" s="2" t="s">
        <v>147</v>
      </c>
      <c r="C1248" s="2" t="s">
        <v>8544</v>
      </c>
      <c r="D1248" s="4" t="s">
        <v>14602</v>
      </c>
      <c r="E1248" s="2" t="s">
        <v>7585</v>
      </c>
      <c r="F1248" s="2" t="s">
        <v>7094</v>
      </c>
      <c r="G1248" s="2" t="s">
        <v>7586</v>
      </c>
      <c r="H1248" s="8" t="s">
        <v>389</v>
      </c>
      <c r="I1248" s="2" t="s">
        <v>14571</v>
      </c>
      <c r="J1248" s="3" t="s">
        <v>14603</v>
      </c>
      <c r="K1248" s="3" t="s">
        <v>14604</v>
      </c>
      <c r="N1248" s="3" t="s">
        <v>14605</v>
      </c>
      <c r="U1248" s="3" t="s">
        <v>14606</v>
      </c>
      <c r="V1248" s="3" t="s">
        <v>14607</v>
      </c>
      <c r="AD1248" s="3" t="s">
        <v>22363</v>
      </c>
      <c r="AQ1248" s="3" t="s">
        <v>61634</v>
      </c>
      <c r="AR1248" s="3" t="s">
        <v>61602</v>
      </c>
      <c r="AS1248" s="3" t="s">
        <v>1464</v>
      </c>
    </row>
    <row r="1249" spans="1:66" x14ac:dyDescent="0.25">
      <c r="A1249" s="2" t="s">
        <v>7184</v>
      </c>
      <c r="B1249" s="2" t="s">
        <v>49</v>
      </c>
      <c r="C1249" s="2" t="s">
        <v>8544</v>
      </c>
      <c r="D1249" s="4" t="s">
        <v>14602</v>
      </c>
      <c r="E1249" s="2" t="s">
        <v>7587</v>
      </c>
      <c r="F1249" s="2" t="s">
        <v>7094</v>
      </c>
      <c r="G1249" s="2" t="s">
        <v>7586</v>
      </c>
      <c r="H1249" s="8" t="s">
        <v>390</v>
      </c>
      <c r="I1249" s="2" t="s">
        <v>14572</v>
      </c>
      <c r="J1249" s="3" t="s">
        <v>14608</v>
      </c>
      <c r="K1249" s="3" t="s">
        <v>14609</v>
      </c>
      <c r="L1249" s="3" t="s">
        <v>14658</v>
      </c>
      <c r="N1249" s="3" t="s">
        <v>14610</v>
      </c>
      <c r="O1249" s="3" t="s">
        <v>14611</v>
      </c>
      <c r="P1249" s="3" t="s">
        <v>14612</v>
      </c>
      <c r="Q1249" s="3" t="s">
        <v>4710</v>
      </c>
      <c r="U1249" s="3" t="s">
        <v>14613</v>
      </c>
      <c r="V1249" s="3" t="s">
        <v>14614</v>
      </c>
      <c r="W1249" s="3" t="s">
        <v>14615</v>
      </c>
      <c r="X1249" s="3" t="s">
        <v>14616</v>
      </c>
      <c r="AD1249" s="3" t="s">
        <v>14654</v>
      </c>
      <c r="AE1249" s="3" t="s">
        <v>14646</v>
      </c>
      <c r="AF1249" s="3" t="s">
        <v>14655</v>
      </c>
      <c r="AG1249" s="3" t="s">
        <v>14656</v>
      </c>
      <c r="AH1249" s="3" t="s">
        <v>14614</v>
      </c>
      <c r="AI1249" s="3" t="s">
        <v>14615</v>
      </c>
      <c r="AJ1249" s="3" t="s">
        <v>14657</v>
      </c>
      <c r="AP1249" s="3" t="s">
        <v>14658</v>
      </c>
      <c r="AQ1249" s="3" t="s">
        <v>14673</v>
      </c>
      <c r="AR1249" s="3" t="s">
        <v>14646</v>
      </c>
      <c r="AS1249" s="3" t="s">
        <v>1464</v>
      </c>
      <c r="AT1249" s="3" t="s">
        <v>14651</v>
      </c>
      <c r="AU1249" s="3" t="s">
        <v>14614</v>
      </c>
      <c r="AV1249" s="3" t="s">
        <v>14615</v>
      </c>
      <c r="AX1249" s="3" t="s">
        <v>14613</v>
      </c>
      <c r="AY1249" s="3" t="s">
        <v>14614</v>
      </c>
      <c r="BD1249" s="3" t="s">
        <v>14615</v>
      </c>
      <c r="BE1249" s="3" t="s">
        <v>14657</v>
      </c>
      <c r="BJ1249" s="3" t="s">
        <v>14658</v>
      </c>
      <c r="BL1249" s="3" t="s">
        <v>14674</v>
      </c>
      <c r="BN1249" s="3" t="s">
        <v>14675</v>
      </c>
    </row>
    <row r="1250" spans="1:66" x14ac:dyDescent="0.25">
      <c r="A1250" s="2" t="s">
        <v>7184</v>
      </c>
      <c r="B1250" s="2" t="s">
        <v>83</v>
      </c>
      <c r="C1250" s="2" t="s">
        <v>8544</v>
      </c>
      <c r="D1250" s="4" t="s">
        <v>14617</v>
      </c>
      <c r="E1250" s="2" t="s">
        <v>7588</v>
      </c>
      <c r="F1250" s="2" t="s">
        <v>7094</v>
      </c>
      <c r="G1250" s="2" t="s">
        <v>7586</v>
      </c>
      <c r="H1250" s="8" t="s">
        <v>390</v>
      </c>
      <c r="I1250" s="2" t="s">
        <v>14572</v>
      </c>
      <c r="J1250" s="3" t="s">
        <v>14618</v>
      </c>
      <c r="K1250" s="3" t="s">
        <v>14619</v>
      </c>
      <c r="L1250" s="3" t="s">
        <v>2276</v>
      </c>
      <c r="N1250" s="3" t="s">
        <v>14620</v>
      </c>
      <c r="U1250" s="3" t="s">
        <v>14615</v>
      </c>
      <c r="V1250" s="3" t="s">
        <v>14621</v>
      </c>
      <c r="W1250" s="3" t="s">
        <v>14616</v>
      </c>
      <c r="AD1250" s="3" t="s">
        <v>14654</v>
      </c>
      <c r="AE1250" s="3" t="s">
        <v>14659</v>
      </c>
      <c r="AF1250" s="3" t="s">
        <v>14655</v>
      </c>
      <c r="AG1250" s="3" t="s">
        <v>14660</v>
      </c>
      <c r="AH1250" s="3" t="s">
        <v>14657</v>
      </c>
      <c r="AP1250" s="3" t="s">
        <v>14661</v>
      </c>
      <c r="AQ1250" s="3" t="s">
        <v>14673</v>
      </c>
      <c r="AR1250" s="3" t="s">
        <v>14687</v>
      </c>
      <c r="AS1250" s="3" t="s">
        <v>1464</v>
      </c>
      <c r="AT1250" s="3" t="s">
        <v>14615</v>
      </c>
      <c r="AU1250" s="3" t="s">
        <v>14657</v>
      </c>
      <c r="AX1250" s="3" t="s">
        <v>14615</v>
      </c>
      <c r="AY1250" s="3" t="s">
        <v>14688</v>
      </c>
      <c r="BD1250" s="3" t="s">
        <v>14657</v>
      </c>
      <c r="BJ1250" s="3" t="s">
        <v>14661</v>
      </c>
      <c r="BL1250" s="3" t="s">
        <v>14674</v>
      </c>
      <c r="BN1250" s="3" t="s">
        <v>14689</v>
      </c>
    </row>
    <row r="1251" spans="1:66" x14ac:dyDescent="0.25">
      <c r="A1251" s="2" t="s">
        <v>7184</v>
      </c>
      <c r="B1251" s="2" t="s">
        <v>69</v>
      </c>
      <c r="C1251" s="2" t="s">
        <v>8544</v>
      </c>
      <c r="D1251" s="4" t="s">
        <v>14617</v>
      </c>
      <c r="E1251" s="2" t="s">
        <v>7588</v>
      </c>
      <c r="F1251" s="2" t="s">
        <v>7094</v>
      </c>
      <c r="G1251" s="2" t="s">
        <v>7586</v>
      </c>
      <c r="H1251" s="8" t="s">
        <v>390</v>
      </c>
      <c r="I1251" s="2" t="s">
        <v>14572</v>
      </c>
      <c r="J1251" s="3" t="s">
        <v>14622</v>
      </c>
      <c r="K1251" s="3" t="s">
        <v>1830</v>
      </c>
      <c r="L1251" s="3" t="s">
        <v>1857</v>
      </c>
      <c r="M1251" s="3" t="s">
        <v>62846</v>
      </c>
      <c r="N1251" s="3" t="s">
        <v>14623</v>
      </c>
      <c r="O1251" s="3" t="s">
        <v>14624</v>
      </c>
      <c r="U1251" s="3" t="s">
        <v>14625</v>
      </c>
      <c r="V1251" s="3" t="s">
        <v>14626</v>
      </c>
      <c r="AD1251" s="3" t="s">
        <v>14654</v>
      </c>
      <c r="AE1251" s="3" t="s">
        <v>14662</v>
      </c>
      <c r="AF1251" s="3" t="s">
        <v>14655</v>
      </c>
      <c r="AG1251" s="3" t="s">
        <v>14663</v>
      </c>
      <c r="AH1251" s="3" t="s">
        <v>14664</v>
      </c>
      <c r="AP1251" s="3" t="s">
        <v>14665</v>
      </c>
      <c r="AQ1251" s="3" t="s">
        <v>14673</v>
      </c>
      <c r="AR1251" s="3" t="s">
        <v>14669</v>
      </c>
      <c r="AS1251" s="3" t="s">
        <v>1464</v>
      </c>
      <c r="AT1251" s="3" t="s">
        <v>14676</v>
      </c>
      <c r="AX1251" s="3" t="s">
        <v>14677</v>
      </c>
      <c r="BD1251" s="3" t="s">
        <v>14676</v>
      </c>
      <c r="BJ1251" s="3" t="s">
        <v>14665</v>
      </c>
      <c r="BL1251" s="3" t="s">
        <v>14678</v>
      </c>
      <c r="BN1251" s="3" t="s">
        <v>14679</v>
      </c>
    </row>
    <row r="1252" spans="1:66" x14ac:dyDescent="0.25">
      <c r="A1252" s="2" t="s">
        <v>7184</v>
      </c>
      <c r="B1252" s="2" t="s">
        <v>51</v>
      </c>
      <c r="C1252" s="2" t="s">
        <v>8544</v>
      </c>
      <c r="D1252" s="4" t="s">
        <v>14627</v>
      </c>
      <c r="E1252" s="2" t="s">
        <v>7588</v>
      </c>
      <c r="F1252" s="2" t="s">
        <v>7094</v>
      </c>
      <c r="G1252" s="2" t="s">
        <v>7586</v>
      </c>
      <c r="H1252" s="8" t="s">
        <v>390</v>
      </c>
      <c r="I1252" s="2" t="s">
        <v>14572</v>
      </c>
      <c r="J1252" s="3" t="s">
        <v>14628</v>
      </c>
      <c r="K1252" s="3" t="s">
        <v>14629</v>
      </c>
      <c r="L1252" s="3" t="s">
        <v>3018</v>
      </c>
      <c r="M1252" s="3" t="s">
        <v>62424</v>
      </c>
      <c r="N1252" s="3" t="s">
        <v>14630</v>
      </c>
      <c r="U1252" s="3" t="s">
        <v>14613</v>
      </c>
      <c r="V1252" s="3" t="s">
        <v>14614</v>
      </c>
      <c r="W1252" s="3" t="s">
        <v>14615</v>
      </c>
      <c r="X1252" s="3" t="s">
        <v>14616</v>
      </c>
      <c r="AD1252" s="3" t="s">
        <v>14654</v>
      </c>
      <c r="AE1252" s="3" t="s">
        <v>14666</v>
      </c>
      <c r="AF1252" s="3" t="s">
        <v>14655</v>
      </c>
      <c r="AG1252" s="3" t="s">
        <v>14613</v>
      </c>
      <c r="AH1252" s="3" t="s">
        <v>14667</v>
      </c>
      <c r="AI1252" s="3" t="s">
        <v>14615</v>
      </c>
      <c r="AJ1252" s="3" t="s">
        <v>14657</v>
      </c>
      <c r="AP1252" s="3" t="s">
        <v>14668</v>
      </c>
      <c r="AQ1252" s="3" t="s">
        <v>14673</v>
      </c>
      <c r="AR1252" s="3" t="s">
        <v>14680</v>
      </c>
      <c r="AS1252" s="3" t="s">
        <v>1464</v>
      </c>
      <c r="AT1252" s="3" t="s">
        <v>14651</v>
      </c>
      <c r="AU1252" s="3" t="s">
        <v>14614</v>
      </c>
      <c r="AX1252" s="3" t="s">
        <v>14613</v>
      </c>
      <c r="AY1252" s="3" t="s">
        <v>14614</v>
      </c>
      <c r="BD1252" s="3" t="s">
        <v>14615</v>
      </c>
      <c r="BE1252" s="3" t="s">
        <v>14657</v>
      </c>
      <c r="BJ1252" s="3" t="s">
        <v>14668</v>
      </c>
      <c r="BK1252" s="3" t="s">
        <v>14681</v>
      </c>
      <c r="BL1252" s="3" t="s">
        <v>14674</v>
      </c>
      <c r="BN1252" s="3" t="s">
        <v>14682</v>
      </c>
    </row>
    <row r="1253" spans="1:66" x14ac:dyDescent="0.25">
      <c r="A1253" s="2" t="s">
        <v>7184</v>
      </c>
      <c r="B1253" s="2" t="s">
        <v>53</v>
      </c>
      <c r="C1253" s="2" t="s">
        <v>8544</v>
      </c>
      <c r="D1253" s="4" t="s">
        <v>14631</v>
      </c>
      <c r="E1253" s="2" t="s">
        <v>7588</v>
      </c>
      <c r="F1253" s="2" t="s">
        <v>7094</v>
      </c>
      <c r="G1253" s="2" t="s">
        <v>7586</v>
      </c>
      <c r="H1253" s="8" t="s">
        <v>390</v>
      </c>
      <c r="I1253" s="2" t="s">
        <v>14572</v>
      </c>
      <c r="J1253" s="3" t="s">
        <v>14632</v>
      </c>
      <c r="K1253" s="3" t="s">
        <v>14633</v>
      </c>
      <c r="L1253" s="3" t="s">
        <v>3018</v>
      </c>
      <c r="M1253" s="3" t="s">
        <v>62847</v>
      </c>
      <c r="N1253" s="3" t="s">
        <v>14630</v>
      </c>
      <c r="U1253" s="3" t="s">
        <v>14614</v>
      </c>
      <c r="V1253" s="3" t="s">
        <v>14613</v>
      </c>
      <c r="W1253" s="3" t="s">
        <v>14634</v>
      </c>
      <c r="X1253" s="3" t="s">
        <v>14616</v>
      </c>
      <c r="AD1253" s="3" t="s">
        <v>14654</v>
      </c>
      <c r="AE1253" s="3" t="s">
        <v>14669</v>
      </c>
      <c r="AF1253" s="3" t="s">
        <v>14655</v>
      </c>
      <c r="AG1253" s="3" t="s">
        <v>14614</v>
      </c>
      <c r="AH1253" s="3" t="s">
        <v>14670</v>
      </c>
      <c r="AI1253" s="3" t="s">
        <v>14671</v>
      </c>
      <c r="AJ1253" s="3" t="s">
        <v>14657</v>
      </c>
      <c r="AP1253" s="3" t="s">
        <v>3018</v>
      </c>
      <c r="AQ1253" s="3" t="s">
        <v>14673</v>
      </c>
      <c r="AR1253" s="3" t="s">
        <v>14683</v>
      </c>
      <c r="AS1253" s="3" t="s">
        <v>1464</v>
      </c>
      <c r="AT1253" s="3" t="s">
        <v>14614</v>
      </c>
      <c r="AU1253" s="3" t="s">
        <v>14670</v>
      </c>
      <c r="AX1253" s="3" t="s">
        <v>14614</v>
      </c>
      <c r="AY1253" s="3" t="s">
        <v>14670</v>
      </c>
      <c r="BD1253" s="3" t="s">
        <v>14684</v>
      </c>
      <c r="BE1253" s="3" t="s">
        <v>14657</v>
      </c>
      <c r="BJ1253" s="3" t="s">
        <v>14668</v>
      </c>
      <c r="BK1253" s="3" t="s">
        <v>14685</v>
      </c>
      <c r="BL1253" s="3" t="s">
        <v>14674</v>
      </c>
      <c r="BN1253" s="3" t="s">
        <v>14686</v>
      </c>
    </row>
    <row r="1254" spans="1:66" x14ac:dyDescent="0.25">
      <c r="A1254" s="2" t="s">
        <v>7184</v>
      </c>
      <c r="B1254" s="2" t="s">
        <v>42</v>
      </c>
      <c r="C1254" s="2" t="s">
        <v>8544</v>
      </c>
      <c r="D1254" s="4" t="s">
        <v>14631</v>
      </c>
      <c r="E1254" s="2" t="s">
        <v>7588</v>
      </c>
      <c r="F1254" s="2" t="s">
        <v>7094</v>
      </c>
      <c r="G1254" s="2" t="s">
        <v>7586</v>
      </c>
      <c r="H1254" s="8" t="s">
        <v>390</v>
      </c>
      <c r="I1254" s="2" t="s">
        <v>14572</v>
      </c>
      <c r="J1254" s="3" t="s">
        <v>14635</v>
      </c>
      <c r="K1254" s="3" t="s">
        <v>14636</v>
      </c>
      <c r="L1254" s="3" t="s">
        <v>27301</v>
      </c>
      <c r="N1254" s="3" t="s">
        <v>14637</v>
      </c>
      <c r="U1254" s="3" t="s">
        <v>14613</v>
      </c>
      <c r="V1254" s="3" t="s">
        <v>14614</v>
      </c>
      <c r="W1254" s="3" t="s">
        <v>14615</v>
      </c>
      <c r="X1254" s="3" t="s">
        <v>14616</v>
      </c>
      <c r="AD1254" s="3" t="s">
        <v>14654</v>
      </c>
      <c r="AE1254" s="3" t="s">
        <v>14672</v>
      </c>
      <c r="AF1254" s="3" t="s">
        <v>14655</v>
      </c>
      <c r="AG1254" s="3" t="s">
        <v>14656</v>
      </c>
      <c r="AH1254" s="3" t="s">
        <v>14614</v>
      </c>
      <c r="AI1254" s="3" t="s">
        <v>14615</v>
      </c>
      <c r="AJ1254" s="3" t="s">
        <v>14657</v>
      </c>
      <c r="AP1254" s="3" t="s">
        <v>27301</v>
      </c>
      <c r="AQ1254" s="3" t="s">
        <v>14673</v>
      </c>
      <c r="AR1254" s="3" t="s">
        <v>14690</v>
      </c>
      <c r="AS1254" s="3" t="s">
        <v>14655</v>
      </c>
      <c r="AT1254" s="3" t="s">
        <v>14651</v>
      </c>
      <c r="AU1254" s="3" t="s">
        <v>14614</v>
      </c>
      <c r="AV1254" s="3" t="s">
        <v>14615</v>
      </c>
      <c r="AX1254" s="3" t="s">
        <v>14613</v>
      </c>
      <c r="AY1254" s="3" t="s">
        <v>14614</v>
      </c>
      <c r="BD1254" s="3" t="s">
        <v>14615</v>
      </c>
      <c r="BE1254" s="3" t="s">
        <v>14657</v>
      </c>
      <c r="BJ1254" s="3" t="s">
        <v>27301</v>
      </c>
      <c r="BL1254" s="3" t="s">
        <v>14674</v>
      </c>
      <c r="BN1254" s="3" t="s">
        <v>14691</v>
      </c>
    </row>
    <row r="1255" spans="1:66" x14ac:dyDescent="0.25">
      <c r="A1255" s="2" t="s">
        <v>7184</v>
      </c>
      <c r="B1255" s="2" t="s">
        <v>149</v>
      </c>
      <c r="C1255" s="2" t="s">
        <v>8544</v>
      </c>
      <c r="D1255" s="4" t="s">
        <v>14638</v>
      </c>
      <c r="E1255" s="2" t="s">
        <v>7588</v>
      </c>
      <c r="F1255" s="2" t="s">
        <v>7094</v>
      </c>
      <c r="G1255" s="2" t="s">
        <v>7586</v>
      </c>
      <c r="H1255" s="8" t="s">
        <v>143</v>
      </c>
      <c r="I1255" s="2" t="s">
        <v>14573</v>
      </c>
      <c r="J1255" s="3" t="s">
        <v>14639</v>
      </c>
      <c r="K1255" s="3" t="s">
        <v>14640</v>
      </c>
      <c r="L1255" s="3" t="s">
        <v>1860</v>
      </c>
      <c r="M1255" s="3" t="s">
        <v>62848</v>
      </c>
      <c r="N1255" s="3" t="s">
        <v>14641</v>
      </c>
      <c r="U1255" s="3" t="s">
        <v>14642</v>
      </c>
      <c r="V1255" s="3" t="s">
        <v>14614</v>
      </c>
      <c r="W1255" s="3" t="s">
        <v>14643</v>
      </c>
      <c r="AD1255" s="3" t="s">
        <v>14693</v>
      </c>
      <c r="AE1255" s="3" t="s">
        <v>14692</v>
      </c>
      <c r="AF1255" s="3" t="s">
        <v>14655</v>
      </c>
      <c r="AG1255" s="3" t="s">
        <v>14614</v>
      </c>
      <c r="AH1255" s="3" t="s">
        <v>14694</v>
      </c>
      <c r="AP1255" s="3" t="s">
        <v>14695</v>
      </c>
      <c r="AQ1255" s="3" t="s">
        <v>14696</v>
      </c>
      <c r="AR1255" s="3" t="s">
        <v>14697</v>
      </c>
      <c r="AS1255" s="3" t="s">
        <v>1464</v>
      </c>
      <c r="AT1255" s="3" t="s">
        <v>14698</v>
      </c>
      <c r="AU1255" s="3" t="s">
        <v>14699</v>
      </c>
      <c r="AX1255" s="3" t="s">
        <v>14614</v>
      </c>
      <c r="BD1255" s="3" t="s">
        <v>14615</v>
      </c>
      <c r="BE1255" s="3" t="s">
        <v>14700</v>
      </c>
      <c r="BJ1255" s="3" t="s">
        <v>14695</v>
      </c>
      <c r="BK1255" s="3" t="s">
        <v>14701</v>
      </c>
      <c r="BL1255" s="3" t="s">
        <v>14674</v>
      </c>
    </row>
    <row r="1256" spans="1:66" x14ac:dyDescent="0.25">
      <c r="A1256" s="2" t="s">
        <v>7185</v>
      </c>
      <c r="B1256" s="2" t="s">
        <v>59</v>
      </c>
      <c r="C1256" s="2" t="s">
        <v>8544</v>
      </c>
      <c r="D1256" s="4" t="s">
        <v>14644</v>
      </c>
      <c r="E1256" s="2" t="s">
        <v>7589</v>
      </c>
      <c r="F1256" s="2" t="s">
        <v>7094</v>
      </c>
      <c r="G1256" s="2" t="s">
        <v>7586</v>
      </c>
      <c r="H1256" s="8" t="s">
        <v>391</v>
      </c>
      <c r="I1256" s="2" t="s">
        <v>14645</v>
      </c>
      <c r="J1256" s="3" t="s">
        <v>14702</v>
      </c>
      <c r="K1256" s="3" t="s">
        <v>14703</v>
      </c>
      <c r="L1256" s="3" t="s">
        <v>62849</v>
      </c>
      <c r="M1256" s="3" t="s">
        <v>62850</v>
      </c>
      <c r="N1256" s="3" t="s">
        <v>14704</v>
      </c>
      <c r="O1256" s="3" t="s">
        <v>14705</v>
      </c>
      <c r="P1256" s="3" t="s">
        <v>14706</v>
      </c>
      <c r="Q1256" s="3" t="s">
        <v>14707</v>
      </c>
      <c r="R1256" s="3" t="s">
        <v>14708</v>
      </c>
      <c r="S1256" s="3" t="s">
        <v>14709</v>
      </c>
      <c r="T1256" s="3" t="s">
        <v>14711</v>
      </c>
      <c r="U1256" s="3" t="s">
        <v>14712</v>
      </c>
      <c r="V1256" s="3" t="s">
        <v>14713</v>
      </c>
      <c r="W1256" s="3" t="s">
        <v>14714</v>
      </c>
      <c r="X1256" s="3" t="s">
        <v>14715</v>
      </c>
      <c r="Y1256" s="3" t="s">
        <v>14716</v>
      </c>
      <c r="AD1256" s="3" t="s">
        <v>30643</v>
      </c>
    </row>
    <row r="1257" spans="1:66" x14ac:dyDescent="0.25">
      <c r="A1257" s="2" t="s">
        <v>7185</v>
      </c>
      <c r="B1257" s="2" t="s">
        <v>125</v>
      </c>
      <c r="C1257" s="2" t="s">
        <v>8544</v>
      </c>
      <c r="D1257" s="4" t="s">
        <v>14717</v>
      </c>
      <c r="E1257" s="2" t="s">
        <v>7590</v>
      </c>
      <c r="F1257" s="2" t="s">
        <v>7094</v>
      </c>
      <c r="G1257" s="2" t="s">
        <v>7586</v>
      </c>
      <c r="H1257" s="8" t="s">
        <v>391</v>
      </c>
      <c r="I1257" s="2" t="s">
        <v>14645</v>
      </c>
      <c r="J1257" s="3" t="s">
        <v>14718</v>
      </c>
      <c r="K1257" s="3" t="s">
        <v>14719</v>
      </c>
      <c r="L1257" s="3" t="s">
        <v>62665</v>
      </c>
      <c r="M1257" s="3" t="s">
        <v>62851</v>
      </c>
      <c r="N1257" s="3" t="s">
        <v>4226</v>
      </c>
      <c r="U1257" s="3" t="s">
        <v>9172</v>
      </c>
      <c r="V1257" s="3" t="s">
        <v>14713</v>
      </c>
      <c r="AD1257" s="3" t="s">
        <v>30643</v>
      </c>
    </row>
    <row r="1258" spans="1:66" x14ac:dyDescent="0.25">
      <c r="A1258" s="2" t="s">
        <v>7185</v>
      </c>
      <c r="B1258" s="2" t="s">
        <v>220</v>
      </c>
      <c r="C1258" s="2" t="s">
        <v>8544</v>
      </c>
      <c r="D1258" s="4" t="s">
        <v>14720</v>
      </c>
      <c r="E1258" s="2" t="s">
        <v>7590</v>
      </c>
      <c r="F1258" s="2" t="s">
        <v>7094</v>
      </c>
      <c r="G1258" s="2" t="s">
        <v>7586</v>
      </c>
      <c r="H1258" s="8" t="s">
        <v>391</v>
      </c>
      <c r="I1258" s="2" t="s">
        <v>14645</v>
      </c>
      <c r="J1258" s="3" t="s">
        <v>14721</v>
      </c>
      <c r="K1258" s="3" t="s">
        <v>14722</v>
      </c>
      <c r="L1258" s="3" t="s">
        <v>2744</v>
      </c>
      <c r="M1258" s="3" t="s">
        <v>40013</v>
      </c>
      <c r="N1258" s="3" t="s">
        <v>14723</v>
      </c>
      <c r="U1258" s="3" t="s">
        <v>14724</v>
      </c>
      <c r="V1258" s="3" t="s">
        <v>14725</v>
      </c>
      <c r="W1258" s="3" t="s">
        <v>14726</v>
      </c>
      <c r="X1258" s="3" t="s">
        <v>14715</v>
      </c>
      <c r="Y1258" s="3" t="s">
        <v>14727</v>
      </c>
      <c r="AD1258" s="3" t="s">
        <v>14759</v>
      </c>
      <c r="AE1258" s="3" t="s">
        <v>14813</v>
      </c>
      <c r="AF1258" s="3" t="s">
        <v>14775</v>
      </c>
      <c r="AG1258" s="3" t="s">
        <v>14790</v>
      </c>
      <c r="AH1258" s="3" t="s">
        <v>14814</v>
      </c>
      <c r="AI1258" s="3" t="s">
        <v>14815</v>
      </c>
      <c r="AJ1258" s="3" t="s">
        <v>14785</v>
      </c>
      <c r="AK1258" s="3" t="s">
        <v>14816</v>
      </c>
      <c r="AP1258" s="3" t="s">
        <v>14817</v>
      </c>
    </row>
    <row r="1259" spans="1:66" x14ac:dyDescent="0.25">
      <c r="A1259" s="2" t="s">
        <v>7185</v>
      </c>
      <c r="B1259" s="2" t="s">
        <v>80</v>
      </c>
      <c r="C1259" s="2" t="s">
        <v>8544</v>
      </c>
      <c r="D1259" s="4" t="s">
        <v>14728</v>
      </c>
      <c r="E1259" s="2" t="s">
        <v>7591</v>
      </c>
      <c r="F1259" s="2" t="s">
        <v>7094</v>
      </c>
      <c r="G1259" s="2" t="s">
        <v>7586</v>
      </c>
      <c r="H1259" s="8" t="s">
        <v>391</v>
      </c>
      <c r="I1259" s="2" t="s">
        <v>14645</v>
      </c>
      <c r="J1259" s="3" t="s">
        <v>14729</v>
      </c>
      <c r="K1259" s="3" t="s">
        <v>14730</v>
      </c>
      <c r="N1259" s="3" t="s">
        <v>14731</v>
      </c>
      <c r="U1259" s="3" t="s">
        <v>9172</v>
      </c>
      <c r="AD1259" s="3" t="s">
        <v>14732</v>
      </c>
    </row>
    <row r="1260" spans="1:66" x14ac:dyDescent="0.25">
      <c r="A1260" s="2" t="s">
        <v>7185</v>
      </c>
      <c r="B1260" s="2" t="s">
        <v>117</v>
      </c>
      <c r="C1260" s="2" t="s">
        <v>8544</v>
      </c>
      <c r="D1260" s="4" t="s">
        <v>14728</v>
      </c>
      <c r="E1260" s="2" t="s">
        <v>7591</v>
      </c>
      <c r="F1260" s="2" t="s">
        <v>7094</v>
      </c>
      <c r="G1260" s="2" t="s">
        <v>7586</v>
      </c>
      <c r="H1260" s="8" t="s">
        <v>391</v>
      </c>
      <c r="I1260" s="2" t="s">
        <v>14645</v>
      </c>
      <c r="J1260" s="3" t="s">
        <v>14733</v>
      </c>
      <c r="K1260" s="3" t="s">
        <v>13667</v>
      </c>
      <c r="L1260" s="3" t="s">
        <v>14822</v>
      </c>
      <c r="M1260" s="3" t="s">
        <v>62852</v>
      </c>
      <c r="N1260" s="3" t="s">
        <v>14734</v>
      </c>
      <c r="U1260" s="3" t="s">
        <v>9172</v>
      </c>
      <c r="V1260" s="3" t="s">
        <v>14713</v>
      </c>
      <c r="W1260" s="3" t="s">
        <v>14714</v>
      </c>
      <c r="X1260" s="3" t="s">
        <v>14715</v>
      </c>
      <c r="Y1260" s="3" t="s">
        <v>14727</v>
      </c>
      <c r="AD1260" s="3" t="s">
        <v>30643</v>
      </c>
      <c r="AQ1260" s="3" t="s">
        <v>61635</v>
      </c>
      <c r="AR1260" s="3" t="s">
        <v>61599</v>
      </c>
      <c r="AS1260" s="3" t="s">
        <v>14775</v>
      </c>
      <c r="AT1260" s="3" t="s">
        <v>14820</v>
      </c>
      <c r="AU1260" s="3" t="s">
        <v>14819</v>
      </c>
      <c r="AX1260" s="3" t="s">
        <v>14819</v>
      </c>
      <c r="BD1260" s="3" t="s">
        <v>14713</v>
      </c>
      <c r="BE1260" s="3" t="s">
        <v>14818</v>
      </c>
      <c r="BF1260" s="3" t="s">
        <v>14715</v>
      </c>
      <c r="BG1260" s="3" t="s">
        <v>14727</v>
      </c>
      <c r="BJ1260" s="3" t="s">
        <v>14822</v>
      </c>
      <c r="BK1260" s="3" t="s">
        <v>14823</v>
      </c>
      <c r="BL1260" s="3" t="s">
        <v>14824</v>
      </c>
      <c r="BM1260" s="3" t="s">
        <v>14821</v>
      </c>
    </row>
    <row r="1261" spans="1:66" x14ac:dyDescent="0.25">
      <c r="A1261" s="2" t="s">
        <v>7185</v>
      </c>
      <c r="B1261" s="2" t="s">
        <v>159</v>
      </c>
      <c r="C1261" s="2" t="s">
        <v>8544</v>
      </c>
      <c r="D1261" s="4" t="s">
        <v>14735</v>
      </c>
      <c r="E1261" s="2" t="s">
        <v>7592</v>
      </c>
      <c r="F1261" s="2" t="s">
        <v>7094</v>
      </c>
      <c r="G1261" s="2" t="s">
        <v>7586</v>
      </c>
      <c r="H1261" s="8" t="s">
        <v>391</v>
      </c>
      <c r="I1261" s="2" t="s">
        <v>14645</v>
      </c>
      <c r="J1261" s="3" t="s">
        <v>14721</v>
      </c>
      <c r="K1261" s="3" t="s">
        <v>14736</v>
      </c>
      <c r="L1261" s="3" t="s">
        <v>11670</v>
      </c>
      <c r="M1261" s="3" t="s">
        <v>62853</v>
      </c>
      <c r="N1261" s="3" t="s">
        <v>14737</v>
      </c>
      <c r="O1261" s="3" t="s">
        <v>14738</v>
      </c>
      <c r="U1261" s="3" t="s">
        <v>9172</v>
      </c>
      <c r="V1261" s="3" t="s">
        <v>14713</v>
      </c>
      <c r="AD1261" s="3" t="s">
        <v>30643</v>
      </c>
    </row>
    <row r="1262" spans="1:66" x14ac:dyDescent="0.25">
      <c r="A1262" s="2" t="s">
        <v>7185</v>
      </c>
      <c r="B1262" s="2" t="s">
        <v>122</v>
      </c>
      <c r="C1262" s="2" t="s">
        <v>8544</v>
      </c>
      <c r="D1262" s="4" t="s">
        <v>14739</v>
      </c>
      <c r="E1262" s="2" t="s">
        <v>7593</v>
      </c>
      <c r="F1262" s="2" t="s">
        <v>7094</v>
      </c>
      <c r="G1262" s="2" t="s">
        <v>7586</v>
      </c>
      <c r="H1262" s="8" t="s">
        <v>391</v>
      </c>
      <c r="I1262" s="2" t="s">
        <v>14645</v>
      </c>
      <c r="J1262" s="3" t="s">
        <v>14740</v>
      </c>
      <c r="K1262" s="3" t="s">
        <v>14741</v>
      </c>
      <c r="L1262" s="3" t="s">
        <v>4763</v>
      </c>
      <c r="M1262" s="3" t="s">
        <v>11946</v>
      </c>
      <c r="N1262" s="3" t="s">
        <v>14742</v>
      </c>
      <c r="U1262" s="3" t="s">
        <v>9172</v>
      </c>
      <c r="V1262" s="3" t="s">
        <v>14715</v>
      </c>
      <c r="AD1262" s="3" t="s">
        <v>14759</v>
      </c>
      <c r="AE1262" s="3" t="s">
        <v>14811</v>
      </c>
      <c r="AF1262" s="3" t="s">
        <v>14775</v>
      </c>
      <c r="AG1262" s="3" t="s">
        <v>14808</v>
      </c>
      <c r="AH1262" s="3" t="s">
        <v>14715</v>
      </c>
      <c r="AP1262" s="3" t="s">
        <v>14812</v>
      </c>
    </row>
    <row r="1263" spans="1:66" x14ac:dyDescent="0.25">
      <c r="A1263" s="2" t="s">
        <v>7185</v>
      </c>
      <c r="B1263" s="2" t="s">
        <v>44</v>
      </c>
      <c r="C1263" s="2" t="s">
        <v>8544</v>
      </c>
      <c r="D1263" s="4" t="s">
        <v>14743</v>
      </c>
      <c r="E1263" s="2" t="s">
        <v>7593</v>
      </c>
      <c r="F1263" s="2" t="s">
        <v>7094</v>
      </c>
      <c r="G1263" s="2" t="s">
        <v>7586</v>
      </c>
      <c r="H1263" s="8" t="s">
        <v>391</v>
      </c>
      <c r="I1263" s="2" t="s">
        <v>14645</v>
      </c>
      <c r="J1263" s="3" t="s">
        <v>14744</v>
      </c>
      <c r="K1263" s="3" t="s">
        <v>14736</v>
      </c>
      <c r="L1263" s="3" t="s">
        <v>2627</v>
      </c>
      <c r="M1263" s="3" t="s">
        <v>11946</v>
      </c>
      <c r="N1263" s="3" t="s">
        <v>14742</v>
      </c>
      <c r="O1263" s="3" t="s">
        <v>14745</v>
      </c>
      <c r="U1263" s="3" t="s">
        <v>14724</v>
      </c>
      <c r="V1263" s="3" t="s">
        <v>14715</v>
      </c>
      <c r="W1263" s="3" t="s">
        <v>14713</v>
      </c>
      <c r="AD1263" s="3" t="s">
        <v>14759</v>
      </c>
      <c r="AE1263" s="3" t="s">
        <v>14807</v>
      </c>
      <c r="AF1263" s="3" t="s">
        <v>14775</v>
      </c>
      <c r="AG1263" s="3" t="s">
        <v>14808</v>
      </c>
      <c r="AH1263" s="3" t="s">
        <v>14809</v>
      </c>
      <c r="AI1263" s="3" t="s">
        <v>14713</v>
      </c>
      <c r="AP1263" s="3" t="s">
        <v>14810</v>
      </c>
    </row>
    <row r="1264" spans="1:66" x14ac:dyDescent="0.25">
      <c r="A1264" s="2" t="s">
        <v>7185</v>
      </c>
      <c r="B1264" s="2" t="s">
        <v>150</v>
      </c>
      <c r="C1264" s="2" t="s">
        <v>8544</v>
      </c>
      <c r="D1264" s="4" t="s">
        <v>14743</v>
      </c>
      <c r="E1264" s="2" t="s">
        <v>7593</v>
      </c>
      <c r="F1264" s="2" t="s">
        <v>7094</v>
      </c>
      <c r="G1264" s="2" t="s">
        <v>7586</v>
      </c>
      <c r="H1264" s="8" t="s">
        <v>391</v>
      </c>
      <c r="I1264" s="2" t="s">
        <v>14645</v>
      </c>
      <c r="J1264" s="3" t="s">
        <v>14746</v>
      </c>
      <c r="K1264" s="3" t="s">
        <v>14747</v>
      </c>
      <c r="L1264" s="3" t="s">
        <v>5156</v>
      </c>
      <c r="M1264" s="3" t="s">
        <v>62854</v>
      </c>
      <c r="N1264" s="3" t="s">
        <v>14748</v>
      </c>
      <c r="U1264" s="3" t="s">
        <v>9172</v>
      </c>
      <c r="V1264" s="3" t="s">
        <v>14713</v>
      </c>
      <c r="AD1264" s="3" t="s">
        <v>14759</v>
      </c>
      <c r="AE1264" s="3" t="s">
        <v>14805</v>
      </c>
      <c r="AF1264" s="3" t="s">
        <v>14775</v>
      </c>
      <c r="AG1264" s="3" t="s">
        <v>14768</v>
      </c>
      <c r="AH1264" s="3" t="s">
        <v>14713</v>
      </c>
      <c r="AP1264" s="3" t="s">
        <v>14806</v>
      </c>
    </row>
    <row r="1265" spans="1:67" x14ac:dyDescent="0.25">
      <c r="A1265" s="2" t="s">
        <v>7185</v>
      </c>
      <c r="B1265" s="2" t="s">
        <v>74</v>
      </c>
      <c r="C1265" s="2" t="s">
        <v>8544</v>
      </c>
      <c r="D1265" s="4" t="s">
        <v>14749</v>
      </c>
      <c r="E1265" s="2" t="s">
        <v>7593</v>
      </c>
      <c r="F1265" s="2" t="s">
        <v>7094</v>
      </c>
      <c r="G1265" s="2" t="s">
        <v>7586</v>
      </c>
      <c r="H1265" s="8" t="s">
        <v>391</v>
      </c>
      <c r="I1265" s="2" t="s">
        <v>14645</v>
      </c>
      <c r="J1265" s="3" t="s">
        <v>14750</v>
      </c>
      <c r="K1265" s="3" t="s">
        <v>14751</v>
      </c>
      <c r="L1265" s="3" t="s">
        <v>4763</v>
      </c>
      <c r="M1265" s="3" t="s">
        <v>62855</v>
      </c>
      <c r="N1265" s="3" t="s">
        <v>14742</v>
      </c>
      <c r="U1265" s="3" t="s">
        <v>9172</v>
      </c>
      <c r="AD1265" s="3" t="s">
        <v>14759</v>
      </c>
      <c r="AE1265" s="3" t="s">
        <v>14825</v>
      </c>
      <c r="AF1265" s="3" t="s">
        <v>14775</v>
      </c>
      <c r="AG1265" s="3" t="s">
        <v>14826</v>
      </c>
      <c r="AP1265" s="3" t="s">
        <v>14812</v>
      </c>
    </row>
    <row r="1266" spans="1:67" x14ac:dyDescent="0.25">
      <c r="A1266" s="2" t="s">
        <v>7186</v>
      </c>
      <c r="B1266" s="2" t="s">
        <v>59</v>
      </c>
      <c r="C1266" s="2" t="s">
        <v>8544</v>
      </c>
      <c r="D1266" s="4" t="s">
        <v>14753</v>
      </c>
      <c r="E1266" s="2" t="s">
        <v>7594</v>
      </c>
      <c r="F1266" s="2" t="s">
        <v>7094</v>
      </c>
      <c r="G1266" s="2" t="s">
        <v>7586</v>
      </c>
      <c r="H1266" s="8" t="s">
        <v>392</v>
      </c>
      <c r="I1266" s="2" t="s">
        <v>14752</v>
      </c>
      <c r="J1266" s="3" t="s">
        <v>14828</v>
      </c>
      <c r="K1266" s="3" t="s">
        <v>14829</v>
      </c>
      <c r="L1266" s="3" t="s">
        <v>1747</v>
      </c>
      <c r="M1266" s="3" t="s">
        <v>62856</v>
      </c>
      <c r="N1266" s="3" t="s">
        <v>14830</v>
      </c>
      <c r="O1266" s="3" t="s">
        <v>14831</v>
      </c>
      <c r="U1266" s="3" t="s">
        <v>14832</v>
      </c>
      <c r="V1266" s="3" t="s">
        <v>14833</v>
      </c>
      <c r="W1266" s="3" t="s">
        <v>14834</v>
      </c>
      <c r="AD1266" s="3" t="s">
        <v>14895</v>
      </c>
      <c r="AE1266" s="3" t="s">
        <v>14896</v>
      </c>
      <c r="AF1266" s="3" t="s">
        <v>1464</v>
      </c>
      <c r="AG1266" s="3" t="s">
        <v>14897</v>
      </c>
      <c r="AP1266" s="3" t="s">
        <v>14898</v>
      </c>
    </row>
    <row r="1267" spans="1:67" x14ac:dyDescent="0.25">
      <c r="A1267" s="2" t="s">
        <v>7186</v>
      </c>
      <c r="B1267" s="2" t="s">
        <v>28</v>
      </c>
      <c r="C1267" s="2" t="s">
        <v>8544</v>
      </c>
      <c r="D1267" s="4" t="s">
        <v>14835</v>
      </c>
      <c r="E1267" s="2" t="s">
        <v>7594</v>
      </c>
      <c r="F1267" s="2" t="s">
        <v>7094</v>
      </c>
      <c r="G1267" s="2" t="s">
        <v>7586</v>
      </c>
      <c r="H1267" s="8" t="s">
        <v>392</v>
      </c>
      <c r="I1267" s="2" t="s">
        <v>14752</v>
      </c>
      <c r="J1267" s="3" t="s">
        <v>14836</v>
      </c>
      <c r="K1267" s="3" t="s">
        <v>14837</v>
      </c>
      <c r="L1267" s="3" t="s">
        <v>2276</v>
      </c>
      <c r="N1267" s="3" t="s">
        <v>14831</v>
      </c>
      <c r="U1267" s="3" t="s">
        <v>14832</v>
      </c>
      <c r="V1267" s="3" t="s">
        <v>14834</v>
      </c>
      <c r="AD1267" s="3" t="s">
        <v>14895</v>
      </c>
      <c r="AE1267" s="3" t="s">
        <v>14899</v>
      </c>
      <c r="AF1267" s="3" t="s">
        <v>1464</v>
      </c>
      <c r="AG1267" s="3" t="s">
        <v>14897</v>
      </c>
      <c r="AH1267" s="3" t="s">
        <v>14900</v>
      </c>
      <c r="AP1267" s="3" t="s">
        <v>14901</v>
      </c>
    </row>
    <row r="1268" spans="1:67" x14ac:dyDescent="0.25">
      <c r="A1268" s="2" t="s">
        <v>7186</v>
      </c>
      <c r="B1268" s="2" t="s">
        <v>106</v>
      </c>
      <c r="C1268" s="2" t="s">
        <v>8544</v>
      </c>
      <c r="D1268" s="4" t="s">
        <v>14835</v>
      </c>
      <c r="E1268" s="2" t="s">
        <v>7594</v>
      </c>
      <c r="F1268" s="2" t="s">
        <v>7094</v>
      </c>
      <c r="G1268" s="2" t="s">
        <v>7586</v>
      </c>
      <c r="H1268" s="8" t="s">
        <v>392</v>
      </c>
      <c r="I1268" s="2" t="s">
        <v>14752</v>
      </c>
      <c r="J1268" s="3" t="s">
        <v>14838</v>
      </c>
      <c r="K1268" s="3" t="s">
        <v>8606</v>
      </c>
      <c r="L1268" s="3" t="s">
        <v>62857</v>
      </c>
      <c r="N1268" s="3" t="s">
        <v>14839</v>
      </c>
      <c r="O1268" s="3" t="s">
        <v>37381</v>
      </c>
      <c r="P1268" s="3" t="s">
        <v>37382</v>
      </c>
      <c r="Q1268" s="3" t="s">
        <v>37383</v>
      </c>
      <c r="U1268" s="3" t="s">
        <v>14832</v>
      </c>
      <c r="AD1268" s="3" t="s">
        <v>14895</v>
      </c>
      <c r="AE1268" s="3" t="s">
        <v>14902</v>
      </c>
      <c r="AF1268" s="3" t="s">
        <v>1464</v>
      </c>
      <c r="AG1268" s="3" t="s">
        <v>14903</v>
      </c>
      <c r="AP1268" s="3" t="s">
        <v>14904</v>
      </c>
    </row>
    <row r="1269" spans="1:67" x14ac:dyDescent="0.25">
      <c r="A1269" s="2" t="s">
        <v>7186</v>
      </c>
      <c r="B1269" s="2" t="s">
        <v>152</v>
      </c>
      <c r="C1269" s="2" t="s">
        <v>8544</v>
      </c>
      <c r="D1269" s="4" t="s">
        <v>14840</v>
      </c>
      <c r="E1269" s="2" t="s">
        <v>7595</v>
      </c>
      <c r="F1269" s="2" t="s">
        <v>7094</v>
      </c>
      <c r="G1269" s="2" t="s">
        <v>7586</v>
      </c>
      <c r="H1269" s="8" t="s">
        <v>393</v>
      </c>
      <c r="I1269" s="2" t="s">
        <v>14754</v>
      </c>
      <c r="J1269" s="3" t="s">
        <v>14841</v>
      </c>
      <c r="K1269" s="3" t="s">
        <v>14842</v>
      </c>
      <c r="L1269" s="3" t="s">
        <v>1747</v>
      </c>
      <c r="M1269" s="3" t="s">
        <v>62858</v>
      </c>
      <c r="N1269" s="3" t="s">
        <v>14843</v>
      </c>
      <c r="O1269" s="3" t="s">
        <v>14844</v>
      </c>
      <c r="U1269" s="3" t="s">
        <v>14845</v>
      </c>
      <c r="V1269" s="3" t="s">
        <v>14846</v>
      </c>
      <c r="AD1269" s="3" t="s">
        <v>14905</v>
      </c>
      <c r="AE1269" s="3" t="s">
        <v>14906</v>
      </c>
      <c r="AF1269" s="3" t="s">
        <v>1464</v>
      </c>
      <c r="AG1269" s="3" t="s">
        <v>14907</v>
      </c>
      <c r="AH1269" s="3" t="s">
        <v>14908</v>
      </c>
      <c r="AP1269" s="3" t="s">
        <v>14898</v>
      </c>
      <c r="AQ1269" s="3" t="s">
        <v>14916</v>
      </c>
      <c r="AR1269" s="3" t="s">
        <v>14918</v>
      </c>
      <c r="AS1269" s="3" t="s">
        <v>14910</v>
      </c>
      <c r="AT1269" s="3" t="s">
        <v>14919</v>
      </c>
      <c r="AU1269" s="3" t="s">
        <v>14908</v>
      </c>
      <c r="AX1269" s="3" t="s">
        <v>14919</v>
      </c>
      <c r="AY1269" s="3" t="s">
        <v>14908</v>
      </c>
      <c r="BJ1269" s="3" t="s">
        <v>14898</v>
      </c>
      <c r="BK1269" s="3" t="s">
        <v>14920</v>
      </c>
      <c r="BL1269" s="3" t="s">
        <v>14921</v>
      </c>
      <c r="BN1269" s="3" t="s">
        <v>14922</v>
      </c>
    </row>
    <row r="1270" spans="1:67" x14ac:dyDescent="0.25">
      <c r="A1270" s="2" t="s">
        <v>7186</v>
      </c>
      <c r="B1270" s="2" t="s">
        <v>80</v>
      </c>
      <c r="C1270" s="2" t="s">
        <v>8544</v>
      </c>
      <c r="D1270" s="4" t="s">
        <v>14847</v>
      </c>
      <c r="E1270" s="2" t="s">
        <v>7595</v>
      </c>
      <c r="F1270" s="2" t="s">
        <v>7094</v>
      </c>
      <c r="G1270" s="2" t="s">
        <v>7586</v>
      </c>
      <c r="H1270" s="8" t="s">
        <v>393</v>
      </c>
      <c r="I1270" s="2" t="s">
        <v>14754</v>
      </c>
      <c r="J1270" s="3" t="s">
        <v>14848</v>
      </c>
      <c r="K1270" s="3" t="s">
        <v>14849</v>
      </c>
      <c r="L1270" s="3" t="s">
        <v>1488</v>
      </c>
      <c r="M1270" s="3" t="s">
        <v>62859</v>
      </c>
      <c r="N1270" s="3" t="s">
        <v>14844</v>
      </c>
      <c r="U1270" s="3" t="s">
        <v>14845</v>
      </c>
      <c r="V1270" s="3" t="s">
        <v>14846</v>
      </c>
      <c r="AD1270" s="3" t="s">
        <v>14905</v>
      </c>
      <c r="AE1270" s="3" t="s">
        <v>14913</v>
      </c>
      <c r="AF1270" s="3" t="s">
        <v>1464</v>
      </c>
      <c r="AG1270" s="3" t="s">
        <v>14914</v>
      </c>
      <c r="AH1270" s="3" t="s">
        <v>14908</v>
      </c>
      <c r="AP1270" s="3" t="s">
        <v>14915</v>
      </c>
      <c r="AQ1270" s="3" t="s">
        <v>14916</v>
      </c>
      <c r="AR1270" s="3" t="s">
        <v>14896</v>
      </c>
      <c r="AS1270" s="3" t="s">
        <v>14910</v>
      </c>
      <c r="AT1270" s="3" t="s">
        <v>14914</v>
      </c>
      <c r="AU1270" s="3" t="s">
        <v>14908</v>
      </c>
      <c r="AX1270" s="3" t="s">
        <v>14914</v>
      </c>
      <c r="AY1270" s="3" t="s">
        <v>14908</v>
      </c>
      <c r="BJ1270" s="3" t="s">
        <v>14915</v>
      </c>
      <c r="BK1270" s="3" t="s">
        <v>14926</v>
      </c>
      <c r="BL1270" s="3" t="s">
        <v>14921</v>
      </c>
      <c r="BN1270" s="3" t="s">
        <v>14927</v>
      </c>
      <c r="BO1270" s="3" t="s">
        <v>14928</v>
      </c>
    </row>
    <row r="1271" spans="1:67" x14ac:dyDescent="0.25">
      <c r="A1271" s="2" t="s">
        <v>7186</v>
      </c>
      <c r="B1271" s="2" t="s">
        <v>49</v>
      </c>
      <c r="C1271" s="2" t="s">
        <v>8544</v>
      </c>
      <c r="D1271" s="4" t="s">
        <v>14850</v>
      </c>
      <c r="E1271" s="2" t="s">
        <v>7595</v>
      </c>
      <c r="F1271" s="2" t="s">
        <v>7094</v>
      </c>
      <c r="G1271" s="2" t="s">
        <v>7586</v>
      </c>
      <c r="H1271" s="8" t="s">
        <v>393</v>
      </c>
      <c r="I1271" s="2" t="s">
        <v>14754</v>
      </c>
      <c r="J1271" s="3" t="s">
        <v>14851</v>
      </c>
      <c r="K1271" s="3" t="s">
        <v>14852</v>
      </c>
      <c r="N1271" s="3" t="s">
        <v>14853</v>
      </c>
      <c r="U1271" s="3" t="s">
        <v>14839</v>
      </c>
      <c r="AD1271" s="3" t="s">
        <v>14854</v>
      </c>
    </row>
    <row r="1272" spans="1:67" x14ac:dyDescent="0.25">
      <c r="A1272" s="2" t="s">
        <v>7186</v>
      </c>
      <c r="B1272" s="2" t="s">
        <v>93</v>
      </c>
      <c r="C1272" s="2" t="s">
        <v>8544</v>
      </c>
      <c r="D1272" s="4" t="s">
        <v>14855</v>
      </c>
      <c r="E1272" s="2" t="s">
        <v>7595</v>
      </c>
      <c r="F1272" s="2" t="s">
        <v>7094</v>
      </c>
      <c r="G1272" s="2" t="s">
        <v>7586</v>
      </c>
      <c r="H1272" s="8" t="s">
        <v>393</v>
      </c>
      <c r="I1272" s="2" t="s">
        <v>14754</v>
      </c>
      <c r="J1272" s="3" t="s">
        <v>14856</v>
      </c>
      <c r="K1272" s="3" t="s">
        <v>13447</v>
      </c>
      <c r="L1272" s="3" t="s">
        <v>62860</v>
      </c>
      <c r="M1272" s="3" t="s">
        <v>62861</v>
      </c>
      <c r="N1272" s="3" t="s">
        <v>14857</v>
      </c>
      <c r="O1272" s="3" t="s">
        <v>14858</v>
      </c>
      <c r="P1272" s="3" t="s">
        <v>14859</v>
      </c>
      <c r="U1272" s="3" t="s">
        <v>14845</v>
      </c>
      <c r="V1272" s="3" t="s">
        <v>14860</v>
      </c>
      <c r="AD1272" s="3" t="s">
        <v>14905</v>
      </c>
      <c r="AE1272" s="3" t="s">
        <v>14909</v>
      </c>
      <c r="AF1272" s="3" t="s">
        <v>14910</v>
      </c>
      <c r="AG1272" s="3" t="s">
        <v>14911</v>
      </c>
      <c r="AH1272" s="3" t="s">
        <v>14860</v>
      </c>
      <c r="AP1272" s="3" t="s">
        <v>14912</v>
      </c>
      <c r="AQ1272" s="3" t="s">
        <v>14916</v>
      </c>
      <c r="AR1272" s="3" t="s">
        <v>14923</v>
      </c>
      <c r="AS1272" s="3" t="s">
        <v>14910</v>
      </c>
      <c r="AT1272" s="3" t="s">
        <v>14919</v>
      </c>
      <c r="AX1272" s="3" t="s">
        <v>14919</v>
      </c>
      <c r="BD1272" s="3" t="s">
        <v>14860</v>
      </c>
      <c r="BJ1272" s="3" t="s">
        <v>14912</v>
      </c>
      <c r="BK1272" s="3" t="s">
        <v>14924</v>
      </c>
      <c r="BL1272" s="3" t="s">
        <v>14921</v>
      </c>
      <c r="BN1272" s="3" t="s">
        <v>14925</v>
      </c>
    </row>
    <row r="1273" spans="1:67" x14ac:dyDescent="0.25">
      <c r="A1273" s="2" t="s">
        <v>7186</v>
      </c>
      <c r="B1273" s="2" t="s">
        <v>38</v>
      </c>
      <c r="C1273" s="2" t="s">
        <v>8544</v>
      </c>
      <c r="D1273" s="4" t="s">
        <v>14861</v>
      </c>
      <c r="E1273" s="2" t="s">
        <v>7596</v>
      </c>
      <c r="F1273" s="2" t="s">
        <v>7094</v>
      </c>
      <c r="G1273" s="2" t="s">
        <v>7586</v>
      </c>
      <c r="H1273" s="8" t="s">
        <v>394</v>
      </c>
      <c r="I1273" s="2" t="s">
        <v>14755</v>
      </c>
      <c r="J1273" s="3" t="s">
        <v>14862</v>
      </c>
      <c r="K1273" s="3" t="s">
        <v>2583</v>
      </c>
      <c r="L1273" s="3" t="s">
        <v>9963</v>
      </c>
      <c r="M1273" s="3" t="s">
        <v>62862</v>
      </c>
      <c r="N1273" s="3" t="s">
        <v>14863</v>
      </c>
      <c r="O1273" s="3" t="s">
        <v>14864</v>
      </c>
      <c r="U1273" s="3" t="s">
        <v>14865</v>
      </c>
      <c r="V1273" s="3" t="s">
        <v>14866</v>
      </c>
      <c r="W1273" s="3" t="s">
        <v>14867</v>
      </c>
      <c r="AD1273" s="3" t="s">
        <v>14929</v>
      </c>
      <c r="AE1273" s="3" t="s">
        <v>14930</v>
      </c>
      <c r="AF1273" s="3" t="s">
        <v>1464</v>
      </c>
      <c r="AG1273" s="3" t="s">
        <v>14931</v>
      </c>
      <c r="AH1273" s="3" t="s">
        <v>14932</v>
      </c>
      <c r="AI1273" s="3" t="s">
        <v>14933</v>
      </c>
      <c r="AP1273" s="3" t="s">
        <v>14934</v>
      </c>
      <c r="AQ1273" s="3" t="s">
        <v>14993</v>
      </c>
      <c r="AR1273" s="3" t="s">
        <v>14917</v>
      </c>
      <c r="AS1273" s="3" t="s">
        <v>14910</v>
      </c>
      <c r="AT1273" s="3" t="s">
        <v>14931</v>
      </c>
      <c r="AU1273" s="3" t="s">
        <v>14933</v>
      </c>
      <c r="AX1273" s="3" t="s">
        <v>14931</v>
      </c>
      <c r="AY1273" s="3" t="s">
        <v>14932</v>
      </c>
      <c r="BD1273" s="3" t="s">
        <v>14994</v>
      </c>
      <c r="BJ1273" s="3" t="s">
        <v>14934</v>
      </c>
      <c r="BK1273" s="3" t="s">
        <v>14995</v>
      </c>
      <c r="BL1273" s="3" t="s">
        <v>14996</v>
      </c>
      <c r="BN1273" s="3" t="s">
        <v>14997</v>
      </c>
    </row>
    <row r="1274" spans="1:67" x14ac:dyDescent="0.25">
      <c r="A1274" s="2" t="s">
        <v>7186</v>
      </c>
      <c r="B1274" s="2" t="s">
        <v>68</v>
      </c>
      <c r="C1274" s="2" t="s">
        <v>8544</v>
      </c>
      <c r="D1274" s="4" t="s">
        <v>14868</v>
      </c>
      <c r="E1274" s="2" t="s">
        <v>7596</v>
      </c>
      <c r="F1274" s="2" t="s">
        <v>7094</v>
      </c>
      <c r="G1274" s="2" t="s">
        <v>7586</v>
      </c>
      <c r="H1274" s="8" t="s">
        <v>394</v>
      </c>
      <c r="I1274" s="2" t="s">
        <v>14755</v>
      </c>
      <c r="J1274" s="3" t="s">
        <v>14869</v>
      </c>
      <c r="K1274" s="3" t="s">
        <v>14870</v>
      </c>
      <c r="L1274" s="3" t="s">
        <v>3281</v>
      </c>
      <c r="N1274" s="3" t="s">
        <v>1801</v>
      </c>
      <c r="U1274" s="3" t="s">
        <v>14865</v>
      </c>
      <c r="V1274" s="3" t="s">
        <v>14871</v>
      </c>
      <c r="W1274" s="3" t="s">
        <v>14867</v>
      </c>
      <c r="AD1274" s="3" t="s">
        <v>14929</v>
      </c>
      <c r="AE1274" s="3" t="s">
        <v>14935</v>
      </c>
      <c r="AF1274" s="3" t="s">
        <v>1464</v>
      </c>
      <c r="AG1274" s="3" t="s">
        <v>14931</v>
      </c>
      <c r="AH1274" s="3" t="s">
        <v>14932</v>
      </c>
      <c r="AI1274" s="3" t="s">
        <v>14933</v>
      </c>
      <c r="AP1274" s="3" t="s">
        <v>14936</v>
      </c>
      <c r="AQ1274" s="3" t="s">
        <v>14993</v>
      </c>
      <c r="AR1274" s="3" t="s">
        <v>15005</v>
      </c>
      <c r="AS1274" s="3" t="s">
        <v>14910</v>
      </c>
      <c r="AT1274" s="3" t="s">
        <v>15006</v>
      </c>
      <c r="AU1274" s="3" t="s">
        <v>14933</v>
      </c>
      <c r="AX1274" s="3" t="s">
        <v>15006</v>
      </c>
      <c r="AY1274" s="3" t="s">
        <v>15007</v>
      </c>
      <c r="BD1274" s="3" t="s">
        <v>14994</v>
      </c>
      <c r="BJ1274" s="3" t="s">
        <v>14936</v>
      </c>
      <c r="BL1274" s="3" t="s">
        <v>14996</v>
      </c>
      <c r="BN1274" s="3" t="s">
        <v>15008</v>
      </c>
    </row>
    <row r="1275" spans="1:67" x14ac:dyDescent="0.25">
      <c r="A1275" s="2" t="s">
        <v>7186</v>
      </c>
      <c r="B1275" s="2" t="s">
        <v>95</v>
      </c>
      <c r="C1275" s="2" t="s">
        <v>8544</v>
      </c>
      <c r="D1275" s="4" t="s">
        <v>14868</v>
      </c>
      <c r="E1275" s="2" t="s">
        <v>7596</v>
      </c>
      <c r="F1275" s="2" t="s">
        <v>7094</v>
      </c>
      <c r="G1275" s="2" t="s">
        <v>7586</v>
      </c>
      <c r="H1275" s="8" t="s">
        <v>394</v>
      </c>
      <c r="I1275" s="2" t="s">
        <v>14755</v>
      </c>
      <c r="J1275" s="3" t="s">
        <v>14872</v>
      </c>
      <c r="K1275" s="3" t="s">
        <v>14873</v>
      </c>
      <c r="L1275" s="3" t="s">
        <v>1860</v>
      </c>
      <c r="M1275" s="3" t="s">
        <v>62863</v>
      </c>
      <c r="N1275" s="3" t="s">
        <v>14874</v>
      </c>
      <c r="U1275" s="3" t="s">
        <v>14865</v>
      </c>
      <c r="V1275" s="3" t="s">
        <v>14871</v>
      </c>
      <c r="W1275" s="3" t="s">
        <v>14867</v>
      </c>
      <c r="AD1275" s="3" t="s">
        <v>14929</v>
      </c>
      <c r="AE1275" s="3" t="s">
        <v>14937</v>
      </c>
      <c r="AF1275" s="3" t="s">
        <v>1464</v>
      </c>
      <c r="AG1275" s="3" t="s">
        <v>14931</v>
      </c>
      <c r="AH1275" s="3" t="s">
        <v>14932</v>
      </c>
      <c r="AI1275" s="3" t="s">
        <v>14933</v>
      </c>
      <c r="AP1275" s="3" t="s">
        <v>14938</v>
      </c>
      <c r="AQ1275" s="3" t="s">
        <v>14993</v>
      </c>
      <c r="AR1275" s="3" t="s">
        <v>15000</v>
      </c>
      <c r="AS1275" s="3" t="s">
        <v>14910</v>
      </c>
      <c r="AT1275" s="3" t="s">
        <v>14931</v>
      </c>
      <c r="AU1275" s="3" t="s">
        <v>14994</v>
      </c>
      <c r="AX1275" s="3" t="s">
        <v>14931</v>
      </c>
      <c r="AY1275" s="3" t="s">
        <v>14932</v>
      </c>
      <c r="BD1275" s="3" t="s">
        <v>14933</v>
      </c>
      <c r="BJ1275" s="3" t="s">
        <v>14938</v>
      </c>
      <c r="BK1275" s="3" t="s">
        <v>15001</v>
      </c>
      <c r="BL1275" s="3" t="s">
        <v>14996</v>
      </c>
      <c r="BN1275" s="3" t="s">
        <v>15002</v>
      </c>
    </row>
    <row r="1276" spans="1:67" x14ac:dyDescent="0.25">
      <c r="A1276" s="2" t="s">
        <v>7186</v>
      </c>
      <c r="B1276" s="2" t="s">
        <v>41</v>
      </c>
      <c r="C1276" s="2" t="s">
        <v>8544</v>
      </c>
      <c r="D1276" s="4" t="s">
        <v>14875</v>
      </c>
      <c r="E1276" s="2" t="s">
        <v>7597</v>
      </c>
      <c r="F1276" s="2" t="s">
        <v>7094</v>
      </c>
      <c r="G1276" s="2" t="s">
        <v>7586</v>
      </c>
      <c r="H1276" s="8" t="s">
        <v>394</v>
      </c>
      <c r="I1276" s="2" t="s">
        <v>14755</v>
      </c>
      <c r="J1276" s="3" t="s">
        <v>14876</v>
      </c>
      <c r="K1276" s="3" t="s">
        <v>14877</v>
      </c>
      <c r="L1276" s="3" t="s">
        <v>62864</v>
      </c>
      <c r="M1276" s="3" t="s">
        <v>62189</v>
      </c>
      <c r="N1276" s="3" t="s">
        <v>14878</v>
      </c>
      <c r="O1276" s="3" t="s">
        <v>14879</v>
      </c>
      <c r="U1276" s="3" t="s">
        <v>14880</v>
      </c>
      <c r="V1276" s="3" t="s">
        <v>14881</v>
      </c>
      <c r="AD1276" s="3" t="s">
        <v>14929</v>
      </c>
      <c r="AE1276" s="3" t="s">
        <v>14986</v>
      </c>
      <c r="AF1276" s="3" t="s">
        <v>1464</v>
      </c>
      <c r="AG1276" s="3" t="s">
        <v>14987</v>
      </c>
      <c r="AH1276" s="3" t="s">
        <v>14881</v>
      </c>
      <c r="AP1276" s="3" t="s">
        <v>14988</v>
      </c>
      <c r="AQ1276" s="3" t="s">
        <v>14993</v>
      </c>
      <c r="AR1276" s="3" t="s">
        <v>14972</v>
      </c>
      <c r="AS1276" s="3" t="s">
        <v>14910</v>
      </c>
      <c r="AT1276" s="3" t="s">
        <v>14987</v>
      </c>
      <c r="AX1276" s="3" t="s">
        <v>14987</v>
      </c>
      <c r="BD1276" s="3" t="s">
        <v>14881</v>
      </c>
      <c r="BJ1276" s="3" t="s">
        <v>14988</v>
      </c>
      <c r="BK1276" s="3" t="s">
        <v>14996</v>
      </c>
      <c r="BL1276" s="3" t="s">
        <v>14998</v>
      </c>
      <c r="BN1276" s="3" t="s">
        <v>14999</v>
      </c>
    </row>
    <row r="1277" spans="1:67" x14ac:dyDescent="0.25">
      <c r="A1277" s="2" t="s">
        <v>7186</v>
      </c>
      <c r="B1277" s="2" t="s">
        <v>136</v>
      </c>
      <c r="C1277" s="2" t="s">
        <v>8544</v>
      </c>
      <c r="D1277" s="4" t="s">
        <v>14882</v>
      </c>
      <c r="E1277" s="2" t="s">
        <v>7597</v>
      </c>
      <c r="F1277" s="2" t="s">
        <v>7094</v>
      </c>
      <c r="G1277" s="2" t="s">
        <v>7586</v>
      </c>
      <c r="H1277" s="8" t="s">
        <v>394</v>
      </c>
      <c r="I1277" s="2" t="s">
        <v>14755</v>
      </c>
      <c r="J1277" s="3" t="s">
        <v>14883</v>
      </c>
      <c r="K1277" s="3" t="s">
        <v>14884</v>
      </c>
      <c r="L1277" s="3" t="s">
        <v>2627</v>
      </c>
      <c r="M1277" s="3" t="s">
        <v>62189</v>
      </c>
      <c r="N1277" s="3" t="s">
        <v>14839</v>
      </c>
      <c r="U1277" s="3" t="s">
        <v>14880</v>
      </c>
      <c r="V1277" s="3" t="s">
        <v>14885</v>
      </c>
      <c r="AD1277" s="3" t="s">
        <v>14929</v>
      </c>
      <c r="AE1277" s="3" t="s">
        <v>14989</v>
      </c>
      <c r="AF1277" s="3" t="s">
        <v>1464</v>
      </c>
      <c r="AG1277" s="3" t="s">
        <v>14987</v>
      </c>
      <c r="AH1277" s="3" t="s">
        <v>14885</v>
      </c>
      <c r="AP1277" s="3" t="s">
        <v>14990</v>
      </c>
      <c r="AQ1277" s="3" t="s">
        <v>14993</v>
      </c>
      <c r="AR1277" s="3" t="s">
        <v>15003</v>
      </c>
      <c r="AS1277" s="3" t="s">
        <v>14910</v>
      </c>
      <c r="AT1277" s="3" t="s">
        <v>14987</v>
      </c>
      <c r="AX1277" s="3" t="s">
        <v>14987</v>
      </c>
      <c r="BD1277" s="3" t="s">
        <v>14885</v>
      </c>
      <c r="BJ1277" s="3" t="s">
        <v>14990</v>
      </c>
      <c r="BL1277" s="3" t="s">
        <v>14998</v>
      </c>
      <c r="BN1277" s="3" t="s">
        <v>15004</v>
      </c>
    </row>
    <row r="1278" spans="1:67" x14ac:dyDescent="0.25">
      <c r="A1278" s="2" t="s">
        <v>7186</v>
      </c>
      <c r="B1278" s="2" t="s">
        <v>104</v>
      </c>
      <c r="C1278" s="2" t="s">
        <v>8544</v>
      </c>
      <c r="D1278" s="4" t="s">
        <v>14882</v>
      </c>
      <c r="E1278" s="2" t="s">
        <v>7597</v>
      </c>
      <c r="F1278" s="2" t="s">
        <v>7094</v>
      </c>
      <c r="G1278" s="2" t="s">
        <v>7586</v>
      </c>
      <c r="H1278" s="8" t="s">
        <v>394</v>
      </c>
      <c r="I1278" s="2" t="s">
        <v>14755</v>
      </c>
      <c r="J1278" s="3" t="s">
        <v>14886</v>
      </c>
      <c r="K1278" s="3" t="s">
        <v>14887</v>
      </c>
      <c r="L1278" s="3" t="s">
        <v>14991</v>
      </c>
      <c r="N1278" s="3" t="s">
        <v>14878</v>
      </c>
      <c r="O1278" s="3" t="s">
        <v>14879</v>
      </c>
      <c r="U1278" s="3" t="s">
        <v>14880</v>
      </c>
      <c r="V1278" s="3" t="s">
        <v>14885</v>
      </c>
      <c r="AD1278" s="3" t="s">
        <v>14929</v>
      </c>
      <c r="AE1278" s="3" t="s">
        <v>14905</v>
      </c>
      <c r="AF1278" s="3" t="s">
        <v>1464</v>
      </c>
      <c r="AG1278" s="3" t="s">
        <v>14987</v>
      </c>
      <c r="AH1278" s="3" t="s">
        <v>14885</v>
      </c>
      <c r="AP1278" s="3" t="s">
        <v>14991</v>
      </c>
      <c r="AQ1278" s="3" t="s">
        <v>14993</v>
      </c>
      <c r="AR1278" s="3" t="s">
        <v>15009</v>
      </c>
      <c r="AS1278" s="3" t="s">
        <v>14910</v>
      </c>
      <c r="AT1278" s="3" t="s">
        <v>14987</v>
      </c>
      <c r="AX1278" s="3" t="s">
        <v>14987</v>
      </c>
      <c r="BD1278" s="3" t="s">
        <v>14885</v>
      </c>
      <c r="BJ1278" s="3" t="s">
        <v>15010</v>
      </c>
      <c r="BL1278" s="3" t="s">
        <v>14998</v>
      </c>
      <c r="BN1278" s="3" t="s">
        <v>15011</v>
      </c>
    </row>
    <row r="1279" spans="1:67" x14ac:dyDescent="0.25">
      <c r="A1279" s="2" t="s">
        <v>7186</v>
      </c>
      <c r="B1279" s="2" t="s">
        <v>55</v>
      </c>
      <c r="C1279" s="2" t="s">
        <v>8544</v>
      </c>
      <c r="D1279" s="4" t="s">
        <v>14888</v>
      </c>
      <c r="E1279" s="2" t="s">
        <v>7597</v>
      </c>
      <c r="F1279" s="2" t="s">
        <v>7094</v>
      </c>
      <c r="G1279" s="2" t="s">
        <v>7586</v>
      </c>
      <c r="H1279" s="8" t="s">
        <v>394</v>
      </c>
      <c r="I1279" s="2" t="s">
        <v>14755</v>
      </c>
      <c r="J1279" s="3" t="s">
        <v>14889</v>
      </c>
      <c r="K1279" s="3" t="s">
        <v>3940</v>
      </c>
      <c r="L1279" s="3" t="s">
        <v>2276</v>
      </c>
      <c r="N1279" s="3" t="s">
        <v>14878</v>
      </c>
      <c r="U1279" s="3" t="s">
        <v>14880</v>
      </c>
      <c r="V1279" s="3" t="s">
        <v>14881</v>
      </c>
      <c r="W1279" s="3" t="s">
        <v>14890</v>
      </c>
      <c r="AD1279" s="3" t="s">
        <v>14929</v>
      </c>
      <c r="AE1279" s="3" t="s">
        <v>14992</v>
      </c>
      <c r="AF1279" s="3" t="s">
        <v>1464</v>
      </c>
      <c r="AG1279" s="3" t="s">
        <v>14987</v>
      </c>
      <c r="AP1279" s="3" t="s">
        <v>14901</v>
      </c>
      <c r="AQ1279" s="3" t="s">
        <v>14993</v>
      </c>
      <c r="AR1279" s="3" t="s">
        <v>15012</v>
      </c>
      <c r="AS1279" s="3" t="s">
        <v>14910</v>
      </c>
      <c r="AT1279" s="3" t="s">
        <v>15013</v>
      </c>
      <c r="AX1279" s="3" t="s">
        <v>15013</v>
      </c>
      <c r="AY1279" s="3" t="s">
        <v>14881</v>
      </c>
      <c r="BD1279" s="3" t="s">
        <v>15014</v>
      </c>
      <c r="BJ1279" s="3" t="s">
        <v>14901</v>
      </c>
      <c r="BL1279" s="3" t="s">
        <v>14998</v>
      </c>
      <c r="BN1279" s="3" t="s">
        <v>15015</v>
      </c>
    </row>
    <row r="1280" spans="1:67" x14ac:dyDescent="0.25">
      <c r="A1280" s="2" t="s">
        <v>7187</v>
      </c>
      <c r="B1280" s="2" t="s">
        <v>59</v>
      </c>
      <c r="C1280" s="2" t="s">
        <v>8544</v>
      </c>
      <c r="D1280" s="4" t="s">
        <v>14888</v>
      </c>
      <c r="E1280" s="2" t="s">
        <v>7598</v>
      </c>
      <c r="F1280" s="2" t="s">
        <v>7094</v>
      </c>
      <c r="G1280" s="2" t="s">
        <v>7586</v>
      </c>
      <c r="H1280" s="8" t="s">
        <v>395</v>
      </c>
      <c r="I1280" s="2" t="s">
        <v>14891</v>
      </c>
      <c r="J1280" s="3" t="s">
        <v>15016</v>
      </c>
      <c r="K1280" s="3" t="s">
        <v>1542</v>
      </c>
      <c r="L1280" s="3" t="s">
        <v>62865</v>
      </c>
      <c r="M1280" s="3" t="s">
        <v>62866</v>
      </c>
      <c r="N1280" s="3" t="s">
        <v>15017</v>
      </c>
      <c r="O1280" s="3" t="s">
        <v>15018</v>
      </c>
      <c r="P1280" s="3" t="s">
        <v>15019</v>
      </c>
      <c r="Q1280" s="3" t="s">
        <v>15020</v>
      </c>
      <c r="U1280" s="3" t="s">
        <v>15021</v>
      </c>
      <c r="V1280" s="3" t="s">
        <v>15022</v>
      </c>
      <c r="AD1280" s="3" t="s">
        <v>30643</v>
      </c>
    </row>
    <row r="1281" spans="1:66" x14ac:dyDescent="0.25">
      <c r="A1281" s="2" t="s">
        <v>7187</v>
      </c>
      <c r="B1281" s="2" t="s">
        <v>152</v>
      </c>
      <c r="C1281" s="2" t="s">
        <v>8544</v>
      </c>
      <c r="D1281" s="4" t="s">
        <v>15023</v>
      </c>
      <c r="E1281" s="2" t="s">
        <v>7599</v>
      </c>
      <c r="F1281" s="2" t="s">
        <v>7094</v>
      </c>
      <c r="G1281" s="2" t="s">
        <v>7586</v>
      </c>
      <c r="H1281" s="8" t="s">
        <v>15121</v>
      </c>
      <c r="I1281" s="2" t="s">
        <v>14892</v>
      </c>
      <c r="J1281" s="3" t="s">
        <v>15024</v>
      </c>
      <c r="K1281" s="3" t="s">
        <v>14873</v>
      </c>
      <c r="L1281" s="3" t="s">
        <v>1747</v>
      </c>
      <c r="M1281" s="3" t="s">
        <v>62867</v>
      </c>
      <c r="N1281" s="3" t="s">
        <v>1737</v>
      </c>
      <c r="U1281" s="3" t="s">
        <v>15021</v>
      </c>
      <c r="V1281" s="3" t="s">
        <v>15025</v>
      </c>
      <c r="AD1281" s="3" t="s">
        <v>15122</v>
      </c>
      <c r="AE1281" s="3" t="s">
        <v>15130</v>
      </c>
      <c r="AF1281" s="3" t="s">
        <v>15124</v>
      </c>
      <c r="AG1281" s="3" t="s">
        <v>15025</v>
      </c>
      <c r="AH1281" s="3" t="s">
        <v>15128</v>
      </c>
      <c r="AP1281" s="3" t="s">
        <v>15131</v>
      </c>
    </row>
    <row r="1282" spans="1:66" x14ac:dyDescent="0.25">
      <c r="A1282" s="2" t="s">
        <v>7187</v>
      </c>
      <c r="B1282" s="2" t="s">
        <v>108</v>
      </c>
      <c r="C1282" s="2" t="s">
        <v>8544</v>
      </c>
      <c r="D1282" s="4" t="s">
        <v>15026</v>
      </c>
      <c r="E1282" s="2" t="s">
        <v>7599</v>
      </c>
      <c r="F1282" s="2" t="s">
        <v>7094</v>
      </c>
      <c r="G1282" s="2" t="s">
        <v>7586</v>
      </c>
      <c r="H1282" s="8" t="s">
        <v>15121</v>
      </c>
      <c r="I1282" s="2" t="s">
        <v>14892</v>
      </c>
      <c r="J1282" s="3" t="s">
        <v>15027</v>
      </c>
      <c r="K1282" s="3" t="s">
        <v>15028</v>
      </c>
      <c r="L1282" s="3" t="s">
        <v>1857</v>
      </c>
      <c r="M1282" s="3" t="s">
        <v>62867</v>
      </c>
      <c r="N1282" s="3" t="s">
        <v>1737</v>
      </c>
      <c r="U1282" s="3" t="s">
        <v>15021</v>
      </c>
      <c r="V1282" s="3" t="s">
        <v>15025</v>
      </c>
      <c r="AD1282" s="3" t="s">
        <v>15122</v>
      </c>
      <c r="AE1282" s="3" t="s">
        <v>15127</v>
      </c>
      <c r="AF1282" s="3" t="s">
        <v>15124</v>
      </c>
      <c r="AG1282" s="3" t="s">
        <v>15025</v>
      </c>
      <c r="AH1282" s="3" t="s">
        <v>15128</v>
      </c>
      <c r="AP1282" s="3" t="s">
        <v>15129</v>
      </c>
    </row>
    <row r="1283" spans="1:66" x14ac:dyDescent="0.25">
      <c r="A1283" s="2" t="s">
        <v>7187</v>
      </c>
      <c r="B1283" s="2" t="s">
        <v>62</v>
      </c>
      <c r="C1283" s="2" t="s">
        <v>8544</v>
      </c>
      <c r="D1283" s="4" t="s">
        <v>15029</v>
      </c>
      <c r="E1283" s="2" t="s">
        <v>7599</v>
      </c>
      <c r="F1283" s="2" t="s">
        <v>7094</v>
      </c>
      <c r="G1283" s="2" t="s">
        <v>7586</v>
      </c>
      <c r="H1283" s="8" t="s">
        <v>15121</v>
      </c>
      <c r="I1283" s="2" t="s">
        <v>14892</v>
      </c>
      <c r="J1283" s="3" t="s">
        <v>15030</v>
      </c>
      <c r="K1283" s="3" t="s">
        <v>15031</v>
      </c>
      <c r="L1283" s="3" t="s">
        <v>1860</v>
      </c>
      <c r="M1283" s="3" t="s">
        <v>62867</v>
      </c>
      <c r="N1283" s="3" t="s">
        <v>1737</v>
      </c>
      <c r="U1283" s="3" t="s">
        <v>15021</v>
      </c>
      <c r="V1283" s="3" t="s">
        <v>15025</v>
      </c>
      <c r="W1283" s="3" t="s">
        <v>15032</v>
      </c>
      <c r="AD1283" s="3" t="s">
        <v>15122</v>
      </c>
      <c r="AE1283" s="3" t="s">
        <v>15123</v>
      </c>
      <c r="AF1283" s="3" t="s">
        <v>15124</v>
      </c>
      <c r="AG1283" s="3" t="s">
        <v>15025</v>
      </c>
      <c r="AH1283" s="3" t="s">
        <v>15125</v>
      </c>
      <c r="AP1283" s="3" t="s">
        <v>15126</v>
      </c>
    </row>
    <row r="1284" spans="1:66" x14ac:dyDescent="0.25">
      <c r="A1284" s="2" t="s">
        <v>7187</v>
      </c>
      <c r="B1284" s="2" t="s">
        <v>49</v>
      </c>
      <c r="C1284" s="2" t="s">
        <v>8544</v>
      </c>
      <c r="D1284" s="4" t="s">
        <v>15029</v>
      </c>
      <c r="E1284" s="2" t="s">
        <v>7599</v>
      </c>
      <c r="F1284" s="2" t="s">
        <v>7094</v>
      </c>
      <c r="G1284" s="2" t="s">
        <v>7586</v>
      </c>
      <c r="H1284" s="8" t="s">
        <v>15121</v>
      </c>
      <c r="I1284" s="2" t="s">
        <v>14892</v>
      </c>
      <c r="J1284" s="3" t="s">
        <v>15033</v>
      </c>
      <c r="K1284" s="3" t="s">
        <v>15034</v>
      </c>
      <c r="N1284" s="3" t="s">
        <v>1737</v>
      </c>
      <c r="U1284" s="3" t="s">
        <v>15021</v>
      </c>
      <c r="V1284" s="3" t="s">
        <v>15025</v>
      </c>
      <c r="AD1284" s="3" t="s">
        <v>22363</v>
      </c>
    </row>
    <row r="1285" spans="1:66" x14ac:dyDescent="0.25">
      <c r="A1285" s="2" t="s">
        <v>7187</v>
      </c>
      <c r="B1285" s="2" t="s">
        <v>128</v>
      </c>
      <c r="C1285" s="2" t="s">
        <v>8544</v>
      </c>
      <c r="D1285" s="4" t="s">
        <v>15035</v>
      </c>
      <c r="E1285" s="2" t="s">
        <v>7600</v>
      </c>
      <c r="F1285" s="2" t="s">
        <v>7094</v>
      </c>
      <c r="G1285" s="2" t="s">
        <v>7586</v>
      </c>
      <c r="H1285" s="8" t="s">
        <v>396</v>
      </c>
      <c r="I1285" s="2" t="s">
        <v>14893</v>
      </c>
      <c r="J1285" s="3" t="s">
        <v>15036</v>
      </c>
      <c r="K1285" s="3" t="s">
        <v>15037</v>
      </c>
      <c r="L1285" s="3" t="s">
        <v>4118</v>
      </c>
      <c r="M1285" s="3" t="s">
        <v>62868</v>
      </c>
      <c r="N1285" s="3" t="s">
        <v>15038</v>
      </c>
      <c r="O1285" s="3" t="s">
        <v>15039</v>
      </c>
      <c r="P1285" s="3" t="s">
        <v>15040</v>
      </c>
      <c r="U1285" s="3" t="s">
        <v>15041</v>
      </c>
      <c r="V1285" s="3" t="s">
        <v>15042</v>
      </c>
      <c r="W1285" s="3" t="s">
        <v>15043</v>
      </c>
      <c r="AD1285" s="3" t="s">
        <v>15132</v>
      </c>
      <c r="AE1285" s="3" t="s">
        <v>15133</v>
      </c>
      <c r="AF1285" s="3" t="s">
        <v>15134</v>
      </c>
      <c r="AG1285" s="3" t="s">
        <v>15135</v>
      </c>
      <c r="AH1285" s="3" t="s">
        <v>15042</v>
      </c>
      <c r="AI1285" s="3" t="s">
        <v>15136</v>
      </c>
      <c r="AP1285" s="3" t="s">
        <v>15137</v>
      </c>
    </row>
    <row r="1286" spans="1:66" x14ac:dyDescent="0.25">
      <c r="A1286" s="2" t="s">
        <v>7187</v>
      </c>
      <c r="B1286" s="2" t="s">
        <v>110</v>
      </c>
      <c r="C1286" s="2" t="s">
        <v>8544</v>
      </c>
      <c r="D1286" s="4" t="s">
        <v>15044</v>
      </c>
      <c r="E1286" s="2" t="s">
        <v>7600</v>
      </c>
      <c r="F1286" s="2" t="s">
        <v>7094</v>
      </c>
      <c r="G1286" s="2" t="s">
        <v>7586</v>
      </c>
      <c r="H1286" s="8" t="s">
        <v>396</v>
      </c>
      <c r="I1286" s="2" t="s">
        <v>14893</v>
      </c>
      <c r="J1286" s="3" t="s">
        <v>15045</v>
      </c>
      <c r="K1286" s="3" t="s">
        <v>15046</v>
      </c>
      <c r="L1286" s="3" t="s">
        <v>1488</v>
      </c>
      <c r="M1286" s="3" t="s">
        <v>62869</v>
      </c>
      <c r="N1286" s="3" t="s">
        <v>15040</v>
      </c>
      <c r="U1286" s="3" t="s">
        <v>15041</v>
      </c>
      <c r="V1286" s="3" t="s">
        <v>15047</v>
      </c>
      <c r="W1286" s="3" t="s">
        <v>15043</v>
      </c>
      <c r="AD1286" s="3" t="s">
        <v>15132</v>
      </c>
      <c r="AE1286" s="3" t="s">
        <v>15138</v>
      </c>
      <c r="AF1286" s="3" t="s">
        <v>15134</v>
      </c>
      <c r="AG1286" s="3" t="s">
        <v>15139</v>
      </c>
      <c r="AH1286" s="3" t="s">
        <v>15047</v>
      </c>
      <c r="AI1286" s="3" t="s">
        <v>15136</v>
      </c>
      <c r="AP1286" s="3" t="s">
        <v>15140</v>
      </c>
    </row>
    <row r="1287" spans="1:66" x14ac:dyDescent="0.25">
      <c r="A1287" s="2" t="s">
        <v>7187</v>
      </c>
      <c r="B1287" s="2" t="s">
        <v>120</v>
      </c>
      <c r="C1287" s="2" t="s">
        <v>8544</v>
      </c>
      <c r="D1287" s="4" t="s">
        <v>15044</v>
      </c>
      <c r="E1287" s="2" t="s">
        <v>7600</v>
      </c>
      <c r="F1287" s="2" t="s">
        <v>7094</v>
      </c>
      <c r="G1287" s="2" t="s">
        <v>7586</v>
      </c>
      <c r="H1287" s="8" t="s">
        <v>396</v>
      </c>
      <c r="I1287" s="2" t="s">
        <v>14893</v>
      </c>
      <c r="J1287" s="3" t="s">
        <v>15048</v>
      </c>
      <c r="K1287" s="3" t="s">
        <v>3077</v>
      </c>
      <c r="L1287" s="3" t="s">
        <v>2993</v>
      </c>
      <c r="N1287" s="3" t="s">
        <v>15049</v>
      </c>
      <c r="U1287" s="3" t="s">
        <v>15043</v>
      </c>
      <c r="V1287" s="3" t="s">
        <v>15050</v>
      </c>
      <c r="AD1287" s="3" t="s">
        <v>15132</v>
      </c>
      <c r="AE1287" s="3" t="s">
        <v>15141</v>
      </c>
      <c r="AF1287" s="3" t="s">
        <v>15134</v>
      </c>
      <c r="AG1287" s="3" t="s">
        <v>15136</v>
      </c>
      <c r="AH1287" s="3" t="s">
        <v>15142</v>
      </c>
      <c r="AP1287" s="3" t="s">
        <v>15143</v>
      </c>
    </row>
    <row r="1288" spans="1:66" x14ac:dyDescent="0.25">
      <c r="A1288" s="2" t="s">
        <v>7187</v>
      </c>
      <c r="B1288" s="2" t="s">
        <v>251</v>
      </c>
      <c r="C1288" s="2" t="s">
        <v>8544</v>
      </c>
      <c r="D1288" s="4" t="s">
        <v>15051</v>
      </c>
      <c r="E1288" s="2" t="s">
        <v>7600</v>
      </c>
      <c r="F1288" s="2" t="s">
        <v>7094</v>
      </c>
      <c r="G1288" s="2" t="s">
        <v>7586</v>
      </c>
      <c r="H1288" s="8" t="s">
        <v>396</v>
      </c>
      <c r="I1288" s="2" t="s">
        <v>14893</v>
      </c>
      <c r="J1288" s="3" t="s">
        <v>15052</v>
      </c>
      <c r="K1288" s="3" t="s">
        <v>1972</v>
      </c>
      <c r="L1288" s="3" t="s">
        <v>2041</v>
      </c>
      <c r="N1288" s="3" t="s">
        <v>15053</v>
      </c>
      <c r="O1288" s="3" t="s">
        <v>15049</v>
      </c>
      <c r="U1288" s="3" t="s">
        <v>15043</v>
      </c>
      <c r="V1288" s="3" t="s">
        <v>15050</v>
      </c>
      <c r="AD1288" s="3" t="s">
        <v>15132</v>
      </c>
      <c r="AE1288" s="3" t="s">
        <v>15144</v>
      </c>
      <c r="AF1288" s="3" t="s">
        <v>15134</v>
      </c>
      <c r="AG1288" s="3" t="s">
        <v>15136</v>
      </c>
      <c r="AH1288" s="3" t="s">
        <v>15142</v>
      </c>
      <c r="AP1288" s="3" t="s">
        <v>15145</v>
      </c>
    </row>
    <row r="1289" spans="1:66" x14ac:dyDescent="0.25">
      <c r="A1289" s="2" t="s">
        <v>7187</v>
      </c>
      <c r="B1289" s="2" t="s">
        <v>68</v>
      </c>
      <c r="C1289" s="2" t="s">
        <v>8544</v>
      </c>
      <c r="D1289" s="4" t="s">
        <v>15051</v>
      </c>
      <c r="E1289" s="2" t="s">
        <v>7600</v>
      </c>
      <c r="F1289" s="2" t="s">
        <v>7094</v>
      </c>
      <c r="G1289" s="2" t="s">
        <v>7586</v>
      </c>
      <c r="H1289" s="8" t="s">
        <v>396</v>
      </c>
      <c r="I1289" s="2" t="s">
        <v>14893</v>
      </c>
      <c r="J1289" s="3" t="s">
        <v>15054</v>
      </c>
      <c r="K1289" s="3" t="s">
        <v>15055</v>
      </c>
      <c r="N1289" s="3" t="s">
        <v>15056</v>
      </c>
      <c r="U1289" s="3" t="s">
        <v>15057</v>
      </c>
      <c r="AD1289" s="3" t="s">
        <v>15056</v>
      </c>
    </row>
    <row r="1290" spans="1:66" x14ac:dyDescent="0.25">
      <c r="A1290" s="2" t="s">
        <v>7187</v>
      </c>
      <c r="B1290" s="2" t="s">
        <v>209</v>
      </c>
      <c r="C1290" s="2" t="s">
        <v>8544</v>
      </c>
      <c r="D1290" s="4" t="s">
        <v>15058</v>
      </c>
      <c r="E1290" s="2" t="s">
        <v>7600</v>
      </c>
      <c r="F1290" s="2" t="s">
        <v>7094</v>
      </c>
      <c r="G1290" s="2" t="s">
        <v>7586</v>
      </c>
      <c r="H1290" s="8" t="s">
        <v>396</v>
      </c>
      <c r="I1290" s="2" t="s">
        <v>14893</v>
      </c>
      <c r="J1290" s="3" t="s">
        <v>15059</v>
      </c>
      <c r="K1290" s="3" t="s">
        <v>15060</v>
      </c>
      <c r="N1290" s="3" t="s">
        <v>15056</v>
      </c>
      <c r="U1290" s="3" t="s">
        <v>15061</v>
      </c>
      <c r="AD1290" s="3" t="s">
        <v>15056</v>
      </c>
    </row>
    <row r="1291" spans="1:66" x14ac:dyDescent="0.25">
      <c r="A1291" s="2" t="s">
        <v>7187</v>
      </c>
      <c r="B1291" s="2" t="s">
        <v>221</v>
      </c>
      <c r="C1291" s="2" t="s">
        <v>8544</v>
      </c>
      <c r="D1291" s="4" t="s">
        <v>15058</v>
      </c>
      <c r="E1291" s="2" t="s">
        <v>7601</v>
      </c>
      <c r="F1291" s="2" t="s">
        <v>7094</v>
      </c>
      <c r="G1291" s="2" t="s">
        <v>7586</v>
      </c>
      <c r="H1291" s="8" t="s">
        <v>397</v>
      </c>
      <c r="I1291" s="2" t="s">
        <v>14894</v>
      </c>
      <c r="J1291" s="3" t="s">
        <v>15062</v>
      </c>
      <c r="K1291" s="3" t="s">
        <v>3093</v>
      </c>
      <c r="L1291" s="3" t="s">
        <v>62870</v>
      </c>
      <c r="M1291" s="3" t="s">
        <v>62871</v>
      </c>
      <c r="N1291" s="3" t="s">
        <v>15063</v>
      </c>
      <c r="O1291" s="3" t="s">
        <v>15064</v>
      </c>
      <c r="P1291" s="3" t="s">
        <v>15065</v>
      </c>
      <c r="Q1291" s="3" t="s">
        <v>15066</v>
      </c>
      <c r="R1291" s="3" t="s">
        <v>15067</v>
      </c>
      <c r="U1291" s="3" t="s">
        <v>15068</v>
      </c>
      <c r="V1291" s="3" t="s">
        <v>15069</v>
      </c>
      <c r="W1291" s="3" t="s">
        <v>15070</v>
      </c>
      <c r="AD1291" s="3" t="s">
        <v>30643</v>
      </c>
    </row>
    <row r="1292" spans="1:66" x14ac:dyDescent="0.25">
      <c r="A1292" s="2" t="s">
        <v>7187</v>
      </c>
      <c r="B1292" s="2" t="s">
        <v>72</v>
      </c>
      <c r="C1292" s="2" t="s">
        <v>8544</v>
      </c>
      <c r="D1292" s="4" t="s">
        <v>15071</v>
      </c>
      <c r="E1292" s="2" t="s">
        <v>7602</v>
      </c>
      <c r="F1292" s="2" t="s">
        <v>7094</v>
      </c>
      <c r="G1292" s="2" t="s">
        <v>7586</v>
      </c>
      <c r="H1292" s="8" t="s">
        <v>397</v>
      </c>
      <c r="I1292" s="2" t="s">
        <v>14894</v>
      </c>
      <c r="J1292" s="3" t="s">
        <v>15072</v>
      </c>
      <c r="K1292" s="3" t="s">
        <v>15073</v>
      </c>
      <c r="L1292" s="3" t="s">
        <v>11624</v>
      </c>
      <c r="M1292" s="3" t="s">
        <v>62872</v>
      </c>
      <c r="N1292" s="3" t="s">
        <v>15074</v>
      </c>
      <c r="O1292" s="3" t="s">
        <v>15075</v>
      </c>
      <c r="U1292" s="3" t="s">
        <v>15068</v>
      </c>
      <c r="V1292" s="3" t="s">
        <v>15076</v>
      </c>
      <c r="AD1292" s="3" t="s">
        <v>15146</v>
      </c>
      <c r="AE1292" s="3" t="s">
        <v>15147</v>
      </c>
      <c r="AF1292" s="3" t="s">
        <v>15124</v>
      </c>
      <c r="AP1292" s="3" t="s">
        <v>15148</v>
      </c>
      <c r="AQ1292" s="3" t="s">
        <v>15170</v>
      </c>
      <c r="AR1292" s="3" t="s">
        <v>15207</v>
      </c>
      <c r="AS1292" s="3" t="s">
        <v>15124</v>
      </c>
      <c r="AT1292" s="3" t="s">
        <v>15068</v>
      </c>
      <c r="AX1292" s="3" t="s">
        <v>15068</v>
      </c>
      <c r="BD1292" s="3" t="s">
        <v>15076</v>
      </c>
      <c r="BJ1292" s="3" t="s">
        <v>15148</v>
      </c>
      <c r="BK1292" s="3" t="s">
        <v>15208</v>
      </c>
      <c r="BL1292" s="3" t="s">
        <v>15189</v>
      </c>
      <c r="BN1292" s="3" t="s">
        <v>15209</v>
      </c>
    </row>
    <row r="1293" spans="1:66" x14ac:dyDescent="0.25">
      <c r="A1293" s="2" t="s">
        <v>7187</v>
      </c>
      <c r="B1293" s="2" t="s">
        <v>73</v>
      </c>
      <c r="C1293" s="2" t="s">
        <v>8544</v>
      </c>
      <c r="D1293" s="4" t="s">
        <v>15077</v>
      </c>
      <c r="E1293" s="2" t="s">
        <v>7602</v>
      </c>
      <c r="F1293" s="2" t="s">
        <v>7094</v>
      </c>
      <c r="G1293" s="2" t="s">
        <v>7586</v>
      </c>
      <c r="H1293" s="8" t="s">
        <v>397</v>
      </c>
      <c r="I1293" s="2" t="s">
        <v>14894</v>
      </c>
      <c r="J1293" s="3" t="s">
        <v>15078</v>
      </c>
      <c r="K1293" s="3" t="s">
        <v>15079</v>
      </c>
      <c r="L1293" s="3" t="s">
        <v>3018</v>
      </c>
      <c r="M1293" s="3" t="s">
        <v>62873</v>
      </c>
      <c r="N1293" s="3" t="s">
        <v>15081</v>
      </c>
      <c r="O1293" s="3" t="s">
        <v>15082</v>
      </c>
      <c r="U1293" s="3" t="s">
        <v>15068</v>
      </c>
      <c r="V1293" s="3" t="s">
        <v>15083</v>
      </c>
      <c r="AD1293" s="3" t="s">
        <v>15146</v>
      </c>
      <c r="AE1293" s="3" t="s">
        <v>15149</v>
      </c>
      <c r="AF1293" s="3" t="s">
        <v>15124</v>
      </c>
      <c r="AP1293" s="3" t="s">
        <v>15150</v>
      </c>
      <c r="AQ1293" s="3" t="s">
        <v>15170</v>
      </c>
      <c r="AR1293" s="3" t="s">
        <v>15204</v>
      </c>
      <c r="AS1293" s="3" t="s">
        <v>15124</v>
      </c>
      <c r="AT1293" s="3" t="s">
        <v>15068</v>
      </c>
      <c r="AX1293" s="3" t="s">
        <v>15068</v>
      </c>
      <c r="BD1293" s="3" t="s">
        <v>15206</v>
      </c>
      <c r="BJ1293" s="3" t="s">
        <v>15150</v>
      </c>
      <c r="BK1293" s="3" t="s">
        <v>15080</v>
      </c>
      <c r="BL1293" s="3" t="s">
        <v>15173</v>
      </c>
      <c r="BN1293" s="3" t="s">
        <v>15205</v>
      </c>
    </row>
    <row r="1294" spans="1:66" x14ac:dyDescent="0.25">
      <c r="A1294" s="2" t="s">
        <v>7187</v>
      </c>
      <c r="B1294" s="2" t="s">
        <v>74</v>
      </c>
      <c r="C1294" s="2" t="s">
        <v>8544</v>
      </c>
      <c r="D1294" s="4" t="s">
        <v>15084</v>
      </c>
      <c r="E1294" s="2" t="s">
        <v>7602</v>
      </c>
      <c r="F1294" s="2" t="s">
        <v>7094</v>
      </c>
      <c r="G1294" s="2" t="s">
        <v>7586</v>
      </c>
      <c r="H1294" s="8" t="s">
        <v>397</v>
      </c>
      <c r="I1294" s="2" t="s">
        <v>14894</v>
      </c>
      <c r="J1294" s="3" t="s">
        <v>15085</v>
      </c>
      <c r="K1294" s="3" t="s">
        <v>2359</v>
      </c>
      <c r="L1294" s="3" t="s">
        <v>2276</v>
      </c>
      <c r="N1294" s="3" t="s">
        <v>15082</v>
      </c>
      <c r="U1294" s="3" t="s">
        <v>15068</v>
      </c>
      <c r="V1294" s="3" t="s">
        <v>15083</v>
      </c>
      <c r="AD1294" s="3" t="s">
        <v>15146</v>
      </c>
      <c r="AE1294" s="3" t="s">
        <v>15151</v>
      </c>
      <c r="AF1294" s="3" t="s">
        <v>15124</v>
      </c>
      <c r="AP1294" s="3" t="s">
        <v>15152</v>
      </c>
      <c r="AQ1294" s="3" t="s">
        <v>15170</v>
      </c>
      <c r="AR1294" s="3" t="s">
        <v>15182</v>
      </c>
      <c r="AS1294" s="3" t="s">
        <v>15124</v>
      </c>
      <c r="AT1294" s="3" t="s">
        <v>15184</v>
      </c>
      <c r="AX1294" s="3" t="s">
        <v>15068</v>
      </c>
      <c r="BD1294" s="3" t="s">
        <v>15185</v>
      </c>
      <c r="BJ1294" s="3" t="s">
        <v>15152</v>
      </c>
      <c r="BL1294" s="3" t="s">
        <v>15173</v>
      </c>
      <c r="BN1294" s="3" t="s">
        <v>15183</v>
      </c>
    </row>
    <row r="1295" spans="1:66" x14ac:dyDescent="0.25">
      <c r="A1295" s="2" t="s">
        <v>7187</v>
      </c>
      <c r="B1295" s="2" t="s">
        <v>313</v>
      </c>
      <c r="C1295" s="2" t="s">
        <v>8544</v>
      </c>
      <c r="D1295" s="4" t="s">
        <v>15084</v>
      </c>
      <c r="E1295" s="2" t="s">
        <v>7602</v>
      </c>
      <c r="F1295" s="2" t="s">
        <v>7094</v>
      </c>
      <c r="G1295" s="2" t="s">
        <v>7586</v>
      </c>
      <c r="H1295" s="8" t="s">
        <v>397</v>
      </c>
      <c r="I1295" s="2" t="s">
        <v>14894</v>
      </c>
      <c r="J1295" s="3" t="s">
        <v>15086</v>
      </c>
      <c r="K1295" s="3" t="s">
        <v>15087</v>
      </c>
      <c r="L1295" s="3" t="s">
        <v>2276</v>
      </c>
      <c r="N1295" s="3" t="s">
        <v>15088</v>
      </c>
      <c r="U1295" s="3" t="s">
        <v>15068</v>
      </c>
      <c r="V1295" s="3" t="s">
        <v>15076</v>
      </c>
      <c r="AD1295" s="3" t="s">
        <v>15146</v>
      </c>
      <c r="AE1295" s="3" t="s">
        <v>15153</v>
      </c>
      <c r="AF1295" s="3" t="s">
        <v>15124</v>
      </c>
      <c r="AP1295" s="3" t="s">
        <v>15152</v>
      </c>
      <c r="AQ1295" s="3" t="s">
        <v>15170</v>
      </c>
      <c r="AR1295" s="3" t="s">
        <v>15179</v>
      </c>
      <c r="AS1295" s="3" t="s">
        <v>15124</v>
      </c>
      <c r="AT1295" s="3" t="s">
        <v>15068</v>
      </c>
      <c r="AX1295" s="3" t="s">
        <v>15068</v>
      </c>
      <c r="BD1295" s="3" t="s">
        <v>15181</v>
      </c>
      <c r="BJ1295" s="3" t="s">
        <v>15152</v>
      </c>
      <c r="BL1295" s="3" t="s">
        <v>15173</v>
      </c>
      <c r="BN1295" s="3" t="s">
        <v>15180</v>
      </c>
    </row>
    <row r="1296" spans="1:66" x14ac:dyDescent="0.25">
      <c r="A1296" s="2" t="s">
        <v>7187</v>
      </c>
      <c r="B1296" s="2" t="s">
        <v>240</v>
      </c>
      <c r="C1296" s="2" t="s">
        <v>8544</v>
      </c>
      <c r="D1296" s="4" t="s">
        <v>15089</v>
      </c>
      <c r="E1296" s="2" t="s">
        <v>7602</v>
      </c>
      <c r="F1296" s="2" t="s">
        <v>7094</v>
      </c>
      <c r="G1296" s="2" t="s">
        <v>7586</v>
      </c>
      <c r="H1296" s="8" t="s">
        <v>397</v>
      </c>
      <c r="I1296" s="2" t="s">
        <v>14894</v>
      </c>
      <c r="J1296" s="3" t="s">
        <v>15090</v>
      </c>
      <c r="K1296" s="3" t="s">
        <v>15091</v>
      </c>
      <c r="L1296" s="3" t="s">
        <v>62565</v>
      </c>
      <c r="N1296" s="3" t="s">
        <v>15092</v>
      </c>
      <c r="U1296" s="3" t="s">
        <v>15068</v>
      </c>
      <c r="V1296" s="3" t="s">
        <v>15093</v>
      </c>
      <c r="AD1296" s="3" t="s">
        <v>15146</v>
      </c>
      <c r="AE1296" s="3" t="s">
        <v>15168</v>
      </c>
      <c r="AF1296" s="3" t="s">
        <v>15124</v>
      </c>
      <c r="AP1296" s="3" t="s">
        <v>15169</v>
      </c>
      <c r="AQ1296" s="3" t="s">
        <v>15170</v>
      </c>
      <c r="AR1296" s="3" t="s">
        <v>15171</v>
      </c>
      <c r="AS1296" s="3" t="s">
        <v>15124</v>
      </c>
      <c r="AT1296" s="3" t="s">
        <v>15068</v>
      </c>
      <c r="AX1296" s="3" t="s">
        <v>15068</v>
      </c>
      <c r="BD1296" s="3" t="s">
        <v>15172</v>
      </c>
      <c r="BJ1296" s="3" t="s">
        <v>15169</v>
      </c>
      <c r="BL1296" s="3" t="s">
        <v>15173</v>
      </c>
      <c r="BN1296" s="3" t="s">
        <v>15174</v>
      </c>
    </row>
    <row r="1297" spans="1:66" x14ac:dyDescent="0.25">
      <c r="A1297" s="2" t="s">
        <v>7187</v>
      </c>
      <c r="B1297" s="2" t="s">
        <v>195</v>
      </c>
      <c r="C1297" s="2" t="s">
        <v>8544</v>
      </c>
      <c r="D1297" s="4" t="s">
        <v>15094</v>
      </c>
      <c r="E1297" s="2" t="s">
        <v>7603</v>
      </c>
      <c r="F1297" s="2" t="s">
        <v>7094</v>
      </c>
      <c r="G1297" s="2" t="s">
        <v>7586</v>
      </c>
      <c r="H1297" s="8" t="s">
        <v>397</v>
      </c>
      <c r="I1297" s="2" t="s">
        <v>14894</v>
      </c>
      <c r="J1297" s="3" t="s">
        <v>15095</v>
      </c>
      <c r="K1297" s="3" t="s">
        <v>15096</v>
      </c>
      <c r="N1297" s="3" t="s">
        <v>15097</v>
      </c>
      <c r="O1297" s="3" t="s">
        <v>15098</v>
      </c>
      <c r="U1297" s="3" t="s">
        <v>15099</v>
      </c>
      <c r="AD1297" s="3" t="s">
        <v>15100</v>
      </c>
    </row>
    <row r="1298" spans="1:66" x14ac:dyDescent="0.25">
      <c r="A1298" s="2" t="s">
        <v>7187</v>
      </c>
      <c r="B1298" s="2" t="s">
        <v>398</v>
      </c>
      <c r="C1298" s="2" t="s">
        <v>8544</v>
      </c>
      <c r="D1298" s="4" t="s">
        <v>15094</v>
      </c>
      <c r="E1298" s="2" t="s">
        <v>7603</v>
      </c>
      <c r="F1298" s="2" t="s">
        <v>7094</v>
      </c>
      <c r="G1298" s="2" t="s">
        <v>7586</v>
      </c>
      <c r="H1298" s="8" t="s">
        <v>397</v>
      </c>
      <c r="I1298" s="2" t="s">
        <v>14894</v>
      </c>
      <c r="J1298" s="3" t="s">
        <v>15101</v>
      </c>
      <c r="K1298" s="3" t="s">
        <v>15109</v>
      </c>
      <c r="L1298" s="3" t="s">
        <v>15154</v>
      </c>
      <c r="M1298" s="3" t="s">
        <v>62874</v>
      </c>
      <c r="N1298" s="3" t="s">
        <v>15102</v>
      </c>
      <c r="U1298" s="3" t="s">
        <v>15099</v>
      </c>
      <c r="AD1298" s="3" t="s">
        <v>15146</v>
      </c>
      <c r="AE1298" s="3" t="s">
        <v>15123</v>
      </c>
      <c r="AF1298" s="3" t="s">
        <v>15124</v>
      </c>
      <c r="AP1298" s="3" t="s">
        <v>15154</v>
      </c>
      <c r="AQ1298" s="3" t="s">
        <v>15170</v>
      </c>
      <c r="AR1298" s="3" t="s">
        <v>15210</v>
      </c>
      <c r="AS1298" s="3" t="s">
        <v>15124</v>
      </c>
      <c r="AT1298" s="3" t="s">
        <v>15099</v>
      </c>
      <c r="AX1298" s="3" t="s">
        <v>15099</v>
      </c>
      <c r="BJ1298" s="3" t="s">
        <v>15211</v>
      </c>
      <c r="BL1298" s="3" t="s">
        <v>15173</v>
      </c>
      <c r="BN1298" s="3" t="s">
        <v>15212</v>
      </c>
    </row>
    <row r="1299" spans="1:66" x14ac:dyDescent="0.25">
      <c r="A1299" s="2" t="s">
        <v>7187</v>
      </c>
      <c r="B1299" s="2" t="s">
        <v>353</v>
      </c>
      <c r="C1299" s="2" t="s">
        <v>8544</v>
      </c>
      <c r="D1299" s="4" t="s">
        <v>15103</v>
      </c>
      <c r="E1299" s="2" t="s">
        <v>7603</v>
      </c>
      <c r="F1299" s="2" t="s">
        <v>7094</v>
      </c>
      <c r="G1299" s="2" t="s">
        <v>7586</v>
      </c>
      <c r="H1299" s="8" t="s">
        <v>397</v>
      </c>
      <c r="I1299" s="2" t="s">
        <v>14894</v>
      </c>
      <c r="J1299" s="3" t="s">
        <v>15104</v>
      </c>
      <c r="K1299" s="3" t="s">
        <v>15105</v>
      </c>
      <c r="L1299" s="3" t="s">
        <v>3574</v>
      </c>
      <c r="M1299" s="3" t="s">
        <v>62785</v>
      </c>
      <c r="N1299" s="3" t="s">
        <v>15098</v>
      </c>
      <c r="U1299" s="3" t="s">
        <v>15106</v>
      </c>
      <c r="AD1299" s="3" t="s">
        <v>15146</v>
      </c>
      <c r="AE1299" s="3" t="s">
        <v>15155</v>
      </c>
      <c r="AF1299" s="3" t="s">
        <v>15124</v>
      </c>
      <c r="AP1299" s="3" t="s">
        <v>15156</v>
      </c>
      <c r="AQ1299" s="3" t="s">
        <v>15170</v>
      </c>
      <c r="AR1299" s="3" t="s">
        <v>15188</v>
      </c>
      <c r="AS1299" s="3" t="s">
        <v>15124</v>
      </c>
      <c r="AT1299" s="3" t="s">
        <v>15191</v>
      </c>
      <c r="AX1299" s="3" t="s">
        <v>15191</v>
      </c>
      <c r="BJ1299" s="3" t="s">
        <v>27321</v>
      </c>
      <c r="BK1299" s="3" t="s">
        <v>15189</v>
      </c>
      <c r="BL1299" s="3" t="s">
        <v>15173</v>
      </c>
      <c r="BN1299" s="3" t="s">
        <v>15190</v>
      </c>
    </row>
    <row r="1300" spans="1:66" x14ac:dyDescent="0.25">
      <c r="A1300" s="2" t="s">
        <v>7187</v>
      </c>
      <c r="B1300" s="2" t="s">
        <v>399</v>
      </c>
      <c r="C1300" s="2" t="s">
        <v>8544</v>
      </c>
      <c r="D1300" s="4" t="s">
        <v>15103</v>
      </c>
      <c r="E1300" s="2" t="s">
        <v>7603</v>
      </c>
      <c r="F1300" s="2" t="s">
        <v>7094</v>
      </c>
      <c r="G1300" s="2" t="s">
        <v>7586</v>
      </c>
      <c r="H1300" s="8" t="s">
        <v>397</v>
      </c>
      <c r="I1300" s="2" t="s">
        <v>14894</v>
      </c>
      <c r="J1300" s="3" t="s">
        <v>15107</v>
      </c>
      <c r="K1300" s="3" t="s">
        <v>15108</v>
      </c>
      <c r="L1300" s="3" t="s">
        <v>2276</v>
      </c>
      <c r="N1300" s="3" t="s">
        <v>15102</v>
      </c>
      <c r="U1300" s="3" t="s">
        <v>15099</v>
      </c>
      <c r="AD1300" s="3" t="s">
        <v>15146</v>
      </c>
      <c r="AE1300" s="3" t="s">
        <v>15167</v>
      </c>
      <c r="AF1300" s="3" t="s">
        <v>15124</v>
      </c>
      <c r="AP1300" s="3" t="s">
        <v>15152</v>
      </c>
      <c r="AQ1300" s="3" t="s">
        <v>15170</v>
      </c>
      <c r="AR1300" s="3" t="s">
        <v>15186</v>
      </c>
      <c r="AS1300" s="3" t="s">
        <v>15124</v>
      </c>
      <c r="AT1300" s="3" t="s">
        <v>15099</v>
      </c>
      <c r="AX1300" s="3" t="s">
        <v>15099</v>
      </c>
      <c r="BJ1300" s="3" t="s">
        <v>15152</v>
      </c>
      <c r="BL1300" s="3" t="s">
        <v>15173</v>
      </c>
      <c r="BN1300" s="3" t="s">
        <v>15187</v>
      </c>
    </row>
    <row r="1301" spans="1:66" x14ac:dyDescent="0.25">
      <c r="A1301" s="2" t="s">
        <v>7187</v>
      </c>
      <c r="B1301" s="2" t="s">
        <v>198</v>
      </c>
      <c r="C1301" s="2" t="s">
        <v>8544</v>
      </c>
      <c r="D1301" s="4" t="s">
        <v>15110</v>
      </c>
      <c r="E1301" s="2" t="s">
        <v>7603</v>
      </c>
      <c r="F1301" s="2" t="s">
        <v>7094</v>
      </c>
      <c r="G1301" s="2" t="s">
        <v>7586</v>
      </c>
      <c r="H1301" s="8" t="s">
        <v>397</v>
      </c>
      <c r="I1301" s="2" t="s">
        <v>14894</v>
      </c>
      <c r="J1301" s="3" t="s">
        <v>15111</v>
      </c>
      <c r="K1301" s="3" t="s">
        <v>15112</v>
      </c>
      <c r="L1301" s="3" t="s">
        <v>62238</v>
      </c>
      <c r="N1301" s="3" t="s">
        <v>15113</v>
      </c>
      <c r="U1301" s="3" t="s">
        <v>15114</v>
      </c>
      <c r="V1301" s="3" t="s">
        <v>15115</v>
      </c>
      <c r="AD1301" s="3" t="s">
        <v>15146</v>
      </c>
      <c r="AE1301" s="3" t="s">
        <v>15165</v>
      </c>
      <c r="AF1301" s="3" t="s">
        <v>15124</v>
      </c>
      <c r="AP1301" s="3" t="s">
        <v>15166</v>
      </c>
      <c r="AQ1301" s="3" t="s">
        <v>15170</v>
      </c>
      <c r="AR1301" s="3" t="s">
        <v>15175</v>
      </c>
      <c r="AS1301" s="3" t="s">
        <v>15124</v>
      </c>
      <c r="AT1301" s="3" t="s">
        <v>15068</v>
      </c>
      <c r="AX1301" s="3" t="s">
        <v>15177</v>
      </c>
      <c r="BD1301" s="3" t="s">
        <v>15178</v>
      </c>
      <c r="BJ1301" s="3" t="s">
        <v>15166</v>
      </c>
      <c r="BL1301" s="3" t="s">
        <v>15173</v>
      </c>
      <c r="BN1301" s="3" t="s">
        <v>15176</v>
      </c>
    </row>
    <row r="1302" spans="1:66" x14ac:dyDescent="0.25">
      <c r="A1302" s="2" t="s">
        <v>7188</v>
      </c>
      <c r="B1302" s="2" t="s">
        <v>59</v>
      </c>
      <c r="C1302" s="2" t="s">
        <v>8544</v>
      </c>
      <c r="D1302" s="4" t="s">
        <v>15110</v>
      </c>
      <c r="E1302" s="2" t="s">
        <v>7604</v>
      </c>
      <c r="F1302" s="2" t="s">
        <v>7094</v>
      </c>
      <c r="G1302" s="2" t="s">
        <v>7586</v>
      </c>
      <c r="H1302" s="8" t="s">
        <v>400</v>
      </c>
      <c r="I1302" s="2" t="s">
        <v>15116</v>
      </c>
      <c r="J1302" s="3" t="s">
        <v>15213</v>
      </c>
      <c r="K1302" s="3" t="s">
        <v>1836</v>
      </c>
      <c r="N1302" s="3" t="s">
        <v>15214</v>
      </c>
      <c r="U1302" s="3" t="s">
        <v>15215</v>
      </c>
      <c r="V1302" s="3" t="s">
        <v>15216</v>
      </c>
      <c r="AD1302" s="3" t="s">
        <v>1944</v>
      </c>
    </row>
    <row r="1303" spans="1:66" x14ac:dyDescent="0.25">
      <c r="A1303" s="2" t="s">
        <v>7188</v>
      </c>
      <c r="B1303" s="2" t="s">
        <v>219</v>
      </c>
      <c r="C1303" s="2" t="s">
        <v>8544</v>
      </c>
      <c r="D1303" s="4" t="s">
        <v>15217</v>
      </c>
      <c r="E1303" s="2" t="s">
        <v>7604</v>
      </c>
      <c r="F1303" s="2" t="s">
        <v>7094</v>
      </c>
      <c r="G1303" s="2" t="s">
        <v>7586</v>
      </c>
      <c r="H1303" s="8" t="s">
        <v>400</v>
      </c>
      <c r="I1303" s="2" t="s">
        <v>15116</v>
      </c>
      <c r="J1303" s="3" t="s">
        <v>15218</v>
      </c>
      <c r="K1303" s="3" t="s">
        <v>15219</v>
      </c>
      <c r="L1303" s="3" t="s">
        <v>1488</v>
      </c>
      <c r="M1303" s="3" t="s">
        <v>62875</v>
      </c>
      <c r="N1303" s="3" t="s">
        <v>15220</v>
      </c>
      <c r="U1303" s="3" t="s">
        <v>15221</v>
      </c>
      <c r="V1303" s="3" t="s">
        <v>15216</v>
      </c>
      <c r="W1303" s="3" t="s">
        <v>15222</v>
      </c>
      <c r="X1303" s="3" t="s">
        <v>15223</v>
      </c>
      <c r="AD1303" s="3" t="s">
        <v>15301</v>
      </c>
      <c r="AE1303" s="3" t="s">
        <v>15302</v>
      </c>
      <c r="AF1303" s="3" t="s">
        <v>1464</v>
      </c>
      <c r="AG1303" s="3" t="s">
        <v>15303</v>
      </c>
      <c r="AH1303" s="3" t="s">
        <v>15216</v>
      </c>
      <c r="AI1303" s="3" t="s">
        <v>15222</v>
      </c>
      <c r="AJ1303" s="3" t="s">
        <v>15304</v>
      </c>
      <c r="AP1303" s="3" t="s">
        <v>15305</v>
      </c>
      <c r="AQ1303" s="3" t="s">
        <v>15306</v>
      </c>
      <c r="AR1303" s="3" t="s">
        <v>15307</v>
      </c>
      <c r="AS1303" s="3" t="s">
        <v>15308</v>
      </c>
      <c r="AT1303" s="3" t="s">
        <v>15303</v>
      </c>
      <c r="AX1303" s="3" t="s">
        <v>15303</v>
      </c>
      <c r="AY1303" s="3" t="s">
        <v>15216</v>
      </c>
      <c r="BD1303" s="3" t="s">
        <v>15222</v>
      </c>
      <c r="BE1303" s="3" t="s">
        <v>15309</v>
      </c>
      <c r="BJ1303" s="3" t="s">
        <v>15305</v>
      </c>
      <c r="BK1303" s="3" t="s">
        <v>15310</v>
      </c>
      <c r="BL1303" s="3" t="s">
        <v>15311</v>
      </c>
      <c r="BN1303" s="3" t="s">
        <v>15312</v>
      </c>
    </row>
    <row r="1304" spans="1:66" x14ac:dyDescent="0.25">
      <c r="A1304" s="2" t="s">
        <v>7188</v>
      </c>
      <c r="B1304" s="2" t="s">
        <v>22</v>
      </c>
      <c r="C1304" s="2" t="s">
        <v>8544</v>
      </c>
      <c r="D1304" s="4" t="s">
        <v>15224</v>
      </c>
      <c r="E1304" s="2" t="s">
        <v>7604</v>
      </c>
      <c r="F1304" s="2" t="s">
        <v>7094</v>
      </c>
      <c r="G1304" s="2" t="s">
        <v>7586</v>
      </c>
      <c r="H1304" s="8" t="s">
        <v>401</v>
      </c>
      <c r="I1304" s="2" t="s">
        <v>15117</v>
      </c>
      <c r="J1304" s="3" t="s">
        <v>15225</v>
      </c>
      <c r="K1304" s="3" t="s">
        <v>2553</v>
      </c>
      <c r="L1304" s="3" t="s">
        <v>62675</v>
      </c>
      <c r="M1304" s="3" t="s">
        <v>62876</v>
      </c>
      <c r="N1304" s="3" t="s">
        <v>15226</v>
      </c>
      <c r="U1304" s="3" t="s">
        <v>15227</v>
      </c>
      <c r="V1304" s="3" t="s">
        <v>15228</v>
      </c>
      <c r="AD1304" s="3" t="s">
        <v>15313</v>
      </c>
      <c r="AE1304" s="3" t="s">
        <v>15314</v>
      </c>
      <c r="AF1304" s="3" t="s">
        <v>15315</v>
      </c>
      <c r="AG1304" s="3" t="s">
        <v>15316</v>
      </c>
      <c r="AH1304" s="3" t="s">
        <v>15317</v>
      </c>
      <c r="AP1304" s="3" t="s">
        <v>15318</v>
      </c>
    </row>
    <row r="1305" spans="1:66" x14ac:dyDescent="0.25">
      <c r="A1305" s="2" t="s">
        <v>7188</v>
      </c>
      <c r="B1305" s="2" t="s">
        <v>132</v>
      </c>
      <c r="C1305" s="2" t="s">
        <v>8544</v>
      </c>
      <c r="D1305" s="4" t="s">
        <v>15224</v>
      </c>
      <c r="E1305" s="2" t="s">
        <v>7604</v>
      </c>
      <c r="F1305" s="2" t="s">
        <v>7094</v>
      </c>
      <c r="G1305" s="2" t="s">
        <v>7586</v>
      </c>
      <c r="H1305" s="8" t="s">
        <v>401</v>
      </c>
      <c r="I1305" s="2" t="s">
        <v>15117</v>
      </c>
      <c r="J1305" s="3" t="s">
        <v>15229</v>
      </c>
      <c r="K1305" s="3" t="s">
        <v>15230</v>
      </c>
      <c r="N1305" s="3" t="s">
        <v>15214</v>
      </c>
      <c r="U1305" s="3" t="s">
        <v>15214</v>
      </c>
      <c r="AD1305" s="3" t="s">
        <v>15231</v>
      </c>
    </row>
    <row r="1306" spans="1:66" x14ac:dyDescent="0.25">
      <c r="A1306" s="2" t="s">
        <v>7188</v>
      </c>
      <c r="B1306" s="2" t="s">
        <v>157</v>
      </c>
      <c r="C1306" s="2" t="s">
        <v>8544</v>
      </c>
      <c r="D1306" s="4" t="s">
        <v>15232</v>
      </c>
      <c r="E1306" s="2" t="s">
        <v>7604</v>
      </c>
      <c r="F1306" s="2" t="s">
        <v>7094</v>
      </c>
      <c r="G1306" s="2" t="s">
        <v>7586</v>
      </c>
      <c r="H1306" s="8" t="s">
        <v>402</v>
      </c>
      <c r="I1306" s="2" t="s">
        <v>15118</v>
      </c>
      <c r="J1306" s="3" t="s">
        <v>15233</v>
      </c>
      <c r="K1306" s="3" t="s">
        <v>15234</v>
      </c>
      <c r="L1306" s="3" t="s">
        <v>62877</v>
      </c>
      <c r="M1306" s="3" t="s">
        <v>62878</v>
      </c>
      <c r="N1306" s="3" t="s">
        <v>15235</v>
      </c>
      <c r="U1306" s="3" t="s">
        <v>15236</v>
      </c>
      <c r="V1306" s="3" t="s">
        <v>15239</v>
      </c>
      <c r="AD1306" s="3" t="s">
        <v>15319</v>
      </c>
      <c r="AE1306" s="3" t="s">
        <v>15320</v>
      </c>
      <c r="AF1306" s="3" t="s">
        <v>15321</v>
      </c>
      <c r="AG1306" s="3" t="s">
        <v>15322</v>
      </c>
      <c r="AH1306" s="3" t="s">
        <v>15323</v>
      </c>
      <c r="AP1306" s="3" t="s">
        <v>15324</v>
      </c>
    </row>
    <row r="1307" spans="1:66" x14ac:dyDescent="0.25">
      <c r="A1307" s="2" t="s">
        <v>7188</v>
      </c>
      <c r="B1307" s="2" t="s">
        <v>273</v>
      </c>
      <c r="C1307" s="2" t="s">
        <v>8544</v>
      </c>
      <c r="D1307" s="4" t="s">
        <v>15237</v>
      </c>
      <c r="E1307" s="2" t="s">
        <v>7604</v>
      </c>
      <c r="F1307" s="2" t="s">
        <v>7094</v>
      </c>
      <c r="G1307" s="2" t="s">
        <v>7586</v>
      </c>
      <c r="H1307" s="8" t="s">
        <v>402</v>
      </c>
      <c r="I1307" s="2" t="s">
        <v>15118</v>
      </c>
      <c r="J1307" s="3" t="s">
        <v>15238</v>
      </c>
      <c r="K1307" s="3" t="s">
        <v>15234</v>
      </c>
      <c r="L1307" s="3" t="s">
        <v>27301</v>
      </c>
      <c r="N1307" s="3" t="s">
        <v>15235</v>
      </c>
      <c r="U1307" s="3" t="s">
        <v>15236</v>
      </c>
      <c r="V1307" s="3" t="s">
        <v>15239</v>
      </c>
      <c r="W1307" s="3" t="s">
        <v>15240</v>
      </c>
      <c r="AD1307" s="3" t="s">
        <v>15319</v>
      </c>
      <c r="AE1307" s="3" t="s">
        <v>15325</v>
      </c>
      <c r="AF1307" s="3" t="s">
        <v>15321</v>
      </c>
      <c r="AG1307" s="3" t="s">
        <v>15322</v>
      </c>
      <c r="AH1307" s="3" t="s">
        <v>15326</v>
      </c>
      <c r="AI1307" s="3" t="s">
        <v>15327</v>
      </c>
      <c r="AP1307" s="3" t="s">
        <v>27301</v>
      </c>
    </row>
    <row r="1308" spans="1:66" x14ac:dyDescent="0.25">
      <c r="A1308" s="2" t="s">
        <v>7188</v>
      </c>
      <c r="B1308" s="2" t="s">
        <v>207</v>
      </c>
      <c r="C1308" s="2" t="s">
        <v>8544</v>
      </c>
      <c r="D1308" s="4" t="s">
        <v>15237</v>
      </c>
      <c r="E1308" s="2" t="s">
        <v>7605</v>
      </c>
      <c r="F1308" s="2" t="s">
        <v>7094</v>
      </c>
      <c r="G1308" s="2" t="s">
        <v>7586</v>
      </c>
      <c r="H1308" s="8" t="s">
        <v>403</v>
      </c>
      <c r="I1308" s="2" t="s">
        <v>15119</v>
      </c>
      <c r="J1308" s="3" t="s">
        <v>15241</v>
      </c>
      <c r="K1308" s="3" t="s">
        <v>15242</v>
      </c>
      <c r="N1308" s="3" t="s">
        <v>1801</v>
      </c>
      <c r="U1308" s="3" t="s">
        <v>15243</v>
      </c>
      <c r="V1308" s="3" t="s">
        <v>15244</v>
      </c>
      <c r="AD1308" s="3" t="s">
        <v>1944</v>
      </c>
    </row>
    <row r="1309" spans="1:66" x14ac:dyDescent="0.25">
      <c r="A1309" s="2" t="s">
        <v>7188</v>
      </c>
      <c r="B1309" s="2" t="s">
        <v>116</v>
      </c>
      <c r="C1309" s="2" t="s">
        <v>8544</v>
      </c>
      <c r="D1309" s="4" t="s">
        <v>15245</v>
      </c>
      <c r="E1309" s="2" t="s">
        <v>7605</v>
      </c>
      <c r="F1309" s="2" t="s">
        <v>7094</v>
      </c>
      <c r="G1309" s="2" t="s">
        <v>7586</v>
      </c>
      <c r="H1309" s="8" t="s">
        <v>403</v>
      </c>
      <c r="I1309" s="2" t="s">
        <v>15119</v>
      </c>
      <c r="J1309" s="3" t="s">
        <v>15246</v>
      </c>
      <c r="K1309" s="3" t="s">
        <v>15247</v>
      </c>
      <c r="N1309" s="3" t="s">
        <v>1801</v>
      </c>
      <c r="U1309" s="3" t="s">
        <v>15214</v>
      </c>
      <c r="AD1309" s="3" t="s">
        <v>15231</v>
      </c>
    </row>
    <row r="1310" spans="1:66" x14ac:dyDescent="0.25">
      <c r="A1310" s="2" t="s">
        <v>7188</v>
      </c>
      <c r="B1310" s="2" t="s">
        <v>33</v>
      </c>
      <c r="C1310" s="2" t="s">
        <v>8544</v>
      </c>
      <c r="D1310" s="4" t="s">
        <v>15245</v>
      </c>
      <c r="E1310" s="2" t="s">
        <v>7605</v>
      </c>
      <c r="F1310" s="2" t="s">
        <v>7094</v>
      </c>
      <c r="G1310" s="2" t="s">
        <v>7586</v>
      </c>
      <c r="H1310" s="8" t="s">
        <v>403</v>
      </c>
      <c r="I1310" s="2" t="s">
        <v>15119</v>
      </c>
      <c r="J1310" s="3" t="s">
        <v>15249</v>
      </c>
      <c r="K1310" s="3" t="s">
        <v>15250</v>
      </c>
      <c r="L1310" s="3" t="s">
        <v>3335</v>
      </c>
      <c r="M1310" s="3" t="s">
        <v>62879</v>
      </c>
      <c r="N1310" s="3" t="s">
        <v>1801</v>
      </c>
      <c r="U1310" s="3" t="s">
        <v>15244</v>
      </c>
      <c r="V1310" s="3" t="s">
        <v>15215</v>
      </c>
      <c r="AD1310" s="3" t="s">
        <v>15328</v>
      </c>
      <c r="AE1310" s="3" t="s">
        <v>15338</v>
      </c>
      <c r="AF1310" s="3" t="s">
        <v>1464</v>
      </c>
      <c r="AG1310" s="3" t="s">
        <v>15339</v>
      </c>
      <c r="AH1310" s="3" t="s">
        <v>15215</v>
      </c>
      <c r="AP1310" s="3" t="s">
        <v>15340</v>
      </c>
    </row>
    <row r="1311" spans="1:66" x14ac:dyDescent="0.25">
      <c r="A1311" s="2" t="s">
        <v>7188</v>
      </c>
      <c r="B1311" s="2" t="s">
        <v>63</v>
      </c>
      <c r="C1311" s="2" t="s">
        <v>8544</v>
      </c>
      <c r="D1311" s="4" t="s">
        <v>15248</v>
      </c>
      <c r="E1311" s="2" t="s">
        <v>7605</v>
      </c>
      <c r="F1311" s="2" t="s">
        <v>7094</v>
      </c>
      <c r="G1311" s="2" t="s">
        <v>7586</v>
      </c>
      <c r="H1311" s="8" t="s">
        <v>403</v>
      </c>
      <c r="I1311" s="2" t="s">
        <v>15119</v>
      </c>
      <c r="J1311" s="3" t="s">
        <v>15251</v>
      </c>
      <c r="K1311" s="3" t="s">
        <v>14030</v>
      </c>
      <c r="N1311" s="3" t="s">
        <v>1801</v>
      </c>
      <c r="U1311" s="3" t="s">
        <v>2439</v>
      </c>
      <c r="AD1311" s="3" t="s">
        <v>15231</v>
      </c>
    </row>
    <row r="1312" spans="1:66" x14ac:dyDescent="0.25">
      <c r="A1312" s="2" t="s">
        <v>7188</v>
      </c>
      <c r="B1312" s="2" t="s">
        <v>93</v>
      </c>
      <c r="C1312" s="2" t="s">
        <v>8544</v>
      </c>
      <c r="D1312" s="4" t="s">
        <v>15248</v>
      </c>
      <c r="E1312" s="2" t="s">
        <v>7605</v>
      </c>
      <c r="F1312" s="2" t="s">
        <v>7094</v>
      </c>
      <c r="G1312" s="2" t="s">
        <v>7586</v>
      </c>
      <c r="H1312" s="8" t="s">
        <v>403</v>
      </c>
      <c r="I1312" s="2" t="s">
        <v>15119</v>
      </c>
      <c r="J1312" s="3" t="s">
        <v>15252</v>
      </c>
      <c r="K1312" s="3" t="s">
        <v>15253</v>
      </c>
      <c r="L1312" s="3" t="s">
        <v>15334</v>
      </c>
      <c r="N1312" s="3" t="s">
        <v>15254</v>
      </c>
      <c r="O1312" s="3" t="s">
        <v>1801</v>
      </c>
      <c r="U1312" s="3" t="s">
        <v>15244</v>
      </c>
      <c r="V1312" s="3" t="s">
        <v>15255</v>
      </c>
      <c r="AD1312" s="3" t="s">
        <v>15328</v>
      </c>
      <c r="AE1312" s="3" t="s">
        <v>15331</v>
      </c>
      <c r="AF1312" s="3" t="s">
        <v>1464</v>
      </c>
      <c r="AG1312" s="3" t="s">
        <v>15332</v>
      </c>
      <c r="AH1312" s="3" t="s">
        <v>15333</v>
      </c>
      <c r="AP1312" s="3" t="s">
        <v>15334</v>
      </c>
    </row>
    <row r="1313" spans="1:67" x14ac:dyDescent="0.25">
      <c r="A1313" s="2" t="s">
        <v>7188</v>
      </c>
      <c r="B1313" s="2" t="s">
        <v>64</v>
      </c>
      <c r="C1313" s="2" t="s">
        <v>8544</v>
      </c>
      <c r="D1313" s="4" t="s">
        <v>15256</v>
      </c>
      <c r="E1313" s="2" t="s">
        <v>7605</v>
      </c>
      <c r="F1313" s="2" t="s">
        <v>7094</v>
      </c>
      <c r="G1313" s="2" t="s">
        <v>7586</v>
      </c>
      <c r="H1313" s="8" t="s">
        <v>403</v>
      </c>
      <c r="I1313" s="2" t="s">
        <v>15119</v>
      </c>
      <c r="J1313" s="3" t="s">
        <v>15257</v>
      </c>
      <c r="K1313" s="3" t="s">
        <v>15258</v>
      </c>
      <c r="L1313" s="3" t="s">
        <v>2627</v>
      </c>
      <c r="M1313" s="3" t="s">
        <v>62305</v>
      </c>
      <c r="N1313" s="3" t="s">
        <v>1801</v>
      </c>
      <c r="U1313" s="3" t="s">
        <v>15244</v>
      </c>
      <c r="V1313" s="3" t="s">
        <v>15255</v>
      </c>
      <c r="AD1313" s="3" t="s">
        <v>15328</v>
      </c>
      <c r="AE1313" s="3" t="s">
        <v>15335</v>
      </c>
      <c r="AF1313" s="3" t="s">
        <v>15308</v>
      </c>
      <c r="AG1313" s="3" t="s">
        <v>15336</v>
      </c>
      <c r="AH1313" s="3" t="s">
        <v>15333</v>
      </c>
      <c r="AP1313" s="3" t="s">
        <v>15337</v>
      </c>
    </row>
    <row r="1314" spans="1:67" x14ac:dyDescent="0.25">
      <c r="A1314" s="2" t="s">
        <v>7188</v>
      </c>
      <c r="B1314" s="2" t="s">
        <v>82</v>
      </c>
      <c r="C1314" s="2" t="s">
        <v>8544</v>
      </c>
      <c r="D1314" s="4" t="s">
        <v>15256</v>
      </c>
      <c r="E1314" s="2" t="s">
        <v>7606</v>
      </c>
      <c r="F1314" s="2" t="s">
        <v>7094</v>
      </c>
      <c r="G1314" s="2" t="s">
        <v>7586</v>
      </c>
      <c r="H1314" s="8" t="s">
        <v>403</v>
      </c>
      <c r="I1314" s="2" t="s">
        <v>15119</v>
      </c>
      <c r="J1314" s="3" t="s">
        <v>15259</v>
      </c>
      <c r="K1314" s="3" t="s">
        <v>15260</v>
      </c>
      <c r="L1314" s="3" t="s">
        <v>1488</v>
      </c>
      <c r="M1314" s="3" t="s">
        <v>62880</v>
      </c>
      <c r="N1314" s="3" t="s">
        <v>15261</v>
      </c>
      <c r="U1314" s="3" t="s">
        <v>15243</v>
      </c>
      <c r="V1314" s="3" t="s">
        <v>15244</v>
      </c>
      <c r="W1314" s="3" t="s">
        <v>15262</v>
      </c>
      <c r="AD1314" s="3" t="s">
        <v>15328</v>
      </c>
      <c r="AE1314" s="3" t="s">
        <v>15329</v>
      </c>
      <c r="AF1314" s="3" t="s">
        <v>1464</v>
      </c>
      <c r="AG1314" s="3" t="s">
        <v>15272</v>
      </c>
      <c r="AH1314" s="3" t="s">
        <v>15330</v>
      </c>
      <c r="AP1314" s="3" t="s">
        <v>15305</v>
      </c>
    </row>
    <row r="1315" spans="1:67" x14ac:dyDescent="0.25">
      <c r="A1315" s="2" t="s">
        <v>7188</v>
      </c>
      <c r="B1315" s="2" t="s">
        <v>251</v>
      </c>
      <c r="C1315" s="2" t="s">
        <v>8544</v>
      </c>
      <c r="D1315" s="4" t="s">
        <v>15263</v>
      </c>
      <c r="E1315" s="2" t="s">
        <v>7606</v>
      </c>
      <c r="F1315" s="2" t="s">
        <v>7094</v>
      </c>
      <c r="G1315" s="2" t="s">
        <v>7586</v>
      </c>
      <c r="H1315" s="8" t="s">
        <v>403</v>
      </c>
      <c r="I1315" s="2" t="s">
        <v>15119</v>
      </c>
      <c r="J1315" s="3" t="s">
        <v>15264</v>
      </c>
      <c r="K1315" s="3" t="s">
        <v>1836</v>
      </c>
      <c r="L1315" s="3" t="s">
        <v>27301</v>
      </c>
      <c r="N1315" s="3" t="s">
        <v>15265</v>
      </c>
      <c r="U1315" s="3" t="s">
        <v>15244</v>
      </c>
      <c r="V1315" s="3" t="s">
        <v>15266</v>
      </c>
      <c r="AD1315" s="3" t="s">
        <v>15328</v>
      </c>
      <c r="AE1315" s="3" t="s">
        <v>15344</v>
      </c>
      <c r="AF1315" s="3" t="s">
        <v>1464</v>
      </c>
      <c r="AG1315" s="3" t="s">
        <v>15345</v>
      </c>
      <c r="AH1315" s="3" t="s">
        <v>15346</v>
      </c>
      <c r="AP1315" s="3" t="s">
        <v>27301</v>
      </c>
    </row>
    <row r="1316" spans="1:67" x14ac:dyDescent="0.25">
      <c r="A1316" s="2" t="s">
        <v>7188</v>
      </c>
      <c r="B1316" s="2" t="s">
        <v>83</v>
      </c>
      <c r="C1316" s="2" t="s">
        <v>8544</v>
      </c>
      <c r="D1316" s="4" t="s">
        <v>15267</v>
      </c>
      <c r="E1316" s="2" t="s">
        <v>7606</v>
      </c>
      <c r="F1316" s="2" t="s">
        <v>7094</v>
      </c>
      <c r="G1316" s="2" t="s">
        <v>7586</v>
      </c>
      <c r="H1316" s="8" t="s">
        <v>403</v>
      </c>
      <c r="I1316" s="2" t="s">
        <v>15119</v>
      </c>
      <c r="J1316" s="3" t="s">
        <v>15268</v>
      </c>
      <c r="K1316" s="3" t="s">
        <v>15269</v>
      </c>
      <c r="L1316" s="3" t="s">
        <v>62546</v>
      </c>
      <c r="M1316" s="3" t="s">
        <v>62881</v>
      </c>
      <c r="N1316" s="3" t="s">
        <v>15270</v>
      </c>
      <c r="U1316" s="3" t="s">
        <v>15271</v>
      </c>
      <c r="V1316" s="3" t="s">
        <v>15272</v>
      </c>
      <c r="W1316" s="3" t="s">
        <v>15273</v>
      </c>
      <c r="AD1316" s="3" t="s">
        <v>15328</v>
      </c>
      <c r="AE1316" s="3" t="s">
        <v>15341</v>
      </c>
      <c r="AF1316" s="3" t="s">
        <v>1464</v>
      </c>
      <c r="AG1316" s="3" t="s">
        <v>15342</v>
      </c>
      <c r="AH1316" s="3" t="s">
        <v>15272</v>
      </c>
      <c r="AI1316" s="3" t="s">
        <v>15273</v>
      </c>
      <c r="AP1316" s="3" t="s">
        <v>15343</v>
      </c>
    </row>
    <row r="1317" spans="1:67" x14ac:dyDescent="0.25">
      <c r="A1317" s="2" t="s">
        <v>7188</v>
      </c>
      <c r="B1317" s="2" t="s">
        <v>221</v>
      </c>
      <c r="C1317" s="2" t="s">
        <v>8544</v>
      </c>
      <c r="D1317" s="4" t="s">
        <v>15274</v>
      </c>
      <c r="E1317" s="2" t="s">
        <v>7607</v>
      </c>
      <c r="F1317" s="2" t="s">
        <v>7094</v>
      </c>
      <c r="G1317" s="2" t="s">
        <v>7586</v>
      </c>
      <c r="H1317" s="8" t="s">
        <v>404</v>
      </c>
      <c r="I1317" s="2" t="s">
        <v>15120</v>
      </c>
      <c r="J1317" s="3" t="s">
        <v>15275</v>
      </c>
      <c r="K1317" s="3" t="s">
        <v>1836</v>
      </c>
      <c r="L1317" s="3" t="s">
        <v>62882</v>
      </c>
      <c r="M1317" s="3" t="s">
        <v>15373</v>
      </c>
      <c r="N1317" s="3" t="s">
        <v>15276</v>
      </c>
      <c r="U1317" s="3" t="s">
        <v>15277</v>
      </c>
      <c r="V1317" s="3" t="s">
        <v>15278</v>
      </c>
      <c r="AD1317" s="3" t="s">
        <v>15347</v>
      </c>
      <c r="AE1317" s="3" t="s">
        <v>15350</v>
      </c>
      <c r="AF1317" s="3" t="s">
        <v>1464</v>
      </c>
      <c r="AP1317" s="3" t="s">
        <v>15351</v>
      </c>
      <c r="AQ1317" s="3" t="s">
        <v>15358</v>
      </c>
      <c r="AR1317" s="3" t="s">
        <v>15370</v>
      </c>
      <c r="AS1317" s="3" t="s">
        <v>15308</v>
      </c>
      <c r="AT1317" s="3" t="s">
        <v>15371</v>
      </c>
      <c r="AX1317" s="3" t="s">
        <v>15371</v>
      </c>
      <c r="BD1317" s="3" t="s">
        <v>15278</v>
      </c>
      <c r="BJ1317" s="3" t="s">
        <v>15372</v>
      </c>
      <c r="BK1317" s="3" t="s">
        <v>15373</v>
      </c>
      <c r="BL1317" s="3" t="s">
        <v>15365</v>
      </c>
      <c r="BN1317" s="3" t="s">
        <v>15374</v>
      </c>
      <c r="BO1317" s="3" t="s">
        <v>15375</v>
      </c>
    </row>
    <row r="1318" spans="1:67" x14ac:dyDescent="0.25">
      <c r="A1318" s="2" t="s">
        <v>7188</v>
      </c>
      <c r="B1318" s="2" t="s">
        <v>52</v>
      </c>
      <c r="C1318" s="2" t="s">
        <v>8544</v>
      </c>
      <c r="D1318" s="4" t="s">
        <v>15274</v>
      </c>
      <c r="E1318" s="2" t="s">
        <v>7607</v>
      </c>
      <c r="F1318" s="2" t="s">
        <v>7094</v>
      </c>
      <c r="G1318" s="2" t="s">
        <v>7586</v>
      </c>
      <c r="H1318" s="8" t="s">
        <v>404</v>
      </c>
      <c r="I1318" s="2" t="s">
        <v>15120</v>
      </c>
      <c r="J1318" s="3" t="s">
        <v>15279</v>
      </c>
      <c r="K1318" s="3" t="s">
        <v>3093</v>
      </c>
      <c r="L1318" s="3" t="s">
        <v>2635</v>
      </c>
      <c r="M1318" s="3" t="s">
        <v>62883</v>
      </c>
      <c r="N1318" s="3" t="s">
        <v>15280</v>
      </c>
      <c r="O1318" s="3" t="s">
        <v>15281</v>
      </c>
      <c r="U1318" s="3" t="s">
        <v>15282</v>
      </c>
      <c r="V1318" s="3" t="s">
        <v>15283</v>
      </c>
      <c r="W1318" s="3" t="s">
        <v>15284</v>
      </c>
      <c r="AD1318" s="3" t="s">
        <v>15347</v>
      </c>
      <c r="AE1318" s="3" t="s">
        <v>15348</v>
      </c>
      <c r="AF1318" s="3" t="s">
        <v>1464</v>
      </c>
      <c r="AP1318" s="3" t="s">
        <v>15349</v>
      </c>
      <c r="AQ1318" s="3" t="s">
        <v>15358</v>
      </c>
      <c r="AR1318" s="3" t="s">
        <v>15359</v>
      </c>
      <c r="AS1318" s="3" t="s">
        <v>15308</v>
      </c>
      <c r="AT1318" s="3" t="s">
        <v>15360</v>
      </c>
      <c r="AX1318" s="3" t="s">
        <v>15361</v>
      </c>
      <c r="AY1318" s="3" t="s">
        <v>15362</v>
      </c>
      <c r="BD1318" s="3" t="s">
        <v>15363</v>
      </c>
      <c r="BJ1318" s="3" t="s">
        <v>15349</v>
      </c>
      <c r="BK1318" s="3" t="s">
        <v>15364</v>
      </c>
      <c r="BL1318" s="3" t="s">
        <v>15365</v>
      </c>
      <c r="BN1318" s="3" t="s">
        <v>15366</v>
      </c>
    </row>
    <row r="1319" spans="1:67" x14ac:dyDescent="0.25">
      <c r="A1319" s="2" t="s">
        <v>7188</v>
      </c>
      <c r="B1319" s="2" t="s">
        <v>42</v>
      </c>
      <c r="C1319" s="2" t="s">
        <v>8544</v>
      </c>
      <c r="D1319" s="4" t="s">
        <v>15285</v>
      </c>
      <c r="E1319" s="2" t="s">
        <v>7607</v>
      </c>
      <c r="F1319" s="2" t="s">
        <v>7094</v>
      </c>
      <c r="G1319" s="2" t="s">
        <v>7586</v>
      </c>
      <c r="H1319" s="8" t="s">
        <v>404</v>
      </c>
      <c r="I1319" s="2" t="s">
        <v>15120</v>
      </c>
      <c r="J1319" s="3" t="s">
        <v>15286</v>
      </c>
      <c r="K1319" s="3" t="s">
        <v>15287</v>
      </c>
      <c r="L1319" s="3" t="s">
        <v>27301</v>
      </c>
      <c r="N1319" s="3" t="s">
        <v>15281</v>
      </c>
      <c r="U1319" s="3" t="s">
        <v>15282</v>
      </c>
      <c r="V1319" s="3" t="s">
        <v>15283</v>
      </c>
      <c r="W1319" s="3" t="s">
        <v>15284</v>
      </c>
      <c r="AD1319" s="3" t="s">
        <v>15347</v>
      </c>
      <c r="AE1319" s="3" t="s">
        <v>15352</v>
      </c>
      <c r="AF1319" s="3" t="s">
        <v>1464</v>
      </c>
      <c r="AP1319" s="3" t="s">
        <v>27301</v>
      </c>
      <c r="AQ1319" s="3" t="s">
        <v>15358</v>
      </c>
      <c r="AR1319" s="3" t="s">
        <v>15376</v>
      </c>
      <c r="AS1319" s="3" t="s">
        <v>15308</v>
      </c>
      <c r="AT1319" s="3" t="s">
        <v>15377</v>
      </c>
      <c r="AU1319" s="3" t="s">
        <v>15378</v>
      </c>
      <c r="AX1319" s="3" t="s">
        <v>15377</v>
      </c>
      <c r="AY1319" s="3" t="s">
        <v>15379</v>
      </c>
      <c r="BD1319" s="3" t="s">
        <v>15363</v>
      </c>
      <c r="BJ1319" s="3" t="s">
        <v>27305</v>
      </c>
    </row>
    <row r="1320" spans="1:67" x14ac:dyDescent="0.25">
      <c r="A1320" s="2" t="s">
        <v>7188</v>
      </c>
      <c r="B1320" s="2" t="s">
        <v>113</v>
      </c>
      <c r="C1320" s="2" t="s">
        <v>8544</v>
      </c>
      <c r="D1320" s="4" t="s">
        <v>15288</v>
      </c>
      <c r="E1320" s="2" t="s">
        <v>7607</v>
      </c>
      <c r="F1320" s="2" t="s">
        <v>7094</v>
      </c>
      <c r="G1320" s="2" t="s">
        <v>7586</v>
      </c>
      <c r="H1320" s="8" t="s">
        <v>404</v>
      </c>
      <c r="I1320" s="2" t="s">
        <v>15120</v>
      </c>
      <c r="J1320" s="3" t="s">
        <v>15289</v>
      </c>
      <c r="K1320" s="3" t="s">
        <v>15290</v>
      </c>
      <c r="L1320" s="3" t="s">
        <v>2627</v>
      </c>
      <c r="M1320" s="3" t="s">
        <v>62884</v>
      </c>
      <c r="N1320" s="3" t="s">
        <v>15281</v>
      </c>
      <c r="U1320" s="3" t="s">
        <v>15282</v>
      </c>
      <c r="V1320" s="3" t="s">
        <v>15283</v>
      </c>
      <c r="AD1320" s="3" t="s">
        <v>15347</v>
      </c>
      <c r="AE1320" s="3" t="s">
        <v>15353</v>
      </c>
      <c r="AF1320" s="3" t="s">
        <v>1464</v>
      </c>
      <c r="AP1320" s="3" t="s">
        <v>15354</v>
      </c>
      <c r="AQ1320" s="3" t="s">
        <v>15358</v>
      </c>
      <c r="AR1320" s="3" t="s">
        <v>15338</v>
      </c>
      <c r="AS1320" s="3" t="s">
        <v>15308</v>
      </c>
      <c r="AT1320" s="3" t="s">
        <v>15360</v>
      </c>
      <c r="AX1320" s="3" t="s">
        <v>15360</v>
      </c>
      <c r="BD1320" s="3" t="s">
        <v>15367</v>
      </c>
      <c r="BJ1320" s="3" t="s">
        <v>15337</v>
      </c>
      <c r="BK1320" s="3" t="s">
        <v>15368</v>
      </c>
      <c r="BL1320" s="3" t="s">
        <v>15365</v>
      </c>
      <c r="BN1320" s="3" t="s">
        <v>15369</v>
      </c>
    </row>
    <row r="1321" spans="1:67" x14ac:dyDescent="0.25">
      <c r="A1321" s="2" t="s">
        <v>7188</v>
      </c>
      <c r="B1321" s="2" t="s">
        <v>54</v>
      </c>
      <c r="C1321" s="2" t="s">
        <v>8544</v>
      </c>
      <c r="D1321" s="4" t="s">
        <v>15288</v>
      </c>
      <c r="E1321" s="2" t="s">
        <v>7607</v>
      </c>
      <c r="F1321" s="2" t="s">
        <v>7094</v>
      </c>
      <c r="G1321" s="2" t="s">
        <v>7586</v>
      </c>
      <c r="H1321" s="8" t="s">
        <v>404</v>
      </c>
      <c r="I1321" s="2" t="s">
        <v>15120</v>
      </c>
      <c r="J1321" s="3" t="s">
        <v>15291</v>
      </c>
      <c r="K1321" s="3" t="s">
        <v>15292</v>
      </c>
      <c r="L1321" s="3" t="s">
        <v>2993</v>
      </c>
      <c r="N1321" s="3" t="s">
        <v>15281</v>
      </c>
      <c r="O1321" s="3" t="s">
        <v>15293</v>
      </c>
      <c r="U1321" s="3" t="s">
        <v>15282</v>
      </c>
      <c r="V1321" s="3" t="s">
        <v>15294</v>
      </c>
      <c r="W1321" s="3" t="s">
        <v>15284</v>
      </c>
      <c r="AD1321" s="3" t="s">
        <v>15347</v>
      </c>
      <c r="AE1321" s="3" t="s">
        <v>15355</v>
      </c>
      <c r="AF1321" s="3" t="s">
        <v>1464</v>
      </c>
      <c r="AP1321" s="3" t="s">
        <v>15356</v>
      </c>
      <c r="AQ1321" s="3" t="s">
        <v>15358</v>
      </c>
      <c r="AR1321" s="3" t="s">
        <v>15380</v>
      </c>
      <c r="AS1321" s="3" t="s">
        <v>15308</v>
      </c>
      <c r="AT1321" s="3" t="s">
        <v>15360</v>
      </c>
      <c r="AX1321" s="3" t="s">
        <v>15360</v>
      </c>
      <c r="AY1321" s="3" t="s">
        <v>15294</v>
      </c>
      <c r="BD1321" s="3" t="s">
        <v>15363</v>
      </c>
      <c r="BJ1321" s="3" t="s">
        <v>15356</v>
      </c>
      <c r="BL1321" s="3" t="s">
        <v>15365</v>
      </c>
      <c r="BN1321" s="3" t="s">
        <v>15381</v>
      </c>
    </row>
    <row r="1322" spans="1:67" x14ac:dyDescent="0.25">
      <c r="A1322" s="2" t="s">
        <v>7189</v>
      </c>
      <c r="B1322" s="2" t="s">
        <v>59</v>
      </c>
      <c r="C1322" s="2" t="s">
        <v>8544</v>
      </c>
      <c r="D1322" s="4" t="s">
        <v>15357</v>
      </c>
      <c r="E1322" s="2" t="s">
        <v>7608</v>
      </c>
      <c r="F1322" s="2" t="s">
        <v>7094</v>
      </c>
      <c r="G1322" s="2" t="s">
        <v>7586</v>
      </c>
      <c r="H1322" s="8" t="s">
        <v>405</v>
      </c>
      <c r="I1322" s="2" t="s">
        <v>15295</v>
      </c>
      <c r="J1322" s="3" t="s">
        <v>15382</v>
      </c>
      <c r="K1322" s="3" t="s">
        <v>2359</v>
      </c>
      <c r="L1322" s="3" t="s">
        <v>62885</v>
      </c>
      <c r="M1322" s="3" t="s">
        <v>62886</v>
      </c>
      <c r="N1322" s="3" t="s">
        <v>15383</v>
      </c>
      <c r="U1322" s="3" t="s">
        <v>15384</v>
      </c>
      <c r="V1322" s="3" t="s">
        <v>1451</v>
      </c>
      <c r="AD1322" s="3" t="s">
        <v>15474</v>
      </c>
      <c r="AE1322" s="3" t="s">
        <v>15475</v>
      </c>
      <c r="AF1322" s="3" t="s">
        <v>1464</v>
      </c>
      <c r="AG1322" s="3" t="s">
        <v>15476</v>
      </c>
      <c r="AH1322" s="3" t="s">
        <v>15477</v>
      </c>
      <c r="AP1322" s="3" t="s">
        <v>27300</v>
      </c>
    </row>
    <row r="1323" spans="1:67" x14ac:dyDescent="0.25">
      <c r="A1323" s="2" t="s">
        <v>7189</v>
      </c>
      <c r="B1323" s="2" t="s">
        <v>406</v>
      </c>
      <c r="C1323" s="2" t="s">
        <v>8544</v>
      </c>
      <c r="D1323" s="4" t="s">
        <v>15385</v>
      </c>
      <c r="E1323" s="2" t="s">
        <v>7608</v>
      </c>
      <c r="F1323" s="2" t="s">
        <v>7094</v>
      </c>
      <c r="G1323" s="2" t="s">
        <v>7586</v>
      </c>
      <c r="H1323" s="8" t="s">
        <v>407</v>
      </c>
      <c r="I1323" s="2" t="s">
        <v>15296</v>
      </c>
      <c r="J1323" s="3" t="s">
        <v>15386</v>
      </c>
      <c r="K1323" s="3" t="s">
        <v>15387</v>
      </c>
      <c r="N1323" s="3" t="s">
        <v>15388</v>
      </c>
      <c r="U1323" s="3" t="s">
        <v>15389</v>
      </c>
      <c r="AD1323" s="3" t="s">
        <v>15390</v>
      </c>
    </row>
    <row r="1324" spans="1:67" x14ac:dyDescent="0.25">
      <c r="A1324" s="2" t="s">
        <v>7189</v>
      </c>
      <c r="B1324" s="2" t="s">
        <v>60</v>
      </c>
      <c r="C1324" s="2" t="s">
        <v>8544</v>
      </c>
      <c r="D1324" s="4" t="s">
        <v>15391</v>
      </c>
      <c r="E1324" s="2" t="s">
        <v>7608</v>
      </c>
      <c r="F1324" s="2" t="s">
        <v>7094</v>
      </c>
      <c r="G1324" s="2" t="s">
        <v>7586</v>
      </c>
      <c r="H1324" s="8" t="s">
        <v>407</v>
      </c>
      <c r="I1324" s="2" t="s">
        <v>15296</v>
      </c>
      <c r="J1324" s="3" t="s">
        <v>15392</v>
      </c>
      <c r="K1324" s="3" t="s">
        <v>15393</v>
      </c>
      <c r="L1324" s="3" t="s">
        <v>27301</v>
      </c>
      <c r="N1324" s="3" t="s">
        <v>15394</v>
      </c>
      <c r="U1324" s="3" t="s">
        <v>15395</v>
      </c>
      <c r="V1324" s="3" t="s">
        <v>2066</v>
      </c>
      <c r="AD1324" s="3" t="s">
        <v>15483</v>
      </c>
      <c r="AE1324" s="3" t="s">
        <v>15484</v>
      </c>
      <c r="AF1324" s="3" t="s">
        <v>1464</v>
      </c>
      <c r="AG1324" s="3" t="s">
        <v>15485</v>
      </c>
      <c r="AH1324" s="3" t="s">
        <v>15486</v>
      </c>
      <c r="AP1324" s="3" t="s">
        <v>27301</v>
      </c>
      <c r="AQ1324" s="3" t="s">
        <v>15492</v>
      </c>
      <c r="AR1324" s="3" t="s">
        <v>15493</v>
      </c>
      <c r="AS1324" s="3" t="s">
        <v>15480</v>
      </c>
      <c r="AT1324" s="3" t="s">
        <v>15481</v>
      </c>
      <c r="AX1324" s="3" t="s">
        <v>15481</v>
      </c>
      <c r="BD1324" s="3" t="s">
        <v>15486</v>
      </c>
      <c r="BJ1324" s="3" t="s">
        <v>27301</v>
      </c>
      <c r="BL1324" s="3" t="s">
        <v>15490</v>
      </c>
      <c r="BN1324" s="3" t="s">
        <v>15494</v>
      </c>
    </row>
    <row r="1325" spans="1:67" x14ac:dyDescent="0.25">
      <c r="A1325" s="2" t="s">
        <v>7189</v>
      </c>
      <c r="B1325" s="2" t="s">
        <v>26</v>
      </c>
      <c r="C1325" s="2" t="s">
        <v>8544</v>
      </c>
      <c r="D1325" s="4" t="s">
        <v>15391</v>
      </c>
      <c r="E1325" s="2" t="s">
        <v>7608</v>
      </c>
      <c r="F1325" s="2" t="s">
        <v>7094</v>
      </c>
      <c r="G1325" s="2" t="s">
        <v>7586</v>
      </c>
      <c r="H1325" s="8" t="s">
        <v>407</v>
      </c>
      <c r="I1325" s="2" t="s">
        <v>15296</v>
      </c>
      <c r="J1325" s="3" t="s">
        <v>15396</v>
      </c>
      <c r="K1325" s="3" t="s">
        <v>15397</v>
      </c>
      <c r="L1325" s="3" t="s">
        <v>2271</v>
      </c>
      <c r="N1325" s="3" t="s">
        <v>15394</v>
      </c>
      <c r="U1325" s="3" t="s">
        <v>15395</v>
      </c>
      <c r="AD1325" s="3" t="s">
        <v>15478</v>
      </c>
      <c r="AE1325" s="3" t="s">
        <v>15479</v>
      </c>
      <c r="AF1325" s="3" t="s">
        <v>15480</v>
      </c>
      <c r="AG1325" s="3" t="s">
        <v>15481</v>
      </c>
      <c r="AP1325" s="3" t="s">
        <v>15495</v>
      </c>
      <c r="AQ1325" s="3" t="s">
        <v>15487</v>
      </c>
      <c r="AR1325" s="3" t="s">
        <v>15488</v>
      </c>
      <c r="AS1325" s="3" t="s">
        <v>15480</v>
      </c>
      <c r="AT1325" s="3" t="s">
        <v>15481</v>
      </c>
      <c r="AX1325" s="3" t="s">
        <v>15481</v>
      </c>
      <c r="BJ1325" s="3" t="s">
        <v>15489</v>
      </c>
      <c r="BL1325" s="3" t="s">
        <v>15490</v>
      </c>
      <c r="BN1325" s="3" t="s">
        <v>15491</v>
      </c>
    </row>
    <row r="1326" spans="1:67" x14ac:dyDescent="0.25">
      <c r="A1326" s="2" t="s">
        <v>7189</v>
      </c>
      <c r="B1326" s="2" t="s">
        <v>186</v>
      </c>
      <c r="C1326" s="2" t="s">
        <v>8544</v>
      </c>
      <c r="D1326" s="4" t="s">
        <v>15398</v>
      </c>
      <c r="E1326" s="2" t="s">
        <v>7608</v>
      </c>
      <c r="F1326" s="2" t="s">
        <v>7094</v>
      </c>
      <c r="G1326" s="2" t="s">
        <v>7586</v>
      </c>
      <c r="H1326" s="8" t="s">
        <v>15297</v>
      </c>
      <c r="I1326" s="2" t="s">
        <v>15298</v>
      </c>
      <c r="J1326" s="3" t="s">
        <v>15399</v>
      </c>
      <c r="K1326" s="3" t="s">
        <v>15400</v>
      </c>
      <c r="N1326" s="3" t="s">
        <v>15401</v>
      </c>
      <c r="U1326" s="3" t="s">
        <v>15401</v>
      </c>
      <c r="AD1326" s="3" t="s">
        <v>15401</v>
      </c>
    </row>
    <row r="1327" spans="1:67" x14ac:dyDescent="0.25">
      <c r="A1327" s="2" t="s">
        <v>7189</v>
      </c>
      <c r="B1327" s="2" t="s">
        <v>28</v>
      </c>
      <c r="C1327" s="2" t="s">
        <v>8544</v>
      </c>
      <c r="D1327" s="4" t="s">
        <v>15398</v>
      </c>
      <c r="E1327" s="2" t="s">
        <v>7608</v>
      </c>
      <c r="F1327" s="2" t="s">
        <v>7094</v>
      </c>
      <c r="G1327" s="2" t="s">
        <v>7586</v>
      </c>
      <c r="H1327" s="8" t="s">
        <v>15297</v>
      </c>
      <c r="I1327" s="2" t="s">
        <v>15298</v>
      </c>
      <c r="J1327" s="3" t="s">
        <v>15402</v>
      </c>
      <c r="K1327" s="3" t="s">
        <v>15403</v>
      </c>
      <c r="L1327" s="3" t="s">
        <v>62887</v>
      </c>
      <c r="M1327" s="3" t="s">
        <v>62888</v>
      </c>
      <c r="N1327" s="3" t="s">
        <v>15404</v>
      </c>
      <c r="U1327" s="3" t="s">
        <v>15405</v>
      </c>
      <c r="V1327" s="3" t="s">
        <v>15406</v>
      </c>
      <c r="AD1327" s="3" t="s">
        <v>15496</v>
      </c>
      <c r="AE1327" s="3" t="s">
        <v>15497</v>
      </c>
      <c r="AF1327" s="3" t="s">
        <v>1464</v>
      </c>
      <c r="AG1327" s="3" t="s">
        <v>15498</v>
      </c>
      <c r="AH1327" s="3" t="s">
        <v>15406</v>
      </c>
      <c r="AP1327" s="3" t="s">
        <v>15499</v>
      </c>
      <c r="AQ1327" s="3" t="s">
        <v>15500</v>
      </c>
      <c r="AR1327" s="3" t="s">
        <v>15501</v>
      </c>
      <c r="AS1327" s="3" t="s">
        <v>15480</v>
      </c>
      <c r="AT1327" s="3" t="s">
        <v>15502</v>
      </c>
      <c r="AX1327" s="3" t="s">
        <v>15502</v>
      </c>
      <c r="BD1327" s="3" t="s">
        <v>15406</v>
      </c>
      <c r="BJ1327" s="3" t="s">
        <v>15503</v>
      </c>
      <c r="BL1327" s="3" t="s">
        <v>15490</v>
      </c>
      <c r="BN1327" s="3" t="s">
        <v>15504</v>
      </c>
      <c r="BO1327" s="3" t="s">
        <v>15505</v>
      </c>
    </row>
    <row r="1328" spans="1:67" x14ac:dyDescent="0.25">
      <c r="A1328" s="2" t="s">
        <v>7189</v>
      </c>
      <c r="B1328" s="2" t="s">
        <v>47</v>
      </c>
      <c r="C1328" s="2" t="s">
        <v>8544</v>
      </c>
      <c r="D1328" s="4" t="s">
        <v>15407</v>
      </c>
      <c r="E1328" s="2" t="s">
        <v>7608</v>
      </c>
      <c r="F1328" s="2" t="s">
        <v>7094</v>
      </c>
      <c r="G1328" s="2" t="s">
        <v>7586</v>
      </c>
      <c r="H1328" s="8" t="s">
        <v>15297</v>
      </c>
      <c r="I1328" s="2" t="s">
        <v>15298</v>
      </c>
      <c r="J1328" s="3" t="s">
        <v>15408</v>
      </c>
      <c r="K1328" s="3" t="s">
        <v>15409</v>
      </c>
      <c r="N1328" s="3" t="s">
        <v>15401</v>
      </c>
      <c r="U1328" s="3" t="s">
        <v>15410</v>
      </c>
      <c r="AD1328" s="3" t="s">
        <v>1944</v>
      </c>
    </row>
    <row r="1329" spans="1:66" x14ac:dyDescent="0.25">
      <c r="A1329" s="2" t="s">
        <v>7189</v>
      </c>
      <c r="B1329" s="2" t="s">
        <v>107</v>
      </c>
      <c r="C1329" s="2" t="s">
        <v>8544</v>
      </c>
      <c r="D1329" s="4" t="s">
        <v>15407</v>
      </c>
      <c r="E1329" s="2" t="s">
        <v>7609</v>
      </c>
      <c r="F1329" s="2" t="s">
        <v>7094</v>
      </c>
      <c r="G1329" s="2" t="s">
        <v>7586</v>
      </c>
      <c r="H1329" s="8" t="s">
        <v>408</v>
      </c>
      <c r="I1329" s="2" t="s">
        <v>15299</v>
      </c>
      <c r="J1329" s="3" t="s">
        <v>15411</v>
      </c>
      <c r="K1329" s="3" t="s">
        <v>15412</v>
      </c>
      <c r="L1329" s="3" t="s">
        <v>3555</v>
      </c>
      <c r="M1329" s="3" t="s">
        <v>62889</v>
      </c>
      <c r="N1329" s="3" t="s">
        <v>15413</v>
      </c>
      <c r="U1329" s="3" t="s">
        <v>15414</v>
      </c>
      <c r="V1329" s="3" t="s">
        <v>15415</v>
      </c>
      <c r="AD1329" s="3" t="s">
        <v>30643</v>
      </c>
    </row>
    <row r="1330" spans="1:66" x14ac:dyDescent="0.25">
      <c r="A1330" s="2" t="s">
        <v>7189</v>
      </c>
      <c r="B1330" s="2" t="s">
        <v>118</v>
      </c>
      <c r="C1330" s="2" t="s">
        <v>8544</v>
      </c>
      <c r="D1330" s="4" t="s">
        <v>15416</v>
      </c>
      <c r="E1330" s="2" t="s">
        <v>7609</v>
      </c>
      <c r="F1330" s="2" t="s">
        <v>7094</v>
      </c>
      <c r="G1330" s="2" t="s">
        <v>7586</v>
      </c>
      <c r="H1330" s="8" t="s">
        <v>408</v>
      </c>
      <c r="I1330" s="2" t="s">
        <v>15299</v>
      </c>
      <c r="J1330" s="3" t="s">
        <v>15417</v>
      </c>
      <c r="K1330" s="3" t="s">
        <v>15418</v>
      </c>
      <c r="L1330" s="3" t="s">
        <v>2627</v>
      </c>
      <c r="M1330" s="3" t="s">
        <v>62890</v>
      </c>
      <c r="N1330" s="3" t="s">
        <v>2425</v>
      </c>
      <c r="U1330" s="3" t="s">
        <v>15419</v>
      </c>
      <c r="V1330" s="3" t="s">
        <v>15415</v>
      </c>
      <c r="AD1330" s="3" t="s">
        <v>15506</v>
      </c>
      <c r="AE1330" s="3" t="s">
        <v>15517</v>
      </c>
      <c r="AF1330" s="3" t="s">
        <v>1464</v>
      </c>
      <c r="AP1330" s="3" t="s">
        <v>15518</v>
      </c>
      <c r="AQ1330" s="3" t="s">
        <v>15521</v>
      </c>
      <c r="AR1330" s="3" t="s">
        <v>15536</v>
      </c>
      <c r="AS1330" s="3" t="s">
        <v>15480</v>
      </c>
      <c r="AT1330" s="3" t="s">
        <v>15524</v>
      </c>
      <c r="AX1330" s="3" t="s">
        <v>15524</v>
      </c>
      <c r="BD1330" s="3" t="s">
        <v>15415</v>
      </c>
      <c r="BJ1330" s="3" t="s">
        <v>15518</v>
      </c>
      <c r="BK1330" s="3" t="s">
        <v>15538</v>
      </c>
      <c r="BL1330" s="3" t="s">
        <v>15490</v>
      </c>
      <c r="BN1330" s="3" t="s">
        <v>15539</v>
      </c>
    </row>
    <row r="1331" spans="1:66" x14ac:dyDescent="0.25">
      <c r="A1331" s="2" t="s">
        <v>7189</v>
      </c>
      <c r="B1331" s="2" t="s">
        <v>128</v>
      </c>
      <c r="C1331" s="2" t="s">
        <v>8544</v>
      </c>
      <c r="D1331" s="4" t="s">
        <v>15420</v>
      </c>
      <c r="E1331" s="2" t="s">
        <v>7610</v>
      </c>
      <c r="F1331" s="2" t="s">
        <v>7094</v>
      </c>
      <c r="G1331" s="2" t="s">
        <v>7586</v>
      </c>
      <c r="H1331" s="8" t="s">
        <v>408</v>
      </c>
      <c r="I1331" s="2" t="s">
        <v>15299</v>
      </c>
      <c r="J1331" s="3" t="s">
        <v>15421</v>
      </c>
      <c r="K1331" s="3" t="s">
        <v>15422</v>
      </c>
      <c r="L1331" s="3" t="s">
        <v>1488</v>
      </c>
      <c r="M1331" s="3" t="s">
        <v>62891</v>
      </c>
      <c r="N1331" s="3" t="s">
        <v>2425</v>
      </c>
      <c r="U1331" s="3" t="s">
        <v>15419</v>
      </c>
      <c r="V1331" s="3" t="s">
        <v>15423</v>
      </c>
      <c r="AD1331" s="3" t="s">
        <v>15506</v>
      </c>
      <c r="AE1331" s="3" t="s">
        <v>15520</v>
      </c>
      <c r="AF1331" s="3" t="s">
        <v>1464</v>
      </c>
      <c r="AP1331" s="3" t="s">
        <v>62008</v>
      </c>
      <c r="AQ1331" s="3" t="s">
        <v>15521</v>
      </c>
      <c r="AR1331" s="3" t="s">
        <v>15537</v>
      </c>
      <c r="AS1331" s="3" t="s">
        <v>15480</v>
      </c>
      <c r="AT1331" s="3" t="s">
        <v>15528</v>
      </c>
      <c r="AX1331" s="3" t="s">
        <v>15524</v>
      </c>
      <c r="BD1331" s="3" t="s">
        <v>15423</v>
      </c>
      <c r="BJ1331" s="3" t="s">
        <v>15508</v>
      </c>
      <c r="BK1331" s="3" t="s">
        <v>15529</v>
      </c>
      <c r="BL1331" s="3" t="s">
        <v>15490</v>
      </c>
      <c r="BN1331" s="3" t="s">
        <v>15530</v>
      </c>
    </row>
    <row r="1332" spans="1:66" x14ac:dyDescent="0.25">
      <c r="A1332" s="2" t="s">
        <v>7189</v>
      </c>
      <c r="B1332" s="2" t="s">
        <v>65</v>
      </c>
      <c r="C1332" s="2" t="s">
        <v>8544</v>
      </c>
      <c r="D1332" s="4" t="s">
        <v>15420</v>
      </c>
      <c r="E1332" s="2" t="s">
        <v>7610</v>
      </c>
      <c r="F1332" s="2" t="s">
        <v>7094</v>
      </c>
      <c r="G1332" s="2" t="s">
        <v>7586</v>
      </c>
      <c r="H1332" s="8" t="s">
        <v>408</v>
      </c>
      <c r="I1332" s="2" t="s">
        <v>15299</v>
      </c>
      <c r="J1332" s="3" t="s">
        <v>15424</v>
      </c>
      <c r="K1332" s="3" t="s">
        <v>9013</v>
      </c>
      <c r="L1332" s="3" t="s">
        <v>1488</v>
      </c>
      <c r="M1332" s="3" t="s">
        <v>62892</v>
      </c>
      <c r="N1332" s="3" t="s">
        <v>15413</v>
      </c>
      <c r="U1332" s="3" t="s">
        <v>15425</v>
      </c>
      <c r="V1332" s="3" t="s">
        <v>15415</v>
      </c>
      <c r="AD1332" s="3" t="s">
        <v>15506</v>
      </c>
      <c r="AE1332" s="3" t="s">
        <v>15507</v>
      </c>
      <c r="AF1332" s="3" t="s">
        <v>1464</v>
      </c>
      <c r="AP1332" s="3" t="s">
        <v>15508</v>
      </c>
      <c r="AQ1332" s="3" t="s">
        <v>15521</v>
      </c>
      <c r="AR1332" s="3" t="s">
        <v>15522</v>
      </c>
      <c r="AS1332" s="3" t="s">
        <v>15480</v>
      </c>
      <c r="AT1332" s="3" t="s">
        <v>15523</v>
      </c>
      <c r="AU1332" s="3" t="s">
        <v>15524</v>
      </c>
      <c r="AX1332" s="3" t="s">
        <v>15523</v>
      </c>
      <c r="BD1332" s="3" t="s">
        <v>15525</v>
      </c>
      <c r="BJ1332" s="3" t="s">
        <v>15508</v>
      </c>
      <c r="BK1332" s="3" t="s">
        <v>15526</v>
      </c>
      <c r="BL1332" s="3" t="s">
        <v>15490</v>
      </c>
      <c r="BN1332" s="3" t="s">
        <v>15527</v>
      </c>
    </row>
    <row r="1333" spans="1:66" x14ac:dyDescent="0.25">
      <c r="A1333" s="2" t="s">
        <v>7189</v>
      </c>
      <c r="B1333" s="2" t="s">
        <v>120</v>
      </c>
      <c r="C1333" s="2" t="s">
        <v>8544</v>
      </c>
      <c r="D1333" s="4" t="s">
        <v>15426</v>
      </c>
      <c r="E1333" s="2" t="s">
        <v>7610</v>
      </c>
      <c r="F1333" s="2" t="s">
        <v>7094</v>
      </c>
      <c r="G1333" s="2" t="s">
        <v>7586</v>
      </c>
      <c r="H1333" s="8" t="s">
        <v>408</v>
      </c>
      <c r="I1333" s="2" t="s">
        <v>15299</v>
      </c>
      <c r="J1333" s="3" t="s">
        <v>15427</v>
      </c>
      <c r="K1333" s="3" t="s">
        <v>15428</v>
      </c>
      <c r="L1333" s="3" t="s">
        <v>62893</v>
      </c>
      <c r="M1333" s="3" t="s">
        <v>15549</v>
      </c>
      <c r="N1333" s="3" t="s">
        <v>15429</v>
      </c>
      <c r="O1333" s="3" t="s">
        <v>15430</v>
      </c>
      <c r="U1333" s="3" t="s">
        <v>15431</v>
      </c>
      <c r="V1333" s="3" t="s">
        <v>15423</v>
      </c>
      <c r="AD1333" s="3" t="s">
        <v>30643</v>
      </c>
      <c r="AQ1333" s="3" t="s">
        <v>61636</v>
      </c>
      <c r="AR1333" s="3" t="s">
        <v>61601</v>
      </c>
      <c r="AS1333" s="3" t="s">
        <v>15480</v>
      </c>
      <c r="AT1333" s="3" t="s">
        <v>15550</v>
      </c>
      <c r="AX1333" s="3" t="s">
        <v>15550</v>
      </c>
      <c r="BD1333" s="3" t="s">
        <v>15423</v>
      </c>
      <c r="BJ1333" s="3" t="s">
        <v>15547</v>
      </c>
      <c r="BK1333" s="3" t="s">
        <v>15548</v>
      </c>
      <c r="BL1333" s="3" t="s">
        <v>15490</v>
      </c>
      <c r="BM1333" s="3" t="s">
        <v>15549</v>
      </c>
    </row>
    <row r="1334" spans="1:66" x14ac:dyDescent="0.25">
      <c r="A1334" s="2" t="s">
        <v>7189</v>
      </c>
      <c r="B1334" s="2" t="s">
        <v>68</v>
      </c>
      <c r="C1334" s="2" t="s">
        <v>8544</v>
      </c>
      <c r="D1334" s="4" t="s">
        <v>15432</v>
      </c>
      <c r="E1334" s="2" t="s">
        <v>7610</v>
      </c>
      <c r="F1334" s="2" t="s">
        <v>7094</v>
      </c>
      <c r="G1334" s="2" t="s">
        <v>7586</v>
      </c>
      <c r="H1334" s="8" t="s">
        <v>408</v>
      </c>
      <c r="I1334" s="2" t="s">
        <v>15299</v>
      </c>
      <c r="J1334" s="3" t="s">
        <v>15433</v>
      </c>
      <c r="K1334" s="3" t="s">
        <v>1836</v>
      </c>
      <c r="L1334" s="3" t="s">
        <v>62089</v>
      </c>
      <c r="M1334" s="3" t="s">
        <v>11092</v>
      </c>
      <c r="N1334" s="3" t="s">
        <v>15434</v>
      </c>
      <c r="U1334" s="3" t="s">
        <v>15431</v>
      </c>
      <c r="V1334" s="3" t="s">
        <v>15435</v>
      </c>
      <c r="AD1334" s="3" t="s">
        <v>15506</v>
      </c>
      <c r="AE1334" s="3" t="s">
        <v>15519</v>
      </c>
      <c r="AF1334" s="3" t="s">
        <v>1464</v>
      </c>
      <c r="AP1334" s="3" t="s">
        <v>15482</v>
      </c>
      <c r="AQ1334" s="3" t="s">
        <v>15521</v>
      </c>
      <c r="AR1334" s="3" t="s">
        <v>61732</v>
      </c>
      <c r="AS1334" s="3" t="s">
        <v>15480</v>
      </c>
      <c r="AT1334" s="3" t="s">
        <v>15531</v>
      </c>
      <c r="AX1334" s="3" t="s">
        <v>15531</v>
      </c>
      <c r="BD1334" s="3" t="s">
        <v>15532</v>
      </c>
      <c r="BJ1334" s="3" t="s">
        <v>15533</v>
      </c>
      <c r="BK1334" s="3" t="s">
        <v>15534</v>
      </c>
      <c r="BL1334" s="3" t="s">
        <v>15490</v>
      </c>
      <c r="BN1334" s="3" t="s">
        <v>15535</v>
      </c>
    </row>
    <row r="1335" spans="1:66" x14ac:dyDescent="0.25">
      <c r="A1335" s="2" t="s">
        <v>7189</v>
      </c>
      <c r="B1335" s="2" t="s">
        <v>135</v>
      </c>
      <c r="C1335" s="2" t="s">
        <v>8544</v>
      </c>
      <c r="D1335" s="4" t="s">
        <v>15436</v>
      </c>
      <c r="E1335" s="2" t="s">
        <v>7610</v>
      </c>
      <c r="F1335" s="2" t="s">
        <v>7094</v>
      </c>
      <c r="G1335" s="2" t="s">
        <v>7586</v>
      </c>
      <c r="H1335" s="8" t="s">
        <v>408</v>
      </c>
      <c r="I1335" s="2" t="s">
        <v>15299</v>
      </c>
      <c r="J1335" s="3" t="s">
        <v>15437</v>
      </c>
      <c r="K1335" s="3" t="s">
        <v>2213</v>
      </c>
      <c r="L1335" s="3" t="s">
        <v>2041</v>
      </c>
      <c r="N1335" s="3" t="s">
        <v>15438</v>
      </c>
      <c r="U1335" s="3" t="s">
        <v>15419</v>
      </c>
      <c r="V1335" s="3" t="s">
        <v>15439</v>
      </c>
      <c r="AD1335" s="3" t="s">
        <v>15506</v>
      </c>
      <c r="AE1335" s="3" t="s">
        <v>15509</v>
      </c>
      <c r="AF1335" s="3" t="s">
        <v>1464</v>
      </c>
      <c r="AP1335" s="3" t="s">
        <v>15510</v>
      </c>
      <c r="AQ1335" s="3" t="s">
        <v>15521</v>
      </c>
      <c r="AR1335" s="3" t="s">
        <v>15540</v>
      </c>
      <c r="AS1335" s="3" t="s">
        <v>15480</v>
      </c>
      <c r="AT1335" s="3" t="s">
        <v>15541</v>
      </c>
      <c r="AU1335" s="3" t="s">
        <v>15542</v>
      </c>
      <c r="AX1335" s="3" t="s">
        <v>15541</v>
      </c>
      <c r="BD1335" s="3" t="s">
        <v>15542</v>
      </c>
      <c r="BJ1335" s="3" t="s">
        <v>15510</v>
      </c>
      <c r="BL1335" s="3" t="s">
        <v>15490</v>
      </c>
      <c r="BN1335" s="3" t="s">
        <v>15543</v>
      </c>
    </row>
    <row r="1336" spans="1:66" x14ac:dyDescent="0.25">
      <c r="A1336" s="2" t="s">
        <v>7189</v>
      </c>
      <c r="B1336" s="2" t="s">
        <v>53</v>
      </c>
      <c r="C1336" s="2" t="s">
        <v>8544</v>
      </c>
      <c r="D1336" s="4" t="s">
        <v>15440</v>
      </c>
      <c r="E1336" s="2" t="s">
        <v>7611</v>
      </c>
      <c r="F1336" s="2" t="s">
        <v>7094</v>
      </c>
      <c r="G1336" s="2" t="s">
        <v>7586</v>
      </c>
      <c r="H1336" s="8" t="s">
        <v>409</v>
      </c>
      <c r="I1336" s="2" t="s">
        <v>15300</v>
      </c>
      <c r="J1336" s="3" t="s">
        <v>15441</v>
      </c>
      <c r="K1336" s="3" t="s">
        <v>15442</v>
      </c>
      <c r="L1336" s="3" t="s">
        <v>1860</v>
      </c>
      <c r="M1336" s="3" t="s">
        <v>62894</v>
      </c>
      <c r="N1336" s="3" t="s">
        <v>15443</v>
      </c>
      <c r="O1336" s="3" t="s">
        <v>15444</v>
      </c>
      <c r="P1336" s="3" t="s">
        <v>15445</v>
      </c>
      <c r="U1336" s="3" t="s">
        <v>15446</v>
      </c>
      <c r="V1336" s="3" t="s">
        <v>15447</v>
      </c>
      <c r="W1336" s="3" t="s">
        <v>15448</v>
      </c>
      <c r="AD1336" s="3" t="s">
        <v>15556</v>
      </c>
      <c r="AE1336" s="3" t="s">
        <v>15567</v>
      </c>
      <c r="AF1336" s="3" t="s">
        <v>1464</v>
      </c>
      <c r="AP1336" s="3" t="s">
        <v>15568</v>
      </c>
      <c r="AQ1336" s="3" t="s">
        <v>15556</v>
      </c>
      <c r="AR1336" s="3" t="s">
        <v>15569</v>
      </c>
      <c r="AS1336" s="3" t="s">
        <v>15480</v>
      </c>
      <c r="AT1336" s="3" t="s">
        <v>15570</v>
      </c>
      <c r="AX1336" s="3" t="s">
        <v>15570</v>
      </c>
      <c r="BD1336" s="3" t="s">
        <v>15571</v>
      </c>
      <c r="BE1336" s="3" t="s">
        <v>15572</v>
      </c>
      <c r="BJ1336" s="3" t="s">
        <v>15568</v>
      </c>
      <c r="BK1336" s="3" t="s">
        <v>15573</v>
      </c>
      <c r="BL1336" s="3" t="s">
        <v>15574</v>
      </c>
      <c r="BN1336" s="3" t="s">
        <v>15575</v>
      </c>
    </row>
    <row r="1337" spans="1:66" x14ac:dyDescent="0.25">
      <c r="A1337" s="2" t="s">
        <v>7189</v>
      </c>
      <c r="B1337" s="2" t="s">
        <v>72</v>
      </c>
      <c r="C1337" s="2" t="s">
        <v>8544</v>
      </c>
      <c r="D1337" s="4" t="s">
        <v>15449</v>
      </c>
      <c r="E1337" s="2" t="s">
        <v>7611</v>
      </c>
      <c r="F1337" s="2" t="s">
        <v>7094</v>
      </c>
      <c r="G1337" s="2" t="s">
        <v>7586</v>
      </c>
      <c r="H1337" s="8" t="s">
        <v>409</v>
      </c>
      <c r="I1337" s="2" t="s">
        <v>15300</v>
      </c>
      <c r="J1337" s="3" t="s">
        <v>15450</v>
      </c>
      <c r="K1337" s="3" t="s">
        <v>15451</v>
      </c>
      <c r="L1337" s="3" t="s">
        <v>62895</v>
      </c>
      <c r="M1337" s="3" t="s">
        <v>15598</v>
      </c>
      <c r="N1337" s="3" t="s">
        <v>15452</v>
      </c>
      <c r="U1337" s="3" t="s">
        <v>15446</v>
      </c>
      <c r="V1337" s="3" t="s">
        <v>1487</v>
      </c>
      <c r="W1337" s="3" t="s">
        <v>15423</v>
      </c>
      <c r="AD1337" s="3" t="s">
        <v>15556</v>
      </c>
      <c r="AE1337" s="3" t="s">
        <v>15565</v>
      </c>
      <c r="AF1337" s="3" t="s">
        <v>1464</v>
      </c>
      <c r="AP1337" s="3" t="s">
        <v>15566</v>
      </c>
      <c r="AQ1337" s="3" t="s">
        <v>15556</v>
      </c>
      <c r="AR1337" s="3" t="s">
        <v>15596</v>
      </c>
      <c r="AS1337" s="3" t="s">
        <v>15480</v>
      </c>
      <c r="AT1337" s="3" t="s">
        <v>15584</v>
      </c>
      <c r="AX1337" s="3" t="s">
        <v>15584</v>
      </c>
      <c r="BD1337" s="3" t="s">
        <v>15456</v>
      </c>
      <c r="BE1337" s="3" t="s">
        <v>15585</v>
      </c>
      <c r="BJ1337" s="3" t="s">
        <v>15597</v>
      </c>
      <c r="BK1337" s="3" t="s">
        <v>15598</v>
      </c>
      <c r="BL1337" s="3" t="s">
        <v>15574</v>
      </c>
      <c r="BN1337" s="3" t="s">
        <v>15599</v>
      </c>
    </row>
    <row r="1338" spans="1:66" x14ac:dyDescent="0.25">
      <c r="A1338" s="2" t="s">
        <v>7189</v>
      </c>
      <c r="B1338" s="2" t="s">
        <v>104</v>
      </c>
      <c r="C1338" s="2" t="s">
        <v>8544</v>
      </c>
      <c r="D1338" s="4" t="s">
        <v>15449</v>
      </c>
      <c r="E1338" s="2" t="s">
        <v>7611</v>
      </c>
      <c r="F1338" s="2" t="s">
        <v>7094</v>
      </c>
      <c r="G1338" s="2" t="s">
        <v>7586</v>
      </c>
      <c r="H1338" s="8" t="s">
        <v>409</v>
      </c>
      <c r="I1338" s="2" t="s">
        <v>15300</v>
      </c>
      <c r="J1338" s="3" t="s">
        <v>15453</v>
      </c>
      <c r="K1338" s="3" t="s">
        <v>15454</v>
      </c>
      <c r="L1338" s="3" t="s">
        <v>2627</v>
      </c>
      <c r="M1338" s="3" t="s">
        <v>62896</v>
      </c>
      <c r="N1338" s="3" t="s">
        <v>15455</v>
      </c>
      <c r="U1338" s="3" t="s">
        <v>15446</v>
      </c>
      <c r="V1338" s="3" t="s">
        <v>15423</v>
      </c>
      <c r="W1338" s="3" t="s">
        <v>15456</v>
      </c>
      <c r="AD1338" s="3" t="s">
        <v>15556</v>
      </c>
      <c r="AE1338" s="3" t="s">
        <v>15500</v>
      </c>
      <c r="AF1338" s="3" t="s">
        <v>1464</v>
      </c>
      <c r="AP1338" s="3" t="s">
        <v>15518</v>
      </c>
      <c r="AQ1338" s="3" t="s">
        <v>15556</v>
      </c>
      <c r="AR1338" s="3" t="s">
        <v>15500</v>
      </c>
      <c r="AS1338" s="3" t="s">
        <v>15480</v>
      </c>
      <c r="AT1338" s="3" t="s">
        <v>15584</v>
      </c>
      <c r="AX1338" s="3" t="s">
        <v>15584</v>
      </c>
      <c r="BD1338" s="3" t="s">
        <v>15585</v>
      </c>
      <c r="BE1338" s="3" t="s">
        <v>15456</v>
      </c>
      <c r="BJ1338" s="3" t="s">
        <v>15518</v>
      </c>
      <c r="BK1338" s="3" t="s">
        <v>15586</v>
      </c>
      <c r="BL1338" s="3" t="s">
        <v>15574</v>
      </c>
      <c r="BN1338" s="3" t="s">
        <v>15587</v>
      </c>
    </row>
    <row r="1339" spans="1:66" x14ac:dyDescent="0.25">
      <c r="A1339" s="2" t="s">
        <v>7189</v>
      </c>
      <c r="B1339" s="2" t="s">
        <v>142</v>
      </c>
      <c r="C1339" s="2" t="s">
        <v>8544</v>
      </c>
      <c r="D1339" s="4" t="s">
        <v>15457</v>
      </c>
      <c r="E1339" s="2" t="s">
        <v>7611</v>
      </c>
      <c r="F1339" s="2" t="s">
        <v>7094</v>
      </c>
      <c r="G1339" s="2" t="s">
        <v>7586</v>
      </c>
      <c r="H1339" s="8" t="s">
        <v>409</v>
      </c>
      <c r="I1339" s="2" t="s">
        <v>15300</v>
      </c>
      <c r="J1339" s="3" t="s">
        <v>15458</v>
      </c>
      <c r="K1339" s="3" t="s">
        <v>15459</v>
      </c>
      <c r="L1339" s="3" t="s">
        <v>62897</v>
      </c>
      <c r="M1339" s="3" t="s">
        <v>62478</v>
      </c>
      <c r="N1339" s="3" t="s">
        <v>15455</v>
      </c>
      <c r="U1339" s="3" t="s">
        <v>15446</v>
      </c>
      <c r="V1339" s="3" t="s">
        <v>15423</v>
      </c>
      <c r="W1339" s="3" t="s">
        <v>1487</v>
      </c>
      <c r="AD1339" s="3" t="s">
        <v>15556</v>
      </c>
      <c r="AE1339" s="3" t="s">
        <v>15564</v>
      </c>
      <c r="AF1339" s="3" t="s">
        <v>1464</v>
      </c>
      <c r="AP1339" s="3" t="s">
        <v>27300</v>
      </c>
      <c r="AQ1339" s="3" t="s">
        <v>15556</v>
      </c>
      <c r="AR1339" s="3" t="s">
        <v>15474</v>
      </c>
      <c r="AS1339" s="3" t="s">
        <v>15480</v>
      </c>
      <c r="AT1339" s="3" t="s">
        <v>15592</v>
      </c>
      <c r="AX1339" s="3" t="s">
        <v>15592</v>
      </c>
      <c r="BD1339" s="3" t="s">
        <v>15593</v>
      </c>
      <c r="BE1339" s="3" t="s">
        <v>15572</v>
      </c>
      <c r="BJ1339" s="3" t="s">
        <v>27306</v>
      </c>
      <c r="BK1339" s="3" t="s">
        <v>15594</v>
      </c>
      <c r="BL1339" s="3" t="s">
        <v>15574</v>
      </c>
      <c r="BN1339" s="3" t="s">
        <v>15595</v>
      </c>
    </row>
    <row r="1340" spans="1:66" x14ac:dyDescent="0.25">
      <c r="A1340" s="2" t="s">
        <v>7190</v>
      </c>
      <c r="B1340" s="2" t="s">
        <v>59</v>
      </c>
      <c r="C1340" s="2" t="s">
        <v>8544</v>
      </c>
      <c r="D1340" s="4" t="s">
        <v>15460</v>
      </c>
      <c r="E1340" s="2" t="s">
        <v>7612</v>
      </c>
      <c r="F1340" s="2" t="s">
        <v>7094</v>
      </c>
      <c r="G1340" s="2" t="s">
        <v>7586</v>
      </c>
      <c r="H1340" s="8" t="s">
        <v>409</v>
      </c>
      <c r="I1340" s="2" t="s">
        <v>15300</v>
      </c>
      <c r="J1340" s="3" t="s">
        <v>15461</v>
      </c>
      <c r="K1340" s="3" t="s">
        <v>4097</v>
      </c>
      <c r="L1340" s="3" t="s">
        <v>2635</v>
      </c>
      <c r="M1340" s="3" t="s">
        <v>62898</v>
      </c>
      <c r="N1340" s="3" t="s">
        <v>15609</v>
      </c>
      <c r="U1340" s="3" t="s">
        <v>15610</v>
      </c>
      <c r="V1340" s="3" t="s">
        <v>15611</v>
      </c>
      <c r="W1340" s="3" t="s">
        <v>15612</v>
      </c>
      <c r="AD1340" s="3" t="s">
        <v>15556</v>
      </c>
      <c r="AE1340" s="3" t="s">
        <v>15563</v>
      </c>
      <c r="AF1340" s="3" t="s">
        <v>15480</v>
      </c>
      <c r="AP1340" s="3" t="s">
        <v>15533</v>
      </c>
      <c r="AQ1340" s="3" t="s">
        <v>15556</v>
      </c>
      <c r="AR1340" s="3" t="s">
        <v>2630</v>
      </c>
      <c r="AS1340" s="3" t="s">
        <v>15480</v>
      </c>
      <c r="AT1340" s="3" t="s">
        <v>15584</v>
      </c>
      <c r="AX1340" s="3" t="s">
        <v>15584</v>
      </c>
      <c r="BD1340" s="3" t="s">
        <v>15581</v>
      </c>
      <c r="BE1340" s="3" t="s">
        <v>15456</v>
      </c>
      <c r="BJ1340" s="3" t="s">
        <v>15533</v>
      </c>
      <c r="BK1340" s="3" t="s">
        <v>15582</v>
      </c>
      <c r="BL1340" s="3" t="s">
        <v>15574</v>
      </c>
      <c r="BN1340" s="3" t="s">
        <v>15583</v>
      </c>
    </row>
    <row r="1341" spans="1:66" x14ac:dyDescent="0.25">
      <c r="A1341" s="2" t="s">
        <v>7190</v>
      </c>
      <c r="B1341" s="2" t="s">
        <v>16</v>
      </c>
      <c r="C1341" s="2" t="s">
        <v>8544</v>
      </c>
      <c r="D1341" s="4" t="s">
        <v>15613</v>
      </c>
      <c r="E1341" s="2" t="s">
        <v>7612</v>
      </c>
      <c r="F1341" s="2" t="s">
        <v>7094</v>
      </c>
      <c r="G1341" s="2" t="s">
        <v>7586</v>
      </c>
      <c r="H1341" s="8" t="s">
        <v>409</v>
      </c>
      <c r="I1341" s="2" t="s">
        <v>15300</v>
      </c>
      <c r="J1341" s="3" t="s">
        <v>15462</v>
      </c>
      <c r="K1341" s="3" t="s">
        <v>15463</v>
      </c>
      <c r="L1341" s="3" t="s">
        <v>3335</v>
      </c>
      <c r="M1341" s="3" t="s">
        <v>62899</v>
      </c>
      <c r="N1341" s="3" t="s">
        <v>15609</v>
      </c>
      <c r="U1341" s="3" t="s">
        <v>2572</v>
      </c>
      <c r="V1341" s="3" t="s">
        <v>15611</v>
      </c>
      <c r="W1341" s="3" t="s">
        <v>1487</v>
      </c>
      <c r="AD1341" s="3" t="s">
        <v>15556</v>
      </c>
      <c r="AE1341" s="3" t="s">
        <v>15562</v>
      </c>
      <c r="AF1341" s="3" t="s">
        <v>1464</v>
      </c>
      <c r="AP1341" s="3" t="s">
        <v>15482</v>
      </c>
      <c r="AQ1341" s="3" t="s">
        <v>15556</v>
      </c>
      <c r="AR1341" s="3" t="s">
        <v>15561</v>
      </c>
      <c r="AS1341" s="3" t="s">
        <v>15480</v>
      </c>
      <c r="AT1341" s="3" t="s">
        <v>15570</v>
      </c>
      <c r="AX1341" s="3" t="s">
        <v>15570</v>
      </c>
      <c r="AY1341" s="3" t="s">
        <v>15581</v>
      </c>
      <c r="AZ1341" s="3" t="s">
        <v>15578</v>
      </c>
      <c r="BD1341" s="3" t="s">
        <v>15581</v>
      </c>
      <c r="BE1341" s="3" t="s">
        <v>15578</v>
      </c>
      <c r="BJ1341" s="3" t="s">
        <v>15482</v>
      </c>
      <c r="BK1341" s="3" t="s">
        <v>15582</v>
      </c>
      <c r="BL1341" s="3" t="s">
        <v>15574</v>
      </c>
      <c r="BN1341" s="3" t="s">
        <v>15588</v>
      </c>
    </row>
    <row r="1342" spans="1:66" x14ac:dyDescent="0.25">
      <c r="A1342" s="2" t="s">
        <v>7190</v>
      </c>
      <c r="B1342" s="2" t="s">
        <v>20</v>
      </c>
      <c r="C1342" s="2" t="s">
        <v>8544</v>
      </c>
      <c r="D1342" s="4" t="s">
        <v>15614</v>
      </c>
      <c r="E1342" s="2" t="s">
        <v>7612</v>
      </c>
      <c r="F1342" s="2" t="s">
        <v>7094</v>
      </c>
      <c r="G1342" s="2" t="s">
        <v>7586</v>
      </c>
      <c r="H1342" s="8" t="s">
        <v>409</v>
      </c>
      <c r="I1342" s="2" t="s">
        <v>15300</v>
      </c>
      <c r="J1342" s="3" t="s">
        <v>15464</v>
      </c>
      <c r="K1342" s="3" t="s">
        <v>15465</v>
      </c>
      <c r="L1342" s="3" t="s">
        <v>2635</v>
      </c>
      <c r="M1342" s="3" t="s">
        <v>62900</v>
      </c>
      <c r="N1342" s="3" t="s">
        <v>15615</v>
      </c>
      <c r="U1342" s="3" t="s">
        <v>2572</v>
      </c>
      <c r="V1342" s="3" t="s">
        <v>15616</v>
      </c>
      <c r="W1342" s="3" t="s">
        <v>1487</v>
      </c>
      <c r="AD1342" s="3" t="s">
        <v>15556</v>
      </c>
      <c r="AE1342" s="3" t="s">
        <v>15561</v>
      </c>
      <c r="AF1342" s="3" t="s">
        <v>15480</v>
      </c>
      <c r="AP1342" s="3" t="s">
        <v>15533</v>
      </c>
      <c r="AQ1342" s="3" t="s">
        <v>15556</v>
      </c>
      <c r="AR1342" s="3" t="s">
        <v>15576</v>
      </c>
      <c r="AS1342" s="3" t="s">
        <v>15480</v>
      </c>
      <c r="AT1342" s="3" t="s">
        <v>15570</v>
      </c>
      <c r="AU1342" s="3" t="s">
        <v>15577</v>
      </c>
      <c r="AX1342" s="3" t="s">
        <v>15570</v>
      </c>
      <c r="AY1342" s="3" t="s">
        <v>15577</v>
      </c>
      <c r="BD1342" s="3" t="s">
        <v>15578</v>
      </c>
      <c r="BJ1342" s="3" t="s">
        <v>15533</v>
      </c>
      <c r="BK1342" s="3" t="s">
        <v>15579</v>
      </c>
      <c r="BL1342" s="3" t="s">
        <v>15574</v>
      </c>
      <c r="BN1342" s="3" t="s">
        <v>15580</v>
      </c>
    </row>
    <row r="1343" spans="1:66" x14ac:dyDescent="0.25">
      <c r="A1343" s="2" t="s">
        <v>7190</v>
      </c>
      <c r="B1343" s="2" t="s">
        <v>26</v>
      </c>
      <c r="C1343" s="2" t="s">
        <v>8544</v>
      </c>
      <c r="D1343" s="4" t="s">
        <v>15614</v>
      </c>
      <c r="E1343" s="2" t="s">
        <v>7612</v>
      </c>
      <c r="F1343" s="2" t="s">
        <v>7094</v>
      </c>
      <c r="G1343" s="2" t="s">
        <v>7586</v>
      </c>
      <c r="H1343" s="8" t="s">
        <v>409</v>
      </c>
      <c r="I1343" s="2" t="s">
        <v>15300</v>
      </c>
      <c r="J1343" s="3" t="s">
        <v>15466</v>
      </c>
      <c r="K1343" s="3" t="s">
        <v>15467</v>
      </c>
      <c r="L1343" s="3" t="s">
        <v>2041</v>
      </c>
      <c r="N1343" s="3" t="s">
        <v>15609</v>
      </c>
      <c r="U1343" s="3" t="s">
        <v>2572</v>
      </c>
      <c r="V1343" s="3" t="s">
        <v>15616</v>
      </c>
      <c r="AD1343" s="3" t="s">
        <v>15556</v>
      </c>
      <c r="AE1343" s="3" t="s">
        <v>15560</v>
      </c>
      <c r="AF1343" s="3" t="s">
        <v>1464</v>
      </c>
      <c r="AP1343" s="3" t="s">
        <v>15510</v>
      </c>
      <c r="AQ1343" s="3" t="s">
        <v>15556</v>
      </c>
      <c r="AR1343" s="3" t="s">
        <v>15600</v>
      </c>
      <c r="AS1343" s="3" t="s">
        <v>15480</v>
      </c>
      <c r="AT1343" s="3" t="s">
        <v>15601</v>
      </c>
      <c r="AU1343" s="3" t="s">
        <v>15602</v>
      </c>
      <c r="AX1343" s="3" t="s">
        <v>15601</v>
      </c>
      <c r="BD1343" s="3" t="s">
        <v>15603</v>
      </c>
      <c r="BJ1343" s="3" t="s">
        <v>15510</v>
      </c>
      <c r="BL1343" s="3" t="s">
        <v>15574</v>
      </c>
      <c r="BN1343" s="3" t="s">
        <v>15604</v>
      </c>
    </row>
    <row r="1344" spans="1:66" x14ac:dyDescent="0.25">
      <c r="A1344" s="2" t="s">
        <v>7190</v>
      </c>
      <c r="B1344" s="2" t="s">
        <v>28</v>
      </c>
      <c r="C1344" s="2" t="s">
        <v>8544</v>
      </c>
      <c r="D1344" s="4" t="s">
        <v>15617</v>
      </c>
      <c r="E1344" s="2" t="s">
        <v>7613</v>
      </c>
      <c r="F1344" s="2" t="s">
        <v>7094</v>
      </c>
      <c r="G1344" s="2" t="s">
        <v>7586</v>
      </c>
      <c r="H1344" s="8" t="s">
        <v>410</v>
      </c>
      <c r="I1344" s="2" t="s">
        <v>15468</v>
      </c>
      <c r="J1344" s="3" t="s">
        <v>15618</v>
      </c>
      <c r="K1344" s="3" t="s">
        <v>15619</v>
      </c>
      <c r="L1344" s="3" t="s">
        <v>4692</v>
      </c>
      <c r="M1344" s="3" t="s">
        <v>62901</v>
      </c>
      <c r="N1344" s="3" t="s">
        <v>15620</v>
      </c>
      <c r="U1344" s="3" t="s">
        <v>2857</v>
      </c>
      <c r="V1344" s="3" t="s">
        <v>15621</v>
      </c>
      <c r="AD1344" s="3" t="s">
        <v>15701</v>
      </c>
      <c r="AE1344" s="3" t="s">
        <v>15727</v>
      </c>
      <c r="AF1344" s="3" t="s">
        <v>1464</v>
      </c>
      <c r="AG1344" s="3" t="s">
        <v>15728</v>
      </c>
      <c r="AH1344" s="3" t="s">
        <v>15729</v>
      </c>
      <c r="AP1344" s="3" t="s">
        <v>15730</v>
      </c>
    </row>
    <row r="1345" spans="1:67" x14ac:dyDescent="0.25">
      <c r="A1345" s="2" t="s">
        <v>7190</v>
      </c>
      <c r="B1345" s="2" t="s">
        <v>30</v>
      </c>
      <c r="C1345" s="2" t="s">
        <v>8544</v>
      </c>
      <c r="D1345" s="4" t="s">
        <v>15622</v>
      </c>
      <c r="E1345" s="2" t="s">
        <v>7613</v>
      </c>
      <c r="F1345" s="2" t="s">
        <v>7094</v>
      </c>
      <c r="G1345" s="2" t="s">
        <v>7586</v>
      </c>
      <c r="H1345" s="8" t="s">
        <v>410</v>
      </c>
      <c r="I1345" s="2" t="s">
        <v>15468</v>
      </c>
      <c r="J1345" s="3" t="s">
        <v>15623</v>
      </c>
      <c r="K1345" s="3" t="s">
        <v>15624</v>
      </c>
      <c r="L1345" s="3" t="s">
        <v>27301</v>
      </c>
      <c r="N1345" s="3" t="s">
        <v>15625</v>
      </c>
      <c r="O1345" s="3" t="s">
        <v>15626</v>
      </c>
      <c r="P1345" s="3" t="s">
        <v>15627</v>
      </c>
      <c r="U1345" s="3" t="s">
        <v>15628</v>
      </c>
      <c r="V1345" s="3" t="s">
        <v>15629</v>
      </c>
      <c r="W1345" s="3" t="s">
        <v>15621</v>
      </c>
      <c r="X1345" s="3" t="s">
        <v>15630</v>
      </c>
      <c r="AD1345" s="3" t="s">
        <v>15701</v>
      </c>
      <c r="AE1345" s="3" t="s">
        <v>15734</v>
      </c>
      <c r="AF1345" s="3" t="s">
        <v>1464</v>
      </c>
      <c r="AG1345" s="3" t="s">
        <v>15735</v>
      </c>
      <c r="AH1345" s="3" t="s">
        <v>15703</v>
      </c>
      <c r="AI1345" s="3" t="s">
        <v>15621</v>
      </c>
      <c r="AJ1345" s="3" t="s">
        <v>15736</v>
      </c>
      <c r="AP1345" s="3" t="s">
        <v>27301</v>
      </c>
    </row>
    <row r="1346" spans="1:67" x14ac:dyDescent="0.25">
      <c r="A1346" s="2" t="s">
        <v>7190</v>
      </c>
      <c r="B1346" s="2" t="s">
        <v>116</v>
      </c>
      <c r="C1346" s="2" t="s">
        <v>8544</v>
      </c>
      <c r="D1346" s="4" t="s">
        <v>15631</v>
      </c>
      <c r="E1346" s="2" t="s">
        <v>7614</v>
      </c>
      <c r="F1346" s="2" t="s">
        <v>7094</v>
      </c>
      <c r="G1346" s="2" t="s">
        <v>7586</v>
      </c>
      <c r="H1346" s="8" t="s">
        <v>410</v>
      </c>
      <c r="I1346" s="2" t="s">
        <v>15468</v>
      </c>
      <c r="J1346" s="3" t="s">
        <v>15632</v>
      </c>
      <c r="K1346" s="3" t="s">
        <v>15633</v>
      </c>
      <c r="L1346" s="3" t="s">
        <v>2627</v>
      </c>
      <c r="M1346" s="3" t="s">
        <v>62902</v>
      </c>
      <c r="N1346" s="3" t="s">
        <v>15634</v>
      </c>
      <c r="O1346" s="3" t="s">
        <v>15626</v>
      </c>
      <c r="U1346" s="3" t="s">
        <v>15635</v>
      </c>
      <c r="V1346" s="3" t="s">
        <v>15630</v>
      </c>
      <c r="AD1346" s="3" t="s">
        <v>15701</v>
      </c>
      <c r="AE1346" s="3" t="s">
        <v>15731</v>
      </c>
      <c r="AF1346" s="3" t="s">
        <v>1464</v>
      </c>
      <c r="AG1346" s="3" t="s">
        <v>15732</v>
      </c>
      <c r="AH1346" s="3" t="s">
        <v>15710</v>
      </c>
      <c r="AP1346" s="3" t="s">
        <v>15733</v>
      </c>
    </row>
    <row r="1347" spans="1:67" x14ac:dyDescent="0.25">
      <c r="A1347" s="2" t="s">
        <v>7190</v>
      </c>
      <c r="B1347" s="2" t="s">
        <v>48</v>
      </c>
      <c r="C1347" s="2" t="s">
        <v>8544</v>
      </c>
      <c r="D1347" s="4" t="s">
        <v>15636</v>
      </c>
      <c r="E1347" s="2" t="s">
        <v>7614</v>
      </c>
      <c r="F1347" s="2" t="s">
        <v>7094</v>
      </c>
      <c r="G1347" s="2" t="s">
        <v>7586</v>
      </c>
      <c r="H1347" s="8" t="s">
        <v>410</v>
      </c>
      <c r="I1347" s="2" t="s">
        <v>15468</v>
      </c>
      <c r="J1347" s="3" t="s">
        <v>15637</v>
      </c>
      <c r="K1347" s="3" t="s">
        <v>15638</v>
      </c>
      <c r="L1347" s="3" t="s">
        <v>2041</v>
      </c>
      <c r="N1347" s="3" t="s">
        <v>15626</v>
      </c>
      <c r="U1347" s="3" t="s">
        <v>15639</v>
      </c>
      <c r="V1347" s="3" t="s">
        <v>15630</v>
      </c>
      <c r="AD1347" s="3" t="s">
        <v>15701</v>
      </c>
      <c r="AE1347" s="3" t="s">
        <v>15707</v>
      </c>
      <c r="AF1347" s="3" t="s">
        <v>15708</v>
      </c>
      <c r="AG1347" s="3" t="s">
        <v>15709</v>
      </c>
      <c r="AH1347" s="3" t="s">
        <v>15710</v>
      </c>
      <c r="AP1347" s="3" t="s">
        <v>15706</v>
      </c>
    </row>
    <row r="1348" spans="1:67" x14ac:dyDescent="0.25">
      <c r="A1348" s="2" t="s">
        <v>7190</v>
      </c>
      <c r="B1348" s="2" t="s">
        <v>49</v>
      </c>
      <c r="C1348" s="2" t="s">
        <v>8544</v>
      </c>
      <c r="D1348" s="4" t="s">
        <v>15640</v>
      </c>
      <c r="E1348" s="2" t="s">
        <v>7614</v>
      </c>
      <c r="F1348" s="2" t="s">
        <v>7094</v>
      </c>
      <c r="G1348" s="2" t="s">
        <v>7586</v>
      </c>
      <c r="H1348" s="8" t="s">
        <v>410</v>
      </c>
      <c r="I1348" s="2" t="s">
        <v>15468</v>
      </c>
      <c r="J1348" s="3" t="s">
        <v>15641</v>
      </c>
      <c r="K1348" s="3" t="s">
        <v>15642</v>
      </c>
      <c r="L1348" s="3" t="s">
        <v>2041</v>
      </c>
      <c r="N1348" s="3" t="s">
        <v>15643</v>
      </c>
      <c r="O1348" s="3" t="s">
        <v>15644</v>
      </c>
      <c r="P1348" s="3" t="s">
        <v>15645</v>
      </c>
      <c r="U1348" s="3" t="s">
        <v>15621</v>
      </c>
      <c r="V1348" s="3" t="s">
        <v>15629</v>
      </c>
      <c r="W1348" s="3" t="s">
        <v>15630</v>
      </c>
      <c r="X1348" s="3" t="s">
        <v>15646</v>
      </c>
      <c r="AD1348" s="3" t="s">
        <v>15701</v>
      </c>
      <c r="AE1348" s="3" t="s">
        <v>15702</v>
      </c>
      <c r="AF1348" s="3" t="s">
        <v>1464</v>
      </c>
      <c r="AG1348" s="3" t="s">
        <v>15621</v>
      </c>
      <c r="AH1348" s="3" t="s">
        <v>15703</v>
      </c>
      <c r="AI1348" s="3" t="s">
        <v>15704</v>
      </c>
      <c r="AJ1348" s="3" t="s">
        <v>15705</v>
      </c>
      <c r="AP1348" s="3" t="s">
        <v>15706</v>
      </c>
    </row>
    <row r="1349" spans="1:67" x14ac:dyDescent="0.25">
      <c r="A1349" s="2" t="s">
        <v>7190</v>
      </c>
      <c r="B1349" s="2" t="s">
        <v>128</v>
      </c>
      <c r="C1349" s="2" t="s">
        <v>8544</v>
      </c>
      <c r="D1349" s="4" t="s">
        <v>15647</v>
      </c>
      <c r="E1349" s="2" t="s">
        <v>7615</v>
      </c>
      <c r="F1349" s="2" t="s">
        <v>7094</v>
      </c>
      <c r="G1349" s="2" t="s">
        <v>7586</v>
      </c>
      <c r="H1349" s="8" t="s">
        <v>411</v>
      </c>
      <c r="I1349" s="2" t="s">
        <v>15469</v>
      </c>
      <c r="J1349" s="3" t="s">
        <v>15648</v>
      </c>
      <c r="K1349" s="3" t="s">
        <v>15649</v>
      </c>
      <c r="N1349" s="3" t="s">
        <v>15650</v>
      </c>
      <c r="U1349" s="3" t="s">
        <v>15651</v>
      </c>
      <c r="AD1349" s="3" t="s">
        <v>15679</v>
      </c>
    </row>
    <row r="1350" spans="1:67" x14ac:dyDescent="0.25">
      <c r="A1350" s="2" t="s">
        <v>7190</v>
      </c>
      <c r="B1350" s="2" t="s">
        <v>144</v>
      </c>
      <c r="C1350" s="2" t="s">
        <v>8544</v>
      </c>
      <c r="D1350" s="4" t="s">
        <v>15652</v>
      </c>
      <c r="E1350" s="2" t="s">
        <v>7615</v>
      </c>
      <c r="F1350" s="2" t="s">
        <v>7094</v>
      </c>
      <c r="G1350" s="2" t="s">
        <v>7586</v>
      </c>
      <c r="H1350" s="8" t="s">
        <v>412</v>
      </c>
      <c r="I1350" s="2" t="s">
        <v>15469</v>
      </c>
      <c r="J1350" s="3" t="s">
        <v>15653</v>
      </c>
      <c r="K1350" s="3" t="s">
        <v>4097</v>
      </c>
      <c r="L1350" s="3" t="s">
        <v>27300</v>
      </c>
      <c r="M1350" s="3" t="s">
        <v>62622</v>
      </c>
      <c r="N1350" s="3" t="s">
        <v>15654</v>
      </c>
      <c r="U1350" s="3" t="s">
        <v>15655</v>
      </c>
      <c r="AD1350" s="3" t="s">
        <v>15737</v>
      </c>
      <c r="AE1350" s="3" t="s">
        <v>15738</v>
      </c>
      <c r="AF1350" s="3" t="s">
        <v>1464</v>
      </c>
      <c r="AG1350" s="3" t="s">
        <v>15739</v>
      </c>
      <c r="AH1350" s="3" t="s">
        <v>15740</v>
      </c>
      <c r="AP1350" s="3" t="s">
        <v>27300</v>
      </c>
      <c r="AQ1350" s="3" t="s">
        <v>15701</v>
      </c>
      <c r="AR1350" s="3" t="s">
        <v>15757</v>
      </c>
      <c r="AS1350" s="3" t="s">
        <v>15708</v>
      </c>
      <c r="AT1350" s="3" t="s">
        <v>15739</v>
      </c>
      <c r="AX1350" s="3" t="s">
        <v>15739</v>
      </c>
      <c r="BJ1350" s="3" t="s">
        <v>27300</v>
      </c>
      <c r="BK1350" s="3" t="s">
        <v>15758</v>
      </c>
      <c r="BL1350" s="3" t="s">
        <v>15755</v>
      </c>
      <c r="BN1350" s="3" t="s">
        <v>15759</v>
      </c>
    </row>
    <row r="1351" spans="1:67" x14ac:dyDescent="0.25">
      <c r="A1351" s="2" t="s">
        <v>7190</v>
      </c>
      <c r="B1351" s="2" t="s">
        <v>82</v>
      </c>
      <c r="C1351" s="2" t="s">
        <v>8544</v>
      </c>
      <c r="D1351" s="4" t="s">
        <v>15656</v>
      </c>
      <c r="E1351" s="2" t="s">
        <v>7615</v>
      </c>
      <c r="F1351" s="2" t="s">
        <v>7094</v>
      </c>
      <c r="G1351" s="2" t="s">
        <v>7586</v>
      </c>
      <c r="H1351" s="8" t="s">
        <v>412</v>
      </c>
      <c r="I1351" s="2" t="s">
        <v>15469</v>
      </c>
      <c r="J1351" s="3" t="s">
        <v>15657</v>
      </c>
      <c r="K1351" s="3" t="s">
        <v>15658</v>
      </c>
      <c r="N1351" s="3" t="s">
        <v>15654</v>
      </c>
      <c r="U1351" s="3" t="s">
        <v>15655</v>
      </c>
      <c r="AD1351" s="3" t="s">
        <v>1944</v>
      </c>
      <c r="AE1351" s="3" t="s">
        <v>62094</v>
      </c>
      <c r="AF1351" s="3" t="s">
        <v>1464</v>
      </c>
      <c r="AG1351" s="3" t="s">
        <v>15750</v>
      </c>
      <c r="AP1351" s="3" t="s">
        <v>15706</v>
      </c>
      <c r="AQ1351" s="3" t="s">
        <v>15701</v>
      </c>
      <c r="AR1351" s="3" t="s">
        <v>15763</v>
      </c>
      <c r="AS1351" s="3" t="s">
        <v>15708</v>
      </c>
      <c r="AX1351" s="3" t="s">
        <v>15750</v>
      </c>
      <c r="BJ1351" s="3" t="s">
        <v>15706</v>
      </c>
      <c r="BL1351" s="3" t="s">
        <v>15755</v>
      </c>
    </row>
    <row r="1352" spans="1:67" x14ac:dyDescent="0.25">
      <c r="A1352" s="2" t="s">
        <v>7190</v>
      </c>
      <c r="B1352" s="2" t="s">
        <v>189</v>
      </c>
      <c r="C1352" s="2" t="s">
        <v>8544</v>
      </c>
      <c r="D1352" s="4" t="s">
        <v>15656</v>
      </c>
      <c r="E1352" s="2" t="s">
        <v>7615</v>
      </c>
      <c r="F1352" s="2" t="s">
        <v>7094</v>
      </c>
      <c r="G1352" s="2" t="s">
        <v>7586</v>
      </c>
      <c r="H1352" s="8" t="s">
        <v>412</v>
      </c>
      <c r="I1352" s="2" t="s">
        <v>15469</v>
      </c>
      <c r="J1352" s="3" t="s">
        <v>15648</v>
      </c>
      <c r="K1352" s="3" t="s">
        <v>15659</v>
      </c>
      <c r="L1352" s="3" t="s">
        <v>27301</v>
      </c>
      <c r="N1352" s="3" t="s">
        <v>15660</v>
      </c>
      <c r="U1352" s="3" t="s">
        <v>15655</v>
      </c>
      <c r="V1352" s="3" t="s">
        <v>15661</v>
      </c>
      <c r="AD1352" s="3" t="s">
        <v>15737</v>
      </c>
      <c r="AE1352" s="3" t="s">
        <v>15751</v>
      </c>
      <c r="AF1352" s="3" t="s">
        <v>1464</v>
      </c>
      <c r="AG1352" s="3" t="s">
        <v>15752</v>
      </c>
      <c r="AH1352" s="3" t="s">
        <v>15753</v>
      </c>
      <c r="AP1352" s="3" t="s">
        <v>27301</v>
      </c>
      <c r="AQ1352" s="3" t="s">
        <v>15701</v>
      </c>
      <c r="AR1352" s="3" t="s">
        <v>15760</v>
      </c>
      <c r="AS1352" s="3" t="s">
        <v>15708</v>
      </c>
      <c r="AT1352" s="3" t="s">
        <v>15739</v>
      </c>
      <c r="AX1352" s="3" t="s">
        <v>15739</v>
      </c>
      <c r="BD1352" s="3" t="s">
        <v>15753</v>
      </c>
      <c r="BJ1352" s="3" t="s">
        <v>27301</v>
      </c>
      <c r="BL1352" s="3" t="s">
        <v>15755</v>
      </c>
      <c r="BN1352" s="3" t="s">
        <v>15761</v>
      </c>
      <c r="BO1352" s="3" t="s">
        <v>15762</v>
      </c>
    </row>
    <row r="1353" spans="1:67" x14ac:dyDescent="0.25">
      <c r="A1353" s="2" t="s">
        <v>7190</v>
      </c>
      <c r="B1353" s="2" t="s">
        <v>139</v>
      </c>
      <c r="C1353" s="2" t="s">
        <v>8544</v>
      </c>
      <c r="D1353" s="4" t="s">
        <v>15662</v>
      </c>
      <c r="E1353" s="2" t="s">
        <v>7615</v>
      </c>
      <c r="F1353" s="2" t="s">
        <v>7094</v>
      </c>
      <c r="G1353" s="2" t="s">
        <v>7586</v>
      </c>
      <c r="H1353" s="8" t="s">
        <v>412</v>
      </c>
      <c r="I1353" s="2" t="s">
        <v>15469</v>
      </c>
      <c r="J1353" s="3" t="s">
        <v>15663</v>
      </c>
      <c r="K1353" s="3" t="s">
        <v>1840</v>
      </c>
      <c r="L1353" s="3" t="s">
        <v>2511</v>
      </c>
      <c r="N1353" s="3" t="s">
        <v>15654</v>
      </c>
      <c r="U1353" s="3" t="s">
        <v>15655</v>
      </c>
      <c r="AD1353" s="3" t="s">
        <v>15737</v>
      </c>
      <c r="AE1353" s="3" t="s">
        <v>15741</v>
      </c>
      <c r="AF1353" s="3" t="s">
        <v>1464</v>
      </c>
      <c r="AG1353" s="3" t="s">
        <v>15739</v>
      </c>
      <c r="AP1353" s="3" t="s">
        <v>15742</v>
      </c>
      <c r="AQ1353" s="3" t="s">
        <v>15701</v>
      </c>
      <c r="AR1353" s="3" t="s">
        <v>15754</v>
      </c>
      <c r="AS1353" s="3" t="s">
        <v>15708</v>
      </c>
      <c r="AT1353" s="3" t="s">
        <v>15739</v>
      </c>
      <c r="AX1353" s="3" t="s">
        <v>15739</v>
      </c>
      <c r="BJ1353" s="3" t="s">
        <v>15742</v>
      </c>
      <c r="BL1353" s="3" t="s">
        <v>15755</v>
      </c>
      <c r="BN1353" s="3" t="s">
        <v>15756</v>
      </c>
    </row>
    <row r="1354" spans="1:67" x14ac:dyDescent="0.25">
      <c r="A1354" s="2" t="s">
        <v>7190</v>
      </c>
      <c r="B1354" s="2" t="s">
        <v>252</v>
      </c>
      <c r="C1354" s="2" t="s">
        <v>15470</v>
      </c>
      <c r="D1354" s="4" t="s">
        <v>15664</v>
      </c>
      <c r="E1354" s="2" t="s">
        <v>7616</v>
      </c>
      <c r="F1354" s="2" t="s">
        <v>7094</v>
      </c>
      <c r="G1354" s="2" t="s">
        <v>7586</v>
      </c>
      <c r="H1354" s="8" t="s">
        <v>413</v>
      </c>
      <c r="I1354" s="2" t="s">
        <v>15471</v>
      </c>
      <c r="J1354" s="3" t="s">
        <v>15665</v>
      </c>
      <c r="K1354" s="3" t="s">
        <v>15666</v>
      </c>
      <c r="L1354" s="3" t="s">
        <v>62903</v>
      </c>
      <c r="M1354" s="3" t="s">
        <v>62904</v>
      </c>
      <c r="N1354" s="3" t="s">
        <v>15667</v>
      </c>
      <c r="O1354" s="3" t="s">
        <v>15668</v>
      </c>
      <c r="P1354" s="3" t="s">
        <v>15669</v>
      </c>
      <c r="U1354" s="3" t="s">
        <v>15670</v>
      </c>
      <c r="V1354" s="3" t="s">
        <v>15671</v>
      </c>
      <c r="W1354" s="3" t="s">
        <v>15672</v>
      </c>
      <c r="X1354" s="3" t="s">
        <v>15673</v>
      </c>
      <c r="Y1354" s="3" t="s">
        <v>15610</v>
      </c>
      <c r="AD1354" s="3" t="s">
        <v>15767</v>
      </c>
      <c r="AE1354" s="3" t="s">
        <v>15768</v>
      </c>
      <c r="AF1354" s="3" t="s">
        <v>1464</v>
      </c>
      <c r="AG1354" s="3" t="s">
        <v>15769</v>
      </c>
      <c r="AH1354" s="3" t="s">
        <v>15671</v>
      </c>
      <c r="AI1354" s="3" t="s">
        <v>15770</v>
      </c>
      <c r="AP1354" s="3" t="s">
        <v>15771</v>
      </c>
    </row>
    <row r="1355" spans="1:67" x14ac:dyDescent="0.25">
      <c r="A1355" s="2" t="s">
        <v>7190</v>
      </c>
      <c r="B1355" s="2" t="s">
        <v>51</v>
      </c>
      <c r="C1355" s="2" t="s">
        <v>15470</v>
      </c>
      <c r="D1355" s="4" t="s">
        <v>15674</v>
      </c>
      <c r="E1355" s="2" t="s">
        <v>7616</v>
      </c>
      <c r="F1355" s="2" t="s">
        <v>7094</v>
      </c>
      <c r="G1355" s="2" t="s">
        <v>7586</v>
      </c>
      <c r="H1355" s="8" t="s">
        <v>414</v>
      </c>
      <c r="I1355" s="2" t="s">
        <v>15472</v>
      </c>
      <c r="J1355" s="3" t="s">
        <v>15675</v>
      </c>
      <c r="K1355" s="3" t="s">
        <v>15676</v>
      </c>
      <c r="N1355" s="3" t="s">
        <v>15677</v>
      </c>
      <c r="U1355" s="3" t="s">
        <v>15678</v>
      </c>
      <c r="AD1355" s="3" t="s">
        <v>15679</v>
      </c>
    </row>
    <row r="1356" spans="1:67" x14ac:dyDescent="0.25">
      <c r="A1356" s="2" t="s">
        <v>7190</v>
      </c>
      <c r="B1356" s="2" t="s">
        <v>96</v>
      </c>
      <c r="C1356" s="2" t="s">
        <v>15470</v>
      </c>
      <c r="D1356" s="4" t="s">
        <v>15674</v>
      </c>
      <c r="E1356" s="2" t="s">
        <v>7616</v>
      </c>
      <c r="F1356" s="2" t="s">
        <v>7094</v>
      </c>
      <c r="G1356" s="2" t="s">
        <v>7586</v>
      </c>
      <c r="H1356" s="8" t="s">
        <v>414</v>
      </c>
      <c r="I1356" s="2" t="s">
        <v>15472</v>
      </c>
      <c r="J1356" s="3" t="s">
        <v>15680</v>
      </c>
      <c r="K1356" s="3" t="s">
        <v>15681</v>
      </c>
      <c r="L1356" s="3" t="s">
        <v>62546</v>
      </c>
      <c r="M1356" s="3" t="s">
        <v>6740</v>
      </c>
      <c r="N1356" s="3" t="s">
        <v>15677</v>
      </c>
      <c r="U1356" s="3" t="s">
        <v>15682</v>
      </c>
      <c r="V1356" s="3" t="s">
        <v>15683</v>
      </c>
      <c r="AD1356" s="3" t="s">
        <v>15772</v>
      </c>
      <c r="AE1356" s="3" t="s">
        <v>15773</v>
      </c>
      <c r="AF1356" s="3" t="s">
        <v>15717</v>
      </c>
      <c r="AG1356" s="3" t="s">
        <v>15682</v>
      </c>
      <c r="AH1356" s="3" t="s">
        <v>15683</v>
      </c>
      <c r="AP1356" s="3" t="s">
        <v>15706</v>
      </c>
      <c r="AQ1356" s="3" t="s">
        <v>15774</v>
      </c>
      <c r="AR1356" s="3" t="s">
        <v>15775</v>
      </c>
      <c r="AS1356" s="3" t="s">
        <v>15717</v>
      </c>
      <c r="AT1356" s="3" t="s">
        <v>15683</v>
      </c>
      <c r="AX1356" s="3" t="s">
        <v>15682</v>
      </c>
      <c r="BD1356" s="3" t="s">
        <v>15683</v>
      </c>
      <c r="BJ1356" s="3" t="s">
        <v>15776</v>
      </c>
      <c r="BK1356" s="3" t="s">
        <v>15777</v>
      </c>
      <c r="BL1356" s="3" t="s">
        <v>15778</v>
      </c>
      <c r="BN1356" s="3" t="s">
        <v>15779</v>
      </c>
    </row>
    <row r="1357" spans="1:67" x14ac:dyDescent="0.25">
      <c r="A1357" s="2" t="s">
        <v>7190</v>
      </c>
      <c r="B1357" s="2" t="s">
        <v>42</v>
      </c>
      <c r="C1357" s="2" t="s">
        <v>15470</v>
      </c>
      <c r="D1357" s="4" t="s">
        <v>15684</v>
      </c>
      <c r="E1357" s="2" t="s">
        <v>7617</v>
      </c>
      <c r="F1357" s="2" t="s">
        <v>7094</v>
      </c>
      <c r="G1357" s="2" t="s">
        <v>7586</v>
      </c>
      <c r="H1357" s="8" t="s">
        <v>415</v>
      </c>
      <c r="I1357" s="2" t="s">
        <v>15473</v>
      </c>
      <c r="J1357" s="3" t="s">
        <v>15685</v>
      </c>
      <c r="K1357" s="3" t="s">
        <v>15686</v>
      </c>
      <c r="L1357" s="3" t="s">
        <v>62905</v>
      </c>
      <c r="M1357" s="3" t="s">
        <v>62906</v>
      </c>
      <c r="N1357" s="3" t="s">
        <v>15687</v>
      </c>
      <c r="O1357" s="3" t="s">
        <v>15688</v>
      </c>
      <c r="P1357" s="3" t="s">
        <v>15689</v>
      </c>
      <c r="U1357" s="3" t="s">
        <v>15690</v>
      </c>
      <c r="V1357" s="3" t="s">
        <v>15691</v>
      </c>
      <c r="W1357" s="3" t="s">
        <v>15692</v>
      </c>
      <c r="AD1357" s="3" t="s">
        <v>30643</v>
      </c>
    </row>
    <row r="1358" spans="1:67" x14ac:dyDescent="0.25">
      <c r="A1358" s="2" t="s">
        <v>7191</v>
      </c>
      <c r="B1358" s="2" t="s">
        <v>59</v>
      </c>
      <c r="C1358" s="2" t="s">
        <v>15470</v>
      </c>
      <c r="D1358" s="4" t="s">
        <v>15693</v>
      </c>
      <c r="E1358" s="2" t="s">
        <v>7618</v>
      </c>
      <c r="F1358" s="2" t="s">
        <v>7094</v>
      </c>
      <c r="G1358" s="2" t="s">
        <v>7586</v>
      </c>
      <c r="H1358" s="8" t="s">
        <v>416</v>
      </c>
      <c r="I1358" s="2" t="s">
        <v>15694</v>
      </c>
      <c r="J1358" s="3" t="s">
        <v>15780</v>
      </c>
      <c r="K1358" s="3" t="s">
        <v>15781</v>
      </c>
      <c r="L1358" s="3" t="s">
        <v>2627</v>
      </c>
      <c r="M1358" s="3" t="s">
        <v>15884</v>
      </c>
      <c r="N1358" s="3" t="s">
        <v>15782</v>
      </c>
      <c r="O1358" s="3" t="s">
        <v>15783</v>
      </c>
      <c r="P1358" s="3" t="s">
        <v>15784</v>
      </c>
      <c r="Q1358" s="3" t="s">
        <v>15785</v>
      </c>
      <c r="U1358" s="3" t="s">
        <v>15786</v>
      </c>
      <c r="V1358" s="3" t="s">
        <v>15787</v>
      </c>
      <c r="W1358" s="3" t="s">
        <v>15788</v>
      </c>
      <c r="AD1358" s="3" t="s">
        <v>15871</v>
      </c>
      <c r="AE1358" s="3" t="s">
        <v>15872</v>
      </c>
      <c r="AF1358" s="3" t="s">
        <v>15873</v>
      </c>
      <c r="AG1358" s="3" t="s">
        <v>15874</v>
      </c>
      <c r="AH1358" s="3" t="s">
        <v>15875</v>
      </c>
      <c r="AI1358" s="3" t="s">
        <v>15876</v>
      </c>
      <c r="AP1358" s="3" t="s">
        <v>15877</v>
      </c>
      <c r="AQ1358" s="3" t="s">
        <v>15878</v>
      </c>
      <c r="AR1358" s="3" t="s">
        <v>15879</v>
      </c>
      <c r="AS1358" s="3" t="s">
        <v>15873</v>
      </c>
      <c r="AT1358" s="3" t="s">
        <v>15880</v>
      </c>
      <c r="AX1358" s="3" t="s">
        <v>15881</v>
      </c>
      <c r="BD1358" s="3" t="s">
        <v>15882</v>
      </c>
      <c r="BE1358" s="3" t="s">
        <v>15883</v>
      </c>
      <c r="BJ1358" s="3" t="s">
        <v>15877</v>
      </c>
      <c r="BK1358" s="3" t="s">
        <v>15884</v>
      </c>
      <c r="BL1358" s="3" t="s">
        <v>15885</v>
      </c>
      <c r="BN1358" s="3" t="s">
        <v>15886</v>
      </c>
    </row>
    <row r="1359" spans="1:67" x14ac:dyDescent="0.25">
      <c r="A1359" s="2" t="s">
        <v>7191</v>
      </c>
      <c r="B1359" s="2" t="s">
        <v>18</v>
      </c>
      <c r="C1359" s="2" t="s">
        <v>15470</v>
      </c>
      <c r="D1359" s="4" t="s">
        <v>15789</v>
      </c>
      <c r="E1359" s="2" t="s">
        <v>7618</v>
      </c>
      <c r="F1359" s="2" t="s">
        <v>7094</v>
      </c>
      <c r="G1359" s="2" t="s">
        <v>7586</v>
      </c>
      <c r="H1359" s="8" t="s">
        <v>417</v>
      </c>
      <c r="I1359" s="2" t="s">
        <v>15695</v>
      </c>
      <c r="J1359" s="3" t="s">
        <v>15790</v>
      </c>
      <c r="K1359" s="3" t="s">
        <v>9055</v>
      </c>
      <c r="L1359" s="3" t="s">
        <v>27301</v>
      </c>
      <c r="N1359" s="3" t="s">
        <v>15791</v>
      </c>
      <c r="U1359" s="3" t="s">
        <v>15792</v>
      </c>
      <c r="V1359" s="3" t="s">
        <v>15793</v>
      </c>
      <c r="AD1359" s="3" t="s">
        <v>15887</v>
      </c>
      <c r="AE1359" s="3" t="s">
        <v>15888</v>
      </c>
      <c r="AF1359" s="3" t="s">
        <v>15873</v>
      </c>
      <c r="AG1359" s="3" t="s">
        <v>15889</v>
      </c>
      <c r="AH1359" s="3" t="s">
        <v>15793</v>
      </c>
      <c r="AP1359" s="3" t="s">
        <v>27301</v>
      </c>
      <c r="AQ1359" s="3" t="s">
        <v>15890</v>
      </c>
      <c r="AR1359" s="3" t="s">
        <v>15891</v>
      </c>
      <c r="AS1359" s="3" t="s">
        <v>15873</v>
      </c>
      <c r="AT1359" s="3" t="s">
        <v>15892</v>
      </c>
      <c r="AX1359" s="3" t="s">
        <v>15889</v>
      </c>
      <c r="BD1359" s="3" t="s">
        <v>15793</v>
      </c>
      <c r="BJ1359" s="3" t="s">
        <v>27301</v>
      </c>
      <c r="BL1359" s="3" t="s">
        <v>15893</v>
      </c>
      <c r="BN1359" s="3" t="s">
        <v>15894</v>
      </c>
    </row>
    <row r="1360" spans="1:67" x14ac:dyDescent="0.25">
      <c r="A1360" s="2" t="s">
        <v>7191</v>
      </c>
      <c r="B1360" s="2" t="s">
        <v>24</v>
      </c>
      <c r="C1360" s="2" t="s">
        <v>15470</v>
      </c>
      <c r="D1360" s="4" t="s">
        <v>15794</v>
      </c>
      <c r="E1360" s="2" t="s">
        <v>7618</v>
      </c>
      <c r="F1360" s="2" t="s">
        <v>7094</v>
      </c>
      <c r="G1360" s="2" t="s">
        <v>7586</v>
      </c>
      <c r="H1360" s="8" t="s">
        <v>418</v>
      </c>
      <c r="I1360" s="2" t="s">
        <v>15696</v>
      </c>
      <c r="J1360" s="3" t="s">
        <v>15795</v>
      </c>
      <c r="K1360" s="3" t="s">
        <v>15796</v>
      </c>
      <c r="L1360" s="3" t="s">
        <v>62238</v>
      </c>
      <c r="M1360" s="3" t="s">
        <v>62623</v>
      </c>
      <c r="N1360" s="3" t="s">
        <v>15797</v>
      </c>
      <c r="O1360" s="3" t="s">
        <v>15798</v>
      </c>
      <c r="U1360" s="3" t="s">
        <v>15799</v>
      </c>
      <c r="V1360" s="3" t="s">
        <v>15800</v>
      </c>
      <c r="W1360" s="3" t="s">
        <v>15801</v>
      </c>
      <c r="AD1360" s="3" t="s">
        <v>15895</v>
      </c>
      <c r="AE1360" s="3" t="s">
        <v>15896</v>
      </c>
      <c r="AF1360" s="3" t="s">
        <v>15873</v>
      </c>
      <c r="AG1360" s="3" t="s">
        <v>15897</v>
      </c>
      <c r="AH1360" s="3" t="s">
        <v>15898</v>
      </c>
      <c r="AI1360" s="3" t="s">
        <v>15899</v>
      </c>
      <c r="AP1360" s="3" t="s">
        <v>15900</v>
      </c>
      <c r="AQ1360" s="3" t="s">
        <v>15901</v>
      </c>
      <c r="AR1360" s="3" t="s">
        <v>15902</v>
      </c>
      <c r="AS1360" s="3" t="s">
        <v>15873</v>
      </c>
      <c r="AT1360" s="3" t="s">
        <v>15903</v>
      </c>
      <c r="AX1360" s="3" t="s">
        <v>15897</v>
      </c>
      <c r="BD1360" s="3" t="s">
        <v>15898</v>
      </c>
      <c r="BE1360" s="3" t="s">
        <v>15899</v>
      </c>
      <c r="BJ1360" s="3" t="s">
        <v>15904</v>
      </c>
      <c r="BK1360" s="3" t="s">
        <v>15905</v>
      </c>
      <c r="BL1360" s="3" t="s">
        <v>15906</v>
      </c>
      <c r="BN1360" s="3" t="s">
        <v>15907</v>
      </c>
    </row>
    <row r="1361" spans="1:67" x14ac:dyDescent="0.25">
      <c r="A1361" s="2" t="s">
        <v>7191</v>
      </c>
      <c r="B1361" s="2" t="s">
        <v>28</v>
      </c>
      <c r="C1361" s="2" t="s">
        <v>15470</v>
      </c>
      <c r="D1361" s="4" t="s">
        <v>15802</v>
      </c>
      <c r="E1361" s="2" t="s">
        <v>7619</v>
      </c>
      <c r="F1361" s="2" t="s">
        <v>7094</v>
      </c>
      <c r="G1361" s="2" t="s">
        <v>7586</v>
      </c>
      <c r="H1361" s="8" t="s">
        <v>419</v>
      </c>
      <c r="I1361" s="2" t="s">
        <v>15697</v>
      </c>
      <c r="J1361" s="3" t="s">
        <v>15803</v>
      </c>
      <c r="K1361" s="3" t="s">
        <v>1840</v>
      </c>
      <c r="L1361" s="3" t="s">
        <v>27301</v>
      </c>
      <c r="N1361" s="3" t="s">
        <v>15804</v>
      </c>
      <c r="O1361" s="3" t="s">
        <v>15805</v>
      </c>
      <c r="P1361" s="3" t="s">
        <v>15806</v>
      </c>
      <c r="Q1361" s="3" t="s">
        <v>15807</v>
      </c>
      <c r="U1361" s="3" t="s">
        <v>15808</v>
      </c>
      <c r="V1361" s="3" t="s">
        <v>15809</v>
      </c>
      <c r="W1361" s="3" t="s">
        <v>15810</v>
      </c>
      <c r="AD1361" s="3" t="s">
        <v>15908</v>
      </c>
      <c r="AE1361" s="3" t="s">
        <v>15913</v>
      </c>
      <c r="AF1361" s="3" t="s">
        <v>15873</v>
      </c>
      <c r="AG1361" s="3" t="s">
        <v>15914</v>
      </c>
      <c r="AH1361" s="3" t="s">
        <v>15915</v>
      </c>
      <c r="AI1361" s="3" t="s">
        <v>15916</v>
      </c>
      <c r="AP1361" s="3" t="s">
        <v>27301</v>
      </c>
      <c r="AQ1361" s="3" t="s">
        <v>15938</v>
      </c>
      <c r="AR1361" s="3" t="s">
        <v>15948</v>
      </c>
      <c r="AS1361" s="3" t="s">
        <v>15873</v>
      </c>
      <c r="AT1361" s="3" t="s">
        <v>15914</v>
      </c>
      <c r="AX1361" s="3" t="s">
        <v>15914</v>
      </c>
      <c r="AY1361" s="3" t="s">
        <v>15918</v>
      </c>
      <c r="BD1361" s="3" t="s">
        <v>15936</v>
      </c>
      <c r="BJ1361" s="3" t="s">
        <v>27301</v>
      </c>
      <c r="BL1361" s="3" t="s">
        <v>15906</v>
      </c>
      <c r="BN1361" s="3" t="s">
        <v>15949</v>
      </c>
    </row>
    <row r="1362" spans="1:67" x14ac:dyDescent="0.25">
      <c r="A1362" s="2" t="s">
        <v>7191</v>
      </c>
      <c r="B1362" s="2" t="s">
        <v>107</v>
      </c>
      <c r="C1362" s="2" t="s">
        <v>15470</v>
      </c>
      <c r="D1362" s="4" t="s">
        <v>15811</v>
      </c>
      <c r="E1362" s="2" t="s">
        <v>7619</v>
      </c>
      <c r="F1362" s="2" t="s">
        <v>7094</v>
      </c>
      <c r="G1362" s="2" t="s">
        <v>7586</v>
      </c>
      <c r="H1362" s="8" t="s">
        <v>419</v>
      </c>
      <c r="I1362" s="2" t="s">
        <v>15697</v>
      </c>
      <c r="J1362" s="3" t="s">
        <v>15812</v>
      </c>
      <c r="K1362" s="3" t="s">
        <v>15813</v>
      </c>
      <c r="L1362" s="3" t="s">
        <v>15937</v>
      </c>
      <c r="N1362" s="3" t="s">
        <v>2425</v>
      </c>
      <c r="U1362" s="3" t="s">
        <v>15808</v>
      </c>
      <c r="V1362" s="3" t="s">
        <v>15809</v>
      </c>
      <c r="W1362" s="3" t="s">
        <v>15810</v>
      </c>
      <c r="AD1362" s="3" t="s">
        <v>15908</v>
      </c>
      <c r="AE1362" s="3" t="s">
        <v>15935</v>
      </c>
      <c r="AF1362" s="3" t="s">
        <v>15873</v>
      </c>
      <c r="AG1362" s="3" t="s">
        <v>15914</v>
      </c>
      <c r="AH1362" s="3" t="s">
        <v>15918</v>
      </c>
      <c r="AI1362" s="3" t="s">
        <v>15936</v>
      </c>
      <c r="AP1362" s="3" t="s">
        <v>15937</v>
      </c>
      <c r="AQ1362" s="3" t="s">
        <v>15938</v>
      </c>
      <c r="AR1362" s="3" t="s">
        <v>1528</v>
      </c>
      <c r="AS1362" s="3" t="s">
        <v>15873</v>
      </c>
      <c r="AT1362" s="3" t="s">
        <v>15914</v>
      </c>
      <c r="AX1362" s="3" t="s">
        <v>15914</v>
      </c>
      <c r="AY1362" s="3" t="s">
        <v>15918</v>
      </c>
      <c r="BD1362" s="3" t="s">
        <v>15936</v>
      </c>
      <c r="BJ1362" s="3" t="s">
        <v>15937</v>
      </c>
      <c r="BL1362" s="3" t="s">
        <v>15906</v>
      </c>
      <c r="BN1362" s="3" t="s">
        <v>15950</v>
      </c>
    </row>
    <row r="1363" spans="1:67" x14ac:dyDescent="0.25">
      <c r="A1363" s="2" t="s">
        <v>7191</v>
      </c>
      <c r="B1363" s="2" t="s">
        <v>91</v>
      </c>
      <c r="C1363" s="2" t="s">
        <v>15470</v>
      </c>
      <c r="D1363" s="4" t="s">
        <v>15811</v>
      </c>
      <c r="E1363" s="2" t="s">
        <v>7619</v>
      </c>
      <c r="F1363" s="2" t="s">
        <v>7094</v>
      </c>
      <c r="G1363" s="2" t="s">
        <v>7586</v>
      </c>
      <c r="H1363" s="8" t="s">
        <v>419</v>
      </c>
      <c r="I1363" s="2" t="s">
        <v>15697</v>
      </c>
      <c r="J1363" s="3" t="s">
        <v>15814</v>
      </c>
      <c r="K1363" s="3" t="s">
        <v>4841</v>
      </c>
      <c r="L1363" s="3" t="s">
        <v>62907</v>
      </c>
      <c r="N1363" s="3" t="s">
        <v>15815</v>
      </c>
      <c r="U1363" s="3" t="s">
        <v>15808</v>
      </c>
      <c r="V1363" s="3" t="s">
        <v>15809</v>
      </c>
      <c r="W1363" s="3" t="s">
        <v>15816</v>
      </c>
      <c r="AD1363" s="3" t="s">
        <v>15908</v>
      </c>
      <c r="AE1363" s="3" t="s">
        <v>15920</v>
      </c>
      <c r="AF1363" s="3" t="s">
        <v>15873</v>
      </c>
      <c r="AG1363" s="3" t="s">
        <v>15921</v>
      </c>
      <c r="AH1363" s="3" t="s">
        <v>15915</v>
      </c>
      <c r="AI1363" s="3" t="s">
        <v>15916</v>
      </c>
      <c r="AP1363" s="3" t="s">
        <v>15922</v>
      </c>
      <c r="AQ1363" s="3" t="s">
        <v>15938</v>
      </c>
      <c r="AR1363" s="3" t="s">
        <v>15943</v>
      </c>
      <c r="AS1363" s="3" t="s">
        <v>15873</v>
      </c>
      <c r="AT1363" s="3" t="s">
        <v>15914</v>
      </c>
      <c r="AX1363" s="3" t="s">
        <v>15914</v>
      </c>
      <c r="BD1363" s="3" t="s">
        <v>15944</v>
      </c>
      <c r="BE1363" s="3" t="s">
        <v>15945</v>
      </c>
      <c r="BJ1363" s="3" t="s">
        <v>15946</v>
      </c>
      <c r="BL1363" s="3" t="s">
        <v>15906</v>
      </c>
      <c r="BN1363" s="3" t="s">
        <v>15947</v>
      </c>
    </row>
    <row r="1364" spans="1:67" x14ac:dyDescent="0.25">
      <c r="A1364" s="2" t="s">
        <v>7191</v>
      </c>
      <c r="B1364" s="2" t="s">
        <v>181</v>
      </c>
      <c r="C1364" s="2" t="s">
        <v>15470</v>
      </c>
      <c r="D1364" s="4" t="s">
        <v>1712</v>
      </c>
      <c r="E1364" s="2" t="s">
        <v>7619</v>
      </c>
      <c r="F1364" s="2" t="s">
        <v>7094</v>
      </c>
      <c r="G1364" s="2" t="s">
        <v>7586</v>
      </c>
      <c r="H1364" s="8" t="s">
        <v>419</v>
      </c>
      <c r="I1364" s="2" t="s">
        <v>15697</v>
      </c>
      <c r="J1364" s="3" t="s">
        <v>15814</v>
      </c>
      <c r="K1364" s="3" t="s">
        <v>4841</v>
      </c>
      <c r="L1364" s="3" t="s">
        <v>62908</v>
      </c>
      <c r="M1364" s="3" t="s">
        <v>27567</v>
      </c>
      <c r="N1364" s="3" t="s">
        <v>15817</v>
      </c>
      <c r="U1364" s="3" t="s">
        <v>15809</v>
      </c>
      <c r="V1364" s="3" t="s">
        <v>15810</v>
      </c>
      <c r="AD1364" s="3" t="s">
        <v>15908</v>
      </c>
      <c r="AE1364" s="3" t="s">
        <v>15917</v>
      </c>
      <c r="AF1364" s="3" t="s">
        <v>15873</v>
      </c>
      <c r="AG1364" s="3" t="s">
        <v>15918</v>
      </c>
      <c r="AH1364" s="3" t="s">
        <v>15916</v>
      </c>
      <c r="AP1364" s="3" t="s">
        <v>15919</v>
      </c>
      <c r="AQ1364" s="3" t="s">
        <v>15938</v>
      </c>
      <c r="AR1364" s="3" t="s">
        <v>15789</v>
      </c>
      <c r="AS1364" s="3" t="s">
        <v>15873</v>
      </c>
      <c r="AT1364" s="3" t="s">
        <v>15914</v>
      </c>
      <c r="AX1364" s="3" t="s">
        <v>15915</v>
      </c>
      <c r="BD1364" s="3" t="s">
        <v>15916</v>
      </c>
      <c r="BJ1364" s="3" t="s">
        <v>15919</v>
      </c>
      <c r="BL1364" s="3" t="s">
        <v>15941</v>
      </c>
      <c r="BN1364" s="3" t="s">
        <v>15942</v>
      </c>
    </row>
    <row r="1365" spans="1:67" x14ac:dyDescent="0.25">
      <c r="A1365" s="2" t="s">
        <v>7191</v>
      </c>
      <c r="B1365" s="2" t="s">
        <v>117</v>
      </c>
      <c r="C1365" s="2" t="s">
        <v>15470</v>
      </c>
      <c r="D1365" s="4" t="s">
        <v>15818</v>
      </c>
      <c r="E1365" s="2" t="s">
        <v>7620</v>
      </c>
      <c r="F1365" s="2" t="s">
        <v>7094</v>
      </c>
      <c r="G1365" s="2" t="s">
        <v>7586</v>
      </c>
      <c r="H1365" s="8" t="s">
        <v>419</v>
      </c>
      <c r="I1365" s="2" t="s">
        <v>15697</v>
      </c>
      <c r="J1365" s="3" t="s">
        <v>15819</v>
      </c>
      <c r="K1365" s="3" t="s">
        <v>15820</v>
      </c>
      <c r="L1365" s="3" t="s">
        <v>62909</v>
      </c>
      <c r="M1365" s="3" t="s">
        <v>62910</v>
      </c>
      <c r="N1365" s="3" t="s">
        <v>15821</v>
      </c>
      <c r="O1365" s="3" t="s">
        <v>15822</v>
      </c>
      <c r="U1365" s="3" t="s">
        <v>15810</v>
      </c>
      <c r="V1365" s="3" t="s">
        <v>15823</v>
      </c>
      <c r="AD1365" s="3" t="s">
        <v>15908</v>
      </c>
      <c r="AE1365" s="3" t="s">
        <v>15909</v>
      </c>
      <c r="AF1365" s="3" t="s">
        <v>15873</v>
      </c>
      <c r="AG1365" s="3" t="s">
        <v>15910</v>
      </c>
      <c r="AH1365" s="3" t="s">
        <v>15911</v>
      </c>
      <c r="AP1365" s="3" t="s">
        <v>15912</v>
      </c>
      <c r="AQ1365" s="3" t="s">
        <v>15938</v>
      </c>
      <c r="AR1365" s="3" t="s">
        <v>15872</v>
      </c>
      <c r="AS1365" s="3" t="s">
        <v>15873</v>
      </c>
      <c r="AT1365" s="3" t="s">
        <v>15910</v>
      </c>
      <c r="AX1365" s="3" t="s">
        <v>15910</v>
      </c>
      <c r="BD1365" s="3" t="s">
        <v>15932</v>
      </c>
      <c r="BJ1365" s="3" t="s">
        <v>15912</v>
      </c>
      <c r="BK1365" s="3" t="s">
        <v>15939</v>
      </c>
      <c r="BL1365" s="3" t="s">
        <v>15906</v>
      </c>
      <c r="BN1365" s="3" t="s">
        <v>15940</v>
      </c>
    </row>
    <row r="1366" spans="1:67" x14ac:dyDescent="0.25">
      <c r="A1366" s="2" t="s">
        <v>7191</v>
      </c>
      <c r="B1366" s="2" t="s">
        <v>64</v>
      </c>
      <c r="C1366" s="2" t="s">
        <v>15470</v>
      </c>
      <c r="D1366" s="4" t="s">
        <v>15824</v>
      </c>
      <c r="E1366" s="2" t="s">
        <v>7620</v>
      </c>
      <c r="F1366" s="2" t="s">
        <v>7094</v>
      </c>
      <c r="G1366" s="2" t="s">
        <v>7586</v>
      </c>
      <c r="H1366" s="8" t="s">
        <v>419</v>
      </c>
      <c r="I1366" s="2" t="s">
        <v>15697</v>
      </c>
      <c r="J1366" s="3" t="s">
        <v>15825</v>
      </c>
      <c r="K1366" s="3" t="s">
        <v>15826</v>
      </c>
      <c r="L1366" s="3" t="s">
        <v>2993</v>
      </c>
      <c r="N1366" s="3" t="s">
        <v>15827</v>
      </c>
      <c r="U1366" s="3" t="s">
        <v>15828</v>
      </c>
      <c r="V1366" s="3" t="s">
        <v>15823</v>
      </c>
      <c r="W1366" s="3" t="s">
        <v>15829</v>
      </c>
      <c r="AD1366" s="3" t="s">
        <v>15908</v>
      </c>
      <c r="AE1366" s="3" t="s">
        <v>15930</v>
      </c>
      <c r="AF1366" s="3" t="s">
        <v>15873</v>
      </c>
      <c r="AG1366" s="3" t="s">
        <v>15931</v>
      </c>
      <c r="AH1366" s="3" t="s">
        <v>15932</v>
      </c>
      <c r="AI1366" s="3" t="s">
        <v>15933</v>
      </c>
      <c r="AP1366" s="3" t="s">
        <v>15934</v>
      </c>
      <c r="AQ1366" s="3" t="s">
        <v>15938</v>
      </c>
      <c r="AR1366" s="3" t="s">
        <v>1986</v>
      </c>
      <c r="AS1366" s="3" t="s">
        <v>15873</v>
      </c>
      <c r="AT1366" s="3" t="s">
        <v>15951</v>
      </c>
      <c r="AU1366" s="3" t="s">
        <v>15952</v>
      </c>
      <c r="AX1366" s="3" t="s">
        <v>15953</v>
      </c>
      <c r="AY1366" s="3" t="s">
        <v>15954</v>
      </c>
      <c r="BD1366" s="3" t="s">
        <v>15933</v>
      </c>
      <c r="BJ1366" s="3" t="s">
        <v>15934</v>
      </c>
      <c r="BL1366" s="3" t="s">
        <v>15906</v>
      </c>
      <c r="BN1366" s="3" t="s">
        <v>15955</v>
      </c>
      <c r="BO1366" s="3" t="s">
        <v>15956</v>
      </c>
    </row>
    <row r="1367" spans="1:67" x14ac:dyDescent="0.25">
      <c r="A1367" s="2" t="s">
        <v>7191</v>
      </c>
      <c r="B1367" s="2" t="s">
        <v>82</v>
      </c>
      <c r="C1367" s="2" t="s">
        <v>15470</v>
      </c>
      <c r="D1367" s="4" t="s">
        <v>15830</v>
      </c>
      <c r="E1367" s="2" t="s">
        <v>7621</v>
      </c>
      <c r="F1367" s="2" t="s">
        <v>7094</v>
      </c>
      <c r="G1367" s="2" t="s">
        <v>7586</v>
      </c>
      <c r="H1367" s="8" t="s">
        <v>420</v>
      </c>
      <c r="I1367" s="2" t="s">
        <v>15698</v>
      </c>
      <c r="J1367" s="3" t="s">
        <v>15831</v>
      </c>
      <c r="K1367" s="3" t="s">
        <v>15832</v>
      </c>
      <c r="L1367" s="3" t="s">
        <v>15964</v>
      </c>
      <c r="M1367" s="3" t="s">
        <v>62911</v>
      </c>
      <c r="N1367" s="3" t="s">
        <v>15833</v>
      </c>
      <c r="O1367" s="3" t="s">
        <v>15834</v>
      </c>
      <c r="U1367" s="3" t="s">
        <v>15835</v>
      </c>
      <c r="V1367" s="3" t="s">
        <v>15836</v>
      </c>
      <c r="AD1367" s="3" t="s">
        <v>15962</v>
      </c>
      <c r="AE1367" s="3" t="s">
        <v>15963</v>
      </c>
      <c r="AF1367" s="3" t="s">
        <v>15873</v>
      </c>
      <c r="AG1367" s="3" t="s">
        <v>15835</v>
      </c>
      <c r="AH1367" s="3" t="s">
        <v>15836</v>
      </c>
      <c r="AP1367" s="3" t="s">
        <v>15964</v>
      </c>
      <c r="AQ1367" s="3" t="s">
        <v>15971</v>
      </c>
      <c r="AR1367" s="3" t="s">
        <v>15794</v>
      </c>
      <c r="AS1367" s="3" t="s">
        <v>15873</v>
      </c>
      <c r="AT1367" s="3" t="s">
        <v>15976</v>
      </c>
      <c r="AX1367" s="3" t="s">
        <v>15975</v>
      </c>
      <c r="BD1367" s="3" t="s">
        <v>15836</v>
      </c>
      <c r="BJ1367" s="3" t="s">
        <v>15977</v>
      </c>
      <c r="BK1367" s="3" t="s">
        <v>15905</v>
      </c>
      <c r="BL1367" s="3" t="s">
        <v>15906</v>
      </c>
      <c r="BN1367" s="3" t="s">
        <v>15978</v>
      </c>
    </row>
    <row r="1368" spans="1:67" x14ac:dyDescent="0.25">
      <c r="A1368" s="2" t="s">
        <v>7191</v>
      </c>
      <c r="B1368" s="2" t="s">
        <v>83</v>
      </c>
      <c r="C1368" s="2" t="s">
        <v>15470</v>
      </c>
      <c r="D1368" s="4" t="s">
        <v>15837</v>
      </c>
      <c r="E1368" s="2" t="s">
        <v>7621</v>
      </c>
      <c r="F1368" s="2" t="s">
        <v>7094</v>
      </c>
      <c r="G1368" s="2" t="s">
        <v>7586</v>
      </c>
      <c r="H1368" s="8" t="s">
        <v>420</v>
      </c>
      <c r="I1368" s="2" t="s">
        <v>15698</v>
      </c>
      <c r="J1368" s="3" t="s">
        <v>15838</v>
      </c>
      <c r="K1368" s="3" t="s">
        <v>4097</v>
      </c>
      <c r="L1368" s="3" t="s">
        <v>1488</v>
      </c>
      <c r="M1368" s="3" t="s">
        <v>62912</v>
      </c>
      <c r="N1368" s="3" t="s">
        <v>15834</v>
      </c>
      <c r="U1368" s="3" t="s">
        <v>15835</v>
      </c>
      <c r="V1368" s="3" t="s">
        <v>15839</v>
      </c>
      <c r="AD1368" s="3" t="s">
        <v>15962</v>
      </c>
      <c r="AE1368" s="3" t="s">
        <v>15965</v>
      </c>
      <c r="AF1368" s="3" t="s">
        <v>15873</v>
      </c>
      <c r="AG1368" s="3" t="s">
        <v>15835</v>
      </c>
      <c r="AH1368" s="3" t="s">
        <v>15839</v>
      </c>
      <c r="AP1368" s="3" t="s">
        <v>15966</v>
      </c>
      <c r="AQ1368" s="3" t="s">
        <v>15971</v>
      </c>
      <c r="AR1368" s="3" t="s">
        <v>15872</v>
      </c>
      <c r="AS1368" s="3" t="s">
        <v>15873</v>
      </c>
      <c r="AT1368" s="3" t="s">
        <v>15972</v>
      </c>
      <c r="AX1368" s="3" t="s">
        <v>15972</v>
      </c>
      <c r="BD1368" s="3" t="s">
        <v>15839</v>
      </c>
      <c r="BJ1368" s="3" t="s">
        <v>15966</v>
      </c>
      <c r="BK1368" s="3" t="s">
        <v>15973</v>
      </c>
      <c r="BL1368" s="3" t="s">
        <v>15906</v>
      </c>
      <c r="BN1368" s="3" t="s">
        <v>15974</v>
      </c>
    </row>
    <row r="1369" spans="1:67" x14ac:dyDescent="0.25">
      <c r="A1369" s="2" t="s">
        <v>7191</v>
      </c>
      <c r="B1369" s="2" t="s">
        <v>135</v>
      </c>
      <c r="C1369" s="2" t="s">
        <v>15470</v>
      </c>
      <c r="D1369" s="4" t="s">
        <v>15840</v>
      </c>
      <c r="E1369" s="2" t="s">
        <v>7621</v>
      </c>
      <c r="F1369" s="2" t="s">
        <v>7094</v>
      </c>
      <c r="G1369" s="2" t="s">
        <v>7586</v>
      </c>
      <c r="H1369" s="8" t="s">
        <v>420</v>
      </c>
      <c r="I1369" s="2" t="s">
        <v>15698</v>
      </c>
      <c r="J1369" s="3" t="s">
        <v>15841</v>
      </c>
      <c r="K1369" s="3" t="s">
        <v>15842</v>
      </c>
      <c r="L1369" s="3" t="s">
        <v>3335</v>
      </c>
      <c r="M1369" s="3" t="s">
        <v>62884</v>
      </c>
      <c r="N1369" s="3" t="s">
        <v>15834</v>
      </c>
      <c r="U1369" s="3" t="s">
        <v>15835</v>
      </c>
      <c r="V1369" s="3" t="s">
        <v>15836</v>
      </c>
      <c r="AD1369" s="3" t="s">
        <v>15962</v>
      </c>
      <c r="AE1369" s="3" t="s">
        <v>15967</v>
      </c>
      <c r="AF1369" s="3" t="s">
        <v>15873</v>
      </c>
      <c r="AG1369" s="3" t="s">
        <v>15835</v>
      </c>
      <c r="AH1369" s="3" t="s">
        <v>15836</v>
      </c>
      <c r="AP1369" s="3" t="s">
        <v>15968</v>
      </c>
      <c r="AQ1369" s="3" t="s">
        <v>15971</v>
      </c>
      <c r="AR1369" s="3" t="s">
        <v>1793</v>
      </c>
      <c r="AS1369" s="3" t="s">
        <v>15873</v>
      </c>
      <c r="AT1369" s="3" t="s">
        <v>15984</v>
      </c>
      <c r="AX1369" s="3" t="s">
        <v>15984</v>
      </c>
      <c r="BD1369" s="3" t="s">
        <v>15970</v>
      </c>
      <c r="BJ1369" s="3" t="s">
        <v>15968</v>
      </c>
      <c r="BK1369" s="3" t="s">
        <v>15982</v>
      </c>
      <c r="BL1369" s="3" t="s">
        <v>15906</v>
      </c>
      <c r="BN1369" s="3" t="s">
        <v>15985</v>
      </c>
    </row>
    <row r="1370" spans="1:67" x14ac:dyDescent="0.25">
      <c r="A1370" s="2" t="s">
        <v>7191</v>
      </c>
      <c r="B1370" s="2" t="s">
        <v>101</v>
      </c>
      <c r="C1370" s="2" t="s">
        <v>15470</v>
      </c>
      <c r="D1370" s="4" t="s">
        <v>15840</v>
      </c>
      <c r="E1370" s="2" t="s">
        <v>7621</v>
      </c>
      <c r="F1370" s="2" t="s">
        <v>7094</v>
      </c>
      <c r="G1370" s="2" t="s">
        <v>7586</v>
      </c>
      <c r="H1370" s="8" t="s">
        <v>420</v>
      </c>
      <c r="I1370" s="2" t="s">
        <v>15698</v>
      </c>
      <c r="J1370" s="3" t="s">
        <v>15843</v>
      </c>
      <c r="K1370" s="3" t="s">
        <v>15844</v>
      </c>
      <c r="L1370" s="3" t="s">
        <v>2627</v>
      </c>
      <c r="M1370" s="3" t="s">
        <v>62884</v>
      </c>
      <c r="N1370" s="3" t="s">
        <v>15834</v>
      </c>
      <c r="U1370" s="3" t="s">
        <v>15835</v>
      </c>
      <c r="V1370" s="3" t="s">
        <v>15836</v>
      </c>
      <c r="AD1370" s="3" t="s">
        <v>15962</v>
      </c>
      <c r="AE1370" s="3" t="s">
        <v>15969</v>
      </c>
      <c r="AF1370" s="3" t="s">
        <v>15873</v>
      </c>
      <c r="AG1370" s="3" t="s">
        <v>15835</v>
      </c>
      <c r="AH1370" s="3" t="s">
        <v>15970</v>
      </c>
      <c r="AP1370" s="3" t="s">
        <v>15877</v>
      </c>
      <c r="AQ1370" s="3" t="s">
        <v>15971</v>
      </c>
      <c r="AR1370" s="3" t="s">
        <v>15979</v>
      </c>
      <c r="AS1370" s="3" t="s">
        <v>15873</v>
      </c>
      <c r="AT1370" s="3" t="s">
        <v>15980</v>
      </c>
      <c r="AU1370" s="3" t="s">
        <v>15970</v>
      </c>
      <c r="AX1370" s="3" t="s">
        <v>15981</v>
      </c>
      <c r="BD1370" s="3" t="s">
        <v>15970</v>
      </c>
      <c r="BJ1370" s="3" t="s">
        <v>15877</v>
      </c>
      <c r="BK1370" s="3" t="s">
        <v>15982</v>
      </c>
      <c r="BL1370" s="3" t="s">
        <v>15906</v>
      </c>
      <c r="BN1370" s="3" t="s">
        <v>15983</v>
      </c>
    </row>
    <row r="1371" spans="1:67" x14ac:dyDescent="0.25">
      <c r="A1371" s="2" t="s">
        <v>7191</v>
      </c>
      <c r="B1371" s="2" t="s">
        <v>200</v>
      </c>
      <c r="C1371" s="2" t="s">
        <v>15470</v>
      </c>
      <c r="D1371" s="4" t="s">
        <v>15840</v>
      </c>
      <c r="E1371" s="2" t="s">
        <v>7622</v>
      </c>
      <c r="F1371" s="2" t="s">
        <v>7094</v>
      </c>
      <c r="G1371" s="2" t="s">
        <v>7586</v>
      </c>
      <c r="H1371" s="8" t="s">
        <v>15699</v>
      </c>
      <c r="I1371" s="2" t="s">
        <v>15700</v>
      </c>
      <c r="J1371" s="3" t="s">
        <v>15845</v>
      </c>
      <c r="K1371" s="3" t="s">
        <v>15846</v>
      </c>
      <c r="L1371" s="3" t="s">
        <v>27307</v>
      </c>
      <c r="M1371" s="3" t="s">
        <v>62913</v>
      </c>
      <c r="N1371" s="3" t="s">
        <v>15847</v>
      </c>
      <c r="O1371" s="3" t="s">
        <v>15848</v>
      </c>
      <c r="U1371" s="3" t="s">
        <v>15823</v>
      </c>
      <c r="V1371" s="3" t="s">
        <v>15849</v>
      </c>
      <c r="AD1371" s="3" t="s">
        <v>15948</v>
      </c>
      <c r="AE1371" s="3" t="s">
        <v>15989</v>
      </c>
      <c r="AF1371" s="3" t="s">
        <v>15873</v>
      </c>
      <c r="AG1371" s="3" t="s">
        <v>15932</v>
      </c>
      <c r="AH1371" s="3" t="s">
        <v>15986</v>
      </c>
      <c r="AP1371" s="3" t="s">
        <v>27307</v>
      </c>
      <c r="AQ1371" s="3" t="s">
        <v>15991</v>
      </c>
      <c r="AR1371" s="3" t="s">
        <v>15850</v>
      </c>
      <c r="AS1371" s="3" t="s">
        <v>15873</v>
      </c>
      <c r="AT1371" s="3" t="s">
        <v>15954</v>
      </c>
      <c r="AU1371" s="3" t="s">
        <v>15986</v>
      </c>
      <c r="AX1371" s="3" t="s">
        <v>15954</v>
      </c>
      <c r="BD1371" s="3" t="s">
        <v>15992</v>
      </c>
      <c r="BJ1371" s="3" t="s">
        <v>15993</v>
      </c>
      <c r="BK1371" s="3" t="s">
        <v>15994</v>
      </c>
      <c r="BL1371" s="3" t="s">
        <v>15995</v>
      </c>
    </row>
    <row r="1372" spans="1:67" x14ac:dyDescent="0.25">
      <c r="A1372" s="2" t="s">
        <v>7191</v>
      </c>
      <c r="B1372" s="2" t="s">
        <v>103</v>
      </c>
      <c r="C1372" s="2" t="s">
        <v>15470</v>
      </c>
      <c r="D1372" s="4" t="s">
        <v>15850</v>
      </c>
      <c r="E1372" s="2" t="s">
        <v>7622</v>
      </c>
      <c r="F1372" s="2" t="s">
        <v>7094</v>
      </c>
      <c r="G1372" s="2" t="s">
        <v>7586</v>
      </c>
      <c r="H1372" s="8" t="s">
        <v>15699</v>
      </c>
      <c r="I1372" s="2" t="s">
        <v>15700</v>
      </c>
      <c r="J1372" s="3" t="s">
        <v>15851</v>
      </c>
      <c r="K1372" s="3" t="s">
        <v>15852</v>
      </c>
      <c r="L1372" s="3" t="s">
        <v>27301</v>
      </c>
      <c r="N1372" s="3" t="s">
        <v>15848</v>
      </c>
      <c r="U1372" s="3" t="s">
        <v>15823</v>
      </c>
      <c r="V1372" s="3" t="s">
        <v>15849</v>
      </c>
      <c r="AD1372" s="3" t="s">
        <v>15948</v>
      </c>
      <c r="AE1372" s="3" t="s">
        <v>15990</v>
      </c>
      <c r="AF1372" s="3" t="s">
        <v>15873</v>
      </c>
      <c r="AG1372" s="3" t="s">
        <v>15932</v>
      </c>
      <c r="AH1372" s="3" t="s">
        <v>15986</v>
      </c>
      <c r="AP1372" s="3" t="s">
        <v>27301</v>
      </c>
      <c r="AQ1372" s="3" t="s">
        <v>15991</v>
      </c>
      <c r="AR1372" s="3" t="s">
        <v>15908</v>
      </c>
      <c r="AS1372" s="3" t="s">
        <v>15873</v>
      </c>
      <c r="AT1372" s="3" t="s">
        <v>15954</v>
      </c>
      <c r="AU1372" s="3" t="s">
        <v>15986</v>
      </c>
      <c r="AX1372" s="3" t="s">
        <v>15997</v>
      </c>
      <c r="BD1372" s="3" t="s">
        <v>15992</v>
      </c>
      <c r="BJ1372" s="3" t="s">
        <v>27301</v>
      </c>
      <c r="BL1372" s="3" t="s">
        <v>15998</v>
      </c>
      <c r="BN1372" s="3" t="s">
        <v>15999</v>
      </c>
    </row>
    <row r="1373" spans="1:67" x14ac:dyDescent="0.25">
      <c r="A1373" s="2" t="s">
        <v>7191</v>
      </c>
      <c r="B1373" s="2" t="s">
        <v>72</v>
      </c>
      <c r="C1373" s="2" t="s">
        <v>15470</v>
      </c>
      <c r="D1373" s="4" t="s">
        <v>15850</v>
      </c>
      <c r="E1373" s="2" t="s">
        <v>7622</v>
      </c>
      <c r="F1373" s="2" t="s">
        <v>7094</v>
      </c>
      <c r="G1373" s="2" t="s">
        <v>7586</v>
      </c>
      <c r="H1373" s="8" t="s">
        <v>15699</v>
      </c>
      <c r="I1373" s="2" t="s">
        <v>15700</v>
      </c>
      <c r="J1373" s="3" t="s">
        <v>15853</v>
      </c>
      <c r="K1373" s="3" t="s">
        <v>15854</v>
      </c>
      <c r="L1373" s="3" t="s">
        <v>2276</v>
      </c>
      <c r="N1373" s="3" t="s">
        <v>15847</v>
      </c>
      <c r="O1373" s="3" t="s">
        <v>15855</v>
      </c>
      <c r="U1373" s="3" t="s">
        <v>15823</v>
      </c>
      <c r="V1373" s="3" t="s">
        <v>15849</v>
      </c>
      <c r="W1373" s="3" t="s">
        <v>15856</v>
      </c>
      <c r="AD1373" s="3" t="s">
        <v>15948</v>
      </c>
      <c r="AE1373" s="3" t="s">
        <v>15967</v>
      </c>
      <c r="AF1373" s="3" t="s">
        <v>15873</v>
      </c>
      <c r="AG1373" s="3" t="s">
        <v>15932</v>
      </c>
      <c r="AH1373" s="3" t="s">
        <v>15986</v>
      </c>
      <c r="AI1373" s="3" t="s">
        <v>15987</v>
      </c>
      <c r="AP1373" s="3" t="s">
        <v>15988</v>
      </c>
      <c r="AQ1373" s="3" t="s">
        <v>15991</v>
      </c>
      <c r="AR1373" s="3" t="s">
        <v>15996</v>
      </c>
      <c r="AS1373" s="3" t="s">
        <v>15873</v>
      </c>
      <c r="AT1373" s="3" t="s">
        <v>15954</v>
      </c>
      <c r="AU1373" s="3" t="s">
        <v>15986</v>
      </c>
      <c r="AX1373" s="3" t="s">
        <v>15997</v>
      </c>
      <c r="BD1373" s="3" t="s">
        <v>15992</v>
      </c>
      <c r="BE1373" s="3" t="s">
        <v>15987</v>
      </c>
      <c r="BJ1373" s="3" t="s">
        <v>15988</v>
      </c>
      <c r="BL1373" s="3" t="s">
        <v>15998</v>
      </c>
      <c r="BN1373" s="3" t="s">
        <v>15886</v>
      </c>
    </row>
    <row r="1374" spans="1:67" x14ac:dyDescent="0.25">
      <c r="A1374" s="2" t="s">
        <v>7192</v>
      </c>
      <c r="B1374" s="2" t="s">
        <v>59</v>
      </c>
      <c r="C1374" s="2" t="s">
        <v>15470</v>
      </c>
      <c r="D1374" s="4" t="s">
        <v>15857</v>
      </c>
      <c r="E1374" s="2" t="s">
        <v>7623</v>
      </c>
      <c r="F1374" s="2" t="s">
        <v>7094</v>
      </c>
      <c r="G1374" s="2" t="s">
        <v>7586</v>
      </c>
      <c r="H1374" s="8" t="s">
        <v>421</v>
      </c>
      <c r="I1374" s="2" t="s">
        <v>15858</v>
      </c>
      <c r="J1374" s="3" t="s">
        <v>16000</v>
      </c>
      <c r="K1374" s="3" t="s">
        <v>16001</v>
      </c>
      <c r="L1374" s="3" t="s">
        <v>62640</v>
      </c>
      <c r="M1374" s="3" t="s">
        <v>62914</v>
      </c>
      <c r="N1374" s="3" t="s">
        <v>16002</v>
      </c>
      <c r="U1374" s="3" t="s">
        <v>16003</v>
      </c>
      <c r="V1374" s="3" t="s">
        <v>16004</v>
      </c>
      <c r="AD1374" s="3" t="s">
        <v>16005</v>
      </c>
      <c r="AE1374" s="3" t="s">
        <v>16006</v>
      </c>
      <c r="AF1374" s="3" t="s">
        <v>1464</v>
      </c>
      <c r="AG1374" s="3" t="s">
        <v>16007</v>
      </c>
      <c r="AH1374" s="3" t="s">
        <v>16004</v>
      </c>
      <c r="AP1374" s="3" t="s">
        <v>16008</v>
      </c>
      <c r="AQ1374" s="3" t="s">
        <v>16009</v>
      </c>
      <c r="AR1374" s="3" t="s">
        <v>1540</v>
      </c>
      <c r="AS1374" s="3" t="s">
        <v>1464</v>
      </c>
      <c r="AT1374" s="3" t="s">
        <v>16003</v>
      </c>
      <c r="AU1374" s="3" t="s">
        <v>16004</v>
      </c>
      <c r="AX1374" s="3" t="s">
        <v>16003</v>
      </c>
      <c r="BD1374" s="3" t="s">
        <v>16004</v>
      </c>
      <c r="BJ1374" s="3" t="s">
        <v>16010</v>
      </c>
      <c r="BK1374" s="3" t="s">
        <v>16011</v>
      </c>
      <c r="BN1374" s="3" t="s">
        <v>16012</v>
      </c>
      <c r="BO1374" s="3" t="s">
        <v>16013</v>
      </c>
    </row>
    <row r="1375" spans="1:67" x14ac:dyDescent="0.25">
      <c r="A1375" s="2" t="s">
        <v>7192</v>
      </c>
      <c r="B1375" s="2" t="s">
        <v>20</v>
      </c>
      <c r="C1375" s="2" t="s">
        <v>15470</v>
      </c>
      <c r="D1375" s="4" t="s">
        <v>16014</v>
      </c>
      <c r="E1375" s="2" t="s">
        <v>7623</v>
      </c>
      <c r="F1375" s="2" t="s">
        <v>7094</v>
      </c>
      <c r="G1375" s="2" t="s">
        <v>7586</v>
      </c>
      <c r="H1375" s="8" t="s">
        <v>422</v>
      </c>
      <c r="I1375" s="2" t="s">
        <v>15859</v>
      </c>
      <c r="J1375" s="3" t="s">
        <v>16015</v>
      </c>
      <c r="K1375" s="3" t="s">
        <v>16016</v>
      </c>
      <c r="L1375" s="3" t="s">
        <v>62546</v>
      </c>
      <c r="M1375" s="3" t="s">
        <v>53429</v>
      </c>
      <c r="N1375" s="3" t="s">
        <v>16017</v>
      </c>
      <c r="U1375" s="3" t="s">
        <v>16018</v>
      </c>
      <c r="V1375" s="3" t="s">
        <v>16019</v>
      </c>
      <c r="W1375" s="3" t="s">
        <v>16020</v>
      </c>
      <c r="AD1375" s="3" t="s">
        <v>16021</v>
      </c>
      <c r="AE1375" s="3" t="s">
        <v>16022</v>
      </c>
      <c r="AF1375" s="3" t="s">
        <v>1464</v>
      </c>
      <c r="AG1375" s="3" t="s">
        <v>16023</v>
      </c>
      <c r="AH1375" s="3" t="s">
        <v>16019</v>
      </c>
      <c r="AI1375" s="3" t="s">
        <v>16024</v>
      </c>
      <c r="AP1375" s="3" t="s">
        <v>27307</v>
      </c>
    </row>
    <row r="1376" spans="1:67" x14ac:dyDescent="0.25">
      <c r="A1376" s="2" t="s">
        <v>7192</v>
      </c>
      <c r="B1376" s="2" t="s">
        <v>114</v>
      </c>
      <c r="C1376" s="2" t="s">
        <v>15470</v>
      </c>
      <c r="D1376" s="4" t="s">
        <v>16025</v>
      </c>
      <c r="E1376" s="2" t="s">
        <v>7623</v>
      </c>
      <c r="F1376" s="2" t="s">
        <v>7094</v>
      </c>
      <c r="G1376" s="2" t="s">
        <v>7586</v>
      </c>
      <c r="H1376" s="8" t="s">
        <v>423</v>
      </c>
      <c r="I1376" s="2" t="s">
        <v>15860</v>
      </c>
      <c r="J1376" s="3" t="s">
        <v>16026</v>
      </c>
      <c r="K1376" s="3" t="s">
        <v>16027</v>
      </c>
      <c r="L1376" s="3" t="s">
        <v>16038</v>
      </c>
      <c r="M1376" s="3" t="s">
        <v>62915</v>
      </c>
      <c r="N1376" s="3" t="s">
        <v>16028</v>
      </c>
      <c r="O1376" s="3" t="s">
        <v>16029</v>
      </c>
      <c r="U1376" s="3" t="s">
        <v>16030</v>
      </c>
      <c r="V1376" s="3" t="s">
        <v>16031</v>
      </c>
      <c r="AD1376" s="3" t="s">
        <v>16035</v>
      </c>
      <c r="AE1376" s="3" t="s">
        <v>16036</v>
      </c>
      <c r="AF1376" s="3" t="s">
        <v>1464</v>
      </c>
      <c r="AG1376" s="3" t="s">
        <v>16030</v>
      </c>
      <c r="AH1376" s="3" t="s">
        <v>16037</v>
      </c>
      <c r="AP1376" s="3" t="s">
        <v>16038</v>
      </c>
      <c r="AQ1376" s="3" t="s">
        <v>16040</v>
      </c>
      <c r="AR1376" s="3" t="s">
        <v>3544</v>
      </c>
      <c r="AS1376" s="3" t="s">
        <v>1464</v>
      </c>
      <c r="AT1376" s="3" t="s">
        <v>16030</v>
      </c>
      <c r="AX1376" s="3" t="s">
        <v>16042</v>
      </c>
      <c r="AY1376" s="3" t="s">
        <v>16030</v>
      </c>
      <c r="BD1376" s="3" t="s">
        <v>16037</v>
      </c>
      <c r="BJ1376" s="3" t="s">
        <v>16038</v>
      </c>
      <c r="BK1376" s="3" t="s">
        <v>16043</v>
      </c>
      <c r="BL1376" s="3" t="s">
        <v>16044</v>
      </c>
      <c r="BN1376" s="3" t="s">
        <v>16045</v>
      </c>
    </row>
    <row r="1377" spans="1:67" x14ac:dyDescent="0.25">
      <c r="A1377" s="2" t="s">
        <v>7192</v>
      </c>
      <c r="B1377" s="2" t="s">
        <v>164</v>
      </c>
      <c r="C1377" s="2" t="s">
        <v>15470</v>
      </c>
      <c r="D1377" s="4" t="s">
        <v>16032</v>
      </c>
      <c r="E1377" s="2" t="s">
        <v>7623</v>
      </c>
      <c r="F1377" s="2" t="s">
        <v>7094</v>
      </c>
      <c r="G1377" s="2" t="s">
        <v>7586</v>
      </c>
      <c r="H1377" s="8" t="s">
        <v>423</v>
      </c>
      <c r="I1377" s="2" t="s">
        <v>15860</v>
      </c>
      <c r="J1377" s="3" t="s">
        <v>16033</v>
      </c>
      <c r="K1377" s="3" t="s">
        <v>16034</v>
      </c>
      <c r="L1377" s="3" t="s">
        <v>27300</v>
      </c>
      <c r="M1377" s="3" t="s">
        <v>15598</v>
      </c>
      <c r="N1377" s="3" t="s">
        <v>16029</v>
      </c>
      <c r="U1377" s="3" t="s">
        <v>16030</v>
      </c>
      <c r="V1377" s="3" t="s">
        <v>16031</v>
      </c>
      <c r="AD1377" s="3" t="s">
        <v>16035</v>
      </c>
      <c r="AE1377" s="3" t="s">
        <v>16039</v>
      </c>
      <c r="AF1377" s="3" t="s">
        <v>1464</v>
      </c>
      <c r="AG1377" s="3" t="s">
        <v>16030</v>
      </c>
      <c r="AH1377" s="3" t="s">
        <v>16037</v>
      </c>
      <c r="AP1377" s="3" t="s">
        <v>27300</v>
      </c>
      <c r="AQ1377" s="3" t="s">
        <v>16040</v>
      </c>
      <c r="AR1377" s="3" t="s">
        <v>16046</v>
      </c>
      <c r="AS1377" s="3" t="s">
        <v>1464</v>
      </c>
      <c r="AT1377" s="3" t="s">
        <v>16030</v>
      </c>
      <c r="AU1377" s="3" t="s">
        <v>16037</v>
      </c>
      <c r="AX1377" s="3" t="s">
        <v>16042</v>
      </c>
      <c r="AY1377" s="3" t="s">
        <v>16030</v>
      </c>
      <c r="BD1377" s="3" t="s">
        <v>16037</v>
      </c>
      <c r="BJ1377" s="3" t="s">
        <v>27300</v>
      </c>
      <c r="BK1377" s="3" t="s">
        <v>16047</v>
      </c>
      <c r="BL1377" s="3" t="s">
        <v>16044</v>
      </c>
      <c r="BN1377" s="3" t="s">
        <v>16048</v>
      </c>
    </row>
    <row r="1378" spans="1:67" x14ac:dyDescent="0.25">
      <c r="A1378" s="2" t="s">
        <v>7192</v>
      </c>
      <c r="B1378" s="2" t="s">
        <v>115</v>
      </c>
      <c r="C1378" s="2" t="s">
        <v>15470</v>
      </c>
      <c r="D1378" s="4" t="s">
        <v>16032</v>
      </c>
      <c r="E1378" s="2" t="s">
        <v>7623</v>
      </c>
      <c r="F1378" s="2" t="s">
        <v>7094</v>
      </c>
      <c r="G1378" s="2" t="s">
        <v>7586</v>
      </c>
      <c r="H1378" s="8" t="s">
        <v>15861</v>
      </c>
      <c r="I1378" s="2" t="s">
        <v>15862</v>
      </c>
      <c r="J1378" s="3" t="s">
        <v>16049</v>
      </c>
      <c r="K1378" s="3" t="s">
        <v>2359</v>
      </c>
      <c r="L1378" s="3" t="s">
        <v>3985</v>
      </c>
      <c r="M1378" s="3" t="s">
        <v>62916</v>
      </c>
      <c r="N1378" s="3" t="s">
        <v>16050</v>
      </c>
      <c r="O1378" s="3" t="s">
        <v>16051</v>
      </c>
      <c r="U1378" s="3" t="s">
        <v>16052</v>
      </c>
      <c r="V1378" s="3" t="s">
        <v>16053</v>
      </c>
      <c r="AD1378" s="3" t="s">
        <v>16054</v>
      </c>
      <c r="AE1378" s="3" t="s">
        <v>16055</v>
      </c>
      <c r="AF1378" s="3" t="s">
        <v>1464</v>
      </c>
      <c r="AG1378" s="3" t="s">
        <v>16056</v>
      </c>
      <c r="AH1378" s="3" t="s">
        <v>16057</v>
      </c>
      <c r="AP1378" s="3" t="s">
        <v>16058</v>
      </c>
    </row>
    <row r="1379" spans="1:67" x14ac:dyDescent="0.25">
      <c r="A1379" s="2" t="s">
        <v>7192</v>
      </c>
      <c r="B1379" s="2" t="s">
        <v>30</v>
      </c>
      <c r="C1379" s="2" t="s">
        <v>15470</v>
      </c>
      <c r="D1379" s="4" t="s">
        <v>16059</v>
      </c>
      <c r="E1379" s="2" t="s">
        <v>7624</v>
      </c>
      <c r="F1379" s="2" t="s">
        <v>7094</v>
      </c>
      <c r="G1379" s="2" t="s">
        <v>7586</v>
      </c>
      <c r="H1379" s="8" t="s">
        <v>62028</v>
      </c>
      <c r="I1379" s="2" t="s">
        <v>15863</v>
      </c>
      <c r="J1379" s="3" t="s">
        <v>16060</v>
      </c>
      <c r="K1379" s="3" t="s">
        <v>16061</v>
      </c>
      <c r="L1379" s="3" t="s">
        <v>2993</v>
      </c>
      <c r="N1379" s="3" t="s">
        <v>16062</v>
      </c>
      <c r="U1379" s="3" t="s">
        <v>16063</v>
      </c>
      <c r="V1379" s="3" t="s">
        <v>16064</v>
      </c>
      <c r="AD1379" s="3" t="s">
        <v>16081</v>
      </c>
      <c r="AE1379" s="3" t="s">
        <v>16086</v>
      </c>
      <c r="AF1379" s="3" t="s">
        <v>1464</v>
      </c>
      <c r="AG1379" s="3" t="s">
        <v>16087</v>
      </c>
      <c r="AH1379" s="3" t="s">
        <v>16088</v>
      </c>
      <c r="AP1379" s="3" t="s">
        <v>16089</v>
      </c>
    </row>
    <row r="1380" spans="1:67" x14ac:dyDescent="0.25">
      <c r="A1380" s="2" t="s">
        <v>7192</v>
      </c>
      <c r="B1380" s="2" t="s">
        <v>33</v>
      </c>
      <c r="C1380" s="2" t="s">
        <v>15470</v>
      </c>
      <c r="D1380" s="4" t="s">
        <v>16065</v>
      </c>
      <c r="E1380" s="2" t="s">
        <v>7624</v>
      </c>
      <c r="F1380" s="2" t="s">
        <v>7094</v>
      </c>
      <c r="G1380" s="2" t="s">
        <v>7586</v>
      </c>
      <c r="H1380" s="8" t="s">
        <v>62028</v>
      </c>
      <c r="I1380" s="2" t="s">
        <v>15863</v>
      </c>
      <c r="J1380" s="3" t="s">
        <v>16066</v>
      </c>
      <c r="K1380" s="3" t="s">
        <v>16067</v>
      </c>
      <c r="L1380" s="3" t="s">
        <v>62572</v>
      </c>
      <c r="N1380" s="3" t="s">
        <v>16062</v>
      </c>
      <c r="U1380" s="3" t="s">
        <v>16068</v>
      </c>
      <c r="V1380" s="3" t="s">
        <v>16069</v>
      </c>
      <c r="AD1380" s="3" t="s">
        <v>16081</v>
      </c>
      <c r="AE1380" s="3" t="s">
        <v>16082</v>
      </c>
      <c r="AF1380" s="3" t="s">
        <v>1464</v>
      </c>
      <c r="AG1380" s="3" t="s">
        <v>16083</v>
      </c>
      <c r="AH1380" s="3" t="s">
        <v>16084</v>
      </c>
      <c r="AP1380" s="3" t="s">
        <v>16085</v>
      </c>
    </row>
    <row r="1381" spans="1:67" x14ac:dyDescent="0.25">
      <c r="A1381" s="2" t="s">
        <v>7192</v>
      </c>
      <c r="B1381" s="2" t="s">
        <v>117</v>
      </c>
      <c r="C1381" s="2" t="s">
        <v>15470</v>
      </c>
      <c r="D1381" s="4" t="s">
        <v>16065</v>
      </c>
      <c r="E1381" s="2" t="s">
        <v>7624</v>
      </c>
      <c r="F1381" s="2" t="s">
        <v>7094</v>
      </c>
      <c r="G1381" s="2" t="s">
        <v>7586</v>
      </c>
      <c r="H1381" s="8" t="s">
        <v>62028</v>
      </c>
      <c r="I1381" s="2" t="s">
        <v>15863</v>
      </c>
      <c r="J1381" s="3" t="s">
        <v>16070</v>
      </c>
      <c r="K1381" s="3" t="s">
        <v>16071</v>
      </c>
      <c r="L1381" s="3" t="s">
        <v>6744</v>
      </c>
      <c r="N1381" s="3" t="s">
        <v>16072</v>
      </c>
      <c r="U1381" s="3" t="s">
        <v>16068</v>
      </c>
      <c r="V1381" s="3" t="s">
        <v>16064</v>
      </c>
      <c r="AD1381" s="3" t="s">
        <v>16081</v>
      </c>
      <c r="AE1381" s="3" t="s">
        <v>16041</v>
      </c>
      <c r="AF1381" s="3" t="s">
        <v>1464</v>
      </c>
      <c r="AG1381" s="3" t="s">
        <v>16090</v>
      </c>
      <c r="AH1381" s="3" t="s">
        <v>16088</v>
      </c>
      <c r="AP1381" s="3" t="s">
        <v>16091</v>
      </c>
    </row>
    <row r="1382" spans="1:67" x14ac:dyDescent="0.25">
      <c r="A1382" s="2" t="s">
        <v>7192</v>
      </c>
      <c r="B1382" s="2" t="s">
        <v>127</v>
      </c>
      <c r="C1382" s="2" t="s">
        <v>15470</v>
      </c>
      <c r="D1382" s="4" t="s">
        <v>16073</v>
      </c>
      <c r="E1382" s="2" t="s">
        <v>7624</v>
      </c>
      <c r="F1382" s="2" t="s">
        <v>7094</v>
      </c>
      <c r="G1382" s="2" t="s">
        <v>7586</v>
      </c>
      <c r="H1382" s="8" t="s">
        <v>62028</v>
      </c>
      <c r="I1382" s="2" t="s">
        <v>15863</v>
      </c>
      <c r="J1382" s="3" t="s">
        <v>16074</v>
      </c>
      <c r="K1382" s="3" t="s">
        <v>16075</v>
      </c>
      <c r="L1382" s="3" t="s">
        <v>62238</v>
      </c>
      <c r="N1382" s="3" t="s">
        <v>16076</v>
      </c>
      <c r="U1382" s="3" t="s">
        <v>16063</v>
      </c>
      <c r="V1382" s="3" t="s">
        <v>16064</v>
      </c>
      <c r="AD1382" s="3" t="s">
        <v>16081</v>
      </c>
      <c r="AE1382" s="3" t="s">
        <v>16092</v>
      </c>
      <c r="AF1382" s="3" t="s">
        <v>1464</v>
      </c>
      <c r="AG1382" s="3" t="s">
        <v>16087</v>
      </c>
      <c r="AH1382" s="3" t="s">
        <v>16088</v>
      </c>
      <c r="AP1382" s="3" t="s">
        <v>16091</v>
      </c>
    </row>
    <row r="1383" spans="1:67" x14ac:dyDescent="0.25">
      <c r="A1383" s="2" t="s">
        <v>7192</v>
      </c>
      <c r="B1383" s="2" t="s">
        <v>119</v>
      </c>
      <c r="C1383" s="2" t="s">
        <v>15470</v>
      </c>
      <c r="D1383" s="4" t="s">
        <v>16073</v>
      </c>
      <c r="E1383" s="2" t="s">
        <v>7624</v>
      </c>
      <c r="F1383" s="2" t="s">
        <v>7094</v>
      </c>
      <c r="G1383" s="2" t="s">
        <v>7586</v>
      </c>
      <c r="H1383" s="8" t="s">
        <v>62028</v>
      </c>
      <c r="I1383" s="2" t="s">
        <v>15863</v>
      </c>
      <c r="J1383" s="3" t="s">
        <v>16077</v>
      </c>
      <c r="K1383" s="3" t="s">
        <v>16078</v>
      </c>
      <c r="L1383" s="3" t="s">
        <v>27301</v>
      </c>
      <c r="N1383" s="3" t="s">
        <v>16079</v>
      </c>
      <c r="U1383" s="3" t="s">
        <v>16063</v>
      </c>
      <c r="V1383" s="3" t="s">
        <v>16080</v>
      </c>
      <c r="AD1383" s="3" t="s">
        <v>16081</v>
      </c>
      <c r="AE1383" s="3" t="s">
        <v>16093</v>
      </c>
      <c r="AF1383" s="3" t="s">
        <v>16094</v>
      </c>
      <c r="AG1383" s="3" t="s">
        <v>16095</v>
      </c>
      <c r="AH1383" s="3" t="s">
        <v>16096</v>
      </c>
      <c r="AP1383" s="3" t="s">
        <v>27301</v>
      </c>
    </row>
    <row r="1384" spans="1:67" x14ac:dyDescent="0.25">
      <c r="A1384" s="2" t="s">
        <v>7192</v>
      </c>
      <c r="B1384" s="2" t="s">
        <v>176</v>
      </c>
      <c r="C1384" s="2" t="s">
        <v>15470</v>
      </c>
      <c r="D1384" s="4" t="s">
        <v>16093</v>
      </c>
      <c r="E1384" s="2" t="s">
        <v>7625</v>
      </c>
      <c r="F1384" s="2" t="s">
        <v>7094</v>
      </c>
      <c r="G1384" s="2" t="s">
        <v>7586</v>
      </c>
      <c r="H1384" s="8" t="s">
        <v>424</v>
      </c>
      <c r="I1384" s="2" t="s">
        <v>15864</v>
      </c>
      <c r="J1384" s="3" t="s">
        <v>16097</v>
      </c>
      <c r="K1384" s="3" t="s">
        <v>16098</v>
      </c>
      <c r="L1384" s="3" t="s">
        <v>62917</v>
      </c>
      <c r="M1384" s="3" t="s">
        <v>62918</v>
      </c>
      <c r="N1384" s="3" t="s">
        <v>16099</v>
      </c>
      <c r="U1384" s="3" t="s">
        <v>16100</v>
      </c>
      <c r="V1384" s="3" t="s">
        <v>16101</v>
      </c>
      <c r="AD1384" s="3" t="s">
        <v>16102</v>
      </c>
      <c r="AE1384" s="3" t="s">
        <v>16103</v>
      </c>
      <c r="AF1384" s="3" t="s">
        <v>16104</v>
      </c>
      <c r="AG1384" s="3" t="s">
        <v>16105</v>
      </c>
      <c r="AH1384" s="3" t="s">
        <v>16106</v>
      </c>
      <c r="AP1384" s="3" t="s">
        <v>16107</v>
      </c>
      <c r="AQ1384" s="3" t="s">
        <v>16108</v>
      </c>
      <c r="AR1384" s="3" t="s">
        <v>16109</v>
      </c>
      <c r="AS1384" s="3" t="s">
        <v>16104</v>
      </c>
      <c r="AT1384" s="3" t="s">
        <v>16105</v>
      </c>
      <c r="AX1384" s="3" t="s">
        <v>16105</v>
      </c>
      <c r="BD1384" s="3" t="s">
        <v>16106</v>
      </c>
      <c r="BJ1384" s="3" t="s">
        <v>16110</v>
      </c>
      <c r="BK1384" s="3" t="s">
        <v>16111</v>
      </c>
      <c r="BL1384" s="3" t="s">
        <v>16112</v>
      </c>
      <c r="BN1384" s="3" t="s">
        <v>16113</v>
      </c>
      <c r="BO1384" s="3" t="s">
        <v>16114</v>
      </c>
    </row>
    <row r="1385" spans="1:67" x14ac:dyDescent="0.25">
      <c r="A1385" s="2" t="s">
        <v>7192</v>
      </c>
      <c r="B1385" s="2" t="s">
        <v>277</v>
      </c>
      <c r="C1385" s="2" t="s">
        <v>15470</v>
      </c>
      <c r="D1385" s="4" t="s">
        <v>16115</v>
      </c>
      <c r="E1385" s="2" t="s">
        <v>7625</v>
      </c>
      <c r="F1385" s="2" t="s">
        <v>7094</v>
      </c>
      <c r="G1385" s="2" t="s">
        <v>7586</v>
      </c>
      <c r="H1385" s="8" t="s">
        <v>425</v>
      </c>
      <c r="I1385" s="2" t="s">
        <v>15865</v>
      </c>
      <c r="J1385" s="3" t="s">
        <v>16116</v>
      </c>
      <c r="K1385" s="3" t="s">
        <v>16117</v>
      </c>
      <c r="L1385" s="3" t="s">
        <v>62572</v>
      </c>
      <c r="N1385" s="3" t="s">
        <v>16118</v>
      </c>
      <c r="U1385" s="3" t="s">
        <v>16119</v>
      </c>
      <c r="AD1385" s="3" t="s">
        <v>16123</v>
      </c>
      <c r="AE1385" s="3" t="s">
        <v>16124</v>
      </c>
      <c r="AF1385" s="3" t="s">
        <v>1464</v>
      </c>
      <c r="AG1385" s="3" t="s">
        <v>16125</v>
      </c>
      <c r="AH1385" s="3" t="s">
        <v>16126</v>
      </c>
      <c r="AP1385" s="3" t="s">
        <v>16085</v>
      </c>
      <c r="AQ1385" s="3" t="s">
        <v>16129</v>
      </c>
      <c r="AR1385" s="3" t="s">
        <v>16134</v>
      </c>
      <c r="AS1385" s="3" t="s">
        <v>1464</v>
      </c>
      <c r="AT1385" s="3" t="s">
        <v>16126</v>
      </c>
      <c r="AX1385" s="3" t="s">
        <v>16125</v>
      </c>
      <c r="BD1385" s="3" t="s">
        <v>16126</v>
      </c>
      <c r="BJ1385" s="3" t="s">
        <v>16085</v>
      </c>
      <c r="BL1385" s="3" t="s">
        <v>16044</v>
      </c>
      <c r="BN1385" s="3" t="s">
        <v>16135</v>
      </c>
    </row>
    <row r="1386" spans="1:67" x14ac:dyDescent="0.25">
      <c r="A1386" s="2" t="s">
        <v>7192</v>
      </c>
      <c r="B1386" s="2" t="s">
        <v>245</v>
      </c>
      <c r="C1386" s="2" t="s">
        <v>15470</v>
      </c>
      <c r="D1386" s="4" t="s">
        <v>16115</v>
      </c>
      <c r="E1386" s="2" t="s">
        <v>7625</v>
      </c>
      <c r="F1386" s="2" t="s">
        <v>7094</v>
      </c>
      <c r="G1386" s="2" t="s">
        <v>7586</v>
      </c>
      <c r="H1386" s="8" t="s">
        <v>425</v>
      </c>
      <c r="I1386" s="2" t="s">
        <v>15865</v>
      </c>
      <c r="J1386" s="3" t="s">
        <v>16120</v>
      </c>
      <c r="K1386" s="3" t="s">
        <v>16121</v>
      </c>
      <c r="L1386" s="3" t="s">
        <v>2993</v>
      </c>
      <c r="N1386" s="3" t="s">
        <v>16118</v>
      </c>
      <c r="U1386" s="3" t="s">
        <v>16119</v>
      </c>
      <c r="V1386" s="3" t="s">
        <v>16122</v>
      </c>
      <c r="AD1386" s="3" t="s">
        <v>16123</v>
      </c>
      <c r="AE1386" s="3" t="s">
        <v>16127</v>
      </c>
      <c r="AF1386" s="3" t="s">
        <v>1464</v>
      </c>
      <c r="AG1386" s="3" t="s">
        <v>16125</v>
      </c>
      <c r="AH1386" s="3" t="s">
        <v>16128</v>
      </c>
      <c r="AP1386" s="3" t="s">
        <v>2993</v>
      </c>
      <c r="AQ1386" s="3" t="s">
        <v>16129</v>
      </c>
      <c r="AR1386" s="3" t="s">
        <v>16130</v>
      </c>
      <c r="AS1386" s="3" t="s">
        <v>1464</v>
      </c>
      <c r="AT1386" s="3" t="s">
        <v>16131</v>
      </c>
      <c r="AX1386" s="3" t="s">
        <v>16132</v>
      </c>
      <c r="BD1386" s="3" t="s">
        <v>16133</v>
      </c>
    </row>
    <row r="1387" spans="1:67" x14ac:dyDescent="0.25">
      <c r="A1387" s="2" t="s">
        <v>7192</v>
      </c>
      <c r="B1387" s="2" t="s">
        <v>218</v>
      </c>
      <c r="C1387" s="2" t="s">
        <v>15470</v>
      </c>
      <c r="D1387" s="4" t="s">
        <v>16115</v>
      </c>
      <c r="E1387" s="2" t="s">
        <v>7625</v>
      </c>
      <c r="F1387" s="2" t="s">
        <v>7094</v>
      </c>
      <c r="G1387" s="2" t="s">
        <v>7586</v>
      </c>
      <c r="H1387" s="8" t="s">
        <v>62025</v>
      </c>
      <c r="I1387" s="2" t="s">
        <v>15866</v>
      </c>
      <c r="J1387" s="3" t="s">
        <v>16136</v>
      </c>
      <c r="K1387" s="3" t="s">
        <v>16137</v>
      </c>
      <c r="L1387" s="3" t="s">
        <v>27301</v>
      </c>
      <c r="N1387" s="3" t="s">
        <v>16138</v>
      </c>
      <c r="O1387" s="3" t="s">
        <v>16139</v>
      </c>
      <c r="U1387" s="3" t="s">
        <v>16140</v>
      </c>
      <c r="V1387" s="3" t="s">
        <v>16141</v>
      </c>
      <c r="AD1387" s="3" t="s">
        <v>16147</v>
      </c>
      <c r="AE1387" s="3" t="s">
        <v>16152</v>
      </c>
      <c r="AF1387" s="3" t="s">
        <v>1464</v>
      </c>
      <c r="AG1387" s="3" t="s">
        <v>16150</v>
      </c>
      <c r="AH1387" s="3" t="s">
        <v>16153</v>
      </c>
      <c r="AP1387" s="3" t="s">
        <v>27301</v>
      </c>
      <c r="AQ1387" s="3" t="s">
        <v>16154</v>
      </c>
      <c r="AR1387" s="3" t="s">
        <v>16155</v>
      </c>
      <c r="AS1387" s="3" t="s">
        <v>1464</v>
      </c>
      <c r="AT1387" s="3" t="s">
        <v>16153</v>
      </c>
      <c r="AX1387" s="3" t="s">
        <v>16156</v>
      </c>
      <c r="BD1387" s="3" t="s">
        <v>16153</v>
      </c>
      <c r="BJ1387" s="3" t="s">
        <v>27301</v>
      </c>
      <c r="BL1387" s="3" t="s">
        <v>16157</v>
      </c>
      <c r="BN1387" s="3" t="s">
        <v>16158</v>
      </c>
    </row>
    <row r="1388" spans="1:67" x14ac:dyDescent="0.25">
      <c r="A1388" s="2" t="s">
        <v>7192</v>
      </c>
      <c r="B1388" s="2" t="s">
        <v>95</v>
      </c>
      <c r="C1388" s="2" t="s">
        <v>15470</v>
      </c>
      <c r="D1388" s="4" t="s">
        <v>16142</v>
      </c>
      <c r="E1388" s="2" t="s">
        <v>7625</v>
      </c>
      <c r="F1388" s="2" t="s">
        <v>7094</v>
      </c>
      <c r="G1388" s="2" t="s">
        <v>7586</v>
      </c>
      <c r="H1388" s="8" t="s">
        <v>62025</v>
      </c>
      <c r="I1388" s="2" t="s">
        <v>15866</v>
      </c>
      <c r="J1388" s="3" t="s">
        <v>16143</v>
      </c>
      <c r="K1388" s="3" t="s">
        <v>16144</v>
      </c>
      <c r="L1388" s="3" t="s">
        <v>27301</v>
      </c>
      <c r="N1388" s="3" t="s">
        <v>16145</v>
      </c>
      <c r="U1388" s="3" t="s">
        <v>16140</v>
      </c>
      <c r="V1388" s="3" t="s">
        <v>16146</v>
      </c>
      <c r="AD1388" s="3" t="s">
        <v>16147</v>
      </c>
      <c r="AE1388" s="3" t="s">
        <v>16148</v>
      </c>
      <c r="AF1388" s="3" t="s">
        <v>16149</v>
      </c>
      <c r="AG1388" s="3" t="s">
        <v>16150</v>
      </c>
      <c r="AH1388" s="3" t="s">
        <v>16151</v>
      </c>
      <c r="AP1388" s="3" t="s">
        <v>27301</v>
      </c>
      <c r="AQ1388" s="3" t="s">
        <v>16154</v>
      </c>
      <c r="AR1388" s="3" t="s">
        <v>16159</v>
      </c>
      <c r="AS1388" s="3" t="s">
        <v>16149</v>
      </c>
      <c r="AT1388" s="3" t="s">
        <v>16150</v>
      </c>
      <c r="AX1388" s="3" t="s">
        <v>16150</v>
      </c>
      <c r="BD1388" s="3" t="s">
        <v>16160</v>
      </c>
      <c r="BJ1388" s="3" t="s">
        <v>27301</v>
      </c>
      <c r="BL1388" s="3" t="s">
        <v>16161</v>
      </c>
      <c r="BN1388" s="3" t="s">
        <v>16162</v>
      </c>
    </row>
    <row r="1389" spans="1:67" x14ac:dyDescent="0.25">
      <c r="A1389" s="2" t="s">
        <v>7192</v>
      </c>
      <c r="B1389" s="2" t="s">
        <v>135</v>
      </c>
      <c r="C1389" s="2" t="s">
        <v>15470</v>
      </c>
      <c r="D1389" s="4" t="s">
        <v>16163</v>
      </c>
      <c r="E1389" s="2" t="s">
        <v>7625</v>
      </c>
      <c r="F1389" s="2" t="s">
        <v>7094</v>
      </c>
      <c r="G1389" s="2" t="s">
        <v>7586</v>
      </c>
      <c r="H1389" s="8" t="s">
        <v>426</v>
      </c>
      <c r="I1389" s="2" t="s">
        <v>15867</v>
      </c>
      <c r="J1389" s="3" t="s">
        <v>16164</v>
      </c>
      <c r="K1389" s="3" t="s">
        <v>16165</v>
      </c>
      <c r="N1389" s="3" t="s">
        <v>16166</v>
      </c>
      <c r="U1389" s="3" t="s">
        <v>16167</v>
      </c>
      <c r="AD1389" s="3" t="s">
        <v>16168</v>
      </c>
    </row>
    <row r="1390" spans="1:67" x14ac:dyDescent="0.25">
      <c r="A1390" s="2" t="s">
        <v>7192</v>
      </c>
      <c r="B1390" s="2" t="s">
        <v>101</v>
      </c>
      <c r="C1390" s="2" t="s">
        <v>15470</v>
      </c>
      <c r="D1390" s="4" t="s">
        <v>16163</v>
      </c>
      <c r="E1390" s="2" t="s">
        <v>7625</v>
      </c>
      <c r="F1390" s="2" t="s">
        <v>7094</v>
      </c>
      <c r="G1390" s="2" t="s">
        <v>7586</v>
      </c>
      <c r="H1390" s="8" t="s">
        <v>427</v>
      </c>
      <c r="I1390" s="2" t="s">
        <v>15869</v>
      </c>
      <c r="J1390" s="3" t="s">
        <v>16169</v>
      </c>
      <c r="K1390" s="3" t="s">
        <v>16170</v>
      </c>
      <c r="N1390" s="3" t="s">
        <v>16166</v>
      </c>
      <c r="U1390" s="3" t="s">
        <v>16171</v>
      </c>
      <c r="AD1390" s="3" t="s">
        <v>16166</v>
      </c>
    </row>
    <row r="1391" spans="1:67" x14ac:dyDescent="0.25">
      <c r="A1391" s="2" t="s">
        <v>7192</v>
      </c>
      <c r="B1391" s="2" t="s">
        <v>121</v>
      </c>
      <c r="C1391" s="2" t="s">
        <v>15470</v>
      </c>
      <c r="D1391" s="4" t="s">
        <v>16163</v>
      </c>
      <c r="E1391" s="2" t="s">
        <v>7625</v>
      </c>
      <c r="F1391" s="2" t="s">
        <v>7094</v>
      </c>
      <c r="G1391" s="2" t="s">
        <v>7586</v>
      </c>
      <c r="H1391" s="8" t="s">
        <v>428</v>
      </c>
      <c r="I1391" s="2" t="s">
        <v>15870</v>
      </c>
      <c r="J1391" s="3" t="s">
        <v>16172</v>
      </c>
      <c r="K1391" s="3" t="s">
        <v>16173</v>
      </c>
      <c r="N1391" s="3" t="s">
        <v>16166</v>
      </c>
      <c r="U1391" s="3" t="s">
        <v>16174</v>
      </c>
      <c r="AD1391" s="3" t="s">
        <v>23498</v>
      </c>
    </row>
    <row r="1392" spans="1:67" x14ac:dyDescent="0.25">
      <c r="A1392" s="2" t="s">
        <v>7192</v>
      </c>
      <c r="B1392" s="2" t="s">
        <v>148</v>
      </c>
      <c r="C1392" s="2" t="s">
        <v>15470</v>
      </c>
      <c r="D1392" s="4" t="s">
        <v>16163</v>
      </c>
      <c r="E1392" s="2" t="s">
        <v>7625</v>
      </c>
      <c r="F1392" s="2" t="s">
        <v>7094</v>
      </c>
      <c r="G1392" s="2" t="s">
        <v>7586</v>
      </c>
      <c r="H1392" s="8" t="s">
        <v>338</v>
      </c>
      <c r="I1392" s="2" t="s">
        <v>15868</v>
      </c>
      <c r="J1392" s="3" t="s">
        <v>16175</v>
      </c>
      <c r="K1392" s="3" t="s">
        <v>16176</v>
      </c>
      <c r="N1392" s="3" t="s">
        <v>16166</v>
      </c>
      <c r="U1392" s="3" t="s">
        <v>16166</v>
      </c>
      <c r="AD1392" s="3" t="s">
        <v>16166</v>
      </c>
    </row>
    <row r="1393" spans="1:66" x14ac:dyDescent="0.25">
      <c r="A1393" s="2" t="s">
        <v>7193</v>
      </c>
      <c r="B1393" s="2" t="s">
        <v>59</v>
      </c>
      <c r="C1393" s="2" t="s">
        <v>15470</v>
      </c>
      <c r="D1393" s="4" t="s">
        <v>16055</v>
      </c>
      <c r="E1393" s="2" t="s">
        <v>7626</v>
      </c>
      <c r="F1393" s="2" t="s">
        <v>7627</v>
      </c>
      <c r="G1393" s="2"/>
      <c r="H1393" s="8" t="s">
        <v>429</v>
      </c>
      <c r="I1393" s="2" t="s">
        <v>16177</v>
      </c>
      <c r="J1393" s="3" t="s">
        <v>16179</v>
      </c>
      <c r="K1393" s="3" t="s">
        <v>16180</v>
      </c>
    </row>
    <row r="1394" spans="1:66" x14ac:dyDescent="0.25">
      <c r="A1394" s="2" t="s">
        <v>7193</v>
      </c>
      <c r="B1394" s="2" t="s">
        <v>106</v>
      </c>
      <c r="C1394" s="2" t="s">
        <v>15470</v>
      </c>
      <c r="D1394" s="4" t="s">
        <v>16182</v>
      </c>
      <c r="E1394" s="2" t="s">
        <v>7628</v>
      </c>
      <c r="F1394" s="2" t="s">
        <v>7627</v>
      </c>
      <c r="G1394" s="2" t="s">
        <v>7629</v>
      </c>
      <c r="H1394" s="8" t="s">
        <v>429</v>
      </c>
      <c r="I1394" s="2" t="s">
        <v>16177</v>
      </c>
      <c r="J1394" s="3" t="s">
        <v>16183</v>
      </c>
      <c r="K1394" s="3" t="s">
        <v>16184</v>
      </c>
      <c r="N1394" s="3" t="s">
        <v>16181</v>
      </c>
      <c r="U1394" s="3" t="s">
        <v>16185</v>
      </c>
      <c r="V1394" s="3" t="s">
        <v>16186</v>
      </c>
      <c r="AD1394" s="3" t="s">
        <v>16187</v>
      </c>
    </row>
    <row r="1395" spans="1:66" x14ac:dyDescent="0.25">
      <c r="A1395" s="2" t="s">
        <v>7193</v>
      </c>
      <c r="B1395" s="2" t="s">
        <v>273</v>
      </c>
      <c r="C1395" s="2" t="s">
        <v>15470</v>
      </c>
      <c r="D1395" s="4" t="s">
        <v>16182</v>
      </c>
      <c r="E1395" s="2" t="s">
        <v>7628</v>
      </c>
      <c r="F1395" s="2" t="s">
        <v>7627</v>
      </c>
      <c r="G1395" s="2" t="s">
        <v>7629</v>
      </c>
      <c r="H1395" s="8" t="s">
        <v>429</v>
      </c>
      <c r="I1395" s="2" t="s">
        <v>16177</v>
      </c>
      <c r="J1395" s="3" t="s">
        <v>16188</v>
      </c>
      <c r="K1395" s="3" t="s">
        <v>2359</v>
      </c>
      <c r="L1395" s="3" t="s">
        <v>10828</v>
      </c>
      <c r="M1395" s="3" t="s">
        <v>62919</v>
      </c>
      <c r="N1395" s="3" t="s">
        <v>16189</v>
      </c>
      <c r="O1395" s="3" t="s">
        <v>16190</v>
      </c>
      <c r="U1395" s="3" t="s">
        <v>16185</v>
      </c>
      <c r="V1395" s="3" t="s">
        <v>16191</v>
      </c>
      <c r="AD1395" s="3" t="s">
        <v>16266</v>
      </c>
      <c r="AE1395" s="3" t="s">
        <v>16267</v>
      </c>
      <c r="AF1395" s="3" t="s">
        <v>16268</v>
      </c>
      <c r="AG1395" s="3" t="s">
        <v>16269</v>
      </c>
      <c r="AH1395" s="3" t="s">
        <v>16191</v>
      </c>
      <c r="AP1395" s="3" t="s">
        <v>16270</v>
      </c>
    </row>
    <row r="1396" spans="1:66" x14ac:dyDescent="0.25">
      <c r="A1396" s="2" t="s">
        <v>7193</v>
      </c>
      <c r="B1396" s="2" t="s">
        <v>91</v>
      </c>
      <c r="C1396" s="2" t="s">
        <v>15470</v>
      </c>
      <c r="D1396" s="4" t="s">
        <v>16192</v>
      </c>
      <c r="E1396" s="2" t="s">
        <v>7628</v>
      </c>
      <c r="F1396" s="2" t="s">
        <v>7627</v>
      </c>
      <c r="G1396" s="2" t="s">
        <v>7629</v>
      </c>
      <c r="H1396" s="8" t="s">
        <v>429</v>
      </c>
      <c r="I1396" s="2" t="s">
        <v>16177</v>
      </c>
      <c r="J1396" s="3" t="s">
        <v>16193</v>
      </c>
      <c r="K1396" s="3" t="s">
        <v>1840</v>
      </c>
      <c r="L1396" s="3" t="s">
        <v>3018</v>
      </c>
      <c r="M1396" s="3" t="s">
        <v>62920</v>
      </c>
      <c r="N1396" s="3" t="s">
        <v>16194</v>
      </c>
      <c r="U1396" s="3" t="s">
        <v>16195</v>
      </c>
      <c r="V1396" s="3" t="s">
        <v>16196</v>
      </c>
      <c r="W1396" s="3" t="s">
        <v>16197</v>
      </c>
      <c r="AD1396" s="3" t="s">
        <v>16266</v>
      </c>
      <c r="AE1396" s="3" t="s">
        <v>16271</v>
      </c>
      <c r="AF1396" s="3" t="s">
        <v>16268</v>
      </c>
      <c r="AG1396" s="3" t="s">
        <v>16272</v>
      </c>
      <c r="AH1396" s="3" t="s">
        <v>16196</v>
      </c>
      <c r="AI1396" s="3" t="s">
        <v>16273</v>
      </c>
      <c r="AP1396" s="3" t="s">
        <v>16274</v>
      </c>
    </row>
    <row r="1397" spans="1:66" x14ac:dyDescent="0.25">
      <c r="A1397" s="2" t="s">
        <v>7193</v>
      </c>
      <c r="B1397" s="2" t="s">
        <v>217</v>
      </c>
      <c r="C1397" s="2" t="s">
        <v>15470</v>
      </c>
      <c r="D1397" s="4" t="s">
        <v>16198</v>
      </c>
      <c r="E1397" s="2" t="s">
        <v>7628</v>
      </c>
      <c r="F1397" s="2" t="s">
        <v>7627</v>
      </c>
      <c r="G1397" s="2" t="s">
        <v>7629</v>
      </c>
      <c r="H1397" s="8" t="s">
        <v>429</v>
      </c>
      <c r="I1397" s="2" t="s">
        <v>16177</v>
      </c>
      <c r="J1397" s="3" t="s">
        <v>16199</v>
      </c>
      <c r="K1397" s="3" t="s">
        <v>2207</v>
      </c>
      <c r="L1397" s="3" t="s">
        <v>27301</v>
      </c>
      <c r="N1397" s="3" t="s">
        <v>16200</v>
      </c>
      <c r="U1397" s="3" t="s">
        <v>16185</v>
      </c>
      <c r="V1397" s="3" t="s">
        <v>16201</v>
      </c>
      <c r="AD1397" s="3" t="s">
        <v>16266</v>
      </c>
      <c r="AE1397" s="3" t="s">
        <v>16275</v>
      </c>
      <c r="AF1397" s="3" t="s">
        <v>16268</v>
      </c>
      <c r="AG1397" s="3" t="s">
        <v>16269</v>
      </c>
      <c r="AH1397" s="3" t="s">
        <v>16276</v>
      </c>
      <c r="AP1397" s="3" t="s">
        <v>27301</v>
      </c>
    </row>
    <row r="1398" spans="1:66" x14ac:dyDescent="0.25">
      <c r="A1398" s="2" t="s">
        <v>7193</v>
      </c>
      <c r="B1398" s="2" t="s">
        <v>63</v>
      </c>
      <c r="C1398" s="2" t="s">
        <v>15470</v>
      </c>
      <c r="D1398" s="4" t="s">
        <v>16198</v>
      </c>
      <c r="E1398" s="2" t="s">
        <v>7628</v>
      </c>
      <c r="F1398" s="2" t="s">
        <v>7627</v>
      </c>
      <c r="G1398" s="2" t="s">
        <v>7629</v>
      </c>
      <c r="H1398" s="8" t="s">
        <v>429</v>
      </c>
      <c r="I1398" s="2" t="s">
        <v>16177</v>
      </c>
      <c r="J1398" s="3" t="s">
        <v>16202</v>
      </c>
      <c r="K1398" s="3" t="s">
        <v>16203</v>
      </c>
      <c r="L1398" s="3" t="s">
        <v>27301</v>
      </c>
      <c r="N1398" s="3" t="s">
        <v>16200</v>
      </c>
      <c r="O1398" s="3" t="s">
        <v>16204</v>
      </c>
      <c r="U1398" s="3" t="s">
        <v>16185</v>
      </c>
      <c r="V1398" s="3" t="s">
        <v>16205</v>
      </c>
      <c r="AD1398" s="3" t="s">
        <v>16266</v>
      </c>
      <c r="AE1398" s="3" t="s">
        <v>16277</v>
      </c>
      <c r="AF1398" s="3" t="s">
        <v>16268</v>
      </c>
      <c r="AG1398" s="3" t="s">
        <v>16269</v>
      </c>
      <c r="AH1398" s="3" t="s">
        <v>16278</v>
      </c>
      <c r="AP1398" s="3" t="s">
        <v>27301</v>
      </c>
    </row>
    <row r="1399" spans="1:66" x14ac:dyDescent="0.25">
      <c r="A1399" s="2" t="s">
        <v>7193</v>
      </c>
      <c r="B1399" s="2" t="s">
        <v>119</v>
      </c>
      <c r="C1399" s="2" t="s">
        <v>15470</v>
      </c>
      <c r="D1399" s="4" t="s">
        <v>16206</v>
      </c>
      <c r="E1399" s="2" t="s">
        <v>7628</v>
      </c>
      <c r="F1399" s="2" t="s">
        <v>7627</v>
      </c>
      <c r="G1399" s="2" t="s">
        <v>7629</v>
      </c>
      <c r="H1399" s="8" t="s">
        <v>429</v>
      </c>
      <c r="I1399" s="2" t="s">
        <v>16177</v>
      </c>
      <c r="J1399" s="3" t="s">
        <v>16207</v>
      </c>
      <c r="K1399" s="3" t="s">
        <v>16208</v>
      </c>
      <c r="L1399" s="3" t="s">
        <v>2511</v>
      </c>
      <c r="N1399" s="3" t="s">
        <v>16209</v>
      </c>
      <c r="U1399" s="3" t="s">
        <v>16185</v>
      </c>
      <c r="V1399" s="3" t="s">
        <v>16210</v>
      </c>
      <c r="W1399" s="3" t="s">
        <v>16211</v>
      </c>
      <c r="AD1399" s="3" t="s">
        <v>16266</v>
      </c>
      <c r="AE1399" s="3" t="s">
        <v>16279</v>
      </c>
      <c r="AF1399" s="3" t="s">
        <v>16268</v>
      </c>
      <c r="AG1399" s="3" t="s">
        <v>16185</v>
      </c>
      <c r="AH1399" s="3" t="s">
        <v>16280</v>
      </c>
      <c r="AI1399" s="3" t="s">
        <v>16211</v>
      </c>
      <c r="AP1399" s="3" t="s">
        <v>16281</v>
      </c>
    </row>
    <row r="1400" spans="1:66" x14ac:dyDescent="0.25">
      <c r="A1400" s="2" t="s">
        <v>7193</v>
      </c>
      <c r="B1400" s="2" t="s">
        <v>176</v>
      </c>
      <c r="C1400" s="2" t="s">
        <v>15470</v>
      </c>
      <c r="D1400" s="4" t="s">
        <v>16206</v>
      </c>
      <c r="E1400" s="2" t="s">
        <v>7630</v>
      </c>
      <c r="F1400" s="2" t="s">
        <v>7627</v>
      </c>
      <c r="G1400" s="2" t="s">
        <v>7629</v>
      </c>
      <c r="H1400" s="8" t="s">
        <v>430</v>
      </c>
      <c r="I1400" s="2" t="s">
        <v>16178</v>
      </c>
      <c r="J1400" s="3" t="s">
        <v>16212</v>
      </c>
      <c r="K1400" s="3" t="s">
        <v>16213</v>
      </c>
      <c r="N1400" s="3" t="s">
        <v>16214</v>
      </c>
      <c r="U1400" s="3" t="s">
        <v>16215</v>
      </c>
      <c r="V1400" s="3" t="s">
        <v>16216</v>
      </c>
      <c r="AD1400" s="3" t="s">
        <v>16187</v>
      </c>
    </row>
    <row r="1401" spans="1:66" x14ac:dyDescent="0.25">
      <c r="A1401" s="2" t="s">
        <v>7193</v>
      </c>
      <c r="B1401" s="2" t="s">
        <v>99</v>
      </c>
      <c r="C1401" s="2" t="s">
        <v>15470</v>
      </c>
      <c r="D1401" s="4" t="s">
        <v>16217</v>
      </c>
      <c r="E1401" s="2" t="s">
        <v>7630</v>
      </c>
      <c r="F1401" s="2" t="s">
        <v>7627</v>
      </c>
      <c r="G1401" s="2" t="s">
        <v>7629</v>
      </c>
      <c r="H1401" s="8" t="s">
        <v>430</v>
      </c>
      <c r="I1401" s="2" t="s">
        <v>16178</v>
      </c>
      <c r="J1401" s="3" t="s">
        <v>16218</v>
      </c>
      <c r="K1401" s="3" t="s">
        <v>16219</v>
      </c>
      <c r="L1401" s="3" t="s">
        <v>1488</v>
      </c>
      <c r="M1401" s="3" t="s">
        <v>62921</v>
      </c>
      <c r="N1401" s="3" t="s">
        <v>16220</v>
      </c>
      <c r="O1401" s="3" t="s">
        <v>16221</v>
      </c>
      <c r="U1401" s="3" t="s">
        <v>16185</v>
      </c>
      <c r="V1401" s="3" t="s">
        <v>16222</v>
      </c>
      <c r="AD1401" s="3" t="s">
        <v>16282</v>
      </c>
      <c r="AE1401" s="3" t="s">
        <v>16283</v>
      </c>
      <c r="AF1401" s="3" t="s">
        <v>16268</v>
      </c>
      <c r="AG1401" s="3" t="s">
        <v>16269</v>
      </c>
      <c r="AH1401" s="3" t="s">
        <v>16284</v>
      </c>
      <c r="AP1401" s="3" t="s">
        <v>16285</v>
      </c>
      <c r="AQ1401" s="3" t="s">
        <v>16303</v>
      </c>
      <c r="AR1401" s="3" t="s">
        <v>16317</v>
      </c>
      <c r="AS1401" s="3" t="s">
        <v>16268</v>
      </c>
      <c r="AT1401" s="3" t="s">
        <v>16269</v>
      </c>
      <c r="AU1401" s="3" t="s">
        <v>16315</v>
      </c>
      <c r="AX1401" s="3" t="s">
        <v>16269</v>
      </c>
      <c r="AY1401" s="3" t="s">
        <v>16284</v>
      </c>
      <c r="BJ1401" s="3" t="s">
        <v>16285</v>
      </c>
      <c r="BK1401" s="3" t="s">
        <v>16318</v>
      </c>
      <c r="BL1401" s="3" t="s">
        <v>16306</v>
      </c>
      <c r="BN1401" s="3" t="s">
        <v>16319</v>
      </c>
    </row>
    <row r="1402" spans="1:66" x14ac:dyDescent="0.25">
      <c r="A1402" s="2" t="s">
        <v>7193</v>
      </c>
      <c r="B1402" s="2" t="s">
        <v>68</v>
      </c>
      <c r="C1402" s="2" t="s">
        <v>15470</v>
      </c>
      <c r="D1402" s="4" t="s">
        <v>16223</v>
      </c>
      <c r="E1402" s="2" t="s">
        <v>7630</v>
      </c>
      <c r="F1402" s="2" t="s">
        <v>7627</v>
      </c>
      <c r="G1402" s="2" t="s">
        <v>7629</v>
      </c>
      <c r="H1402" s="8" t="s">
        <v>430</v>
      </c>
      <c r="I1402" s="2" t="s">
        <v>16178</v>
      </c>
      <c r="J1402" s="3" t="s">
        <v>16224</v>
      </c>
      <c r="K1402" s="3" t="s">
        <v>1972</v>
      </c>
      <c r="N1402" s="3" t="s">
        <v>16221</v>
      </c>
      <c r="U1402" s="3" t="s">
        <v>16181</v>
      </c>
      <c r="AD1402" s="3" t="s">
        <v>16187</v>
      </c>
    </row>
    <row r="1403" spans="1:66" x14ac:dyDescent="0.25">
      <c r="A1403" s="2" t="s">
        <v>7193</v>
      </c>
      <c r="B1403" s="2" t="s">
        <v>252</v>
      </c>
      <c r="C1403" s="2" t="s">
        <v>15470</v>
      </c>
      <c r="D1403" s="4" t="s">
        <v>16225</v>
      </c>
      <c r="E1403" s="2" t="s">
        <v>7630</v>
      </c>
      <c r="F1403" s="2" t="s">
        <v>7627</v>
      </c>
      <c r="G1403" s="2" t="s">
        <v>7629</v>
      </c>
      <c r="H1403" s="8" t="s">
        <v>430</v>
      </c>
      <c r="I1403" s="2" t="s">
        <v>16178</v>
      </c>
      <c r="J1403" s="3" t="s">
        <v>16226</v>
      </c>
      <c r="K1403" s="3" t="s">
        <v>16227</v>
      </c>
      <c r="L1403" s="3" t="s">
        <v>1488</v>
      </c>
      <c r="M1403" s="3" t="s">
        <v>53429</v>
      </c>
      <c r="N1403" s="3" t="s">
        <v>16228</v>
      </c>
      <c r="U1403" s="3" t="s">
        <v>16229</v>
      </c>
      <c r="V1403" s="3" t="s">
        <v>16230</v>
      </c>
      <c r="W1403" s="3" t="s">
        <v>16231</v>
      </c>
      <c r="AD1403" s="3" t="s">
        <v>16282</v>
      </c>
      <c r="AE1403" s="3" t="s">
        <v>16286</v>
      </c>
      <c r="AF1403" s="3" t="s">
        <v>16268</v>
      </c>
      <c r="AG1403" s="3" t="s">
        <v>16287</v>
      </c>
      <c r="AH1403" s="3" t="s">
        <v>16215</v>
      </c>
      <c r="AI1403" s="3" t="s">
        <v>16288</v>
      </c>
      <c r="AP1403" s="3" t="s">
        <v>16285</v>
      </c>
      <c r="AQ1403" s="3" t="s">
        <v>16303</v>
      </c>
      <c r="AR1403" s="3" t="s">
        <v>16314</v>
      </c>
      <c r="AS1403" s="3" t="s">
        <v>16268</v>
      </c>
      <c r="AT1403" s="3" t="s">
        <v>16287</v>
      </c>
      <c r="AX1403" s="3" t="s">
        <v>16287</v>
      </c>
      <c r="BD1403" s="3" t="s">
        <v>16315</v>
      </c>
      <c r="BJ1403" s="3" t="s">
        <v>16285</v>
      </c>
      <c r="BL1403" s="3" t="s">
        <v>16306</v>
      </c>
      <c r="BN1403" s="3" t="s">
        <v>16316</v>
      </c>
    </row>
    <row r="1404" spans="1:66" x14ac:dyDescent="0.25">
      <c r="A1404" s="2" t="s">
        <v>7193</v>
      </c>
      <c r="B1404" s="2" t="s">
        <v>135</v>
      </c>
      <c r="C1404" s="2" t="s">
        <v>15470</v>
      </c>
      <c r="D1404" s="4" t="s">
        <v>16225</v>
      </c>
      <c r="E1404" s="2" t="s">
        <v>7630</v>
      </c>
      <c r="F1404" s="2" t="s">
        <v>7627</v>
      </c>
      <c r="G1404" s="2" t="s">
        <v>7629</v>
      </c>
      <c r="H1404" s="8" t="s">
        <v>430</v>
      </c>
      <c r="I1404" s="2" t="s">
        <v>16178</v>
      </c>
      <c r="J1404" s="3" t="s">
        <v>16232</v>
      </c>
      <c r="K1404" s="3" t="s">
        <v>16233</v>
      </c>
      <c r="L1404" s="3" t="s">
        <v>16292</v>
      </c>
      <c r="M1404" s="3" t="s">
        <v>62922</v>
      </c>
      <c r="N1404" s="3" t="s">
        <v>16228</v>
      </c>
      <c r="U1404" s="3" t="s">
        <v>16229</v>
      </c>
      <c r="V1404" s="3" t="s">
        <v>16234</v>
      </c>
      <c r="AD1404" s="3" t="s">
        <v>16282</v>
      </c>
      <c r="AE1404" s="3" t="s">
        <v>16289</v>
      </c>
      <c r="AF1404" s="3" t="s">
        <v>16268</v>
      </c>
      <c r="AG1404" s="3" t="s">
        <v>16290</v>
      </c>
      <c r="AH1404" s="3" t="s">
        <v>16291</v>
      </c>
      <c r="AP1404" s="3" t="s">
        <v>16292</v>
      </c>
      <c r="AQ1404" s="3" t="s">
        <v>16303</v>
      </c>
      <c r="AR1404" s="3" t="s">
        <v>16309</v>
      </c>
      <c r="AS1404" s="3" t="s">
        <v>16268</v>
      </c>
      <c r="AT1404" s="3" t="s">
        <v>16290</v>
      </c>
      <c r="AX1404" s="3" t="s">
        <v>16310</v>
      </c>
      <c r="BD1404" s="3" t="s">
        <v>16291</v>
      </c>
      <c r="BJ1404" s="3" t="s">
        <v>16311</v>
      </c>
      <c r="BK1404" s="3" t="s">
        <v>16312</v>
      </c>
      <c r="BL1404" s="3" t="s">
        <v>16306</v>
      </c>
      <c r="BN1404" s="3" t="s">
        <v>16313</v>
      </c>
    </row>
    <row r="1405" spans="1:66" x14ac:dyDescent="0.25">
      <c r="A1405" s="2" t="s">
        <v>7193</v>
      </c>
      <c r="B1405" s="2" t="s">
        <v>52</v>
      </c>
      <c r="C1405" s="2" t="s">
        <v>15470</v>
      </c>
      <c r="D1405" s="4" t="s">
        <v>16235</v>
      </c>
      <c r="E1405" s="2" t="s">
        <v>7630</v>
      </c>
      <c r="F1405" s="2" t="s">
        <v>7627</v>
      </c>
      <c r="G1405" s="2" t="s">
        <v>7629</v>
      </c>
      <c r="H1405" s="8" t="s">
        <v>430</v>
      </c>
      <c r="I1405" s="2" t="s">
        <v>16178</v>
      </c>
      <c r="J1405" s="3" t="s">
        <v>16236</v>
      </c>
      <c r="K1405" s="3" t="s">
        <v>16237</v>
      </c>
      <c r="L1405" s="3" t="s">
        <v>3574</v>
      </c>
      <c r="M1405" s="3" t="s">
        <v>62923</v>
      </c>
      <c r="N1405" s="3" t="s">
        <v>16228</v>
      </c>
      <c r="U1405" s="3" t="s">
        <v>16229</v>
      </c>
      <c r="V1405" s="3" t="s">
        <v>16230</v>
      </c>
      <c r="AD1405" s="3" t="s">
        <v>16282</v>
      </c>
      <c r="AE1405" s="3" t="s">
        <v>16265</v>
      </c>
      <c r="AF1405" s="3" t="s">
        <v>16268</v>
      </c>
      <c r="AG1405" s="3" t="s">
        <v>16290</v>
      </c>
      <c r="AH1405" s="3" t="s">
        <v>16215</v>
      </c>
      <c r="AP1405" s="3" t="s">
        <v>16293</v>
      </c>
      <c r="AQ1405" s="3" t="s">
        <v>16303</v>
      </c>
      <c r="AR1405" s="3" t="s">
        <v>16320</v>
      </c>
      <c r="AS1405" s="3" t="s">
        <v>16268</v>
      </c>
      <c r="AT1405" s="3" t="s">
        <v>16321</v>
      </c>
      <c r="AX1405" s="3" t="s">
        <v>16321</v>
      </c>
      <c r="BD1405" s="3" t="s">
        <v>16215</v>
      </c>
      <c r="BJ1405" s="3" t="s">
        <v>16293</v>
      </c>
      <c r="BK1405" s="3" t="s">
        <v>16312</v>
      </c>
      <c r="BL1405" s="3" t="s">
        <v>16306</v>
      </c>
      <c r="BN1405" s="3" t="s">
        <v>16322</v>
      </c>
    </row>
    <row r="1406" spans="1:66" x14ac:dyDescent="0.25">
      <c r="A1406" s="2" t="s">
        <v>7193</v>
      </c>
      <c r="B1406" s="2" t="s">
        <v>210</v>
      </c>
      <c r="C1406" s="2" t="s">
        <v>15470</v>
      </c>
      <c r="D1406" s="4" t="s">
        <v>16235</v>
      </c>
      <c r="E1406" s="2" t="s">
        <v>7631</v>
      </c>
      <c r="F1406" s="2" t="s">
        <v>7627</v>
      </c>
      <c r="G1406" s="2" t="s">
        <v>7629</v>
      </c>
      <c r="H1406" s="8" t="s">
        <v>430</v>
      </c>
      <c r="I1406" s="2" t="s">
        <v>16178</v>
      </c>
      <c r="J1406" s="3" t="s">
        <v>16238</v>
      </c>
      <c r="K1406" s="3" t="s">
        <v>16239</v>
      </c>
      <c r="L1406" s="3" t="s">
        <v>27301</v>
      </c>
      <c r="N1406" s="3" t="s">
        <v>16228</v>
      </c>
      <c r="U1406" s="3" t="s">
        <v>16222</v>
      </c>
      <c r="V1406" s="3" t="s">
        <v>16229</v>
      </c>
      <c r="AD1406" s="3" t="s">
        <v>16282</v>
      </c>
      <c r="AE1406" s="3" t="s">
        <v>16294</v>
      </c>
      <c r="AF1406" s="3" t="s">
        <v>16268</v>
      </c>
      <c r="AG1406" s="3" t="s">
        <v>16295</v>
      </c>
      <c r="AH1406" s="3" t="s">
        <v>16290</v>
      </c>
      <c r="AP1406" s="3" t="s">
        <v>27301</v>
      </c>
      <c r="AQ1406" s="3" t="s">
        <v>16303</v>
      </c>
      <c r="AR1406" s="3" t="s">
        <v>16327</v>
      </c>
      <c r="AS1406" s="3" t="s">
        <v>16268</v>
      </c>
      <c r="AT1406" s="3" t="s">
        <v>16269</v>
      </c>
      <c r="AX1406" s="3" t="s">
        <v>16295</v>
      </c>
      <c r="BD1406" s="3" t="s">
        <v>16328</v>
      </c>
      <c r="BJ1406" s="3" t="s">
        <v>27301</v>
      </c>
    </row>
    <row r="1407" spans="1:66" x14ac:dyDescent="0.25">
      <c r="A1407" s="2" t="s">
        <v>7193</v>
      </c>
      <c r="B1407" s="2" t="s">
        <v>149</v>
      </c>
      <c r="C1407" s="2" t="s">
        <v>15470</v>
      </c>
      <c r="D1407" s="4" t="s">
        <v>16240</v>
      </c>
      <c r="E1407" s="2" t="s">
        <v>7631</v>
      </c>
      <c r="F1407" s="2" t="s">
        <v>7627</v>
      </c>
      <c r="G1407" s="2" t="s">
        <v>7629</v>
      </c>
      <c r="H1407" s="8" t="s">
        <v>430</v>
      </c>
      <c r="I1407" s="2" t="s">
        <v>16178</v>
      </c>
      <c r="J1407" s="3" t="s">
        <v>16241</v>
      </c>
      <c r="K1407" s="3" t="s">
        <v>16242</v>
      </c>
      <c r="L1407" s="3" t="s">
        <v>2276</v>
      </c>
      <c r="N1407" s="3" t="s">
        <v>16228</v>
      </c>
      <c r="U1407" s="3" t="s">
        <v>16222</v>
      </c>
      <c r="V1407" s="3" t="s">
        <v>16185</v>
      </c>
      <c r="AD1407" s="3" t="s">
        <v>16282</v>
      </c>
      <c r="AE1407" s="3" t="s">
        <v>16206</v>
      </c>
      <c r="AF1407" s="3" t="s">
        <v>16268</v>
      </c>
      <c r="AG1407" s="3" t="s">
        <v>16295</v>
      </c>
      <c r="AH1407" s="3" t="s">
        <v>16296</v>
      </c>
      <c r="AP1407" s="3" t="s">
        <v>16297</v>
      </c>
      <c r="AQ1407" s="3" t="s">
        <v>16303</v>
      </c>
      <c r="AR1407" s="3" t="s">
        <v>16323</v>
      </c>
      <c r="AS1407" s="3" t="s">
        <v>16268</v>
      </c>
      <c r="AT1407" s="3" t="s">
        <v>16295</v>
      </c>
      <c r="AX1407" s="3" t="s">
        <v>16295</v>
      </c>
      <c r="BD1407" s="3" t="s">
        <v>16290</v>
      </c>
      <c r="BJ1407" s="3" t="s">
        <v>16297</v>
      </c>
      <c r="BL1407" s="3" t="s">
        <v>16306</v>
      </c>
      <c r="BN1407" s="3" t="s">
        <v>16324</v>
      </c>
    </row>
    <row r="1408" spans="1:66" x14ac:dyDescent="0.25">
      <c r="A1408" s="2" t="s">
        <v>7193</v>
      </c>
      <c r="B1408" s="2" t="s">
        <v>54</v>
      </c>
      <c r="C1408" s="2" t="s">
        <v>15470</v>
      </c>
      <c r="D1408" s="4" t="s">
        <v>16240</v>
      </c>
      <c r="E1408" s="2" t="s">
        <v>7631</v>
      </c>
      <c r="F1408" s="2" t="s">
        <v>7627</v>
      </c>
      <c r="G1408" s="2" t="s">
        <v>7629</v>
      </c>
      <c r="H1408" s="8" t="s">
        <v>430</v>
      </c>
      <c r="I1408" s="2" t="s">
        <v>16178</v>
      </c>
      <c r="J1408" s="3" t="s">
        <v>16243</v>
      </c>
      <c r="K1408" s="3" t="s">
        <v>16244</v>
      </c>
      <c r="L1408" s="3" t="s">
        <v>2041</v>
      </c>
      <c r="N1408" s="3" t="s">
        <v>16228</v>
      </c>
      <c r="U1408" s="3" t="s">
        <v>16222</v>
      </c>
      <c r="V1408" s="3" t="s">
        <v>16185</v>
      </c>
      <c r="W1408" s="3" t="s">
        <v>16245</v>
      </c>
      <c r="X1408" s="3" t="s">
        <v>16246</v>
      </c>
      <c r="AD1408" s="3" t="s">
        <v>16282</v>
      </c>
      <c r="AE1408" s="3" t="s">
        <v>16298</v>
      </c>
      <c r="AF1408" s="3" t="s">
        <v>16268</v>
      </c>
      <c r="AG1408" s="3" t="s">
        <v>16295</v>
      </c>
      <c r="AH1408" s="3" t="s">
        <v>16269</v>
      </c>
      <c r="AI1408" s="3" t="s">
        <v>16245</v>
      </c>
      <c r="AJ1408" s="3" t="s">
        <v>16299</v>
      </c>
      <c r="AP1408" s="3" t="s">
        <v>16300</v>
      </c>
      <c r="AQ1408" s="3" t="s">
        <v>16303</v>
      </c>
      <c r="AR1408" s="3" t="s">
        <v>16325</v>
      </c>
      <c r="AS1408" s="3" t="s">
        <v>16268</v>
      </c>
      <c r="AT1408" s="3" t="s">
        <v>16295</v>
      </c>
      <c r="AU1408" s="3" t="s">
        <v>16269</v>
      </c>
      <c r="AX1408" s="3" t="s">
        <v>16295</v>
      </c>
      <c r="AY1408" s="3" t="s">
        <v>16269</v>
      </c>
      <c r="BD1408" s="3" t="s">
        <v>16245</v>
      </c>
      <c r="BE1408" s="3" t="s">
        <v>16326</v>
      </c>
      <c r="BJ1408" s="3" t="s">
        <v>16300</v>
      </c>
    </row>
    <row r="1409" spans="1:67" x14ac:dyDescent="0.25">
      <c r="A1409" s="2" t="s">
        <v>7193</v>
      </c>
      <c r="B1409" s="2" t="s">
        <v>73</v>
      </c>
      <c r="C1409" s="2" t="s">
        <v>15470</v>
      </c>
      <c r="D1409" s="4" t="s">
        <v>16247</v>
      </c>
      <c r="E1409" s="2" t="s">
        <v>7631</v>
      </c>
      <c r="F1409" s="2" t="s">
        <v>7627</v>
      </c>
      <c r="G1409" s="2" t="s">
        <v>7629</v>
      </c>
      <c r="H1409" s="8" t="s">
        <v>430</v>
      </c>
      <c r="I1409" s="2" t="s">
        <v>16178</v>
      </c>
      <c r="J1409" s="3" t="s">
        <v>16248</v>
      </c>
      <c r="K1409" s="3" t="s">
        <v>16249</v>
      </c>
      <c r="L1409" s="3" t="s">
        <v>13839</v>
      </c>
      <c r="M1409" s="3" t="s">
        <v>62924</v>
      </c>
      <c r="N1409" s="3" t="s">
        <v>16228</v>
      </c>
      <c r="U1409" s="3" t="s">
        <v>16229</v>
      </c>
      <c r="V1409" s="3" t="s">
        <v>16234</v>
      </c>
      <c r="AD1409" s="3" t="s">
        <v>16282</v>
      </c>
      <c r="AE1409" s="3" t="s">
        <v>16301</v>
      </c>
      <c r="AF1409" s="3" t="s">
        <v>16268</v>
      </c>
      <c r="AG1409" s="3" t="s">
        <v>16290</v>
      </c>
      <c r="AH1409" s="3" t="s">
        <v>16291</v>
      </c>
      <c r="AP1409" s="3" t="s">
        <v>16302</v>
      </c>
      <c r="AQ1409" s="3" t="s">
        <v>16303</v>
      </c>
      <c r="AR1409" s="3" t="s">
        <v>16304</v>
      </c>
      <c r="AS1409" s="3" t="s">
        <v>16268</v>
      </c>
      <c r="AT1409" s="3" t="s">
        <v>16290</v>
      </c>
      <c r="AX1409" s="3" t="s">
        <v>16290</v>
      </c>
      <c r="BD1409" s="3" t="s">
        <v>16291</v>
      </c>
      <c r="BJ1409" s="3" t="s">
        <v>16302</v>
      </c>
      <c r="BK1409" s="3" t="s">
        <v>16305</v>
      </c>
      <c r="BL1409" s="3" t="s">
        <v>16306</v>
      </c>
      <c r="BN1409" s="3" t="s">
        <v>16307</v>
      </c>
      <c r="BO1409" s="3" t="s">
        <v>16308</v>
      </c>
    </row>
    <row r="1410" spans="1:67" x14ac:dyDescent="0.25">
      <c r="A1410" s="2" t="s">
        <v>7193</v>
      </c>
      <c r="B1410" s="2" t="s">
        <v>86</v>
      </c>
      <c r="C1410" s="2" t="s">
        <v>15470</v>
      </c>
      <c r="D1410" s="4" t="s">
        <v>16250</v>
      </c>
      <c r="E1410" s="2" t="s">
        <v>7631</v>
      </c>
      <c r="F1410" s="2" t="s">
        <v>7627</v>
      </c>
      <c r="G1410" s="2" t="s">
        <v>7629</v>
      </c>
      <c r="H1410" s="8" t="s">
        <v>430</v>
      </c>
      <c r="I1410" s="2" t="s">
        <v>16178</v>
      </c>
      <c r="J1410" s="3" t="s">
        <v>16251</v>
      </c>
      <c r="K1410" s="3" t="s">
        <v>16252</v>
      </c>
      <c r="L1410" s="3" t="s">
        <v>27301</v>
      </c>
      <c r="N1410" s="3" t="s">
        <v>16228</v>
      </c>
      <c r="U1410" s="3" t="s">
        <v>16222</v>
      </c>
      <c r="V1410" s="3" t="s">
        <v>16185</v>
      </c>
      <c r="AD1410" s="3" t="s">
        <v>16282</v>
      </c>
      <c r="AE1410" s="3" t="s">
        <v>16182</v>
      </c>
      <c r="AF1410" s="3" t="s">
        <v>16268</v>
      </c>
      <c r="AG1410" s="3" t="s">
        <v>16295</v>
      </c>
      <c r="AH1410" s="3" t="s">
        <v>16269</v>
      </c>
      <c r="AP1410" s="3" t="s">
        <v>27301</v>
      </c>
      <c r="AQ1410" s="3" t="s">
        <v>16303</v>
      </c>
      <c r="AR1410" s="3" t="s">
        <v>16329</v>
      </c>
      <c r="AS1410" s="3" t="s">
        <v>16268</v>
      </c>
      <c r="AT1410" s="3" t="s">
        <v>16330</v>
      </c>
      <c r="AU1410" s="3" t="s">
        <v>16215</v>
      </c>
      <c r="AX1410" s="3" t="s">
        <v>16295</v>
      </c>
      <c r="BD1410" s="3" t="s">
        <v>16269</v>
      </c>
      <c r="BJ1410" s="3" t="s">
        <v>27301</v>
      </c>
      <c r="BL1410" s="3" t="s">
        <v>16306</v>
      </c>
    </row>
    <row r="1411" spans="1:67" x14ac:dyDescent="0.25">
      <c r="A1411" s="2" t="s">
        <v>7193</v>
      </c>
      <c r="B1411" s="2" t="s">
        <v>193</v>
      </c>
      <c r="C1411" s="2" t="s">
        <v>15470</v>
      </c>
      <c r="D1411" s="4" t="s">
        <v>16250</v>
      </c>
      <c r="E1411" s="2" t="s">
        <v>7632</v>
      </c>
      <c r="F1411" s="2" t="s">
        <v>7627</v>
      </c>
      <c r="G1411" s="2" t="s">
        <v>7629</v>
      </c>
      <c r="H1411" s="8" t="s">
        <v>430</v>
      </c>
      <c r="I1411" s="2" t="s">
        <v>16178</v>
      </c>
      <c r="J1411" s="3" t="s">
        <v>16253</v>
      </c>
      <c r="K1411" s="3" t="s">
        <v>16254</v>
      </c>
      <c r="L1411" s="3" t="s">
        <v>2047</v>
      </c>
      <c r="M1411" s="3" t="s">
        <v>62925</v>
      </c>
      <c r="N1411" s="3" t="s">
        <v>16255</v>
      </c>
      <c r="U1411" s="3" t="s">
        <v>16256</v>
      </c>
      <c r="V1411" s="3" t="s">
        <v>16257</v>
      </c>
      <c r="W1411" s="3" t="s">
        <v>16258</v>
      </c>
      <c r="AD1411" s="3" t="s">
        <v>30643</v>
      </c>
    </row>
    <row r="1412" spans="1:67" x14ac:dyDescent="0.25">
      <c r="A1412" s="2" t="s">
        <v>7193</v>
      </c>
      <c r="B1412" s="2" t="s">
        <v>384</v>
      </c>
      <c r="C1412" s="2" t="s">
        <v>15470</v>
      </c>
      <c r="D1412" s="4" t="s">
        <v>16259</v>
      </c>
      <c r="E1412" s="2" t="s">
        <v>7632</v>
      </c>
      <c r="F1412" s="2" t="s">
        <v>7627</v>
      </c>
      <c r="G1412" s="2" t="s">
        <v>7629</v>
      </c>
      <c r="H1412" s="8" t="s">
        <v>430</v>
      </c>
      <c r="I1412" s="2" t="s">
        <v>16178</v>
      </c>
      <c r="J1412" s="3" t="s">
        <v>16260</v>
      </c>
      <c r="K1412" s="3" t="s">
        <v>16261</v>
      </c>
      <c r="N1412" s="3" t="s">
        <v>16262</v>
      </c>
      <c r="O1412" s="3" t="s">
        <v>16263</v>
      </c>
      <c r="U1412" s="3" t="s">
        <v>16181</v>
      </c>
      <c r="AD1412" s="3" t="s">
        <v>22363</v>
      </c>
    </row>
    <row r="1413" spans="1:67" x14ac:dyDescent="0.25">
      <c r="A1413" s="2" t="s">
        <v>7194</v>
      </c>
      <c r="B1413" s="2" t="s">
        <v>59</v>
      </c>
      <c r="C1413" s="2" t="s">
        <v>15470</v>
      </c>
      <c r="D1413" s="4" t="s">
        <v>16259</v>
      </c>
      <c r="E1413" s="2" t="s">
        <v>7633</v>
      </c>
      <c r="F1413" s="2" t="s">
        <v>7627</v>
      </c>
      <c r="G1413" s="2" t="s">
        <v>7634</v>
      </c>
      <c r="H1413" s="8" t="s">
        <v>431</v>
      </c>
      <c r="I1413" s="2" t="s">
        <v>16264</v>
      </c>
      <c r="J1413" s="3" t="s">
        <v>16331</v>
      </c>
      <c r="K1413" s="3" t="s">
        <v>16332</v>
      </c>
      <c r="L1413" s="3" t="s">
        <v>62926</v>
      </c>
      <c r="M1413" s="3" t="s">
        <v>62927</v>
      </c>
      <c r="N1413" s="3" t="s">
        <v>16333</v>
      </c>
      <c r="U1413" s="3" t="s">
        <v>16334</v>
      </c>
      <c r="V1413" s="3" t="s">
        <v>16335</v>
      </c>
      <c r="AD1413" s="3" t="s">
        <v>16419</v>
      </c>
      <c r="AE1413" s="3" t="s">
        <v>1540</v>
      </c>
      <c r="AF1413" s="3" t="s">
        <v>16420</v>
      </c>
      <c r="AG1413" s="3" t="s">
        <v>16421</v>
      </c>
      <c r="AH1413" s="3" t="s">
        <v>16422</v>
      </c>
      <c r="AP1413" s="3" t="s">
        <v>16423</v>
      </c>
    </row>
    <row r="1414" spans="1:67" x14ac:dyDescent="0.25">
      <c r="A1414" s="2" t="s">
        <v>7194</v>
      </c>
      <c r="B1414" s="2" t="s">
        <v>114</v>
      </c>
      <c r="C1414" s="2" t="s">
        <v>15470</v>
      </c>
      <c r="D1414" s="4" t="s">
        <v>16336</v>
      </c>
      <c r="E1414" s="2" t="s">
        <v>7633</v>
      </c>
      <c r="F1414" s="2" t="s">
        <v>7627</v>
      </c>
      <c r="G1414" s="2" t="s">
        <v>7634</v>
      </c>
      <c r="H1414" s="8" t="s">
        <v>431</v>
      </c>
      <c r="I1414" s="2" t="s">
        <v>16264</v>
      </c>
      <c r="J1414" s="3" t="s">
        <v>16337</v>
      </c>
      <c r="K1414" s="3" t="s">
        <v>16338</v>
      </c>
      <c r="L1414" s="3" t="s">
        <v>3574</v>
      </c>
      <c r="M1414" s="3" t="s">
        <v>62928</v>
      </c>
      <c r="N1414" s="3" t="s">
        <v>16333</v>
      </c>
      <c r="O1414" s="3" t="s">
        <v>16339</v>
      </c>
      <c r="U1414" s="3" t="s">
        <v>16334</v>
      </c>
      <c r="V1414" s="3" t="s">
        <v>12700</v>
      </c>
      <c r="AD1414" s="3" t="s">
        <v>16424</v>
      </c>
      <c r="AE1414" s="3" t="s">
        <v>16425</v>
      </c>
      <c r="AF1414" s="3" t="s">
        <v>16420</v>
      </c>
      <c r="AG1414" s="3" t="s">
        <v>16421</v>
      </c>
      <c r="AH1414" s="3" t="s">
        <v>16426</v>
      </c>
      <c r="AP1414" s="3" t="s">
        <v>16427</v>
      </c>
    </row>
    <row r="1415" spans="1:67" x14ac:dyDescent="0.25">
      <c r="A1415" s="2" t="s">
        <v>7194</v>
      </c>
      <c r="B1415" s="2" t="s">
        <v>132</v>
      </c>
      <c r="C1415" s="2" t="s">
        <v>15470</v>
      </c>
      <c r="D1415" s="4" t="s">
        <v>16336</v>
      </c>
      <c r="E1415" s="2" t="s">
        <v>7633</v>
      </c>
      <c r="F1415" s="2" t="s">
        <v>7627</v>
      </c>
      <c r="G1415" s="2" t="s">
        <v>7634</v>
      </c>
      <c r="H1415" s="8" t="s">
        <v>431</v>
      </c>
      <c r="I1415" s="2" t="s">
        <v>16264</v>
      </c>
      <c r="J1415" s="3" t="s">
        <v>16340</v>
      </c>
      <c r="K1415" s="3" t="s">
        <v>16341</v>
      </c>
      <c r="L1415" s="3" t="s">
        <v>2627</v>
      </c>
      <c r="M1415" s="3" t="s">
        <v>62929</v>
      </c>
      <c r="N1415" s="3" t="s">
        <v>16333</v>
      </c>
      <c r="U1415" s="3" t="s">
        <v>16334</v>
      </c>
      <c r="V1415" s="3" t="s">
        <v>16342</v>
      </c>
      <c r="AD1415" s="3" t="s">
        <v>16424</v>
      </c>
      <c r="AE1415" s="3" t="s">
        <v>16428</v>
      </c>
      <c r="AF1415" s="3" t="s">
        <v>16420</v>
      </c>
      <c r="AG1415" s="3" t="s">
        <v>16421</v>
      </c>
      <c r="AH1415" s="3" t="s">
        <v>16426</v>
      </c>
      <c r="AP1415" s="3" t="s">
        <v>16429</v>
      </c>
    </row>
    <row r="1416" spans="1:67" x14ac:dyDescent="0.25">
      <c r="A1416" s="2" t="s">
        <v>7194</v>
      </c>
      <c r="B1416" s="2" t="s">
        <v>164</v>
      </c>
      <c r="C1416" s="2" t="s">
        <v>15470</v>
      </c>
      <c r="D1416" s="4" t="s">
        <v>16343</v>
      </c>
      <c r="E1416" s="2" t="s">
        <v>7635</v>
      </c>
      <c r="F1416" s="2" t="s">
        <v>7627</v>
      </c>
      <c r="G1416" s="2" t="s">
        <v>7634</v>
      </c>
      <c r="H1416" s="8" t="s">
        <v>431</v>
      </c>
      <c r="I1416" s="2" t="s">
        <v>16264</v>
      </c>
      <c r="J1416" s="3" t="s">
        <v>16344</v>
      </c>
      <c r="K1416" s="3" t="s">
        <v>16345</v>
      </c>
      <c r="L1416" s="3" t="s">
        <v>2627</v>
      </c>
      <c r="M1416" s="3" t="s">
        <v>49295</v>
      </c>
      <c r="N1416" s="3" t="s">
        <v>16333</v>
      </c>
      <c r="O1416" s="3" t="s">
        <v>16346</v>
      </c>
      <c r="U1416" s="3" t="s">
        <v>16334</v>
      </c>
      <c r="V1416" s="3" t="s">
        <v>16342</v>
      </c>
      <c r="AD1416" s="3" t="s">
        <v>16424</v>
      </c>
      <c r="AE1416" s="3" t="s">
        <v>16430</v>
      </c>
      <c r="AF1416" s="3" t="s">
        <v>16420</v>
      </c>
      <c r="AG1416" s="3" t="s">
        <v>16421</v>
      </c>
      <c r="AH1416" s="3" t="s">
        <v>16426</v>
      </c>
      <c r="AP1416" s="3" t="s">
        <v>16429</v>
      </c>
    </row>
    <row r="1417" spans="1:67" x14ac:dyDescent="0.25">
      <c r="A1417" s="2" t="s">
        <v>7194</v>
      </c>
      <c r="B1417" s="2" t="s">
        <v>90</v>
      </c>
      <c r="C1417" s="2" t="s">
        <v>15470</v>
      </c>
      <c r="D1417" s="4" t="s">
        <v>16343</v>
      </c>
      <c r="E1417" s="2" t="s">
        <v>7635</v>
      </c>
      <c r="F1417" s="2" t="s">
        <v>7627</v>
      </c>
      <c r="G1417" s="2" t="s">
        <v>7634</v>
      </c>
      <c r="H1417" s="8" t="s">
        <v>431</v>
      </c>
      <c r="I1417" s="2" t="s">
        <v>16264</v>
      </c>
      <c r="J1417" s="3" t="s">
        <v>16347</v>
      </c>
      <c r="K1417" s="3" t="s">
        <v>12805</v>
      </c>
      <c r="L1417" s="3" t="s">
        <v>2635</v>
      </c>
      <c r="M1417" s="3" t="s">
        <v>62930</v>
      </c>
      <c r="N1417" s="3" t="s">
        <v>16348</v>
      </c>
      <c r="U1417" s="3" t="s">
        <v>16334</v>
      </c>
      <c r="V1417" s="3" t="s">
        <v>16342</v>
      </c>
      <c r="AD1417" s="3" t="s">
        <v>16424</v>
      </c>
      <c r="AE1417" s="3" t="s">
        <v>16431</v>
      </c>
      <c r="AF1417" s="3" t="s">
        <v>16420</v>
      </c>
      <c r="AG1417" s="3" t="s">
        <v>16421</v>
      </c>
      <c r="AH1417" s="3" t="s">
        <v>16426</v>
      </c>
      <c r="AP1417" s="3" t="s">
        <v>16432</v>
      </c>
    </row>
    <row r="1418" spans="1:67" x14ac:dyDescent="0.25">
      <c r="A1418" s="2" t="s">
        <v>7194</v>
      </c>
      <c r="B1418" s="2" t="s">
        <v>108</v>
      </c>
      <c r="C1418" s="2" t="s">
        <v>15470</v>
      </c>
      <c r="D1418" s="4" t="s">
        <v>16349</v>
      </c>
      <c r="E1418" s="2" t="s">
        <v>7635</v>
      </c>
      <c r="F1418" s="2" t="s">
        <v>7627</v>
      </c>
      <c r="G1418" s="2" t="s">
        <v>7634</v>
      </c>
      <c r="H1418" s="8" t="s">
        <v>431</v>
      </c>
      <c r="I1418" s="2" t="s">
        <v>16264</v>
      </c>
      <c r="J1418" s="3" t="s">
        <v>16350</v>
      </c>
      <c r="K1418" s="3" t="s">
        <v>4097</v>
      </c>
      <c r="L1418" s="3" t="s">
        <v>62931</v>
      </c>
      <c r="N1418" s="3" t="s">
        <v>16351</v>
      </c>
      <c r="U1418" s="3" t="s">
        <v>16334</v>
      </c>
      <c r="V1418" s="3" t="s">
        <v>16342</v>
      </c>
      <c r="AD1418" s="3" t="s">
        <v>16424</v>
      </c>
      <c r="AE1418" s="3" t="s">
        <v>16444</v>
      </c>
      <c r="AF1418" s="3" t="s">
        <v>16420</v>
      </c>
      <c r="AG1418" s="3" t="s">
        <v>16421</v>
      </c>
      <c r="AH1418" s="3" t="s">
        <v>16426</v>
      </c>
      <c r="AP1418" s="3" t="s">
        <v>16445</v>
      </c>
    </row>
    <row r="1419" spans="1:67" x14ac:dyDescent="0.25">
      <c r="A1419" s="2" t="s">
        <v>7194</v>
      </c>
      <c r="B1419" s="2" t="s">
        <v>33</v>
      </c>
      <c r="C1419" s="2" t="s">
        <v>15470</v>
      </c>
      <c r="D1419" s="4" t="s">
        <v>16352</v>
      </c>
      <c r="E1419" s="2" t="s">
        <v>7636</v>
      </c>
      <c r="F1419" s="2" t="s">
        <v>7627</v>
      </c>
      <c r="G1419" s="2" t="s">
        <v>7634</v>
      </c>
      <c r="H1419" s="8" t="s">
        <v>431</v>
      </c>
      <c r="I1419" s="2" t="s">
        <v>16264</v>
      </c>
      <c r="J1419" s="3" t="s">
        <v>16353</v>
      </c>
      <c r="K1419" s="3" t="s">
        <v>16354</v>
      </c>
      <c r="L1419" s="3" t="s">
        <v>2047</v>
      </c>
      <c r="M1419" s="3" t="s">
        <v>62932</v>
      </c>
      <c r="N1419" s="3" t="s">
        <v>16355</v>
      </c>
      <c r="U1419" s="3" t="s">
        <v>16334</v>
      </c>
      <c r="V1419" s="3" t="s">
        <v>16356</v>
      </c>
      <c r="AD1419" s="3" t="s">
        <v>37416</v>
      </c>
      <c r="AQ1419" s="3" t="s">
        <v>61637</v>
      </c>
      <c r="AR1419" s="3" t="s">
        <v>61599</v>
      </c>
      <c r="AS1419" s="3" t="s">
        <v>16420</v>
      </c>
      <c r="AT1419" s="3" t="s">
        <v>16458</v>
      </c>
      <c r="AU1419" s="3" t="s">
        <v>16356</v>
      </c>
      <c r="AX1419" s="3" t="s">
        <v>16477</v>
      </c>
      <c r="AY1419" s="3" t="s">
        <v>16356</v>
      </c>
      <c r="BJ1419" s="3" t="s">
        <v>16474</v>
      </c>
      <c r="BK1419" s="3" t="s">
        <v>16475</v>
      </c>
      <c r="BL1419" s="3" t="s">
        <v>16476</v>
      </c>
      <c r="BM1419" s="3" t="s">
        <v>61721</v>
      </c>
    </row>
    <row r="1420" spans="1:67" x14ac:dyDescent="0.25">
      <c r="A1420" s="2" t="s">
        <v>7194</v>
      </c>
      <c r="B1420" s="2" t="s">
        <v>167</v>
      </c>
      <c r="C1420" s="2" t="s">
        <v>15470</v>
      </c>
      <c r="D1420" s="4" t="s">
        <v>16357</v>
      </c>
      <c r="E1420" s="2" t="s">
        <v>7636</v>
      </c>
      <c r="F1420" s="2" t="s">
        <v>7627</v>
      </c>
      <c r="G1420" s="2" t="s">
        <v>7634</v>
      </c>
      <c r="H1420" s="8" t="s">
        <v>431</v>
      </c>
      <c r="I1420" s="2" t="s">
        <v>16264</v>
      </c>
      <c r="J1420" s="3" t="s">
        <v>16358</v>
      </c>
      <c r="K1420" s="3" t="s">
        <v>16359</v>
      </c>
      <c r="L1420" s="3" t="s">
        <v>2744</v>
      </c>
      <c r="M1420" s="3" t="s">
        <v>62933</v>
      </c>
      <c r="N1420" s="3" t="s">
        <v>16355</v>
      </c>
      <c r="U1420" s="3" t="s">
        <v>16334</v>
      </c>
      <c r="V1420" s="3" t="s">
        <v>12700</v>
      </c>
      <c r="AD1420" s="3" t="s">
        <v>16424</v>
      </c>
      <c r="AE1420" s="3" t="s">
        <v>16385</v>
      </c>
      <c r="AF1420" s="3" t="s">
        <v>16420</v>
      </c>
      <c r="AG1420" s="3" t="s">
        <v>16421</v>
      </c>
      <c r="AH1420" s="3" t="s">
        <v>16426</v>
      </c>
      <c r="AP1420" s="3" t="s">
        <v>16456</v>
      </c>
    </row>
    <row r="1421" spans="1:67" x14ac:dyDescent="0.25">
      <c r="A1421" s="2" t="s">
        <v>7194</v>
      </c>
      <c r="B1421" s="2" t="s">
        <v>138</v>
      </c>
      <c r="C1421" s="2" t="s">
        <v>15470</v>
      </c>
      <c r="D1421" s="4" t="s">
        <v>16360</v>
      </c>
      <c r="E1421" s="2" t="s">
        <v>7636</v>
      </c>
      <c r="F1421" s="2" t="s">
        <v>7627</v>
      </c>
      <c r="G1421" s="2" t="s">
        <v>7634</v>
      </c>
      <c r="H1421" s="8" t="s">
        <v>431</v>
      </c>
      <c r="I1421" s="2" t="s">
        <v>16264</v>
      </c>
      <c r="J1421" s="3" t="s">
        <v>16361</v>
      </c>
      <c r="K1421" s="3" t="s">
        <v>16362</v>
      </c>
      <c r="L1421" s="3" t="s">
        <v>1488</v>
      </c>
      <c r="M1421" s="3" t="s">
        <v>62934</v>
      </c>
      <c r="N1421" s="3" t="s">
        <v>16363</v>
      </c>
      <c r="U1421" s="3" t="s">
        <v>16334</v>
      </c>
      <c r="V1421" s="3" t="s">
        <v>12700</v>
      </c>
      <c r="AD1421" s="3" t="s">
        <v>16424</v>
      </c>
      <c r="AE1421" s="3" t="s">
        <v>16457</v>
      </c>
      <c r="AF1421" s="3" t="s">
        <v>16420</v>
      </c>
      <c r="AG1421" s="3" t="s">
        <v>16458</v>
      </c>
      <c r="AH1421" s="3" t="s">
        <v>16459</v>
      </c>
      <c r="AP1421" s="3" t="s">
        <v>16460</v>
      </c>
    </row>
    <row r="1422" spans="1:67" x14ac:dyDescent="0.25">
      <c r="A1422" s="2" t="s">
        <v>7194</v>
      </c>
      <c r="B1422" s="2" t="s">
        <v>277</v>
      </c>
      <c r="C1422" s="2" t="s">
        <v>15470</v>
      </c>
      <c r="D1422" s="4" t="s">
        <v>16364</v>
      </c>
      <c r="E1422" s="2" t="s">
        <v>7636</v>
      </c>
      <c r="F1422" s="2" t="s">
        <v>7627</v>
      </c>
      <c r="G1422" s="2" t="s">
        <v>7634</v>
      </c>
      <c r="H1422" s="8" t="s">
        <v>431</v>
      </c>
      <c r="I1422" s="2" t="s">
        <v>16264</v>
      </c>
      <c r="J1422" s="3" t="s">
        <v>16365</v>
      </c>
      <c r="K1422" s="3" t="s">
        <v>16366</v>
      </c>
      <c r="L1422" s="3" t="s">
        <v>2635</v>
      </c>
      <c r="M1422" s="3" t="s">
        <v>62935</v>
      </c>
      <c r="N1422" s="3" t="s">
        <v>16355</v>
      </c>
      <c r="O1422" s="3" t="s">
        <v>16367</v>
      </c>
      <c r="U1422" s="3" t="s">
        <v>16334</v>
      </c>
      <c r="V1422" s="3" t="s">
        <v>16342</v>
      </c>
      <c r="AD1422" s="3" t="s">
        <v>16424</v>
      </c>
      <c r="AE1422" s="3" t="s">
        <v>16461</v>
      </c>
      <c r="AF1422" s="3" t="s">
        <v>16420</v>
      </c>
      <c r="AG1422" s="3" t="s">
        <v>16421</v>
      </c>
      <c r="AH1422" s="3" t="s">
        <v>16426</v>
      </c>
      <c r="AP1422" s="3" t="s">
        <v>16432</v>
      </c>
    </row>
    <row r="1423" spans="1:67" x14ac:dyDescent="0.25">
      <c r="A1423" s="2" t="s">
        <v>7194</v>
      </c>
      <c r="B1423" s="2" t="s">
        <v>218</v>
      </c>
      <c r="C1423" s="2" t="s">
        <v>15470</v>
      </c>
      <c r="D1423" s="4" t="s">
        <v>16364</v>
      </c>
      <c r="E1423" s="2" t="s">
        <v>7637</v>
      </c>
      <c r="F1423" s="2" t="s">
        <v>7627</v>
      </c>
      <c r="G1423" s="2" t="s">
        <v>7634</v>
      </c>
      <c r="H1423" s="8" t="s">
        <v>431</v>
      </c>
      <c r="I1423" s="2" t="s">
        <v>16264</v>
      </c>
      <c r="J1423" s="3" t="s">
        <v>16368</v>
      </c>
      <c r="K1423" s="3" t="s">
        <v>2423</v>
      </c>
      <c r="L1423" s="3" t="s">
        <v>62675</v>
      </c>
      <c r="M1423" s="3" t="s">
        <v>62936</v>
      </c>
      <c r="N1423" s="3" t="s">
        <v>16369</v>
      </c>
      <c r="O1423" s="3" t="s">
        <v>16346</v>
      </c>
      <c r="U1423" s="3" t="s">
        <v>16334</v>
      </c>
      <c r="V1423" s="3" t="s">
        <v>16342</v>
      </c>
      <c r="AD1423" s="3" t="s">
        <v>16424</v>
      </c>
      <c r="AE1423" s="3" t="s">
        <v>16446</v>
      </c>
      <c r="AF1423" s="3" t="s">
        <v>16420</v>
      </c>
      <c r="AG1423" s="3" t="s">
        <v>16447</v>
      </c>
      <c r="AH1423" s="3" t="s">
        <v>16426</v>
      </c>
      <c r="AP1423" s="3" t="s">
        <v>16448</v>
      </c>
    </row>
    <row r="1424" spans="1:67" x14ac:dyDescent="0.25">
      <c r="A1424" s="2" t="s">
        <v>7194</v>
      </c>
      <c r="B1424" s="2" t="s">
        <v>69</v>
      </c>
      <c r="C1424" s="2" t="s">
        <v>15470</v>
      </c>
      <c r="D1424" s="4" t="s">
        <v>16370</v>
      </c>
      <c r="E1424" s="2" t="s">
        <v>7637</v>
      </c>
      <c r="F1424" s="2" t="s">
        <v>7627</v>
      </c>
      <c r="G1424" s="2" t="s">
        <v>7634</v>
      </c>
      <c r="H1424" s="8" t="s">
        <v>431</v>
      </c>
      <c r="I1424" s="2" t="s">
        <v>16264</v>
      </c>
      <c r="J1424" s="3" t="s">
        <v>16371</v>
      </c>
      <c r="K1424" s="3" t="s">
        <v>16372</v>
      </c>
      <c r="L1424" s="3" t="s">
        <v>3335</v>
      </c>
      <c r="M1424" s="3" t="s">
        <v>62424</v>
      </c>
      <c r="N1424" s="3" t="s">
        <v>16369</v>
      </c>
      <c r="O1424" s="3" t="s">
        <v>16346</v>
      </c>
      <c r="U1424" s="3" t="s">
        <v>16334</v>
      </c>
      <c r="V1424" s="3" t="s">
        <v>16342</v>
      </c>
      <c r="AD1424" s="3" t="s">
        <v>16424</v>
      </c>
      <c r="AE1424" s="3" t="s">
        <v>16449</v>
      </c>
      <c r="AF1424" s="3" t="s">
        <v>16420</v>
      </c>
      <c r="AG1424" s="3" t="s">
        <v>16450</v>
      </c>
      <c r="AH1424" s="3" t="s">
        <v>16426</v>
      </c>
      <c r="AP1424" s="3" t="s">
        <v>16434</v>
      </c>
    </row>
    <row r="1425" spans="1:42" x14ac:dyDescent="0.25">
      <c r="A1425" s="2" t="s">
        <v>7194</v>
      </c>
      <c r="B1425" s="2" t="s">
        <v>84</v>
      </c>
      <c r="C1425" s="2" t="s">
        <v>15470</v>
      </c>
      <c r="D1425" s="4" t="s">
        <v>16373</v>
      </c>
      <c r="E1425" s="2" t="s">
        <v>7637</v>
      </c>
      <c r="F1425" s="2" t="s">
        <v>7627</v>
      </c>
      <c r="G1425" s="2" t="s">
        <v>7634</v>
      </c>
      <c r="H1425" s="8" t="s">
        <v>431</v>
      </c>
      <c r="I1425" s="2" t="s">
        <v>16264</v>
      </c>
      <c r="J1425" s="3" t="s">
        <v>16374</v>
      </c>
      <c r="K1425" s="3" t="s">
        <v>16375</v>
      </c>
      <c r="L1425" s="3" t="s">
        <v>2627</v>
      </c>
      <c r="M1425" s="3" t="s">
        <v>62937</v>
      </c>
      <c r="N1425" s="3" t="s">
        <v>16369</v>
      </c>
      <c r="O1425" s="3" t="s">
        <v>16346</v>
      </c>
      <c r="U1425" s="3" t="s">
        <v>16334</v>
      </c>
      <c r="V1425" s="3" t="s">
        <v>16342</v>
      </c>
      <c r="AD1425" s="3" t="s">
        <v>16424</v>
      </c>
      <c r="AE1425" s="3" t="s">
        <v>16451</v>
      </c>
      <c r="AF1425" s="3" t="s">
        <v>16420</v>
      </c>
      <c r="AG1425" s="3" t="s">
        <v>16450</v>
      </c>
      <c r="AH1425" s="3" t="s">
        <v>16426</v>
      </c>
      <c r="AP1425" s="3" t="s">
        <v>16429</v>
      </c>
    </row>
    <row r="1426" spans="1:42" x14ac:dyDescent="0.25">
      <c r="A1426" s="2" t="s">
        <v>7194</v>
      </c>
      <c r="B1426" s="2" t="s">
        <v>41</v>
      </c>
      <c r="C1426" s="2" t="s">
        <v>15470</v>
      </c>
      <c r="D1426" s="4" t="s">
        <v>16373</v>
      </c>
      <c r="E1426" s="2" t="s">
        <v>7637</v>
      </c>
      <c r="F1426" s="2" t="s">
        <v>7627</v>
      </c>
      <c r="G1426" s="2" t="s">
        <v>7634</v>
      </c>
      <c r="H1426" s="8" t="s">
        <v>431</v>
      </c>
      <c r="I1426" s="2" t="s">
        <v>16264</v>
      </c>
      <c r="J1426" s="3" t="s">
        <v>16376</v>
      </c>
      <c r="K1426" s="3" t="s">
        <v>13447</v>
      </c>
      <c r="L1426" s="3" t="s">
        <v>27301</v>
      </c>
      <c r="N1426" s="3" t="s">
        <v>2425</v>
      </c>
      <c r="U1426" s="3" t="s">
        <v>16334</v>
      </c>
      <c r="V1426" s="3" t="s">
        <v>16342</v>
      </c>
      <c r="AD1426" s="3" t="s">
        <v>16424</v>
      </c>
      <c r="AE1426" s="3" t="s">
        <v>16336</v>
      </c>
      <c r="AF1426" s="3" t="s">
        <v>16420</v>
      </c>
      <c r="AG1426" s="3" t="s">
        <v>16452</v>
      </c>
      <c r="AH1426" s="3" t="s">
        <v>16426</v>
      </c>
      <c r="AP1426" s="3" t="s">
        <v>27301</v>
      </c>
    </row>
    <row r="1427" spans="1:42" x14ac:dyDescent="0.25">
      <c r="A1427" s="2" t="s">
        <v>7194</v>
      </c>
      <c r="B1427" s="2" t="s">
        <v>210</v>
      </c>
      <c r="C1427" s="2" t="s">
        <v>15470</v>
      </c>
      <c r="D1427" s="4" t="s">
        <v>16377</v>
      </c>
      <c r="E1427" s="2" t="s">
        <v>7637</v>
      </c>
      <c r="F1427" s="2" t="s">
        <v>7627</v>
      </c>
      <c r="G1427" s="2" t="s">
        <v>7634</v>
      </c>
      <c r="H1427" s="8" t="s">
        <v>431</v>
      </c>
      <c r="I1427" s="2" t="s">
        <v>16264</v>
      </c>
      <c r="J1427" s="3" t="s">
        <v>16376</v>
      </c>
      <c r="K1427" s="3" t="s">
        <v>13447</v>
      </c>
      <c r="L1427" s="3" t="s">
        <v>3335</v>
      </c>
      <c r="M1427" s="3" t="s">
        <v>62524</v>
      </c>
      <c r="N1427" s="3" t="s">
        <v>16369</v>
      </c>
      <c r="O1427" s="3" t="s">
        <v>16378</v>
      </c>
      <c r="U1427" s="3" t="s">
        <v>16334</v>
      </c>
      <c r="V1427" s="3" t="s">
        <v>16342</v>
      </c>
      <c r="AD1427" s="3" t="s">
        <v>16424</v>
      </c>
      <c r="AE1427" s="3" t="s">
        <v>16352</v>
      </c>
      <c r="AF1427" s="3" t="s">
        <v>16420</v>
      </c>
      <c r="AG1427" s="3" t="s">
        <v>16452</v>
      </c>
      <c r="AH1427" s="3" t="s">
        <v>16453</v>
      </c>
      <c r="AP1427" s="3" t="s">
        <v>16434</v>
      </c>
    </row>
    <row r="1428" spans="1:42" x14ac:dyDescent="0.25">
      <c r="A1428" s="2" t="s">
        <v>7194</v>
      </c>
      <c r="B1428" s="2" t="s">
        <v>136</v>
      </c>
      <c r="C1428" s="2" t="s">
        <v>15470</v>
      </c>
      <c r="D1428" s="4" t="s">
        <v>16379</v>
      </c>
      <c r="E1428" s="2" t="s">
        <v>7637</v>
      </c>
      <c r="F1428" s="2" t="s">
        <v>7627</v>
      </c>
      <c r="G1428" s="2" t="s">
        <v>7634</v>
      </c>
      <c r="H1428" s="8" t="s">
        <v>431</v>
      </c>
      <c r="I1428" s="2" t="s">
        <v>16264</v>
      </c>
      <c r="J1428" s="3" t="s">
        <v>16380</v>
      </c>
      <c r="K1428" s="3" t="s">
        <v>16381</v>
      </c>
      <c r="L1428" s="3" t="s">
        <v>2041</v>
      </c>
      <c r="N1428" s="3" t="s">
        <v>16378</v>
      </c>
      <c r="U1428" s="3" t="s">
        <v>16382</v>
      </c>
      <c r="V1428" s="3" t="s">
        <v>16342</v>
      </c>
      <c r="AD1428" s="3" t="s">
        <v>16424</v>
      </c>
      <c r="AE1428" s="3" t="s">
        <v>16370</v>
      </c>
      <c r="AF1428" s="3" t="s">
        <v>16420</v>
      </c>
      <c r="AG1428" s="3" t="s">
        <v>16454</v>
      </c>
      <c r="AH1428" s="3" t="s">
        <v>16426</v>
      </c>
      <c r="AP1428" s="3" t="s">
        <v>16455</v>
      </c>
    </row>
    <row r="1429" spans="1:42" x14ac:dyDescent="0.25">
      <c r="A1429" s="2" t="s">
        <v>7194</v>
      </c>
      <c r="B1429" s="2" t="s">
        <v>150</v>
      </c>
      <c r="C1429" s="2" t="s">
        <v>15470</v>
      </c>
      <c r="D1429" s="4" t="s">
        <v>16379</v>
      </c>
      <c r="E1429" s="2" t="s">
        <v>7638</v>
      </c>
      <c r="F1429" s="2" t="s">
        <v>7627</v>
      </c>
      <c r="G1429" s="2" t="s">
        <v>7634</v>
      </c>
      <c r="H1429" s="8" t="s">
        <v>431</v>
      </c>
      <c r="I1429" s="2" t="s">
        <v>16264</v>
      </c>
      <c r="J1429" s="3" t="s">
        <v>16383</v>
      </c>
      <c r="K1429" s="3" t="s">
        <v>9055</v>
      </c>
      <c r="L1429" s="3" t="s">
        <v>5332</v>
      </c>
      <c r="M1429" s="3" t="s">
        <v>62938</v>
      </c>
      <c r="N1429" s="3" t="s">
        <v>16369</v>
      </c>
      <c r="O1429" s="3" t="s">
        <v>16384</v>
      </c>
      <c r="U1429" s="3" t="s">
        <v>16334</v>
      </c>
      <c r="V1429" s="3" t="s">
        <v>16342</v>
      </c>
      <c r="AD1429" s="3" t="s">
        <v>16424</v>
      </c>
      <c r="AE1429" s="3" t="s">
        <v>16462</v>
      </c>
      <c r="AF1429" s="3" t="s">
        <v>16420</v>
      </c>
      <c r="AG1429" s="3" t="s">
        <v>16452</v>
      </c>
      <c r="AH1429" s="3" t="s">
        <v>16426</v>
      </c>
      <c r="AP1429" s="3" t="s">
        <v>16463</v>
      </c>
    </row>
    <row r="1430" spans="1:42" x14ac:dyDescent="0.25">
      <c r="A1430" s="2" t="s">
        <v>7194</v>
      </c>
      <c r="B1430" s="2" t="s">
        <v>86</v>
      </c>
      <c r="C1430" s="2" t="s">
        <v>15470</v>
      </c>
      <c r="D1430" s="4" t="s">
        <v>16385</v>
      </c>
      <c r="E1430" s="2" t="s">
        <v>7638</v>
      </c>
      <c r="F1430" s="2" t="s">
        <v>7627</v>
      </c>
      <c r="G1430" s="2" t="s">
        <v>7634</v>
      </c>
      <c r="H1430" s="8" t="s">
        <v>431</v>
      </c>
      <c r="I1430" s="2" t="s">
        <v>16264</v>
      </c>
      <c r="J1430" s="3" t="s">
        <v>16386</v>
      </c>
      <c r="K1430" s="3" t="s">
        <v>16387</v>
      </c>
      <c r="N1430" s="3" t="s">
        <v>16384</v>
      </c>
      <c r="U1430" s="3" t="s">
        <v>16388</v>
      </c>
      <c r="AD1430" s="3" t="s">
        <v>16389</v>
      </c>
    </row>
    <row r="1431" spans="1:42" x14ac:dyDescent="0.25">
      <c r="A1431" s="2" t="s">
        <v>7194</v>
      </c>
      <c r="B1431" s="2" t="s">
        <v>155</v>
      </c>
      <c r="C1431" s="2" t="s">
        <v>15470</v>
      </c>
      <c r="D1431" s="4" t="s">
        <v>16385</v>
      </c>
      <c r="E1431" s="2" t="s">
        <v>7638</v>
      </c>
      <c r="F1431" s="2" t="s">
        <v>7627</v>
      </c>
      <c r="G1431" s="2" t="s">
        <v>7634</v>
      </c>
      <c r="H1431" s="8" t="s">
        <v>431</v>
      </c>
      <c r="I1431" s="2" t="s">
        <v>16264</v>
      </c>
      <c r="J1431" s="3" t="s">
        <v>16466</v>
      </c>
      <c r="K1431" s="3" t="s">
        <v>15633</v>
      </c>
      <c r="L1431" s="3" t="s">
        <v>9604</v>
      </c>
      <c r="N1431" s="3" t="s">
        <v>2851</v>
      </c>
      <c r="U1431" s="3" t="s">
        <v>16334</v>
      </c>
      <c r="V1431" s="3" t="s">
        <v>16342</v>
      </c>
      <c r="AD1431" s="3" t="s">
        <v>16424</v>
      </c>
      <c r="AE1431" s="3" t="s">
        <v>16464</v>
      </c>
      <c r="AF1431" s="3" t="s">
        <v>16420</v>
      </c>
      <c r="AG1431" s="3" t="s">
        <v>16452</v>
      </c>
      <c r="AH1431" s="3" t="s">
        <v>16426</v>
      </c>
      <c r="AP1431" s="3" t="s">
        <v>16465</v>
      </c>
    </row>
    <row r="1432" spans="1:42" x14ac:dyDescent="0.25">
      <c r="A1432" s="2" t="s">
        <v>7194</v>
      </c>
      <c r="B1432" s="2" t="s">
        <v>193</v>
      </c>
      <c r="C1432" s="2" t="s">
        <v>15470</v>
      </c>
      <c r="D1432" s="4" t="s">
        <v>16385</v>
      </c>
      <c r="E1432" s="2" t="s">
        <v>7638</v>
      </c>
      <c r="F1432" s="2" t="s">
        <v>7627</v>
      </c>
      <c r="G1432" s="2" t="s">
        <v>7634</v>
      </c>
      <c r="H1432" s="8" t="s">
        <v>431</v>
      </c>
      <c r="I1432" s="2" t="s">
        <v>16264</v>
      </c>
      <c r="J1432" s="3" t="s">
        <v>16390</v>
      </c>
      <c r="K1432" s="3" t="s">
        <v>16391</v>
      </c>
      <c r="L1432" s="3" t="s">
        <v>27301</v>
      </c>
      <c r="N1432" s="3" t="s">
        <v>2851</v>
      </c>
      <c r="U1432" s="3" t="s">
        <v>16334</v>
      </c>
      <c r="V1432" s="3" t="s">
        <v>16342</v>
      </c>
      <c r="AD1432" s="3" t="s">
        <v>16424</v>
      </c>
      <c r="AE1432" s="3" t="s">
        <v>16467</v>
      </c>
      <c r="AF1432" s="3" t="s">
        <v>16420</v>
      </c>
      <c r="AG1432" s="3" t="s">
        <v>16438</v>
      </c>
      <c r="AH1432" s="3" t="s">
        <v>16426</v>
      </c>
      <c r="AP1432" s="3" t="s">
        <v>27301</v>
      </c>
    </row>
    <row r="1433" spans="1:42" x14ac:dyDescent="0.25">
      <c r="A1433" s="2" t="s">
        <v>7194</v>
      </c>
      <c r="B1433" s="2" t="s">
        <v>240</v>
      </c>
      <c r="C1433" s="2" t="s">
        <v>15470</v>
      </c>
      <c r="D1433" s="4" t="s">
        <v>16392</v>
      </c>
      <c r="E1433" s="2" t="s">
        <v>7638</v>
      </c>
      <c r="F1433" s="2" t="s">
        <v>7627</v>
      </c>
      <c r="G1433" s="2" t="s">
        <v>7634</v>
      </c>
      <c r="H1433" s="8" t="s">
        <v>431</v>
      </c>
      <c r="I1433" s="2" t="s">
        <v>16264</v>
      </c>
      <c r="J1433" s="3" t="s">
        <v>16350</v>
      </c>
      <c r="K1433" s="3" t="s">
        <v>4097</v>
      </c>
      <c r="N1433" s="3" t="s">
        <v>16369</v>
      </c>
      <c r="U1433" s="3" t="s">
        <v>16388</v>
      </c>
      <c r="AD1433" s="3" t="s">
        <v>16389</v>
      </c>
    </row>
    <row r="1434" spans="1:42" x14ac:dyDescent="0.25">
      <c r="A1434" s="2" t="s">
        <v>7194</v>
      </c>
      <c r="B1434" s="2" t="s">
        <v>228</v>
      </c>
      <c r="C1434" s="2" t="s">
        <v>15470</v>
      </c>
      <c r="D1434" s="4" t="s">
        <v>16393</v>
      </c>
      <c r="E1434" s="2" t="s">
        <v>7639</v>
      </c>
      <c r="F1434" s="2" t="s">
        <v>7627</v>
      </c>
      <c r="G1434" s="2" t="s">
        <v>7634</v>
      </c>
      <c r="H1434" s="8" t="s">
        <v>431</v>
      </c>
      <c r="I1434" s="2" t="s">
        <v>16264</v>
      </c>
      <c r="J1434" s="3" t="s">
        <v>16394</v>
      </c>
      <c r="K1434" s="3" t="s">
        <v>16395</v>
      </c>
      <c r="L1434" s="3" t="s">
        <v>2511</v>
      </c>
      <c r="N1434" s="3" t="s">
        <v>16396</v>
      </c>
      <c r="U1434" s="3" t="s">
        <v>16397</v>
      </c>
      <c r="AD1434" s="3" t="s">
        <v>16424</v>
      </c>
      <c r="AE1434" s="3" t="s">
        <v>16468</v>
      </c>
      <c r="AF1434" s="3" t="s">
        <v>16469</v>
      </c>
      <c r="AG1434" s="3" t="s">
        <v>16470</v>
      </c>
      <c r="AP1434" s="3" t="s">
        <v>16471</v>
      </c>
    </row>
    <row r="1435" spans="1:42" x14ac:dyDescent="0.25">
      <c r="A1435" s="2" t="s">
        <v>7194</v>
      </c>
      <c r="B1435" s="2" t="s">
        <v>261</v>
      </c>
      <c r="C1435" s="2" t="s">
        <v>15470</v>
      </c>
      <c r="D1435" s="4" t="s">
        <v>16393</v>
      </c>
      <c r="E1435" s="2" t="s">
        <v>7639</v>
      </c>
      <c r="F1435" s="2" t="s">
        <v>7627</v>
      </c>
      <c r="G1435" s="2" t="s">
        <v>7634</v>
      </c>
      <c r="H1435" s="8" t="s">
        <v>431</v>
      </c>
      <c r="I1435" s="2" t="s">
        <v>16264</v>
      </c>
      <c r="J1435" s="3" t="s">
        <v>16398</v>
      </c>
      <c r="K1435" s="3" t="s">
        <v>16399</v>
      </c>
      <c r="L1435" s="3" t="s">
        <v>2276</v>
      </c>
      <c r="N1435" s="3" t="s">
        <v>16396</v>
      </c>
      <c r="U1435" s="3" t="s">
        <v>16397</v>
      </c>
      <c r="V1435" s="3" t="s">
        <v>16400</v>
      </c>
      <c r="AD1435" s="3" t="s">
        <v>16424</v>
      </c>
      <c r="AE1435" s="3" t="s">
        <v>16472</v>
      </c>
      <c r="AF1435" s="3" t="s">
        <v>16469</v>
      </c>
      <c r="AG1435" s="3" t="s">
        <v>16470</v>
      </c>
      <c r="AH1435" s="3" t="s">
        <v>16473</v>
      </c>
      <c r="AP1435" s="3" t="s">
        <v>16441</v>
      </c>
    </row>
    <row r="1436" spans="1:42" x14ac:dyDescent="0.25">
      <c r="A1436" s="2" t="s">
        <v>7194</v>
      </c>
      <c r="B1436" s="2" t="s">
        <v>354</v>
      </c>
      <c r="C1436" s="2" t="s">
        <v>15470</v>
      </c>
      <c r="D1436" s="4" t="s">
        <v>16401</v>
      </c>
      <c r="E1436" s="2" t="s">
        <v>7639</v>
      </c>
      <c r="F1436" s="2" t="s">
        <v>7627</v>
      </c>
      <c r="G1436" s="2" t="s">
        <v>7634</v>
      </c>
      <c r="H1436" s="8" t="s">
        <v>431</v>
      </c>
      <c r="I1436" s="2" t="s">
        <v>16264</v>
      </c>
      <c r="J1436" s="3" t="s">
        <v>16402</v>
      </c>
      <c r="K1436" s="3" t="s">
        <v>1732</v>
      </c>
      <c r="L1436" s="3" t="s">
        <v>3335</v>
      </c>
      <c r="M1436" s="3" t="s">
        <v>62622</v>
      </c>
      <c r="N1436" s="3" t="s">
        <v>16403</v>
      </c>
      <c r="U1436" s="3" t="s">
        <v>16334</v>
      </c>
      <c r="V1436" s="3" t="s">
        <v>16342</v>
      </c>
      <c r="AD1436" s="3" t="s">
        <v>16424</v>
      </c>
      <c r="AE1436" s="3" t="s">
        <v>16433</v>
      </c>
      <c r="AF1436" s="3" t="s">
        <v>16420</v>
      </c>
      <c r="AG1436" s="3" t="s">
        <v>16421</v>
      </c>
      <c r="AH1436" s="3" t="s">
        <v>16426</v>
      </c>
      <c r="AP1436" s="3" t="s">
        <v>16434</v>
      </c>
    </row>
    <row r="1437" spans="1:42" x14ac:dyDescent="0.25">
      <c r="A1437" s="2" t="s">
        <v>7194</v>
      </c>
      <c r="B1437" s="2" t="s">
        <v>432</v>
      </c>
      <c r="C1437" s="2" t="s">
        <v>15470</v>
      </c>
      <c r="D1437" s="4" t="s">
        <v>16404</v>
      </c>
      <c r="E1437" s="2" t="s">
        <v>7639</v>
      </c>
      <c r="F1437" s="2" t="s">
        <v>7627</v>
      </c>
      <c r="G1437" s="2" t="s">
        <v>7634</v>
      </c>
      <c r="H1437" s="8" t="s">
        <v>431</v>
      </c>
      <c r="I1437" s="2" t="s">
        <v>16264</v>
      </c>
      <c r="J1437" s="3" t="s">
        <v>16405</v>
      </c>
      <c r="K1437" s="3" t="s">
        <v>2423</v>
      </c>
      <c r="L1437" s="3" t="s">
        <v>3018</v>
      </c>
      <c r="M1437" s="3" t="s">
        <v>62939</v>
      </c>
      <c r="N1437" s="3" t="s">
        <v>16406</v>
      </c>
      <c r="O1437" s="3" t="s">
        <v>16346</v>
      </c>
      <c r="U1437" s="3" t="s">
        <v>16334</v>
      </c>
      <c r="V1437" s="3" t="s">
        <v>16342</v>
      </c>
      <c r="AD1437" s="3" t="s">
        <v>16424</v>
      </c>
      <c r="AE1437" s="3" t="s">
        <v>16435</v>
      </c>
      <c r="AF1437" s="3" t="s">
        <v>16420</v>
      </c>
      <c r="AG1437" s="3" t="s">
        <v>16421</v>
      </c>
      <c r="AH1437" s="3" t="s">
        <v>16426</v>
      </c>
      <c r="AP1437" s="3" t="s">
        <v>16436</v>
      </c>
    </row>
    <row r="1438" spans="1:42" x14ac:dyDescent="0.25">
      <c r="A1438" s="2" t="s">
        <v>7194</v>
      </c>
      <c r="B1438" s="2" t="s">
        <v>433</v>
      </c>
      <c r="C1438" s="2" t="s">
        <v>15470</v>
      </c>
      <c r="D1438" s="4" t="s">
        <v>16404</v>
      </c>
      <c r="E1438" s="2" t="s">
        <v>7639</v>
      </c>
      <c r="F1438" s="2" t="s">
        <v>7627</v>
      </c>
      <c r="G1438" s="2" t="s">
        <v>7634</v>
      </c>
      <c r="H1438" s="8" t="s">
        <v>431</v>
      </c>
      <c r="I1438" s="2" t="s">
        <v>16264</v>
      </c>
      <c r="J1438" s="3" t="s">
        <v>16407</v>
      </c>
      <c r="K1438" s="3" t="s">
        <v>16408</v>
      </c>
      <c r="L1438" s="3" t="s">
        <v>27301</v>
      </c>
      <c r="N1438" s="3" t="s">
        <v>2425</v>
      </c>
      <c r="U1438" s="3" t="s">
        <v>16334</v>
      </c>
      <c r="V1438" s="3" t="s">
        <v>16342</v>
      </c>
      <c r="AD1438" s="3" t="s">
        <v>16424</v>
      </c>
      <c r="AE1438" s="3" t="s">
        <v>16437</v>
      </c>
      <c r="AF1438" s="3" t="s">
        <v>16420</v>
      </c>
      <c r="AG1438" s="3" t="s">
        <v>16438</v>
      </c>
      <c r="AH1438" s="3" t="s">
        <v>16426</v>
      </c>
      <c r="AP1438" s="3" t="s">
        <v>27301</v>
      </c>
    </row>
    <row r="1439" spans="1:42" x14ac:dyDescent="0.25">
      <c r="A1439" s="2" t="s">
        <v>7195</v>
      </c>
      <c r="B1439" s="2" t="s">
        <v>59</v>
      </c>
      <c r="C1439" s="2" t="s">
        <v>15470</v>
      </c>
      <c r="D1439" s="4" t="s">
        <v>16478</v>
      </c>
      <c r="E1439" s="2" t="s">
        <v>7640</v>
      </c>
      <c r="F1439" s="2" t="s">
        <v>7627</v>
      </c>
      <c r="G1439" s="2" t="s">
        <v>7629</v>
      </c>
      <c r="H1439" s="8" t="s">
        <v>434</v>
      </c>
      <c r="I1439" s="2" t="s">
        <v>16479</v>
      </c>
      <c r="J1439" s="3" t="s">
        <v>16482</v>
      </c>
      <c r="K1439" s="3" t="s">
        <v>16483</v>
      </c>
      <c r="L1439" s="3" t="s">
        <v>1857</v>
      </c>
      <c r="M1439" s="3" t="s">
        <v>62940</v>
      </c>
      <c r="N1439" s="3" t="s">
        <v>16484</v>
      </c>
      <c r="O1439" s="3" t="s">
        <v>16485</v>
      </c>
      <c r="P1439" s="3" t="s">
        <v>16486</v>
      </c>
      <c r="U1439" s="3" t="s">
        <v>16487</v>
      </c>
      <c r="V1439" s="3" t="s">
        <v>16488</v>
      </c>
      <c r="W1439" s="3" t="s">
        <v>16489</v>
      </c>
      <c r="AD1439" s="3" t="s">
        <v>16563</v>
      </c>
      <c r="AE1439" s="3" t="s">
        <v>16564</v>
      </c>
      <c r="AF1439" s="3" t="s">
        <v>16543</v>
      </c>
      <c r="AG1439" s="3" t="s">
        <v>16565</v>
      </c>
      <c r="AH1439" s="3" t="s">
        <v>16489</v>
      </c>
      <c r="AI1439" s="3" t="s">
        <v>16488</v>
      </c>
      <c r="AP1439" s="3" t="s">
        <v>16566</v>
      </c>
    </row>
    <row r="1440" spans="1:42" x14ac:dyDescent="0.25">
      <c r="A1440" s="2" t="s">
        <v>7195</v>
      </c>
      <c r="B1440" s="2" t="s">
        <v>87</v>
      </c>
      <c r="C1440" s="2" t="s">
        <v>15470</v>
      </c>
      <c r="D1440" s="4" t="s">
        <v>16490</v>
      </c>
      <c r="E1440" s="2" t="s">
        <v>7640</v>
      </c>
      <c r="F1440" s="2" t="s">
        <v>7627</v>
      </c>
      <c r="G1440" s="2" t="s">
        <v>7629</v>
      </c>
      <c r="H1440" s="8" t="s">
        <v>434</v>
      </c>
      <c r="I1440" s="2" t="s">
        <v>16479</v>
      </c>
      <c r="J1440" s="3" t="s">
        <v>16491</v>
      </c>
      <c r="K1440" s="3" t="s">
        <v>16492</v>
      </c>
      <c r="L1440" s="3" t="s">
        <v>62941</v>
      </c>
      <c r="M1440" s="3" t="s">
        <v>62942</v>
      </c>
      <c r="N1440" s="3" t="s">
        <v>16493</v>
      </c>
      <c r="O1440" s="3" t="s">
        <v>28489</v>
      </c>
      <c r="P1440" s="3" t="s">
        <v>16494</v>
      </c>
      <c r="Q1440" s="3" t="s">
        <v>5983</v>
      </c>
      <c r="U1440" s="3" t="s">
        <v>16495</v>
      </c>
      <c r="AD1440" s="3" t="s">
        <v>16563</v>
      </c>
      <c r="AE1440" s="3" t="s">
        <v>16567</v>
      </c>
      <c r="AF1440" s="3" t="s">
        <v>1464</v>
      </c>
      <c r="AG1440" s="3" t="s">
        <v>16568</v>
      </c>
      <c r="AP1440" s="3" t="s">
        <v>16569</v>
      </c>
    </row>
    <row r="1441" spans="1:66" x14ac:dyDescent="0.25">
      <c r="A1441" s="2" t="s">
        <v>7195</v>
      </c>
      <c r="B1441" s="2" t="s">
        <v>79</v>
      </c>
      <c r="C1441" s="2" t="s">
        <v>15470</v>
      </c>
      <c r="D1441" s="4" t="s">
        <v>16496</v>
      </c>
      <c r="E1441" s="2" t="s">
        <v>7641</v>
      </c>
      <c r="F1441" s="2" t="s">
        <v>7627</v>
      </c>
      <c r="G1441" s="2" t="s">
        <v>7629</v>
      </c>
      <c r="H1441" s="8" t="s">
        <v>434</v>
      </c>
      <c r="I1441" s="2" t="s">
        <v>16479</v>
      </c>
      <c r="J1441" s="3" t="s">
        <v>16497</v>
      </c>
      <c r="K1441" s="3" t="s">
        <v>16498</v>
      </c>
      <c r="L1441" s="3" t="s">
        <v>2627</v>
      </c>
      <c r="M1441" s="3" t="s">
        <v>62943</v>
      </c>
      <c r="N1441" s="3" t="s">
        <v>16499</v>
      </c>
      <c r="O1441" s="3" t="s">
        <v>16500</v>
      </c>
      <c r="U1441" s="3" t="s">
        <v>16195</v>
      </c>
      <c r="AD1441" s="3" t="s">
        <v>16563</v>
      </c>
      <c r="AE1441" s="3" t="s">
        <v>16570</v>
      </c>
      <c r="AF1441" s="3" t="s">
        <v>1464</v>
      </c>
      <c r="AG1441" s="3" t="s">
        <v>16571</v>
      </c>
      <c r="AP1441" s="3" t="s">
        <v>16572</v>
      </c>
    </row>
    <row r="1442" spans="1:66" x14ac:dyDescent="0.25">
      <c r="A1442" s="2" t="s">
        <v>7195</v>
      </c>
      <c r="B1442" s="2" t="s">
        <v>32</v>
      </c>
      <c r="C1442" s="2" t="s">
        <v>15470</v>
      </c>
      <c r="D1442" s="4" t="s">
        <v>16501</v>
      </c>
      <c r="E1442" s="2" t="s">
        <v>7641</v>
      </c>
      <c r="F1442" s="2" t="s">
        <v>7627</v>
      </c>
      <c r="G1442" s="2" t="s">
        <v>7629</v>
      </c>
      <c r="H1442" s="8" t="s">
        <v>434</v>
      </c>
      <c r="I1442" s="2" t="s">
        <v>16479</v>
      </c>
      <c r="J1442" s="3" t="s">
        <v>16502</v>
      </c>
      <c r="K1442" s="3" t="s">
        <v>16503</v>
      </c>
      <c r="L1442" s="3" t="s">
        <v>10828</v>
      </c>
      <c r="M1442" s="3" t="s">
        <v>62944</v>
      </c>
      <c r="N1442" s="3" t="s">
        <v>16504</v>
      </c>
      <c r="O1442" s="3" t="s">
        <v>16500</v>
      </c>
      <c r="U1442" s="3" t="s">
        <v>16195</v>
      </c>
      <c r="AD1442" s="3" t="s">
        <v>16563</v>
      </c>
      <c r="AE1442" s="3" t="s">
        <v>16573</v>
      </c>
      <c r="AF1442" s="3" t="s">
        <v>1464</v>
      </c>
      <c r="AG1442" s="3" t="s">
        <v>16571</v>
      </c>
      <c r="AP1442" s="3" t="s">
        <v>16574</v>
      </c>
    </row>
    <row r="1443" spans="1:66" x14ac:dyDescent="0.25">
      <c r="A1443" s="2" t="s">
        <v>7195</v>
      </c>
      <c r="B1443" s="2" t="s">
        <v>80</v>
      </c>
      <c r="C1443" s="2" t="s">
        <v>15470</v>
      </c>
      <c r="D1443" s="4" t="s">
        <v>16501</v>
      </c>
      <c r="E1443" s="2" t="s">
        <v>7641</v>
      </c>
      <c r="F1443" s="2" t="s">
        <v>7627</v>
      </c>
      <c r="G1443" s="2" t="s">
        <v>7629</v>
      </c>
      <c r="H1443" s="8" t="s">
        <v>434</v>
      </c>
      <c r="I1443" s="2" t="s">
        <v>16479</v>
      </c>
      <c r="J1443" s="3" t="s">
        <v>16505</v>
      </c>
      <c r="K1443" s="3" t="s">
        <v>16506</v>
      </c>
      <c r="L1443" s="3" t="s">
        <v>27301</v>
      </c>
      <c r="N1443" s="3" t="s">
        <v>16507</v>
      </c>
      <c r="O1443" s="3" t="s">
        <v>16508</v>
      </c>
      <c r="U1443" s="3" t="s">
        <v>16195</v>
      </c>
      <c r="V1443" s="3" t="s">
        <v>16488</v>
      </c>
      <c r="W1443" s="3" t="s">
        <v>16489</v>
      </c>
      <c r="AD1443" s="3" t="s">
        <v>16563</v>
      </c>
      <c r="AE1443" s="3" t="s">
        <v>16575</v>
      </c>
      <c r="AF1443" s="3" t="s">
        <v>1464</v>
      </c>
      <c r="AG1443" s="3" t="s">
        <v>16571</v>
      </c>
      <c r="AH1443" s="3" t="s">
        <v>16489</v>
      </c>
      <c r="AI1443" s="3" t="s">
        <v>16488</v>
      </c>
      <c r="AP1443" s="3" t="s">
        <v>27301</v>
      </c>
    </row>
    <row r="1444" spans="1:66" x14ac:dyDescent="0.25">
      <c r="A1444" s="2" t="s">
        <v>7195</v>
      </c>
      <c r="B1444" s="2" t="s">
        <v>49</v>
      </c>
      <c r="C1444" s="2" t="s">
        <v>15470</v>
      </c>
      <c r="D1444" s="4" t="s">
        <v>16509</v>
      </c>
      <c r="E1444" s="2" t="s">
        <v>7641</v>
      </c>
      <c r="F1444" s="2" t="s">
        <v>7627</v>
      </c>
      <c r="G1444" s="2" t="s">
        <v>7629</v>
      </c>
      <c r="H1444" s="8" t="s">
        <v>434</v>
      </c>
      <c r="I1444" s="2" t="s">
        <v>16479</v>
      </c>
      <c r="J1444" s="3" t="s">
        <v>16510</v>
      </c>
      <c r="K1444" s="3" t="s">
        <v>16511</v>
      </c>
      <c r="L1444" s="3" t="s">
        <v>2276</v>
      </c>
      <c r="N1444" s="3" t="s">
        <v>16512</v>
      </c>
      <c r="U1444" s="3" t="s">
        <v>12700</v>
      </c>
      <c r="V1444" s="3" t="s">
        <v>16489</v>
      </c>
      <c r="W1444" s="3" t="s">
        <v>16513</v>
      </c>
      <c r="AD1444" s="3" t="s">
        <v>16563</v>
      </c>
      <c r="AE1444" s="3" t="s">
        <v>16541</v>
      </c>
      <c r="AF1444" s="3" t="s">
        <v>1464</v>
      </c>
      <c r="AG1444" s="3" t="s">
        <v>16576</v>
      </c>
      <c r="AH1444" s="3" t="s">
        <v>16577</v>
      </c>
      <c r="AI1444" s="3" t="s">
        <v>16513</v>
      </c>
      <c r="AP1444" s="3" t="s">
        <v>16578</v>
      </c>
    </row>
    <row r="1445" spans="1:66" x14ac:dyDescent="0.25">
      <c r="A1445" s="2" t="s">
        <v>7195</v>
      </c>
      <c r="B1445" s="2" t="s">
        <v>64</v>
      </c>
      <c r="C1445" s="2" t="s">
        <v>15470</v>
      </c>
      <c r="D1445" s="4" t="s">
        <v>16514</v>
      </c>
      <c r="E1445" s="2" t="s">
        <v>7641</v>
      </c>
      <c r="F1445" s="2" t="s">
        <v>7627</v>
      </c>
      <c r="G1445" s="2" t="s">
        <v>7629</v>
      </c>
      <c r="H1445" s="8" t="s">
        <v>434</v>
      </c>
      <c r="I1445" s="2" t="s">
        <v>16479</v>
      </c>
      <c r="J1445" s="3" t="s">
        <v>16515</v>
      </c>
      <c r="K1445" s="3" t="s">
        <v>16516</v>
      </c>
      <c r="L1445" s="3" t="s">
        <v>3018</v>
      </c>
      <c r="M1445" s="3" t="s">
        <v>62945</v>
      </c>
      <c r="N1445" s="3" t="s">
        <v>16512</v>
      </c>
      <c r="U1445" s="3" t="s">
        <v>12700</v>
      </c>
      <c r="V1445" s="3" t="s">
        <v>16489</v>
      </c>
      <c r="W1445" s="3" t="s">
        <v>16513</v>
      </c>
      <c r="AD1445" s="3" t="s">
        <v>16563</v>
      </c>
      <c r="AE1445" s="3" t="s">
        <v>16579</v>
      </c>
      <c r="AF1445" s="3" t="s">
        <v>1464</v>
      </c>
      <c r="AG1445" s="3" t="s">
        <v>16576</v>
      </c>
      <c r="AH1445" s="3" t="s">
        <v>16577</v>
      </c>
      <c r="AI1445" s="3" t="s">
        <v>16513</v>
      </c>
      <c r="AP1445" s="3" t="s">
        <v>16580</v>
      </c>
    </row>
    <row r="1446" spans="1:66" x14ac:dyDescent="0.25">
      <c r="A1446" s="2" t="s">
        <v>7195</v>
      </c>
      <c r="B1446" s="2" t="s">
        <v>110</v>
      </c>
      <c r="C1446" s="2" t="s">
        <v>15470</v>
      </c>
      <c r="D1446" s="4" t="s">
        <v>16517</v>
      </c>
      <c r="E1446" s="2" t="s">
        <v>7641</v>
      </c>
      <c r="F1446" s="2" t="s">
        <v>7627</v>
      </c>
      <c r="G1446" s="2" t="s">
        <v>7629</v>
      </c>
      <c r="H1446" s="8" t="s">
        <v>434</v>
      </c>
      <c r="I1446" s="2" t="s">
        <v>16479</v>
      </c>
      <c r="J1446" s="3" t="s">
        <v>16518</v>
      </c>
      <c r="K1446" s="3" t="s">
        <v>3525</v>
      </c>
      <c r="L1446" s="3" t="s">
        <v>27301</v>
      </c>
      <c r="N1446" s="3" t="s">
        <v>16519</v>
      </c>
      <c r="U1446" s="3" t="s">
        <v>12700</v>
      </c>
      <c r="V1446" s="3" t="s">
        <v>16488</v>
      </c>
      <c r="W1446" s="3" t="s">
        <v>16489</v>
      </c>
      <c r="AD1446" s="3" t="s">
        <v>16563</v>
      </c>
      <c r="AE1446" s="3" t="s">
        <v>16581</v>
      </c>
      <c r="AF1446" s="3" t="s">
        <v>1464</v>
      </c>
      <c r="AG1446" s="3" t="s">
        <v>16576</v>
      </c>
      <c r="AH1446" s="3" t="s">
        <v>16488</v>
      </c>
      <c r="AI1446" s="3" t="s">
        <v>16489</v>
      </c>
      <c r="AP1446" s="3" t="s">
        <v>27301</v>
      </c>
    </row>
    <row r="1447" spans="1:66" x14ac:dyDescent="0.25">
      <c r="A1447" s="2" t="s">
        <v>7195</v>
      </c>
      <c r="B1447" s="2" t="s">
        <v>159</v>
      </c>
      <c r="C1447" s="2" t="s">
        <v>15470</v>
      </c>
      <c r="D1447" s="4" t="s">
        <v>16517</v>
      </c>
      <c r="E1447" s="2" t="s">
        <v>7642</v>
      </c>
      <c r="F1447" s="2" t="s">
        <v>7627</v>
      </c>
      <c r="G1447" s="2" t="s">
        <v>7629</v>
      </c>
      <c r="H1447" s="8" t="s">
        <v>434</v>
      </c>
      <c r="I1447" s="2" t="s">
        <v>16479</v>
      </c>
      <c r="J1447" s="3" t="s">
        <v>16520</v>
      </c>
      <c r="K1447" s="3" t="s">
        <v>16521</v>
      </c>
      <c r="L1447" s="3" t="s">
        <v>10828</v>
      </c>
      <c r="M1447" s="3" t="s">
        <v>62946</v>
      </c>
      <c r="N1447" s="3" t="s">
        <v>16512</v>
      </c>
      <c r="U1447" s="3" t="s">
        <v>16195</v>
      </c>
      <c r="V1447" s="3" t="s">
        <v>16489</v>
      </c>
      <c r="W1447" s="3" t="s">
        <v>1487</v>
      </c>
      <c r="AD1447" s="3" t="s">
        <v>16563</v>
      </c>
      <c r="AE1447" s="3" t="s">
        <v>16582</v>
      </c>
      <c r="AF1447" s="3" t="s">
        <v>1464</v>
      </c>
      <c r="AG1447" s="3" t="s">
        <v>16571</v>
      </c>
      <c r="AH1447" s="3" t="s">
        <v>16489</v>
      </c>
      <c r="AI1447" s="3" t="s">
        <v>16488</v>
      </c>
      <c r="AP1447" s="3" t="s">
        <v>16574</v>
      </c>
    </row>
    <row r="1448" spans="1:66" x14ac:dyDescent="0.25">
      <c r="A1448" s="2" t="s">
        <v>7195</v>
      </c>
      <c r="B1448" s="2" t="s">
        <v>68</v>
      </c>
      <c r="C1448" s="2" t="s">
        <v>15470</v>
      </c>
      <c r="D1448" s="4" t="s">
        <v>16522</v>
      </c>
      <c r="E1448" s="2" t="s">
        <v>7642</v>
      </c>
      <c r="F1448" s="2" t="s">
        <v>7627</v>
      </c>
      <c r="G1448" s="2" t="s">
        <v>7629</v>
      </c>
      <c r="H1448" s="8" t="s">
        <v>434</v>
      </c>
      <c r="I1448" s="2" t="s">
        <v>16479</v>
      </c>
      <c r="J1448" s="3" t="s">
        <v>16523</v>
      </c>
      <c r="K1448" s="3" t="s">
        <v>2359</v>
      </c>
      <c r="L1448" s="3" t="s">
        <v>5332</v>
      </c>
      <c r="M1448" s="3" t="s">
        <v>62947</v>
      </c>
      <c r="N1448" s="3" t="s">
        <v>16512</v>
      </c>
      <c r="U1448" s="3" t="s">
        <v>12700</v>
      </c>
      <c r="V1448" s="3" t="s">
        <v>16489</v>
      </c>
      <c r="W1448" s="3" t="s">
        <v>16513</v>
      </c>
      <c r="AD1448" s="3" t="s">
        <v>16563</v>
      </c>
      <c r="AE1448" s="3" t="s">
        <v>16583</v>
      </c>
      <c r="AF1448" s="3" t="s">
        <v>1464</v>
      </c>
      <c r="AG1448" s="3" t="s">
        <v>16576</v>
      </c>
      <c r="AH1448" s="3" t="s">
        <v>16577</v>
      </c>
      <c r="AI1448" s="3" t="s">
        <v>16513</v>
      </c>
      <c r="AP1448" s="3" t="s">
        <v>16584</v>
      </c>
    </row>
    <row r="1449" spans="1:66" x14ac:dyDescent="0.25">
      <c r="A1449" s="2" t="s">
        <v>7195</v>
      </c>
      <c r="B1449" s="2" t="s">
        <v>221</v>
      </c>
      <c r="C1449" s="2" t="s">
        <v>15470</v>
      </c>
      <c r="D1449" s="4" t="s">
        <v>16522</v>
      </c>
      <c r="E1449" s="2" t="s">
        <v>7642</v>
      </c>
      <c r="F1449" s="2" t="s">
        <v>7627</v>
      </c>
      <c r="G1449" s="2" t="s">
        <v>7629</v>
      </c>
      <c r="H1449" s="8" t="s">
        <v>434</v>
      </c>
      <c r="I1449" s="2" t="s">
        <v>16479</v>
      </c>
      <c r="J1449" s="3" t="s">
        <v>16524</v>
      </c>
      <c r="K1449" s="3" t="s">
        <v>16525</v>
      </c>
      <c r="L1449" s="3" t="s">
        <v>27301</v>
      </c>
      <c r="N1449" s="3" t="s">
        <v>16512</v>
      </c>
      <c r="O1449" s="3" t="s">
        <v>3852</v>
      </c>
      <c r="U1449" s="3" t="s">
        <v>16195</v>
      </c>
      <c r="AD1449" s="3" t="s">
        <v>16563</v>
      </c>
      <c r="AE1449" s="3" t="s">
        <v>16509</v>
      </c>
      <c r="AF1449" s="3" t="s">
        <v>1464</v>
      </c>
      <c r="AG1449" s="3" t="s">
        <v>16585</v>
      </c>
      <c r="AH1449" s="3" t="s">
        <v>16577</v>
      </c>
      <c r="AI1449" s="3" t="s">
        <v>16513</v>
      </c>
      <c r="AP1449" s="3" t="s">
        <v>27301</v>
      </c>
    </row>
    <row r="1450" spans="1:66" x14ac:dyDescent="0.25">
      <c r="A1450" s="2" t="s">
        <v>7195</v>
      </c>
      <c r="B1450" s="2" t="s">
        <v>51</v>
      </c>
      <c r="C1450" s="2" t="s">
        <v>15470</v>
      </c>
      <c r="D1450" s="4" t="s">
        <v>16526</v>
      </c>
      <c r="E1450" s="2" t="s">
        <v>7642</v>
      </c>
      <c r="F1450" s="2" t="s">
        <v>7627</v>
      </c>
      <c r="G1450" s="2" t="s">
        <v>7629</v>
      </c>
      <c r="H1450" s="8" t="s">
        <v>434</v>
      </c>
      <c r="I1450" s="2" t="s">
        <v>16479</v>
      </c>
      <c r="J1450" s="3" t="s">
        <v>16527</v>
      </c>
      <c r="K1450" s="3" t="s">
        <v>11117</v>
      </c>
      <c r="N1450" s="3" t="s">
        <v>16528</v>
      </c>
      <c r="U1450" s="3" t="s">
        <v>16529</v>
      </c>
      <c r="AD1450" s="3" t="s">
        <v>16529</v>
      </c>
    </row>
    <row r="1451" spans="1:66" x14ac:dyDescent="0.25">
      <c r="A1451" s="2" t="s">
        <v>7195</v>
      </c>
      <c r="B1451" s="2" t="s">
        <v>121</v>
      </c>
      <c r="C1451" s="2" t="s">
        <v>15470</v>
      </c>
      <c r="D1451" s="4" t="s">
        <v>16526</v>
      </c>
      <c r="E1451" s="2" t="s">
        <v>7642</v>
      </c>
      <c r="F1451" s="2" t="s">
        <v>7627</v>
      </c>
      <c r="G1451" s="2" t="s">
        <v>7629</v>
      </c>
      <c r="H1451" s="8" t="s">
        <v>434</v>
      </c>
      <c r="I1451" s="2" t="s">
        <v>16479</v>
      </c>
      <c r="J1451" s="3" t="s">
        <v>16530</v>
      </c>
      <c r="K1451" s="3" t="s">
        <v>11117</v>
      </c>
      <c r="L1451" s="3" t="s">
        <v>27301</v>
      </c>
      <c r="N1451" s="3" t="s">
        <v>16528</v>
      </c>
      <c r="O1451" s="3" t="s">
        <v>16531</v>
      </c>
      <c r="U1451" s="3" t="s">
        <v>12700</v>
      </c>
      <c r="V1451" s="3" t="s">
        <v>16532</v>
      </c>
      <c r="W1451" s="3" t="s">
        <v>16533</v>
      </c>
      <c r="AD1451" s="3" t="s">
        <v>16563</v>
      </c>
      <c r="AE1451" s="3" t="s">
        <v>16522</v>
      </c>
      <c r="AF1451" s="3" t="s">
        <v>1464</v>
      </c>
      <c r="AG1451" s="3" t="s">
        <v>16576</v>
      </c>
      <c r="AH1451" s="3" t="s">
        <v>16586</v>
      </c>
      <c r="AI1451" s="3" t="s">
        <v>16587</v>
      </c>
      <c r="AP1451" s="3" t="s">
        <v>27301</v>
      </c>
    </row>
    <row r="1452" spans="1:66" x14ac:dyDescent="0.25">
      <c r="A1452" s="2" t="s">
        <v>7195</v>
      </c>
      <c r="B1452" s="2" t="s">
        <v>41</v>
      </c>
      <c r="C1452" s="2" t="s">
        <v>15470</v>
      </c>
      <c r="D1452" s="4" t="s">
        <v>16526</v>
      </c>
      <c r="E1452" s="2" t="s">
        <v>7642</v>
      </c>
      <c r="F1452" s="2" t="s">
        <v>7627</v>
      </c>
      <c r="G1452" s="2" t="s">
        <v>7629</v>
      </c>
      <c r="H1452" s="8" t="s">
        <v>435</v>
      </c>
      <c r="I1452" s="2" t="s">
        <v>16480</v>
      </c>
      <c r="J1452" s="3" t="s">
        <v>16534</v>
      </c>
      <c r="K1452" s="3" t="s">
        <v>16535</v>
      </c>
      <c r="L1452" s="3" t="s">
        <v>62948</v>
      </c>
      <c r="M1452" s="3" t="s">
        <v>62504</v>
      </c>
      <c r="N1452" s="3" t="s">
        <v>16536</v>
      </c>
      <c r="U1452" s="3" t="s">
        <v>16537</v>
      </c>
      <c r="V1452" s="3" t="s">
        <v>16538</v>
      </c>
      <c r="AD1452" s="3" t="s">
        <v>16541</v>
      </c>
      <c r="AE1452" s="3" t="s">
        <v>16542</v>
      </c>
      <c r="AF1452" s="3" t="s">
        <v>16543</v>
      </c>
      <c r="AG1452" s="3" t="s">
        <v>16544</v>
      </c>
      <c r="AH1452" s="3" t="s">
        <v>16545</v>
      </c>
      <c r="AP1452" s="3" t="s">
        <v>16546</v>
      </c>
      <c r="AQ1452" s="3" t="s">
        <v>16547</v>
      </c>
      <c r="AR1452" s="3" t="s">
        <v>16548</v>
      </c>
      <c r="AS1452" s="3" t="s">
        <v>16543</v>
      </c>
      <c r="AT1452" s="3" t="s">
        <v>16549</v>
      </c>
      <c r="AX1452" s="3" t="s">
        <v>16549</v>
      </c>
      <c r="BD1452" s="3" t="s">
        <v>16550</v>
      </c>
      <c r="BJ1452" s="3" t="s">
        <v>16546</v>
      </c>
      <c r="BK1452" s="3" t="s">
        <v>16551</v>
      </c>
      <c r="BL1452" s="3" t="s">
        <v>16552</v>
      </c>
      <c r="BN1452" s="3" t="s">
        <v>16553</v>
      </c>
    </row>
    <row r="1453" spans="1:66" x14ac:dyDescent="0.25">
      <c r="A1453" s="2" t="s">
        <v>7196</v>
      </c>
      <c r="B1453" s="2" t="s">
        <v>59</v>
      </c>
      <c r="C1453" s="2" t="s">
        <v>15470</v>
      </c>
      <c r="D1453" s="4" t="s">
        <v>16539</v>
      </c>
      <c r="E1453" s="2" t="s">
        <v>7643</v>
      </c>
      <c r="F1453" s="2" t="s">
        <v>7627</v>
      </c>
      <c r="G1453" s="2" t="s">
        <v>7629</v>
      </c>
      <c r="H1453" s="8" t="s">
        <v>436</v>
      </c>
      <c r="I1453" s="2" t="s">
        <v>16540</v>
      </c>
      <c r="J1453" s="3" t="s">
        <v>16596</v>
      </c>
      <c r="K1453" s="3" t="s">
        <v>16597</v>
      </c>
      <c r="L1453" s="3" t="s">
        <v>62949</v>
      </c>
      <c r="M1453" s="3" t="s">
        <v>62950</v>
      </c>
      <c r="N1453" s="3" t="s">
        <v>16598</v>
      </c>
      <c r="U1453" s="3" t="s">
        <v>12700</v>
      </c>
      <c r="V1453" s="3" t="s">
        <v>1487</v>
      </c>
      <c r="W1453" s="3" t="s">
        <v>16599</v>
      </c>
      <c r="AD1453" s="3" t="s">
        <v>16651</v>
      </c>
      <c r="AE1453" s="3" t="s">
        <v>16652</v>
      </c>
      <c r="AF1453" s="3" t="s">
        <v>1464</v>
      </c>
      <c r="AG1453" s="3" t="s">
        <v>14130</v>
      </c>
      <c r="AH1453" s="3" t="s">
        <v>16653</v>
      </c>
      <c r="AP1453" s="3" t="s">
        <v>16654</v>
      </c>
    </row>
    <row r="1454" spans="1:66" x14ac:dyDescent="0.25">
      <c r="A1454" s="2" t="s">
        <v>7196</v>
      </c>
      <c r="B1454" s="2" t="s">
        <v>186</v>
      </c>
      <c r="C1454" s="2" t="s">
        <v>15470</v>
      </c>
      <c r="D1454" s="4" t="s">
        <v>16600</v>
      </c>
      <c r="E1454" s="2" t="s">
        <v>7644</v>
      </c>
      <c r="F1454" s="2" t="s">
        <v>7627</v>
      </c>
      <c r="G1454" s="2" t="s">
        <v>7629</v>
      </c>
      <c r="H1454" s="8" t="s">
        <v>436</v>
      </c>
      <c r="I1454" s="2" t="s">
        <v>16540</v>
      </c>
      <c r="J1454" s="3" t="s">
        <v>16601</v>
      </c>
      <c r="K1454" s="3" t="s">
        <v>16597</v>
      </c>
      <c r="L1454" s="3" t="s">
        <v>1488</v>
      </c>
      <c r="M1454" s="3" t="s">
        <v>62720</v>
      </c>
      <c r="N1454" s="3" t="s">
        <v>1737</v>
      </c>
      <c r="U1454" s="3" t="s">
        <v>12700</v>
      </c>
      <c r="V1454" s="3" t="s">
        <v>16599</v>
      </c>
      <c r="W1454" s="3" t="s">
        <v>16602</v>
      </c>
      <c r="AD1454" s="3" t="s">
        <v>16651</v>
      </c>
      <c r="AE1454" s="3" t="s">
        <v>16666</v>
      </c>
      <c r="AF1454" s="3" t="s">
        <v>1464</v>
      </c>
      <c r="AG1454" s="3" t="s">
        <v>16667</v>
      </c>
      <c r="AH1454" s="3" t="s">
        <v>16653</v>
      </c>
      <c r="AI1454" s="3" t="s">
        <v>16668</v>
      </c>
      <c r="AP1454" s="3" t="s">
        <v>16669</v>
      </c>
    </row>
    <row r="1455" spans="1:66" x14ac:dyDescent="0.25">
      <c r="A1455" s="2" t="s">
        <v>7196</v>
      </c>
      <c r="B1455" s="2" t="s">
        <v>106</v>
      </c>
      <c r="C1455" s="2" t="s">
        <v>15470</v>
      </c>
      <c r="D1455" s="4" t="s">
        <v>16603</v>
      </c>
      <c r="E1455" s="2" t="s">
        <v>7644</v>
      </c>
      <c r="F1455" s="2" t="s">
        <v>7627</v>
      </c>
      <c r="G1455" s="2" t="s">
        <v>7629</v>
      </c>
      <c r="H1455" s="8" t="s">
        <v>436</v>
      </c>
      <c r="I1455" s="2" t="s">
        <v>16540</v>
      </c>
      <c r="J1455" s="3" t="s">
        <v>16604</v>
      </c>
      <c r="K1455" s="3" t="s">
        <v>16605</v>
      </c>
      <c r="L1455" s="3" t="s">
        <v>3018</v>
      </c>
      <c r="M1455" s="3" t="s">
        <v>62720</v>
      </c>
      <c r="N1455" s="3" t="s">
        <v>16606</v>
      </c>
      <c r="O1455" s="3" t="s">
        <v>16607</v>
      </c>
      <c r="U1455" s="3" t="s">
        <v>12700</v>
      </c>
      <c r="V1455" s="3" t="s">
        <v>16599</v>
      </c>
      <c r="W1455" s="3" t="s">
        <v>16608</v>
      </c>
      <c r="AD1455" s="3" t="s">
        <v>16651</v>
      </c>
      <c r="AE1455" s="3" t="s">
        <v>16662</v>
      </c>
      <c r="AF1455" s="3" t="s">
        <v>16656</v>
      </c>
      <c r="AG1455" s="3" t="s">
        <v>16657</v>
      </c>
      <c r="AH1455" s="3" t="s">
        <v>16663</v>
      </c>
      <c r="AI1455" s="3" t="s">
        <v>16664</v>
      </c>
      <c r="AP1455" s="3" t="s">
        <v>16665</v>
      </c>
    </row>
    <row r="1456" spans="1:66" x14ac:dyDescent="0.25">
      <c r="A1456" s="2" t="s">
        <v>7196</v>
      </c>
      <c r="B1456" s="2" t="s">
        <v>152</v>
      </c>
      <c r="C1456" s="2" t="s">
        <v>15470</v>
      </c>
      <c r="D1456" s="4" t="s">
        <v>16609</v>
      </c>
      <c r="E1456" s="2" t="s">
        <v>7644</v>
      </c>
      <c r="F1456" s="2" t="s">
        <v>7627</v>
      </c>
      <c r="G1456" s="2" t="s">
        <v>7629</v>
      </c>
      <c r="H1456" s="8" t="s">
        <v>436</v>
      </c>
      <c r="I1456" s="2" t="s">
        <v>16540</v>
      </c>
      <c r="J1456" s="3" t="s">
        <v>16610</v>
      </c>
      <c r="K1456" s="3" t="s">
        <v>16611</v>
      </c>
      <c r="L1456" s="3" t="s">
        <v>62951</v>
      </c>
      <c r="M1456" s="3" t="s">
        <v>62952</v>
      </c>
      <c r="N1456" s="3" t="s">
        <v>16607</v>
      </c>
      <c r="U1456" s="3" t="s">
        <v>12700</v>
      </c>
      <c r="V1456" s="3" t="s">
        <v>16599</v>
      </c>
      <c r="W1456" s="3" t="s">
        <v>16612</v>
      </c>
      <c r="AD1456" s="3" t="s">
        <v>16651</v>
      </c>
      <c r="AE1456" s="3" t="s">
        <v>16655</v>
      </c>
      <c r="AF1456" s="3" t="s">
        <v>16656</v>
      </c>
      <c r="AG1456" s="3" t="s">
        <v>16657</v>
      </c>
      <c r="AH1456" s="3" t="s">
        <v>16599</v>
      </c>
      <c r="AI1456" s="3" t="s">
        <v>16612</v>
      </c>
      <c r="AP1456" s="3" t="s">
        <v>16658</v>
      </c>
    </row>
    <row r="1457" spans="1:66" x14ac:dyDescent="0.25">
      <c r="A1457" s="2" t="s">
        <v>7196</v>
      </c>
      <c r="B1457" s="2" t="s">
        <v>116</v>
      </c>
      <c r="C1457" s="2" t="s">
        <v>15470</v>
      </c>
      <c r="D1457" s="4" t="s">
        <v>16609</v>
      </c>
      <c r="E1457" s="2" t="s">
        <v>7645</v>
      </c>
      <c r="F1457" s="2" t="s">
        <v>7627</v>
      </c>
      <c r="G1457" s="2" t="s">
        <v>7629</v>
      </c>
      <c r="H1457" s="8" t="s">
        <v>436</v>
      </c>
      <c r="I1457" s="2" t="s">
        <v>16540</v>
      </c>
      <c r="J1457" s="3" t="s">
        <v>16613</v>
      </c>
      <c r="K1457" s="3" t="s">
        <v>16614</v>
      </c>
      <c r="L1457" s="3" t="s">
        <v>62953</v>
      </c>
      <c r="M1457" s="3" t="s">
        <v>62954</v>
      </c>
      <c r="N1457" s="3" t="s">
        <v>16607</v>
      </c>
      <c r="O1457" s="3" t="s">
        <v>16615</v>
      </c>
      <c r="P1457" s="3" t="s">
        <v>16616</v>
      </c>
      <c r="Q1457" s="3" t="s">
        <v>16617</v>
      </c>
      <c r="U1457" s="3" t="s">
        <v>12700</v>
      </c>
      <c r="V1457" s="3" t="s">
        <v>16599</v>
      </c>
      <c r="W1457" s="3" t="s">
        <v>16612</v>
      </c>
      <c r="AD1457" s="3" t="s">
        <v>30643</v>
      </c>
    </row>
    <row r="1458" spans="1:66" x14ac:dyDescent="0.25">
      <c r="A1458" s="2" t="s">
        <v>7196</v>
      </c>
      <c r="B1458" s="2" t="s">
        <v>259</v>
      </c>
      <c r="C1458" s="2" t="s">
        <v>15470</v>
      </c>
      <c r="D1458" s="4" t="s">
        <v>16618</v>
      </c>
      <c r="E1458" s="2" t="s">
        <v>7645</v>
      </c>
      <c r="F1458" s="2" t="s">
        <v>7627</v>
      </c>
      <c r="G1458" s="2" t="s">
        <v>7629</v>
      </c>
      <c r="H1458" s="8" t="s">
        <v>436</v>
      </c>
      <c r="I1458" s="2" t="s">
        <v>16540</v>
      </c>
      <c r="J1458" s="3" t="s">
        <v>16619</v>
      </c>
      <c r="K1458" s="3" t="s">
        <v>16620</v>
      </c>
      <c r="L1458" s="3" t="s">
        <v>2744</v>
      </c>
      <c r="M1458" s="3" t="s">
        <v>62955</v>
      </c>
      <c r="N1458" s="3" t="s">
        <v>16621</v>
      </c>
      <c r="U1458" s="3" t="s">
        <v>16599</v>
      </c>
      <c r="V1458" s="3" t="s">
        <v>16622</v>
      </c>
      <c r="W1458" s="3" t="s">
        <v>16612</v>
      </c>
      <c r="AD1458" s="3" t="s">
        <v>16651</v>
      </c>
      <c r="AE1458" s="3" t="s">
        <v>16659</v>
      </c>
      <c r="AF1458" s="3" t="s">
        <v>16656</v>
      </c>
      <c r="AG1458" s="3" t="s">
        <v>16599</v>
      </c>
      <c r="AH1458" s="3" t="s">
        <v>16612</v>
      </c>
      <c r="AI1458" s="3" t="s">
        <v>16660</v>
      </c>
      <c r="AP1458" s="3" t="s">
        <v>16661</v>
      </c>
    </row>
    <row r="1459" spans="1:66" x14ac:dyDescent="0.25">
      <c r="A1459" s="2" t="s">
        <v>7196</v>
      </c>
      <c r="B1459" s="2" t="s">
        <v>66</v>
      </c>
      <c r="C1459" s="2" t="s">
        <v>15470</v>
      </c>
      <c r="D1459" s="4" t="s">
        <v>16623</v>
      </c>
      <c r="E1459" s="2" t="s">
        <v>7646</v>
      </c>
      <c r="F1459" s="2" t="s">
        <v>7627</v>
      </c>
      <c r="G1459" s="2" t="s">
        <v>7629</v>
      </c>
      <c r="H1459" s="8" t="s">
        <v>437</v>
      </c>
      <c r="I1459" s="2" t="s">
        <v>16554</v>
      </c>
      <c r="J1459" s="3" t="s">
        <v>16624</v>
      </c>
      <c r="K1459" s="3" t="s">
        <v>16625</v>
      </c>
      <c r="N1459" s="3" t="s">
        <v>16626</v>
      </c>
      <c r="U1459" s="3" t="s">
        <v>16627</v>
      </c>
      <c r="AD1459" s="3" t="s">
        <v>16628</v>
      </c>
    </row>
    <row r="1460" spans="1:66" x14ac:dyDescent="0.25">
      <c r="A1460" s="2" t="s">
        <v>7196</v>
      </c>
      <c r="B1460" s="2" t="s">
        <v>120</v>
      </c>
      <c r="C1460" s="2" t="s">
        <v>15470</v>
      </c>
      <c r="D1460" s="4" t="s">
        <v>16629</v>
      </c>
      <c r="E1460" s="2" t="s">
        <v>7646</v>
      </c>
      <c r="F1460" s="2" t="s">
        <v>7627</v>
      </c>
      <c r="G1460" s="2" t="s">
        <v>7629</v>
      </c>
      <c r="H1460" s="8" t="s">
        <v>437</v>
      </c>
      <c r="I1460" s="2" t="s">
        <v>16554</v>
      </c>
      <c r="J1460" s="3" t="s">
        <v>16630</v>
      </c>
      <c r="K1460" s="3" t="s">
        <v>16631</v>
      </c>
      <c r="L1460" s="3" t="s">
        <v>27301</v>
      </c>
      <c r="N1460" s="3" t="s">
        <v>16632</v>
      </c>
      <c r="O1460" s="3" t="s">
        <v>16633</v>
      </c>
      <c r="U1460" s="3" t="s">
        <v>16634</v>
      </c>
      <c r="V1460" s="3" t="s">
        <v>16635</v>
      </c>
      <c r="AD1460" s="3" t="s">
        <v>16671</v>
      </c>
      <c r="AE1460" s="3" t="s">
        <v>16600</v>
      </c>
      <c r="AF1460" s="3" t="s">
        <v>16656</v>
      </c>
      <c r="AG1460" s="3" t="s">
        <v>16694</v>
      </c>
      <c r="AH1460" s="3" t="s">
        <v>16692</v>
      </c>
      <c r="AP1460" s="3" t="s">
        <v>27301</v>
      </c>
    </row>
    <row r="1461" spans="1:66" x14ac:dyDescent="0.25">
      <c r="A1461" s="2" t="s">
        <v>7196</v>
      </c>
      <c r="B1461" s="2" t="s">
        <v>67</v>
      </c>
      <c r="C1461" s="2" t="s">
        <v>15470</v>
      </c>
      <c r="D1461" s="4" t="s">
        <v>16629</v>
      </c>
      <c r="E1461" s="2" t="s">
        <v>7646</v>
      </c>
      <c r="F1461" s="2" t="s">
        <v>7627</v>
      </c>
      <c r="G1461" s="2" t="s">
        <v>7629</v>
      </c>
      <c r="H1461" s="8" t="s">
        <v>437</v>
      </c>
      <c r="I1461" s="2" t="s">
        <v>16554</v>
      </c>
      <c r="J1461" s="3" t="s">
        <v>16636</v>
      </c>
      <c r="K1461" s="3" t="s">
        <v>14243</v>
      </c>
      <c r="L1461" s="3" t="s">
        <v>2993</v>
      </c>
      <c r="N1461" s="3" t="s">
        <v>16632</v>
      </c>
      <c r="U1461" s="3" t="s">
        <v>16634</v>
      </c>
      <c r="V1461" s="3" t="s">
        <v>16635</v>
      </c>
      <c r="AD1461" s="3" t="s">
        <v>16671</v>
      </c>
      <c r="AE1461" s="3" t="s">
        <v>16623</v>
      </c>
      <c r="AF1461" s="3" t="s">
        <v>16656</v>
      </c>
      <c r="AG1461" s="3" t="s">
        <v>16634</v>
      </c>
      <c r="AH1461" s="3" t="s">
        <v>16692</v>
      </c>
      <c r="AP1461" s="3" t="s">
        <v>16695</v>
      </c>
    </row>
    <row r="1462" spans="1:66" x14ac:dyDescent="0.25">
      <c r="A1462" s="2" t="s">
        <v>7196</v>
      </c>
      <c r="B1462" s="2" t="s">
        <v>199</v>
      </c>
      <c r="C1462" s="2" t="s">
        <v>15470</v>
      </c>
      <c r="D1462" s="4" t="s">
        <v>16629</v>
      </c>
      <c r="E1462" s="2" t="s">
        <v>7646</v>
      </c>
      <c r="F1462" s="2" t="s">
        <v>7627</v>
      </c>
      <c r="G1462" s="2" t="s">
        <v>7629</v>
      </c>
      <c r="H1462" s="8" t="s">
        <v>437</v>
      </c>
      <c r="I1462" s="2" t="s">
        <v>16554</v>
      </c>
      <c r="J1462" s="3" t="s">
        <v>16637</v>
      </c>
      <c r="K1462" s="3" t="s">
        <v>10837</v>
      </c>
      <c r="L1462" s="3" t="s">
        <v>2627</v>
      </c>
      <c r="M1462" s="3" t="s">
        <v>62956</v>
      </c>
      <c r="N1462" s="3" t="s">
        <v>16638</v>
      </c>
      <c r="O1462" s="3" t="s">
        <v>16639</v>
      </c>
      <c r="U1462" s="3" t="s">
        <v>16640</v>
      </c>
      <c r="AD1462" s="3" t="s">
        <v>16671</v>
      </c>
      <c r="AE1462" s="3" t="s">
        <v>16696</v>
      </c>
      <c r="AF1462" s="3" t="s">
        <v>16656</v>
      </c>
      <c r="AG1462" s="3" t="s">
        <v>16697</v>
      </c>
      <c r="AP1462" s="3" t="s">
        <v>16698</v>
      </c>
    </row>
    <row r="1463" spans="1:66" x14ac:dyDescent="0.25">
      <c r="A1463" s="2" t="s">
        <v>7196</v>
      </c>
      <c r="B1463" s="2" t="s">
        <v>221</v>
      </c>
      <c r="C1463" s="2" t="s">
        <v>15470</v>
      </c>
      <c r="D1463" s="4" t="s">
        <v>16641</v>
      </c>
      <c r="E1463" s="2" t="s">
        <v>7646</v>
      </c>
      <c r="F1463" s="2" t="s">
        <v>7627</v>
      </c>
      <c r="G1463" s="2" t="s">
        <v>7629</v>
      </c>
      <c r="H1463" s="8" t="s">
        <v>438</v>
      </c>
      <c r="I1463" s="2" t="s">
        <v>16555</v>
      </c>
      <c r="J1463" s="3" t="s">
        <v>16642</v>
      </c>
      <c r="K1463" s="3" t="s">
        <v>16643</v>
      </c>
      <c r="L1463" s="3" t="s">
        <v>3335</v>
      </c>
      <c r="M1463" s="3" t="s">
        <v>62957</v>
      </c>
      <c r="N1463" s="3" t="s">
        <v>16644</v>
      </c>
      <c r="U1463" s="3" t="s">
        <v>16645</v>
      </c>
      <c r="AD1463" s="3" t="s">
        <v>16699</v>
      </c>
      <c r="AE1463" s="3" t="s">
        <v>16700</v>
      </c>
      <c r="AF1463" s="3" t="s">
        <v>16656</v>
      </c>
      <c r="AG1463" s="3" t="s">
        <v>16701</v>
      </c>
      <c r="AP1463" s="3" t="s">
        <v>16702</v>
      </c>
      <c r="AQ1463" s="3" t="s">
        <v>16703</v>
      </c>
      <c r="AR1463" s="3" t="s">
        <v>16704</v>
      </c>
      <c r="AS1463" s="3" t="s">
        <v>16656</v>
      </c>
      <c r="AT1463" s="3" t="s">
        <v>16705</v>
      </c>
      <c r="AX1463" s="3" t="s">
        <v>16705</v>
      </c>
      <c r="BJ1463" s="3" t="s">
        <v>27322</v>
      </c>
      <c r="BK1463" s="3" t="s">
        <v>16706</v>
      </c>
      <c r="BL1463" s="3" t="s">
        <v>16707</v>
      </c>
      <c r="BN1463" s="3" t="s">
        <v>16708</v>
      </c>
    </row>
    <row r="1464" spans="1:66" x14ac:dyDescent="0.25">
      <c r="A1464" s="2" t="s">
        <v>7196</v>
      </c>
      <c r="B1464" s="2" t="s">
        <v>96</v>
      </c>
      <c r="C1464" s="2" t="s">
        <v>15470</v>
      </c>
      <c r="D1464" s="4" t="s">
        <v>16646</v>
      </c>
      <c r="E1464" s="2" t="s">
        <v>7646</v>
      </c>
      <c r="F1464" s="2" t="s">
        <v>7627</v>
      </c>
      <c r="G1464" s="2" t="s">
        <v>7629</v>
      </c>
      <c r="H1464" s="8" t="s">
        <v>439</v>
      </c>
      <c r="I1464" s="2" t="s">
        <v>16556</v>
      </c>
      <c r="J1464" s="3" t="s">
        <v>16647</v>
      </c>
      <c r="K1464" s="3" t="s">
        <v>4728</v>
      </c>
      <c r="L1464" s="3" t="s">
        <v>16711</v>
      </c>
      <c r="M1464" s="3" t="s">
        <v>62958</v>
      </c>
      <c r="N1464" s="3" t="s">
        <v>16648</v>
      </c>
      <c r="U1464" s="3" t="s">
        <v>16649</v>
      </c>
      <c r="AD1464" s="3" t="s">
        <v>16709</v>
      </c>
      <c r="AE1464" s="3" t="s">
        <v>16710</v>
      </c>
      <c r="AF1464" s="3" t="s">
        <v>16656</v>
      </c>
      <c r="AG1464" s="3" t="s">
        <v>16667</v>
      </c>
      <c r="AP1464" s="3" t="s">
        <v>16711</v>
      </c>
      <c r="AQ1464" s="3" t="s">
        <v>16655</v>
      </c>
      <c r="AR1464" s="3" t="s">
        <v>16712</v>
      </c>
      <c r="AS1464" s="3" t="s">
        <v>16656</v>
      </c>
      <c r="AX1464" s="3" t="s">
        <v>16713</v>
      </c>
      <c r="BJ1464" s="3" t="s">
        <v>16711</v>
      </c>
      <c r="BK1464" s="3" t="s">
        <v>16714</v>
      </c>
      <c r="BL1464" s="3" t="s">
        <v>16707</v>
      </c>
      <c r="BN1464" s="3" t="s">
        <v>16715</v>
      </c>
    </row>
    <row r="1465" spans="1:66" x14ac:dyDescent="0.25">
      <c r="A1465" s="2" t="s">
        <v>7197</v>
      </c>
      <c r="B1465" s="2" t="s">
        <v>59</v>
      </c>
      <c r="C1465" s="2" t="s">
        <v>15470</v>
      </c>
      <c r="D1465" s="4" t="s">
        <v>16716</v>
      </c>
      <c r="E1465" s="2" t="s">
        <v>7647</v>
      </c>
      <c r="F1465" s="2" t="s">
        <v>7627</v>
      </c>
      <c r="G1465" s="2" t="s">
        <v>7634</v>
      </c>
      <c r="H1465" s="8" t="s">
        <v>440</v>
      </c>
      <c r="I1465" s="2" t="s">
        <v>16650</v>
      </c>
      <c r="J1465" s="3" t="s">
        <v>16717</v>
      </c>
      <c r="K1465" s="3" t="s">
        <v>16718</v>
      </c>
      <c r="L1465" s="3" t="s">
        <v>62959</v>
      </c>
      <c r="M1465" s="3" t="s">
        <v>62960</v>
      </c>
      <c r="N1465" s="3" t="s">
        <v>16719</v>
      </c>
      <c r="O1465" s="3" t="s">
        <v>16720</v>
      </c>
      <c r="U1465" s="3" t="s">
        <v>16721</v>
      </c>
      <c r="V1465" s="3" t="s">
        <v>16722</v>
      </c>
      <c r="W1465" s="3" t="s">
        <v>16723</v>
      </c>
      <c r="X1465" s="3" t="s">
        <v>16724</v>
      </c>
      <c r="AD1465" s="3" t="s">
        <v>30643</v>
      </c>
    </row>
    <row r="1466" spans="1:66" x14ac:dyDescent="0.25">
      <c r="A1466" s="2" t="s">
        <v>7197</v>
      </c>
      <c r="B1466" s="2" t="s">
        <v>80</v>
      </c>
      <c r="C1466" s="2" t="s">
        <v>15470</v>
      </c>
      <c r="D1466" s="4" t="s">
        <v>16725</v>
      </c>
      <c r="E1466" s="2" t="s">
        <v>7647</v>
      </c>
      <c r="F1466" s="2" t="s">
        <v>7627</v>
      </c>
      <c r="G1466" s="2" t="s">
        <v>7634</v>
      </c>
      <c r="H1466" s="8" t="s">
        <v>440</v>
      </c>
      <c r="I1466" s="2" t="s">
        <v>16650</v>
      </c>
      <c r="J1466" s="3" t="s">
        <v>16726</v>
      </c>
      <c r="K1466" s="3" t="s">
        <v>16727</v>
      </c>
      <c r="L1466" s="3" t="s">
        <v>2047</v>
      </c>
      <c r="M1466" s="3" t="s">
        <v>62961</v>
      </c>
      <c r="N1466" s="3" t="s">
        <v>16728</v>
      </c>
      <c r="O1466" s="3" t="s">
        <v>16729</v>
      </c>
      <c r="U1466" s="3" t="s">
        <v>16195</v>
      </c>
      <c r="V1466" s="3" t="s">
        <v>1487</v>
      </c>
      <c r="AD1466" s="3" t="s">
        <v>30643</v>
      </c>
    </row>
    <row r="1467" spans="1:66" x14ac:dyDescent="0.25">
      <c r="A1467" s="2" t="s">
        <v>7197</v>
      </c>
      <c r="B1467" s="2" t="s">
        <v>127</v>
      </c>
      <c r="C1467" s="2" t="s">
        <v>15470</v>
      </c>
      <c r="D1467" s="4" t="s">
        <v>16725</v>
      </c>
      <c r="E1467" s="2" t="s">
        <v>7648</v>
      </c>
      <c r="F1467" s="2" t="s">
        <v>7627</v>
      </c>
      <c r="G1467" s="2" t="s">
        <v>7629</v>
      </c>
      <c r="H1467" s="8" t="s">
        <v>440</v>
      </c>
      <c r="I1467" s="2" t="s">
        <v>16650</v>
      </c>
      <c r="J1467" s="3" t="s">
        <v>16730</v>
      </c>
      <c r="K1467" s="3" t="s">
        <v>16731</v>
      </c>
      <c r="L1467" s="3" t="s">
        <v>4763</v>
      </c>
      <c r="M1467" s="3" t="s">
        <v>62962</v>
      </c>
      <c r="N1467" s="3" t="s">
        <v>16732</v>
      </c>
      <c r="O1467" s="3" t="s">
        <v>16733</v>
      </c>
      <c r="P1467" s="3" t="s">
        <v>16734</v>
      </c>
      <c r="U1467" s="3" t="s">
        <v>16735</v>
      </c>
      <c r="V1467" s="3" t="s">
        <v>1451</v>
      </c>
      <c r="W1467" s="3" t="s">
        <v>2648</v>
      </c>
      <c r="X1467" s="3" t="s">
        <v>16736</v>
      </c>
      <c r="Y1467" s="3" t="s">
        <v>16737</v>
      </c>
      <c r="AD1467" s="3" t="s">
        <v>16787</v>
      </c>
      <c r="AE1467" s="3" t="s">
        <v>16788</v>
      </c>
      <c r="AF1467" s="3" t="s">
        <v>16789</v>
      </c>
      <c r="AG1467" s="3" t="s">
        <v>16790</v>
      </c>
      <c r="AH1467" s="3" t="s">
        <v>16761</v>
      </c>
      <c r="AI1467" s="3" t="s">
        <v>16723</v>
      </c>
      <c r="AJ1467" s="3" t="s">
        <v>16791</v>
      </c>
      <c r="AK1467" s="3" t="s">
        <v>16737</v>
      </c>
      <c r="AP1467" s="3" t="s">
        <v>16792</v>
      </c>
    </row>
    <row r="1468" spans="1:66" x14ac:dyDescent="0.25">
      <c r="A1468" s="2" t="s">
        <v>7197</v>
      </c>
      <c r="B1468" s="2" t="s">
        <v>277</v>
      </c>
      <c r="C1468" s="2" t="s">
        <v>15470</v>
      </c>
      <c r="D1468" s="4" t="s">
        <v>16738</v>
      </c>
      <c r="E1468" s="2" t="s">
        <v>7648</v>
      </c>
      <c r="F1468" s="2" t="s">
        <v>7627</v>
      </c>
      <c r="G1468" s="2" t="s">
        <v>7629</v>
      </c>
      <c r="H1468" s="8" t="s">
        <v>440</v>
      </c>
      <c r="I1468" s="2" t="s">
        <v>16650</v>
      </c>
      <c r="J1468" s="3" t="s">
        <v>16739</v>
      </c>
      <c r="K1468" s="3" t="s">
        <v>16740</v>
      </c>
      <c r="L1468" s="3" t="s">
        <v>2627</v>
      </c>
      <c r="M1468" s="3" t="s">
        <v>62962</v>
      </c>
      <c r="N1468" s="3" t="s">
        <v>16741</v>
      </c>
      <c r="O1468" s="3" t="s">
        <v>16742</v>
      </c>
      <c r="U1468" s="3" t="s">
        <v>16195</v>
      </c>
      <c r="V1468" s="3" t="s">
        <v>1487</v>
      </c>
      <c r="AD1468" s="3" t="s">
        <v>16787</v>
      </c>
      <c r="AE1468" s="3" t="s">
        <v>16805</v>
      </c>
      <c r="AF1468" s="3" t="s">
        <v>16789</v>
      </c>
      <c r="AG1468" s="3" t="s">
        <v>16806</v>
      </c>
      <c r="AH1468" s="3" t="s">
        <v>16807</v>
      </c>
      <c r="AP1468" s="3" t="s">
        <v>16804</v>
      </c>
    </row>
    <row r="1469" spans="1:66" x14ac:dyDescent="0.25">
      <c r="A1469" s="2" t="s">
        <v>7197</v>
      </c>
      <c r="B1469" s="2" t="s">
        <v>139</v>
      </c>
      <c r="C1469" s="2" t="s">
        <v>15470</v>
      </c>
      <c r="D1469" s="4" t="s">
        <v>16743</v>
      </c>
      <c r="E1469" s="2" t="s">
        <v>7648</v>
      </c>
      <c r="F1469" s="2" t="s">
        <v>7627</v>
      </c>
      <c r="G1469" s="2" t="s">
        <v>7629</v>
      </c>
      <c r="H1469" s="8" t="s">
        <v>440</v>
      </c>
      <c r="I1469" s="2" t="s">
        <v>16650</v>
      </c>
      <c r="J1469" s="3" t="s">
        <v>16744</v>
      </c>
      <c r="K1469" s="3" t="s">
        <v>16745</v>
      </c>
      <c r="N1469" s="3" t="s">
        <v>16746</v>
      </c>
      <c r="U1469" s="3" t="s">
        <v>16747</v>
      </c>
      <c r="AD1469" s="3" t="s">
        <v>16748</v>
      </c>
    </row>
    <row r="1470" spans="1:66" x14ac:dyDescent="0.25">
      <c r="A1470" s="2" t="s">
        <v>7197</v>
      </c>
      <c r="B1470" s="2" t="s">
        <v>68</v>
      </c>
      <c r="C1470" s="2" t="s">
        <v>15470</v>
      </c>
      <c r="D1470" s="4" t="s">
        <v>16743</v>
      </c>
      <c r="E1470" s="2" t="s">
        <v>7649</v>
      </c>
      <c r="F1470" s="2" t="s">
        <v>7627</v>
      </c>
      <c r="G1470" s="2" t="s">
        <v>7629</v>
      </c>
      <c r="H1470" s="8" t="s">
        <v>440</v>
      </c>
      <c r="I1470" s="2" t="s">
        <v>16650</v>
      </c>
      <c r="J1470" s="3" t="s">
        <v>16749</v>
      </c>
      <c r="K1470" s="3" t="s">
        <v>16750</v>
      </c>
      <c r="L1470" s="3" t="s">
        <v>62665</v>
      </c>
      <c r="M1470" s="3" t="s">
        <v>62963</v>
      </c>
      <c r="N1470" s="3" t="s">
        <v>16751</v>
      </c>
      <c r="O1470" s="3" t="s">
        <v>16752</v>
      </c>
      <c r="P1470" s="3" t="s">
        <v>16753</v>
      </c>
      <c r="Q1470" s="3" t="s">
        <v>16754</v>
      </c>
      <c r="R1470" s="3" t="s">
        <v>16755</v>
      </c>
      <c r="U1470" s="3" t="s">
        <v>12700</v>
      </c>
      <c r="V1470" s="3" t="s">
        <v>1487</v>
      </c>
      <c r="W1470" s="3" t="s">
        <v>2648</v>
      </c>
      <c r="X1470" s="3" t="s">
        <v>16736</v>
      </c>
      <c r="Y1470" s="3" t="s">
        <v>16737</v>
      </c>
      <c r="AD1470" s="3" t="s">
        <v>30643</v>
      </c>
    </row>
    <row r="1471" spans="1:66" x14ac:dyDescent="0.25">
      <c r="A1471" s="2" t="s">
        <v>7197</v>
      </c>
      <c r="B1471" s="2" t="s">
        <v>101</v>
      </c>
      <c r="C1471" s="2" t="s">
        <v>15470</v>
      </c>
      <c r="D1471" s="4" t="s">
        <v>16756</v>
      </c>
      <c r="E1471" s="2" t="s">
        <v>7649</v>
      </c>
      <c r="F1471" s="2" t="s">
        <v>7627</v>
      </c>
      <c r="G1471" s="2" t="s">
        <v>7629</v>
      </c>
      <c r="H1471" s="8" t="s">
        <v>440</v>
      </c>
      <c r="I1471" s="2" t="s">
        <v>16650</v>
      </c>
      <c r="J1471" s="3" t="s">
        <v>16757</v>
      </c>
      <c r="K1471" s="3" t="s">
        <v>16758</v>
      </c>
      <c r="L1471" s="3" t="s">
        <v>2045</v>
      </c>
      <c r="N1471" s="3" t="s">
        <v>16759</v>
      </c>
      <c r="U1471" s="3" t="s">
        <v>16760</v>
      </c>
      <c r="V1471" s="3" t="s">
        <v>1487</v>
      </c>
      <c r="W1471" s="3" t="s">
        <v>1451</v>
      </c>
      <c r="X1471" s="3" t="s">
        <v>16761</v>
      </c>
      <c r="AD1471" s="3" t="s">
        <v>16787</v>
      </c>
      <c r="AE1471" s="3" t="s">
        <v>16808</v>
      </c>
      <c r="AF1471" s="3" t="s">
        <v>16789</v>
      </c>
      <c r="AG1471" s="3" t="s">
        <v>16809</v>
      </c>
      <c r="AH1471" s="3" t="s">
        <v>16795</v>
      </c>
      <c r="AI1471" s="3" t="s">
        <v>16796</v>
      </c>
      <c r="AP1471" s="3" t="s">
        <v>16810</v>
      </c>
    </row>
    <row r="1472" spans="1:66" x14ac:dyDescent="0.25">
      <c r="A1472" s="2" t="s">
        <v>7197</v>
      </c>
      <c r="B1472" s="2" t="s">
        <v>52</v>
      </c>
      <c r="C1472" s="2" t="s">
        <v>15470</v>
      </c>
      <c r="D1472" s="4" t="s">
        <v>16762</v>
      </c>
      <c r="E1472" s="2" t="s">
        <v>7649</v>
      </c>
      <c r="F1472" s="2" t="s">
        <v>7627</v>
      </c>
      <c r="G1472" s="2" t="s">
        <v>7629</v>
      </c>
      <c r="H1472" s="8" t="s">
        <v>440</v>
      </c>
      <c r="I1472" s="2" t="s">
        <v>16650</v>
      </c>
      <c r="J1472" s="3" t="s">
        <v>16763</v>
      </c>
      <c r="K1472" s="3" t="s">
        <v>16764</v>
      </c>
      <c r="L1472" s="3" t="s">
        <v>1860</v>
      </c>
      <c r="M1472" s="3" t="s">
        <v>62964</v>
      </c>
      <c r="N1472" s="3" t="s">
        <v>16765</v>
      </c>
      <c r="U1472" s="3" t="s">
        <v>12700</v>
      </c>
      <c r="V1472" s="3" t="s">
        <v>2648</v>
      </c>
      <c r="W1472" s="3" t="s">
        <v>1487</v>
      </c>
      <c r="AD1472" s="3" t="s">
        <v>16787</v>
      </c>
      <c r="AE1472" s="3" t="s">
        <v>16793</v>
      </c>
      <c r="AF1472" s="3" t="s">
        <v>16789</v>
      </c>
      <c r="AG1472" s="3" t="s">
        <v>16794</v>
      </c>
      <c r="AH1472" s="3" t="s">
        <v>16795</v>
      </c>
      <c r="AI1472" s="3" t="s">
        <v>16796</v>
      </c>
      <c r="AP1472" s="3" t="s">
        <v>16797</v>
      </c>
    </row>
    <row r="1473" spans="1:67" x14ac:dyDescent="0.25">
      <c r="A1473" s="2" t="s">
        <v>7197</v>
      </c>
      <c r="B1473" s="2" t="s">
        <v>42</v>
      </c>
      <c r="C1473" s="2" t="s">
        <v>15470</v>
      </c>
      <c r="D1473" s="4" t="s">
        <v>16762</v>
      </c>
      <c r="E1473" s="2" t="s">
        <v>7650</v>
      </c>
      <c r="F1473" s="2" t="s">
        <v>7627</v>
      </c>
      <c r="G1473" s="2" t="s">
        <v>7629</v>
      </c>
      <c r="H1473" s="8" t="s">
        <v>440</v>
      </c>
      <c r="I1473" s="2" t="s">
        <v>16650</v>
      </c>
      <c r="J1473" s="3" t="s">
        <v>16726</v>
      </c>
      <c r="K1473" s="3" t="s">
        <v>16727</v>
      </c>
      <c r="L1473" s="3" t="s">
        <v>62840</v>
      </c>
      <c r="M1473" s="3" t="s">
        <v>62965</v>
      </c>
      <c r="N1473" s="3" t="s">
        <v>16766</v>
      </c>
      <c r="O1473" s="3" t="s">
        <v>16767</v>
      </c>
      <c r="U1473" s="3" t="s">
        <v>12700</v>
      </c>
      <c r="V1473" s="3" t="s">
        <v>16723</v>
      </c>
      <c r="W1473" s="3" t="s">
        <v>1500</v>
      </c>
      <c r="X1473" s="3" t="s">
        <v>16737</v>
      </c>
      <c r="AD1473" s="3" t="s">
        <v>30643</v>
      </c>
    </row>
    <row r="1474" spans="1:67" x14ac:dyDescent="0.25">
      <c r="A1474" s="2" t="s">
        <v>7197</v>
      </c>
      <c r="B1474" s="2" t="s">
        <v>150</v>
      </c>
      <c r="C1474" s="2" t="s">
        <v>15470</v>
      </c>
      <c r="D1474" s="4" t="s">
        <v>16768</v>
      </c>
      <c r="E1474" s="2" t="s">
        <v>7650</v>
      </c>
      <c r="F1474" s="2" t="s">
        <v>7627</v>
      </c>
      <c r="G1474" s="2" t="s">
        <v>7629</v>
      </c>
      <c r="H1474" s="8" t="s">
        <v>440</v>
      </c>
      <c r="I1474" s="2" t="s">
        <v>16650</v>
      </c>
      <c r="J1474" s="3" t="s">
        <v>16769</v>
      </c>
      <c r="K1474" s="3" t="s">
        <v>16770</v>
      </c>
      <c r="N1474" s="3" t="s">
        <v>16767</v>
      </c>
      <c r="U1474" s="3" t="s">
        <v>16771</v>
      </c>
      <c r="AD1474" s="3" t="s">
        <v>16748</v>
      </c>
    </row>
    <row r="1475" spans="1:67" x14ac:dyDescent="0.25">
      <c r="A1475" s="2" t="s">
        <v>7197</v>
      </c>
      <c r="B1475" s="2" t="s">
        <v>142</v>
      </c>
      <c r="C1475" s="2" t="s">
        <v>15470</v>
      </c>
      <c r="D1475" s="4" t="s">
        <v>16768</v>
      </c>
      <c r="E1475" s="2" t="s">
        <v>7651</v>
      </c>
      <c r="F1475" s="2" t="s">
        <v>7627</v>
      </c>
      <c r="G1475" s="2" t="s">
        <v>7629</v>
      </c>
      <c r="H1475" s="8" t="s">
        <v>440</v>
      </c>
      <c r="I1475" s="2" t="s">
        <v>16650</v>
      </c>
      <c r="J1475" s="3" t="s">
        <v>16772</v>
      </c>
      <c r="K1475" s="3" t="s">
        <v>16773</v>
      </c>
      <c r="L1475" s="3" t="s">
        <v>1488</v>
      </c>
      <c r="M1475" s="3" t="s">
        <v>62966</v>
      </c>
      <c r="N1475" s="3" t="s">
        <v>16774</v>
      </c>
      <c r="U1475" s="3" t="s">
        <v>12700</v>
      </c>
      <c r="V1475" s="3" t="s">
        <v>1451</v>
      </c>
      <c r="W1475" s="3" t="s">
        <v>16737</v>
      </c>
      <c r="AD1475" s="3" t="s">
        <v>16787</v>
      </c>
      <c r="AE1475" s="3" t="s">
        <v>16802</v>
      </c>
      <c r="AF1475" s="3" t="s">
        <v>16789</v>
      </c>
      <c r="AG1475" s="3" t="s">
        <v>16794</v>
      </c>
      <c r="AH1475" s="3" t="s">
        <v>16723</v>
      </c>
      <c r="AI1475" s="3" t="s">
        <v>16737</v>
      </c>
      <c r="AP1475" s="3" t="s">
        <v>16801</v>
      </c>
    </row>
    <row r="1476" spans="1:67" x14ac:dyDescent="0.25">
      <c r="A1476" s="2" t="s">
        <v>7197</v>
      </c>
      <c r="B1476" s="2" t="s">
        <v>313</v>
      </c>
      <c r="C1476" s="2" t="s">
        <v>15470</v>
      </c>
      <c r="D1476" s="4" t="s">
        <v>16775</v>
      </c>
      <c r="E1476" s="2" t="s">
        <v>7651</v>
      </c>
      <c r="F1476" s="2" t="s">
        <v>7627</v>
      </c>
      <c r="G1476" s="2" t="s">
        <v>7629</v>
      </c>
      <c r="H1476" s="8" t="s">
        <v>440</v>
      </c>
      <c r="I1476" s="2" t="s">
        <v>16650</v>
      </c>
      <c r="J1476" s="3" t="s">
        <v>16776</v>
      </c>
      <c r="K1476" s="3" t="s">
        <v>16777</v>
      </c>
      <c r="L1476" s="3" t="s">
        <v>2627</v>
      </c>
      <c r="M1476" s="3" t="s">
        <v>62966</v>
      </c>
      <c r="N1476" s="3" t="s">
        <v>16778</v>
      </c>
      <c r="U1476" s="3" t="s">
        <v>12700</v>
      </c>
      <c r="V1476" s="3" t="s">
        <v>1451</v>
      </c>
      <c r="W1476" s="3" t="s">
        <v>16737</v>
      </c>
      <c r="AD1476" s="3" t="s">
        <v>16787</v>
      </c>
      <c r="AE1476" s="3" t="s">
        <v>16803</v>
      </c>
      <c r="AF1476" s="3" t="s">
        <v>16789</v>
      </c>
      <c r="AG1476" s="3" t="s">
        <v>16794</v>
      </c>
      <c r="AH1476" s="3" t="s">
        <v>16723</v>
      </c>
      <c r="AI1476" s="3" t="s">
        <v>16737</v>
      </c>
      <c r="AP1476" s="3" t="s">
        <v>16804</v>
      </c>
    </row>
    <row r="1477" spans="1:67" x14ac:dyDescent="0.25">
      <c r="A1477" s="2" t="s">
        <v>7197</v>
      </c>
      <c r="B1477" s="2" t="s">
        <v>57</v>
      </c>
      <c r="C1477" s="2" t="s">
        <v>15470</v>
      </c>
      <c r="D1477" s="4" t="s">
        <v>16775</v>
      </c>
      <c r="E1477" s="2" t="s">
        <v>7651</v>
      </c>
      <c r="F1477" s="2" t="s">
        <v>7627</v>
      </c>
      <c r="G1477" s="2" t="s">
        <v>7629</v>
      </c>
      <c r="H1477" s="8" t="s">
        <v>440</v>
      </c>
      <c r="I1477" s="2" t="s">
        <v>16650</v>
      </c>
      <c r="J1477" s="3" t="s">
        <v>16779</v>
      </c>
      <c r="K1477" s="3" t="s">
        <v>16780</v>
      </c>
      <c r="L1477" s="3" t="s">
        <v>1488</v>
      </c>
      <c r="M1477" s="3" t="s">
        <v>62967</v>
      </c>
      <c r="N1477" s="3" t="s">
        <v>16781</v>
      </c>
      <c r="U1477" s="3" t="s">
        <v>12700</v>
      </c>
      <c r="V1477" s="3" t="s">
        <v>1451</v>
      </c>
      <c r="W1477" s="3" t="s">
        <v>2648</v>
      </c>
      <c r="X1477" s="3" t="s">
        <v>16736</v>
      </c>
      <c r="AD1477" s="3" t="s">
        <v>16787</v>
      </c>
      <c r="AE1477" s="3" t="s">
        <v>16798</v>
      </c>
      <c r="AF1477" s="3" t="s">
        <v>16789</v>
      </c>
      <c r="AG1477" s="3" t="s">
        <v>16799</v>
      </c>
      <c r="AH1477" s="3" t="s">
        <v>16796</v>
      </c>
      <c r="AI1477" s="3" t="s">
        <v>16761</v>
      </c>
      <c r="AJ1477" s="3" t="s">
        <v>16800</v>
      </c>
      <c r="AP1477" s="3" t="s">
        <v>16801</v>
      </c>
    </row>
    <row r="1478" spans="1:67" x14ac:dyDescent="0.25">
      <c r="A1478" s="2" t="s">
        <v>7198</v>
      </c>
      <c r="B1478" s="2" t="s">
        <v>59</v>
      </c>
      <c r="C1478" s="2" t="s">
        <v>15470</v>
      </c>
      <c r="D1478" s="4" t="s">
        <v>16811</v>
      </c>
      <c r="E1478" s="2" t="s">
        <v>7652</v>
      </c>
      <c r="F1478" s="2" t="s">
        <v>7627</v>
      </c>
      <c r="G1478" s="2" t="s">
        <v>7629</v>
      </c>
      <c r="H1478" s="8" t="s">
        <v>441</v>
      </c>
      <c r="I1478" s="2" t="s">
        <v>16782</v>
      </c>
      <c r="J1478" s="3" t="s">
        <v>16812</v>
      </c>
      <c r="K1478" s="3" t="s">
        <v>16813</v>
      </c>
      <c r="L1478" s="3" t="s">
        <v>62546</v>
      </c>
      <c r="M1478" s="3" t="s">
        <v>62968</v>
      </c>
      <c r="N1478" s="3" t="s">
        <v>16814</v>
      </c>
      <c r="U1478" s="3" t="s">
        <v>16815</v>
      </c>
      <c r="V1478" s="3" t="s">
        <v>12700</v>
      </c>
      <c r="AD1478" s="3" t="s">
        <v>16872</v>
      </c>
      <c r="AE1478" s="3" t="s">
        <v>16873</v>
      </c>
      <c r="AF1478" s="3" t="s">
        <v>1464</v>
      </c>
      <c r="AP1478" s="3" t="s">
        <v>40298</v>
      </c>
      <c r="AQ1478" s="3" t="s">
        <v>16874</v>
      </c>
      <c r="AR1478" s="3" t="s">
        <v>16875</v>
      </c>
      <c r="AS1478" s="3" t="s">
        <v>16876</v>
      </c>
      <c r="AT1478" s="3" t="s">
        <v>16877</v>
      </c>
      <c r="AU1478" s="3" t="s">
        <v>16878</v>
      </c>
      <c r="AX1478" s="3" t="s">
        <v>16877</v>
      </c>
      <c r="BD1478" s="3" t="s">
        <v>16878</v>
      </c>
      <c r="BJ1478" s="3" t="s">
        <v>16879</v>
      </c>
      <c r="BK1478" s="3" t="s">
        <v>16880</v>
      </c>
      <c r="BL1478" s="3" t="s">
        <v>16881</v>
      </c>
      <c r="BN1478" s="3" t="s">
        <v>16882</v>
      </c>
    </row>
    <row r="1479" spans="1:67" x14ac:dyDescent="0.25">
      <c r="A1479" s="2" t="s">
        <v>7198</v>
      </c>
      <c r="B1479" s="2" t="s">
        <v>18</v>
      </c>
      <c r="C1479" s="2" t="s">
        <v>15470</v>
      </c>
      <c r="D1479" s="4" t="s">
        <v>16816</v>
      </c>
      <c r="E1479" s="2" t="s">
        <v>7652</v>
      </c>
      <c r="F1479" s="2" t="s">
        <v>7627</v>
      </c>
      <c r="G1479" s="2" t="s">
        <v>7629</v>
      </c>
      <c r="H1479" s="8" t="s">
        <v>442</v>
      </c>
      <c r="I1479" s="2" t="s">
        <v>16783</v>
      </c>
      <c r="J1479" s="3" t="s">
        <v>16817</v>
      </c>
      <c r="K1479" s="3" t="s">
        <v>16818</v>
      </c>
      <c r="L1479" s="3" t="s">
        <v>2635</v>
      </c>
      <c r="M1479" s="3" t="s">
        <v>6383</v>
      </c>
      <c r="N1479" s="3" t="s">
        <v>16819</v>
      </c>
      <c r="U1479" s="3" t="s">
        <v>12700</v>
      </c>
      <c r="V1479" s="3" t="s">
        <v>16820</v>
      </c>
      <c r="AD1479" s="3" t="s">
        <v>16883</v>
      </c>
      <c r="AE1479" s="3" t="s">
        <v>16884</v>
      </c>
      <c r="AF1479" s="3" t="s">
        <v>1464</v>
      </c>
      <c r="AG1479" s="3" t="s">
        <v>16885</v>
      </c>
      <c r="AH1479" s="3" t="s">
        <v>16886</v>
      </c>
      <c r="AP1479" s="3" t="s">
        <v>16887</v>
      </c>
    </row>
    <row r="1480" spans="1:67" x14ac:dyDescent="0.25">
      <c r="A1480" s="2" t="s">
        <v>7198</v>
      </c>
      <c r="B1480" s="2" t="s">
        <v>132</v>
      </c>
      <c r="C1480" s="2" t="s">
        <v>15470</v>
      </c>
      <c r="D1480" s="4" t="s">
        <v>16821</v>
      </c>
      <c r="E1480" s="2" t="s">
        <v>7652</v>
      </c>
      <c r="F1480" s="2" t="s">
        <v>7627</v>
      </c>
      <c r="G1480" s="2" t="s">
        <v>7629</v>
      </c>
      <c r="H1480" s="8" t="s">
        <v>442</v>
      </c>
      <c r="I1480" s="2" t="s">
        <v>16783</v>
      </c>
      <c r="J1480" s="3" t="s">
        <v>16822</v>
      </c>
      <c r="K1480" s="3" t="s">
        <v>16823</v>
      </c>
      <c r="L1480" s="3" t="s">
        <v>16890</v>
      </c>
      <c r="N1480" s="3" t="s">
        <v>16824</v>
      </c>
      <c r="U1480" s="3" t="s">
        <v>16820</v>
      </c>
      <c r="V1480" s="3" t="s">
        <v>12700</v>
      </c>
      <c r="AD1480" s="3" t="s">
        <v>16883</v>
      </c>
      <c r="AE1480" s="3" t="s">
        <v>16888</v>
      </c>
      <c r="AF1480" s="3" t="s">
        <v>1464</v>
      </c>
      <c r="AG1480" s="3" t="s">
        <v>16889</v>
      </c>
      <c r="AH1480" s="3" t="s">
        <v>16878</v>
      </c>
      <c r="AP1480" s="3" t="s">
        <v>16890</v>
      </c>
    </row>
    <row r="1481" spans="1:67" x14ac:dyDescent="0.25">
      <c r="A1481" s="2" t="s">
        <v>7198</v>
      </c>
      <c r="B1481" s="2" t="s">
        <v>125</v>
      </c>
      <c r="C1481" s="2" t="s">
        <v>15470</v>
      </c>
      <c r="D1481" s="4" t="s">
        <v>16825</v>
      </c>
      <c r="E1481" s="2" t="s">
        <v>7652</v>
      </c>
      <c r="F1481" s="2" t="s">
        <v>7627</v>
      </c>
      <c r="G1481" s="2" t="s">
        <v>7629</v>
      </c>
      <c r="H1481" s="8" t="s">
        <v>443</v>
      </c>
      <c r="I1481" s="2" t="s">
        <v>16784</v>
      </c>
      <c r="J1481" s="3" t="s">
        <v>16826</v>
      </c>
      <c r="K1481" s="3" t="s">
        <v>16827</v>
      </c>
      <c r="L1481" s="3" t="s">
        <v>62969</v>
      </c>
      <c r="M1481" s="3" t="s">
        <v>62623</v>
      </c>
      <c r="N1481" s="3" t="s">
        <v>16828</v>
      </c>
      <c r="O1481" s="3" t="s">
        <v>16829</v>
      </c>
      <c r="U1481" s="3" t="s">
        <v>16830</v>
      </c>
      <c r="V1481" s="3" t="s">
        <v>16831</v>
      </c>
      <c r="AD1481" s="3" t="s">
        <v>16832</v>
      </c>
      <c r="AE1481" s="3" t="s">
        <v>16891</v>
      </c>
      <c r="AF1481" s="3" t="s">
        <v>1464</v>
      </c>
      <c r="AG1481" s="3" t="s">
        <v>16892</v>
      </c>
      <c r="AH1481" s="3" t="s">
        <v>16893</v>
      </c>
      <c r="AP1481" s="3" t="s">
        <v>16894</v>
      </c>
    </row>
    <row r="1482" spans="1:67" x14ac:dyDescent="0.25">
      <c r="A1482" s="2" t="s">
        <v>7198</v>
      </c>
      <c r="B1482" s="2" t="s">
        <v>220</v>
      </c>
      <c r="C1482" s="2" t="s">
        <v>15470</v>
      </c>
      <c r="D1482" s="4" t="s">
        <v>16832</v>
      </c>
      <c r="E1482" s="2" t="s">
        <v>7652</v>
      </c>
      <c r="F1482" s="2" t="s">
        <v>7627</v>
      </c>
      <c r="G1482" s="2" t="s">
        <v>7629</v>
      </c>
      <c r="H1482" s="8" t="s">
        <v>443</v>
      </c>
      <c r="I1482" s="2" t="s">
        <v>16784</v>
      </c>
      <c r="J1482" s="3" t="s">
        <v>16833</v>
      </c>
      <c r="K1482" s="3" t="s">
        <v>16834</v>
      </c>
      <c r="N1482" s="3" t="s">
        <v>16835</v>
      </c>
      <c r="U1482" s="3" t="s">
        <v>16836</v>
      </c>
      <c r="AD1482" s="3" t="s">
        <v>16835</v>
      </c>
    </row>
    <row r="1483" spans="1:67" x14ac:dyDescent="0.25">
      <c r="A1483" s="2" t="s">
        <v>7198</v>
      </c>
      <c r="B1483" s="2" t="s">
        <v>91</v>
      </c>
      <c r="C1483" s="2" t="s">
        <v>15470</v>
      </c>
      <c r="D1483" s="4" t="s">
        <v>16832</v>
      </c>
      <c r="E1483" s="2" t="s">
        <v>7653</v>
      </c>
      <c r="F1483" s="2" t="s">
        <v>7627</v>
      </c>
      <c r="G1483" s="2" t="s">
        <v>7629</v>
      </c>
      <c r="H1483" s="8" t="s">
        <v>444</v>
      </c>
      <c r="I1483" s="2" t="s">
        <v>16785</v>
      </c>
      <c r="J1483" s="3" t="s">
        <v>16837</v>
      </c>
      <c r="K1483" s="3" t="s">
        <v>16838</v>
      </c>
      <c r="L1483" s="3" t="s">
        <v>16895</v>
      </c>
      <c r="M1483" s="3" t="s">
        <v>62970</v>
      </c>
      <c r="N1483" s="3" t="s">
        <v>16839</v>
      </c>
      <c r="O1483" s="3" t="s">
        <v>16840</v>
      </c>
      <c r="P1483" s="3" t="s">
        <v>16841</v>
      </c>
      <c r="Q1483" s="3" t="s">
        <v>16842</v>
      </c>
      <c r="R1483" s="3" t="s">
        <v>16843</v>
      </c>
      <c r="U1483" s="3" t="s">
        <v>16844</v>
      </c>
      <c r="V1483" s="3" t="s">
        <v>16845</v>
      </c>
      <c r="W1483" s="3" t="s">
        <v>16846</v>
      </c>
      <c r="AD1483" s="3" t="s">
        <v>37416</v>
      </c>
      <c r="AQ1483" s="3" t="s">
        <v>61638</v>
      </c>
      <c r="AR1483" s="3" t="s">
        <v>61599</v>
      </c>
      <c r="AS1483" s="3" t="s">
        <v>16876</v>
      </c>
      <c r="AT1483" s="3" t="s">
        <v>16898</v>
      </c>
      <c r="AX1483" s="3" t="s">
        <v>16844</v>
      </c>
      <c r="BD1483" s="3" t="s">
        <v>16845</v>
      </c>
      <c r="BE1483" s="3" t="s">
        <v>16846</v>
      </c>
      <c r="BJ1483" s="3" t="s">
        <v>16895</v>
      </c>
      <c r="BK1483" s="3" t="s">
        <v>16896</v>
      </c>
      <c r="BL1483" s="3" t="s">
        <v>16881</v>
      </c>
      <c r="BM1483" s="3" t="s">
        <v>16897</v>
      </c>
    </row>
    <row r="1484" spans="1:67" x14ac:dyDescent="0.25">
      <c r="A1484" s="2" t="s">
        <v>7198</v>
      </c>
      <c r="B1484" s="2" t="s">
        <v>141</v>
      </c>
      <c r="C1484" s="2" t="s">
        <v>15470</v>
      </c>
      <c r="D1484" s="4" t="s">
        <v>16847</v>
      </c>
      <c r="E1484" s="2" t="s">
        <v>7653</v>
      </c>
      <c r="F1484" s="2" t="s">
        <v>7627</v>
      </c>
      <c r="G1484" s="2" t="s">
        <v>7629</v>
      </c>
      <c r="H1484" s="8" t="s">
        <v>445</v>
      </c>
      <c r="I1484" s="2" t="s">
        <v>16785</v>
      </c>
      <c r="J1484" s="3" t="s">
        <v>16848</v>
      </c>
      <c r="K1484" s="3" t="s">
        <v>16849</v>
      </c>
      <c r="L1484" s="3" t="s">
        <v>27358</v>
      </c>
      <c r="M1484" s="3" t="s">
        <v>62971</v>
      </c>
      <c r="N1484" s="3" t="s">
        <v>16850</v>
      </c>
      <c r="O1484" s="3" t="s">
        <v>16851</v>
      </c>
      <c r="P1484" s="3" t="s">
        <v>16852</v>
      </c>
      <c r="U1484" s="3" t="s">
        <v>16845</v>
      </c>
      <c r="V1484" s="3" t="s">
        <v>16853</v>
      </c>
      <c r="AD1484" s="3" t="s">
        <v>30643</v>
      </c>
    </row>
    <row r="1485" spans="1:67" x14ac:dyDescent="0.25">
      <c r="A1485" s="2" t="s">
        <v>7198</v>
      </c>
      <c r="B1485" s="2" t="s">
        <v>200</v>
      </c>
      <c r="C1485" s="2" t="s">
        <v>15470</v>
      </c>
      <c r="D1485" s="4" t="s">
        <v>16854</v>
      </c>
      <c r="E1485" s="2" t="s">
        <v>7653</v>
      </c>
      <c r="F1485" s="2" t="s">
        <v>7627</v>
      </c>
      <c r="G1485" s="2" t="s">
        <v>7629</v>
      </c>
      <c r="H1485" s="8" t="s">
        <v>445</v>
      </c>
      <c r="I1485" s="2" t="s">
        <v>16785</v>
      </c>
      <c r="J1485" s="3" t="s">
        <v>16855</v>
      </c>
      <c r="K1485" s="3" t="s">
        <v>11835</v>
      </c>
      <c r="N1485" s="3" t="s">
        <v>16850</v>
      </c>
      <c r="U1485" s="3" t="s">
        <v>16845</v>
      </c>
      <c r="V1485" s="3" t="s">
        <v>16856</v>
      </c>
      <c r="AD1485" s="3" t="s">
        <v>22363</v>
      </c>
    </row>
    <row r="1486" spans="1:67" x14ac:dyDescent="0.25">
      <c r="A1486" s="2" t="s">
        <v>7198</v>
      </c>
      <c r="B1486" s="2" t="s">
        <v>122</v>
      </c>
      <c r="C1486" s="2" t="s">
        <v>15470</v>
      </c>
      <c r="D1486" s="4" t="s">
        <v>16857</v>
      </c>
      <c r="E1486" s="2" t="s">
        <v>7654</v>
      </c>
      <c r="F1486" s="2" t="s">
        <v>7627</v>
      </c>
      <c r="G1486" s="2" t="s">
        <v>7634</v>
      </c>
      <c r="H1486" s="8" t="s">
        <v>446</v>
      </c>
      <c r="I1486" s="2" t="s">
        <v>16786</v>
      </c>
      <c r="J1486" s="3" t="s">
        <v>16858</v>
      </c>
      <c r="K1486" s="3" t="s">
        <v>16859</v>
      </c>
      <c r="L1486" s="3" t="s">
        <v>1503</v>
      </c>
      <c r="M1486" s="3" t="s">
        <v>62972</v>
      </c>
      <c r="N1486" s="3" t="s">
        <v>16860</v>
      </c>
      <c r="O1486" s="3" t="s">
        <v>16861</v>
      </c>
      <c r="P1486" s="3" t="s">
        <v>16862</v>
      </c>
      <c r="U1486" s="3" t="s">
        <v>12700</v>
      </c>
      <c r="V1486" s="3" t="s">
        <v>16863</v>
      </c>
      <c r="AD1486" s="3" t="s">
        <v>30643</v>
      </c>
    </row>
    <row r="1487" spans="1:67" x14ac:dyDescent="0.25">
      <c r="A1487" s="2" t="s">
        <v>7198</v>
      </c>
      <c r="B1487" s="2" t="s">
        <v>194</v>
      </c>
      <c r="C1487" s="2" t="s">
        <v>15470</v>
      </c>
      <c r="D1487" s="4" t="s">
        <v>16864</v>
      </c>
      <c r="E1487" s="2" t="s">
        <v>7654</v>
      </c>
      <c r="F1487" s="2" t="s">
        <v>7627</v>
      </c>
      <c r="G1487" s="2" t="s">
        <v>7634</v>
      </c>
      <c r="H1487" s="8" t="s">
        <v>446</v>
      </c>
      <c r="I1487" s="2" t="s">
        <v>16786</v>
      </c>
      <c r="J1487" s="3" t="s">
        <v>16865</v>
      </c>
      <c r="K1487" s="3" t="s">
        <v>16866</v>
      </c>
      <c r="L1487" s="3" t="s">
        <v>1857</v>
      </c>
      <c r="M1487" s="3" t="s">
        <v>62973</v>
      </c>
      <c r="N1487" s="3" t="s">
        <v>16867</v>
      </c>
      <c r="U1487" s="3" t="s">
        <v>12700</v>
      </c>
      <c r="AD1487" s="3" t="s">
        <v>16899</v>
      </c>
      <c r="AE1487" s="3" t="s">
        <v>16900</v>
      </c>
      <c r="AF1487" s="3" t="s">
        <v>16876</v>
      </c>
      <c r="AG1487" s="3" t="s">
        <v>16901</v>
      </c>
      <c r="AP1487" s="3" t="s">
        <v>16902</v>
      </c>
      <c r="AQ1487" s="3" t="s">
        <v>52927</v>
      </c>
      <c r="AR1487" s="3" t="s">
        <v>52928</v>
      </c>
      <c r="AS1487" s="3" t="s">
        <v>1464</v>
      </c>
      <c r="AT1487" s="3" t="s">
        <v>52929</v>
      </c>
      <c r="AX1487" s="3" t="s">
        <v>52929</v>
      </c>
      <c r="BJ1487" s="3" t="s">
        <v>52930</v>
      </c>
      <c r="BL1487" s="3" t="s">
        <v>52931</v>
      </c>
      <c r="BN1487" s="3" t="s">
        <v>52932</v>
      </c>
      <c r="BO1487" s="3" t="s">
        <v>52933</v>
      </c>
    </row>
    <row r="1488" spans="1:67" x14ac:dyDescent="0.25">
      <c r="A1488" s="2" t="s">
        <v>7199</v>
      </c>
      <c r="B1488" s="2" t="s">
        <v>59</v>
      </c>
      <c r="C1488" s="2" t="s">
        <v>15470</v>
      </c>
      <c r="D1488" s="4" t="s">
        <v>16868</v>
      </c>
      <c r="E1488" s="2" t="s">
        <v>7655</v>
      </c>
      <c r="F1488" s="2" t="s">
        <v>7627</v>
      </c>
      <c r="G1488" s="2" t="s">
        <v>7629</v>
      </c>
      <c r="H1488" s="8" t="s">
        <v>348</v>
      </c>
      <c r="I1488" s="2" t="s">
        <v>16869</v>
      </c>
      <c r="J1488" s="3" t="s">
        <v>16903</v>
      </c>
      <c r="K1488" s="3" t="s">
        <v>16904</v>
      </c>
      <c r="L1488" s="3" t="s">
        <v>3018</v>
      </c>
      <c r="M1488" s="3" t="s">
        <v>62974</v>
      </c>
      <c r="N1488" s="3" t="s">
        <v>16905</v>
      </c>
      <c r="O1488" s="3" t="s">
        <v>16906</v>
      </c>
      <c r="U1488" s="3" t="s">
        <v>16916</v>
      </c>
      <c r="V1488" s="3" t="s">
        <v>16907</v>
      </c>
      <c r="AD1488" s="3" t="s">
        <v>16988</v>
      </c>
      <c r="AE1488" s="3" t="s">
        <v>16989</v>
      </c>
      <c r="AF1488" s="3" t="s">
        <v>16990</v>
      </c>
      <c r="AG1488" s="3" t="s">
        <v>16991</v>
      </c>
      <c r="AH1488" s="3" t="s">
        <v>16992</v>
      </c>
      <c r="AP1488" s="3" t="s">
        <v>16993</v>
      </c>
      <c r="AQ1488" s="3" t="s">
        <v>16936</v>
      </c>
      <c r="AR1488" s="3" t="s">
        <v>17057</v>
      </c>
      <c r="AS1488" s="3" t="s">
        <v>16990</v>
      </c>
      <c r="AT1488" s="3" t="s">
        <v>17058</v>
      </c>
      <c r="AU1488" s="3" t="s">
        <v>16992</v>
      </c>
      <c r="AX1488" s="3" t="s">
        <v>17058</v>
      </c>
      <c r="BD1488" s="3" t="s">
        <v>16992</v>
      </c>
      <c r="BJ1488" s="3" t="s">
        <v>16993</v>
      </c>
      <c r="BK1488" s="3" t="s">
        <v>17059</v>
      </c>
      <c r="BL1488" s="3" t="s">
        <v>17060</v>
      </c>
      <c r="BN1488" s="3" t="s">
        <v>17061</v>
      </c>
    </row>
    <row r="1489" spans="1:67" x14ac:dyDescent="0.25">
      <c r="A1489" s="2" t="s">
        <v>7199</v>
      </c>
      <c r="B1489" s="2" t="s">
        <v>157</v>
      </c>
      <c r="C1489" s="2" t="s">
        <v>15470</v>
      </c>
      <c r="D1489" s="4" t="s">
        <v>16908</v>
      </c>
      <c r="E1489" s="2" t="s">
        <v>7656</v>
      </c>
      <c r="F1489" s="2" t="s">
        <v>7627</v>
      </c>
      <c r="G1489" s="2" t="s">
        <v>7629</v>
      </c>
      <c r="H1489" s="8" t="s">
        <v>447</v>
      </c>
      <c r="I1489" s="2" t="s">
        <v>16870</v>
      </c>
      <c r="J1489" s="3" t="s">
        <v>16909</v>
      </c>
      <c r="K1489" s="3" t="s">
        <v>16910</v>
      </c>
      <c r="L1489" s="3" t="s">
        <v>27301</v>
      </c>
      <c r="N1489" s="3" t="s">
        <v>16905</v>
      </c>
      <c r="U1489" s="3" t="s">
        <v>16915</v>
      </c>
      <c r="V1489" s="3" t="s">
        <v>12700</v>
      </c>
      <c r="AD1489" s="3" t="s">
        <v>17079</v>
      </c>
      <c r="AE1489" s="3" t="s">
        <v>17080</v>
      </c>
      <c r="AF1489" s="3" t="s">
        <v>1464</v>
      </c>
      <c r="AG1489" s="3" t="s">
        <v>17081</v>
      </c>
      <c r="AH1489" s="3" t="s">
        <v>17002</v>
      </c>
      <c r="AP1489" s="3" t="s">
        <v>27301</v>
      </c>
      <c r="AQ1489" s="3" t="s">
        <v>17086</v>
      </c>
      <c r="AR1489" s="3" t="s">
        <v>17087</v>
      </c>
      <c r="AS1489" s="3" t="s">
        <v>16990</v>
      </c>
      <c r="AT1489" s="3" t="s">
        <v>17081</v>
      </c>
      <c r="AU1489" s="3" t="s">
        <v>17002</v>
      </c>
      <c r="AX1489" s="3" t="s">
        <v>17081</v>
      </c>
      <c r="BD1489" s="3" t="s">
        <v>17002</v>
      </c>
      <c r="BJ1489" s="3" t="s">
        <v>27301</v>
      </c>
      <c r="BL1489" s="3" t="s">
        <v>17060</v>
      </c>
      <c r="BN1489" s="3" t="s">
        <v>17088</v>
      </c>
      <c r="BO1489" s="3" t="s">
        <v>17089</v>
      </c>
    </row>
    <row r="1490" spans="1:67" x14ac:dyDescent="0.25">
      <c r="A1490" s="2" t="s">
        <v>7199</v>
      </c>
      <c r="B1490" s="2" t="s">
        <v>79</v>
      </c>
      <c r="C1490" s="2" t="s">
        <v>15470</v>
      </c>
      <c r="D1490" s="4" t="s">
        <v>16911</v>
      </c>
      <c r="E1490" s="2" t="s">
        <v>7656</v>
      </c>
      <c r="F1490" s="2" t="s">
        <v>7627</v>
      </c>
      <c r="G1490" s="2" t="s">
        <v>7629</v>
      </c>
      <c r="H1490" s="8" t="s">
        <v>447</v>
      </c>
      <c r="I1490" s="2" t="s">
        <v>16870</v>
      </c>
      <c r="J1490" s="3" t="s">
        <v>16912</v>
      </c>
      <c r="K1490" s="3" t="s">
        <v>16913</v>
      </c>
      <c r="L1490" s="3" t="s">
        <v>62726</v>
      </c>
      <c r="N1490" s="3" t="s">
        <v>16905</v>
      </c>
      <c r="U1490" s="3" t="s">
        <v>16914</v>
      </c>
      <c r="V1490" s="3" t="s">
        <v>12700</v>
      </c>
      <c r="AD1490" s="3" t="s">
        <v>17082</v>
      </c>
      <c r="AE1490" s="3" t="s">
        <v>17083</v>
      </c>
      <c r="AF1490" s="3" t="s">
        <v>1464</v>
      </c>
      <c r="AG1490" s="3" t="s">
        <v>17084</v>
      </c>
      <c r="AH1490" s="3" t="s">
        <v>17002</v>
      </c>
      <c r="AP1490" s="3" t="s">
        <v>17085</v>
      </c>
      <c r="AQ1490" s="3" t="s">
        <v>17086</v>
      </c>
      <c r="AR1490" s="3" t="s">
        <v>17090</v>
      </c>
      <c r="AS1490" s="3" t="s">
        <v>16990</v>
      </c>
      <c r="AT1490" s="3" t="s">
        <v>17049</v>
      </c>
      <c r="AU1490" s="3" t="s">
        <v>17002</v>
      </c>
      <c r="AX1490" s="3" t="s">
        <v>17049</v>
      </c>
      <c r="BD1490" s="3" t="s">
        <v>17002</v>
      </c>
      <c r="BJ1490" s="3" t="s">
        <v>17091</v>
      </c>
      <c r="BL1490" s="3" t="s">
        <v>17060</v>
      </c>
      <c r="BN1490" s="3" t="s">
        <v>17092</v>
      </c>
    </row>
    <row r="1491" spans="1:67" x14ac:dyDescent="0.25">
      <c r="A1491" s="2" t="s">
        <v>7199</v>
      </c>
      <c r="B1491" s="2" t="s">
        <v>91</v>
      </c>
      <c r="C1491" s="2" t="s">
        <v>15470</v>
      </c>
      <c r="D1491" s="4" t="s">
        <v>16917</v>
      </c>
      <c r="E1491" s="2" t="s">
        <v>7657</v>
      </c>
      <c r="F1491" s="2" t="s">
        <v>7627</v>
      </c>
      <c r="G1491" s="2" t="s">
        <v>7629</v>
      </c>
      <c r="H1491" s="8" t="s">
        <v>348</v>
      </c>
      <c r="I1491" s="2" t="s">
        <v>16869</v>
      </c>
      <c r="J1491" s="3" t="s">
        <v>16918</v>
      </c>
      <c r="K1491" s="3" t="s">
        <v>16919</v>
      </c>
      <c r="N1491" s="3" t="s">
        <v>16920</v>
      </c>
      <c r="O1491" s="3" t="s">
        <v>16921</v>
      </c>
      <c r="U1491" s="3" t="s">
        <v>16922</v>
      </c>
      <c r="V1491" s="3" t="s">
        <v>16195</v>
      </c>
      <c r="AD1491" s="3" t="s">
        <v>16925</v>
      </c>
    </row>
    <row r="1492" spans="1:67" x14ac:dyDescent="0.25">
      <c r="A1492" s="2" t="s">
        <v>7199</v>
      </c>
      <c r="B1492" s="2" t="s">
        <v>33</v>
      </c>
      <c r="C1492" s="2" t="s">
        <v>15470</v>
      </c>
      <c r="D1492" s="4" t="s">
        <v>16923</v>
      </c>
      <c r="E1492" s="2" t="s">
        <v>7657</v>
      </c>
      <c r="F1492" s="2" t="s">
        <v>7627</v>
      </c>
      <c r="G1492" s="2" t="s">
        <v>7629</v>
      </c>
      <c r="H1492" s="8" t="s">
        <v>348</v>
      </c>
      <c r="I1492" s="2" t="s">
        <v>16869</v>
      </c>
      <c r="J1492" s="3" t="s">
        <v>16924</v>
      </c>
      <c r="K1492" s="3" t="s">
        <v>16926</v>
      </c>
      <c r="L1492" s="3" t="s">
        <v>62975</v>
      </c>
      <c r="M1492" s="3" t="s">
        <v>62486</v>
      </c>
      <c r="N1492" s="3" t="s">
        <v>16921</v>
      </c>
      <c r="U1492" s="3" t="s">
        <v>16914</v>
      </c>
      <c r="V1492" s="3" t="s">
        <v>16195</v>
      </c>
      <c r="AD1492" s="3" t="s">
        <v>16988</v>
      </c>
      <c r="AE1492" s="3" t="s">
        <v>16994</v>
      </c>
      <c r="AF1492" s="3" t="s">
        <v>16990</v>
      </c>
      <c r="AG1492" s="3" t="s">
        <v>16995</v>
      </c>
      <c r="AH1492" s="3" t="s">
        <v>16992</v>
      </c>
      <c r="AP1492" s="3" t="s">
        <v>16996</v>
      </c>
      <c r="AQ1492" s="3" t="s">
        <v>16930</v>
      </c>
      <c r="AR1492" s="3" t="s">
        <v>17048</v>
      </c>
      <c r="AS1492" s="3" t="s">
        <v>16990</v>
      </c>
      <c r="AT1492" s="3" t="s">
        <v>17049</v>
      </c>
      <c r="AU1492" s="3" t="s">
        <v>16992</v>
      </c>
      <c r="AX1492" s="3" t="s">
        <v>17049</v>
      </c>
      <c r="BD1492" s="3" t="s">
        <v>16992</v>
      </c>
      <c r="BJ1492" s="3" t="s">
        <v>16996</v>
      </c>
      <c r="BK1492" s="3" t="s">
        <v>17050</v>
      </c>
      <c r="BL1492" s="3" t="s">
        <v>17035</v>
      </c>
      <c r="BN1492" s="3" t="s">
        <v>17051</v>
      </c>
    </row>
    <row r="1493" spans="1:67" x14ac:dyDescent="0.25">
      <c r="A1493" s="2" t="s">
        <v>7199</v>
      </c>
      <c r="B1493" s="2" t="s">
        <v>127</v>
      </c>
      <c r="C1493" s="2" t="s">
        <v>15470</v>
      </c>
      <c r="D1493" s="4" t="s">
        <v>16923</v>
      </c>
      <c r="E1493" s="2" t="s">
        <v>7657</v>
      </c>
      <c r="F1493" s="2" t="s">
        <v>7627</v>
      </c>
      <c r="G1493" s="2" t="s">
        <v>7629</v>
      </c>
      <c r="H1493" s="8" t="s">
        <v>348</v>
      </c>
      <c r="I1493" s="2" t="s">
        <v>16869</v>
      </c>
      <c r="J1493" s="3" t="s">
        <v>16927</v>
      </c>
      <c r="K1493" s="3" t="s">
        <v>16928</v>
      </c>
      <c r="L1493" s="3" t="s">
        <v>2993</v>
      </c>
      <c r="N1493" s="3" t="s">
        <v>16921</v>
      </c>
      <c r="U1493" s="3" t="s">
        <v>16929</v>
      </c>
      <c r="V1493" s="3" t="s">
        <v>12700</v>
      </c>
      <c r="AD1493" s="3" t="s">
        <v>16988</v>
      </c>
      <c r="AE1493" s="3" t="s">
        <v>17000</v>
      </c>
      <c r="AF1493" s="3" t="s">
        <v>16990</v>
      </c>
      <c r="AG1493" s="3" t="s">
        <v>17001</v>
      </c>
      <c r="AH1493" s="3" t="s">
        <v>17002</v>
      </c>
      <c r="AP1493" s="3" t="s">
        <v>17003</v>
      </c>
      <c r="AQ1493" s="3" t="s">
        <v>16930</v>
      </c>
      <c r="AR1493" s="3" t="s">
        <v>16989</v>
      </c>
      <c r="AS1493" s="3" t="s">
        <v>16990</v>
      </c>
      <c r="AT1493" s="3" t="s">
        <v>17034</v>
      </c>
      <c r="AX1493" s="3" t="s">
        <v>17001</v>
      </c>
      <c r="BD1493" s="3" t="s">
        <v>17002</v>
      </c>
      <c r="BJ1493" s="3" t="s">
        <v>17003</v>
      </c>
      <c r="BL1493" s="3" t="s">
        <v>17035</v>
      </c>
      <c r="BN1493" s="3" t="s">
        <v>17036</v>
      </c>
    </row>
    <row r="1494" spans="1:67" x14ac:dyDescent="0.25">
      <c r="A1494" s="2" t="s">
        <v>7199</v>
      </c>
      <c r="B1494" s="2" t="s">
        <v>36</v>
      </c>
      <c r="C1494" s="2" t="s">
        <v>15470</v>
      </c>
      <c r="D1494" s="4" t="s">
        <v>16930</v>
      </c>
      <c r="E1494" s="2" t="s">
        <v>7657</v>
      </c>
      <c r="F1494" s="2" t="s">
        <v>7627</v>
      </c>
      <c r="G1494" s="2" t="s">
        <v>7629</v>
      </c>
      <c r="H1494" s="8" t="s">
        <v>348</v>
      </c>
      <c r="I1494" s="2" t="s">
        <v>16869</v>
      </c>
      <c r="J1494" s="3" t="s">
        <v>16931</v>
      </c>
      <c r="K1494" s="3" t="s">
        <v>16932</v>
      </c>
      <c r="L1494" s="3" t="s">
        <v>27301</v>
      </c>
      <c r="N1494" s="3" t="s">
        <v>16921</v>
      </c>
      <c r="U1494" s="3" t="s">
        <v>16933</v>
      </c>
      <c r="V1494" s="3" t="s">
        <v>16195</v>
      </c>
      <c r="AD1494" s="3" t="s">
        <v>16988</v>
      </c>
      <c r="AE1494" s="3" t="s">
        <v>17004</v>
      </c>
      <c r="AF1494" s="3" t="s">
        <v>16990</v>
      </c>
      <c r="AG1494" s="3" t="s">
        <v>17005</v>
      </c>
      <c r="AH1494" s="3" t="s">
        <v>17006</v>
      </c>
      <c r="AP1494" s="3" t="s">
        <v>27301</v>
      </c>
      <c r="AQ1494" s="3" t="s">
        <v>16930</v>
      </c>
      <c r="AR1494" s="3" t="s">
        <v>17026</v>
      </c>
      <c r="AS1494" s="3" t="s">
        <v>16990</v>
      </c>
      <c r="AT1494" s="3" t="s">
        <v>17005</v>
      </c>
      <c r="AU1494" s="3" t="s">
        <v>17055</v>
      </c>
      <c r="AX1494" s="3" t="s">
        <v>17005</v>
      </c>
      <c r="BD1494" s="3" t="s">
        <v>17055</v>
      </c>
      <c r="BJ1494" s="3" t="s">
        <v>27301</v>
      </c>
      <c r="BL1494" s="3" t="s">
        <v>17035</v>
      </c>
      <c r="BN1494" s="3" t="s">
        <v>17056</v>
      </c>
    </row>
    <row r="1495" spans="1:67" x14ac:dyDescent="0.25">
      <c r="A1495" s="2" t="s">
        <v>7199</v>
      </c>
      <c r="B1495" s="2" t="s">
        <v>64</v>
      </c>
      <c r="C1495" s="2" t="s">
        <v>15470</v>
      </c>
      <c r="D1495" s="4" t="s">
        <v>16930</v>
      </c>
      <c r="E1495" s="2" t="s">
        <v>7657</v>
      </c>
      <c r="F1495" s="2" t="s">
        <v>7627</v>
      </c>
      <c r="G1495" s="2" t="s">
        <v>7629</v>
      </c>
      <c r="H1495" s="8" t="s">
        <v>348</v>
      </c>
      <c r="I1495" s="2" t="s">
        <v>16869</v>
      </c>
      <c r="J1495" s="3" t="s">
        <v>16934</v>
      </c>
      <c r="K1495" s="3" t="s">
        <v>16935</v>
      </c>
      <c r="L1495" s="3" t="s">
        <v>2276</v>
      </c>
      <c r="N1495" s="3" t="s">
        <v>16921</v>
      </c>
      <c r="U1495" s="3" t="s">
        <v>16915</v>
      </c>
      <c r="V1495" s="3" t="s">
        <v>16195</v>
      </c>
      <c r="AD1495" s="3" t="s">
        <v>16988</v>
      </c>
      <c r="AE1495" s="3" t="s">
        <v>16997</v>
      </c>
      <c r="AF1495" s="3" t="s">
        <v>16990</v>
      </c>
      <c r="AG1495" s="3" t="s">
        <v>16998</v>
      </c>
      <c r="AH1495" s="3" t="s">
        <v>16992</v>
      </c>
      <c r="AP1495" s="3" t="s">
        <v>16999</v>
      </c>
      <c r="AQ1495" s="3" t="s">
        <v>16930</v>
      </c>
      <c r="AR1495" s="3" t="s">
        <v>17052</v>
      </c>
      <c r="AS1495" s="3" t="s">
        <v>16990</v>
      </c>
      <c r="AT1495" s="3" t="s">
        <v>17053</v>
      </c>
      <c r="AX1495" s="3" t="s">
        <v>17053</v>
      </c>
      <c r="BD1495" s="3" t="s">
        <v>17006</v>
      </c>
      <c r="BJ1495" s="3" t="s">
        <v>16999</v>
      </c>
      <c r="BL1495" s="3" t="s">
        <v>17035</v>
      </c>
      <c r="BN1495" s="3" t="s">
        <v>17054</v>
      </c>
    </row>
    <row r="1496" spans="1:67" x14ac:dyDescent="0.25">
      <c r="A1496" s="2" t="s">
        <v>7199</v>
      </c>
      <c r="B1496" s="2" t="s">
        <v>82</v>
      </c>
      <c r="C1496" s="2" t="s">
        <v>15470</v>
      </c>
      <c r="D1496" s="4" t="s">
        <v>16936</v>
      </c>
      <c r="E1496" s="2" t="s">
        <v>7658</v>
      </c>
      <c r="F1496" s="2" t="s">
        <v>7627</v>
      </c>
      <c r="G1496" s="2" t="s">
        <v>7629</v>
      </c>
      <c r="H1496" s="8" t="s">
        <v>348</v>
      </c>
      <c r="I1496" s="2" t="s">
        <v>16869</v>
      </c>
      <c r="J1496" s="3" t="s">
        <v>16937</v>
      </c>
      <c r="K1496" s="3" t="s">
        <v>16938</v>
      </c>
      <c r="L1496" s="3" t="s">
        <v>62976</v>
      </c>
      <c r="M1496" s="3" t="s">
        <v>30944</v>
      </c>
      <c r="N1496" s="3" t="s">
        <v>16939</v>
      </c>
      <c r="O1496" s="3" t="s">
        <v>16940</v>
      </c>
      <c r="U1496" s="3" t="s">
        <v>16941</v>
      </c>
      <c r="V1496" s="3" t="s">
        <v>16942</v>
      </c>
      <c r="AD1496" s="3" t="s">
        <v>16988</v>
      </c>
      <c r="AE1496" s="3" t="s">
        <v>17007</v>
      </c>
      <c r="AF1496" s="3" t="s">
        <v>16990</v>
      </c>
      <c r="AG1496" s="3" t="s">
        <v>17008</v>
      </c>
      <c r="AH1496" s="3" t="s">
        <v>17009</v>
      </c>
      <c r="AP1496" s="3" t="s">
        <v>17078</v>
      </c>
      <c r="AQ1496" s="3" t="s">
        <v>16936</v>
      </c>
      <c r="AR1496" s="3" t="s">
        <v>17062</v>
      </c>
      <c r="AS1496" s="3" t="s">
        <v>16990</v>
      </c>
      <c r="AT1496" s="3" t="s">
        <v>17063</v>
      </c>
      <c r="AX1496" s="3" t="s">
        <v>17064</v>
      </c>
      <c r="BD1496" s="3" t="s">
        <v>17063</v>
      </c>
      <c r="BJ1496" s="3" t="s">
        <v>17065</v>
      </c>
      <c r="BL1496" s="3" t="s">
        <v>17066</v>
      </c>
      <c r="BN1496" s="3" t="s">
        <v>17067</v>
      </c>
    </row>
    <row r="1497" spans="1:67" x14ac:dyDescent="0.25">
      <c r="A1497" s="2" t="s">
        <v>7199</v>
      </c>
      <c r="B1497" s="2" t="s">
        <v>159</v>
      </c>
      <c r="C1497" s="2" t="s">
        <v>15470</v>
      </c>
      <c r="D1497" s="4" t="s">
        <v>16936</v>
      </c>
      <c r="E1497" s="2" t="s">
        <v>7658</v>
      </c>
      <c r="F1497" s="2" t="s">
        <v>7627</v>
      </c>
      <c r="G1497" s="2" t="s">
        <v>7629</v>
      </c>
      <c r="H1497" s="8" t="s">
        <v>348</v>
      </c>
      <c r="I1497" s="2" t="s">
        <v>16869</v>
      </c>
      <c r="J1497" s="3" t="s">
        <v>16943</v>
      </c>
      <c r="K1497" s="3" t="s">
        <v>16944</v>
      </c>
      <c r="L1497" s="3" t="s">
        <v>62977</v>
      </c>
      <c r="N1497" s="3" t="s">
        <v>16945</v>
      </c>
      <c r="U1497" s="3" t="s">
        <v>16941</v>
      </c>
      <c r="V1497" s="3" t="s">
        <v>16946</v>
      </c>
      <c r="AD1497" s="3" t="s">
        <v>16988</v>
      </c>
      <c r="AE1497" s="3" t="s">
        <v>17030</v>
      </c>
      <c r="AF1497" s="3" t="s">
        <v>16990</v>
      </c>
      <c r="AG1497" s="3" t="s">
        <v>17031</v>
      </c>
      <c r="AH1497" s="3" t="s">
        <v>17032</v>
      </c>
      <c r="AP1497" s="3" t="s">
        <v>17033</v>
      </c>
      <c r="AQ1497" s="3" t="s">
        <v>16930</v>
      </c>
      <c r="AR1497" s="3" t="s">
        <v>17047</v>
      </c>
      <c r="AS1497" s="3" t="s">
        <v>16990</v>
      </c>
      <c r="AT1497" s="3" t="s">
        <v>17031</v>
      </c>
      <c r="AX1497" s="3" t="s">
        <v>17031</v>
      </c>
      <c r="BD1497" s="3" t="s">
        <v>17032</v>
      </c>
      <c r="BJ1497" s="3" t="s">
        <v>17033</v>
      </c>
      <c r="BL1497" s="3" t="s">
        <v>17045</v>
      </c>
    </row>
    <row r="1498" spans="1:67" x14ac:dyDescent="0.25">
      <c r="A1498" s="2" t="s">
        <v>7199</v>
      </c>
      <c r="B1498" s="2" t="s">
        <v>218</v>
      </c>
      <c r="C1498" s="2" t="s">
        <v>15470</v>
      </c>
      <c r="D1498" s="4" t="s">
        <v>16947</v>
      </c>
      <c r="E1498" s="2" t="s">
        <v>7658</v>
      </c>
      <c r="F1498" s="2" t="s">
        <v>7627</v>
      </c>
      <c r="G1498" s="2" t="s">
        <v>7629</v>
      </c>
      <c r="H1498" s="8" t="s">
        <v>348</v>
      </c>
      <c r="I1498" s="2" t="s">
        <v>16869</v>
      </c>
      <c r="J1498" s="3" t="s">
        <v>16948</v>
      </c>
      <c r="K1498" s="3" t="s">
        <v>16949</v>
      </c>
      <c r="L1498" s="3" t="s">
        <v>62978</v>
      </c>
      <c r="M1498" s="3" t="s">
        <v>30944</v>
      </c>
      <c r="N1498" s="3" t="s">
        <v>16950</v>
      </c>
      <c r="U1498" s="3" t="s">
        <v>16941</v>
      </c>
      <c r="V1498" s="3" t="s">
        <v>16951</v>
      </c>
      <c r="AD1498" s="3" t="s">
        <v>16988</v>
      </c>
      <c r="AE1498" s="3" t="s">
        <v>17014</v>
      </c>
      <c r="AF1498" s="3" t="s">
        <v>16990</v>
      </c>
      <c r="AG1498" s="3" t="s">
        <v>17015</v>
      </c>
      <c r="AH1498" s="3" t="s">
        <v>17016</v>
      </c>
      <c r="AP1498" s="3" t="s">
        <v>17017</v>
      </c>
      <c r="AQ1498" s="3" t="s">
        <v>16936</v>
      </c>
      <c r="AR1498" s="3" t="s">
        <v>17021</v>
      </c>
      <c r="AS1498" s="3" t="s">
        <v>16990</v>
      </c>
      <c r="AT1498" s="3" t="s">
        <v>17031</v>
      </c>
      <c r="AU1498" s="3" t="s">
        <v>17016</v>
      </c>
      <c r="AX1498" s="3" t="s">
        <v>17031</v>
      </c>
      <c r="BD1498" s="3" t="s">
        <v>17068</v>
      </c>
      <c r="BJ1498" s="3" t="s">
        <v>17069</v>
      </c>
      <c r="BK1498" s="3" t="s">
        <v>17070</v>
      </c>
      <c r="BL1498" s="3" t="s">
        <v>17066</v>
      </c>
      <c r="BN1498" s="3" t="s">
        <v>17071</v>
      </c>
      <c r="BO1498" s="3" t="s">
        <v>17072</v>
      </c>
    </row>
    <row r="1499" spans="1:67" x14ac:dyDescent="0.25">
      <c r="A1499" s="2" t="s">
        <v>7199</v>
      </c>
      <c r="B1499" s="2" t="s">
        <v>69</v>
      </c>
      <c r="C1499" s="2" t="s">
        <v>15470</v>
      </c>
      <c r="D1499" s="4" t="s">
        <v>16947</v>
      </c>
      <c r="E1499" s="2" t="s">
        <v>7659</v>
      </c>
      <c r="F1499" s="2" t="s">
        <v>7627</v>
      </c>
      <c r="G1499" s="2" t="s">
        <v>7629</v>
      </c>
      <c r="H1499" s="8" t="s">
        <v>348</v>
      </c>
      <c r="I1499" s="2" t="s">
        <v>16869</v>
      </c>
      <c r="J1499" s="3" t="s">
        <v>16952</v>
      </c>
      <c r="K1499" s="3" t="s">
        <v>16953</v>
      </c>
      <c r="L1499" s="3" t="s">
        <v>27301</v>
      </c>
      <c r="N1499" s="3" t="s">
        <v>16954</v>
      </c>
      <c r="U1499" s="3" t="s">
        <v>16955</v>
      </c>
      <c r="V1499" s="3" t="s">
        <v>16956</v>
      </c>
      <c r="AD1499" s="3" t="s">
        <v>16988</v>
      </c>
      <c r="AE1499" s="3" t="s">
        <v>17018</v>
      </c>
      <c r="AF1499" s="3" t="s">
        <v>16990</v>
      </c>
      <c r="AG1499" s="3" t="s">
        <v>17019</v>
      </c>
      <c r="AH1499" s="3" t="s">
        <v>17020</v>
      </c>
      <c r="AP1499" s="3" t="s">
        <v>27301</v>
      </c>
      <c r="AQ1499" s="3" t="s">
        <v>16936</v>
      </c>
      <c r="AR1499" s="3" t="s">
        <v>17076</v>
      </c>
      <c r="AS1499" s="3" t="s">
        <v>16990</v>
      </c>
      <c r="AT1499" s="3" t="s">
        <v>17019</v>
      </c>
      <c r="AX1499" s="3" t="s">
        <v>17019</v>
      </c>
      <c r="BD1499" s="3" t="s">
        <v>17020</v>
      </c>
      <c r="BJ1499" s="3" t="s">
        <v>27301</v>
      </c>
      <c r="BL1499" s="3" t="s">
        <v>17060</v>
      </c>
      <c r="BN1499" s="3" t="s">
        <v>17077</v>
      </c>
    </row>
    <row r="1500" spans="1:67" x14ac:dyDescent="0.25">
      <c r="A1500" s="2" t="s">
        <v>7199</v>
      </c>
      <c r="B1500" s="2" t="s">
        <v>121</v>
      </c>
      <c r="C1500" s="2" t="s">
        <v>15470</v>
      </c>
      <c r="D1500" s="4" t="s">
        <v>16957</v>
      </c>
      <c r="E1500" s="2" t="s">
        <v>7659</v>
      </c>
      <c r="F1500" s="2" t="s">
        <v>7627</v>
      </c>
      <c r="G1500" s="2" t="s">
        <v>7629</v>
      </c>
      <c r="H1500" s="8" t="s">
        <v>348</v>
      </c>
      <c r="I1500" s="2" t="s">
        <v>16869</v>
      </c>
      <c r="J1500" s="3" t="s">
        <v>16958</v>
      </c>
      <c r="K1500" s="3" t="s">
        <v>16959</v>
      </c>
      <c r="L1500" s="3" t="s">
        <v>62979</v>
      </c>
      <c r="N1500" s="3" t="s">
        <v>5014</v>
      </c>
      <c r="U1500" s="3" t="s">
        <v>16960</v>
      </c>
      <c r="V1500" s="3" t="s">
        <v>16961</v>
      </c>
      <c r="AD1500" s="3" t="s">
        <v>16988</v>
      </c>
      <c r="AE1500" s="3" t="s">
        <v>17026</v>
      </c>
      <c r="AF1500" s="3" t="s">
        <v>16990</v>
      </c>
      <c r="AG1500" s="3" t="s">
        <v>17027</v>
      </c>
      <c r="AH1500" s="3" t="s">
        <v>17028</v>
      </c>
      <c r="AP1500" s="3" t="s">
        <v>17029</v>
      </c>
      <c r="AQ1500" s="3" t="s">
        <v>16930</v>
      </c>
      <c r="AR1500" s="3" t="s">
        <v>17037</v>
      </c>
      <c r="AS1500" s="3" t="s">
        <v>16990</v>
      </c>
      <c r="AT1500" s="3" t="s">
        <v>17027</v>
      </c>
      <c r="AU1500" s="3" t="s">
        <v>17038</v>
      </c>
      <c r="AX1500" s="3" t="s">
        <v>17027</v>
      </c>
      <c r="BD1500" s="3" t="s">
        <v>17038</v>
      </c>
      <c r="BJ1500" s="3" t="s">
        <v>17039</v>
      </c>
      <c r="BL1500" s="3" t="s">
        <v>17035</v>
      </c>
      <c r="BN1500" s="3" t="s">
        <v>17040</v>
      </c>
      <c r="BO1500" s="3" t="s">
        <v>17041</v>
      </c>
    </row>
    <row r="1501" spans="1:67" x14ac:dyDescent="0.25">
      <c r="A1501" s="2" t="s">
        <v>7199</v>
      </c>
      <c r="B1501" s="2" t="s">
        <v>41</v>
      </c>
      <c r="C1501" s="2" t="s">
        <v>15470</v>
      </c>
      <c r="D1501" s="4" t="s">
        <v>16957</v>
      </c>
      <c r="E1501" s="2" t="s">
        <v>7659</v>
      </c>
      <c r="F1501" s="2" t="s">
        <v>7627</v>
      </c>
      <c r="G1501" s="2" t="s">
        <v>7629</v>
      </c>
      <c r="H1501" s="8" t="s">
        <v>348</v>
      </c>
      <c r="I1501" s="2" t="s">
        <v>16869</v>
      </c>
      <c r="J1501" s="3" t="s">
        <v>16962</v>
      </c>
      <c r="K1501" s="3" t="s">
        <v>4097</v>
      </c>
      <c r="N1501" s="3" t="s">
        <v>16963</v>
      </c>
      <c r="U1501" s="3" t="s">
        <v>16964</v>
      </c>
      <c r="AD1501" s="3" t="s">
        <v>23498</v>
      </c>
    </row>
    <row r="1502" spans="1:67" x14ac:dyDescent="0.25">
      <c r="A1502" s="2" t="s">
        <v>7199</v>
      </c>
      <c r="B1502" s="2" t="s">
        <v>102</v>
      </c>
      <c r="C1502" s="2" t="s">
        <v>15470</v>
      </c>
      <c r="D1502" s="4" t="s">
        <v>16965</v>
      </c>
      <c r="E1502" s="2" t="s">
        <v>7659</v>
      </c>
      <c r="F1502" s="2" t="s">
        <v>7627</v>
      </c>
      <c r="G1502" s="2" t="s">
        <v>7629</v>
      </c>
      <c r="H1502" s="8" t="s">
        <v>348</v>
      </c>
      <c r="I1502" s="2" t="s">
        <v>16869</v>
      </c>
      <c r="J1502" s="3" t="s">
        <v>16966</v>
      </c>
      <c r="K1502" s="3" t="s">
        <v>2210</v>
      </c>
      <c r="L1502" s="3" t="s">
        <v>62369</v>
      </c>
      <c r="M1502" s="3" t="s">
        <v>62832</v>
      </c>
      <c r="N1502" s="3" t="s">
        <v>16967</v>
      </c>
      <c r="O1502" s="3" t="s">
        <v>16968</v>
      </c>
      <c r="U1502" s="3" t="s">
        <v>16941</v>
      </c>
      <c r="V1502" s="3" t="s">
        <v>10011</v>
      </c>
      <c r="W1502" s="3" t="s">
        <v>1451</v>
      </c>
      <c r="AD1502" s="3" t="s">
        <v>16988</v>
      </c>
      <c r="AE1502" s="3" t="s">
        <v>17010</v>
      </c>
      <c r="AF1502" s="3" t="s">
        <v>16990</v>
      </c>
      <c r="AG1502" s="3" t="s">
        <v>17011</v>
      </c>
      <c r="AH1502" s="3" t="s">
        <v>17012</v>
      </c>
      <c r="AI1502" s="3" t="s">
        <v>16946</v>
      </c>
      <c r="AP1502" s="3" t="s">
        <v>17013</v>
      </c>
      <c r="AQ1502" s="3" t="s">
        <v>16936</v>
      </c>
      <c r="AR1502" s="3" t="s">
        <v>17007</v>
      </c>
      <c r="AS1502" s="3" t="s">
        <v>16990</v>
      </c>
      <c r="AT1502" s="3" t="s">
        <v>17031</v>
      </c>
      <c r="AU1502" s="3" t="s">
        <v>17073</v>
      </c>
      <c r="AX1502" s="3" t="s">
        <v>17031</v>
      </c>
      <c r="BD1502" s="3" t="s">
        <v>17073</v>
      </c>
      <c r="BE1502" s="3" t="s">
        <v>17032</v>
      </c>
      <c r="BJ1502" s="3" t="s">
        <v>62095</v>
      </c>
      <c r="BK1502" s="3" t="s">
        <v>17074</v>
      </c>
      <c r="BL1502" s="3" t="s">
        <v>17045</v>
      </c>
      <c r="BN1502" s="3" t="s">
        <v>17075</v>
      </c>
    </row>
    <row r="1503" spans="1:67" x14ac:dyDescent="0.25">
      <c r="A1503" s="2" t="s">
        <v>7199</v>
      </c>
      <c r="B1503" s="2" t="s">
        <v>113</v>
      </c>
      <c r="C1503" s="2" t="s">
        <v>15470</v>
      </c>
      <c r="D1503" s="4" t="s">
        <v>16965</v>
      </c>
      <c r="E1503" s="2" t="s">
        <v>7659</v>
      </c>
      <c r="F1503" s="2" t="s">
        <v>7627</v>
      </c>
      <c r="G1503" s="2" t="s">
        <v>7629</v>
      </c>
      <c r="H1503" s="8" t="s">
        <v>348</v>
      </c>
      <c r="I1503" s="2" t="s">
        <v>16869</v>
      </c>
      <c r="J1503" s="3" t="s">
        <v>16969</v>
      </c>
      <c r="K1503" s="3" t="s">
        <v>16970</v>
      </c>
      <c r="L1503" s="3" t="s">
        <v>17044</v>
      </c>
      <c r="N1503" s="3" t="s">
        <v>16971</v>
      </c>
      <c r="U1503" s="3" t="s">
        <v>2088</v>
      </c>
      <c r="V1503" s="3" t="s">
        <v>16972</v>
      </c>
      <c r="AD1503" s="3" t="s">
        <v>17021</v>
      </c>
      <c r="AE1503" s="3" t="s">
        <v>17022</v>
      </c>
      <c r="AF1503" s="3" t="s">
        <v>17023</v>
      </c>
      <c r="AG1503" s="3" t="s">
        <v>17011</v>
      </c>
      <c r="AH1503" s="3" t="s">
        <v>17024</v>
      </c>
      <c r="AP1503" s="3" t="s">
        <v>17025</v>
      </c>
      <c r="AQ1503" s="3" t="s">
        <v>16930</v>
      </c>
      <c r="AR1503" s="3" t="s">
        <v>17042</v>
      </c>
      <c r="AS1503" s="3" t="s">
        <v>17023</v>
      </c>
      <c r="AT1503" s="3" t="s">
        <v>17031</v>
      </c>
      <c r="AX1503" s="3" t="s">
        <v>17031</v>
      </c>
      <c r="BD1503" s="3" t="s">
        <v>17043</v>
      </c>
      <c r="BJ1503" s="3" t="s">
        <v>17044</v>
      </c>
      <c r="BL1503" s="3" t="s">
        <v>17045</v>
      </c>
      <c r="BN1503" s="3" t="s">
        <v>17046</v>
      </c>
    </row>
    <row r="1504" spans="1:67" x14ac:dyDescent="0.25">
      <c r="A1504" s="2" t="s">
        <v>7199</v>
      </c>
      <c r="B1504" s="2" t="s">
        <v>54</v>
      </c>
      <c r="C1504" s="2" t="s">
        <v>15470</v>
      </c>
      <c r="D1504" s="4" t="s">
        <v>16973</v>
      </c>
      <c r="E1504" s="2" t="s">
        <v>7659</v>
      </c>
      <c r="F1504" s="2" t="s">
        <v>7627</v>
      </c>
      <c r="G1504" s="2" t="s">
        <v>7629</v>
      </c>
      <c r="H1504" s="8" t="s">
        <v>348</v>
      </c>
      <c r="I1504" s="2" t="s">
        <v>16869</v>
      </c>
      <c r="J1504" s="3" t="s">
        <v>16974</v>
      </c>
      <c r="K1504" s="3" t="s">
        <v>3093</v>
      </c>
      <c r="N1504" s="3" t="s">
        <v>16975</v>
      </c>
      <c r="U1504" s="3" t="s">
        <v>16964</v>
      </c>
      <c r="AD1504" s="3" t="s">
        <v>16975</v>
      </c>
    </row>
    <row r="1505" spans="1:42" x14ac:dyDescent="0.25">
      <c r="A1505" s="2" t="s">
        <v>7199</v>
      </c>
      <c r="B1505" s="2" t="s">
        <v>137</v>
      </c>
      <c r="C1505" s="2" t="s">
        <v>15470</v>
      </c>
      <c r="D1505" s="4" t="s">
        <v>16973</v>
      </c>
      <c r="E1505" s="2" t="s">
        <v>7660</v>
      </c>
      <c r="F1505" s="2" t="s">
        <v>7627</v>
      </c>
      <c r="G1505" s="2" t="s">
        <v>7629</v>
      </c>
      <c r="H1505" s="8" t="s">
        <v>448</v>
      </c>
      <c r="I1505" s="2" t="s">
        <v>16871</v>
      </c>
      <c r="J1505" s="3" t="s">
        <v>16976</v>
      </c>
      <c r="K1505" s="3" t="s">
        <v>16977</v>
      </c>
      <c r="N1505" s="3" t="s">
        <v>16978</v>
      </c>
      <c r="O1505" s="3" t="s">
        <v>16979</v>
      </c>
      <c r="P1505" s="3" t="s">
        <v>28490</v>
      </c>
      <c r="U1505" s="3" t="s">
        <v>16980</v>
      </c>
      <c r="AD1505" s="3" t="s">
        <v>16925</v>
      </c>
      <c r="AE1505" s="3" t="s">
        <v>51663</v>
      </c>
    </row>
    <row r="1506" spans="1:42" x14ac:dyDescent="0.25">
      <c r="A1506" s="2" t="s">
        <v>7199</v>
      </c>
      <c r="B1506" s="2" t="s">
        <v>155</v>
      </c>
      <c r="C1506" s="2" t="s">
        <v>15470</v>
      </c>
      <c r="D1506" s="4" t="s">
        <v>16981</v>
      </c>
      <c r="E1506" s="2" t="s">
        <v>7660</v>
      </c>
      <c r="F1506" s="2" t="s">
        <v>7627</v>
      </c>
      <c r="G1506" s="2" t="s">
        <v>7629</v>
      </c>
      <c r="H1506" s="8" t="s">
        <v>448</v>
      </c>
      <c r="I1506" s="2" t="s">
        <v>16871</v>
      </c>
      <c r="J1506" s="3" t="s">
        <v>16982</v>
      </c>
      <c r="K1506" s="3" t="s">
        <v>16983</v>
      </c>
      <c r="L1506" s="3" t="s">
        <v>1747</v>
      </c>
      <c r="M1506" s="3" t="s">
        <v>62980</v>
      </c>
      <c r="N1506" s="3" t="s">
        <v>16978</v>
      </c>
      <c r="O1506" s="3" t="s">
        <v>16984</v>
      </c>
      <c r="U1506" s="3" t="s">
        <v>16985</v>
      </c>
      <c r="V1506" s="3" t="s">
        <v>16986</v>
      </c>
      <c r="AD1506" s="3" t="s">
        <v>17093</v>
      </c>
      <c r="AE1506" s="3" t="s">
        <v>17094</v>
      </c>
      <c r="AF1506" s="3" t="s">
        <v>1464</v>
      </c>
      <c r="AG1506" s="3" t="s">
        <v>17095</v>
      </c>
      <c r="AH1506" s="3" t="s">
        <v>16986</v>
      </c>
      <c r="AP1506" s="3" t="s">
        <v>17096</v>
      </c>
    </row>
    <row r="1507" spans="1:42" x14ac:dyDescent="0.25">
      <c r="A1507" s="2" t="s">
        <v>7200</v>
      </c>
      <c r="B1507" s="2" t="s">
        <v>59</v>
      </c>
      <c r="C1507" s="2" t="s">
        <v>15470</v>
      </c>
      <c r="D1507" s="4" t="s">
        <v>17097</v>
      </c>
      <c r="E1507" s="2" t="s">
        <v>7661</v>
      </c>
      <c r="F1507" s="2" t="s">
        <v>7627</v>
      </c>
      <c r="G1507" s="2" t="s">
        <v>7629</v>
      </c>
      <c r="H1507" s="8" t="s">
        <v>449</v>
      </c>
      <c r="I1507" s="2" t="s">
        <v>16987</v>
      </c>
      <c r="J1507" s="3" t="s">
        <v>17098</v>
      </c>
      <c r="K1507" s="3" t="s">
        <v>17099</v>
      </c>
      <c r="L1507" s="3" t="s">
        <v>1488</v>
      </c>
      <c r="M1507" s="3" t="s">
        <v>62981</v>
      </c>
      <c r="N1507" s="3" t="s">
        <v>17100</v>
      </c>
      <c r="O1507" s="3" t="s">
        <v>17101</v>
      </c>
      <c r="U1507" s="3" t="s">
        <v>17102</v>
      </c>
      <c r="V1507" s="3" t="s">
        <v>17103</v>
      </c>
      <c r="AD1507" s="3" t="s">
        <v>17207</v>
      </c>
      <c r="AE1507" s="3" t="s">
        <v>17261</v>
      </c>
      <c r="AF1507" s="3" t="s">
        <v>1464</v>
      </c>
      <c r="AG1507" s="3" t="s">
        <v>17262</v>
      </c>
      <c r="AH1507" s="3" t="s">
        <v>17236</v>
      </c>
      <c r="AP1507" s="3" t="s">
        <v>17263</v>
      </c>
    </row>
    <row r="1508" spans="1:42" x14ac:dyDescent="0.25">
      <c r="A1508" s="2" t="s">
        <v>7200</v>
      </c>
      <c r="B1508" s="2" t="s">
        <v>60</v>
      </c>
      <c r="C1508" s="2" t="s">
        <v>15470</v>
      </c>
      <c r="D1508" s="4" t="s">
        <v>17104</v>
      </c>
      <c r="E1508" s="2" t="s">
        <v>7661</v>
      </c>
      <c r="F1508" s="2" t="s">
        <v>7627</v>
      </c>
      <c r="G1508" s="2" t="s">
        <v>7629</v>
      </c>
      <c r="H1508" s="8" t="s">
        <v>449</v>
      </c>
      <c r="I1508" s="2" t="s">
        <v>16987</v>
      </c>
      <c r="J1508" s="3" t="s">
        <v>17105</v>
      </c>
      <c r="K1508" s="3" t="s">
        <v>17106</v>
      </c>
      <c r="L1508" s="3" t="s">
        <v>62572</v>
      </c>
      <c r="N1508" s="3" t="s">
        <v>17107</v>
      </c>
      <c r="O1508" s="3" t="s">
        <v>17108</v>
      </c>
      <c r="P1508" s="3" t="s">
        <v>17109</v>
      </c>
      <c r="U1508" s="3" t="s">
        <v>12700</v>
      </c>
      <c r="V1508" s="3" t="s">
        <v>17103</v>
      </c>
      <c r="W1508" s="3" t="s">
        <v>17110</v>
      </c>
      <c r="AD1508" s="3" t="s">
        <v>17207</v>
      </c>
      <c r="AE1508" s="3" t="s">
        <v>17243</v>
      </c>
      <c r="AF1508" s="3" t="s">
        <v>1464</v>
      </c>
      <c r="AG1508" s="3" t="s">
        <v>17213</v>
      </c>
      <c r="AH1508" s="3" t="s">
        <v>17232</v>
      </c>
      <c r="AI1508" s="3" t="s">
        <v>17110</v>
      </c>
      <c r="AP1508" s="3" t="s">
        <v>17244</v>
      </c>
    </row>
    <row r="1509" spans="1:42" x14ac:dyDescent="0.25">
      <c r="A1509" s="2" t="s">
        <v>7200</v>
      </c>
      <c r="B1509" s="2" t="s">
        <v>87</v>
      </c>
      <c r="C1509" s="2" t="s">
        <v>15470</v>
      </c>
      <c r="D1509" s="4" t="s">
        <v>17111</v>
      </c>
      <c r="E1509" s="2" t="s">
        <v>7661</v>
      </c>
      <c r="F1509" s="2" t="s">
        <v>7627</v>
      </c>
      <c r="G1509" s="2" t="s">
        <v>7629</v>
      </c>
      <c r="H1509" s="8" t="s">
        <v>449</v>
      </c>
      <c r="I1509" s="2" t="s">
        <v>16987</v>
      </c>
      <c r="J1509" s="3" t="s">
        <v>17112</v>
      </c>
      <c r="K1509" s="3" t="s">
        <v>17113</v>
      </c>
      <c r="L1509" s="3" t="s">
        <v>27301</v>
      </c>
      <c r="N1509" s="3" t="s">
        <v>17114</v>
      </c>
      <c r="O1509" s="3" t="s">
        <v>17115</v>
      </c>
      <c r="U1509" s="3" t="s">
        <v>12700</v>
      </c>
      <c r="V1509" s="3" t="s">
        <v>17103</v>
      </c>
      <c r="W1509" s="3" t="s">
        <v>17110</v>
      </c>
      <c r="AD1509" s="3" t="s">
        <v>17207</v>
      </c>
      <c r="AE1509" s="3" t="s">
        <v>17235</v>
      </c>
      <c r="AF1509" s="3" t="s">
        <v>1464</v>
      </c>
      <c r="AG1509" s="3" t="s">
        <v>17213</v>
      </c>
      <c r="AH1509" s="3" t="s">
        <v>17236</v>
      </c>
      <c r="AI1509" s="3" t="s">
        <v>17110</v>
      </c>
      <c r="AP1509" s="3" t="s">
        <v>27301</v>
      </c>
    </row>
    <row r="1510" spans="1:42" x14ac:dyDescent="0.25">
      <c r="A1510" s="2" t="s">
        <v>7200</v>
      </c>
      <c r="B1510" s="2" t="s">
        <v>28</v>
      </c>
      <c r="C1510" s="2" t="s">
        <v>15470</v>
      </c>
      <c r="D1510" s="4" t="s">
        <v>17111</v>
      </c>
      <c r="E1510" s="2" t="s">
        <v>7662</v>
      </c>
      <c r="F1510" s="2" t="s">
        <v>7627</v>
      </c>
      <c r="G1510" s="2" t="s">
        <v>7629</v>
      </c>
      <c r="H1510" s="8" t="s">
        <v>449</v>
      </c>
      <c r="I1510" s="2" t="s">
        <v>16987</v>
      </c>
      <c r="J1510" s="3" t="s">
        <v>17116</v>
      </c>
      <c r="K1510" s="3" t="s">
        <v>15676</v>
      </c>
      <c r="L1510" s="3" t="s">
        <v>62806</v>
      </c>
      <c r="N1510" s="3" t="s">
        <v>17117</v>
      </c>
      <c r="U1510" s="3" t="s">
        <v>12700</v>
      </c>
      <c r="V1510" s="3" t="s">
        <v>17103</v>
      </c>
      <c r="AD1510" s="3" t="s">
        <v>17207</v>
      </c>
      <c r="AE1510" s="3" t="s">
        <v>17245</v>
      </c>
      <c r="AF1510" s="3" t="s">
        <v>1464</v>
      </c>
      <c r="AG1510" s="3" t="s">
        <v>17213</v>
      </c>
      <c r="AH1510" s="3" t="s">
        <v>17232</v>
      </c>
      <c r="AP1510" s="3" t="s">
        <v>17246</v>
      </c>
    </row>
    <row r="1511" spans="1:42" x14ac:dyDescent="0.25">
      <c r="A1511" s="2" t="s">
        <v>7200</v>
      </c>
      <c r="B1511" s="2" t="s">
        <v>115</v>
      </c>
      <c r="C1511" s="2" t="s">
        <v>15470</v>
      </c>
      <c r="D1511" s="4" t="s">
        <v>17118</v>
      </c>
      <c r="E1511" s="2" t="s">
        <v>7662</v>
      </c>
      <c r="F1511" s="2" t="s">
        <v>7627</v>
      </c>
      <c r="G1511" s="2" t="s">
        <v>7629</v>
      </c>
      <c r="H1511" s="8" t="s">
        <v>449</v>
      </c>
      <c r="I1511" s="2" t="s">
        <v>16987</v>
      </c>
      <c r="J1511" s="3" t="s">
        <v>17119</v>
      </c>
      <c r="K1511" s="3" t="s">
        <v>17120</v>
      </c>
      <c r="L1511" s="3" t="s">
        <v>27301</v>
      </c>
      <c r="N1511" s="3" t="s">
        <v>17121</v>
      </c>
      <c r="U1511" s="3" t="s">
        <v>12700</v>
      </c>
      <c r="V1511" s="3" t="s">
        <v>17103</v>
      </c>
      <c r="AD1511" s="3" t="s">
        <v>17207</v>
      </c>
      <c r="AE1511" s="3" t="s">
        <v>17264</v>
      </c>
      <c r="AF1511" s="3" t="s">
        <v>1464</v>
      </c>
      <c r="AG1511" s="3" t="s">
        <v>17205</v>
      </c>
      <c r="AH1511" s="3" t="s">
        <v>17232</v>
      </c>
      <c r="AP1511" s="3" t="s">
        <v>27301</v>
      </c>
    </row>
    <row r="1512" spans="1:42" x14ac:dyDescent="0.25">
      <c r="A1512" s="2" t="s">
        <v>7200</v>
      </c>
      <c r="B1512" s="2" t="s">
        <v>152</v>
      </c>
      <c r="C1512" s="2" t="s">
        <v>15470</v>
      </c>
      <c r="D1512" s="4" t="s">
        <v>17118</v>
      </c>
      <c r="E1512" s="2" t="s">
        <v>7662</v>
      </c>
      <c r="F1512" s="2" t="s">
        <v>7627</v>
      </c>
      <c r="G1512" s="2" t="s">
        <v>7629</v>
      </c>
      <c r="H1512" s="8" t="s">
        <v>449</v>
      </c>
      <c r="I1512" s="2" t="s">
        <v>16987</v>
      </c>
      <c r="J1512" s="3" t="s">
        <v>17122</v>
      </c>
      <c r="K1512" s="3" t="s">
        <v>17123</v>
      </c>
      <c r="L1512" s="3" t="s">
        <v>3450</v>
      </c>
      <c r="M1512" s="3" t="s">
        <v>62982</v>
      </c>
      <c r="N1512" s="3" t="s">
        <v>17124</v>
      </c>
      <c r="O1512" s="3" t="s">
        <v>17101</v>
      </c>
      <c r="P1512" s="3" t="s">
        <v>17125</v>
      </c>
      <c r="U1512" s="3" t="s">
        <v>12700</v>
      </c>
      <c r="V1512" s="3" t="s">
        <v>17103</v>
      </c>
      <c r="AD1512" s="3" t="s">
        <v>17207</v>
      </c>
      <c r="AE1512" s="3" t="s">
        <v>17241</v>
      </c>
      <c r="AF1512" s="3" t="s">
        <v>1464</v>
      </c>
      <c r="AG1512" s="3" t="s">
        <v>17205</v>
      </c>
      <c r="AH1512" s="3" t="s">
        <v>17232</v>
      </c>
      <c r="AP1512" s="3" t="s">
        <v>17242</v>
      </c>
    </row>
    <row r="1513" spans="1:42" x14ac:dyDescent="0.25">
      <c r="A1513" s="2" t="s">
        <v>7200</v>
      </c>
      <c r="B1513" s="2" t="s">
        <v>62</v>
      </c>
      <c r="C1513" s="2" t="s">
        <v>15470</v>
      </c>
      <c r="D1513" s="4" t="s">
        <v>17126</v>
      </c>
      <c r="E1513" s="2" t="s">
        <v>7663</v>
      </c>
      <c r="F1513" s="2" t="s">
        <v>7627</v>
      </c>
      <c r="G1513" s="2" t="s">
        <v>7629</v>
      </c>
      <c r="H1513" s="8" t="s">
        <v>449</v>
      </c>
      <c r="I1513" s="2" t="s">
        <v>16987</v>
      </c>
      <c r="J1513" s="3" t="s">
        <v>17127</v>
      </c>
      <c r="K1513" s="3" t="s">
        <v>17128</v>
      </c>
      <c r="N1513" s="3" t="s">
        <v>17129</v>
      </c>
      <c r="O1513" s="3" t="s">
        <v>17130</v>
      </c>
      <c r="U1513" s="3" t="s">
        <v>12700</v>
      </c>
      <c r="V1513" s="3" t="s">
        <v>17103</v>
      </c>
      <c r="AD1513" s="3" t="s">
        <v>17131</v>
      </c>
    </row>
    <row r="1514" spans="1:42" x14ac:dyDescent="0.25">
      <c r="A1514" s="2" t="s">
        <v>7200</v>
      </c>
      <c r="B1514" s="2" t="s">
        <v>117</v>
      </c>
      <c r="C1514" s="2" t="s">
        <v>15470</v>
      </c>
      <c r="D1514" s="4" t="s">
        <v>17132</v>
      </c>
      <c r="E1514" s="2" t="s">
        <v>7663</v>
      </c>
      <c r="F1514" s="2" t="s">
        <v>7627</v>
      </c>
      <c r="G1514" s="2" t="s">
        <v>7629</v>
      </c>
      <c r="H1514" s="8" t="s">
        <v>449</v>
      </c>
      <c r="I1514" s="2" t="s">
        <v>16987</v>
      </c>
      <c r="J1514" s="3" t="s">
        <v>17133</v>
      </c>
      <c r="K1514" s="3" t="s">
        <v>17134</v>
      </c>
      <c r="L1514" s="3" t="s">
        <v>2041</v>
      </c>
      <c r="N1514" s="3" t="s">
        <v>17130</v>
      </c>
      <c r="U1514" s="3" t="s">
        <v>12700</v>
      </c>
      <c r="V1514" s="3" t="s">
        <v>1451</v>
      </c>
      <c r="AD1514" s="3" t="s">
        <v>17207</v>
      </c>
      <c r="AE1514" s="3" t="s">
        <v>17239</v>
      </c>
      <c r="AF1514" s="3" t="s">
        <v>1464</v>
      </c>
      <c r="AG1514" s="3" t="s">
        <v>17238</v>
      </c>
      <c r="AH1514" s="3" t="s">
        <v>17232</v>
      </c>
      <c r="AP1514" s="3" t="s">
        <v>17240</v>
      </c>
    </row>
    <row r="1515" spans="1:42" x14ac:dyDescent="0.25">
      <c r="A1515" s="2" t="s">
        <v>7200</v>
      </c>
      <c r="B1515" s="2" t="s">
        <v>93</v>
      </c>
      <c r="C1515" s="2" t="s">
        <v>15470</v>
      </c>
      <c r="D1515" s="4" t="s">
        <v>17132</v>
      </c>
      <c r="E1515" s="2" t="s">
        <v>7663</v>
      </c>
      <c r="F1515" s="2" t="s">
        <v>7627</v>
      </c>
      <c r="G1515" s="2" t="s">
        <v>7629</v>
      </c>
      <c r="H1515" s="8" t="s">
        <v>449</v>
      </c>
      <c r="I1515" s="2" t="s">
        <v>16987</v>
      </c>
      <c r="J1515" s="3" t="s">
        <v>17135</v>
      </c>
      <c r="K1515" s="3" t="s">
        <v>17136</v>
      </c>
      <c r="L1515" s="3" t="s">
        <v>2041</v>
      </c>
      <c r="N1515" s="3" t="s">
        <v>17130</v>
      </c>
      <c r="O1515" s="3" t="s">
        <v>17137</v>
      </c>
      <c r="U1515" s="3" t="s">
        <v>17138</v>
      </c>
      <c r="V1515" s="3" t="s">
        <v>17139</v>
      </c>
      <c r="AD1515" s="3" t="s">
        <v>17207</v>
      </c>
      <c r="AE1515" s="3" t="s">
        <v>17247</v>
      </c>
      <c r="AF1515" s="3" t="s">
        <v>1464</v>
      </c>
      <c r="AG1515" s="3" t="s">
        <v>17248</v>
      </c>
      <c r="AH1515" s="3" t="s">
        <v>17249</v>
      </c>
      <c r="AP1515" s="3" t="s">
        <v>17240</v>
      </c>
    </row>
    <row r="1516" spans="1:42" x14ac:dyDescent="0.25">
      <c r="A1516" s="2" t="s">
        <v>7200</v>
      </c>
      <c r="B1516" s="2" t="s">
        <v>128</v>
      </c>
      <c r="C1516" s="2" t="s">
        <v>15470</v>
      </c>
      <c r="D1516" s="4" t="s">
        <v>17140</v>
      </c>
      <c r="E1516" s="2" t="s">
        <v>7663</v>
      </c>
      <c r="F1516" s="2" t="s">
        <v>7627</v>
      </c>
      <c r="G1516" s="2" t="s">
        <v>7629</v>
      </c>
      <c r="H1516" s="8" t="s">
        <v>449</v>
      </c>
      <c r="I1516" s="2" t="s">
        <v>16987</v>
      </c>
      <c r="J1516" s="3" t="s">
        <v>17141</v>
      </c>
      <c r="K1516" s="3" t="s">
        <v>17142</v>
      </c>
      <c r="L1516" s="3" t="s">
        <v>27301</v>
      </c>
      <c r="N1516" s="3" t="s">
        <v>17143</v>
      </c>
      <c r="U1516" s="3" t="s">
        <v>12700</v>
      </c>
      <c r="V1516" s="3" t="s">
        <v>17103</v>
      </c>
      <c r="AD1516" s="3" t="s">
        <v>17207</v>
      </c>
      <c r="AE1516" s="3" t="s">
        <v>17231</v>
      </c>
      <c r="AF1516" s="3" t="s">
        <v>1464</v>
      </c>
      <c r="AG1516" s="3" t="s">
        <v>17213</v>
      </c>
      <c r="AH1516" s="3" t="s">
        <v>17232</v>
      </c>
      <c r="AP1516" s="3" t="s">
        <v>27301</v>
      </c>
    </row>
    <row r="1517" spans="1:42" x14ac:dyDescent="0.25">
      <c r="A1517" s="2" t="s">
        <v>7200</v>
      </c>
      <c r="B1517" s="2" t="s">
        <v>144</v>
      </c>
      <c r="C1517" s="2" t="s">
        <v>15470</v>
      </c>
      <c r="D1517" s="4" t="s">
        <v>17140</v>
      </c>
      <c r="E1517" s="2" t="s">
        <v>7663</v>
      </c>
      <c r="F1517" s="2" t="s">
        <v>7627</v>
      </c>
      <c r="G1517" s="2" t="s">
        <v>7629</v>
      </c>
      <c r="H1517" s="8" t="s">
        <v>449</v>
      </c>
      <c r="I1517" s="2" t="s">
        <v>16987</v>
      </c>
      <c r="J1517" s="3" t="s">
        <v>17144</v>
      </c>
      <c r="K1517" s="3" t="s">
        <v>17145</v>
      </c>
      <c r="L1517" s="3" t="s">
        <v>2511</v>
      </c>
      <c r="N1517" s="3" t="s">
        <v>17130</v>
      </c>
      <c r="O1517" s="3" t="s">
        <v>17146</v>
      </c>
      <c r="U1517" s="3" t="s">
        <v>16195</v>
      </c>
      <c r="V1517" s="3" t="s">
        <v>17147</v>
      </c>
      <c r="AD1517" s="3" t="s">
        <v>17207</v>
      </c>
      <c r="AE1517" s="3" t="s">
        <v>17221</v>
      </c>
      <c r="AF1517" s="3" t="s">
        <v>1464</v>
      </c>
      <c r="AG1517" s="3" t="s">
        <v>17222</v>
      </c>
      <c r="AH1517" s="3" t="s">
        <v>17223</v>
      </c>
      <c r="AP1517" s="3" t="s">
        <v>17224</v>
      </c>
    </row>
    <row r="1518" spans="1:42" x14ac:dyDescent="0.25">
      <c r="A1518" s="2" t="s">
        <v>7200</v>
      </c>
      <c r="B1518" s="2" t="s">
        <v>82</v>
      </c>
      <c r="C1518" s="2" t="s">
        <v>15470</v>
      </c>
      <c r="D1518" s="4" t="s">
        <v>17148</v>
      </c>
      <c r="E1518" s="2" t="s">
        <v>7663</v>
      </c>
      <c r="F1518" s="2" t="s">
        <v>7627</v>
      </c>
      <c r="G1518" s="2" t="s">
        <v>7629</v>
      </c>
      <c r="H1518" s="8" t="s">
        <v>449</v>
      </c>
      <c r="I1518" s="2" t="s">
        <v>16987</v>
      </c>
      <c r="J1518" s="3" t="s">
        <v>17149</v>
      </c>
      <c r="K1518" s="3" t="s">
        <v>17150</v>
      </c>
      <c r="L1518" s="3" t="s">
        <v>2276</v>
      </c>
      <c r="N1518" s="3" t="s">
        <v>17130</v>
      </c>
      <c r="U1518" s="3" t="s">
        <v>16195</v>
      </c>
      <c r="V1518" s="3" t="s">
        <v>17151</v>
      </c>
      <c r="AD1518" s="3" t="s">
        <v>17207</v>
      </c>
      <c r="AE1518" s="3" t="s">
        <v>17228</v>
      </c>
      <c r="AF1518" s="3" t="s">
        <v>1464</v>
      </c>
      <c r="AG1518" s="3" t="s">
        <v>17217</v>
      </c>
      <c r="AH1518" s="3" t="s">
        <v>17229</v>
      </c>
      <c r="AP1518" s="3" t="s">
        <v>17230</v>
      </c>
    </row>
    <row r="1519" spans="1:42" x14ac:dyDescent="0.25">
      <c r="A1519" s="2" t="s">
        <v>7200</v>
      </c>
      <c r="B1519" s="2" t="s">
        <v>39</v>
      </c>
      <c r="C1519" s="2" t="s">
        <v>15470</v>
      </c>
      <c r="D1519" s="4" t="s">
        <v>17148</v>
      </c>
      <c r="E1519" s="2" t="s">
        <v>7664</v>
      </c>
      <c r="F1519" s="2" t="s">
        <v>7627</v>
      </c>
      <c r="G1519" s="2" t="s">
        <v>7629</v>
      </c>
      <c r="H1519" s="8" t="s">
        <v>449</v>
      </c>
      <c r="I1519" s="2" t="s">
        <v>16987</v>
      </c>
      <c r="J1519" s="3" t="s">
        <v>17152</v>
      </c>
      <c r="K1519" s="3" t="s">
        <v>17153</v>
      </c>
      <c r="L1519" s="3" t="s">
        <v>3985</v>
      </c>
      <c r="M1519" s="3" t="s">
        <v>62983</v>
      </c>
      <c r="N1519" s="3" t="s">
        <v>17154</v>
      </c>
      <c r="O1519" s="3" t="s">
        <v>17155</v>
      </c>
      <c r="U1519" s="3" t="s">
        <v>12700</v>
      </c>
      <c r="V1519" s="3" t="s">
        <v>17103</v>
      </c>
      <c r="AD1519" s="3" t="s">
        <v>17207</v>
      </c>
      <c r="AE1519" s="3" t="s">
        <v>17255</v>
      </c>
      <c r="AF1519" s="3" t="s">
        <v>1464</v>
      </c>
      <c r="AG1519" s="3" t="s">
        <v>17205</v>
      </c>
      <c r="AH1519" s="3" t="s">
        <v>17232</v>
      </c>
      <c r="AP1519" s="3" t="s">
        <v>17256</v>
      </c>
    </row>
    <row r="1520" spans="1:42" x14ac:dyDescent="0.25">
      <c r="A1520" s="2" t="s">
        <v>7200</v>
      </c>
      <c r="B1520" s="2" t="s">
        <v>209</v>
      </c>
      <c r="C1520" s="2" t="s">
        <v>15470</v>
      </c>
      <c r="D1520" s="4" t="s">
        <v>17156</v>
      </c>
      <c r="E1520" s="2" t="s">
        <v>7664</v>
      </c>
      <c r="F1520" s="2" t="s">
        <v>7627</v>
      </c>
      <c r="G1520" s="2" t="s">
        <v>7629</v>
      </c>
      <c r="H1520" s="8" t="s">
        <v>449</v>
      </c>
      <c r="I1520" s="2" t="s">
        <v>16987</v>
      </c>
      <c r="J1520" s="3" t="s">
        <v>17157</v>
      </c>
      <c r="K1520" s="3" t="s">
        <v>17158</v>
      </c>
      <c r="N1520" s="3" t="s">
        <v>17155</v>
      </c>
      <c r="O1520" s="3" t="s">
        <v>17159</v>
      </c>
      <c r="U1520" s="3" t="s">
        <v>17160</v>
      </c>
      <c r="AD1520" s="3" t="s">
        <v>17131</v>
      </c>
    </row>
    <row r="1521" spans="1:42" x14ac:dyDescent="0.25">
      <c r="A1521" s="2" t="s">
        <v>7200</v>
      </c>
      <c r="B1521" s="2" t="s">
        <v>69</v>
      </c>
      <c r="C1521" s="2" t="s">
        <v>15470</v>
      </c>
      <c r="D1521" s="4" t="s">
        <v>17161</v>
      </c>
      <c r="E1521" s="2" t="s">
        <v>7664</v>
      </c>
      <c r="F1521" s="2" t="s">
        <v>7627</v>
      </c>
      <c r="G1521" s="2" t="s">
        <v>7629</v>
      </c>
      <c r="H1521" s="8" t="s">
        <v>449</v>
      </c>
      <c r="I1521" s="2" t="s">
        <v>16987</v>
      </c>
      <c r="J1521" s="3" t="s">
        <v>17162</v>
      </c>
      <c r="K1521" s="3" t="s">
        <v>3485</v>
      </c>
      <c r="L1521" s="3" t="s">
        <v>2599</v>
      </c>
      <c r="M1521" s="3" t="s">
        <v>62984</v>
      </c>
      <c r="N1521" s="3" t="s">
        <v>1905</v>
      </c>
      <c r="U1521" s="3" t="s">
        <v>16195</v>
      </c>
      <c r="AD1521" s="3" t="s">
        <v>17207</v>
      </c>
      <c r="AE1521" s="3" t="s">
        <v>17250</v>
      </c>
      <c r="AF1521" s="3" t="s">
        <v>1464</v>
      </c>
      <c r="AG1521" s="3" t="s">
        <v>17234</v>
      </c>
      <c r="AP1521" s="3" t="s">
        <v>17251</v>
      </c>
    </row>
    <row r="1522" spans="1:42" x14ac:dyDescent="0.25">
      <c r="A1522" s="2" t="s">
        <v>7200</v>
      </c>
      <c r="B1522" s="2" t="s">
        <v>52</v>
      </c>
      <c r="C1522" s="2" t="s">
        <v>15470</v>
      </c>
      <c r="D1522" s="4" t="s">
        <v>17163</v>
      </c>
      <c r="E1522" s="2" t="s">
        <v>7664</v>
      </c>
      <c r="F1522" s="2" t="s">
        <v>7627</v>
      </c>
      <c r="G1522" s="2" t="s">
        <v>7629</v>
      </c>
      <c r="H1522" s="8" t="s">
        <v>449</v>
      </c>
      <c r="I1522" s="2" t="s">
        <v>16987</v>
      </c>
      <c r="J1522" s="3" t="s">
        <v>17164</v>
      </c>
      <c r="K1522" s="3" t="s">
        <v>17165</v>
      </c>
      <c r="L1522" s="3" t="s">
        <v>2276</v>
      </c>
      <c r="N1522" s="3" t="s">
        <v>17166</v>
      </c>
      <c r="U1522" s="3" t="s">
        <v>16195</v>
      </c>
      <c r="AD1522" s="3" t="s">
        <v>17207</v>
      </c>
      <c r="AE1522" s="3" t="s">
        <v>17233</v>
      </c>
      <c r="AF1522" s="3" t="s">
        <v>1464</v>
      </c>
      <c r="AG1522" s="3" t="s">
        <v>17234</v>
      </c>
      <c r="AP1522" s="3" t="s">
        <v>17230</v>
      </c>
    </row>
    <row r="1523" spans="1:42" x14ac:dyDescent="0.25">
      <c r="A1523" s="2" t="s">
        <v>7200</v>
      </c>
      <c r="B1523" s="2" t="s">
        <v>42</v>
      </c>
      <c r="C1523" s="2" t="s">
        <v>15470</v>
      </c>
      <c r="D1523" s="4" t="s">
        <v>17163</v>
      </c>
      <c r="E1523" s="2" t="s">
        <v>7665</v>
      </c>
      <c r="F1523" s="2" t="s">
        <v>7627</v>
      </c>
      <c r="G1523" s="2" t="s">
        <v>7629</v>
      </c>
      <c r="H1523" s="8" t="s">
        <v>449</v>
      </c>
      <c r="I1523" s="2" t="s">
        <v>16987</v>
      </c>
      <c r="J1523" s="3" t="s">
        <v>17167</v>
      </c>
      <c r="K1523" s="3" t="s">
        <v>17168</v>
      </c>
      <c r="L1523" s="3" t="s">
        <v>62985</v>
      </c>
      <c r="M1523" s="3" t="s">
        <v>62832</v>
      </c>
      <c r="N1523" s="3" t="s">
        <v>17108</v>
      </c>
      <c r="O1523" s="3" t="s">
        <v>17169</v>
      </c>
      <c r="U1523" s="3" t="s">
        <v>17170</v>
      </c>
      <c r="V1523" s="3" t="s">
        <v>17147</v>
      </c>
      <c r="AD1523" s="3" t="s">
        <v>17207</v>
      </c>
      <c r="AE1523" s="3" t="s">
        <v>17257</v>
      </c>
      <c r="AF1523" s="3" t="s">
        <v>1464</v>
      </c>
      <c r="AG1523" s="3" t="s">
        <v>17258</v>
      </c>
      <c r="AH1523" s="3" t="s">
        <v>17259</v>
      </c>
      <c r="AP1523" s="3" t="s">
        <v>17260</v>
      </c>
    </row>
    <row r="1524" spans="1:42" x14ac:dyDescent="0.25">
      <c r="A1524" s="2" t="s">
        <v>7200</v>
      </c>
      <c r="B1524" s="2" t="s">
        <v>72</v>
      </c>
      <c r="C1524" s="2" t="s">
        <v>15470</v>
      </c>
      <c r="D1524" s="4" t="s">
        <v>17171</v>
      </c>
      <c r="E1524" s="2" t="s">
        <v>7665</v>
      </c>
      <c r="F1524" s="2" t="s">
        <v>7627</v>
      </c>
      <c r="G1524" s="2" t="s">
        <v>7629</v>
      </c>
      <c r="H1524" s="8" t="s">
        <v>449</v>
      </c>
      <c r="I1524" s="2" t="s">
        <v>16987</v>
      </c>
      <c r="J1524" s="3" t="s">
        <v>17172</v>
      </c>
      <c r="K1524" s="3" t="s">
        <v>17173</v>
      </c>
      <c r="L1524" s="3" t="s">
        <v>2627</v>
      </c>
      <c r="M1524" s="3" t="s">
        <v>62424</v>
      </c>
      <c r="N1524" s="3" t="s">
        <v>17100</v>
      </c>
      <c r="O1524" s="3" t="s">
        <v>17174</v>
      </c>
      <c r="U1524" s="3" t="s">
        <v>16195</v>
      </c>
      <c r="V1524" s="3" t="s">
        <v>17103</v>
      </c>
      <c r="W1524" s="3" t="s">
        <v>17175</v>
      </c>
      <c r="AD1524" s="3" t="s">
        <v>17207</v>
      </c>
      <c r="AE1524" s="3" t="s">
        <v>17252</v>
      </c>
      <c r="AF1524" s="3" t="s">
        <v>1464</v>
      </c>
      <c r="AG1524" s="3" t="s">
        <v>17234</v>
      </c>
      <c r="AH1524" s="3" t="s">
        <v>17236</v>
      </c>
      <c r="AI1524" s="3" t="s">
        <v>17253</v>
      </c>
      <c r="AP1524" s="3" t="s">
        <v>17254</v>
      </c>
    </row>
    <row r="1525" spans="1:42" x14ac:dyDescent="0.25">
      <c r="A1525" s="2" t="s">
        <v>7200</v>
      </c>
      <c r="B1525" s="2" t="s">
        <v>150</v>
      </c>
      <c r="C1525" s="2" t="s">
        <v>15470</v>
      </c>
      <c r="D1525" s="4" t="s">
        <v>17176</v>
      </c>
      <c r="E1525" s="2" t="s">
        <v>7665</v>
      </c>
      <c r="F1525" s="2" t="s">
        <v>7627</v>
      </c>
      <c r="G1525" s="2" t="s">
        <v>7629</v>
      </c>
      <c r="H1525" s="8" t="s">
        <v>449</v>
      </c>
      <c r="I1525" s="2" t="s">
        <v>16987</v>
      </c>
      <c r="J1525" s="3" t="s">
        <v>17119</v>
      </c>
      <c r="K1525" s="3" t="s">
        <v>17120</v>
      </c>
      <c r="N1525" s="3" t="s">
        <v>17177</v>
      </c>
      <c r="U1525" s="3" t="s">
        <v>16195</v>
      </c>
      <c r="V1525" s="3" t="s">
        <v>17103</v>
      </c>
      <c r="AD1525" s="3" t="s">
        <v>1944</v>
      </c>
    </row>
    <row r="1526" spans="1:42" x14ac:dyDescent="0.25">
      <c r="A1526" s="2" t="s">
        <v>7200</v>
      </c>
      <c r="B1526" s="2" t="s">
        <v>86</v>
      </c>
      <c r="C1526" s="2" t="s">
        <v>15470</v>
      </c>
      <c r="D1526" s="4" t="s">
        <v>17176</v>
      </c>
      <c r="E1526" s="2" t="s">
        <v>7665</v>
      </c>
      <c r="F1526" s="2" t="s">
        <v>7627</v>
      </c>
      <c r="G1526" s="2" t="s">
        <v>7629</v>
      </c>
      <c r="H1526" s="8" t="s">
        <v>449</v>
      </c>
      <c r="I1526" s="2" t="s">
        <v>16987</v>
      </c>
      <c r="J1526" s="3" t="s">
        <v>17178</v>
      </c>
      <c r="K1526" s="3" t="s">
        <v>17179</v>
      </c>
      <c r="L1526" s="3" t="s">
        <v>3335</v>
      </c>
      <c r="M1526" s="3" t="s">
        <v>62986</v>
      </c>
      <c r="N1526" s="3" t="s">
        <v>17177</v>
      </c>
      <c r="O1526" s="3" t="s">
        <v>17180</v>
      </c>
      <c r="U1526" s="3" t="s">
        <v>16195</v>
      </c>
      <c r="V1526" s="3" t="s">
        <v>17103</v>
      </c>
      <c r="AD1526" s="3" t="s">
        <v>17207</v>
      </c>
      <c r="AE1526" s="3" t="s">
        <v>17216</v>
      </c>
      <c r="AF1526" s="3" t="s">
        <v>1464</v>
      </c>
      <c r="AG1526" s="3" t="s">
        <v>17217</v>
      </c>
      <c r="AH1526" s="3" t="s">
        <v>2029</v>
      </c>
      <c r="AP1526" s="3" t="s">
        <v>17218</v>
      </c>
    </row>
    <row r="1527" spans="1:42" x14ac:dyDescent="0.25">
      <c r="A1527" s="2" t="s">
        <v>7200</v>
      </c>
      <c r="B1527" s="2" t="s">
        <v>75</v>
      </c>
      <c r="C1527" s="2" t="s">
        <v>15470</v>
      </c>
      <c r="D1527" s="4" t="s">
        <v>17181</v>
      </c>
      <c r="E1527" s="2" t="s">
        <v>7665</v>
      </c>
      <c r="F1527" s="2" t="s">
        <v>7627</v>
      </c>
      <c r="G1527" s="2" t="s">
        <v>7629</v>
      </c>
      <c r="H1527" s="8" t="s">
        <v>449</v>
      </c>
      <c r="I1527" s="2" t="s">
        <v>16987</v>
      </c>
      <c r="J1527" s="3" t="s">
        <v>17182</v>
      </c>
      <c r="K1527" s="3" t="s">
        <v>17183</v>
      </c>
      <c r="L1527" s="3" t="s">
        <v>3574</v>
      </c>
      <c r="M1527" s="3" t="s">
        <v>62987</v>
      </c>
      <c r="N1527" s="3" t="s">
        <v>17177</v>
      </c>
      <c r="O1527" s="3" t="s">
        <v>17184</v>
      </c>
      <c r="U1527" s="3" t="s">
        <v>16195</v>
      </c>
      <c r="V1527" s="3" t="s">
        <v>17103</v>
      </c>
      <c r="AD1527" s="3" t="s">
        <v>17207</v>
      </c>
      <c r="AE1527" s="3" t="s">
        <v>17225</v>
      </c>
      <c r="AF1527" s="3" t="s">
        <v>1464</v>
      </c>
      <c r="AG1527" s="3" t="s">
        <v>17217</v>
      </c>
      <c r="AH1527" s="3" t="s">
        <v>17226</v>
      </c>
      <c r="AP1527" s="3" t="s">
        <v>17227</v>
      </c>
    </row>
    <row r="1528" spans="1:42" x14ac:dyDescent="0.25">
      <c r="A1528" s="2" t="s">
        <v>7201</v>
      </c>
      <c r="B1528" s="2" t="s">
        <v>59</v>
      </c>
      <c r="C1528" s="2" t="s">
        <v>15470</v>
      </c>
      <c r="D1528" s="4" t="s">
        <v>17181</v>
      </c>
      <c r="E1528" s="2" t="s">
        <v>7666</v>
      </c>
      <c r="F1528" s="2" t="s">
        <v>7627</v>
      </c>
      <c r="G1528" s="2" t="s">
        <v>7629</v>
      </c>
      <c r="H1528" s="8" t="s">
        <v>449</v>
      </c>
      <c r="I1528" s="2" t="s">
        <v>16987</v>
      </c>
      <c r="J1528" s="3" t="s">
        <v>17119</v>
      </c>
      <c r="K1528" s="3" t="s">
        <v>17120</v>
      </c>
      <c r="N1528" s="3" t="s">
        <v>17185</v>
      </c>
      <c r="U1528" s="3" t="s">
        <v>12700</v>
      </c>
      <c r="V1528" s="3" t="s">
        <v>17186</v>
      </c>
      <c r="AD1528" s="3" t="s">
        <v>1944</v>
      </c>
    </row>
    <row r="1529" spans="1:42" x14ac:dyDescent="0.25">
      <c r="A1529" s="2" t="s">
        <v>7201</v>
      </c>
      <c r="B1529" s="2" t="s">
        <v>450</v>
      </c>
      <c r="C1529" s="2" t="s">
        <v>15470</v>
      </c>
      <c r="D1529" s="4" t="s">
        <v>17187</v>
      </c>
      <c r="E1529" s="2" t="s">
        <v>7666</v>
      </c>
      <c r="F1529" s="2" t="s">
        <v>7627</v>
      </c>
      <c r="G1529" s="2" t="s">
        <v>7629</v>
      </c>
      <c r="H1529" s="8" t="s">
        <v>449</v>
      </c>
      <c r="I1529" s="2" t="s">
        <v>16987</v>
      </c>
      <c r="J1529" s="3" t="s">
        <v>17188</v>
      </c>
      <c r="K1529" s="3" t="s">
        <v>17189</v>
      </c>
      <c r="L1529" s="3" t="s">
        <v>2276</v>
      </c>
      <c r="N1529" s="3" t="s">
        <v>17185</v>
      </c>
      <c r="O1529" s="3" t="s">
        <v>17184</v>
      </c>
      <c r="U1529" s="3" t="s">
        <v>12700</v>
      </c>
      <c r="V1529" s="3" t="s">
        <v>17186</v>
      </c>
      <c r="AD1529" s="3" t="s">
        <v>17207</v>
      </c>
      <c r="AE1529" s="3" t="s">
        <v>17237</v>
      </c>
      <c r="AF1529" s="3" t="s">
        <v>1464</v>
      </c>
      <c r="AG1529" s="3" t="s">
        <v>17238</v>
      </c>
      <c r="AH1529" s="3" t="s">
        <v>17186</v>
      </c>
      <c r="AP1529" s="3" t="s">
        <v>17230</v>
      </c>
    </row>
    <row r="1530" spans="1:42" x14ac:dyDescent="0.25">
      <c r="A1530" s="2" t="s">
        <v>7201</v>
      </c>
      <c r="B1530" s="2" t="s">
        <v>77</v>
      </c>
      <c r="C1530" s="2" t="s">
        <v>15470</v>
      </c>
      <c r="D1530" s="4" t="s">
        <v>17187</v>
      </c>
      <c r="E1530" s="2" t="s">
        <v>7666</v>
      </c>
      <c r="F1530" s="2" t="s">
        <v>7627</v>
      </c>
      <c r="G1530" s="2" t="s">
        <v>7629</v>
      </c>
      <c r="H1530" s="8" t="s">
        <v>449</v>
      </c>
      <c r="I1530" s="2" t="s">
        <v>16987</v>
      </c>
      <c r="J1530" s="3" t="s">
        <v>17190</v>
      </c>
      <c r="K1530" s="3" t="s">
        <v>17191</v>
      </c>
      <c r="L1530" s="3" t="s">
        <v>3018</v>
      </c>
      <c r="M1530" s="3" t="s">
        <v>62524</v>
      </c>
      <c r="N1530" s="3" t="s">
        <v>17192</v>
      </c>
      <c r="O1530" s="3" t="s">
        <v>17185</v>
      </c>
      <c r="P1530" s="3" t="s">
        <v>17193</v>
      </c>
      <c r="U1530" s="3" t="s">
        <v>12700</v>
      </c>
      <c r="V1530" s="3" t="s">
        <v>17186</v>
      </c>
      <c r="AD1530" s="3" t="s">
        <v>17207</v>
      </c>
      <c r="AE1530" s="3" t="s">
        <v>17219</v>
      </c>
      <c r="AF1530" s="3" t="s">
        <v>1464</v>
      </c>
      <c r="AG1530" s="3" t="s">
        <v>17213</v>
      </c>
      <c r="AH1530" s="3" t="s">
        <v>17186</v>
      </c>
      <c r="AP1530" s="3" t="s">
        <v>17220</v>
      </c>
    </row>
    <row r="1531" spans="1:42" x14ac:dyDescent="0.25">
      <c r="A1531" s="2" t="s">
        <v>7201</v>
      </c>
      <c r="B1531" s="2" t="s">
        <v>87</v>
      </c>
      <c r="C1531" s="2" t="s">
        <v>15470</v>
      </c>
      <c r="D1531" s="4" t="s">
        <v>17194</v>
      </c>
      <c r="E1531" s="2" t="s">
        <v>7666</v>
      </c>
      <c r="F1531" s="2" t="s">
        <v>7627</v>
      </c>
      <c r="G1531" s="2" t="s">
        <v>7629</v>
      </c>
      <c r="H1531" s="8" t="s">
        <v>449</v>
      </c>
      <c r="I1531" s="2" t="s">
        <v>16987</v>
      </c>
      <c r="J1531" s="3" t="s">
        <v>17195</v>
      </c>
      <c r="K1531" s="3" t="s">
        <v>1732</v>
      </c>
      <c r="N1531" s="3" t="s">
        <v>17160</v>
      </c>
      <c r="U1531" s="3" t="s">
        <v>2439</v>
      </c>
      <c r="AD1531" s="3" t="s">
        <v>17131</v>
      </c>
    </row>
    <row r="1532" spans="1:42" x14ac:dyDescent="0.25">
      <c r="A1532" s="2" t="s">
        <v>7201</v>
      </c>
      <c r="B1532" s="2" t="s">
        <v>61</v>
      </c>
      <c r="C1532" s="2" t="s">
        <v>15470</v>
      </c>
      <c r="D1532" s="4" t="s">
        <v>17194</v>
      </c>
      <c r="E1532" s="2" t="s">
        <v>7666</v>
      </c>
      <c r="F1532" s="2" t="s">
        <v>7627</v>
      </c>
      <c r="G1532" s="2" t="s">
        <v>7629</v>
      </c>
      <c r="H1532" s="8" t="s">
        <v>235</v>
      </c>
      <c r="I1532" s="2" t="s">
        <v>17266</v>
      </c>
      <c r="J1532" s="3" t="s">
        <v>17268</v>
      </c>
      <c r="K1532" s="3" t="s">
        <v>2536</v>
      </c>
      <c r="N1532" s="3" t="s">
        <v>17160</v>
      </c>
      <c r="U1532" s="3" t="s">
        <v>17160</v>
      </c>
      <c r="AD1532" s="3" t="s">
        <v>17160</v>
      </c>
    </row>
    <row r="1533" spans="1:42" x14ac:dyDescent="0.25">
      <c r="A1533" s="2" t="s">
        <v>7201</v>
      </c>
      <c r="B1533" s="2" t="s">
        <v>164</v>
      </c>
      <c r="C1533" s="2" t="s">
        <v>15470</v>
      </c>
      <c r="D1533" s="4" t="s">
        <v>17265</v>
      </c>
      <c r="E1533" s="2" t="s">
        <v>7667</v>
      </c>
      <c r="F1533" s="2" t="s">
        <v>7627</v>
      </c>
      <c r="G1533" s="2" t="s">
        <v>7634</v>
      </c>
      <c r="H1533" s="8" t="s">
        <v>451</v>
      </c>
      <c r="I1533" s="2" t="s">
        <v>17267</v>
      </c>
      <c r="J1533" s="3" t="s">
        <v>17435</v>
      </c>
      <c r="K1533" s="3" t="s">
        <v>17436</v>
      </c>
      <c r="N1533" s="3" t="s">
        <v>17437</v>
      </c>
      <c r="U1533" s="3" t="s">
        <v>12700</v>
      </c>
      <c r="AD1533" s="3" t="s">
        <v>1944</v>
      </c>
    </row>
    <row r="1534" spans="1:42" x14ac:dyDescent="0.25">
      <c r="A1534" s="2" t="s">
        <v>7201</v>
      </c>
      <c r="B1534" s="2" t="s">
        <v>115</v>
      </c>
      <c r="C1534" s="2" t="s">
        <v>15470</v>
      </c>
      <c r="D1534" s="4" t="s">
        <v>17438</v>
      </c>
      <c r="E1534" s="2" t="s">
        <v>7667</v>
      </c>
      <c r="F1534" s="2" t="s">
        <v>7627</v>
      </c>
      <c r="G1534" s="2" t="s">
        <v>7634</v>
      </c>
      <c r="H1534" s="8" t="s">
        <v>451</v>
      </c>
      <c r="I1534" s="2" t="s">
        <v>17267</v>
      </c>
      <c r="J1534" s="3" t="s">
        <v>17439</v>
      </c>
      <c r="K1534" s="3" t="s">
        <v>17440</v>
      </c>
      <c r="L1534" s="3" t="s">
        <v>27301</v>
      </c>
      <c r="N1534" s="3" t="s">
        <v>17441</v>
      </c>
      <c r="O1534" s="3" t="s">
        <v>17442</v>
      </c>
      <c r="P1534" s="3" t="s">
        <v>17443</v>
      </c>
      <c r="U1534" s="3" t="s">
        <v>17444</v>
      </c>
      <c r="V1534" s="3" t="s">
        <v>17445</v>
      </c>
      <c r="AD1534" s="3" t="s">
        <v>17492</v>
      </c>
      <c r="AE1534" s="3" t="s">
        <v>17551</v>
      </c>
      <c r="AF1534" s="3" t="s">
        <v>1464</v>
      </c>
      <c r="AG1534" s="3" t="s">
        <v>17552</v>
      </c>
      <c r="AH1534" s="3" t="s">
        <v>17553</v>
      </c>
      <c r="AP1534" s="3" t="s">
        <v>27301</v>
      </c>
    </row>
    <row r="1535" spans="1:42" x14ac:dyDescent="0.25">
      <c r="A1535" s="2" t="s">
        <v>7201</v>
      </c>
      <c r="B1535" s="2" t="s">
        <v>273</v>
      </c>
      <c r="C1535" s="2" t="s">
        <v>15470</v>
      </c>
      <c r="D1535" s="4" t="s">
        <v>17438</v>
      </c>
      <c r="E1535" s="2" t="s">
        <v>7667</v>
      </c>
      <c r="F1535" s="2" t="s">
        <v>7627</v>
      </c>
      <c r="G1535" s="2" t="s">
        <v>7634</v>
      </c>
      <c r="H1535" s="8" t="s">
        <v>451</v>
      </c>
      <c r="I1535" s="2" t="s">
        <v>17267</v>
      </c>
      <c r="J1535" s="3" t="s">
        <v>17446</v>
      </c>
      <c r="K1535" s="3" t="s">
        <v>17447</v>
      </c>
      <c r="L1535" s="3" t="s">
        <v>62572</v>
      </c>
      <c r="N1535" s="3" t="s">
        <v>17448</v>
      </c>
      <c r="U1535" s="3" t="s">
        <v>17449</v>
      </c>
      <c r="V1535" s="3" t="s">
        <v>1451</v>
      </c>
      <c r="AD1535" s="3" t="s">
        <v>17492</v>
      </c>
      <c r="AE1535" s="3" t="s">
        <v>17554</v>
      </c>
      <c r="AF1535" s="3" t="s">
        <v>1464</v>
      </c>
      <c r="AG1535" s="3" t="s">
        <v>17555</v>
      </c>
      <c r="AH1535" s="3" t="s">
        <v>17523</v>
      </c>
      <c r="AP1535" s="3" t="s">
        <v>17556</v>
      </c>
    </row>
    <row r="1536" spans="1:42" x14ac:dyDescent="0.25">
      <c r="A1536" s="2" t="s">
        <v>7201</v>
      </c>
      <c r="B1536" s="2" t="s">
        <v>220</v>
      </c>
      <c r="C1536" s="2" t="s">
        <v>15470</v>
      </c>
      <c r="D1536" s="4" t="s">
        <v>17450</v>
      </c>
      <c r="E1536" s="2" t="s">
        <v>7667</v>
      </c>
      <c r="F1536" s="2" t="s">
        <v>7627</v>
      </c>
      <c r="G1536" s="2" t="s">
        <v>7634</v>
      </c>
      <c r="H1536" s="8" t="s">
        <v>451</v>
      </c>
      <c r="I1536" s="2" t="s">
        <v>17267</v>
      </c>
      <c r="J1536" s="3" t="s">
        <v>17451</v>
      </c>
      <c r="K1536" s="3" t="s">
        <v>3093</v>
      </c>
      <c r="L1536" s="3" t="s">
        <v>62640</v>
      </c>
      <c r="M1536" s="3" t="s">
        <v>62988</v>
      </c>
      <c r="N1536" s="3" t="s">
        <v>17452</v>
      </c>
      <c r="O1536" s="3" t="s">
        <v>17453</v>
      </c>
      <c r="U1536" s="3" t="s">
        <v>16735</v>
      </c>
      <c r="V1536" s="3" t="s">
        <v>1451</v>
      </c>
      <c r="W1536" s="3" t="s">
        <v>17454</v>
      </c>
      <c r="X1536" s="3" t="s">
        <v>17455</v>
      </c>
      <c r="Y1536" s="3" t="s">
        <v>17456</v>
      </c>
      <c r="AD1536" s="3" t="s">
        <v>17492</v>
      </c>
      <c r="AE1536" s="3" t="s">
        <v>17557</v>
      </c>
      <c r="AF1536" s="3" t="s">
        <v>1464</v>
      </c>
      <c r="AG1536" s="3" t="s">
        <v>17558</v>
      </c>
      <c r="AH1536" s="3" t="s">
        <v>17523</v>
      </c>
      <c r="AI1536" s="3" t="s">
        <v>17559</v>
      </c>
      <c r="AJ1536" s="3" t="s">
        <v>17455</v>
      </c>
      <c r="AK1536" s="3" t="s">
        <v>17468</v>
      </c>
      <c r="AP1536" s="3" t="s">
        <v>17560</v>
      </c>
    </row>
    <row r="1537" spans="1:66" x14ac:dyDescent="0.25">
      <c r="A1537" s="2" t="s">
        <v>7201</v>
      </c>
      <c r="B1537" s="2" t="s">
        <v>33</v>
      </c>
      <c r="C1537" s="2" t="s">
        <v>15470</v>
      </c>
      <c r="D1537" s="4" t="s">
        <v>17457</v>
      </c>
      <c r="E1537" s="2" t="s">
        <v>7667</v>
      </c>
      <c r="F1537" s="2" t="s">
        <v>7627</v>
      </c>
      <c r="G1537" s="2" t="s">
        <v>7634</v>
      </c>
      <c r="H1537" s="8" t="s">
        <v>451</v>
      </c>
      <c r="I1537" s="2" t="s">
        <v>17267</v>
      </c>
      <c r="J1537" s="3" t="s">
        <v>17458</v>
      </c>
      <c r="K1537" s="3" t="s">
        <v>17459</v>
      </c>
      <c r="L1537" s="3" t="s">
        <v>3335</v>
      </c>
      <c r="M1537" s="3" t="s">
        <v>62989</v>
      </c>
      <c r="N1537" s="3" t="s">
        <v>17460</v>
      </c>
      <c r="U1537" s="3" t="s">
        <v>17456</v>
      </c>
      <c r="V1537" s="3" t="s">
        <v>12700</v>
      </c>
      <c r="W1537" s="3" t="s">
        <v>17455</v>
      </c>
      <c r="AD1537" s="3" t="s">
        <v>17492</v>
      </c>
      <c r="AE1537" s="3" t="s">
        <v>17561</v>
      </c>
      <c r="AF1537" s="3" t="s">
        <v>1464</v>
      </c>
      <c r="AG1537" s="3" t="s">
        <v>17564</v>
      </c>
      <c r="AH1537" s="3" t="s">
        <v>17528</v>
      </c>
      <c r="AI1537" s="3" t="s">
        <v>17455</v>
      </c>
      <c r="AP1537" s="3" t="s">
        <v>17562</v>
      </c>
    </row>
    <row r="1538" spans="1:66" x14ac:dyDescent="0.25">
      <c r="A1538" s="2" t="s">
        <v>7201</v>
      </c>
      <c r="B1538" s="2" t="s">
        <v>63</v>
      </c>
      <c r="C1538" s="2" t="s">
        <v>15470</v>
      </c>
      <c r="D1538" s="4" t="s">
        <v>17461</v>
      </c>
      <c r="E1538" s="2" t="s">
        <v>7667</v>
      </c>
      <c r="F1538" s="2" t="s">
        <v>7627</v>
      </c>
      <c r="G1538" s="2" t="s">
        <v>7634</v>
      </c>
      <c r="H1538" s="8" t="s">
        <v>451</v>
      </c>
      <c r="I1538" s="2" t="s">
        <v>17267</v>
      </c>
      <c r="J1538" s="3" t="s">
        <v>17462</v>
      </c>
      <c r="K1538" s="3" t="s">
        <v>17463</v>
      </c>
      <c r="L1538" s="3" t="s">
        <v>2276</v>
      </c>
      <c r="N1538" s="3" t="s">
        <v>17460</v>
      </c>
      <c r="U1538" s="3" t="s">
        <v>17456</v>
      </c>
      <c r="V1538" s="3" t="s">
        <v>12700</v>
      </c>
      <c r="W1538" s="3" t="s">
        <v>17455</v>
      </c>
      <c r="AD1538" s="3" t="s">
        <v>17492</v>
      </c>
      <c r="AE1538" s="3" t="s">
        <v>17563</v>
      </c>
      <c r="AF1538" s="3" t="s">
        <v>1464</v>
      </c>
      <c r="AG1538" s="3" t="s">
        <v>17564</v>
      </c>
      <c r="AH1538" s="3" t="s">
        <v>17528</v>
      </c>
      <c r="AI1538" s="3" t="s">
        <v>17455</v>
      </c>
      <c r="AP1538" s="3" t="s">
        <v>17565</v>
      </c>
    </row>
    <row r="1539" spans="1:66" x14ac:dyDescent="0.25">
      <c r="A1539" s="2" t="s">
        <v>7201</v>
      </c>
      <c r="B1539" s="2" t="s">
        <v>167</v>
      </c>
      <c r="C1539" s="2" t="s">
        <v>15470</v>
      </c>
      <c r="D1539" s="4" t="s">
        <v>17461</v>
      </c>
      <c r="E1539" s="2" t="s">
        <v>7668</v>
      </c>
      <c r="F1539" s="2" t="s">
        <v>7627</v>
      </c>
      <c r="G1539" s="2" t="s">
        <v>7634</v>
      </c>
      <c r="H1539" s="8" t="s">
        <v>451</v>
      </c>
      <c r="I1539" s="2" t="s">
        <v>17267</v>
      </c>
      <c r="J1539" s="3" t="s">
        <v>17464</v>
      </c>
      <c r="K1539" s="3" t="s">
        <v>17465</v>
      </c>
      <c r="L1539" s="3" t="s">
        <v>12830</v>
      </c>
      <c r="M1539" s="3" t="s">
        <v>62990</v>
      </c>
      <c r="N1539" s="3" t="s">
        <v>17466</v>
      </c>
      <c r="U1539" s="3" t="s">
        <v>17467</v>
      </c>
      <c r="V1539" s="3" t="s">
        <v>17455</v>
      </c>
      <c r="W1539" s="3" t="s">
        <v>17468</v>
      </c>
      <c r="AD1539" s="3" t="s">
        <v>17492</v>
      </c>
      <c r="AE1539" s="3" t="s">
        <v>17566</v>
      </c>
      <c r="AF1539" s="3" t="s">
        <v>1464</v>
      </c>
      <c r="AG1539" s="3" t="s">
        <v>17567</v>
      </c>
      <c r="AH1539" s="3" t="s">
        <v>17455</v>
      </c>
      <c r="AI1539" s="3" t="s">
        <v>17564</v>
      </c>
      <c r="AP1539" s="3" t="s">
        <v>17550</v>
      </c>
    </row>
    <row r="1540" spans="1:66" x14ac:dyDescent="0.25">
      <c r="A1540" s="2" t="s">
        <v>7201</v>
      </c>
      <c r="B1540" s="2" t="s">
        <v>64</v>
      </c>
      <c r="C1540" s="2" t="s">
        <v>15470</v>
      </c>
      <c r="D1540" s="4" t="s">
        <v>17469</v>
      </c>
      <c r="E1540" s="2" t="s">
        <v>7668</v>
      </c>
      <c r="F1540" s="2" t="s">
        <v>7627</v>
      </c>
      <c r="G1540" s="2" t="s">
        <v>7634</v>
      </c>
      <c r="H1540" s="8" t="s">
        <v>451</v>
      </c>
      <c r="I1540" s="2" t="s">
        <v>17267</v>
      </c>
      <c r="J1540" s="3" t="s">
        <v>17470</v>
      </c>
      <c r="K1540" s="3" t="s">
        <v>17471</v>
      </c>
      <c r="L1540" s="3" t="s">
        <v>62683</v>
      </c>
      <c r="M1540" s="3" t="s">
        <v>6740</v>
      </c>
      <c r="N1540" s="3" t="s">
        <v>17452</v>
      </c>
      <c r="O1540" s="3" t="s">
        <v>17472</v>
      </c>
      <c r="P1540" s="3" t="s">
        <v>17473</v>
      </c>
      <c r="U1540" s="3" t="s">
        <v>12700</v>
      </c>
      <c r="V1540" s="3" t="s">
        <v>17455</v>
      </c>
      <c r="W1540" s="3" t="s">
        <v>17468</v>
      </c>
      <c r="AD1540" s="3" t="s">
        <v>17492</v>
      </c>
      <c r="AE1540" s="3" t="s">
        <v>17568</v>
      </c>
      <c r="AF1540" s="3" t="s">
        <v>1464</v>
      </c>
      <c r="AG1540" s="3" t="s">
        <v>14130</v>
      </c>
      <c r="AH1540" s="3" t="s">
        <v>17455</v>
      </c>
      <c r="AI1540" s="3" t="s">
        <v>17564</v>
      </c>
      <c r="AP1540" s="3" t="s">
        <v>17569</v>
      </c>
    </row>
    <row r="1541" spans="1:66" x14ac:dyDescent="0.25">
      <c r="A1541" s="2" t="s">
        <v>7201</v>
      </c>
      <c r="B1541" s="2" t="s">
        <v>82</v>
      </c>
      <c r="C1541" s="2" t="s">
        <v>15470</v>
      </c>
      <c r="D1541" s="4" t="s">
        <v>17469</v>
      </c>
      <c r="E1541" s="2" t="s">
        <v>7668</v>
      </c>
      <c r="F1541" s="2" t="s">
        <v>7627</v>
      </c>
      <c r="G1541" s="2" t="s">
        <v>7634</v>
      </c>
      <c r="H1541" s="8" t="s">
        <v>451</v>
      </c>
      <c r="I1541" s="2" t="s">
        <v>17267</v>
      </c>
      <c r="J1541" s="3" t="s">
        <v>17474</v>
      </c>
      <c r="K1541" s="3" t="s">
        <v>17475</v>
      </c>
      <c r="L1541" s="3" t="s">
        <v>27301</v>
      </c>
      <c r="N1541" s="3" t="s">
        <v>17476</v>
      </c>
      <c r="U1541" s="3" t="s">
        <v>12700</v>
      </c>
      <c r="V1541" s="3" t="s">
        <v>17477</v>
      </c>
      <c r="AD1541" s="3" t="s">
        <v>17492</v>
      </c>
      <c r="AE1541" s="3" t="s">
        <v>17570</v>
      </c>
      <c r="AF1541" s="3" t="s">
        <v>1464</v>
      </c>
      <c r="AG1541" s="3" t="s">
        <v>14130</v>
      </c>
      <c r="AH1541" s="3" t="s">
        <v>17477</v>
      </c>
      <c r="AP1541" s="3" t="s">
        <v>27301</v>
      </c>
    </row>
    <row r="1542" spans="1:66" x14ac:dyDescent="0.25">
      <c r="A1542" s="2" t="s">
        <v>7201</v>
      </c>
      <c r="B1542" s="2" t="s">
        <v>120</v>
      </c>
      <c r="C1542" s="2" t="s">
        <v>15470</v>
      </c>
      <c r="D1542" s="4" t="s">
        <v>17478</v>
      </c>
      <c r="E1542" s="2" t="s">
        <v>7668</v>
      </c>
      <c r="F1542" s="2" t="s">
        <v>7627</v>
      </c>
      <c r="G1542" s="2" t="s">
        <v>7634</v>
      </c>
      <c r="H1542" s="8" t="s">
        <v>451</v>
      </c>
      <c r="I1542" s="2" t="s">
        <v>17267</v>
      </c>
      <c r="J1542" s="3" t="s">
        <v>17479</v>
      </c>
      <c r="K1542" s="3" t="s">
        <v>17480</v>
      </c>
      <c r="L1542" s="3" t="s">
        <v>27300</v>
      </c>
      <c r="M1542" s="3" t="s">
        <v>62991</v>
      </c>
      <c r="N1542" s="3" t="s">
        <v>17481</v>
      </c>
      <c r="O1542" s="3" t="s">
        <v>17482</v>
      </c>
      <c r="U1542" s="3" t="s">
        <v>17483</v>
      </c>
      <c r="AD1542" s="3" t="s">
        <v>17492</v>
      </c>
      <c r="AE1542" s="3" t="s">
        <v>17571</v>
      </c>
      <c r="AF1542" s="3" t="s">
        <v>17494</v>
      </c>
      <c r="AG1542" s="3" t="s">
        <v>17483</v>
      </c>
    </row>
    <row r="1543" spans="1:66" x14ac:dyDescent="0.25">
      <c r="A1543" s="2" t="s">
        <v>7201</v>
      </c>
      <c r="B1543" s="2" t="s">
        <v>68</v>
      </c>
      <c r="C1543" s="2" t="s">
        <v>15470</v>
      </c>
      <c r="D1543" s="4" t="s">
        <v>17484</v>
      </c>
      <c r="E1543" s="2" t="s">
        <v>7668</v>
      </c>
      <c r="F1543" s="2" t="s">
        <v>7627</v>
      </c>
      <c r="G1543" s="2" t="s">
        <v>7634</v>
      </c>
      <c r="H1543" s="8" t="s">
        <v>451</v>
      </c>
      <c r="I1543" s="2" t="s">
        <v>17267</v>
      </c>
      <c r="J1543" s="3" t="s">
        <v>17485</v>
      </c>
      <c r="K1543" s="3" t="s">
        <v>1988</v>
      </c>
      <c r="N1543" s="3" t="s">
        <v>17486</v>
      </c>
      <c r="U1543" s="3" t="s">
        <v>12700</v>
      </c>
      <c r="AD1543" s="3" t="s">
        <v>17486</v>
      </c>
    </row>
    <row r="1544" spans="1:66" x14ac:dyDescent="0.25">
      <c r="A1544" s="2" t="s">
        <v>7202</v>
      </c>
      <c r="B1544" s="2" t="s">
        <v>59</v>
      </c>
      <c r="C1544" s="2" t="s">
        <v>15470</v>
      </c>
      <c r="D1544" s="4" t="s">
        <v>17484</v>
      </c>
      <c r="E1544" s="2" t="s">
        <v>7669</v>
      </c>
      <c r="F1544" s="2" t="s">
        <v>7627</v>
      </c>
      <c r="G1544" s="2" t="s">
        <v>7634</v>
      </c>
      <c r="H1544" s="8" t="s">
        <v>397</v>
      </c>
      <c r="I1544" s="2" t="s">
        <v>15157</v>
      </c>
      <c r="J1544" s="3" t="s">
        <v>15158</v>
      </c>
      <c r="K1544" s="3" t="s">
        <v>15159</v>
      </c>
      <c r="L1544" s="3" t="s">
        <v>4619</v>
      </c>
      <c r="M1544" s="3" t="s">
        <v>11946</v>
      </c>
      <c r="N1544" s="3" t="s">
        <v>17574</v>
      </c>
      <c r="U1544" s="3" t="s">
        <v>17575</v>
      </c>
      <c r="V1544" s="3" t="s">
        <v>12700</v>
      </c>
      <c r="AD1544" s="3" t="s">
        <v>15146</v>
      </c>
      <c r="AE1544" s="3" t="s">
        <v>15160</v>
      </c>
      <c r="AF1544" s="3" t="s">
        <v>15124</v>
      </c>
      <c r="AP1544" s="3" t="s">
        <v>15161</v>
      </c>
      <c r="AQ1544" s="3" t="s">
        <v>15170</v>
      </c>
      <c r="AR1544" s="3" t="s">
        <v>15192</v>
      </c>
      <c r="AS1544" s="3" t="s">
        <v>15124</v>
      </c>
      <c r="AT1544" s="3" t="s">
        <v>15196</v>
      </c>
      <c r="AX1544" s="3" t="s">
        <v>15197</v>
      </c>
      <c r="BD1544" s="3" t="s">
        <v>15198</v>
      </c>
      <c r="BJ1544" s="3" t="s">
        <v>15161</v>
      </c>
      <c r="BK1544" s="3" t="s">
        <v>15193</v>
      </c>
      <c r="BL1544" s="3" t="s">
        <v>15194</v>
      </c>
      <c r="BN1544" s="3" t="s">
        <v>15195</v>
      </c>
    </row>
    <row r="1545" spans="1:66" x14ac:dyDescent="0.25">
      <c r="A1545" s="2" t="s">
        <v>7202</v>
      </c>
      <c r="B1545" s="2" t="s">
        <v>60</v>
      </c>
      <c r="C1545" s="2" t="s">
        <v>15470</v>
      </c>
      <c r="D1545" s="4" t="s">
        <v>17576</v>
      </c>
      <c r="E1545" s="2" t="s">
        <v>7669</v>
      </c>
      <c r="F1545" s="2" t="s">
        <v>7627</v>
      </c>
      <c r="G1545" s="2" t="s">
        <v>7634</v>
      </c>
      <c r="H1545" s="8" t="s">
        <v>397</v>
      </c>
      <c r="I1545" s="2" t="s">
        <v>15157</v>
      </c>
      <c r="J1545" s="3" t="s">
        <v>15162</v>
      </c>
      <c r="K1545" s="3" t="s">
        <v>15091</v>
      </c>
      <c r="L1545" s="3" t="s">
        <v>2635</v>
      </c>
      <c r="M1545" s="3" t="s">
        <v>62992</v>
      </c>
      <c r="N1545" s="3" t="s">
        <v>17574</v>
      </c>
      <c r="U1545" s="3" t="s">
        <v>17575</v>
      </c>
      <c r="V1545" s="3" t="s">
        <v>17577</v>
      </c>
      <c r="AD1545" s="3" t="s">
        <v>15146</v>
      </c>
      <c r="AE1545" s="3" t="s">
        <v>15163</v>
      </c>
      <c r="AF1545" s="3" t="s">
        <v>15124</v>
      </c>
      <c r="AP1545" s="3" t="s">
        <v>15164</v>
      </c>
      <c r="AQ1545" s="3" t="s">
        <v>15170</v>
      </c>
      <c r="AR1545" s="3" t="s">
        <v>15149</v>
      </c>
      <c r="AS1545" s="3" t="s">
        <v>15124</v>
      </c>
      <c r="AT1545" s="3" t="s">
        <v>15201</v>
      </c>
      <c r="AX1545" s="3" t="s">
        <v>15202</v>
      </c>
      <c r="BD1545" s="3" t="s">
        <v>15203</v>
      </c>
      <c r="BJ1545" s="3" t="s">
        <v>15164</v>
      </c>
      <c r="BK1545" s="3" t="s">
        <v>15199</v>
      </c>
      <c r="BL1545" s="3" t="s">
        <v>15193</v>
      </c>
      <c r="BN1545" s="3" t="s">
        <v>15200</v>
      </c>
    </row>
    <row r="1546" spans="1:66" x14ac:dyDescent="0.25">
      <c r="A1546" s="2" t="s">
        <v>7202</v>
      </c>
      <c r="B1546" s="2" t="s">
        <v>124</v>
      </c>
      <c r="C1546" s="2" t="s">
        <v>15470</v>
      </c>
      <c r="D1546" s="4" t="s">
        <v>17576</v>
      </c>
      <c r="E1546" s="2" t="s">
        <v>7670</v>
      </c>
      <c r="F1546" s="2" t="s">
        <v>7627</v>
      </c>
      <c r="G1546" s="2" t="s">
        <v>7629</v>
      </c>
      <c r="H1546" s="8" t="s">
        <v>452</v>
      </c>
      <c r="I1546" s="2" t="s">
        <v>17572</v>
      </c>
      <c r="J1546" s="3" t="s">
        <v>17578</v>
      </c>
      <c r="K1546" s="3" t="s">
        <v>9021</v>
      </c>
      <c r="L1546" s="3" t="s">
        <v>62993</v>
      </c>
      <c r="M1546" s="3" t="s">
        <v>11092</v>
      </c>
      <c r="N1546" s="3" t="s">
        <v>17579</v>
      </c>
      <c r="U1546" s="3" t="s">
        <v>17580</v>
      </c>
      <c r="V1546" s="3" t="s">
        <v>17581</v>
      </c>
      <c r="W1546" s="3" t="s">
        <v>17582</v>
      </c>
      <c r="AD1546" s="3" t="s">
        <v>17638</v>
      </c>
      <c r="AE1546" s="3" t="s">
        <v>17639</v>
      </c>
      <c r="AF1546" s="3" t="s">
        <v>17640</v>
      </c>
      <c r="AG1546" s="3" t="s">
        <v>17641</v>
      </c>
      <c r="AH1546" s="3" t="s">
        <v>17642</v>
      </c>
      <c r="AI1546" s="3" t="s">
        <v>17581</v>
      </c>
      <c r="AP1546" s="3" t="s">
        <v>17643</v>
      </c>
    </row>
    <row r="1547" spans="1:66" x14ac:dyDescent="0.25">
      <c r="A1547" s="2" t="s">
        <v>7202</v>
      </c>
      <c r="B1547" s="2" t="s">
        <v>115</v>
      </c>
      <c r="C1547" s="2" t="s">
        <v>15470</v>
      </c>
      <c r="D1547" s="4" t="s">
        <v>17583</v>
      </c>
      <c r="E1547" s="2" t="s">
        <v>7670</v>
      </c>
      <c r="F1547" s="2" t="s">
        <v>7627</v>
      </c>
      <c r="G1547" s="2" t="s">
        <v>7629</v>
      </c>
      <c r="H1547" s="8" t="s">
        <v>452</v>
      </c>
      <c r="I1547" s="2" t="s">
        <v>17572</v>
      </c>
      <c r="J1547" s="3" t="s">
        <v>17584</v>
      </c>
      <c r="K1547" s="3" t="s">
        <v>5525</v>
      </c>
      <c r="L1547" s="3" t="s">
        <v>4970</v>
      </c>
      <c r="M1547" s="3" t="s">
        <v>19360</v>
      </c>
      <c r="N1547" s="3" t="s">
        <v>17579</v>
      </c>
      <c r="U1547" s="3" t="s">
        <v>12700</v>
      </c>
      <c r="V1547" s="3" t="s">
        <v>17582</v>
      </c>
      <c r="W1547" s="3" t="s">
        <v>17585</v>
      </c>
      <c r="AD1547" s="3" t="s">
        <v>17638</v>
      </c>
      <c r="AE1547" s="3" t="s">
        <v>17648</v>
      </c>
      <c r="AF1547" s="3" t="s">
        <v>1464</v>
      </c>
      <c r="AG1547" s="3" t="s">
        <v>17645</v>
      </c>
      <c r="AH1547" s="3" t="s">
        <v>17582</v>
      </c>
      <c r="AI1547" s="3" t="s">
        <v>17649</v>
      </c>
      <c r="AP1547" s="3" t="s">
        <v>17650</v>
      </c>
    </row>
    <row r="1548" spans="1:66" x14ac:dyDescent="0.25">
      <c r="A1548" s="2" t="s">
        <v>7202</v>
      </c>
      <c r="B1548" s="2" t="s">
        <v>273</v>
      </c>
      <c r="C1548" s="2" t="s">
        <v>15470</v>
      </c>
      <c r="D1548" s="4" t="s">
        <v>17583</v>
      </c>
      <c r="E1548" s="2" t="s">
        <v>7670</v>
      </c>
      <c r="F1548" s="2" t="s">
        <v>7627</v>
      </c>
      <c r="G1548" s="2" t="s">
        <v>7629</v>
      </c>
      <c r="H1548" s="8" t="s">
        <v>452</v>
      </c>
      <c r="I1548" s="2" t="s">
        <v>17572</v>
      </c>
      <c r="J1548" s="3" t="s">
        <v>17586</v>
      </c>
      <c r="K1548" s="3" t="s">
        <v>17587</v>
      </c>
      <c r="L1548" s="3" t="s">
        <v>2041</v>
      </c>
      <c r="N1548" s="3" t="s">
        <v>17588</v>
      </c>
      <c r="U1548" s="3" t="s">
        <v>12700</v>
      </c>
      <c r="V1548" s="3" t="s">
        <v>17585</v>
      </c>
      <c r="AD1548" s="3" t="s">
        <v>17638</v>
      </c>
      <c r="AE1548" s="3" t="s">
        <v>17651</v>
      </c>
      <c r="AF1548" s="3" t="s">
        <v>17640</v>
      </c>
      <c r="AG1548" s="3" t="s">
        <v>17645</v>
      </c>
      <c r="AH1548" s="3" t="s">
        <v>17649</v>
      </c>
      <c r="AP1548" s="3" t="s">
        <v>17652</v>
      </c>
    </row>
    <row r="1549" spans="1:66" x14ac:dyDescent="0.25">
      <c r="A1549" s="2" t="s">
        <v>7202</v>
      </c>
      <c r="B1549" s="2" t="s">
        <v>207</v>
      </c>
      <c r="C1549" s="2" t="s">
        <v>15470</v>
      </c>
      <c r="D1549" s="4" t="s">
        <v>17589</v>
      </c>
      <c r="E1549" s="2" t="s">
        <v>7670</v>
      </c>
      <c r="F1549" s="2" t="s">
        <v>7627</v>
      </c>
      <c r="G1549" s="2" t="s">
        <v>7629</v>
      </c>
      <c r="H1549" s="8" t="s">
        <v>452</v>
      </c>
      <c r="I1549" s="2" t="s">
        <v>17572</v>
      </c>
      <c r="J1549" s="3" t="s">
        <v>17590</v>
      </c>
      <c r="K1549" s="3" t="s">
        <v>17591</v>
      </c>
      <c r="L1549" s="3" t="s">
        <v>27301</v>
      </c>
      <c r="N1549" s="3" t="s">
        <v>17579</v>
      </c>
      <c r="U1549" s="3" t="s">
        <v>12700</v>
      </c>
      <c r="V1549" s="3" t="s">
        <v>17592</v>
      </c>
      <c r="AD1549" s="3" t="s">
        <v>17638</v>
      </c>
      <c r="AE1549" s="3" t="s">
        <v>17656</v>
      </c>
      <c r="AF1549" s="3" t="s">
        <v>1464</v>
      </c>
      <c r="AG1549" s="3" t="s">
        <v>17645</v>
      </c>
      <c r="AH1549" s="3" t="s">
        <v>17657</v>
      </c>
      <c r="AP1549" s="3" t="s">
        <v>27301</v>
      </c>
    </row>
    <row r="1550" spans="1:66" x14ac:dyDescent="0.25">
      <c r="A1550" s="2" t="s">
        <v>7202</v>
      </c>
      <c r="B1550" s="2" t="s">
        <v>146</v>
      </c>
      <c r="C1550" s="2" t="s">
        <v>15470</v>
      </c>
      <c r="D1550" s="4" t="s">
        <v>17589</v>
      </c>
      <c r="E1550" s="2" t="s">
        <v>7670</v>
      </c>
      <c r="F1550" s="2" t="s">
        <v>7627</v>
      </c>
      <c r="G1550" s="2" t="s">
        <v>7629</v>
      </c>
      <c r="H1550" s="8" t="s">
        <v>452</v>
      </c>
      <c r="I1550" s="2" t="s">
        <v>17572</v>
      </c>
      <c r="J1550" s="3" t="s">
        <v>17593</v>
      </c>
      <c r="K1550" s="3" t="s">
        <v>17594</v>
      </c>
      <c r="L1550" s="3" t="s">
        <v>62994</v>
      </c>
      <c r="N1550" s="3" t="s">
        <v>17579</v>
      </c>
      <c r="U1550" s="3" t="s">
        <v>12700</v>
      </c>
      <c r="V1550" s="3" t="s">
        <v>17585</v>
      </c>
      <c r="AD1550" s="3" t="s">
        <v>17638</v>
      </c>
      <c r="AE1550" s="3" t="s">
        <v>17653</v>
      </c>
      <c r="AF1550" s="3" t="s">
        <v>17640</v>
      </c>
      <c r="AG1550" s="3" t="s">
        <v>17645</v>
      </c>
      <c r="AH1550" s="3" t="s">
        <v>17654</v>
      </c>
      <c r="AP1550" s="3" t="s">
        <v>17655</v>
      </c>
    </row>
    <row r="1551" spans="1:66" x14ac:dyDescent="0.25">
      <c r="A1551" s="2" t="s">
        <v>7202</v>
      </c>
      <c r="B1551" s="2" t="s">
        <v>33</v>
      </c>
      <c r="C1551" s="2" t="s">
        <v>15470</v>
      </c>
      <c r="D1551" s="4" t="s">
        <v>17595</v>
      </c>
      <c r="E1551" s="2" t="s">
        <v>7670</v>
      </c>
      <c r="F1551" s="2" t="s">
        <v>7627</v>
      </c>
      <c r="G1551" s="2" t="s">
        <v>7629</v>
      </c>
      <c r="H1551" s="8" t="s">
        <v>452</v>
      </c>
      <c r="I1551" s="2" t="s">
        <v>17572</v>
      </c>
      <c r="J1551" s="3" t="s">
        <v>17596</v>
      </c>
      <c r="K1551" s="3" t="s">
        <v>17597</v>
      </c>
      <c r="L1551" s="3" t="s">
        <v>62995</v>
      </c>
      <c r="N1551" s="3" t="s">
        <v>17598</v>
      </c>
      <c r="U1551" s="3" t="s">
        <v>12700</v>
      </c>
      <c r="V1551" s="3" t="s">
        <v>17599</v>
      </c>
      <c r="W1551" s="3" t="s">
        <v>17600</v>
      </c>
      <c r="AD1551" s="3" t="s">
        <v>17638</v>
      </c>
      <c r="AE1551" s="3" t="s">
        <v>17644</v>
      </c>
      <c r="AF1551" s="3" t="s">
        <v>17640</v>
      </c>
      <c r="AG1551" s="3" t="s">
        <v>17645</v>
      </c>
      <c r="AH1551" s="3" t="s">
        <v>17646</v>
      </c>
      <c r="AI1551" s="3" t="s">
        <v>17647</v>
      </c>
      <c r="AP1551" s="3" t="s">
        <v>27308</v>
      </c>
    </row>
    <row r="1552" spans="1:66" x14ac:dyDescent="0.25">
      <c r="A1552" s="2" t="s">
        <v>7202</v>
      </c>
      <c r="B1552" s="2" t="s">
        <v>127</v>
      </c>
      <c r="C1552" s="2" t="s">
        <v>15470</v>
      </c>
      <c r="D1552" s="4" t="s">
        <v>17601</v>
      </c>
      <c r="E1552" s="2" t="s">
        <v>7671</v>
      </c>
      <c r="F1552" s="2" t="s">
        <v>7627</v>
      </c>
      <c r="G1552" s="2" t="s">
        <v>7629</v>
      </c>
      <c r="H1552" s="8" t="s">
        <v>453</v>
      </c>
      <c r="I1552" s="2" t="s">
        <v>17573</v>
      </c>
      <c r="J1552" s="3" t="s">
        <v>17602</v>
      </c>
      <c r="K1552" s="3" t="s">
        <v>17603</v>
      </c>
      <c r="L1552" s="3" t="s">
        <v>5156</v>
      </c>
      <c r="M1552" s="3" t="s">
        <v>62996</v>
      </c>
      <c r="N1552" s="3" t="s">
        <v>17604</v>
      </c>
      <c r="O1552" s="3" t="s">
        <v>17605</v>
      </c>
      <c r="U1552" s="3" t="s">
        <v>12700</v>
      </c>
      <c r="V1552" s="3" t="s">
        <v>17606</v>
      </c>
      <c r="W1552" s="3" t="s">
        <v>17607</v>
      </c>
      <c r="AD1552" s="3" t="s">
        <v>17658</v>
      </c>
      <c r="AE1552" s="3" t="s">
        <v>17659</v>
      </c>
      <c r="AF1552" s="3" t="s">
        <v>1464</v>
      </c>
      <c r="AG1552" s="3" t="s">
        <v>17645</v>
      </c>
      <c r="AH1552" s="3" t="s">
        <v>17660</v>
      </c>
      <c r="AI1552" s="3" t="s">
        <v>17661</v>
      </c>
      <c r="AP1552" s="3" t="s">
        <v>17662</v>
      </c>
    </row>
    <row r="1553" spans="1:66" x14ac:dyDescent="0.25">
      <c r="A1553" s="2" t="s">
        <v>7202</v>
      </c>
      <c r="B1553" s="2" t="s">
        <v>176</v>
      </c>
      <c r="C1553" s="2" t="s">
        <v>15470</v>
      </c>
      <c r="D1553" s="4" t="s">
        <v>17608</v>
      </c>
      <c r="E1553" s="2" t="s">
        <v>7671</v>
      </c>
      <c r="F1553" s="2" t="s">
        <v>7627</v>
      </c>
      <c r="G1553" s="2" t="s">
        <v>7629</v>
      </c>
      <c r="H1553" s="8" t="s">
        <v>454</v>
      </c>
      <c r="I1553" s="2" t="s">
        <v>62027</v>
      </c>
      <c r="J1553" s="3" t="s">
        <v>17609</v>
      </c>
      <c r="K1553" s="3" t="s">
        <v>17610</v>
      </c>
      <c r="L1553" s="3" t="s">
        <v>17669</v>
      </c>
      <c r="M1553" s="3" t="s">
        <v>62997</v>
      </c>
      <c r="N1553" s="3" t="s">
        <v>12628</v>
      </c>
      <c r="U1553" s="3" t="s">
        <v>17611</v>
      </c>
      <c r="V1553" s="3" t="s">
        <v>17612</v>
      </c>
      <c r="AD1553" s="3" t="s">
        <v>17665</v>
      </c>
      <c r="AE1553" s="3" t="s">
        <v>17666</v>
      </c>
      <c r="AF1553" s="3" t="s">
        <v>1464</v>
      </c>
      <c r="AG1553" s="3" t="s">
        <v>17667</v>
      </c>
      <c r="AH1553" s="3" t="s">
        <v>17668</v>
      </c>
      <c r="AI1553" s="3" t="s">
        <v>17619</v>
      </c>
      <c r="AP1553" s="3" t="s">
        <v>17669</v>
      </c>
    </row>
    <row r="1554" spans="1:66" x14ac:dyDescent="0.25">
      <c r="A1554" s="2" t="s">
        <v>7202</v>
      </c>
      <c r="B1554" s="2" t="s">
        <v>159</v>
      </c>
      <c r="C1554" s="2" t="s">
        <v>15470</v>
      </c>
      <c r="D1554" s="4" t="s">
        <v>17613</v>
      </c>
      <c r="E1554" s="2" t="s">
        <v>7671</v>
      </c>
      <c r="F1554" s="2" t="s">
        <v>7627</v>
      </c>
      <c r="G1554" s="2" t="s">
        <v>7629</v>
      </c>
      <c r="H1554" s="8" t="s">
        <v>454</v>
      </c>
      <c r="I1554" s="2" t="s">
        <v>62027</v>
      </c>
      <c r="J1554" s="3" t="s">
        <v>17614</v>
      </c>
      <c r="K1554" s="3" t="s">
        <v>3204</v>
      </c>
      <c r="L1554" s="3" t="s">
        <v>62596</v>
      </c>
      <c r="M1554" s="3" t="s">
        <v>62998</v>
      </c>
      <c r="N1554" s="3" t="s">
        <v>17615</v>
      </c>
      <c r="U1554" s="3" t="s">
        <v>17611</v>
      </c>
      <c r="V1554" s="3" t="s">
        <v>12700</v>
      </c>
      <c r="W1554" s="3" t="s">
        <v>17616</v>
      </c>
      <c r="AD1554" s="3" t="s">
        <v>17665</v>
      </c>
      <c r="AE1554" s="3" t="s">
        <v>17677</v>
      </c>
      <c r="AF1554" s="3" t="s">
        <v>1464</v>
      </c>
      <c r="AG1554" s="3" t="s">
        <v>17667</v>
      </c>
      <c r="AH1554" s="3" t="s">
        <v>17645</v>
      </c>
      <c r="AI1554" s="3" t="s">
        <v>17676</v>
      </c>
      <c r="AP1554" s="3" t="s">
        <v>17678</v>
      </c>
    </row>
    <row r="1555" spans="1:66" x14ac:dyDescent="0.25">
      <c r="A1555" s="2" t="s">
        <v>7202</v>
      </c>
      <c r="B1555" s="2" t="s">
        <v>67</v>
      </c>
      <c r="C1555" s="2" t="s">
        <v>15470</v>
      </c>
      <c r="D1555" s="4" t="s">
        <v>17613</v>
      </c>
      <c r="E1555" s="2" t="s">
        <v>7671</v>
      </c>
      <c r="F1555" s="2" t="s">
        <v>7627</v>
      </c>
      <c r="G1555" s="2" t="s">
        <v>7629</v>
      </c>
      <c r="H1555" s="8" t="s">
        <v>454</v>
      </c>
      <c r="I1555" s="2" t="s">
        <v>62027</v>
      </c>
      <c r="J1555" s="3" t="s">
        <v>17617</v>
      </c>
      <c r="K1555" s="3" t="s">
        <v>17618</v>
      </c>
      <c r="L1555" s="3" t="s">
        <v>2276</v>
      </c>
      <c r="N1555" s="3" t="s">
        <v>17615</v>
      </c>
      <c r="U1555" s="3" t="s">
        <v>17611</v>
      </c>
      <c r="V1555" s="3" t="s">
        <v>17616</v>
      </c>
      <c r="W1555" s="3" t="s">
        <v>17619</v>
      </c>
      <c r="AD1555" s="3" t="s">
        <v>17665</v>
      </c>
      <c r="AE1555" s="3" t="s">
        <v>17672</v>
      </c>
      <c r="AF1555" s="3" t="s">
        <v>17640</v>
      </c>
      <c r="AG1555" s="3" t="s">
        <v>17667</v>
      </c>
      <c r="AH1555" s="3" t="s">
        <v>17673</v>
      </c>
      <c r="AI1555" s="3" t="s">
        <v>17619</v>
      </c>
      <c r="AP1555" s="3" t="s">
        <v>17674</v>
      </c>
    </row>
    <row r="1556" spans="1:66" x14ac:dyDescent="0.25">
      <c r="A1556" s="2" t="s">
        <v>7202</v>
      </c>
      <c r="B1556" s="2" t="s">
        <v>252</v>
      </c>
      <c r="C1556" s="2" t="s">
        <v>15470</v>
      </c>
      <c r="D1556" s="4" t="s">
        <v>17620</v>
      </c>
      <c r="E1556" s="2" t="s">
        <v>7672</v>
      </c>
      <c r="F1556" s="2" t="s">
        <v>7627</v>
      </c>
      <c r="G1556" s="2" t="s">
        <v>7629</v>
      </c>
      <c r="H1556" s="8" t="s">
        <v>454</v>
      </c>
      <c r="I1556" s="2" t="s">
        <v>62027</v>
      </c>
      <c r="J1556" s="3" t="s">
        <v>17621</v>
      </c>
      <c r="K1556" s="3" t="s">
        <v>17622</v>
      </c>
      <c r="L1556" s="3" t="s">
        <v>2276</v>
      </c>
      <c r="N1556" s="3" t="s">
        <v>17615</v>
      </c>
      <c r="U1556" s="3" t="s">
        <v>17611</v>
      </c>
      <c r="V1556" s="3" t="s">
        <v>17616</v>
      </c>
      <c r="W1556" s="3" t="s">
        <v>17619</v>
      </c>
      <c r="AD1556" s="3" t="s">
        <v>17665</v>
      </c>
      <c r="AE1556" s="3" t="s">
        <v>17675</v>
      </c>
      <c r="AF1556" s="3" t="s">
        <v>17640</v>
      </c>
      <c r="AG1556" s="3" t="s">
        <v>17667</v>
      </c>
      <c r="AH1556" s="3" t="s">
        <v>17676</v>
      </c>
      <c r="AI1556" s="3" t="s">
        <v>17645</v>
      </c>
      <c r="AP1556" s="3" t="s">
        <v>17674</v>
      </c>
    </row>
    <row r="1557" spans="1:66" x14ac:dyDescent="0.25">
      <c r="A1557" s="2" t="s">
        <v>7202</v>
      </c>
      <c r="B1557" s="2" t="s">
        <v>221</v>
      </c>
      <c r="C1557" s="2" t="s">
        <v>15470</v>
      </c>
      <c r="D1557" s="4" t="s">
        <v>17620</v>
      </c>
      <c r="E1557" s="2" t="s">
        <v>7672</v>
      </c>
      <c r="F1557" s="2" t="s">
        <v>7627</v>
      </c>
      <c r="G1557" s="2" t="s">
        <v>7629</v>
      </c>
      <c r="H1557" s="8" t="s">
        <v>454</v>
      </c>
      <c r="I1557" s="2" t="s">
        <v>62027</v>
      </c>
      <c r="J1557" s="3" t="s">
        <v>17623</v>
      </c>
      <c r="K1557" s="3" t="s">
        <v>4717</v>
      </c>
      <c r="L1557" s="3" t="s">
        <v>2276</v>
      </c>
      <c r="N1557" s="3" t="s">
        <v>17624</v>
      </c>
      <c r="U1557" s="3" t="s">
        <v>17611</v>
      </c>
      <c r="V1557" s="3" t="s">
        <v>17616</v>
      </c>
      <c r="W1557" s="3" t="s">
        <v>17619</v>
      </c>
      <c r="AD1557" s="3" t="s">
        <v>17665</v>
      </c>
      <c r="AE1557" s="3" t="s">
        <v>17680</v>
      </c>
      <c r="AF1557" s="3" t="s">
        <v>1464</v>
      </c>
      <c r="AG1557" s="3" t="s">
        <v>17667</v>
      </c>
      <c r="AH1557" s="3" t="s">
        <v>17676</v>
      </c>
      <c r="AI1557" s="3" t="s">
        <v>17645</v>
      </c>
      <c r="AP1557" s="3" t="s">
        <v>17674</v>
      </c>
    </row>
    <row r="1558" spans="1:66" x14ac:dyDescent="0.25">
      <c r="A1558" s="2" t="s">
        <v>7202</v>
      </c>
      <c r="B1558" s="2" t="s">
        <v>51</v>
      </c>
      <c r="C1558" s="2" t="s">
        <v>15470</v>
      </c>
      <c r="D1558" s="4" t="s">
        <v>17625</v>
      </c>
      <c r="E1558" s="2" t="s">
        <v>7672</v>
      </c>
      <c r="F1558" s="2" t="s">
        <v>7627</v>
      </c>
      <c r="G1558" s="2" t="s">
        <v>7629</v>
      </c>
      <c r="H1558" s="8" t="s">
        <v>454</v>
      </c>
      <c r="I1558" s="2" t="s">
        <v>62027</v>
      </c>
      <c r="J1558" s="3" t="s">
        <v>17626</v>
      </c>
      <c r="K1558" s="3" t="s">
        <v>1840</v>
      </c>
      <c r="L1558" s="3" t="s">
        <v>3018</v>
      </c>
      <c r="M1558" s="3" t="s">
        <v>62999</v>
      </c>
      <c r="N1558" s="3" t="s">
        <v>17627</v>
      </c>
      <c r="O1558" s="3" t="s">
        <v>17615</v>
      </c>
      <c r="U1558" s="3" t="s">
        <v>17611</v>
      </c>
      <c r="V1558" s="3" t="s">
        <v>17616</v>
      </c>
      <c r="W1558" s="3" t="s">
        <v>17619</v>
      </c>
      <c r="AD1558" s="3" t="s">
        <v>17665</v>
      </c>
      <c r="AE1558" s="3" t="s">
        <v>17670</v>
      </c>
      <c r="AF1558" s="3" t="s">
        <v>17640</v>
      </c>
      <c r="AG1558" s="3" t="s">
        <v>17667</v>
      </c>
      <c r="AH1558" s="3" t="s">
        <v>17668</v>
      </c>
      <c r="AI1558" s="3" t="s">
        <v>17619</v>
      </c>
      <c r="AP1558" s="3" t="s">
        <v>17671</v>
      </c>
    </row>
    <row r="1559" spans="1:66" x14ac:dyDescent="0.25">
      <c r="A1559" s="2" t="s">
        <v>7202</v>
      </c>
      <c r="B1559" s="2" t="s">
        <v>200</v>
      </c>
      <c r="C1559" s="2" t="s">
        <v>15470</v>
      </c>
      <c r="D1559" s="4" t="s">
        <v>17625</v>
      </c>
      <c r="E1559" s="2" t="s">
        <v>7672</v>
      </c>
      <c r="F1559" s="2" t="s">
        <v>7627</v>
      </c>
      <c r="G1559" s="2" t="s">
        <v>7629</v>
      </c>
      <c r="H1559" s="8" t="s">
        <v>454</v>
      </c>
      <c r="I1559" s="2" t="s">
        <v>62027</v>
      </c>
      <c r="J1559" s="3" t="s">
        <v>17628</v>
      </c>
      <c r="K1559" s="3" t="s">
        <v>17629</v>
      </c>
      <c r="L1559" s="3" t="s">
        <v>62572</v>
      </c>
      <c r="N1559" s="3" t="s">
        <v>17588</v>
      </c>
      <c r="U1559" s="3" t="s">
        <v>17611</v>
      </c>
      <c r="V1559" s="3" t="s">
        <v>17616</v>
      </c>
      <c r="W1559" s="3" t="s">
        <v>17619</v>
      </c>
      <c r="AD1559" s="3" t="s">
        <v>17665</v>
      </c>
      <c r="AE1559" s="3" t="s">
        <v>2254</v>
      </c>
      <c r="AF1559" s="3" t="s">
        <v>17640</v>
      </c>
      <c r="AG1559" s="3" t="s">
        <v>17667</v>
      </c>
      <c r="AH1559" s="3" t="s">
        <v>17676</v>
      </c>
      <c r="AI1559" s="3" t="s">
        <v>17645</v>
      </c>
      <c r="AP1559" s="3" t="s">
        <v>17679</v>
      </c>
    </row>
    <row r="1560" spans="1:66" x14ac:dyDescent="0.25">
      <c r="A1560" s="2" t="s">
        <v>7202</v>
      </c>
      <c r="B1560" s="2" t="s">
        <v>42</v>
      </c>
      <c r="C1560" s="2" t="s">
        <v>15470</v>
      </c>
      <c r="D1560" s="4" t="s">
        <v>17630</v>
      </c>
      <c r="E1560" s="2" t="s">
        <v>7672</v>
      </c>
      <c r="F1560" s="2" t="s">
        <v>7627</v>
      </c>
      <c r="G1560" s="2" t="s">
        <v>7629</v>
      </c>
      <c r="H1560" s="8" t="s">
        <v>454</v>
      </c>
      <c r="I1560" s="2" t="s">
        <v>62027</v>
      </c>
      <c r="J1560" s="3" t="s">
        <v>17631</v>
      </c>
      <c r="K1560" s="3" t="s">
        <v>17632</v>
      </c>
      <c r="L1560" s="3" t="s">
        <v>63000</v>
      </c>
      <c r="M1560" s="3" t="s">
        <v>63001</v>
      </c>
      <c r="N1560" s="3" t="s">
        <v>17633</v>
      </c>
      <c r="U1560" s="3" t="s">
        <v>17634</v>
      </c>
      <c r="AD1560" s="3" t="s">
        <v>17665</v>
      </c>
      <c r="AE1560" s="3" t="s">
        <v>17683</v>
      </c>
      <c r="AF1560" s="3" t="s">
        <v>1464</v>
      </c>
      <c r="AG1560" s="3" t="s">
        <v>17684</v>
      </c>
      <c r="AP1560" s="3" t="s">
        <v>17685</v>
      </c>
    </row>
    <row r="1561" spans="1:66" x14ac:dyDescent="0.25">
      <c r="A1561" s="2" t="s">
        <v>7203</v>
      </c>
      <c r="B1561" s="2" t="s">
        <v>45</v>
      </c>
      <c r="C1561" s="2" t="s">
        <v>15470</v>
      </c>
      <c r="D1561" s="4" t="s">
        <v>17686</v>
      </c>
      <c r="E1561" s="2" t="s">
        <v>7673</v>
      </c>
      <c r="F1561" s="2" t="s">
        <v>7627</v>
      </c>
      <c r="G1561" s="2" t="s">
        <v>7634</v>
      </c>
      <c r="H1561" s="8" t="s">
        <v>455</v>
      </c>
      <c r="I1561" s="2" t="s">
        <v>17635</v>
      </c>
      <c r="J1561" s="3" t="s">
        <v>17687</v>
      </c>
      <c r="K1561" s="3" t="s">
        <v>17688</v>
      </c>
      <c r="L1561" s="3" t="s">
        <v>63002</v>
      </c>
      <c r="M1561" s="3" t="s">
        <v>63003</v>
      </c>
      <c r="N1561" s="3" t="s">
        <v>17689</v>
      </c>
      <c r="O1561" s="3" t="s">
        <v>17690</v>
      </c>
      <c r="U1561" s="3" t="s">
        <v>17691</v>
      </c>
      <c r="V1561" s="3" t="s">
        <v>1451</v>
      </c>
      <c r="W1561" s="3" t="s">
        <v>17692</v>
      </c>
      <c r="AD1561" s="3" t="s">
        <v>30643</v>
      </c>
    </row>
    <row r="1562" spans="1:66" x14ac:dyDescent="0.25">
      <c r="A1562" s="2" t="s">
        <v>7203</v>
      </c>
      <c r="B1562" s="2" t="s">
        <v>157</v>
      </c>
      <c r="C1562" s="2" t="s">
        <v>15470</v>
      </c>
      <c r="D1562" s="4" t="s">
        <v>17693</v>
      </c>
      <c r="E1562" s="2" t="s">
        <v>7674</v>
      </c>
      <c r="F1562" s="2" t="s">
        <v>7627</v>
      </c>
      <c r="G1562" s="2" t="s">
        <v>7634</v>
      </c>
      <c r="H1562" s="8" t="s">
        <v>455</v>
      </c>
      <c r="I1562" s="2" t="s">
        <v>17635</v>
      </c>
      <c r="J1562" s="3" t="s">
        <v>17694</v>
      </c>
      <c r="K1562" s="3" t="s">
        <v>17688</v>
      </c>
      <c r="L1562" s="3" t="s">
        <v>2276</v>
      </c>
      <c r="N1562" s="3" t="s">
        <v>17695</v>
      </c>
      <c r="U1562" s="3" t="s">
        <v>2557</v>
      </c>
      <c r="V1562" s="3" t="s">
        <v>1451</v>
      </c>
      <c r="W1562" s="3" t="s">
        <v>17692</v>
      </c>
      <c r="AD1562" s="3" t="s">
        <v>17755</v>
      </c>
      <c r="AE1562" s="3" t="s">
        <v>17760</v>
      </c>
      <c r="AF1562" s="3" t="s">
        <v>17757</v>
      </c>
      <c r="AG1562" s="3" t="s">
        <v>17761</v>
      </c>
      <c r="AH1562" s="3" t="s">
        <v>17762</v>
      </c>
      <c r="AI1562" s="3" t="s">
        <v>17692</v>
      </c>
      <c r="AP1562" s="3" t="s">
        <v>17763</v>
      </c>
      <c r="AQ1562" s="3" t="s">
        <v>17777</v>
      </c>
      <c r="AR1562" s="3" t="s">
        <v>17790</v>
      </c>
      <c r="AS1562" s="3" t="s">
        <v>17757</v>
      </c>
      <c r="AT1562" s="3" t="s">
        <v>17791</v>
      </c>
      <c r="AU1562" s="3" t="s">
        <v>17692</v>
      </c>
      <c r="AX1562" s="3" t="s">
        <v>17791</v>
      </c>
      <c r="AY1562" s="3" t="s">
        <v>17780</v>
      </c>
      <c r="AZ1562" s="3" t="s">
        <v>17692</v>
      </c>
      <c r="BL1562" s="3" t="s">
        <v>17785</v>
      </c>
    </row>
    <row r="1563" spans="1:66" x14ac:dyDescent="0.25">
      <c r="A1563" s="2" t="s">
        <v>7203</v>
      </c>
      <c r="B1563" s="2" t="s">
        <v>106</v>
      </c>
      <c r="C1563" s="2" t="s">
        <v>15470</v>
      </c>
      <c r="D1563" s="4" t="s">
        <v>17693</v>
      </c>
      <c r="E1563" s="2" t="s">
        <v>7674</v>
      </c>
      <c r="F1563" s="2" t="s">
        <v>7627</v>
      </c>
      <c r="G1563" s="2" t="s">
        <v>7634</v>
      </c>
      <c r="H1563" s="8" t="s">
        <v>455</v>
      </c>
      <c r="I1563" s="2" t="s">
        <v>17635</v>
      </c>
      <c r="J1563" s="3" t="s">
        <v>17696</v>
      </c>
      <c r="K1563" s="3" t="s">
        <v>17697</v>
      </c>
      <c r="L1563" s="3" t="s">
        <v>4763</v>
      </c>
      <c r="M1563" s="3" t="s">
        <v>17788</v>
      </c>
      <c r="N1563" s="3" t="s">
        <v>17689</v>
      </c>
      <c r="O1563" s="3" t="s">
        <v>17698</v>
      </c>
      <c r="U1563" s="3" t="s">
        <v>2557</v>
      </c>
      <c r="V1563" s="3" t="s">
        <v>1451</v>
      </c>
      <c r="AD1563" s="3" t="s">
        <v>17755</v>
      </c>
      <c r="AE1563" s="3" t="s">
        <v>17756</v>
      </c>
      <c r="AF1563" s="3" t="s">
        <v>17757</v>
      </c>
      <c r="AG1563" s="3" t="s">
        <v>17691</v>
      </c>
      <c r="AH1563" s="3" t="s">
        <v>17758</v>
      </c>
      <c r="AP1563" s="3" t="s">
        <v>17759</v>
      </c>
      <c r="AQ1563" s="3" t="s">
        <v>17777</v>
      </c>
      <c r="AR1563" s="3" t="s">
        <v>17787</v>
      </c>
      <c r="AS1563" s="3" t="s">
        <v>17757</v>
      </c>
      <c r="AT1563" s="3" t="s">
        <v>17692</v>
      </c>
      <c r="AX1563" s="3" t="s">
        <v>17691</v>
      </c>
      <c r="BD1563" s="3" t="s">
        <v>17758</v>
      </c>
      <c r="BJ1563" s="3" t="s">
        <v>17759</v>
      </c>
      <c r="BK1563" s="3" t="s">
        <v>17788</v>
      </c>
      <c r="BL1563" s="3" t="s">
        <v>17785</v>
      </c>
      <c r="BN1563" s="3" t="s">
        <v>17789</v>
      </c>
    </row>
    <row r="1564" spans="1:66" x14ac:dyDescent="0.25">
      <c r="A1564" s="2" t="s">
        <v>7203</v>
      </c>
      <c r="B1564" s="2" t="s">
        <v>30</v>
      </c>
      <c r="C1564" s="2" t="s">
        <v>15470</v>
      </c>
      <c r="D1564" s="4" t="s">
        <v>17699</v>
      </c>
      <c r="E1564" s="2" t="s">
        <v>7674</v>
      </c>
      <c r="F1564" s="2" t="s">
        <v>7627</v>
      </c>
      <c r="G1564" s="2" t="s">
        <v>7634</v>
      </c>
      <c r="H1564" s="8" t="s">
        <v>455</v>
      </c>
      <c r="I1564" s="2" t="s">
        <v>17635</v>
      </c>
      <c r="J1564" s="3" t="s">
        <v>17700</v>
      </c>
      <c r="K1564" s="3" t="s">
        <v>17701</v>
      </c>
      <c r="N1564" s="3" t="s">
        <v>17702</v>
      </c>
      <c r="U1564" s="3" t="s">
        <v>2557</v>
      </c>
      <c r="AD1564" s="3" t="s">
        <v>17703</v>
      </c>
    </row>
    <row r="1565" spans="1:66" x14ac:dyDescent="0.25">
      <c r="A1565" s="2" t="s">
        <v>7203</v>
      </c>
      <c r="B1565" s="2" t="s">
        <v>207</v>
      </c>
      <c r="C1565" s="2" t="s">
        <v>15470</v>
      </c>
      <c r="D1565" s="4" t="s">
        <v>17699</v>
      </c>
      <c r="E1565" s="2" t="s">
        <v>7674</v>
      </c>
      <c r="F1565" s="2" t="s">
        <v>7627</v>
      </c>
      <c r="G1565" s="2" t="s">
        <v>7634</v>
      </c>
      <c r="H1565" s="8" t="s">
        <v>455</v>
      </c>
      <c r="I1565" s="2" t="s">
        <v>17635</v>
      </c>
      <c r="J1565" s="3" t="s">
        <v>17704</v>
      </c>
      <c r="K1565" s="3" t="s">
        <v>17705</v>
      </c>
      <c r="L1565" s="3" t="s">
        <v>1860</v>
      </c>
      <c r="M1565" s="3" t="s">
        <v>17788</v>
      </c>
      <c r="N1565" s="3" t="s">
        <v>17689</v>
      </c>
      <c r="U1565" s="3" t="s">
        <v>2557</v>
      </c>
      <c r="V1565" s="3" t="s">
        <v>1451</v>
      </c>
      <c r="AD1565" s="3" t="s">
        <v>17755</v>
      </c>
      <c r="AE1565" s="3" t="s">
        <v>17764</v>
      </c>
      <c r="AF1565" s="3" t="s">
        <v>17757</v>
      </c>
      <c r="AG1565" s="3" t="s">
        <v>17765</v>
      </c>
      <c r="AH1565" s="3" t="s">
        <v>17762</v>
      </c>
      <c r="AP1565" s="3" t="s">
        <v>17766</v>
      </c>
      <c r="AQ1565" s="3" t="s">
        <v>17777</v>
      </c>
      <c r="AR1565" s="3" t="s">
        <v>2146</v>
      </c>
      <c r="AS1565" s="3" t="s">
        <v>17757</v>
      </c>
      <c r="AT1565" s="3" t="s">
        <v>17691</v>
      </c>
      <c r="AU1565" s="3" t="s">
        <v>17692</v>
      </c>
      <c r="AX1565" s="3" t="s">
        <v>17691</v>
      </c>
      <c r="BD1565" s="3" t="s">
        <v>17758</v>
      </c>
      <c r="BJ1565" s="3" t="s">
        <v>17766</v>
      </c>
      <c r="BK1565" s="3" t="s">
        <v>17784</v>
      </c>
      <c r="BL1565" s="3" t="s">
        <v>17785</v>
      </c>
      <c r="BN1565" s="3" t="s">
        <v>17786</v>
      </c>
    </row>
    <row r="1566" spans="1:66" x14ac:dyDescent="0.25">
      <c r="A1566" s="2" t="s">
        <v>7203</v>
      </c>
      <c r="B1566" s="2" t="s">
        <v>33</v>
      </c>
      <c r="C1566" s="2" t="s">
        <v>15470</v>
      </c>
      <c r="D1566" s="4" t="s">
        <v>17706</v>
      </c>
      <c r="E1566" s="2" t="s">
        <v>7675</v>
      </c>
      <c r="F1566" s="2" t="s">
        <v>7627</v>
      </c>
      <c r="G1566" s="2" t="s">
        <v>7629</v>
      </c>
      <c r="H1566" s="8" t="s">
        <v>456</v>
      </c>
      <c r="I1566" s="2" t="s">
        <v>17636</v>
      </c>
      <c r="J1566" s="3" t="s">
        <v>17707</v>
      </c>
      <c r="K1566" s="3" t="s">
        <v>17708</v>
      </c>
      <c r="L1566" s="3" t="s">
        <v>63004</v>
      </c>
      <c r="M1566" s="3" t="s">
        <v>27567</v>
      </c>
      <c r="N1566" s="3" t="s">
        <v>17709</v>
      </c>
      <c r="O1566" s="3" t="s">
        <v>17710</v>
      </c>
      <c r="P1566" s="3" t="s">
        <v>17711</v>
      </c>
      <c r="U1566" s="3" t="s">
        <v>17712</v>
      </c>
      <c r="V1566" s="3" t="s">
        <v>17713</v>
      </c>
      <c r="W1566" s="3" t="s">
        <v>17714</v>
      </c>
      <c r="AD1566" s="3" t="s">
        <v>17795</v>
      </c>
      <c r="AE1566" s="3" t="s">
        <v>17831</v>
      </c>
      <c r="AF1566" s="3" t="s">
        <v>17757</v>
      </c>
      <c r="AG1566" s="3" t="s">
        <v>17810</v>
      </c>
      <c r="AH1566" s="3" t="s">
        <v>17714</v>
      </c>
      <c r="AP1566" s="3" t="s">
        <v>62096</v>
      </c>
      <c r="AQ1566" s="3" t="s">
        <v>17832</v>
      </c>
      <c r="AR1566" s="3" t="s">
        <v>17833</v>
      </c>
      <c r="AS1566" s="3" t="s">
        <v>17757</v>
      </c>
      <c r="AT1566" s="3" t="s">
        <v>17834</v>
      </c>
      <c r="AU1566" s="3" t="s">
        <v>17820</v>
      </c>
      <c r="AX1566" s="3" t="s">
        <v>17834</v>
      </c>
      <c r="AY1566" s="3" t="s">
        <v>17821</v>
      </c>
      <c r="BD1566" s="3" t="s">
        <v>17714</v>
      </c>
      <c r="BJ1566" s="3" t="s">
        <v>17835</v>
      </c>
      <c r="BK1566" s="3" t="s">
        <v>17836</v>
      </c>
      <c r="BL1566" s="3" t="s">
        <v>17785</v>
      </c>
      <c r="BN1566" s="3" t="s">
        <v>17837</v>
      </c>
    </row>
    <row r="1567" spans="1:66" x14ac:dyDescent="0.25">
      <c r="A1567" s="2" t="s">
        <v>7203</v>
      </c>
      <c r="B1567" s="2" t="s">
        <v>93</v>
      </c>
      <c r="C1567" s="2" t="s">
        <v>15470</v>
      </c>
      <c r="D1567" s="4" t="s">
        <v>17715</v>
      </c>
      <c r="E1567" s="2" t="s">
        <v>7675</v>
      </c>
      <c r="F1567" s="2" t="s">
        <v>7627</v>
      </c>
      <c r="G1567" s="2" t="s">
        <v>7629</v>
      </c>
      <c r="H1567" s="8" t="s">
        <v>456</v>
      </c>
      <c r="I1567" s="2" t="s">
        <v>17636</v>
      </c>
      <c r="J1567" s="3" t="s">
        <v>17716</v>
      </c>
      <c r="K1567" s="3" t="s">
        <v>17717</v>
      </c>
      <c r="L1567" s="3" t="s">
        <v>4970</v>
      </c>
      <c r="M1567" s="3" t="s">
        <v>62623</v>
      </c>
      <c r="N1567" s="3" t="s">
        <v>17718</v>
      </c>
      <c r="U1567" s="3" t="s">
        <v>17719</v>
      </c>
      <c r="AD1567" s="3" t="s">
        <v>17795</v>
      </c>
      <c r="AE1567" s="3" t="s">
        <v>17818</v>
      </c>
      <c r="AF1567" s="3" t="s">
        <v>17757</v>
      </c>
      <c r="AG1567" s="3" t="s">
        <v>17819</v>
      </c>
      <c r="AH1567" s="3" t="s">
        <v>17821</v>
      </c>
      <c r="AP1567" s="3" t="s">
        <v>17822</v>
      </c>
      <c r="AQ1567" s="3" t="s">
        <v>17832</v>
      </c>
      <c r="AR1567" s="3" t="s">
        <v>17838</v>
      </c>
      <c r="AS1567" s="3" t="s">
        <v>17757</v>
      </c>
      <c r="AT1567" s="3" t="s">
        <v>17839</v>
      </c>
      <c r="AX1567" s="3" t="s">
        <v>17839</v>
      </c>
      <c r="BD1567" s="3" t="s">
        <v>17821</v>
      </c>
      <c r="BJ1567" s="3" t="s">
        <v>17822</v>
      </c>
      <c r="BK1567" s="3" t="s">
        <v>17840</v>
      </c>
      <c r="BL1567" s="3" t="s">
        <v>17785</v>
      </c>
      <c r="BN1567" s="3" t="s">
        <v>17841</v>
      </c>
    </row>
    <row r="1568" spans="1:66" x14ac:dyDescent="0.25">
      <c r="A1568" s="2" t="s">
        <v>7203</v>
      </c>
      <c r="B1568" s="2" t="s">
        <v>144</v>
      </c>
      <c r="C1568" s="2" t="s">
        <v>15470</v>
      </c>
      <c r="D1568" s="4" t="s">
        <v>17720</v>
      </c>
      <c r="E1568" s="2" t="s">
        <v>7675</v>
      </c>
      <c r="F1568" s="2" t="s">
        <v>7627</v>
      </c>
      <c r="G1568" s="2" t="s">
        <v>7629</v>
      </c>
      <c r="H1568" s="8" t="s">
        <v>456</v>
      </c>
      <c r="I1568" s="2" t="s">
        <v>17636</v>
      </c>
      <c r="J1568" s="3" t="s">
        <v>17721</v>
      </c>
      <c r="K1568" s="3" t="s">
        <v>17722</v>
      </c>
      <c r="L1568" s="3" t="s">
        <v>2041</v>
      </c>
      <c r="N1568" s="3" t="s">
        <v>17723</v>
      </c>
      <c r="O1568" s="3" t="s">
        <v>17724</v>
      </c>
      <c r="P1568" s="3" t="s">
        <v>17725</v>
      </c>
      <c r="Q1568" s="3" t="s">
        <v>17726</v>
      </c>
      <c r="U1568" s="3" t="s">
        <v>17727</v>
      </c>
      <c r="V1568" s="3" t="s">
        <v>17713</v>
      </c>
      <c r="AD1568" s="3" t="s">
        <v>17795</v>
      </c>
      <c r="AE1568" s="3" t="s">
        <v>17823</v>
      </c>
      <c r="AF1568" s="3" t="s">
        <v>17757</v>
      </c>
      <c r="AG1568" s="3" t="s">
        <v>17824</v>
      </c>
      <c r="AH1568" s="3" t="s">
        <v>17821</v>
      </c>
      <c r="AP1568" s="3" t="s">
        <v>17825</v>
      </c>
      <c r="AQ1568" s="3" t="s">
        <v>17832</v>
      </c>
      <c r="AR1568" s="3" t="s">
        <v>17851</v>
      </c>
      <c r="AS1568" s="3" t="s">
        <v>17757</v>
      </c>
      <c r="AT1568" s="3" t="s">
        <v>17824</v>
      </c>
      <c r="AX1568" s="3" t="s">
        <v>17824</v>
      </c>
      <c r="BD1568" s="3" t="s">
        <v>17821</v>
      </c>
      <c r="BJ1568" s="3" t="s">
        <v>17852</v>
      </c>
    </row>
    <row r="1569" spans="1:68" x14ac:dyDescent="0.25">
      <c r="A1569" s="2" t="s">
        <v>7203</v>
      </c>
      <c r="B1569" s="2" t="s">
        <v>82</v>
      </c>
      <c r="C1569" s="2" t="s">
        <v>15470</v>
      </c>
      <c r="D1569" s="4" t="s">
        <v>17720</v>
      </c>
      <c r="E1569" s="2" t="s">
        <v>7675</v>
      </c>
      <c r="F1569" s="2" t="s">
        <v>7627</v>
      </c>
      <c r="G1569" s="2" t="s">
        <v>7629</v>
      </c>
      <c r="H1569" s="8" t="s">
        <v>456</v>
      </c>
      <c r="I1569" s="2" t="s">
        <v>17636</v>
      </c>
      <c r="J1569" s="3" t="s">
        <v>17728</v>
      </c>
      <c r="K1569" s="3" t="s">
        <v>17729</v>
      </c>
      <c r="L1569" s="3" t="s">
        <v>3574</v>
      </c>
      <c r="M1569" s="3" t="s">
        <v>63005</v>
      </c>
      <c r="N1569" s="3" t="s">
        <v>17730</v>
      </c>
      <c r="U1569" s="3" t="s">
        <v>17731</v>
      </c>
      <c r="V1569" s="3" t="s">
        <v>1738</v>
      </c>
      <c r="AD1569" s="3" t="s">
        <v>17795</v>
      </c>
      <c r="AE1569" s="3" t="s">
        <v>17826</v>
      </c>
      <c r="AF1569" s="3" t="s">
        <v>17757</v>
      </c>
      <c r="AG1569" s="3" t="s">
        <v>17824</v>
      </c>
      <c r="AH1569" s="3" t="s">
        <v>17762</v>
      </c>
      <c r="AP1569" s="3" t="s">
        <v>17827</v>
      </c>
      <c r="AQ1569" s="3" t="s">
        <v>17832</v>
      </c>
      <c r="AR1569" s="3" t="s">
        <v>17842</v>
      </c>
      <c r="AS1569" s="3" t="s">
        <v>17757</v>
      </c>
      <c r="AT1569" s="3" t="s">
        <v>17824</v>
      </c>
      <c r="AU1569" s="3" t="s">
        <v>17843</v>
      </c>
      <c r="AV1569" s="3" t="s">
        <v>17844</v>
      </c>
      <c r="AX1569" s="3" t="s">
        <v>17824</v>
      </c>
      <c r="BD1569" s="3" t="s">
        <v>17762</v>
      </c>
      <c r="BJ1569" s="3" t="s">
        <v>17827</v>
      </c>
      <c r="BK1569" s="3" t="s">
        <v>17845</v>
      </c>
      <c r="BL1569" s="3" t="s">
        <v>17785</v>
      </c>
      <c r="BN1569" s="3" t="s">
        <v>17846</v>
      </c>
    </row>
    <row r="1570" spans="1:68" x14ac:dyDescent="0.25">
      <c r="A1570" s="2" t="s">
        <v>7203</v>
      </c>
      <c r="B1570" s="2" t="s">
        <v>245</v>
      </c>
      <c r="C1570" s="2" t="s">
        <v>15470</v>
      </c>
      <c r="D1570" s="4" t="s">
        <v>17732</v>
      </c>
      <c r="E1570" s="2" t="s">
        <v>7675</v>
      </c>
      <c r="F1570" s="2" t="s">
        <v>7627</v>
      </c>
      <c r="G1570" s="2" t="s">
        <v>7629</v>
      </c>
      <c r="H1570" s="8" t="s">
        <v>456</v>
      </c>
      <c r="I1570" s="2" t="s">
        <v>17636</v>
      </c>
      <c r="J1570" s="3" t="s">
        <v>17733</v>
      </c>
      <c r="K1570" s="3" t="s">
        <v>17734</v>
      </c>
      <c r="L1570" s="3" t="s">
        <v>62565</v>
      </c>
      <c r="N1570" s="3" t="s">
        <v>17735</v>
      </c>
      <c r="U1570" s="3" t="s">
        <v>17727</v>
      </c>
      <c r="V1570" s="3" t="s">
        <v>1738</v>
      </c>
      <c r="W1570" s="3" t="s">
        <v>17736</v>
      </c>
      <c r="AD1570" s="3" t="s">
        <v>17795</v>
      </c>
      <c r="AE1570" s="3" t="s">
        <v>17828</v>
      </c>
      <c r="AF1570" s="3" t="s">
        <v>17757</v>
      </c>
      <c r="AG1570" s="3" t="s">
        <v>17824</v>
      </c>
      <c r="AH1570" s="3" t="s">
        <v>17762</v>
      </c>
      <c r="AI1570" s="3" t="s">
        <v>17829</v>
      </c>
      <c r="AP1570" s="3" t="s">
        <v>17830</v>
      </c>
      <c r="AQ1570" s="3" t="s">
        <v>17832</v>
      </c>
      <c r="AR1570" s="3" t="s">
        <v>17865</v>
      </c>
      <c r="AS1570" s="3" t="s">
        <v>17757</v>
      </c>
      <c r="AT1570" s="3" t="s">
        <v>17824</v>
      </c>
      <c r="AU1570" s="3" t="s">
        <v>17843</v>
      </c>
      <c r="AX1570" s="3" t="s">
        <v>17824</v>
      </c>
      <c r="AY1570" s="3" t="s">
        <v>17780</v>
      </c>
      <c r="BD1570" s="3" t="s">
        <v>17829</v>
      </c>
      <c r="BJ1570" s="3" t="s">
        <v>17830</v>
      </c>
      <c r="BL1570" s="3" t="s">
        <v>17785</v>
      </c>
      <c r="BN1570" s="3" t="s">
        <v>17866</v>
      </c>
    </row>
    <row r="1571" spans="1:68" x14ac:dyDescent="0.25">
      <c r="A1571" s="2" t="s">
        <v>7203</v>
      </c>
      <c r="B1571" s="2" t="s">
        <v>67</v>
      </c>
      <c r="C1571" s="2" t="s">
        <v>15470</v>
      </c>
      <c r="D1571" s="4" t="s">
        <v>17732</v>
      </c>
      <c r="E1571" s="2" t="s">
        <v>7675</v>
      </c>
      <c r="F1571" s="2" t="s">
        <v>7627</v>
      </c>
      <c r="G1571" s="2" t="s">
        <v>7629</v>
      </c>
      <c r="H1571" s="8" t="s">
        <v>456</v>
      </c>
      <c r="I1571" s="2" t="s">
        <v>17636</v>
      </c>
      <c r="J1571" s="3" t="s">
        <v>17737</v>
      </c>
      <c r="K1571" s="3" t="s">
        <v>17738</v>
      </c>
      <c r="N1571" s="3" t="s">
        <v>17739</v>
      </c>
      <c r="U1571" s="3" t="s">
        <v>2439</v>
      </c>
      <c r="AD1571" s="3" t="s">
        <v>17739</v>
      </c>
    </row>
    <row r="1572" spans="1:68" x14ac:dyDescent="0.25">
      <c r="A1572" s="2" t="s">
        <v>7203</v>
      </c>
      <c r="B1572" s="2" t="s">
        <v>68</v>
      </c>
      <c r="C1572" s="2" t="s">
        <v>15470</v>
      </c>
      <c r="D1572" s="4" t="s">
        <v>17732</v>
      </c>
      <c r="E1572" s="2" t="s">
        <v>7676</v>
      </c>
      <c r="F1572" s="2" t="s">
        <v>7627</v>
      </c>
      <c r="G1572" s="2" t="s">
        <v>7629</v>
      </c>
      <c r="H1572" s="8" t="s">
        <v>457</v>
      </c>
      <c r="I1572" s="2" t="s">
        <v>17637</v>
      </c>
      <c r="J1572" s="3" t="s">
        <v>17740</v>
      </c>
      <c r="K1572" s="3" t="s">
        <v>17741</v>
      </c>
      <c r="L1572" s="3" t="s">
        <v>3985</v>
      </c>
      <c r="M1572" s="3" t="s">
        <v>63006</v>
      </c>
      <c r="N1572" s="3" t="s">
        <v>17742</v>
      </c>
      <c r="O1572" s="3" t="s">
        <v>17743</v>
      </c>
      <c r="U1572" s="3" t="s">
        <v>12700</v>
      </c>
      <c r="V1572" s="3" t="s">
        <v>17744</v>
      </c>
      <c r="W1572" s="3" t="s">
        <v>17745</v>
      </c>
      <c r="AD1572" s="3" t="s">
        <v>17867</v>
      </c>
      <c r="AE1572" s="3" t="s">
        <v>17857</v>
      </c>
      <c r="AF1572" s="3" t="s">
        <v>17757</v>
      </c>
      <c r="AG1572" s="3" t="s">
        <v>17868</v>
      </c>
      <c r="AH1572" s="3" t="s">
        <v>17744</v>
      </c>
      <c r="AI1572" s="3" t="s">
        <v>17869</v>
      </c>
      <c r="AP1572" s="3" t="s">
        <v>17870</v>
      </c>
      <c r="AQ1572" s="3" t="s">
        <v>17873</v>
      </c>
      <c r="AR1572" s="3" t="s">
        <v>17842</v>
      </c>
      <c r="AS1572" s="3" t="s">
        <v>17757</v>
      </c>
      <c r="AT1572" s="3" t="s">
        <v>17868</v>
      </c>
      <c r="AU1572" s="3" t="s">
        <v>17874</v>
      </c>
      <c r="AX1572" s="3" t="s">
        <v>17868</v>
      </c>
      <c r="BD1572" s="3" t="s">
        <v>17744</v>
      </c>
      <c r="BE1572" s="3" t="s">
        <v>17869</v>
      </c>
      <c r="BJ1572" s="3" t="s">
        <v>17870</v>
      </c>
      <c r="BK1572" s="3" t="s">
        <v>17875</v>
      </c>
      <c r="BL1572" s="3" t="s">
        <v>17785</v>
      </c>
    </row>
    <row r="1573" spans="1:68" x14ac:dyDescent="0.25">
      <c r="A1573" s="2" t="s">
        <v>7203</v>
      </c>
      <c r="B1573" s="2" t="s">
        <v>101</v>
      </c>
      <c r="C1573" s="2" t="s">
        <v>15470</v>
      </c>
      <c r="D1573" s="4" t="s">
        <v>17746</v>
      </c>
      <c r="E1573" s="2" t="s">
        <v>7676</v>
      </c>
      <c r="F1573" s="2" t="s">
        <v>7627</v>
      </c>
      <c r="G1573" s="2" t="s">
        <v>7629</v>
      </c>
      <c r="H1573" s="8" t="s">
        <v>457</v>
      </c>
      <c r="I1573" s="2" t="s">
        <v>17637</v>
      </c>
      <c r="J1573" s="3" t="s">
        <v>17747</v>
      </c>
      <c r="K1573" s="3" t="s">
        <v>17748</v>
      </c>
      <c r="L1573" s="3" t="s">
        <v>2627</v>
      </c>
      <c r="M1573" s="3" t="s">
        <v>63007</v>
      </c>
      <c r="N1573" s="3" t="s">
        <v>17749</v>
      </c>
      <c r="O1573" s="3" t="s">
        <v>17750</v>
      </c>
      <c r="U1573" s="3" t="s">
        <v>12700</v>
      </c>
      <c r="V1573" s="3" t="s">
        <v>17744</v>
      </c>
      <c r="W1573" s="3" t="s">
        <v>17745</v>
      </c>
      <c r="AD1573" s="3" t="s">
        <v>17867</v>
      </c>
      <c r="AE1573" s="3" t="s">
        <v>17871</v>
      </c>
      <c r="AF1573" s="3" t="s">
        <v>17757</v>
      </c>
      <c r="AG1573" s="3" t="s">
        <v>17868</v>
      </c>
      <c r="AH1573" s="3" t="s">
        <v>17744</v>
      </c>
      <c r="AI1573" s="3" t="s">
        <v>17869</v>
      </c>
      <c r="AP1573" s="3" t="s">
        <v>17872</v>
      </c>
      <c r="AQ1573" s="3" t="s">
        <v>17873</v>
      </c>
      <c r="AR1573" s="3" t="s">
        <v>17876</v>
      </c>
      <c r="AS1573" s="3" t="s">
        <v>17757</v>
      </c>
      <c r="AT1573" s="3" t="s">
        <v>17874</v>
      </c>
      <c r="AX1573" s="3" t="s">
        <v>17868</v>
      </c>
      <c r="BD1573" s="3" t="s">
        <v>17744</v>
      </c>
      <c r="BE1573" s="3" t="s">
        <v>17869</v>
      </c>
      <c r="BJ1573" s="3" t="s">
        <v>17872</v>
      </c>
      <c r="BK1573" s="3" t="s">
        <v>17877</v>
      </c>
      <c r="BL1573" s="3" t="s">
        <v>17785</v>
      </c>
      <c r="BN1573" s="3" t="s">
        <v>17878</v>
      </c>
    </row>
    <row r="1574" spans="1:68" x14ac:dyDescent="0.25">
      <c r="A1574" s="2" t="s">
        <v>7204</v>
      </c>
      <c r="B1574" s="2" t="s">
        <v>59</v>
      </c>
      <c r="C1574" s="2" t="s">
        <v>15470</v>
      </c>
      <c r="D1574" s="4" t="s">
        <v>17746</v>
      </c>
      <c r="E1574" s="2" t="s">
        <v>7677</v>
      </c>
      <c r="F1574" s="2" t="s">
        <v>7627</v>
      </c>
      <c r="G1574" s="2" t="s">
        <v>7629</v>
      </c>
      <c r="H1574" s="8" t="s">
        <v>458</v>
      </c>
      <c r="I1574" s="2" t="s">
        <v>17751</v>
      </c>
      <c r="J1574" s="3" t="s">
        <v>17879</v>
      </c>
      <c r="K1574" s="3" t="s">
        <v>5887</v>
      </c>
      <c r="L1574" s="3" t="s">
        <v>17957</v>
      </c>
      <c r="M1574" s="3" t="s">
        <v>63008</v>
      </c>
      <c r="N1574" s="3" t="s">
        <v>17880</v>
      </c>
      <c r="U1574" s="3" t="s">
        <v>1451</v>
      </c>
      <c r="V1574" s="3" t="s">
        <v>17881</v>
      </c>
      <c r="AD1574" s="3" t="s">
        <v>17954</v>
      </c>
      <c r="AE1574" s="3" t="s">
        <v>17955</v>
      </c>
      <c r="AF1574" s="3" t="s">
        <v>1464</v>
      </c>
      <c r="AG1574" s="3" t="s">
        <v>17956</v>
      </c>
      <c r="AH1574" s="3" t="s">
        <v>17881</v>
      </c>
      <c r="AP1574" s="3" t="s">
        <v>17957</v>
      </c>
      <c r="AQ1574" s="3" t="s">
        <v>17958</v>
      </c>
      <c r="AR1574" s="3" t="s">
        <v>17955</v>
      </c>
      <c r="AS1574" s="3" t="s">
        <v>1464</v>
      </c>
      <c r="AT1574" s="3" t="s">
        <v>17959</v>
      </c>
      <c r="AX1574" s="3" t="s">
        <v>17956</v>
      </c>
      <c r="BD1574" s="3" t="s">
        <v>17881</v>
      </c>
      <c r="BJ1574" s="3" t="s">
        <v>17957</v>
      </c>
      <c r="BK1574" s="3" t="s">
        <v>17960</v>
      </c>
      <c r="BL1574" s="3" t="s">
        <v>17961</v>
      </c>
      <c r="BN1574" s="3" t="s">
        <v>17962</v>
      </c>
    </row>
    <row r="1575" spans="1:68" x14ac:dyDescent="0.25">
      <c r="A1575" s="2" t="s">
        <v>7204</v>
      </c>
      <c r="B1575" s="2" t="s">
        <v>16</v>
      </c>
      <c r="C1575" s="2" t="s">
        <v>15470</v>
      </c>
      <c r="D1575" s="4" t="s">
        <v>17882</v>
      </c>
      <c r="E1575" s="2" t="s">
        <v>7677</v>
      </c>
      <c r="F1575" s="2" t="s">
        <v>7627</v>
      </c>
      <c r="G1575" s="2" t="s">
        <v>7629</v>
      </c>
      <c r="H1575" s="8" t="s">
        <v>423</v>
      </c>
      <c r="I1575" s="2" t="s">
        <v>15860</v>
      </c>
      <c r="J1575" s="3" t="s">
        <v>17883</v>
      </c>
      <c r="K1575" s="3" t="s">
        <v>2359</v>
      </c>
      <c r="L1575" s="3" t="s">
        <v>3450</v>
      </c>
      <c r="M1575" s="3" t="s">
        <v>63009</v>
      </c>
      <c r="N1575" s="3" t="s">
        <v>17884</v>
      </c>
      <c r="U1575" s="3" t="s">
        <v>17885</v>
      </c>
      <c r="V1575" s="3" t="s">
        <v>17886</v>
      </c>
      <c r="W1575" s="3" t="s">
        <v>17887</v>
      </c>
      <c r="X1575" s="3" t="s">
        <v>17888</v>
      </c>
      <c r="AD1575" s="3" t="s">
        <v>17963</v>
      </c>
      <c r="AE1575" s="3" t="s">
        <v>17964</v>
      </c>
      <c r="AF1575" s="3" t="s">
        <v>17965</v>
      </c>
      <c r="AG1575" s="3" t="s">
        <v>17966</v>
      </c>
      <c r="AH1575" s="3" t="s">
        <v>17967</v>
      </c>
      <c r="AI1575" s="3" t="s">
        <v>17887</v>
      </c>
      <c r="AJ1575" s="3" t="s">
        <v>17968</v>
      </c>
      <c r="AP1575" s="3" t="s">
        <v>17969</v>
      </c>
      <c r="AQ1575" s="3" t="s">
        <v>17977</v>
      </c>
      <c r="AR1575" s="3" t="s">
        <v>17955</v>
      </c>
      <c r="AS1575" s="3" t="s">
        <v>17965</v>
      </c>
      <c r="AT1575" s="3" t="s">
        <v>17966</v>
      </c>
      <c r="AU1575" s="3" t="s">
        <v>17887</v>
      </c>
      <c r="AX1575" s="3" t="s">
        <v>17966</v>
      </c>
      <c r="AY1575" s="3" t="s">
        <v>17887</v>
      </c>
      <c r="BD1575" s="3" t="s">
        <v>17971</v>
      </c>
      <c r="BE1575" s="3" t="s">
        <v>17968</v>
      </c>
      <c r="BJ1575" s="3" t="s">
        <v>17969</v>
      </c>
      <c r="BK1575" s="3" t="s">
        <v>17978</v>
      </c>
      <c r="BL1575" s="3" t="s">
        <v>17979</v>
      </c>
      <c r="BN1575" s="3" t="s">
        <v>17980</v>
      </c>
    </row>
    <row r="1576" spans="1:68" x14ac:dyDescent="0.25">
      <c r="A1576" s="2" t="s">
        <v>7204</v>
      </c>
      <c r="B1576" s="2" t="s">
        <v>114</v>
      </c>
      <c r="C1576" s="2" t="s">
        <v>15470</v>
      </c>
      <c r="D1576" s="4" t="s">
        <v>17889</v>
      </c>
      <c r="E1576" s="2" t="s">
        <v>7677</v>
      </c>
      <c r="F1576" s="2" t="s">
        <v>7627</v>
      </c>
      <c r="G1576" s="2" t="s">
        <v>7629</v>
      </c>
      <c r="H1576" s="8" t="s">
        <v>423</v>
      </c>
      <c r="I1576" s="2" t="s">
        <v>15860</v>
      </c>
      <c r="J1576" s="3" t="s">
        <v>17890</v>
      </c>
      <c r="K1576" s="3" t="s">
        <v>1972</v>
      </c>
      <c r="L1576" s="3" t="s">
        <v>3574</v>
      </c>
      <c r="M1576" s="3" t="s">
        <v>63010</v>
      </c>
      <c r="N1576" s="3" t="s">
        <v>17891</v>
      </c>
      <c r="U1576" s="3" t="s">
        <v>17885</v>
      </c>
      <c r="V1576" s="3" t="s">
        <v>17886</v>
      </c>
      <c r="W1576" s="3" t="s">
        <v>17887</v>
      </c>
      <c r="X1576" s="3" t="s">
        <v>17892</v>
      </c>
      <c r="Y1576" s="3" t="s">
        <v>17888</v>
      </c>
      <c r="AD1576" s="3" t="s">
        <v>17963</v>
      </c>
      <c r="AE1576" s="3" t="s">
        <v>17970</v>
      </c>
      <c r="AF1576" s="3" t="s">
        <v>17965</v>
      </c>
      <c r="AG1576" s="3" t="s">
        <v>17966</v>
      </c>
      <c r="AH1576" s="3" t="s">
        <v>17971</v>
      </c>
      <c r="AI1576" s="3" t="s">
        <v>17887</v>
      </c>
      <c r="AJ1576" s="3" t="s">
        <v>17972</v>
      </c>
      <c r="AK1576" s="3" t="s">
        <v>17973</v>
      </c>
      <c r="AP1576" s="3" t="s">
        <v>17974</v>
      </c>
      <c r="AQ1576" s="3" t="s">
        <v>17977</v>
      </c>
      <c r="AR1576" s="3" t="s">
        <v>17981</v>
      </c>
      <c r="AS1576" s="3" t="s">
        <v>17965</v>
      </c>
      <c r="AT1576" s="3" t="s">
        <v>17966</v>
      </c>
      <c r="AU1576" s="3" t="s">
        <v>17982</v>
      </c>
      <c r="AX1576" s="3" t="s">
        <v>17966</v>
      </c>
      <c r="AY1576" s="3" t="s">
        <v>17971</v>
      </c>
      <c r="AZ1576" s="3" t="s">
        <v>17887</v>
      </c>
      <c r="BD1576" s="3" t="s">
        <v>17972</v>
      </c>
      <c r="BE1576" s="3" t="s">
        <v>17983</v>
      </c>
      <c r="BJ1576" s="3" t="s">
        <v>17974</v>
      </c>
      <c r="BK1576" s="3" t="s">
        <v>17984</v>
      </c>
      <c r="BL1576" s="3" t="s">
        <v>17979</v>
      </c>
      <c r="BN1576" s="3" t="s">
        <v>17985</v>
      </c>
    </row>
    <row r="1577" spans="1:68" x14ac:dyDescent="0.25">
      <c r="A1577" s="2" t="s">
        <v>7204</v>
      </c>
      <c r="B1577" s="2" t="s">
        <v>186</v>
      </c>
      <c r="C1577" s="2" t="s">
        <v>15470</v>
      </c>
      <c r="D1577" s="4" t="s">
        <v>17893</v>
      </c>
      <c r="E1577" s="2" t="s">
        <v>7677</v>
      </c>
      <c r="F1577" s="2" t="s">
        <v>7627</v>
      </c>
      <c r="G1577" s="2" t="s">
        <v>7629</v>
      </c>
      <c r="H1577" s="8" t="s">
        <v>423</v>
      </c>
      <c r="I1577" s="2" t="s">
        <v>15860</v>
      </c>
      <c r="J1577" s="3" t="s">
        <v>17894</v>
      </c>
      <c r="K1577" s="3" t="s">
        <v>17895</v>
      </c>
      <c r="L1577" s="3" t="s">
        <v>2276</v>
      </c>
      <c r="N1577" s="3" t="s">
        <v>17891</v>
      </c>
      <c r="O1577" s="3" t="s">
        <v>17896</v>
      </c>
      <c r="U1577" s="3" t="s">
        <v>17885</v>
      </c>
      <c r="V1577" s="3" t="s">
        <v>17886</v>
      </c>
      <c r="AD1577" s="3" t="s">
        <v>17963</v>
      </c>
      <c r="AE1577" s="3" t="s">
        <v>17975</v>
      </c>
      <c r="AF1577" s="3" t="s">
        <v>17965</v>
      </c>
      <c r="AG1577" s="3" t="s">
        <v>17966</v>
      </c>
      <c r="AH1577" s="3" t="s">
        <v>17971</v>
      </c>
      <c r="AP1577" s="3" t="s">
        <v>17976</v>
      </c>
      <c r="AQ1577" s="3" t="s">
        <v>17977</v>
      </c>
      <c r="AR1577" s="3" t="s">
        <v>17986</v>
      </c>
      <c r="AS1577" s="3" t="s">
        <v>17965</v>
      </c>
      <c r="AT1577" s="3" t="s">
        <v>17966</v>
      </c>
      <c r="AX1577" s="3" t="s">
        <v>17966</v>
      </c>
      <c r="BD1577" s="3" t="s">
        <v>17987</v>
      </c>
      <c r="BJ1577" s="3" t="s">
        <v>17976</v>
      </c>
      <c r="BL1577" s="3" t="s">
        <v>17979</v>
      </c>
      <c r="BN1577" s="3" t="s">
        <v>17988</v>
      </c>
    </row>
    <row r="1578" spans="1:68" x14ac:dyDescent="0.25">
      <c r="A1578" s="2" t="s">
        <v>7204</v>
      </c>
      <c r="B1578" s="2" t="s">
        <v>47</v>
      </c>
      <c r="C1578" s="2" t="s">
        <v>15470</v>
      </c>
      <c r="D1578" s="4" t="s">
        <v>17893</v>
      </c>
      <c r="E1578" s="2" t="s">
        <v>7678</v>
      </c>
      <c r="F1578" s="2" t="s">
        <v>7627</v>
      </c>
      <c r="G1578" s="2" t="s">
        <v>7629</v>
      </c>
      <c r="H1578" s="8" t="s">
        <v>459</v>
      </c>
      <c r="I1578" s="2" t="s">
        <v>17752</v>
      </c>
      <c r="J1578" s="3" t="s">
        <v>17897</v>
      </c>
      <c r="K1578" s="3" t="s">
        <v>17898</v>
      </c>
      <c r="L1578" s="3" t="s">
        <v>3335</v>
      </c>
      <c r="M1578" s="3" t="s">
        <v>63011</v>
      </c>
      <c r="N1578" s="3" t="s">
        <v>17899</v>
      </c>
      <c r="O1578" s="3" t="s">
        <v>17900</v>
      </c>
      <c r="U1578" s="3" t="s">
        <v>12700</v>
      </c>
      <c r="V1578" s="3" t="s">
        <v>17901</v>
      </c>
      <c r="AD1578" s="3" t="s">
        <v>17989</v>
      </c>
      <c r="AE1578" s="3" t="s">
        <v>18000</v>
      </c>
      <c r="AF1578" s="3" t="s">
        <v>1464</v>
      </c>
      <c r="AG1578" s="3" t="s">
        <v>17991</v>
      </c>
      <c r="AH1578" s="3" t="s">
        <v>18001</v>
      </c>
      <c r="AP1578" s="3" t="s">
        <v>18002</v>
      </c>
    </row>
    <row r="1579" spans="1:68" x14ac:dyDescent="0.25">
      <c r="A1579" s="2" t="s">
        <v>7204</v>
      </c>
      <c r="B1579" s="2" t="s">
        <v>220</v>
      </c>
      <c r="C1579" s="2" t="s">
        <v>15470</v>
      </c>
      <c r="D1579" s="4" t="s">
        <v>17902</v>
      </c>
      <c r="E1579" s="2" t="s">
        <v>7678</v>
      </c>
      <c r="F1579" s="2" t="s">
        <v>7627</v>
      </c>
      <c r="G1579" s="2" t="s">
        <v>7629</v>
      </c>
      <c r="H1579" s="8" t="s">
        <v>459</v>
      </c>
      <c r="I1579" s="2" t="s">
        <v>17752</v>
      </c>
      <c r="J1579" s="3" t="s">
        <v>17903</v>
      </c>
      <c r="K1579" s="3" t="s">
        <v>17904</v>
      </c>
      <c r="L1579" s="3" t="s">
        <v>2511</v>
      </c>
      <c r="N1579" s="3" t="s">
        <v>17899</v>
      </c>
      <c r="U1579" s="3" t="s">
        <v>12700</v>
      </c>
      <c r="V1579" s="3" t="s">
        <v>17905</v>
      </c>
      <c r="AD1579" s="3" t="s">
        <v>17989</v>
      </c>
      <c r="AE1579" s="3" t="s">
        <v>17955</v>
      </c>
      <c r="AF1579" s="3" t="s">
        <v>17990</v>
      </c>
      <c r="AG1579" s="3" t="s">
        <v>17991</v>
      </c>
      <c r="AH1579" s="3" t="s">
        <v>17992</v>
      </c>
      <c r="AP1579" s="3" t="s">
        <v>17993</v>
      </c>
    </row>
    <row r="1580" spans="1:68" x14ac:dyDescent="0.25">
      <c r="A1580" s="2" t="s">
        <v>7204</v>
      </c>
      <c r="B1580" s="2" t="s">
        <v>116</v>
      </c>
      <c r="C1580" s="2" t="s">
        <v>15470</v>
      </c>
      <c r="D1580" s="4" t="s">
        <v>17906</v>
      </c>
      <c r="E1580" s="2" t="s">
        <v>7678</v>
      </c>
      <c r="F1580" s="2" t="s">
        <v>7627</v>
      </c>
      <c r="G1580" s="2" t="s">
        <v>7629</v>
      </c>
      <c r="H1580" s="8" t="s">
        <v>459</v>
      </c>
      <c r="I1580" s="2" t="s">
        <v>17752</v>
      </c>
      <c r="J1580" s="3" t="s">
        <v>17907</v>
      </c>
      <c r="K1580" s="3" t="s">
        <v>8610</v>
      </c>
      <c r="L1580" s="3" t="s">
        <v>2041</v>
      </c>
      <c r="N1580" s="3" t="s">
        <v>17908</v>
      </c>
      <c r="U1580" s="3" t="s">
        <v>17909</v>
      </c>
      <c r="V1580" s="3" t="s">
        <v>12700</v>
      </c>
      <c r="AD1580" s="3" t="s">
        <v>17989</v>
      </c>
      <c r="AE1580" s="3" t="s">
        <v>17994</v>
      </c>
      <c r="AF1580" s="3" t="s">
        <v>17990</v>
      </c>
      <c r="AG1580" s="3" t="s">
        <v>17995</v>
      </c>
      <c r="AH1580" s="3" t="s">
        <v>17991</v>
      </c>
      <c r="AP1580" s="3" t="s">
        <v>17996</v>
      </c>
    </row>
    <row r="1581" spans="1:68" x14ac:dyDescent="0.25">
      <c r="A1581" s="2" t="s">
        <v>7204</v>
      </c>
      <c r="B1581" s="2" t="s">
        <v>33</v>
      </c>
      <c r="C1581" s="2" t="s">
        <v>15470</v>
      </c>
      <c r="D1581" s="4" t="s">
        <v>17906</v>
      </c>
      <c r="E1581" s="2" t="s">
        <v>7678</v>
      </c>
      <c r="F1581" s="2" t="s">
        <v>7627</v>
      </c>
      <c r="G1581" s="2" t="s">
        <v>7629</v>
      </c>
      <c r="H1581" s="8" t="s">
        <v>459</v>
      </c>
      <c r="I1581" s="2" t="s">
        <v>17752</v>
      </c>
      <c r="J1581" s="3" t="s">
        <v>17910</v>
      </c>
      <c r="K1581" s="3" t="s">
        <v>17911</v>
      </c>
      <c r="L1581" s="3" t="s">
        <v>62565</v>
      </c>
      <c r="N1581" s="3" t="s">
        <v>17912</v>
      </c>
      <c r="U1581" s="3" t="s">
        <v>17909</v>
      </c>
      <c r="V1581" s="3" t="s">
        <v>12700</v>
      </c>
      <c r="AD1581" s="3" t="s">
        <v>17989</v>
      </c>
      <c r="AE1581" s="3" t="s">
        <v>17997</v>
      </c>
      <c r="AF1581" s="3" t="s">
        <v>17990</v>
      </c>
      <c r="AG1581" s="3" t="s">
        <v>17998</v>
      </c>
      <c r="AH1581" s="3" t="s">
        <v>17991</v>
      </c>
      <c r="AP1581" s="3" t="s">
        <v>17999</v>
      </c>
    </row>
    <row r="1582" spans="1:68" x14ac:dyDescent="0.25">
      <c r="A1582" s="2" t="s">
        <v>7204</v>
      </c>
      <c r="B1582" s="2" t="s">
        <v>63</v>
      </c>
      <c r="C1582" s="2" t="s">
        <v>15470</v>
      </c>
      <c r="D1582" s="4" t="s">
        <v>17913</v>
      </c>
      <c r="E1582" s="2" t="s">
        <v>7679</v>
      </c>
      <c r="F1582" s="2" t="s">
        <v>7627</v>
      </c>
      <c r="G1582" s="2" t="s">
        <v>7629</v>
      </c>
      <c r="H1582" s="8" t="s">
        <v>460</v>
      </c>
      <c r="I1582" s="2" t="s">
        <v>17753</v>
      </c>
      <c r="J1582" s="3" t="s">
        <v>17914</v>
      </c>
      <c r="K1582" s="3" t="s">
        <v>17915</v>
      </c>
      <c r="L1582" s="3" t="s">
        <v>18005</v>
      </c>
      <c r="M1582" s="3" t="s">
        <v>63012</v>
      </c>
      <c r="N1582" s="3" t="s">
        <v>17916</v>
      </c>
      <c r="O1582" s="3" t="s">
        <v>17917</v>
      </c>
      <c r="U1582" s="3" t="s">
        <v>12700</v>
      </c>
      <c r="V1582" s="3" t="s">
        <v>17918</v>
      </c>
      <c r="W1582" s="3" t="s">
        <v>17919</v>
      </c>
      <c r="AD1582" s="3" t="s">
        <v>18003</v>
      </c>
      <c r="AE1582" s="3" t="s">
        <v>17955</v>
      </c>
      <c r="AF1582" s="3" t="s">
        <v>1464</v>
      </c>
      <c r="AG1582" s="3" t="s">
        <v>18004</v>
      </c>
      <c r="AH1582" s="3" t="s">
        <v>17925</v>
      </c>
      <c r="AP1582" s="3" t="s">
        <v>18005</v>
      </c>
      <c r="AQ1582" s="3" t="s">
        <v>18017</v>
      </c>
      <c r="AR1582" s="3" t="s">
        <v>18018</v>
      </c>
      <c r="AS1582" s="3" t="s">
        <v>17990</v>
      </c>
      <c r="AT1582" s="3" t="s">
        <v>18004</v>
      </c>
      <c r="AX1582" s="3" t="s">
        <v>18019</v>
      </c>
      <c r="BD1582" s="3" t="s">
        <v>17925</v>
      </c>
      <c r="BJ1582" s="3" t="s">
        <v>18020</v>
      </c>
      <c r="BK1582" s="3" t="s">
        <v>18021</v>
      </c>
      <c r="BL1582" s="3" t="s">
        <v>18022</v>
      </c>
      <c r="BN1582" s="3" t="s">
        <v>18023</v>
      </c>
      <c r="BO1582" s="3" t="s">
        <v>18024</v>
      </c>
      <c r="BP1582" s="3" t="s">
        <v>18025</v>
      </c>
    </row>
    <row r="1583" spans="1:68" x14ac:dyDescent="0.25">
      <c r="A1583" s="2" t="s">
        <v>7204</v>
      </c>
      <c r="B1583" s="2" t="s">
        <v>138</v>
      </c>
      <c r="C1583" s="2" t="s">
        <v>15470</v>
      </c>
      <c r="D1583" s="4" t="s">
        <v>17920</v>
      </c>
      <c r="E1583" s="2" t="s">
        <v>7679</v>
      </c>
      <c r="F1583" s="2" t="s">
        <v>7627</v>
      </c>
      <c r="G1583" s="2" t="s">
        <v>7629</v>
      </c>
      <c r="H1583" s="8" t="s">
        <v>460</v>
      </c>
      <c r="I1583" s="2" t="s">
        <v>17753</v>
      </c>
      <c r="J1583" s="3" t="s">
        <v>17921</v>
      </c>
      <c r="K1583" s="3" t="s">
        <v>17922</v>
      </c>
      <c r="L1583" s="3" t="s">
        <v>62675</v>
      </c>
      <c r="M1583" s="3" t="s">
        <v>63013</v>
      </c>
      <c r="N1583" s="3" t="s">
        <v>17923</v>
      </c>
      <c r="O1583" s="3" t="s">
        <v>17924</v>
      </c>
      <c r="U1583" s="3" t="s">
        <v>12700</v>
      </c>
      <c r="V1583" s="3" t="s">
        <v>17918</v>
      </c>
      <c r="W1583" s="3" t="s">
        <v>17925</v>
      </c>
      <c r="AD1583" s="3" t="s">
        <v>18003</v>
      </c>
      <c r="AE1583" s="3" t="s">
        <v>18009</v>
      </c>
      <c r="AF1583" s="3" t="s">
        <v>1464</v>
      </c>
      <c r="AG1583" s="3" t="s">
        <v>18004</v>
      </c>
      <c r="AH1583" s="3" t="s">
        <v>17925</v>
      </c>
      <c r="AP1583" s="3" t="s">
        <v>17974</v>
      </c>
      <c r="AQ1583" s="3" t="s">
        <v>18017</v>
      </c>
      <c r="AR1583" s="3" t="s">
        <v>18026</v>
      </c>
      <c r="AS1583" s="3" t="s">
        <v>1464</v>
      </c>
      <c r="AT1583" s="3" t="s">
        <v>18004</v>
      </c>
      <c r="AU1583" s="3" t="s">
        <v>18027</v>
      </c>
      <c r="AX1583" s="3" t="s">
        <v>18028</v>
      </c>
      <c r="BD1583" s="3" t="s">
        <v>18027</v>
      </c>
    </row>
    <row r="1584" spans="1:68" x14ac:dyDescent="0.25">
      <c r="A1584" s="2" t="s">
        <v>7204</v>
      </c>
      <c r="B1584" s="2" t="s">
        <v>139</v>
      </c>
      <c r="C1584" s="2" t="s">
        <v>15470</v>
      </c>
      <c r="D1584" s="4" t="s">
        <v>17926</v>
      </c>
      <c r="E1584" s="2" t="s">
        <v>7680</v>
      </c>
      <c r="F1584" s="2" t="s">
        <v>7627</v>
      </c>
      <c r="G1584" s="2" t="s">
        <v>7629</v>
      </c>
      <c r="H1584" s="8" t="s">
        <v>460</v>
      </c>
      <c r="I1584" s="2" t="s">
        <v>17753</v>
      </c>
      <c r="J1584" s="3" t="s">
        <v>17927</v>
      </c>
      <c r="K1584" s="3" t="s">
        <v>17928</v>
      </c>
      <c r="N1584" s="3" t="s">
        <v>17929</v>
      </c>
      <c r="U1584" s="3" t="s">
        <v>17929</v>
      </c>
      <c r="AD1584" s="3" t="s">
        <v>17930</v>
      </c>
    </row>
    <row r="1585" spans="1:67" x14ac:dyDescent="0.25">
      <c r="A1585" s="2" t="s">
        <v>7204</v>
      </c>
      <c r="B1585" s="2" t="s">
        <v>67</v>
      </c>
      <c r="C1585" s="2" t="s">
        <v>15470</v>
      </c>
      <c r="D1585" s="4" t="s">
        <v>17931</v>
      </c>
      <c r="E1585" s="2" t="s">
        <v>7680</v>
      </c>
      <c r="F1585" s="2" t="s">
        <v>7627</v>
      </c>
      <c r="G1585" s="2" t="s">
        <v>7629</v>
      </c>
      <c r="H1585" s="8" t="s">
        <v>460</v>
      </c>
      <c r="I1585" s="2" t="s">
        <v>17753</v>
      </c>
      <c r="J1585" s="3" t="s">
        <v>17932</v>
      </c>
      <c r="K1585" s="3" t="s">
        <v>17933</v>
      </c>
      <c r="L1585" s="3" t="s">
        <v>1488</v>
      </c>
      <c r="M1585" s="3" t="s">
        <v>63014</v>
      </c>
      <c r="N1585" s="3" t="s">
        <v>17934</v>
      </c>
      <c r="U1585" s="3" t="s">
        <v>3218</v>
      </c>
      <c r="V1585" s="3" t="s">
        <v>17919</v>
      </c>
      <c r="AD1585" s="3" t="s">
        <v>18003</v>
      </c>
      <c r="AE1585" s="3" t="s">
        <v>18006</v>
      </c>
      <c r="AF1585" s="3" t="s">
        <v>17990</v>
      </c>
      <c r="AG1585" s="3" t="s">
        <v>18004</v>
      </c>
      <c r="AH1585" s="3" t="s">
        <v>17925</v>
      </c>
      <c r="AP1585" s="3" t="s">
        <v>18007</v>
      </c>
      <c r="AQ1585" s="3" t="s">
        <v>18017</v>
      </c>
      <c r="AR1585" s="3" t="s">
        <v>18037</v>
      </c>
      <c r="AS1585" s="3" t="s">
        <v>17990</v>
      </c>
      <c r="AT1585" s="3" t="s">
        <v>18004</v>
      </c>
      <c r="AX1585" s="3" t="s">
        <v>18004</v>
      </c>
      <c r="BD1585" s="3" t="s">
        <v>17925</v>
      </c>
      <c r="BJ1585" s="3" t="s">
        <v>18038</v>
      </c>
      <c r="BK1585" s="3" t="s">
        <v>18039</v>
      </c>
      <c r="BL1585" s="3" t="s">
        <v>18022</v>
      </c>
      <c r="BN1585" s="3" t="s">
        <v>18040</v>
      </c>
      <c r="BO1585" s="3" t="s">
        <v>18041</v>
      </c>
    </row>
    <row r="1586" spans="1:67" x14ac:dyDescent="0.25">
      <c r="A1586" s="2" t="s">
        <v>7204</v>
      </c>
      <c r="B1586" s="2" t="s">
        <v>209</v>
      </c>
      <c r="C1586" s="2" t="s">
        <v>15470</v>
      </c>
      <c r="D1586" s="4" t="s">
        <v>17931</v>
      </c>
      <c r="E1586" s="2" t="s">
        <v>7680</v>
      </c>
      <c r="F1586" s="2" t="s">
        <v>7627</v>
      </c>
      <c r="G1586" s="2" t="s">
        <v>7629</v>
      </c>
      <c r="H1586" s="8" t="s">
        <v>460</v>
      </c>
      <c r="I1586" s="2" t="s">
        <v>17753</v>
      </c>
      <c r="J1586" s="3" t="s">
        <v>17935</v>
      </c>
      <c r="K1586" s="3" t="s">
        <v>17936</v>
      </c>
      <c r="L1586" s="3" t="s">
        <v>2276</v>
      </c>
      <c r="N1586" s="3" t="s">
        <v>17937</v>
      </c>
      <c r="U1586" s="3" t="s">
        <v>3218</v>
      </c>
      <c r="V1586" s="3" t="s">
        <v>17919</v>
      </c>
      <c r="AD1586" s="3" t="s">
        <v>18003</v>
      </c>
      <c r="AE1586" s="3" t="s">
        <v>18008</v>
      </c>
      <c r="AF1586" s="3" t="s">
        <v>17990</v>
      </c>
      <c r="AG1586" s="3" t="s">
        <v>18004</v>
      </c>
      <c r="AH1586" s="3" t="s">
        <v>17925</v>
      </c>
      <c r="AP1586" s="3" t="s">
        <v>17976</v>
      </c>
      <c r="AQ1586" s="3" t="s">
        <v>18017</v>
      </c>
      <c r="AR1586" s="3" t="s">
        <v>18029</v>
      </c>
      <c r="AS1586" s="3" t="s">
        <v>17990</v>
      </c>
      <c r="AT1586" s="3" t="s">
        <v>18004</v>
      </c>
      <c r="AX1586" s="3" t="s">
        <v>18004</v>
      </c>
      <c r="BD1586" s="3" t="s">
        <v>17925</v>
      </c>
      <c r="BJ1586" s="3" t="s">
        <v>17976</v>
      </c>
      <c r="BL1586" s="3" t="s">
        <v>18022</v>
      </c>
      <c r="BN1586" s="3" t="s">
        <v>18030</v>
      </c>
      <c r="BO1586" s="3" t="s">
        <v>18031</v>
      </c>
    </row>
    <row r="1587" spans="1:67" x14ac:dyDescent="0.25">
      <c r="A1587" s="2" t="s">
        <v>7204</v>
      </c>
      <c r="B1587" s="2" t="s">
        <v>135</v>
      </c>
      <c r="C1587" s="2" t="s">
        <v>15470</v>
      </c>
      <c r="D1587" s="4" t="s">
        <v>17938</v>
      </c>
      <c r="E1587" s="2" t="s">
        <v>7680</v>
      </c>
      <c r="F1587" s="2" t="s">
        <v>7627</v>
      </c>
      <c r="G1587" s="2" t="s">
        <v>7629</v>
      </c>
      <c r="H1587" s="8" t="s">
        <v>461</v>
      </c>
      <c r="I1587" s="2" t="s">
        <v>17754</v>
      </c>
      <c r="J1587" s="3" t="s">
        <v>17939</v>
      </c>
      <c r="K1587" s="3" t="s">
        <v>17940</v>
      </c>
      <c r="L1587" s="3" t="s">
        <v>27301</v>
      </c>
      <c r="N1587" s="3" t="s">
        <v>17941</v>
      </c>
      <c r="O1587" s="3" t="s">
        <v>17942</v>
      </c>
      <c r="U1587" s="3" t="s">
        <v>12700</v>
      </c>
      <c r="V1587" s="3" t="s">
        <v>17943</v>
      </c>
      <c r="W1587" s="3" t="s">
        <v>17944</v>
      </c>
      <c r="X1587" s="3" t="s">
        <v>17945</v>
      </c>
      <c r="AD1587" s="3" t="s">
        <v>18047</v>
      </c>
      <c r="AE1587" s="3" t="s">
        <v>18051</v>
      </c>
      <c r="AF1587" s="3" t="s">
        <v>18049</v>
      </c>
      <c r="AP1587" s="3" t="s">
        <v>27301</v>
      </c>
      <c r="AQ1587" s="3" t="s">
        <v>18052</v>
      </c>
      <c r="AR1587" s="3" t="s">
        <v>18053</v>
      </c>
      <c r="AS1587" s="3" t="s">
        <v>18054</v>
      </c>
      <c r="AT1587" s="3" t="s">
        <v>17991</v>
      </c>
      <c r="AX1587" s="3" t="s">
        <v>17991</v>
      </c>
      <c r="BD1587" s="3" t="s">
        <v>18055</v>
      </c>
      <c r="BE1587" s="3" t="s">
        <v>17944</v>
      </c>
      <c r="BF1587" s="3" t="s">
        <v>17945</v>
      </c>
      <c r="BJ1587" s="3" t="s">
        <v>27301</v>
      </c>
      <c r="BL1587" s="3" t="s">
        <v>17961</v>
      </c>
      <c r="BN1587" s="3" t="s">
        <v>18056</v>
      </c>
    </row>
    <row r="1588" spans="1:67" x14ac:dyDescent="0.25">
      <c r="A1588" s="2" t="s">
        <v>7204</v>
      </c>
      <c r="B1588" s="2" t="s">
        <v>148</v>
      </c>
      <c r="C1588" s="2" t="s">
        <v>15470</v>
      </c>
      <c r="D1588" s="4" t="s">
        <v>17938</v>
      </c>
      <c r="E1588" s="2" t="s">
        <v>7680</v>
      </c>
      <c r="F1588" s="2" t="s">
        <v>7627</v>
      </c>
      <c r="G1588" s="2" t="s">
        <v>7629</v>
      </c>
      <c r="H1588" s="8" t="s">
        <v>461</v>
      </c>
      <c r="I1588" s="2" t="s">
        <v>17754</v>
      </c>
      <c r="J1588" s="3" t="s">
        <v>17946</v>
      </c>
      <c r="K1588" s="3" t="s">
        <v>17947</v>
      </c>
      <c r="L1588" s="3" t="s">
        <v>2993</v>
      </c>
      <c r="N1588" s="3" t="s">
        <v>17941</v>
      </c>
      <c r="U1588" s="3" t="s">
        <v>17948</v>
      </c>
      <c r="V1588" s="3" t="s">
        <v>12700</v>
      </c>
      <c r="W1588" s="3" t="s">
        <v>17945</v>
      </c>
      <c r="X1588" s="3" t="s">
        <v>17944</v>
      </c>
      <c r="AD1588" s="3" t="s">
        <v>18047</v>
      </c>
      <c r="AE1588" s="3" t="s">
        <v>18048</v>
      </c>
      <c r="AF1588" s="3" t="s">
        <v>18049</v>
      </c>
      <c r="AP1588" s="3" t="s">
        <v>18050</v>
      </c>
      <c r="AQ1588" s="3" t="s">
        <v>18052</v>
      </c>
      <c r="AR1588" s="3" t="s">
        <v>18061</v>
      </c>
      <c r="AS1588" s="3" t="s">
        <v>18062</v>
      </c>
      <c r="AT1588" s="3" t="s">
        <v>18063</v>
      </c>
      <c r="AX1588" s="3" t="s">
        <v>17948</v>
      </c>
      <c r="BD1588" s="3" t="s">
        <v>17991</v>
      </c>
      <c r="BE1588" s="3" t="s">
        <v>17945</v>
      </c>
      <c r="BF1588" s="3" t="s">
        <v>17944</v>
      </c>
      <c r="BJ1588" s="3" t="s">
        <v>18050</v>
      </c>
      <c r="BL1588" s="3" t="s">
        <v>17961</v>
      </c>
      <c r="BN1588" s="3" t="s">
        <v>18064</v>
      </c>
    </row>
    <row r="1589" spans="1:67" x14ac:dyDescent="0.25">
      <c r="A1589" s="2" t="s">
        <v>7205</v>
      </c>
      <c r="B1589" s="2" t="s">
        <v>59</v>
      </c>
      <c r="C1589" s="2" t="s">
        <v>15470</v>
      </c>
      <c r="D1589" s="4" t="s">
        <v>17949</v>
      </c>
      <c r="E1589" s="2" t="s">
        <v>7681</v>
      </c>
      <c r="F1589" s="2" t="s">
        <v>7627</v>
      </c>
      <c r="G1589" s="2" t="s">
        <v>7629</v>
      </c>
      <c r="H1589" s="8" t="s">
        <v>61808</v>
      </c>
      <c r="I1589" s="2" t="s">
        <v>17950</v>
      </c>
      <c r="J1589" s="3" t="s">
        <v>18065</v>
      </c>
      <c r="K1589" s="3" t="s">
        <v>13354</v>
      </c>
      <c r="L1589" s="3" t="s">
        <v>4118</v>
      </c>
      <c r="M1589" s="3" t="s">
        <v>63015</v>
      </c>
      <c r="N1589" s="3" t="s">
        <v>18066</v>
      </c>
      <c r="O1589" s="3" t="s">
        <v>18067</v>
      </c>
      <c r="U1589" s="3" t="s">
        <v>18068</v>
      </c>
      <c r="V1589" s="3" t="s">
        <v>18069</v>
      </c>
      <c r="W1589" s="3" t="s">
        <v>18070</v>
      </c>
      <c r="X1589" s="3" t="s">
        <v>18071</v>
      </c>
      <c r="Y1589" s="3" t="s">
        <v>18072</v>
      </c>
      <c r="Z1589" s="3" t="s">
        <v>18073</v>
      </c>
      <c r="AA1589" s="3" t="s">
        <v>18074</v>
      </c>
      <c r="AD1589" s="3" t="s">
        <v>18165</v>
      </c>
      <c r="AE1589" s="3" t="s">
        <v>18175</v>
      </c>
      <c r="AF1589" s="3" t="s">
        <v>1464</v>
      </c>
      <c r="AG1589" s="3" t="s">
        <v>18176</v>
      </c>
      <c r="AH1589" s="3" t="s">
        <v>18177</v>
      </c>
      <c r="AI1589" s="3" t="s">
        <v>18178</v>
      </c>
      <c r="AJ1589" s="3" t="s">
        <v>18179</v>
      </c>
      <c r="AK1589" s="3" t="s">
        <v>18072</v>
      </c>
      <c r="AL1589" s="3" t="s">
        <v>18073</v>
      </c>
      <c r="AM1589" s="3" t="s">
        <v>18074</v>
      </c>
      <c r="AP1589" s="3" t="s">
        <v>18180</v>
      </c>
      <c r="AQ1589" s="3" t="s">
        <v>18208</v>
      </c>
      <c r="AR1589" s="3" t="s">
        <v>18175</v>
      </c>
      <c r="AS1589" s="3" t="s">
        <v>1464</v>
      </c>
      <c r="AT1589" s="3" t="s">
        <v>18177</v>
      </c>
      <c r="AU1589" s="3" t="s">
        <v>18209</v>
      </c>
      <c r="AX1589" s="3" t="s">
        <v>18176</v>
      </c>
      <c r="AY1589" s="3" t="s">
        <v>18177</v>
      </c>
      <c r="BD1589" s="3" t="s">
        <v>18178</v>
      </c>
      <c r="BE1589" s="3" t="s">
        <v>18179</v>
      </c>
      <c r="BF1589" s="3" t="s">
        <v>18072</v>
      </c>
      <c r="BG1589" s="3" t="s">
        <v>18073</v>
      </c>
      <c r="BH1589" s="3" t="s">
        <v>18074</v>
      </c>
      <c r="BJ1589" s="3" t="s">
        <v>18180</v>
      </c>
      <c r="BK1589" s="3" t="s">
        <v>18210</v>
      </c>
      <c r="BL1589" s="3" t="s">
        <v>18211</v>
      </c>
      <c r="BN1589" s="3" t="s">
        <v>18212</v>
      </c>
    </row>
    <row r="1590" spans="1:67" x14ac:dyDescent="0.25">
      <c r="A1590" s="2" t="s">
        <v>7205</v>
      </c>
      <c r="B1590" s="2" t="s">
        <v>233</v>
      </c>
      <c r="C1590" s="2" t="s">
        <v>15470</v>
      </c>
      <c r="D1590" s="4" t="s">
        <v>18075</v>
      </c>
      <c r="E1590" s="2" t="s">
        <v>7681</v>
      </c>
      <c r="F1590" s="2" t="s">
        <v>7627</v>
      </c>
      <c r="G1590" s="2" t="s">
        <v>7629</v>
      </c>
      <c r="H1590" s="8" t="s">
        <v>61808</v>
      </c>
      <c r="I1590" s="2" t="s">
        <v>17950</v>
      </c>
      <c r="J1590" s="3" t="s">
        <v>18076</v>
      </c>
      <c r="K1590" s="3" t="s">
        <v>18077</v>
      </c>
      <c r="L1590" s="3" t="s">
        <v>2276</v>
      </c>
      <c r="N1590" s="3" t="s">
        <v>18067</v>
      </c>
      <c r="U1590" s="3" t="s">
        <v>18069</v>
      </c>
      <c r="V1590" s="3" t="s">
        <v>18070</v>
      </c>
      <c r="W1590" s="3" t="s">
        <v>4095</v>
      </c>
      <c r="X1590" s="3" t="s">
        <v>18071</v>
      </c>
      <c r="AD1590" s="3" t="s">
        <v>18165</v>
      </c>
      <c r="AE1590" s="3" t="s">
        <v>18191</v>
      </c>
      <c r="AF1590" s="3" t="s">
        <v>1464</v>
      </c>
      <c r="AG1590" s="3" t="s">
        <v>18177</v>
      </c>
      <c r="AH1590" s="3" t="s">
        <v>18184</v>
      </c>
      <c r="AI1590" s="3" t="s">
        <v>4095</v>
      </c>
      <c r="AJ1590" s="3" t="s">
        <v>18179</v>
      </c>
      <c r="AP1590" s="3" t="s">
        <v>18192</v>
      </c>
      <c r="AQ1590" s="3" t="s">
        <v>18208</v>
      </c>
      <c r="AR1590" s="3" t="s">
        <v>18236</v>
      </c>
      <c r="AS1590" s="3" t="s">
        <v>1464</v>
      </c>
      <c r="AT1590" s="3" t="s">
        <v>18177</v>
      </c>
      <c r="AU1590" s="3" t="s">
        <v>18179</v>
      </c>
      <c r="AX1590" s="3" t="s">
        <v>18177</v>
      </c>
      <c r="AY1590" s="3" t="s">
        <v>18234</v>
      </c>
      <c r="BD1590" s="3" t="s">
        <v>18237</v>
      </c>
      <c r="BE1590" s="3" t="s">
        <v>18179</v>
      </c>
      <c r="BJ1590" s="3" t="s">
        <v>18192</v>
      </c>
      <c r="BL1590" s="3" t="s">
        <v>3132</v>
      </c>
      <c r="BN1590" s="3" t="s">
        <v>18238</v>
      </c>
    </row>
    <row r="1591" spans="1:67" x14ac:dyDescent="0.25">
      <c r="A1591" s="2" t="s">
        <v>7205</v>
      </c>
      <c r="B1591" s="2" t="s">
        <v>132</v>
      </c>
      <c r="C1591" s="2" t="s">
        <v>15470</v>
      </c>
      <c r="D1591" s="4" t="s">
        <v>18078</v>
      </c>
      <c r="E1591" s="2" t="s">
        <v>7682</v>
      </c>
      <c r="F1591" s="2" t="s">
        <v>7627</v>
      </c>
      <c r="G1591" s="2" t="s">
        <v>7629</v>
      </c>
      <c r="H1591" s="8" t="s">
        <v>61808</v>
      </c>
      <c r="I1591" s="2" t="s">
        <v>17950</v>
      </c>
      <c r="J1591" s="3" t="s">
        <v>18079</v>
      </c>
      <c r="K1591" s="3" t="s">
        <v>3511</v>
      </c>
      <c r="L1591" s="3" t="s">
        <v>2627</v>
      </c>
      <c r="M1591" s="3" t="s">
        <v>63016</v>
      </c>
      <c r="N1591" s="3" t="s">
        <v>18067</v>
      </c>
      <c r="U1591" s="3" t="s">
        <v>16195</v>
      </c>
      <c r="V1591" s="3" t="s">
        <v>18070</v>
      </c>
      <c r="W1591" s="3" t="s">
        <v>1451</v>
      </c>
      <c r="AD1591" s="3" t="s">
        <v>18165</v>
      </c>
      <c r="AE1591" s="3" t="s">
        <v>18181</v>
      </c>
      <c r="AF1591" s="3" t="s">
        <v>18182</v>
      </c>
      <c r="AG1591" s="3" t="s">
        <v>18183</v>
      </c>
      <c r="AH1591" s="3" t="s">
        <v>18184</v>
      </c>
      <c r="AI1591" s="3" t="s">
        <v>18071</v>
      </c>
      <c r="AP1591" s="3" t="s">
        <v>18185</v>
      </c>
      <c r="AQ1591" s="3" t="s">
        <v>18208</v>
      </c>
      <c r="AR1591" s="3" t="s">
        <v>18220</v>
      </c>
      <c r="AS1591" s="3" t="s">
        <v>1464</v>
      </c>
      <c r="AT1591" s="3" t="s">
        <v>18177</v>
      </c>
      <c r="AX1591" s="3" t="s">
        <v>18177</v>
      </c>
      <c r="BD1591" s="3" t="s">
        <v>18221</v>
      </c>
      <c r="BE1591" s="3" t="s">
        <v>18217</v>
      </c>
      <c r="BJ1591" s="3" t="s">
        <v>18185</v>
      </c>
      <c r="BK1591" s="3" t="s">
        <v>18222</v>
      </c>
      <c r="BL1591" s="3" t="s">
        <v>18211</v>
      </c>
      <c r="BN1591" s="3" t="s">
        <v>18223</v>
      </c>
    </row>
    <row r="1592" spans="1:67" x14ac:dyDescent="0.25">
      <c r="A1592" s="2" t="s">
        <v>7205</v>
      </c>
      <c r="B1592" s="2" t="s">
        <v>164</v>
      </c>
      <c r="C1592" s="2" t="s">
        <v>15470</v>
      </c>
      <c r="D1592" s="4" t="s">
        <v>18078</v>
      </c>
      <c r="E1592" s="2" t="s">
        <v>7682</v>
      </c>
      <c r="F1592" s="2" t="s">
        <v>7627</v>
      </c>
      <c r="G1592" s="2" t="s">
        <v>7629</v>
      </c>
      <c r="H1592" s="8" t="s">
        <v>61808</v>
      </c>
      <c r="I1592" s="2" t="s">
        <v>17950</v>
      </c>
      <c r="J1592" s="3" t="s">
        <v>18080</v>
      </c>
      <c r="K1592" s="3" t="s">
        <v>18081</v>
      </c>
      <c r="L1592" s="3" t="s">
        <v>3335</v>
      </c>
      <c r="M1592" s="3" t="s">
        <v>23783</v>
      </c>
      <c r="N1592" s="3" t="s">
        <v>18067</v>
      </c>
      <c r="U1592" s="3" t="s">
        <v>18068</v>
      </c>
      <c r="V1592" s="3" t="s">
        <v>12700</v>
      </c>
      <c r="W1592" s="3" t="s">
        <v>1451</v>
      </c>
      <c r="X1592" s="3" t="s">
        <v>18074</v>
      </c>
      <c r="Y1592" s="3" t="s">
        <v>18082</v>
      </c>
      <c r="Z1592" s="3" t="s">
        <v>18083</v>
      </c>
      <c r="AD1592" s="3" t="s">
        <v>18165</v>
      </c>
      <c r="AE1592" s="3" t="s">
        <v>18186</v>
      </c>
      <c r="AF1592" s="3" t="s">
        <v>18182</v>
      </c>
      <c r="AG1592" s="3" t="s">
        <v>18187</v>
      </c>
      <c r="AH1592" s="3" t="s">
        <v>18188</v>
      </c>
      <c r="AI1592" s="3" t="s">
        <v>18071</v>
      </c>
      <c r="AJ1592" s="3" t="s">
        <v>18082</v>
      </c>
      <c r="AK1592" s="3" t="s">
        <v>18189</v>
      </c>
      <c r="AP1592" s="3" t="s">
        <v>18190</v>
      </c>
      <c r="AQ1592" s="3" t="s">
        <v>18208</v>
      </c>
      <c r="AR1592" s="3" t="s">
        <v>18226</v>
      </c>
      <c r="AS1592" s="3" t="s">
        <v>1464</v>
      </c>
      <c r="AT1592" s="3" t="s">
        <v>18177</v>
      </c>
      <c r="AX1592" s="3" t="s">
        <v>18187</v>
      </c>
      <c r="AY1592" s="3" t="s">
        <v>18188</v>
      </c>
      <c r="BD1592" s="3" t="s">
        <v>18179</v>
      </c>
      <c r="BE1592" s="3" t="s">
        <v>18074</v>
      </c>
      <c r="BJ1592" s="3" t="s">
        <v>18190</v>
      </c>
      <c r="BK1592" s="3" t="s">
        <v>18227</v>
      </c>
      <c r="BL1592" s="3" t="s">
        <v>18211</v>
      </c>
      <c r="BN1592" s="3" t="s">
        <v>18228</v>
      </c>
    </row>
    <row r="1593" spans="1:67" x14ac:dyDescent="0.25">
      <c r="A1593" s="2" t="s">
        <v>7205</v>
      </c>
      <c r="B1593" s="2" t="s">
        <v>47</v>
      </c>
      <c r="C1593" s="2" t="s">
        <v>15470</v>
      </c>
      <c r="D1593" s="4" t="s">
        <v>18084</v>
      </c>
      <c r="E1593" s="2" t="s">
        <v>7682</v>
      </c>
      <c r="F1593" s="2" t="s">
        <v>7627</v>
      </c>
      <c r="G1593" s="2" t="s">
        <v>7629</v>
      </c>
      <c r="H1593" s="8" t="s">
        <v>61808</v>
      </c>
      <c r="I1593" s="2" t="s">
        <v>17950</v>
      </c>
      <c r="J1593" s="3" t="s">
        <v>18085</v>
      </c>
      <c r="K1593" s="3" t="s">
        <v>18086</v>
      </c>
      <c r="L1593" s="3" t="s">
        <v>1470</v>
      </c>
      <c r="N1593" s="3" t="s">
        <v>18067</v>
      </c>
      <c r="U1593" s="3" t="s">
        <v>16195</v>
      </c>
      <c r="V1593" s="3" t="s">
        <v>18070</v>
      </c>
      <c r="W1593" s="3" t="s">
        <v>18074</v>
      </c>
      <c r="AD1593" s="3" t="s">
        <v>18165</v>
      </c>
      <c r="AE1593" s="3" t="s">
        <v>18200</v>
      </c>
      <c r="AF1593" s="3" t="s">
        <v>1464</v>
      </c>
      <c r="AG1593" s="3" t="s">
        <v>18177</v>
      </c>
      <c r="AH1593" s="3" t="s">
        <v>18184</v>
      </c>
      <c r="AI1593" s="3" t="s">
        <v>4532</v>
      </c>
      <c r="AP1593" s="3" t="s">
        <v>18201</v>
      </c>
      <c r="AQ1593" s="3" t="s">
        <v>18208</v>
      </c>
      <c r="AR1593" s="3" t="s">
        <v>18233</v>
      </c>
      <c r="AS1593" s="3" t="s">
        <v>1464</v>
      </c>
      <c r="AT1593" s="3" t="s">
        <v>18176</v>
      </c>
      <c r="AX1593" s="3" t="s">
        <v>18177</v>
      </c>
      <c r="BD1593" s="3" t="s">
        <v>18234</v>
      </c>
      <c r="BE1593" s="3" t="s">
        <v>18074</v>
      </c>
      <c r="BJ1593" s="3" t="s">
        <v>18192</v>
      </c>
      <c r="BL1593" s="3" t="s">
        <v>18211</v>
      </c>
      <c r="BN1593" s="3" t="s">
        <v>18235</v>
      </c>
    </row>
    <row r="1594" spans="1:67" x14ac:dyDescent="0.25">
      <c r="A1594" s="2" t="s">
        <v>7205</v>
      </c>
      <c r="B1594" s="2" t="s">
        <v>30</v>
      </c>
      <c r="C1594" s="2" t="s">
        <v>15470</v>
      </c>
      <c r="D1594" s="4" t="s">
        <v>18087</v>
      </c>
      <c r="E1594" s="2" t="s">
        <v>7683</v>
      </c>
      <c r="F1594" s="2" t="s">
        <v>7627</v>
      </c>
      <c r="G1594" s="2" t="s">
        <v>7629</v>
      </c>
      <c r="H1594" s="8" t="s">
        <v>61808</v>
      </c>
      <c r="I1594" s="2" t="s">
        <v>17950</v>
      </c>
      <c r="J1594" s="3" t="s">
        <v>18088</v>
      </c>
      <c r="K1594" s="3" t="s">
        <v>4841</v>
      </c>
      <c r="L1594" s="3" t="s">
        <v>2605</v>
      </c>
      <c r="M1594" s="3" t="s">
        <v>63017</v>
      </c>
      <c r="N1594" s="3" t="s">
        <v>18089</v>
      </c>
      <c r="O1594" s="3" t="s">
        <v>18090</v>
      </c>
      <c r="U1594" s="3" t="s">
        <v>16195</v>
      </c>
      <c r="V1594" s="3" t="s">
        <v>18091</v>
      </c>
      <c r="W1594" s="3" t="s">
        <v>1451</v>
      </c>
      <c r="AD1594" s="3" t="s">
        <v>18165</v>
      </c>
      <c r="AE1594" s="3" t="s">
        <v>18198</v>
      </c>
      <c r="AF1594" s="3" t="s">
        <v>18182</v>
      </c>
      <c r="AG1594" s="3" t="s">
        <v>18177</v>
      </c>
      <c r="AH1594" s="3" t="s">
        <v>18194</v>
      </c>
      <c r="AI1594" s="3" t="s">
        <v>18179</v>
      </c>
      <c r="AP1594" s="3" t="s">
        <v>18199</v>
      </c>
      <c r="AQ1594" s="3" t="s">
        <v>18208</v>
      </c>
      <c r="AR1594" s="3" t="s">
        <v>18216</v>
      </c>
      <c r="AS1594" s="3" t="s">
        <v>1464</v>
      </c>
      <c r="AT1594" s="3" t="s">
        <v>18177</v>
      </c>
      <c r="AU1594" s="3" t="s">
        <v>18194</v>
      </c>
      <c r="AX1594" s="3" t="s">
        <v>18177</v>
      </c>
      <c r="AY1594" s="3" t="s">
        <v>18194</v>
      </c>
      <c r="BD1594" s="3" t="s">
        <v>18217</v>
      </c>
      <c r="BJ1594" s="3" t="s">
        <v>18199</v>
      </c>
      <c r="BK1594" s="3" t="s">
        <v>18218</v>
      </c>
      <c r="BL1594" s="3" t="s">
        <v>18211</v>
      </c>
      <c r="BN1594" s="3" t="s">
        <v>18219</v>
      </c>
    </row>
    <row r="1595" spans="1:67" x14ac:dyDescent="0.25">
      <c r="A1595" s="2" t="s">
        <v>7205</v>
      </c>
      <c r="B1595" s="2" t="s">
        <v>147</v>
      </c>
      <c r="C1595" s="2" t="s">
        <v>15470</v>
      </c>
      <c r="D1595" s="4" t="s">
        <v>18092</v>
      </c>
      <c r="E1595" s="2" t="s">
        <v>7683</v>
      </c>
      <c r="F1595" s="2" t="s">
        <v>7627</v>
      </c>
      <c r="G1595" s="2" t="s">
        <v>7629</v>
      </c>
      <c r="H1595" s="8" t="s">
        <v>61808</v>
      </c>
      <c r="I1595" s="2" t="s">
        <v>17950</v>
      </c>
      <c r="J1595" s="3" t="s">
        <v>18093</v>
      </c>
      <c r="K1595" s="3" t="s">
        <v>18094</v>
      </c>
      <c r="L1595" s="3" t="s">
        <v>3335</v>
      </c>
      <c r="M1595" s="3" t="s">
        <v>62305</v>
      </c>
      <c r="N1595" s="3" t="s">
        <v>18095</v>
      </c>
      <c r="U1595" s="3" t="s">
        <v>18096</v>
      </c>
      <c r="V1595" s="3" t="s">
        <v>18097</v>
      </c>
      <c r="AD1595" s="3" t="s">
        <v>18165</v>
      </c>
      <c r="AE1595" s="3" t="s">
        <v>18196</v>
      </c>
      <c r="AF1595" s="3" t="s">
        <v>18182</v>
      </c>
      <c r="AG1595" s="3" t="s">
        <v>18197</v>
      </c>
      <c r="AH1595" s="3" t="s">
        <v>18188</v>
      </c>
      <c r="AP1595" s="3" t="s">
        <v>18190</v>
      </c>
      <c r="AQ1595" s="3" t="s">
        <v>18208</v>
      </c>
      <c r="AR1595" s="3" t="s">
        <v>18224</v>
      </c>
      <c r="AS1595" s="3" t="s">
        <v>1464</v>
      </c>
      <c r="AT1595" s="3" t="s">
        <v>18197</v>
      </c>
      <c r="AX1595" s="3" t="s">
        <v>18197</v>
      </c>
      <c r="BD1595" s="3" t="s">
        <v>18188</v>
      </c>
      <c r="BJ1595" s="3" t="s">
        <v>18190</v>
      </c>
      <c r="BK1595" s="3" t="s">
        <v>18222</v>
      </c>
      <c r="BL1595" s="3" t="s">
        <v>18211</v>
      </c>
      <c r="BN1595" s="3" t="s">
        <v>18225</v>
      </c>
    </row>
    <row r="1596" spans="1:67" x14ac:dyDescent="0.25">
      <c r="A1596" s="2" t="s">
        <v>7205</v>
      </c>
      <c r="B1596" s="2" t="s">
        <v>117</v>
      </c>
      <c r="C1596" s="2" t="s">
        <v>15470</v>
      </c>
      <c r="D1596" s="4" t="s">
        <v>18098</v>
      </c>
      <c r="E1596" s="2" t="s">
        <v>7683</v>
      </c>
      <c r="F1596" s="2" t="s">
        <v>7627</v>
      </c>
      <c r="G1596" s="2" t="s">
        <v>7629</v>
      </c>
      <c r="H1596" s="8" t="s">
        <v>61808</v>
      </c>
      <c r="I1596" s="2" t="s">
        <v>17950</v>
      </c>
      <c r="J1596" s="3" t="s">
        <v>18099</v>
      </c>
      <c r="K1596" s="3" t="s">
        <v>11852</v>
      </c>
      <c r="N1596" s="3" t="s">
        <v>18100</v>
      </c>
      <c r="U1596" s="3" t="s">
        <v>18096</v>
      </c>
      <c r="V1596" s="3" t="s">
        <v>12700</v>
      </c>
      <c r="AD1596" s="3" t="s">
        <v>18101</v>
      </c>
    </row>
    <row r="1597" spans="1:67" x14ac:dyDescent="0.25">
      <c r="A1597" s="2" t="s">
        <v>7205</v>
      </c>
      <c r="B1597" s="2" t="s">
        <v>127</v>
      </c>
      <c r="C1597" s="2" t="s">
        <v>15470</v>
      </c>
      <c r="D1597" s="4" t="s">
        <v>18098</v>
      </c>
      <c r="E1597" s="2" t="s">
        <v>7683</v>
      </c>
      <c r="F1597" s="2" t="s">
        <v>7627</v>
      </c>
      <c r="G1597" s="2" t="s">
        <v>7629</v>
      </c>
      <c r="H1597" s="8" t="s">
        <v>61808</v>
      </c>
      <c r="I1597" s="2" t="s">
        <v>17950</v>
      </c>
      <c r="J1597" s="3" t="s">
        <v>18102</v>
      </c>
      <c r="K1597" s="3" t="s">
        <v>18103</v>
      </c>
      <c r="L1597" s="3" t="s">
        <v>2041</v>
      </c>
      <c r="N1597" s="3" t="s">
        <v>4481</v>
      </c>
      <c r="U1597" s="3" t="s">
        <v>12700</v>
      </c>
      <c r="V1597" s="3" t="s">
        <v>18096</v>
      </c>
      <c r="AD1597" s="3" t="s">
        <v>18165</v>
      </c>
      <c r="AE1597" s="3" t="s">
        <v>18202</v>
      </c>
      <c r="AF1597" s="3" t="s">
        <v>1464</v>
      </c>
      <c r="AG1597" s="3" t="s">
        <v>14130</v>
      </c>
      <c r="AH1597" s="3" t="s">
        <v>18197</v>
      </c>
      <c r="AP1597" s="3" t="s">
        <v>18203</v>
      </c>
      <c r="AQ1597" s="3" t="s">
        <v>18208</v>
      </c>
      <c r="AR1597" s="3" t="s">
        <v>18242</v>
      </c>
      <c r="AS1597" s="3" t="s">
        <v>18182</v>
      </c>
      <c r="AT1597" s="3" t="s">
        <v>18243</v>
      </c>
      <c r="AU1597" s="3" t="s">
        <v>18197</v>
      </c>
      <c r="AX1597" s="3" t="s">
        <v>18188</v>
      </c>
      <c r="BD1597" s="3" t="s">
        <v>18197</v>
      </c>
      <c r="BJ1597" s="3" t="s">
        <v>18203</v>
      </c>
      <c r="BL1597" s="3" t="s">
        <v>18211</v>
      </c>
      <c r="BN1597" s="3" t="s">
        <v>18244</v>
      </c>
    </row>
    <row r="1598" spans="1:67" x14ac:dyDescent="0.25">
      <c r="A1598" s="2" t="s">
        <v>7205</v>
      </c>
      <c r="B1598" s="2" t="s">
        <v>128</v>
      </c>
      <c r="C1598" s="2" t="s">
        <v>15470</v>
      </c>
      <c r="D1598" s="4" t="s">
        <v>18104</v>
      </c>
      <c r="E1598" s="2" t="s">
        <v>7684</v>
      </c>
      <c r="F1598" s="2" t="s">
        <v>7627</v>
      </c>
      <c r="G1598" s="2" t="s">
        <v>7629</v>
      </c>
      <c r="H1598" s="8" t="s">
        <v>61808</v>
      </c>
      <c r="I1598" s="2" t="s">
        <v>17950</v>
      </c>
      <c r="J1598" s="3" t="s">
        <v>18105</v>
      </c>
      <c r="K1598" s="3" t="s">
        <v>18106</v>
      </c>
      <c r="L1598" s="3" t="s">
        <v>5292</v>
      </c>
      <c r="M1598" s="3" t="s">
        <v>63018</v>
      </c>
      <c r="N1598" s="3" t="s">
        <v>18095</v>
      </c>
      <c r="O1598" s="3" t="s">
        <v>18107</v>
      </c>
      <c r="P1598" s="3" t="s">
        <v>18108</v>
      </c>
      <c r="U1598" s="3" t="s">
        <v>18091</v>
      </c>
      <c r="V1598" s="3" t="s">
        <v>12700</v>
      </c>
      <c r="AD1598" s="3" t="s">
        <v>18165</v>
      </c>
      <c r="AE1598" s="3" t="s">
        <v>18204</v>
      </c>
      <c r="AF1598" s="3" t="s">
        <v>1464</v>
      </c>
      <c r="AG1598" s="3" t="s">
        <v>18194</v>
      </c>
      <c r="AH1598" s="3" t="s">
        <v>14130</v>
      </c>
      <c r="AP1598" s="3" t="s">
        <v>18205</v>
      </c>
      <c r="AQ1598" s="3" t="s">
        <v>18208</v>
      </c>
      <c r="AR1598" s="3" t="s">
        <v>1719</v>
      </c>
      <c r="AS1598" s="3" t="s">
        <v>18182</v>
      </c>
      <c r="AT1598" s="3" t="s">
        <v>18194</v>
      </c>
      <c r="AX1598" s="3" t="s">
        <v>18194</v>
      </c>
      <c r="BD1598" s="3" t="s">
        <v>18213</v>
      </c>
      <c r="BJ1598" s="3" t="s">
        <v>18205</v>
      </c>
      <c r="BK1598" s="3" t="s">
        <v>18214</v>
      </c>
      <c r="BL1598" s="3" t="s">
        <v>18211</v>
      </c>
      <c r="BN1598" s="3" t="s">
        <v>18215</v>
      </c>
    </row>
    <row r="1599" spans="1:67" x14ac:dyDescent="0.25">
      <c r="A1599" s="2" t="s">
        <v>7205</v>
      </c>
      <c r="B1599" s="2" t="s">
        <v>82</v>
      </c>
      <c r="C1599" s="2" t="s">
        <v>15470</v>
      </c>
      <c r="D1599" s="4" t="s">
        <v>18109</v>
      </c>
      <c r="E1599" s="2" t="s">
        <v>7684</v>
      </c>
      <c r="F1599" s="2" t="s">
        <v>7627</v>
      </c>
      <c r="G1599" s="2" t="s">
        <v>7629</v>
      </c>
      <c r="H1599" s="8" t="s">
        <v>61808</v>
      </c>
      <c r="I1599" s="2" t="s">
        <v>17950</v>
      </c>
      <c r="J1599" s="3" t="s">
        <v>18110</v>
      </c>
      <c r="K1599" s="3" t="s">
        <v>18111</v>
      </c>
      <c r="L1599" s="3" t="s">
        <v>3335</v>
      </c>
      <c r="M1599" s="3" t="s">
        <v>47401</v>
      </c>
      <c r="N1599" s="3" t="s">
        <v>18112</v>
      </c>
      <c r="U1599" s="3" t="s">
        <v>18113</v>
      </c>
      <c r="V1599" s="3" t="s">
        <v>12700</v>
      </c>
      <c r="AD1599" s="3" t="s">
        <v>18165</v>
      </c>
      <c r="AE1599" s="3" t="s">
        <v>18206</v>
      </c>
      <c r="AF1599" s="3" t="s">
        <v>1464</v>
      </c>
      <c r="AG1599" s="3" t="s">
        <v>18207</v>
      </c>
      <c r="AH1599" s="3" t="s">
        <v>14130</v>
      </c>
      <c r="AP1599" s="3" t="s">
        <v>18190</v>
      </c>
      <c r="AQ1599" s="3" t="s">
        <v>18208</v>
      </c>
      <c r="AR1599" s="3" t="s">
        <v>18229</v>
      </c>
      <c r="AS1599" s="3" t="s">
        <v>18182</v>
      </c>
      <c r="AT1599" s="3" t="s">
        <v>18230</v>
      </c>
      <c r="AX1599" s="3" t="s">
        <v>18230</v>
      </c>
      <c r="AY1599" s="3" t="s">
        <v>18188</v>
      </c>
      <c r="BJ1599" s="3" t="s">
        <v>18190</v>
      </c>
      <c r="BK1599" s="3" t="s">
        <v>18222</v>
      </c>
      <c r="BL1599" s="3" t="s">
        <v>18211</v>
      </c>
      <c r="BN1599" s="3" t="s">
        <v>18231</v>
      </c>
      <c r="BO1599" s="3" t="s">
        <v>18232</v>
      </c>
    </row>
    <row r="1600" spans="1:67" x14ac:dyDescent="0.25">
      <c r="A1600" s="2" t="s">
        <v>7205</v>
      </c>
      <c r="B1600" s="2" t="s">
        <v>39</v>
      </c>
      <c r="C1600" s="2" t="s">
        <v>15470</v>
      </c>
      <c r="D1600" s="4" t="s">
        <v>18109</v>
      </c>
      <c r="E1600" s="2" t="s">
        <v>7684</v>
      </c>
      <c r="F1600" s="2" t="s">
        <v>7627</v>
      </c>
      <c r="G1600" s="2" t="s">
        <v>7629</v>
      </c>
      <c r="H1600" s="8" t="s">
        <v>61808</v>
      </c>
      <c r="I1600" s="2" t="s">
        <v>17950</v>
      </c>
      <c r="J1600" s="3" t="s">
        <v>18114</v>
      </c>
      <c r="K1600" s="3" t="s">
        <v>18115</v>
      </c>
      <c r="L1600" s="3" t="s">
        <v>5973</v>
      </c>
      <c r="M1600" s="3" t="s">
        <v>63019</v>
      </c>
      <c r="N1600" s="3" t="s">
        <v>18116</v>
      </c>
      <c r="U1600" s="3" t="s">
        <v>18091</v>
      </c>
      <c r="V1600" s="3" t="s">
        <v>12700</v>
      </c>
      <c r="AD1600" s="3" t="s">
        <v>18165</v>
      </c>
      <c r="AE1600" s="3" t="s">
        <v>18193</v>
      </c>
      <c r="AF1600" s="3" t="s">
        <v>18182</v>
      </c>
      <c r="AG1600" s="3" t="s">
        <v>18194</v>
      </c>
      <c r="AH1600" s="3" t="s">
        <v>18188</v>
      </c>
      <c r="AP1600" s="3" t="s">
        <v>18195</v>
      </c>
      <c r="AQ1600" s="3" t="s">
        <v>18208</v>
      </c>
      <c r="AR1600" s="3" t="s">
        <v>18239</v>
      </c>
      <c r="AS1600" s="3" t="s">
        <v>18182</v>
      </c>
      <c r="AT1600" s="3" t="s">
        <v>18188</v>
      </c>
      <c r="AX1600" s="3" t="s">
        <v>18194</v>
      </c>
      <c r="BD1600" s="3" t="s">
        <v>18213</v>
      </c>
      <c r="BJ1600" s="3" t="s">
        <v>18240</v>
      </c>
      <c r="BK1600" s="3" t="s">
        <v>18222</v>
      </c>
      <c r="BL1600" s="3" t="s">
        <v>18211</v>
      </c>
      <c r="BN1600" s="3" t="s">
        <v>18241</v>
      </c>
    </row>
    <row r="1601" spans="1:66" x14ac:dyDescent="0.25">
      <c r="A1601" s="2" t="s">
        <v>7205</v>
      </c>
      <c r="B1601" s="2" t="s">
        <v>68</v>
      </c>
      <c r="C1601" s="2" t="s">
        <v>15470</v>
      </c>
      <c r="D1601" s="4" t="s">
        <v>18117</v>
      </c>
      <c r="E1601" s="2" t="s">
        <v>7685</v>
      </c>
      <c r="F1601" s="2" t="s">
        <v>7627</v>
      </c>
      <c r="G1601" s="2"/>
      <c r="H1601" s="8" t="s">
        <v>177</v>
      </c>
      <c r="I1601" s="2" t="s">
        <v>17951</v>
      </c>
      <c r="J1601" s="3" t="s">
        <v>18118</v>
      </c>
      <c r="K1601" s="3" t="s">
        <v>18119</v>
      </c>
      <c r="L1601" s="3" t="s">
        <v>27301</v>
      </c>
      <c r="N1601" s="3" t="s">
        <v>18120</v>
      </c>
      <c r="O1601" s="3" t="s">
        <v>18121</v>
      </c>
      <c r="U1601" s="3" t="s">
        <v>12700</v>
      </c>
      <c r="V1601" s="3" t="s">
        <v>18122</v>
      </c>
      <c r="W1601" s="3" t="s">
        <v>18123</v>
      </c>
      <c r="AD1601" s="3" t="s">
        <v>18253</v>
      </c>
      <c r="AE1601" s="3" t="s">
        <v>18258</v>
      </c>
      <c r="AF1601" s="3" t="s">
        <v>1464</v>
      </c>
      <c r="AG1601" s="3" t="s">
        <v>18188</v>
      </c>
      <c r="AH1601" s="3" t="s">
        <v>18259</v>
      </c>
      <c r="AI1601" s="3" t="s">
        <v>18260</v>
      </c>
      <c r="AP1601" s="3" t="s">
        <v>27301</v>
      </c>
    </row>
    <row r="1602" spans="1:66" x14ac:dyDescent="0.25">
      <c r="A1602" s="2" t="s">
        <v>7205</v>
      </c>
      <c r="B1602" s="2" t="s">
        <v>112</v>
      </c>
      <c r="C1602" s="2" t="s">
        <v>15470</v>
      </c>
      <c r="D1602" s="4" t="s">
        <v>18124</v>
      </c>
      <c r="E1602" s="2" t="s">
        <v>7685</v>
      </c>
      <c r="F1602" s="2" t="s">
        <v>7627</v>
      </c>
      <c r="G1602" s="2"/>
      <c r="H1602" s="8" t="s">
        <v>177</v>
      </c>
      <c r="I1602" s="2" t="s">
        <v>17951</v>
      </c>
      <c r="J1602" s="3" t="s">
        <v>18125</v>
      </c>
      <c r="K1602" s="3" t="s">
        <v>18126</v>
      </c>
      <c r="L1602" s="3" t="s">
        <v>5973</v>
      </c>
      <c r="M1602" s="3" t="s">
        <v>62736</v>
      </c>
      <c r="N1602" s="3" t="s">
        <v>18121</v>
      </c>
      <c r="U1602" s="3" t="s">
        <v>18257</v>
      </c>
      <c r="V1602" s="3" t="s">
        <v>18122</v>
      </c>
      <c r="W1602" s="3" t="s">
        <v>12700</v>
      </c>
      <c r="AD1602" s="3" t="s">
        <v>18253</v>
      </c>
      <c r="AE1602" s="3" t="s">
        <v>18254</v>
      </c>
      <c r="AF1602" s="3" t="s">
        <v>18182</v>
      </c>
      <c r="AG1602" s="3" t="s">
        <v>18255</v>
      </c>
      <c r="AH1602" s="3" t="s">
        <v>18256</v>
      </c>
      <c r="AP1602" s="3" t="s">
        <v>18195</v>
      </c>
    </row>
    <row r="1603" spans="1:66" x14ac:dyDescent="0.25">
      <c r="A1603" s="2" t="s">
        <v>7205</v>
      </c>
      <c r="B1603" s="2" t="s">
        <v>101</v>
      </c>
      <c r="C1603" s="2" t="s">
        <v>15470</v>
      </c>
      <c r="D1603" s="4" t="s">
        <v>18124</v>
      </c>
      <c r="E1603" s="2" t="s">
        <v>7685</v>
      </c>
      <c r="F1603" s="2" t="s">
        <v>7627</v>
      </c>
      <c r="G1603" s="2"/>
      <c r="H1603" s="8" t="s">
        <v>462</v>
      </c>
      <c r="I1603" s="2" t="s">
        <v>17952</v>
      </c>
      <c r="J1603" s="3" t="s">
        <v>18127</v>
      </c>
      <c r="K1603" s="3" t="s">
        <v>18128</v>
      </c>
      <c r="L1603" s="3" t="s">
        <v>2511</v>
      </c>
      <c r="N1603" s="3" t="s">
        <v>18129</v>
      </c>
      <c r="O1603" s="3" t="s">
        <v>18130</v>
      </c>
      <c r="P1603" s="3" t="s">
        <v>18131</v>
      </c>
      <c r="U1603" s="3" t="s">
        <v>18132</v>
      </c>
      <c r="V1603" s="3" t="s">
        <v>18133</v>
      </c>
      <c r="AD1603" s="3" t="s">
        <v>18261</v>
      </c>
      <c r="AE1603" s="3" t="s">
        <v>18193</v>
      </c>
      <c r="AF1603" s="3" t="s">
        <v>1464</v>
      </c>
      <c r="AG1603" s="3" t="s">
        <v>18262</v>
      </c>
      <c r="AH1603" s="3" t="s">
        <v>18133</v>
      </c>
      <c r="AP1603" s="3" t="s">
        <v>18263</v>
      </c>
    </row>
    <row r="1604" spans="1:66" x14ac:dyDescent="0.25">
      <c r="A1604" s="2" t="s">
        <v>7205</v>
      </c>
      <c r="B1604" s="2" t="s">
        <v>122</v>
      </c>
      <c r="C1604" s="2" t="s">
        <v>15470</v>
      </c>
      <c r="D1604" s="4" t="s">
        <v>18134</v>
      </c>
      <c r="E1604" s="2" t="s">
        <v>7685</v>
      </c>
      <c r="F1604" s="2" t="s">
        <v>7627</v>
      </c>
      <c r="G1604" s="2"/>
      <c r="H1604" s="8" t="s">
        <v>462</v>
      </c>
      <c r="I1604" s="2" t="s">
        <v>17952</v>
      </c>
      <c r="J1604" s="3" t="s">
        <v>18135</v>
      </c>
      <c r="K1604" s="3" t="s">
        <v>18136</v>
      </c>
      <c r="L1604" s="3" t="s">
        <v>2993</v>
      </c>
      <c r="N1604" s="3" t="s">
        <v>18137</v>
      </c>
      <c r="O1604" s="3" t="s">
        <v>18138</v>
      </c>
      <c r="U1604" s="3" t="s">
        <v>18132</v>
      </c>
      <c r="V1604" s="3" t="s">
        <v>18139</v>
      </c>
      <c r="AD1604" s="3" t="s">
        <v>18261</v>
      </c>
      <c r="AE1604" s="3" t="s">
        <v>18264</v>
      </c>
      <c r="AF1604" s="3" t="s">
        <v>1464</v>
      </c>
      <c r="AG1604" s="3" t="s">
        <v>18262</v>
      </c>
      <c r="AH1604" s="3" t="s">
        <v>18133</v>
      </c>
      <c r="AP1604" s="3" t="s">
        <v>18265</v>
      </c>
    </row>
    <row r="1605" spans="1:66" x14ac:dyDescent="0.25">
      <c r="A1605" s="2" t="s">
        <v>7205</v>
      </c>
      <c r="B1605" s="2" t="s">
        <v>136</v>
      </c>
      <c r="C1605" s="2" t="s">
        <v>15470</v>
      </c>
      <c r="D1605" s="4" t="s">
        <v>18140</v>
      </c>
      <c r="E1605" s="2" t="s">
        <v>7686</v>
      </c>
      <c r="F1605" s="2" t="s">
        <v>7627</v>
      </c>
      <c r="G1605" s="2" t="s">
        <v>7634</v>
      </c>
      <c r="H1605" s="8" t="s">
        <v>463</v>
      </c>
      <c r="I1605" s="2" t="s">
        <v>17953</v>
      </c>
      <c r="J1605" s="3" t="s">
        <v>18141</v>
      </c>
      <c r="K1605" s="3" t="s">
        <v>18142</v>
      </c>
      <c r="L1605" s="3" t="s">
        <v>3985</v>
      </c>
      <c r="M1605" s="3" t="s">
        <v>63020</v>
      </c>
      <c r="N1605" s="3" t="s">
        <v>18143</v>
      </c>
      <c r="O1605" s="3" t="s">
        <v>18144</v>
      </c>
      <c r="P1605" s="3" t="s">
        <v>18138</v>
      </c>
      <c r="U1605" s="3" t="s">
        <v>18145</v>
      </c>
      <c r="V1605" s="3" t="s">
        <v>18146</v>
      </c>
      <c r="W1605" s="3" t="s">
        <v>18071</v>
      </c>
      <c r="AD1605" s="3" t="s">
        <v>18078</v>
      </c>
      <c r="AE1605" s="3" t="s">
        <v>18269</v>
      </c>
      <c r="AF1605" s="3" t="s">
        <v>1464</v>
      </c>
      <c r="AG1605" s="3" t="s">
        <v>18270</v>
      </c>
      <c r="AH1605" s="3" t="s">
        <v>18271</v>
      </c>
      <c r="AI1605" s="3" t="s">
        <v>18071</v>
      </c>
      <c r="AP1605" s="3" t="s">
        <v>18272</v>
      </c>
    </row>
    <row r="1606" spans="1:66" x14ac:dyDescent="0.25">
      <c r="A1606" s="2" t="s">
        <v>7205</v>
      </c>
      <c r="B1606" s="2" t="s">
        <v>142</v>
      </c>
      <c r="C1606" s="2" t="s">
        <v>15470</v>
      </c>
      <c r="D1606" s="4" t="s">
        <v>18147</v>
      </c>
      <c r="E1606" s="2" t="s">
        <v>7686</v>
      </c>
      <c r="F1606" s="2" t="s">
        <v>7627</v>
      </c>
      <c r="G1606" s="2" t="s">
        <v>7634</v>
      </c>
      <c r="H1606" s="8" t="s">
        <v>463</v>
      </c>
      <c r="I1606" s="2" t="s">
        <v>17953</v>
      </c>
      <c r="J1606" s="3" t="s">
        <v>18148</v>
      </c>
      <c r="K1606" s="3" t="s">
        <v>4097</v>
      </c>
      <c r="N1606" s="3" t="s">
        <v>18149</v>
      </c>
      <c r="U1606" s="3" t="s">
        <v>18145</v>
      </c>
      <c r="V1606" s="3" t="s">
        <v>1451</v>
      </c>
      <c r="AD1606" s="3" t="s">
        <v>18101</v>
      </c>
    </row>
    <row r="1607" spans="1:66" x14ac:dyDescent="0.25">
      <c r="A1607" s="2" t="s">
        <v>7205</v>
      </c>
      <c r="B1607" s="2" t="s">
        <v>74</v>
      </c>
      <c r="C1607" s="2" t="s">
        <v>15470</v>
      </c>
      <c r="D1607" s="4" t="s">
        <v>18147</v>
      </c>
      <c r="E1607" s="2" t="s">
        <v>7686</v>
      </c>
      <c r="F1607" s="2" t="s">
        <v>7627</v>
      </c>
      <c r="G1607" s="2" t="s">
        <v>7634</v>
      </c>
      <c r="H1607" s="8" t="s">
        <v>463</v>
      </c>
      <c r="I1607" s="2" t="s">
        <v>17953</v>
      </c>
      <c r="J1607" s="3" t="s">
        <v>18150</v>
      </c>
      <c r="K1607" s="3" t="s">
        <v>2413</v>
      </c>
      <c r="L1607" s="3" t="s">
        <v>27301</v>
      </c>
      <c r="N1607" s="3" t="s">
        <v>18151</v>
      </c>
      <c r="U1607" s="3" t="s">
        <v>18146</v>
      </c>
      <c r="V1607" s="3" t="s">
        <v>18152</v>
      </c>
      <c r="AD1607" s="3" t="s">
        <v>18078</v>
      </c>
      <c r="AE1607" s="3" t="s">
        <v>18268</v>
      </c>
      <c r="AF1607" s="3" t="s">
        <v>18182</v>
      </c>
      <c r="AG1607" s="3" t="s">
        <v>18146</v>
      </c>
      <c r="AH1607" s="3" t="s">
        <v>18152</v>
      </c>
      <c r="AP1607" s="3" t="s">
        <v>27301</v>
      </c>
    </row>
    <row r="1608" spans="1:66" x14ac:dyDescent="0.25">
      <c r="A1608" s="2" t="s">
        <v>7205</v>
      </c>
      <c r="B1608" s="2" t="s">
        <v>75</v>
      </c>
      <c r="C1608" s="2" t="s">
        <v>15470</v>
      </c>
      <c r="D1608" s="4" t="s">
        <v>18153</v>
      </c>
      <c r="E1608" s="2" t="s">
        <v>7686</v>
      </c>
      <c r="F1608" s="2" t="s">
        <v>7627</v>
      </c>
      <c r="G1608" s="2" t="s">
        <v>7634</v>
      </c>
      <c r="H1608" s="8" t="s">
        <v>463</v>
      </c>
      <c r="I1608" s="2" t="s">
        <v>17953</v>
      </c>
      <c r="J1608" s="3" t="s">
        <v>18154</v>
      </c>
      <c r="K1608" s="3" t="s">
        <v>18155</v>
      </c>
      <c r="L1608" s="3" t="s">
        <v>27301</v>
      </c>
      <c r="N1608" s="3" t="s">
        <v>18151</v>
      </c>
      <c r="U1608" s="3" t="s">
        <v>18145</v>
      </c>
      <c r="V1608" s="3" t="s">
        <v>1451</v>
      </c>
      <c r="AD1608" s="3" t="s">
        <v>18078</v>
      </c>
      <c r="AE1608" s="3" t="s">
        <v>18266</v>
      </c>
      <c r="AF1608" s="3" t="s">
        <v>18182</v>
      </c>
      <c r="AG1608" s="3" t="s">
        <v>18267</v>
      </c>
      <c r="AH1608" s="3" t="s">
        <v>18217</v>
      </c>
      <c r="AP1608" s="3" t="s">
        <v>27301</v>
      </c>
    </row>
    <row r="1609" spans="1:66" x14ac:dyDescent="0.25">
      <c r="A1609" s="2" t="s">
        <v>7206</v>
      </c>
      <c r="B1609" s="2" t="s">
        <v>45</v>
      </c>
      <c r="C1609" s="2" t="s">
        <v>15470</v>
      </c>
      <c r="D1609" s="4" t="s">
        <v>18153</v>
      </c>
      <c r="E1609" s="2" t="s">
        <v>7687</v>
      </c>
      <c r="F1609" s="2" t="s">
        <v>7688</v>
      </c>
      <c r="G1609" s="2"/>
      <c r="H1609" s="8" t="s">
        <v>464</v>
      </c>
      <c r="I1609" s="2"/>
    </row>
    <row r="1610" spans="1:66" x14ac:dyDescent="0.25">
      <c r="A1610" s="2" t="s">
        <v>7206</v>
      </c>
      <c r="B1610" s="2" t="s">
        <v>87</v>
      </c>
      <c r="C1610" s="2" t="s">
        <v>15470</v>
      </c>
      <c r="D1610" s="4" t="s">
        <v>18278</v>
      </c>
      <c r="E1610" s="2" t="s">
        <v>7687</v>
      </c>
      <c r="F1610" s="2" t="s">
        <v>7689</v>
      </c>
      <c r="G1610" s="2" t="s">
        <v>7690</v>
      </c>
      <c r="H1610" s="8" t="s">
        <v>465</v>
      </c>
      <c r="I1610" s="2" t="s">
        <v>18156</v>
      </c>
      <c r="J1610" s="3" t="s">
        <v>18279</v>
      </c>
      <c r="K1610" s="3" t="s">
        <v>18280</v>
      </c>
      <c r="L1610" s="3" t="s">
        <v>1488</v>
      </c>
      <c r="M1610" s="3" t="s">
        <v>62152</v>
      </c>
      <c r="N1610" s="3" t="s">
        <v>18281</v>
      </c>
      <c r="U1610" s="3" t="s">
        <v>18282</v>
      </c>
      <c r="V1610" s="3" t="s">
        <v>18283</v>
      </c>
      <c r="AD1610" s="3" t="s">
        <v>18333</v>
      </c>
      <c r="AE1610" s="3" t="s">
        <v>18334</v>
      </c>
      <c r="AP1610" s="3" t="s">
        <v>18335</v>
      </c>
      <c r="AQ1610" s="3" t="s">
        <v>18336</v>
      </c>
      <c r="AR1610" s="3" t="s">
        <v>2166</v>
      </c>
      <c r="AS1610" s="3" t="s">
        <v>18337</v>
      </c>
      <c r="AT1610" s="3" t="s">
        <v>18282</v>
      </c>
      <c r="AX1610" s="3" t="s">
        <v>18282</v>
      </c>
      <c r="BD1610" s="3" t="s">
        <v>18338</v>
      </c>
      <c r="BJ1610" s="3" t="s">
        <v>18335</v>
      </c>
      <c r="BK1610" s="3" t="s">
        <v>18339</v>
      </c>
      <c r="BL1610" s="3" t="s">
        <v>18340</v>
      </c>
      <c r="BN1610" s="3" t="s">
        <v>18341</v>
      </c>
    </row>
    <row r="1611" spans="1:66" x14ac:dyDescent="0.25">
      <c r="A1611" s="2" t="s">
        <v>7206</v>
      </c>
      <c r="B1611" s="2" t="s">
        <v>47</v>
      </c>
      <c r="C1611" s="2" t="s">
        <v>15470</v>
      </c>
      <c r="D1611" s="4" t="s">
        <v>18284</v>
      </c>
      <c r="E1611" s="2" t="s">
        <v>7693</v>
      </c>
      <c r="F1611" s="2" t="s">
        <v>7689</v>
      </c>
      <c r="G1611" s="2" t="s">
        <v>7690</v>
      </c>
      <c r="H1611" s="8" t="s">
        <v>466</v>
      </c>
      <c r="I1611" s="2" t="s">
        <v>18157</v>
      </c>
      <c r="J1611" s="3" t="s">
        <v>18285</v>
      </c>
      <c r="K1611" s="3" t="s">
        <v>18286</v>
      </c>
      <c r="L1611" s="3" t="s">
        <v>63021</v>
      </c>
      <c r="M1611" s="3" t="s">
        <v>63022</v>
      </c>
      <c r="N1611" s="3" t="s">
        <v>18287</v>
      </c>
      <c r="O1611" s="3" t="s">
        <v>18288</v>
      </c>
      <c r="U1611" s="3" t="s">
        <v>18289</v>
      </c>
      <c r="V1611" s="3" t="s">
        <v>18290</v>
      </c>
      <c r="AD1611" s="3" t="s">
        <v>18347</v>
      </c>
      <c r="AE1611" s="3" t="s">
        <v>18352</v>
      </c>
      <c r="AF1611" s="3" t="s">
        <v>18337</v>
      </c>
      <c r="AG1611" s="3" t="s">
        <v>18353</v>
      </c>
      <c r="AH1611" s="3" t="s">
        <v>18354</v>
      </c>
      <c r="AP1611" s="3" t="s">
        <v>18355</v>
      </c>
    </row>
    <row r="1612" spans="1:66" x14ac:dyDescent="0.25">
      <c r="A1612" s="2" t="s">
        <v>7206</v>
      </c>
      <c r="B1612" s="2" t="s">
        <v>48</v>
      </c>
      <c r="C1612" s="2" t="s">
        <v>15470</v>
      </c>
      <c r="D1612" s="4" t="s">
        <v>18291</v>
      </c>
      <c r="E1612" s="2" t="s">
        <v>7694</v>
      </c>
      <c r="F1612" s="2" t="s">
        <v>7689</v>
      </c>
      <c r="G1612" s="2" t="s">
        <v>7690</v>
      </c>
      <c r="H1612" s="8" t="s">
        <v>466</v>
      </c>
      <c r="I1612" s="2" t="s">
        <v>18157</v>
      </c>
      <c r="J1612" s="3" t="s">
        <v>18292</v>
      </c>
      <c r="K1612" s="3" t="s">
        <v>18293</v>
      </c>
      <c r="L1612" s="3" t="s">
        <v>63023</v>
      </c>
      <c r="M1612" s="3" t="s">
        <v>63024</v>
      </c>
      <c r="N1612" s="3" t="s">
        <v>18288</v>
      </c>
      <c r="U1612" s="3" t="s">
        <v>18289</v>
      </c>
      <c r="V1612" s="3" t="s">
        <v>18290</v>
      </c>
      <c r="AD1612" s="3" t="s">
        <v>30643</v>
      </c>
    </row>
    <row r="1613" spans="1:66" x14ac:dyDescent="0.25">
      <c r="A1613" s="2" t="s">
        <v>7206</v>
      </c>
      <c r="B1613" s="2" t="s">
        <v>189</v>
      </c>
      <c r="C1613" s="2" t="s">
        <v>15470</v>
      </c>
      <c r="D1613" s="4" t="s">
        <v>18294</v>
      </c>
      <c r="E1613" s="2" t="s">
        <v>7695</v>
      </c>
      <c r="F1613" s="2" t="s">
        <v>7689</v>
      </c>
      <c r="G1613" s="2" t="s">
        <v>7690</v>
      </c>
      <c r="H1613" s="8" t="s">
        <v>466</v>
      </c>
      <c r="I1613" s="2" t="s">
        <v>18157</v>
      </c>
      <c r="J1613" s="3" t="s">
        <v>18295</v>
      </c>
      <c r="K1613" s="3" t="s">
        <v>18296</v>
      </c>
      <c r="L1613" s="3" t="s">
        <v>1747</v>
      </c>
      <c r="M1613" s="3" t="s">
        <v>63025</v>
      </c>
      <c r="N1613" s="3" t="s">
        <v>18288</v>
      </c>
      <c r="U1613" s="3" t="s">
        <v>18289</v>
      </c>
      <c r="V1613" s="3" t="s">
        <v>18290</v>
      </c>
      <c r="AD1613" s="3" t="s">
        <v>18347</v>
      </c>
      <c r="AE1613" s="3" t="s">
        <v>18364</v>
      </c>
      <c r="AF1613" s="3" t="s">
        <v>18337</v>
      </c>
      <c r="AG1613" s="3" t="s">
        <v>18365</v>
      </c>
      <c r="AH1613" s="3" t="s">
        <v>18366</v>
      </c>
      <c r="AP1613" s="3" t="s">
        <v>18367</v>
      </c>
    </row>
    <row r="1614" spans="1:66" x14ac:dyDescent="0.25">
      <c r="A1614" s="2" t="s">
        <v>7206</v>
      </c>
      <c r="B1614" s="2" t="s">
        <v>139</v>
      </c>
      <c r="C1614" s="2" t="s">
        <v>15470</v>
      </c>
      <c r="D1614" s="4" t="s">
        <v>18297</v>
      </c>
      <c r="E1614" s="2" t="s">
        <v>7695</v>
      </c>
      <c r="F1614" s="2" t="s">
        <v>7689</v>
      </c>
      <c r="G1614" s="2" t="s">
        <v>7690</v>
      </c>
      <c r="H1614" s="8" t="s">
        <v>466</v>
      </c>
      <c r="I1614" s="2" t="s">
        <v>18157</v>
      </c>
      <c r="J1614" s="3" t="s">
        <v>18298</v>
      </c>
      <c r="K1614" s="3" t="s">
        <v>18299</v>
      </c>
      <c r="L1614" s="3" t="s">
        <v>3671</v>
      </c>
      <c r="M1614" s="3" t="s">
        <v>63026</v>
      </c>
      <c r="N1614" s="3" t="s">
        <v>18288</v>
      </c>
      <c r="U1614" s="3" t="s">
        <v>18300</v>
      </c>
      <c r="V1614" s="3" t="s">
        <v>18290</v>
      </c>
      <c r="AD1614" s="3" t="s">
        <v>18347</v>
      </c>
      <c r="AE1614" s="3" t="s">
        <v>18368</v>
      </c>
      <c r="AF1614" s="3" t="s">
        <v>18337</v>
      </c>
      <c r="AG1614" s="3" t="s">
        <v>18369</v>
      </c>
      <c r="AH1614" s="3" t="s">
        <v>18362</v>
      </c>
      <c r="AP1614" s="3" t="s">
        <v>18370</v>
      </c>
    </row>
    <row r="1615" spans="1:66" x14ac:dyDescent="0.25">
      <c r="A1615" s="2" t="s">
        <v>7206</v>
      </c>
      <c r="B1615" s="2" t="s">
        <v>199</v>
      </c>
      <c r="C1615" s="2" t="s">
        <v>15470</v>
      </c>
      <c r="D1615" s="4" t="s">
        <v>18297</v>
      </c>
      <c r="E1615" s="2" t="s">
        <v>7695</v>
      </c>
      <c r="F1615" s="2" t="s">
        <v>7689</v>
      </c>
      <c r="G1615" s="2" t="s">
        <v>7690</v>
      </c>
      <c r="H1615" s="8" t="s">
        <v>466</v>
      </c>
      <c r="I1615" s="2" t="s">
        <v>18157</v>
      </c>
      <c r="J1615" s="3" t="s">
        <v>18301</v>
      </c>
      <c r="K1615" s="3" t="s">
        <v>3511</v>
      </c>
      <c r="N1615" s="3" t="s">
        <v>18288</v>
      </c>
      <c r="U1615" s="3" t="s">
        <v>18302</v>
      </c>
      <c r="AD1615" s="3" t="s">
        <v>18303</v>
      </c>
    </row>
    <row r="1616" spans="1:66" x14ac:dyDescent="0.25">
      <c r="A1616" s="2" t="s">
        <v>7206</v>
      </c>
      <c r="B1616" s="2" t="s">
        <v>69</v>
      </c>
      <c r="C1616" s="2" t="s">
        <v>15470</v>
      </c>
      <c r="D1616" s="4" t="s">
        <v>18304</v>
      </c>
      <c r="E1616" s="2" t="s">
        <v>7695</v>
      </c>
      <c r="F1616" s="2" t="s">
        <v>7689</v>
      </c>
      <c r="G1616" s="2" t="s">
        <v>7690</v>
      </c>
      <c r="H1616" s="8" t="s">
        <v>466</v>
      </c>
      <c r="I1616" s="2" t="s">
        <v>18157</v>
      </c>
      <c r="J1616" s="3" t="s">
        <v>18305</v>
      </c>
      <c r="K1616" s="3" t="s">
        <v>18306</v>
      </c>
      <c r="L1616" s="3" t="s">
        <v>62587</v>
      </c>
      <c r="M1616" s="3" t="s">
        <v>19360</v>
      </c>
      <c r="N1616" s="3" t="s">
        <v>18288</v>
      </c>
      <c r="U1616" s="3" t="s">
        <v>18300</v>
      </c>
      <c r="V1616" s="3" t="s">
        <v>18290</v>
      </c>
      <c r="AD1616" s="3" t="s">
        <v>18347</v>
      </c>
      <c r="AE1616" s="3" t="s">
        <v>18361</v>
      </c>
      <c r="AF1616" s="3" t="s">
        <v>18337</v>
      </c>
      <c r="AG1616" s="3" t="s">
        <v>18358</v>
      </c>
      <c r="AH1616" s="3" t="s">
        <v>18362</v>
      </c>
      <c r="AP1616" s="3" t="s">
        <v>18363</v>
      </c>
    </row>
    <row r="1617" spans="1:67" x14ac:dyDescent="0.25">
      <c r="A1617" s="2" t="s">
        <v>7206</v>
      </c>
      <c r="B1617" s="2" t="s">
        <v>101</v>
      </c>
      <c r="C1617" s="2" t="s">
        <v>15470</v>
      </c>
      <c r="D1617" s="4" t="s">
        <v>18304</v>
      </c>
      <c r="E1617" s="2" t="s">
        <v>7696</v>
      </c>
      <c r="F1617" s="2" t="s">
        <v>7689</v>
      </c>
      <c r="G1617" s="2"/>
      <c r="H1617" s="8" t="s">
        <v>467</v>
      </c>
      <c r="I1617" s="2" t="s">
        <v>18158</v>
      </c>
      <c r="J1617" s="3" t="s">
        <v>18307</v>
      </c>
      <c r="K1617" s="3" t="s">
        <v>18308</v>
      </c>
      <c r="N1617" s="3" t="s">
        <v>18302</v>
      </c>
      <c r="U1617" s="3" t="s">
        <v>18302</v>
      </c>
      <c r="AD1617" s="3" t="s">
        <v>18310</v>
      </c>
    </row>
    <row r="1618" spans="1:67" x14ac:dyDescent="0.25">
      <c r="A1618" s="2" t="s">
        <v>7206</v>
      </c>
      <c r="B1618" s="2" t="s">
        <v>54</v>
      </c>
      <c r="C1618" s="2" t="s">
        <v>15470</v>
      </c>
      <c r="D1618" s="4" t="s">
        <v>18309</v>
      </c>
      <c r="E1618" s="2" t="s">
        <v>7691</v>
      </c>
      <c r="F1618" s="2" t="s">
        <v>7689</v>
      </c>
      <c r="G1618" s="2" t="s">
        <v>7692</v>
      </c>
      <c r="H1618" s="8" t="s">
        <v>468</v>
      </c>
      <c r="I1618" s="2" t="s">
        <v>18159</v>
      </c>
      <c r="J1618" s="3" t="s">
        <v>18311</v>
      </c>
      <c r="K1618" s="3" t="s">
        <v>18312</v>
      </c>
      <c r="L1618" s="3" t="s">
        <v>11624</v>
      </c>
      <c r="M1618" s="3" t="s">
        <v>63027</v>
      </c>
      <c r="N1618" s="3" t="s">
        <v>18313</v>
      </c>
      <c r="O1618" s="3" t="s">
        <v>18314</v>
      </c>
      <c r="P1618" s="3" t="s">
        <v>18315</v>
      </c>
      <c r="U1618" s="3" t="s">
        <v>18316</v>
      </c>
      <c r="V1618" s="3" t="s">
        <v>18317</v>
      </c>
      <c r="AD1618" s="3" t="s">
        <v>18371</v>
      </c>
      <c r="AE1618" s="3" t="s">
        <v>18348</v>
      </c>
      <c r="AF1618" s="3" t="s">
        <v>18337</v>
      </c>
      <c r="AG1618" s="3" t="s">
        <v>18372</v>
      </c>
      <c r="AH1618" s="3" t="s">
        <v>18373</v>
      </c>
      <c r="AP1618" s="3" t="s">
        <v>18374</v>
      </c>
      <c r="AQ1618" s="3" t="s">
        <v>18378</v>
      </c>
      <c r="AR1618" s="3" t="s">
        <v>18379</v>
      </c>
      <c r="AS1618" s="3" t="s">
        <v>18337</v>
      </c>
      <c r="AT1618" s="3" t="s">
        <v>18380</v>
      </c>
      <c r="AX1618" s="3" t="s">
        <v>18380</v>
      </c>
      <c r="BD1618" s="3" t="s">
        <v>18381</v>
      </c>
      <c r="BJ1618" s="3" t="s">
        <v>18374</v>
      </c>
      <c r="BK1618" s="3" t="s">
        <v>18382</v>
      </c>
      <c r="BL1618" s="3" t="s">
        <v>18383</v>
      </c>
      <c r="BN1618" s="3" t="s">
        <v>18384</v>
      </c>
    </row>
    <row r="1619" spans="1:67" x14ac:dyDescent="0.25">
      <c r="A1619" s="2" t="s">
        <v>7206</v>
      </c>
      <c r="B1619" s="2" t="s">
        <v>239</v>
      </c>
      <c r="C1619" s="2" t="s">
        <v>15470</v>
      </c>
      <c r="D1619" s="4" t="s">
        <v>18318</v>
      </c>
      <c r="E1619" s="2" t="s">
        <v>7691</v>
      </c>
      <c r="F1619" s="2" t="s">
        <v>7689</v>
      </c>
      <c r="G1619" s="2" t="s">
        <v>7692</v>
      </c>
      <c r="H1619" s="8" t="s">
        <v>468</v>
      </c>
      <c r="I1619" s="2" t="s">
        <v>18159</v>
      </c>
      <c r="J1619" s="3" t="s">
        <v>18319</v>
      </c>
      <c r="K1619" s="3" t="s">
        <v>18320</v>
      </c>
      <c r="L1619" s="3" t="s">
        <v>2276</v>
      </c>
      <c r="N1619" s="3" t="s">
        <v>18313</v>
      </c>
      <c r="O1619" s="3" t="s">
        <v>18321</v>
      </c>
      <c r="U1619" s="3" t="s">
        <v>18316</v>
      </c>
      <c r="V1619" s="3" t="s">
        <v>18322</v>
      </c>
      <c r="W1619" s="3" t="s">
        <v>18323</v>
      </c>
      <c r="AD1619" s="3" t="s">
        <v>18371</v>
      </c>
      <c r="AE1619" s="3" t="s">
        <v>18375</v>
      </c>
      <c r="AF1619" s="3" t="s">
        <v>18337</v>
      </c>
      <c r="AG1619" s="3" t="s">
        <v>18376</v>
      </c>
      <c r="AH1619" s="3" t="s">
        <v>18377</v>
      </c>
      <c r="AI1619" s="3" t="s">
        <v>18323</v>
      </c>
      <c r="AP1619" s="3" t="s">
        <v>18351</v>
      </c>
      <c r="AQ1619" s="3" t="s">
        <v>18378</v>
      </c>
      <c r="AR1619" s="3" t="s">
        <v>18385</v>
      </c>
      <c r="AS1619" s="3" t="s">
        <v>18337</v>
      </c>
      <c r="AT1619" s="3" t="s">
        <v>18386</v>
      </c>
      <c r="AU1619" s="3" t="s">
        <v>18387</v>
      </c>
      <c r="AX1619" s="3" t="s">
        <v>18386</v>
      </c>
      <c r="BD1619" s="3" t="s">
        <v>18387</v>
      </c>
      <c r="BE1619" s="3" t="s">
        <v>18323</v>
      </c>
      <c r="BJ1619" s="3" t="s">
        <v>18351</v>
      </c>
      <c r="BL1619" s="3" t="s">
        <v>18383</v>
      </c>
      <c r="BN1619" s="3" t="s">
        <v>18388</v>
      </c>
    </row>
    <row r="1620" spans="1:67" x14ac:dyDescent="0.25">
      <c r="A1620" s="2" t="s">
        <v>7207</v>
      </c>
      <c r="B1620" s="2" t="s">
        <v>59</v>
      </c>
      <c r="C1620" s="2" t="s">
        <v>15470</v>
      </c>
      <c r="D1620" s="4" t="s">
        <v>18325</v>
      </c>
      <c r="E1620" s="2" t="s">
        <v>7697</v>
      </c>
      <c r="F1620" s="2" t="s">
        <v>7689</v>
      </c>
      <c r="G1620" s="2" t="s">
        <v>7692</v>
      </c>
      <c r="H1620" s="8" t="s">
        <v>469</v>
      </c>
      <c r="I1620" s="2" t="s">
        <v>18324</v>
      </c>
      <c r="J1620" s="3" t="s">
        <v>18389</v>
      </c>
      <c r="K1620" s="3" t="s">
        <v>18390</v>
      </c>
      <c r="N1620" s="3" t="s">
        <v>18391</v>
      </c>
      <c r="U1620" s="3" t="s">
        <v>18392</v>
      </c>
      <c r="AD1620" s="3" t="s">
        <v>1944</v>
      </c>
    </row>
    <row r="1621" spans="1:67" x14ac:dyDescent="0.25">
      <c r="A1621" s="2" t="s">
        <v>7207</v>
      </c>
      <c r="B1621" s="2" t="s">
        <v>18</v>
      </c>
      <c r="C1621" s="2" t="s">
        <v>15470</v>
      </c>
      <c r="D1621" s="4" t="s">
        <v>18393</v>
      </c>
      <c r="E1621" s="2" t="s">
        <v>7697</v>
      </c>
      <c r="F1621" s="2" t="s">
        <v>7689</v>
      </c>
      <c r="G1621" s="2" t="s">
        <v>7692</v>
      </c>
      <c r="H1621" s="8" t="s">
        <v>469</v>
      </c>
      <c r="I1621" s="2" t="s">
        <v>18324</v>
      </c>
      <c r="J1621" s="3" t="s">
        <v>18394</v>
      </c>
      <c r="K1621" s="3" t="s">
        <v>18395</v>
      </c>
      <c r="L1621" s="3" t="s">
        <v>27301</v>
      </c>
      <c r="N1621" s="3" t="s">
        <v>5014</v>
      </c>
      <c r="U1621" s="3" t="s">
        <v>18396</v>
      </c>
      <c r="V1621" s="3" t="s">
        <v>18397</v>
      </c>
      <c r="W1621" s="3" t="s">
        <v>18398</v>
      </c>
      <c r="X1621" s="3" t="s">
        <v>18399</v>
      </c>
      <c r="AD1621" s="3" t="s">
        <v>18489</v>
      </c>
      <c r="AE1621" s="3" t="s">
        <v>18490</v>
      </c>
      <c r="AF1621" s="3" t="s">
        <v>18491</v>
      </c>
      <c r="AG1621" s="3" t="s">
        <v>18492</v>
      </c>
      <c r="AH1621" s="3" t="s">
        <v>18493</v>
      </c>
      <c r="AI1621" s="3" t="s">
        <v>18398</v>
      </c>
      <c r="AJ1621" s="3" t="s">
        <v>18399</v>
      </c>
      <c r="AP1621" s="3" t="s">
        <v>27301</v>
      </c>
    </row>
    <row r="1622" spans="1:67" x14ac:dyDescent="0.25">
      <c r="A1622" s="2" t="s">
        <v>7207</v>
      </c>
      <c r="B1622" s="2" t="s">
        <v>233</v>
      </c>
      <c r="C1622" s="2" t="s">
        <v>15470</v>
      </c>
      <c r="D1622" s="4" t="s">
        <v>18393</v>
      </c>
      <c r="E1622" s="2" t="s">
        <v>7697</v>
      </c>
      <c r="F1622" s="2" t="s">
        <v>7689</v>
      </c>
      <c r="G1622" s="2" t="s">
        <v>7692</v>
      </c>
      <c r="H1622" s="8" t="s">
        <v>470</v>
      </c>
      <c r="I1622" s="2" t="s">
        <v>18326</v>
      </c>
      <c r="J1622" s="3" t="s">
        <v>18400</v>
      </c>
      <c r="K1622" s="3" t="s">
        <v>18401</v>
      </c>
      <c r="N1622" s="3" t="s">
        <v>18402</v>
      </c>
      <c r="U1622" s="3" t="s">
        <v>18403</v>
      </c>
      <c r="V1622" s="3" t="s">
        <v>18399</v>
      </c>
      <c r="AD1622" s="3" t="s">
        <v>18402</v>
      </c>
    </row>
    <row r="1623" spans="1:67" x14ac:dyDescent="0.25">
      <c r="A1623" s="2" t="s">
        <v>7207</v>
      </c>
      <c r="B1623" s="2" t="s">
        <v>87</v>
      </c>
      <c r="C1623" s="2" t="s">
        <v>15470</v>
      </c>
      <c r="D1623" s="4" t="s">
        <v>18404</v>
      </c>
      <c r="E1623" s="2" t="s">
        <v>7697</v>
      </c>
      <c r="F1623" s="2" t="s">
        <v>7689</v>
      </c>
      <c r="G1623" s="2" t="s">
        <v>7692</v>
      </c>
      <c r="H1623" s="8" t="s">
        <v>470</v>
      </c>
      <c r="I1623" s="2" t="s">
        <v>18326</v>
      </c>
      <c r="J1623" s="3" t="s">
        <v>18405</v>
      </c>
      <c r="K1623" s="3" t="s">
        <v>18406</v>
      </c>
      <c r="L1623" s="3" t="s">
        <v>2635</v>
      </c>
      <c r="M1623" s="3" t="s">
        <v>63028</v>
      </c>
      <c r="N1623" s="3" t="s">
        <v>18407</v>
      </c>
      <c r="U1623" s="3" t="s">
        <v>18403</v>
      </c>
      <c r="V1623" s="3" t="s">
        <v>18399</v>
      </c>
      <c r="AD1623" s="3" t="s">
        <v>18494</v>
      </c>
      <c r="AE1623" s="3" t="s">
        <v>18495</v>
      </c>
      <c r="AF1623" s="3" t="s">
        <v>1464</v>
      </c>
      <c r="AG1623" s="3" t="s">
        <v>18496</v>
      </c>
      <c r="AH1623" s="3" t="s">
        <v>18497</v>
      </c>
      <c r="AP1623" s="3" t="s">
        <v>18498</v>
      </c>
    </row>
    <row r="1624" spans="1:67" x14ac:dyDescent="0.25">
      <c r="A1624" s="2" t="s">
        <v>7207</v>
      </c>
      <c r="B1624" s="2" t="s">
        <v>28</v>
      </c>
      <c r="C1624" s="2" t="s">
        <v>15470</v>
      </c>
      <c r="D1624" s="4" t="s">
        <v>18404</v>
      </c>
      <c r="E1624" s="2" t="s">
        <v>7697</v>
      </c>
      <c r="F1624" s="2" t="s">
        <v>7689</v>
      </c>
      <c r="G1624" s="2" t="s">
        <v>7692</v>
      </c>
      <c r="H1624" s="8" t="s">
        <v>470</v>
      </c>
      <c r="I1624" s="2" t="s">
        <v>18326</v>
      </c>
      <c r="J1624" s="3" t="s">
        <v>18408</v>
      </c>
      <c r="K1624" s="3" t="s">
        <v>18409</v>
      </c>
      <c r="L1624" s="3" t="s">
        <v>2511</v>
      </c>
      <c r="N1624" s="3" t="s">
        <v>18407</v>
      </c>
      <c r="O1624" s="3" t="s">
        <v>18410</v>
      </c>
      <c r="P1624" s="3" t="s">
        <v>18411</v>
      </c>
      <c r="U1624" s="3" t="s">
        <v>18403</v>
      </c>
      <c r="V1624" s="3" t="s">
        <v>18399</v>
      </c>
      <c r="AD1624" s="3" t="s">
        <v>18494</v>
      </c>
      <c r="AE1624" s="3" t="s">
        <v>18499</v>
      </c>
      <c r="AF1624" s="3" t="s">
        <v>1464</v>
      </c>
      <c r="AG1624" s="3" t="s">
        <v>18496</v>
      </c>
      <c r="AH1624" s="3" t="s">
        <v>18399</v>
      </c>
      <c r="AP1624" s="3" t="s">
        <v>18500</v>
      </c>
    </row>
    <row r="1625" spans="1:67" x14ac:dyDescent="0.25">
      <c r="A1625" s="2" t="s">
        <v>7207</v>
      </c>
      <c r="B1625" s="2" t="s">
        <v>98</v>
      </c>
      <c r="C1625" s="2" t="s">
        <v>15470</v>
      </c>
      <c r="D1625" s="4" t="s">
        <v>18412</v>
      </c>
      <c r="E1625" s="2" t="s">
        <v>7698</v>
      </c>
      <c r="F1625" s="2" t="s">
        <v>7689</v>
      </c>
      <c r="G1625" s="2" t="s">
        <v>7692</v>
      </c>
      <c r="H1625" s="8" t="s">
        <v>61924</v>
      </c>
      <c r="I1625" s="2" t="s">
        <v>18327</v>
      </c>
      <c r="J1625" s="3" t="s">
        <v>18413</v>
      </c>
      <c r="K1625" s="3" t="s">
        <v>18414</v>
      </c>
      <c r="L1625" s="3" t="s">
        <v>2103</v>
      </c>
      <c r="M1625" s="3" t="s">
        <v>63029</v>
      </c>
      <c r="N1625" s="3" t="s">
        <v>18415</v>
      </c>
      <c r="O1625" s="3" t="s">
        <v>18416</v>
      </c>
      <c r="U1625" s="3" t="s">
        <v>18399</v>
      </c>
      <c r="V1625" s="3" t="s">
        <v>18417</v>
      </c>
      <c r="W1625" s="3" t="s">
        <v>18418</v>
      </c>
      <c r="X1625" s="3" t="s">
        <v>18419</v>
      </c>
      <c r="AD1625" s="3" t="s">
        <v>18501</v>
      </c>
      <c r="AE1625" s="3" t="s">
        <v>18502</v>
      </c>
      <c r="AF1625" s="3" t="s">
        <v>1464</v>
      </c>
      <c r="AG1625" s="3" t="s">
        <v>18503</v>
      </c>
      <c r="AH1625" s="3" t="s">
        <v>18504</v>
      </c>
      <c r="AI1625" s="3" t="s">
        <v>18399</v>
      </c>
      <c r="AJ1625" s="3" t="s">
        <v>18392</v>
      </c>
      <c r="AP1625" s="3" t="s">
        <v>18505</v>
      </c>
      <c r="AQ1625" s="3" t="s">
        <v>18489</v>
      </c>
      <c r="AR1625" s="3" t="s">
        <v>18510</v>
      </c>
      <c r="AS1625" s="3" t="s">
        <v>18491</v>
      </c>
      <c r="AT1625" s="3" t="s">
        <v>18511</v>
      </c>
      <c r="AU1625" s="3" t="s">
        <v>18512</v>
      </c>
      <c r="AX1625" s="3" t="s">
        <v>18399</v>
      </c>
      <c r="AY1625" s="3" t="s">
        <v>18433</v>
      </c>
      <c r="AZ1625" s="3" t="s">
        <v>18513</v>
      </c>
      <c r="BA1625" s="3" t="s">
        <v>18507</v>
      </c>
      <c r="BD1625" s="3" t="s">
        <v>18512</v>
      </c>
      <c r="BJ1625" s="3" t="s">
        <v>18505</v>
      </c>
      <c r="BK1625" s="3" t="s">
        <v>18514</v>
      </c>
      <c r="BL1625" s="3" t="s">
        <v>18515</v>
      </c>
      <c r="BN1625" s="3" t="s">
        <v>18516</v>
      </c>
      <c r="BO1625" s="3" t="s">
        <v>18517</v>
      </c>
    </row>
    <row r="1626" spans="1:67" x14ac:dyDescent="0.25">
      <c r="A1626" s="2" t="s">
        <v>7207</v>
      </c>
      <c r="B1626" s="2" t="s">
        <v>181</v>
      </c>
      <c r="C1626" s="2" t="s">
        <v>15470</v>
      </c>
      <c r="D1626" s="4" t="s">
        <v>18420</v>
      </c>
      <c r="E1626" s="2" t="s">
        <v>7698</v>
      </c>
      <c r="F1626" s="2" t="s">
        <v>7689</v>
      </c>
      <c r="G1626" s="2" t="s">
        <v>7692</v>
      </c>
      <c r="H1626" s="8" t="s">
        <v>61924</v>
      </c>
      <c r="I1626" s="2" t="s">
        <v>18327</v>
      </c>
      <c r="J1626" s="3" t="s">
        <v>18421</v>
      </c>
      <c r="K1626" s="3" t="s">
        <v>18422</v>
      </c>
      <c r="L1626" s="3" t="s">
        <v>3450</v>
      </c>
      <c r="M1626" s="3" t="s">
        <v>63030</v>
      </c>
      <c r="N1626" s="3" t="s">
        <v>18423</v>
      </c>
      <c r="U1626" s="3" t="s">
        <v>18418</v>
      </c>
      <c r="V1626" s="3" t="s">
        <v>18399</v>
      </c>
      <c r="W1626" s="3" t="s">
        <v>18424</v>
      </c>
      <c r="AD1626" s="3" t="s">
        <v>18501</v>
      </c>
      <c r="AE1626" s="3" t="s">
        <v>18506</v>
      </c>
      <c r="AF1626" s="3" t="s">
        <v>1464</v>
      </c>
      <c r="AG1626" s="3" t="s">
        <v>18507</v>
      </c>
      <c r="AH1626" s="3" t="s">
        <v>18399</v>
      </c>
      <c r="AI1626" s="3" t="s">
        <v>18508</v>
      </c>
      <c r="AP1626" s="3" t="s">
        <v>18509</v>
      </c>
      <c r="AQ1626" s="3" t="s">
        <v>18489</v>
      </c>
      <c r="AR1626" s="3" t="s">
        <v>1828</v>
      </c>
      <c r="AS1626" s="3" t="s">
        <v>18518</v>
      </c>
      <c r="AT1626" s="3" t="s">
        <v>18519</v>
      </c>
      <c r="AU1626" s="3" t="s">
        <v>18399</v>
      </c>
      <c r="AX1626" s="3" t="s">
        <v>18519</v>
      </c>
      <c r="AY1626" s="3" t="s">
        <v>18392</v>
      </c>
      <c r="BD1626" s="3" t="s">
        <v>18399</v>
      </c>
      <c r="BE1626" s="3" t="s">
        <v>18508</v>
      </c>
      <c r="BJ1626" s="3" t="s">
        <v>18509</v>
      </c>
      <c r="BK1626" s="3" t="s">
        <v>18514</v>
      </c>
      <c r="BL1626" s="3" t="s">
        <v>18515</v>
      </c>
      <c r="BN1626" s="3" t="s">
        <v>18520</v>
      </c>
      <c r="BO1626" s="3" t="s">
        <v>18521</v>
      </c>
    </row>
    <row r="1627" spans="1:67" x14ac:dyDescent="0.25">
      <c r="A1627" s="2" t="s">
        <v>7207</v>
      </c>
      <c r="B1627" s="2" t="s">
        <v>63</v>
      </c>
      <c r="C1627" s="2" t="s">
        <v>15470</v>
      </c>
      <c r="D1627" s="4" t="s">
        <v>18425</v>
      </c>
      <c r="E1627" s="2" t="s">
        <v>7699</v>
      </c>
      <c r="F1627" s="2" t="s">
        <v>7689</v>
      </c>
      <c r="G1627" s="2" t="s">
        <v>7700</v>
      </c>
      <c r="H1627" s="8" t="s">
        <v>471</v>
      </c>
      <c r="I1627" s="2" t="s">
        <v>18328</v>
      </c>
      <c r="J1627" s="3" t="s">
        <v>18426</v>
      </c>
      <c r="K1627" s="3" t="s">
        <v>18427</v>
      </c>
      <c r="L1627" s="3" t="s">
        <v>63031</v>
      </c>
      <c r="M1627" s="3" t="s">
        <v>63032</v>
      </c>
      <c r="N1627" s="3" t="s">
        <v>18428</v>
      </c>
      <c r="O1627" s="3" t="s">
        <v>18429</v>
      </c>
      <c r="U1627" s="3" t="s">
        <v>18430</v>
      </c>
      <c r="V1627" s="3" t="s">
        <v>18399</v>
      </c>
      <c r="W1627" s="3" t="s">
        <v>18431</v>
      </c>
      <c r="X1627" s="3" t="s">
        <v>18432</v>
      </c>
      <c r="Y1627" s="3" t="s">
        <v>18433</v>
      </c>
      <c r="Z1627" s="3" t="s">
        <v>18435</v>
      </c>
      <c r="AA1627" s="3" t="s">
        <v>18436</v>
      </c>
      <c r="AB1627" s="3" t="s">
        <v>18438</v>
      </c>
      <c r="AD1627" s="3" t="s">
        <v>18522</v>
      </c>
      <c r="AE1627" s="3" t="s">
        <v>18523</v>
      </c>
      <c r="AF1627" s="3" t="s">
        <v>1464</v>
      </c>
      <c r="AG1627" s="3" t="s">
        <v>18430</v>
      </c>
      <c r="AH1627" s="3" t="s">
        <v>18399</v>
      </c>
      <c r="AI1627" s="3" t="s">
        <v>18431</v>
      </c>
      <c r="AJ1627" s="3" t="s">
        <v>18432</v>
      </c>
      <c r="AK1627" s="3" t="s">
        <v>18433</v>
      </c>
      <c r="AL1627" s="3" t="s">
        <v>18524</v>
      </c>
      <c r="AM1627" s="3" t="s">
        <v>18443</v>
      </c>
      <c r="AN1627" s="3" t="s">
        <v>18525</v>
      </c>
      <c r="AP1627" s="3" t="s">
        <v>18526</v>
      </c>
    </row>
    <row r="1628" spans="1:67" x14ac:dyDescent="0.25">
      <c r="A1628" s="2" t="s">
        <v>7207</v>
      </c>
      <c r="B1628" s="2" t="s">
        <v>38</v>
      </c>
      <c r="C1628" s="2" t="s">
        <v>15470</v>
      </c>
      <c r="D1628" s="4" t="s">
        <v>18439</v>
      </c>
      <c r="E1628" s="2" t="s">
        <v>7699</v>
      </c>
      <c r="F1628" s="2" t="s">
        <v>7689</v>
      </c>
      <c r="G1628" s="2" t="s">
        <v>7700</v>
      </c>
      <c r="H1628" s="8" t="s">
        <v>472</v>
      </c>
      <c r="I1628" s="2" t="s">
        <v>18329</v>
      </c>
      <c r="J1628" s="3" t="s">
        <v>18440</v>
      </c>
      <c r="K1628" s="3" t="s">
        <v>18441</v>
      </c>
      <c r="L1628" s="3" t="s">
        <v>11624</v>
      </c>
      <c r="M1628" s="3" t="s">
        <v>63033</v>
      </c>
      <c r="N1628" s="3" t="s">
        <v>18429</v>
      </c>
      <c r="U1628" s="3" t="s">
        <v>18433</v>
      </c>
      <c r="V1628" s="3" t="s">
        <v>18432</v>
      </c>
      <c r="W1628" s="3" t="s">
        <v>18434</v>
      </c>
      <c r="X1628" s="3" t="s">
        <v>18436</v>
      </c>
      <c r="Y1628" s="3" t="s">
        <v>18442</v>
      </c>
      <c r="Z1628" s="3" t="s">
        <v>18443</v>
      </c>
      <c r="AD1628" s="3" t="s">
        <v>18527</v>
      </c>
      <c r="AE1628" s="3" t="s">
        <v>18528</v>
      </c>
      <c r="AF1628" s="3" t="s">
        <v>18491</v>
      </c>
      <c r="AP1628" s="3" t="s">
        <v>18533</v>
      </c>
      <c r="AQ1628" s="3" t="s">
        <v>18529</v>
      </c>
      <c r="AR1628" s="3" t="s">
        <v>18510</v>
      </c>
      <c r="AS1628" s="3" t="s">
        <v>1464</v>
      </c>
      <c r="AT1628" s="3" t="s">
        <v>18443</v>
      </c>
      <c r="AU1628" s="3" t="s">
        <v>18433</v>
      </c>
      <c r="AV1628" s="3" t="s">
        <v>18530</v>
      </c>
      <c r="AX1628" s="3" t="s">
        <v>18433</v>
      </c>
      <c r="AY1628" s="3" t="s">
        <v>18432</v>
      </c>
      <c r="BD1628" s="3" t="s">
        <v>18434</v>
      </c>
      <c r="BE1628" s="3" t="s">
        <v>18531</v>
      </c>
      <c r="BF1628" s="3" t="s">
        <v>18532</v>
      </c>
      <c r="BJ1628" s="3" t="s">
        <v>18533</v>
      </c>
      <c r="BK1628" s="3" t="s">
        <v>18534</v>
      </c>
      <c r="BL1628" s="3" t="s">
        <v>18536</v>
      </c>
      <c r="BN1628" s="3" t="s">
        <v>18535</v>
      </c>
    </row>
    <row r="1629" spans="1:67" x14ac:dyDescent="0.25">
      <c r="A1629" s="2" t="s">
        <v>7207</v>
      </c>
      <c r="B1629" s="2" t="s">
        <v>159</v>
      </c>
      <c r="C1629" s="2" t="s">
        <v>15470</v>
      </c>
      <c r="D1629" s="4" t="s">
        <v>18444</v>
      </c>
      <c r="E1629" s="2" t="s">
        <v>7701</v>
      </c>
      <c r="F1629" s="2" t="s">
        <v>7689</v>
      </c>
      <c r="G1629" s="2" t="s">
        <v>7700</v>
      </c>
      <c r="H1629" s="8" t="s">
        <v>473</v>
      </c>
      <c r="I1629" s="2" t="s">
        <v>18330</v>
      </c>
      <c r="J1629" s="3" t="s">
        <v>18445</v>
      </c>
      <c r="K1629" s="3" t="s">
        <v>18446</v>
      </c>
      <c r="L1629" s="3" t="s">
        <v>63034</v>
      </c>
      <c r="M1629" s="3" t="s">
        <v>63035</v>
      </c>
      <c r="N1629" s="3" t="s">
        <v>18447</v>
      </c>
      <c r="U1629" s="3" t="s">
        <v>18448</v>
      </c>
      <c r="V1629" s="3" t="s">
        <v>18449</v>
      </c>
      <c r="AD1629" s="3" t="s">
        <v>18537</v>
      </c>
      <c r="AE1629" s="3" t="s">
        <v>18542</v>
      </c>
      <c r="AF1629" s="3" t="s">
        <v>18491</v>
      </c>
      <c r="AG1629" s="3" t="s">
        <v>18543</v>
      </c>
      <c r="AH1629" s="3" t="s">
        <v>18544</v>
      </c>
      <c r="AP1629" s="3" t="s">
        <v>18545</v>
      </c>
    </row>
    <row r="1630" spans="1:67" x14ac:dyDescent="0.25">
      <c r="A1630" s="2" t="s">
        <v>7207</v>
      </c>
      <c r="B1630" s="2" t="s">
        <v>83</v>
      </c>
      <c r="C1630" s="2" t="s">
        <v>15470</v>
      </c>
      <c r="D1630" s="4" t="s">
        <v>18450</v>
      </c>
      <c r="E1630" s="2" t="s">
        <v>7701</v>
      </c>
      <c r="F1630" s="2" t="s">
        <v>7689</v>
      </c>
      <c r="G1630" s="2" t="s">
        <v>7700</v>
      </c>
      <c r="H1630" s="8" t="s">
        <v>473</v>
      </c>
      <c r="I1630" s="2" t="s">
        <v>18330</v>
      </c>
      <c r="J1630" s="3" t="s">
        <v>18451</v>
      </c>
      <c r="K1630" s="3" t="s">
        <v>5002</v>
      </c>
      <c r="L1630" s="3" t="s">
        <v>18541</v>
      </c>
      <c r="N1630" s="3" t="s">
        <v>18452</v>
      </c>
      <c r="U1630" s="3" t="s">
        <v>18448</v>
      </c>
      <c r="V1630" s="3" t="s">
        <v>18449</v>
      </c>
      <c r="AD1630" s="3" t="s">
        <v>18537</v>
      </c>
      <c r="AE1630" s="3" t="s">
        <v>18538</v>
      </c>
      <c r="AF1630" s="3" t="s">
        <v>18491</v>
      </c>
      <c r="AG1630" s="3" t="s">
        <v>18539</v>
      </c>
      <c r="AH1630" s="3" t="s">
        <v>18540</v>
      </c>
      <c r="AP1630" s="3" t="s">
        <v>18541</v>
      </c>
    </row>
    <row r="1631" spans="1:67" x14ac:dyDescent="0.25">
      <c r="A1631" s="2" t="s">
        <v>7207</v>
      </c>
      <c r="B1631" s="2" t="s">
        <v>112</v>
      </c>
      <c r="C1631" s="2" t="s">
        <v>15470</v>
      </c>
      <c r="D1631" s="4" t="s">
        <v>18453</v>
      </c>
      <c r="E1631" s="2" t="s">
        <v>7701</v>
      </c>
      <c r="F1631" s="2" t="s">
        <v>7689</v>
      </c>
      <c r="G1631" s="2" t="s">
        <v>7700</v>
      </c>
      <c r="H1631" s="8" t="s">
        <v>473</v>
      </c>
      <c r="I1631" s="2" t="s">
        <v>18330</v>
      </c>
      <c r="J1631" s="3" t="s">
        <v>18454</v>
      </c>
      <c r="K1631" s="3" t="s">
        <v>18455</v>
      </c>
      <c r="L1631" s="3" t="s">
        <v>27301</v>
      </c>
      <c r="N1631" s="3" t="s">
        <v>18452</v>
      </c>
      <c r="U1631" s="3" t="s">
        <v>18448</v>
      </c>
      <c r="V1631" s="3" t="s">
        <v>18449</v>
      </c>
      <c r="AD1631" s="3" t="s">
        <v>18537</v>
      </c>
      <c r="AE1631" s="3" t="s">
        <v>18546</v>
      </c>
      <c r="AF1631" s="3" t="s">
        <v>1464</v>
      </c>
      <c r="AG1631" s="3" t="s">
        <v>18547</v>
      </c>
      <c r="AH1631" s="3" t="s">
        <v>18544</v>
      </c>
      <c r="AP1631" s="3" t="s">
        <v>27301</v>
      </c>
    </row>
    <row r="1632" spans="1:67" x14ac:dyDescent="0.25">
      <c r="A1632" s="2" t="s">
        <v>7207</v>
      </c>
      <c r="B1632" s="2" t="s">
        <v>51</v>
      </c>
      <c r="C1632" s="2" t="s">
        <v>15470</v>
      </c>
      <c r="D1632" s="4" t="s">
        <v>18453</v>
      </c>
      <c r="E1632" s="2" t="s">
        <v>7701</v>
      </c>
      <c r="F1632" s="2" t="s">
        <v>7689</v>
      </c>
      <c r="G1632" s="2" t="s">
        <v>7700</v>
      </c>
      <c r="H1632" s="8" t="s">
        <v>474</v>
      </c>
      <c r="I1632" s="2" t="s">
        <v>18331</v>
      </c>
      <c r="J1632" s="3" t="s">
        <v>18456</v>
      </c>
      <c r="K1632" s="3" t="s">
        <v>18457</v>
      </c>
      <c r="L1632" s="3" t="s">
        <v>1488</v>
      </c>
      <c r="M1632" s="3" t="s">
        <v>63036</v>
      </c>
      <c r="N1632" s="3" t="s">
        <v>18458</v>
      </c>
      <c r="U1632" s="3" t="s">
        <v>18459</v>
      </c>
      <c r="V1632" s="3" t="s">
        <v>18433</v>
      </c>
      <c r="W1632" s="3" t="s">
        <v>18460</v>
      </c>
      <c r="X1632" s="3" t="s">
        <v>18461</v>
      </c>
      <c r="Y1632" s="3" t="s">
        <v>18462</v>
      </c>
      <c r="AD1632" s="3" t="s">
        <v>18554</v>
      </c>
      <c r="AE1632" s="3" t="s">
        <v>18555</v>
      </c>
      <c r="AF1632" s="3" t="s">
        <v>1464</v>
      </c>
      <c r="AG1632" s="3" t="s">
        <v>18556</v>
      </c>
      <c r="AH1632" s="3" t="s">
        <v>18433</v>
      </c>
      <c r="AI1632" s="3" t="s">
        <v>18557</v>
      </c>
      <c r="AJ1632" s="3" t="s">
        <v>18558</v>
      </c>
      <c r="AK1632" s="3" t="s">
        <v>18559</v>
      </c>
      <c r="AP1632" s="3" t="s">
        <v>18560</v>
      </c>
    </row>
    <row r="1633" spans="1:68" x14ac:dyDescent="0.25">
      <c r="A1633" s="2" t="s">
        <v>7207</v>
      </c>
      <c r="B1633" s="2" t="s">
        <v>210</v>
      </c>
      <c r="C1633" s="2" t="s">
        <v>15470</v>
      </c>
      <c r="D1633" s="4" t="s">
        <v>18463</v>
      </c>
      <c r="E1633" s="2" t="s">
        <v>7702</v>
      </c>
      <c r="F1633" s="2" t="s">
        <v>7689</v>
      </c>
      <c r="G1633" s="2" t="s">
        <v>7700</v>
      </c>
      <c r="H1633" s="8" t="s">
        <v>475</v>
      </c>
      <c r="I1633" s="2" t="s">
        <v>18332</v>
      </c>
      <c r="J1633" s="3" t="s">
        <v>18464</v>
      </c>
      <c r="K1633" s="3" t="s">
        <v>18465</v>
      </c>
      <c r="L1633" s="3" t="s">
        <v>63037</v>
      </c>
      <c r="M1633" s="3" t="s">
        <v>63038</v>
      </c>
      <c r="N1633" s="3" t="s">
        <v>18466</v>
      </c>
      <c r="O1633" s="3" t="s">
        <v>18467</v>
      </c>
      <c r="P1633" s="3" t="s">
        <v>18468</v>
      </c>
      <c r="U1633" s="3" t="s">
        <v>18392</v>
      </c>
      <c r="V1633" s="3" t="s">
        <v>18469</v>
      </c>
      <c r="W1633" s="3" t="s">
        <v>18399</v>
      </c>
      <c r="AD1633" s="3" t="s">
        <v>30643</v>
      </c>
    </row>
    <row r="1634" spans="1:68" x14ac:dyDescent="0.25">
      <c r="A1634" s="2" t="s">
        <v>7207</v>
      </c>
      <c r="B1634" s="2" t="s">
        <v>193</v>
      </c>
      <c r="C1634" s="2" t="s">
        <v>15470</v>
      </c>
      <c r="D1634" s="4" t="s">
        <v>18470</v>
      </c>
      <c r="E1634" s="2" t="s">
        <v>7703</v>
      </c>
      <c r="F1634" s="2" t="s">
        <v>7689</v>
      </c>
      <c r="G1634" s="2" t="s">
        <v>7700</v>
      </c>
      <c r="H1634" s="8" t="s">
        <v>475</v>
      </c>
      <c r="I1634" s="2" t="s">
        <v>18332</v>
      </c>
      <c r="J1634" s="3" t="s">
        <v>18471</v>
      </c>
      <c r="K1634" s="3" t="s">
        <v>18472</v>
      </c>
      <c r="L1634" s="3" t="s">
        <v>2047</v>
      </c>
      <c r="M1634" s="3" t="s">
        <v>63039</v>
      </c>
      <c r="N1634" s="3" t="s">
        <v>18473</v>
      </c>
      <c r="O1634" s="3" t="s">
        <v>18468</v>
      </c>
      <c r="U1634" s="3" t="s">
        <v>18392</v>
      </c>
      <c r="V1634" s="3" t="s">
        <v>18474</v>
      </c>
      <c r="W1634" s="3" t="s">
        <v>18475</v>
      </c>
      <c r="AD1634" s="3" t="s">
        <v>30643</v>
      </c>
    </row>
    <row r="1635" spans="1:68" x14ac:dyDescent="0.25">
      <c r="A1635" s="2" t="s">
        <v>7207</v>
      </c>
      <c r="B1635" s="2" t="s">
        <v>58</v>
      </c>
      <c r="C1635" s="2" t="s">
        <v>15470</v>
      </c>
      <c r="D1635" s="4" t="s">
        <v>18476</v>
      </c>
      <c r="E1635" s="2" t="s">
        <v>7703</v>
      </c>
      <c r="F1635" s="2" t="s">
        <v>7689</v>
      </c>
      <c r="G1635" s="2" t="s">
        <v>7700</v>
      </c>
      <c r="H1635" s="8" t="s">
        <v>475</v>
      </c>
      <c r="I1635" s="2" t="s">
        <v>18332</v>
      </c>
      <c r="J1635" s="3" t="s">
        <v>18477</v>
      </c>
      <c r="K1635" s="3" t="s">
        <v>18478</v>
      </c>
      <c r="L1635" s="3" t="s">
        <v>3671</v>
      </c>
      <c r="M1635" s="3" t="s">
        <v>63040</v>
      </c>
      <c r="N1635" s="3" t="s">
        <v>18479</v>
      </c>
      <c r="U1635" s="3" t="s">
        <v>18433</v>
      </c>
      <c r="V1635" s="3" t="s">
        <v>18474</v>
      </c>
      <c r="W1635" s="3" t="s">
        <v>18480</v>
      </c>
      <c r="AD1635" s="3" t="s">
        <v>18548</v>
      </c>
      <c r="AE1635" s="3" t="s">
        <v>18549</v>
      </c>
      <c r="AF1635" s="3" t="s">
        <v>18491</v>
      </c>
      <c r="AG1635" s="3" t="s">
        <v>18550</v>
      </c>
      <c r="AH1635" s="3" t="s">
        <v>18474</v>
      </c>
      <c r="AI1635" s="3" t="s">
        <v>18480</v>
      </c>
      <c r="AP1635" s="3" t="s">
        <v>18551</v>
      </c>
    </row>
    <row r="1636" spans="1:68" x14ac:dyDescent="0.25">
      <c r="A1636" s="2" t="s">
        <v>7207</v>
      </c>
      <c r="B1636" s="2" t="s">
        <v>398</v>
      </c>
      <c r="C1636" s="2" t="s">
        <v>15470</v>
      </c>
      <c r="D1636" s="4" t="s">
        <v>18481</v>
      </c>
      <c r="E1636" s="2" t="s">
        <v>7703</v>
      </c>
      <c r="F1636" s="2" t="s">
        <v>7689</v>
      </c>
      <c r="G1636" s="2" t="s">
        <v>7700</v>
      </c>
      <c r="H1636" s="8" t="s">
        <v>475</v>
      </c>
      <c r="I1636" s="2" t="s">
        <v>18332</v>
      </c>
      <c r="J1636" s="3" t="s">
        <v>18482</v>
      </c>
      <c r="K1636" s="3" t="s">
        <v>16366</v>
      </c>
      <c r="L1636" s="3" t="s">
        <v>3018</v>
      </c>
      <c r="M1636" s="3" t="s">
        <v>12900</v>
      </c>
      <c r="N1636" s="3" t="s">
        <v>18483</v>
      </c>
      <c r="U1636" s="3" t="s">
        <v>18396</v>
      </c>
      <c r="AD1636" s="3" t="s">
        <v>18548</v>
      </c>
      <c r="AE1636" s="3" t="s">
        <v>18552</v>
      </c>
      <c r="AF1636" s="3" t="s">
        <v>18491</v>
      </c>
      <c r="AG1636" s="3" t="s">
        <v>18396</v>
      </c>
      <c r="AP1636" s="3" t="s">
        <v>18553</v>
      </c>
    </row>
    <row r="1637" spans="1:68" x14ac:dyDescent="0.25">
      <c r="A1637" s="2" t="s">
        <v>7208</v>
      </c>
      <c r="B1637" s="2" t="s">
        <v>59</v>
      </c>
      <c r="C1637" s="2" t="s">
        <v>15470</v>
      </c>
      <c r="D1637" s="4" t="s">
        <v>18484</v>
      </c>
      <c r="E1637" s="2" t="s">
        <v>7704</v>
      </c>
      <c r="F1637" s="2" t="s">
        <v>7689</v>
      </c>
      <c r="G1637" s="2"/>
      <c r="H1637" s="8" t="s">
        <v>476</v>
      </c>
      <c r="I1637" s="2" t="s">
        <v>18485</v>
      </c>
      <c r="J1637" s="3" t="s">
        <v>18561</v>
      </c>
      <c r="K1637" s="3" t="s">
        <v>18562</v>
      </c>
      <c r="L1637" s="3" t="s">
        <v>1860</v>
      </c>
      <c r="M1637" s="3" t="s">
        <v>63041</v>
      </c>
      <c r="N1637" s="3" t="s">
        <v>18563</v>
      </c>
      <c r="O1637" s="3" t="s">
        <v>18564</v>
      </c>
      <c r="P1637" s="3" t="s">
        <v>18565</v>
      </c>
      <c r="U1637" s="3" t="s">
        <v>18566</v>
      </c>
      <c r="V1637" s="3" t="s">
        <v>18567</v>
      </c>
      <c r="AD1637" s="3" t="s">
        <v>18636</v>
      </c>
      <c r="AE1637" s="3" t="s">
        <v>18637</v>
      </c>
      <c r="AF1637" s="3" t="s">
        <v>1464</v>
      </c>
      <c r="AG1637" s="3" t="s">
        <v>18638</v>
      </c>
      <c r="AH1637" s="3" t="s">
        <v>18567</v>
      </c>
      <c r="AP1637" s="3" t="s">
        <v>1860</v>
      </c>
      <c r="AQ1637" s="3" t="s">
        <v>18644</v>
      </c>
      <c r="AR1637" s="3" t="s">
        <v>18645</v>
      </c>
      <c r="AS1637" s="3" t="s">
        <v>18646</v>
      </c>
      <c r="AT1637" s="3" t="s">
        <v>18647</v>
      </c>
      <c r="AU1637" s="3" t="s">
        <v>18648</v>
      </c>
      <c r="AX1637" s="3" t="s">
        <v>18649</v>
      </c>
      <c r="BD1637" s="3" t="s">
        <v>18567</v>
      </c>
      <c r="BJ1637" s="3" t="s">
        <v>18650</v>
      </c>
      <c r="BK1637" s="3" t="s">
        <v>18651</v>
      </c>
      <c r="BL1637" s="3" t="s">
        <v>18652</v>
      </c>
      <c r="BN1637" s="3" t="s">
        <v>18653</v>
      </c>
      <c r="BO1637" s="3" t="s">
        <v>18654</v>
      </c>
      <c r="BP1637" s="3" t="s">
        <v>18655</v>
      </c>
    </row>
    <row r="1638" spans="1:68" x14ac:dyDescent="0.25">
      <c r="A1638" s="2" t="s">
        <v>7208</v>
      </c>
      <c r="B1638" s="2" t="s">
        <v>132</v>
      </c>
      <c r="C1638" s="2" t="s">
        <v>15470</v>
      </c>
      <c r="D1638" s="4" t="s">
        <v>18568</v>
      </c>
      <c r="E1638" s="2" t="s">
        <v>7704</v>
      </c>
      <c r="F1638" s="2" t="s">
        <v>7689</v>
      </c>
      <c r="G1638" s="2"/>
      <c r="H1638" s="8" t="s">
        <v>476</v>
      </c>
      <c r="I1638" s="2" t="s">
        <v>18485</v>
      </c>
      <c r="J1638" s="3" t="s">
        <v>18569</v>
      </c>
      <c r="K1638" s="3" t="s">
        <v>18570</v>
      </c>
      <c r="L1638" s="3" t="s">
        <v>2041</v>
      </c>
      <c r="N1638" s="3" t="s">
        <v>18571</v>
      </c>
      <c r="U1638" s="3" t="s">
        <v>18566</v>
      </c>
      <c r="V1638" s="3" t="s">
        <v>18572</v>
      </c>
      <c r="AD1638" s="3" t="s">
        <v>18636</v>
      </c>
      <c r="AE1638" s="3" t="s">
        <v>18639</v>
      </c>
      <c r="AF1638" s="3" t="s">
        <v>1464</v>
      </c>
      <c r="AG1638" s="3" t="s">
        <v>18638</v>
      </c>
      <c r="AH1638" s="3" t="s">
        <v>18640</v>
      </c>
      <c r="AP1638" s="3" t="s">
        <v>18641</v>
      </c>
      <c r="AQ1638" s="3" t="s">
        <v>18644</v>
      </c>
      <c r="AR1638" s="3" t="s">
        <v>2058</v>
      </c>
      <c r="AS1638" s="3" t="s">
        <v>18646</v>
      </c>
      <c r="AT1638" s="3" t="s">
        <v>18616</v>
      </c>
      <c r="AU1638" s="3" t="s">
        <v>18648</v>
      </c>
      <c r="AX1638" s="3" t="s">
        <v>18649</v>
      </c>
      <c r="BD1638" s="3" t="s">
        <v>18648</v>
      </c>
      <c r="BJ1638" s="3" t="s">
        <v>18641</v>
      </c>
      <c r="BL1638" s="3" t="s">
        <v>18652</v>
      </c>
      <c r="BN1638" s="3" t="s">
        <v>18658</v>
      </c>
    </row>
    <row r="1639" spans="1:68" x14ac:dyDescent="0.25">
      <c r="A1639" s="2" t="s">
        <v>7208</v>
      </c>
      <c r="B1639" s="2" t="s">
        <v>164</v>
      </c>
      <c r="C1639" s="2" t="s">
        <v>15470</v>
      </c>
      <c r="D1639" s="4" t="s">
        <v>18573</v>
      </c>
      <c r="E1639" s="2" t="s">
        <v>7704</v>
      </c>
      <c r="F1639" s="2" t="s">
        <v>7689</v>
      </c>
      <c r="G1639" s="2"/>
      <c r="H1639" s="8" t="s">
        <v>476</v>
      </c>
      <c r="I1639" s="2" t="s">
        <v>18485</v>
      </c>
      <c r="J1639" s="3" t="s">
        <v>18574</v>
      </c>
      <c r="K1639" s="3" t="s">
        <v>18575</v>
      </c>
      <c r="L1639" s="3" t="s">
        <v>2276</v>
      </c>
      <c r="N1639" s="3" t="s">
        <v>18571</v>
      </c>
      <c r="U1639" s="3" t="s">
        <v>18566</v>
      </c>
      <c r="V1639" s="3" t="s">
        <v>18567</v>
      </c>
      <c r="AD1639" s="3" t="s">
        <v>18636</v>
      </c>
      <c r="AE1639" s="3" t="s">
        <v>18642</v>
      </c>
      <c r="AF1639" s="3" t="s">
        <v>1464</v>
      </c>
      <c r="AG1639" s="3" t="s">
        <v>18638</v>
      </c>
      <c r="AH1639" s="3" t="s">
        <v>18567</v>
      </c>
      <c r="AP1639" s="3" t="s">
        <v>18643</v>
      </c>
      <c r="AQ1639" s="3" t="s">
        <v>18644</v>
      </c>
      <c r="AR1639" s="3" t="s">
        <v>18656</v>
      </c>
      <c r="AS1639" s="3" t="s">
        <v>18646</v>
      </c>
      <c r="AT1639" s="3" t="s">
        <v>18649</v>
      </c>
      <c r="AU1639" s="3" t="s">
        <v>18648</v>
      </c>
      <c r="AX1639" s="3" t="s">
        <v>18649</v>
      </c>
      <c r="BD1639" s="3" t="s">
        <v>18567</v>
      </c>
      <c r="BJ1639" s="3" t="s">
        <v>18643</v>
      </c>
      <c r="BL1639" s="3" t="s">
        <v>18652</v>
      </c>
      <c r="BN1639" s="3" t="s">
        <v>18657</v>
      </c>
    </row>
    <row r="1640" spans="1:68" x14ac:dyDescent="0.25">
      <c r="A1640" s="2" t="s">
        <v>7208</v>
      </c>
      <c r="B1640" s="2" t="s">
        <v>273</v>
      </c>
      <c r="C1640" s="2" t="s">
        <v>15470</v>
      </c>
      <c r="D1640" s="4" t="s">
        <v>18573</v>
      </c>
      <c r="E1640" s="2" t="s">
        <v>7705</v>
      </c>
      <c r="F1640" s="2" t="s">
        <v>7689</v>
      </c>
      <c r="G1640" s="2"/>
      <c r="H1640" s="8" t="s">
        <v>477</v>
      </c>
      <c r="I1640" s="2" t="s">
        <v>18486</v>
      </c>
      <c r="J1640" s="3" t="s">
        <v>18576</v>
      </c>
      <c r="K1640" s="3" t="s">
        <v>18577</v>
      </c>
      <c r="L1640" s="3" t="s">
        <v>3018</v>
      </c>
      <c r="M1640" s="3" t="s">
        <v>63042</v>
      </c>
      <c r="N1640" s="3" t="s">
        <v>18578</v>
      </c>
      <c r="U1640" s="3" t="s">
        <v>18579</v>
      </c>
      <c r="V1640" s="3" t="s">
        <v>18580</v>
      </c>
      <c r="W1640" s="3" t="s">
        <v>18581</v>
      </c>
      <c r="X1640" s="3" t="s">
        <v>18582</v>
      </c>
      <c r="Y1640" s="3" t="s">
        <v>18583</v>
      </c>
      <c r="AD1640" s="3" t="s">
        <v>18659</v>
      </c>
      <c r="AE1640" s="3" t="s">
        <v>18660</v>
      </c>
      <c r="AF1640" s="3" t="s">
        <v>1464</v>
      </c>
      <c r="AG1640" s="3" t="s">
        <v>18661</v>
      </c>
      <c r="AH1640" s="3" t="s">
        <v>18580</v>
      </c>
      <c r="AI1640" s="3" t="s">
        <v>18662</v>
      </c>
      <c r="AJ1640" s="3" t="s">
        <v>18582</v>
      </c>
      <c r="AK1640" s="3" t="s">
        <v>18583</v>
      </c>
      <c r="AP1640" s="3" t="s">
        <v>18663</v>
      </c>
      <c r="AQ1640" s="3" t="s">
        <v>18644</v>
      </c>
      <c r="AR1640" s="3" t="s">
        <v>1939</v>
      </c>
      <c r="AS1640" s="3" t="s">
        <v>18646</v>
      </c>
      <c r="AT1640" s="3" t="s">
        <v>18661</v>
      </c>
      <c r="AU1640" s="3" t="s">
        <v>18662</v>
      </c>
      <c r="AX1640" s="3" t="s">
        <v>18661</v>
      </c>
      <c r="AY1640" s="3" t="s">
        <v>18580</v>
      </c>
      <c r="BD1640" s="3" t="s">
        <v>18662</v>
      </c>
      <c r="BE1640" s="3" t="s">
        <v>18582</v>
      </c>
      <c r="BF1640" s="3" t="s">
        <v>18679</v>
      </c>
      <c r="BJ1640" s="3" t="s">
        <v>18663</v>
      </c>
      <c r="BK1640" s="3" t="s">
        <v>18680</v>
      </c>
      <c r="BL1640" s="3" t="s">
        <v>18674</v>
      </c>
      <c r="BN1640" s="3" t="s">
        <v>18681</v>
      </c>
    </row>
    <row r="1641" spans="1:68" x14ac:dyDescent="0.25">
      <c r="A1641" s="2" t="s">
        <v>7208</v>
      </c>
      <c r="B1641" s="2" t="s">
        <v>147</v>
      </c>
      <c r="C1641" s="2" t="s">
        <v>15470</v>
      </c>
      <c r="D1641" s="4" t="s">
        <v>18584</v>
      </c>
      <c r="E1641" s="2" t="s">
        <v>7705</v>
      </c>
      <c r="F1641" s="2" t="s">
        <v>7689</v>
      </c>
      <c r="G1641" s="2"/>
      <c r="H1641" s="8" t="s">
        <v>477</v>
      </c>
      <c r="I1641" s="2" t="s">
        <v>18486</v>
      </c>
      <c r="J1641" s="3" t="s">
        <v>18585</v>
      </c>
      <c r="K1641" s="3" t="s">
        <v>18586</v>
      </c>
      <c r="N1641" s="3" t="s">
        <v>18587</v>
      </c>
      <c r="U1641" s="3" t="s">
        <v>18587</v>
      </c>
      <c r="AD1641" s="3" t="s">
        <v>18588</v>
      </c>
    </row>
    <row r="1642" spans="1:68" x14ac:dyDescent="0.25">
      <c r="A1642" s="2" t="s">
        <v>7208</v>
      </c>
      <c r="B1642" s="2" t="s">
        <v>217</v>
      </c>
      <c r="C1642" s="2" t="s">
        <v>15470</v>
      </c>
      <c r="D1642" s="4" t="s">
        <v>18589</v>
      </c>
      <c r="E1642" s="2" t="s">
        <v>7705</v>
      </c>
      <c r="F1642" s="2" t="s">
        <v>7689</v>
      </c>
      <c r="G1642" s="2"/>
      <c r="H1642" s="8" t="s">
        <v>477</v>
      </c>
      <c r="I1642" s="2" t="s">
        <v>18486</v>
      </c>
      <c r="J1642" s="3" t="s">
        <v>18590</v>
      </c>
      <c r="K1642" s="3" t="s">
        <v>18591</v>
      </c>
      <c r="L1642" s="3" t="s">
        <v>1488</v>
      </c>
      <c r="M1642" s="3" t="s">
        <v>63043</v>
      </c>
      <c r="N1642" s="3" t="s">
        <v>18592</v>
      </c>
      <c r="U1642" s="3" t="s">
        <v>18579</v>
      </c>
      <c r="V1642" s="3" t="s">
        <v>18593</v>
      </c>
      <c r="W1642" s="3" t="s">
        <v>18594</v>
      </c>
      <c r="AD1642" s="3" t="s">
        <v>18659</v>
      </c>
      <c r="AE1642" s="3" t="s">
        <v>18664</v>
      </c>
      <c r="AF1642" s="3" t="s">
        <v>1464</v>
      </c>
      <c r="AG1642" s="3" t="s">
        <v>18661</v>
      </c>
      <c r="AH1642" s="3" t="s">
        <v>18665</v>
      </c>
      <c r="AI1642" s="3" t="s">
        <v>18594</v>
      </c>
      <c r="AJ1642" s="3" t="s">
        <v>18666</v>
      </c>
      <c r="AP1642" s="3" t="s">
        <v>18667</v>
      </c>
      <c r="AQ1642" s="3" t="s">
        <v>18644</v>
      </c>
      <c r="AR1642" s="3" t="s">
        <v>18670</v>
      </c>
      <c r="AS1642" s="3" t="s">
        <v>18646</v>
      </c>
      <c r="AT1642" s="3" t="s">
        <v>18579</v>
      </c>
      <c r="AU1642" s="3" t="s">
        <v>18671</v>
      </c>
      <c r="AV1642" s="3" t="s">
        <v>18594</v>
      </c>
      <c r="AX1642" s="3" t="s">
        <v>18579</v>
      </c>
      <c r="AY1642" s="3" t="s">
        <v>18672</v>
      </c>
      <c r="BD1642" s="3" t="s">
        <v>18671</v>
      </c>
      <c r="BE1642" s="3" t="s">
        <v>18594</v>
      </c>
      <c r="BJ1642" s="3" t="s">
        <v>18667</v>
      </c>
      <c r="BK1642" s="3" t="s">
        <v>18673</v>
      </c>
      <c r="BL1642" s="3" t="s">
        <v>18674</v>
      </c>
      <c r="BN1642" s="3" t="s">
        <v>18675</v>
      </c>
    </row>
    <row r="1643" spans="1:68" x14ac:dyDescent="0.25">
      <c r="A1643" s="2" t="s">
        <v>7208</v>
      </c>
      <c r="B1643" s="2" t="s">
        <v>93</v>
      </c>
      <c r="C1643" s="2" t="s">
        <v>15470</v>
      </c>
      <c r="D1643" s="4" t="s">
        <v>18595</v>
      </c>
      <c r="E1643" s="2" t="s">
        <v>7705</v>
      </c>
      <c r="F1643" s="2" t="s">
        <v>7689</v>
      </c>
      <c r="G1643" s="2"/>
      <c r="H1643" s="8" t="s">
        <v>477</v>
      </c>
      <c r="I1643" s="2" t="s">
        <v>18486</v>
      </c>
      <c r="J1643" s="3" t="s">
        <v>18596</v>
      </c>
      <c r="K1643" s="3" t="s">
        <v>18597</v>
      </c>
      <c r="L1643" s="3" t="s">
        <v>62675</v>
      </c>
      <c r="M1643" s="3" t="s">
        <v>62524</v>
      </c>
      <c r="N1643" s="3" t="s">
        <v>6273</v>
      </c>
      <c r="U1643" s="3" t="s">
        <v>18579</v>
      </c>
      <c r="V1643" s="3" t="s">
        <v>18593</v>
      </c>
      <c r="W1643" s="3" t="s">
        <v>18594</v>
      </c>
      <c r="AD1643" s="3" t="s">
        <v>18659</v>
      </c>
      <c r="AE1643" s="3" t="s">
        <v>18668</v>
      </c>
      <c r="AF1643" s="3" t="s">
        <v>1464</v>
      </c>
      <c r="AG1643" s="3" t="s">
        <v>18661</v>
      </c>
      <c r="AH1643" s="3" t="s">
        <v>18665</v>
      </c>
      <c r="AI1643" s="3" t="s">
        <v>18594</v>
      </c>
      <c r="AP1643" s="3" t="s">
        <v>18669</v>
      </c>
      <c r="AQ1643" s="3" t="s">
        <v>18644</v>
      </c>
      <c r="AR1643" s="3" t="s">
        <v>18676</v>
      </c>
      <c r="AS1643" s="3" t="s">
        <v>18646</v>
      </c>
      <c r="AT1643" s="3" t="s">
        <v>18579</v>
      </c>
      <c r="AU1643" s="3" t="s">
        <v>18594</v>
      </c>
      <c r="AX1643" s="3" t="s">
        <v>18579</v>
      </c>
      <c r="BD1643" s="3" t="s">
        <v>18671</v>
      </c>
      <c r="BE1643" s="3" t="s">
        <v>18594</v>
      </c>
      <c r="BJ1643" s="3" t="s">
        <v>18669</v>
      </c>
      <c r="BK1643" s="3" t="s">
        <v>18677</v>
      </c>
      <c r="BL1643" s="3" t="s">
        <v>18674</v>
      </c>
      <c r="BN1643" s="3" t="s">
        <v>18678</v>
      </c>
    </row>
    <row r="1644" spans="1:68" x14ac:dyDescent="0.25">
      <c r="A1644" s="2" t="s">
        <v>7208</v>
      </c>
      <c r="B1644" s="2" t="s">
        <v>259</v>
      </c>
      <c r="C1644" s="2" t="s">
        <v>15470</v>
      </c>
      <c r="D1644" s="4" t="s">
        <v>18595</v>
      </c>
      <c r="E1644" s="2" t="s">
        <v>7706</v>
      </c>
      <c r="F1644" s="2" t="s">
        <v>7689</v>
      </c>
      <c r="G1644" s="2"/>
      <c r="H1644" s="8" t="s">
        <v>478</v>
      </c>
      <c r="I1644" s="2" t="s">
        <v>18487</v>
      </c>
      <c r="J1644" s="3" t="s">
        <v>18598</v>
      </c>
      <c r="K1644" s="3" t="s">
        <v>18599</v>
      </c>
      <c r="L1644" s="3" t="s">
        <v>27300</v>
      </c>
      <c r="M1644" s="3" t="s">
        <v>63044</v>
      </c>
      <c r="N1644" s="3" t="s">
        <v>18600</v>
      </c>
      <c r="O1644" s="3" t="s">
        <v>18601</v>
      </c>
      <c r="U1644" s="3" t="s">
        <v>18602</v>
      </c>
      <c r="V1644" s="3" t="s">
        <v>18603</v>
      </c>
      <c r="AD1644" s="3" t="s">
        <v>18687</v>
      </c>
      <c r="AE1644" s="3" t="s">
        <v>18692</v>
      </c>
      <c r="AF1644" s="3" t="s">
        <v>1464</v>
      </c>
      <c r="AP1644" s="3" t="s">
        <v>27300</v>
      </c>
    </row>
    <row r="1645" spans="1:68" x14ac:dyDescent="0.25">
      <c r="A1645" s="2" t="s">
        <v>7208</v>
      </c>
      <c r="B1645" s="2" t="s">
        <v>99</v>
      </c>
      <c r="C1645" s="2" t="s">
        <v>15470</v>
      </c>
      <c r="D1645" s="4" t="s">
        <v>18604</v>
      </c>
      <c r="E1645" s="2" t="s">
        <v>7706</v>
      </c>
      <c r="F1645" s="2" t="s">
        <v>7689</v>
      </c>
      <c r="G1645" s="2"/>
      <c r="H1645" s="8" t="s">
        <v>478</v>
      </c>
      <c r="I1645" s="2" t="s">
        <v>18487</v>
      </c>
      <c r="J1645" s="3" t="s">
        <v>18605</v>
      </c>
      <c r="K1645" s="3" t="s">
        <v>18606</v>
      </c>
      <c r="L1645" s="3" t="s">
        <v>27301</v>
      </c>
      <c r="N1645" s="3" t="s">
        <v>18607</v>
      </c>
      <c r="U1645" s="3" t="s">
        <v>18602</v>
      </c>
      <c r="V1645" s="3" t="s">
        <v>18608</v>
      </c>
      <c r="W1645" s="3" t="s">
        <v>18603</v>
      </c>
      <c r="AD1645" s="3" t="s">
        <v>18687</v>
      </c>
      <c r="AE1645" s="3" t="s">
        <v>18659</v>
      </c>
      <c r="AF1645" s="3" t="s">
        <v>1464</v>
      </c>
      <c r="AP1645" s="3" t="s">
        <v>27301</v>
      </c>
    </row>
    <row r="1646" spans="1:68" x14ac:dyDescent="0.25">
      <c r="A1646" s="2" t="s">
        <v>7208</v>
      </c>
      <c r="B1646" s="2" t="s">
        <v>159</v>
      </c>
      <c r="C1646" s="2" t="s">
        <v>15470</v>
      </c>
      <c r="D1646" s="4" t="s">
        <v>18609</v>
      </c>
      <c r="E1646" s="2" t="s">
        <v>7706</v>
      </c>
      <c r="F1646" s="2" t="s">
        <v>7689</v>
      </c>
      <c r="G1646" s="2"/>
      <c r="H1646" s="8" t="s">
        <v>478</v>
      </c>
      <c r="I1646" s="2" t="s">
        <v>18487</v>
      </c>
      <c r="J1646" s="3" t="s">
        <v>18610</v>
      </c>
      <c r="K1646" s="3" t="s">
        <v>18611</v>
      </c>
      <c r="L1646" s="3" t="s">
        <v>8959</v>
      </c>
      <c r="N1646" s="3" t="s">
        <v>18601</v>
      </c>
      <c r="U1646" s="3" t="s">
        <v>18602</v>
      </c>
      <c r="V1646" s="3" t="s">
        <v>18612</v>
      </c>
      <c r="AD1646" s="3" t="s">
        <v>18687</v>
      </c>
      <c r="AE1646" s="3" t="s">
        <v>18693</v>
      </c>
      <c r="AF1646" s="3" t="s">
        <v>1464</v>
      </c>
      <c r="AP1646" s="3" t="s">
        <v>18694</v>
      </c>
    </row>
    <row r="1647" spans="1:68" x14ac:dyDescent="0.25">
      <c r="A1647" s="2" t="s">
        <v>7208</v>
      </c>
      <c r="B1647" s="2" t="s">
        <v>251</v>
      </c>
      <c r="C1647" s="2" t="s">
        <v>15470</v>
      </c>
      <c r="D1647" s="4" t="s">
        <v>18609</v>
      </c>
      <c r="E1647" s="2" t="s">
        <v>7706</v>
      </c>
      <c r="F1647" s="2" t="s">
        <v>7689</v>
      </c>
      <c r="G1647" s="2"/>
      <c r="H1647" s="8" t="s">
        <v>478</v>
      </c>
      <c r="I1647" s="2" t="s">
        <v>18487</v>
      </c>
      <c r="J1647" s="3" t="s">
        <v>18613</v>
      </c>
      <c r="K1647" s="3" t="s">
        <v>4097</v>
      </c>
      <c r="L1647" s="3" t="s">
        <v>2627</v>
      </c>
      <c r="M1647" s="3" t="s">
        <v>63045</v>
      </c>
      <c r="N1647" s="3" t="s">
        <v>18614</v>
      </c>
      <c r="U1647" s="3" t="s">
        <v>18615</v>
      </c>
      <c r="V1647" s="3" t="s">
        <v>18616</v>
      </c>
      <c r="W1647" s="3" t="s">
        <v>18617</v>
      </c>
      <c r="AD1647" s="3" t="s">
        <v>18687</v>
      </c>
      <c r="AE1647" s="3" t="s">
        <v>18645</v>
      </c>
      <c r="AF1647" s="3" t="s">
        <v>18689</v>
      </c>
      <c r="AP1647" s="3" t="s">
        <v>18691</v>
      </c>
    </row>
    <row r="1648" spans="1:68" x14ac:dyDescent="0.25">
      <c r="A1648" s="2" t="s">
        <v>7208</v>
      </c>
      <c r="B1648" s="2" t="s">
        <v>51</v>
      </c>
      <c r="C1648" s="2" t="s">
        <v>15470</v>
      </c>
      <c r="D1648" s="4" t="s">
        <v>18618</v>
      </c>
      <c r="E1648" s="2" t="s">
        <v>7707</v>
      </c>
      <c r="F1648" s="2" t="s">
        <v>7689</v>
      </c>
      <c r="G1648" s="2"/>
      <c r="H1648" s="8" t="s">
        <v>478</v>
      </c>
      <c r="I1648" s="2" t="s">
        <v>18487</v>
      </c>
      <c r="J1648" s="3" t="s">
        <v>18619</v>
      </c>
      <c r="K1648" s="3" t="s">
        <v>18620</v>
      </c>
      <c r="L1648" s="3" t="s">
        <v>2276</v>
      </c>
      <c r="N1648" s="3" t="s">
        <v>18621</v>
      </c>
      <c r="U1648" s="3" t="s">
        <v>18622</v>
      </c>
      <c r="V1648" s="3" t="s">
        <v>18616</v>
      </c>
      <c r="W1648" s="3" t="s">
        <v>18617</v>
      </c>
      <c r="AD1648" s="3" t="s">
        <v>18687</v>
      </c>
      <c r="AE1648" s="3" t="s">
        <v>18696</v>
      </c>
      <c r="AF1648" s="3" t="s">
        <v>18689</v>
      </c>
      <c r="AP1648" s="3" t="s">
        <v>18643</v>
      </c>
    </row>
    <row r="1649" spans="1:67" x14ac:dyDescent="0.25">
      <c r="A1649" s="2" t="s">
        <v>7208</v>
      </c>
      <c r="B1649" s="2" t="s">
        <v>53</v>
      </c>
      <c r="C1649" s="2" t="s">
        <v>15470</v>
      </c>
      <c r="D1649" s="4" t="s">
        <v>18618</v>
      </c>
      <c r="E1649" s="2" t="s">
        <v>7707</v>
      </c>
      <c r="F1649" s="2" t="s">
        <v>7689</v>
      </c>
      <c r="G1649" s="2"/>
      <c r="H1649" s="8" t="s">
        <v>478</v>
      </c>
      <c r="I1649" s="2" t="s">
        <v>18487</v>
      </c>
      <c r="J1649" s="3" t="s">
        <v>18623</v>
      </c>
      <c r="K1649" s="3" t="s">
        <v>18624</v>
      </c>
      <c r="L1649" s="3" t="s">
        <v>2276</v>
      </c>
      <c r="N1649" s="3" t="s">
        <v>18621</v>
      </c>
      <c r="U1649" s="3" t="s">
        <v>18616</v>
      </c>
      <c r="V1649" s="3" t="s">
        <v>18617</v>
      </c>
      <c r="AD1649" s="3" t="s">
        <v>18687</v>
      </c>
      <c r="AE1649" s="3" t="s">
        <v>18695</v>
      </c>
      <c r="AF1649" s="3" t="s">
        <v>18689</v>
      </c>
      <c r="AP1649" s="3" t="s">
        <v>18643</v>
      </c>
    </row>
    <row r="1650" spans="1:67" x14ac:dyDescent="0.25">
      <c r="A1650" s="2" t="s">
        <v>7208</v>
      </c>
      <c r="B1650" s="2" t="s">
        <v>42</v>
      </c>
      <c r="C1650" s="2" t="s">
        <v>15470</v>
      </c>
      <c r="D1650" s="4" t="s">
        <v>18625</v>
      </c>
      <c r="E1650" s="2" t="s">
        <v>7707</v>
      </c>
      <c r="F1650" s="2" t="s">
        <v>7689</v>
      </c>
      <c r="G1650" s="2"/>
      <c r="H1650" s="8" t="s">
        <v>478</v>
      </c>
      <c r="I1650" s="2" t="s">
        <v>18487</v>
      </c>
      <c r="J1650" s="3" t="s">
        <v>18626</v>
      </c>
      <c r="K1650" s="3" t="s">
        <v>18627</v>
      </c>
      <c r="L1650" s="3" t="s">
        <v>2276</v>
      </c>
      <c r="N1650" s="3" t="s">
        <v>18621</v>
      </c>
      <c r="U1650" s="3" t="s">
        <v>18616</v>
      </c>
      <c r="V1650" s="3" t="s">
        <v>18617</v>
      </c>
      <c r="AD1650" s="3" t="s">
        <v>18687</v>
      </c>
      <c r="AE1650" s="3" t="s">
        <v>18697</v>
      </c>
      <c r="AF1650" s="3" t="s">
        <v>18689</v>
      </c>
      <c r="AP1650" s="3" t="s">
        <v>18643</v>
      </c>
    </row>
    <row r="1651" spans="1:67" x14ac:dyDescent="0.25">
      <c r="A1651" s="2" t="s">
        <v>7208</v>
      </c>
      <c r="B1651" s="2" t="s">
        <v>149</v>
      </c>
      <c r="C1651" s="2" t="s">
        <v>15470</v>
      </c>
      <c r="D1651" s="4" t="s">
        <v>18625</v>
      </c>
      <c r="E1651" s="2" t="s">
        <v>7707</v>
      </c>
      <c r="F1651" s="2" t="s">
        <v>7689</v>
      </c>
      <c r="G1651" s="2"/>
      <c r="H1651" s="8" t="s">
        <v>478</v>
      </c>
      <c r="I1651" s="2" t="s">
        <v>18487</v>
      </c>
      <c r="J1651" s="3" t="s">
        <v>18628</v>
      </c>
      <c r="K1651" s="3" t="s">
        <v>18629</v>
      </c>
      <c r="N1651" s="3" t="s">
        <v>18587</v>
      </c>
      <c r="U1651" s="3" t="s">
        <v>18630</v>
      </c>
      <c r="AD1651" s="3" t="s">
        <v>23498</v>
      </c>
    </row>
    <row r="1652" spans="1:67" x14ac:dyDescent="0.25">
      <c r="A1652" s="2" t="s">
        <v>7208</v>
      </c>
      <c r="B1652" s="2" t="s">
        <v>72</v>
      </c>
      <c r="C1652" s="2" t="s">
        <v>15470</v>
      </c>
      <c r="D1652" s="4" t="s">
        <v>18625</v>
      </c>
      <c r="E1652" s="2" t="s">
        <v>7707</v>
      </c>
      <c r="F1652" s="2" t="s">
        <v>7689</v>
      </c>
      <c r="G1652" s="2"/>
      <c r="H1652" s="8" t="s">
        <v>479</v>
      </c>
      <c r="I1652" s="2" t="s">
        <v>18488</v>
      </c>
      <c r="J1652" s="3" t="s">
        <v>18631</v>
      </c>
      <c r="K1652" s="3" t="s">
        <v>18632</v>
      </c>
      <c r="N1652" s="3" t="s">
        <v>18587</v>
      </c>
      <c r="U1652" s="3" t="s">
        <v>3248</v>
      </c>
      <c r="AD1652" s="3" t="s">
        <v>18588</v>
      </c>
    </row>
    <row r="1653" spans="1:67" x14ac:dyDescent="0.25">
      <c r="A1653" s="2" t="s">
        <v>7209</v>
      </c>
      <c r="B1653" s="2" t="s">
        <v>59</v>
      </c>
      <c r="C1653" s="2" t="s">
        <v>15470</v>
      </c>
      <c r="D1653" s="4" t="s">
        <v>18633</v>
      </c>
      <c r="E1653" s="2" t="s">
        <v>7708</v>
      </c>
      <c r="F1653" s="2" t="s">
        <v>7709</v>
      </c>
      <c r="G1653" s="2"/>
      <c r="H1653" s="8" t="s">
        <v>480</v>
      </c>
      <c r="I1653" s="2"/>
    </row>
    <row r="1654" spans="1:67" x14ac:dyDescent="0.25">
      <c r="A1654" s="2" t="s">
        <v>7209</v>
      </c>
      <c r="B1654" s="2" t="s">
        <v>219</v>
      </c>
      <c r="C1654" s="2" t="s">
        <v>15470</v>
      </c>
      <c r="D1654" s="4" t="s">
        <v>18633</v>
      </c>
      <c r="E1654" s="2" t="s">
        <v>7708</v>
      </c>
      <c r="F1654" s="2" t="s">
        <v>7709</v>
      </c>
      <c r="G1654" s="2"/>
      <c r="H1654" s="8" t="s">
        <v>481</v>
      </c>
      <c r="I1654" s="2" t="s">
        <v>18634</v>
      </c>
      <c r="J1654" s="3" t="s">
        <v>18698</v>
      </c>
      <c r="K1654" s="3" t="s">
        <v>18699</v>
      </c>
      <c r="L1654" s="3" t="s">
        <v>63046</v>
      </c>
      <c r="M1654" s="3" t="s">
        <v>63047</v>
      </c>
      <c r="N1654" s="3" t="s">
        <v>18700</v>
      </c>
      <c r="O1654" s="3" t="s">
        <v>18701</v>
      </c>
      <c r="P1654" s="3" t="s">
        <v>18702</v>
      </c>
      <c r="U1654" s="3" t="s">
        <v>18703</v>
      </c>
      <c r="V1654" s="3" t="s">
        <v>18704</v>
      </c>
      <c r="W1654" s="3" t="s">
        <v>18705</v>
      </c>
      <c r="AD1654" s="3" t="s">
        <v>30643</v>
      </c>
    </row>
    <row r="1655" spans="1:67" x14ac:dyDescent="0.25">
      <c r="A1655" s="2" t="s">
        <v>7209</v>
      </c>
      <c r="B1655" s="2" t="s">
        <v>108</v>
      </c>
      <c r="C1655" s="2" t="s">
        <v>15470</v>
      </c>
      <c r="D1655" s="4" t="s">
        <v>18706</v>
      </c>
      <c r="E1655" s="2" t="s">
        <v>7710</v>
      </c>
      <c r="F1655" s="2" t="s">
        <v>7709</v>
      </c>
      <c r="G1655" s="2"/>
      <c r="H1655" s="8" t="s">
        <v>481</v>
      </c>
      <c r="I1655" s="2" t="s">
        <v>18634</v>
      </c>
      <c r="J1655" s="3" t="s">
        <v>18707</v>
      </c>
      <c r="K1655" s="3" t="s">
        <v>18708</v>
      </c>
      <c r="L1655" s="3" t="s">
        <v>2047</v>
      </c>
      <c r="M1655" s="3" t="s">
        <v>63048</v>
      </c>
      <c r="N1655" s="3" t="s">
        <v>18709</v>
      </c>
      <c r="U1655" s="3" t="s">
        <v>18704</v>
      </c>
      <c r="V1655" s="3" t="s">
        <v>18705</v>
      </c>
      <c r="W1655" s="3" t="s">
        <v>18710</v>
      </c>
      <c r="AD1655" s="3" t="s">
        <v>30643</v>
      </c>
    </row>
    <row r="1656" spans="1:67" x14ac:dyDescent="0.25">
      <c r="A1656" s="2" t="s">
        <v>7209</v>
      </c>
      <c r="B1656" s="2" t="s">
        <v>62</v>
      </c>
      <c r="C1656" s="2" t="s">
        <v>15470</v>
      </c>
      <c r="D1656" s="4" t="s">
        <v>18711</v>
      </c>
      <c r="E1656" s="2" t="s">
        <v>7710</v>
      </c>
      <c r="F1656" s="2" t="s">
        <v>7709</v>
      </c>
      <c r="G1656" s="2"/>
      <c r="H1656" s="8" t="s">
        <v>481</v>
      </c>
      <c r="I1656" s="2" t="s">
        <v>18634</v>
      </c>
      <c r="J1656" s="3" t="s">
        <v>18712</v>
      </c>
      <c r="K1656" s="3" t="s">
        <v>18713</v>
      </c>
      <c r="L1656" s="3" t="s">
        <v>4118</v>
      </c>
      <c r="M1656" s="3" t="s">
        <v>63049</v>
      </c>
      <c r="N1656" s="3" t="s">
        <v>18700</v>
      </c>
      <c r="O1656" s="3" t="s">
        <v>18714</v>
      </c>
      <c r="P1656" s="3" t="s">
        <v>18709</v>
      </c>
      <c r="U1656" s="3" t="s">
        <v>18703</v>
      </c>
      <c r="V1656" s="3" t="s">
        <v>18704</v>
      </c>
      <c r="W1656" s="3" t="s">
        <v>18705</v>
      </c>
      <c r="AD1656" s="3" t="s">
        <v>18795</v>
      </c>
      <c r="AE1656" s="3" t="s">
        <v>18796</v>
      </c>
      <c r="AF1656" s="3" t="s">
        <v>18797</v>
      </c>
      <c r="AG1656" s="3" t="s">
        <v>18798</v>
      </c>
      <c r="AH1656" s="3" t="s">
        <v>18799</v>
      </c>
      <c r="AI1656" s="3" t="s">
        <v>18705</v>
      </c>
      <c r="AP1656" s="3" t="s">
        <v>18800</v>
      </c>
    </row>
    <row r="1657" spans="1:67" x14ac:dyDescent="0.25">
      <c r="A1657" s="2" t="s">
        <v>7209</v>
      </c>
      <c r="B1657" s="2" t="s">
        <v>118</v>
      </c>
      <c r="C1657" s="2" t="s">
        <v>15470</v>
      </c>
      <c r="D1657" s="4" t="s">
        <v>18715</v>
      </c>
      <c r="E1657" s="2" t="s">
        <v>7710</v>
      </c>
      <c r="F1657" s="2" t="s">
        <v>7709</v>
      </c>
      <c r="G1657" s="2"/>
      <c r="H1657" s="8" t="s">
        <v>481</v>
      </c>
      <c r="I1657" s="2" t="s">
        <v>18634</v>
      </c>
      <c r="J1657" s="3" t="s">
        <v>18716</v>
      </c>
      <c r="K1657" s="3" t="s">
        <v>18717</v>
      </c>
      <c r="L1657" s="3" t="s">
        <v>4763</v>
      </c>
      <c r="M1657" s="3" t="s">
        <v>62495</v>
      </c>
      <c r="N1657" s="3" t="s">
        <v>18718</v>
      </c>
      <c r="O1657" s="3" t="s">
        <v>18700</v>
      </c>
      <c r="U1657" s="3" t="s">
        <v>18704</v>
      </c>
      <c r="V1657" s="3" t="s">
        <v>18705</v>
      </c>
      <c r="AD1657" s="3" t="s">
        <v>18795</v>
      </c>
      <c r="AE1657" s="3" t="s">
        <v>18801</v>
      </c>
      <c r="AF1657" s="3" t="s">
        <v>18797</v>
      </c>
      <c r="AG1657" s="3" t="s">
        <v>18798</v>
      </c>
      <c r="AH1657" s="3" t="s">
        <v>18705</v>
      </c>
      <c r="AP1657" s="3" t="s">
        <v>18802</v>
      </c>
    </row>
    <row r="1658" spans="1:67" x14ac:dyDescent="0.25">
      <c r="A1658" s="2" t="s">
        <v>7209</v>
      </c>
      <c r="B1658" s="2" t="s">
        <v>64</v>
      </c>
      <c r="C1658" s="2" t="s">
        <v>15470</v>
      </c>
      <c r="D1658" s="4" t="s">
        <v>18719</v>
      </c>
      <c r="E1658" s="2" t="s">
        <v>7710</v>
      </c>
      <c r="F1658" s="2" t="s">
        <v>7709</v>
      </c>
      <c r="G1658" s="2"/>
      <c r="H1658" s="8" t="s">
        <v>481</v>
      </c>
      <c r="I1658" s="2" t="s">
        <v>18634</v>
      </c>
      <c r="J1658" s="3" t="s">
        <v>18720</v>
      </c>
      <c r="K1658" s="3" t="s">
        <v>18721</v>
      </c>
      <c r="L1658" s="3" t="s">
        <v>3335</v>
      </c>
      <c r="M1658" s="3" t="s">
        <v>63050</v>
      </c>
      <c r="N1658" s="3" t="s">
        <v>18700</v>
      </c>
      <c r="U1658" s="3" t="s">
        <v>18704</v>
      </c>
      <c r="V1658" s="3" t="s">
        <v>18705</v>
      </c>
      <c r="AD1658" s="3" t="s">
        <v>18795</v>
      </c>
      <c r="AE1658" s="3" t="s">
        <v>18803</v>
      </c>
      <c r="AF1658" s="3" t="s">
        <v>18797</v>
      </c>
      <c r="AG1658" s="3" t="s">
        <v>18798</v>
      </c>
      <c r="AH1658" s="3" t="s">
        <v>18705</v>
      </c>
      <c r="AP1658" s="3" t="s">
        <v>18804</v>
      </c>
    </row>
    <row r="1659" spans="1:67" x14ac:dyDescent="0.25">
      <c r="A1659" s="2" t="s">
        <v>7209</v>
      </c>
      <c r="B1659" s="2" t="s">
        <v>82</v>
      </c>
      <c r="C1659" s="2" t="s">
        <v>15470</v>
      </c>
      <c r="D1659" s="4" t="s">
        <v>18722</v>
      </c>
      <c r="E1659" s="2" t="s">
        <v>7710</v>
      </c>
      <c r="F1659" s="2" t="s">
        <v>7709</v>
      </c>
      <c r="G1659" s="2"/>
      <c r="H1659" s="8" t="s">
        <v>481</v>
      </c>
      <c r="I1659" s="2" t="s">
        <v>18634</v>
      </c>
      <c r="J1659" s="3" t="s">
        <v>18723</v>
      </c>
      <c r="K1659" s="3" t="s">
        <v>5053</v>
      </c>
      <c r="L1659" s="3" t="s">
        <v>63051</v>
      </c>
      <c r="M1659" s="3" t="s">
        <v>63050</v>
      </c>
      <c r="N1659" s="3" t="s">
        <v>18700</v>
      </c>
      <c r="O1659" s="3" t="s">
        <v>18724</v>
      </c>
      <c r="U1659" s="3" t="s">
        <v>18704</v>
      </c>
      <c r="V1659" s="3" t="s">
        <v>18705</v>
      </c>
      <c r="AD1659" s="3" t="s">
        <v>18795</v>
      </c>
      <c r="AE1659" s="3" t="s">
        <v>18805</v>
      </c>
      <c r="AF1659" s="3" t="s">
        <v>18797</v>
      </c>
      <c r="AG1659" s="3" t="s">
        <v>18798</v>
      </c>
      <c r="AH1659" s="3" t="s">
        <v>18705</v>
      </c>
      <c r="AP1659" s="3" t="s">
        <v>18806</v>
      </c>
    </row>
    <row r="1660" spans="1:67" x14ac:dyDescent="0.25">
      <c r="A1660" s="2" t="s">
        <v>7209</v>
      </c>
      <c r="B1660" s="2" t="s">
        <v>139</v>
      </c>
      <c r="C1660" s="2" t="s">
        <v>15470</v>
      </c>
      <c r="D1660" s="4" t="s">
        <v>18722</v>
      </c>
      <c r="E1660" s="2" t="s">
        <v>7711</v>
      </c>
      <c r="F1660" s="2" t="s">
        <v>7709</v>
      </c>
      <c r="G1660" s="2"/>
      <c r="H1660" s="8" t="s">
        <v>19040</v>
      </c>
      <c r="I1660" s="2" t="s">
        <v>18635</v>
      </c>
      <c r="J1660" s="3" t="s">
        <v>18725</v>
      </c>
      <c r="K1660" s="3" t="s">
        <v>18726</v>
      </c>
      <c r="L1660" s="3" t="s">
        <v>34965</v>
      </c>
      <c r="N1660" s="3" t="s">
        <v>18727</v>
      </c>
      <c r="O1660" s="3" t="s">
        <v>18728</v>
      </c>
      <c r="U1660" s="3" t="s">
        <v>18729</v>
      </c>
      <c r="V1660" s="3" t="s">
        <v>18730</v>
      </c>
      <c r="W1660" s="3" t="s">
        <v>18731</v>
      </c>
      <c r="AD1660" s="3" t="s">
        <v>18858</v>
      </c>
      <c r="AE1660" s="3" t="s">
        <v>18859</v>
      </c>
      <c r="AF1660" s="3" t="s">
        <v>18797</v>
      </c>
      <c r="AP1660" s="3" t="s">
        <v>18860</v>
      </c>
    </row>
    <row r="1661" spans="1:67" x14ac:dyDescent="0.25">
      <c r="A1661" s="2" t="s">
        <v>7209</v>
      </c>
      <c r="B1661" s="2" t="s">
        <v>41</v>
      </c>
      <c r="C1661" s="2" t="s">
        <v>15470</v>
      </c>
      <c r="D1661" s="4" t="s">
        <v>18732</v>
      </c>
      <c r="E1661" s="2" t="s">
        <v>7712</v>
      </c>
      <c r="F1661" s="2" t="s">
        <v>7709</v>
      </c>
      <c r="G1661" s="2"/>
      <c r="H1661" s="8" t="s">
        <v>19040</v>
      </c>
      <c r="I1661" s="2" t="s">
        <v>18635</v>
      </c>
      <c r="J1661" s="3" t="s">
        <v>18733</v>
      </c>
      <c r="K1661" s="3" t="s">
        <v>3215</v>
      </c>
      <c r="L1661" s="3" t="s">
        <v>63052</v>
      </c>
      <c r="M1661" s="3" t="s">
        <v>63053</v>
      </c>
      <c r="N1661" s="3" t="s">
        <v>18728</v>
      </c>
      <c r="O1661" s="3" t="s">
        <v>18734</v>
      </c>
      <c r="P1661" s="3" t="s">
        <v>18735</v>
      </c>
      <c r="U1661" s="3" t="s">
        <v>18736</v>
      </c>
      <c r="V1661" s="3" t="s">
        <v>18737</v>
      </c>
      <c r="AD1661" s="3" t="s">
        <v>30643</v>
      </c>
    </row>
    <row r="1662" spans="1:67" x14ac:dyDescent="0.25">
      <c r="A1662" s="2" t="s">
        <v>7209</v>
      </c>
      <c r="B1662" s="2" t="s">
        <v>54</v>
      </c>
      <c r="C1662" s="2" t="s">
        <v>15470</v>
      </c>
      <c r="D1662" s="4" t="s">
        <v>18738</v>
      </c>
      <c r="E1662" s="2" t="s">
        <v>7712</v>
      </c>
      <c r="F1662" s="2" t="s">
        <v>7709</v>
      </c>
      <c r="G1662" s="2"/>
      <c r="H1662" s="8" t="s">
        <v>19040</v>
      </c>
      <c r="I1662" s="2" t="s">
        <v>18635</v>
      </c>
      <c r="J1662" s="3" t="s">
        <v>18739</v>
      </c>
      <c r="K1662" s="3" t="s">
        <v>18740</v>
      </c>
      <c r="L1662" s="3" t="s">
        <v>2276</v>
      </c>
      <c r="N1662" s="3" t="s">
        <v>18741</v>
      </c>
      <c r="U1662" s="3" t="s">
        <v>18736</v>
      </c>
      <c r="V1662" s="3" t="s">
        <v>18742</v>
      </c>
      <c r="AD1662" s="3" t="s">
        <v>18833</v>
      </c>
      <c r="AE1662" s="3" t="s">
        <v>18901</v>
      </c>
      <c r="AF1662" s="3" t="s">
        <v>18797</v>
      </c>
      <c r="AG1662" s="3" t="s">
        <v>18844</v>
      </c>
      <c r="AH1662" s="3" t="s">
        <v>18902</v>
      </c>
      <c r="AP1662" s="3" t="s">
        <v>18815</v>
      </c>
      <c r="AQ1662" s="3" t="s">
        <v>18922</v>
      </c>
      <c r="AR1662" s="3" t="s">
        <v>18997</v>
      </c>
      <c r="AS1662" s="3" t="s">
        <v>18797</v>
      </c>
      <c r="AT1662" s="3" t="s">
        <v>18835</v>
      </c>
      <c r="AX1662" s="3" t="s">
        <v>18835</v>
      </c>
      <c r="BD1662" s="3" t="s">
        <v>18998</v>
      </c>
      <c r="BJ1662" s="3" t="s">
        <v>18815</v>
      </c>
      <c r="BL1662" s="3" t="s">
        <v>18935</v>
      </c>
      <c r="BN1662" s="3" t="s">
        <v>18999</v>
      </c>
    </row>
    <row r="1663" spans="1:67" x14ac:dyDescent="0.25">
      <c r="A1663" s="2" t="s">
        <v>7209</v>
      </c>
      <c r="B1663" s="2" t="s">
        <v>145</v>
      </c>
      <c r="C1663" s="2" t="s">
        <v>15470</v>
      </c>
      <c r="D1663" s="4" t="s">
        <v>18743</v>
      </c>
      <c r="E1663" s="2" t="s">
        <v>7712</v>
      </c>
      <c r="F1663" s="2" t="s">
        <v>7709</v>
      </c>
      <c r="G1663" s="2"/>
      <c r="H1663" s="8" t="s">
        <v>19040</v>
      </c>
      <c r="I1663" s="2" t="s">
        <v>18635</v>
      </c>
      <c r="J1663" s="3" t="s">
        <v>18744</v>
      </c>
      <c r="K1663" s="3" t="s">
        <v>18745</v>
      </c>
      <c r="N1663" s="3" t="s">
        <v>18746</v>
      </c>
      <c r="U1663" s="3" t="s">
        <v>18746</v>
      </c>
      <c r="AD1663" s="3" t="s">
        <v>18747</v>
      </c>
    </row>
    <row r="1664" spans="1:67" x14ac:dyDescent="0.25">
      <c r="A1664" s="2" t="s">
        <v>7210</v>
      </c>
      <c r="B1664" s="2" t="s">
        <v>59</v>
      </c>
      <c r="C1664" s="2" t="s">
        <v>15470</v>
      </c>
      <c r="D1664" s="4" t="s">
        <v>18743</v>
      </c>
      <c r="E1664" s="2" t="s">
        <v>7713</v>
      </c>
      <c r="F1664" s="2" t="s">
        <v>7709</v>
      </c>
      <c r="G1664" s="2"/>
      <c r="H1664" s="8" t="s">
        <v>19040</v>
      </c>
      <c r="I1664" s="2" t="s">
        <v>18635</v>
      </c>
      <c r="J1664" s="3" t="s">
        <v>18748</v>
      </c>
      <c r="K1664" s="3" t="s">
        <v>18749</v>
      </c>
      <c r="L1664" s="3" t="s">
        <v>18864</v>
      </c>
      <c r="M1664" s="3" t="s">
        <v>63054</v>
      </c>
      <c r="N1664" s="3" t="s">
        <v>19042</v>
      </c>
      <c r="U1664" s="3" t="s">
        <v>19043</v>
      </c>
      <c r="V1664" s="3" t="s">
        <v>19044</v>
      </c>
      <c r="W1664" s="3" t="s">
        <v>19045</v>
      </c>
      <c r="AD1664" s="3" t="s">
        <v>18833</v>
      </c>
      <c r="AE1664" s="3" t="s">
        <v>18861</v>
      </c>
      <c r="AF1664" s="3" t="s">
        <v>18797</v>
      </c>
      <c r="AG1664" s="3" t="s">
        <v>18844</v>
      </c>
      <c r="AH1664" s="3" t="s">
        <v>18862</v>
      </c>
      <c r="AI1664" s="3" t="s">
        <v>18863</v>
      </c>
      <c r="AP1664" s="3" t="s">
        <v>18864</v>
      </c>
      <c r="AQ1664" s="3" t="s">
        <v>18931</v>
      </c>
      <c r="AR1664" s="3" t="s">
        <v>18938</v>
      </c>
      <c r="AS1664" s="3" t="s">
        <v>18797</v>
      </c>
      <c r="AT1664" s="3" t="s">
        <v>18868</v>
      </c>
      <c r="AX1664" s="3" t="s">
        <v>18835</v>
      </c>
      <c r="BD1664" s="3" t="s">
        <v>18939</v>
      </c>
      <c r="BE1664" s="3" t="s">
        <v>18940</v>
      </c>
      <c r="BJ1664" s="3" t="s">
        <v>19039</v>
      </c>
      <c r="BK1664" s="3" t="s">
        <v>18941</v>
      </c>
      <c r="BL1664" s="3" t="s">
        <v>18935</v>
      </c>
      <c r="BN1664" s="3" t="s">
        <v>18942</v>
      </c>
      <c r="BO1664" s="3" t="s">
        <v>18943</v>
      </c>
    </row>
    <row r="1665" spans="1:67" x14ac:dyDescent="0.25">
      <c r="A1665" s="2" t="s">
        <v>7210</v>
      </c>
      <c r="B1665" s="2" t="s">
        <v>77</v>
      </c>
      <c r="C1665" s="2" t="s">
        <v>15470</v>
      </c>
      <c r="D1665" s="4" t="s">
        <v>18872</v>
      </c>
      <c r="E1665" s="2" t="s">
        <v>7713</v>
      </c>
      <c r="F1665" s="2" t="s">
        <v>7709</v>
      </c>
      <c r="G1665" s="2"/>
      <c r="H1665" s="8" t="s">
        <v>19040</v>
      </c>
      <c r="I1665" s="2" t="s">
        <v>18635</v>
      </c>
      <c r="J1665" s="3" t="s">
        <v>18750</v>
      </c>
      <c r="K1665" s="3" t="s">
        <v>18751</v>
      </c>
      <c r="N1665" s="3" t="s">
        <v>19046</v>
      </c>
      <c r="U1665" s="3" t="s">
        <v>19047</v>
      </c>
      <c r="AD1665" s="3" t="s">
        <v>22363</v>
      </c>
      <c r="AE1665" s="3" t="s">
        <v>18866</v>
      </c>
      <c r="AF1665" s="3" t="s">
        <v>18797</v>
      </c>
      <c r="AP1665" s="3" t="s">
        <v>18865</v>
      </c>
    </row>
    <row r="1666" spans="1:67" x14ac:dyDescent="0.25">
      <c r="A1666" s="2" t="s">
        <v>7210</v>
      </c>
      <c r="B1666" s="2" t="s">
        <v>22</v>
      </c>
      <c r="C1666" s="2" t="s">
        <v>15470</v>
      </c>
      <c r="D1666" s="4" t="s">
        <v>18873</v>
      </c>
      <c r="E1666" s="2" t="s">
        <v>7713</v>
      </c>
      <c r="F1666" s="2" t="s">
        <v>7709</v>
      </c>
      <c r="G1666" s="2"/>
      <c r="H1666" s="8" t="s">
        <v>19040</v>
      </c>
      <c r="I1666" s="2" t="s">
        <v>18635</v>
      </c>
      <c r="J1666" s="3" t="s">
        <v>18752</v>
      </c>
      <c r="K1666" s="3" t="s">
        <v>16620</v>
      </c>
      <c r="L1666" s="3" t="s">
        <v>3574</v>
      </c>
      <c r="M1666" s="3" t="s">
        <v>12866</v>
      </c>
      <c r="N1666" s="3" t="s">
        <v>19042</v>
      </c>
      <c r="U1666" s="3" t="s">
        <v>18736</v>
      </c>
      <c r="V1666" s="3" t="s">
        <v>19048</v>
      </c>
      <c r="W1666" s="3" t="s">
        <v>19049</v>
      </c>
      <c r="AD1666" s="3" t="s">
        <v>18833</v>
      </c>
      <c r="AE1666" s="3" t="s">
        <v>18859</v>
      </c>
      <c r="AF1666" s="3" t="s">
        <v>18797</v>
      </c>
      <c r="AG1666" s="3" t="s">
        <v>18844</v>
      </c>
      <c r="AH1666" s="3" t="s">
        <v>18893</v>
      </c>
      <c r="AP1666" s="3" t="s">
        <v>18865</v>
      </c>
      <c r="AQ1666" s="3" t="s">
        <v>18922</v>
      </c>
      <c r="AR1666" s="3" t="s">
        <v>18861</v>
      </c>
      <c r="AS1666" s="3" t="s">
        <v>18797</v>
      </c>
      <c r="AT1666" s="3" t="s">
        <v>18835</v>
      </c>
      <c r="AU1666" s="3" t="s">
        <v>18940</v>
      </c>
      <c r="AX1666" s="3" t="s">
        <v>18835</v>
      </c>
      <c r="BD1666" s="3" t="s">
        <v>18940</v>
      </c>
      <c r="BJ1666" s="3" t="s">
        <v>18865</v>
      </c>
      <c r="BK1666" s="3" t="s">
        <v>18988</v>
      </c>
      <c r="BL1666" s="3" t="s">
        <v>18935</v>
      </c>
      <c r="BN1666" s="3" t="s">
        <v>18989</v>
      </c>
    </row>
    <row r="1667" spans="1:67" x14ac:dyDescent="0.25">
      <c r="A1667" s="2" t="s">
        <v>7210</v>
      </c>
      <c r="B1667" s="2" t="s">
        <v>268</v>
      </c>
      <c r="C1667" s="2" t="s">
        <v>15470</v>
      </c>
      <c r="D1667" s="4" t="s">
        <v>18873</v>
      </c>
      <c r="E1667" s="2" t="s">
        <v>7713</v>
      </c>
      <c r="F1667" s="2" t="s">
        <v>7709</v>
      </c>
      <c r="G1667" s="2"/>
      <c r="H1667" s="8" t="s">
        <v>19040</v>
      </c>
      <c r="I1667" s="2" t="s">
        <v>18635</v>
      </c>
      <c r="J1667" s="3" t="s">
        <v>18753</v>
      </c>
      <c r="K1667" s="3" t="s">
        <v>18754</v>
      </c>
      <c r="N1667" s="3" t="s">
        <v>19042</v>
      </c>
      <c r="U1667" s="3" t="s">
        <v>18736</v>
      </c>
      <c r="V1667" s="3" t="s">
        <v>19050</v>
      </c>
      <c r="W1667" s="3" t="s">
        <v>19051</v>
      </c>
      <c r="AD1667" s="3" t="s">
        <v>18747</v>
      </c>
    </row>
    <row r="1668" spans="1:67" x14ac:dyDescent="0.25">
      <c r="A1668" s="2" t="s">
        <v>7210</v>
      </c>
      <c r="B1668" s="2" t="s">
        <v>61</v>
      </c>
      <c r="C1668" s="2" t="s">
        <v>15470</v>
      </c>
      <c r="D1668" s="4" t="s">
        <v>18874</v>
      </c>
      <c r="E1668" s="2" t="s">
        <v>7713</v>
      </c>
      <c r="F1668" s="2" t="s">
        <v>7709</v>
      </c>
      <c r="G1668" s="2"/>
      <c r="H1668" s="8" t="s">
        <v>19040</v>
      </c>
      <c r="I1668" s="2" t="s">
        <v>18635</v>
      </c>
      <c r="J1668" s="3" t="s">
        <v>18755</v>
      </c>
      <c r="K1668" s="3" t="s">
        <v>18756</v>
      </c>
      <c r="L1668" s="3" t="s">
        <v>4763</v>
      </c>
      <c r="M1668" s="3" t="s">
        <v>62773</v>
      </c>
      <c r="N1668" s="3" t="s">
        <v>19042</v>
      </c>
      <c r="U1668" s="3" t="s">
        <v>18736</v>
      </c>
      <c r="V1668" s="3" t="s">
        <v>19050</v>
      </c>
      <c r="W1668" s="3" t="s">
        <v>19052</v>
      </c>
      <c r="AD1668" s="3" t="s">
        <v>18833</v>
      </c>
      <c r="AE1668" s="3" t="s">
        <v>18898</v>
      </c>
      <c r="AF1668" s="3" t="s">
        <v>18797</v>
      </c>
      <c r="AG1668" s="3" t="s">
        <v>18844</v>
      </c>
      <c r="AH1668" s="3" t="s">
        <v>18899</v>
      </c>
      <c r="AI1668" s="3" t="s">
        <v>18900</v>
      </c>
      <c r="AP1668" s="3" t="s">
        <v>18802</v>
      </c>
      <c r="AQ1668" s="3" t="s">
        <v>18931</v>
      </c>
      <c r="AR1668" s="3" t="s">
        <v>18859</v>
      </c>
      <c r="AS1668" s="3" t="s">
        <v>18797</v>
      </c>
      <c r="AT1668" s="3" t="s">
        <v>18835</v>
      </c>
      <c r="AX1668" s="3" t="s">
        <v>18835</v>
      </c>
      <c r="BD1668" s="3" t="s">
        <v>18953</v>
      </c>
      <c r="BE1668" s="3" t="s">
        <v>18954</v>
      </c>
      <c r="BJ1668" s="3" t="s">
        <v>18802</v>
      </c>
      <c r="BK1668" s="3" t="s">
        <v>18955</v>
      </c>
      <c r="BN1668" s="3" t="s">
        <v>18956</v>
      </c>
      <c r="BO1668" s="3" t="s">
        <v>18957</v>
      </c>
    </row>
    <row r="1669" spans="1:67" x14ac:dyDescent="0.25">
      <c r="A1669" s="2" t="s">
        <v>7210</v>
      </c>
      <c r="B1669" s="2" t="s">
        <v>89</v>
      </c>
      <c r="C1669" s="2" t="s">
        <v>15470</v>
      </c>
      <c r="D1669" s="4" t="s">
        <v>18874</v>
      </c>
      <c r="E1669" s="2" t="s">
        <v>7713</v>
      </c>
      <c r="F1669" s="2" t="s">
        <v>7709</v>
      </c>
      <c r="G1669" s="2"/>
      <c r="H1669" s="8" t="s">
        <v>19040</v>
      </c>
      <c r="I1669" s="2" t="s">
        <v>18635</v>
      </c>
      <c r="J1669" s="3" t="s">
        <v>18757</v>
      </c>
      <c r="K1669" s="3" t="s">
        <v>18758</v>
      </c>
      <c r="L1669" s="3" t="s">
        <v>63055</v>
      </c>
      <c r="N1669" s="3" t="s">
        <v>19042</v>
      </c>
      <c r="U1669" s="3" t="s">
        <v>18736</v>
      </c>
      <c r="V1669" s="3" t="s">
        <v>19053</v>
      </c>
      <c r="AD1669" s="3" t="s">
        <v>18833</v>
      </c>
      <c r="AE1669" s="3" t="s">
        <v>18870</v>
      </c>
      <c r="AF1669" s="3" t="s">
        <v>18797</v>
      </c>
      <c r="AG1669" s="3" t="s">
        <v>18844</v>
      </c>
      <c r="AH1669" s="3" t="s">
        <v>18871</v>
      </c>
      <c r="AP1669" s="3" t="s">
        <v>27309</v>
      </c>
      <c r="AQ1669" s="3" t="s">
        <v>18922</v>
      </c>
      <c r="AR1669" s="3" t="s">
        <v>19014</v>
      </c>
      <c r="AS1669" s="3" t="s">
        <v>18797</v>
      </c>
      <c r="AT1669" s="3" t="s">
        <v>18835</v>
      </c>
      <c r="AX1669" s="3" t="s">
        <v>18835</v>
      </c>
      <c r="BD1669" s="3" t="s">
        <v>19015</v>
      </c>
      <c r="BJ1669" s="3" t="s">
        <v>27310</v>
      </c>
      <c r="BL1669" s="3" t="s">
        <v>18935</v>
      </c>
      <c r="BN1669" s="3" t="s">
        <v>19016</v>
      </c>
    </row>
    <row r="1670" spans="1:67" x14ac:dyDescent="0.25">
      <c r="A1670" s="2" t="s">
        <v>7210</v>
      </c>
      <c r="B1670" s="2" t="s">
        <v>30</v>
      </c>
      <c r="C1670" s="2" t="s">
        <v>15470</v>
      </c>
      <c r="D1670" s="4" t="s">
        <v>18875</v>
      </c>
      <c r="E1670" s="2" t="s">
        <v>7714</v>
      </c>
      <c r="F1670" s="2" t="s">
        <v>7709</v>
      </c>
      <c r="G1670" s="2"/>
      <c r="H1670" s="8" t="s">
        <v>19040</v>
      </c>
      <c r="I1670" s="2" t="s">
        <v>18635</v>
      </c>
      <c r="J1670" s="3" t="s">
        <v>18759</v>
      </c>
      <c r="K1670" s="3" t="s">
        <v>18760</v>
      </c>
      <c r="N1670" s="3" t="s">
        <v>19054</v>
      </c>
      <c r="U1670" s="3" t="s">
        <v>19055</v>
      </c>
      <c r="AD1670" s="3" t="s">
        <v>18747</v>
      </c>
    </row>
    <row r="1671" spans="1:67" x14ac:dyDescent="0.25">
      <c r="A1671" s="2" t="s">
        <v>7210</v>
      </c>
      <c r="B1671" s="2" t="s">
        <v>62</v>
      </c>
      <c r="C1671" s="2" t="s">
        <v>15470</v>
      </c>
      <c r="D1671" s="4" t="s">
        <v>18876</v>
      </c>
      <c r="E1671" s="2" t="s">
        <v>7714</v>
      </c>
      <c r="F1671" s="2" t="s">
        <v>7709</v>
      </c>
      <c r="G1671" s="2"/>
      <c r="H1671" s="8" t="s">
        <v>19040</v>
      </c>
      <c r="I1671" s="2" t="s">
        <v>18635</v>
      </c>
      <c r="J1671" s="3" t="s">
        <v>18761</v>
      </c>
      <c r="K1671" s="3" t="s">
        <v>18762</v>
      </c>
      <c r="L1671" s="3" t="s">
        <v>1747</v>
      </c>
      <c r="M1671" s="3" t="s">
        <v>63056</v>
      </c>
      <c r="N1671" s="3" t="s">
        <v>19056</v>
      </c>
      <c r="U1671" s="3" t="s">
        <v>19057</v>
      </c>
      <c r="V1671" s="3" t="s">
        <v>19058</v>
      </c>
      <c r="W1671" s="3" t="s">
        <v>19059</v>
      </c>
      <c r="X1671" s="3" t="s">
        <v>19060</v>
      </c>
      <c r="AD1671" s="3" t="s">
        <v>18833</v>
      </c>
      <c r="AE1671" s="3" t="s">
        <v>18796</v>
      </c>
      <c r="AF1671" s="3" t="s">
        <v>18797</v>
      </c>
      <c r="AG1671" s="3" t="s">
        <v>18908</v>
      </c>
      <c r="AH1671" s="3" t="s">
        <v>18909</v>
      </c>
      <c r="AP1671" s="3" t="s">
        <v>18910</v>
      </c>
      <c r="AQ1671" s="3" t="s">
        <v>18931</v>
      </c>
      <c r="AR1671" s="3" t="s">
        <v>18796</v>
      </c>
      <c r="AS1671" s="3" t="s">
        <v>18797</v>
      </c>
      <c r="AT1671" s="3" t="s">
        <v>18932</v>
      </c>
      <c r="AX1671" s="3" t="s">
        <v>18933</v>
      </c>
      <c r="BD1671" s="3" t="s">
        <v>18934</v>
      </c>
      <c r="BJ1671" s="3" t="s">
        <v>18910</v>
      </c>
      <c r="BL1671" s="3" t="s">
        <v>18935</v>
      </c>
      <c r="BN1671" s="3" t="s">
        <v>18936</v>
      </c>
      <c r="BO1671" s="3" t="s">
        <v>18937</v>
      </c>
    </row>
    <row r="1672" spans="1:67" x14ac:dyDescent="0.25">
      <c r="A1672" s="2" t="s">
        <v>7210</v>
      </c>
      <c r="B1672" s="2" t="s">
        <v>182</v>
      </c>
      <c r="C1672" s="2" t="s">
        <v>15470</v>
      </c>
      <c r="D1672" s="4" t="s">
        <v>18877</v>
      </c>
      <c r="E1672" s="2" t="s">
        <v>7714</v>
      </c>
      <c r="F1672" s="2" t="s">
        <v>7709</v>
      </c>
      <c r="G1672" s="2"/>
      <c r="H1672" s="8" t="s">
        <v>19040</v>
      </c>
      <c r="I1672" s="2" t="s">
        <v>18635</v>
      </c>
      <c r="J1672" s="3" t="s">
        <v>18763</v>
      </c>
      <c r="K1672" s="3" t="s">
        <v>18764</v>
      </c>
      <c r="L1672" s="3" t="s">
        <v>1488</v>
      </c>
      <c r="M1672" s="3" t="s">
        <v>63057</v>
      </c>
      <c r="N1672" s="3" t="s">
        <v>19056</v>
      </c>
      <c r="U1672" s="3" t="s">
        <v>19057</v>
      </c>
      <c r="AD1672" s="3" t="s">
        <v>18833</v>
      </c>
      <c r="AE1672" s="3" t="s">
        <v>18917</v>
      </c>
      <c r="AF1672" s="3" t="s">
        <v>18797</v>
      </c>
      <c r="AG1672" s="3" t="s">
        <v>18912</v>
      </c>
      <c r="AP1672" s="3" t="s">
        <v>18806</v>
      </c>
      <c r="AQ1672" s="3" t="s">
        <v>18931</v>
      </c>
      <c r="AR1672" s="3" t="s">
        <v>18966</v>
      </c>
      <c r="AS1672" s="3" t="s">
        <v>18797</v>
      </c>
      <c r="AT1672" s="3" t="s">
        <v>18912</v>
      </c>
      <c r="AX1672" s="3" t="s">
        <v>18912</v>
      </c>
      <c r="BJ1672" s="3" t="s">
        <v>18806</v>
      </c>
      <c r="BK1672" s="3" t="s">
        <v>18964</v>
      </c>
      <c r="BN1672" s="3" t="s">
        <v>18967</v>
      </c>
    </row>
    <row r="1673" spans="1:67" x14ac:dyDescent="0.25">
      <c r="A1673" s="2" t="s">
        <v>7210</v>
      </c>
      <c r="B1673" s="2" t="s">
        <v>37</v>
      </c>
      <c r="C1673" s="2" t="s">
        <v>15470</v>
      </c>
      <c r="D1673" s="4" t="s">
        <v>18878</v>
      </c>
      <c r="E1673" s="2" t="s">
        <v>7714</v>
      </c>
      <c r="F1673" s="2" t="s">
        <v>7709</v>
      </c>
      <c r="G1673" s="2"/>
      <c r="H1673" s="8" t="s">
        <v>19040</v>
      </c>
      <c r="I1673" s="2" t="s">
        <v>18635</v>
      </c>
      <c r="J1673" s="3" t="s">
        <v>18765</v>
      </c>
      <c r="K1673" s="3" t="s">
        <v>18766</v>
      </c>
      <c r="L1673" s="3" t="s">
        <v>1488</v>
      </c>
      <c r="M1673" s="3" t="s">
        <v>63057</v>
      </c>
      <c r="N1673" s="3" t="s">
        <v>19056</v>
      </c>
      <c r="U1673" s="3" t="s">
        <v>19057</v>
      </c>
      <c r="AD1673" s="3" t="s">
        <v>18833</v>
      </c>
      <c r="AE1673" s="3" t="s">
        <v>18911</v>
      </c>
      <c r="AF1673" s="3" t="s">
        <v>18797</v>
      </c>
      <c r="AG1673" s="3" t="s">
        <v>18912</v>
      </c>
      <c r="AP1673" s="3" t="s">
        <v>18806</v>
      </c>
      <c r="AQ1673" s="3" t="s">
        <v>18931</v>
      </c>
      <c r="AR1673" s="3" t="s">
        <v>18963</v>
      </c>
      <c r="AS1673" s="3" t="s">
        <v>18797</v>
      </c>
      <c r="AT1673" s="3" t="s">
        <v>18912</v>
      </c>
      <c r="AX1673" s="3" t="s">
        <v>18912</v>
      </c>
      <c r="BJ1673" s="3" t="s">
        <v>18806</v>
      </c>
      <c r="BK1673" s="3" t="s">
        <v>18964</v>
      </c>
      <c r="BL1673" s="3" t="s">
        <v>18935</v>
      </c>
      <c r="BN1673" s="3" t="s">
        <v>18965</v>
      </c>
    </row>
    <row r="1674" spans="1:67" x14ac:dyDescent="0.25">
      <c r="A1674" s="2" t="s">
        <v>7210</v>
      </c>
      <c r="B1674" s="2" t="s">
        <v>110</v>
      </c>
      <c r="C1674" s="2" t="s">
        <v>15470</v>
      </c>
      <c r="D1674" s="4" t="s">
        <v>18878</v>
      </c>
      <c r="E1674" s="2" t="s">
        <v>7714</v>
      </c>
      <c r="F1674" s="2" t="s">
        <v>7709</v>
      </c>
      <c r="G1674" s="2"/>
      <c r="H1674" s="8" t="s">
        <v>19040</v>
      </c>
      <c r="I1674" s="2" t="s">
        <v>18635</v>
      </c>
      <c r="J1674" s="3" t="s">
        <v>18767</v>
      </c>
      <c r="K1674" s="3" t="s">
        <v>3204</v>
      </c>
      <c r="L1674" s="3" t="s">
        <v>62546</v>
      </c>
      <c r="M1674" s="3" t="s">
        <v>62262</v>
      </c>
      <c r="N1674" s="3" t="s">
        <v>19061</v>
      </c>
      <c r="U1674" s="3" t="s">
        <v>19062</v>
      </c>
      <c r="AD1674" s="3" t="s">
        <v>18833</v>
      </c>
      <c r="AE1674" s="3" t="s">
        <v>18894</v>
      </c>
      <c r="AF1674" s="3" t="s">
        <v>18895</v>
      </c>
      <c r="AG1674" s="3" t="s">
        <v>18896</v>
      </c>
      <c r="AP1674" s="3" t="s">
        <v>18897</v>
      </c>
      <c r="AQ1674" s="3" t="s">
        <v>18922</v>
      </c>
      <c r="AR1674" s="3" t="s">
        <v>18901</v>
      </c>
      <c r="AS1674" s="3" t="s">
        <v>18895</v>
      </c>
      <c r="AT1674" s="3" t="s">
        <v>18896</v>
      </c>
      <c r="AX1674" s="3" t="s">
        <v>18896</v>
      </c>
      <c r="BJ1674" s="3" t="s">
        <v>19012</v>
      </c>
      <c r="BK1674" s="3" t="s">
        <v>19011</v>
      </c>
      <c r="BL1674" s="3" t="s">
        <v>18946</v>
      </c>
      <c r="BN1674" s="3" t="s">
        <v>19013</v>
      </c>
    </row>
    <row r="1675" spans="1:67" x14ac:dyDescent="0.25">
      <c r="A1675" s="2" t="s">
        <v>7210</v>
      </c>
      <c r="B1675" s="2" t="s">
        <v>159</v>
      </c>
      <c r="C1675" s="2" t="s">
        <v>15470</v>
      </c>
      <c r="D1675" s="4" t="s">
        <v>18879</v>
      </c>
      <c r="E1675" s="2" t="s">
        <v>7715</v>
      </c>
      <c r="F1675" s="2" t="s">
        <v>7709</v>
      </c>
      <c r="G1675" s="2"/>
      <c r="H1675" s="8" t="s">
        <v>19040</v>
      </c>
      <c r="I1675" s="2" t="s">
        <v>18635</v>
      </c>
      <c r="J1675" s="3" t="s">
        <v>18768</v>
      </c>
      <c r="K1675" s="3" t="s">
        <v>18769</v>
      </c>
      <c r="N1675" s="3" t="s">
        <v>19063</v>
      </c>
      <c r="U1675" s="3" t="s">
        <v>19064</v>
      </c>
      <c r="AD1675" s="3" t="s">
        <v>18747</v>
      </c>
    </row>
    <row r="1676" spans="1:67" x14ac:dyDescent="0.25">
      <c r="A1676" s="2" t="s">
        <v>7210</v>
      </c>
      <c r="B1676" s="2" t="s">
        <v>199</v>
      </c>
      <c r="C1676" s="2" t="s">
        <v>15470</v>
      </c>
      <c r="D1676" s="4" t="s">
        <v>18880</v>
      </c>
      <c r="E1676" s="2" t="s">
        <v>7715</v>
      </c>
      <c r="F1676" s="2" t="s">
        <v>7709</v>
      </c>
      <c r="G1676" s="2"/>
      <c r="H1676" s="8" t="s">
        <v>19040</v>
      </c>
      <c r="I1676" s="2" t="s">
        <v>18635</v>
      </c>
      <c r="J1676" s="3" t="s">
        <v>18770</v>
      </c>
      <c r="K1676" s="3" t="s">
        <v>18771</v>
      </c>
      <c r="N1676" s="3" t="s">
        <v>2439</v>
      </c>
      <c r="U1676" s="3" t="s">
        <v>2439</v>
      </c>
      <c r="AD1676" s="3" t="s">
        <v>18747</v>
      </c>
    </row>
    <row r="1677" spans="1:67" x14ac:dyDescent="0.25">
      <c r="A1677" s="2" t="s">
        <v>7210</v>
      </c>
      <c r="B1677" s="2" t="s">
        <v>209</v>
      </c>
      <c r="C1677" s="2" t="s">
        <v>15470</v>
      </c>
      <c r="D1677" s="4" t="s">
        <v>18880</v>
      </c>
      <c r="E1677" s="2" t="s">
        <v>7715</v>
      </c>
      <c r="F1677" s="2" t="s">
        <v>7709</v>
      </c>
      <c r="G1677" s="2"/>
      <c r="H1677" s="8" t="s">
        <v>19040</v>
      </c>
      <c r="I1677" s="2" t="s">
        <v>18635</v>
      </c>
      <c r="J1677" s="3" t="s">
        <v>18772</v>
      </c>
      <c r="K1677" s="3" t="s">
        <v>18773</v>
      </c>
      <c r="L1677" s="3" t="s">
        <v>27301</v>
      </c>
      <c r="N1677" s="3" t="s">
        <v>19065</v>
      </c>
      <c r="U1677" s="3" t="s">
        <v>19066</v>
      </c>
      <c r="AD1677" s="3" t="s">
        <v>18833</v>
      </c>
      <c r="AE1677" s="3" t="s">
        <v>19021</v>
      </c>
      <c r="AF1677" s="3" t="s">
        <v>18797</v>
      </c>
      <c r="AG1677" s="3" t="s">
        <v>19037</v>
      </c>
      <c r="AH1677" s="3" t="s">
        <v>19038</v>
      </c>
      <c r="AP1677" s="3" t="s">
        <v>27301</v>
      </c>
      <c r="AQ1677" s="3" t="s">
        <v>18922</v>
      </c>
      <c r="AR1677" s="3" t="s">
        <v>18968</v>
      </c>
      <c r="AS1677" s="3" t="s">
        <v>18797</v>
      </c>
      <c r="AT1677" s="3" t="s">
        <v>19009</v>
      </c>
      <c r="AX1677" s="3" t="s">
        <v>19022</v>
      </c>
      <c r="BD1677" s="3" t="s">
        <v>19023</v>
      </c>
      <c r="BJ1677" s="3" t="s">
        <v>27301</v>
      </c>
      <c r="BL1677" s="3" t="s">
        <v>19004</v>
      </c>
      <c r="BN1677" s="3" t="s">
        <v>19024</v>
      </c>
    </row>
    <row r="1678" spans="1:67" x14ac:dyDescent="0.25">
      <c r="A1678" s="2" t="s">
        <v>7210</v>
      </c>
      <c r="B1678" s="2" t="s">
        <v>141</v>
      </c>
      <c r="C1678" s="2" t="s">
        <v>15470</v>
      </c>
      <c r="D1678" s="4" t="s">
        <v>19082</v>
      </c>
      <c r="E1678" s="2" t="s">
        <v>7715</v>
      </c>
      <c r="F1678" s="2" t="s">
        <v>7709</v>
      </c>
      <c r="G1678" s="2"/>
      <c r="H1678" s="8" t="s">
        <v>482</v>
      </c>
      <c r="I1678" s="2" t="s">
        <v>18774</v>
      </c>
      <c r="J1678" s="3" t="s">
        <v>18775</v>
      </c>
      <c r="K1678" s="3" t="s">
        <v>17688</v>
      </c>
      <c r="L1678" s="3" t="s">
        <v>3335</v>
      </c>
      <c r="M1678" s="3" t="s">
        <v>62524</v>
      </c>
      <c r="N1678" s="3" t="s">
        <v>19067</v>
      </c>
      <c r="U1678" s="3" t="s">
        <v>19068</v>
      </c>
      <c r="V1678" s="3" t="s">
        <v>19069</v>
      </c>
      <c r="AD1678" s="3" t="s">
        <v>19070</v>
      </c>
      <c r="AE1678" s="3" t="s">
        <v>19071</v>
      </c>
      <c r="AF1678" s="3" t="s">
        <v>19072</v>
      </c>
      <c r="AG1678" s="3" t="s">
        <v>19073</v>
      </c>
      <c r="AH1678" s="3" t="s">
        <v>19069</v>
      </c>
      <c r="AP1678" s="3" t="s">
        <v>19074</v>
      </c>
      <c r="AQ1678" s="3" t="s">
        <v>19075</v>
      </c>
      <c r="AR1678" s="3" t="s">
        <v>19076</v>
      </c>
      <c r="AS1678" s="3" t="s">
        <v>19072</v>
      </c>
      <c r="AT1678" s="3" t="s">
        <v>19077</v>
      </c>
      <c r="AX1678" s="3" t="s">
        <v>19078</v>
      </c>
      <c r="BD1678" s="3" t="s">
        <v>19069</v>
      </c>
      <c r="BJ1678" s="3" t="s">
        <v>19074</v>
      </c>
      <c r="BK1678" s="3" t="s">
        <v>19079</v>
      </c>
      <c r="BL1678" s="3" t="s">
        <v>19080</v>
      </c>
      <c r="BN1678" s="3" t="s">
        <v>19081</v>
      </c>
    </row>
    <row r="1679" spans="1:67" x14ac:dyDescent="0.25">
      <c r="A1679" s="2" t="s">
        <v>7210</v>
      </c>
      <c r="B1679" s="2" t="s">
        <v>53</v>
      </c>
      <c r="C1679" s="2" t="s">
        <v>15470</v>
      </c>
      <c r="D1679" s="4" t="s">
        <v>18881</v>
      </c>
      <c r="E1679" s="2" t="s">
        <v>7716</v>
      </c>
      <c r="F1679" s="2" t="s">
        <v>7709</v>
      </c>
      <c r="G1679" s="2"/>
      <c r="H1679" s="8" t="s">
        <v>19040</v>
      </c>
      <c r="I1679" s="2" t="s">
        <v>18635</v>
      </c>
      <c r="J1679" s="3" t="s">
        <v>18776</v>
      </c>
      <c r="K1679" s="3" t="s">
        <v>18777</v>
      </c>
      <c r="L1679" s="3" t="s">
        <v>4763</v>
      </c>
      <c r="M1679" s="3" t="s">
        <v>63058</v>
      </c>
      <c r="N1679" s="3" t="s">
        <v>19083</v>
      </c>
      <c r="U1679" s="3" t="s">
        <v>19043</v>
      </c>
      <c r="V1679" s="3" t="s">
        <v>19084</v>
      </c>
      <c r="W1679" s="3" t="s">
        <v>19085</v>
      </c>
      <c r="AD1679" s="3" t="s">
        <v>18833</v>
      </c>
      <c r="AE1679" s="3" t="s">
        <v>18903</v>
      </c>
      <c r="AF1679" s="3" t="s">
        <v>18797</v>
      </c>
      <c r="AG1679" s="3" t="s">
        <v>18904</v>
      </c>
      <c r="AH1679" s="3" t="s">
        <v>18905</v>
      </c>
      <c r="AI1679" s="3" t="s">
        <v>18906</v>
      </c>
      <c r="AP1679" s="3" t="s">
        <v>18802</v>
      </c>
      <c r="AQ1679" s="3" t="s">
        <v>18931</v>
      </c>
      <c r="AR1679" s="3" t="s">
        <v>18948</v>
      </c>
      <c r="AS1679" s="3" t="s">
        <v>18797</v>
      </c>
      <c r="AT1679" s="3" t="s">
        <v>18904</v>
      </c>
      <c r="AU1679" s="3" t="s">
        <v>18906</v>
      </c>
      <c r="AX1679" s="3" t="s">
        <v>18949</v>
      </c>
      <c r="BD1679" s="3" t="s">
        <v>18905</v>
      </c>
      <c r="BE1679" s="3" t="s">
        <v>18906</v>
      </c>
      <c r="BJ1679" s="3" t="s">
        <v>18802</v>
      </c>
      <c r="BK1679" s="3" t="s">
        <v>18950</v>
      </c>
      <c r="BL1679" s="3" t="s">
        <v>18951</v>
      </c>
      <c r="BN1679" s="3" t="s">
        <v>18952</v>
      </c>
    </row>
    <row r="1680" spans="1:67" x14ac:dyDescent="0.25">
      <c r="A1680" s="2" t="s">
        <v>7210</v>
      </c>
      <c r="B1680" s="2" t="s">
        <v>149</v>
      </c>
      <c r="C1680" s="2" t="s">
        <v>15470</v>
      </c>
      <c r="D1680" s="4" t="s">
        <v>18882</v>
      </c>
      <c r="E1680" s="2" t="s">
        <v>7716</v>
      </c>
      <c r="F1680" s="2" t="s">
        <v>7709</v>
      </c>
      <c r="G1680" s="2"/>
      <c r="H1680" s="8" t="s">
        <v>19040</v>
      </c>
      <c r="I1680" s="2" t="s">
        <v>18635</v>
      </c>
      <c r="J1680" s="3" t="s">
        <v>61883</v>
      </c>
      <c r="K1680" s="3" t="s">
        <v>15852</v>
      </c>
      <c r="L1680" s="3" t="s">
        <v>2627</v>
      </c>
      <c r="M1680" s="3" t="s">
        <v>63059</v>
      </c>
      <c r="N1680" s="3" t="s">
        <v>19086</v>
      </c>
      <c r="U1680" s="3" t="s">
        <v>19043</v>
      </c>
      <c r="V1680" s="3" t="s">
        <v>19087</v>
      </c>
      <c r="W1680" s="3" t="s">
        <v>19085</v>
      </c>
      <c r="AD1680" s="3" t="s">
        <v>18833</v>
      </c>
      <c r="AE1680" s="3" t="s">
        <v>18907</v>
      </c>
      <c r="AF1680" s="3" t="s">
        <v>18797</v>
      </c>
      <c r="AG1680" s="3" t="s">
        <v>18904</v>
      </c>
      <c r="AH1680" s="3" t="s">
        <v>18905</v>
      </c>
      <c r="AI1680" s="3" t="s">
        <v>18906</v>
      </c>
      <c r="AP1680" s="3" t="s">
        <v>18842</v>
      </c>
      <c r="AQ1680" s="3" t="s">
        <v>18931</v>
      </c>
      <c r="AR1680" s="3" t="s">
        <v>18971</v>
      </c>
      <c r="AS1680" s="3" t="s">
        <v>18797</v>
      </c>
      <c r="AT1680" s="3" t="s">
        <v>18949</v>
      </c>
      <c r="AU1680" s="3" t="s">
        <v>18906</v>
      </c>
      <c r="AX1680" s="3" t="s">
        <v>18949</v>
      </c>
      <c r="BD1680" s="3" t="s">
        <v>18906</v>
      </c>
      <c r="BJ1680" s="3" t="s">
        <v>18842</v>
      </c>
      <c r="BK1680" s="3" t="s">
        <v>18972</v>
      </c>
      <c r="BL1680" s="3" t="s">
        <v>18951</v>
      </c>
      <c r="BN1680" s="3" t="s">
        <v>18973</v>
      </c>
    </row>
    <row r="1681" spans="1:67" x14ac:dyDescent="0.25">
      <c r="A1681" s="2" t="s">
        <v>7210</v>
      </c>
      <c r="B1681" s="2" t="s">
        <v>44</v>
      </c>
      <c r="C1681" s="2" t="s">
        <v>15470</v>
      </c>
      <c r="D1681" s="4" t="s">
        <v>18883</v>
      </c>
      <c r="E1681" s="2" t="s">
        <v>7716</v>
      </c>
      <c r="F1681" s="2" t="s">
        <v>7709</v>
      </c>
      <c r="G1681" s="2"/>
      <c r="H1681" s="8" t="s">
        <v>19040</v>
      </c>
      <c r="I1681" s="2" t="s">
        <v>18635</v>
      </c>
      <c r="J1681" s="3" t="s">
        <v>18778</v>
      </c>
      <c r="K1681" s="3" t="s">
        <v>18779</v>
      </c>
      <c r="L1681" s="3" t="s">
        <v>62585</v>
      </c>
      <c r="M1681" s="3" t="s">
        <v>63060</v>
      </c>
      <c r="N1681" s="3" t="s">
        <v>19088</v>
      </c>
      <c r="O1681" s="3" t="s">
        <v>19089</v>
      </c>
      <c r="U1681" s="3" t="s">
        <v>19090</v>
      </c>
      <c r="V1681" s="3" t="s">
        <v>19091</v>
      </c>
      <c r="AD1681" s="3" t="s">
        <v>18833</v>
      </c>
      <c r="AE1681" s="3" t="s">
        <v>18923</v>
      </c>
      <c r="AF1681" s="3" t="s">
        <v>18797</v>
      </c>
      <c r="AG1681" s="3" t="s">
        <v>18856</v>
      </c>
      <c r="AH1681" s="3" t="s">
        <v>18924</v>
      </c>
      <c r="AP1681" s="3" t="s">
        <v>18925</v>
      </c>
      <c r="AQ1681" s="3" t="s">
        <v>18931</v>
      </c>
      <c r="AR1681" s="3" t="s">
        <v>18914</v>
      </c>
      <c r="AS1681" s="3" t="s">
        <v>18797</v>
      </c>
      <c r="AT1681" s="3" t="s">
        <v>18817</v>
      </c>
      <c r="AX1681" s="3" t="s">
        <v>18817</v>
      </c>
      <c r="BD1681" s="3" t="s">
        <v>18958</v>
      </c>
      <c r="BJ1681" s="3" t="s">
        <v>18959</v>
      </c>
      <c r="BK1681" s="3" t="s">
        <v>18960</v>
      </c>
      <c r="BL1681" s="3" t="s">
        <v>18961</v>
      </c>
      <c r="BN1681" s="3" t="s">
        <v>18962</v>
      </c>
    </row>
    <row r="1682" spans="1:67" x14ac:dyDescent="0.25">
      <c r="A1682" s="2" t="s">
        <v>7211</v>
      </c>
      <c r="B1682" s="2" t="s">
        <v>59</v>
      </c>
      <c r="C1682" s="2" t="s">
        <v>15470</v>
      </c>
      <c r="D1682" s="4" t="s">
        <v>18884</v>
      </c>
      <c r="E1682" s="2" t="s">
        <v>7717</v>
      </c>
      <c r="F1682" s="2" t="s">
        <v>7709</v>
      </c>
      <c r="G1682" s="2"/>
      <c r="H1682" s="8" t="s">
        <v>19040</v>
      </c>
      <c r="I1682" s="2" t="s">
        <v>18635</v>
      </c>
      <c r="J1682" s="3" t="s">
        <v>18780</v>
      </c>
      <c r="K1682" s="3" t="s">
        <v>18762</v>
      </c>
      <c r="L1682" s="3" t="s">
        <v>3043</v>
      </c>
      <c r="M1682" s="3" t="s">
        <v>63061</v>
      </c>
      <c r="N1682" s="3" t="s">
        <v>19092</v>
      </c>
      <c r="U1682" s="3" t="s">
        <v>19093</v>
      </c>
      <c r="V1682" s="3" t="s">
        <v>19058</v>
      </c>
      <c r="AD1682" s="3" t="s">
        <v>18833</v>
      </c>
      <c r="AE1682" s="3" t="s">
        <v>18918</v>
      </c>
      <c r="AF1682" s="3" t="s">
        <v>18797</v>
      </c>
      <c r="AG1682" s="3" t="s">
        <v>18919</v>
      </c>
      <c r="AH1682" s="3" t="s">
        <v>18920</v>
      </c>
      <c r="AP1682" s="3" t="s">
        <v>18921</v>
      </c>
      <c r="AQ1682" s="3" t="s">
        <v>18931</v>
      </c>
      <c r="AR1682" s="3" t="s">
        <v>18867</v>
      </c>
      <c r="AS1682" s="3" t="s">
        <v>18797</v>
      </c>
      <c r="AT1682" s="3" t="s">
        <v>18944</v>
      </c>
      <c r="AX1682" s="3" t="s">
        <v>18944</v>
      </c>
      <c r="BD1682" s="3" t="s">
        <v>18920</v>
      </c>
      <c r="BJ1682" s="3" t="s">
        <v>18921</v>
      </c>
      <c r="BK1682" s="3" t="s">
        <v>18945</v>
      </c>
      <c r="BL1682" s="3" t="s">
        <v>18946</v>
      </c>
      <c r="BN1682" s="3" t="s">
        <v>18947</v>
      </c>
    </row>
    <row r="1683" spans="1:67" x14ac:dyDescent="0.25">
      <c r="A1683" s="2" t="s">
        <v>7211</v>
      </c>
      <c r="B1683" s="2" t="s">
        <v>77</v>
      </c>
      <c r="C1683" s="2" t="s">
        <v>15470</v>
      </c>
      <c r="D1683" s="4" t="s">
        <v>18885</v>
      </c>
      <c r="E1683" s="2" t="s">
        <v>7717</v>
      </c>
      <c r="F1683" s="2" t="s">
        <v>7709</v>
      </c>
      <c r="G1683" s="2"/>
      <c r="H1683" s="8" t="s">
        <v>19040</v>
      </c>
      <c r="I1683" s="2" t="s">
        <v>18635</v>
      </c>
      <c r="J1683" s="3" t="s">
        <v>18781</v>
      </c>
      <c r="K1683" s="3" t="s">
        <v>18782</v>
      </c>
      <c r="L1683" s="3" t="s">
        <v>3335</v>
      </c>
      <c r="M1683" s="3" t="s">
        <v>63062</v>
      </c>
      <c r="N1683" s="3" t="s">
        <v>19094</v>
      </c>
      <c r="O1683" s="3" t="s">
        <v>19095</v>
      </c>
      <c r="U1683" s="3" t="s">
        <v>19096</v>
      </c>
      <c r="V1683" s="3" t="s">
        <v>19058</v>
      </c>
      <c r="AD1683" s="3" t="s">
        <v>18833</v>
      </c>
      <c r="AE1683" s="3" t="s">
        <v>18922</v>
      </c>
      <c r="AF1683" s="3" t="s">
        <v>18797</v>
      </c>
      <c r="AG1683" s="3" t="s">
        <v>18919</v>
      </c>
      <c r="AH1683" s="3" t="s">
        <v>18920</v>
      </c>
      <c r="AP1683" s="3" t="s">
        <v>18804</v>
      </c>
      <c r="AQ1683" s="3" t="s">
        <v>18922</v>
      </c>
      <c r="AR1683" s="3" t="s">
        <v>18985</v>
      </c>
      <c r="AS1683" s="3" t="s">
        <v>18797</v>
      </c>
      <c r="AT1683" s="3" t="s">
        <v>18919</v>
      </c>
      <c r="AX1683" s="3" t="s">
        <v>18919</v>
      </c>
      <c r="AY1683" s="3" t="s">
        <v>18920</v>
      </c>
      <c r="BJ1683" s="3" t="s">
        <v>18804</v>
      </c>
      <c r="BK1683" s="3" t="s">
        <v>18945</v>
      </c>
      <c r="BL1683" s="3" t="s">
        <v>18946</v>
      </c>
      <c r="BN1683" s="3" t="s">
        <v>18986</v>
      </c>
    </row>
    <row r="1684" spans="1:67" x14ac:dyDescent="0.25">
      <c r="A1684" s="2" t="s">
        <v>7211</v>
      </c>
      <c r="B1684" s="2" t="s">
        <v>24</v>
      </c>
      <c r="C1684" s="2" t="s">
        <v>15470</v>
      </c>
      <c r="D1684" s="4" t="s">
        <v>18885</v>
      </c>
      <c r="E1684" s="2" t="s">
        <v>7717</v>
      </c>
      <c r="F1684" s="2" t="s">
        <v>7709</v>
      </c>
      <c r="G1684" s="2"/>
      <c r="H1684" s="8" t="s">
        <v>19040</v>
      </c>
      <c r="I1684" s="2" t="s">
        <v>18635</v>
      </c>
      <c r="J1684" s="3" t="s">
        <v>18783</v>
      </c>
      <c r="K1684" s="3" t="s">
        <v>18784</v>
      </c>
      <c r="L1684" s="3" t="s">
        <v>3574</v>
      </c>
      <c r="M1684" s="3" t="s">
        <v>63063</v>
      </c>
      <c r="N1684" s="3" t="s">
        <v>19094</v>
      </c>
      <c r="U1684" s="3" t="s">
        <v>19090</v>
      </c>
      <c r="V1684" s="3" t="s">
        <v>19091</v>
      </c>
      <c r="AD1684" s="3" t="s">
        <v>18833</v>
      </c>
      <c r="AE1684" s="3" t="s">
        <v>18913</v>
      </c>
      <c r="AF1684" s="3" t="s">
        <v>18797</v>
      </c>
      <c r="AG1684" s="3" t="s">
        <v>18813</v>
      </c>
      <c r="AH1684" s="3" t="s">
        <v>18869</v>
      </c>
      <c r="AP1684" s="3" t="s">
        <v>18865</v>
      </c>
      <c r="AQ1684" s="3" t="s">
        <v>18922</v>
      </c>
      <c r="AR1684" s="3" t="s">
        <v>1715</v>
      </c>
      <c r="AS1684" s="3" t="s">
        <v>18797</v>
      </c>
      <c r="AT1684" s="3" t="s">
        <v>18990</v>
      </c>
      <c r="AX1684" s="3" t="s">
        <v>18990</v>
      </c>
      <c r="BD1684" s="3" t="s">
        <v>18869</v>
      </c>
      <c r="BJ1684" s="3" t="s">
        <v>18865</v>
      </c>
      <c r="BK1684" s="3" t="s">
        <v>18945</v>
      </c>
      <c r="BL1684" s="3" t="s">
        <v>18946</v>
      </c>
      <c r="BN1684" s="3" t="s">
        <v>18991</v>
      </c>
    </row>
    <row r="1685" spans="1:67" x14ac:dyDescent="0.25">
      <c r="A1685" s="2" t="s">
        <v>7211</v>
      </c>
      <c r="B1685" s="2" t="s">
        <v>61</v>
      </c>
      <c r="C1685" s="2" t="s">
        <v>15470</v>
      </c>
      <c r="D1685" s="4" t="s">
        <v>18886</v>
      </c>
      <c r="E1685" s="2" t="s">
        <v>7718</v>
      </c>
      <c r="F1685" s="2" t="s">
        <v>7709</v>
      </c>
      <c r="G1685" s="2"/>
      <c r="H1685" s="8" t="s">
        <v>19040</v>
      </c>
      <c r="I1685" s="2" t="s">
        <v>18635</v>
      </c>
      <c r="J1685" s="3" t="s">
        <v>18785</v>
      </c>
      <c r="K1685" s="3" t="s">
        <v>18786</v>
      </c>
      <c r="L1685" s="3" t="s">
        <v>1488</v>
      </c>
      <c r="M1685" s="3" t="s">
        <v>63064</v>
      </c>
      <c r="N1685" s="3" t="s">
        <v>19097</v>
      </c>
      <c r="O1685" s="3" t="s">
        <v>19098</v>
      </c>
      <c r="U1685" s="3" t="s">
        <v>19058</v>
      </c>
      <c r="V1685" s="3" t="s">
        <v>19091</v>
      </c>
      <c r="AD1685" s="3" t="s">
        <v>18833</v>
      </c>
      <c r="AE1685" s="3" t="s">
        <v>18867</v>
      </c>
      <c r="AF1685" s="3" t="s">
        <v>18797</v>
      </c>
      <c r="AG1685" s="3" t="s">
        <v>18868</v>
      </c>
      <c r="AH1685" s="3" t="s">
        <v>18869</v>
      </c>
      <c r="AP1685" s="3" t="s">
        <v>18806</v>
      </c>
      <c r="AQ1685" s="3" t="s">
        <v>18931</v>
      </c>
      <c r="AR1685" s="3" t="s">
        <v>18974</v>
      </c>
      <c r="AS1685" s="3" t="s">
        <v>18797</v>
      </c>
      <c r="AT1685" s="3" t="s">
        <v>18975</v>
      </c>
      <c r="AU1685" s="3" t="s">
        <v>18869</v>
      </c>
      <c r="AX1685" s="3" t="s">
        <v>18975</v>
      </c>
      <c r="BD1685" s="3" t="s">
        <v>18869</v>
      </c>
      <c r="BJ1685" s="3" t="s">
        <v>18842</v>
      </c>
      <c r="BK1685" s="3" t="s">
        <v>18976</v>
      </c>
      <c r="BN1685" s="3" t="s">
        <v>18977</v>
      </c>
    </row>
    <row r="1686" spans="1:67" x14ac:dyDescent="0.25">
      <c r="A1686" s="2" t="s">
        <v>7211</v>
      </c>
      <c r="B1686" s="2" t="s">
        <v>79</v>
      </c>
      <c r="C1686" s="2" t="s">
        <v>15470</v>
      </c>
      <c r="D1686" s="4" t="s">
        <v>18887</v>
      </c>
      <c r="E1686" s="2" t="s">
        <v>7718</v>
      </c>
      <c r="F1686" s="2" t="s">
        <v>7709</v>
      </c>
      <c r="G1686" s="2"/>
      <c r="H1686" s="8" t="s">
        <v>19040</v>
      </c>
      <c r="I1686" s="2" t="s">
        <v>18635</v>
      </c>
      <c r="J1686" s="3" t="s">
        <v>18787</v>
      </c>
      <c r="K1686" s="3" t="s">
        <v>16620</v>
      </c>
      <c r="L1686" s="3" t="s">
        <v>2276</v>
      </c>
      <c r="N1686" s="3" t="s">
        <v>19042</v>
      </c>
      <c r="U1686" s="3" t="s">
        <v>19058</v>
      </c>
      <c r="V1686" s="3" t="s">
        <v>19099</v>
      </c>
      <c r="W1686" s="3" t="s">
        <v>19091</v>
      </c>
      <c r="AD1686" s="3" t="s">
        <v>18833</v>
      </c>
      <c r="AE1686" s="3" t="s">
        <v>18926</v>
      </c>
      <c r="AF1686" s="3" t="s">
        <v>18797</v>
      </c>
      <c r="AG1686" s="3" t="s">
        <v>18868</v>
      </c>
      <c r="AH1686" s="3" t="s">
        <v>18927</v>
      </c>
      <c r="AI1686" s="3" t="s">
        <v>18869</v>
      </c>
      <c r="AP1686" s="3" t="s">
        <v>18815</v>
      </c>
      <c r="AQ1686" s="3" t="s">
        <v>18922</v>
      </c>
      <c r="AR1686" s="3" t="s">
        <v>19008</v>
      </c>
      <c r="AS1686" s="3" t="s">
        <v>18797</v>
      </c>
      <c r="AT1686" s="3" t="s">
        <v>18868</v>
      </c>
      <c r="AU1686" s="3" t="s">
        <v>18869</v>
      </c>
      <c r="AX1686" s="3" t="s">
        <v>18868</v>
      </c>
      <c r="AY1686" s="3" t="s">
        <v>19009</v>
      </c>
      <c r="BD1686" s="3" t="s">
        <v>18869</v>
      </c>
      <c r="BJ1686" s="3" t="s">
        <v>18815</v>
      </c>
      <c r="BL1686" s="3" t="s">
        <v>18935</v>
      </c>
      <c r="BN1686" s="3" t="s">
        <v>19010</v>
      </c>
    </row>
    <row r="1687" spans="1:67" x14ac:dyDescent="0.25">
      <c r="A1687" s="2" t="s">
        <v>7211</v>
      </c>
      <c r="B1687" s="2" t="s">
        <v>207</v>
      </c>
      <c r="C1687" s="2" t="s">
        <v>15470</v>
      </c>
      <c r="D1687" s="4" t="s">
        <v>18888</v>
      </c>
      <c r="E1687" s="2" t="s">
        <v>7718</v>
      </c>
      <c r="F1687" s="2" t="s">
        <v>7709</v>
      </c>
      <c r="G1687" s="2"/>
      <c r="H1687" s="8" t="s">
        <v>19040</v>
      </c>
      <c r="I1687" s="2" t="s">
        <v>18635</v>
      </c>
      <c r="J1687" s="3" t="s">
        <v>18788</v>
      </c>
      <c r="K1687" s="3" t="s">
        <v>18789</v>
      </c>
      <c r="L1687" s="3" t="s">
        <v>2511</v>
      </c>
      <c r="N1687" s="3" t="s">
        <v>19042</v>
      </c>
      <c r="O1687" s="3" t="s">
        <v>19097</v>
      </c>
      <c r="U1687" s="3" t="s">
        <v>19058</v>
      </c>
      <c r="V1687" s="3" t="s">
        <v>19091</v>
      </c>
      <c r="AD1687" s="3" t="s">
        <v>18833</v>
      </c>
      <c r="AE1687" s="3" t="s">
        <v>18889</v>
      </c>
      <c r="AF1687" s="3" t="s">
        <v>18797</v>
      </c>
      <c r="AG1687" s="3" t="s">
        <v>18868</v>
      </c>
      <c r="AH1687" s="3" t="s">
        <v>18869</v>
      </c>
      <c r="AP1687" s="3" t="s">
        <v>18890</v>
      </c>
      <c r="AQ1687" s="3" t="s">
        <v>18922</v>
      </c>
      <c r="AR1687" s="3" t="s">
        <v>18801</v>
      </c>
      <c r="AS1687" s="3" t="s">
        <v>18797</v>
      </c>
      <c r="AT1687" s="3" t="s">
        <v>18868</v>
      </c>
      <c r="AX1687" s="3" t="s">
        <v>18868</v>
      </c>
      <c r="BD1687" s="3" t="s">
        <v>18869</v>
      </c>
      <c r="BJ1687" s="3" t="s">
        <v>18890</v>
      </c>
      <c r="BL1687" s="3" t="s">
        <v>18935</v>
      </c>
      <c r="BN1687" s="3" t="s">
        <v>18987</v>
      </c>
    </row>
    <row r="1688" spans="1:67" x14ac:dyDescent="0.25">
      <c r="A1688" s="2" t="s">
        <v>7211</v>
      </c>
      <c r="B1688" s="2" t="s">
        <v>116</v>
      </c>
      <c r="C1688" s="2" t="s">
        <v>15470</v>
      </c>
      <c r="D1688" s="4" t="s">
        <v>18888</v>
      </c>
      <c r="E1688" s="2" t="s">
        <v>7718</v>
      </c>
      <c r="F1688" s="2" t="s">
        <v>7709</v>
      </c>
      <c r="G1688" s="2"/>
      <c r="H1688" s="8" t="s">
        <v>19040</v>
      </c>
      <c r="I1688" s="2" t="s">
        <v>18635</v>
      </c>
      <c r="J1688" s="3" t="s">
        <v>18790</v>
      </c>
      <c r="K1688" s="3" t="s">
        <v>18791</v>
      </c>
      <c r="L1688" s="3" t="s">
        <v>3574</v>
      </c>
      <c r="M1688" s="3" t="s">
        <v>63065</v>
      </c>
      <c r="N1688" s="3" t="s">
        <v>19100</v>
      </c>
      <c r="U1688" s="3" t="s">
        <v>19101</v>
      </c>
      <c r="V1688" s="3" t="s">
        <v>19102</v>
      </c>
      <c r="AD1688" s="3" t="s">
        <v>18833</v>
      </c>
      <c r="AE1688" s="3" t="s">
        <v>18914</v>
      </c>
      <c r="AF1688" s="3" t="s">
        <v>18797</v>
      </c>
      <c r="AG1688" s="3" t="s">
        <v>18915</v>
      </c>
      <c r="AH1688" s="3" t="s">
        <v>18916</v>
      </c>
      <c r="AP1688" s="3" t="s">
        <v>18865</v>
      </c>
      <c r="AQ1688" s="3" t="s">
        <v>18922</v>
      </c>
      <c r="AR1688" s="3" t="s">
        <v>18992</v>
      </c>
      <c r="AS1688" s="3" t="s">
        <v>18797</v>
      </c>
      <c r="AT1688" s="3" t="s">
        <v>18915</v>
      </c>
      <c r="AU1688" s="3" t="s">
        <v>18916</v>
      </c>
      <c r="AX1688" s="3" t="s">
        <v>18915</v>
      </c>
      <c r="BD1688" s="3" t="s">
        <v>18993</v>
      </c>
      <c r="BJ1688" s="3" t="s">
        <v>18865</v>
      </c>
      <c r="BK1688" s="3" t="s">
        <v>18994</v>
      </c>
      <c r="BL1688" s="3" t="s">
        <v>18995</v>
      </c>
      <c r="BN1688" s="3" t="s">
        <v>18996</v>
      </c>
    </row>
    <row r="1689" spans="1:67" x14ac:dyDescent="0.25">
      <c r="A1689" s="2" t="s">
        <v>7211</v>
      </c>
      <c r="B1689" s="2" t="s">
        <v>34</v>
      </c>
      <c r="C1689" s="2" t="s">
        <v>15470</v>
      </c>
      <c r="D1689" s="4" t="s">
        <v>18891</v>
      </c>
      <c r="E1689" s="2" t="s">
        <v>7718</v>
      </c>
      <c r="F1689" s="2" t="s">
        <v>7709</v>
      </c>
      <c r="G1689" s="2"/>
      <c r="H1689" s="8" t="s">
        <v>19040</v>
      </c>
      <c r="I1689" s="2" t="s">
        <v>18635</v>
      </c>
      <c r="J1689" s="3" t="s">
        <v>18792</v>
      </c>
      <c r="K1689" s="3" t="s">
        <v>1836</v>
      </c>
      <c r="L1689" s="3" t="s">
        <v>2635</v>
      </c>
      <c r="M1689" s="3" t="s">
        <v>63066</v>
      </c>
      <c r="N1689" s="3" t="s">
        <v>19103</v>
      </c>
      <c r="U1689" s="3" t="s">
        <v>19043</v>
      </c>
      <c r="V1689" s="3" t="s">
        <v>19104</v>
      </c>
      <c r="W1689" s="3" t="s">
        <v>19105</v>
      </c>
      <c r="AD1689" s="3" t="s">
        <v>18833</v>
      </c>
      <c r="AE1689" s="3" t="s">
        <v>18928</v>
      </c>
      <c r="AF1689" s="3" t="s">
        <v>18797</v>
      </c>
      <c r="AG1689" s="3" t="s">
        <v>18868</v>
      </c>
      <c r="AH1689" s="3" t="s">
        <v>18905</v>
      </c>
      <c r="AI1689" s="3" t="s">
        <v>18929</v>
      </c>
      <c r="AP1689" s="3" t="s">
        <v>18930</v>
      </c>
      <c r="AQ1689" s="3" t="s">
        <v>18931</v>
      </c>
      <c r="AR1689" s="3" t="s">
        <v>18903</v>
      </c>
      <c r="AS1689" s="3" t="s">
        <v>18797</v>
      </c>
      <c r="AT1689" s="3" t="s">
        <v>18835</v>
      </c>
      <c r="AX1689" s="3" t="s">
        <v>18835</v>
      </c>
      <c r="BD1689" s="3" t="s">
        <v>18969</v>
      </c>
      <c r="BJ1689" s="3" t="s">
        <v>18930</v>
      </c>
      <c r="BL1689" s="3" t="s">
        <v>18935</v>
      </c>
      <c r="BN1689" s="3" t="s">
        <v>18970</v>
      </c>
    </row>
    <row r="1690" spans="1:67" x14ac:dyDescent="0.25">
      <c r="A1690" s="2" t="s">
        <v>7211</v>
      </c>
      <c r="B1690" s="2" t="s">
        <v>182</v>
      </c>
      <c r="C1690" s="2" t="s">
        <v>15470</v>
      </c>
      <c r="D1690" s="4" t="s">
        <v>18892</v>
      </c>
      <c r="E1690" s="2" t="s">
        <v>7718</v>
      </c>
      <c r="F1690" s="2" t="s">
        <v>7709</v>
      </c>
      <c r="G1690" s="2"/>
      <c r="H1690" s="8" t="s">
        <v>19040</v>
      </c>
      <c r="I1690" s="2" t="s">
        <v>18635</v>
      </c>
      <c r="J1690" s="3" t="s">
        <v>18793</v>
      </c>
      <c r="K1690" s="3" t="s">
        <v>18762</v>
      </c>
      <c r="N1690" s="3" t="s">
        <v>19047</v>
      </c>
      <c r="U1690" s="3" t="s">
        <v>19090</v>
      </c>
      <c r="AD1690" s="3" t="s">
        <v>18746</v>
      </c>
    </row>
    <row r="1691" spans="1:67" x14ac:dyDescent="0.25">
      <c r="A1691" s="2" t="s">
        <v>7211</v>
      </c>
      <c r="B1691" s="2" t="s">
        <v>167</v>
      </c>
      <c r="C1691" s="2" t="s">
        <v>15470</v>
      </c>
      <c r="D1691" s="4" t="s">
        <v>18892</v>
      </c>
      <c r="E1691" s="2" t="s">
        <v>7718</v>
      </c>
      <c r="F1691" s="2" t="s">
        <v>7709</v>
      </c>
      <c r="G1691" s="2"/>
      <c r="H1691" s="8" t="s">
        <v>19040</v>
      </c>
      <c r="I1691" s="2" t="s">
        <v>18635</v>
      </c>
      <c r="J1691" s="3" t="s">
        <v>18794</v>
      </c>
      <c r="K1691" s="3" t="s">
        <v>17145</v>
      </c>
      <c r="N1691" s="3" t="s">
        <v>19047</v>
      </c>
      <c r="U1691" s="3" t="s">
        <v>19059</v>
      </c>
      <c r="AD1691" s="3" t="s">
        <v>18746</v>
      </c>
    </row>
    <row r="1692" spans="1:67" x14ac:dyDescent="0.25">
      <c r="A1692" s="2" t="s">
        <v>7211</v>
      </c>
      <c r="B1692" s="2" t="s">
        <v>64</v>
      </c>
      <c r="C1692" s="2" t="s">
        <v>15470</v>
      </c>
      <c r="D1692" s="4" t="s">
        <v>19107</v>
      </c>
      <c r="E1692" s="2" t="s">
        <v>7719</v>
      </c>
      <c r="F1692" s="2" t="s">
        <v>7709</v>
      </c>
      <c r="G1692" s="2"/>
      <c r="H1692" s="8" t="s">
        <v>483</v>
      </c>
      <c r="I1692" s="2" t="s">
        <v>19106</v>
      </c>
      <c r="J1692" s="3" t="s">
        <v>19108</v>
      </c>
      <c r="K1692" s="3" t="s">
        <v>19109</v>
      </c>
      <c r="L1692" s="3" t="s">
        <v>3018</v>
      </c>
      <c r="M1692" s="3" t="s">
        <v>63067</v>
      </c>
      <c r="N1692" s="3" t="s">
        <v>19110</v>
      </c>
      <c r="O1692" s="3" t="s">
        <v>19111</v>
      </c>
      <c r="P1692" s="3" t="s">
        <v>19112</v>
      </c>
      <c r="U1692" s="3" t="s">
        <v>19113</v>
      </c>
      <c r="AD1692" s="3" t="s">
        <v>19144</v>
      </c>
      <c r="AE1692" s="3" t="s">
        <v>19145</v>
      </c>
      <c r="AF1692" s="3" t="s">
        <v>1464</v>
      </c>
      <c r="AG1692" s="3" t="s">
        <v>19146</v>
      </c>
      <c r="AP1692" s="3" t="s">
        <v>19147</v>
      </c>
      <c r="AQ1692" s="3" t="s">
        <v>19156</v>
      </c>
      <c r="AR1692" s="3" t="s">
        <v>19161</v>
      </c>
      <c r="AS1692" s="3" t="s">
        <v>19157</v>
      </c>
      <c r="AT1692" s="3" t="s">
        <v>19146</v>
      </c>
      <c r="AX1692" s="3" t="s">
        <v>19146</v>
      </c>
      <c r="BJ1692" s="3" t="s">
        <v>19147</v>
      </c>
      <c r="BK1692" s="3" t="s">
        <v>19162</v>
      </c>
      <c r="BL1692" s="3" t="s">
        <v>19159</v>
      </c>
      <c r="BN1692" s="3" t="s">
        <v>19163</v>
      </c>
      <c r="BO1692" s="3" t="s">
        <v>19164</v>
      </c>
    </row>
    <row r="1693" spans="1:67" x14ac:dyDescent="0.25">
      <c r="A1693" s="2" t="s">
        <v>7211</v>
      </c>
      <c r="B1693" s="2" t="s">
        <v>120</v>
      </c>
      <c r="C1693" s="2" t="s">
        <v>15470</v>
      </c>
      <c r="D1693" s="4" t="s">
        <v>19114</v>
      </c>
      <c r="E1693" s="2" t="s">
        <v>7719</v>
      </c>
      <c r="F1693" s="2" t="s">
        <v>7709</v>
      </c>
      <c r="G1693" s="2"/>
      <c r="H1693" s="8" t="s">
        <v>483</v>
      </c>
      <c r="I1693" s="2" t="s">
        <v>19106</v>
      </c>
      <c r="J1693" s="3" t="s">
        <v>19115</v>
      </c>
      <c r="K1693" s="3" t="s">
        <v>19116</v>
      </c>
      <c r="L1693" s="3" t="s">
        <v>5332</v>
      </c>
      <c r="M1693" s="3" t="s">
        <v>6383</v>
      </c>
      <c r="N1693" s="3" t="s">
        <v>19117</v>
      </c>
      <c r="O1693" s="3" t="s">
        <v>19097</v>
      </c>
      <c r="U1693" s="3" t="s">
        <v>19113</v>
      </c>
      <c r="AD1693" s="3" t="s">
        <v>19144</v>
      </c>
      <c r="AE1693" s="3" t="s">
        <v>19148</v>
      </c>
      <c r="AF1693" s="3" t="s">
        <v>1464</v>
      </c>
      <c r="AG1693" s="3" t="s">
        <v>19113</v>
      </c>
      <c r="AP1693" s="3" t="s">
        <v>19149</v>
      </c>
      <c r="AQ1693" s="3" t="s">
        <v>19156</v>
      </c>
      <c r="AR1693" s="3" t="s">
        <v>1540</v>
      </c>
      <c r="AS1693" s="3" t="s">
        <v>19157</v>
      </c>
      <c r="AT1693" s="3" t="s">
        <v>19113</v>
      </c>
      <c r="AX1693" s="3" t="s">
        <v>19113</v>
      </c>
      <c r="BJ1693" s="3" t="s">
        <v>19149</v>
      </c>
      <c r="BK1693" s="3" t="s">
        <v>19158</v>
      </c>
      <c r="BL1693" s="3" t="s">
        <v>19159</v>
      </c>
      <c r="BN1693" s="3" t="s">
        <v>19160</v>
      </c>
    </row>
    <row r="1694" spans="1:67" x14ac:dyDescent="0.25">
      <c r="A1694" s="2" t="s">
        <v>7211</v>
      </c>
      <c r="B1694" s="2" t="s">
        <v>68</v>
      </c>
      <c r="C1694" s="2" t="s">
        <v>15470</v>
      </c>
      <c r="D1694" s="4" t="s">
        <v>19118</v>
      </c>
      <c r="E1694" s="2" t="s">
        <v>7719</v>
      </c>
      <c r="F1694" s="2" t="s">
        <v>7709</v>
      </c>
      <c r="G1694" s="2"/>
      <c r="H1694" s="8" t="s">
        <v>483</v>
      </c>
      <c r="I1694" s="2" t="s">
        <v>19106</v>
      </c>
      <c r="J1694" s="3" t="s">
        <v>19119</v>
      </c>
      <c r="K1694" s="3" t="s">
        <v>1901</v>
      </c>
      <c r="L1694" s="3" t="s">
        <v>11378</v>
      </c>
      <c r="N1694" s="3" t="s">
        <v>19112</v>
      </c>
      <c r="U1694" s="3" t="s">
        <v>19113</v>
      </c>
      <c r="V1694" s="3" t="s">
        <v>19120</v>
      </c>
      <c r="W1694" s="3" t="s">
        <v>19121</v>
      </c>
      <c r="AD1694" s="3" t="s">
        <v>19144</v>
      </c>
      <c r="AE1694" s="3" t="s">
        <v>19150</v>
      </c>
      <c r="AF1694" s="3" t="s">
        <v>1464</v>
      </c>
      <c r="AG1694" s="3" t="s">
        <v>19113</v>
      </c>
      <c r="AH1694" s="3" t="s">
        <v>19135</v>
      </c>
      <c r="AI1694" s="3" t="s">
        <v>19151</v>
      </c>
      <c r="AP1694" s="3" t="s">
        <v>19152</v>
      </c>
      <c r="AQ1694" s="3" t="s">
        <v>19156</v>
      </c>
      <c r="AR1694" s="3" t="s">
        <v>19165</v>
      </c>
      <c r="AS1694" s="3" t="s">
        <v>19157</v>
      </c>
      <c r="AT1694" s="3" t="s">
        <v>19113</v>
      </c>
      <c r="AX1694" s="3" t="s">
        <v>19113</v>
      </c>
      <c r="BD1694" s="3" t="s">
        <v>19166</v>
      </c>
      <c r="BE1694" s="3" t="s">
        <v>19167</v>
      </c>
      <c r="BJ1694" s="3" t="s">
        <v>27301</v>
      </c>
      <c r="BL1694" s="3" t="s">
        <v>19159</v>
      </c>
      <c r="BN1694" s="3" t="s">
        <v>19168</v>
      </c>
      <c r="BO1694" s="3" t="s">
        <v>19169</v>
      </c>
    </row>
    <row r="1695" spans="1:67" x14ac:dyDescent="0.25">
      <c r="A1695" s="2" t="s">
        <v>7211</v>
      </c>
      <c r="B1695" s="2" t="s">
        <v>95</v>
      </c>
      <c r="C1695" s="2" t="s">
        <v>15470</v>
      </c>
      <c r="D1695" s="4" t="s">
        <v>19118</v>
      </c>
      <c r="E1695" s="2" t="s">
        <v>7719</v>
      </c>
      <c r="F1695" s="2" t="s">
        <v>7709</v>
      </c>
      <c r="G1695" s="2"/>
      <c r="H1695" s="8" t="s">
        <v>483</v>
      </c>
      <c r="I1695" s="2" t="s">
        <v>19106</v>
      </c>
      <c r="J1695" s="3" t="s">
        <v>19122</v>
      </c>
      <c r="K1695" s="3" t="s">
        <v>19123</v>
      </c>
      <c r="L1695" s="3" t="s">
        <v>63068</v>
      </c>
      <c r="M1695" s="3" t="s">
        <v>11946</v>
      </c>
      <c r="N1695" s="3" t="s">
        <v>19097</v>
      </c>
      <c r="O1695" s="3" t="s">
        <v>19124</v>
      </c>
      <c r="U1695" s="3" t="s">
        <v>19113</v>
      </c>
      <c r="AD1695" s="3" t="s">
        <v>19144</v>
      </c>
      <c r="AE1695" s="3" t="s">
        <v>19153</v>
      </c>
      <c r="AF1695" s="3" t="s">
        <v>1464</v>
      </c>
      <c r="AG1695" s="3" t="s">
        <v>19154</v>
      </c>
      <c r="AP1695" s="3" t="s">
        <v>19074</v>
      </c>
      <c r="AQ1695" s="3" t="s">
        <v>19156</v>
      </c>
      <c r="AR1695" s="3" t="s">
        <v>19170</v>
      </c>
      <c r="AS1695" s="3" t="s">
        <v>19157</v>
      </c>
      <c r="AT1695" s="3" t="s">
        <v>19171</v>
      </c>
      <c r="AX1695" s="3" t="s">
        <v>19171</v>
      </c>
      <c r="BJ1695" s="3" t="s">
        <v>27323</v>
      </c>
      <c r="BK1695" s="3" t="s">
        <v>19158</v>
      </c>
      <c r="BL1695" s="3" t="s">
        <v>19159</v>
      </c>
      <c r="BN1695" s="3" t="s">
        <v>19172</v>
      </c>
      <c r="BO1695" s="3" t="s">
        <v>19173</v>
      </c>
    </row>
    <row r="1696" spans="1:67" x14ac:dyDescent="0.25">
      <c r="A1696" s="2" t="s">
        <v>7211</v>
      </c>
      <c r="B1696" s="2" t="s">
        <v>135</v>
      </c>
      <c r="C1696" s="2" t="s">
        <v>15470</v>
      </c>
      <c r="D1696" s="4" t="s">
        <v>19118</v>
      </c>
      <c r="E1696" s="2" t="s">
        <v>7719</v>
      </c>
      <c r="F1696" s="2" t="s">
        <v>7709</v>
      </c>
      <c r="G1696" s="2"/>
      <c r="H1696" s="8" t="s">
        <v>483</v>
      </c>
      <c r="I1696" s="2" t="s">
        <v>19106</v>
      </c>
      <c r="J1696" s="3" t="s">
        <v>19125</v>
      </c>
      <c r="K1696" s="3" t="s">
        <v>19126</v>
      </c>
      <c r="L1696" s="3" t="s">
        <v>11378</v>
      </c>
      <c r="N1696" s="3" t="s">
        <v>19127</v>
      </c>
      <c r="U1696" s="3" t="s">
        <v>19113</v>
      </c>
      <c r="AD1696" s="3" t="s">
        <v>19144</v>
      </c>
      <c r="AE1696" s="3" t="s">
        <v>19155</v>
      </c>
      <c r="AF1696" s="3" t="s">
        <v>1464</v>
      </c>
      <c r="AG1696" s="3" t="s">
        <v>19113</v>
      </c>
      <c r="AP1696" s="3" t="s">
        <v>19152</v>
      </c>
      <c r="AQ1696" s="3" t="s">
        <v>19156</v>
      </c>
      <c r="AR1696" s="3" t="s">
        <v>19174</v>
      </c>
      <c r="AS1696" s="3" t="s">
        <v>19157</v>
      </c>
      <c r="AT1696" s="3" t="s">
        <v>19113</v>
      </c>
      <c r="AX1696" s="3" t="s">
        <v>19113</v>
      </c>
      <c r="BJ1696" s="3" t="s">
        <v>27301</v>
      </c>
    </row>
    <row r="1697" spans="1:66" x14ac:dyDescent="0.25">
      <c r="A1697" s="2" t="s">
        <v>7211</v>
      </c>
      <c r="B1697" s="2" t="s">
        <v>53</v>
      </c>
      <c r="C1697" s="2" t="s">
        <v>15470</v>
      </c>
      <c r="D1697" s="4" t="s">
        <v>19128</v>
      </c>
      <c r="E1697" s="2" t="s">
        <v>7720</v>
      </c>
      <c r="F1697" s="2" t="s">
        <v>7721</v>
      </c>
      <c r="G1697" s="2"/>
      <c r="H1697" s="8" t="s">
        <v>484</v>
      </c>
      <c r="I1697" s="2" t="s">
        <v>19129</v>
      </c>
      <c r="J1697" s="3" t="s">
        <v>19130</v>
      </c>
      <c r="K1697" s="3" t="s">
        <v>9051</v>
      </c>
      <c r="L1697" s="3" t="s">
        <v>27301</v>
      </c>
      <c r="N1697" s="3" t="s">
        <v>19131</v>
      </c>
      <c r="O1697" s="3" t="s">
        <v>19132</v>
      </c>
      <c r="P1697" s="3" t="s">
        <v>19133</v>
      </c>
      <c r="U1697" s="3" t="s">
        <v>19134</v>
      </c>
      <c r="V1697" s="3" t="s">
        <v>19135</v>
      </c>
      <c r="AD1697" s="3" t="s">
        <v>1805</v>
      </c>
      <c r="AE1697" s="3" t="s">
        <v>19180</v>
      </c>
      <c r="AF1697" s="3" t="s">
        <v>1464</v>
      </c>
      <c r="AG1697" s="3" t="s">
        <v>19181</v>
      </c>
      <c r="AH1697" s="3" t="s">
        <v>19135</v>
      </c>
      <c r="AP1697" s="3" t="s">
        <v>27301</v>
      </c>
      <c r="AQ1697" s="3" t="s">
        <v>19176</v>
      </c>
      <c r="AR1697" s="3" t="s">
        <v>19187</v>
      </c>
      <c r="AS1697" s="3" t="s">
        <v>19157</v>
      </c>
      <c r="AT1697" s="3" t="s">
        <v>19183</v>
      </c>
      <c r="AX1697" s="3" t="s">
        <v>19183</v>
      </c>
      <c r="BJ1697" s="3" t="s">
        <v>27301</v>
      </c>
      <c r="BL1697" s="3" t="s">
        <v>19185</v>
      </c>
      <c r="BN1697" s="3" t="s">
        <v>19188</v>
      </c>
    </row>
    <row r="1698" spans="1:66" x14ac:dyDescent="0.25">
      <c r="A1698" s="2" t="s">
        <v>7211</v>
      </c>
      <c r="B1698" s="2" t="s">
        <v>43</v>
      </c>
      <c r="C1698" s="2" t="s">
        <v>15470</v>
      </c>
      <c r="D1698" s="4" t="s">
        <v>19136</v>
      </c>
      <c r="E1698" s="2" t="s">
        <v>7720</v>
      </c>
      <c r="F1698" s="2" t="s">
        <v>7721</v>
      </c>
      <c r="G1698" s="2"/>
      <c r="H1698" s="8" t="s">
        <v>484</v>
      </c>
      <c r="I1698" s="2" t="s">
        <v>19129</v>
      </c>
      <c r="J1698" s="3" t="s">
        <v>19137</v>
      </c>
      <c r="K1698" s="3" t="s">
        <v>19138</v>
      </c>
      <c r="L1698" s="3" t="s">
        <v>63069</v>
      </c>
      <c r="N1698" s="3" t="s">
        <v>19139</v>
      </c>
      <c r="O1698" s="3" t="s">
        <v>19140</v>
      </c>
      <c r="U1698" s="3" t="s">
        <v>19134</v>
      </c>
      <c r="V1698" s="3" t="s">
        <v>19141</v>
      </c>
      <c r="AD1698" s="3" t="s">
        <v>19175</v>
      </c>
      <c r="AE1698" s="3" t="s">
        <v>19176</v>
      </c>
      <c r="AF1698" s="3" t="s">
        <v>19157</v>
      </c>
      <c r="AG1698" s="3" t="s">
        <v>19177</v>
      </c>
      <c r="AH1698" s="3" t="s">
        <v>19178</v>
      </c>
      <c r="AP1698" s="3" t="s">
        <v>19179</v>
      </c>
      <c r="AQ1698" s="3" t="s">
        <v>19176</v>
      </c>
      <c r="AR1698" s="3" t="s">
        <v>19182</v>
      </c>
      <c r="AS1698" s="3" t="s">
        <v>19157</v>
      </c>
      <c r="AT1698" s="3" t="s">
        <v>19183</v>
      </c>
      <c r="AX1698" s="3" t="s">
        <v>19183</v>
      </c>
      <c r="BD1698" s="3" t="s">
        <v>19184</v>
      </c>
      <c r="BJ1698" s="3" t="s">
        <v>19179</v>
      </c>
      <c r="BL1698" s="3" t="s">
        <v>19185</v>
      </c>
      <c r="BN1698" s="3" t="s">
        <v>19186</v>
      </c>
    </row>
    <row r="1699" spans="1:66" x14ac:dyDescent="0.25">
      <c r="A1699" s="2" t="s">
        <v>7212</v>
      </c>
      <c r="B1699" s="2" t="s">
        <v>59</v>
      </c>
      <c r="C1699" s="2" t="s">
        <v>15470</v>
      </c>
      <c r="D1699" s="4" t="s">
        <v>19143</v>
      </c>
      <c r="E1699" s="2" t="s">
        <v>7722</v>
      </c>
      <c r="F1699" s="2" t="s">
        <v>7723</v>
      </c>
      <c r="G1699" s="2" t="s">
        <v>53336</v>
      </c>
      <c r="H1699" s="8" t="s">
        <v>485</v>
      </c>
      <c r="I1699" s="2"/>
    </row>
    <row r="1700" spans="1:66" x14ac:dyDescent="0.25">
      <c r="A1700" s="2" t="s">
        <v>7212</v>
      </c>
      <c r="B1700" s="2" t="s">
        <v>12</v>
      </c>
      <c r="C1700" s="2" t="s">
        <v>15470</v>
      </c>
      <c r="D1700" s="4" t="s">
        <v>19189</v>
      </c>
      <c r="E1700" s="2" t="s">
        <v>7722</v>
      </c>
      <c r="F1700" s="2" t="s">
        <v>7723</v>
      </c>
      <c r="G1700" s="2" t="s">
        <v>53336</v>
      </c>
      <c r="H1700" s="8" t="s">
        <v>486</v>
      </c>
      <c r="I1700" s="2"/>
    </row>
    <row r="1701" spans="1:66" x14ac:dyDescent="0.25">
      <c r="A1701" s="2" t="s">
        <v>7212</v>
      </c>
      <c r="B1701" s="2" t="s">
        <v>450</v>
      </c>
      <c r="C1701" s="2" t="s">
        <v>15470</v>
      </c>
      <c r="D1701" s="4" t="s">
        <v>19190</v>
      </c>
      <c r="E1701" s="2" t="s">
        <v>7722</v>
      </c>
      <c r="F1701" s="2" t="s">
        <v>7723</v>
      </c>
      <c r="G1701" s="2" t="s">
        <v>53336</v>
      </c>
      <c r="H1701" s="8" t="s">
        <v>487</v>
      </c>
      <c r="I1701" s="2"/>
    </row>
    <row r="1702" spans="1:66" x14ac:dyDescent="0.25">
      <c r="A1702" s="2" t="s">
        <v>7212</v>
      </c>
      <c r="B1702" s="2" t="s">
        <v>219</v>
      </c>
      <c r="C1702" s="2" t="s">
        <v>15470</v>
      </c>
      <c r="D1702" s="4" t="s">
        <v>19190</v>
      </c>
      <c r="E1702" s="2" t="s">
        <v>7722</v>
      </c>
      <c r="F1702" s="2" t="s">
        <v>7723</v>
      </c>
      <c r="G1702" s="2" t="s">
        <v>53336</v>
      </c>
      <c r="H1702" s="8" t="s">
        <v>488</v>
      </c>
      <c r="I1702" s="2"/>
    </row>
    <row r="1703" spans="1:66" x14ac:dyDescent="0.25">
      <c r="A1703" s="2" t="s">
        <v>7212</v>
      </c>
      <c r="B1703" s="2" t="s">
        <v>406</v>
      </c>
      <c r="C1703" s="2" t="s">
        <v>15470</v>
      </c>
      <c r="D1703" s="4" t="s">
        <v>19191</v>
      </c>
      <c r="E1703" s="2" t="s">
        <v>7722</v>
      </c>
      <c r="F1703" s="2" t="s">
        <v>7723</v>
      </c>
      <c r="G1703" s="2" t="s">
        <v>53336</v>
      </c>
      <c r="H1703" s="8" t="s">
        <v>489</v>
      </c>
      <c r="I1703" s="2"/>
    </row>
    <row r="1704" spans="1:66" x14ac:dyDescent="0.25">
      <c r="A1704" s="2" t="s">
        <v>7212</v>
      </c>
      <c r="B1704" s="2" t="s">
        <v>16</v>
      </c>
      <c r="C1704" s="2" t="s">
        <v>15470</v>
      </c>
      <c r="D1704" s="4" t="s">
        <v>19191</v>
      </c>
      <c r="E1704" s="2" t="s">
        <v>7722</v>
      </c>
      <c r="F1704" s="2" t="s">
        <v>7723</v>
      </c>
      <c r="G1704" s="2" t="s">
        <v>53336</v>
      </c>
      <c r="H1704" s="8" t="s">
        <v>490</v>
      </c>
      <c r="I1704" s="2"/>
    </row>
    <row r="1705" spans="1:66" x14ac:dyDescent="0.25">
      <c r="A1705" s="2" t="s">
        <v>7212</v>
      </c>
      <c r="B1705" s="2" t="s">
        <v>77</v>
      </c>
      <c r="C1705" s="2" t="s">
        <v>15470</v>
      </c>
      <c r="D1705" s="4" t="s">
        <v>19191</v>
      </c>
      <c r="E1705" s="2" t="s">
        <v>7722</v>
      </c>
      <c r="F1705" s="2" t="s">
        <v>7723</v>
      </c>
      <c r="G1705" s="2" t="s">
        <v>53336</v>
      </c>
      <c r="H1705" s="8" t="s">
        <v>491</v>
      </c>
      <c r="I1705" s="2"/>
    </row>
    <row r="1706" spans="1:66" x14ac:dyDescent="0.25">
      <c r="A1706" s="2" t="s">
        <v>7212</v>
      </c>
      <c r="B1706" s="2" t="s">
        <v>24</v>
      </c>
      <c r="C1706" s="2" t="s">
        <v>15470</v>
      </c>
      <c r="D1706" s="4" t="s">
        <v>19191</v>
      </c>
      <c r="E1706" s="2" t="s">
        <v>7722</v>
      </c>
      <c r="F1706" s="2" t="s">
        <v>7723</v>
      </c>
      <c r="G1706" s="2" t="s">
        <v>53336</v>
      </c>
      <c r="H1706" s="8" t="s">
        <v>492</v>
      </c>
      <c r="I1706" s="2"/>
    </row>
    <row r="1707" spans="1:66" x14ac:dyDescent="0.25">
      <c r="A1707" s="2" t="s">
        <v>7212</v>
      </c>
      <c r="B1707" s="2" t="s">
        <v>26</v>
      </c>
      <c r="C1707" s="2" t="s">
        <v>15470</v>
      </c>
      <c r="D1707" s="4" t="s">
        <v>19191</v>
      </c>
      <c r="E1707" s="2" t="s">
        <v>7724</v>
      </c>
      <c r="F1707" s="2" t="s">
        <v>7725</v>
      </c>
      <c r="G1707" s="2" t="s">
        <v>7726</v>
      </c>
      <c r="H1707" s="8" t="s">
        <v>493</v>
      </c>
      <c r="I1707" s="2" t="s">
        <v>19142</v>
      </c>
      <c r="J1707" s="3" t="s">
        <v>19192</v>
      </c>
      <c r="K1707" s="3" t="s">
        <v>19193</v>
      </c>
      <c r="N1707" s="3" t="s">
        <v>19194</v>
      </c>
      <c r="O1707" s="3" t="s">
        <v>19195</v>
      </c>
      <c r="P1707" s="3" t="s">
        <v>19196</v>
      </c>
      <c r="U1707" s="3" t="s">
        <v>19197</v>
      </c>
    </row>
    <row r="1708" spans="1:66" x14ac:dyDescent="0.25">
      <c r="A1708" s="2" t="s">
        <v>7212</v>
      </c>
      <c r="B1708" s="2" t="s">
        <v>80</v>
      </c>
      <c r="C1708" s="2" t="s">
        <v>15470</v>
      </c>
      <c r="D1708" s="4" t="s">
        <v>19198</v>
      </c>
      <c r="E1708" s="2" t="s">
        <v>7727</v>
      </c>
      <c r="F1708" s="2" t="s">
        <v>7725</v>
      </c>
      <c r="G1708" s="2" t="s">
        <v>486</v>
      </c>
      <c r="H1708" s="8" t="s">
        <v>493</v>
      </c>
      <c r="I1708" s="2" t="s">
        <v>19142</v>
      </c>
      <c r="J1708" s="3" t="s">
        <v>19199</v>
      </c>
      <c r="K1708" s="3" t="s">
        <v>19200</v>
      </c>
      <c r="L1708" s="3" t="s">
        <v>3560</v>
      </c>
      <c r="M1708" s="3" t="s">
        <v>63070</v>
      </c>
      <c r="N1708" s="3" t="s">
        <v>19201</v>
      </c>
      <c r="O1708" s="3" t="s">
        <v>19202</v>
      </c>
      <c r="U1708" s="3" t="s">
        <v>19203</v>
      </c>
      <c r="V1708" s="3" t="s">
        <v>19204</v>
      </c>
      <c r="W1708" s="3" t="s">
        <v>19205</v>
      </c>
      <c r="X1708" s="3" t="s">
        <v>19206</v>
      </c>
      <c r="Y1708" s="3" t="s">
        <v>19207</v>
      </c>
      <c r="Z1708" s="3" t="s">
        <v>19208</v>
      </c>
      <c r="AA1708" s="3" t="s">
        <v>19209</v>
      </c>
      <c r="AD1708" s="3" t="s">
        <v>37416</v>
      </c>
      <c r="AQ1708" s="3" t="s">
        <v>61639</v>
      </c>
      <c r="AR1708" s="3" t="s">
        <v>61606</v>
      </c>
      <c r="BJ1708" s="3" t="s">
        <v>19364</v>
      </c>
      <c r="BK1708" s="3" t="s">
        <v>19368</v>
      </c>
      <c r="BL1708" s="3" t="s">
        <v>19326</v>
      </c>
      <c r="BM1708" s="3" t="s">
        <v>61722</v>
      </c>
    </row>
    <row r="1709" spans="1:66" x14ac:dyDescent="0.25">
      <c r="A1709" s="2" t="s">
        <v>7212</v>
      </c>
      <c r="B1709" s="2" t="s">
        <v>38</v>
      </c>
      <c r="C1709" s="2" t="s">
        <v>15470</v>
      </c>
      <c r="D1709" s="4" t="s">
        <v>19210</v>
      </c>
      <c r="E1709" s="2" t="s">
        <v>7727</v>
      </c>
      <c r="F1709" s="2" t="s">
        <v>7725</v>
      </c>
      <c r="G1709" s="2" t="s">
        <v>486</v>
      </c>
      <c r="H1709" s="8" t="s">
        <v>493</v>
      </c>
      <c r="I1709" s="2" t="s">
        <v>19142</v>
      </c>
      <c r="J1709" s="3" t="s">
        <v>19211</v>
      </c>
      <c r="K1709" s="3" t="s">
        <v>19212</v>
      </c>
      <c r="L1709" s="3" t="s">
        <v>3560</v>
      </c>
      <c r="M1709" s="3" t="s">
        <v>61723</v>
      </c>
      <c r="N1709" s="3" t="s">
        <v>19213</v>
      </c>
      <c r="O1709" s="3" t="s">
        <v>19214</v>
      </c>
      <c r="U1709" s="3" t="s">
        <v>19203</v>
      </c>
      <c r="V1709" s="3" t="s">
        <v>19204</v>
      </c>
      <c r="W1709" s="3" t="s">
        <v>19205</v>
      </c>
      <c r="X1709" s="3" t="s">
        <v>19206</v>
      </c>
      <c r="Y1709" s="3" t="s">
        <v>19207</v>
      </c>
      <c r="Z1709" s="3" t="s">
        <v>19208</v>
      </c>
      <c r="AA1709" s="3" t="s">
        <v>19209</v>
      </c>
      <c r="AD1709" s="3" t="s">
        <v>37416</v>
      </c>
      <c r="AQ1709" s="3" t="s">
        <v>61639</v>
      </c>
      <c r="AR1709" s="3" t="s">
        <v>61599</v>
      </c>
      <c r="BJ1709" s="3" t="s">
        <v>19364</v>
      </c>
      <c r="BM1709" s="3" t="s">
        <v>61723</v>
      </c>
    </row>
    <row r="1710" spans="1:66" x14ac:dyDescent="0.25">
      <c r="A1710" s="2" t="s">
        <v>7212</v>
      </c>
      <c r="B1710" s="2" t="s">
        <v>67</v>
      </c>
      <c r="C1710" s="2" t="s">
        <v>15470</v>
      </c>
      <c r="D1710" s="4" t="s">
        <v>19215</v>
      </c>
      <c r="E1710" s="2" t="s">
        <v>7727</v>
      </c>
      <c r="F1710" s="2" t="s">
        <v>7725</v>
      </c>
      <c r="G1710" s="2" t="s">
        <v>486</v>
      </c>
      <c r="H1710" s="8" t="s">
        <v>493</v>
      </c>
      <c r="I1710" s="2" t="s">
        <v>19142</v>
      </c>
      <c r="J1710" s="3" t="s">
        <v>19216</v>
      </c>
      <c r="K1710" s="3" t="s">
        <v>2438</v>
      </c>
      <c r="L1710" s="3" t="s">
        <v>12504</v>
      </c>
      <c r="M1710" s="3" t="s">
        <v>63071</v>
      </c>
      <c r="N1710" s="3" t="s">
        <v>19217</v>
      </c>
      <c r="U1710" s="3" t="s">
        <v>19203</v>
      </c>
      <c r="V1710" s="3" t="s">
        <v>19204</v>
      </c>
      <c r="W1710" s="3" t="s">
        <v>19205</v>
      </c>
      <c r="X1710" s="3" t="s">
        <v>19206</v>
      </c>
      <c r="Y1710" s="3" t="s">
        <v>19209</v>
      </c>
      <c r="Z1710" s="3" t="s">
        <v>19207</v>
      </c>
      <c r="AA1710" s="3" t="s">
        <v>19208</v>
      </c>
      <c r="AD1710" s="3" t="s">
        <v>19286</v>
      </c>
      <c r="AE1710" s="3" t="s">
        <v>19320</v>
      </c>
      <c r="AF1710" s="3" t="s">
        <v>19290</v>
      </c>
      <c r="AG1710" s="3" t="s">
        <v>19203</v>
      </c>
      <c r="AH1710" s="3" t="s">
        <v>19291</v>
      </c>
      <c r="AI1710" s="3" t="s">
        <v>19205</v>
      </c>
      <c r="AJ1710" s="3" t="s">
        <v>19206</v>
      </c>
      <c r="AP1710" s="3" t="s">
        <v>19300</v>
      </c>
    </row>
    <row r="1711" spans="1:66" x14ac:dyDescent="0.25">
      <c r="A1711" s="2" t="s">
        <v>7212</v>
      </c>
      <c r="B1711" s="2" t="s">
        <v>95</v>
      </c>
      <c r="C1711" s="2" t="s">
        <v>15470</v>
      </c>
      <c r="D1711" s="4" t="s">
        <v>19218</v>
      </c>
      <c r="E1711" s="2" t="s">
        <v>7727</v>
      </c>
      <c r="F1711" s="2" t="s">
        <v>7725</v>
      </c>
      <c r="G1711" s="2" t="s">
        <v>486</v>
      </c>
      <c r="H1711" s="8" t="s">
        <v>493</v>
      </c>
      <c r="I1711" s="2" t="s">
        <v>19142</v>
      </c>
      <c r="J1711" s="3" t="s">
        <v>19219</v>
      </c>
      <c r="K1711" s="3" t="s">
        <v>19220</v>
      </c>
      <c r="L1711" s="3" t="s">
        <v>3574</v>
      </c>
      <c r="M1711" s="3" t="s">
        <v>63072</v>
      </c>
      <c r="N1711" s="3" t="s">
        <v>19221</v>
      </c>
      <c r="U1711" s="3" t="s">
        <v>19222</v>
      </c>
      <c r="V1711" s="3" t="s">
        <v>19223</v>
      </c>
      <c r="W1711" s="3" t="s">
        <v>19209</v>
      </c>
      <c r="X1711" s="3" t="s">
        <v>19205</v>
      </c>
      <c r="AD1711" s="3" t="s">
        <v>19286</v>
      </c>
      <c r="AE1711" s="3" t="s">
        <v>19301</v>
      </c>
      <c r="AF1711" s="3" t="s">
        <v>19290</v>
      </c>
      <c r="AG1711" s="3" t="s">
        <v>19222</v>
      </c>
      <c r="AH1711" s="3" t="s">
        <v>19223</v>
      </c>
      <c r="AI1711" s="3" t="s">
        <v>19209</v>
      </c>
      <c r="AJ1711" s="3" t="s">
        <v>19205</v>
      </c>
      <c r="AP1711" s="3" t="s">
        <v>19297</v>
      </c>
      <c r="AQ1711" s="3" t="s">
        <v>19287</v>
      </c>
      <c r="AR1711" s="3" t="s">
        <v>19355</v>
      </c>
      <c r="AS1711" s="3" t="s">
        <v>19290</v>
      </c>
      <c r="AT1711" s="3" t="s">
        <v>19222</v>
      </c>
      <c r="AX1711" s="3" t="s">
        <v>19222</v>
      </c>
      <c r="BD1711" s="3" t="s">
        <v>19223</v>
      </c>
      <c r="BE1711" s="3" t="s">
        <v>19356</v>
      </c>
      <c r="BJ1711" s="3" t="s">
        <v>19297</v>
      </c>
      <c r="BK1711" s="3" t="s">
        <v>19357</v>
      </c>
      <c r="BL1711" s="3" t="s">
        <v>19326</v>
      </c>
      <c r="BN1711" s="3" t="s">
        <v>19358</v>
      </c>
    </row>
    <row r="1712" spans="1:66" x14ac:dyDescent="0.25">
      <c r="A1712" s="2" t="s">
        <v>7213</v>
      </c>
      <c r="B1712" s="2" t="s">
        <v>59</v>
      </c>
      <c r="C1712" s="2" t="s">
        <v>15470</v>
      </c>
      <c r="D1712" s="4" t="s">
        <v>19218</v>
      </c>
      <c r="E1712" s="2" t="s">
        <v>7728</v>
      </c>
      <c r="F1712" s="2" t="s">
        <v>7725</v>
      </c>
      <c r="G1712" s="2" t="s">
        <v>486</v>
      </c>
      <c r="H1712" s="8" t="s">
        <v>493</v>
      </c>
      <c r="I1712" s="2" t="s">
        <v>19142</v>
      </c>
      <c r="J1712" s="3" t="s">
        <v>19224</v>
      </c>
      <c r="K1712" s="3" t="s">
        <v>19225</v>
      </c>
      <c r="L1712" s="3" t="s">
        <v>1860</v>
      </c>
      <c r="M1712" s="3" t="s">
        <v>63073</v>
      </c>
      <c r="N1712" s="3" t="s">
        <v>19226</v>
      </c>
      <c r="O1712" s="3" t="s">
        <v>19227</v>
      </c>
      <c r="U1712" s="3" t="s">
        <v>19203</v>
      </c>
      <c r="V1712" s="3" t="s">
        <v>19204</v>
      </c>
      <c r="W1712" s="3" t="s">
        <v>19205</v>
      </c>
      <c r="X1712" s="3" t="s">
        <v>19206</v>
      </c>
      <c r="Y1712" s="3" t="s">
        <v>19209</v>
      </c>
      <c r="AD1712" s="3" t="s">
        <v>19286</v>
      </c>
      <c r="AE1712" s="3" t="s">
        <v>19321</v>
      </c>
      <c r="AF1712" s="3" t="s">
        <v>19290</v>
      </c>
      <c r="AG1712" s="3" t="s">
        <v>19203</v>
      </c>
      <c r="AH1712" s="3" t="s">
        <v>19291</v>
      </c>
      <c r="AI1712" s="3" t="s">
        <v>19205</v>
      </c>
      <c r="AJ1712" s="3" t="s">
        <v>19206</v>
      </c>
      <c r="AP1712" s="3" t="s">
        <v>19288</v>
      </c>
    </row>
    <row r="1713" spans="1:67" x14ac:dyDescent="0.25">
      <c r="A1713" s="2" t="s">
        <v>7213</v>
      </c>
      <c r="B1713" s="2" t="s">
        <v>18</v>
      </c>
      <c r="C1713" s="2" t="s">
        <v>15470</v>
      </c>
      <c r="D1713" s="4" t="s">
        <v>19228</v>
      </c>
      <c r="E1713" s="2" t="s">
        <v>7728</v>
      </c>
      <c r="F1713" s="2" t="s">
        <v>7725</v>
      </c>
      <c r="G1713" s="2" t="s">
        <v>486</v>
      </c>
      <c r="H1713" s="8" t="s">
        <v>493</v>
      </c>
      <c r="I1713" s="2" t="s">
        <v>19142</v>
      </c>
      <c r="J1713" s="3" t="s">
        <v>19229</v>
      </c>
      <c r="K1713" s="3" t="s">
        <v>19230</v>
      </c>
      <c r="L1713" s="3" t="s">
        <v>3018</v>
      </c>
      <c r="M1713" s="3" t="s">
        <v>63074</v>
      </c>
      <c r="N1713" s="3" t="s">
        <v>19231</v>
      </c>
      <c r="O1713" s="3" t="s">
        <v>19226</v>
      </c>
      <c r="U1713" s="3" t="s">
        <v>19203</v>
      </c>
      <c r="V1713" s="3" t="s">
        <v>19204</v>
      </c>
      <c r="W1713" s="3" t="s">
        <v>19205</v>
      </c>
      <c r="X1713" s="3" t="s">
        <v>19206</v>
      </c>
      <c r="Y1713" s="3" t="s">
        <v>19207</v>
      </c>
      <c r="Z1713" s="3" t="s">
        <v>19208</v>
      </c>
      <c r="AA1713" s="3" t="s">
        <v>19209</v>
      </c>
      <c r="AD1713" s="3" t="s">
        <v>19286</v>
      </c>
      <c r="AE1713" s="3" t="s">
        <v>19289</v>
      </c>
      <c r="AF1713" s="3" t="s">
        <v>19290</v>
      </c>
      <c r="AG1713" s="3" t="s">
        <v>19203</v>
      </c>
      <c r="AH1713" s="3" t="s">
        <v>19291</v>
      </c>
      <c r="AI1713" s="3" t="s">
        <v>19205</v>
      </c>
      <c r="AJ1713" s="3" t="s">
        <v>19206</v>
      </c>
      <c r="AK1713" s="3" t="s">
        <v>19292</v>
      </c>
      <c r="AL1713" s="3" t="s">
        <v>19293</v>
      </c>
      <c r="AM1713" s="3" t="s">
        <v>19209</v>
      </c>
      <c r="AP1713" s="3" t="s">
        <v>19294</v>
      </c>
      <c r="AQ1713" s="3" t="s">
        <v>19287</v>
      </c>
      <c r="AR1713" s="3" t="s">
        <v>19340</v>
      </c>
      <c r="AS1713" s="3" t="s">
        <v>19290</v>
      </c>
      <c r="AT1713" s="3" t="s">
        <v>19203</v>
      </c>
      <c r="AU1713" s="3" t="s">
        <v>19206</v>
      </c>
      <c r="AX1713" s="3" t="s">
        <v>19203</v>
      </c>
      <c r="AY1713" s="3" t="s">
        <v>19291</v>
      </c>
      <c r="AZ1713" s="3" t="s">
        <v>19341</v>
      </c>
      <c r="BA1713" s="3" t="s">
        <v>19342</v>
      </c>
      <c r="BB1713" s="3" t="s">
        <v>19343</v>
      </c>
      <c r="BC1713" s="3" t="s">
        <v>19209</v>
      </c>
      <c r="BJ1713" s="3" t="s">
        <v>19294</v>
      </c>
      <c r="BK1713" s="3" t="s">
        <v>19337</v>
      </c>
      <c r="BL1713" s="3" t="s">
        <v>19326</v>
      </c>
      <c r="BN1713" s="3" t="s">
        <v>19345</v>
      </c>
      <c r="BO1713" s="3" t="s">
        <v>19346</v>
      </c>
    </row>
    <row r="1714" spans="1:67" x14ac:dyDescent="0.25">
      <c r="A1714" s="2" t="s">
        <v>7213</v>
      </c>
      <c r="B1714" s="2" t="s">
        <v>87</v>
      </c>
      <c r="C1714" s="2" t="s">
        <v>15470</v>
      </c>
      <c r="D1714" s="4" t="s">
        <v>19232</v>
      </c>
      <c r="E1714" s="2" t="s">
        <v>7728</v>
      </c>
      <c r="F1714" s="2" t="s">
        <v>7725</v>
      </c>
      <c r="G1714" s="2" t="s">
        <v>486</v>
      </c>
      <c r="H1714" s="8" t="s">
        <v>493</v>
      </c>
      <c r="I1714" s="2" t="s">
        <v>19142</v>
      </c>
      <c r="J1714" s="3" t="s">
        <v>19233</v>
      </c>
      <c r="K1714" s="3" t="s">
        <v>19234</v>
      </c>
      <c r="L1714" s="3" t="s">
        <v>3574</v>
      </c>
      <c r="M1714" s="3" t="s">
        <v>63075</v>
      </c>
      <c r="N1714" s="3" t="s">
        <v>19235</v>
      </c>
      <c r="U1714" s="3" t="s">
        <v>19203</v>
      </c>
      <c r="V1714" s="3" t="s">
        <v>19204</v>
      </c>
      <c r="W1714" s="3" t="s">
        <v>19205</v>
      </c>
      <c r="X1714" s="3" t="s">
        <v>19206</v>
      </c>
      <c r="Y1714" s="3" t="s">
        <v>19207</v>
      </c>
      <c r="Z1714" s="3" t="s">
        <v>19208</v>
      </c>
      <c r="AA1714" s="3" t="s">
        <v>19209</v>
      </c>
      <c r="AD1714" s="3" t="s">
        <v>19286</v>
      </c>
      <c r="AE1714" s="3" t="s">
        <v>19295</v>
      </c>
      <c r="AF1714" s="3" t="s">
        <v>19290</v>
      </c>
      <c r="AG1714" s="3" t="s">
        <v>19203</v>
      </c>
      <c r="AH1714" s="3" t="s">
        <v>19296</v>
      </c>
      <c r="AI1714" s="3" t="s">
        <v>19205</v>
      </c>
      <c r="AJ1714" s="3" t="s">
        <v>19206</v>
      </c>
      <c r="AK1714" s="3" t="s">
        <v>19292</v>
      </c>
      <c r="AL1714" s="3" t="s">
        <v>19293</v>
      </c>
      <c r="AP1714" s="3" t="s">
        <v>19297</v>
      </c>
      <c r="AQ1714" s="3" t="s">
        <v>19287</v>
      </c>
      <c r="AR1714" s="3" t="s">
        <v>19352</v>
      </c>
      <c r="AS1714" s="3" t="s">
        <v>19290</v>
      </c>
      <c r="AT1714" s="3" t="s">
        <v>19203</v>
      </c>
      <c r="AU1714" s="3" t="s">
        <v>19206</v>
      </c>
      <c r="AX1714" s="3" t="s">
        <v>19203</v>
      </c>
      <c r="AY1714" s="3" t="s">
        <v>19291</v>
      </c>
      <c r="BD1714" s="3" t="s">
        <v>19205</v>
      </c>
      <c r="BE1714" s="3" t="s">
        <v>19206</v>
      </c>
      <c r="BF1714" s="3" t="s">
        <v>19353</v>
      </c>
      <c r="BG1714" s="3" t="s">
        <v>19343</v>
      </c>
      <c r="BJ1714" s="3" t="s">
        <v>19297</v>
      </c>
      <c r="BK1714" s="3" t="s">
        <v>19337</v>
      </c>
      <c r="BL1714" s="3" t="s">
        <v>19326</v>
      </c>
      <c r="BN1714" s="3" t="s">
        <v>19354</v>
      </c>
    </row>
    <row r="1715" spans="1:67" x14ac:dyDescent="0.25">
      <c r="A1715" s="2" t="s">
        <v>7213</v>
      </c>
      <c r="B1715" s="2" t="s">
        <v>157</v>
      </c>
      <c r="C1715" s="2" t="s">
        <v>15470</v>
      </c>
      <c r="D1715" s="4" t="s">
        <v>19236</v>
      </c>
      <c r="E1715" s="2" t="s">
        <v>7728</v>
      </c>
      <c r="F1715" s="2" t="s">
        <v>7725</v>
      </c>
      <c r="G1715" s="2" t="s">
        <v>486</v>
      </c>
      <c r="H1715" s="8" t="s">
        <v>493</v>
      </c>
      <c r="I1715" s="2" t="s">
        <v>19142</v>
      </c>
      <c r="J1715" s="3" t="s">
        <v>19237</v>
      </c>
      <c r="K1715" s="3" t="s">
        <v>19238</v>
      </c>
      <c r="L1715" s="3" t="s">
        <v>2276</v>
      </c>
      <c r="N1715" s="3" t="s">
        <v>19226</v>
      </c>
      <c r="U1715" s="3" t="s">
        <v>19203</v>
      </c>
      <c r="V1715" s="3" t="s">
        <v>19204</v>
      </c>
      <c r="W1715" s="3" t="s">
        <v>19205</v>
      </c>
      <c r="X1715" s="3" t="s">
        <v>19206</v>
      </c>
      <c r="Y1715" s="3" t="s">
        <v>19209</v>
      </c>
      <c r="Z1715" s="3" t="s">
        <v>19207</v>
      </c>
      <c r="AA1715" s="3" t="s">
        <v>19208</v>
      </c>
      <c r="AD1715" s="3" t="s">
        <v>19286</v>
      </c>
      <c r="AE1715" s="3" t="s">
        <v>19298</v>
      </c>
      <c r="AF1715" s="3" t="s">
        <v>19290</v>
      </c>
      <c r="AG1715" s="3" t="s">
        <v>19203</v>
      </c>
      <c r="AH1715" s="3" t="s">
        <v>19296</v>
      </c>
      <c r="AI1715" s="3" t="s">
        <v>19205</v>
      </c>
      <c r="AJ1715" s="3" t="s">
        <v>19206</v>
      </c>
      <c r="AP1715" s="3" t="s">
        <v>19299</v>
      </c>
      <c r="AQ1715" s="3" t="s">
        <v>19287</v>
      </c>
      <c r="AR1715" s="3" t="s">
        <v>19302</v>
      </c>
      <c r="AS1715" s="3" t="s">
        <v>19290</v>
      </c>
      <c r="AT1715" s="3" t="s">
        <v>19203</v>
      </c>
      <c r="AU1715" s="3" t="s">
        <v>19206</v>
      </c>
      <c r="AX1715" s="3" t="s">
        <v>19203</v>
      </c>
      <c r="AY1715" s="3" t="s">
        <v>19291</v>
      </c>
      <c r="BD1715" s="3" t="s">
        <v>19205</v>
      </c>
      <c r="BE1715" s="3" t="s">
        <v>19206</v>
      </c>
      <c r="BF1715" s="3" t="s">
        <v>19209</v>
      </c>
      <c r="BG1715" s="3" t="s">
        <v>19342</v>
      </c>
      <c r="BH1715" s="3" t="s">
        <v>19343</v>
      </c>
      <c r="BJ1715" s="3" t="s">
        <v>19299</v>
      </c>
      <c r="BL1715" s="3" t="s">
        <v>19326</v>
      </c>
      <c r="BN1715" s="3" t="s">
        <v>19362</v>
      </c>
    </row>
    <row r="1716" spans="1:67" x14ac:dyDescent="0.25">
      <c r="A1716" s="2" t="s">
        <v>7213</v>
      </c>
      <c r="B1716" s="2" t="s">
        <v>106</v>
      </c>
      <c r="C1716" s="2" t="s">
        <v>15470</v>
      </c>
      <c r="D1716" s="4" t="s">
        <v>19239</v>
      </c>
      <c r="E1716" s="2" t="s">
        <v>7729</v>
      </c>
      <c r="F1716" s="2" t="s">
        <v>7725</v>
      </c>
      <c r="G1716" s="2" t="s">
        <v>486</v>
      </c>
      <c r="H1716" s="8" t="s">
        <v>493</v>
      </c>
      <c r="I1716" s="2" t="s">
        <v>19142</v>
      </c>
      <c r="J1716" s="3" t="s">
        <v>19240</v>
      </c>
      <c r="K1716" s="3" t="s">
        <v>19241</v>
      </c>
      <c r="L1716" s="3" t="s">
        <v>3450</v>
      </c>
      <c r="M1716" s="3" t="s">
        <v>63076</v>
      </c>
      <c r="N1716" s="3" t="s">
        <v>19242</v>
      </c>
      <c r="O1716" s="3" t="s">
        <v>19243</v>
      </c>
      <c r="U1716" s="3" t="s">
        <v>19222</v>
      </c>
      <c r="V1716" s="3" t="s">
        <v>19223</v>
      </c>
      <c r="W1716" s="3" t="s">
        <v>19205</v>
      </c>
      <c r="AD1716" s="3" t="s">
        <v>19286</v>
      </c>
      <c r="AE1716" s="3" t="s">
        <v>19306</v>
      </c>
      <c r="AF1716" s="3" t="s">
        <v>19290</v>
      </c>
      <c r="AG1716" s="3" t="s">
        <v>19222</v>
      </c>
      <c r="AH1716" s="3" t="s">
        <v>19223</v>
      </c>
      <c r="AI1716" s="3" t="s">
        <v>19205</v>
      </c>
      <c r="AP1716" s="3" t="s">
        <v>19307</v>
      </c>
      <c r="AQ1716" s="3" t="s">
        <v>19287</v>
      </c>
      <c r="AR1716" s="3" t="s">
        <v>19336</v>
      </c>
      <c r="AS1716" s="3" t="s">
        <v>19290</v>
      </c>
      <c r="AT1716" s="3" t="s">
        <v>19222</v>
      </c>
      <c r="AX1716" s="3" t="s">
        <v>19222</v>
      </c>
      <c r="BD1716" s="3" t="s">
        <v>19223</v>
      </c>
      <c r="BE1716" s="3" t="s">
        <v>19205</v>
      </c>
      <c r="BJ1716" s="3" t="s">
        <v>19307</v>
      </c>
      <c r="BK1716" s="3" t="s">
        <v>19337</v>
      </c>
      <c r="BL1716" s="3" t="s">
        <v>19338</v>
      </c>
      <c r="BN1716" s="3" t="s">
        <v>19339</v>
      </c>
    </row>
    <row r="1717" spans="1:67" x14ac:dyDescent="0.25">
      <c r="A1717" s="2" t="s">
        <v>7213</v>
      </c>
      <c r="B1717" s="2" t="s">
        <v>108</v>
      </c>
      <c r="C1717" s="2" t="s">
        <v>15470</v>
      </c>
      <c r="D1717" s="4" t="s">
        <v>19244</v>
      </c>
      <c r="E1717" s="2" t="s">
        <v>7729</v>
      </c>
      <c r="F1717" s="2" t="s">
        <v>7725</v>
      </c>
      <c r="G1717" s="2" t="s">
        <v>486</v>
      </c>
      <c r="H1717" s="8" t="s">
        <v>493</v>
      </c>
      <c r="I1717" s="2" t="s">
        <v>19142</v>
      </c>
      <c r="J1717" s="3" t="s">
        <v>19245</v>
      </c>
      <c r="K1717" s="3" t="s">
        <v>19246</v>
      </c>
      <c r="L1717" s="3" t="s">
        <v>2627</v>
      </c>
      <c r="M1717" s="3" t="s">
        <v>63076</v>
      </c>
      <c r="N1717" s="3" t="s">
        <v>19243</v>
      </c>
      <c r="U1717" s="3" t="s">
        <v>19222</v>
      </c>
      <c r="V1717" s="3" t="s">
        <v>19205</v>
      </c>
      <c r="W1717" s="3" t="s">
        <v>19223</v>
      </c>
      <c r="AD1717" s="3" t="s">
        <v>19286</v>
      </c>
      <c r="AE1717" s="3" t="s">
        <v>19308</v>
      </c>
      <c r="AF1717" s="3" t="s">
        <v>19290</v>
      </c>
      <c r="AG1717" s="3" t="s">
        <v>19222</v>
      </c>
      <c r="AH1717" s="3" t="s">
        <v>19205</v>
      </c>
      <c r="AI1717" s="3" t="s">
        <v>19223</v>
      </c>
      <c r="AP1717" s="3" t="s">
        <v>19309</v>
      </c>
      <c r="AQ1717" s="3" t="s">
        <v>19287</v>
      </c>
      <c r="AR1717" s="3" t="s">
        <v>19347</v>
      </c>
      <c r="AS1717" s="3" t="s">
        <v>19290</v>
      </c>
      <c r="AT1717" s="3" t="s">
        <v>19222</v>
      </c>
      <c r="AU1717" s="3" t="s">
        <v>19223</v>
      </c>
      <c r="AX1717" s="3" t="s">
        <v>19222</v>
      </c>
      <c r="BD1717" s="3" t="s">
        <v>19205</v>
      </c>
      <c r="BE1717" s="3" t="s">
        <v>19223</v>
      </c>
      <c r="BJ1717" s="3" t="s">
        <v>19309</v>
      </c>
      <c r="BK1717" s="3" t="s">
        <v>19337</v>
      </c>
      <c r="BL1717" s="3" t="s">
        <v>19338</v>
      </c>
      <c r="BN1717" s="3" t="s">
        <v>19348</v>
      </c>
    </row>
    <row r="1718" spans="1:67" x14ac:dyDescent="0.25">
      <c r="A1718" s="2" t="s">
        <v>7213</v>
      </c>
      <c r="B1718" s="2" t="s">
        <v>116</v>
      </c>
      <c r="C1718" s="2" t="s">
        <v>15470</v>
      </c>
      <c r="D1718" s="4" t="s">
        <v>19247</v>
      </c>
      <c r="E1718" s="2" t="s">
        <v>7729</v>
      </c>
      <c r="F1718" s="2" t="s">
        <v>7725</v>
      </c>
      <c r="G1718" s="2" t="s">
        <v>486</v>
      </c>
      <c r="H1718" s="8" t="s">
        <v>493</v>
      </c>
      <c r="I1718" s="2" t="s">
        <v>19142</v>
      </c>
      <c r="J1718" s="3" t="s">
        <v>19248</v>
      </c>
      <c r="K1718" s="3" t="s">
        <v>19249</v>
      </c>
      <c r="N1718" s="3" t="s">
        <v>19250</v>
      </c>
      <c r="O1718" s="3" t="s">
        <v>19251</v>
      </c>
      <c r="U1718" s="3" t="s">
        <v>19197</v>
      </c>
      <c r="AD1718" s="3" t="s">
        <v>19252</v>
      </c>
    </row>
    <row r="1719" spans="1:67" x14ac:dyDescent="0.25">
      <c r="A1719" s="2" t="s">
        <v>7213</v>
      </c>
      <c r="B1719" s="2" t="s">
        <v>217</v>
      </c>
      <c r="C1719" s="2" t="s">
        <v>15470</v>
      </c>
      <c r="D1719" s="4" t="s">
        <v>19247</v>
      </c>
      <c r="E1719" s="2" t="s">
        <v>7729</v>
      </c>
      <c r="F1719" s="2" t="s">
        <v>7725</v>
      </c>
      <c r="G1719" s="2" t="s">
        <v>486</v>
      </c>
      <c r="H1719" s="8" t="s">
        <v>493</v>
      </c>
      <c r="I1719" s="2" t="s">
        <v>19142</v>
      </c>
      <c r="J1719" s="3" t="s">
        <v>19253</v>
      </c>
      <c r="K1719" s="3" t="s">
        <v>19254</v>
      </c>
      <c r="L1719" s="3" t="s">
        <v>1857</v>
      </c>
      <c r="M1719" s="3" t="s">
        <v>62829</v>
      </c>
      <c r="N1719" s="3" t="s">
        <v>19251</v>
      </c>
      <c r="U1719" s="3" t="s">
        <v>19203</v>
      </c>
      <c r="V1719" s="3" t="s">
        <v>19204</v>
      </c>
      <c r="W1719" s="3" t="s">
        <v>19209</v>
      </c>
      <c r="X1719" s="3" t="s">
        <v>19205</v>
      </c>
      <c r="Y1719" s="3" t="s">
        <v>19206</v>
      </c>
      <c r="Z1719" s="3" t="s">
        <v>19207</v>
      </c>
      <c r="AA1719" s="3" t="s">
        <v>19255</v>
      </c>
      <c r="AD1719" s="3" t="s">
        <v>19286</v>
      </c>
      <c r="AE1719" s="3" t="s">
        <v>19302</v>
      </c>
      <c r="AF1719" s="3" t="s">
        <v>19290</v>
      </c>
      <c r="AG1719" s="3" t="s">
        <v>19203</v>
      </c>
      <c r="AH1719" s="3" t="s">
        <v>19303</v>
      </c>
      <c r="AI1719" s="3" t="s">
        <v>19209</v>
      </c>
      <c r="AJ1719" s="3" t="s">
        <v>19205</v>
      </c>
      <c r="AK1719" s="3" t="s">
        <v>19206</v>
      </c>
      <c r="AL1719" s="3" t="s">
        <v>19292</v>
      </c>
      <c r="AM1719" s="3" t="s">
        <v>19304</v>
      </c>
      <c r="AP1719" s="3" t="s">
        <v>19305</v>
      </c>
      <c r="AQ1719" s="3" t="s">
        <v>19287</v>
      </c>
      <c r="AR1719" s="3" t="s">
        <v>1540</v>
      </c>
      <c r="AS1719" s="3" t="s">
        <v>19290</v>
      </c>
      <c r="AT1719" s="3" t="s">
        <v>19203</v>
      </c>
      <c r="AX1719" s="3" t="s">
        <v>19203</v>
      </c>
      <c r="BD1719" s="3" t="s">
        <v>19322</v>
      </c>
      <c r="BE1719" s="3" t="s">
        <v>19209</v>
      </c>
      <c r="BF1719" s="3" t="s">
        <v>19205</v>
      </c>
      <c r="BG1719" s="3" t="s">
        <v>19206</v>
      </c>
      <c r="BH1719" s="3" t="s">
        <v>19323</v>
      </c>
      <c r="BI1719" s="3" t="s">
        <v>19304</v>
      </c>
      <c r="BJ1719" s="3" t="s">
        <v>19305</v>
      </c>
      <c r="BK1719" s="3" t="s">
        <v>19325</v>
      </c>
      <c r="BL1719" s="3" t="s">
        <v>19326</v>
      </c>
      <c r="BN1719" s="3" t="s">
        <v>19327</v>
      </c>
    </row>
    <row r="1720" spans="1:67" x14ac:dyDescent="0.25">
      <c r="A1720" s="2" t="s">
        <v>7213</v>
      </c>
      <c r="B1720" s="2" t="s">
        <v>36</v>
      </c>
      <c r="C1720" s="2" t="s">
        <v>15470</v>
      </c>
      <c r="D1720" s="4" t="s">
        <v>19256</v>
      </c>
      <c r="E1720" s="2" t="s">
        <v>7730</v>
      </c>
      <c r="F1720" s="2" t="s">
        <v>7725</v>
      </c>
      <c r="G1720" s="2" t="s">
        <v>486</v>
      </c>
      <c r="H1720" s="8" t="s">
        <v>493</v>
      </c>
      <c r="I1720" s="2" t="s">
        <v>19142</v>
      </c>
      <c r="J1720" s="3" t="s">
        <v>19257</v>
      </c>
      <c r="K1720" s="3" t="s">
        <v>19258</v>
      </c>
      <c r="N1720" s="3" t="s">
        <v>19259</v>
      </c>
      <c r="U1720" s="3" t="s">
        <v>19197</v>
      </c>
      <c r="AD1720" s="3" t="s">
        <v>19252</v>
      </c>
    </row>
    <row r="1721" spans="1:67" x14ac:dyDescent="0.25">
      <c r="A1721" s="2" t="s">
        <v>7213</v>
      </c>
      <c r="B1721" s="2" t="s">
        <v>1558</v>
      </c>
      <c r="C1721" s="2" t="s">
        <v>15470</v>
      </c>
      <c r="D1721" s="4" t="s">
        <v>19256</v>
      </c>
      <c r="E1721" s="2" t="s">
        <v>7730</v>
      </c>
      <c r="F1721" s="2" t="s">
        <v>7725</v>
      </c>
      <c r="G1721" s="2" t="s">
        <v>486</v>
      </c>
      <c r="H1721" s="8" t="s">
        <v>493</v>
      </c>
      <c r="I1721" s="2" t="s">
        <v>19142</v>
      </c>
      <c r="J1721" s="3" t="s">
        <v>19216</v>
      </c>
      <c r="K1721" s="3" t="s">
        <v>2438</v>
      </c>
      <c r="L1721" s="3" t="s">
        <v>2047</v>
      </c>
      <c r="M1721" s="3" t="s">
        <v>19367</v>
      </c>
      <c r="N1721" s="3" t="s">
        <v>19260</v>
      </c>
      <c r="O1721" s="3" t="s">
        <v>19261</v>
      </c>
      <c r="U1721" s="3" t="s">
        <v>19204</v>
      </c>
      <c r="V1721" s="3" t="s">
        <v>19203</v>
      </c>
      <c r="W1721" s="3" t="s">
        <v>19262</v>
      </c>
      <c r="X1721" s="3" t="s">
        <v>19206</v>
      </c>
      <c r="AD1721" s="3" t="s">
        <v>37416</v>
      </c>
      <c r="AQ1721" s="3" t="s">
        <v>61639</v>
      </c>
      <c r="AR1721" s="3" t="s">
        <v>61607</v>
      </c>
      <c r="BJ1721" s="3" t="s">
        <v>19365</v>
      </c>
      <c r="BK1721" s="3" t="s">
        <v>19366</v>
      </c>
      <c r="BL1721" s="3" t="s">
        <v>19326</v>
      </c>
      <c r="BM1721" s="3" t="s">
        <v>19367</v>
      </c>
    </row>
    <row r="1722" spans="1:67" x14ac:dyDescent="0.25">
      <c r="A1722" s="2" t="s">
        <v>7213</v>
      </c>
      <c r="B1722" s="2" t="s">
        <v>159</v>
      </c>
      <c r="C1722" s="2" t="s">
        <v>15470</v>
      </c>
      <c r="D1722" s="4" t="s">
        <v>19263</v>
      </c>
      <c r="E1722" s="2" t="s">
        <v>7730</v>
      </c>
      <c r="F1722" s="2" t="s">
        <v>7725</v>
      </c>
      <c r="G1722" s="2" t="s">
        <v>486</v>
      </c>
      <c r="H1722" s="8" t="s">
        <v>493</v>
      </c>
      <c r="I1722" s="2" t="s">
        <v>19142</v>
      </c>
      <c r="J1722" s="3" t="s">
        <v>19264</v>
      </c>
      <c r="K1722" s="3" t="s">
        <v>19265</v>
      </c>
      <c r="L1722" s="3" t="s">
        <v>2047</v>
      </c>
      <c r="M1722" s="3" t="s">
        <v>63077</v>
      </c>
      <c r="N1722" s="3" t="s">
        <v>19266</v>
      </c>
      <c r="O1722" s="3" t="s">
        <v>19267</v>
      </c>
      <c r="P1722" s="3" t="s">
        <v>19268</v>
      </c>
      <c r="U1722" s="3" t="s">
        <v>19204</v>
      </c>
      <c r="V1722" s="3" t="s">
        <v>19203</v>
      </c>
      <c r="W1722" s="3" t="s">
        <v>19269</v>
      </c>
      <c r="X1722" s="3" t="s">
        <v>19270</v>
      </c>
      <c r="AD1722" s="3" t="s">
        <v>37416</v>
      </c>
      <c r="AQ1722" s="3" t="s">
        <v>61639</v>
      </c>
      <c r="AR1722" s="3" t="s">
        <v>61608</v>
      </c>
      <c r="BJ1722" s="3" t="s">
        <v>19365</v>
      </c>
      <c r="BK1722" s="3" t="s">
        <v>19357</v>
      </c>
      <c r="BL1722" s="3" t="s">
        <v>19326</v>
      </c>
      <c r="BM1722" s="3" t="s">
        <v>61724</v>
      </c>
    </row>
    <row r="1723" spans="1:67" x14ac:dyDescent="0.25">
      <c r="A1723" s="2" t="s">
        <v>7213</v>
      </c>
      <c r="B1723" s="2" t="s">
        <v>69</v>
      </c>
      <c r="C1723" s="2" t="s">
        <v>15470</v>
      </c>
      <c r="D1723" s="4" t="s">
        <v>19271</v>
      </c>
      <c r="E1723" s="2" t="s">
        <v>7731</v>
      </c>
      <c r="F1723" s="2" t="s">
        <v>7725</v>
      </c>
      <c r="G1723" s="2" t="s">
        <v>7732</v>
      </c>
      <c r="H1723" s="8" t="s">
        <v>493</v>
      </c>
      <c r="I1723" s="2" t="s">
        <v>19142</v>
      </c>
      <c r="J1723" s="3" t="s">
        <v>19272</v>
      </c>
      <c r="K1723" s="3" t="s">
        <v>19273</v>
      </c>
      <c r="L1723" s="3" t="s">
        <v>3574</v>
      </c>
      <c r="M1723" s="3" t="s">
        <v>19360</v>
      </c>
      <c r="N1723" s="3" t="s">
        <v>19274</v>
      </c>
      <c r="U1723" s="3" t="s">
        <v>19203</v>
      </c>
      <c r="V1723" s="3" t="s">
        <v>19269</v>
      </c>
      <c r="AD1723" s="3" t="s">
        <v>19286</v>
      </c>
      <c r="AE1723" s="3" t="s">
        <v>19310</v>
      </c>
      <c r="AF1723" s="3" t="s">
        <v>19290</v>
      </c>
      <c r="AG1723" s="3" t="s">
        <v>19203</v>
      </c>
      <c r="AH1723" s="3" t="s">
        <v>19269</v>
      </c>
      <c r="AP1723" s="3" t="s">
        <v>19297</v>
      </c>
      <c r="AQ1723" s="3" t="s">
        <v>19287</v>
      </c>
      <c r="AR1723" s="3" t="s">
        <v>19359</v>
      </c>
      <c r="AS1723" s="3" t="s">
        <v>19290</v>
      </c>
      <c r="AT1723" s="3" t="s">
        <v>19203</v>
      </c>
      <c r="AX1723" s="3" t="s">
        <v>19203</v>
      </c>
      <c r="BD1723" s="3" t="s">
        <v>19269</v>
      </c>
      <c r="BJ1723" s="3" t="s">
        <v>19297</v>
      </c>
      <c r="BK1723" s="3" t="s">
        <v>19360</v>
      </c>
      <c r="BL1723" s="3" t="s">
        <v>19326</v>
      </c>
      <c r="BN1723" s="3" t="s">
        <v>19361</v>
      </c>
    </row>
    <row r="1724" spans="1:67" x14ac:dyDescent="0.25">
      <c r="A1724" s="2" t="s">
        <v>7213</v>
      </c>
      <c r="B1724" s="2" t="s">
        <v>121</v>
      </c>
      <c r="C1724" s="2" t="s">
        <v>15470</v>
      </c>
      <c r="D1724" s="4" t="s">
        <v>19276</v>
      </c>
      <c r="E1724" s="2" t="s">
        <v>7731</v>
      </c>
      <c r="F1724" s="2" t="s">
        <v>7725</v>
      </c>
      <c r="G1724" s="2" t="s">
        <v>7732</v>
      </c>
      <c r="H1724" s="8" t="s">
        <v>62058</v>
      </c>
      <c r="I1724" s="2" t="s">
        <v>19275</v>
      </c>
      <c r="J1724" s="3" t="s">
        <v>19277</v>
      </c>
      <c r="K1724" s="3" t="s">
        <v>5236</v>
      </c>
      <c r="L1724" s="3" t="s">
        <v>19373</v>
      </c>
      <c r="M1724" s="3" t="s">
        <v>63078</v>
      </c>
      <c r="N1724" s="3" t="s">
        <v>19226</v>
      </c>
      <c r="O1724" s="3" t="s">
        <v>19281</v>
      </c>
      <c r="U1724" s="3" t="s">
        <v>19282</v>
      </c>
      <c r="V1724" s="3" t="s">
        <v>19204</v>
      </c>
      <c r="W1724" s="3" t="s">
        <v>19222</v>
      </c>
      <c r="AD1724" s="3" t="s">
        <v>19370</v>
      </c>
      <c r="AE1724" s="3" t="s">
        <v>19369</v>
      </c>
      <c r="AF1724" s="3" t="s">
        <v>19290</v>
      </c>
      <c r="AG1724" s="3" t="s">
        <v>19371</v>
      </c>
      <c r="AH1724" s="3" t="s">
        <v>19372</v>
      </c>
      <c r="AI1724" s="3" t="s">
        <v>19222</v>
      </c>
      <c r="AP1724" s="3" t="s">
        <v>19373</v>
      </c>
    </row>
    <row r="1725" spans="1:67" x14ac:dyDescent="0.25">
      <c r="A1725" s="2" t="s">
        <v>7213</v>
      </c>
      <c r="B1725" s="2" t="s">
        <v>42</v>
      </c>
      <c r="C1725" s="2" t="s">
        <v>15470</v>
      </c>
      <c r="D1725" s="4" t="s">
        <v>19278</v>
      </c>
      <c r="E1725" s="2" t="s">
        <v>7731</v>
      </c>
      <c r="F1725" s="2" t="s">
        <v>7725</v>
      </c>
      <c r="G1725" s="2" t="s">
        <v>7732</v>
      </c>
      <c r="H1725" s="8" t="s">
        <v>62058</v>
      </c>
      <c r="I1725" s="2" t="s">
        <v>19275</v>
      </c>
      <c r="J1725" s="3" t="s">
        <v>19279</v>
      </c>
      <c r="K1725" s="3" t="s">
        <v>19280</v>
      </c>
      <c r="N1725" s="3" t="s">
        <v>19283</v>
      </c>
      <c r="O1725" s="3" t="s">
        <v>19284</v>
      </c>
      <c r="U1725" s="3" t="s">
        <v>19204</v>
      </c>
      <c r="V1725" s="3" t="s">
        <v>19285</v>
      </c>
      <c r="W1725" s="3" t="s">
        <v>19222</v>
      </c>
      <c r="AD1725" s="3" t="s">
        <v>19252</v>
      </c>
      <c r="AE1725" s="3" t="s">
        <v>62097</v>
      </c>
      <c r="AF1725" s="3" t="s">
        <v>19290</v>
      </c>
      <c r="AG1725" s="3" t="s">
        <v>19371</v>
      </c>
      <c r="AH1725" s="3" t="s">
        <v>19372</v>
      </c>
      <c r="AI1725" s="3" t="s">
        <v>19285</v>
      </c>
      <c r="AJ1725" s="3" t="s">
        <v>19222</v>
      </c>
      <c r="AP1725" s="3" t="s">
        <v>19307</v>
      </c>
    </row>
    <row r="1726" spans="1:67" x14ac:dyDescent="0.25">
      <c r="A1726" s="2" t="s">
        <v>7214</v>
      </c>
      <c r="B1726" s="2" t="s">
        <v>59</v>
      </c>
      <c r="C1726" s="2" t="s">
        <v>15470</v>
      </c>
      <c r="D1726" s="4" t="s">
        <v>19375</v>
      </c>
      <c r="E1726" s="2" t="s">
        <v>7733</v>
      </c>
      <c r="F1726" s="2" t="s">
        <v>7725</v>
      </c>
      <c r="G1726" s="2" t="s">
        <v>7732</v>
      </c>
      <c r="H1726" s="8" t="s">
        <v>494</v>
      </c>
      <c r="I1726" s="2" t="s">
        <v>19374</v>
      </c>
      <c r="J1726" s="3" t="s">
        <v>19378</v>
      </c>
      <c r="K1726" s="3" t="s">
        <v>19379</v>
      </c>
      <c r="L1726" s="3" t="s">
        <v>63079</v>
      </c>
      <c r="M1726" s="3" t="s">
        <v>63080</v>
      </c>
      <c r="N1726" s="3" t="s">
        <v>19380</v>
      </c>
      <c r="O1726" s="3" t="s">
        <v>19381</v>
      </c>
      <c r="U1726" s="3" t="s">
        <v>19382</v>
      </c>
      <c r="V1726" s="3" t="s">
        <v>19383</v>
      </c>
      <c r="AD1726" s="3" t="s">
        <v>19441</v>
      </c>
      <c r="AE1726" s="3" t="s">
        <v>19456</v>
      </c>
      <c r="AF1726" s="3" t="s">
        <v>9267</v>
      </c>
      <c r="AG1726" s="3" t="s">
        <v>19382</v>
      </c>
      <c r="AH1726" s="3" t="s">
        <v>19457</v>
      </c>
      <c r="AP1726" s="3" t="s">
        <v>19458</v>
      </c>
      <c r="AQ1726" s="3" t="s">
        <v>19459</v>
      </c>
      <c r="AR1726" s="3" t="s">
        <v>19460</v>
      </c>
      <c r="AS1726" s="3" t="s">
        <v>19443</v>
      </c>
      <c r="AT1726" s="3" t="s">
        <v>19382</v>
      </c>
      <c r="AU1726" s="3" t="s">
        <v>19457</v>
      </c>
      <c r="AX1726" s="3" t="s">
        <v>19382</v>
      </c>
      <c r="BD1726" s="3" t="s">
        <v>19457</v>
      </c>
      <c r="BJ1726" s="3" t="s">
        <v>62098</v>
      </c>
      <c r="BK1726" s="3" t="s">
        <v>19461</v>
      </c>
      <c r="BL1726" s="3" t="s">
        <v>19462</v>
      </c>
      <c r="BN1726" s="3" t="s">
        <v>19463</v>
      </c>
    </row>
    <row r="1727" spans="1:67" x14ac:dyDescent="0.25">
      <c r="A1727" s="2" t="s">
        <v>7214</v>
      </c>
      <c r="B1727" s="2" t="s">
        <v>24</v>
      </c>
      <c r="C1727" s="2" t="s">
        <v>15470</v>
      </c>
      <c r="D1727" s="4" t="s">
        <v>19384</v>
      </c>
      <c r="E1727" s="2" t="s">
        <v>7733</v>
      </c>
      <c r="F1727" s="2" t="s">
        <v>7725</v>
      </c>
      <c r="G1727" s="2" t="s">
        <v>7732</v>
      </c>
      <c r="H1727" s="8" t="s">
        <v>494</v>
      </c>
      <c r="I1727" s="2" t="s">
        <v>19374</v>
      </c>
      <c r="J1727" s="3" t="s">
        <v>19385</v>
      </c>
      <c r="K1727" s="3" t="s">
        <v>19386</v>
      </c>
      <c r="L1727" s="3" t="s">
        <v>3450</v>
      </c>
      <c r="M1727" s="3" t="s">
        <v>63081</v>
      </c>
      <c r="N1727" s="3" t="s">
        <v>19387</v>
      </c>
      <c r="U1727" s="3" t="s">
        <v>9527</v>
      </c>
      <c r="V1727" s="3" t="s">
        <v>19383</v>
      </c>
      <c r="AD1727" s="3" t="s">
        <v>19441</v>
      </c>
      <c r="AE1727" s="3" t="s">
        <v>19446</v>
      </c>
      <c r="AF1727" s="3" t="s">
        <v>19443</v>
      </c>
      <c r="AG1727" s="3" t="s">
        <v>19382</v>
      </c>
      <c r="AH1727" s="3" t="s">
        <v>19447</v>
      </c>
      <c r="AP1727" s="3" t="s">
        <v>19448</v>
      </c>
      <c r="AQ1727" s="3" t="s">
        <v>19459</v>
      </c>
      <c r="AR1727" s="3" t="s">
        <v>19467</v>
      </c>
      <c r="AS1727" s="3" t="s">
        <v>19443</v>
      </c>
      <c r="AT1727" s="3" t="s">
        <v>19382</v>
      </c>
      <c r="AU1727" s="3" t="s">
        <v>19447</v>
      </c>
      <c r="AX1727" s="3" t="s">
        <v>19382</v>
      </c>
      <c r="BD1727" s="3" t="s">
        <v>19447</v>
      </c>
      <c r="BJ1727" s="3" t="s">
        <v>19448</v>
      </c>
      <c r="BK1727" s="3" t="s">
        <v>19468</v>
      </c>
      <c r="BL1727" s="3" t="s">
        <v>19462</v>
      </c>
      <c r="BN1727" s="3" t="s">
        <v>19469</v>
      </c>
    </row>
    <row r="1728" spans="1:67" x14ac:dyDescent="0.25">
      <c r="A1728" s="2" t="s">
        <v>7214</v>
      </c>
      <c r="B1728" s="2" t="s">
        <v>157</v>
      </c>
      <c r="C1728" s="2" t="s">
        <v>15470</v>
      </c>
      <c r="D1728" s="4" t="s">
        <v>19388</v>
      </c>
      <c r="E1728" s="2" t="s">
        <v>7733</v>
      </c>
      <c r="F1728" s="2" t="s">
        <v>7725</v>
      </c>
      <c r="G1728" s="2" t="s">
        <v>7732</v>
      </c>
      <c r="H1728" s="8" t="s">
        <v>494</v>
      </c>
      <c r="I1728" s="2" t="s">
        <v>19374</v>
      </c>
      <c r="J1728" s="3" t="s">
        <v>19389</v>
      </c>
      <c r="K1728" s="3" t="s">
        <v>19390</v>
      </c>
      <c r="L1728" s="3" t="s">
        <v>1857</v>
      </c>
      <c r="M1728" s="3" t="s">
        <v>62501</v>
      </c>
      <c r="N1728" s="3" t="s">
        <v>19381</v>
      </c>
      <c r="U1728" s="3" t="s">
        <v>19382</v>
      </c>
      <c r="V1728" s="3" t="s">
        <v>19391</v>
      </c>
      <c r="AD1728" s="3" t="s">
        <v>19441</v>
      </c>
      <c r="AE1728" s="3" t="s">
        <v>19442</v>
      </c>
      <c r="AF1728" s="3" t="s">
        <v>19443</v>
      </c>
      <c r="AG1728" s="3" t="s">
        <v>19382</v>
      </c>
      <c r="AH1728" s="3" t="s">
        <v>19391</v>
      </c>
      <c r="AP1728" s="3" t="s">
        <v>19444</v>
      </c>
      <c r="AQ1728" s="3" t="s">
        <v>19459</v>
      </c>
      <c r="AR1728" s="3" t="s">
        <v>19464</v>
      </c>
      <c r="AS1728" s="3" t="s">
        <v>19443</v>
      </c>
      <c r="AT1728" s="3" t="s">
        <v>19382</v>
      </c>
      <c r="AU1728" s="3" t="s">
        <v>19391</v>
      </c>
      <c r="AX1728" s="3" t="s">
        <v>19382</v>
      </c>
      <c r="BD1728" s="3" t="s">
        <v>19391</v>
      </c>
      <c r="BJ1728" s="3" t="s">
        <v>19444</v>
      </c>
      <c r="BK1728" s="3" t="s">
        <v>19465</v>
      </c>
      <c r="BL1728" s="3" t="s">
        <v>19462</v>
      </c>
      <c r="BN1728" s="3" t="s">
        <v>19466</v>
      </c>
    </row>
    <row r="1729" spans="1:67" x14ac:dyDescent="0.25">
      <c r="A1729" s="2" t="s">
        <v>7214</v>
      </c>
      <c r="B1729" s="2" t="s">
        <v>106</v>
      </c>
      <c r="C1729" s="2" t="s">
        <v>15470</v>
      </c>
      <c r="D1729" s="4" t="s">
        <v>19392</v>
      </c>
      <c r="E1729" s="2" t="s">
        <v>7733</v>
      </c>
      <c r="F1729" s="2" t="s">
        <v>7725</v>
      </c>
      <c r="G1729" s="2" t="s">
        <v>7732</v>
      </c>
      <c r="H1729" s="8" t="s">
        <v>494</v>
      </c>
      <c r="I1729" s="2" t="s">
        <v>19374</v>
      </c>
      <c r="J1729" s="3" t="s">
        <v>19393</v>
      </c>
      <c r="K1729" s="3" t="s">
        <v>19390</v>
      </c>
      <c r="L1729" s="3" t="s">
        <v>3574</v>
      </c>
      <c r="M1729" s="3" t="s">
        <v>63082</v>
      </c>
      <c r="N1729" s="3" t="s">
        <v>19381</v>
      </c>
      <c r="U1729" s="3" t="s">
        <v>19394</v>
      </c>
      <c r="V1729" s="3" t="s">
        <v>19383</v>
      </c>
      <c r="AD1729" s="3" t="s">
        <v>19441</v>
      </c>
      <c r="AE1729" s="3" t="s">
        <v>19449</v>
      </c>
      <c r="AF1729" s="3" t="s">
        <v>19443</v>
      </c>
      <c r="AG1729" s="3" t="s">
        <v>19450</v>
      </c>
      <c r="AH1729" s="3" t="s">
        <v>19447</v>
      </c>
      <c r="AP1729" s="3" t="s">
        <v>19451</v>
      </c>
      <c r="AQ1729" s="3" t="s">
        <v>19459</v>
      </c>
      <c r="AR1729" s="3" t="s">
        <v>19441</v>
      </c>
      <c r="AS1729" s="3" t="s">
        <v>19443</v>
      </c>
      <c r="AT1729" s="3" t="s">
        <v>19450</v>
      </c>
      <c r="AX1729" s="3" t="s">
        <v>19450</v>
      </c>
      <c r="BD1729" s="3" t="s">
        <v>19447</v>
      </c>
      <c r="BJ1729" s="3" t="s">
        <v>19451</v>
      </c>
      <c r="BK1729" s="3" t="s">
        <v>19470</v>
      </c>
      <c r="BL1729" s="3" t="s">
        <v>19462</v>
      </c>
      <c r="BN1729" s="3" t="s">
        <v>19471</v>
      </c>
    </row>
    <row r="1730" spans="1:67" x14ac:dyDescent="0.25">
      <c r="A1730" s="2" t="s">
        <v>7214</v>
      </c>
      <c r="B1730" s="2" t="s">
        <v>152</v>
      </c>
      <c r="C1730" s="2" t="s">
        <v>15470</v>
      </c>
      <c r="D1730" s="4" t="s">
        <v>19395</v>
      </c>
      <c r="E1730" s="2" t="s">
        <v>7733</v>
      </c>
      <c r="F1730" s="2" t="s">
        <v>7725</v>
      </c>
      <c r="G1730" s="2" t="s">
        <v>7732</v>
      </c>
      <c r="H1730" s="8" t="s">
        <v>494</v>
      </c>
      <c r="I1730" s="2" t="s">
        <v>19374</v>
      </c>
      <c r="J1730" s="3" t="s">
        <v>19396</v>
      </c>
      <c r="K1730" s="3" t="s">
        <v>19397</v>
      </c>
      <c r="N1730" s="3" t="s">
        <v>19400</v>
      </c>
      <c r="U1730" s="3" t="s">
        <v>19382</v>
      </c>
      <c r="AD1730" s="3" t="s">
        <v>19445</v>
      </c>
    </row>
    <row r="1731" spans="1:67" x14ac:dyDescent="0.25">
      <c r="A1731" s="2" t="s">
        <v>7214</v>
      </c>
      <c r="B1731" s="2" t="s">
        <v>32</v>
      </c>
      <c r="C1731" s="2" t="s">
        <v>15470</v>
      </c>
      <c r="D1731" s="4" t="s">
        <v>19398</v>
      </c>
      <c r="E1731" s="2" t="s">
        <v>7733</v>
      </c>
      <c r="F1731" s="2" t="s">
        <v>7725</v>
      </c>
      <c r="G1731" s="2" t="s">
        <v>7732</v>
      </c>
      <c r="H1731" s="8" t="s">
        <v>494</v>
      </c>
      <c r="I1731" s="2" t="s">
        <v>19374</v>
      </c>
      <c r="J1731" s="3" t="s">
        <v>19399</v>
      </c>
      <c r="K1731" s="3" t="s">
        <v>2359</v>
      </c>
      <c r="L1731" s="3" t="s">
        <v>2041</v>
      </c>
      <c r="N1731" s="3" t="s">
        <v>19400</v>
      </c>
      <c r="U1731" s="3" t="s">
        <v>19401</v>
      </c>
      <c r="V1731" s="3" t="s">
        <v>19402</v>
      </c>
      <c r="AD1731" s="3" t="s">
        <v>19441</v>
      </c>
      <c r="AE1731" s="3" t="s">
        <v>19452</v>
      </c>
      <c r="AF1731" s="3" t="s">
        <v>19443</v>
      </c>
      <c r="AG1731" s="3" t="s">
        <v>19453</v>
      </c>
      <c r="AH1731" s="3" t="s">
        <v>19454</v>
      </c>
      <c r="AP1731" s="3" t="s">
        <v>19455</v>
      </c>
      <c r="AQ1731" s="3" t="s">
        <v>19459</v>
      </c>
      <c r="AR1731" s="3" t="s">
        <v>19472</v>
      </c>
      <c r="AS1731" s="3" t="s">
        <v>19443</v>
      </c>
      <c r="AT1731" s="3" t="s">
        <v>19473</v>
      </c>
      <c r="AX1731" s="3" t="s">
        <v>19473</v>
      </c>
      <c r="BD1731" s="3" t="s">
        <v>19454</v>
      </c>
      <c r="BJ1731" s="3" t="s">
        <v>19474</v>
      </c>
      <c r="BL1731" s="3" t="s">
        <v>19462</v>
      </c>
      <c r="BN1731" s="3" t="s">
        <v>19475</v>
      </c>
    </row>
    <row r="1732" spans="1:67" x14ac:dyDescent="0.25">
      <c r="A1732" s="2" t="s">
        <v>7214</v>
      </c>
      <c r="B1732" s="2" t="s">
        <v>80</v>
      </c>
      <c r="C1732" s="2" t="s">
        <v>15470</v>
      </c>
      <c r="D1732" s="4" t="s">
        <v>19398</v>
      </c>
      <c r="E1732" s="2" t="s">
        <v>7734</v>
      </c>
      <c r="F1732" s="2" t="s">
        <v>7725</v>
      </c>
      <c r="G1732" s="2" t="s">
        <v>7732</v>
      </c>
      <c r="H1732" s="8" t="s">
        <v>495</v>
      </c>
      <c r="I1732" s="2" t="s">
        <v>19376</v>
      </c>
      <c r="J1732" s="3" t="s">
        <v>19403</v>
      </c>
      <c r="K1732" s="3" t="s">
        <v>19404</v>
      </c>
      <c r="L1732" s="3" t="s">
        <v>2103</v>
      </c>
      <c r="M1732" s="3" t="s">
        <v>17788</v>
      </c>
      <c r="N1732" s="3" t="s">
        <v>19405</v>
      </c>
      <c r="O1732" s="3" t="s">
        <v>19406</v>
      </c>
      <c r="U1732" s="3" t="s">
        <v>19407</v>
      </c>
      <c r="V1732" s="3" t="s">
        <v>19478</v>
      </c>
      <c r="AD1732" s="3" t="s">
        <v>19476</v>
      </c>
      <c r="AE1732" s="3" t="s">
        <v>19442</v>
      </c>
      <c r="AF1732" s="3" t="s">
        <v>9267</v>
      </c>
      <c r="AG1732" s="3" t="s">
        <v>19477</v>
      </c>
      <c r="AH1732" s="3" t="s">
        <v>19478</v>
      </c>
      <c r="AP1732" s="3" t="s">
        <v>19479</v>
      </c>
    </row>
    <row r="1733" spans="1:67" x14ac:dyDescent="0.25">
      <c r="A1733" s="2" t="s">
        <v>7214</v>
      </c>
      <c r="B1733" s="2" t="s">
        <v>128</v>
      </c>
      <c r="C1733" s="2" t="s">
        <v>15470</v>
      </c>
      <c r="D1733" s="4" t="s">
        <v>19408</v>
      </c>
      <c r="E1733" s="2" t="s">
        <v>7734</v>
      </c>
      <c r="F1733" s="2" t="s">
        <v>7725</v>
      </c>
      <c r="G1733" s="2" t="s">
        <v>7732</v>
      </c>
      <c r="H1733" s="8" t="s">
        <v>495</v>
      </c>
      <c r="I1733" s="2" t="s">
        <v>19376</v>
      </c>
      <c r="J1733" s="3" t="s">
        <v>19409</v>
      </c>
      <c r="K1733" s="3" t="s">
        <v>19410</v>
      </c>
      <c r="L1733" s="3" t="s">
        <v>2627</v>
      </c>
      <c r="M1733" s="3" t="s">
        <v>17788</v>
      </c>
      <c r="N1733" s="3" t="s">
        <v>1982</v>
      </c>
      <c r="U1733" s="3" t="s">
        <v>19407</v>
      </c>
      <c r="V1733" s="3" t="s">
        <v>19478</v>
      </c>
      <c r="AD1733" s="3" t="s">
        <v>19476</v>
      </c>
      <c r="AE1733" s="3" t="s">
        <v>19480</v>
      </c>
      <c r="AF1733" s="3" t="s">
        <v>9267</v>
      </c>
      <c r="AG1733" s="3" t="s">
        <v>19477</v>
      </c>
      <c r="AH1733" s="3" t="s">
        <v>19478</v>
      </c>
      <c r="AP1733" s="3" t="s">
        <v>19481</v>
      </c>
    </row>
    <row r="1734" spans="1:67" x14ac:dyDescent="0.25">
      <c r="A1734" s="2" t="s">
        <v>7214</v>
      </c>
      <c r="B1734" s="2" t="s">
        <v>37</v>
      </c>
      <c r="C1734" s="2" t="s">
        <v>15470</v>
      </c>
      <c r="D1734" s="4" t="s">
        <v>19408</v>
      </c>
      <c r="E1734" s="2" t="s">
        <v>7734</v>
      </c>
      <c r="F1734" s="2" t="s">
        <v>7725</v>
      </c>
      <c r="G1734" s="2" t="s">
        <v>7732</v>
      </c>
      <c r="H1734" s="8" t="s">
        <v>495</v>
      </c>
      <c r="I1734" s="2" t="s">
        <v>19376</v>
      </c>
      <c r="J1734" s="3" t="s">
        <v>19411</v>
      </c>
      <c r="K1734" s="3" t="s">
        <v>19412</v>
      </c>
      <c r="L1734" s="3" t="s">
        <v>2627</v>
      </c>
      <c r="M1734" s="3" t="s">
        <v>17788</v>
      </c>
      <c r="N1734" s="3" t="s">
        <v>2321</v>
      </c>
      <c r="U1734" s="3" t="s">
        <v>19407</v>
      </c>
      <c r="V1734" s="3" t="s">
        <v>19478</v>
      </c>
      <c r="AD1734" s="3" t="s">
        <v>19476</v>
      </c>
      <c r="AE1734" s="3" t="s">
        <v>19483</v>
      </c>
      <c r="AF1734" s="3" t="s">
        <v>9267</v>
      </c>
      <c r="AG1734" s="3" t="s">
        <v>19477</v>
      </c>
      <c r="AH1734" s="3" t="s">
        <v>19478</v>
      </c>
      <c r="AP1734" s="3" t="s">
        <v>19481</v>
      </c>
    </row>
    <row r="1735" spans="1:67" x14ac:dyDescent="0.25">
      <c r="A1735" s="2" t="s">
        <v>7214</v>
      </c>
      <c r="B1735" s="2" t="s">
        <v>38</v>
      </c>
      <c r="C1735" s="2" t="s">
        <v>15470</v>
      </c>
      <c r="D1735" s="4" t="s">
        <v>19408</v>
      </c>
      <c r="E1735" s="2" t="s">
        <v>7734</v>
      </c>
      <c r="F1735" s="2" t="s">
        <v>7725</v>
      </c>
      <c r="G1735" s="2" t="s">
        <v>7732</v>
      </c>
      <c r="H1735" s="8" t="s">
        <v>495</v>
      </c>
      <c r="I1735" s="2" t="s">
        <v>19376</v>
      </c>
      <c r="J1735" s="3" t="s">
        <v>19413</v>
      </c>
      <c r="K1735" s="3" t="s">
        <v>19414</v>
      </c>
      <c r="L1735" s="3" t="s">
        <v>2627</v>
      </c>
      <c r="M1735" s="3" t="s">
        <v>2655</v>
      </c>
      <c r="N1735" s="3" t="s">
        <v>19415</v>
      </c>
      <c r="U1735" s="3" t="s">
        <v>19478</v>
      </c>
      <c r="V1735" s="3" t="s">
        <v>19407</v>
      </c>
      <c r="AD1735" s="3" t="s">
        <v>19476</v>
      </c>
      <c r="AE1735" s="3" t="s">
        <v>19482</v>
      </c>
      <c r="AF1735" s="3" t="s">
        <v>19443</v>
      </c>
      <c r="AG1735" s="3" t="s">
        <v>19478</v>
      </c>
      <c r="AH1735" s="3" t="s">
        <v>19477</v>
      </c>
      <c r="AP1735" s="3" t="s">
        <v>19481</v>
      </c>
    </row>
    <row r="1736" spans="1:67" x14ac:dyDescent="0.25">
      <c r="A1736" s="2" t="s">
        <v>7214</v>
      </c>
      <c r="B1736" s="2" t="s">
        <v>189</v>
      </c>
      <c r="C1736" s="2" t="s">
        <v>15470</v>
      </c>
      <c r="D1736" s="4" t="s">
        <v>19416</v>
      </c>
      <c r="E1736" s="2" t="s">
        <v>7735</v>
      </c>
      <c r="F1736" s="2" t="s">
        <v>7725</v>
      </c>
      <c r="G1736" s="2" t="s">
        <v>7732</v>
      </c>
      <c r="H1736" s="8" t="s">
        <v>496</v>
      </c>
      <c r="I1736" s="2" t="s">
        <v>19377</v>
      </c>
      <c r="J1736" s="3" t="s">
        <v>19417</v>
      </c>
      <c r="K1736" s="3" t="s">
        <v>19418</v>
      </c>
      <c r="L1736" s="3" t="s">
        <v>3450</v>
      </c>
      <c r="M1736" s="3" t="s">
        <v>63083</v>
      </c>
      <c r="N1736" s="3" t="s">
        <v>19419</v>
      </c>
      <c r="O1736" s="3" t="s">
        <v>19420</v>
      </c>
      <c r="U1736" s="3" t="s">
        <v>19421</v>
      </c>
      <c r="V1736" s="3" t="s">
        <v>19422</v>
      </c>
      <c r="AD1736" s="3" t="s">
        <v>19484</v>
      </c>
      <c r="AE1736" s="3" t="s">
        <v>19485</v>
      </c>
      <c r="AF1736" s="3" t="s">
        <v>9267</v>
      </c>
      <c r="AG1736" s="3" t="s">
        <v>19486</v>
      </c>
      <c r="AH1736" s="3" t="s">
        <v>19422</v>
      </c>
      <c r="AP1736" s="3" t="s">
        <v>19448</v>
      </c>
      <c r="AQ1736" s="3" t="s">
        <v>19494</v>
      </c>
      <c r="AR1736" s="3" t="s">
        <v>19498</v>
      </c>
      <c r="AS1736" s="3" t="s">
        <v>19443</v>
      </c>
      <c r="AT1736" s="3" t="s">
        <v>19486</v>
      </c>
      <c r="AX1736" s="3" t="s">
        <v>19486</v>
      </c>
      <c r="BD1736" s="3" t="s">
        <v>19422</v>
      </c>
      <c r="BJ1736" s="3" t="s">
        <v>19448</v>
      </c>
      <c r="BK1736" s="3" t="s">
        <v>19495</v>
      </c>
      <c r="BL1736" s="3" t="s">
        <v>19462</v>
      </c>
      <c r="BN1736" s="3" t="s">
        <v>19496</v>
      </c>
    </row>
    <row r="1737" spans="1:67" x14ac:dyDescent="0.25">
      <c r="A1737" s="2" t="s">
        <v>7214</v>
      </c>
      <c r="B1737" s="2" t="s">
        <v>199</v>
      </c>
      <c r="C1737" s="2" t="s">
        <v>15470</v>
      </c>
      <c r="D1737" s="4" t="s">
        <v>19423</v>
      </c>
      <c r="E1737" s="2" t="s">
        <v>7735</v>
      </c>
      <c r="F1737" s="2" t="s">
        <v>7725</v>
      </c>
      <c r="G1737" s="2" t="s">
        <v>7732</v>
      </c>
      <c r="H1737" s="8" t="s">
        <v>496</v>
      </c>
      <c r="I1737" s="2" t="s">
        <v>19377</v>
      </c>
      <c r="J1737" s="3" t="s">
        <v>19424</v>
      </c>
      <c r="K1737" s="3" t="s">
        <v>5887</v>
      </c>
      <c r="U1737" s="3" t="s">
        <v>19421</v>
      </c>
      <c r="AD1737" s="3" t="s">
        <v>19425</v>
      </c>
    </row>
    <row r="1738" spans="1:67" x14ac:dyDescent="0.25">
      <c r="A1738" s="2" t="s">
        <v>7214</v>
      </c>
      <c r="B1738" s="2" t="s">
        <v>209</v>
      </c>
      <c r="C1738" s="2" t="s">
        <v>15470</v>
      </c>
      <c r="D1738" s="4" t="s">
        <v>19423</v>
      </c>
      <c r="E1738" s="2" t="s">
        <v>7735</v>
      </c>
      <c r="F1738" s="2" t="s">
        <v>7725</v>
      </c>
      <c r="G1738" s="2" t="s">
        <v>7732</v>
      </c>
      <c r="H1738" s="8" t="s">
        <v>496</v>
      </c>
      <c r="I1738" s="2" t="s">
        <v>19377</v>
      </c>
      <c r="J1738" s="3" t="s">
        <v>19426</v>
      </c>
      <c r="K1738" s="3" t="s">
        <v>2359</v>
      </c>
      <c r="L1738" s="3" t="s">
        <v>2511</v>
      </c>
      <c r="N1738" s="3" t="s">
        <v>19427</v>
      </c>
      <c r="U1738" s="3" t="s">
        <v>19421</v>
      </c>
      <c r="V1738" s="3" t="s">
        <v>19428</v>
      </c>
      <c r="AD1738" s="3" t="s">
        <v>19484</v>
      </c>
      <c r="AE1738" s="3" t="s">
        <v>19487</v>
      </c>
      <c r="AF1738" s="3" t="s">
        <v>9267</v>
      </c>
      <c r="AG1738" s="3" t="s">
        <v>19488</v>
      </c>
      <c r="AH1738" s="3" t="s">
        <v>19428</v>
      </c>
      <c r="AP1738" s="3" t="s">
        <v>19489</v>
      </c>
      <c r="AQ1738" s="3" t="s">
        <v>19494</v>
      </c>
      <c r="AR1738" s="3" t="s">
        <v>19502</v>
      </c>
      <c r="AS1738" s="3" t="s">
        <v>19443</v>
      </c>
      <c r="AT1738" s="3" t="s">
        <v>19503</v>
      </c>
      <c r="AU1738" s="3" t="s">
        <v>19428</v>
      </c>
      <c r="AX1738" s="3" t="s">
        <v>19503</v>
      </c>
      <c r="BD1738" s="3" t="s">
        <v>19504</v>
      </c>
      <c r="BJ1738" s="3" t="s">
        <v>19489</v>
      </c>
      <c r="BL1738" s="3" t="s">
        <v>19462</v>
      </c>
      <c r="BN1738" s="3" t="s">
        <v>19505</v>
      </c>
    </row>
    <row r="1739" spans="1:67" x14ac:dyDescent="0.25">
      <c r="A1739" s="2" t="s">
        <v>7214</v>
      </c>
      <c r="B1739" s="2" t="s">
        <v>141</v>
      </c>
      <c r="C1739" s="2" t="s">
        <v>15470</v>
      </c>
      <c r="D1739" s="4" t="s">
        <v>19429</v>
      </c>
      <c r="E1739" s="2" t="s">
        <v>7735</v>
      </c>
      <c r="F1739" s="2" t="s">
        <v>7725</v>
      </c>
      <c r="G1739" s="2" t="s">
        <v>7732</v>
      </c>
      <c r="H1739" s="8" t="s">
        <v>496</v>
      </c>
      <c r="I1739" s="2" t="s">
        <v>19377</v>
      </c>
      <c r="J1739" s="3" t="s">
        <v>19430</v>
      </c>
      <c r="K1739" s="3" t="s">
        <v>19431</v>
      </c>
      <c r="L1739" s="3" t="s">
        <v>3335</v>
      </c>
      <c r="M1739" s="3" t="s">
        <v>63084</v>
      </c>
      <c r="N1739" s="3" t="s">
        <v>19432</v>
      </c>
      <c r="O1739" s="3" t="s">
        <v>6273</v>
      </c>
      <c r="U1739" s="3" t="s">
        <v>19433</v>
      </c>
      <c r="V1739" s="3" t="s">
        <v>19434</v>
      </c>
      <c r="AD1739" s="3" t="s">
        <v>19484</v>
      </c>
      <c r="AE1739" s="3" t="s">
        <v>19490</v>
      </c>
      <c r="AF1739" s="3" t="s">
        <v>19491</v>
      </c>
      <c r="AG1739" s="3" t="s">
        <v>19492</v>
      </c>
      <c r="AH1739" s="3" t="s">
        <v>19434</v>
      </c>
      <c r="AP1739" s="3" t="s">
        <v>19493</v>
      </c>
      <c r="AQ1739" s="3" t="s">
        <v>19494</v>
      </c>
      <c r="AR1739" s="3" t="s">
        <v>19497</v>
      </c>
      <c r="AS1739" s="3" t="s">
        <v>19491</v>
      </c>
      <c r="AT1739" s="3" t="s">
        <v>19499</v>
      </c>
      <c r="AX1739" s="3" t="s">
        <v>19499</v>
      </c>
      <c r="BD1739" s="3" t="s">
        <v>19434</v>
      </c>
      <c r="BJ1739" s="3" t="s">
        <v>19493</v>
      </c>
      <c r="BK1739" s="3" t="s">
        <v>19500</v>
      </c>
      <c r="BL1739" s="3" t="s">
        <v>19465</v>
      </c>
      <c r="BN1739" s="3" t="s">
        <v>19501</v>
      </c>
    </row>
    <row r="1740" spans="1:67" x14ac:dyDescent="0.25">
      <c r="A1740" s="2" t="s">
        <v>7215</v>
      </c>
      <c r="B1740" s="2" t="s">
        <v>59</v>
      </c>
      <c r="C1740" s="2" t="s">
        <v>15470</v>
      </c>
      <c r="D1740" s="4" t="s">
        <v>19435</v>
      </c>
      <c r="E1740" s="2" t="s">
        <v>7736</v>
      </c>
      <c r="F1740" s="2" t="s">
        <v>7725</v>
      </c>
      <c r="G1740" s="2" t="s">
        <v>7732</v>
      </c>
      <c r="H1740" s="8" t="s">
        <v>332</v>
      </c>
      <c r="I1740" s="2" t="s">
        <v>19436</v>
      </c>
      <c r="J1740" s="3" t="s">
        <v>19506</v>
      </c>
      <c r="K1740" s="3" t="s">
        <v>19507</v>
      </c>
      <c r="L1740" s="3" t="s">
        <v>63085</v>
      </c>
      <c r="M1740" s="3" t="s">
        <v>63086</v>
      </c>
      <c r="N1740" s="3" t="s">
        <v>19508</v>
      </c>
      <c r="O1740" s="3" t="s">
        <v>19509</v>
      </c>
      <c r="U1740" s="3" t="s">
        <v>19510</v>
      </c>
      <c r="V1740" s="3" t="s">
        <v>19511</v>
      </c>
      <c r="AD1740" s="3" t="s">
        <v>19568</v>
      </c>
      <c r="AE1740" s="3" t="s">
        <v>19569</v>
      </c>
      <c r="AF1740" s="3" t="s">
        <v>19570</v>
      </c>
      <c r="AG1740" s="3" t="s">
        <v>19571</v>
      </c>
      <c r="AH1740" s="3" t="s">
        <v>19572</v>
      </c>
      <c r="AP1740" s="3" t="s">
        <v>19573</v>
      </c>
      <c r="AQ1740" s="3" t="s">
        <v>19574</v>
      </c>
      <c r="AR1740" s="3" t="s">
        <v>19575</v>
      </c>
      <c r="AS1740" s="3" t="s">
        <v>19576</v>
      </c>
      <c r="AT1740" s="3" t="s">
        <v>19577</v>
      </c>
      <c r="AX1740" s="3" t="s">
        <v>19578</v>
      </c>
      <c r="BD1740" s="3" t="s">
        <v>19572</v>
      </c>
      <c r="BJ1740" s="3" t="s">
        <v>19579</v>
      </c>
      <c r="BK1740" s="3" t="s">
        <v>19580</v>
      </c>
      <c r="BL1740" s="3" t="s">
        <v>2829</v>
      </c>
      <c r="BN1740" s="3" t="s">
        <v>19581</v>
      </c>
      <c r="BO1740" s="3" t="s">
        <v>19582</v>
      </c>
    </row>
    <row r="1741" spans="1:67" x14ac:dyDescent="0.25">
      <c r="A1741" s="2" t="s">
        <v>7215</v>
      </c>
      <c r="B1741" s="2" t="s">
        <v>20</v>
      </c>
      <c r="C1741" s="2" t="s">
        <v>15470</v>
      </c>
      <c r="D1741" s="4" t="s">
        <v>19512</v>
      </c>
      <c r="E1741" s="2" t="s">
        <v>7736</v>
      </c>
      <c r="F1741" s="2" t="s">
        <v>7725</v>
      </c>
      <c r="G1741" s="2" t="s">
        <v>7732</v>
      </c>
      <c r="H1741" s="8" t="s">
        <v>497</v>
      </c>
      <c r="I1741" s="2" t="s">
        <v>19437</v>
      </c>
      <c r="J1741" s="3" t="s">
        <v>19513</v>
      </c>
      <c r="K1741" s="3" t="s">
        <v>19514</v>
      </c>
      <c r="L1741" s="3" t="s">
        <v>4763</v>
      </c>
      <c r="M1741" s="3" t="s">
        <v>63087</v>
      </c>
      <c r="N1741" s="3" t="s">
        <v>19515</v>
      </c>
      <c r="O1741" s="3" t="s">
        <v>19516</v>
      </c>
      <c r="U1741" s="3" t="s">
        <v>19517</v>
      </c>
      <c r="V1741" s="3" t="s">
        <v>19518</v>
      </c>
      <c r="W1741" s="3" t="s">
        <v>19519</v>
      </c>
      <c r="X1741" s="3" t="s">
        <v>19520</v>
      </c>
      <c r="Y1741" s="3" t="s">
        <v>19521</v>
      </c>
      <c r="AD1741" s="3" t="s">
        <v>19583</v>
      </c>
      <c r="AE1741" s="3" t="s">
        <v>19584</v>
      </c>
      <c r="AF1741" s="3" t="s">
        <v>9267</v>
      </c>
      <c r="AG1741" s="3" t="s">
        <v>19520</v>
      </c>
      <c r="AH1741" s="3" t="s">
        <v>19521</v>
      </c>
      <c r="AP1741" s="3" t="s">
        <v>19585</v>
      </c>
      <c r="AQ1741" s="3" t="s">
        <v>19590</v>
      </c>
      <c r="AR1741" s="3" t="s">
        <v>19591</v>
      </c>
      <c r="AS1741" s="3" t="s">
        <v>9267</v>
      </c>
      <c r="AT1741" s="3" t="s">
        <v>9527</v>
      </c>
      <c r="AU1741" s="3" t="s">
        <v>2557</v>
      </c>
      <c r="AX1741" s="3" t="s">
        <v>19520</v>
      </c>
      <c r="AY1741" s="3" t="s">
        <v>19521</v>
      </c>
      <c r="BJ1741" s="3" t="s">
        <v>19592</v>
      </c>
      <c r="BK1741" s="3" t="s">
        <v>19593</v>
      </c>
      <c r="BL1741" s="3" t="s">
        <v>19594</v>
      </c>
      <c r="BN1741" s="3" t="s">
        <v>19595</v>
      </c>
    </row>
    <row r="1742" spans="1:67" x14ac:dyDescent="0.25">
      <c r="A1742" s="2" t="s">
        <v>7215</v>
      </c>
      <c r="B1742" s="2" t="s">
        <v>115</v>
      </c>
      <c r="C1742" s="2" t="s">
        <v>15470</v>
      </c>
      <c r="D1742" s="4" t="s">
        <v>19522</v>
      </c>
      <c r="E1742" s="2" t="s">
        <v>7737</v>
      </c>
      <c r="F1742" s="2" t="s">
        <v>7725</v>
      </c>
      <c r="G1742" s="2" t="s">
        <v>7732</v>
      </c>
      <c r="H1742" s="8" t="s">
        <v>497</v>
      </c>
      <c r="I1742" s="2" t="s">
        <v>19437</v>
      </c>
      <c r="J1742" s="3" t="s">
        <v>19523</v>
      </c>
      <c r="K1742" s="3" t="s">
        <v>19524</v>
      </c>
      <c r="L1742" s="3" t="s">
        <v>2627</v>
      </c>
      <c r="M1742" s="3" t="s">
        <v>63088</v>
      </c>
      <c r="N1742" s="3" t="s">
        <v>19516</v>
      </c>
      <c r="U1742" s="3" t="s">
        <v>19517</v>
      </c>
      <c r="V1742" s="3" t="s">
        <v>19518</v>
      </c>
      <c r="W1742" s="3" t="s">
        <v>19519</v>
      </c>
      <c r="X1742" s="3" t="s">
        <v>19520</v>
      </c>
      <c r="Y1742" s="3" t="s">
        <v>19521</v>
      </c>
      <c r="AD1742" s="3" t="s">
        <v>19583</v>
      </c>
      <c r="AE1742" s="3" t="s">
        <v>19587</v>
      </c>
      <c r="AF1742" s="3" t="s">
        <v>9267</v>
      </c>
      <c r="AG1742" s="3" t="s">
        <v>19520</v>
      </c>
      <c r="AH1742" s="3" t="s">
        <v>19588</v>
      </c>
      <c r="AP1742" s="3" t="s">
        <v>2627</v>
      </c>
      <c r="AQ1742" s="3" t="s">
        <v>19590</v>
      </c>
      <c r="AR1742" s="3" t="s">
        <v>19596</v>
      </c>
      <c r="BJ1742" s="3" t="s">
        <v>19597</v>
      </c>
      <c r="BK1742" s="3" t="s">
        <v>19598</v>
      </c>
      <c r="BL1742" s="3" t="s">
        <v>2829</v>
      </c>
      <c r="BN1742" s="3" t="s">
        <v>19599</v>
      </c>
    </row>
    <row r="1743" spans="1:67" x14ac:dyDescent="0.25">
      <c r="A1743" s="2" t="s">
        <v>7215</v>
      </c>
      <c r="B1743" s="2" t="s">
        <v>90</v>
      </c>
      <c r="C1743" s="2" t="s">
        <v>15470</v>
      </c>
      <c r="D1743" s="4" t="s">
        <v>19525</v>
      </c>
      <c r="E1743" s="2" t="s">
        <v>7737</v>
      </c>
      <c r="F1743" s="2" t="s">
        <v>7725</v>
      </c>
      <c r="G1743" s="2" t="s">
        <v>7732</v>
      </c>
      <c r="H1743" s="8" t="s">
        <v>493</v>
      </c>
      <c r="I1743" s="2" t="s">
        <v>19142</v>
      </c>
      <c r="J1743" s="3" t="s">
        <v>19315</v>
      </c>
      <c r="K1743" s="3" t="s">
        <v>1897</v>
      </c>
      <c r="L1743" s="3" t="s">
        <v>2276</v>
      </c>
      <c r="N1743" s="3" t="s">
        <v>19526</v>
      </c>
      <c r="O1743" s="3" t="s">
        <v>19527</v>
      </c>
      <c r="U1743" s="3" t="s">
        <v>19518</v>
      </c>
      <c r="V1743" s="3" t="s">
        <v>19519</v>
      </c>
      <c r="W1743" s="3" t="s">
        <v>19520</v>
      </c>
      <c r="X1743" s="3" t="s">
        <v>19521</v>
      </c>
      <c r="AD1743" s="3" t="s">
        <v>19286</v>
      </c>
      <c r="AE1743" s="3" t="s">
        <v>19319</v>
      </c>
      <c r="AP1743" s="3" t="s">
        <v>19299</v>
      </c>
      <c r="AQ1743" s="3" t="s">
        <v>19287</v>
      </c>
      <c r="AR1743" s="3" t="s">
        <v>9464</v>
      </c>
      <c r="AS1743" s="3" t="s">
        <v>19290</v>
      </c>
      <c r="BJ1743" s="3" t="s">
        <v>19299</v>
      </c>
      <c r="BL1743" s="3" t="s">
        <v>19326</v>
      </c>
      <c r="BN1743" s="3" t="s">
        <v>19363</v>
      </c>
    </row>
    <row r="1744" spans="1:67" x14ac:dyDescent="0.25">
      <c r="A1744" s="2" t="s">
        <v>7215</v>
      </c>
      <c r="B1744" s="2" t="s">
        <v>107</v>
      </c>
      <c r="C1744" s="2" t="s">
        <v>15470</v>
      </c>
      <c r="D1744" s="4" t="s">
        <v>19525</v>
      </c>
      <c r="E1744" s="2" t="s">
        <v>7737</v>
      </c>
      <c r="F1744" s="2" t="s">
        <v>7725</v>
      </c>
      <c r="G1744" s="2" t="s">
        <v>7732</v>
      </c>
      <c r="H1744" s="8" t="s">
        <v>497</v>
      </c>
      <c r="I1744" s="2" t="s">
        <v>19437</v>
      </c>
      <c r="J1744" s="3" t="s">
        <v>19528</v>
      </c>
      <c r="K1744" s="3" t="s">
        <v>5404</v>
      </c>
      <c r="N1744" s="3" t="s">
        <v>19516</v>
      </c>
      <c r="U1744" s="3" t="s">
        <v>19517</v>
      </c>
      <c r="V1744" s="3" t="s">
        <v>19518</v>
      </c>
      <c r="W1744" s="3" t="s">
        <v>19519</v>
      </c>
      <c r="X1744" s="3" t="s">
        <v>19520</v>
      </c>
      <c r="Y1744" s="3" t="s">
        <v>19521</v>
      </c>
      <c r="AD1744" s="3" t="s">
        <v>1944</v>
      </c>
      <c r="AE1744" s="3" t="s">
        <v>19589</v>
      </c>
      <c r="AF1744" s="3" t="s">
        <v>9267</v>
      </c>
      <c r="AG1744" s="3" t="s">
        <v>19520</v>
      </c>
      <c r="AH1744" s="3" t="s">
        <v>19521</v>
      </c>
      <c r="AP1744" s="3" t="s">
        <v>19586</v>
      </c>
    </row>
    <row r="1745" spans="1:67" x14ac:dyDescent="0.25">
      <c r="A1745" s="2" t="s">
        <v>7215</v>
      </c>
      <c r="B1745" s="2" t="s">
        <v>207</v>
      </c>
      <c r="C1745" s="2" t="s">
        <v>15470</v>
      </c>
      <c r="D1745" s="4" t="s">
        <v>19525</v>
      </c>
      <c r="E1745" s="2" t="s">
        <v>7737</v>
      </c>
      <c r="F1745" s="2" t="s">
        <v>7725</v>
      </c>
      <c r="G1745" s="2" t="s">
        <v>7732</v>
      </c>
      <c r="H1745" s="8" t="s">
        <v>493</v>
      </c>
      <c r="I1745" s="2" t="s">
        <v>19142</v>
      </c>
      <c r="J1745" s="3" t="s">
        <v>19311</v>
      </c>
      <c r="K1745" s="3" t="s">
        <v>2207</v>
      </c>
      <c r="L1745" s="3" t="s">
        <v>1860</v>
      </c>
      <c r="M1745" s="3" t="s">
        <v>63089</v>
      </c>
      <c r="N1745" s="3" t="s">
        <v>19527</v>
      </c>
      <c r="U1745" s="3" t="s">
        <v>19517</v>
      </c>
      <c r="V1745" s="3" t="s">
        <v>19518</v>
      </c>
      <c r="W1745" s="3" t="s">
        <v>19519</v>
      </c>
      <c r="X1745" s="3" t="s">
        <v>19520</v>
      </c>
      <c r="Y1745" s="3" t="s">
        <v>19521</v>
      </c>
      <c r="AD1745" s="3" t="s">
        <v>19286</v>
      </c>
      <c r="AE1745" s="3" t="s">
        <v>19312</v>
      </c>
      <c r="AF1745" s="3" t="s">
        <v>19290</v>
      </c>
      <c r="AG1745" s="3" t="s">
        <v>19222</v>
      </c>
      <c r="AH1745" s="3" t="s">
        <v>19313</v>
      </c>
      <c r="AI1745" s="3" t="s">
        <v>19314</v>
      </c>
      <c r="AJ1745" s="3" t="s">
        <v>19204</v>
      </c>
      <c r="AP1745" s="3" t="s">
        <v>19288</v>
      </c>
      <c r="AQ1745" s="3" t="s">
        <v>19287</v>
      </c>
      <c r="AR1745" s="3" t="s">
        <v>19328</v>
      </c>
      <c r="AS1745" s="3" t="s">
        <v>19290</v>
      </c>
      <c r="AT1745" s="3" t="s">
        <v>19222</v>
      </c>
      <c r="AU1745" s="3" t="s">
        <v>19313</v>
      </c>
      <c r="AV1745" s="3" t="s">
        <v>19204</v>
      </c>
      <c r="AW1745" s="3" t="s">
        <v>19330</v>
      </c>
      <c r="AX1745" s="3" t="s">
        <v>19222</v>
      </c>
      <c r="AY1745" s="3" t="s">
        <v>19313</v>
      </c>
      <c r="AZ1745" s="3" t="s">
        <v>19331</v>
      </c>
      <c r="BA1745" s="3" t="s">
        <v>19204</v>
      </c>
      <c r="BB1745" s="3" t="s">
        <v>19332</v>
      </c>
      <c r="BJ1745" s="3" t="s">
        <v>19288</v>
      </c>
      <c r="BK1745" s="3" t="s">
        <v>19333</v>
      </c>
      <c r="BL1745" s="3" t="s">
        <v>19326</v>
      </c>
      <c r="BN1745" s="3" t="s">
        <v>19335</v>
      </c>
      <c r="BO1745" s="3" t="s">
        <v>19334</v>
      </c>
    </row>
    <row r="1746" spans="1:67" x14ac:dyDescent="0.25">
      <c r="A1746" s="2" t="s">
        <v>7215</v>
      </c>
      <c r="B1746" s="2" t="s">
        <v>181</v>
      </c>
      <c r="C1746" s="2" t="s">
        <v>15470</v>
      </c>
      <c r="D1746" s="4" t="s">
        <v>19529</v>
      </c>
      <c r="E1746" s="2" t="s">
        <v>7737</v>
      </c>
      <c r="F1746" s="2" t="s">
        <v>7725</v>
      </c>
      <c r="G1746" s="2" t="s">
        <v>7732</v>
      </c>
      <c r="H1746" s="8" t="s">
        <v>493</v>
      </c>
      <c r="I1746" s="2" t="s">
        <v>19142</v>
      </c>
      <c r="J1746" s="3" t="s">
        <v>19316</v>
      </c>
      <c r="K1746" s="3" t="s">
        <v>19317</v>
      </c>
      <c r="L1746" s="3" t="s">
        <v>2627</v>
      </c>
      <c r="M1746" s="3" t="s">
        <v>19350</v>
      </c>
      <c r="N1746" s="3" t="s">
        <v>19527</v>
      </c>
      <c r="U1746" s="3" t="s">
        <v>19517</v>
      </c>
      <c r="V1746" s="3" t="s">
        <v>19518</v>
      </c>
      <c r="W1746" s="3" t="s">
        <v>19519</v>
      </c>
      <c r="X1746" s="3" t="s">
        <v>19520</v>
      </c>
      <c r="Y1746" s="3" t="s">
        <v>19521</v>
      </c>
      <c r="AD1746" s="3" t="s">
        <v>19286</v>
      </c>
      <c r="AE1746" s="3" t="s">
        <v>19318</v>
      </c>
      <c r="AF1746" s="3" t="s">
        <v>19290</v>
      </c>
      <c r="AG1746" s="3" t="s">
        <v>19222</v>
      </c>
      <c r="AH1746" s="3" t="s">
        <v>19313</v>
      </c>
      <c r="AI1746" s="3" t="s">
        <v>19314</v>
      </c>
      <c r="AJ1746" s="3" t="s">
        <v>19204</v>
      </c>
      <c r="AP1746" s="3" t="s">
        <v>19309</v>
      </c>
      <c r="AQ1746" s="3" t="s">
        <v>19287</v>
      </c>
      <c r="AR1746" s="3" t="s">
        <v>19349</v>
      </c>
      <c r="AS1746" s="3" t="s">
        <v>19290</v>
      </c>
      <c r="AT1746" s="3" t="s">
        <v>19222</v>
      </c>
      <c r="AU1746" s="3" t="s">
        <v>19204</v>
      </c>
      <c r="AV1746" s="3" t="s">
        <v>19313</v>
      </c>
      <c r="AX1746" s="3" t="s">
        <v>19222</v>
      </c>
      <c r="AY1746" s="3" t="s">
        <v>19313</v>
      </c>
      <c r="AZ1746" s="3" t="s">
        <v>19331</v>
      </c>
      <c r="BA1746" s="3" t="s">
        <v>19204</v>
      </c>
      <c r="BB1746" s="3" t="s">
        <v>19332</v>
      </c>
      <c r="BJ1746" s="3" t="s">
        <v>19309</v>
      </c>
      <c r="BK1746" s="3" t="s">
        <v>19350</v>
      </c>
      <c r="BL1746" s="3" t="s">
        <v>19326</v>
      </c>
      <c r="BN1746" s="3" t="s">
        <v>19351</v>
      </c>
    </row>
    <row r="1747" spans="1:67" x14ac:dyDescent="0.25">
      <c r="A1747" s="2" t="s">
        <v>7215</v>
      </c>
      <c r="B1747" s="2" t="s">
        <v>34</v>
      </c>
      <c r="C1747" s="2" t="s">
        <v>15470</v>
      </c>
      <c r="D1747" s="4" t="s">
        <v>19529</v>
      </c>
      <c r="E1747" s="2" t="s">
        <v>7738</v>
      </c>
      <c r="F1747" s="2" t="s">
        <v>7725</v>
      </c>
      <c r="G1747" s="2" t="s">
        <v>486</v>
      </c>
      <c r="H1747" s="8" t="s">
        <v>498</v>
      </c>
      <c r="I1747" s="2" t="s">
        <v>19438</v>
      </c>
      <c r="J1747" s="3" t="s">
        <v>19530</v>
      </c>
      <c r="K1747" s="3" t="s">
        <v>19531</v>
      </c>
      <c r="L1747" s="3" t="s">
        <v>4123</v>
      </c>
      <c r="M1747" s="3" t="s">
        <v>63090</v>
      </c>
      <c r="N1747" s="3" t="s">
        <v>19532</v>
      </c>
      <c r="O1747" s="3" t="s">
        <v>19533</v>
      </c>
      <c r="P1747" s="3" t="s">
        <v>19534</v>
      </c>
      <c r="U1747" s="3" t="s">
        <v>19536</v>
      </c>
      <c r="V1747" s="3" t="s">
        <v>19535</v>
      </c>
      <c r="W1747" s="3" t="s">
        <v>19537</v>
      </c>
      <c r="AD1747" s="3" t="s">
        <v>19596</v>
      </c>
      <c r="AE1747" s="3" t="s">
        <v>19600</v>
      </c>
      <c r="AF1747" s="3" t="s">
        <v>9267</v>
      </c>
      <c r="AG1747" s="3" t="s">
        <v>19601</v>
      </c>
      <c r="AH1747" s="3" t="s">
        <v>19602</v>
      </c>
      <c r="AI1747" s="3" t="s">
        <v>19603</v>
      </c>
      <c r="AP1747" s="3" t="s">
        <v>19604</v>
      </c>
      <c r="AQ1747" s="3" t="s">
        <v>19609</v>
      </c>
      <c r="AR1747" s="3" t="s">
        <v>19610</v>
      </c>
      <c r="AS1747" s="3" t="s">
        <v>9267</v>
      </c>
      <c r="AT1747" s="3" t="s">
        <v>19611</v>
      </c>
      <c r="AX1747" s="3" t="s">
        <v>19612</v>
      </c>
      <c r="BD1747" s="3" t="s">
        <v>19602</v>
      </c>
      <c r="BE1747" s="3" t="s">
        <v>19603</v>
      </c>
      <c r="BJ1747" s="3" t="s">
        <v>19604</v>
      </c>
      <c r="BK1747" s="3" t="s">
        <v>19613</v>
      </c>
      <c r="BL1747" s="3" t="s">
        <v>19580</v>
      </c>
      <c r="BN1747" s="3" t="s">
        <v>19614</v>
      </c>
    </row>
    <row r="1748" spans="1:67" x14ac:dyDescent="0.25">
      <c r="A1748" s="2" t="s">
        <v>7215</v>
      </c>
      <c r="B1748" s="2" t="s">
        <v>128</v>
      </c>
      <c r="C1748" s="2" t="s">
        <v>15470</v>
      </c>
      <c r="D1748" s="4" t="s">
        <v>19538</v>
      </c>
      <c r="E1748" s="2" t="s">
        <v>7738</v>
      </c>
      <c r="F1748" s="2" t="s">
        <v>7725</v>
      </c>
      <c r="G1748" s="2" t="s">
        <v>486</v>
      </c>
      <c r="H1748" s="8" t="s">
        <v>498</v>
      </c>
      <c r="I1748" s="2" t="s">
        <v>19438</v>
      </c>
      <c r="J1748" s="3" t="s">
        <v>19539</v>
      </c>
      <c r="K1748" s="3" t="s">
        <v>19540</v>
      </c>
      <c r="L1748" s="3" t="s">
        <v>3574</v>
      </c>
      <c r="M1748" s="3" t="s">
        <v>63091</v>
      </c>
      <c r="N1748" s="3" t="s">
        <v>19541</v>
      </c>
      <c r="O1748" s="3" t="s">
        <v>19542</v>
      </c>
      <c r="U1748" s="3" t="s">
        <v>19536</v>
      </c>
      <c r="V1748" s="3" t="s">
        <v>19535</v>
      </c>
      <c r="W1748" s="3" t="s">
        <v>19537</v>
      </c>
      <c r="AD1748" s="3" t="s">
        <v>19596</v>
      </c>
      <c r="AE1748" s="3" t="s">
        <v>19605</v>
      </c>
      <c r="AF1748" s="3" t="s">
        <v>9267</v>
      </c>
      <c r="AG1748" s="3" t="s">
        <v>19601</v>
      </c>
      <c r="AH1748" s="3" t="s">
        <v>19602</v>
      </c>
      <c r="AI1748" s="3" t="s">
        <v>19603</v>
      </c>
      <c r="AP1748" s="3" t="s">
        <v>19606</v>
      </c>
      <c r="AQ1748" s="3" t="s">
        <v>19609</v>
      </c>
      <c r="AR1748" s="3" t="s">
        <v>19617</v>
      </c>
      <c r="AS1748" s="3" t="s">
        <v>9267</v>
      </c>
      <c r="AT1748" s="3" t="s">
        <v>19618</v>
      </c>
      <c r="AX1748" s="3" t="s">
        <v>19618</v>
      </c>
      <c r="BD1748" s="3" t="s">
        <v>19602</v>
      </c>
      <c r="BE1748" s="3" t="s">
        <v>19603</v>
      </c>
      <c r="BJ1748" s="3" t="s">
        <v>19606</v>
      </c>
      <c r="BK1748" s="3" t="s">
        <v>19619</v>
      </c>
      <c r="BL1748" s="3" t="s">
        <v>1502</v>
      </c>
      <c r="BN1748" s="3" t="s">
        <v>19620</v>
      </c>
      <c r="BO1748" s="3" t="s">
        <v>19621</v>
      </c>
    </row>
    <row r="1749" spans="1:67" x14ac:dyDescent="0.25">
      <c r="A1749" s="2" t="s">
        <v>7215</v>
      </c>
      <c r="B1749" s="2" t="s">
        <v>144</v>
      </c>
      <c r="C1749" s="2" t="s">
        <v>15470</v>
      </c>
      <c r="D1749" s="4" t="s">
        <v>19543</v>
      </c>
      <c r="E1749" s="2" t="s">
        <v>7738</v>
      </c>
      <c r="F1749" s="2" t="s">
        <v>7725</v>
      </c>
      <c r="G1749" s="2" t="s">
        <v>486</v>
      </c>
      <c r="H1749" s="8" t="s">
        <v>498</v>
      </c>
      <c r="I1749" s="2" t="s">
        <v>19438</v>
      </c>
      <c r="J1749" s="3" t="s">
        <v>19544</v>
      </c>
      <c r="K1749" s="3" t="s">
        <v>19545</v>
      </c>
      <c r="L1749" s="3" t="s">
        <v>27301</v>
      </c>
      <c r="N1749" s="3" t="s">
        <v>19546</v>
      </c>
      <c r="O1749" s="3" t="s">
        <v>19547</v>
      </c>
      <c r="P1749" s="3" t="s">
        <v>19548</v>
      </c>
      <c r="U1749" s="3" t="s">
        <v>19536</v>
      </c>
      <c r="V1749" s="3" t="s">
        <v>19549</v>
      </c>
      <c r="AD1749" s="3" t="s">
        <v>19596</v>
      </c>
      <c r="AE1749" s="3" t="s">
        <v>19607</v>
      </c>
      <c r="AF1749" s="3" t="s">
        <v>9267</v>
      </c>
      <c r="AG1749" s="3" t="s">
        <v>19601</v>
      </c>
      <c r="AH1749" s="3" t="s">
        <v>19608</v>
      </c>
      <c r="AP1749" s="3" t="s">
        <v>27301</v>
      </c>
      <c r="AQ1749" s="3" t="s">
        <v>19609</v>
      </c>
      <c r="AR1749" s="3" t="s">
        <v>19615</v>
      </c>
      <c r="AS1749" s="3" t="s">
        <v>9267</v>
      </c>
      <c r="AT1749" s="3" t="s">
        <v>19611</v>
      </c>
      <c r="AX1749" s="3" t="s">
        <v>19612</v>
      </c>
      <c r="BD1749" s="3" t="s">
        <v>19616</v>
      </c>
      <c r="BJ1749" s="3" t="s">
        <v>27300</v>
      </c>
    </row>
    <row r="1750" spans="1:67" x14ac:dyDescent="0.25">
      <c r="A1750" s="2" t="s">
        <v>7215</v>
      </c>
      <c r="B1750" s="2" t="s">
        <v>66</v>
      </c>
      <c r="C1750" s="2" t="s">
        <v>15470</v>
      </c>
      <c r="D1750" s="4" t="s">
        <v>19550</v>
      </c>
      <c r="E1750" s="2" t="s">
        <v>7739</v>
      </c>
      <c r="F1750" s="2" t="s">
        <v>7725</v>
      </c>
      <c r="G1750" s="2" t="s">
        <v>486</v>
      </c>
      <c r="H1750" s="8" t="s">
        <v>499</v>
      </c>
      <c r="I1750" s="2" t="s">
        <v>19439</v>
      </c>
      <c r="J1750" s="3" t="s">
        <v>19551</v>
      </c>
      <c r="K1750" s="3" t="s">
        <v>19552</v>
      </c>
      <c r="L1750" s="3" t="s">
        <v>1747</v>
      </c>
      <c r="M1750" s="3" t="s">
        <v>62152</v>
      </c>
      <c r="N1750" s="3" t="s">
        <v>19553</v>
      </c>
      <c r="O1750" s="3" t="s">
        <v>19554</v>
      </c>
      <c r="U1750" s="3" t="s">
        <v>19555</v>
      </c>
      <c r="V1750" s="3" t="s">
        <v>19556</v>
      </c>
      <c r="AD1750" s="3" t="s">
        <v>19622</v>
      </c>
      <c r="AE1750" s="3" t="s">
        <v>19591</v>
      </c>
      <c r="AF1750" s="3" t="s">
        <v>9267</v>
      </c>
      <c r="AG1750" s="3" t="s">
        <v>19611</v>
      </c>
      <c r="AH1750" s="3" t="s">
        <v>19561</v>
      </c>
      <c r="AP1750" s="3" t="s">
        <v>19623</v>
      </c>
    </row>
    <row r="1751" spans="1:67" x14ac:dyDescent="0.25">
      <c r="A1751" s="2" t="s">
        <v>7215</v>
      </c>
      <c r="B1751" s="2" t="s">
        <v>83</v>
      </c>
      <c r="C1751" s="2" t="s">
        <v>15470</v>
      </c>
      <c r="D1751" s="4" t="s">
        <v>19557</v>
      </c>
      <c r="E1751" s="2" t="s">
        <v>7739</v>
      </c>
      <c r="F1751" s="2" t="s">
        <v>7725</v>
      </c>
      <c r="G1751" s="2" t="s">
        <v>486</v>
      </c>
      <c r="H1751" s="8" t="s">
        <v>499</v>
      </c>
      <c r="I1751" s="2" t="s">
        <v>19439</v>
      </c>
      <c r="J1751" s="3" t="s">
        <v>19558</v>
      </c>
      <c r="K1751" s="3" t="s">
        <v>19559</v>
      </c>
      <c r="N1751" s="3" t="s">
        <v>19560</v>
      </c>
      <c r="U1751" s="3" t="s">
        <v>19555</v>
      </c>
      <c r="V1751" s="3" t="s">
        <v>19561</v>
      </c>
      <c r="AD1751" s="3" t="s">
        <v>19562</v>
      </c>
      <c r="AE1751" s="3" t="s">
        <v>19624</v>
      </c>
      <c r="AF1751" s="3" t="s">
        <v>9267</v>
      </c>
      <c r="AG1751" s="3" t="s">
        <v>19625</v>
      </c>
      <c r="AH1751" s="3" t="s">
        <v>19561</v>
      </c>
      <c r="AP1751" s="3" t="s">
        <v>27301</v>
      </c>
    </row>
    <row r="1752" spans="1:67" x14ac:dyDescent="0.25">
      <c r="A1752" s="2" t="s">
        <v>7215</v>
      </c>
      <c r="B1752" s="2" t="s">
        <v>69</v>
      </c>
      <c r="C1752" s="2" t="s">
        <v>15470</v>
      </c>
      <c r="D1752" s="4" t="s">
        <v>19557</v>
      </c>
      <c r="E1752" s="2" t="s">
        <v>7739</v>
      </c>
      <c r="F1752" s="2" t="s">
        <v>7725</v>
      </c>
      <c r="G1752" s="2" t="s">
        <v>486</v>
      </c>
      <c r="H1752" s="8" t="s">
        <v>500</v>
      </c>
      <c r="I1752" s="2" t="s">
        <v>19440</v>
      </c>
      <c r="J1752" s="3" t="s">
        <v>19563</v>
      </c>
      <c r="K1752" s="3" t="s">
        <v>19564</v>
      </c>
      <c r="N1752" s="3" t="s">
        <v>19565</v>
      </c>
      <c r="U1752" s="3" t="s">
        <v>19520</v>
      </c>
      <c r="AD1752" s="3" t="s">
        <v>19565</v>
      </c>
    </row>
    <row r="1753" spans="1:67" x14ac:dyDescent="0.25">
      <c r="A1753" s="2" t="s">
        <v>7216</v>
      </c>
      <c r="B1753" s="2" t="s">
        <v>59</v>
      </c>
      <c r="C1753" s="2" t="s">
        <v>15470</v>
      </c>
      <c r="D1753" s="4" t="s">
        <v>19626</v>
      </c>
      <c r="E1753" s="2" t="s">
        <v>7740</v>
      </c>
      <c r="F1753" s="2" t="s">
        <v>7725</v>
      </c>
      <c r="G1753" s="2" t="s">
        <v>486</v>
      </c>
      <c r="H1753" s="8" t="s">
        <v>501</v>
      </c>
      <c r="I1753" s="2" t="s">
        <v>19566</v>
      </c>
      <c r="J1753" s="3" t="s">
        <v>19627</v>
      </c>
      <c r="K1753" s="3" t="s">
        <v>19628</v>
      </c>
      <c r="L1753" s="3" t="s">
        <v>63092</v>
      </c>
      <c r="M1753" s="3" t="s">
        <v>63093</v>
      </c>
      <c r="N1753" s="3" t="s">
        <v>19629</v>
      </c>
      <c r="O1753" s="3" t="s">
        <v>19630</v>
      </c>
      <c r="U1753" s="3" t="s">
        <v>19631</v>
      </c>
      <c r="V1753" s="3" t="s">
        <v>19632</v>
      </c>
      <c r="W1753" s="3" t="s">
        <v>19633</v>
      </c>
      <c r="AD1753" s="3" t="s">
        <v>37416</v>
      </c>
      <c r="AQ1753" s="3" t="s">
        <v>61640</v>
      </c>
      <c r="AR1753" s="3" t="s">
        <v>61599</v>
      </c>
      <c r="AS1753" s="3" t="s">
        <v>19653</v>
      </c>
      <c r="AT1753" s="3" t="s">
        <v>19631</v>
      </c>
      <c r="AU1753" s="3" t="s">
        <v>19657</v>
      </c>
      <c r="AX1753" s="3" t="s">
        <v>19631</v>
      </c>
      <c r="BD1753" s="3" t="s">
        <v>19632</v>
      </c>
      <c r="BE1753" s="3" t="s">
        <v>19658</v>
      </c>
      <c r="BJ1753" s="3" t="s">
        <v>19654</v>
      </c>
      <c r="BK1753" s="3" t="s">
        <v>19655</v>
      </c>
      <c r="BL1753" s="3" t="s">
        <v>19656</v>
      </c>
      <c r="BM1753" s="3" t="s">
        <v>61730</v>
      </c>
    </row>
    <row r="1754" spans="1:67" x14ac:dyDescent="0.25">
      <c r="A1754" s="2" t="s">
        <v>7216</v>
      </c>
      <c r="B1754" s="2" t="s">
        <v>112</v>
      </c>
      <c r="C1754" s="2" t="s">
        <v>15470</v>
      </c>
      <c r="D1754" s="4" t="s">
        <v>19634</v>
      </c>
      <c r="E1754" s="2" t="s">
        <v>7741</v>
      </c>
      <c r="F1754" s="2" t="s">
        <v>7725</v>
      </c>
      <c r="G1754" s="2" t="s">
        <v>7742</v>
      </c>
      <c r="H1754" s="8" t="s">
        <v>502</v>
      </c>
      <c r="I1754" s="2" t="s">
        <v>19567</v>
      </c>
      <c r="J1754" s="3" t="s">
        <v>19635</v>
      </c>
      <c r="K1754" s="3" t="s">
        <v>19636</v>
      </c>
      <c r="L1754" s="3" t="s">
        <v>3574</v>
      </c>
      <c r="M1754" s="3" t="s">
        <v>36027</v>
      </c>
      <c r="N1754" s="3" t="s">
        <v>19637</v>
      </c>
      <c r="U1754" s="3" t="s">
        <v>19638</v>
      </c>
      <c r="V1754" s="3" t="s">
        <v>19639</v>
      </c>
      <c r="AD1754" s="3" t="s">
        <v>19659</v>
      </c>
      <c r="AE1754" s="3" t="s">
        <v>19665</v>
      </c>
      <c r="AF1754" s="3" t="s">
        <v>19653</v>
      </c>
      <c r="AG1754" s="3" t="s">
        <v>19666</v>
      </c>
      <c r="AH1754" s="3" t="s">
        <v>19661</v>
      </c>
      <c r="AP1754" s="3" t="s">
        <v>19667</v>
      </c>
      <c r="AQ1754" s="3" t="s">
        <v>19668</v>
      </c>
      <c r="AR1754" s="3" t="s">
        <v>19674</v>
      </c>
      <c r="AS1754" s="3" t="s">
        <v>19653</v>
      </c>
      <c r="AT1754" s="3" t="s">
        <v>19675</v>
      </c>
      <c r="AX1754" s="3" t="s">
        <v>19675</v>
      </c>
      <c r="BD1754" s="3" t="s">
        <v>19639</v>
      </c>
      <c r="BJ1754" s="3" t="s">
        <v>19667</v>
      </c>
      <c r="BK1754" s="3" t="s">
        <v>19676</v>
      </c>
      <c r="BL1754" s="3" t="s">
        <v>19677</v>
      </c>
      <c r="BN1754" s="3" t="s">
        <v>19678</v>
      </c>
      <c r="BO1754" s="3" t="s">
        <v>19679</v>
      </c>
    </row>
    <row r="1755" spans="1:67" x14ac:dyDescent="0.25">
      <c r="A1755" s="2" t="s">
        <v>7216</v>
      </c>
      <c r="B1755" s="2" t="s">
        <v>151</v>
      </c>
      <c r="C1755" s="2" t="s">
        <v>15470</v>
      </c>
      <c r="D1755" s="4" t="s">
        <v>19640</v>
      </c>
      <c r="E1755" s="2" t="s">
        <v>7741</v>
      </c>
      <c r="F1755" s="2" t="s">
        <v>7725</v>
      </c>
      <c r="G1755" s="2" t="s">
        <v>7742</v>
      </c>
      <c r="H1755" s="8" t="s">
        <v>502</v>
      </c>
      <c r="I1755" s="2" t="s">
        <v>19567</v>
      </c>
      <c r="J1755" s="3" t="s">
        <v>19641</v>
      </c>
      <c r="K1755" s="3" t="s">
        <v>19642</v>
      </c>
      <c r="L1755" s="3" t="s">
        <v>63094</v>
      </c>
      <c r="M1755" s="1" t="s">
        <v>63095</v>
      </c>
      <c r="N1755" s="3" t="s">
        <v>19643</v>
      </c>
      <c r="U1755" s="3" t="s">
        <v>19644</v>
      </c>
      <c r="V1755" s="3" t="s">
        <v>19639</v>
      </c>
      <c r="AD1755" s="3" t="s">
        <v>19659</v>
      </c>
      <c r="AE1755" s="3" t="s">
        <v>19660</v>
      </c>
      <c r="AF1755" s="3" t="s">
        <v>19653</v>
      </c>
      <c r="AG1755" s="3" t="s">
        <v>19644</v>
      </c>
      <c r="AH1755" s="3" t="s">
        <v>19661</v>
      </c>
      <c r="AP1755" s="3" t="s">
        <v>19662</v>
      </c>
      <c r="AQ1755" s="3" t="s">
        <v>19668</v>
      </c>
      <c r="AR1755" s="3" t="s">
        <v>19652</v>
      </c>
      <c r="AS1755" s="3" t="s">
        <v>19653</v>
      </c>
      <c r="AT1755" s="3" t="s">
        <v>19669</v>
      </c>
      <c r="AX1755" s="3" t="s">
        <v>19669</v>
      </c>
      <c r="BD1755" s="3" t="s">
        <v>19639</v>
      </c>
      <c r="BJ1755" s="3" t="s">
        <v>19670</v>
      </c>
      <c r="BK1755" s="3" t="s">
        <v>19671</v>
      </c>
      <c r="BL1755" s="3" t="s">
        <v>19672</v>
      </c>
      <c r="BN1755" s="3" t="s">
        <v>19673</v>
      </c>
    </row>
    <row r="1756" spans="1:67" x14ac:dyDescent="0.25">
      <c r="A1756" s="2" t="s">
        <v>7216</v>
      </c>
      <c r="B1756" s="2" t="s">
        <v>173</v>
      </c>
      <c r="C1756" s="2" t="s">
        <v>15470</v>
      </c>
      <c r="D1756" s="4" t="s">
        <v>19645</v>
      </c>
      <c r="E1756" s="2" t="s">
        <v>7741</v>
      </c>
      <c r="F1756" s="2" t="s">
        <v>7725</v>
      </c>
      <c r="G1756" s="2" t="s">
        <v>7742</v>
      </c>
      <c r="H1756" s="8" t="s">
        <v>502</v>
      </c>
      <c r="I1756" s="2" t="s">
        <v>19567</v>
      </c>
      <c r="J1756" s="3" t="s">
        <v>19646</v>
      </c>
      <c r="K1756" s="3" t="s">
        <v>2168</v>
      </c>
      <c r="L1756" s="3" t="s">
        <v>63068</v>
      </c>
      <c r="M1756" s="3" t="s">
        <v>19360</v>
      </c>
      <c r="N1756" s="3" t="s">
        <v>19647</v>
      </c>
      <c r="O1756" s="3" t="s">
        <v>19643</v>
      </c>
      <c r="P1756" s="3" t="s">
        <v>19648</v>
      </c>
      <c r="U1756" s="3" t="s">
        <v>19644</v>
      </c>
      <c r="V1756" s="3" t="s">
        <v>19649</v>
      </c>
      <c r="AD1756" s="3" t="s">
        <v>19659</v>
      </c>
      <c r="AE1756" s="3" t="s">
        <v>19663</v>
      </c>
      <c r="AF1756" s="3" t="s">
        <v>19653</v>
      </c>
      <c r="AP1756" s="3" t="s">
        <v>19664</v>
      </c>
      <c r="AQ1756" s="3" t="s">
        <v>19668</v>
      </c>
      <c r="AR1756" s="3" t="s">
        <v>19680</v>
      </c>
      <c r="AS1756" s="3" t="s">
        <v>19653</v>
      </c>
      <c r="AT1756" s="3" t="s">
        <v>19669</v>
      </c>
      <c r="AX1756" s="3" t="s">
        <v>19669</v>
      </c>
      <c r="BD1756" s="3" t="s">
        <v>19681</v>
      </c>
      <c r="BJ1756" s="3" t="s">
        <v>27303</v>
      </c>
      <c r="BK1756" s="3" t="s">
        <v>19682</v>
      </c>
      <c r="BL1756" s="3" t="s">
        <v>19683</v>
      </c>
    </row>
    <row r="1757" spans="1:67" x14ac:dyDescent="0.25">
      <c r="A1757" s="2" t="s">
        <v>7217</v>
      </c>
      <c r="B1757" s="2" t="s">
        <v>59</v>
      </c>
      <c r="C1757" s="2" t="s">
        <v>15470</v>
      </c>
      <c r="D1757" s="4" t="s">
        <v>19650</v>
      </c>
      <c r="E1757" s="2" t="s">
        <v>7743</v>
      </c>
      <c r="F1757" s="2" t="s">
        <v>7725</v>
      </c>
      <c r="G1757" s="2" t="s">
        <v>7744</v>
      </c>
      <c r="H1757" s="8" t="s">
        <v>503</v>
      </c>
      <c r="I1757" s="2" t="s">
        <v>19651</v>
      </c>
      <c r="J1757" s="3" t="s">
        <v>19684</v>
      </c>
      <c r="K1757" s="3" t="s">
        <v>19685</v>
      </c>
      <c r="N1757" s="3" t="s">
        <v>19686</v>
      </c>
      <c r="O1757" s="3" t="s">
        <v>19687</v>
      </c>
      <c r="U1757" s="3" t="s">
        <v>19688</v>
      </c>
      <c r="AD1757" s="3" t="s">
        <v>19689</v>
      </c>
      <c r="AE1757" s="3" t="s">
        <v>19730</v>
      </c>
      <c r="AF1757" s="3" t="s">
        <v>19653</v>
      </c>
      <c r="AG1757" s="3" t="s">
        <v>19731</v>
      </c>
      <c r="AH1757" s="3" t="s">
        <v>19732</v>
      </c>
      <c r="AP1757" s="3" t="s">
        <v>19733</v>
      </c>
    </row>
    <row r="1758" spans="1:67" x14ac:dyDescent="0.25">
      <c r="A1758" s="2" t="s">
        <v>7217</v>
      </c>
      <c r="B1758" s="2" t="s">
        <v>18</v>
      </c>
      <c r="C1758" s="2" t="s">
        <v>15470</v>
      </c>
      <c r="D1758" s="4" t="s">
        <v>19690</v>
      </c>
      <c r="E1758" s="2" t="s">
        <v>7743</v>
      </c>
      <c r="F1758" s="2" t="s">
        <v>7725</v>
      </c>
      <c r="G1758" s="2" t="s">
        <v>7744</v>
      </c>
      <c r="H1758" s="8" t="s">
        <v>503</v>
      </c>
      <c r="I1758" s="2" t="s">
        <v>19651</v>
      </c>
      <c r="J1758" s="3" t="s">
        <v>19691</v>
      </c>
      <c r="K1758" s="3" t="s">
        <v>19692</v>
      </c>
      <c r="N1758" s="3" t="s">
        <v>19693</v>
      </c>
      <c r="U1758" s="3" t="s">
        <v>19688</v>
      </c>
      <c r="V1758" s="3" t="s">
        <v>19694</v>
      </c>
      <c r="AD1758" s="3" t="s">
        <v>19689</v>
      </c>
      <c r="AE1758" s="3" t="s">
        <v>19756</v>
      </c>
      <c r="AF1758" s="3" t="s">
        <v>19653</v>
      </c>
      <c r="AG1758" s="3" t="s">
        <v>19731</v>
      </c>
      <c r="AH1758" s="3" t="s">
        <v>19732</v>
      </c>
      <c r="AP1758" s="3" t="s">
        <v>19735</v>
      </c>
    </row>
    <row r="1759" spans="1:67" x14ac:dyDescent="0.25">
      <c r="A1759" s="2" t="s">
        <v>7217</v>
      </c>
      <c r="B1759" s="2" t="s">
        <v>26</v>
      </c>
      <c r="C1759" s="2" t="s">
        <v>15470</v>
      </c>
      <c r="D1759" s="4" t="s">
        <v>19695</v>
      </c>
      <c r="E1759" s="2" t="s">
        <v>7743</v>
      </c>
      <c r="F1759" s="2" t="s">
        <v>7725</v>
      </c>
      <c r="G1759" s="2" t="s">
        <v>7744</v>
      </c>
      <c r="H1759" s="8" t="s">
        <v>503</v>
      </c>
      <c r="I1759" s="2" t="s">
        <v>19651</v>
      </c>
      <c r="J1759" s="3" t="s">
        <v>19696</v>
      </c>
      <c r="K1759" s="3" t="s">
        <v>19697</v>
      </c>
      <c r="L1759" s="3" t="s">
        <v>3574</v>
      </c>
      <c r="M1759" s="3" t="s">
        <v>63096</v>
      </c>
      <c r="N1759" s="3" t="s">
        <v>19693</v>
      </c>
      <c r="U1759" s="3" t="s">
        <v>19688</v>
      </c>
      <c r="V1759" s="3" t="s">
        <v>19694</v>
      </c>
      <c r="AD1759" s="3" t="s">
        <v>19734</v>
      </c>
      <c r="AE1759" s="3" t="s">
        <v>19737</v>
      </c>
      <c r="AF1759" s="3" t="s">
        <v>19653</v>
      </c>
      <c r="AG1759" s="3" t="s">
        <v>19731</v>
      </c>
      <c r="AH1759" s="3" t="s">
        <v>19738</v>
      </c>
      <c r="AP1759" s="3" t="s">
        <v>19667</v>
      </c>
      <c r="AQ1759" s="3" t="s">
        <v>19747</v>
      </c>
      <c r="AR1759" s="3" t="s">
        <v>3345</v>
      </c>
      <c r="AS1759" s="3" t="s">
        <v>19653</v>
      </c>
      <c r="AT1759" s="3" t="s">
        <v>19731</v>
      </c>
      <c r="AX1759" s="3" t="s">
        <v>19731</v>
      </c>
      <c r="BD1759" s="3" t="s">
        <v>19738</v>
      </c>
      <c r="BJ1759" s="3" t="s">
        <v>19667</v>
      </c>
      <c r="BK1759" s="3" t="s">
        <v>19752</v>
      </c>
      <c r="BL1759" s="3" t="s">
        <v>19753</v>
      </c>
      <c r="BN1759" s="3" t="s">
        <v>19754</v>
      </c>
    </row>
    <row r="1760" spans="1:67" x14ac:dyDescent="0.25">
      <c r="A1760" s="2" t="s">
        <v>7217</v>
      </c>
      <c r="B1760" s="2" t="s">
        <v>186</v>
      </c>
      <c r="C1760" s="2" t="s">
        <v>15470</v>
      </c>
      <c r="D1760" s="4" t="s">
        <v>19698</v>
      </c>
      <c r="E1760" s="2" t="s">
        <v>7743</v>
      </c>
      <c r="F1760" s="2" t="s">
        <v>7725</v>
      </c>
      <c r="G1760" s="2" t="s">
        <v>7744</v>
      </c>
      <c r="H1760" s="8" t="s">
        <v>503</v>
      </c>
      <c r="I1760" s="2" t="s">
        <v>19651</v>
      </c>
      <c r="J1760" s="3" t="s">
        <v>19699</v>
      </c>
      <c r="K1760" s="3" t="s">
        <v>19700</v>
      </c>
      <c r="L1760" s="3" t="s">
        <v>2276</v>
      </c>
      <c r="N1760" s="3" t="s">
        <v>19701</v>
      </c>
      <c r="U1760" s="3" t="s">
        <v>19688</v>
      </c>
      <c r="V1760" s="3" t="s">
        <v>19694</v>
      </c>
      <c r="AD1760" s="3" t="s">
        <v>19734</v>
      </c>
      <c r="AE1760" s="3" t="s">
        <v>19736</v>
      </c>
      <c r="AF1760" s="3" t="s">
        <v>19653</v>
      </c>
      <c r="AG1760" s="3" t="s">
        <v>19731</v>
      </c>
      <c r="AH1760" s="3" t="s">
        <v>19732</v>
      </c>
      <c r="AP1760" s="3" t="s">
        <v>19735</v>
      </c>
      <c r="AQ1760" s="3" t="s">
        <v>19747</v>
      </c>
      <c r="AR1760" s="3" t="s">
        <v>62077</v>
      </c>
      <c r="AS1760" s="3" t="s">
        <v>19653</v>
      </c>
      <c r="AT1760" s="3" t="s">
        <v>19731</v>
      </c>
      <c r="AX1760" s="3" t="s">
        <v>19731</v>
      </c>
      <c r="AY1760" s="3" t="s">
        <v>19755</v>
      </c>
      <c r="BJ1760" s="3" t="s">
        <v>19735</v>
      </c>
      <c r="BL1760" s="3" t="s">
        <v>19753</v>
      </c>
      <c r="BN1760" s="3" t="s">
        <v>19757</v>
      </c>
    </row>
    <row r="1761" spans="1:66" x14ac:dyDescent="0.25">
      <c r="A1761" s="2" t="s">
        <v>7217</v>
      </c>
      <c r="B1761" s="2" t="s">
        <v>115</v>
      </c>
      <c r="C1761" s="2" t="s">
        <v>15470</v>
      </c>
      <c r="D1761" s="4" t="s">
        <v>19702</v>
      </c>
      <c r="E1761" s="2" t="s">
        <v>7743</v>
      </c>
      <c r="F1761" s="2" t="s">
        <v>7725</v>
      </c>
      <c r="G1761" s="2" t="s">
        <v>7744</v>
      </c>
      <c r="H1761" s="8" t="s">
        <v>503</v>
      </c>
      <c r="I1761" s="2" t="s">
        <v>19651</v>
      </c>
      <c r="J1761" s="3" t="s">
        <v>19703</v>
      </c>
      <c r="K1761" s="3" t="s">
        <v>1836</v>
      </c>
      <c r="L1761" s="3" t="s">
        <v>27300</v>
      </c>
      <c r="M1761" s="3" t="s">
        <v>63096</v>
      </c>
      <c r="N1761" s="3" t="s">
        <v>19704</v>
      </c>
      <c r="O1761" s="3" t="s">
        <v>19693</v>
      </c>
      <c r="U1761" s="3" t="s">
        <v>19688</v>
      </c>
      <c r="V1761" s="3" t="s">
        <v>19694</v>
      </c>
      <c r="AD1761" s="3" t="s">
        <v>19734</v>
      </c>
      <c r="AE1761" s="3" t="s">
        <v>19739</v>
      </c>
      <c r="AF1761" s="3" t="s">
        <v>19653</v>
      </c>
      <c r="AG1761" s="3" t="s">
        <v>19731</v>
      </c>
      <c r="AH1761" s="3" t="s">
        <v>19738</v>
      </c>
      <c r="AP1761" s="3" t="s">
        <v>27300</v>
      </c>
      <c r="AQ1761" s="3" t="s">
        <v>19747</v>
      </c>
      <c r="AR1761" s="3" t="s">
        <v>19758</v>
      </c>
      <c r="AS1761" s="3" t="s">
        <v>19653</v>
      </c>
      <c r="AT1761" s="3" t="s">
        <v>19731</v>
      </c>
      <c r="AX1761" s="3" t="s">
        <v>19731</v>
      </c>
      <c r="BD1761" s="3" t="s">
        <v>19738</v>
      </c>
      <c r="BJ1761" s="3" t="s">
        <v>27300</v>
      </c>
      <c r="BK1761" s="3" t="s">
        <v>19752</v>
      </c>
      <c r="BL1761" s="3" t="s">
        <v>19753</v>
      </c>
      <c r="BN1761" s="3" t="s">
        <v>19759</v>
      </c>
    </row>
    <row r="1762" spans="1:66" x14ac:dyDescent="0.25">
      <c r="A1762" s="2" t="s">
        <v>7217</v>
      </c>
      <c r="B1762" s="2" t="s">
        <v>107</v>
      </c>
      <c r="C1762" s="2" t="s">
        <v>15470</v>
      </c>
      <c r="D1762" s="4" t="s">
        <v>19702</v>
      </c>
      <c r="E1762" s="2" t="s">
        <v>7745</v>
      </c>
      <c r="F1762" s="2" t="s">
        <v>7725</v>
      </c>
      <c r="G1762" s="2" t="s">
        <v>7744</v>
      </c>
      <c r="H1762" s="8" t="s">
        <v>503</v>
      </c>
      <c r="I1762" s="2" t="s">
        <v>19651</v>
      </c>
      <c r="J1762" s="3" t="s">
        <v>19705</v>
      </c>
      <c r="K1762" s="3" t="s">
        <v>19706</v>
      </c>
      <c r="L1762" s="3" t="s">
        <v>27300</v>
      </c>
      <c r="M1762" s="3" t="s">
        <v>11092</v>
      </c>
      <c r="N1762" s="3" t="s">
        <v>19707</v>
      </c>
      <c r="U1762" s="3" t="s">
        <v>19708</v>
      </c>
      <c r="V1762" s="3" t="s">
        <v>19709</v>
      </c>
      <c r="W1762" s="3" t="s">
        <v>19710</v>
      </c>
      <c r="AD1762" s="3" t="s">
        <v>19734</v>
      </c>
      <c r="AE1762" s="3" t="s">
        <v>19743</v>
      </c>
      <c r="AF1762" s="3" t="s">
        <v>19653</v>
      </c>
      <c r="AG1762" s="3" t="s">
        <v>19741</v>
      </c>
      <c r="AH1762" s="3" t="s">
        <v>19710</v>
      </c>
      <c r="AI1762" s="3" t="s">
        <v>19744</v>
      </c>
      <c r="AP1762" s="3" t="s">
        <v>27300</v>
      </c>
      <c r="AQ1762" s="3" t="s">
        <v>19747</v>
      </c>
      <c r="AR1762" s="3" t="s">
        <v>19760</v>
      </c>
      <c r="AS1762" s="3" t="s">
        <v>19653</v>
      </c>
      <c r="AT1762" s="3" t="s">
        <v>19741</v>
      </c>
      <c r="AX1762" s="3" t="s">
        <v>19741</v>
      </c>
      <c r="BD1762" s="3" t="s">
        <v>19710</v>
      </c>
      <c r="BJ1762" s="3" t="s">
        <v>27300</v>
      </c>
      <c r="BK1762" s="3" t="s">
        <v>19761</v>
      </c>
      <c r="BL1762" s="3" t="s">
        <v>19683</v>
      </c>
      <c r="BN1762" s="3" t="s">
        <v>19762</v>
      </c>
    </row>
    <row r="1763" spans="1:66" x14ac:dyDescent="0.25">
      <c r="A1763" s="2" t="s">
        <v>7217</v>
      </c>
      <c r="B1763" s="2" t="s">
        <v>116</v>
      </c>
      <c r="C1763" s="2" t="s">
        <v>15470</v>
      </c>
      <c r="D1763" s="4" t="s">
        <v>19711</v>
      </c>
      <c r="E1763" s="2" t="s">
        <v>7745</v>
      </c>
      <c r="F1763" s="2" t="s">
        <v>7725</v>
      </c>
      <c r="G1763" s="2" t="s">
        <v>7744</v>
      </c>
      <c r="H1763" s="8" t="s">
        <v>503</v>
      </c>
      <c r="I1763" s="2" t="s">
        <v>19651</v>
      </c>
      <c r="J1763" s="3" t="s">
        <v>19712</v>
      </c>
      <c r="K1763" s="3" t="s">
        <v>19713</v>
      </c>
      <c r="L1763" s="3" t="s">
        <v>27301</v>
      </c>
      <c r="N1763" s="3" t="s">
        <v>19707</v>
      </c>
      <c r="U1763" s="3" t="s">
        <v>19708</v>
      </c>
      <c r="V1763" s="3" t="s">
        <v>19709</v>
      </c>
      <c r="W1763" s="3" t="s">
        <v>19710</v>
      </c>
      <c r="AD1763" s="3" t="s">
        <v>19734</v>
      </c>
      <c r="AE1763" s="3" t="s">
        <v>19745</v>
      </c>
      <c r="AF1763" s="3" t="s">
        <v>19653</v>
      </c>
      <c r="AG1763" s="3" t="s">
        <v>19741</v>
      </c>
      <c r="AH1763" s="3" t="s">
        <v>19710</v>
      </c>
      <c r="AP1763" s="3" t="s">
        <v>27301</v>
      </c>
      <c r="AQ1763" s="3" t="s">
        <v>19747</v>
      </c>
      <c r="AR1763" s="3" t="s">
        <v>19763</v>
      </c>
      <c r="AS1763" s="3" t="s">
        <v>19653</v>
      </c>
      <c r="AT1763" s="3" t="s">
        <v>19708</v>
      </c>
      <c r="AX1763" s="3" t="s">
        <v>19708</v>
      </c>
      <c r="BD1763" s="3" t="s">
        <v>19710</v>
      </c>
      <c r="BJ1763" s="3" t="s">
        <v>27301</v>
      </c>
      <c r="BL1763" s="3" t="s">
        <v>19683</v>
      </c>
      <c r="BN1763" s="3" t="s">
        <v>19764</v>
      </c>
    </row>
    <row r="1764" spans="1:66" x14ac:dyDescent="0.25">
      <c r="A1764" s="2" t="s">
        <v>7217</v>
      </c>
      <c r="B1764" s="2" t="s">
        <v>33</v>
      </c>
      <c r="C1764" s="2" t="s">
        <v>15470</v>
      </c>
      <c r="D1764" s="4" t="s">
        <v>19711</v>
      </c>
      <c r="E1764" s="2" t="s">
        <v>7745</v>
      </c>
      <c r="F1764" s="2" t="s">
        <v>7725</v>
      </c>
      <c r="G1764" s="2" t="s">
        <v>7744</v>
      </c>
      <c r="H1764" s="8" t="s">
        <v>503</v>
      </c>
      <c r="I1764" s="2" t="s">
        <v>19651</v>
      </c>
      <c r="J1764" s="3" t="s">
        <v>19714</v>
      </c>
      <c r="K1764" s="3" t="s">
        <v>19715</v>
      </c>
      <c r="L1764" s="3" t="s">
        <v>12830</v>
      </c>
      <c r="M1764" s="3" t="s">
        <v>21299</v>
      </c>
      <c r="N1764" s="3" t="s">
        <v>19707</v>
      </c>
      <c r="U1764" s="3" t="s">
        <v>19708</v>
      </c>
      <c r="V1764" s="3" t="s">
        <v>19709</v>
      </c>
      <c r="W1764" s="3" t="s">
        <v>19710</v>
      </c>
      <c r="AD1764" s="3" t="s">
        <v>19734</v>
      </c>
      <c r="AE1764" s="3" t="s">
        <v>19740</v>
      </c>
      <c r="AF1764" s="3" t="s">
        <v>19653</v>
      </c>
      <c r="AG1764" s="3" t="s">
        <v>19741</v>
      </c>
      <c r="AH1764" s="3" t="s">
        <v>19710</v>
      </c>
      <c r="AP1764" s="3" t="s">
        <v>19742</v>
      </c>
      <c r="AQ1764" s="3" t="s">
        <v>19747</v>
      </c>
      <c r="AR1764" s="3" t="s">
        <v>19765</v>
      </c>
      <c r="AS1764" s="3" t="s">
        <v>19653</v>
      </c>
      <c r="AT1764" s="3" t="s">
        <v>19766</v>
      </c>
      <c r="AU1764" s="3" t="s">
        <v>19767</v>
      </c>
      <c r="AX1764" s="3" t="s">
        <v>19708</v>
      </c>
      <c r="BD1764" s="3" t="s">
        <v>19710</v>
      </c>
      <c r="BJ1764" s="3" t="s">
        <v>19742</v>
      </c>
      <c r="BK1764" s="3" t="s">
        <v>19768</v>
      </c>
      <c r="BL1764" s="3" t="s">
        <v>19683</v>
      </c>
      <c r="BN1764" s="3" t="s">
        <v>19769</v>
      </c>
    </row>
    <row r="1765" spans="1:66" x14ac:dyDescent="0.25">
      <c r="A1765" s="2" t="s">
        <v>7217</v>
      </c>
      <c r="B1765" s="2" t="s">
        <v>63</v>
      </c>
      <c r="C1765" s="2" t="s">
        <v>15470</v>
      </c>
      <c r="D1765" s="4" t="s">
        <v>19716</v>
      </c>
      <c r="E1765" s="2" t="s">
        <v>7745</v>
      </c>
      <c r="F1765" s="2" t="s">
        <v>7725</v>
      </c>
      <c r="G1765" s="2" t="s">
        <v>7744</v>
      </c>
      <c r="H1765" s="8" t="s">
        <v>503</v>
      </c>
      <c r="I1765" s="2" t="s">
        <v>19651</v>
      </c>
      <c r="J1765" s="3" t="s">
        <v>19717</v>
      </c>
      <c r="K1765" s="3" t="s">
        <v>19718</v>
      </c>
      <c r="L1765" s="3" t="s">
        <v>62599</v>
      </c>
      <c r="M1765" s="3" t="s">
        <v>62256</v>
      </c>
      <c r="N1765" s="3" t="s">
        <v>19719</v>
      </c>
      <c r="O1765" s="3" t="s">
        <v>19720</v>
      </c>
      <c r="P1765" s="3" t="s">
        <v>19721</v>
      </c>
      <c r="U1765" s="3" t="s">
        <v>19709</v>
      </c>
      <c r="V1765" s="3" t="s">
        <v>19722</v>
      </c>
      <c r="W1765" s="3" t="s">
        <v>19729</v>
      </c>
      <c r="AD1765" s="3" t="s">
        <v>19734</v>
      </c>
      <c r="AE1765" s="3" t="s">
        <v>19746</v>
      </c>
      <c r="AF1765" s="3" t="s">
        <v>19653</v>
      </c>
      <c r="AG1765" s="3" t="s">
        <v>19722</v>
      </c>
      <c r="AH1765" s="3" t="s">
        <v>19729</v>
      </c>
      <c r="AP1765" s="3" t="s">
        <v>19664</v>
      </c>
      <c r="AQ1765" s="3" t="s">
        <v>19747</v>
      </c>
      <c r="AR1765" s="3" t="s">
        <v>19652</v>
      </c>
      <c r="AS1765" s="3" t="s">
        <v>19653</v>
      </c>
      <c r="AT1765" s="3" t="s">
        <v>19722</v>
      </c>
      <c r="AU1765" s="3" t="s">
        <v>19729</v>
      </c>
      <c r="AX1765" s="3" t="s">
        <v>19722</v>
      </c>
      <c r="AY1765" s="3" t="s">
        <v>19729</v>
      </c>
      <c r="AZ1765" s="3" t="s">
        <v>19748</v>
      </c>
      <c r="BD1765" s="3" t="s">
        <v>19729</v>
      </c>
      <c r="BJ1765" s="3" t="s">
        <v>19664</v>
      </c>
      <c r="BK1765" s="3" t="s">
        <v>19749</v>
      </c>
      <c r="BL1765" s="3" t="s">
        <v>19750</v>
      </c>
      <c r="BN1765" s="3" t="s">
        <v>19751</v>
      </c>
    </row>
    <row r="1766" spans="1:66" x14ac:dyDescent="0.25">
      <c r="A1766" s="2" t="s">
        <v>7217</v>
      </c>
      <c r="B1766" s="2" t="s">
        <v>36</v>
      </c>
      <c r="C1766" s="2" t="s">
        <v>15470</v>
      </c>
      <c r="D1766" s="4" t="s">
        <v>19723</v>
      </c>
      <c r="E1766" s="2" t="s">
        <v>7745</v>
      </c>
      <c r="F1766" s="2" t="s">
        <v>7725</v>
      </c>
      <c r="G1766" s="2" t="s">
        <v>7744</v>
      </c>
      <c r="H1766" s="8" t="s">
        <v>503</v>
      </c>
      <c r="I1766" s="2" t="s">
        <v>19651</v>
      </c>
      <c r="J1766" s="3" t="s">
        <v>19724</v>
      </c>
      <c r="K1766" s="3" t="s">
        <v>19725</v>
      </c>
      <c r="N1766" s="3" t="s">
        <v>19726</v>
      </c>
      <c r="U1766" s="3" t="s">
        <v>19727</v>
      </c>
      <c r="AD1766" s="3" t="s">
        <v>19726</v>
      </c>
    </row>
    <row r="1767" spans="1:66" x14ac:dyDescent="0.25">
      <c r="A1767" s="2" t="s">
        <v>7217</v>
      </c>
      <c r="B1767" s="2" t="s">
        <v>64</v>
      </c>
      <c r="C1767" s="2" t="s">
        <v>15470</v>
      </c>
      <c r="D1767" s="4" t="s">
        <v>19723</v>
      </c>
      <c r="E1767" s="2" t="s">
        <v>7746</v>
      </c>
      <c r="F1767" s="2" t="s">
        <v>7725</v>
      </c>
      <c r="G1767" s="2" t="s">
        <v>488</v>
      </c>
      <c r="H1767" s="8" t="s">
        <v>61795</v>
      </c>
      <c r="I1767" s="2" t="s">
        <v>19728</v>
      </c>
      <c r="J1767" s="3" t="s">
        <v>19770</v>
      </c>
      <c r="K1767" s="3" t="s">
        <v>19771</v>
      </c>
      <c r="N1767" s="3" t="s">
        <v>19772</v>
      </c>
      <c r="O1767" s="3" t="s">
        <v>19773</v>
      </c>
      <c r="P1767" s="3" t="s">
        <v>19774</v>
      </c>
      <c r="Q1767" s="3" t="s">
        <v>19775</v>
      </c>
      <c r="U1767" s="3" t="s">
        <v>19776</v>
      </c>
    </row>
    <row r="1768" spans="1:66" x14ac:dyDescent="0.25">
      <c r="A1768" s="2" t="s">
        <v>7217</v>
      </c>
      <c r="B1768" s="2" t="s">
        <v>96</v>
      </c>
      <c r="C1768" s="2" t="s">
        <v>15470</v>
      </c>
      <c r="D1768" s="4" t="s">
        <v>19777</v>
      </c>
      <c r="E1768" s="2" t="s">
        <v>7747</v>
      </c>
      <c r="F1768" s="2" t="s">
        <v>7725</v>
      </c>
      <c r="G1768" s="2" t="s">
        <v>488</v>
      </c>
      <c r="H1768" s="8" t="s">
        <v>61795</v>
      </c>
      <c r="I1768" s="2" t="s">
        <v>19728</v>
      </c>
      <c r="J1768" s="3" t="s">
        <v>19778</v>
      </c>
      <c r="K1768" s="3" t="s">
        <v>19779</v>
      </c>
      <c r="L1768" s="3" t="s">
        <v>2047</v>
      </c>
      <c r="M1768" s="3" t="s">
        <v>63097</v>
      </c>
      <c r="N1768" s="3" t="s">
        <v>19780</v>
      </c>
      <c r="O1768" s="3" t="s">
        <v>19781</v>
      </c>
      <c r="U1768" s="3" t="s">
        <v>19782</v>
      </c>
      <c r="V1768" s="3" t="s">
        <v>19783</v>
      </c>
      <c r="AD1768" s="3" t="s">
        <v>30643</v>
      </c>
    </row>
    <row r="1769" spans="1:66" x14ac:dyDescent="0.25">
      <c r="A1769" s="2" t="s">
        <v>7217</v>
      </c>
      <c r="B1769" s="2" t="s">
        <v>72</v>
      </c>
      <c r="C1769" s="2" t="s">
        <v>15470</v>
      </c>
      <c r="D1769" s="4" t="s">
        <v>19784</v>
      </c>
      <c r="E1769" s="2" t="s">
        <v>7747</v>
      </c>
      <c r="F1769" s="2" t="s">
        <v>7725</v>
      </c>
      <c r="G1769" s="2" t="s">
        <v>488</v>
      </c>
      <c r="H1769" s="8" t="s">
        <v>61795</v>
      </c>
      <c r="I1769" s="2" t="s">
        <v>19728</v>
      </c>
      <c r="J1769" s="3" t="s">
        <v>19785</v>
      </c>
      <c r="K1769" s="3" t="s">
        <v>19786</v>
      </c>
      <c r="N1769" s="3" t="s">
        <v>19781</v>
      </c>
      <c r="U1769" s="3" t="s">
        <v>19776</v>
      </c>
      <c r="AD1769" s="3" t="s">
        <v>19787</v>
      </c>
    </row>
    <row r="1770" spans="1:66" x14ac:dyDescent="0.25">
      <c r="A1770" s="2" t="s">
        <v>7217</v>
      </c>
      <c r="B1770" s="2" t="s">
        <v>137</v>
      </c>
      <c r="C1770" s="2" t="s">
        <v>15470</v>
      </c>
      <c r="D1770" s="4" t="s">
        <v>19784</v>
      </c>
      <c r="E1770" s="2" t="s">
        <v>7747</v>
      </c>
      <c r="F1770" s="2" t="s">
        <v>7725</v>
      </c>
      <c r="G1770" s="2" t="s">
        <v>488</v>
      </c>
      <c r="H1770" s="8" t="s">
        <v>61795</v>
      </c>
      <c r="I1770" s="2" t="s">
        <v>19728</v>
      </c>
      <c r="J1770" s="3" t="s">
        <v>19788</v>
      </c>
      <c r="K1770" s="3" t="s">
        <v>19789</v>
      </c>
      <c r="N1770" s="3" t="s">
        <v>19776</v>
      </c>
      <c r="U1770" s="3" t="s">
        <v>2439</v>
      </c>
      <c r="AD1770" s="3" t="s">
        <v>19787</v>
      </c>
    </row>
    <row r="1771" spans="1:66" x14ac:dyDescent="0.25">
      <c r="A1771" s="2" t="s">
        <v>7218</v>
      </c>
      <c r="B1771" s="2" t="s">
        <v>59</v>
      </c>
      <c r="C1771" s="2" t="s">
        <v>15470</v>
      </c>
      <c r="D1771" s="4" t="s">
        <v>19790</v>
      </c>
      <c r="E1771" s="2" t="s">
        <v>7748</v>
      </c>
      <c r="F1771" s="2" t="s">
        <v>7725</v>
      </c>
      <c r="G1771" s="2" t="s">
        <v>488</v>
      </c>
      <c r="H1771" s="8" t="s">
        <v>61795</v>
      </c>
      <c r="I1771" s="2" t="s">
        <v>19728</v>
      </c>
      <c r="J1771" s="3" t="s">
        <v>19791</v>
      </c>
      <c r="K1771" s="3" t="s">
        <v>19792</v>
      </c>
      <c r="L1771" s="3" t="s">
        <v>19874</v>
      </c>
      <c r="M1771" s="3" t="s">
        <v>63098</v>
      </c>
      <c r="N1771" s="3" t="s">
        <v>19793</v>
      </c>
      <c r="U1771" s="3" t="s">
        <v>19782</v>
      </c>
      <c r="V1771" s="3" t="s">
        <v>19794</v>
      </c>
      <c r="AD1771" s="3" t="s">
        <v>19869</v>
      </c>
      <c r="AE1771" s="3" t="s">
        <v>19870</v>
      </c>
      <c r="AF1771" s="3" t="s">
        <v>19871</v>
      </c>
      <c r="AG1771" s="3" t="s">
        <v>19872</v>
      </c>
      <c r="AH1771" s="3" t="s">
        <v>19873</v>
      </c>
      <c r="AP1771" s="3" t="s">
        <v>19874</v>
      </c>
      <c r="AQ1771" s="3" t="s">
        <v>19878</v>
      </c>
      <c r="AR1771" s="3" t="s">
        <v>19879</v>
      </c>
      <c r="AS1771" s="3" t="s">
        <v>19871</v>
      </c>
      <c r="AT1771" s="3" t="s">
        <v>19872</v>
      </c>
      <c r="AX1771" s="3" t="s">
        <v>19872</v>
      </c>
      <c r="BD1771" s="3" t="s">
        <v>19873</v>
      </c>
      <c r="BL1771" s="3" t="s">
        <v>19880</v>
      </c>
    </row>
    <row r="1772" spans="1:66" x14ac:dyDescent="0.25">
      <c r="A1772" s="2" t="s">
        <v>7218</v>
      </c>
      <c r="B1772" s="2" t="s">
        <v>26</v>
      </c>
      <c r="C1772" s="2" t="s">
        <v>15470</v>
      </c>
      <c r="D1772" s="4" t="s">
        <v>19795</v>
      </c>
      <c r="E1772" s="2" t="s">
        <v>7748</v>
      </c>
      <c r="F1772" s="2" t="s">
        <v>7725</v>
      </c>
      <c r="G1772" s="2" t="s">
        <v>488</v>
      </c>
      <c r="H1772" s="8" t="s">
        <v>61795</v>
      </c>
      <c r="I1772" s="2" t="s">
        <v>19728</v>
      </c>
      <c r="J1772" s="3" t="s">
        <v>19796</v>
      </c>
      <c r="K1772" s="3" t="s">
        <v>19797</v>
      </c>
      <c r="L1772" s="3" t="s">
        <v>19877</v>
      </c>
      <c r="M1772" s="3" t="s">
        <v>63099</v>
      </c>
      <c r="N1772" s="3" t="s">
        <v>19798</v>
      </c>
      <c r="U1772" s="3" t="s">
        <v>19799</v>
      </c>
      <c r="V1772" s="3" t="s">
        <v>19800</v>
      </c>
      <c r="AD1772" s="3" t="s">
        <v>19869</v>
      </c>
      <c r="AE1772" s="3" t="s">
        <v>19875</v>
      </c>
      <c r="AF1772" s="3" t="s">
        <v>19871</v>
      </c>
      <c r="AG1772" s="3" t="s">
        <v>19876</v>
      </c>
      <c r="AH1772" s="3" t="s">
        <v>19800</v>
      </c>
      <c r="AP1772" s="3" t="s">
        <v>19877</v>
      </c>
      <c r="AQ1772" s="3" t="s">
        <v>19878</v>
      </c>
      <c r="AR1772" s="3" t="s">
        <v>19881</v>
      </c>
      <c r="AS1772" s="3" t="s">
        <v>19871</v>
      </c>
      <c r="AT1772" s="3" t="s">
        <v>19882</v>
      </c>
      <c r="AU1772" s="3" t="s">
        <v>19883</v>
      </c>
      <c r="AX1772" s="3" t="s">
        <v>19883</v>
      </c>
      <c r="BD1772" s="3" t="s">
        <v>19800</v>
      </c>
      <c r="BJ1772" s="3" t="s">
        <v>19877</v>
      </c>
      <c r="BK1772" s="3" t="s">
        <v>19884</v>
      </c>
      <c r="BL1772" s="3" t="s">
        <v>19880</v>
      </c>
      <c r="BN1772" s="3" t="s">
        <v>19885</v>
      </c>
    </row>
    <row r="1773" spans="1:66" x14ac:dyDescent="0.25">
      <c r="A1773" s="2" t="s">
        <v>7218</v>
      </c>
      <c r="B1773" s="2" t="s">
        <v>115</v>
      </c>
      <c r="C1773" s="2" t="s">
        <v>15470</v>
      </c>
      <c r="D1773" s="4" t="s">
        <v>19801</v>
      </c>
      <c r="E1773" s="2" t="s">
        <v>7749</v>
      </c>
      <c r="F1773" s="2" t="s">
        <v>7725</v>
      </c>
      <c r="G1773" s="2" t="s">
        <v>7750</v>
      </c>
      <c r="H1773" s="8" t="s">
        <v>504</v>
      </c>
      <c r="I1773" s="2" t="s">
        <v>19802</v>
      </c>
      <c r="J1773" s="3" t="s">
        <v>19803</v>
      </c>
      <c r="K1773" s="3" t="s">
        <v>19804</v>
      </c>
      <c r="L1773" s="3" t="s">
        <v>4763</v>
      </c>
      <c r="M1773" s="3" t="s">
        <v>63100</v>
      </c>
      <c r="N1773" s="3" t="s">
        <v>19805</v>
      </c>
      <c r="O1773" s="3" t="s">
        <v>19806</v>
      </c>
      <c r="U1773" s="3" t="s">
        <v>19807</v>
      </c>
      <c r="AD1773" s="3" t="s">
        <v>19886</v>
      </c>
      <c r="AE1773" s="3" t="s">
        <v>19889</v>
      </c>
      <c r="AF1773" s="3" t="s">
        <v>19871</v>
      </c>
      <c r="AG1773" s="3" t="s">
        <v>19890</v>
      </c>
      <c r="AP1773" s="3" t="s">
        <v>19888</v>
      </c>
    </row>
    <row r="1774" spans="1:66" x14ac:dyDescent="0.25">
      <c r="A1774" s="2" t="s">
        <v>7218</v>
      </c>
      <c r="B1774" s="2" t="s">
        <v>116</v>
      </c>
      <c r="C1774" s="2" t="s">
        <v>15470</v>
      </c>
      <c r="D1774" s="4" t="s">
        <v>19808</v>
      </c>
      <c r="E1774" s="2" t="s">
        <v>7749</v>
      </c>
      <c r="F1774" s="2" t="s">
        <v>7725</v>
      </c>
      <c r="G1774" s="2" t="s">
        <v>7750</v>
      </c>
      <c r="H1774" s="8" t="s">
        <v>504</v>
      </c>
      <c r="I1774" s="2" t="s">
        <v>19802</v>
      </c>
      <c r="J1774" s="3" t="s">
        <v>19809</v>
      </c>
      <c r="K1774" s="3" t="s">
        <v>19810</v>
      </c>
      <c r="L1774" s="3" t="s">
        <v>19900</v>
      </c>
      <c r="M1774" s="3" t="s">
        <v>63101</v>
      </c>
      <c r="N1774" s="3" t="s">
        <v>19806</v>
      </c>
      <c r="O1774" s="3" t="s">
        <v>19811</v>
      </c>
      <c r="U1774" s="3" t="s">
        <v>1740</v>
      </c>
      <c r="V1774" s="3" t="s">
        <v>19782</v>
      </c>
      <c r="AD1774" s="3" t="s">
        <v>19886</v>
      </c>
      <c r="AE1774" s="3" t="s">
        <v>19899</v>
      </c>
      <c r="AF1774" s="3" t="s">
        <v>19871</v>
      </c>
      <c r="AG1774" s="3" t="s">
        <v>19887</v>
      </c>
      <c r="AH1774" s="3" t="s">
        <v>19872</v>
      </c>
      <c r="AP1774" s="3" t="s">
        <v>19900</v>
      </c>
    </row>
    <row r="1775" spans="1:66" x14ac:dyDescent="0.25">
      <c r="A1775" s="2" t="s">
        <v>7218</v>
      </c>
      <c r="B1775" s="2" t="s">
        <v>34</v>
      </c>
      <c r="C1775" s="2" t="s">
        <v>15470</v>
      </c>
      <c r="D1775" s="4" t="s">
        <v>19812</v>
      </c>
      <c r="E1775" s="2" t="s">
        <v>7749</v>
      </c>
      <c r="F1775" s="2" t="s">
        <v>7725</v>
      </c>
      <c r="G1775" s="2" t="s">
        <v>7750</v>
      </c>
      <c r="H1775" s="8" t="s">
        <v>504</v>
      </c>
      <c r="I1775" s="2" t="s">
        <v>19802</v>
      </c>
      <c r="J1775" s="3" t="s">
        <v>19813</v>
      </c>
      <c r="K1775" s="3" t="s">
        <v>19814</v>
      </c>
      <c r="L1775" s="3" t="s">
        <v>3574</v>
      </c>
      <c r="M1775" s="3" t="s">
        <v>63102</v>
      </c>
      <c r="N1775" s="3" t="s">
        <v>19811</v>
      </c>
      <c r="U1775" s="3" t="s">
        <v>19807</v>
      </c>
      <c r="V1775" s="3" t="s">
        <v>19815</v>
      </c>
      <c r="AD1775" s="3" t="s">
        <v>19886</v>
      </c>
      <c r="AE1775" s="3" t="s">
        <v>19901</v>
      </c>
      <c r="AF1775" s="3" t="s">
        <v>19871</v>
      </c>
      <c r="AG1775" s="3" t="s">
        <v>19902</v>
      </c>
      <c r="AH1775" s="3" t="s">
        <v>19903</v>
      </c>
      <c r="AP1775" s="3" t="s">
        <v>19904</v>
      </c>
    </row>
    <row r="1776" spans="1:66" x14ac:dyDescent="0.25">
      <c r="A1776" s="2" t="s">
        <v>7218</v>
      </c>
      <c r="B1776" s="2" t="s">
        <v>127</v>
      </c>
      <c r="C1776" s="2" t="s">
        <v>15470</v>
      </c>
      <c r="D1776" s="4" t="s">
        <v>19812</v>
      </c>
      <c r="E1776" s="2" t="s">
        <v>7751</v>
      </c>
      <c r="F1776" s="2" t="s">
        <v>7725</v>
      </c>
      <c r="G1776" s="2" t="s">
        <v>7750</v>
      </c>
      <c r="H1776" s="8" t="s">
        <v>504</v>
      </c>
      <c r="I1776" s="2" t="s">
        <v>19802</v>
      </c>
      <c r="J1776" s="3" t="s">
        <v>19816</v>
      </c>
      <c r="K1776" s="3" t="s">
        <v>19817</v>
      </c>
      <c r="L1776" s="3" t="s">
        <v>1857</v>
      </c>
      <c r="M1776" s="3" t="s">
        <v>62324</v>
      </c>
      <c r="N1776" s="3" t="s">
        <v>19818</v>
      </c>
      <c r="U1776" s="3" t="s">
        <v>19807</v>
      </c>
      <c r="AD1776" s="3" t="s">
        <v>19886</v>
      </c>
      <c r="AE1776" s="3" t="s">
        <v>19893</v>
      </c>
      <c r="AF1776" s="3" t="s">
        <v>19894</v>
      </c>
      <c r="AG1776" s="3" t="s">
        <v>19895</v>
      </c>
      <c r="AP1776" s="3" t="s">
        <v>19896</v>
      </c>
    </row>
    <row r="1777" spans="1:67" x14ac:dyDescent="0.25">
      <c r="A1777" s="2" t="s">
        <v>7218</v>
      </c>
      <c r="B1777" s="2" t="s">
        <v>64</v>
      </c>
      <c r="C1777" s="2" t="s">
        <v>15470</v>
      </c>
      <c r="D1777" s="4" t="s">
        <v>19819</v>
      </c>
      <c r="E1777" s="2" t="s">
        <v>7751</v>
      </c>
      <c r="F1777" s="2" t="s">
        <v>7725</v>
      </c>
      <c r="G1777" s="2" t="s">
        <v>7750</v>
      </c>
      <c r="H1777" s="8" t="s">
        <v>504</v>
      </c>
      <c r="I1777" s="2" t="s">
        <v>19802</v>
      </c>
      <c r="J1777" s="3" t="s">
        <v>19820</v>
      </c>
      <c r="K1777" s="3" t="s">
        <v>19821</v>
      </c>
      <c r="L1777" s="3" t="s">
        <v>4763</v>
      </c>
      <c r="M1777" s="3" t="s">
        <v>63103</v>
      </c>
      <c r="N1777" s="3" t="s">
        <v>19822</v>
      </c>
      <c r="O1777" s="3" t="s">
        <v>19823</v>
      </c>
      <c r="U1777" s="3" t="s">
        <v>1740</v>
      </c>
      <c r="V1777" s="3" t="s">
        <v>19782</v>
      </c>
      <c r="W1777" s="3" t="s">
        <v>19824</v>
      </c>
      <c r="AD1777" s="3" t="s">
        <v>19886</v>
      </c>
      <c r="AE1777" s="3" t="s">
        <v>19879</v>
      </c>
      <c r="AF1777" s="3" t="s">
        <v>19871</v>
      </c>
      <c r="AG1777" s="3" t="s">
        <v>19872</v>
      </c>
      <c r="AH1777" s="3" t="s">
        <v>19824</v>
      </c>
      <c r="AI1777" s="3" t="s">
        <v>19887</v>
      </c>
      <c r="AP1777" s="3" t="s">
        <v>19888</v>
      </c>
    </row>
    <row r="1778" spans="1:67" x14ac:dyDescent="0.25">
      <c r="A1778" s="2" t="s">
        <v>7218</v>
      </c>
      <c r="B1778" s="2" t="s">
        <v>66</v>
      </c>
      <c r="C1778" s="2" t="s">
        <v>15470</v>
      </c>
      <c r="D1778" s="4" t="s">
        <v>19825</v>
      </c>
      <c r="E1778" s="2" t="s">
        <v>7751</v>
      </c>
      <c r="F1778" s="2" t="s">
        <v>7725</v>
      </c>
      <c r="G1778" s="2" t="s">
        <v>7750</v>
      </c>
      <c r="H1778" s="8" t="s">
        <v>504</v>
      </c>
      <c r="I1778" s="2" t="s">
        <v>19802</v>
      </c>
      <c r="J1778" s="3" t="s">
        <v>19826</v>
      </c>
      <c r="K1778" s="3" t="s">
        <v>18422</v>
      </c>
      <c r="L1778" s="3" t="s">
        <v>63104</v>
      </c>
      <c r="M1778" s="3" t="s">
        <v>63105</v>
      </c>
      <c r="N1778" s="3" t="s">
        <v>19823</v>
      </c>
      <c r="O1778" s="3" t="s">
        <v>19827</v>
      </c>
      <c r="U1778" s="3" t="s">
        <v>1740</v>
      </c>
      <c r="V1778" s="3" t="s">
        <v>19782</v>
      </c>
      <c r="W1778" s="3" t="s">
        <v>19824</v>
      </c>
      <c r="AD1778" s="3" t="s">
        <v>19886</v>
      </c>
      <c r="AE1778" s="3" t="s">
        <v>19891</v>
      </c>
      <c r="AF1778" s="3" t="s">
        <v>19871</v>
      </c>
      <c r="AG1778" s="3" t="s">
        <v>19887</v>
      </c>
      <c r="AH1778" s="3" t="s">
        <v>19872</v>
      </c>
      <c r="AI1778" s="3" t="s">
        <v>19824</v>
      </c>
      <c r="AP1778" s="3" t="s">
        <v>19892</v>
      </c>
    </row>
    <row r="1779" spans="1:67" x14ac:dyDescent="0.25">
      <c r="A1779" s="2" t="s">
        <v>7218</v>
      </c>
      <c r="B1779" s="2" t="s">
        <v>139</v>
      </c>
      <c r="C1779" s="2" t="s">
        <v>15470</v>
      </c>
      <c r="D1779" s="4" t="s">
        <v>19828</v>
      </c>
      <c r="E1779" s="2" t="s">
        <v>7751</v>
      </c>
      <c r="F1779" s="2" t="s">
        <v>7725</v>
      </c>
      <c r="G1779" s="2" t="s">
        <v>7750</v>
      </c>
      <c r="H1779" s="8" t="s">
        <v>504</v>
      </c>
      <c r="I1779" s="2" t="s">
        <v>19802</v>
      </c>
      <c r="J1779" s="3" t="s">
        <v>19829</v>
      </c>
      <c r="K1779" s="3" t="s">
        <v>19830</v>
      </c>
      <c r="L1779" s="3" t="s">
        <v>2276</v>
      </c>
      <c r="N1779" s="3" t="s">
        <v>19831</v>
      </c>
      <c r="U1779" s="3" t="s">
        <v>1740</v>
      </c>
      <c r="V1779" s="3" t="s">
        <v>19782</v>
      </c>
      <c r="W1779" s="3" t="s">
        <v>19824</v>
      </c>
      <c r="AD1779" s="3" t="s">
        <v>19886</v>
      </c>
      <c r="AE1779" s="3" t="s">
        <v>19897</v>
      </c>
      <c r="AF1779" s="3" t="s">
        <v>19894</v>
      </c>
      <c r="AG1779" s="3" t="s">
        <v>19887</v>
      </c>
      <c r="AH1779" s="3" t="s">
        <v>19782</v>
      </c>
      <c r="AI1779" s="3" t="s">
        <v>19824</v>
      </c>
      <c r="AP1779" s="3" t="s">
        <v>19898</v>
      </c>
    </row>
    <row r="1780" spans="1:67" x14ac:dyDescent="0.25">
      <c r="A1780" s="2" t="s">
        <v>7218</v>
      </c>
      <c r="B1780" s="2" t="s">
        <v>111</v>
      </c>
      <c r="C1780" s="2" t="s">
        <v>15470</v>
      </c>
      <c r="D1780" s="4" t="s">
        <v>19828</v>
      </c>
      <c r="E1780" s="2" t="s">
        <v>7751</v>
      </c>
      <c r="F1780" s="2" t="s">
        <v>7725</v>
      </c>
      <c r="G1780" s="2" t="s">
        <v>7750</v>
      </c>
      <c r="H1780" s="8" t="s">
        <v>504</v>
      </c>
      <c r="I1780" s="2" t="s">
        <v>19802</v>
      </c>
      <c r="J1780" s="3" t="s">
        <v>19832</v>
      </c>
      <c r="K1780" s="3" t="s">
        <v>19833</v>
      </c>
      <c r="L1780" s="3" t="s">
        <v>2276</v>
      </c>
      <c r="N1780" s="3" t="s">
        <v>19834</v>
      </c>
      <c r="U1780" s="3" t="s">
        <v>1740</v>
      </c>
      <c r="V1780" s="3" t="s">
        <v>19782</v>
      </c>
      <c r="W1780" s="3" t="s">
        <v>19824</v>
      </c>
      <c r="AD1780" s="3" t="s">
        <v>19886</v>
      </c>
      <c r="AE1780" s="3" t="s">
        <v>19881</v>
      </c>
      <c r="AF1780" s="3" t="s">
        <v>19871</v>
      </c>
      <c r="AG1780" s="3" t="s">
        <v>19905</v>
      </c>
      <c r="AH1780" s="3" t="s">
        <v>19872</v>
      </c>
      <c r="AI1780" s="3" t="s">
        <v>19906</v>
      </c>
      <c r="AP1780" s="3" t="s">
        <v>19898</v>
      </c>
    </row>
    <row r="1781" spans="1:67" x14ac:dyDescent="0.25">
      <c r="A1781" s="2" t="s">
        <v>7218</v>
      </c>
      <c r="B1781" s="2" t="s">
        <v>95</v>
      </c>
      <c r="C1781" s="2" t="s">
        <v>15470</v>
      </c>
      <c r="D1781" s="4" t="s">
        <v>19828</v>
      </c>
      <c r="E1781" s="2" t="s">
        <v>7752</v>
      </c>
      <c r="F1781" s="2" t="s">
        <v>7725</v>
      </c>
      <c r="G1781" s="2" t="s">
        <v>7750</v>
      </c>
      <c r="H1781" s="8" t="s">
        <v>505</v>
      </c>
      <c r="I1781" s="2" t="s">
        <v>19835</v>
      </c>
      <c r="J1781" s="3" t="s">
        <v>19836</v>
      </c>
      <c r="K1781" s="3" t="s">
        <v>19837</v>
      </c>
      <c r="L1781" s="3" t="s">
        <v>1747</v>
      </c>
      <c r="M1781" s="3" t="s">
        <v>63106</v>
      </c>
      <c r="N1781" s="3" t="s">
        <v>19838</v>
      </c>
      <c r="O1781" s="3" t="s">
        <v>19839</v>
      </c>
      <c r="U1781" s="3" t="s">
        <v>19840</v>
      </c>
      <c r="V1781" s="3" t="s">
        <v>19841</v>
      </c>
      <c r="AD1781" s="3" t="s">
        <v>61873</v>
      </c>
      <c r="AE1781" s="3" t="s">
        <v>61842</v>
      </c>
      <c r="AF1781" s="3" t="s">
        <v>19871</v>
      </c>
      <c r="AG1781" s="3" t="s">
        <v>19926</v>
      </c>
      <c r="AH1781" s="3" t="s">
        <v>19846</v>
      </c>
      <c r="AI1781" s="3" t="s">
        <v>19841</v>
      </c>
      <c r="AP1781" s="3" t="s">
        <v>19927</v>
      </c>
    </row>
    <row r="1782" spans="1:67" x14ac:dyDescent="0.25">
      <c r="A1782" s="2" t="s">
        <v>7218</v>
      </c>
      <c r="B1782" s="2" t="s">
        <v>148</v>
      </c>
      <c r="C1782" s="2" t="s">
        <v>15470</v>
      </c>
      <c r="D1782" s="4" t="s">
        <v>19842</v>
      </c>
      <c r="E1782" s="2" t="s">
        <v>7752</v>
      </c>
      <c r="F1782" s="2" t="s">
        <v>7725</v>
      </c>
      <c r="G1782" s="2" t="s">
        <v>7750</v>
      </c>
      <c r="H1782" s="8" t="s">
        <v>505</v>
      </c>
      <c r="I1782" s="2" t="s">
        <v>19835</v>
      </c>
      <c r="J1782" s="3" t="s">
        <v>19843</v>
      </c>
      <c r="K1782" s="3" t="s">
        <v>19844</v>
      </c>
      <c r="L1782" s="3" t="s">
        <v>3018</v>
      </c>
      <c r="M1782" s="3" t="s">
        <v>63107</v>
      </c>
      <c r="N1782" s="3" t="s">
        <v>19845</v>
      </c>
      <c r="U1782" s="3" t="s">
        <v>19840</v>
      </c>
      <c r="V1782" s="3" t="s">
        <v>19846</v>
      </c>
      <c r="AD1782" s="3" t="s">
        <v>61873</v>
      </c>
      <c r="AE1782" s="3" t="s">
        <v>61845</v>
      </c>
      <c r="AF1782" s="3" t="s">
        <v>19871</v>
      </c>
      <c r="AG1782" s="3" t="s">
        <v>19926</v>
      </c>
      <c r="AH1782" s="3" t="s">
        <v>19846</v>
      </c>
      <c r="AP1782" s="3" t="s">
        <v>19928</v>
      </c>
    </row>
    <row r="1783" spans="1:67" x14ac:dyDescent="0.25">
      <c r="A1783" s="2" t="s">
        <v>7218</v>
      </c>
      <c r="B1783" s="2" t="s">
        <v>71</v>
      </c>
      <c r="C1783" s="2" t="s">
        <v>15470</v>
      </c>
      <c r="D1783" s="4" t="s">
        <v>19847</v>
      </c>
      <c r="E1783" s="2" t="s">
        <v>7752</v>
      </c>
      <c r="F1783" s="2" t="s">
        <v>7725</v>
      </c>
      <c r="G1783" s="2" t="s">
        <v>7750</v>
      </c>
      <c r="H1783" s="8" t="s">
        <v>505</v>
      </c>
      <c r="I1783" s="2" t="s">
        <v>19835</v>
      </c>
      <c r="J1783" s="3" t="s">
        <v>19848</v>
      </c>
      <c r="K1783" s="3" t="s">
        <v>19849</v>
      </c>
      <c r="L1783" s="3" t="s">
        <v>2511</v>
      </c>
      <c r="N1783" s="3" t="s">
        <v>19850</v>
      </c>
      <c r="U1783" s="3" t="s">
        <v>19851</v>
      </c>
      <c r="V1783" s="3" t="s">
        <v>19852</v>
      </c>
      <c r="AD1783" s="3" t="s">
        <v>61873</v>
      </c>
      <c r="AE1783" s="3" t="s">
        <v>61874</v>
      </c>
      <c r="AF1783" s="3" t="s">
        <v>19934</v>
      </c>
      <c r="AG1783" s="3" t="s">
        <v>19929</v>
      </c>
      <c r="AH1783" s="3" t="s">
        <v>19930</v>
      </c>
      <c r="AP1783" s="3" t="s">
        <v>19931</v>
      </c>
    </row>
    <row r="1784" spans="1:67" x14ac:dyDescent="0.25">
      <c r="A1784" s="2" t="s">
        <v>7218</v>
      </c>
      <c r="B1784" s="2" t="s">
        <v>72</v>
      </c>
      <c r="C1784" s="2" t="s">
        <v>15470</v>
      </c>
      <c r="D1784" s="4" t="s">
        <v>19853</v>
      </c>
      <c r="E1784" s="2" t="s">
        <v>7752</v>
      </c>
      <c r="F1784" s="2" t="s">
        <v>7725</v>
      </c>
      <c r="G1784" s="2" t="s">
        <v>7750</v>
      </c>
      <c r="H1784" s="8" t="s">
        <v>505</v>
      </c>
      <c r="I1784" s="2" t="s">
        <v>19835</v>
      </c>
      <c r="J1784" s="3" t="s">
        <v>19854</v>
      </c>
      <c r="K1784" s="3" t="s">
        <v>19855</v>
      </c>
      <c r="L1784" s="3" t="s">
        <v>27301</v>
      </c>
      <c r="N1784" s="3" t="s">
        <v>19850</v>
      </c>
      <c r="U1784" s="3" t="s">
        <v>19851</v>
      </c>
      <c r="V1784" s="3" t="s">
        <v>19852</v>
      </c>
      <c r="AD1784" s="3" t="s">
        <v>61873</v>
      </c>
      <c r="AE1784" s="3" t="s">
        <v>61875</v>
      </c>
      <c r="AF1784" s="3" t="s">
        <v>19934</v>
      </c>
      <c r="AG1784" s="3" t="s">
        <v>19938</v>
      </c>
      <c r="AH1784" s="3" t="s">
        <v>19939</v>
      </c>
      <c r="AP1784" s="3" t="s">
        <v>27301</v>
      </c>
    </row>
    <row r="1785" spans="1:67" x14ac:dyDescent="0.25">
      <c r="A1785" s="2" t="s">
        <v>7218</v>
      </c>
      <c r="B1785" s="2" t="s">
        <v>104</v>
      </c>
      <c r="C1785" s="2" t="s">
        <v>15470</v>
      </c>
      <c r="D1785" s="4" t="s">
        <v>19853</v>
      </c>
      <c r="E1785" s="2" t="s">
        <v>7752</v>
      </c>
      <c r="F1785" s="2" t="s">
        <v>7725</v>
      </c>
      <c r="G1785" s="2" t="s">
        <v>7750</v>
      </c>
      <c r="H1785" s="8" t="s">
        <v>505</v>
      </c>
      <c r="I1785" s="2" t="s">
        <v>19835</v>
      </c>
      <c r="J1785" s="3" t="s">
        <v>19856</v>
      </c>
      <c r="K1785" s="3" t="s">
        <v>5887</v>
      </c>
      <c r="L1785" s="3" t="s">
        <v>27301</v>
      </c>
      <c r="N1785" s="3" t="s">
        <v>19850</v>
      </c>
      <c r="U1785" s="3" t="s">
        <v>19851</v>
      </c>
      <c r="V1785" s="3" t="s">
        <v>19852</v>
      </c>
      <c r="AD1785" s="3" t="s">
        <v>61873</v>
      </c>
      <c r="AE1785" s="3" t="s">
        <v>61836</v>
      </c>
      <c r="AF1785" s="3" t="s">
        <v>19934</v>
      </c>
      <c r="AG1785" s="3" t="s">
        <v>19929</v>
      </c>
      <c r="AH1785" s="3" t="s">
        <v>19930</v>
      </c>
      <c r="AP1785" s="3" t="s">
        <v>27301</v>
      </c>
    </row>
    <row r="1786" spans="1:67" x14ac:dyDescent="0.25">
      <c r="A1786" s="2" t="s">
        <v>7218</v>
      </c>
      <c r="B1786" s="2" t="s">
        <v>145</v>
      </c>
      <c r="C1786" s="2" t="s">
        <v>15470</v>
      </c>
      <c r="D1786" s="4" t="s">
        <v>19857</v>
      </c>
      <c r="E1786" s="2" t="s">
        <v>7752</v>
      </c>
      <c r="F1786" s="2" t="s">
        <v>7725</v>
      </c>
      <c r="G1786" s="2" t="s">
        <v>7750</v>
      </c>
      <c r="H1786" s="8" t="s">
        <v>505</v>
      </c>
      <c r="I1786" s="2" t="s">
        <v>19835</v>
      </c>
      <c r="J1786" s="3" t="s">
        <v>19858</v>
      </c>
      <c r="K1786" s="3" t="s">
        <v>19859</v>
      </c>
      <c r="L1786" s="3" t="s">
        <v>19933</v>
      </c>
      <c r="N1786" s="3" t="s">
        <v>19850</v>
      </c>
      <c r="O1786" s="3" t="s">
        <v>19860</v>
      </c>
      <c r="U1786" s="3" t="s">
        <v>19851</v>
      </c>
      <c r="V1786" s="3" t="s">
        <v>19852</v>
      </c>
      <c r="W1786" s="3" t="s">
        <v>19861</v>
      </c>
      <c r="AD1786" s="3" t="s">
        <v>61873</v>
      </c>
      <c r="AE1786" s="3" t="s">
        <v>61876</v>
      </c>
      <c r="AF1786" s="3" t="s">
        <v>19934</v>
      </c>
      <c r="AG1786" s="3" t="s">
        <v>19929</v>
      </c>
      <c r="AH1786" s="3" t="s">
        <v>19932</v>
      </c>
      <c r="AP1786" s="3" t="s">
        <v>19933</v>
      </c>
    </row>
    <row r="1787" spans="1:67" x14ac:dyDescent="0.25">
      <c r="A1787" s="2" t="s">
        <v>7218</v>
      </c>
      <c r="B1787" s="2" t="s">
        <v>74</v>
      </c>
      <c r="C1787" s="2" t="s">
        <v>15470</v>
      </c>
      <c r="D1787" s="4" t="s">
        <v>19857</v>
      </c>
      <c r="E1787" s="2" t="s">
        <v>7752</v>
      </c>
      <c r="F1787" s="2" t="s">
        <v>7725</v>
      </c>
      <c r="G1787" s="2" t="s">
        <v>7750</v>
      </c>
      <c r="H1787" s="8" t="s">
        <v>505</v>
      </c>
      <c r="I1787" s="2" t="s">
        <v>19835</v>
      </c>
      <c r="J1787" s="3" t="s">
        <v>19862</v>
      </c>
      <c r="K1787" s="3" t="s">
        <v>5887</v>
      </c>
      <c r="L1787" s="3" t="s">
        <v>2993</v>
      </c>
      <c r="N1787" s="3" t="s">
        <v>19863</v>
      </c>
      <c r="U1787" s="3" t="s">
        <v>19851</v>
      </c>
      <c r="V1787" s="3" t="s">
        <v>19852</v>
      </c>
      <c r="AD1787" s="3" t="s">
        <v>61873</v>
      </c>
      <c r="AE1787" s="3" t="s">
        <v>61877</v>
      </c>
      <c r="AF1787" s="3" t="s">
        <v>19934</v>
      </c>
      <c r="AG1787" s="3" t="s">
        <v>19929</v>
      </c>
      <c r="AH1787" s="3" t="s">
        <v>19932</v>
      </c>
      <c r="AP1787" s="3" t="s">
        <v>19923</v>
      </c>
    </row>
    <row r="1788" spans="1:67" x14ac:dyDescent="0.25">
      <c r="A1788" s="2" t="s">
        <v>7219</v>
      </c>
      <c r="B1788" s="2" t="s">
        <v>59</v>
      </c>
      <c r="C1788" s="2" t="s">
        <v>15470</v>
      </c>
      <c r="D1788" s="4" t="s">
        <v>19864</v>
      </c>
      <c r="E1788" s="2" t="s">
        <v>7753</v>
      </c>
      <c r="F1788" s="2" t="s">
        <v>7725</v>
      </c>
      <c r="G1788" s="2" t="s">
        <v>488</v>
      </c>
      <c r="H1788" s="8" t="s">
        <v>506</v>
      </c>
      <c r="I1788" s="2" t="s">
        <v>19865</v>
      </c>
      <c r="J1788" s="3" t="s">
        <v>19940</v>
      </c>
      <c r="K1788" s="3" t="s">
        <v>19941</v>
      </c>
      <c r="L1788" s="3" t="s">
        <v>1857</v>
      </c>
      <c r="M1788" s="3" t="s">
        <v>63108</v>
      </c>
      <c r="N1788" s="3" t="s">
        <v>19942</v>
      </c>
      <c r="O1788" s="3" t="s">
        <v>19943</v>
      </c>
      <c r="P1788" s="3" t="s">
        <v>19944</v>
      </c>
      <c r="Q1788" s="3" t="s">
        <v>19945</v>
      </c>
      <c r="U1788" s="3" t="s">
        <v>19946</v>
      </c>
      <c r="V1788" s="3" t="s">
        <v>19947</v>
      </c>
      <c r="W1788" s="3" t="s">
        <v>19948</v>
      </c>
      <c r="X1788" s="3" t="s">
        <v>19949</v>
      </c>
      <c r="Y1788" s="3" t="s">
        <v>20008</v>
      </c>
      <c r="Z1788" s="3" t="s">
        <v>19952</v>
      </c>
      <c r="AA1788" s="3" t="s">
        <v>20009</v>
      </c>
      <c r="AD1788" s="3" t="s">
        <v>20002</v>
      </c>
      <c r="AE1788" s="3" t="s">
        <v>20003</v>
      </c>
      <c r="AF1788" s="3" t="s">
        <v>9267</v>
      </c>
      <c r="AG1788" s="3" t="s">
        <v>20004</v>
      </c>
      <c r="AH1788" s="3" t="s">
        <v>20005</v>
      </c>
      <c r="AI1788" s="3" t="s">
        <v>19946</v>
      </c>
      <c r="AJ1788" s="3" t="s">
        <v>19947</v>
      </c>
      <c r="AK1788" s="3" t="s">
        <v>19949</v>
      </c>
      <c r="AL1788" s="3" t="s">
        <v>20006</v>
      </c>
      <c r="AM1788" s="3" t="s">
        <v>20007</v>
      </c>
      <c r="AP1788" s="3" t="s">
        <v>20010</v>
      </c>
      <c r="AQ1788" s="3" t="s">
        <v>20014</v>
      </c>
      <c r="AR1788" s="3" t="s">
        <v>20003</v>
      </c>
      <c r="AS1788" s="3" t="s">
        <v>9267</v>
      </c>
      <c r="AT1788" s="3" t="s">
        <v>20015</v>
      </c>
      <c r="AU1788" s="3" t="s">
        <v>20016</v>
      </c>
      <c r="AV1788" s="3" t="s">
        <v>20004</v>
      </c>
      <c r="AW1788" s="3" t="s">
        <v>20015</v>
      </c>
      <c r="AX1788" s="3" t="s">
        <v>19946</v>
      </c>
      <c r="AY1788" s="3" t="s">
        <v>19947</v>
      </c>
      <c r="AZ1788" s="3" t="s">
        <v>20004</v>
      </c>
      <c r="BA1788" s="3" t="s">
        <v>19949</v>
      </c>
      <c r="BB1788" s="3" t="s">
        <v>20006</v>
      </c>
      <c r="BD1788" s="3" t="s">
        <v>20015</v>
      </c>
      <c r="BE1788" s="3" t="s">
        <v>20007</v>
      </c>
      <c r="BJ1788" s="3" t="s">
        <v>20010</v>
      </c>
      <c r="BK1788" s="3" t="s">
        <v>20017</v>
      </c>
      <c r="BL1788" s="3" t="s">
        <v>20018</v>
      </c>
      <c r="BN1788" s="3" t="s">
        <v>20019</v>
      </c>
    </row>
    <row r="1789" spans="1:67" x14ac:dyDescent="0.25">
      <c r="A1789" s="2" t="s">
        <v>7219</v>
      </c>
      <c r="B1789" s="2" t="s">
        <v>89</v>
      </c>
      <c r="C1789" s="2" t="s">
        <v>15470</v>
      </c>
      <c r="D1789" s="4" t="s">
        <v>19950</v>
      </c>
      <c r="E1789" s="2" t="s">
        <v>7753</v>
      </c>
      <c r="F1789" s="2" t="s">
        <v>7725</v>
      </c>
      <c r="G1789" s="2" t="s">
        <v>488</v>
      </c>
      <c r="H1789" s="8" t="s">
        <v>506</v>
      </c>
      <c r="I1789" s="2" t="s">
        <v>19865</v>
      </c>
      <c r="J1789" s="3" t="s">
        <v>19951</v>
      </c>
      <c r="K1789" s="3" t="s">
        <v>2430</v>
      </c>
      <c r="L1789" s="3" t="s">
        <v>1857</v>
      </c>
      <c r="M1789" s="3" t="s">
        <v>63109</v>
      </c>
      <c r="N1789" s="3" t="s">
        <v>19945</v>
      </c>
      <c r="U1789" s="3" t="s">
        <v>19948</v>
      </c>
      <c r="V1789" s="3" t="s">
        <v>19952</v>
      </c>
      <c r="AD1789" s="3" t="s">
        <v>20002</v>
      </c>
      <c r="AE1789" s="3" t="s">
        <v>20011</v>
      </c>
      <c r="AF1789" s="3" t="s">
        <v>9267</v>
      </c>
      <c r="AG1789" s="3" t="s">
        <v>20012</v>
      </c>
      <c r="AH1789" s="3" t="s">
        <v>20013</v>
      </c>
      <c r="AP1789" s="3" t="s">
        <v>20010</v>
      </c>
      <c r="AQ1789" s="3" t="s">
        <v>20014</v>
      </c>
      <c r="AR1789" s="3" t="s">
        <v>20020</v>
      </c>
      <c r="AS1789" s="3" t="s">
        <v>9267</v>
      </c>
      <c r="AT1789" s="3" t="s">
        <v>20021</v>
      </c>
      <c r="AU1789" s="3" t="s">
        <v>20005</v>
      </c>
      <c r="AX1789" s="3" t="s">
        <v>20021</v>
      </c>
      <c r="BD1789" s="3" t="s">
        <v>20005</v>
      </c>
      <c r="BJ1789" s="3" t="s">
        <v>20010</v>
      </c>
      <c r="BK1789" s="3" t="s">
        <v>20022</v>
      </c>
      <c r="BL1789" s="3" t="s">
        <v>20018</v>
      </c>
      <c r="BN1789" s="3" t="s">
        <v>20023</v>
      </c>
      <c r="BO1789" s="3" t="s">
        <v>20024</v>
      </c>
    </row>
    <row r="1790" spans="1:67" x14ac:dyDescent="0.25">
      <c r="A1790" s="2" t="s">
        <v>7219</v>
      </c>
      <c r="B1790" s="2" t="s">
        <v>220</v>
      </c>
      <c r="C1790" s="2" t="s">
        <v>15470</v>
      </c>
      <c r="D1790" s="4" t="s">
        <v>19953</v>
      </c>
      <c r="E1790" s="2" t="s">
        <v>7754</v>
      </c>
      <c r="F1790" s="2" t="s">
        <v>7725</v>
      </c>
      <c r="G1790" s="2" t="s">
        <v>489</v>
      </c>
      <c r="H1790" s="8" t="s">
        <v>507</v>
      </c>
      <c r="I1790" s="2" t="s">
        <v>19866</v>
      </c>
      <c r="J1790" s="3" t="s">
        <v>19954</v>
      </c>
      <c r="K1790" s="3" t="s">
        <v>19955</v>
      </c>
      <c r="L1790" s="3" t="s">
        <v>3560</v>
      </c>
      <c r="M1790" s="3" t="s">
        <v>63110</v>
      </c>
      <c r="N1790" s="3" t="s">
        <v>19959</v>
      </c>
      <c r="O1790" s="3" t="s">
        <v>19960</v>
      </c>
      <c r="P1790" s="3" t="s">
        <v>19956</v>
      </c>
      <c r="Q1790" s="3" t="s">
        <v>19957</v>
      </c>
      <c r="R1790" s="3" t="s">
        <v>19961</v>
      </c>
      <c r="U1790" s="3" t="s">
        <v>19962</v>
      </c>
      <c r="V1790" s="3" t="s">
        <v>19963</v>
      </c>
      <c r="W1790" s="3" t="s">
        <v>19964</v>
      </c>
      <c r="AD1790" s="3" t="s">
        <v>30643</v>
      </c>
    </row>
    <row r="1791" spans="1:67" x14ac:dyDescent="0.25">
      <c r="A1791" s="2" t="s">
        <v>7219</v>
      </c>
      <c r="B1791" s="2" t="s">
        <v>144</v>
      </c>
      <c r="C1791" s="2" t="s">
        <v>15470</v>
      </c>
      <c r="D1791" s="4" t="s">
        <v>19965</v>
      </c>
      <c r="E1791" s="2" t="s">
        <v>7755</v>
      </c>
      <c r="F1791" s="2" t="s">
        <v>7725</v>
      </c>
      <c r="G1791" s="2" t="s">
        <v>489</v>
      </c>
      <c r="H1791" s="8" t="s">
        <v>508</v>
      </c>
      <c r="I1791" s="2" t="s">
        <v>19867</v>
      </c>
      <c r="J1791" s="3" t="s">
        <v>19966</v>
      </c>
      <c r="K1791" s="3" t="s">
        <v>19967</v>
      </c>
      <c r="L1791" s="3" t="s">
        <v>1860</v>
      </c>
      <c r="M1791" s="3" t="s">
        <v>63111</v>
      </c>
      <c r="N1791" s="3" t="s">
        <v>19968</v>
      </c>
      <c r="O1791" s="3" t="s">
        <v>19969</v>
      </c>
      <c r="P1791" s="3" t="s">
        <v>19970</v>
      </c>
      <c r="Q1791" s="3" t="s">
        <v>19971</v>
      </c>
      <c r="U1791" s="3" t="s">
        <v>19972</v>
      </c>
      <c r="V1791" s="3" t="s">
        <v>19973</v>
      </c>
      <c r="AD1791" s="3" t="s">
        <v>20025</v>
      </c>
      <c r="AE1791" s="3" t="s">
        <v>20026</v>
      </c>
      <c r="AF1791" s="3" t="s">
        <v>20027</v>
      </c>
      <c r="AG1791" s="3" t="s">
        <v>20028</v>
      </c>
      <c r="AH1791" s="3" t="s">
        <v>20029</v>
      </c>
      <c r="AP1791" s="3" t="s">
        <v>20030</v>
      </c>
    </row>
    <row r="1792" spans="1:67" x14ac:dyDescent="0.25">
      <c r="A1792" s="2" t="s">
        <v>7219</v>
      </c>
      <c r="B1792" s="2" t="s">
        <v>39</v>
      </c>
      <c r="C1792" s="2" t="s">
        <v>15470</v>
      </c>
      <c r="D1792" s="4" t="s">
        <v>19974</v>
      </c>
      <c r="E1792" s="2" t="s">
        <v>7755</v>
      </c>
      <c r="F1792" s="2" t="s">
        <v>7725</v>
      </c>
      <c r="G1792" s="2" t="s">
        <v>489</v>
      </c>
      <c r="H1792" s="8" t="s">
        <v>509</v>
      </c>
      <c r="I1792" s="2" t="s">
        <v>19868</v>
      </c>
      <c r="J1792" s="3" t="s">
        <v>19975</v>
      </c>
      <c r="K1792" s="3" t="s">
        <v>19976</v>
      </c>
      <c r="L1792" s="3" t="s">
        <v>2276</v>
      </c>
      <c r="N1792" s="3" t="s">
        <v>19977</v>
      </c>
      <c r="U1792" s="3" t="s">
        <v>19973</v>
      </c>
      <c r="AD1792" s="3" t="s">
        <v>20031</v>
      </c>
      <c r="AE1792" s="3" t="s">
        <v>20032</v>
      </c>
      <c r="AF1792" s="3" t="s">
        <v>20027</v>
      </c>
      <c r="AG1792" s="3" t="s">
        <v>20033</v>
      </c>
      <c r="AP1792" s="3" t="s">
        <v>20034</v>
      </c>
      <c r="AQ1792" s="3" t="s">
        <v>20045</v>
      </c>
      <c r="AR1792" s="3" t="s">
        <v>20057</v>
      </c>
      <c r="AS1792" s="3" t="s">
        <v>20027</v>
      </c>
      <c r="AT1792" s="3" t="s">
        <v>20029</v>
      </c>
      <c r="AX1792" s="3" t="s">
        <v>20029</v>
      </c>
      <c r="BJ1792" s="3" t="s">
        <v>20034</v>
      </c>
      <c r="BL1792" s="3" t="s">
        <v>20047</v>
      </c>
      <c r="BN1792" s="3" t="s">
        <v>20058</v>
      </c>
    </row>
    <row r="1793" spans="1:67" x14ac:dyDescent="0.25">
      <c r="A1793" s="2" t="s">
        <v>7219</v>
      </c>
      <c r="B1793" s="2" t="s">
        <v>218</v>
      </c>
      <c r="C1793" s="2" t="s">
        <v>15470</v>
      </c>
      <c r="D1793" s="4" t="s">
        <v>19978</v>
      </c>
      <c r="E1793" s="2" t="s">
        <v>7755</v>
      </c>
      <c r="F1793" s="2" t="s">
        <v>7725</v>
      </c>
      <c r="G1793" s="2" t="s">
        <v>489</v>
      </c>
      <c r="H1793" s="8" t="s">
        <v>509</v>
      </c>
      <c r="I1793" s="2" t="s">
        <v>19868</v>
      </c>
      <c r="J1793" s="3" t="s">
        <v>19979</v>
      </c>
      <c r="K1793" s="3" t="s">
        <v>19980</v>
      </c>
      <c r="L1793" s="3" t="s">
        <v>19877</v>
      </c>
      <c r="M1793" s="3" t="s">
        <v>63112</v>
      </c>
      <c r="N1793" s="3" t="s">
        <v>19981</v>
      </c>
      <c r="O1793" s="3" t="s">
        <v>19982</v>
      </c>
      <c r="U1793" s="3" t="s">
        <v>19973</v>
      </c>
      <c r="AD1793" s="3" t="s">
        <v>20031</v>
      </c>
      <c r="AE1793" s="3" t="s">
        <v>20035</v>
      </c>
      <c r="AF1793" s="3" t="s">
        <v>20027</v>
      </c>
      <c r="AG1793" s="3" t="s">
        <v>20033</v>
      </c>
      <c r="AP1793" s="3" t="s">
        <v>20036</v>
      </c>
      <c r="AQ1793" s="3" t="s">
        <v>20045</v>
      </c>
      <c r="AR1793" s="3" t="s">
        <v>20003</v>
      </c>
      <c r="AS1793" s="3" t="s">
        <v>20027</v>
      </c>
      <c r="AT1793" s="3" t="s">
        <v>20029</v>
      </c>
      <c r="AX1793" s="3" t="s">
        <v>20029</v>
      </c>
      <c r="BJ1793" s="3" t="s">
        <v>20036</v>
      </c>
      <c r="BK1793" s="3" t="s">
        <v>20046</v>
      </c>
      <c r="BL1793" s="3" t="s">
        <v>20047</v>
      </c>
      <c r="BN1793" s="3" t="s">
        <v>20048</v>
      </c>
    </row>
    <row r="1794" spans="1:67" x14ac:dyDescent="0.25">
      <c r="A1794" s="2" t="s">
        <v>7219</v>
      </c>
      <c r="B1794" s="2" t="s">
        <v>135</v>
      </c>
      <c r="C1794" s="2" t="s">
        <v>15470</v>
      </c>
      <c r="D1794" s="4" t="s">
        <v>19983</v>
      </c>
      <c r="E1794" s="2" t="s">
        <v>7755</v>
      </c>
      <c r="F1794" s="2" t="s">
        <v>7725</v>
      </c>
      <c r="G1794" s="2" t="s">
        <v>489</v>
      </c>
      <c r="H1794" s="8" t="s">
        <v>509</v>
      </c>
      <c r="I1794" s="2" t="s">
        <v>19868</v>
      </c>
      <c r="J1794" s="3" t="s">
        <v>19984</v>
      </c>
      <c r="K1794" s="3" t="s">
        <v>19985</v>
      </c>
      <c r="L1794" s="3" t="s">
        <v>2276</v>
      </c>
      <c r="N1794" s="3" t="s">
        <v>19981</v>
      </c>
      <c r="O1794" s="3" t="s">
        <v>19986</v>
      </c>
      <c r="U1794" s="3" t="s">
        <v>19987</v>
      </c>
      <c r="V1794" s="3" t="s">
        <v>19988</v>
      </c>
      <c r="W1794" s="3" t="s">
        <v>19989</v>
      </c>
      <c r="X1794" s="3" t="s">
        <v>19990</v>
      </c>
      <c r="AD1794" s="3" t="s">
        <v>20031</v>
      </c>
      <c r="AE1794" s="3" t="s">
        <v>20037</v>
      </c>
      <c r="AF1794" s="3" t="s">
        <v>20027</v>
      </c>
      <c r="AG1794" s="3" t="s">
        <v>20038</v>
      </c>
      <c r="AH1794" s="3" t="s">
        <v>20039</v>
      </c>
      <c r="AI1794" s="3" t="s">
        <v>20040</v>
      </c>
      <c r="AP1794" s="3" t="s">
        <v>20034</v>
      </c>
      <c r="AQ1794" s="3" t="s">
        <v>20045</v>
      </c>
      <c r="AR1794" s="3" t="s">
        <v>20020</v>
      </c>
      <c r="AS1794" s="3" t="s">
        <v>20027</v>
      </c>
      <c r="AT1794" s="3" t="s">
        <v>20055</v>
      </c>
      <c r="AX1794" s="3" t="s">
        <v>20055</v>
      </c>
      <c r="BD1794" s="3" t="s">
        <v>20051</v>
      </c>
      <c r="BE1794" s="3" t="s">
        <v>20050</v>
      </c>
      <c r="BJ1794" s="3" t="s">
        <v>20034</v>
      </c>
      <c r="BL1794" s="3" t="s">
        <v>20047</v>
      </c>
      <c r="BN1794" s="3" t="s">
        <v>20056</v>
      </c>
    </row>
    <row r="1795" spans="1:67" x14ac:dyDescent="0.25">
      <c r="A1795" s="2" t="s">
        <v>7219</v>
      </c>
      <c r="B1795" s="2" t="s">
        <v>96</v>
      </c>
      <c r="C1795" s="2" t="s">
        <v>15470</v>
      </c>
      <c r="D1795" s="4" t="s">
        <v>19991</v>
      </c>
      <c r="E1795" s="2" t="s">
        <v>7755</v>
      </c>
      <c r="F1795" s="2" t="s">
        <v>7725</v>
      </c>
      <c r="G1795" s="2" t="s">
        <v>489</v>
      </c>
      <c r="H1795" s="8" t="s">
        <v>509</v>
      </c>
      <c r="I1795" s="2" t="s">
        <v>19868</v>
      </c>
      <c r="J1795" s="3" t="s">
        <v>19992</v>
      </c>
      <c r="K1795" s="3" t="s">
        <v>19993</v>
      </c>
      <c r="L1795" s="3" t="s">
        <v>62563</v>
      </c>
      <c r="N1795" s="3" t="s">
        <v>19994</v>
      </c>
      <c r="U1795" s="3" t="s">
        <v>19973</v>
      </c>
      <c r="V1795" s="3" t="s">
        <v>19995</v>
      </c>
      <c r="W1795" s="3" t="s">
        <v>19988</v>
      </c>
      <c r="AD1795" s="3" t="s">
        <v>20031</v>
      </c>
      <c r="AE1795" s="3" t="s">
        <v>20043</v>
      </c>
      <c r="AF1795" s="3" t="s">
        <v>20027</v>
      </c>
      <c r="AG1795" s="3" t="s">
        <v>20033</v>
      </c>
      <c r="AH1795" s="3" t="s">
        <v>20040</v>
      </c>
      <c r="AI1795" s="3" t="s">
        <v>20039</v>
      </c>
      <c r="AP1795" s="3" t="s">
        <v>20044</v>
      </c>
      <c r="AQ1795" s="3" t="s">
        <v>20045</v>
      </c>
      <c r="AR1795" s="3" t="s">
        <v>20049</v>
      </c>
      <c r="AS1795" s="3" t="s">
        <v>20027</v>
      </c>
      <c r="AT1795" s="3" t="s">
        <v>20029</v>
      </c>
      <c r="AX1795" s="3" t="s">
        <v>20029</v>
      </c>
      <c r="BD1795" s="3" t="s">
        <v>20050</v>
      </c>
      <c r="BE1795" s="3" t="s">
        <v>20051</v>
      </c>
      <c r="BJ1795" s="3" t="s">
        <v>20044</v>
      </c>
      <c r="BL1795" s="3" t="s">
        <v>20047</v>
      </c>
      <c r="BN1795" s="3" t="s">
        <v>20052</v>
      </c>
    </row>
    <row r="1796" spans="1:67" x14ac:dyDescent="0.25">
      <c r="A1796" s="2" t="s">
        <v>7219</v>
      </c>
      <c r="B1796" s="2" t="s">
        <v>200</v>
      </c>
      <c r="C1796" s="2" t="s">
        <v>15470</v>
      </c>
      <c r="D1796" s="4" t="s">
        <v>19991</v>
      </c>
      <c r="E1796" s="2" t="s">
        <v>7755</v>
      </c>
      <c r="F1796" s="2" t="s">
        <v>7725</v>
      </c>
      <c r="G1796" s="2" t="s">
        <v>489</v>
      </c>
      <c r="H1796" s="8" t="s">
        <v>509</v>
      </c>
      <c r="I1796" s="2" t="s">
        <v>19868</v>
      </c>
      <c r="J1796" s="3" t="s">
        <v>19996</v>
      </c>
      <c r="K1796" s="3" t="s">
        <v>19980</v>
      </c>
      <c r="L1796" s="3" t="s">
        <v>3574</v>
      </c>
      <c r="M1796" s="3" t="s">
        <v>62790</v>
      </c>
      <c r="N1796" s="3" t="s">
        <v>19981</v>
      </c>
      <c r="U1796" s="3" t="s">
        <v>19973</v>
      </c>
      <c r="V1796" s="3" t="s">
        <v>19997</v>
      </c>
      <c r="AD1796" s="3" t="s">
        <v>20031</v>
      </c>
      <c r="AE1796" s="3" t="s">
        <v>20041</v>
      </c>
      <c r="AF1796" s="3" t="s">
        <v>20027</v>
      </c>
      <c r="AG1796" s="3" t="s">
        <v>20033</v>
      </c>
      <c r="AH1796" s="3" t="s">
        <v>19997</v>
      </c>
      <c r="AP1796" s="3" t="s">
        <v>20042</v>
      </c>
      <c r="AQ1796" s="3" t="s">
        <v>20045</v>
      </c>
      <c r="AR1796" s="3" t="s">
        <v>20053</v>
      </c>
      <c r="AS1796" s="3" t="s">
        <v>20027</v>
      </c>
      <c r="AT1796" s="3" t="s">
        <v>20029</v>
      </c>
      <c r="AX1796" s="3" t="s">
        <v>20029</v>
      </c>
      <c r="BD1796" s="3" t="s">
        <v>19997</v>
      </c>
      <c r="BJ1796" s="3" t="s">
        <v>20042</v>
      </c>
      <c r="BK1796" s="3" t="s">
        <v>19958</v>
      </c>
      <c r="BL1796" s="3" t="s">
        <v>20047</v>
      </c>
      <c r="BN1796" s="3" t="s">
        <v>20054</v>
      </c>
    </row>
    <row r="1797" spans="1:67" x14ac:dyDescent="0.25">
      <c r="A1797" s="2" t="s">
        <v>7220</v>
      </c>
      <c r="B1797" s="2" t="s">
        <v>59</v>
      </c>
      <c r="C1797" s="2" t="s">
        <v>15470</v>
      </c>
      <c r="D1797" s="4" t="s">
        <v>19998</v>
      </c>
      <c r="E1797" s="2" t="s">
        <v>7756</v>
      </c>
      <c r="F1797" s="2" t="s">
        <v>7725</v>
      </c>
      <c r="G1797" s="2" t="s">
        <v>489</v>
      </c>
      <c r="H1797" s="8" t="s">
        <v>123</v>
      </c>
      <c r="I1797" s="2" t="s">
        <v>19999</v>
      </c>
      <c r="J1797" s="3" t="s">
        <v>20059</v>
      </c>
      <c r="K1797" s="3" t="s">
        <v>20060</v>
      </c>
      <c r="L1797" s="3" t="s">
        <v>63113</v>
      </c>
      <c r="M1797" s="3" t="s">
        <v>62251</v>
      </c>
      <c r="N1797" s="3" t="s">
        <v>20061</v>
      </c>
      <c r="U1797" s="3" t="s">
        <v>20062</v>
      </c>
      <c r="V1797" s="3" t="s">
        <v>20063</v>
      </c>
      <c r="AD1797" s="3" t="s">
        <v>20144</v>
      </c>
      <c r="AE1797" s="3" t="s">
        <v>20156</v>
      </c>
      <c r="AF1797" s="3" t="s">
        <v>9267</v>
      </c>
      <c r="AG1797" s="3" t="s">
        <v>20157</v>
      </c>
      <c r="AH1797" s="3" t="s">
        <v>20147</v>
      </c>
      <c r="AP1797" s="3" t="s">
        <v>20158</v>
      </c>
      <c r="AQ1797" s="3" t="s">
        <v>20163</v>
      </c>
      <c r="AR1797" s="3" t="s">
        <v>20189</v>
      </c>
      <c r="AS1797" s="3" t="s">
        <v>9267</v>
      </c>
      <c r="AT1797" s="3" t="s">
        <v>20190</v>
      </c>
      <c r="AX1797" s="3" t="s">
        <v>20191</v>
      </c>
      <c r="BD1797" s="3" t="s">
        <v>20192</v>
      </c>
      <c r="BJ1797" s="3" t="s">
        <v>20158</v>
      </c>
      <c r="BK1797" s="3" t="s">
        <v>20193</v>
      </c>
      <c r="BL1797" s="3" t="s">
        <v>20174</v>
      </c>
      <c r="BN1797" s="3" t="s">
        <v>20194</v>
      </c>
    </row>
    <row r="1798" spans="1:67" x14ac:dyDescent="0.25">
      <c r="A1798" s="2" t="s">
        <v>7220</v>
      </c>
      <c r="B1798" s="2" t="s">
        <v>20</v>
      </c>
      <c r="C1798" s="2" t="s">
        <v>15470</v>
      </c>
      <c r="D1798" s="4" t="s">
        <v>20064</v>
      </c>
      <c r="E1798" s="2" t="s">
        <v>7756</v>
      </c>
      <c r="F1798" s="2" t="s">
        <v>7725</v>
      </c>
      <c r="G1798" s="2" t="s">
        <v>489</v>
      </c>
      <c r="H1798" s="8" t="s">
        <v>123</v>
      </c>
      <c r="I1798" s="2" t="s">
        <v>19999</v>
      </c>
      <c r="J1798" s="3" t="s">
        <v>20065</v>
      </c>
      <c r="K1798" s="3" t="s">
        <v>20066</v>
      </c>
      <c r="L1798" s="3" t="s">
        <v>63114</v>
      </c>
      <c r="M1798" s="3" t="s">
        <v>63115</v>
      </c>
      <c r="N1798" s="3" t="s">
        <v>20067</v>
      </c>
      <c r="O1798" s="3" t="s">
        <v>20068</v>
      </c>
      <c r="P1798" s="3" t="s">
        <v>20069</v>
      </c>
      <c r="U1798" s="3" t="s">
        <v>20063</v>
      </c>
      <c r="V1798" s="3" t="s">
        <v>1738</v>
      </c>
      <c r="AD1798" s="3" t="s">
        <v>20144</v>
      </c>
      <c r="AE1798" s="3" t="s">
        <v>20152</v>
      </c>
      <c r="AF1798" s="3" t="s">
        <v>20146</v>
      </c>
      <c r="AG1798" s="3" t="s">
        <v>20150</v>
      </c>
      <c r="AH1798" s="3" t="s">
        <v>20148</v>
      </c>
      <c r="AP1798" s="3" t="s">
        <v>20153</v>
      </c>
      <c r="AQ1798" s="3" t="s">
        <v>20163</v>
      </c>
      <c r="AR1798" s="3" t="s">
        <v>20164</v>
      </c>
      <c r="AS1798" s="3" t="s">
        <v>9267</v>
      </c>
      <c r="AT1798" s="3" t="s">
        <v>20165</v>
      </c>
      <c r="AX1798" s="3" t="s">
        <v>20166</v>
      </c>
      <c r="BD1798" s="3" t="s">
        <v>20167</v>
      </c>
      <c r="BJ1798" s="3" t="s">
        <v>20153</v>
      </c>
      <c r="BK1798" s="3" t="s">
        <v>20168</v>
      </c>
      <c r="BL1798" s="3" t="s">
        <v>20169</v>
      </c>
      <c r="BN1798" s="3" t="s">
        <v>20170</v>
      </c>
      <c r="BO1798" s="3" t="s">
        <v>20171</v>
      </c>
    </row>
    <row r="1799" spans="1:67" x14ac:dyDescent="0.25">
      <c r="A1799" s="2" t="s">
        <v>7220</v>
      </c>
      <c r="B1799" s="2" t="s">
        <v>87</v>
      </c>
      <c r="C1799" s="2" t="s">
        <v>15470</v>
      </c>
      <c r="D1799" s="4" t="s">
        <v>20070</v>
      </c>
      <c r="E1799" s="2" t="s">
        <v>7756</v>
      </c>
      <c r="F1799" s="2" t="s">
        <v>7725</v>
      </c>
      <c r="G1799" s="2" t="s">
        <v>489</v>
      </c>
      <c r="H1799" s="8" t="s">
        <v>123</v>
      </c>
      <c r="I1799" s="2" t="s">
        <v>19999</v>
      </c>
      <c r="J1799" s="3" t="s">
        <v>20071</v>
      </c>
      <c r="K1799" s="3" t="s">
        <v>20072</v>
      </c>
      <c r="L1799" s="3" t="s">
        <v>63116</v>
      </c>
      <c r="M1799" s="3" t="s">
        <v>63117</v>
      </c>
      <c r="N1799" s="3" t="s">
        <v>20067</v>
      </c>
      <c r="O1799" s="3" t="s">
        <v>20073</v>
      </c>
      <c r="U1799" s="3" t="s">
        <v>20063</v>
      </c>
      <c r="V1799" s="3" t="s">
        <v>1738</v>
      </c>
      <c r="AD1799" s="3" t="s">
        <v>20144</v>
      </c>
      <c r="AE1799" s="3" t="s">
        <v>20144</v>
      </c>
      <c r="AF1799" s="3" t="s">
        <v>20146</v>
      </c>
      <c r="AG1799" s="3" t="s">
        <v>20150</v>
      </c>
      <c r="AH1799" s="3" t="s">
        <v>20148</v>
      </c>
      <c r="AP1799" s="3" t="s">
        <v>20151</v>
      </c>
      <c r="AQ1799" s="3" t="s">
        <v>20163</v>
      </c>
      <c r="AR1799" s="3" t="s">
        <v>20177</v>
      </c>
      <c r="AS1799" s="3" t="s">
        <v>9267</v>
      </c>
      <c r="AT1799" s="3" t="s">
        <v>20165</v>
      </c>
      <c r="AX1799" s="3" t="s">
        <v>20150</v>
      </c>
      <c r="BD1799" s="3" t="s">
        <v>20167</v>
      </c>
      <c r="BJ1799" s="3" t="s">
        <v>20178</v>
      </c>
      <c r="BK1799" s="3" t="s">
        <v>20179</v>
      </c>
      <c r="BL1799" s="3" t="s">
        <v>20169</v>
      </c>
      <c r="BN1799" s="3" t="s">
        <v>20180</v>
      </c>
    </row>
    <row r="1800" spans="1:67" x14ac:dyDescent="0.25">
      <c r="A1800" s="2" t="s">
        <v>7220</v>
      </c>
      <c r="B1800" s="2" t="s">
        <v>28</v>
      </c>
      <c r="C1800" s="2" t="s">
        <v>15470</v>
      </c>
      <c r="D1800" s="4" t="s">
        <v>20070</v>
      </c>
      <c r="E1800" s="2" t="s">
        <v>7756</v>
      </c>
      <c r="F1800" s="2" t="s">
        <v>7725</v>
      </c>
      <c r="G1800" s="2" t="s">
        <v>489</v>
      </c>
      <c r="H1800" s="8" t="s">
        <v>123</v>
      </c>
      <c r="I1800" s="2" t="s">
        <v>19999</v>
      </c>
      <c r="J1800" s="3" t="s">
        <v>20074</v>
      </c>
      <c r="K1800" s="3" t="s">
        <v>20075</v>
      </c>
      <c r="N1800" s="3" t="s">
        <v>20067</v>
      </c>
      <c r="U1800" s="3" t="s">
        <v>20076</v>
      </c>
      <c r="AD1800" s="3" t="s">
        <v>20077</v>
      </c>
    </row>
    <row r="1801" spans="1:67" x14ac:dyDescent="0.25">
      <c r="A1801" s="2" t="s">
        <v>7220</v>
      </c>
      <c r="B1801" s="2" t="s">
        <v>98</v>
      </c>
      <c r="C1801" s="2" t="s">
        <v>15470</v>
      </c>
      <c r="D1801" s="4" t="s">
        <v>20078</v>
      </c>
      <c r="E1801" s="2" t="s">
        <v>7757</v>
      </c>
      <c r="F1801" s="2" t="s">
        <v>7725</v>
      </c>
      <c r="G1801" s="2" t="s">
        <v>489</v>
      </c>
      <c r="H1801" s="8" t="s">
        <v>123</v>
      </c>
      <c r="I1801" s="2" t="s">
        <v>19999</v>
      </c>
      <c r="J1801" s="3" t="s">
        <v>20079</v>
      </c>
      <c r="K1801" s="3" t="s">
        <v>20080</v>
      </c>
      <c r="L1801" s="3" t="s">
        <v>63118</v>
      </c>
      <c r="M1801" s="3" t="s">
        <v>62705</v>
      </c>
      <c r="N1801" s="3" t="s">
        <v>20081</v>
      </c>
      <c r="O1801" s="3" t="s">
        <v>20068</v>
      </c>
      <c r="P1801" s="3" t="s">
        <v>20082</v>
      </c>
      <c r="U1801" s="3" t="s">
        <v>20063</v>
      </c>
      <c r="V1801" s="3" t="s">
        <v>1738</v>
      </c>
      <c r="AD1801" s="3" t="s">
        <v>20144</v>
      </c>
      <c r="AE1801" s="3" t="s">
        <v>20145</v>
      </c>
      <c r="AF1801" s="3" t="s">
        <v>20146</v>
      </c>
      <c r="AG1801" s="3" t="s">
        <v>20147</v>
      </c>
      <c r="AH1801" s="3" t="s">
        <v>20148</v>
      </c>
      <c r="AP1801" s="3" t="s">
        <v>20149</v>
      </c>
      <c r="AQ1801" s="3" t="s">
        <v>20163</v>
      </c>
      <c r="AR1801" s="3" t="s">
        <v>20181</v>
      </c>
      <c r="AS1801" s="3" t="s">
        <v>20146</v>
      </c>
      <c r="AT1801" s="3" t="s">
        <v>20147</v>
      </c>
      <c r="AX1801" s="3" t="s">
        <v>20147</v>
      </c>
      <c r="BD1801" s="3" t="s">
        <v>20167</v>
      </c>
      <c r="BJ1801" s="3" t="s">
        <v>20149</v>
      </c>
      <c r="BL1801" s="3" t="s">
        <v>20169</v>
      </c>
      <c r="BN1801" s="3" t="s">
        <v>20182</v>
      </c>
      <c r="BO1801" s="3" t="s">
        <v>20183</v>
      </c>
    </row>
    <row r="1802" spans="1:67" x14ac:dyDescent="0.25">
      <c r="A1802" s="2" t="s">
        <v>7220</v>
      </c>
      <c r="B1802" s="2" t="s">
        <v>207</v>
      </c>
      <c r="C1802" s="2" t="s">
        <v>15470</v>
      </c>
      <c r="D1802" s="4" t="s">
        <v>20083</v>
      </c>
      <c r="E1802" s="2" t="s">
        <v>7757</v>
      </c>
      <c r="F1802" s="2" t="s">
        <v>7725</v>
      </c>
      <c r="G1802" s="2" t="s">
        <v>489</v>
      </c>
      <c r="H1802" s="8" t="s">
        <v>123</v>
      </c>
      <c r="I1802" s="2" t="s">
        <v>19999</v>
      </c>
      <c r="J1802" s="3" t="s">
        <v>20084</v>
      </c>
      <c r="K1802" s="3" t="s">
        <v>20085</v>
      </c>
      <c r="L1802" s="3" t="s">
        <v>63119</v>
      </c>
      <c r="M1802" s="3" t="s">
        <v>62790</v>
      </c>
      <c r="N1802" s="3" t="s">
        <v>20086</v>
      </c>
      <c r="U1802" s="3" t="s">
        <v>20063</v>
      </c>
      <c r="V1802" s="3" t="s">
        <v>1738</v>
      </c>
      <c r="AD1802" s="3" t="s">
        <v>20144</v>
      </c>
      <c r="AE1802" s="3" t="s">
        <v>20154</v>
      </c>
      <c r="AF1802" s="3" t="s">
        <v>20146</v>
      </c>
      <c r="AG1802" s="3" t="s">
        <v>20150</v>
      </c>
      <c r="AH1802" s="3" t="s">
        <v>20148</v>
      </c>
      <c r="AP1802" s="3" t="s">
        <v>20155</v>
      </c>
      <c r="AQ1802" s="3" t="s">
        <v>20163</v>
      </c>
      <c r="AR1802" s="3" t="s">
        <v>20172</v>
      </c>
      <c r="AS1802" s="3" t="s">
        <v>20146</v>
      </c>
      <c r="AT1802" s="3" t="s">
        <v>20173</v>
      </c>
      <c r="AX1802" s="3" t="s">
        <v>20150</v>
      </c>
      <c r="BD1802" s="3" t="s">
        <v>20148</v>
      </c>
      <c r="BJ1802" s="3" t="s">
        <v>20155</v>
      </c>
      <c r="BK1802" s="3" t="s">
        <v>20174</v>
      </c>
      <c r="BL1802" s="3" t="s">
        <v>20175</v>
      </c>
      <c r="BN1802" s="3" t="s">
        <v>20176</v>
      </c>
    </row>
    <row r="1803" spans="1:67" x14ac:dyDescent="0.25">
      <c r="A1803" s="2" t="s">
        <v>7220</v>
      </c>
      <c r="B1803" s="2" t="s">
        <v>147</v>
      </c>
      <c r="C1803" s="2" t="s">
        <v>15470</v>
      </c>
      <c r="D1803" s="4" t="s">
        <v>20087</v>
      </c>
      <c r="E1803" s="2" t="s">
        <v>7757</v>
      </c>
      <c r="F1803" s="2" t="s">
        <v>7725</v>
      </c>
      <c r="G1803" s="2" t="s">
        <v>489</v>
      </c>
      <c r="H1803" s="8" t="s">
        <v>123</v>
      </c>
      <c r="I1803" s="2" t="s">
        <v>19999</v>
      </c>
      <c r="J1803" s="3" t="s">
        <v>20088</v>
      </c>
      <c r="K1803" s="3" t="s">
        <v>20089</v>
      </c>
      <c r="L1803" s="3" t="s">
        <v>20162</v>
      </c>
      <c r="M1803" s="3" t="s">
        <v>63120</v>
      </c>
      <c r="N1803" s="3" t="s">
        <v>20090</v>
      </c>
      <c r="U1803" s="3" t="s">
        <v>20091</v>
      </c>
      <c r="V1803" s="3" t="s">
        <v>20092</v>
      </c>
      <c r="W1803" s="3" t="s">
        <v>20093</v>
      </c>
      <c r="AD1803" s="3" t="s">
        <v>20144</v>
      </c>
      <c r="AE1803" s="3" t="s">
        <v>20159</v>
      </c>
      <c r="AF1803" s="3" t="s">
        <v>9267</v>
      </c>
      <c r="AG1803" s="3" t="s">
        <v>20160</v>
      </c>
      <c r="AH1803" s="3" t="s">
        <v>20092</v>
      </c>
      <c r="AI1803" s="3" t="s">
        <v>20161</v>
      </c>
      <c r="AP1803" s="3" t="s">
        <v>20162</v>
      </c>
      <c r="AQ1803" s="3" t="s">
        <v>20163</v>
      </c>
      <c r="AR1803" s="3" t="s">
        <v>20184</v>
      </c>
      <c r="AS1803" s="3" t="s">
        <v>20146</v>
      </c>
      <c r="AT1803" s="3" t="s">
        <v>20160</v>
      </c>
      <c r="AX1803" s="3" t="s">
        <v>20160</v>
      </c>
      <c r="BD1803" s="3" t="s">
        <v>20092</v>
      </c>
      <c r="BE1803" s="3" t="s">
        <v>20185</v>
      </c>
      <c r="BJ1803" s="3" t="s">
        <v>20186</v>
      </c>
      <c r="BK1803" s="3" t="s">
        <v>20187</v>
      </c>
      <c r="BL1803" s="3" t="s">
        <v>20169</v>
      </c>
      <c r="BN1803" s="3" t="s">
        <v>20188</v>
      </c>
    </row>
    <row r="1804" spans="1:67" x14ac:dyDescent="0.25">
      <c r="A1804" s="2" t="s">
        <v>7220</v>
      </c>
      <c r="B1804" s="2" t="s">
        <v>63</v>
      </c>
      <c r="C1804" s="2" t="s">
        <v>15470</v>
      </c>
      <c r="D1804" s="4" t="s">
        <v>20094</v>
      </c>
      <c r="E1804" s="2" t="s">
        <v>7757</v>
      </c>
      <c r="F1804" s="2" t="s">
        <v>7725</v>
      </c>
      <c r="G1804" s="2" t="s">
        <v>489</v>
      </c>
      <c r="H1804" s="8" t="s">
        <v>123</v>
      </c>
      <c r="I1804" s="2" t="s">
        <v>19999</v>
      </c>
      <c r="J1804" s="3" t="s">
        <v>20095</v>
      </c>
      <c r="K1804" s="3" t="s">
        <v>20096</v>
      </c>
      <c r="N1804" s="3" t="s">
        <v>20076</v>
      </c>
      <c r="U1804" s="3" t="s">
        <v>20097</v>
      </c>
      <c r="AD1804" s="3" t="s">
        <v>20077</v>
      </c>
    </row>
    <row r="1805" spans="1:67" x14ac:dyDescent="0.25">
      <c r="A1805" s="2" t="s">
        <v>7220</v>
      </c>
      <c r="B1805" s="2" t="s">
        <v>119</v>
      </c>
      <c r="C1805" s="2" t="s">
        <v>15470</v>
      </c>
      <c r="D1805" s="4" t="s">
        <v>20098</v>
      </c>
      <c r="E1805" s="2" t="s">
        <v>7758</v>
      </c>
      <c r="F1805" s="2" t="s">
        <v>7725</v>
      </c>
      <c r="G1805" s="2" t="s">
        <v>7759</v>
      </c>
      <c r="H1805" s="8" t="s">
        <v>510</v>
      </c>
      <c r="I1805" s="2" t="s">
        <v>20000</v>
      </c>
      <c r="J1805" s="3" t="s">
        <v>20099</v>
      </c>
      <c r="K1805" s="3" t="s">
        <v>3204</v>
      </c>
      <c r="N1805" s="3" t="s">
        <v>20076</v>
      </c>
      <c r="U1805" s="3" t="s">
        <v>20076</v>
      </c>
    </row>
    <row r="1806" spans="1:67" x14ac:dyDescent="0.25">
      <c r="A1806" s="2" t="s">
        <v>7220</v>
      </c>
      <c r="B1806" s="2" t="s">
        <v>64</v>
      </c>
      <c r="C1806" s="2" t="s">
        <v>15470</v>
      </c>
      <c r="D1806" s="4" t="s">
        <v>20100</v>
      </c>
      <c r="E1806" s="2" t="s">
        <v>7758</v>
      </c>
      <c r="F1806" s="2" t="s">
        <v>7725</v>
      </c>
      <c r="G1806" s="2" t="s">
        <v>7759</v>
      </c>
      <c r="H1806" s="8" t="s">
        <v>510</v>
      </c>
      <c r="I1806" s="2" t="s">
        <v>20000</v>
      </c>
      <c r="J1806" s="3" t="s">
        <v>20101</v>
      </c>
      <c r="K1806" s="3" t="s">
        <v>20102</v>
      </c>
      <c r="L1806" s="3" t="s">
        <v>1881</v>
      </c>
      <c r="M1806" s="3" t="s">
        <v>63121</v>
      </c>
      <c r="N1806" s="3" t="s">
        <v>20103</v>
      </c>
      <c r="O1806" s="3" t="s">
        <v>20104</v>
      </c>
      <c r="P1806" s="3" t="s">
        <v>20105</v>
      </c>
      <c r="Q1806" s="3" t="s">
        <v>20106</v>
      </c>
      <c r="R1806" s="3" t="s">
        <v>20107</v>
      </c>
      <c r="S1806" s="3" t="s">
        <v>20108</v>
      </c>
      <c r="U1806" s="3" t="s">
        <v>20109</v>
      </c>
      <c r="V1806" s="3" t="s">
        <v>20110</v>
      </c>
      <c r="W1806" s="3" t="s">
        <v>20111</v>
      </c>
      <c r="AD1806" s="3" t="s">
        <v>30643</v>
      </c>
    </row>
    <row r="1807" spans="1:67" x14ac:dyDescent="0.25">
      <c r="A1807" s="2" t="s">
        <v>7220</v>
      </c>
      <c r="B1807" s="2" t="s">
        <v>84</v>
      </c>
      <c r="C1807" s="2" t="s">
        <v>15470</v>
      </c>
      <c r="D1807" s="4" t="s">
        <v>20112</v>
      </c>
      <c r="E1807" s="2" t="s">
        <v>7758</v>
      </c>
      <c r="F1807" s="2" t="s">
        <v>7725</v>
      </c>
      <c r="G1807" s="2" t="s">
        <v>7759</v>
      </c>
      <c r="H1807" s="8" t="s">
        <v>510</v>
      </c>
      <c r="I1807" s="2" t="s">
        <v>20000</v>
      </c>
      <c r="J1807" s="3" t="s">
        <v>20113</v>
      </c>
      <c r="K1807" s="3" t="s">
        <v>20114</v>
      </c>
      <c r="L1807" s="3" t="s">
        <v>20199</v>
      </c>
      <c r="N1807" s="3" t="s">
        <v>20115</v>
      </c>
      <c r="O1807" s="3" t="s">
        <v>20116</v>
      </c>
      <c r="P1807" s="3" t="s">
        <v>20117</v>
      </c>
      <c r="U1807" s="3" t="s">
        <v>20118</v>
      </c>
      <c r="V1807" s="3" t="s">
        <v>20119</v>
      </c>
      <c r="AD1807" s="3" t="s">
        <v>20195</v>
      </c>
      <c r="AE1807" s="3" t="s">
        <v>20196</v>
      </c>
      <c r="AF1807" s="3" t="s">
        <v>20146</v>
      </c>
      <c r="AG1807" s="3" t="s">
        <v>20197</v>
      </c>
      <c r="AH1807" s="3" t="s">
        <v>20118</v>
      </c>
      <c r="AI1807" s="3" t="s">
        <v>20198</v>
      </c>
      <c r="AP1807" s="3" t="s">
        <v>20199</v>
      </c>
    </row>
    <row r="1808" spans="1:67" x14ac:dyDescent="0.25">
      <c r="A1808" s="2" t="s">
        <v>7220</v>
      </c>
      <c r="B1808" s="2" t="s">
        <v>113</v>
      </c>
      <c r="C1808" s="2" t="s">
        <v>15470</v>
      </c>
      <c r="D1808" s="4" t="s">
        <v>20120</v>
      </c>
      <c r="E1808" s="2" t="s">
        <v>7760</v>
      </c>
      <c r="F1808" s="2" t="s">
        <v>7725</v>
      </c>
      <c r="G1808" s="2" t="s">
        <v>7759</v>
      </c>
      <c r="H1808" s="8" t="s">
        <v>511</v>
      </c>
      <c r="I1808" s="2" t="s">
        <v>20001</v>
      </c>
      <c r="J1808" s="3" t="s">
        <v>20121</v>
      </c>
      <c r="K1808" s="3" t="s">
        <v>20122</v>
      </c>
      <c r="L1808" s="3" t="s">
        <v>2627</v>
      </c>
      <c r="M1808" s="3" t="s">
        <v>62213</v>
      </c>
      <c r="N1808" s="3" t="s">
        <v>20123</v>
      </c>
      <c r="O1808" s="3" t="s">
        <v>20124</v>
      </c>
      <c r="U1808" s="3" t="s">
        <v>20125</v>
      </c>
      <c r="V1808" s="3" t="s">
        <v>20126</v>
      </c>
      <c r="AD1808" s="3" t="s">
        <v>20202</v>
      </c>
      <c r="AE1808" s="3" t="s">
        <v>20211</v>
      </c>
      <c r="AF1808" s="3" t="s">
        <v>20146</v>
      </c>
      <c r="AG1808" s="3" t="s">
        <v>20125</v>
      </c>
      <c r="AH1808" s="3" t="s">
        <v>20131</v>
      </c>
      <c r="AP1808" s="3" t="s">
        <v>20212</v>
      </c>
    </row>
    <row r="1809" spans="1:67" x14ac:dyDescent="0.25">
      <c r="A1809" s="2" t="s">
        <v>7220</v>
      </c>
      <c r="B1809" s="2" t="s">
        <v>150</v>
      </c>
      <c r="C1809" s="2" t="s">
        <v>15470</v>
      </c>
      <c r="D1809" s="4" t="s">
        <v>20127</v>
      </c>
      <c r="E1809" s="2" t="s">
        <v>7760</v>
      </c>
      <c r="F1809" s="2" t="s">
        <v>7725</v>
      </c>
      <c r="G1809" s="2" t="s">
        <v>7759</v>
      </c>
      <c r="H1809" s="8" t="s">
        <v>511</v>
      </c>
      <c r="I1809" s="2" t="s">
        <v>20001</v>
      </c>
      <c r="J1809" s="3" t="s">
        <v>20128</v>
      </c>
      <c r="K1809" s="3" t="s">
        <v>20129</v>
      </c>
      <c r="L1809" s="3" t="s">
        <v>2276</v>
      </c>
      <c r="N1809" s="3" t="s">
        <v>20130</v>
      </c>
      <c r="U1809" s="3" t="s">
        <v>20125</v>
      </c>
      <c r="V1809" s="3" t="s">
        <v>20131</v>
      </c>
      <c r="AD1809" s="3" t="s">
        <v>20202</v>
      </c>
      <c r="AE1809" s="3" t="s">
        <v>20216</v>
      </c>
      <c r="AF1809" s="3" t="s">
        <v>20146</v>
      </c>
      <c r="AG1809" s="3" t="s">
        <v>20125</v>
      </c>
      <c r="AH1809" s="3" t="s">
        <v>20214</v>
      </c>
      <c r="AP1809" s="3" t="s">
        <v>20208</v>
      </c>
    </row>
    <row r="1810" spans="1:67" x14ac:dyDescent="0.25">
      <c r="A1810" s="2" t="s">
        <v>7220</v>
      </c>
      <c r="B1810" s="2" t="s">
        <v>151</v>
      </c>
      <c r="C1810" s="2" t="s">
        <v>15470</v>
      </c>
      <c r="D1810" s="4" t="s">
        <v>20132</v>
      </c>
      <c r="E1810" s="2" t="s">
        <v>7760</v>
      </c>
      <c r="F1810" s="2" t="s">
        <v>7725</v>
      </c>
      <c r="G1810" s="2" t="s">
        <v>7759</v>
      </c>
      <c r="H1810" s="8" t="s">
        <v>511</v>
      </c>
      <c r="I1810" s="2" t="s">
        <v>20001</v>
      </c>
      <c r="J1810" s="3" t="s">
        <v>20133</v>
      </c>
      <c r="K1810" s="3" t="s">
        <v>12952</v>
      </c>
      <c r="L1810" s="3" t="s">
        <v>62675</v>
      </c>
      <c r="M1810" s="3" t="s">
        <v>27567</v>
      </c>
      <c r="N1810" s="3" t="s">
        <v>20134</v>
      </c>
      <c r="O1810" s="3" t="s">
        <v>20135</v>
      </c>
      <c r="U1810" s="3" t="s">
        <v>20125</v>
      </c>
      <c r="V1810" s="3" t="s">
        <v>20131</v>
      </c>
      <c r="AD1810" s="3" t="s">
        <v>20202</v>
      </c>
      <c r="AE1810" s="3" t="s">
        <v>20213</v>
      </c>
      <c r="AF1810" s="3" t="s">
        <v>20146</v>
      </c>
      <c r="AG1810" s="3" t="s">
        <v>20125</v>
      </c>
      <c r="AH1810" s="3" t="s">
        <v>20214</v>
      </c>
      <c r="AP1810" s="3" t="s">
        <v>20215</v>
      </c>
    </row>
    <row r="1811" spans="1:67" x14ac:dyDescent="0.25">
      <c r="A1811" s="2" t="s">
        <v>7220</v>
      </c>
      <c r="B1811" s="2" t="s">
        <v>56</v>
      </c>
      <c r="C1811" s="2" t="s">
        <v>15470</v>
      </c>
      <c r="D1811" s="4" t="s">
        <v>20132</v>
      </c>
      <c r="E1811" s="2" t="s">
        <v>7760</v>
      </c>
      <c r="F1811" s="2" t="s">
        <v>7725</v>
      </c>
      <c r="G1811" s="2" t="s">
        <v>7759</v>
      </c>
      <c r="H1811" s="8" t="s">
        <v>511</v>
      </c>
      <c r="I1811" s="2" t="s">
        <v>20001</v>
      </c>
      <c r="J1811" s="3" t="s">
        <v>20217</v>
      </c>
      <c r="K1811" s="3" t="s">
        <v>20218</v>
      </c>
      <c r="L1811" s="3" t="s">
        <v>63122</v>
      </c>
      <c r="N1811" s="3" t="s">
        <v>20135</v>
      </c>
      <c r="O1811" s="3" t="s">
        <v>20136</v>
      </c>
      <c r="U1811" s="3" t="s">
        <v>20125</v>
      </c>
      <c r="V1811" s="3" t="s">
        <v>20131</v>
      </c>
      <c r="AD1811" s="3" t="s">
        <v>20202</v>
      </c>
      <c r="AE1811" s="3" t="s">
        <v>20219</v>
      </c>
      <c r="AF1811" s="3" t="s">
        <v>20146</v>
      </c>
      <c r="AG1811" s="3" t="s">
        <v>20125</v>
      </c>
      <c r="AH1811" s="3" t="s">
        <v>20214</v>
      </c>
      <c r="AP1811" s="3" t="s">
        <v>20220</v>
      </c>
    </row>
    <row r="1812" spans="1:67" x14ac:dyDescent="0.25">
      <c r="A1812" s="2" t="s">
        <v>7220</v>
      </c>
      <c r="B1812" s="2" t="s">
        <v>239</v>
      </c>
      <c r="C1812" s="2" t="s">
        <v>15470</v>
      </c>
      <c r="D1812" s="4" t="s">
        <v>20137</v>
      </c>
      <c r="E1812" s="2" t="s">
        <v>7760</v>
      </c>
      <c r="F1812" s="2" t="s">
        <v>7725</v>
      </c>
      <c r="G1812" s="2" t="s">
        <v>7759</v>
      </c>
      <c r="H1812" s="8" t="s">
        <v>511</v>
      </c>
      <c r="I1812" s="2" t="s">
        <v>20001</v>
      </c>
      <c r="J1812" s="3" t="s">
        <v>20138</v>
      </c>
      <c r="K1812" s="3" t="s">
        <v>20139</v>
      </c>
      <c r="L1812" s="3" t="s">
        <v>2041</v>
      </c>
      <c r="N1812" s="3" t="s">
        <v>20123</v>
      </c>
      <c r="O1812" s="3" t="s">
        <v>20130</v>
      </c>
      <c r="U1812" s="3" t="s">
        <v>20125</v>
      </c>
      <c r="V1812" s="3" t="s">
        <v>20131</v>
      </c>
      <c r="W1812" s="3" t="s">
        <v>20140</v>
      </c>
      <c r="AD1812" s="3" t="s">
        <v>20202</v>
      </c>
      <c r="AE1812" s="3" t="s">
        <v>20221</v>
      </c>
      <c r="AF1812" s="3" t="s">
        <v>20146</v>
      </c>
      <c r="AG1812" s="3" t="s">
        <v>20125</v>
      </c>
      <c r="AH1812" s="3" t="s">
        <v>20131</v>
      </c>
      <c r="AI1812" s="3" t="s">
        <v>20222</v>
      </c>
      <c r="AP1812" s="3" t="s">
        <v>20223</v>
      </c>
    </row>
    <row r="1813" spans="1:67" x14ac:dyDescent="0.25">
      <c r="A1813" s="2" t="s">
        <v>7221</v>
      </c>
      <c r="B1813" s="2" t="s">
        <v>59</v>
      </c>
      <c r="C1813" s="2" t="s">
        <v>15470</v>
      </c>
      <c r="D1813" s="4" t="s">
        <v>20142</v>
      </c>
      <c r="E1813" s="2" t="s">
        <v>7761</v>
      </c>
      <c r="F1813" s="2" t="s">
        <v>7725</v>
      </c>
      <c r="G1813" s="2" t="s">
        <v>7762</v>
      </c>
      <c r="H1813" s="8" t="s">
        <v>512</v>
      </c>
      <c r="I1813" s="2" t="s">
        <v>20141</v>
      </c>
      <c r="J1813" s="3" t="s">
        <v>20224</v>
      </c>
      <c r="K1813" s="3" t="s">
        <v>20225</v>
      </c>
      <c r="L1813" s="3" t="s">
        <v>3018</v>
      </c>
      <c r="M1813" s="3" t="s">
        <v>63123</v>
      </c>
      <c r="N1813" s="3" t="s">
        <v>20226</v>
      </c>
      <c r="O1813" s="3" t="s">
        <v>20227</v>
      </c>
      <c r="P1813" s="3" t="s">
        <v>20228</v>
      </c>
      <c r="Q1813" s="3" t="s">
        <v>20229</v>
      </c>
      <c r="U1813" s="3" t="s">
        <v>20230</v>
      </c>
      <c r="V1813" s="3" t="s">
        <v>20231</v>
      </c>
      <c r="W1813" s="3" t="s">
        <v>20232</v>
      </c>
      <c r="AD1813" s="3" t="s">
        <v>20312</v>
      </c>
      <c r="AE1813" s="3" t="s">
        <v>20313</v>
      </c>
      <c r="AF1813" s="3" t="s">
        <v>9267</v>
      </c>
      <c r="AG1813" s="3" t="s">
        <v>20314</v>
      </c>
      <c r="AH1813" s="3" t="s">
        <v>20232</v>
      </c>
      <c r="AP1813" s="3" t="s">
        <v>20315</v>
      </c>
      <c r="AQ1813" s="3" t="s">
        <v>20334</v>
      </c>
      <c r="AR1813" s="3" t="s">
        <v>2269</v>
      </c>
      <c r="AS1813" s="3" t="s">
        <v>20317</v>
      </c>
      <c r="AT1813" s="3" t="s">
        <v>20363</v>
      </c>
      <c r="AU1813" s="3" t="s">
        <v>20364</v>
      </c>
      <c r="AX1813" s="3" t="s">
        <v>20363</v>
      </c>
      <c r="AY1813" s="3" t="s">
        <v>20364</v>
      </c>
      <c r="BD1813" s="3" t="s">
        <v>20231</v>
      </c>
      <c r="BE1813" s="3" t="s">
        <v>20232</v>
      </c>
      <c r="BJ1813" s="3" t="s">
        <v>20365</v>
      </c>
      <c r="BK1813" s="3" t="s">
        <v>20366</v>
      </c>
      <c r="BL1813" s="3" t="s">
        <v>20352</v>
      </c>
      <c r="BN1813" s="3" t="s">
        <v>20367</v>
      </c>
    </row>
    <row r="1814" spans="1:67" x14ac:dyDescent="0.25">
      <c r="A1814" s="2" t="s">
        <v>7221</v>
      </c>
      <c r="B1814" s="2" t="s">
        <v>22</v>
      </c>
      <c r="C1814" s="2" t="s">
        <v>15470</v>
      </c>
      <c r="D1814" s="4" t="s">
        <v>20233</v>
      </c>
      <c r="E1814" s="2" t="s">
        <v>7761</v>
      </c>
      <c r="F1814" s="2" t="s">
        <v>7725</v>
      </c>
      <c r="G1814" s="2" t="s">
        <v>7762</v>
      </c>
      <c r="H1814" s="8" t="s">
        <v>512</v>
      </c>
      <c r="I1814" s="2" t="s">
        <v>20141</v>
      </c>
      <c r="J1814" s="3" t="s">
        <v>20234</v>
      </c>
      <c r="K1814" s="3" t="s">
        <v>2950</v>
      </c>
      <c r="L1814" s="3" t="s">
        <v>2635</v>
      </c>
      <c r="M1814" s="3" t="s">
        <v>63124</v>
      </c>
      <c r="N1814" s="3" t="s">
        <v>20235</v>
      </c>
      <c r="U1814" s="3" t="s">
        <v>20230</v>
      </c>
      <c r="V1814" s="3" t="s">
        <v>20236</v>
      </c>
      <c r="W1814" s="3" t="s">
        <v>20237</v>
      </c>
      <c r="AD1814" s="3" t="s">
        <v>20312</v>
      </c>
      <c r="AE1814" s="3" t="s">
        <v>20341</v>
      </c>
      <c r="AF1814" s="3" t="s">
        <v>9267</v>
      </c>
      <c r="AG1814" s="3" t="s">
        <v>20314</v>
      </c>
      <c r="AH1814" s="3" t="s">
        <v>20318</v>
      </c>
      <c r="AI1814" s="3" t="s">
        <v>20342</v>
      </c>
      <c r="AP1814" s="3" t="s">
        <v>20343</v>
      </c>
      <c r="AQ1814" s="3" t="s">
        <v>20334</v>
      </c>
      <c r="AR1814" s="3" t="s">
        <v>20377</v>
      </c>
      <c r="AS1814" s="3" t="s">
        <v>20317</v>
      </c>
      <c r="AT1814" s="3" t="s">
        <v>20318</v>
      </c>
      <c r="AU1814" s="3" t="s">
        <v>20342</v>
      </c>
      <c r="AX1814" s="3" t="s">
        <v>20368</v>
      </c>
      <c r="BD1814" s="3" t="s">
        <v>20318</v>
      </c>
      <c r="BE1814" s="3" t="s">
        <v>20342</v>
      </c>
      <c r="BJ1814" s="3" t="s">
        <v>20343</v>
      </c>
      <c r="BK1814" s="3" t="s">
        <v>20369</v>
      </c>
      <c r="BL1814" s="3" t="s">
        <v>20352</v>
      </c>
      <c r="BN1814" s="3" t="s">
        <v>20370</v>
      </c>
      <c r="BO1814" s="3" t="s">
        <v>20371</v>
      </c>
    </row>
    <row r="1815" spans="1:67" x14ac:dyDescent="0.25">
      <c r="A1815" s="2" t="s">
        <v>7221</v>
      </c>
      <c r="B1815" s="2" t="s">
        <v>124</v>
      </c>
      <c r="C1815" s="2" t="s">
        <v>15470</v>
      </c>
      <c r="D1815" s="4" t="s">
        <v>20238</v>
      </c>
      <c r="E1815" s="2" t="s">
        <v>7761</v>
      </c>
      <c r="F1815" s="2" t="s">
        <v>7725</v>
      </c>
      <c r="G1815" s="2" t="s">
        <v>7762</v>
      </c>
      <c r="H1815" s="8" t="s">
        <v>512</v>
      </c>
      <c r="I1815" s="2" t="s">
        <v>20141</v>
      </c>
      <c r="J1815" s="3" t="s">
        <v>20239</v>
      </c>
      <c r="K1815" s="3" t="s">
        <v>3204</v>
      </c>
      <c r="L1815" s="3" t="s">
        <v>2627</v>
      </c>
      <c r="M1815" s="3" t="s">
        <v>63125</v>
      </c>
      <c r="N1815" s="3" t="s">
        <v>20240</v>
      </c>
      <c r="O1815" s="3" t="s">
        <v>20241</v>
      </c>
      <c r="P1815" s="3" t="s">
        <v>20242</v>
      </c>
      <c r="U1815" s="3" t="s">
        <v>20236</v>
      </c>
      <c r="V1815" s="3" t="s">
        <v>20243</v>
      </c>
      <c r="W1815" s="3" t="s">
        <v>20232</v>
      </c>
      <c r="AD1815" s="3" t="s">
        <v>20312</v>
      </c>
      <c r="AE1815" s="3" t="s">
        <v>20330</v>
      </c>
      <c r="AF1815" s="3" t="s">
        <v>20317</v>
      </c>
      <c r="AG1815" s="3" t="s">
        <v>20318</v>
      </c>
      <c r="AH1815" s="3" t="s">
        <v>20243</v>
      </c>
      <c r="AI1815" s="3" t="s">
        <v>20232</v>
      </c>
      <c r="AP1815" s="3" t="s">
        <v>20331</v>
      </c>
      <c r="AQ1815" s="3" t="s">
        <v>20334</v>
      </c>
      <c r="AR1815" s="3" t="s">
        <v>20372</v>
      </c>
      <c r="AS1815" s="3" t="s">
        <v>20317</v>
      </c>
      <c r="AT1815" s="3" t="s">
        <v>20251</v>
      </c>
      <c r="AU1815" s="3" t="s">
        <v>20243</v>
      </c>
      <c r="AX1815" s="3" t="s">
        <v>20373</v>
      </c>
      <c r="BD1815" s="3" t="s">
        <v>20374</v>
      </c>
      <c r="BE1815" s="3" t="s">
        <v>20232</v>
      </c>
      <c r="BJ1815" s="3" t="s">
        <v>20331</v>
      </c>
      <c r="BK1815" s="3" t="s">
        <v>20375</v>
      </c>
      <c r="BL1815" s="3" t="s">
        <v>20352</v>
      </c>
      <c r="BN1815" s="3" t="s">
        <v>20376</v>
      </c>
    </row>
    <row r="1816" spans="1:67" x14ac:dyDescent="0.25">
      <c r="A1816" s="2" t="s">
        <v>7221</v>
      </c>
      <c r="B1816" s="2" t="s">
        <v>47</v>
      </c>
      <c r="C1816" s="2" t="s">
        <v>15470</v>
      </c>
      <c r="D1816" s="4" t="s">
        <v>20244</v>
      </c>
      <c r="E1816" s="2" t="s">
        <v>7763</v>
      </c>
      <c r="F1816" s="2" t="s">
        <v>7725</v>
      </c>
      <c r="G1816" s="2" t="s">
        <v>7762</v>
      </c>
      <c r="H1816" s="8" t="s">
        <v>512</v>
      </c>
      <c r="I1816" s="2" t="s">
        <v>20141</v>
      </c>
      <c r="J1816" s="3" t="s">
        <v>20245</v>
      </c>
      <c r="K1816" s="3" t="s">
        <v>20246</v>
      </c>
      <c r="L1816" s="3" t="s">
        <v>62682</v>
      </c>
      <c r="M1816" s="3" t="s">
        <v>12866</v>
      </c>
      <c r="N1816" s="3" t="s">
        <v>20242</v>
      </c>
      <c r="O1816" s="3" t="s">
        <v>20247</v>
      </c>
      <c r="U1816" s="3" t="s">
        <v>20236</v>
      </c>
      <c r="V1816" s="3" t="s">
        <v>20243</v>
      </c>
      <c r="W1816" s="3" t="s">
        <v>20232</v>
      </c>
      <c r="AD1816" s="3" t="s">
        <v>20312</v>
      </c>
      <c r="AE1816" s="3" t="s">
        <v>20316</v>
      </c>
      <c r="AF1816" s="3" t="s">
        <v>20317</v>
      </c>
      <c r="AG1816" s="3" t="s">
        <v>20318</v>
      </c>
      <c r="AH1816" s="3" t="s">
        <v>20243</v>
      </c>
      <c r="AI1816" s="3" t="s">
        <v>20232</v>
      </c>
      <c r="AP1816" s="3" t="s">
        <v>20319</v>
      </c>
      <c r="AQ1816" s="3" t="s">
        <v>20334</v>
      </c>
      <c r="AR1816" s="3" t="s">
        <v>20378</v>
      </c>
      <c r="AS1816" s="3" t="s">
        <v>20317</v>
      </c>
      <c r="AT1816" s="3" t="s">
        <v>20251</v>
      </c>
      <c r="AU1816" s="3" t="s">
        <v>20243</v>
      </c>
      <c r="AX1816" s="3" t="s">
        <v>20379</v>
      </c>
      <c r="BD1816" s="3" t="s">
        <v>20380</v>
      </c>
      <c r="BE1816" s="3" t="s">
        <v>20232</v>
      </c>
      <c r="BJ1816" s="3" t="s">
        <v>20381</v>
      </c>
      <c r="BK1816" s="3" t="s">
        <v>20382</v>
      </c>
      <c r="BN1816" s="3" t="s">
        <v>20383</v>
      </c>
    </row>
    <row r="1817" spans="1:67" x14ac:dyDescent="0.25">
      <c r="A1817" s="2" t="s">
        <v>7221</v>
      </c>
      <c r="B1817" s="2" t="s">
        <v>30</v>
      </c>
      <c r="C1817" s="2" t="s">
        <v>15470</v>
      </c>
      <c r="D1817" s="4" t="s">
        <v>20248</v>
      </c>
      <c r="E1817" s="2" t="s">
        <v>7763</v>
      </c>
      <c r="F1817" s="2" t="s">
        <v>7725</v>
      </c>
      <c r="G1817" s="2" t="s">
        <v>7762</v>
      </c>
      <c r="H1817" s="8" t="s">
        <v>512</v>
      </c>
      <c r="I1817" s="2" t="s">
        <v>20141</v>
      </c>
      <c r="J1817" s="3" t="s">
        <v>20249</v>
      </c>
      <c r="K1817" s="3" t="s">
        <v>3204</v>
      </c>
      <c r="L1817" s="3" t="s">
        <v>27301</v>
      </c>
      <c r="N1817" s="3" t="s">
        <v>20250</v>
      </c>
      <c r="U1817" s="3" t="s">
        <v>20251</v>
      </c>
      <c r="V1817" s="3" t="s">
        <v>20232</v>
      </c>
      <c r="W1817" s="3" t="s">
        <v>20252</v>
      </c>
      <c r="AD1817" s="3" t="s">
        <v>20312</v>
      </c>
      <c r="AE1817" s="3" t="s">
        <v>20332</v>
      </c>
      <c r="AF1817" s="3" t="s">
        <v>20317</v>
      </c>
      <c r="AG1817" s="3" t="s">
        <v>20251</v>
      </c>
      <c r="AH1817" s="3" t="s">
        <v>20232</v>
      </c>
      <c r="AI1817" s="3" t="s">
        <v>20333</v>
      </c>
      <c r="AP1817" s="3" t="s">
        <v>27301</v>
      </c>
      <c r="AQ1817" s="3" t="s">
        <v>20334</v>
      </c>
      <c r="AR1817" s="3" t="s">
        <v>20395</v>
      </c>
      <c r="AS1817" s="3" t="s">
        <v>20317</v>
      </c>
      <c r="AT1817" s="3" t="s">
        <v>20232</v>
      </c>
      <c r="AX1817" s="3" t="s">
        <v>20251</v>
      </c>
      <c r="AY1817" s="3" t="s">
        <v>20232</v>
      </c>
      <c r="BD1817" s="3" t="s">
        <v>20396</v>
      </c>
      <c r="BJ1817" s="3" t="s">
        <v>27301</v>
      </c>
      <c r="BL1817" s="3" t="s">
        <v>20352</v>
      </c>
      <c r="BN1817" s="3" t="s">
        <v>20397</v>
      </c>
    </row>
    <row r="1818" spans="1:67" x14ac:dyDescent="0.25">
      <c r="A1818" s="2" t="s">
        <v>7221</v>
      </c>
      <c r="B1818" s="2" t="s">
        <v>91</v>
      </c>
      <c r="C1818" s="2" t="s">
        <v>15470</v>
      </c>
      <c r="D1818" s="4" t="s">
        <v>20248</v>
      </c>
      <c r="E1818" s="2" t="s">
        <v>7763</v>
      </c>
      <c r="F1818" s="2" t="s">
        <v>7725</v>
      </c>
      <c r="G1818" s="2" t="s">
        <v>7762</v>
      </c>
      <c r="H1818" s="8" t="s">
        <v>512</v>
      </c>
      <c r="I1818" s="2" t="s">
        <v>20141</v>
      </c>
      <c r="J1818" s="3" t="s">
        <v>20253</v>
      </c>
      <c r="K1818" s="3" t="s">
        <v>2359</v>
      </c>
      <c r="L1818" s="3" t="s">
        <v>4118</v>
      </c>
      <c r="M1818" s="3" t="s">
        <v>63126</v>
      </c>
      <c r="N1818" s="3" t="s">
        <v>20254</v>
      </c>
      <c r="U1818" s="3" t="s">
        <v>20255</v>
      </c>
      <c r="V1818" s="3" t="s">
        <v>20232</v>
      </c>
      <c r="AD1818" s="3" t="s">
        <v>20312</v>
      </c>
      <c r="AE1818" s="3" t="s">
        <v>20344</v>
      </c>
      <c r="AF1818" s="3" t="s">
        <v>9267</v>
      </c>
      <c r="AG1818" s="3" t="s">
        <v>20314</v>
      </c>
      <c r="AH1818" s="3" t="s">
        <v>20232</v>
      </c>
      <c r="AP1818" s="3" t="s">
        <v>20345</v>
      </c>
      <c r="AQ1818" s="3" t="s">
        <v>20334</v>
      </c>
      <c r="AR1818" s="3" t="s">
        <v>20350</v>
      </c>
      <c r="AS1818" s="3" t="s">
        <v>20317</v>
      </c>
      <c r="AT1818" s="3" t="s">
        <v>20335</v>
      </c>
      <c r="AU1818" s="3" t="s">
        <v>20232</v>
      </c>
      <c r="AX1818" s="3" t="s">
        <v>20351</v>
      </c>
      <c r="BD1818" s="3" t="s">
        <v>20232</v>
      </c>
      <c r="BJ1818" s="3" t="s">
        <v>20353</v>
      </c>
      <c r="BK1818" s="3" t="s">
        <v>20354</v>
      </c>
      <c r="BL1818" s="3" t="s">
        <v>20352</v>
      </c>
    </row>
    <row r="1819" spans="1:67" x14ac:dyDescent="0.25">
      <c r="A1819" s="2" t="s">
        <v>7221</v>
      </c>
      <c r="B1819" s="2" t="s">
        <v>34</v>
      </c>
      <c r="C1819" s="2" t="s">
        <v>15470</v>
      </c>
      <c r="D1819" s="4" t="s">
        <v>20256</v>
      </c>
      <c r="E1819" s="2" t="s">
        <v>7763</v>
      </c>
      <c r="F1819" s="2" t="s">
        <v>7725</v>
      </c>
      <c r="G1819" s="2" t="s">
        <v>7762</v>
      </c>
      <c r="H1819" s="8" t="s">
        <v>512</v>
      </c>
      <c r="I1819" s="2" t="s">
        <v>20141</v>
      </c>
      <c r="J1819" s="3" t="s">
        <v>20257</v>
      </c>
      <c r="K1819" s="3" t="s">
        <v>20258</v>
      </c>
      <c r="N1819" s="3" t="s">
        <v>20259</v>
      </c>
      <c r="U1819" s="3" t="s">
        <v>20260</v>
      </c>
      <c r="AD1819" s="3" t="s">
        <v>20261</v>
      </c>
    </row>
    <row r="1820" spans="1:67" x14ac:dyDescent="0.25">
      <c r="A1820" s="2" t="s">
        <v>7221</v>
      </c>
      <c r="B1820" s="2" t="s">
        <v>93</v>
      </c>
      <c r="C1820" s="2" t="s">
        <v>15470</v>
      </c>
      <c r="D1820" s="4" t="s">
        <v>20262</v>
      </c>
      <c r="E1820" s="2" t="s">
        <v>7764</v>
      </c>
      <c r="F1820" s="2" t="s">
        <v>7725</v>
      </c>
      <c r="G1820" s="2" t="s">
        <v>7762</v>
      </c>
      <c r="H1820" s="8" t="s">
        <v>512</v>
      </c>
      <c r="I1820" s="2" t="s">
        <v>20141</v>
      </c>
      <c r="J1820" s="3" t="s">
        <v>20263</v>
      </c>
      <c r="K1820" s="3" t="s">
        <v>20264</v>
      </c>
      <c r="L1820" s="3" t="s">
        <v>63127</v>
      </c>
      <c r="M1820" s="3" t="s">
        <v>62603</v>
      </c>
      <c r="N1820" s="3" t="s">
        <v>20265</v>
      </c>
      <c r="U1820" s="3" t="s">
        <v>20230</v>
      </c>
      <c r="V1820" s="3" t="s">
        <v>20266</v>
      </c>
      <c r="W1820" s="3" t="s">
        <v>20267</v>
      </c>
      <c r="AD1820" s="3" t="s">
        <v>20312</v>
      </c>
      <c r="AE1820" s="3" t="s">
        <v>20328</v>
      </c>
      <c r="AF1820" s="3" t="s">
        <v>20317</v>
      </c>
      <c r="AG1820" s="3" t="s">
        <v>20314</v>
      </c>
      <c r="AH1820" s="3" t="s">
        <v>20325</v>
      </c>
      <c r="AI1820" s="3" t="s">
        <v>20329</v>
      </c>
      <c r="AP1820" s="3" t="s">
        <v>27300</v>
      </c>
      <c r="AQ1820" s="3" t="s">
        <v>20334</v>
      </c>
      <c r="AR1820" s="3" t="s">
        <v>20337</v>
      </c>
      <c r="AS1820" s="3" t="s">
        <v>20317</v>
      </c>
      <c r="AT1820" s="3" t="s">
        <v>20368</v>
      </c>
      <c r="AX1820" s="3" t="s">
        <v>20314</v>
      </c>
      <c r="BD1820" s="3" t="s">
        <v>20392</v>
      </c>
      <c r="BE1820" s="3" t="s">
        <v>20391</v>
      </c>
      <c r="BJ1820" s="3" t="s">
        <v>27300</v>
      </c>
      <c r="BK1820" s="3" t="s">
        <v>20393</v>
      </c>
      <c r="BL1820" s="3" t="s">
        <v>20352</v>
      </c>
      <c r="BN1820" s="3" t="s">
        <v>20394</v>
      </c>
    </row>
    <row r="1821" spans="1:67" x14ac:dyDescent="0.25">
      <c r="A1821" s="2" t="s">
        <v>7221</v>
      </c>
      <c r="B1821" s="2" t="s">
        <v>64</v>
      </c>
      <c r="C1821" s="2" t="s">
        <v>15470</v>
      </c>
      <c r="D1821" s="4" t="s">
        <v>20262</v>
      </c>
      <c r="E1821" s="2" t="s">
        <v>7764</v>
      </c>
      <c r="F1821" s="2" t="s">
        <v>7725</v>
      </c>
      <c r="G1821" s="2" t="s">
        <v>7762</v>
      </c>
      <c r="H1821" s="8" t="s">
        <v>512</v>
      </c>
      <c r="I1821" s="2" t="s">
        <v>20141</v>
      </c>
      <c r="J1821" s="3" t="s">
        <v>20268</v>
      </c>
      <c r="K1821" s="3" t="s">
        <v>20269</v>
      </c>
      <c r="L1821" s="3" t="s">
        <v>62572</v>
      </c>
      <c r="N1821" s="3" t="s">
        <v>20265</v>
      </c>
      <c r="O1821" s="3" t="s">
        <v>20270</v>
      </c>
      <c r="U1821" s="3" t="s">
        <v>20230</v>
      </c>
      <c r="V1821" s="3" t="s">
        <v>1451</v>
      </c>
      <c r="AD1821" s="3" t="s">
        <v>20312</v>
      </c>
      <c r="AE1821" s="3" t="s">
        <v>20337</v>
      </c>
      <c r="AF1821" s="3" t="s">
        <v>20338</v>
      </c>
      <c r="AG1821" s="3" t="s">
        <v>20314</v>
      </c>
      <c r="AH1821" s="3" t="s">
        <v>20339</v>
      </c>
      <c r="AP1821" s="3" t="s">
        <v>20340</v>
      </c>
      <c r="AQ1821" s="3" t="s">
        <v>20334</v>
      </c>
      <c r="AR1821" s="3" t="s">
        <v>20346</v>
      </c>
      <c r="AS1821" s="3" t="s">
        <v>20317</v>
      </c>
      <c r="AT1821" s="3" t="s">
        <v>20398</v>
      </c>
      <c r="AU1821" s="3" t="s">
        <v>20339</v>
      </c>
      <c r="AX1821" s="3" t="s">
        <v>20398</v>
      </c>
      <c r="BD1821" s="3" t="s">
        <v>20339</v>
      </c>
      <c r="BJ1821" s="3" t="s">
        <v>20340</v>
      </c>
      <c r="BL1821" s="3" t="s">
        <v>20352</v>
      </c>
      <c r="BN1821" s="3" t="s">
        <v>20399</v>
      </c>
    </row>
    <row r="1822" spans="1:67" x14ac:dyDescent="0.25">
      <c r="A1822" s="2" t="s">
        <v>7221</v>
      </c>
      <c r="B1822" s="2" t="s">
        <v>65</v>
      </c>
      <c r="C1822" s="2" t="s">
        <v>15470</v>
      </c>
      <c r="D1822" s="4" t="s">
        <v>20271</v>
      </c>
      <c r="E1822" s="2" t="s">
        <v>7764</v>
      </c>
      <c r="F1822" s="2" t="s">
        <v>7725</v>
      </c>
      <c r="G1822" s="2" t="s">
        <v>7762</v>
      </c>
      <c r="H1822" s="8" t="s">
        <v>512</v>
      </c>
      <c r="I1822" s="2" t="s">
        <v>20141</v>
      </c>
      <c r="J1822" s="3" t="s">
        <v>20272</v>
      </c>
      <c r="K1822" s="3" t="s">
        <v>20273</v>
      </c>
      <c r="N1822" s="3" t="s">
        <v>20265</v>
      </c>
      <c r="O1822" s="3" t="s">
        <v>20274</v>
      </c>
      <c r="U1822" s="3" t="s">
        <v>20275</v>
      </c>
      <c r="AD1822" s="3" t="s">
        <v>20261</v>
      </c>
    </row>
    <row r="1823" spans="1:67" x14ac:dyDescent="0.25">
      <c r="A1823" s="2" t="s">
        <v>7221</v>
      </c>
      <c r="B1823" s="2" t="s">
        <v>138</v>
      </c>
      <c r="C1823" s="2" t="s">
        <v>15470</v>
      </c>
      <c r="D1823" s="4" t="s">
        <v>20271</v>
      </c>
      <c r="E1823" s="2" t="s">
        <v>7764</v>
      </c>
      <c r="F1823" s="2" t="s">
        <v>7725</v>
      </c>
      <c r="G1823" s="2" t="s">
        <v>7762</v>
      </c>
      <c r="H1823" s="8" t="s">
        <v>512</v>
      </c>
      <c r="I1823" s="2" t="s">
        <v>20141</v>
      </c>
      <c r="J1823" s="3" t="s">
        <v>20276</v>
      </c>
      <c r="K1823" s="3" t="s">
        <v>20277</v>
      </c>
      <c r="L1823" s="3" t="s">
        <v>62463</v>
      </c>
      <c r="N1823" s="3" t="s">
        <v>20274</v>
      </c>
      <c r="O1823" s="3" t="s">
        <v>20278</v>
      </c>
      <c r="U1823" s="3" t="s">
        <v>20230</v>
      </c>
      <c r="V1823" s="3" t="s">
        <v>20279</v>
      </c>
      <c r="W1823" s="3" t="s">
        <v>20266</v>
      </c>
      <c r="X1823" s="3" t="s">
        <v>20280</v>
      </c>
      <c r="AD1823" s="3" t="s">
        <v>20312</v>
      </c>
      <c r="AE1823" s="3" t="s">
        <v>20323</v>
      </c>
      <c r="AF1823" s="3" t="s">
        <v>20317</v>
      </c>
      <c r="AG1823" s="3" t="s">
        <v>20324</v>
      </c>
      <c r="AH1823" s="3" t="s">
        <v>20321</v>
      </c>
      <c r="AI1823" s="3" t="s">
        <v>20325</v>
      </c>
      <c r="AJ1823" s="3" t="s">
        <v>20326</v>
      </c>
      <c r="AP1823" s="3" t="s">
        <v>20327</v>
      </c>
      <c r="AQ1823" s="3" t="s">
        <v>20334</v>
      </c>
      <c r="AR1823" s="3" t="s">
        <v>20387</v>
      </c>
      <c r="AS1823" s="3" t="s">
        <v>20317</v>
      </c>
      <c r="AT1823" s="3" t="s">
        <v>20335</v>
      </c>
      <c r="AU1823" s="3" t="s">
        <v>20232</v>
      </c>
      <c r="AX1823" s="3" t="s">
        <v>20314</v>
      </c>
      <c r="BD1823" s="3" t="s">
        <v>20321</v>
      </c>
      <c r="BE1823" s="3" t="s">
        <v>20388</v>
      </c>
      <c r="BJ1823" s="3" t="s">
        <v>20389</v>
      </c>
      <c r="BL1823" s="3" t="s">
        <v>20352</v>
      </c>
      <c r="BN1823" s="3" t="s">
        <v>20390</v>
      </c>
    </row>
    <row r="1824" spans="1:67" x14ac:dyDescent="0.25">
      <c r="A1824" s="2" t="s">
        <v>7221</v>
      </c>
      <c r="B1824" s="2" t="s">
        <v>277</v>
      </c>
      <c r="C1824" s="2" t="s">
        <v>15470</v>
      </c>
      <c r="D1824" s="4" t="s">
        <v>20271</v>
      </c>
      <c r="E1824" s="2" t="s">
        <v>7764</v>
      </c>
      <c r="F1824" s="2" t="s">
        <v>7725</v>
      </c>
      <c r="G1824" s="2" t="s">
        <v>7762</v>
      </c>
      <c r="H1824" s="8" t="s">
        <v>512</v>
      </c>
      <c r="I1824" s="2" t="s">
        <v>20141</v>
      </c>
      <c r="J1824" s="3" t="s">
        <v>20282</v>
      </c>
      <c r="K1824" s="3" t="s">
        <v>4097</v>
      </c>
      <c r="N1824" s="3" t="s">
        <v>20265</v>
      </c>
      <c r="O1824" s="3" t="s">
        <v>20283</v>
      </c>
      <c r="U1824" s="3" t="s">
        <v>20275</v>
      </c>
      <c r="AD1824" s="3" t="s">
        <v>20261</v>
      </c>
    </row>
    <row r="1825" spans="1:66" x14ac:dyDescent="0.25">
      <c r="A1825" s="2" t="s">
        <v>7221</v>
      </c>
      <c r="B1825" s="2" t="s">
        <v>39</v>
      </c>
      <c r="C1825" s="2" t="s">
        <v>15470</v>
      </c>
      <c r="D1825" s="4" t="s">
        <v>20284</v>
      </c>
      <c r="E1825" s="2" t="s">
        <v>7764</v>
      </c>
      <c r="F1825" s="2" t="s">
        <v>7725</v>
      </c>
      <c r="G1825" s="2" t="s">
        <v>7762</v>
      </c>
      <c r="H1825" s="8" t="s">
        <v>512</v>
      </c>
      <c r="I1825" s="2" t="s">
        <v>20141</v>
      </c>
      <c r="J1825" s="3" t="s">
        <v>20285</v>
      </c>
      <c r="K1825" s="3" t="s">
        <v>6308</v>
      </c>
      <c r="L1825" s="3" t="s">
        <v>2276</v>
      </c>
      <c r="N1825" s="3" t="s">
        <v>20283</v>
      </c>
      <c r="O1825" s="3" t="s">
        <v>20274</v>
      </c>
      <c r="U1825" s="3" t="s">
        <v>20230</v>
      </c>
      <c r="V1825" s="3" t="s">
        <v>20279</v>
      </c>
      <c r="AD1825" s="3" t="s">
        <v>20312</v>
      </c>
      <c r="AE1825" s="3" t="s">
        <v>20320</v>
      </c>
      <c r="AF1825" s="3" t="s">
        <v>20317</v>
      </c>
      <c r="AG1825" s="3" t="s">
        <v>20314</v>
      </c>
      <c r="AH1825" s="3" t="s">
        <v>20321</v>
      </c>
      <c r="AP1825" s="3" t="s">
        <v>20322</v>
      </c>
      <c r="AQ1825" s="3" t="s">
        <v>20334</v>
      </c>
      <c r="AR1825" s="3" t="s">
        <v>3466</v>
      </c>
      <c r="AS1825" s="3" t="s">
        <v>20317</v>
      </c>
      <c r="AT1825" s="3" t="s">
        <v>20231</v>
      </c>
      <c r="AX1825" s="3" t="s">
        <v>20384</v>
      </c>
      <c r="BD1825" s="3" t="s">
        <v>20385</v>
      </c>
      <c r="BJ1825" s="3" t="s">
        <v>20322</v>
      </c>
      <c r="BL1825" s="3" t="s">
        <v>20352</v>
      </c>
      <c r="BN1825" s="3" t="s">
        <v>20386</v>
      </c>
    </row>
    <row r="1826" spans="1:66" x14ac:dyDescent="0.25">
      <c r="A1826" s="2" t="s">
        <v>7221</v>
      </c>
      <c r="B1826" s="2" t="s">
        <v>111</v>
      </c>
      <c r="C1826" s="2" t="s">
        <v>15470</v>
      </c>
      <c r="D1826" s="4" t="s">
        <v>20284</v>
      </c>
      <c r="E1826" s="2" t="s">
        <v>7764</v>
      </c>
      <c r="F1826" s="2" t="s">
        <v>7725</v>
      </c>
      <c r="G1826" s="2" t="s">
        <v>7762</v>
      </c>
      <c r="H1826" s="8" t="s">
        <v>512</v>
      </c>
      <c r="I1826" s="2" t="s">
        <v>20141</v>
      </c>
      <c r="J1826" s="3" t="s">
        <v>20286</v>
      </c>
      <c r="K1826" s="3" t="s">
        <v>20287</v>
      </c>
      <c r="L1826" s="3" t="s">
        <v>5332</v>
      </c>
      <c r="M1826" s="3" t="s">
        <v>63128</v>
      </c>
      <c r="N1826" s="3" t="s">
        <v>20226</v>
      </c>
      <c r="O1826" s="3" t="s">
        <v>20288</v>
      </c>
      <c r="U1826" s="3" t="s">
        <v>20255</v>
      </c>
      <c r="V1826" s="3" t="s">
        <v>20237</v>
      </c>
      <c r="AD1826" s="3" t="s">
        <v>20312</v>
      </c>
      <c r="AE1826" s="3" t="s">
        <v>20346</v>
      </c>
      <c r="AF1826" s="3" t="s">
        <v>9267</v>
      </c>
      <c r="AG1826" s="3" t="s">
        <v>20347</v>
      </c>
      <c r="AH1826" s="3" t="s">
        <v>20348</v>
      </c>
      <c r="AP1826" s="3" t="s">
        <v>20349</v>
      </c>
      <c r="AQ1826" s="3" t="s">
        <v>20334</v>
      </c>
      <c r="AR1826" s="3" t="s">
        <v>20355</v>
      </c>
      <c r="AS1826" s="3" t="s">
        <v>20317</v>
      </c>
      <c r="AT1826" s="3" t="s">
        <v>20356</v>
      </c>
      <c r="AX1826" s="3" t="s">
        <v>20347</v>
      </c>
      <c r="BD1826" s="3" t="s">
        <v>20356</v>
      </c>
      <c r="BJ1826" s="3" t="s">
        <v>20357</v>
      </c>
      <c r="BK1826" s="3" t="s">
        <v>20358</v>
      </c>
      <c r="BL1826" s="3" t="s">
        <v>20352</v>
      </c>
    </row>
    <row r="1827" spans="1:66" x14ac:dyDescent="0.25">
      <c r="A1827" s="2" t="s">
        <v>7221</v>
      </c>
      <c r="B1827" s="2" t="s">
        <v>84</v>
      </c>
      <c r="C1827" s="2" t="s">
        <v>15470</v>
      </c>
      <c r="D1827" s="4" t="s">
        <v>20289</v>
      </c>
      <c r="E1827" s="2" t="s">
        <v>7765</v>
      </c>
      <c r="F1827" s="2" t="s">
        <v>7725</v>
      </c>
      <c r="G1827" s="2" t="s">
        <v>491</v>
      </c>
      <c r="H1827" s="8" t="s">
        <v>513</v>
      </c>
      <c r="I1827" s="2" t="s">
        <v>20143</v>
      </c>
      <c r="J1827" s="3" t="s">
        <v>20290</v>
      </c>
      <c r="K1827" s="3" t="s">
        <v>20291</v>
      </c>
      <c r="N1827" s="3" t="s">
        <v>20292</v>
      </c>
      <c r="O1827" s="3" t="s">
        <v>20293</v>
      </c>
      <c r="P1827" s="3" t="s">
        <v>20294</v>
      </c>
      <c r="U1827" s="3" t="s">
        <v>20275</v>
      </c>
    </row>
    <row r="1828" spans="1:66" x14ac:dyDescent="0.25">
      <c r="A1828" s="2" t="s">
        <v>7221</v>
      </c>
      <c r="B1828" s="2" t="s">
        <v>42</v>
      </c>
      <c r="C1828" s="2" t="s">
        <v>15470</v>
      </c>
      <c r="D1828" s="4" t="s">
        <v>20295</v>
      </c>
      <c r="E1828" s="2" t="s">
        <v>7765</v>
      </c>
      <c r="F1828" s="2" t="s">
        <v>7725</v>
      </c>
      <c r="G1828" s="2" t="s">
        <v>491</v>
      </c>
      <c r="H1828" s="8" t="s">
        <v>513</v>
      </c>
      <c r="I1828" s="2" t="s">
        <v>20143</v>
      </c>
      <c r="J1828" s="3" t="s">
        <v>20296</v>
      </c>
      <c r="K1828" s="3" t="s">
        <v>20297</v>
      </c>
      <c r="L1828" s="3" t="s">
        <v>63129</v>
      </c>
      <c r="M1828" s="3" t="s">
        <v>63130</v>
      </c>
      <c r="N1828" s="3" t="s">
        <v>20298</v>
      </c>
      <c r="U1828" s="3" t="s">
        <v>20299</v>
      </c>
      <c r="V1828" s="3" t="s">
        <v>20300</v>
      </c>
      <c r="AD1828" s="3" t="s">
        <v>30643</v>
      </c>
    </row>
    <row r="1829" spans="1:66" x14ac:dyDescent="0.25">
      <c r="A1829" s="2" t="s">
        <v>7221</v>
      </c>
      <c r="B1829" s="2" t="s">
        <v>178</v>
      </c>
      <c r="C1829" s="2" t="s">
        <v>15470</v>
      </c>
      <c r="D1829" s="4" t="s">
        <v>20281</v>
      </c>
      <c r="E1829" s="2" t="s">
        <v>7765</v>
      </c>
      <c r="F1829" s="2" t="s">
        <v>7725</v>
      </c>
      <c r="G1829" s="2" t="s">
        <v>491</v>
      </c>
      <c r="H1829" s="8" t="s">
        <v>513</v>
      </c>
      <c r="I1829" s="2" t="s">
        <v>20143</v>
      </c>
      <c r="J1829" s="3" t="s">
        <v>20301</v>
      </c>
      <c r="K1829" s="3" t="s">
        <v>20302</v>
      </c>
      <c r="N1829" s="3" t="s">
        <v>20298</v>
      </c>
      <c r="U1829" s="3" t="s">
        <v>20303</v>
      </c>
      <c r="V1829" s="3" t="s">
        <v>20304</v>
      </c>
      <c r="AD1829" s="3" t="s">
        <v>20261</v>
      </c>
    </row>
    <row r="1830" spans="1:66" x14ac:dyDescent="0.25">
      <c r="A1830" s="2" t="s">
        <v>7222</v>
      </c>
      <c r="B1830" s="2" t="s">
        <v>59</v>
      </c>
      <c r="C1830" s="2" t="s">
        <v>15470</v>
      </c>
      <c r="D1830" s="4" t="s">
        <v>20305</v>
      </c>
      <c r="E1830" s="2" t="s">
        <v>7766</v>
      </c>
      <c r="F1830" s="2" t="s">
        <v>7725</v>
      </c>
      <c r="G1830" s="2" t="s">
        <v>7767</v>
      </c>
      <c r="H1830" s="8" t="s">
        <v>513</v>
      </c>
      <c r="I1830" s="2" t="s">
        <v>20143</v>
      </c>
      <c r="J1830" s="3" t="s">
        <v>20400</v>
      </c>
      <c r="K1830" s="3" t="s">
        <v>20401</v>
      </c>
      <c r="L1830" s="3" t="s">
        <v>63131</v>
      </c>
      <c r="M1830" s="3" t="s">
        <v>63132</v>
      </c>
      <c r="N1830" s="3" t="s">
        <v>20402</v>
      </c>
      <c r="U1830" s="3" t="s">
        <v>20403</v>
      </c>
      <c r="V1830" s="3" t="s">
        <v>20404</v>
      </c>
      <c r="AD1830" s="3" t="s">
        <v>20482</v>
      </c>
      <c r="AE1830" s="3" t="s">
        <v>20504</v>
      </c>
      <c r="AF1830" s="3" t="s">
        <v>20484</v>
      </c>
      <c r="AG1830" s="3" t="s">
        <v>20505</v>
      </c>
      <c r="AH1830" s="3" t="s">
        <v>20487</v>
      </c>
      <c r="AP1830" s="3" t="s">
        <v>20506</v>
      </c>
    </row>
    <row r="1831" spans="1:66" x14ac:dyDescent="0.25">
      <c r="A1831" s="2" t="s">
        <v>7222</v>
      </c>
      <c r="B1831" s="2" t="s">
        <v>16</v>
      </c>
      <c r="C1831" s="2" t="s">
        <v>15470</v>
      </c>
      <c r="D1831" s="4" t="s">
        <v>20405</v>
      </c>
      <c r="E1831" s="2" t="s">
        <v>7766</v>
      </c>
      <c r="F1831" s="2" t="s">
        <v>7725</v>
      </c>
      <c r="G1831" s="2" t="s">
        <v>7767</v>
      </c>
      <c r="H1831" s="8" t="s">
        <v>513</v>
      </c>
      <c r="I1831" s="2" t="s">
        <v>20143</v>
      </c>
      <c r="J1831" s="3" t="s">
        <v>20406</v>
      </c>
      <c r="K1831" s="3" t="s">
        <v>20407</v>
      </c>
      <c r="L1831" s="3" t="s">
        <v>63133</v>
      </c>
      <c r="M1831" s="3" t="s">
        <v>63134</v>
      </c>
      <c r="N1831" s="3" t="s">
        <v>20408</v>
      </c>
      <c r="U1831" s="3" t="s">
        <v>20409</v>
      </c>
      <c r="V1831" s="3" t="s">
        <v>20410</v>
      </c>
      <c r="AD1831" s="3" t="s">
        <v>20482</v>
      </c>
      <c r="AE1831" s="3" t="s">
        <v>20492</v>
      </c>
      <c r="AF1831" s="3" t="s">
        <v>20484</v>
      </c>
      <c r="AG1831" s="3" t="s">
        <v>20493</v>
      </c>
      <c r="AH1831" s="3" t="s">
        <v>20494</v>
      </c>
      <c r="AP1831" s="3" t="s">
        <v>20495</v>
      </c>
    </row>
    <row r="1832" spans="1:66" x14ac:dyDescent="0.25">
      <c r="A1832" s="2" t="s">
        <v>7222</v>
      </c>
      <c r="B1832" s="2" t="s">
        <v>114</v>
      </c>
      <c r="C1832" s="2" t="s">
        <v>15470</v>
      </c>
      <c r="D1832" s="4" t="s">
        <v>20405</v>
      </c>
      <c r="E1832" s="2" t="s">
        <v>7766</v>
      </c>
      <c r="F1832" s="2" t="s">
        <v>7725</v>
      </c>
      <c r="G1832" s="2" t="s">
        <v>7767</v>
      </c>
      <c r="H1832" s="8" t="s">
        <v>513</v>
      </c>
      <c r="I1832" s="2" t="s">
        <v>20143</v>
      </c>
      <c r="J1832" s="3" t="s">
        <v>20411</v>
      </c>
      <c r="K1832" s="3" t="s">
        <v>20412</v>
      </c>
      <c r="L1832" s="3" t="s">
        <v>3985</v>
      </c>
      <c r="M1832" s="3" t="s">
        <v>63135</v>
      </c>
      <c r="N1832" s="3" t="s">
        <v>20413</v>
      </c>
      <c r="O1832" s="3" t="s">
        <v>1982</v>
      </c>
      <c r="U1832" s="3" t="s">
        <v>20414</v>
      </c>
      <c r="V1832" s="3" t="s">
        <v>20415</v>
      </c>
      <c r="AD1832" s="3" t="s">
        <v>20482</v>
      </c>
      <c r="AE1832" s="3" t="s">
        <v>20520</v>
      </c>
      <c r="AF1832" s="3" t="s">
        <v>20484</v>
      </c>
      <c r="AG1832" s="3" t="s">
        <v>20514</v>
      </c>
      <c r="AH1832" s="3" t="s">
        <v>20515</v>
      </c>
      <c r="AP1832" s="3" t="s">
        <v>20521</v>
      </c>
    </row>
    <row r="1833" spans="1:66" x14ac:dyDescent="0.25">
      <c r="A1833" s="2" t="s">
        <v>7222</v>
      </c>
      <c r="B1833" s="2" t="s">
        <v>115</v>
      </c>
      <c r="C1833" s="2" t="s">
        <v>15470</v>
      </c>
      <c r="D1833" s="4" t="s">
        <v>20416</v>
      </c>
      <c r="E1833" s="2" t="s">
        <v>7766</v>
      </c>
      <c r="F1833" s="2" t="s">
        <v>7725</v>
      </c>
      <c r="G1833" s="2" t="s">
        <v>7767</v>
      </c>
      <c r="H1833" s="8" t="s">
        <v>513</v>
      </c>
      <c r="I1833" s="2" t="s">
        <v>20143</v>
      </c>
      <c r="J1833" s="3" t="s">
        <v>20417</v>
      </c>
      <c r="K1833" s="3" t="s">
        <v>20418</v>
      </c>
      <c r="L1833" s="3" t="s">
        <v>27301</v>
      </c>
      <c r="N1833" s="3" t="s">
        <v>1982</v>
      </c>
      <c r="U1833" s="3" t="s">
        <v>20414</v>
      </c>
      <c r="V1833" s="3" t="s">
        <v>20415</v>
      </c>
      <c r="AD1833" s="3" t="s">
        <v>20482</v>
      </c>
      <c r="AE1833" s="3" t="s">
        <v>20513</v>
      </c>
      <c r="AF1833" s="3" t="s">
        <v>20484</v>
      </c>
      <c r="AG1833" s="3" t="s">
        <v>20514</v>
      </c>
      <c r="AH1833" s="3" t="s">
        <v>20515</v>
      </c>
      <c r="AP1833" s="3" t="s">
        <v>27301</v>
      </c>
    </row>
    <row r="1834" spans="1:66" x14ac:dyDescent="0.25">
      <c r="A1834" s="2" t="s">
        <v>7222</v>
      </c>
      <c r="B1834" s="2" t="s">
        <v>273</v>
      </c>
      <c r="C1834" s="2" t="s">
        <v>15470</v>
      </c>
      <c r="D1834" s="4" t="s">
        <v>20416</v>
      </c>
      <c r="E1834" s="2" t="s">
        <v>7766</v>
      </c>
      <c r="F1834" s="2" t="s">
        <v>7725</v>
      </c>
      <c r="G1834" s="2" t="s">
        <v>7767</v>
      </c>
      <c r="H1834" s="8" t="s">
        <v>513</v>
      </c>
      <c r="I1834" s="2" t="s">
        <v>20143</v>
      </c>
      <c r="J1834" s="3" t="s">
        <v>20419</v>
      </c>
      <c r="K1834" s="3" t="s">
        <v>20420</v>
      </c>
      <c r="L1834" s="3" t="s">
        <v>2627</v>
      </c>
      <c r="M1834" s="3" t="s">
        <v>62492</v>
      </c>
      <c r="N1834" s="3" t="s">
        <v>1982</v>
      </c>
      <c r="O1834" s="3" t="s">
        <v>20421</v>
      </c>
      <c r="P1834" s="3" t="s">
        <v>20422</v>
      </c>
      <c r="Q1834" s="3" t="s">
        <v>20423</v>
      </c>
      <c r="U1834" s="3" t="s">
        <v>20403</v>
      </c>
      <c r="V1834" s="3" t="s">
        <v>20424</v>
      </c>
      <c r="AD1834" s="3" t="s">
        <v>20482</v>
      </c>
      <c r="AE1834" s="3" t="s">
        <v>20496</v>
      </c>
      <c r="AF1834" s="3" t="s">
        <v>20484</v>
      </c>
      <c r="AG1834" s="3" t="s">
        <v>20497</v>
      </c>
      <c r="AH1834" s="3" t="s">
        <v>20498</v>
      </c>
      <c r="AP1834" s="3" t="s">
        <v>20499</v>
      </c>
    </row>
    <row r="1835" spans="1:66" x14ac:dyDescent="0.25">
      <c r="A1835" s="2" t="s">
        <v>7222</v>
      </c>
      <c r="B1835" s="2" t="s">
        <v>32</v>
      </c>
      <c r="C1835" s="2" t="s">
        <v>15470</v>
      </c>
      <c r="D1835" s="4" t="s">
        <v>20425</v>
      </c>
      <c r="E1835" s="2" t="s">
        <v>7768</v>
      </c>
      <c r="F1835" s="2" t="s">
        <v>7725</v>
      </c>
      <c r="G1835" s="2" t="s">
        <v>7767</v>
      </c>
      <c r="H1835" s="8" t="s">
        <v>513</v>
      </c>
      <c r="I1835" s="2" t="s">
        <v>20143</v>
      </c>
      <c r="J1835" s="3" t="s">
        <v>20426</v>
      </c>
      <c r="K1835" s="3" t="s">
        <v>20427</v>
      </c>
      <c r="N1835" s="3" t="s">
        <v>20292</v>
      </c>
      <c r="O1835" s="3" t="s">
        <v>20428</v>
      </c>
      <c r="U1835" s="3" t="s">
        <v>20403</v>
      </c>
      <c r="AD1835" s="3" t="s">
        <v>20429</v>
      </c>
    </row>
    <row r="1836" spans="1:66" x14ac:dyDescent="0.25">
      <c r="A1836" s="2" t="s">
        <v>7222</v>
      </c>
      <c r="B1836" s="2" t="s">
        <v>147</v>
      </c>
      <c r="C1836" s="2" t="s">
        <v>15470</v>
      </c>
      <c r="D1836" s="4" t="s">
        <v>20425</v>
      </c>
      <c r="E1836" s="2" t="s">
        <v>7768</v>
      </c>
      <c r="F1836" s="2" t="s">
        <v>7725</v>
      </c>
      <c r="G1836" s="2" t="s">
        <v>7767</v>
      </c>
      <c r="H1836" s="8" t="s">
        <v>513</v>
      </c>
      <c r="I1836" s="2" t="s">
        <v>20143</v>
      </c>
      <c r="J1836" s="3" t="s">
        <v>20430</v>
      </c>
      <c r="K1836" s="3" t="s">
        <v>20431</v>
      </c>
      <c r="L1836" s="3" t="s">
        <v>27301</v>
      </c>
      <c r="N1836" s="3" t="s">
        <v>5014</v>
      </c>
      <c r="U1836" s="3" t="s">
        <v>20403</v>
      </c>
      <c r="V1836" s="3" t="s">
        <v>20509</v>
      </c>
      <c r="AD1836" s="3" t="s">
        <v>20482</v>
      </c>
      <c r="AE1836" s="3" t="s">
        <v>20512</v>
      </c>
      <c r="AF1836" s="3" t="s">
        <v>20484</v>
      </c>
      <c r="AG1836" s="3" t="s">
        <v>20505</v>
      </c>
      <c r="AH1836" s="3" t="s">
        <v>20508</v>
      </c>
      <c r="AP1836" s="3" t="s">
        <v>27301</v>
      </c>
    </row>
    <row r="1837" spans="1:66" x14ac:dyDescent="0.25">
      <c r="A1837" s="2" t="s">
        <v>7222</v>
      </c>
      <c r="B1837" s="2" t="s">
        <v>34</v>
      </c>
      <c r="C1837" s="2" t="s">
        <v>15470</v>
      </c>
      <c r="D1837" s="4" t="s">
        <v>20432</v>
      </c>
      <c r="E1837" s="2" t="s">
        <v>7768</v>
      </c>
      <c r="F1837" s="2" t="s">
        <v>7725</v>
      </c>
      <c r="G1837" s="2" t="s">
        <v>7767</v>
      </c>
      <c r="H1837" s="8" t="s">
        <v>513</v>
      </c>
      <c r="I1837" s="2" t="s">
        <v>20143</v>
      </c>
      <c r="J1837" s="3" t="s">
        <v>20433</v>
      </c>
      <c r="K1837" s="3" t="s">
        <v>20434</v>
      </c>
      <c r="L1837" s="3" t="s">
        <v>11378</v>
      </c>
      <c r="N1837" s="3" t="s">
        <v>5014</v>
      </c>
      <c r="O1837" s="3" t="s">
        <v>20435</v>
      </c>
      <c r="U1837" s="3" t="s">
        <v>20403</v>
      </c>
      <c r="V1837" s="3" t="s">
        <v>20510</v>
      </c>
      <c r="AD1837" s="3" t="s">
        <v>20482</v>
      </c>
      <c r="AE1837" s="3" t="s">
        <v>20507</v>
      </c>
      <c r="AF1837" s="3" t="s">
        <v>20484</v>
      </c>
      <c r="AG1837" s="3" t="s">
        <v>20505</v>
      </c>
      <c r="AH1837" s="3" t="s">
        <v>20508</v>
      </c>
      <c r="AP1837" s="3" t="s">
        <v>20511</v>
      </c>
    </row>
    <row r="1838" spans="1:66" x14ac:dyDescent="0.25">
      <c r="A1838" s="2" t="s">
        <v>7222</v>
      </c>
      <c r="B1838" s="2" t="s">
        <v>127</v>
      </c>
      <c r="C1838" s="2" t="s">
        <v>15470</v>
      </c>
      <c r="D1838" s="4" t="s">
        <v>20436</v>
      </c>
      <c r="E1838" s="2" t="s">
        <v>7768</v>
      </c>
      <c r="F1838" s="2" t="s">
        <v>7725</v>
      </c>
      <c r="G1838" s="2" t="s">
        <v>7767</v>
      </c>
      <c r="H1838" s="8" t="s">
        <v>513</v>
      </c>
      <c r="I1838" s="2" t="s">
        <v>20143</v>
      </c>
      <c r="J1838" s="3" t="s">
        <v>20437</v>
      </c>
      <c r="K1838" s="3" t="s">
        <v>20438</v>
      </c>
      <c r="N1838" s="3" t="s">
        <v>20439</v>
      </c>
      <c r="U1838" s="3" t="s">
        <v>20403</v>
      </c>
      <c r="AD1838" s="3" t="s">
        <v>20429</v>
      </c>
    </row>
    <row r="1839" spans="1:66" x14ac:dyDescent="0.25">
      <c r="A1839" s="2" t="s">
        <v>7222</v>
      </c>
      <c r="B1839" s="2" t="s">
        <v>36</v>
      </c>
      <c r="C1839" s="2" t="s">
        <v>15470</v>
      </c>
      <c r="D1839" s="4" t="s">
        <v>20440</v>
      </c>
      <c r="E1839" s="2" t="s">
        <v>7768</v>
      </c>
      <c r="F1839" s="2" t="s">
        <v>7725</v>
      </c>
      <c r="G1839" s="2" t="s">
        <v>7767</v>
      </c>
      <c r="H1839" s="8" t="s">
        <v>513</v>
      </c>
      <c r="I1839" s="2" t="s">
        <v>20143</v>
      </c>
      <c r="J1839" s="3" t="s">
        <v>20441</v>
      </c>
      <c r="K1839" s="3" t="s">
        <v>20442</v>
      </c>
      <c r="L1839" s="3" t="s">
        <v>63068</v>
      </c>
      <c r="M1839" s="3" t="s">
        <v>62502</v>
      </c>
      <c r="N1839" s="3" t="s">
        <v>20443</v>
      </c>
      <c r="O1839" s="3" t="s">
        <v>20444</v>
      </c>
      <c r="U1839" s="3" t="s">
        <v>20403</v>
      </c>
      <c r="AD1839" s="3" t="s">
        <v>20482</v>
      </c>
      <c r="AE1839" s="3" t="s">
        <v>20503</v>
      </c>
      <c r="AF1839" s="3" t="s">
        <v>20484</v>
      </c>
      <c r="AG1839" s="3" t="s">
        <v>20501</v>
      </c>
      <c r="AP1839" s="3" t="s">
        <v>20502</v>
      </c>
    </row>
    <row r="1840" spans="1:66" x14ac:dyDescent="0.25">
      <c r="A1840" s="2" t="s">
        <v>7222</v>
      </c>
      <c r="B1840" s="2" t="s">
        <v>65</v>
      </c>
      <c r="C1840" s="2" t="s">
        <v>15470</v>
      </c>
      <c r="D1840" s="4" t="s">
        <v>20440</v>
      </c>
      <c r="E1840" s="2" t="s">
        <v>7768</v>
      </c>
      <c r="F1840" s="2" t="s">
        <v>7725</v>
      </c>
      <c r="G1840" s="2" t="s">
        <v>7767</v>
      </c>
      <c r="H1840" s="8" t="s">
        <v>513</v>
      </c>
      <c r="I1840" s="2" t="s">
        <v>20143</v>
      </c>
      <c r="J1840" s="3" t="s">
        <v>20445</v>
      </c>
      <c r="K1840" s="3" t="s">
        <v>20446</v>
      </c>
      <c r="L1840" s="3" t="s">
        <v>3335</v>
      </c>
      <c r="M1840" s="3" t="s">
        <v>21299</v>
      </c>
      <c r="N1840" s="3" t="s">
        <v>20443</v>
      </c>
      <c r="U1840" s="3" t="s">
        <v>20403</v>
      </c>
      <c r="AD1840" s="3" t="s">
        <v>20482</v>
      </c>
      <c r="AE1840" s="3" t="s">
        <v>20500</v>
      </c>
      <c r="AF1840" s="3" t="s">
        <v>20484</v>
      </c>
      <c r="AG1840" s="3" t="s">
        <v>20501</v>
      </c>
      <c r="AP1840" s="3" t="s">
        <v>20502</v>
      </c>
    </row>
    <row r="1841" spans="1:42" x14ac:dyDescent="0.25">
      <c r="A1841" s="2" t="s">
        <v>7222</v>
      </c>
      <c r="B1841" s="2" t="s">
        <v>189</v>
      </c>
      <c r="C1841" s="2" t="s">
        <v>15470</v>
      </c>
      <c r="D1841" s="4" t="s">
        <v>20447</v>
      </c>
      <c r="E1841" s="2" t="s">
        <v>7768</v>
      </c>
      <c r="F1841" s="2" t="s">
        <v>7725</v>
      </c>
      <c r="G1841" s="2" t="s">
        <v>7767</v>
      </c>
      <c r="H1841" s="8" t="s">
        <v>513</v>
      </c>
      <c r="I1841" s="2" t="s">
        <v>20143</v>
      </c>
      <c r="J1841" s="3" t="s">
        <v>20448</v>
      </c>
      <c r="K1841" s="3" t="s">
        <v>20449</v>
      </c>
      <c r="L1841" s="3" t="s">
        <v>27300</v>
      </c>
      <c r="M1841" s="3" t="s">
        <v>62576</v>
      </c>
      <c r="N1841" s="3" t="s">
        <v>20443</v>
      </c>
      <c r="U1841" s="3" t="s">
        <v>20403</v>
      </c>
      <c r="AD1841" s="3" t="s">
        <v>20482</v>
      </c>
      <c r="AE1841" s="3" t="s">
        <v>20516</v>
      </c>
      <c r="AF1841" s="3" t="s">
        <v>20484</v>
      </c>
      <c r="AG1841" s="3" t="s">
        <v>20501</v>
      </c>
      <c r="AP1841" s="3" t="s">
        <v>27300</v>
      </c>
    </row>
    <row r="1842" spans="1:42" x14ac:dyDescent="0.25">
      <c r="A1842" s="2" t="s">
        <v>7222</v>
      </c>
      <c r="B1842" s="2" t="s">
        <v>159</v>
      </c>
      <c r="C1842" s="2" t="s">
        <v>15470</v>
      </c>
      <c r="D1842" s="4" t="s">
        <v>20450</v>
      </c>
      <c r="E1842" s="2" t="s">
        <v>7768</v>
      </c>
      <c r="F1842" s="2" t="s">
        <v>7725</v>
      </c>
      <c r="G1842" s="2" t="s">
        <v>7767</v>
      </c>
      <c r="H1842" s="8" t="s">
        <v>513</v>
      </c>
      <c r="I1842" s="2" t="s">
        <v>20143</v>
      </c>
      <c r="J1842" s="3" t="s">
        <v>20451</v>
      </c>
      <c r="K1842" s="3" t="s">
        <v>20452</v>
      </c>
      <c r="L1842" s="3" t="s">
        <v>2993</v>
      </c>
      <c r="N1842" s="3" t="s">
        <v>20443</v>
      </c>
      <c r="U1842" s="3" t="s">
        <v>20403</v>
      </c>
      <c r="AD1842" s="3" t="s">
        <v>20482</v>
      </c>
      <c r="AE1842" s="3" t="s">
        <v>20517</v>
      </c>
      <c r="AF1842" s="3" t="s">
        <v>20484</v>
      </c>
      <c r="AG1842" s="3" t="s">
        <v>20501</v>
      </c>
      <c r="AH1842" s="3" t="s">
        <v>20518</v>
      </c>
      <c r="AP1842" s="3" t="s">
        <v>20519</v>
      </c>
    </row>
    <row r="1843" spans="1:42" x14ac:dyDescent="0.25">
      <c r="A1843" s="2" t="s">
        <v>7222</v>
      </c>
      <c r="B1843" s="2" t="s">
        <v>67</v>
      </c>
      <c r="C1843" s="2" t="s">
        <v>15470</v>
      </c>
      <c r="D1843" s="4" t="s">
        <v>20453</v>
      </c>
      <c r="E1843" s="2" t="s">
        <v>7769</v>
      </c>
      <c r="F1843" s="2" t="s">
        <v>7725</v>
      </c>
      <c r="G1843" s="2" t="s">
        <v>7767</v>
      </c>
      <c r="H1843" s="8" t="s">
        <v>514</v>
      </c>
      <c r="I1843" s="2" t="s">
        <v>20306</v>
      </c>
      <c r="J1843" s="3" t="s">
        <v>20454</v>
      </c>
      <c r="K1843" s="3" t="s">
        <v>20455</v>
      </c>
      <c r="L1843" s="3" t="s">
        <v>3450</v>
      </c>
      <c r="M1843" s="3" t="s">
        <v>11092</v>
      </c>
      <c r="N1843" s="3" t="s">
        <v>20456</v>
      </c>
      <c r="O1843" s="3" t="s">
        <v>20457</v>
      </c>
      <c r="P1843" s="3" t="s">
        <v>20458</v>
      </c>
      <c r="U1843" s="3" t="s">
        <v>20459</v>
      </c>
      <c r="V1843" s="3" t="s">
        <v>20403</v>
      </c>
      <c r="AD1843" s="3" t="s">
        <v>20522</v>
      </c>
      <c r="AE1843" s="3" t="s">
        <v>20523</v>
      </c>
      <c r="AF1843" s="3" t="s">
        <v>20484</v>
      </c>
      <c r="AG1843" s="3" t="s">
        <v>20524</v>
      </c>
      <c r="AH1843" s="3" t="s">
        <v>20501</v>
      </c>
      <c r="AP1843" s="3" t="s">
        <v>20525</v>
      </c>
    </row>
    <row r="1844" spans="1:42" x14ac:dyDescent="0.25">
      <c r="A1844" s="2" t="s">
        <v>7222</v>
      </c>
      <c r="B1844" s="2" t="s">
        <v>84</v>
      </c>
      <c r="C1844" s="2" t="s">
        <v>15470</v>
      </c>
      <c r="D1844" s="4" t="s">
        <v>20460</v>
      </c>
      <c r="E1844" s="2" t="s">
        <v>7769</v>
      </c>
      <c r="F1844" s="2" t="s">
        <v>7725</v>
      </c>
      <c r="G1844" s="2" t="s">
        <v>7767</v>
      </c>
      <c r="H1844" s="8" t="s">
        <v>514</v>
      </c>
      <c r="I1844" s="2" t="s">
        <v>20306</v>
      </c>
      <c r="J1844" s="3" t="s">
        <v>20461</v>
      </c>
      <c r="K1844" s="3" t="s">
        <v>20462</v>
      </c>
      <c r="N1844" s="3" t="s">
        <v>20463</v>
      </c>
      <c r="U1844" s="3" t="s">
        <v>3248</v>
      </c>
      <c r="AD1844" s="3" t="s">
        <v>1944</v>
      </c>
      <c r="AE1844" s="3" t="s">
        <v>62099</v>
      </c>
      <c r="AF1844" s="3" t="s">
        <v>20484</v>
      </c>
      <c r="AG1844" s="3" t="s">
        <v>20524</v>
      </c>
      <c r="AP1844" s="3" t="s">
        <v>20526</v>
      </c>
    </row>
    <row r="1845" spans="1:42" x14ac:dyDescent="0.25">
      <c r="A1845" s="2" t="s">
        <v>7222</v>
      </c>
      <c r="B1845" s="2" t="s">
        <v>96</v>
      </c>
      <c r="C1845" s="2" t="s">
        <v>15470</v>
      </c>
      <c r="D1845" s="4" t="s">
        <v>20464</v>
      </c>
      <c r="E1845" s="2" t="s">
        <v>7769</v>
      </c>
      <c r="F1845" s="2" t="s">
        <v>7725</v>
      </c>
      <c r="G1845" s="2" t="s">
        <v>7767</v>
      </c>
      <c r="H1845" s="8" t="s">
        <v>515</v>
      </c>
      <c r="I1845" s="2" t="s">
        <v>20307</v>
      </c>
      <c r="J1845" s="3" t="s">
        <v>20465</v>
      </c>
      <c r="K1845" s="3" t="s">
        <v>20466</v>
      </c>
      <c r="L1845" s="3" t="s">
        <v>27300</v>
      </c>
      <c r="M1845" s="3" t="s">
        <v>33258</v>
      </c>
      <c r="N1845" s="3" t="s">
        <v>20467</v>
      </c>
      <c r="U1845" s="3" t="s">
        <v>3248</v>
      </c>
      <c r="V1845" s="3" t="s">
        <v>1738</v>
      </c>
      <c r="AD1845" s="3" t="s">
        <v>20527</v>
      </c>
      <c r="AE1845" s="3" t="s">
        <v>20528</v>
      </c>
      <c r="AF1845" s="3" t="s">
        <v>20529</v>
      </c>
      <c r="AG1845" s="3" t="s">
        <v>20530</v>
      </c>
      <c r="AH1845" s="3" t="s">
        <v>20531</v>
      </c>
      <c r="AP1845" s="3" t="s">
        <v>27300</v>
      </c>
    </row>
    <row r="1846" spans="1:42" x14ac:dyDescent="0.25">
      <c r="A1846" s="2" t="s">
        <v>7222</v>
      </c>
      <c r="B1846" s="2" t="s">
        <v>210</v>
      </c>
      <c r="C1846" s="2" t="s">
        <v>15470</v>
      </c>
      <c r="D1846" s="4" t="s">
        <v>20468</v>
      </c>
      <c r="E1846" s="2" t="s">
        <v>7769</v>
      </c>
      <c r="F1846" s="2" t="s">
        <v>7725</v>
      </c>
      <c r="G1846" s="2" t="s">
        <v>7767</v>
      </c>
      <c r="H1846" s="8" t="s">
        <v>516</v>
      </c>
      <c r="I1846" s="2" t="s">
        <v>20308</v>
      </c>
      <c r="J1846" s="3" t="s">
        <v>20469</v>
      </c>
      <c r="K1846" s="3" t="s">
        <v>20470</v>
      </c>
      <c r="N1846" s="3" t="s">
        <v>20429</v>
      </c>
      <c r="U1846" s="3" t="s">
        <v>20471</v>
      </c>
      <c r="AD1846" s="3" t="s">
        <v>20472</v>
      </c>
    </row>
    <row r="1847" spans="1:42" x14ac:dyDescent="0.25">
      <c r="A1847" s="2" t="s">
        <v>7223</v>
      </c>
      <c r="B1847" s="2" t="s">
        <v>59</v>
      </c>
      <c r="C1847" s="2" t="s">
        <v>15470</v>
      </c>
      <c r="D1847" s="4" t="s">
        <v>20473</v>
      </c>
      <c r="E1847" s="2" t="s">
        <v>7770</v>
      </c>
      <c r="F1847" s="2" t="s">
        <v>7725</v>
      </c>
      <c r="G1847" s="2" t="s">
        <v>7767</v>
      </c>
      <c r="H1847" s="8" t="s">
        <v>517</v>
      </c>
      <c r="I1847" s="2" t="s">
        <v>20474</v>
      </c>
      <c r="J1847" s="3" t="s">
        <v>20532</v>
      </c>
      <c r="K1847" s="3" t="s">
        <v>1897</v>
      </c>
      <c r="L1847" s="3" t="s">
        <v>2627</v>
      </c>
      <c r="M1847" s="3" t="s">
        <v>63136</v>
      </c>
      <c r="N1847" s="3" t="s">
        <v>20533</v>
      </c>
      <c r="O1847" s="3" t="s">
        <v>20534</v>
      </c>
      <c r="P1847" s="3" t="s">
        <v>20535</v>
      </c>
      <c r="U1847" s="3" t="s">
        <v>20536</v>
      </c>
      <c r="V1847" s="3" t="s">
        <v>20537</v>
      </c>
      <c r="AD1847" s="3" t="s">
        <v>20636</v>
      </c>
      <c r="AE1847" s="3" t="s">
        <v>20651</v>
      </c>
      <c r="AF1847" s="3" t="s">
        <v>9267</v>
      </c>
      <c r="AG1847" s="3" t="s">
        <v>20514</v>
      </c>
      <c r="AH1847" s="3" t="s">
        <v>20652</v>
      </c>
      <c r="AP1847" s="3" t="s">
        <v>20653</v>
      </c>
    </row>
    <row r="1848" spans="1:42" x14ac:dyDescent="0.25">
      <c r="A1848" s="2" t="s">
        <v>7223</v>
      </c>
      <c r="B1848" s="2" t="s">
        <v>22</v>
      </c>
      <c r="C1848" s="2" t="s">
        <v>15470</v>
      </c>
      <c r="D1848" s="4" t="s">
        <v>20538</v>
      </c>
      <c r="E1848" s="2" t="s">
        <v>7770</v>
      </c>
      <c r="F1848" s="2" t="s">
        <v>7725</v>
      </c>
      <c r="G1848" s="2" t="s">
        <v>7767</v>
      </c>
      <c r="H1848" s="8" t="s">
        <v>517</v>
      </c>
      <c r="I1848" s="2" t="s">
        <v>20474</v>
      </c>
      <c r="J1848" s="3" t="s">
        <v>20539</v>
      </c>
      <c r="K1848" s="3" t="s">
        <v>20540</v>
      </c>
      <c r="L1848" s="3" t="s">
        <v>20699</v>
      </c>
      <c r="N1848" s="3" t="s">
        <v>20534</v>
      </c>
      <c r="U1848" s="3" t="s">
        <v>20536</v>
      </c>
      <c r="V1848" s="3" t="s">
        <v>20541</v>
      </c>
      <c r="AD1848" s="3" t="s">
        <v>20636</v>
      </c>
      <c r="AE1848" s="3" t="s">
        <v>20697</v>
      </c>
      <c r="AF1848" s="3" t="s">
        <v>9267</v>
      </c>
      <c r="AG1848" s="3" t="s">
        <v>20514</v>
      </c>
      <c r="AH1848" s="3" t="s">
        <v>20698</v>
      </c>
      <c r="AP1848" s="3" t="s">
        <v>20699</v>
      </c>
    </row>
    <row r="1849" spans="1:42" x14ac:dyDescent="0.25">
      <c r="A1849" s="2" t="s">
        <v>7223</v>
      </c>
      <c r="B1849" s="2" t="s">
        <v>87</v>
      </c>
      <c r="C1849" s="2" t="s">
        <v>15470</v>
      </c>
      <c r="D1849" s="4" t="s">
        <v>20538</v>
      </c>
      <c r="E1849" s="2" t="s">
        <v>7770</v>
      </c>
      <c r="F1849" s="2" t="s">
        <v>7725</v>
      </c>
      <c r="G1849" s="2" t="s">
        <v>7767</v>
      </c>
      <c r="H1849" s="8" t="s">
        <v>517</v>
      </c>
      <c r="I1849" s="2" t="s">
        <v>20474</v>
      </c>
      <c r="J1849" s="3" t="s">
        <v>20542</v>
      </c>
      <c r="K1849" s="3" t="s">
        <v>20543</v>
      </c>
      <c r="L1849" s="3" t="s">
        <v>2511</v>
      </c>
      <c r="N1849" s="3" t="s">
        <v>20534</v>
      </c>
      <c r="O1849" s="3" t="s">
        <v>20544</v>
      </c>
      <c r="U1849" s="3" t="s">
        <v>20536</v>
      </c>
      <c r="V1849" s="3" t="s">
        <v>20537</v>
      </c>
      <c r="AD1849" s="3" t="s">
        <v>20636</v>
      </c>
      <c r="AE1849" s="3" t="s">
        <v>20664</v>
      </c>
      <c r="AF1849" s="3" t="s">
        <v>9267</v>
      </c>
      <c r="AG1849" s="3" t="s">
        <v>20514</v>
      </c>
      <c r="AH1849" s="3" t="s">
        <v>20665</v>
      </c>
      <c r="AP1849" s="3" t="s">
        <v>20666</v>
      </c>
    </row>
    <row r="1850" spans="1:42" x14ac:dyDescent="0.25">
      <c r="A1850" s="2" t="s">
        <v>7223</v>
      </c>
      <c r="B1850" s="2" t="s">
        <v>164</v>
      </c>
      <c r="C1850" s="2" t="s">
        <v>15470</v>
      </c>
      <c r="D1850" s="4" t="s">
        <v>20545</v>
      </c>
      <c r="E1850" s="2" t="s">
        <v>7770</v>
      </c>
      <c r="F1850" s="2" t="s">
        <v>7725</v>
      </c>
      <c r="G1850" s="2" t="s">
        <v>7767</v>
      </c>
      <c r="H1850" s="8" t="s">
        <v>517</v>
      </c>
      <c r="I1850" s="2" t="s">
        <v>20474</v>
      </c>
      <c r="J1850" s="3" t="s">
        <v>20546</v>
      </c>
      <c r="K1850" s="3" t="s">
        <v>20547</v>
      </c>
      <c r="L1850" s="3" t="s">
        <v>62995</v>
      </c>
      <c r="N1850" s="3" t="s">
        <v>20548</v>
      </c>
      <c r="U1850" s="3" t="s">
        <v>20549</v>
      </c>
      <c r="V1850" s="3" t="s">
        <v>20550</v>
      </c>
      <c r="AD1850" s="3" t="s">
        <v>20636</v>
      </c>
      <c r="AE1850" s="3" t="s">
        <v>20679</v>
      </c>
      <c r="AF1850" s="3" t="s">
        <v>9267</v>
      </c>
      <c r="AG1850" s="3" t="s">
        <v>20549</v>
      </c>
      <c r="AH1850" s="3" t="s">
        <v>20645</v>
      </c>
      <c r="AP1850" s="3" t="s">
        <v>27308</v>
      </c>
    </row>
    <row r="1851" spans="1:42" x14ac:dyDescent="0.25">
      <c r="A1851" s="2" t="s">
        <v>7223</v>
      </c>
      <c r="B1851" s="2" t="s">
        <v>90</v>
      </c>
      <c r="C1851" s="2" t="s">
        <v>15470</v>
      </c>
      <c r="D1851" s="4" t="s">
        <v>20551</v>
      </c>
      <c r="E1851" s="2" t="s">
        <v>7771</v>
      </c>
      <c r="F1851" s="2" t="s">
        <v>7725</v>
      </c>
      <c r="G1851" s="2" t="s">
        <v>7767</v>
      </c>
      <c r="H1851" s="8" t="s">
        <v>517</v>
      </c>
      <c r="I1851" s="2" t="s">
        <v>20474</v>
      </c>
      <c r="J1851" s="3" t="s">
        <v>20552</v>
      </c>
      <c r="K1851" s="3" t="s">
        <v>20553</v>
      </c>
      <c r="L1851" s="3" t="s">
        <v>20658</v>
      </c>
      <c r="M1851" s="3" t="s">
        <v>63137</v>
      </c>
      <c r="N1851" s="3" t="s">
        <v>20554</v>
      </c>
      <c r="O1851" s="3" t="s">
        <v>20555</v>
      </c>
      <c r="P1851" s="3" t="s">
        <v>20556</v>
      </c>
      <c r="U1851" s="3" t="s">
        <v>20550</v>
      </c>
      <c r="V1851" s="3" t="s">
        <v>20557</v>
      </c>
      <c r="W1851" s="3" t="s">
        <v>20549</v>
      </c>
      <c r="X1851" s="3" t="s">
        <v>20558</v>
      </c>
      <c r="AD1851" s="3" t="s">
        <v>20636</v>
      </c>
      <c r="AE1851" s="3" t="s">
        <v>20656</v>
      </c>
      <c r="AF1851" s="3" t="s">
        <v>9267</v>
      </c>
      <c r="AG1851" s="3" t="s">
        <v>20645</v>
      </c>
      <c r="AH1851" s="3" t="s">
        <v>20657</v>
      </c>
      <c r="AI1851" s="3" t="s">
        <v>20549</v>
      </c>
      <c r="AJ1851" s="3" t="s">
        <v>20558</v>
      </c>
      <c r="AP1851" s="3" t="s">
        <v>20658</v>
      </c>
    </row>
    <row r="1852" spans="1:42" x14ac:dyDescent="0.25">
      <c r="A1852" s="2" t="s">
        <v>7223</v>
      </c>
      <c r="B1852" s="2" t="s">
        <v>91</v>
      </c>
      <c r="C1852" s="2" t="s">
        <v>15470</v>
      </c>
      <c r="D1852" s="4" t="s">
        <v>20559</v>
      </c>
      <c r="E1852" s="2" t="s">
        <v>7771</v>
      </c>
      <c r="F1852" s="2" t="s">
        <v>7725</v>
      </c>
      <c r="G1852" s="2" t="s">
        <v>7767</v>
      </c>
      <c r="H1852" s="8" t="s">
        <v>517</v>
      </c>
      <c r="I1852" s="2" t="s">
        <v>20474</v>
      </c>
      <c r="J1852" s="3" t="s">
        <v>20560</v>
      </c>
      <c r="K1852" s="3" t="s">
        <v>1972</v>
      </c>
      <c r="L1852" s="3" t="s">
        <v>63138</v>
      </c>
      <c r="M1852" s="3" t="s">
        <v>63139</v>
      </c>
      <c r="N1852" s="3" t="s">
        <v>20556</v>
      </c>
      <c r="O1852" s="3" t="s">
        <v>20561</v>
      </c>
      <c r="P1852" s="3" t="s">
        <v>20562</v>
      </c>
      <c r="U1852" s="3" t="s">
        <v>20550</v>
      </c>
      <c r="V1852" s="3" t="s">
        <v>20549</v>
      </c>
      <c r="W1852" s="3" t="s">
        <v>20558</v>
      </c>
      <c r="AD1852" s="3" t="s">
        <v>20636</v>
      </c>
      <c r="AE1852" s="3" t="s">
        <v>20662</v>
      </c>
      <c r="AF1852" s="3" t="s">
        <v>9267</v>
      </c>
      <c r="AG1852" s="3" t="s">
        <v>20645</v>
      </c>
      <c r="AH1852" s="3" t="s">
        <v>20549</v>
      </c>
      <c r="AI1852" s="3" t="s">
        <v>20558</v>
      </c>
      <c r="AP1852" s="3" t="s">
        <v>20663</v>
      </c>
    </row>
    <row r="1853" spans="1:42" x14ac:dyDescent="0.25">
      <c r="A1853" s="2" t="s">
        <v>7223</v>
      </c>
      <c r="B1853" s="2" t="s">
        <v>33</v>
      </c>
      <c r="C1853" s="2" t="s">
        <v>15470</v>
      </c>
      <c r="D1853" s="4" t="s">
        <v>20559</v>
      </c>
      <c r="E1853" s="2" t="s">
        <v>7771</v>
      </c>
      <c r="F1853" s="2" t="s">
        <v>7725</v>
      </c>
      <c r="G1853" s="2" t="s">
        <v>7767</v>
      </c>
      <c r="H1853" s="8" t="s">
        <v>517</v>
      </c>
      <c r="I1853" s="2" t="s">
        <v>20474</v>
      </c>
      <c r="J1853" s="3" t="s">
        <v>20563</v>
      </c>
      <c r="K1853" s="3" t="s">
        <v>20564</v>
      </c>
      <c r="L1853" s="3" t="s">
        <v>2276</v>
      </c>
      <c r="N1853" s="3" t="s">
        <v>20554</v>
      </c>
      <c r="U1853" s="3" t="s">
        <v>20550</v>
      </c>
      <c r="V1853" s="3" t="s">
        <v>1450</v>
      </c>
      <c r="AD1853" s="3" t="s">
        <v>20636</v>
      </c>
      <c r="AE1853" s="3" t="s">
        <v>20676</v>
      </c>
      <c r="AF1853" s="3" t="s">
        <v>9267</v>
      </c>
      <c r="AG1853" s="3" t="s">
        <v>20645</v>
      </c>
      <c r="AH1853" s="3" t="s">
        <v>20549</v>
      </c>
      <c r="AP1853" s="3" t="s">
        <v>20675</v>
      </c>
    </row>
    <row r="1854" spans="1:42" x14ac:dyDescent="0.25">
      <c r="A1854" s="2" t="s">
        <v>7223</v>
      </c>
      <c r="B1854" s="2" t="s">
        <v>34</v>
      </c>
      <c r="C1854" s="2" t="s">
        <v>15470</v>
      </c>
      <c r="D1854" s="4" t="s">
        <v>20565</v>
      </c>
      <c r="E1854" s="2" t="s">
        <v>7771</v>
      </c>
      <c r="F1854" s="2" t="s">
        <v>7725</v>
      </c>
      <c r="G1854" s="2" t="s">
        <v>7767</v>
      </c>
      <c r="H1854" s="8" t="s">
        <v>517</v>
      </c>
      <c r="I1854" s="2" t="s">
        <v>20474</v>
      </c>
      <c r="J1854" s="3" t="s">
        <v>20566</v>
      </c>
      <c r="K1854" s="3" t="s">
        <v>2950</v>
      </c>
      <c r="L1854" s="3" t="s">
        <v>63140</v>
      </c>
      <c r="N1854" s="3" t="s">
        <v>20554</v>
      </c>
      <c r="U1854" s="3" t="s">
        <v>20536</v>
      </c>
      <c r="V1854" s="3" t="s">
        <v>20557</v>
      </c>
      <c r="W1854" s="3" t="s">
        <v>20549</v>
      </c>
      <c r="X1854" s="3" t="s">
        <v>20558</v>
      </c>
      <c r="AD1854" s="3" t="s">
        <v>20636</v>
      </c>
      <c r="AE1854" s="3" t="s">
        <v>20677</v>
      </c>
      <c r="AF1854" s="3" t="s">
        <v>9267</v>
      </c>
      <c r="AG1854" s="3" t="s">
        <v>20514</v>
      </c>
      <c r="AH1854" s="3" t="s">
        <v>20678</v>
      </c>
      <c r="AI1854" s="3" t="s">
        <v>20549</v>
      </c>
      <c r="AJ1854" s="3" t="s">
        <v>20558</v>
      </c>
      <c r="AP1854" s="3" t="s">
        <v>4977</v>
      </c>
    </row>
    <row r="1855" spans="1:42" x14ac:dyDescent="0.25">
      <c r="A1855" s="2" t="s">
        <v>7223</v>
      </c>
      <c r="B1855" s="2" t="s">
        <v>93</v>
      </c>
      <c r="C1855" s="2" t="s">
        <v>15470</v>
      </c>
      <c r="D1855" s="4" t="s">
        <v>20565</v>
      </c>
      <c r="E1855" s="2" t="s">
        <v>7771</v>
      </c>
      <c r="F1855" s="2" t="s">
        <v>7725</v>
      </c>
      <c r="G1855" s="2" t="s">
        <v>7767</v>
      </c>
      <c r="H1855" s="8" t="s">
        <v>517</v>
      </c>
      <c r="I1855" s="2" t="s">
        <v>20474</v>
      </c>
      <c r="J1855" s="3" t="s">
        <v>20567</v>
      </c>
      <c r="K1855" s="3" t="s">
        <v>20568</v>
      </c>
      <c r="L1855" s="3" t="s">
        <v>62563</v>
      </c>
      <c r="N1855" s="3" t="s">
        <v>20554</v>
      </c>
      <c r="O1855" s="3" t="s">
        <v>20548</v>
      </c>
      <c r="P1855" s="3" t="s">
        <v>20569</v>
      </c>
      <c r="U1855" s="3" t="s">
        <v>20549</v>
      </c>
      <c r="V1855" s="3" t="s">
        <v>20550</v>
      </c>
      <c r="AD1855" s="3" t="s">
        <v>20636</v>
      </c>
      <c r="AE1855" s="3" t="s">
        <v>20667</v>
      </c>
      <c r="AF1855" s="3" t="s">
        <v>9267</v>
      </c>
      <c r="AG1855" s="3" t="s">
        <v>20549</v>
      </c>
      <c r="AH1855" s="3" t="s">
        <v>20645</v>
      </c>
      <c r="AP1855" s="3" t="s">
        <v>20668</v>
      </c>
    </row>
    <row r="1856" spans="1:42" x14ac:dyDescent="0.25">
      <c r="A1856" s="2" t="s">
        <v>7223</v>
      </c>
      <c r="B1856" s="2" t="s">
        <v>37</v>
      </c>
      <c r="C1856" s="2" t="s">
        <v>15470</v>
      </c>
      <c r="D1856" s="4" t="s">
        <v>20570</v>
      </c>
      <c r="E1856" s="2" t="s">
        <v>7772</v>
      </c>
      <c r="F1856" s="2" t="s">
        <v>7725</v>
      </c>
      <c r="G1856" s="2" t="s">
        <v>7767</v>
      </c>
      <c r="H1856" s="8" t="s">
        <v>517</v>
      </c>
      <c r="I1856" s="2" t="s">
        <v>20474</v>
      </c>
      <c r="J1856" s="3" t="s">
        <v>20571</v>
      </c>
      <c r="K1856" s="3" t="s">
        <v>20572</v>
      </c>
      <c r="L1856" s="3" t="s">
        <v>63141</v>
      </c>
      <c r="M1856" s="3" t="s">
        <v>63142</v>
      </c>
      <c r="N1856" s="3" t="s">
        <v>20574</v>
      </c>
      <c r="O1856" s="3" t="s">
        <v>20573</v>
      </c>
      <c r="U1856" s="3" t="s">
        <v>20536</v>
      </c>
      <c r="V1856" s="3" t="s">
        <v>20575</v>
      </c>
      <c r="AD1856" s="3" t="s">
        <v>20636</v>
      </c>
      <c r="AE1856" s="3" t="s">
        <v>20661</v>
      </c>
      <c r="AF1856" s="3" t="s">
        <v>9267</v>
      </c>
      <c r="AG1856" s="3" t="s">
        <v>20514</v>
      </c>
      <c r="AH1856" s="3" t="s">
        <v>20575</v>
      </c>
      <c r="AP1856" s="3" t="s">
        <v>62100</v>
      </c>
    </row>
    <row r="1857" spans="1:67" x14ac:dyDescent="0.25">
      <c r="A1857" s="2" t="s">
        <v>7223</v>
      </c>
      <c r="B1857" s="2" t="s">
        <v>189</v>
      </c>
      <c r="C1857" s="2" t="s">
        <v>15470</v>
      </c>
      <c r="D1857" s="4" t="s">
        <v>20576</v>
      </c>
      <c r="E1857" s="2" t="s">
        <v>7772</v>
      </c>
      <c r="F1857" s="2" t="s">
        <v>7725</v>
      </c>
      <c r="G1857" s="2" t="s">
        <v>7767</v>
      </c>
      <c r="H1857" s="8" t="s">
        <v>517</v>
      </c>
      <c r="I1857" s="2" t="s">
        <v>20474</v>
      </c>
      <c r="J1857" s="3" t="s">
        <v>20577</v>
      </c>
      <c r="K1857" s="3" t="s">
        <v>20578</v>
      </c>
      <c r="L1857" s="3" t="s">
        <v>62572</v>
      </c>
      <c r="N1857" s="3" t="s">
        <v>20534</v>
      </c>
      <c r="O1857" s="3" t="s">
        <v>20579</v>
      </c>
      <c r="U1857" s="3" t="s">
        <v>20536</v>
      </c>
      <c r="V1857" s="3" t="s">
        <v>20575</v>
      </c>
      <c r="AD1857" s="3" t="s">
        <v>20636</v>
      </c>
      <c r="AE1857" s="3" t="s">
        <v>20680</v>
      </c>
      <c r="AF1857" s="3" t="s">
        <v>9267</v>
      </c>
      <c r="AG1857" s="3" t="s">
        <v>20681</v>
      </c>
      <c r="AH1857" s="3" t="s">
        <v>20575</v>
      </c>
      <c r="AP1857" s="3" t="s">
        <v>20682</v>
      </c>
    </row>
    <row r="1858" spans="1:67" x14ac:dyDescent="0.25">
      <c r="A1858" s="2" t="s">
        <v>7223</v>
      </c>
      <c r="B1858" s="2" t="s">
        <v>139</v>
      </c>
      <c r="C1858" s="2" t="s">
        <v>15470</v>
      </c>
      <c r="D1858" s="4" t="s">
        <v>20580</v>
      </c>
      <c r="E1858" s="2" t="s">
        <v>7772</v>
      </c>
      <c r="F1858" s="2" t="s">
        <v>7725</v>
      </c>
      <c r="G1858" s="2" t="s">
        <v>7767</v>
      </c>
      <c r="H1858" s="8" t="s">
        <v>517</v>
      </c>
      <c r="I1858" s="2" t="s">
        <v>20474</v>
      </c>
      <c r="J1858" s="3" t="s">
        <v>20581</v>
      </c>
      <c r="K1858" s="3" t="s">
        <v>1901</v>
      </c>
      <c r="L1858" s="3" t="s">
        <v>3540</v>
      </c>
      <c r="M1858" s="3" t="s">
        <v>63143</v>
      </c>
      <c r="N1858" s="3" t="s">
        <v>20534</v>
      </c>
      <c r="U1858" s="3" t="s">
        <v>20582</v>
      </c>
      <c r="AD1858" s="3" t="s">
        <v>20636</v>
      </c>
      <c r="AE1858" s="3" t="s">
        <v>20641</v>
      </c>
      <c r="AF1858" s="3" t="s">
        <v>9267</v>
      </c>
      <c r="AG1858" s="3" t="s">
        <v>20582</v>
      </c>
      <c r="AP1858" s="3" t="s">
        <v>20642</v>
      </c>
    </row>
    <row r="1859" spans="1:67" x14ac:dyDescent="0.25">
      <c r="A1859" s="2" t="s">
        <v>7223</v>
      </c>
      <c r="B1859" s="2" t="s">
        <v>69</v>
      </c>
      <c r="C1859" s="2" t="s">
        <v>15470</v>
      </c>
      <c r="D1859" s="4" t="s">
        <v>20583</v>
      </c>
      <c r="E1859" s="2" t="s">
        <v>7772</v>
      </c>
      <c r="F1859" s="2" t="s">
        <v>7725</v>
      </c>
      <c r="G1859" s="2" t="s">
        <v>7767</v>
      </c>
      <c r="H1859" s="8" t="s">
        <v>517</v>
      </c>
      <c r="I1859" s="2" t="s">
        <v>20474</v>
      </c>
      <c r="J1859" s="3" t="s">
        <v>20584</v>
      </c>
      <c r="K1859" s="3" t="s">
        <v>20585</v>
      </c>
      <c r="L1859" s="3" t="s">
        <v>20199</v>
      </c>
      <c r="N1859" s="3" t="s">
        <v>20534</v>
      </c>
      <c r="U1859" s="3" t="s">
        <v>20549</v>
      </c>
      <c r="AD1859" s="3" t="s">
        <v>20636</v>
      </c>
      <c r="AE1859" s="3" t="s">
        <v>20659</v>
      </c>
      <c r="AF1859" s="3" t="s">
        <v>9267</v>
      </c>
      <c r="AG1859" s="3" t="s">
        <v>20549</v>
      </c>
      <c r="AP1859" s="3" t="s">
        <v>20660</v>
      </c>
    </row>
    <row r="1860" spans="1:67" x14ac:dyDescent="0.25">
      <c r="A1860" s="2" t="s">
        <v>7223</v>
      </c>
      <c r="B1860" s="2" t="s">
        <v>96</v>
      </c>
      <c r="C1860" s="2" t="s">
        <v>15470</v>
      </c>
      <c r="D1860" s="4" t="s">
        <v>20586</v>
      </c>
      <c r="E1860" s="2" t="s">
        <v>7773</v>
      </c>
      <c r="F1860" s="2" t="s">
        <v>7725</v>
      </c>
      <c r="G1860" s="2" t="s">
        <v>7767</v>
      </c>
      <c r="H1860" s="8" t="s">
        <v>517</v>
      </c>
      <c r="I1860" s="2" t="s">
        <v>20474</v>
      </c>
      <c r="J1860" s="3" t="s">
        <v>20587</v>
      </c>
      <c r="K1860" s="3" t="s">
        <v>20089</v>
      </c>
      <c r="L1860" s="3" t="s">
        <v>3018</v>
      </c>
      <c r="M1860" s="3" t="s">
        <v>63144</v>
      </c>
      <c r="N1860" s="3" t="s">
        <v>20588</v>
      </c>
      <c r="O1860" s="3" t="s">
        <v>20589</v>
      </c>
      <c r="P1860" s="3" t="s">
        <v>20590</v>
      </c>
      <c r="U1860" s="3" t="s">
        <v>20550</v>
      </c>
      <c r="V1860" s="3" t="s">
        <v>20591</v>
      </c>
      <c r="AD1860" s="3" t="s">
        <v>20636</v>
      </c>
      <c r="AE1860" s="3" t="s">
        <v>20648</v>
      </c>
      <c r="AF1860" s="3" t="s">
        <v>9267</v>
      </c>
      <c r="AG1860" s="3" t="s">
        <v>20645</v>
      </c>
      <c r="AH1860" s="3" t="s">
        <v>20649</v>
      </c>
      <c r="AP1860" s="3" t="s">
        <v>20650</v>
      </c>
    </row>
    <row r="1861" spans="1:67" x14ac:dyDescent="0.25">
      <c r="A1861" s="2" t="s">
        <v>7223</v>
      </c>
      <c r="B1861" s="2" t="s">
        <v>113</v>
      </c>
      <c r="C1861" s="2" t="s">
        <v>15470</v>
      </c>
      <c r="D1861" s="4" t="s">
        <v>20592</v>
      </c>
      <c r="E1861" s="2" t="s">
        <v>7773</v>
      </c>
      <c r="F1861" s="2" t="s">
        <v>7725</v>
      </c>
      <c r="G1861" s="2" t="s">
        <v>7767</v>
      </c>
      <c r="H1861" s="8" t="s">
        <v>517</v>
      </c>
      <c r="I1861" s="2" t="s">
        <v>20474</v>
      </c>
      <c r="J1861" s="3" t="s">
        <v>20593</v>
      </c>
      <c r="K1861" s="3" t="s">
        <v>20594</v>
      </c>
      <c r="L1861" s="3" t="s">
        <v>2276</v>
      </c>
      <c r="N1861" s="3" t="s">
        <v>20535</v>
      </c>
      <c r="U1861" s="3" t="s">
        <v>20536</v>
      </c>
      <c r="V1861" s="3" t="s">
        <v>20591</v>
      </c>
      <c r="AD1861" s="3" t="s">
        <v>20636</v>
      </c>
      <c r="AE1861" s="3" t="s">
        <v>20674</v>
      </c>
      <c r="AF1861" s="3" t="s">
        <v>9267</v>
      </c>
      <c r="AG1861" s="3" t="s">
        <v>20514</v>
      </c>
      <c r="AH1861" s="3" t="s">
        <v>20655</v>
      </c>
      <c r="AP1861" s="3" t="s">
        <v>20675</v>
      </c>
    </row>
    <row r="1862" spans="1:67" x14ac:dyDescent="0.25">
      <c r="A1862" s="2" t="s">
        <v>7223</v>
      </c>
      <c r="B1862" s="2" t="s">
        <v>44</v>
      </c>
      <c r="C1862" s="2" t="s">
        <v>15470</v>
      </c>
      <c r="D1862" s="4" t="s">
        <v>20592</v>
      </c>
      <c r="E1862" s="2" t="s">
        <v>7773</v>
      </c>
      <c r="F1862" s="2" t="s">
        <v>7725</v>
      </c>
      <c r="G1862" s="2" t="s">
        <v>7767</v>
      </c>
      <c r="H1862" s="8" t="s">
        <v>517</v>
      </c>
      <c r="I1862" s="2" t="s">
        <v>20474</v>
      </c>
      <c r="J1862" s="3" t="s">
        <v>20595</v>
      </c>
      <c r="K1862" s="3" t="s">
        <v>20596</v>
      </c>
      <c r="L1862" s="3" t="s">
        <v>3671</v>
      </c>
      <c r="M1862" s="3" t="s">
        <v>63145</v>
      </c>
      <c r="N1862" s="3" t="s">
        <v>20597</v>
      </c>
      <c r="O1862" s="3" t="s">
        <v>20590</v>
      </c>
      <c r="U1862" s="3" t="s">
        <v>20550</v>
      </c>
      <c r="V1862" s="3" t="s">
        <v>20598</v>
      </c>
      <c r="AD1862" s="3" t="s">
        <v>20636</v>
      </c>
      <c r="AE1862" s="3" t="s">
        <v>20643</v>
      </c>
      <c r="AF1862" s="3" t="s">
        <v>20644</v>
      </c>
      <c r="AG1862" s="3" t="s">
        <v>20645</v>
      </c>
      <c r="AH1862" s="3" t="s">
        <v>20646</v>
      </c>
      <c r="AP1862" s="3" t="s">
        <v>20647</v>
      </c>
    </row>
    <row r="1863" spans="1:67" x14ac:dyDescent="0.25">
      <c r="A1863" s="2" t="s">
        <v>7223</v>
      </c>
      <c r="B1863" s="2" t="s">
        <v>73</v>
      </c>
      <c r="C1863" s="2" t="s">
        <v>15470</v>
      </c>
      <c r="D1863" s="4" t="s">
        <v>20599</v>
      </c>
      <c r="E1863" s="2" t="s">
        <v>7773</v>
      </c>
      <c r="F1863" s="2" t="s">
        <v>7725</v>
      </c>
      <c r="G1863" s="2" t="s">
        <v>7767</v>
      </c>
      <c r="H1863" s="8" t="s">
        <v>517</v>
      </c>
      <c r="I1863" s="2" t="s">
        <v>20474</v>
      </c>
      <c r="J1863" s="3" t="s">
        <v>20600</v>
      </c>
      <c r="K1863" s="3" t="s">
        <v>2207</v>
      </c>
      <c r="L1863" s="3" t="s">
        <v>2627</v>
      </c>
      <c r="M1863" s="3" t="s">
        <v>63146</v>
      </c>
      <c r="N1863" s="3" t="s">
        <v>20601</v>
      </c>
      <c r="U1863" s="3" t="s">
        <v>20550</v>
      </c>
      <c r="V1863" s="3" t="s">
        <v>20591</v>
      </c>
      <c r="AD1863" s="3" t="s">
        <v>20636</v>
      </c>
      <c r="AE1863" s="3" t="s">
        <v>20654</v>
      </c>
      <c r="AF1863" s="3" t="s">
        <v>9267</v>
      </c>
      <c r="AG1863" s="3" t="s">
        <v>20645</v>
      </c>
      <c r="AH1863" s="3" t="s">
        <v>20655</v>
      </c>
      <c r="AP1863" s="3" t="s">
        <v>20653</v>
      </c>
    </row>
    <row r="1864" spans="1:67" x14ac:dyDescent="0.25">
      <c r="A1864" s="2" t="s">
        <v>7223</v>
      </c>
      <c r="B1864" s="2" t="s">
        <v>86</v>
      </c>
      <c r="C1864" s="2" t="s">
        <v>15470</v>
      </c>
      <c r="D1864" s="4" t="s">
        <v>20599</v>
      </c>
      <c r="E1864" s="2" t="s">
        <v>7774</v>
      </c>
      <c r="F1864" s="2" t="s">
        <v>7725</v>
      </c>
      <c r="G1864" s="2" t="s">
        <v>7767</v>
      </c>
      <c r="H1864" s="8" t="s">
        <v>518</v>
      </c>
      <c r="I1864" s="2" t="s">
        <v>20475</v>
      </c>
      <c r="J1864" s="3" t="s">
        <v>20602</v>
      </c>
      <c r="K1864" s="3" t="s">
        <v>20603</v>
      </c>
      <c r="L1864" s="3" t="s">
        <v>63147</v>
      </c>
      <c r="M1864" s="3" t="s">
        <v>27567</v>
      </c>
      <c r="N1864" s="3" t="s">
        <v>20604</v>
      </c>
      <c r="O1864" s="3" t="s">
        <v>20605</v>
      </c>
      <c r="U1864" s="3" t="s">
        <v>20606</v>
      </c>
      <c r="V1864" s="3" t="s">
        <v>20549</v>
      </c>
      <c r="AD1864" s="3" t="s">
        <v>20700</v>
      </c>
      <c r="AE1864" s="3" t="s">
        <v>20701</v>
      </c>
      <c r="AF1864" s="3" t="s">
        <v>9267</v>
      </c>
      <c r="AG1864" s="3" t="s">
        <v>20702</v>
      </c>
      <c r="AH1864" s="3" t="s">
        <v>20549</v>
      </c>
      <c r="AP1864" s="3" t="s">
        <v>20703</v>
      </c>
    </row>
    <row r="1865" spans="1:67" x14ac:dyDescent="0.25">
      <c r="A1865" s="2" t="s">
        <v>7223</v>
      </c>
      <c r="B1865" s="2" t="s">
        <v>193</v>
      </c>
      <c r="C1865" s="2" t="s">
        <v>15470</v>
      </c>
      <c r="D1865" s="4" t="s">
        <v>20607</v>
      </c>
      <c r="E1865" s="2" t="s">
        <v>7774</v>
      </c>
      <c r="F1865" s="2" t="s">
        <v>7725</v>
      </c>
      <c r="G1865" s="2" t="s">
        <v>7767</v>
      </c>
      <c r="H1865" s="8" t="s">
        <v>518</v>
      </c>
      <c r="I1865" s="2" t="s">
        <v>20475</v>
      </c>
      <c r="J1865" s="3" t="s">
        <v>20608</v>
      </c>
      <c r="K1865" s="3" t="s">
        <v>20609</v>
      </c>
      <c r="L1865" s="3" t="s">
        <v>2041</v>
      </c>
      <c r="N1865" s="3" t="s">
        <v>20605</v>
      </c>
      <c r="U1865" s="3" t="s">
        <v>20606</v>
      </c>
      <c r="V1865" s="3" t="s">
        <v>20549</v>
      </c>
      <c r="AD1865" s="3" t="s">
        <v>20700</v>
      </c>
      <c r="AE1865" s="3" t="s">
        <v>20704</v>
      </c>
      <c r="AF1865" s="3" t="s">
        <v>9267</v>
      </c>
      <c r="AG1865" s="3" t="s">
        <v>20702</v>
      </c>
      <c r="AH1865" s="3" t="s">
        <v>20705</v>
      </c>
      <c r="AP1865" s="3" t="s">
        <v>20706</v>
      </c>
    </row>
    <row r="1866" spans="1:67" x14ac:dyDescent="0.25">
      <c r="A1866" s="2" t="s">
        <v>7223</v>
      </c>
      <c r="B1866" s="2" t="s">
        <v>240</v>
      </c>
      <c r="C1866" s="2" t="s">
        <v>15470</v>
      </c>
      <c r="D1866" s="4" t="s">
        <v>20607</v>
      </c>
      <c r="E1866" s="2" t="s">
        <v>7774</v>
      </c>
      <c r="F1866" s="2" t="s">
        <v>7725</v>
      </c>
      <c r="G1866" s="2" t="s">
        <v>7767</v>
      </c>
      <c r="H1866" s="8" t="s">
        <v>519</v>
      </c>
      <c r="I1866" s="2" t="s">
        <v>20476</v>
      </c>
      <c r="J1866" s="3" t="s">
        <v>20610</v>
      </c>
      <c r="K1866" s="3" t="s">
        <v>1972</v>
      </c>
      <c r="L1866" s="3" t="s">
        <v>63148</v>
      </c>
      <c r="M1866" s="3" t="s">
        <v>63149</v>
      </c>
      <c r="N1866" s="3" t="s">
        <v>20611</v>
      </c>
      <c r="O1866" s="3" t="s">
        <v>20612</v>
      </c>
      <c r="P1866" s="3" t="s">
        <v>20613</v>
      </c>
      <c r="U1866" s="3" t="s">
        <v>20614</v>
      </c>
      <c r="V1866" s="3" t="s">
        <v>20615</v>
      </c>
      <c r="AD1866" s="3" t="s">
        <v>20713</v>
      </c>
      <c r="AE1866" s="3" t="s">
        <v>20648</v>
      </c>
      <c r="AF1866" s="3" t="s">
        <v>9267</v>
      </c>
      <c r="AG1866" s="3" t="s">
        <v>20735</v>
      </c>
      <c r="AH1866" s="3" t="s">
        <v>20615</v>
      </c>
      <c r="AP1866" s="3" t="s">
        <v>20736</v>
      </c>
      <c r="AQ1866" s="3" t="s">
        <v>20739</v>
      </c>
      <c r="AR1866" s="3" t="s">
        <v>1540</v>
      </c>
      <c r="AS1866" s="3" t="s">
        <v>20644</v>
      </c>
      <c r="AT1866" s="3" t="s">
        <v>20735</v>
      </c>
      <c r="AU1866" s="3" t="s">
        <v>20615</v>
      </c>
      <c r="AX1866" s="3" t="s">
        <v>20735</v>
      </c>
      <c r="BD1866" s="3" t="s">
        <v>20615</v>
      </c>
      <c r="BJ1866" s="3" t="s">
        <v>20741</v>
      </c>
      <c r="BK1866" s="3" t="s">
        <v>20740</v>
      </c>
      <c r="BL1866" s="3" t="s">
        <v>20744</v>
      </c>
      <c r="BN1866" s="3" t="s">
        <v>20742</v>
      </c>
      <c r="BO1866" s="3" t="s">
        <v>20743</v>
      </c>
    </row>
    <row r="1867" spans="1:67" x14ac:dyDescent="0.25">
      <c r="A1867" s="2" t="s">
        <v>7223</v>
      </c>
      <c r="B1867" s="2" t="s">
        <v>195</v>
      </c>
      <c r="C1867" s="2" t="s">
        <v>15470</v>
      </c>
      <c r="D1867" s="4" t="s">
        <v>20616</v>
      </c>
      <c r="E1867" s="2" t="s">
        <v>7774</v>
      </c>
      <c r="F1867" s="2" t="s">
        <v>7725</v>
      </c>
      <c r="G1867" s="2" t="s">
        <v>7767</v>
      </c>
      <c r="H1867" s="8" t="s">
        <v>519</v>
      </c>
      <c r="I1867" s="2" t="s">
        <v>20476</v>
      </c>
      <c r="J1867" s="3" t="s">
        <v>20617</v>
      </c>
      <c r="K1867" s="3" t="s">
        <v>9380</v>
      </c>
      <c r="L1867" s="3" t="s">
        <v>2627</v>
      </c>
      <c r="M1867" s="3" t="s">
        <v>63150</v>
      </c>
      <c r="N1867" s="3" t="s">
        <v>20618</v>
      </c>
      <c r="U1867" s="3" t="s">
        <v>20614</v>
      </c>
      <c r="V1867" s="3" t="s">
        <v>20615</v>
      </c>
      <c r="AD1867" s="3" t="s">
        <v>20713</v>
      </c>
      <c r="AE1867" s="3" t="s">
        <v>20737</v>
      </c>
      <c r="AF1867" s="3" t="s">
        <v>9267</v>
      </c>
      <c r="AG1867" s="3" t="s">
        <v>20738</v>
      </c>
      <c r="AH1867" s="3" t="s">
        <v>20615</v>
      </c>
      <c r="AP1867" s="3" t="s">
        <v>20653</v>
      </c>
      <c r="AQ1867" s="3" t="s">
        <v>20739</v>
      </c>
      <c r="AR1867" s="3" t="s">
        <v>20753</v>
      </c>
      <c r="AS1867" s="3" t="s">
        <v>20644</v>
      </c>
      <c r="AT1867" s="3" t="s">
        <v>20721</v>
      </c>
      <c r="AX1867" s="3" t="s">
        <v>20738</v>
      </c>
      <c r="BD1867" s="3" t="s">
        <v>20615</v>
      </c>
      <c r="BJ1867" s="3" t="s">
        <v>20653</v>
      </c>
      <c r="BK1867" s="3" t="s">
        <v>20754</v>
      </c>
      <c r="BL1867" s="3" t="s">
        <v>20744</v>
      </c>
      <c r="BN1867" s="3" t="s">
        <v>20755</v>
      </c>
    </row>
    <row r="1868" spans="1:67" x14ac:dyDescent="0.25">
      <c r="A1868" s="2" t="s">
        <v>7224</v>
      </c>
      <c r="B1868" s="2" t="s">
        <v>59</v>
      </c>
      <c r="C1868" s="2" t="s">
        <v>15470</v>
      </c>
      <c r="D1868" s="4" t="s">
        <v>20619</v>
      </c>
      <c r="E1868" s="2" t="s">
        <v>7775</v>
      </c>
      <c r="F1868" s="2" t="s">
        <v>7725</v>
      </c>
      <c r="G1868" s="2" t="s">
        <v>7767</v>
      </c>
      <c r="H1868" s="8" t="s">
        <v>520</v>
      </c>
      <c r="I1868" s="2" t="s">
        <v>20143</v>
      </c>
      <c r="J1868" s="3" t="s">
        <v>20478</v>
      </c>
      <c r="K1868" s="3" t="s">
        <v>20479</v>
      </c>
      <c r="L1868" s="3" t="s">
        <v>41285</v>
      </c>
      <c r="N1868" s="3" t="s">
        <v>20771</v>
      </c>
      <c r="O1868" s="3" t="s">
        <v>20772</v>
      </c>
      <c r="P1868" s="3" t="s">
        <v>20773</v>
      </c>
      <c r="Q1868" s="3" t="s">
        <v>20774</v>
      </c>
      <c r="R1868" s="3" t="s">
        <v>20775</v>
      </c>
      <c r="U1868" s="3" t="s">
        <v>20776</v>
      </c>
      <c r="V1868" s="3" t="s">
        <v>6553</v>
      </c>
      <c r="AD1868" s="3" t="s">
        <v>20489</v>
      </c>
      <c r="AE1868" s="3" t="s">
        <v>20490</v>
      </c>
      <c r="AF1868" s="3" t="s">
        <v>20484</v>
      </c>
      <c r="AP1868" s="3" t="s">
        <v>20491</v>
      </c>
    </row>
    <row r="1869" spans="1:67" x14ac:dyDescent="0.25">
      <c r="A1869" s="2" t="s">
        <v>7224</v>
      </c>
      <c r="B1869" s="2" t="s">
        <v>26</v>
      </c>
      <c r="C1869" s="2" t="s">
        <v>15470</v>
      </c>
      <c r="D1869" s="4" t="s">
        <v>20777</v>
      </c>
      <c r="E1869" s="2" t="s">
        <v>7775</v>
      </c>
      <c r="F1869" s="2" t="s">
        <v>7725</v>
      </c>
      <c r="G1869" s="2" t="s">
        <v>7767</v>
      </c>
      <c r="H1869" s="8" t="s">
        <v>427</v>
      </c>
      <c r="I1869" s="2" t="s">
        <v>20620</v>
      </c>
      <c r="J1869" s="3" t="s">
        <v>20778</v>
      </c>
      <c r="K1869" s="3" t="s">
        <v>20779</v>
      </c>
      <c r="L1869" s="3" t="s">
        <v>1488</v>
      </c>
      <c r="M1869" s="3" t="s">
        <v>63151</v>
      </c>
      <c r="N1869" s="3" t="s">
        <v>20780</v>
      </c>
      <c r="U1869" s="3" t="s">
        <v>20781</v>
      </c>
      <c r="V1869" s="3" t="s">
        <v>6553</v>
      </c>
      <c r="AD1869" s="3" t="s">
        <v>20838</v>
      </c>
      <c r="AE1869" s="3" t="s">
        <v>20839</v>
      </c>
      <c r="AF1869" s="3" t="s">
        <v>9267</v>
      </c>
      <c r="AG1869" s="3" t="s">
        <v>20840</v>
      </c>
      <c r="AH1869" s="3" t="s">
        <v>6553</v>
      </c>
      <c r="AP1869" s="3" t="s">
        <v>20841</v>
      </c>
    </row>
    <row r="1870" spans="1:67" x14ac:dyDescent="0.25">
      <c r="A1870" s="2" t="s">
        <v>7224</v>
      </c>
      <c r="B1870" s="2" t="s">
        <v>164</v>
      </c>
      <c r="C1870" s="2" t="s">
        <v>15470</v>
      </c>
      <c r="D1870" s="4" t="s">
        <v>20777</v>
      </c>
      <c r="E1870" s="2" t="s">
        <v>7775</v>
      </c>
      <c r="F1870" s="2" t="s">
        <v>7725</v>
      </c>
      <c r="G1870" s="2" t="s">
        <v>7767</v>
      </c>
      <c r="H1870" s="8" t="s">
        <v>521</v>
      </c>
      <c r="I1870" s="2" t="s">
        <v>20621</v>
      </c>
      <c r="J1870" s="3" t="s">
        <v>20782</v>
      </c>
      <c r="K1870" s="3" t="s">
        <v>20783</v>
      </c>
      <c r="L1870" s="3" t="s">
        <v>3028</v>
      </c>
      <c r="N1870" s="3" t="s">
        <v>20784</v>
      </c>
      <c r="O1870" s="3" t="s">
        <v>20785</v>
      </c>
      <c r="P1870" s="3" t="s">
        <v>20786</v>
      </c>
      <c r="U1870" s="3" t="s">
        <v>20787</v>
      </c>
      <c r="V1870" s="3" t="s">
        <v>20776</v>
      </c>
      <c r="AD1870" s="3" t="s">
        <v>20842</v>
      </c>
      <c r="AE1870" s="3" t="s">
        <v>20843</v>
      </c>
      <c r="AF1870" s="3" t="s">
        <v>9267</v>
      </c>
      <c r="AG1870" s="3" t="s">
        <v>20844</v>
      </c>
      <c r="AH1870" s="3" t="s">
        <v>20845</v>
      </c>
      <c r="AP1870" s="3" t="s">
        <v>20846</v>
      </c>
      <c r="AQ1870" s="3" t="s">
        <v>20849</v>
      </c>
      <c r="AR1870" s="3" t="s">
        <v>20839</v>
      </c>
      <c r="AS1870" s="3" t="s">
        <v>9267</v>
      </c>
      <c r="AT1870" s="3" t="s">
        <v>20844</v>
      </c>
      <c r="AX1870" s="3" t="s">
        <v>20844</v>
      </c>
      <c r="BD1870" s="3" t="s">
        <v>20845</v>
      </c>
      <c r="BJ1870" s="3" t="s">
        <v>20850</v>
      </c>
      <c r="BL1870" s="3" t="s">
        <v>20851</v>
      </c>
      <c r="BN1870" s="3" t="s">
        <v>20852</v>
      </c>
    </row>
    <row r="1871" spans="1:67" x14ac:dyDescent="0.25">
      <c r="A1871" s="2" t="s">
        <v>7224</v>
      </c>
      <c r="B1871" s="2" t="s">
        <v>90</v>
      </c>
      <c r="C1871" s="2" t="s">
        <v>15470</v>
      </c>
      <c r="D1871" s="4" t="s">
        <v>20788</v>
      </c>
      <c r="E1871" s="2" t="s">
        <v>7775</v>
      </c>
      <c r="F1871" s="2" t="s">
        <v>7725</v>
      </c>
      <c r="G1871" s="2" t="s">
        <v>7767</v>
      </c>
      <c r="H1871" s="8" t="s">
        <v>521</v>
      </c>
      <c r="I1871" s="2" t="s">
        <v>20621</v>
      </c>
      <c r="J1871" s="3" t="s">
        <v>20789</v>
      </c>
      <c r="K1871" s="3" t="s">
        <v>20096</v>
      </c>
      <c r="L1871" s="3" t="s">
        <v>63152</v>
      </c>
      <c r="N1871" s="3" t="s">
        <v>20790</v>
      </c>
      <c r="U1871" s="3" t="s">
        <v>20787</v>
      </c>
      <c r="V1871" s="3" t="s">
        <v>20791</v>
      </c>
      <c r="AD1871" s="3" t="s">
        <v>20842</v>
      </c>
      <c r="AE1871" s="3" t="s">
        <v>20847</v>
      </c>
      <c r="AF1871" s="3" t="s">
        <v>9267</v>
      </c>
      <c r="AG1871" s="3" t="s">
        <v>20844</v>
      </c>
      <c r="AP1871" s="3" t="s">
        <v>20848</v>
      </c>
      <c r="AQ1871" s="3" t="s">
        <v>20849</v>
      </c>
      <c r="AR1871" s="3" t="s">
        <v>20853</v>
      </c>
      <c r="AS1871" s="3" t="s">
        <v>9267</v>
      </c>
      <c r="AT1871" s="3" t="s">
        <v>20844</v>
      </c>
      <c r="AX1871" s="3" t="s">
        <v>20844</v>
      </c>
      <c r="BD1871" s="3" t="s">
        <v>20844</v>
      </c>
      <c r="BJ1871" s="3" t="s">
        <v>20854</v>
      </c>
      <c r="BL1871" s="3" t="s">
        <v>20855</v>
      </c>
      <c r="BN1871" s="3" t="s">
        <v>20856</v>
      </c>
    </row>
    <row r="1872" spans="1:67" x14ac:dyDescent="0.25">
      <c r="A1872" s="2" t="s">
        <v>7224</v>
      </c>
      <c r="B1872" s="2" t="s">
        <v>91</v>
      </c>
      <c r="C1872" s="2" t="s">
        <v>15470</v>
      </c>
      <c r="D1872" s="4" t="s">
        <v>20792</v>
      </c>
      <c r="E1872" s="2" t="s">
        <v>7776</v>
      </c>
      <c r="F1872" s="2" t="s">
        <v>7725</v>
      </c>
      <c r="G1872" s="2" t="s">
        <v>7767</v>
      </c>
      <c r="H1872" s="8" t="s">
        <v>522</v>
      </c>
      <c r="I1872" s="2" t="s">
        <v>20622</v>
      </c>
      <c r="J1872" s="3" t="s">
        <v>20793</v>
      </c>
      <c r="K1872" s="3" t="s">
        <v>2434</v>
      </c>
      <c r="N1872" s="3" t="s">
        <v>20794</v>
      </c>
      <c r="U1872" s="3" t="s">
        <v>20795</v>
      </c>
      <c r="AD1872" s="3" t="s">
        <v>37303</v>
      </c>
    </row>
    <row r="1873" spans="1:67" x14ac:dyDescent="0.25">
      <c r="A1873" s="2" t="s">
        <v>7224</v>
      </c>
      <c r="B1873" s="2" t="s">
        <v>147</v>
      </c>
      <c r="C1873" s="2" t="s">
        <v>15470</v>
      </c>
      <c r="D1873" s="4" t="s">
        <v>20792</v>
      </c>
      <c r="E1873" s="2" t="s">
        <v>7776</v>
      </c>
      <c r="F1873" s="2" t="s">
        <v>7725</v>
      </c>
      <c r="G1873" s="2" t="s">
        <v>7767</v>
      </c>
      <c r="H1873" s="8" t="s">
        <v>522</v>
      </c>
      <c r="I1873" s="2" t="s">
        <v>20622</v>
      </c>
      <c r="J1873" s="3" t="s">
        <v>20796</v>
      </c>
      <c r="K1873" s="3" t="s">
        <v>20797</v>
      </c>
      <c r="L1873" s="3" t="s">
        <v>4118</v>
      </c>
      <c r="M1873" s="3" t="s">
        <v>63153</v>
      </c>
      <c r="N1873" s="3" t="s">
        <v>20798</v>
      </c>
      <c r="O1873" s="3" t="s">
        <v>20799</v>
      </c>
      <c r="U1873" s="3" t="s">
        <v>20776</v>
      </c>
      <c r="V1873" s="3" t="s">
        <v>20800</v>
      </c>
      <c r="W1873" s="3" t="s">
        <v>20801</v>
      </c>
      <c r="AD1873" s="3" t="s">
        <v>20857</v>
      </c>
      <c r="AE1873" s="3" t="s">
        <v>20899</v>
      </c>
      <c r="AF1873" s="3" t="s">
        <v>20859</v>
      </c>
      <c r="AG1873" s="3" t="s">
        <v>20845</v>
      </c>
      <c r="AH1873" s="3" t="s">
        <v>20800</v>
      </c>
      <c r="AI1873" s="3" t="s">
        <v>20862</v>
      </c>
      <c r="AP1873" s="3" t="s">
        <v>20900</v>
      </c>
    </row>
    <row r="1874" spans="1:67" x14ac:dyDescent="0.25">
      <c r="A1874" s="2" t="s">
        <v>7224</v>
      </c>
      <c r="B1874" s="2" t="s">
        <v>37</v>
      </c>
      <c r="C1874" s="2" t="s">
        <v>15470</v>
      </c>
      <c r="D1874" s="4" t="s">
        <v>20802</v>
      </c>
      <c r="E1874" s="2" t="s">
        <v>7777</v>
      </c>
      <c r="F1874" s="2" t="s">
        <v>7725</v>
      </c>
      <c r="G1874" s="2" t="s">
        <v>7767</v>
      </c>
      <c r="H1874" s="8" t="s">
        <v>522</v>
      </c>
      <c r="I1874" s="2" t="s">
        <v>20622</v>
      </c>
      <c r="J1874" s="3" t="s">
        <v>20803</v>
      </c>
      <c r="K1874" s="3" t="s">
        <v>20804</v>
      </c>
      <c r="L1874" s="3" t="s">
        <v>3335</v>
      </c>
      <c r="M1874" s="3" t="s">
        <v>63154</v>
      </c>
      <c r="N1874" s="3" t="s">
        <v>20805</v>
      </c>
      <c r="U1874" s="3" t="s">
        <v>20776</v>
      </c>
      <c r="V1874" s="3" t="s">
        <v>20800</v>
      </c>
      <c r="W1874" s="3" t="s">
        <v>20801</v>
      </c>
      <c r="AD1874" s="3" t="s">
        <v>20857</v>
      </c>
      <c r="AE1874" s="3" t="s">
        <v>20861</v>
      </c>
      <c r="AF1874" s="3" t="s">
        <v>20859</v>
      </c>
      <c r="AG1874" s="3" t="s">
        <v>20845</v>
      </c>
      <c r="AH1874" s="3" t="s">
        <v>20800</v>
      </c>
      <c r="AI1874" s="3" t="s">
        <v>20862</v>
      </c>
      <c r="AP1874" s="3" t="s">
        <v>20863</v>
      </c>
    </row>
    <row r="1875" spans="1:67" x14ac:dyDescent="0.25">
      <c r="A1875" s="2" t="s">
        <v>7224</v>
      </c>
      <c r="B1875" s="2" t="s">
        <v>65</v>
      </c>
      <c r="C1875" s="2" t="s">
        <v>15470</v>
      </c>
      <c r="D1875" s="4" t="s">
        <v>20806</v>
      </c>
      <c r="E1875" s="2" t="s">
        <v>7777</v>
      </c>
      <c r="F1875" s="2" t="s">
        <v>7725</v>
      </c>
      <c r="G1875" s="2" t="s">
        <v>7767</v>
      </c>
      <c r="H1875" s="8" t="s">
        <v>522</v>
      </c>
      <c r="I1875" s="2" t="s">
        <v>20622</v>
      </c>
      <c r="J1875" s="3" t="s">
        <v>20807</v>
      </c>
      <c r="K1875" s="3" t="s">
        <v>20808</v>
      </c>
      <c r="L1875" s="3" t="s">
        <v>3985</v>
      </c>
      <c r="M1875" s="3" t="s">
        <v>63155</v>
      </c>
      <c r="N1875" s="3" t="s">
        <v>20809</v>
      </c>
      <c r="U1875" s="3" t="s">
        <v>20776</v>
      </c>
      <c r="AD1875" s="3" t="s">
        <v>20857</v>
      </c>
      <c r="AE1875" s="3" t="s">
        <v>20858</v>
      </c>
      <c r="AF1875" s="3" t="s">
        <v>20859</v>
      </c>
      <c r="AG1875" s="3" t="s">
        <v>20845</v>
      </c>
      <c r="AP1875" s="3" t="s">
        <v>20860</v>
      </c>
    </row>
    <row r="1876" spans="1:67" x14ac:dyDescent="0.25">
      <c r="A1876" s="2" t="s">
        <v>7224</v>
      </c>
      <c r="B1876" s="2" t="s">
        <v>189</v>
      </c>
      <c r="C1876" s="2" t="s">
        <v>15470</v>
      </c>
      <c r="D1876" s="4" t="s">
        <v>20806</v>
      </c>
      <c r="E1876" s="2" t="s">
        <v>7777</v>
      </c>
      <c r="F1876" s="2" t="s">
        <v>7725</v>
      </c>
      <c r="G1876" s="2" t="s">
        <v>7767</v>
      </c>
      <c r="H1876" s="8" t="s">
        <v>522</v>
      </c>
      <c r="I1876" s="2" t="s">
        <v>20622</v>
      </c>
      <c r="J1876" s="3" t="s">
        <v>20810</v>
      </c>
      <c r="K1876" s="3" t="s">
        <v>20811</v>
      </c>
      <c r="L1876" s="3" t="s">
        <v>27300</v>
      </c>
      <c r="M1876" s="3" t="s">
        <v>63155</v>
      </c>
      <c r="N1876" s="3" t="s">
        <v>20812</v>
      </c>
      <c r="U1876" s="3" t="s">
        <v>20813</v>
      </c>
      <c r="AD1876" s="3" t="s">
        <v>20857</v>
      </c>
      <c r="AE1876" s="3" t="s">
        <v>20838</v>
      </c>
      <c r="AF1876" s="3" t="s">
        <v>20859</v>
      </c>
      <c r="AG1876" s="3" t="s">
        <v>20870</v>
      </c>
      <c r="AH1876" s="3" t="s">
        <v>20898</v>
      </c>
      <c r="AP1876" s="3" t="s">
        <v>27300</v>
      </c>
    </row>
    <row r="1877" spans="1:67" x14ac:dyDescent="0.25">
      <c r="A1877" s="2" t="s">
        <v>7224</v>
      </c>
      <c r="B1877" s="2" t="s">
        <v>39</v>
      </c>
      <c r="C1877" s="2" t="s">
        <v>15470</v>
      </c>
      <c r="D1877" s="4" t="s">
        <v>20814</v>
      </c>
      <c r="E1877" s="2" t="s">
        <v>7777</v>
      </c>
      <c r="F1877" s="2" t="s">
        <v>7725</v>
      </c>
      <c r="G1877" s="2" t="s">
        <v>7767</v>
      </c>
      <c r="H1877" s="8" t="s">
        <v>522</v>
      </c>
      <c r="I1877" s="2" t="s">
        <v>20622</v>
      </c>
      <c r="J1877" s="3" t="s">
        <v>20815</v>
      </c>
      <c r="K1877" s="3" t="s">
        <v>20816</v>
      </c>
      <c r="L1877" s="3" t="s">
        <v>2041</v>
      </c>
      <c r="N1877" s="3" t="s">
        <v>20817</v>
      </c>
      <c r="U1877" s="3" t="s">
        <v>20776</v>
      </c>
      <c r="V1877" s="3" t="s">
        <v>20800</v>
      </c>
      <c r="AD1877" s="3" t="s">
        <v>20857</v>
      </c>
      <c r="AE1877" s="3" t="s">
        <v>20896</v>
      </c>
      <c r="AF1877" s="3" t="s">
        <v>20859</v>
      </c>
      <c r="AG1877" s="3" t="s">
        <v>20845</v>
      </c>
      <c r="AH1877" s="3" t="s">
        <v>20800</v>
      </c>
      <c r="AP1877" s="3" t="s">
        <v>20897</v>
      </c>
    </row>
    <row r="1878" spans="1:67" x14ac:dyDescent="0.25">
      <c r="A1878" s="2" t="s">
        <v>7224</v>
      </c>
      <c r="B1878" s="2" t="s">
        <v>218</v>
      </c>
      <c r="C1878" s="2" t="s">
        <v>15470</v>
      </c>
      <c r="D1878" s="4" t="s">
        <v>20814</v>
      </c>
      <c r="E1878" s="2" t="s">
        <v>7777</v>
      </c>
      <c r="F1878" s="2" t="s">
        <v>7725</v>
      </c>
      <c r="G1878" s="2" t="s">
        <v>7767</v>
      </c>
      <c r="H1878" s="8" t="s">
        <v>522</v>
      </c>
      <c r="I1878" s="2" t="s">
        <v>20622</v>
      </c>
      <c r="J1878" s="3" t="s">
        <v>20818</v>
      </c>
      <c r="K1878" s="3" t="s">
        <v>20819</v>
      </c>
      <c r="L1878" s="3" t="s">
        <v>2276</v>
      </c>
      <c r="N1878" s="3" t="s">
        <v>20820</v>
      </c>
      <c r="U1878" s="3" t="s">
        <v>20776</v>
      </c>
      <c r="V1878" s="3" t="s">
        <v>1450</v>
      </c>
      <c r="AD1878" s="3" t="s">
        <v>20857</v>
      </c>
      <c r="AE1878" s="3" t="s">
        <v>20894</v>
      </c>
      <c r="AF1878" s="3" t="s">
        <v>20859</v>
      </c>
      <c r="AG1878" s="3" t="s">
        <v>20845</v>
      </c>
      <c r="AH1878" s="3" t="s">
        <v>20800</v>
      </c>
      <c r="AP1878" s="3" t="s">
        <v>20895</v>
      </c>
    </row>
    <row r="1879" spans="1:67" x14ac:dyDescent="0.25">
      <c r="A1879" s="2" t="s">
        <v>7224</v>
      </c>
      <c r="B1879" s="2" t="s">
        <v>69</v>
      </c>
      <c r="C1879" s="2" t="s">
        <v>15470</v>
      </c>
      <c r="D1879" s="4" t="s">
        <v>20821</v>
      </c>
      <c r="E1879" s="2" t="s">
        <v>7778</v>
      </c>
      <c r="F1879" s="2" t="s">
        <v>7725</v>
      </c>
      <c r="G1879" s="2" t="s">
        <v>7767</v>
      </c>
      <c r="H1879" s="8" t="s">
        <v>522</v>
      </c>
      <c r="I1879" s="2" t="s">
        <v>20622</v>
      </c>
      <c r="J1879" s="3" t="s">
        <v>20822</v>
      </c>
      <c r="K1879" s="3" t="s">
        <v>12952</v>
      </c>
      <c r="N1879" s="3" t="s">
        <v>20823</v>
      </c>
      <c r="O1879" s="3" t="s">
        <v>20824</v>
      </c>
      <c r="U1879" s="3" t="s">
        <v>20776</v>
      </c>
      <c r="V1879" s="3" t="s">
        <v>1450</v>
      </c>
      <c r="AD1879" s="3" t="s">
        <v>20825</v>
      </c>
    </row>
    <row r="1880" spans="1:67" x14ac:dyDescent="0.25">
      <c r="A1880" s="2" t="s">
        <v>7224</v>
      </c>
      <c r="B1880" s="2" t="s">
        <v>101</v>
      </c>
      <c r="C1880" s="2" t="s">
        <v>15470</v>
      </c>
      <c r="D1880" s="4" t="s">
        <v>20826</v>
      </c>
      <c r="E1880" s="2" t="s">
        <v>7778</v>
      </c>
      <c r="F1880" s="2" t="s">
        <v>7725</v>
      </c>
      <c r="G1880" s="2" t="s">
        <v>7767</v>
      </c>
      <c r="H1880" s="8" t="s">
        <v>522</v>
      </c>
      <c r="I1880" s="2" t="s">
        <v>20622</v>
      </c>
      <c r="J1880" s="3" t="s">
        <v>20827</v>
      </c>
      <c r="K1880" s="3" t="s">
        <v>20828</v>
      </c>
      <c r="N1880" s="3" t="s">
        <v>20829</v>
      </c>
      <c r="O1880" s="3" t="s">
        <v>20830</v>
      </c>
      <c r="U1880" s="3" t="s">
        <v>20776</v>
      </c>
      <c r="V1880" s="3" t="s">
        <v>20800</v>
      </c>
      <c r="AD1880" s="3" t="s">
        <v>20825</v>
      </c>
    </row>
    <row r="1881" spans="1:67" x14ac:dyDescent="0.25">
      <c r="A1881" s="2" t="s">
        <v>7224</v>
      </c>
      <c r="B1881" s="2" t="s">
        <v>42</v>
      </c>
      <c r="C1881" s="2" t="s">
        <v>15470</v>
      </c>
      <c r="D1881" s="4" t="s">
        <v>20831</v>
      </c>
      <c r="E1881" s="2" t="s">
        <v>7778</v>
      </c>
      <c r="F1881" s="2" t="s">
        <v>7725</v>
      </c>
      <c r="G1881" s="2" t="s">
        <v>7767</v>
      </c>
      <c r="H1881" s="8" t="s">
        <v>522</v>
      </c>
      <c r="I1881" s="2" t="s">
        <v>20622</v>
      </c>
      <c r="J1881" s="3" t="s">
        <v>20832</v>
      </c>
      <c r="K1881" s="3" t="s">
        <v>20833</v>
      </c>
      <c r="L1881" s="3" t="s">
        <v>27301</v>
      </c>
      <c r="N1881" s="3" t="s">
        <v>20834</v>
      </c>
      <c r="O1881" s="3" t="s">
        <v>20830</v>
      </c>
      <c r="U1881" s="3" t="s">
        <v>20776</v>
      </c>
      <c r="V1881" s="3" t="s">
        <v>20835</v>
      </c>
      <c r="AD1881" s="3" t="s">
        <v>20857</v>
      </c>
      <c r="AE1881" s="3" t="s">
        <v>20884</v>
      </c>
      <c r="AF1881" s="3" t="s">
        <v>20859</v>
      </c>
      <c r="AG1881" s="3" t="s">
        <v>20845</v>
      </c>
      <c r="AH1881" s="3" t="s">
        <v>20885</v>
      </c>
      <c r="AP1881" s="3" t="s">
        <v>27301</v>
      </c>
    </row>
    <row r="1882" spans="1:67" x14ac:dyDescent="0.25">
      <c r="A1882" s="2" t="s">
        <v>7225</v>
      </c>
      <c r="B1882" s="2" t="s">
        <v>59</v>
      </c>
      <c r="C1882" s="2" t="s">
        <v>15470</v>
      </c>
      <c r="D1882" s="4" t="s">
        <v>20831</v>
      </c>
      <c r="E1882" s="2" t="s">
        <v>7779</v>
      </c>
      <c r="F1882" s="2" t="s">
        <v>7725</v>
      </c>
      <c r="G1882" s="2" t="s">
        <v>7780</v>
      </c>
      <c r="H1882" s="8" t="s">
        <v>523</v>
      </c>
      <c r="I1882" s="2" t="s">
        <v>20836</v>
      </c>
      <c r="J1882" s="3" t="s">
        <v>20901</v>
      </c>
      <c r="K1882" s="3" t="s">
        <v>20902</v>
      </c>
      <c r="L1882" s="3" t="s">
        <v>2047</v>
      </c>
      <c r="M1882" s="3" t="s">
        <v>63156</v>
      </c>
      <c r="N1882" s="3" t="s">
        <v>20903</v>
      </c>
      <c r="O1882" s="3" t="s">
        <v>20904</v>
      </c>
      <c r="P1882" s="3" t="s">
        <v>20905</v>
      </c>
      <c r="Q1882" s="3" t="s">
        <v>20906</v>
      </c>
      <c r="R1882" s="3" t="s">
        <v>20907</v>
      </c>
      <c r="U1882" s="3" t="s">
        <v>20908</v>
      </c>
      <c r="V1882" s="3" t="s">
        <v>20909</v>
      </c>
      <c r="W1882" s="3" t="s">
        <v>20910</v>
      </c>
      <c r="X1882" s="3" t="s">
        <v>20911</v>
      </c>
      <c r="AD1882" s="3" t="s">
        <v>30643</v>
      </c>
    </row>
    <row r="1883" spans="1:67" x14ac:dyDescent="0.25">
      <c r="A1883" s="2" t="s">
        <v>7225</v>
      </c>
      <c r="B1883" s="2" t="s">
        <v>30</v>
      </c>
      <c r="C1883" s="2" t="s">
        <v>15470</v>
      </c>
      <c r="D1883" s="4" t="s">
        <v>20912</v>
      </c>
      <c r="E1883" s="2" t="s">
        <v>7779</v>
      </c>
      <c r="F1883" s="2" t="s">
        <v>7725</v>
      </c>
      <c r="G1883" s="2" t="s">
        <v>7780</v>
      </c>
      <c r="H1883" s="8" t="s">
        <v>523</v>
      </c>
      <c r="I1883" s="2" t="s">
        <v>20836</v>
      </c>
      <c r="J1883" s="3" t="s">
        <v>20913</v>
      </c>
      <c r="K1883" s="3" t="s">
        <v>20914</v>
      </c>
      <c r="L1883" s="3" t="s">
        <v>1860</v>
      </c>
      <c r="M1883" s="3" t="s">
        <v>63157</v>
      </c>
      <c r="N1883" s="3" t="s">
        <v>20915</v>
      </c>
      <c r="O1883" s="3" t="s">
        <v>20916</v>
      </c>
      <c r="U1883" s="3" t="s">
        <v>20917</v>
      </c>
      <c r="V1883" s="3" t="s">
        <v>20909</v>
      </c>
      <c r="AD1883" s="3" t="s">
        <v>20971</v>
      </c>
      <c r="AE1883" s="3" t="s">
        <v>20972</v>
      </c>
      <c r="AF1883" s="3" t="s">
        <v>20973</v>
      </c>
      <c r="AG1883" s="3" t="s">
        <v>20917</v>
      </c>
      <c r="AH1883" s="3" t="s">
        <v>20909</v>
      </c>
      <c r="AP1883" s="3" t="s">
        <v>20974</v>
      </c>
    </row>
    <row r="1884" spans="1:67" x14ac:dyDescent="0.25">
      <c r="A1884" s="2" t="s">
        <v>7225</v>
      </c>
      <c r="B1884" s="2" t="s">
        <v>146</v>
      </c>
      <c r="C1884" s="2" t="s">
        <v>15470</v>
      </c>
      <c r="D1884" s="4" t="s">
        <v>20912</v>
      </c>
      <c r="E1884" s="2" t="s">
        <v>7779</v>
      </c>
      <c r="F1884" s="2" t="s">
        <v>7725</v>
      </c>
      <c r="G1884" s="2" t="s">
        <v>7780</v>
      </c>
      <c r="H1884" s="8" t="s">
        <v>523</v>
      </c>
      <c r="I1884" s="2" t="s">
        <v>20836</v>
      </c>
      <c r="J1884" s="3" t="s">
        <v>20918</v>
      </c>
      <c r="K1884" s="3" t="s">
        <v>20919</v>
      </c>
      <c r="L1884" s="3" t="s">
        <v>1488</v>
      </c>
      <c r="M1884" s="3" t="s">
        <v>63157</v>
      </c>
      <c r="N1884" s="3" t="s">
        <v>20920</v>
      </c>
      <c r="U1884" s="3" t="s">
        <v>20921</v>
      </c>
      <c r="V1884" s="3" t="s">
        <v>20909</v>
      </c>
      <c r="AD1884" s="3" t="s">
        <v>20971</v>
      </c>
      <c r="AE1884" s="3" t="s">
        <v>20975</v>
      </c>
      <c r="AF1884" s="3" t="s">
        <v>20973</v>
      </c>
      <c r="AG1884" s="3" t="s">
        <v>20976</v>
      </c>
      <c r="AH1884" s="3" t="s">
        <v>20909</v>
      </c>
      <c r="AP1884" s="3" t="s">
        <v>20977</v>
      </c>
    </row>
    <row r="1885" spans="1:67" x14ac:dyDescent="0.25">
      <c r="A1885" s="2" t="s">
        <v>7225</v>
      </c>
      <c r="B1885" s="2" t="s">
        <v>48</v>
      </c>
      <c r="C1885" s="2" t="s">
        <v>15470</v>
      </c>
      <c r="D1885" s="4" t="s">
        <v>20922</v>
      </c>
      <c r="E1885" s="2" t="s">
        <v>7781</v>
      </c>
      <c r="F1885" s="2" t="s">
        <v>7725</v>
      </c>
      <c r="G1885" s="2" t="s">
        <v>7780</v>
      </c>
      <c r="H1885" s="8" t="s">
        <v>524</v>
      </c>
      <c r="I1885" s="2" t="s">
        <v>20837</v>
      </c>
      <c r="J1885" s="3" t="s">
        <v>20923</v>
      </c>
      <c r="K1885" s="3" t="s">
        <v>20924</v>
      </c>
      <c r="N1885" s="3" t="s">
        <v>20925</v>
      </c>
      <c r="O1885" s="3" t="s">
        <v>20926</v>
      </c>
      <c r="U1885" s="3" t="s">
        <v>20927</v>
      </c>
      <c r="V1885" s="3" t="s">
        <v>20928</v>
      </c>
      <c r="AD1885" s="3" t="s">
        <v>20929</v>
      </c>
    </row>
    <row r="1886" spans="1:67" x14ac:dyDescent="0.25">
      <c r="A1886" s="2" t="s">
        <v>7225</v>
      </c>
      <c r="B1886" s="2" t="s">
        <v>128</v>
      </c>
      <c r="C1886" s="2" t="s">
        <v>15470</v>
      </c>
      <c r="D1886" s="4" t="s">
        <v>20930</v>
      </c>
      <c r="E1886" s="2" t="s">
        <v>7781</v>
      </c>
      <c r="F1886" s="2" t="s">
        <v>7725</v>
      </c>
      <c r="G1886" s="2" t="s">
        <v>7780</v>
      </c>
      <c r="H1886" s="8" t="s">
        <v>524</v>
      </c>
      <c r="I1886" s="2" t="s">
        <v>20837</v>
      </c>
      <c r="J1886" s="3" t="s">
        <v>20931</v>
      </c>
      <c r="K1886" s="3" t="s">
        <v>2207</v>
      </c>
      <c r="L1886" s="3" t="s">
        <v>27300</v>
      </c>
      <c r="M1886" s="3" t="s">
        <v>21032</v>
      </c>
      <c r="N1886" s="3" t="s">
        <v>20932</v>
      </c>
      <c r="U1886" s="3" t="s">
        <v>20927</v>
      </c>
      <c r="V1886" s="3" t="s">
        <v>20928</v>
      </c>
      <c r="AD1886" s="3" t="s">
        <v>20980</v>
      </c>
      <c r="AE1886" s="3" t="s">
        <v>20998</v>
      </c>
      <c r="AF1886" s="3" t="s">
        <v>20973</v>
      </c>
      <c r="AG1886" s="3" t="s">
        <v>20988</v>
      </c>
      <c r="AH1886" s="3" t="s">
        <v>20928</v>
      </c>
      <c r="AP1886" s="3" t="s">
        <v>27300</v>
      </c>
      <c r="AQ1886" s="3" t="s">
        <v>21003</v>
      </c>
      <c r="AR1886" s="3" t="s">
        <v>21030</v>
      </c>
      <c r="AS1886" s="3" t="s">
        <v>20973</v>
      </c>
      <c r="AT1886" s="3" t="s">
        <v>20927</v>
      </c>
      <c r="AX1886" s="3" t="s">
        <v>20927</v>
      </c>
      <c r="BD1886" s="3" t="s">
        <v>20928</v>
      </c>
      <c r="BJ1886" s="3" t="s">
        <v>21031</v>
      </c>
      <c r="BK1886" s="3" t="s">
        <v>21032</v>
      </c>
      <c r="BL1886" s="3" t="s">
        <v>21004</v>
      </c>
      <c r="BN1886" s="3" t="s">
        <v>21141</v>
      </c>
    </row>
    <row r="1887" spans="1:67" x14ac:dyDescent="0.25">
      <c r="A1887" s="2" t="s">
        <v>7225</v>
      </c>
      <c r="B1887" s="2" t="s">
        <v>176</v>
      </c>
      <c r="C1887" s="2" t="s">
        <v>15470</v>
      </c>
      <c r="D1887" s="4" t="s">
        <v>20933</v>
      </c>
      <c r="E1887" s="2" t="s">
        <v>7781</v>
      </c>
      <c r="F1887" s="2" t="s">
        <v>7725</v>
      </c>
      <c r="G1887" s="2" t="s">
        <v>7780</v>
      </c>
      <c r="H1887" s="8" t="s">
        <v>524</v>
      </c>
      <c r="I1887" s="2" t="s">
        <v>20837</v>
      </c>
      <c r="J1887" s="3" t="s">
        <v>20934</v>
      </c>
      <c r="K1887" s="3" t="s">
        <v>20935</v>
      </c>
      <c r="L1887" s="3" t="s">
        <v>4763</v>
      </c>
      <c r="M1887" s="3" t="s">
        <v>63158</v>
      </c>
      <c r="N1887" s="3" t="s">
        <v>20936</v>
      </c>
      <c r="U1887" s="3" t="s">
        <v>20927</v>
      </c>
      <c r="V1887" s="3" t="s">
        <v>20928</v>
      </c>
      <c r="W1887" s="3" t="s">
        <v>20909</v>
      </c>
      <c r="AD1887" s="3" t="s">
        <v>20980</v>
      </c>
      <c r="AE1887" s="3" t="s">
        <v>20987</v>
      </c>
      <c r="AF1887" s="3" t="s">
        <v>20973</v>
      </c>
      <c r="AG1887" s="3" t="s">
        <v>20988</v>
      </c>
      <c r="AH1887" s="3" t="s">
        <v>20928</v>
      </c>
      <c r="AI1887" s="3" t="s">
        <v>20909</v>
      </c>
      <c r="AP1887" s="3" t="s">
        <v>20989</v>
      </c>
      <c r="AQ1887" s="3" t="s">
        <v>21003</v>
      </c>
      <c r="AR1887" s="3" t="s">
        <v>21012</v>
      </c>
      <c r="AS1887" s="3" t="s">
        <v>20973</v>
      </c>
      <c r="AT1887" s="3" t="s">
        <v>21013</v>
      </c>
      <c r="AX1887" s="3" t="s">
        <v>21013</v>
      </c>
      <c r="BD1887" s="3" t="s">
        <v>20928</v>
      </c>
      <c r="BE1887" s="3" t="s">
        <v>20909</v>
      </c>
      <c r="BJ1887" s="3" t="s">
        <v>20989</v>
      </c>
      <c r="BK1887" s="3" t="s">
        <v>21014</v>
      </c>
      <c r="BL1887" s="3" t="s">
        <v>21004</v>
      </c>
      <c r="BN1887" s="3" t="s">
        <v>21015</v>
      </c>
    </row>
    <row r="1888" spans="1:67" x14ac:dyDescent="0.25">
      <c r="A1888" s="2" t="s">
        <v>7225</v>
      </c>
      <c r="B1888" s="2" t="s">
        <v>159</v>
      </c>
      <c r="C1888" s="2" t="s">
        <v>15470</v>
      </c>
      <c r="D1888" s="4" t="s">
        <v>20937</v>
      </c>
      <c r="E1888" s="2" t="s">
        <v>7782</v>
      </c>
      <c r="F1888" s="2" t="s">
        <v>7725</v>
      </c>
      <c r="G1888" s="2" t="s">
        <v>7780</v>
      </c>
      <c r="H1888" s="8" t="s">
        <v>524</v>
      </c>
      <c r="I1888" s="2" t="s">
        <v>20837</v>
      </c>
      <c r="J1888" s="3" t="s">
        <v>20938</v>
      </c>
      <c r="K1888" s="3" t="s">
        <v>1972</v>
      </c>
      <c r="L1888" s="3" t="s">
        <v>1857</v>
      </c>
      <c r="M1888" s="3" t="s">
        <v>63159</v>
      </c>
      <c r="N1888" s="3" t="s">
        <v>20939</v>
      </c>
      <c r="U1888" s="3" t="s">
        <v>20927</v>
      </c>
      <c r="V1888" s="3" t="s">
        <v>20928</v>
      </c>
      <c r="AD1888" s="3" t="s">
        <v>20980</v>
      </c>
      <c r="AE1888" s="3" t="s">
        <v>21002</v>
      </c>
      <c r="AF1888" s="3" t="s">
        <v>20973</v>
      </c>
      <c r="AG1888" s="3" t="s">
        <v>20988</v>
      </c>
      <c r="AH1888" s="3" t="s">
        <v>20928</v>
      </c>
      <c r="AP1888" s="3" t="s">
        <v>20982</v>
      </c>
      <c r="AQ1888" s="3" t="s">
        <v>21003</v>
      </c>
      <c r="AR1888" s="3" t="s">
        <v>20972</v>
      </c>
      <c r="AS1888" s="3" t="s">
        <v>20973</v>
      </c>
      <c r="AX1888" s="3" t="s">
        <v>20927</v>
      </c>
      <c r="BD1888" s="3" t="s">
        <v>20928</v>
      </c>
      <c r="BJ1888" s="3" t="s">
        <v>20982</v>
      </c>
      <c r="BL1888" s="3" t="s">
        <v>21004</v>
      </c>
      <c r="BN1888" s="3" t="s">
        <v>21005</v>
      </c>
      <c r="BO1888" s="3" t="s">
        <v>21006</v>
      </c>
    </row>
    <row r="1889" spans="1:67" x14ac:dyDescent="0.25">
      <c r="A1889" s="2" t="s">
        <v>7225</v>
      </c>
      <c r="B1889" s="2" t="s">
        <v>68</v>
      </c>
      <c r="C1889" s="2" t="s">
        <v>15470</v>
      </c>
      <c r="D1889" s="4" t="s">
        <v>20940</v>
      </c>
      <c r="E1889" s="2" t="s">
        <v>7782</v>
      </c>
      <c r="F1889" s="2" t="s">
        <v>7725</v>
      </c>
      <c r="G1889" s="2" t="s">
        <v>7780</v>
      </c>
      <c r="H1889" s="8" t="s">
        <v>524</v>
      </c>
      <c r="I1889" s="2" t="s">
        <v>20837</v>
      </c>
      <c r="J1889" s="3" t="s">
        <v>20941</v>
      </c>
      <c r="K1889" s="3" t="s">
        <v>20942</v>
      </c>
      <c r="L1889" s="3" t="s">
        <v>2627</v>
      </c>
      <c r="M1889" s="3" t="s">
        <v>63159</v>
      </c>
      <c r="U1889" s="3" t="s">
        <v>20927</v>
      </c>
      <c r="V1889" s="3" t="s">
        <v>20928</v>
      </c>
      <c r="AD1889" s="3" t="s">
        <v>20980</v>
      </c>
      <c r="AE1889" s="3" t="s">
        <v>20990</v>
      </c>
      <c r="AF1889" s="3" t="s">
        <v>20973</v>
      </c>
      <c r="AG1889" s="3" t="s">
        <v>20927</v>
      </c>
      <c r="AH1889" s="3" t="s">
        <v>20928</v>
      </c>
      <c r="AP1889" s="3" t="s">
        <v>20991</v>
      </c>
      <c r="AQ1889" s="3" t="s">
        <v>21003</v>
      </c>
      <c r="AR1889" s="3" t="s">
        <v>21022</v>
      </c>
      <c r="AS1889" s="3" t="s">
        <v>20973</v>
      </c>
      <c r="AT1889" s="3" t="s">
        <v>21013</v>
      </c>
      <c r="AU1889" s="3" t="s">
        <v>20928</v>
      </c>
      <c r="AX1889" s="3" t="s">
        <v>21013</v>
      </c>
      <c r="BD1889" s="3" t="s">
        <v>20928</v>
      </c>
      <c r="BJ1889" s="3" t="s">
        <v>20991</v>
      </c>
      <c r="BK1889" s="3" t="s">
        <v>21023</v>
      </c>
      <c r="BN1889" s="3" t="s">
        <v>21024</v>
      </c>
    </row>
    <row r="1890" spans="1:67" x14ac:dyDescent="0.25">
      <c r="A1890" s="2" t="s">
        <v>7225</v>
      </c>
      <c r="B1890" s="2" t="s">
        <v>252</v>
      </c>
      <c r="C1890" s="2" t="s">
        <v>15470</v>
      </c>
      <c r="D1890" s="4" t="s">
        <v>20940</v>
      </c>
      <c r="E1890" s="2" t="s">
        <v>7782</v>
      </c>
      <c r="F1890" s="2" t="s">
        <v>7725</v>
      </c>
      <c r="G1890" s="2" t="s">
        <v>7780</v>
      </c>
      <c r="H1890" s="8" t="s">
        <v>524</v>
      </c>
      <c r="I1890" s="2" t="s">
        <v>20837</v>
      </c>
      <c r="J1890" s="3" t="s">
        <v>20943</v>
      </c>
      <c r="K1890" s="3" t="s">
        <v>20944</v>
      </c>
      <c r="N1890" s="3" t="s">
        <v>20939</v>
      </c>
      <c r="U1890" s="3" t="s">
        <v>2439</v>
      </c>
      <c r="AD1890" s="3" t="s">
        <v>20929</v>
      </c>
    </row>
    <row r="1891" spans="1:67" x14ac:dyDescent="0.25">
      <c r="A1891" s="2" t="s">
        <v>7225</v>
      </c>
      <c r="B1891" s="2" t="s">
        <v>69</v>
      </c>
      <c r="C1891" s="2" t="s">
        <v>15470</v>
      </c>
      <c r="D1891" s="4" t="s">
        <v>20940</v>
      </c>
      <c r="E1891" s="2" t="s">
        <v>7782</v>
      </c>
      <c r="F1891" s="2" t="s">
        <v>7725</v>
      </c>
      <c r="G1891" s="2" t="s">
        <v>7780</v>
      </c>
      <c r="H1891" s="8" t="s">
        <v>524</v>
      </c>
      <c r="I1891" s="2" t="s">
        <v>20837</v>
      </c>
      <c r="J1891" s="3" t="s">
        <v>20945</v>
      </c>
      <c r="K1891" s="3" t="s">
        <v>20946</v>
      </c>
      <c r="L1891" s="3" t="s">
        <v>3018</v>
      </c>
      <c r="M1891" s="3" t="s">
        <v>63160</v>
      </c>
      <c r="N1891" s="3" t="s">
        <v>20936</v>
      </c>
      <c r="U1891" s="3" t="s">
        <v>20927</v>
      </c>
      <c r="V1891" s="3" t="s">
        <v>20928</v>
      </c>
      <c r="AD1891" s="3" t="s">
        <v>20980</v>
      </c>
      <c r="AE1891" s="3" t="s">
        <v>20994</v>
      </c>
      <c r="AF1891" s="3" t="s">
        <v>20973</v>
      </c>
      <c r="AG1891" s="3" t="s">
        <v>20927</v>
      </c>
      <c r="AH1891" s="3" t="s">
        <v>20928</v>
      </c>
      <c r="AP1891" s="3" t="s">
        <v>20995</v>
      </c>
      <c r="AQ1891" s="3" t="s">
        <v>21003</v>
      </c>
      <c r="AR1891" s="3" t="s">
        <v>21016</v>
      </c>
      <c r="AS1891" s="3" t="s">
        <v>20973</v>
      </c>
      <c r="AT1891" s="3" t="s">
        <v>20927</v>
      </c>
      <c r="AX1891" s="3" t="s">
        <v>20927</v>
      </c>
      <c r="BD1891" s="3" t="s">
        <v>20928</v>
      </c>
      <c r="BJ1891" s="3" t="s">
        <v>20995</v>
      </c>
      <c r="BK1891" s="3" t="s">
        <v>21017</v>
      </c>
      <c r="BL1891" s="3" t="s">
        <v>21004</v>
      </c>
      <c r="BN1891" s="3" t="s">
        <v>21018</v>
      </c>
    </row>
    <row r="1892" spans="1:67" x14ac:dyDescent="0.25">
      <c r="A1892" s="2" t="s">
        <v>7225</v>
      </c>
      <c r="B1892" s="2" t="s">
        <v>51</v>
      </c>
      <c r="C1892" s="2" t="s">
        <v>15470</v>
      </c>
      <c r="D1892" s="4" t="s">
        <v>20947</v>
      </c>
      <c r="E1892" s="2" t="s">
        <v>7782</v>
      </c>
      <c r="F1892" s="2" t="s">
        <v>7725</v>
      </c>
      <c r="G1892" s="2" t="s">
        <v>7780</v>
      </c>
      <c r="H1892" s="8" t="s">
        <v>524</v>
      </c>
      <c r="I1892" s="2" t="s">
        <v>20837</v>
      </c>
      <c r="J1892" s="3" t="s">
        <v>20948</v>
      </c>
      <c r="K1892" s="3" t="s">
        <v>20949</v>
      </c>
      <c r="L1892" s="3" t="s">
        <v>1857</v>
      </c>
      <c r="M1892" s="3" t="s">
        <v>62214</v>
      </c>
      <c r="N1892" s="3" t="s">
        <v>20939</v>
      </c>
      <c r="U1892" s="3" t="s">
        <v>20927</v>
      </c>
      <c r="V1892" s="3" t="s">
        <v>20928</v>
      </c>
      <c r="AD1892" s="3" t="s">
        <v>20980</v>
      </c>
      <c r="AE1892" s="3" t="s">
        <v>20981</v>
      </c>
      <c r="AF1892" s="3" t="s">
        <v>20973</v>
      </c>
      <c r="AG1892" s="3" t="s">
        <v>20927</v>
      </c>
      <c r="AH1892" s="3" t="s">
        <v>20928</v>
      </c>
      <c r="AP1892" s="3" t="s">
        <v>20982</v>
      </c>
      <c r="AQ1892" s="3" t="s">
        <v>21003</v>
      </c>
      <c r="AR1892" s="3" t="s">
        <v>21007</v>
      </c>
      <c r="AS1892" s="3" t="s">
        <v>20973</v>
      </c>
      <c r="AT1892" s="3" t="s">
        <v>20927</v>
      </c>
      <c r="AU1892" s="3" t="s">
        <v>20928</v>
      </c>
      <c r="AX1892" s="3" t="s">
        <v>20927</v>
      </c>
      <c r="AY1892" s="3" t="s">
        <v>21008</v>
      </c>
      <c r="BD1892" s="3" t="s">
        <v>20928</v>
      </c>
      <c r="BJ1892" s="3" t="s">
        <v>20982</v>
      </c>
      <c r="BK1892" s="3" t="s">
        <v>21009</v>
      </c>
      <c r="BL1892" s="3" t="s">
        <v>21004</v>
      </c>
      <c r="BN1892" s="3" t="s">
        <v>21010</v>
      </c>
      <c r="BO1892" s="3" t="s">
        <v>21011</v>
      </c>
    </row>
    <row r="1893" spans="1:67" x14ac:dyDescent="0.25">
      <c r="A1893" s="2" t="s">
        <v>7225</v>
      </c>
      <c r="B1893" s="2" t="s">
        <v>200</v>
      </c>
      <c r="C1893" s="2" t="s">
        <v>15470</v>
      </c>
      <c r="D1893" s="4" t="s">
        <v>20947</v>
      </c>
      <c r="E1893" s="2" t="s">
        <v>7783</v>
      </c>
      <c r="F1893" s="2" t="s">
        <v>7725</v>
      </c>
      <c r="G1893" s="2" t="s">
        <v>7780</v>
      </c>
      <c r="H1893" s="8" t="s">
        <v>524</v>
      </c>
      <c r="I1893" s="2" t="s">
        <v>20837</v>
      </c>
      <c r="J1893" s="3" t="s">
        <v>20950</v>
      </c>
      <c r="K1893" s="3" t="s">
        <v>1901</v>
      </c>
      <c r="L1893" s="3" t="s">
        <v>3574</v>
      </c>
      <c r="M1893" s="3" t="s">
        <v>63161</v>
      </c>
      <c r="N1893" s="3" t="s">
        <v>20939</v>
      </c>
      <c r="U1893" s="3" t="s">
        <v>20927</v>
      </c>
      <c r="V1893" s="3" t="s">
        <v>20928</v>
      </c>
      <c r="W1893" s="3" t="s">
        <v>20951</v>
      </c>
      <c r="AD1893" s="3" t="s">
        <v>20980</v>
      </c>
      <c r="AE1893" s="3" t="s">
        <v>20999</v>
      </c>
      <c r="AF1893" s="3" t="s">
        <v>20973</v>
      </c>
      <c r="AG1893" s="3" t="s">
        <v>20927</v>
      </c>
      <c r="AH1893" s="3" t="s">
        <v>20928</v>
      </c>
      <c r="AI1893" s="3" t="s">
        <v>21000</v>
      </c>
      <c r="AP1893" s="3" t="s">
        <v>21001</v>
      </c>
      <c r="AQ1893" s="3" t="s">
        <v>21003</v>
      </c>
      <c r="AR1893" s="3" t="s">
        <v>21025</v>
      </c>
      <c r="AS1893" s="3" t="s">
        <v>20973</v>
      </c>
      <c r="AT1893" s="3" t="s">
        <v>20927</v>
      </c>
      <c r="AX1893" s="3" t="s">
        <v>20927</v>
      </c>
      <c r="AY1893" s="3" t="s">
        <v>21008</v>
      </c>
      <c r="BD1893" s="3" t="s">
        <v>20928</v>
      </c>
      <c r="BE1893" s="3" t="s">
        <v>21000</v>
      </c>
      <c r="BJ1893" s="3" t="s">
        <v>21001</v>
      </c>
      <c r="BK1893" s="3" t="s">
        <v>21026</v>
      </c>
      <c r="BL1893" s="3" t="s">
        <v>21004</v>
      </c>
    </row>
    <row r="1894" spans="1:67" x14ac:dyDescent="0.25">
      <c r="A1894" s="2" t="s">
        <v>7225</v>
      </c>
      <c r="B1894" s="2" t="s">
        <v>71</v>
      </c>
      <c r="C1894" s="2" t="s">
        <v>15470</v>
      </c>
      <c r="D1894" s="4" t="s">
        <v>20952</v>
      </c>
      <c r="E1894" s="2" t="s">
        <v>7783</v>
      </c>
      <c r="F1894" s="2" t="s">
        <v>7725</v>
      </c>
      <c r="G1894" s="2" t="s">
        <v>7780</v>
      </c>
      <c r="H1894" s="8" t="s">
        <v>524</v>
      </c>
      <c r="I1894" s="2" t="s">
        <v>20837</v>
      </c>
      <c r="J1894" s="3" t="s">
        <v>20953</v>
      </c>
      <c r="K1894" s="3" t="s">
        <v>1840</v>
      </c>
      <c r="L1894" s="3" t="s">
        <v>2276</v>
      </c>
      <c r="N1894" s="3" t="s">
        <v>20954</v>
      </c>
      <c r="U1894" s="3" t="s">
        <v>20927</v>
      </c>
      <c r="V1894" s="3" t="s">
        <v>20955</v>
      </c>
      <c r="AD1894" s="3" t="s">
        <v>20980</v>
      </c>
      <c r="AE1894" s="3" t="s">
        <v>20993</v>
      </c>
      <c r="AF1894" s="3" t="s">
        <v>20973</v>
      </c>
      <c r="AG1894" s="3" t="s">
        <v>20988</v>
      </c>
      <c r="AH1894" s="3" t="s">
        <v>20955</v>
      </c>
      <c r="AP1894" s="3" t="s">
        <v>20992</v>
      </c>
      <c r="AQ1894" s="3" t="s">
        <v>21003</v>
      </c>
      <c r="AR1894" s="3" t="s">
        <v>21002</v>
      </c>
      <c r="AS1894" s="3" t="s">
        <v>20973</v>
      </c>
      <c r="AT1894" s="3" t="s">
        <v>20927</v>
      </c>
      <c r="AX1894" s="3" t="s">
        <v>20927</v>
      </c>
      <c r="BD1894" s="3" t="s">
        <v>20955</v>
      </c>
      <c r="BJ1894" s="3" t="s">
        <v>20992</v>
      </c>
      <c r="BL1894" s="3" t="s">
        <v>21004</v>
      </c>
      <c r="BN1894" s="3" t="s">
        <v>21027</v>
      </c>
    </row>
    <row r="1895" spans="1:67" x14ac:dyDescent="0.25">
      <c r="A1895" s="2" t="s">
        <v>7225</v>
      </c>
      <c r="B1895" s="2" t="s">
        <v>72</v>
      </c>
      <c r="C1895" s="2" t="s">
        <v>15470</v>
      </c>
      <c r="D1895" s="4" t="s">
        <v>20956</v>
      </c>
      <c r="E1895" s="2" t="s">
        <v>7783</v>
      </c>
      <c r="F1895" s="2" t="s">
        <v>7725</v>
      </c>
      <c r="G1895" s="2" t="s">
        <v>7780</v>
      </c>
      <c r="H1895" s="8" t="s">
        <v>524</v>
      </c>
      <c r="I1895" s="2" t="s">
        <v>20837</v>
      </c>
      <c r="J1895" s="3" t="s">
        <v>20957</v>
      </c>
      <c r="K1895" s="3" t="s">
        <v>20958</v>
      </c>
      <c r="L1895" s="3" t="s">
        <v>2635</v>
      </c>
      <c r="M1895" s="3" t="s">
        <v>63162</v>
      </c>
      <c r="N1895" s="3" t="s">
        <v>20959</v>
      </c>
      <c r="U1895" s="3" t="s">
        <v>20927</v>
      </c>
      <c r="V1895" s="3" t="s">
        <v>20960</v>
      </c>
      <c r="AD1895" s="3" t="s">
        <v>20980</v>
      </c>
      <c r="AE1895" s="3" t="s">
        <v>20996</v>
      </c>
      <c r="AF1895" s="3" t="s">
        <v>20973</v>
      </c>
      <c r="AG1895" s="3" t="s">
        <v>20988</v>
      </c>
      <c r="AH1895" s="3" t="s">
        <v>20960</v>
      </c>
      <c r="AP1895" s="3" t="s">
        <v>20997</v>
      </c>
      <c r="AQ1895" s="3" t="s">
        <v>21003</v>
      </c>
      <c r="AR1895" s="3" t="s">
        <v>20987</v>
      </c>
      <c r="AS1895" s="3" t="s">
        <v>20973</v>
      </c>
      <c r="AT1895" s="3" t="s">
        <v>21013</v>
      </c>
      <c r="AU1895" s="3" t="s">
        <v>21019</v>
      </c>
      <c r="AX1895" s="3" t="s">
        <v>21013</v>
      </c>
      <c r="BD1895" s="3" t="s">
        <v>21019</v>
      </c>
      <c r="BJ1895" s="3" t="s">
        <v>20997</v>
      </c>
      <c r="BK1895" s="3" t="s">
        <v>21020</v>
      </c>
      <c r="BL1895" s="3" t="s">
        <v>21004</v>
      </c>
      <c r="BN1895" s="3" t="s">
        <v>21021</v>
      </c>
    </row>
    <row r="1896" spans="1:67" x14ac:dyDescent="0.25">
      <c r="A1896" s="2" t="s">
        <v>7225</v>
      </c>
      <c r="B1896" s="2" t="s">
        <v>105</v>
      </c>
      <c r="C1896" s="2" t="s">
        <v>15470</v>
      </c>
      <c r="D1896" s="4" t="s">
        <v>20961</v>
      </c>
      <c r="E1896" s="2" t="s">
        <v>7783</v>
      </c>
      <c r="F1896" s="2" t="s">
        <v>7725</v>
      </c>
      <c r="G1896" s="2" t="s">
        <v>7780</v>
      </c>
      <c r="H1896" s="8" t="s">
        <v>524</v>
      </c>
      <c r="I1896" s="2" t="s">
        <v>20837</v>
      </c>
      <c r="J1896" s="3" t="s">
        <v>20962</v>
      </c>
      <c r="K1896" s="3" t="s">
        <v>20963</v>
      </c>
      <c r="L1896" s="3" t="s">
        <v>2276</v>
      </c>
      <c r="N1896" s="3" t="s">
        <v>20964</v>
      </c>
      <c r="U1896" s="3" t="s">
        <v>20927</v>
      </c>
      <c r="V1896" s="3" t="s">
        <v>20960</v>
      </c>
      <c r="AD1896" s="3" t="s">
        <v>20980</v>
      </c>
      <c r="AE1896" s="3" t="s">
        <v>3443</v>
      </c>
      <c r="AF1896" s="3" t="s">
        <v>20973</v>
      </c>
      <c r="AG1896" s="3" t="s">
        <v>20988</v>
      </c>
      <c r="AH1896" s="3" t="s">
        <v>20960</v>
      </c>
      <c r="AP1896" s="3" t="s">
        <v>20992</v>
      </c>
      <c r="AQ1896" s="3" t="s">
        <v>21003</v>
      </c>
      <c r="AR1896" s="3" t="s">
        <v>21028</v>
      </c>
      <c r="AS1896" s="3" t="s">
        <v>20973</v>
      </c>
      <c r="AT1896" s="3" t="s">
        <v>21013</v>
      </c>
      <c r="AU1896" s="3" t="s">
        <v>21019</v>
      </c>
      <c r="AX1896" s="3" t="s">
        <v>21013</v>
      </c>
      <c r="BD1896" s="3" t="s">
        <v>21019</v>
      </c>
      <c r="BJ1896" s="3" t="s">
        <v>20992</v>
      </c>
      <c r="BL1896" s="3" t="s">
        <v>21004</v>
      </c>
      <c r="BN1896" s="3" t="s">
        <v>21029</v>
      </c>
    </row>
    <row r="1897" spans="1:67" x14ac:dyDescent="0.25">
      <c r="A1897" s="2" t="s">
        <v>7226</v>
      </c>
      <c r="B1897" s="2" t="s">
        <v>59</v>
      </c>
      <c r="C1897" s="2" t="s">
        <v>15470</v>
      </c>
      <c r="D1897" s="4" t="s">
        <v>20965</v>
      </c>
      <c r="E1897" s="2" t="s">
        <v>7784</v>
      </c>
      <c r="F1897" s="2" t="s">
        <v>7725</v>
      </c>
      <c r="G1897" s="2" t="s">
        <v>7780</v>
      </c>
      <c r="H1897" s="8" t="s">
        <v>525</v>
      </c>
      <c r="I1897" s="2" t="s">
        <v>20966</v>
      </c>
      <c r="J1897" s="3" t="s">
        <v>21038</v>
      </c>
      <c r="K1897" s="3" t="s">
        <v>21039</v>
      </c>
      <c r="L1897" s="3" t="s">
        <v>1860</v>
      </c>
      <c r="M1897" s="3" t="s">
        <v>63163</v>
      </c>
      <c r="N1897" s="3" t="s">
        <v>21040</v>
      </c>
      <c r="O1897" s="3" t="s">
        <v>21041</v>
      </c>
      <c r="U1897" s="3" t="s">
        <v>21042</v>
      </c>
      <c r="V1897" s="3" t="s">
        <v>21043</v>
      </c>
      <c r="W1897" s="3" t="s">
        <v>21044</v>
      </c>
      <c r="AD1897" s="3" t="s">
        <v>37417</v>
      </c>
      <c r="AQ1897" s="3" t="s">
        <v>21123</v>
      </c>
      <c r="AR1897" s="3" t="s">
        <v>21133</v>
      </c>
      <c r="AS1897" s="3" t="s">
        <v>9267</v>
      </c>
      <c r="AT1897" s="3" t="s">
        <v>21135</v>
      </c>
      <c r="AU1897" s="3" t="s">
        <v>21137</v>
      </c>
      <c r="AX1897" s="3" t="s">
        <v>21134</v>
      </c>
      <c r="AY1897" s="3" t="s">
        <v>21137</v>
      </c>
      <c r="BJ1897" s="3" t="s">
        <v>21138</v>
      </c>
      <c r="BK1897" s="3" t="s">
        <v>21139</v>
      </c>
      <c r="BL1897" s="3" t="s">
        <v>21130</v>
      </c>
      <c r="BN1897" s="3" t="s">
        <v>21140</v>
      </c>
    </row>
    <row r="1898" spans="1:67" x14ac:dyDescent="0.25">
      <c r="A1898" s="2" t="s">
        <v>7226</v>
      </c>
      <c r="B1898" s="2" t="s">
        <v>61</v>
      </c>
      <c r="C1898" s="2" t="s">
        <v>15470</v>
      </c>
      <c r="D1898" s="4" t="s">
        <v>21045</v>
      </c>
      <c r="E1898" s="2" t="s">
        <v>7784</v>
      </c>
      <c r="F1898" s="2" t="s">
        <v>7725</v>
      </c>
      <c r="G1898" s="2" t="s">
        <v>7780</v>
      </c>
      <c r="H1898" s="8" t="s">
        <v>525</v>
      </c>
      <c r="I1898" s="2" t="s">
        <v>20966</v>
      </c>
      <c r="J1898" s="3" t="s">
        <v>21046</v>
      </c>
      <c r="K1898" s="3" t="s">
        <v>21047</v>
      </c>
      <c r="L1898" s="3" t="s">
        <v>2627</v>
      </c>
      <c r="M1898" s="3" t="s">
        <v>63163</v>
      </c>
      <c r="N1898" s="3" t="s">
        <v>21041</v>
      </c>
      <c r="U1898" s="3" t="s">
        <v>21043</v>
      </c>
      <c r="V1898" s="3" t="s">
        <v>1485</v>
      </c>
      <c r="AD1898" s="3" t="s">
        <v>37417</v>
      </c>
      <c r="AQ1898" s="3" t="s">
        <v>21123</v>
      </c>
      <c r="AR1898" s="3" t="s">
        <v>21148</v>
      </c>
      <c r="AS1898" s="3" t="s">
        <v>9267</v>
      </c>
      <c r="AT1898" s="3" t="s">
        <v>21042</v>
      </c>
      <c r="AU1898" s="3" t="s">
        <v>21149</v>
      </c>
      <c r="AX1898" s="3" t="s">
        <v>21042</v>
      </c>
      <c r="AY1898" s="3" t="s">
        <v>21149</v>
      </c>
      <c r="BJ1898" s="3" t="s">
        <v>21150</v>
      </c>
      <c r="BK1898" s="3" t="s">
        <v>21139</v>
      </c>
      <c r="BL1898" s="3" t="s">
        <v>21130</v>
      </c>
      <c r="BN1898" s="3" t="s">
        <v>21151</v>
      </c>
    </row>
    <row r="1899" spans="1:67" x14ac:dyDescent="0.25">
      <c r="A1899" s="2" t="s">
        <v>7226</v>
      </c>
      <c r="B1899" s="2" t="s">
        <v>28</v>
      </c>
      <c r="C1899" s="2" t="s">
        <v>15470</v>
      </c>
      <c r="D1899" s="4" t="s">
        <v>21048</v>
      </c>
      <c r="E1899" s="2" t="s">
        <v>7784</v>
      </c>
      <c r="F1899" s="2" t="s">
        <v>7725</v>
      </c>
      <c r="G1899" s="2" t="s">
        <v>7780</v>
      </c>
      <c r="H1899" s="8" t="s">
        <v>525</v>
      </c>
      <c r="I1899" s="2" t="s">
        <v>20966</v>
      </c>
      <c r="J1899" s="3" t="s">
        <v>21049</v>
      </c>
      <c r="K1899" s="3" t="s">
        <v>21050</v>
      </c>
      <c r="L1899" s="3" t="s">
        <v>3985</v>
      </c>
      <c r="M1899" s="3" t="s">
        <v>62576</v>
      </c>
      <c r="N1899" s="3" t="s">
        <v>21041</v>
      </c>
      <c r="O1899" s="3" t="s">
        <v>21051</v>
      </c>
      <c r="U1899" s="3" t="s">
        <v>21043</v>
      </c>
      <c r="V1899" s="3" t="s">
        <v>1485</v>
      </c>
      <c r="AD1899" s="3" t="s">
        <v>37417</v>
      </c>
      <c r="AQ1899" s="3" t="s">
        <v>21123</v>
      </c>
      <c r="AR1899" s="3" t="s">
        <v>2058</v>
      </c>
      <c r="AS1899" s="3" t="s">
        <v>21125</v>
      </c>
      <c r="AT1899" s="3" t="s">
        <v>21145</v>
      </c>
      <c r="AU1899" s="3" t="s">
        <v>21136</v>
      </c>
      <c r="AX1899" s="3" t="s">
        <v>21136</v>
      </c>
      <c r="BJ1899" s="3" t="s">
        <v>21142</v>
      </c>
      <c r="BK1899" s="3" t="s">
        <v>21146</v>
      </c>
      <c r="BL1899" s="3" t="s">
        <v>21130</v>
      </c>
      <c r="BN1899" s="3" t="s">
        <v>21147</v>
      </c>
    </row>
    <row r="1900" spans="1:67" x14ac:dyDescent="0.25">
      <c r="A1900" s="2" t="s">
        <v>7226</v>
      </c>
      <c r="B1900" s="2" t="s">
        <v>107</v>
      </c>
      <c r="C1900" s="2" t="s">
        <v>15470</v>
      </c>
      <c r="D1900" s="4" t="s">
        <v>21052</v>
      </c>
      <c r="E1900" s="2" t="s">
        <v>7785</v>
      </c>
      <c r="F1900" s="2" t="s">
        <v>7725</v>
      </c>
      <c r="G1900" s="2" t="s">
        <v>7780</v>
      </c>
      <c r="H1900" s="8" t="s">
        <v>525</v>
      </c>
      <c r="I1900" s="2" t="s">
        <v>20966</v>
      </c>
      <c r="J1900" s="3" t="s">
        <v>21053</v>
      </c>
      <c r="K1900" s="3" t="s">
        <v>21054</v>
      </c>
      <c r="L1900" s="3" t="s">
        <v>21128</v>
      </c>
      <c r="M1900" s="3" t="s">
        <v>63164</v>
      </c>
      <c r="N1900" s="3" t="s">
        <v>21041</v>
      </c>
      <c r="U1900" s="3" t="s">
        <v>1485</v>
      </c>
      <c r="V1900" s="3" t="s">
        <v>21043</v>
      </c>
      <c r="AD1900" s="3" t="s">
        <v>37417</v>
      </c>
      <c r="AQ1900" s="3" t="s">
        <v>21123</v>
      </c>
      <c r="AR1900" s="3" t="s">
        <v>21124</v>
      </c>
      <c r="AS1900" s="3" t="s">
        <v>21125</v>
      </c>
      <c r="AT1900" s="3" t="s">
        <v>21126</v>
      </c>
      <c r="AX1900" s="3" t="s">
        <v>21127</v>
      </c>
      <c r="BJ1900" s="3" t="s">
        <v>21128</v>
      </c>
      <c r="BK1900" s="3" t="s">
        <v>21129</v>
      </c>
      <c r="BL1900" s="3" t="s">
        <v>21130</v>
      </c>
      <c r="BN1900" s="3" t="s">
        <v>21131</v>
      </c>
      <c r="BO1900" s="3" t="s">
        <v>21132</v>
      </c>
    </row>
    <row r="1901" spans="1:67" x14ac:dyDescent="0.25">
      <c r="A1901" s="2" t="s">
        <v>7226</v>
      </c>
      <c r="B1901" s="2" t="s">
        <v>181</v>
      </c>
      <c r="C1901" s="2" t="s">
        <v>15470</v>
      </c>
      <c r="D1901" s="4" t="s">
        <v>21055</v>
      </c>
      <c r="E1901" s="2" t="s">
        <v>7785</v>
      </c>
      <c r="F1901" s="2" t="s">
        <v>7725</v>
      </c>
      <c r="G1901" s="2" t="s">
        <v>7780</v>
      </c>
      <c r="H1901" s="8" t="s">
        <v>525</v>
      </c>
      <c r="I1901" s="2" t="s">
        <v>20966</v>
      </c>
      <c r="J1901" s="3" t="s">
        <v>21056</v>
      </c>
      <c r="K1901" s="3" t="s">
        <v>21057</v>
      </c>
      <c r="L1901" s="3" t="s">
        <v>3985</v>
      </c>
      <c r="M1901" s="3" t="s">
        <v>63165</v>
      </c>
      <c r="N1901" s="3" t="s">
        <v>21041</v>
      </c>
      <c r="U1901" s="3" t="s">
        <v>1485</v>
      </c>
      <c r="V1901" s="3" t="s">
        <v>21043</v>
      </c>
      <c r="AD1901" s="3" t="s">
        <v>37417</v>
      </c>
      <c r="AQ1901" s="3" t="s">
        <v>21123</v>
      </c>
      <c r="AR1901" s="3" t="s">
        <v>1530</v>
      </c>
      <c r="AS1901" s="3" t="s">
        <v>21125</v>
      </c>
      <c r="AT1901" s="3" t="s">
        <v>21135</v>
      </c>
      <c r="AU1901" s="3" t="s">
        <v>21136</v>
      </c>
      <c r="AX1901" s="3" t="s">
        <v>21136</v>
      </c>
      <c r="BJ1901" s="3" t="s">
        <v>21142</v>
      </c>
      <c r="BK1901" s="3" t="s">
        <v>21143</v>
      </c>
      <c r="BL1901" s="3" t="s">
        <v>21130</v>
      </c>
      <c r="BN1901" s="3" t="s">
        <v>21144</v>
      </c>
    </row>
    <row r="1902" spans="1:67" x14ac:dyDescent="0.25">
      <c r="A1902" s="2" t="s">
        <v>7226</v>
      </c>
      <c r="B1902" s="2" t="s">
        <v>34</v>
      </c>
      <c r="C1902" s="2" t="s">
        <v>15470</v>
      </c>
      <c r="D1902" s="4" t="s">
        <v>21055</v>
      </c>
      <c r="E1902" s="2" t="s">
        <v>7785</v>
      </c>
      <c r="F1902" s="2" t="s">
        <v>7725</v>
      </c>
      <c r="G1902" s="2" t="s">
        <v>7780</v>
      </c>
      <c r="H1902" s="8" t="s">
        <v>525</v>
      </c>
      <c r="I1902" s="2" t="s">
        <v>20966</v>
      </c>
      <c r="J1902" s="3" t="s">
        <v>21058</v>
      </c>
      <c r="K1902" s="3" t="s">
        <v>21059</v>
      </c>
      <c r="N1902" s="3" t="s">
        <v>21041</v>
      </c>
      <c r="U1902" s="3" t="s">
        <v>1485</v>
      </c>
      <c r="V1902" s="3" t="s">
        <v>21043</v>
      </c>
      <c r="AD1902" s="3" t="s">
        <v>21067</v>
      </c>
    </row>
    <row r="1903" spans="1:67" x14ac:dyDescent="0.25">
      <c r="A1903" s="2" t="s">
        <v>7226</v>
      </c>
      <c r="B1903" s="2" t="s">
        <v>118</v>
      </c>
      <c r="C1903" s="2" t="s">
        <v>15470</v>
      </c>
      <c r="D1903" s="4" t="s">
        <v>21060</v>
      </c>
      <c r="E1903" s="2" t="s">
        <v>7785</v>
      </c>
      <c r="F1903" s="2" t="s">
        <v>7725</v>
      </c>
      <c r="G1903" s="2" t="s">
        <v>7780</v>
      </c>
      <c r="H1903" s="8" t="s">
        <v>526</v>
      </c>
      <c r="I1903" s="2" t="s">
        <v>20967</v>
      </c>
      <c r="J1903" s="3" t="s">
        <v>21061</v>
      </c>
      <c r="K1903" s="3" t="s">
        <v>21062</v>
      </c>
      <c r="N1903" s="3" t="s">
        <v>21063</v>
      </c>
      <c r="O1903" s="3" t="s">
        <v>21064</v>
      </c>
      <c r="U1903" s="3" t="s">
        <v>21065</v>
      </c>
      <c r="V1903" s="3" t="s">
        <v>21066</v>
      </c>
      <c r="AD1903" s="3" t="s">
        <v>21067</v>
      </c>
    </row>
    <row r="1904" spans="1:67" x14ac:dyDescent="0.25">
      <c r="A1904" s="2" t="s">
        <v>7226</v>
      </c>
      <c r="B1904" s="2" t="s">
        <v>182</v>
      </c>
      <c r="C1904" s="2" t="s">
        <v>15470</v>
      </c>
      <c r="D1904" s="4" t="s">
        <v>21068</v>
      </c>
      <c r="E1904" s="2" t="s">
        <v>7785</v>
      </c>
      <c r="F1904" s="2" t="s">
        <v>7725</v>
      </c>
      <c r="G1904" s="2" t="s">
        <v>7780</v>
      </c>
      <c r="H1904" s="8" t="s">
        <v>526</v>
      </c>
      <c r="I1904" s="2" t="s">
        <v>20967</v>
      </c>
      <c r="J1904" s="3" t="s">
        <v>21069</v>
      </c>
      <c r="K1904" s="3" t="s">
        <v>21070</v>
      </c>
      <c r="L1904" s="3" t="s">
        <v>2627</v>
      </c>
      <c r="M1904" s="3" t="s">
        <v>63166</v>
      </c>
      <c r="N1904" s="3" t="s">
        <v>21071</v>
      </c>
      <c r="U1904" s="3" t="s">
        <v>21065</v>
      </c>
      <c r="V1904" s="3" t="s">
        <v>21066</v>
      </c>
      <c r="AD1904" s="3" t="s">
        <v>21152</v>
      </c>
      <c r="AE1904" s="3" t="s">
        <v>21153</v>
      </c>
      <c r="AF1904" s="3" t="s">
        <v>21125</v>
      </c>
      <c r="AG1904" s="3" t="s">
        <v>21154</v>
      </c>
      <c r="AH1904" s="3" t="s">
        <v>21155</v>
      </c>
      <c r="AP1904" s="3" t="s">
        <v>21150</v>
      </c>
    </row>
    <row r="1905" spans="1:67" x14ac:dyDescent="0.25">
      <c r="A1905" s="2" t="s">
        <v>7226</v>
      </c>
      <c r="B1905" s="2" t="s">
        <v>64</v>
      </c>
      <c r="C1905" s="2" t="s">
        <v>15470</v>
      </c>
      <c r="D1905" s="4" t="s">
        <v>21072</v>
      </c>
      <c r="E1905" s="2" t="s">
        <v>7785</v>
      </c>
      <c r="F1905" s="2" t="s">
        <v>7725</v>
      </c>
      <c r="G1905" s="2" t="s">
        <v>7780</v>
      </c>
      <c r="H1905" s="8" t="s">
        <v>526</v>
      </c>
      <c r="I1905" s="2" t="s">
        <v>20967</v>
      </c>
      <c r="J1905" s="3" t="s">
        <v>21073</v>
      </c>
      <c r="K1905" s="3" t="s">
        <v>21074</v>
      </c>
      <c r="L1905" s="3" t="s">
        <v>9604</v>
      </c>
      <c r="N1905" s="3" t="s">
        <v>21071</v>
      </c>
      <c r="U1905" s="3" t="s">
        <v>21065</v>
      </c>
      <c r="AD1905" s="3" t="s">
        <v>21152</v>
      </c>
      <c r="AE1905" s="3" t="s">
        <v>21156</v>
      </c>
      <c r="AF1905" s="3" t="s">
        <v>21125</v>
      </c>
      <c r="AG1905" s="3" t="s">
        <v>21154</v>
      </c>
      <c r="AP1905" s="3" t="s">
        <v>21157</v>
      </c>
    </row>
    <row r="1906" spans="1:67" x14ac:dyDescent="0.25">
      <c r="A1906" s="2" t="s">
        <v>7226</v>
      </c>
      <c r="B1906" s="2" t="s">
        <v>82</v>
      </c>
      <c r="C1906" s="2" t="s">
        <v>15470</v>
      </c>
      <c r="D1906" s="4" t="s">
        <v>21075</v>
      </c>
      <c r="E1906" s="2" t="s">
        <v>7786</v>
      </c>
      <c r="F1906" s="2" t="s">
        <v>7725</v>
      </c>
      <c r="G1906" s="2" t="s">
        <v>7787</v>
      </c>
      <c r="H1906" s="8" t="s">
        <v>527</v>
      </c>
      <c r="I1906" s="2" t="s">
        <v>20968</v>
      </c>
      <c r="J1906" s="3" t="s">
        <v>21076</v>
      </c>
      <c r="K1906" s="3" t="s">
        <v>21077</v>
      </c>
      <c r="N1906" s="3" t="s">
        <v>21078</v>
      </c>
      <c r="U1906" s="3" t="s">
        <v>21079</v>
      </c>
      <c r="AD1906" s="3" t="s">
        <v>21067</v>
      </c>
    </row>
    <row r="1907" spans="1:67" x14ac:dyDescent="0.25">
      <c r="A1907" s="2" t="s">
        <v>7226</v>
      </c>
      <c r="B1907" s="2" t="s">
        <v>139</v>
      </c>
      <c r="C1907" s="2" t="s">
        <v>15470</v>
      </c>
      <c r="D1907" s="4" t="s">
        <v>21080</v>
      </c>
      <c r="E1907" s="2" t="s">
        <v>7786</v>
      </c>
      <c r="F1907" s="2" t="s">
        <v>7725</v>
      </c>
      <c r="G1907" s="2" t="s">
        <v>7787</v>
      </c>
      <c r="H1907" s="8" t="s">
        <v>527</v>
      </c>
      <c r="I1907" s="2" t="s">
        <v>20968</v>
      </c>
      <c r="J1907" s="3" t="s">
        <v>21081</v>
      </c>
      <c r="K1907" s="3" t="s">
        <v>21082</v>
      </c>
      <c r="N1907" s="3" t="s">
        <v>2439</v>
      </c>
      <c r="U1907" s="3" t="s">
        <v>21078</v>
      </c>
      <c r="AD1907" s="3" t="s">
        <v>21067</v>
      </c>
    </row>
    <row r="1908" spans="1:67" x14ac:dyDescent="0.25">
      <c r="A1908" s="2" t="s">
        <v>7226</v>
      </c>
      <c r="B1908" s="2" t="s">
        <v>67</v>
      </c>
      <c r="C1908" s="2" t="s">
        <v>15470</v>
      </c>
      <c r="D1908" s="4" t="s">
        <v>21083</v>
      </c>
      <c r="E1908" s="2" t="s">
        <v>7786</v>
      </c>
      <c r="F1908" s="2" t="s">
        <v>7725</v>
      </c>
      <c r="G1908" s="2" t="s">
        <v>7787</v>
      </c>
      <c r="H1908" s="8" t="s">
        <v>528</v>
      </c>
      <c r="I1908" s="2" t="s">
        <v>20969</v>
      </c>
      <c r="J1908" s="3" t="s">
        <v>21084</v>
      </c>
      <c r="K1908" s="3" t="s">
        <v>21085</v>
      </c>
      <c r="N1908" s="3" t="s">
        <v>1905</v>
      </c>
      <c r="U1908" s="3" t="s">
        <v>21086</v>
      </c>
      <c r="AD1908" s="3" t="s">
        <v>21067</v>
      </c>
    </row>
    <row r="1909" spans="1:67" x14ac:dyDescent="0.25">
      <c r="A1909" s="2" t="s">
        <v>7226</v>
      </c>
      <c r="B1909" s="2" t="s">
        <v>95</v>
      </c>
      <c r="C1909" s="2" t="s">
        <v>15470</v>
      </c>
      <c r="D1909" s="4" t="s">
        <v>21083</v>
      </c>
      <c r="E1909" s="2" t="s">
        <v>7786</v>
      </c>
      <c r="F1909" s="2" t="s">
        <v>7725</v>
      </c>
      <c r="G1909" s="2" t="s">
        <v>7787</v>
      </c>
      <c r="H1909" s="8" t="s">
        <v>528</v>
      </c>
      <c r="I1909" s="2" t="s">
        <v>20969</v>
      </c>
      <c r="J1909" s="3" t="s">
        <v>21088</v>
      </c>
      <c r="K1909" s="3" t="s">
        <v>21089</v>
      </c>
      <c r="L1909" s="3" t="s">
        <v>27300</v>
      </c>
      <c r="M1909" s="3" t="s">
        <v>62424</v>
      </c>
      <c r="N1909" s="3" t="s">
        <v>1905</v>
      </c>
      <c r="U1909" s="3" t="s">
        <v>21086</v>
      </c>
      <c r="V1909" s="3" t="s">
        <v>21090</v>
      </c>
      <c r="AD1909" s="3" t="s">
        <v>61827</v>
      </c>
      <c r="AE1909" s="3" t="s">
        <v>61832</v>
      </c>
      <c r="AF1909" s="3" t="s">
        <v>21125</v>
      </c>
      <c r="AG1909" s="3" t="s">
        <v>21162</v>
      </c>
      <c r="AH1909" s="3" t="s">
        <v>21090</v>
      </c>
      <c r="AP1909" s="3" t="s">
        <v>27300</v>
      </c>
      <c r="AQ1909" s="3" t="s">
        <v>21167</v>
      </c>
      <c r="AR1909" s="3" t="s">
        <v>2031</v>
      </c>
      <c r="AS1909" s="3" t="s">
        <v>21125</v>
      </c>
      <c r="AT1909" s="3" t="s">
        <v>21162</v>
      </c>
      <c r="AX1909" s="3" t="s">
        <v>21162</v>
      </c>
      <c r="BD1909" s="3" t="s">
        <v>21090</v>
      </c>
      <c r="BJ1909" s="3" t="s">
        <v>27300</v>
      </c>
      <c r="BK1909" s="3" t="s">
        <v>21146</v>
      </c>
      <c r="BL1909" s="3" t="s">
        <v>21168</v>
      </c>
      <c r="BN1909" s="3" t="s">
        <v>21169</v>
      </c>
    </row>
    <row r="1910" spans="1:67" x14ac:dyDescent="0.25">
      <c r="A1910" s="2" t="s">
        <v>7226</v>
      </c>
      <c r="B1910" s="2" t="s">
        <v>141</v>
      </c>
      <c r="C1910" s="2" t="s">
        <v>15470</v>
      </c>
      <c r="D1910" s="4" t="s">
        <v>21087</v>
      </c>
      <c r="E1910" s="2" t="s">
        <v>7786</v>
      </c>
      <c r="F1910" s="2" t="s">
        <v>7725</v>
      </c>
      <c r="G1910" s="2" t="s">
        <v>7787</v>
      </c>
      <c r="H1910" s="8" t="s">
        <v>528</v>
      </c>
      <c r="I1910" s="2" t="s">
        <v>20969</v>
      </c>
      <c r="J1910" s="3" t="s">
        <v>21091</v>
      </c>
      <c r="K1910" s="3" t="s">
        <v>21092</v>
      </c>
      <c r="L1910" s="3" t="s">
        <v>21160</v>
      </c>
      <c r="N1910" s="3" t="s">
        <v>1905</v>
      </c>
      <c r="O1910" s="3" t="s">
        <v>5663</v>
      </c>
      <c r="U1910" s="3" t="s">
        <v>21086</v>
      </c>
      <c r="V1910" s="3" t="s">
        <v>21093</v>
      </c>
      <c r="AD1910" s="3" t="s">
        <v>61827</v>
      </c>
      <c r="AE1910" s="3" t="s">
        <v>61833</v>
      </c>
      <c r="AF1910" s="3" t="s">
        <v>21125</v>
      </c>
      <c r="AG1910" s="3" t="s">
        <v>21158</v>
      </c>
      <c r="AH1910" s="3" t="s">
        <v>21159</v>
      </c>
      <c r="AP1910" s="3" t="s">
        <v>21160</v>
      </c>
      <c r="AQ1910" s="3" t="s">
        <v>21167</v>
      </c>
      <c r="AR1910" s="3" t="s">
        <v>21175</v>
      </c>
      <c r="AS1910" s="3" t="s">
        <v>21125</v>
      </c>
      <c r="AT1910" s="3" t="s">
        <v>21176</v>
      </c>
      <c r="AX1910" s="3" t="s">
        <v>21161</v>
      </c>
      <c r="BD1910" s="3" t="s">
        <v>21159</v>
      </c>
      <c r="BJ1910" s="3" t="s">
        <v>21160</v>
      </c>
      <c r="BL1910" s="3" t="s">
        <v>21168</v>
      </c>
      <c r="BN1910" s="3" t="s">
        <v>21177</v>
      </c>
    </row>
    <row r="1911" spans="1:67" x14ac:dyDescent="0.25">
      <c r="A1911" s="2" t="s">
        <v>7226</v>
      </c>
      <c r="B1911" s="2" t="s">
        <v>96</v>
      </c>
      <c r="C1911" s="2" t="s">
        <v>15470</v>
      </c>
      <c r="D1911" s="4" t="s">
        <v>21087</v>
      </c>
      <c r="E1911" s="2" t="s">
        <v>7786</v>
      </c>
      <c r="F1911" s="2" t="s">
        <v>7725</v>
      </c>
      <c r="G1911" s="2" t="s">
        <v>7787</v>
      </c>
      <c r="H1911" s="8" t="s">
        <v>528</v>
      </c>
      <c r="I1911" s="2" t="s">
        <v>20969</v>
      </c>
      <c r="J1911" s="3" t="s">
        <v>21094</v>
      </c>
      <c r="K1911" s="3" t="s">
        <v>21095</v>
      </c>
      <c r="L1911" s="3" t="s">
        <v>27301</v>
      </c>
      <c r="N1911" s="3" t="s">
        <v>1905</v>
      </c>
      <c r="U1911" s="3" t="s">
        <v>21086</v>
      </c>
      <c r="V1911" s="3" t="s">
        <v>21090</v>
      </c>
      <c r="AD1911" s="3" t="s">
        <v>61827</v>
      </c>
      <c r="AE1911" s="3" t="s">
        <v>61834</v>
      </c>
      <c r="AF1911" s="3" t="s">
        <v>21125</v>
      </c>
      <c r="AG1911" s="3" t="s">
        <v>21161</v>
      </c>
      <c r="AH1911" s="3" t="s">
        <v>21090</v>
      </c>
      <c r="AP1911" s="3" t="s">
        <v>27301</v>
      </c>
      <c r="AQ1911" s="3" t="s">
        <v>21167</v>
      </c>
      <c r="AR1911" s="3" t="s">
        <v>21178</v>
      </c>
      <c r="AS1911" s="3" t="s">
        <v>21125</v>
      </c>
      <c r="AT1911" s="3" t="s">
        <v>21126</v>
      </c>
      <c r="AX1911" s="3" t="s">
        <v>21161</v>
      </c>
      <c r="BD1911" s="3" t="s">
        <v>21090</v>
      </c>
      <c r="BJ1911" s="3" t="s">
        <v>27301</v>
      </c>
      <c r="BL1911" s="3" t="s">
        <v>21168</v>
      </c>
      <c r="BN1911" s="3" t="s">
        <v>21179</v>
      </c>
    </row>
    <row r="1912" spans="1:67" x14ac:dyDescent="0.25">
      <c r="A1912" s="2" t="s">
        <v>7226</v>
      </c>
      <c r="B1912" s="2" t="s">
        <v>53</v>
      </c>
      <c r="C1912" s="2" t="s">
        <v>15470</v>
      </c>
      <c r="D1912" s="4" t="s">
        <v>21096</v>
      </c>
      <c r="E1912" s="2" t="s">
        <v>7786</v>
      </c>
      <c r="F1912" s="2" t="s">
        <v>7725</v>
      </c>
      <c r="G1912" s="2" t="s">
        <v>7787</v>
      </c>
      <c r="H1912" s="8" t="s">
        <v>528</v>
      </c>
      <c r="I1912" s="2" t="s">
        <v>20969</v>
      </c>
      <c r="J1912" s="3" t="s">
        <v>21097</v>
      </c>
      <c r="K1912" s="3" t="s">
        <v>21098</v>
      </c>
      <c r="L1912" s="3" t="s">
        <v>2511</v>
      </c>
      <c r="N1912" s="3" t="s">
        <v>1905</v>
      </c>
      <c r="U1912" s="3" t="s">
        <v>21102</v>
      </c>
      <c r="V1912" s="3" t="s">
        <v>21090</v>
      </c>
      <c r="AD1912" s="3" t="s">
        <v>61827</v>
      </c>
      <c r="AE1912" s="3" t="s">
        <v>61835</v>
      </c>
      <c r="AF1912" s="3" t="s">
        <v>21125</v>
      </c>
      <c r="AG1912" s="3" t="s">
        <v>21163</v>
      </c>
      <c r="AH1912" s="3" t="s">
        <v>21090</v>
      </c>
      <c r="AP1912" s="3" t="s">
        <v>21164</v>
      </c>
      <c r="AQ1912" s="3" t="s">
        <v>21167</v>
      </c>
      <c r="AR1912" s="3" t="s">
        <v>21170</v>
      </c>
      <c r="AS1912" s="3" t="s">
        <v>21125</v>
      </c>
      <c r="AT1912" s="3" t="s">
        <v>21171</v>
      </c>
      <c r="AX1912" s="3" t="s">
        <v>21171</v>
      </c>
      <c r="BD1912" s="3" t="s">
        <v>21090</v>
      </c>
      <c r="BJ1912" s="3" t="s">
        <v>21164</v>
      </c>
      <c r="BL1912" s="3" t="s">
        <v>21168</v>
      </c>
      <c r="BN1912" s="3" t="s">
        <v>21172</v>
      </c>
    </row>
    <row r="1913" spans="1:67" x14ac:dyDescent="0.25">
      <c r="A1913" s="2" t="s">
        <v>7226</v>
      </c>
      <c r="B1913" s="2" t="s">
        <v>184</v>
      </c>
      <c r="C1913" s="2" t="s">
        <v>15470</v>
      </c>
      <c r="D1913" s="4" t="s">
        <v>21096</v>
      </c>
      <c r="E1913" s="2" t="s">
        <v>7786</v>
      </c>
      <c r="F1913" s="2" t="s">
        <v>7725</v>
      </c>
      <c r="G1913" s="2" t="s">
        <v>7787</v>
      </c>
      <c r="H1913" s="8" t="s">
        <v>528</v>
      </c>
      <c r="I1913" s="2" t="s">
        <v>20969</v>
      </c>
      <c r="J1913" s="3" t="s">
        <v>21099</v>
      </c>
      <c r="K1913" s="3" t="s">
        <v>21100</v>
      </c>
      <c r="L1913" s="3" t="s">
        <v>2276</v>
      </c>
      <c r="N1913" s="3" t="s">
        <v>21101</v>
      </c>
      <c r="U1913" s="3" t="s">
        <v>21102</v>
      </c>
      <c r="V1913" s="3" t="s">
        <v>21090</v>
      </c>
      <c r="AD1913" s="3" t="s">
        <v>61827</v>
      </c>
      <c r="AE1913" s="3" t="s">
        <v>61836</v>
      </c>
      <c r="AF1913" s="3" t="s">
        <v>21125</v>
      </c>
      <c r="AG1913" s="3" t="s">
        <v>21165</v>
      </c>
      <c r="AH1913" s="3" t="s">
        <v>21090</v>
      </c>
      <c r="AP1913" s="3" t="s">
        <v>21166</v>
      </c>
      <c r="AQ1913" s="3" t="s">
        <v>21167</v>
      </c>
      <c r="AR1913" s="3" t="s">
        <v>21173</v>
      </c>
      <c r="AS1913" s="3" t="s">
        <v>21125</v>
      </c>
      <c r="AT1913" s="3" t="s">
        <v>21161</v>
      </c>
      <c r="AX1913" s="3" t="s">
        <v>21161</v>
      </c>
      <c r="BD1913" s="3" t="s">
        <v>21090</v>
      </c>
      <c r="BJ1913" s="3" t="s">
        <v>21166</v>
      </c>
      <c r="BL1913" s="3" t="s">
        <v>21168</v>
      </c>
      <c r="BN1913" s="3" t="s">
        <v>21174</v>
      </c>
    </row>
    <row r="1914" spans="1:67" x14ac:dyDescent="0.25">
      <c r="A1914" s="2" t="s">
        <v>7226</v>
      </c>
      <c r="B1914" s="2" t="s">
        <v>44</v>
      </c>
      <c r="C1914" s="2" t="s">
        <v>15470</v>
      </c>
      <c r="D1914" s="4" t="s">
        <v>21103</v>
      </c>
      <c r="E1914" s="2" t="s">
        <v>7788</v>
      </c>
      <c r="F1914" s="2" t="s">
        <v>7725</v>
      </c>
      <c r="G1914" s="2" t="s">
        <v>7789</v>
      </c>
      <c r="H1914" s="8" t="s">
        <v>529</v>
      </c>
      <c r="I1914" s="2" t="s">
        <v>20970</v>
      </c>
      <c r="J1914" s="3" t="s">
        <v>21104</v>
      </c>
      <c r="K1914" s="3" t="s">
        <v>21105</v>
      </c>
      <c r="L1914" s="3" t="s">
        <v>1488</v>
      </c>
      <c r="M1914" s="3" t="s">
        <v>63167</v>
      </c>
      <c r="N1914" s="3" t="s">
        <v>21107</v>
      </c>
      <c r="O1914" s="3" t="s">
        <v>21106</v>
      </c>
      <c r="U1914" s="3" t="s">
        <v>21108</v>
      </c>
      <c r="V1914" s="3" t="s">
        <v>21109</v>
      </c>
      <c r="AD1914" s="3" t="s">
        <v>21180</v>
      </c>
      <c r="AE1914" s="3" t="s">
        <v>21123</v>
      </c>
      <c r="AF1914" s="3" t="s">
        <v>21125</v>
      </c>
      <c r="AG1914" s="3" t="s">
        <v>21108</v>
      </c>
      <c r="AH1914" s="3" t="s">
        <v>21109</v>
      </c>
      <c r="AP1914" s="3" t="s">
        <v>21181</v>
      </c>
      <c r="AQ1914" s="3" t="s">
        <v>21185</v>
      </c>
      <c r="AR1914" s="3" t="s">
        <v>21186</v>
      </c>
      <c r="AS1914" s="3" t="s">
        <v>21125</v>
      </c>
      <c r="AT1914" s="3" t="s">
        <v>21187</v>
      </c>
      <c r="AU1914" s="3" t="s">
        <v>21188</v>
      </c>
      <c r="AX1914" s="3" t="s">
        <v>21187</v>
      </c>
      <c r="BD1914" s="3" t="s">
        <v>21188</v>
      </c>
      <c r="BJ1914" s="3" t="s">
        <v>21181</v>
      </c>
      <c r="BK1914" s="3" t="s">
        <v>21189</v>
      </c>
      <c r="BL1914" s="3" t="s">
        <v>21143</v>
      </c>
      <c r="BN1914" s="3" t="s">
        <v>21190</v>
      </c>
    </row>
    <row r="1915" spans="1:67" x14ac:dyDescent="0.25">
      <c r="A1915" s="2" t="s">
        <v>7226</v>
      </c>
      <c r="B1915" s="2" t="s">
        <v>151</v>
      </c>
      <c r="C1915" s="2" t="s">
        <v>15470</v>
      </c>
      <c r="D1915" s="4" t="s">
        <v>21110</v>
      </c>
      <c r="E1915" s="2" t="s">
        <v>7788</v>
      </c>
      <c r="F1915" s="2" t="s">
        <v>7725</v>
      </c>
      <c r="G1915" s="2" t="s">
        <v>7789</v>
      </c>
      <c r="H1915" s="8" t="s">
        <v>529</v>
      </c>
      <c r="I1915" s="2" t="s">
        <v>20970</v>
      </c>
      <c r="J1915" s="3" t="s">
        <v>21111</v>
      </c>
      <c r="K1915" s="3" t="s">
        <v>21112</v>
      </c>
      <c r="L1915" s="3" t="s">
        <v>2276</v>
      </c>
      <c r="N1915" s="3" t="s">
        <v>21106</v>
      </c>
      <c r="U1915" s="3" t="s">
        <v>21108</v>
      </c>
      <c r="V1915" s="3" t="s">
        <v>21109</v>
      </c>
      <c r="AD1915" s="3" t="s">
        <v>21180</v>
      </c>
      <c r="AE1915" s="3" t="s">
        <v>21182</v>
      </c>
      <c r="AF1915" s="3" t="s">
        <v>21125</v>
      </c>
      <c r="AG1915" s="3" t="s">
        <v>21108</v>
      </c>
      <c r="AH1915" s="3" t="s">
        <v>21183</v>
      </c>
      <c r="AP1915" s="3" t="s">
        <v>21166</v>
      </c>
      <c r="AQ1915" s="3" t="s">
        <v>21185</v>
      </c>
      <c r="AR1915" s="3" t="s">
        <v>21197</v>
      </c>
      <c r="AS1915" s="3" t="s">
        <v>21125</v>
      </c>
      <c r="AT1915" s="3" t="s">
        <v>21187</v>
      </c>
      <c r="AU1915" s="3" t="s">
        <v>21188</v>
      </c>
      <c r="AX1915" s="3" t="s">
        <v>21187</v>
      </c>
      <c r="BD1915" s="3" t="s">
        <v>21188</v>
      </c>
      <c r="BJ1915" s="3" t="s">
        <v>21166</v>
      </c>
      <c r="BL1915" s="3" t="s">
        <v>21143</v>
      </c>
      <c r="BN1915" s="3" t="s">
        <v>21198</v>
      </c>
    </row>
    <row r="1916" spans="1:67" x14ac:dyDescent="0.25">
      <c r="A1916" s="2" t="s">
        <v>7226</v>
      </c>
      <c r="B1916" s="2" t="s">
        <v>56</v>
      </c>
      <c r="C1916" s="2" t="s">
        <v>15470</v>
      </c>
      <c r="D1916" s="4" t="s">
        <v>21113</v>
      </c>
      <c r="E1916" s="2" t="s">
        <v>7788</v>
      </c>
      <c r="F1916" s="2" t="s">
        <v>7725</v>
      </c>
      <c r="G1916" s="2" t="s">
        <v>7789</v>
      </c>
      <c r="H1916" s="8" t="s">
        <v>529</v>
      </c>
      <c r="I1916" s="2" t="s">
        <v>20970</v>
      </c>
      <c r="J1916" s="3" t="s">
        <v>21114</v>
      </c>
      <c r="K1916" s="3" t="s">
        <v>21115</v>
      </c>
      <c r="L1916" s="3" t="s">
        <v>2627</v>
      </c>
      <c r="M1916" s="3" t="s">
        <v>63168</v>
      </c>
      <c r="N1916" s="3" t="s">
        <v>21106</v>
      </c>
      <c r="U1916" s="3" t="s">
        <v>21109</v>
      </c>
      <c r="V1916" s="3" t="s">
        <v>21108</v>
      </c>
      <c r="W1916" s="3" t="s">
        <v>21116</v>
      </c>
      <c r="AD1916" s="3" t="s">
        <v>21180</v>
      </c>
      <c r="AE1916" s="3" t="s">
        <v>21184</v>
      </c>
      <c r="AF1916" s="3" t="s">
        <v>21125</v>
      </c>
      <c r="AG1916" s="3" t="s">
        <v>21109</v>
      </c>
      <c r="AH1916" s="3" t="s">
        <v>21108</v>
      </c>
      <c r="AI1916" s="3" t="s">
        <v>21116</v>
      </c>
      <c r="AP1916" s="3" t="s">
        <v>21150</v>
      </c>
      <c r="AQ1916" s="3" t="s">
        <v>21185</v>
      </c>
      <c r="AR1916" s="3" t="s">
        <v>21191</v>
      </c>
      <c r="AS1916" s="3" t="s">
        <v>21125</v>
      </c>
      <c r="AT1916" s="3" t="s">
        <v>21192</v>
      </c>
      <c r="AX1916" s="3" t="s">
        <v>21192</v>
      </c>
      <c r="BD1916" s="3" t="s">
        <v>21193</v>
      </c>
      <c r="BE1916" s="3" t="s">
        <v>21194</v>
      </c>
      <c r="BJ1916" s="3" t="s">
        <v>21150</v>
      </c>
      <c r="BK1916" s="3" t="s">
        <v>21195</v>
      </c>
      <c r="BL1916" s="3" t="s">
        <v>21143</v>
      </c>
      <c r="BN1916" s="3" t="s">
        <v>21196</v>
      </c>
    </row>
    <row r="1917" spans="1:67" x14ac:dyDescent="0.25">
      <c r="A1917" s="2" t="s">
        <v>7227</v>
      </c>
      <c r="B1917" s="2" t="s">
        <v>59</v>
      </c>
      <c r="C1917" s="2" t="s">
        <v>15470</v>
      </c>
      <c r="D1917" s="4" t="s">
        <v>21113</v>
      </c>
      <c r="E1917" s="2" t="s">
        <v>7790</v>
      </c>
      <c r="F1917" s="2" t="s">
        <v>7725</v>
      </c>
      <c r="G1917" s="2" t="s">
        <v>7789</v>
      </c>
      <c r="H1917" s="8" t="s">
        <v>61798</v>
      </c>
      <c r="I1917" s="2" t="s">
        <v>21117</v>
      </c>
      <c r="J1917" s="3" t="s">
        <v>21199</v>
      </c>
      <c r="K1917" s="3" t="s">
        <v>20418</v>
      </c>
      <c r="L1917" s="3" t="s">
        <v>62587</v>
      </c>
      <c r="M1917" s="3" t="s">
        <v>62251</v>
      </c>
      <c r="N1917" s="3" t="s">
        <v>21200</v>
      </c>
      <c r="O1917" s="3" t="s">
        <v>21201</v>
      </c>
      <c r="U1917" s="3" t="s">
        <v>21202</v>
      </c>
      <c r="V1917" s="3" t="s">
        <v>21203</v>
      </c>
      <c r="AD1917" s="3" t="s">
        <v>21276</v>
      </c>
      <c r="AE1917" s="3" t="s">
        <v>21280</v>
      </c>
      <c r="AF1917" s="3" t="s">
        <v>9267</v>
      </c>
      <c r="AG1917" s="3" t="s">
        <v>21281</v>
      </c>
      <c r="AH1917" s="3" t="s">
        <v>21203</v>
      </c>
      <c r="AP1917" s="3" t="s">
        <v>21282</v>
      </c>
      <c r="AQ1917" s="3" t="s">
        <v>21286</v>
      </c>
      <c r="AR1917" s="3" t="s">
        <v>21287</v>
      </c>
      <c r="AS1917" s="3" t="s">
        <v>9267</v>
      </c>
      <c r="AT1917" s="3" t="s">
        <v>21288</v>
      </c>
      <c r="AU1917" s="3" t="s">
        <v>21203</v>
      </c>
      <c r="AX1917" s="3" t="s">
        <v>21288</v>
      </c>
      <c r="AY1917" s="3" t="s">
        <v>21203</v>
      </c>
      <c r="BJ1917" s="3" t="s">
        <v>27320</v>
      </c>
      <c r="BK1917" s="3" t="s">
        <v>21289</v>
      </c>
      <c r="BL1917" s="3" t="s">
        <v>21290</v>
      </c>
      <c r="BN1917" s="3" t="s">
        <v>21291</v>
      </c>
      <c r="BO1917" s="3" t="s">
        <v>21292</v>
      </c>
    </row>
    <row r="1918" spans="1:67" x14ac:dyDescent="0.25">
      <c r="A1918" s="2" t="s">
        <v>7227</v>
      </c>
      <c r="B1918" s="2" t="s">
        <v>18</v>
      </c>
      <c r="C1918" s="2" t="s">
        <v>15470</v>
      </c>
      <c r="D1918" s="4" t="s">
        <v>21204</v>
      </c>
      <c r="E1918" s="2" t="s">
        <v>7790</v>
      </c>
      <c r="F1918" s="2" t="s">
        <v>7725</v>
      </c>
      <c r="G1918" s="2" t="s">
        <v>7789</v>
      </c>
      <c r="H1918" s="8" t="s">
        <v>61798</v>
      </c>
      <c r="I1918" s="2" t="s">
        <v>21117</v>
      </c>
      <c r="J1918" s="3" t="s">
        <v>21205</v>
      </c>
      <c r="K1918" s="3" t="s">
        <v>21206</v>
      </c>
      <c r="L1918" s="3" t="s">
        <v>2511</v>
      </c>
      <c r="N1918" s="3" t="s">
        <v>21207</v>
      </c>
      <c r="O1918" s="3" t="s">
        <v>21208</v>
      </c>
      <c r="U1918" s="3" t="s">
        <v>21202</v>
      </c>
      <c r="V1918" s="3" t="s">
        <v>21203</v>
      </c>
      <c r="AD1918" s="3" t="s">
        <v>21276</v>
      </c>
      <c r="AE1918" s="3" t="s">
        <v>21277</v>
      </c>
      <c r="AF1918" s="3" t="s">
        <v>9267</v>
      </c>
      <c r="AG1918" s="3" t="s">
        <v>21278</v>
      </c>
      <c r="AH1918" s="3" t="s">
        <v>21203</v>
      </c>
      <c r="AP1918" s="3" t="s">
        <v>21279</v>
      </c>
      <c r="AQ1918" s="3" t="s">
        <v>21286</v>
      </c>
      <c r="AR1918" s="3" t="s">
        <v>21293</v>
      </c>
      <c r="AS1918" s="3" t="s">
        <v>9267</v>
      </c>
      <c r="AT1918" s="3" t="s">
        <v>21294</v>
      </c>
      <c r="AU1918" s="3" t="s">
        <v>21203</v>
      </c>
      <c r="AX1918" s="3" t="s">
        <v>21294</v>
      </c>
      <c r="AY1918" s="3" t="s">
        <v>21203</v>
      </c>
      <c r="BJ1918" s="3" t="s">
        <v>21279</v>
      </c>
      <c r="BL1918" s="3" t="s">
        <v>21290</v>
      </c>
      <c r="BN1918" s="3" t="s">
        <v>21295</v>
      </c>
    </row>
    <row r="1919" spans="1:67" x14ac:dyDescent="0.25">
      <c r="A1919" s="2" t="s">
        <v>7227</v>
      </c>
      <c r="B1919" s="2" t="s">
        <v>268</v>
      </c>
      <c r="C1919" s="2" t="s">
        <v>15470</v>
      </c>
      <c r="D1919" s="4" t="s">
        <v>21209</v>
      </c>
      <c r="E1919" s="2" t="s">
        <v>7790</v>
      </c>
      <c r="F1919" s="2" t="s">
        <v>7725</v>
      </c>
      <c r="G1919" s="2" t="s">
        <v>7789</v>
      </c>
      <c r="H1919" s="8" t="s">
        <v>61798</v>
      </c>
      <c r="I1919" s="2" t="s">
        <v>21117</v>
      </c>
      <c r="J1919" s="3" t="s">
        <v>21210</v>
      </c>
      <c r="K1919" s="3" t="s">
        <v>21211</v>
      </c>
      <c r="L1919" s="3" t="s">
        <v>63169</v>
      </c>
      <c r="M1919" s="3" t="s">
        <v>21299</v>
      </c>
      <c r="N1919" s="3" t="s">
        <v>21212</v>
      </c>
      <c r="O1919" s="3" t="s">
        <v>37368</v>
      </c>
      <c r="U1919" s="3" t="s">
        <v>21202</v>
      </c>
      <c r="V1919" s="3" t="s">
        <v>21203</v>
      </c>
      <c r="AD1919" s="3" t="s">
        <v>21276</v>
      </c>
      <c r="AE1919" s="3" t="s">
        <v>21283</v>
      </c>
      <c r="AF1919" s="3" t="s">
        <v>9267</v>
      </c>
      <c r="AG1919" s="3" t="s">
        <v>21284</v>
      </c>
      <c r="AH1919" s="3" t="s">
        <v>21203</v>
      </c>
      <c r="AP1919" s="3" t="s">
        <v>21285</v>
      </c>
      <c r="AQ1919" s="3" t="s">
        <v>21286</v>
      </c>
      <c r="AR1919" s="3" t="s">
        <v>21296</v>
      </c>
      <c r="AS1919" s="3" t="s">
        <v>9267</v>
      </c>
      <c r="AT1919" s="3" t="s">
        <v>21203</v>
      </c>
      <c r="AX1919" s="3" t="s">
        <v>21297</v>
      </c>
      <c r="BD1919" s="3" t="s">
        <v>21203</v>
      </c>
      <c r="BJ1919" s="3" t="s">
        <v>21298</v>
      </c>
      <c r="BK1919" s="3" t="s">
        <v>21299</v>
      </c>
      <c r="BL1919" s="3" t="s">
        <v>21290</v>
      </c>
      <c r="BN1919" s="3" t="s">
        <v>21300</v>
      </c>
    </row>
    <row r="1920" spans="1:67" x14ac:dyDescent="0.25">
      <c r="A1920" s="2" t="s">
        <v>7227</v>
      </c>
      <c r="B1920" s="2" t="s">
        <v>87</v>
      </c>
      <c r="C1920" s="2" t="s">
        <v>15470</v>
      </c>
      <c r="D1920" s="4" t="s">
        <v>21209</v>
      </c>
      <c r="E1920" s="2" t="s">
        <v>7790</v>
      </c>
      <c r="F1920" s="2" t="s">
        <v>7725</v>
      </c>
      <c r="G1920" s="2" t="s">
        <v>7789</v>
      </c>
      <c r="H1920" s="8" t="s">
        <v>530</v>
      </c>
      <c r="I1920" s="2" t="s">
        <v>21118</v>
      </c>
      <c r="J1920" s="3" t="s">
        <v>21213</v>
      </c>
      <c r="K1920" s="3" t="s">
        <v>21214</v>
      </c>
      <c r="N1920" s="3" t="s">
        <v>21200</v>
      </c>
      <c r="U1920" s="3" t="s">
        <v>21212</v>
      </c>
      <c r="AD1920" s="3" t="s">
        <v>21215</v>
      </c>
    </row>
    <row r="1921" spans="1:67" x14ac:dyDescent="0.25">
      <c r="A1921" s="2" t="s">
        <v>7227</v>
      </c>
      <c r="B1921" s="2" t="s">
        <v>157</v>
      </c>
      <c r="C1921" s="2" t="s">
        <v>15470</v>
      </c>
      <c r="D1921" s="4" t="s">
        <v>21209</v>
      </c>
      <c r="E1921" s="2" t="s">
        <v>7790</v>
      </c>
      <c r="F1921" s="2" t="s">
        <v>7725</v>
      </c>
      <c r="G1921" s="2" t="s">
        <v>7789</v>
      </c>
      <c r="H1921" s="8" t="s">
        <v>61798</v>
      </c>
      <c r="I1921" s="2" t="s">
        <v>21117</v>
      </c>
      <c r="J1921" s="3" t="s">
        <v>21216</v>
      </c>
      <c r="K1921" s="3" t="s">
        <v>13680</v>
      </c>
      <c r="N1921" s="3" t="s">
        <v>21212</v>
      </c>
      <c r="U1921" s="3" t="s">
        <v>21217</v>
      </c>
      <c r="AD1921" s="3" t="s">
        <v>21215</v>
      </c>
    </row>
    <row r="1922" spans="1:67" x14ac:dyDescent="0.25">
      <c r="A1922" s="2" t="s">
        <v>7227</v>
      </c>
      <c r="B1922" s="2" t="s">
        <v>89</v>
      </c>
      <c r="C1922" s="2" t="s">
        <v>15470</v>
      </c>
      <c r="D1922" s="4" t="s">
        <v>21218</v>
      </c>
      <c r="E1922" s="2" t="s">
        <v>7791</v>
      </c>
      <c r="F1922" s="2" t="s">
        <v>7725</v>
      </c>
      <c r="G1922" s="2" t="s">
        <v>7787</v>
      </c>
      <c r="H1922" s="8" t="s">
        <v>531</v>
      </c>
      <c r="I1922" s="2" t="s">
        <v>21119</v>
      </c>
      <c r="J1922" s="3" t="s">
        <v>21219</v>
      </c>
      <c r="K1922" s="3" t="s">
        <v>1840</v>
      </c>
      <c r="L1922" s="3" t="s">
        <v>3335</v>
      </c>
      <c r="M1922" s="3" t="s">
        <v>62424</v>
      </c>
      <c r="N1922" s="3" t="s">
        <v>21220</v>
      </c>
      <c r="O1922" s="3" t="s">
        <v>21200</v>
      </c>
      <c r="U1922" s="3" t="s">
        <v>21221</v>
      </c>
      <c r="V1922" s="3" t="s">
        <v>21222</v>
      </c>
      <c r="W1922" s="3" t="s">
        <v>21223</v>
      </c>
      <c r="AD1922" s="3" t="s">
        <v>21301</v>
      </c>
      <c r="AE1922" s="3" t="s">
        <v>21302</v>
      </c>
      <c r="AF1922" s="3" t="s">
        <v>9267</v>
      </c>
      <c r="AG1922" s="3" t="s">
        <v>21303</v>
      </c>
      <c r="AH1922" s="3" t="s">
        <v>21304</v>
      </c>
      <c r="AI1922" s="3" t="s">
        <v>21305</v>
      </c>
      <c r="AP1922" s="3" t="s">
        <v>21306</v>
      </c>
    </row>
    <row r="1923" spans="1:67" x14ac:dyDescent="0.25">
      <c r="A1923" s="2" t="s">
        <v>7227</v>
      </c>
      <c r="B1923" s="2" t="s">
        <v>107</v>
      </c>
      <c r="C1923" s="2" t="s">
        <v>15470</v>
      </c>
      <c r="D1923" s="4" t="s">
        <v>21224</v>
      </c>
      <c r="E1923" s="2" t="s">
        <v>7791</v>
      </c>
      <c r="F1923" s="2" t="s">
        <v>7725</v>
      </c>
      <c r="G1923" s="2" t="s">
        <v>7787</v>
      </c>
      <c r="H1923" s="8" t="s">
        <v>531</v>
      </c>
      <c r="I1923" s="2" t="s">
        <v>21119</v>
      </c>
      <c r="J1923" s="3" t="s">
        <v>21225</v>
      </c>
      <c r="K1923" s="3" t="s">
        <v>2583</v>
      </c>
      <c r="L1923" s="3" t="s">
        <v>27301</v>
      </c>
      <c r="N1923" s="3" t="s">
        <v>21226</v>
      </c>
      <c r="U1923" s="3" t="s">
        <v>21221</v>
      </c>
      <c r="V1923" s="3" t="s">
        <v>21222</v>
      </c>
      <c r="W1923" s="3" t="s">
        <v>21227</v>
      </c>
      <c r="AD1923" s="3" t="s">
        <v>21301</v>
      </c>
      <c r="AE1923" s="3" t="s">
        <v>21307</v>
      </c>
      <c r="AF1923" s="3" t="s">
        <v>9267</v>
      </c>
      <c r="AG1923" s="3" t="s">
        <v>21303</v>
      </c>
      <c r="AH1923" s="3" t="s">
        <v>21308</v>
      </c>
      <c r="AI1923" s="3" t="s">
        <v>21227</v>
      </c>
      <c r="AP1923" s="3" t="s">
        <v>27301</v>
      </c>
    </row>
    <row r="1924" spans="1:67" x14ac:dyDescent="0.25">
      <c r="A1924" s="2" t="s">
        <v>7227</v>
      </c>
      <c r="B1924" s="2" t="s">
        <v>91</v>
      </c>
      <c r="C1924" s="2" t="s">
        <v>15470</v>
      </c>
      <c r="D1924" s="4" t="s">
        <v>21224</v>
      </c>
      <c r="E1924" s="2" t="s">
        <v>7791</v>
      </c>
      <c r="F1924" s="2" t="s">
        <v>7725</v>
      </c>
      <c r="G1924" s="2" t="s">
        <v>7787</v>
      </c>
      <c r="H1924" s="8" t="s">
        <v>532</v>
      </c>
      <c r="I1924" s="2" t="s">
        <v>21120</v>
      </c>
      <c r="J1924" s="3" t="s">
        <v>21228</v>
      </c>
      <c r="K1924" s="3" t="s">
        <v>21229</v>
      </c>
      <c r="L1924" s="3" t="s">
        <v>27300</v>
      </c>
      <c r="M1924" s="3" t="s">
        <v>62491</v>
      </c>
      <c r="N1924" s="3" t="s">
        <v>21230</v>
      </c>
      <c r="U1924" s="3" t="s">
        <v>21231</v>
      </c>
      <c r="V1924" s="3" t="s">
        <v>21232</v>
      </c>
      <c r="AD1924" s="3" t="s">
        <v>21296</v>
      </c>
      <c r="AE1924" s="3" t="s">
        <v>21309</v>
      </c>
      <c r="AF1924" s="3" t="s">
        <v>9267</v>
      </c>
      <c r="AG1924" s="3" t="s">
        <v>21310</v>
      </c>
      <c r="AH1924" s="3" t="s">
        <v>21232</v>
      </c>
      <c r="AP1924" s="3" t="s">
        <v>27300</v>
      </c>
      <c r="AQ1924" s="3" t="s">
        <v>21311</v>
      </c>
      <c r="AR1924" s="3" t="s">
        <v>21312</v>
      </c>
      <c r="AS1924" s="3" t="s">
        <v>21313</v>
      </c>
      <c r="AT1924" s="3" t="s">
        <v>21314</v>
      </c>
      <c r="AX1924" s="3" t="s">
        <v>21310</v>
      </c>
      <c r="BD1924" s="3" t="s">
        <v>21232</v>
      </c>
      <c r="BJ1924" s="3" t="s">
        <v>27300</v>
      </c>
      <c r="BL1924" s="3" t="s">
        <v>21315</v>
      </c>
      <c r="BN1924" s="3" t="s">
        <v>21316</v>
      </c>
    </row>
    <row r="1925" spans="1:67" x14ac:dyDescent="0.25">
      <c r="A1925" s="2" t="s">
        <v>7227</v>
      </c>
      <c r="B1925" s="2" t="s">
        <v>217</v>
      </c>
      <c r="C1925" s="2" t="s">
        <v>15470</v>
      </c>
      <c r="D1925" s="4" t="s">
        <v>21233</v>
      </c>
      <c r="E1925" s="2" t="s">
        <v>7791</v>
      </c>
      <c r="F1925" s="2" t="s">
        <v>7725</v>
      </c>
      <c r="G1925" s="2" t="s">
        <v>7787</v>
      </c>
      <c r="H1925" s="8" t="s">
        <v>533</v>
      </c>
      <c r="I1925" s="2" t="s">
        <v>21121</v>
      </c>
      <c r="J1925" s="3" t="s">
        <v>21234</v>
      </c>
      <c r="K1925" s="3" t="s">
        <v>21235</v>
      </c>
      <c r="L1925" s="3" t="s">
        <v>2993</v>
      </c>
      <c r="N1925" s="3" t="s">
        <v>21236</v>
      </c>
      <c r="O1925" s="3" t="s">
        <v>21237</v>
      </c>
      <c r="U1925" s="3" t="s">
        <v>21238</v>
      </c>
      <c r="V1925" s="3" t="s">
        <v>21239</v>
      </c>
      <c r="AD1925" s="3" t="s">
        <v>21317</v>
      </c>
      <c r="AE1925" s="3" t="s">
        <v>21318</v>
      </c>
      <c r="AF1925" s="3" t="s">
        <v>21319</v>
      </c>
      <c r="AG1925" s="3" t="s">
        <v>21238</v>
      </c>
      <c r="AH1925" s="3" t="s">
        <v>21239</v>
      </c>
      <c r="AP1925" s="3" t="s">
        <v>21320</v>
      </c>
      <c r="AQ1925" s="3" t="s">
        <v>21322</v>
      </c>
      <c r="AR1925" s="3" t="s">
        <v>21323</v>
      </c>
      <c r="AS1925" s="3" t="s">
        <v>21319</v>
      </c>
      <c r="AT1925" s="3" t="s">
        <v>21324</v>
      </c>
      <c r="AX1925" s="3" t="s">
        <v>21238</v>
      </c>
      <c r="BD1925" s="3" t="s">
        <v>21239</v>
      </c>
      <c r="BJ1925" s="3" t="s">
        <v>21320</v>
      </c>
      <c r="BL1925" s="3" t="s">
        <v>21289</v>
      </c>
      <c r="BN1925" s="3" t="s">
        <v>21325</v>
      </c>
      <c r="BO1925" s="3" t="s">
        <v>21326</v>
      </c>
    </row>
    <row r="1926" spans="1:67" x14ac:dyDescent="0.25">
      <c r="A1926" s="2" t="s">
        <v>7227</v>
      </c>
      <c r="B1926" s="2" t="s">
        <v>127</v>
      </c>
      <c r="C1926" s="2" t="s">
        <v>15470</v>
      </c>
      <c r="D1926" s="4" t="s">
        <v>21240</v>
      </c>
      <c r="E1926" s="2" t="s">
        <v>7791</v>
      </c>
      <c r="F1926" s="2" t="s">
        <v>7725</v>
      </c>
      <c r="G1926" s="2" t="s">
        <v>7787</v>
      </c>
      <c r="H1926" s="8" t="s">
        <v>533</v>
      </c>
      <c r="I1926" s="2" t="s">
        <v>21121</v>
      </c>
      <c r="J1926" s="3" t="s">
        <v>21241</v>
      </c>
      <c r="K1926" s="3" t="s">
        <v>21242</v>
      </c>
      <c r="L1926" s="3" t="s">
        <v>27301</v>
      </c>
      <c r="N1926" s="3" t="s">
        <v>21243</v>
      </c>
      <c r="U1926" s="3" t="s">
        <v>21238</v>
      </c>
      <c r="V1926" s="3" t="s">
        <v>21244</v>
      </c>
      <c r="AD1926" s="3" t="s">
        <v>21317</v>
      </c>
      <c r="AE1926" s="3" t="s">
        <v>21321</v>
      </c>
      <c r="AF1926" s="3" t="s">
        <v>21319</v>
      </c>
      <c r="AG1926" s="3" t="s">
        <v>21238</v>
      </c>
      <c r="AH1926" s="3" t="s">
        <v>21244</v>
      </c>
      <c r="AP1926" s="3" t="s">
        <v>27301</v>
      </c>
      <c r="AQ1926" s="3" t="s">
        <v>21322</v>
      </c>
      <c r="AR1926" s="3" t="s">
        <v>21327</v>
      </c>
      <c r="AS1926" s="3" t="s">
        <v>21319</v>
      </c>
      <c r="AT1926" s="3" t="s">
        <v>21238</v>
      </c>
      <c r="AX1926" s="3" t="s">
        <v>21238</v>
      </c>
      <c r="BD1926" s="3" t="s">
        <v>21244</v>
      </c>
      <c r="BJ1926" s="3" t="s">
        <v>27301</v>
      </c>
      <c r="BL1926" s="3" t="s">
        <v>21289</v>
      </c>
      <c r="BN1926" s="3" t="s">
        <v>21328</v>
      </c>
    </row>
    <row r="1927" spans="1:67" x14ac:dyDescent="0.25">
      <c r="A1927" s="2" t="s">
        <v>7227</v>
      </c>
      <c r="B1927" s="2" t="s">
        <v>259</v>
      </c>
      <c r="C1927" s="2" t="s">
        <v>15470</v>
      </c>
      <c r="D1927" s="4" t="s">
        <v>21245</v>
      </c>
      <c r="E1927" s="2" t="s">
        <v>7792</v>
      </c>
      <c r="F1927" s="2" t="s">
        <v>7725</v>
      </c>
      <c r="G1927" s="2" t="s">
        <v>7789</v>
      </c>
      <c r="H1927" s="8" t="s">
        <v>534</v>
      </c>
      <c r="I1927" s="2" t="s">
        <v>21122</v>
      </c>
      <c r="J1927" s="3" t="s">
        <v>21246</v>
      </c>
      <c r="K1927" s="3" t="s">
        <v>21247</v>
      </c>
      <c r="L1927" s="3" t="s">
        <v>3450</v>
      </c>
      <c r="M1927" s="3" t="s">
        <v>63170</v>
      </c>
      <c r="N1927" s="3" t="s">
        <v>21248</v>
      </c>
      <c r="U1927" s="3" t="s">
        <v>21249</v>
      </c>
      <c r="V1927" s="3" t="s">
        <v>21250</v>
      </c>
      <c r="AD1927" s="3" t="s">
        <v>21309</v>
      </c>
      <c r="AE1927" s="3" t="s">
        <v>21335</v>
      </c>
      <c r="AF1927" s="3" t="s">
        <v>9267</v>
      </c>
      <c r="AG1927" s="3" t="s">
        <v>21336</v>
      </c>
      <c r="AH1927" s="3" t="s">
        <v>21250</v>
      </c>
      <c r="AP1927" s="3" t="s">
        <v>21337</v>
      </c>
      <c r="AQ1927" s="3" t="s">
        <v>21283</v>
      </c>
      <c r="AR1927" s="3" t="s">
        <v>21347</v>
      </c>
      <c r="AS1927" s="3" t="s">
        <v>21313</v>
      </c>
      <c r="AT1927" s="3" t="s">
        <v>21348</v>
      </c>
      <c r="AX1927" s="3" t="s">
        <v>21349</v>
      </c>
      <c r="BD1927" s="3" t="s">
        <v>21250</v>
      </c>
      <c r="BJ1927" s="3" t="s">
        <v>21337</v>
      </c>
      <c r="BK1927" s="3" t="s">
        <v>21350</v>
      </c>
      <c r="BN1927" s="3" t="s">
        <v>21351</v>
      </c>
    </row>
    <row r="1928" spans="1:67" x14ac:dyDescent="0.25">
      <c r="A1928" s="2" t="s">
        <v>7227</v>
      </c>
      <c r="B1928" s="2" t="s">
        <v>159</v>
      </c>
      <c r="C1928" s="2" t="s">
        <v>15470</v>
      </c>
      <c r="D1928" s="4" t="s">
        <v>21251</v>
      </c>
      <c r="E1928" s="2" t="s">
        <v>7792</v>
      </c>
      <c r="F1928" s="2" t="s">
        <v>7725</v>
      </c>
      <c r="G1928" s="2" t="s">
        <v>7789</v>
      </c>
      <c r="H1928" s="8" t="s">
        <v>534</v>
      </c>
      <c r="I1928" s="2" t="s">
        <v>21122</v>
      </c>
      <c r="J1928" s="3" t="s">
        <v>21252</v>
      </c>
      <c r="K1928" s="3" t="s">
        <v>21253</v>
      </c>
      <c r="L1928" s="3" t="s">
        <v>62675</v>
      </c>
      <c r="M1928" s="3" t="s">
        <v>62309</v>
      </c>
      <c r="N1928" s="3" t="s">
        <v>21248</v>
      </c>
      <c r="U1928" s="3" t="s">
        <v>21249</v>
      </c>
      <c r="V1928" s="3" t="s">
        <v>21250</v>
      </c>
      <c r="AD1928" s="3" t="s">
        <v>21309</v>
      </c>
      <c r="AE1928" s="3" t="s">
        <v>21331</v>
      </c>
      <c r="AF1928" s="3" t="s">
        <v>21313</v>
      </c>
      <c r="AG1928" s="3" t="s">
        <v>21332</v>
      </c>
      <c r="AH1928" s="3" t="s">
        <v>21250</v>
      </c>
      <c r="AP1928" s="3" t="s">
        <v>21282</v>
      </c>
      <c r="AQ1928" s="3" t="s">
        <v>21283</v>
      </c>
      <c r="AR1928" s="3" t="s">
        <v>2211</v>
      </c>
      <c r="AS1928" s="3" t="s">
        <v>21313</v>
      </c>
      <c r="AT1928" s="3" t="s">
        <v>21341</v>
      </c>
      <c r="AX1928" s="3" t="s">
        <v>21342</v>
      </c>
      <c r="BD1928" s="3" t="s">
        <v>21250</v>
      </c>
      <c r="BJ1928" s="3" t="s">
        <v>21344</v>
      </c>
      <c r="BK1928" s="3" t="s">
        <v>21343</v>
      </c>
      <c r="BL1928" s="3" t="s">
        <v>21343</v>
      </c>
      <c r="BN1928" s="3" t="s">
        <v>21345</v>
      </c>
    </row>
    <row r="1929" spans="1:67" x14ac:dyDescent="0.25">
      <c r="A1929" s="2" t="s">
        <v>7227</v>
      </c>
      <c r="B1929" s="2" t="s">
        <v>218</v>
      </c>
      <c r="C1929" s="2" t="s">
        <v>15470</v>
      </c>
      <c r="D1929" s="4" t="s">
        <v>21251</v>
      </c>
      <c r="E1929" s="2" t="s">
        <v>7792</v>
      </c>
      <c r="F1929" s="2" t="s">
        <v>7725</v>
      </c>
      <c r="G1929" s="2" t="s">
        <v>7789</v>
      </c>
      <c r="H1929" s="8" t="s">
        <v>534</v>
      </c>
      <c r="I1929" s="2" t="s">
        <v>21122</v>
      </c>
      <c r="J1929" s="3" t="s">
        <v>21254</v>
      </c>
      <c r="K1929" s="3" t="s">
        <v>21255</v>
      </c>
      <c r="N1929" s="3" t="s">
        <v>21212</v>
      </c>
      <c r="U1929" s="3" t="s">
        <v>21256</v>
      </c>
      <c r="AD1929" s="3" t="s">
        <v>21215</v>
      </c>
    </row>
    <row r="1930" spans="1:67" x14ac:dyDescent="0.25">
      <c r="A1930" s="2" t="s">
        <v>7227</v>
      </c>
      <c r="B1930" s="2" t="s">
        <v>68</v>
      </c>
      <c r="C1930" s="2" t="s">
        <v>15470</v>
      </c>
      <c r="D1930" s="4" t="s">
        <v>21251</v>
      </c>
      <c r="E1930" s="2" t="s">
        <v>7792</v>
      </c>
      <c r="F1930" s="2" t="s">
        <v>7725</v>
      </c>
      <c r="G1930" s="2" t="s">
        <v>7789</v>
      </c>
      <c r="H1930" s="8" t="s">
        <v>534</v>
      </c>
      <c r="I1930" s="2" t="s">
        <v>21122</v>
      </c>
      <c r="J1930" s="3" t="s">
        <v>21257</v>
      </c>
      <c r="K1930" s="3" t="s">
        <v>21258</v>
      </c>
      <c r="L1930" s="3" t="s">
        <v>2276</v>
      </c>
      <c r="N1930" s="3" t="s">
        <v>21248</v>
      </c>
      <c r="O1930" s="3" t="s">
        <v>21259</v>
      </c>
      <c r="U1930" s="3" t="s">
        <v>21260</v>
      </c>
      <c r="V1930" s="3" t="s">
        <v>21261</v>
      </c>
      <c r="AD1930" s="3" t="s">
        <v>21309</v>
      </c>
      <c r="AE1930" s="3" t="s">
        <v>21333</v>
      </c>
      <c r="AF1930" s="3" t="s">
        <v>21313</v>
      </c>
      <c r="AG1930" s="3" t="s">
        <v>21260</v>
      </c>
      <c r="AH1930" s="3" t="s">
        <v>21261</v>
      </c>
      <c r="AP1930" s="3" t="s">
        <v>21334</v>
      </c>
      <c r="AQ1930" s="3" t="s">
        <v>21283</v>
      </c>
      <c r="AR1930" s="3" t="s">
        <v>2762</v>
      </c>
      <c r="AS1930" s="3" t="s">
        <v>21313</v>
      </c>
      <c r="AT1930" s="3" t="s">
        <v>21346</v>
      </c>
      <c r="AX1930" s="3" t="s">
        <v>21260</v>
      </c>
      <c r="BD1930" s="3" t="s">
        <v>21261</v>
      </c>
      <c r="BJ1930" s="3" t="s">
        <v>21334</v>
      </c>
    </row>
    <row r="1931" spans="1:67" x14ac:dyDescent="0.25">
      <c r="A1931" s="2" t="s">
        <v>7227</v>
      </c>
      <c r="B1931" s="2" t="s">
        <v>112</v>
      </c>
      <c r="C1931" s="2" t="s">
        <v>15470</v>
      </c>
      <c r="D1931" s="4" t="s">
        <v>21262</v>
      </c>
      <c r="E1931" s="2" t="s">
        <v>7793</v>
      </c>
      <c r="F1931" s="2" t="s">
        <v>7725</v>
      </c>
      <c r="G1931" s="2" t="s">
        <v>7789</v>
      </c>
      <c r="H1931" s="8" t="s">
        <v>534</v>
      </c>
      <c r="I1931" s="2" t="s">
        <v>21122</v>
      </c>
      <c r="J1931" s="3" t="s">
        <v>21263</v>
      </c>
      <c r="K1931" s="3" t="s">
        <v>12952</v>
      </c>
      <c r="N1931" s="3" t="s">
        <v>21212</v>
      </c>
      <c r="U1931" s="3" t="s">
        <v>21264</v>
      </c>
      <c r="AD1931" s="3" t="s">
        <v>21215</v>
      </c>
    </row>
    <row r="1932" spans="1:67" x14ac:dyDescent="0.25">
      <c r="A1932" s="2" t="s">
        <v>7227</v>
      </c>
      <c r="B1932" s="2" t="s">
        <v>121</v>
      </c>
      <c r="C1932" s="2" t="s">
        <v>15470</v>
      </c>
      <c r="D1932" s="4" t="s">
        <v>5908</v>
      </c>
      <c r="E1932" s="2" t="s">
        <v>7793</v>
      </c>
      <c r="F1932" s="2" t="s">
        <v>7725</v>
      </c>
      <c r="G1932" s="2" t="s">
        <v>7789</v>
      </c>
      <c r="H1932" s="8" t="s">
        <v>534</v>
      </c>
      <c r="I1932" s="2" t="s">
        <v>21122</v>
      </c>
      <c r="J1932" s="3" t="s">
        <v>21265</v>
      </c>
      <c r="K1932" s="3" t="s">
        <v>21266</v>
      </c>
      <c r="L1932" s="3" t="s">
        <v>4763</v>
      </c>
      <c r="M1932" s="3" t="s">
        <v>63171</v>
      </c>
      <c r="N1932" s="3" t="s">
        <v>21267</v>
      </c>
      <c r="U1932" s="3" t="s">
        <v>21268</v>
      </c>
      <c r="V1932" s="3" t="s">
        <v>21269</v>
      </c>
      <c r="W1932" s="3" t="s">
        <v>21270</v>
      </c>
      <c r="AD1932" s="3" t="s">
        <v>21309</v>
      </c>
      <c r="AE1932" s="3" t="s">
        <v>21329</v>
      </c>
      <c r="AF1932" s="3" t="s">
        <v>21319</v>
      </c>
      <c r="AG1932" s="3" t="s">
        <v>21268</v>
      </c>
      <c r="AH1932" s="3" t="s">
        <v>21269</v>
      </c>
      <c r="AI1932" s="3" t="s">
        <v>21270</v>
      </c>
      <c r="AP1932" s="3" t="s">
        <v>21330</v>
      </c>
      <c r="AQ1932" s="3" t="s">
        <v>21283</v>
      </c>
      <c r="AR1932" s="3" t="s">
        <v>21287</v>
      </c>
      <c r="AS1932" s="3" t="s">
        <v>21319</v>
      </c>
      <c r="AT1932" s="3" t="s">
        <v>21268</v>
      </c>
      <c r="AX1932" s="3" t="s">
        <v>21269</v>
      </c>
      <c r="BD1932" s="3" t="s">
        <v>21270</v>
      </c>
      <c r="BJ1932" s="3" t="s">
        <v>21330</v>
      </c>
      <c r="BK1932" s="3" t="s">
        <v>21338</v>
      </c>
      <c r="BL1932" s="3" t="s">
        <v>21339</v>
      </c>
      <c r="BN1932" s="3" t="s">
        <v>21340</v>
      </c>
    </row>
    <row r="1933" spans="1:67" x14ac:dyDescent="0.25">
      <c r="A1933" s="2" t="s">
        <v>7228</v>
      </c>
      <c r="B1933" s="2" t="s">
        <v>59</v>
      </c>
      <c r="C1933" s="2" t="s">
        <v>15470</v>
      </c>
      <c r="D1933" s="4" t="s">
        <v>21271</v>
      </c>
      <c r="E1933" s="2" t="s">
        <v>7794</v>
      </c>
      <c r="F1933" s="2" t="s">
        <v>7725</v>
      </c>
      <c r="G1933" s="2" t="s">
        <v>7789</v>
      </c>
      <c r="H1933" s="8" t="s">
        <v>535</v>
      </c>
      <c r="I1933" s="2" t="s">
        <v>21272</v>
      </c>
      <c r="J1933" s="3" t="s">
        <v>21352</v>
      </c>
      <c r="K1933" s="3" t="s">
        <v>21353</v>
      </c>
      <c r="L1933" s="3" t="s">
        <v>8947</v>
      </c>
      <c r="M1933" s="3" t="s">
        <v>63172</v>
      </c>
      <c r="N1933" s="3" t="s">
        <v>21354</v>
      </c>
      <c r="O1933" s="3" t="s">
        <v>21355</v>
      </c>
      <c r="P1933" s="3" t="s">
        <v>21356</v>
      </c>
      <c r="Q1933" s="3" t="s">
        <v>21357</v>
      </c>
      <c r="U1933" s="3" t="s">
        <v>21358</v>
      </c>
      <c r="V1933" s="3" t="s">
        <v>21359</v>
      </c>
      <c r="W1933" s="3" t="s">
        <v>21360</v>
      </c>
      <c r="X1933" s="3" t="s">
        <v>21361</v>
      </c>
      <c r="AD1933" s="3" t="s">
        <v>30643</v>
      </c>
    </row>
    <row r="1934" spans="1:67" x14ac:dyDescent="0.25">
      <c r="A1934" s="2" t="s">
        <v>7228</v>
      </c>
      <c r="B1934" s="2" t="s">
        <v>63</v>
      </c>
      <c r="C1934" s="2" t="s">
        <v>15470</v>
      </c>
      <c r="D1934" s="4" t="s">
        <v>21362</v>
      </c>
      <c r="E1934" s="2" t="s">
        <v>7795</v>
      </c>
      <c r="F1934" s="2" t="s">
        <v>7725</v>
      </c>
      <c r="G1934" s="2" t="s">
        <v>491</v>
      </c>
      <c r="H1934" s="8" t="s">
        <v>536</v>
      </c>
      <c r="I1934" s="2" t="s">
        <v>21273</v>
      </c>
      <c r="J1934" s="3" t="s">
        <v>21363</v>
      </c>
      <c r="K1934" s="3" t="s">
        <v>21364</v>
      </c>
      <c r="L1934" s="3" t="s">
        <v>1488</v>
      </c>
      <c r="M1934" s="3" t="s">
        <v>63173</v>
      </c>
      <c r="N1934" s="3" t="s">
        <v>2064</v>
      </c>
      <c r="U1934" s="3" t="s">
        <v>21365</v>
      </c>
      <c r="V1934" s="3" t="s">
        <v>3248</v>
      </c>
      <c r="W1934" s="3" t="s">
        <v>21366</v>
      </c>
      <c r="AD1934" s="3" t="s">
        <v>21418</v>
      </c>
      <c r="AE1934" s="3" t="s">
        <v>21418</v>
      </c>
      <c r="AF1934" s="3" t="s">
        <v>21419</v>
      </c>
      <c r="AG1934" s="3" t="s">
        <v>21420</v>
      </c>
      <c r="AH1934" s="3" t="s">
        <v>21421</v>
      </c>
      <c r="AI1934" s="3" t="s">
        <v>21422</v>
      </c>
      <c r="AP1934" s="3" t="s">
        <v>21423</v>
      </c>
      <c r="AQ1934" s="3" t="s">
        <v>21427</v>
      </c>
      <c r="AR1934" s="3" t="s">
        <v>21428</v>
      </c>
      <c r="AS1934" s="3" t="s">
        <v>21419</v>
      </c>
      <c r="AT1934" s="3" t="s">
        <v>21429</v>
      </c>
      <c r="AX1934" s="3" t="s">
        <v>21420</v>
      </c>
      <c r="AY1934" s="3" t="s">
        <v>21421</v>
      </c>
      <c r="BD1934" s="3" t="s">
        <v>21430</v>
      </c>
      <c r="BJ1934" s="3" t="s">
        <v>21423</v>
      </c>
      <c r="BK1934" s="3" t="s">
        <v>21431</v>
      </c>
      <c r="BL1934" s="3" t="s">
        <v>21432</v>
      </c>
      <c r="BN1934" s="3" t="s">
        <v>21433</v>
      </c>
    </row>
    <row r="1935" spans="1:67" x14ac:dyDescent="0.25">
      <c r="A1935" s="2" t="s">
        <v>7228</v>
      </c>
      <c r="B1935" s="2" t="s">
        <v>128</v>
      </c>
      <c r="C1935" s="2" t="s">
        <v>15470</v>
      </c>
      <c r="D1935" s="4" t="s">
        <v>21367</v>
      </c>
      <c r="E1935" s="2" t="s">
        <v>7795</v>
      </c>
      <c r="F1935" s="2" t="s">
        <v>7725</v>
      </c>
      <c r="G1935" s="2" t="s">
        <v>491</v>
      </c>
      <c r="H1935" s="8" t="s">
        <v>536</v>
      </c>
      <c r="I1935" s="2" t="s">
        <v>21273</v>
      </c>
      <c r="J1935" s="3" t="s">
        <v>21368</v>
      </c>
      <c r="K1935" s="3" t="s">
        <v>21369</v>
      </c>
      <c r="L1935" s="3" t="s">
        <v>21426</v>
      </c>
      <c r="M1935" s="3" t="s">
        <v>62524</v>
      </c>
      <c r="N1935" s="3" t="s">
        <v>2064</v>
      </c>
      <c r="U1935" s="3" t="s">
        <v>3248</v>
      </c>
      <c r="V1935" s="3" t="s">
        <v>21366</v>
      </c>
      <c r="AD1935" s="3" t="s">
        <v>21418</v>
      </c>
      <c r="AE1935" s="3" t="s">
        <v>21424</v>
      </c>
      <c r="AF1935" s="3" t="s">
        <v>21419</v>
      </c>
      <c r="AG1935" s="3" t="s">
        <v>21421</v>
      </c>
      <c r="AH1935" s="3" t="s">
        <v>21425</v>
      </c>
      <c r="AP1935" s="3" t="s">
        <v>21426</v>
      </c>
      <c r="AQ1935" s="3" t="s">
        <v>21427</v>
      </c>
      <c r="AR1935" s="3" t="s">
        <v>21434</v>
      </c>
      <c r="AS1935" s="3" t="s">
        <v>21419</v>
      </c>
      <c r="AT1935" s="3" t="s">
        <v>21435</v>
      </c>
      <c r="AU1935" s="3" t="s">
        <v>21425</v>
      </c>
      <c r="AX1935" s="3" t="s">
        <v>21435</v>
      </c>
      <c r="BD1935" s="3" t="s">
        <v>21425</v>
      </c>
      <c r="BJ1935" s="3" t="s">
        <v>21436</v>
      </c>
      <c r="BK1935" s="3" t="s">
        <v>21437</v>
      </c>
      <c r="BL1935" s="3" t="s">
        <v>21432</v>
      </c>
      <c r="BN1935" s="3" t="s">
        <v>21438</v>
      </c>
    </row>
    <row r="1936" spans="1:67" x14ac:dyDescent="0.25">
      <c r="A1936" s="2" t="s">
        <v>7228</v>
      </c>
      <c r="B1936" s="2" t="s">
        <v>110</v>
      </c>
      <c r="C1936" s="2" t="s">
        <v>15470</v>
      </c>
      <c r="D1936" s="4" t="s">
        <v>21370</v>
      </c>
      <c r="E1936" s="2" t="s">
        <v>7796</v>
      </c>
      <c r="F1936" s="2" t="s">
        <v>7725</v>
      </c>
      <c r="G1936" s="2" t="s">
        <v>491</v>
      </c>
      <c r="H1936" s="8" t="s">
        <v>143</v>
      </c>
      <c r="I1936" s="2" t="s">
        <v>21274</v>
      </c>
      <c r="J1936" s="3" t="s">
        <v>21371</v>
      </c>
      <c r="K1936" s="3" t="s">
        <v>21372</v>
      </c>
      <c r="L1936" s="3" t="s">
        <v>27300</v>
      </c>
      <c r="M1936" s="3" t="s">
        <v>27567</v>
      </c>
      <c r="N1936" s="3" t="s">
        <v>21373</v>
      </c>
      <c r="U1936" s="3" t="s">
        <v>21374</v>
      </c>
      <c r="V1936" s="3" t="s">
        <v>21375</v>
      </c>
      <c r="AD1936" s="3" t="s">
        <v>21439</v>
      </c>
      <c r="AE1936" s="3" t="s">
        <v>21443</v>
      </c>
      <c r="AF1936" s="3" t="s">
        <v>21419</v>
      </c>
      <c r="AG1936" s="3" t="s">
        <v>21444</v>
      </c>
      <c r="AH1936" s="3" t="s">
        <v>21445</v>
      </c>
      <c r="AP1936" s="3" t="s">
        <v>27300</v>
      </c>
    </row>
    <row r="1937" spans="1:42" x14ac:dyDescent="0.25">
      <c r="A1937" s="2" t="s">
        <v>7228</v>
      </c>
      <c r="B1937" s="2" t="s">
        <v>159</v>
      </c>
      <c r="C1937" s="2" t="s">
        <v>15470</v>
      </c>
      <c r="D1937" s="4" t="s">
        <v>21370</v>
      </c>
      <c r="E1937" s="2" t="s">
        <v>7796</v>
      </c>
      <c r="F1937" s="2" t="s">
        <v>7725</v>
      </c>
      <c r="G1937" s="2" t="s">
        <v>491</v>
      </c>
      <c r="H1937" s="8" t="s">
        <v>143</v>
      </c>
      <c r="I1937" s="2" t="s">
        <v>21274</v>
      </c>
      <c r="J1937" s="3" t="s">
        <v>21376</v>
      </c>
      <c r="K1937" s="3" t="s">
        <v>10054</v>
      </c>
      <c r="N1937" s="3" t="s">
        <v>21377</v>
      </c>
      <c r="U1937" s="3" t="s">
        <v>21378</v>
      </c>
      <c r="V1937" s="3" t="s">
        <v>21379</v>
      </c>
      <c r="AD1937" s="3" t="s">
        <v>21380</v>
      </c>
    </row>
    <row r="1938" spans="1:42" x14ac:dyDescent="0.25">
      <c r="A1938" s="2" t="s">
        <v>7228</v>
      </c>
      <c r="B1938" s="2" t="s">
        <v>139</v>
      </c>
      <c r="C1938" s="2" t="s">
        <v>15470</v>
      </c>
      <c r="D1938" s="4" t="s">
        <v>21370</v>
      </c>
      <c r="E1938" s="2" t="s">
        <v>7796</v>
      </c>
      <c r="F1938" s="2" t="s">
        <v>7725</v>
      </c>
      <c r="G1938" s="2" t="s">
        <v>491</v>
      </c>
      <c r="H1938" s="8" t="s">
        <v>143</v>
      </c>
      <c r="I1938" s="2" t="s">
        <v>21274</v>
      </c>
      <c r="J1938" s="3" t="s">
        <v>21381</v>
      </c>
      <c r="K1938" s="3" t="s">
        <v>21382</v>
      </c>
      <c r="L1938" s="3" t="s">
        <v>2993</v>
      </c>
      <c r="N1938" s="3" t="s">
        <v>21377</v>
      </c>
      <c r="U1938" s="3" t="s">
        <v>21383</v>
      </c>
      <c r="V1938" s="3" t="s">
        <v>21375</v>
      </c>
      <c r="AD1938" s="3" t="s">
        <v>21439</v>
      </c>
      <c r="AE1938" s="3" t="s">
        <v>21440</v>
      </c>
      <c r="AF1938" s="3" t="s">
        <v>21419</v>
      </c>
      <c r="AG1938" s="3" t="s">
        <v>21441</v>
      </c>
      <c r="AH1938" s="3" t="s">
        <v>21375</v>
      </c>
      <c r="AP1938" s="3" t="s">
        <v>21442</v>
      </c>
    </row>
    <row r="1939" spans="1:42" x14ac:dyDescent="0.25">
      <c r="A1939" s="2" t="s">
        <v>7228</v>
      </c>
      <c r="B1939" s="2" t="s">
        <v>83</v>
      </c>
      <c r="C1939" s="2" t="s">
        <v>15470</v>
      </c>
      <c r="D1939" s="4" t="s">
        <v>21384</v>
      </c>
      <c r="E1939" s="2" t="s">
        <v>7796</v>
      </c>
      <c r="F1939" s="2" t="s">
        <v>7725</v>
      </c>
      <c r="G1939" s="2" t="s">
        <v>491</v>
      </c>
      <c r="H1939" s="8" t="s">
        <v>143</v>
      </c>
      <c r="I1939" s="2" t="s">
        <v>21274</v>
      </c>
      <c r="J1939" s="3" t="s">
        <v>21385</v>
      </c>
      <c r="K1939" s="3" t="s">
        <v>21386</v>
      </c>
      <c r="L1939" s="3" t="s">
        <v>2276</v>
      </c>
      <c r="N1939" s="3" t="s">
        <v>21373</v>
      </c>
      <c r="O1939" s="3" t="s">
        <v>21387</v>
      </c>
      <c r="U1939" s="3" t="s">
        <v>21374</v>
      </c>
      <c r="V1939" s="3" t="s">
        <v>21375</v>
      </c>
      <c r="AD1939" s="3" t="s">
        <v>21439</v>
      </c>
      <c r="AE1939" s="3" t="s">
        <v>21446</v>
      </c>
      <c r="AF1939" s="3" t="s">
        <v>21419</v>
      </c>
      <c r="AG1939" s="3" t="s">
        <v>21447</v>
      </c>
      <c r="AH1939" s="3" t="s">
        <v>21375</v>
      </c>
      <c r="AP1939" s="3" t="s">
        <v>21448</v>
      </c>
    </row>
    <row r="1940" spans="1:42" x14ac:dyDescent="0.25">
      <c r="A1940" s="2" t="s">
        <v>7228</v>
      </c>
      <c r="B1940" s="2" t="s">
        <v>221</v>
      </c>
      <c r="C1940" s="2" t="s">
        <v>15470</v>
      </c>
      <c r="D1940" s="4" t="s">
        <v>21388</v>
      </c>
      <c r="E1940" s="2" t="s">
        <v>7797</v>
      </c>
      <c r="F1940" s="2" t="s">
        <v>7725</v>
      </c>
      <c r="G1940" s="2" t="s">
        <v>491</v>
      </c>
      <c r="H1940" s="8" t="s">
        <v>177</v>
      </c>
      <c r="I1940" s="2" t="s">
        <v>21275</v>
      </c>
      <c r="J1940" s="3" t="s">
        <v>21389</v>
      </c>
      <c r="K1940" s="3" t="s">
        <v>21390</v>
      </c>
      <c r="L1940" s="3" t="s">
        <v>3018</v>
      </c>
      <c r="M1940" s="3" t="s">
        <v>63174</v>
      </c>
      <c r="N1940" s="3" t="s">
        <v>21391</v>
      </c>
      <c r="O1940" s="3" t="s">
        <v>21392</v>
      </c>
      <c r="U1940" s="3" t="s">
        <v>21393</v>
      </c>
      <c r="V1940" s="3" t="s">
        <v>21394</v>
      </c>
      <c r="AD1940" s="3" t="s">
        <v>21449</v>
      </c>
      <c r="AE1940" s="3" t="s">
        <v>2024</v>
      </c>
      <c r="AF1940" s="3" t="s">
        <v>21419</v>
      </c>
      <c r="AG1940" s="3" t="s">
        <v>21450</v>
      </c>
      <c r="AH1940" s="3" t="s">
        <v>21451</v>
      </c>
      <c r="AP1940" s="3" t="s">
        <v>21452</v>
      </c>
    </row>
    <row r="1941" spans="1:42" x14ac:dyDescent="0.25">
      <c r="A1941" s="2" t="s">
        <v>7228</v>
      </c>
      <c r="B1941" s="2" t="s">
        <v>210</v>
      </c>
      <c r="C1941" s="2" t="s">
        <v>15470</v>
      </c>
      <c r="D1941" s="4" t="s">
        <v>21395</v>
      </c>
      <c r="E1941" s="2" t="s">
        <v>7797</v>
      </c>
      <c r="F1941" s="2" t="s">
        <v>7725</v>
      </c>
      <c r="G1941" s="2" t="s">
        <v>491</v>
      </c>
      <c r="H1941" s="8" t="s">
        <v>177</v>
      </c>
      <c r="I1941" s="2" t="s">
        <v>21275</v>
      </c>
      <c r="J1941" s="3" t="s">
        <v>21396</v>
      </c>
      <c r="K1941" s="3" t="s">
        <v>21397</v>
      </c>
      <c r="L1941" s="3" t="s">
        <v>21455</v>
      </c>
      <c r="M1941" s="3" t="s">
        <v>63175</v>
      </c>
      <c r="N1941" s="3" t="s">
        <v>21398</v>
      </c>
      <c r="O1941" s="3" t="s">
        <v>21399</v>
      </c>
      <c r="U1941" s="3" t="s">
        <v>21393</v>
      </c>
      <c r="V1941" s="3" t="s">
        <v>21394</v>
      </c>
      <c r="AD1941" s="3" t="s">
        <v>21449</v>
      </c>
      <c r="AE1941" s="3" t="s">
        <v>21453</v>
      </c>
      <c r="AF1941" s="3" t="s">
        <v>21419</v>
      </c>
      <c r="AG1941" s="3" t="s">
        <v>21454</v>
      </c>
      <c r="AH1941" s="3" t="s">
        <v>21451</v>
      </c>
      <c r="AP1941" s="3" t="s">
        <v>21455</v>
      </c>
    </row>
    <row r="1942" spans="1:42" x14ac:dyDescent="0.25">
      <c r="A1942" s="2" t="s">
        <v>7229</v>
      </c>
      <c r="B1942" s="2" t="s">
        <v>59</v>
      </c>
      <c r="C1942" s="2" t="s">
        <v>15470</v>
      </c>
      <c r="D1942" s="4" t="s">
        <v>21400</v>
      </c>
      <c r="E1942" s="2" t="s">
        <v>7798</v>
      </c>
      <c r="F1942" s="2" t="s">
        <v>7725</v>
      </c>
      <c r="G1942" s="2" t="s">
        <v>491</v>
      </c>
      <c r="H1942" s="8" t="s">
        <v>177</v>
      </c>
      <c r="I1942" s="2" t="s">
        <v>21275</v>
      </c>
      <c r="J1942" s="3" t="s">
        <v>21401</v>
      </c>
      <c r="K1942" s="3" t="s">
        <v>21402</v>
      </c>
      <c r="L1942" s="3" t="s">
        <v>3574</v>
      </c>
      <c r="M1942" s="3" t="s">
        <v>63176</v>
      </c>
      <c r="N1942" s="3" t="s">
        <v>21478</v>
      </c>
      <c r="U1942" s="3" t="s">
        <v>21479</v>
      </c>
      <c r="V1942" s="3" t="s">
        <v>21480</v>
      </c>
      <c r="AD1942" s="3" t="s">
        <v>21449</v>
      </c>
      <c r="AE1942" s="3" t="s">
        <v>21456</v>
      </c>
      <c r="AF1942" s="3" t="s">
        <v>21419</v>
      </c>
      <c r="AG1942" s="3" t="s">
        <v>21457</v>
      </c>
      <c r="AH1942" s="3" t="s">
        <v>21458</v>
      </c>
      <c r="AP1942" s="3" t="s">
        <v>21459</v>
      </c>
    </row>
    <row r="1943" spans="1:42" x14ac:dyDescent="0.25">
      <c r="A1943" s="2" t="s">
        <v>7229</v>
      </c>
      <c r="B1943" s="2" t="s">
        <v>14</v>
      </c>
      <c r="C1943" s="2" t="s">
        <v>15470</v>
      </c>
      <c r="D1943" s="4" t="s">
        <v>21481</v>
      </c>
      <c r="E1943" s="2" t="s">
        <v>7798</v>
      </c>
      <c r="F1943" s="2" t="s">
        <v>7725</v>
      </c>
      <c r="G1943" s="2" t="s">
        <v>491</v>
      </c>
      <c r="H1943" s="8" t="s">
        <v>177</v>
      </c>
      <c r="I1943" s="2" t="s">
        <v>21275</v>
      </c>
      <c r="J1943" s="3" t="s">
        <v>21403</v>
      </c>
      <c r="K1943" s="3" t="s">
        <v>21404</v>
      </c>
      <c r="L1943" s="3" t="s">
        <v>3574</v>
      </c>
      <c r="M1943" s="3" t="s">
        <v>63176</v>
      </c>
      <c r="N1943" s="3" t="s">
        <v>4545</v>
      </c>
      <c r="U1943" s="3" t="s">
        <v>21482</v>
      </c>
      <c r="V1943" s="3" t="s">
        <v>21394</v>
      </c>
      <c r="AD1943" s="3" t="s">
        <v>21449</v>
      </c>
      <c r="AE1943" s="3" t="s">
        <v>21460</v>
      </c>
      <c r="AF1943" s="3" t="s">
        <v>21419</v>
      </c>
      <c r="AG1943" s="3" t="s">
        <v>21454</v>
      </c>
      <c r="AH1943" s="3" t="s">
        <v>21451</v>
      </c>
      <c r="AP1943" s="3" t="s">
        <v>21459</v>
      </c>
    </row>
    <row r="1944" spans="1:42" x14ac:dyDescent="0.25">
      <c r="A1944" s="2" t="s">
        <v>7229</v>
      </c>
      <c r="B1944" s="2" t="s">
        <v>77</v>
      </c>
      <c r="C1944" s="2" t="s">
        <v>15470</v>
      </c>
      <c r="D1944" s="4" t="s">
        <v>21483</v>
      </c>
      <c r="E1944" s="2" t="s">
        <v>7798</v>
      </c>
      <c r="F1944" s="2" t="s">
        <v>7725</v>
      </c>
      <c r="G1944" s="2" t="s">
        <v>491</v>
      </c>
      <c r="H1944" s="8" t="s">
        <v>177</v>
      </c>
      <c r="I1944" s="2" t="s">
        <v>21275</v>
      </c>
      <c r="J1944" s="3" t="s">
        <v>21405</v>
      </c>
      <c r="K1944" s="3" t="s">
        <v>21406</v>
      </c>
      <c r="N1944" s="3" t="s">
        <v>21484</v>
      </c>
      <c r="U1944" s="3" t="s">
        <v>21484</v>
      </c>
      <c r="AD1944" s="3" t="s">
        <v>21380</v>
      </c>
    </row>
    <row r="1945" spans="1:42" x14ac:dyDescent="0.25">
      <c r="A1945" s="2" t="s">
        <v>7229</v>
      </c>
      <c r="B1945" s="2" t="s">
        <v>22</v>
      </c>
      <c r="C1945" s="2" t="s">
        <v>15470</v>
      </c>
      <c r="D1945" s="4" t="s">
        <v>21485</v>
      </c>
      <c r="E1945" s="2" t="s">
        <v>7798</v>
      </c>
      <c r="F1945" s="2" t="s">
        <v>7725</v>
      </c>
      <c r="G1945" s="2" t="s">
        <v>491</v>
      </c>
      <c r="H1945" s="8" t="s">
        <v>177</v>
      </c>
      <c r="I1945" s="2" t="s">
        <v>21275</v>
      </c>
      <c r="J1945" s="3" t="s">
        <v>21407</v>
      </c>
      <c r="K1945" s="3" t="s">
        <v>21408</v>
      </c>
      <c r="L1945" s="3" t="s">
        <v>3335</v>
      </c>
      <c r="M1945" s="3" t="s">
        <v>63177</v>
      </c>
      <c r="N1945" s="3" t="s">
        <v>21486</v>
      </c>
      <c r="O1945" s="3" t="s">
        <v>21487</v>
      </c>
      <c r="U1945" s="3" t="s">
        <v>21488</v>
      </c>
      <c r="V1945" s="3" t="s">
        <v>1450</v>
      </c>
      <c r="AD1945" s="3" t="s">
        <v>21449</v>
      </c>
      <c r="AE1945" s="3" t="s">
        <v>21461</v>
      </c>
      <c r="AF1945" s="3" t="s">
        <v>21462</v>
      </c>
      <c r="AG1945" s="3" t="s">
        <v>21463</v>
      </c>
      <c r="AH1945" s="3" t="s">
        <v>21464</v>
      </c>
      <c r="AP1945" s="3" t="s">
        <v>21465</v>
      </c>
    </row>
    <row r="1946" spans="1:42" x14ac:dyDescent="0.25">
      <c r="A1946" s="2" t="s">
        <v>7229</v>
      </c>
      <c r="B1946" s="2" t="s">
        <v>124</v>
      </c>
      <c r="C1946" s="2" t="s">
        <v>15470</v>
      </c>
      <c r="D1946" s="4" t="s">
        <v>21489</v>
      </c>
      <c r="E1946" s="2" t="s">
        <v>7798</v>
      </c>
      <c r="F1946" s="2" t="s">
        <v>7725</v>
      </c>
      <c r="G1946" s="2" t="s">
        <v>491</v>
      </c>
      <c r="H1946" s="8" t="s">
        <v>177</v>
      </c>
      <c r="I1946" s="2" t="s">
        <v>21275</v>
      </c>
      <c r="J1946" s="3" t="s">
        <v>21409</v>
      </c>
      <c r="K1946" s="3" t="s">
        <v>1836</v>
      </c>
      <c r="L1946" s="3" t="s">
        <v>2627</v>
      </c>
      <c r="M1946" s="3" t="s">
        <v>63178</v>
      </c>
      <c r="N1946" s="3" t="s">
        <v>21490</v>
      </c>
      <c r="U1946" s="3" t="s">
        <v>21491</v>
      </c>
      <c r="V1946" s="3" t="s">
        <v>1450</v>
      </c>
      <c r="AD1946" s="3" t="s">
        <v>21449</v>
      </c>
      <c r="AE1946" s="3" t="s">
        <v>21466</v>
      </c>
      <c r="AF1946" s="3" t="s">
        <v>21462</v>
      </c>
      <c r="AG1946" s="3" t="s">
        <v>21467</v>
      </c>
      <c r="AH1946" s="3" t="s">
        <v>21361</v>
      </c>
      <c r="AP1946" s="3" t="s">
        <v>21468</v>
      </c>
    </row>
    <row r="1947" spans="1:42" x14ac:dyDescent="0.25">
      <c r="A1947" s="2" t="s">
        <v>7229</v>
      </c>
      <c r="B1947" s="2" t="s">
        <v>115</v>
      </c>
      <c r="C1947" s="2" t="s">
        <v>15470</v>
      </c>
      <c r="D1947" s="4" t="s">
        <v>21492</v>
      </c>
      <c r="E1947" s="2" t="s">
        <v>7799</v>
      </c>
      <c r="F1947" s="2" t="s">
        <v>7725</v>
      </c>
      <c r="G1947" s="2" t="s">
        <v>491</v>
      </c>
      <c r="H1947" s="8" t="s">
        <v>177</v>
      </c>
      <c r="I1947" s="2" t="s">
        <v>21275</v>
      </c>
      <c r="J1947" s="3" t="s">
        <v>21410</v>
      </c>
      <c r="K1947" s="3" t="s">
        <v>21411</v>
      </c>
      <c r="L1947" s="3" t="s">
        <v>1488</v>
      </c>
      <c r="M1947" s="3" t="s">
        <v>63179</v>
      </c>
      <c r="N1947" s="3" t="s">
        <v>21493</v>
      </c>
      <c r="U1947" s="3" t="s">
        <v>21494</v>
      </c>
      <c r="V1947" s="3" t="s">
        <v>1450</v>
      </c>
      <c r="W1947" s="3" t="s">
        <v>21495</v>
      </c>
      <c r="AD1947" s="3" t="s">
        <v>21449</v>
      </c>
      <c r="AE1947" s="3" t="s">
        <v>21469</v>
      </c>
      <c r="AF1947" s="3" t="s">
        <v>21462</v>
      </c>
      <c r="AG1947" s="3" t="s">
        <v>21450</v>
      </c>
      <c r="AH1947" s="3" t="s">
        <v>21361</v>
      </c>
      <c r="AI1947" s="3" t="s">
        <v>21470</v>
      </c>
      <c r="AP1947" s="3" t="s">
        <v>21423</v>
      </c>
    </row>
    <row r="1948" spans="1:42" x14ac:dyDescent="0.25">
      <c r="A1948" s="2" t="s">
        <v>7229</v>
      </c>
      <c r="B1948" s="2" t="s">
        <v>220</v>
      </c>
      <c r="C1948" s="2" t="s">
        <v>15470</v>
      </c>
      <c r="D1948" s="4" t="s">
        <v>21496</v>
      </c>
      <c r="E1948" s="2" t="s">
        <v>7799</v>
      </c>
      <c r="F1948" s="2" t="s">
        <v>7725</v>
      </c>
      <c r="G1948" s="2" t="s">
        <v>491</v>
      </c>
      <c r="H1948" s="8" t="s">
        <v>177</v>
      </c>
      <c r="I1948" s="2" t="s">
        <v>21275</v>
      </c>
      <c r="J1948" s="3" t="s">
        <v>21412</v>
      </c>
      <c r="K1948" s="3" t="s">
        <v>6308</v>
      </c>
      <c r="L1948" s="3" t="s">
        <v>15010</v>
      </c>
      <c r="N1948" s="3" t="s">
        <v>21493</v>
      </c>
      <c r="O1948" s="3" t="s">
        <v>21497</v>
      </c>
      <c r="U1948" s="3" t="s">
        <v>21494</v>
      </c>
      <c r="V1948" s="3" t="s">
        <v>1450</v>
      </c>
      <c r="W1948" s="3" t="s">
        <v>21495</v>
      </c>
      <c r="AD1948" s="3" t="s">
        <v>21449</v>
      </c>
      <c r="AE1948" s="3" t="s">
        <v>21471</v>
      </c>
      <c r="AF1948" s="3" t="s">
        <v>21462</v>
      </c>
      <c r="AG1948" s="3" t="s">
        <v>21472</v>
      </c>
      <c r="AH1948" s="3" t="s">
        <v>21361</v>
      </c>
      <c r="AI1948" s="3" t="s">
        <v>21470</v>
      </c>
      <c r="AP1948" s="3" t="s">
        <v>21473</v>
      </c>
    </row>
    <row r="1949" spans="1:42" x14ac:dyDescent="0.25">
      <c r="A1949" s="2" t="s">
        <v>7229</v>
      </c>
      <c r="B1949" s="2" t="s">
        <v>146</v>
      </c>
      <c r="C1949" s="2" t="s">
        <v>15470</v>
      </c>
      <c r="D1949" s="4" t="s">
        <v>21496</v>
      </c>
      <c r="E1949" s="2" t="s">
        <v>7799</v>
      </c>
      <c r="F1949" s="2" t="s">
        <v>7725</v>
      </c>
      <c r="G1949" s="2" t="s">
        <v>491</v>
      </c>
      <c r="H1949" s="8" t="s">
        <v>177</v>
      </c>
      <c r="I1949" s="2" t="s">
        <v>21275</v>
      </c>
      <c r="J1949" s="3" t="s">
        <v>21413</v>
      </c>
      <c r="K1949" s="3" t="s">
        <v>21414</v>
      </c>
      <c r="L1949" s="3" t="s">
        <v>27301</v>
      </c>
      <c r="N1949" s="3" t="s">
        <v>1801</v>
      </c>
      <c r="U1949" s="3" t="s">
        <v>21482</v>
      </c>
      <c r="V1949" s="3" t="s">
        <v>1450</v>
      </c>
      <c r="AD1949" s="3" t="s">
        <v>21449</v>
      </c>
      <c r="AE1949" s="3" t="s">
        <v>21474</v>
      </c>
      <c r="AF1949" s="3" t="s">
        <v>21419</v>
      </c>
      <c r="AG1949" s="3" t="s">
        <v>21454</v>
      </c>
      <c r="AH1949" s="3" t="s">
        <v>21361</v>
      </c>
      <c r="AP1949" s="3" t="s">
        <v>27301</v>
      </c>
    </row>
    <row r="1950" spans="1:42" x14ac:dyDescent="0.25">
      <c r="A1950" s="2" t="s">
        <v>7229</v>
      </c>
      <c r="B1950" s="2" t="s">
        <v>33</v>
      </c>
      <c r="C1950" s="2" t="s">
        <v>15470</v>
      </c>
      <c r="D1950" s="4" t="s">
        <v>21498</v>
      </c>
      <c r="E1950" s="2" t="s">
        <v>7799</v>
      </c>
      <c r="F1950" s="2" t="s">
        <v>7725</v>
      </c>
      <c r="G1950" s="2" t="s">
        <v>491</v>
      </c>
      <c r="H1950" s="8" t="s">
        <v>177</v>
      </c>
      <c r="I1950" s="2" t="s">
        <v>21275</v>
      </c>
      <c r="J1950" s="3" t="s">
        <v>21415</v>
      </c>
      <c r="K1950" s="3" t="s">
        <v>21416</v>
      </c>
      <c r="L1950" s="3" t="s">
        <v>63180</v>
      </c>
      <c r="M1950" s="3" t="s">
        <v>63181</v>
      </c>
      <c r="N1950" s="3" t="s">
        <v>21486</v>
      </c>
      <c r="U1950" s="3" t="s">
        <v>21499</v>
      </c>
      <c r="V1950" s="3" t="s">
        <v>1450</v>
      </c>
      <c r="AD1950" s="3" t="s">
        <v>21449</v>
      </c>
      <c r="AE1950" s="3" t="s">
        <v>21475</v>
      </c>
      <c r="AF1950" s="3" t="s">
        <v>21419</v>
      </c>
      <c r="AG1950" s="3" t="s">
        <v>21476</v>
      </c>
      <c r="AH1950" s="3" t="s">
        <v>21361</v>
      </c>
      <c r="AP1950" s="3" t="s">
        <v>21477</v>
      </c>
    </row>
    <row r="1951" spans="1:42" x14ac:dyDescent="0.25">
      <c r="A1951" s="2" t="s">
        <v>7229</v>
      </c>
      <c r="B1951" s="2" t="s">
        <v>182</v>
      </c>
      <c r="C1951" s="2" t="s">
        <v>15470</v>
      </c>
      <c r="D1951" s="4" t="s">
        <v>21500</v>
      </c>
      <c r="E1951" s="2" t="s">
        <v>7800</v>
      </c>
      <c r="F1951" s="2" t="s">
        <v>7725</v>
      </c>
      <c r="G1951" s="2" t="s">
        <v>491</v>
      </c>
      <c r="H1951" s="8" t="s">
        <v>537</v>
      </c>
      <c r="I1951" s="2" t="s">
        <v>21417</v>
      </c>
      <c r="J1951" s="3" t="s">
        <v>21501</v>
      </c>
      <c r="K1951" s="3" t="s">
        <v>2583</v>
      </c>
      <c r="L1951" s="3" t="s">
        <v>2744</v>
      </c>
      <c r="M1951" s="3" t="s">
        <v>63182</v>
      </c>
      <c r="N1951" s="3" t="s">
        <v>21502</v>
      </c>
      <c r="O1951" s="3" t="s">
        <v>21503</v>
      </c>
      <c r="U1951" s="3" t="s">
        <v>21504</v>
      </c>
      <c r="V1951" s="3" t="s">
        <v>21505</v>
      </c>
      <c r="W1951" s="3" t="s">
        <v>21506</v>
      </c>
      <c r="AD1951" s="3" t="s">
        <v>21559</v>
      </c>
      <c r="AE1951" s="3" t="s">
        <v>21588</v>
      </c>
      <c r="AF1951" s="3" t="s">
        <v>9267</v>
      </c>
      <c r="AG1951" s="3" t="s">
        <v>21580</v>
      </c>
      <c r="AH1951" s="3" t="s">
        <v>21582</v>
      </c>
      <c r="AI1951" s="3" t="s">
        <v>21583</v>
      </c>
      <c r="AP1951" s="3" t="s">
        <v>21589</v>
      </c>
    </row>
    <row r="1952" spans="1:42" x14ac:dyDescent="0.25">
      <c r="A1952" s="2" t="s">
        <v>7229</v>
      </c>
      <c r="B1952" s="2" t="s">
        <v>277</v>
      </c>
      <c r="C1952" s="2" t="s">
        <v>15470</v>
      </c>
      <c r="D1952" s="4" t="s">
        <v>21507</v>
      </c>
      <c r="E1952" s="2" t="s">
        <v>7800</v>
      </c>
      <c r="F1952" s="2" t="s">
        <v>7725</v>
      </c>
      <c r="G1952" s="2" t="s">
        <v>491</v>
      </c>
      <c r="H1952" s="8" t="s">
        <v>537</v>
      </c>
      <c r="I1952" s="2" t="s">
        <v>21417</v>
      </c>
      <c r="J1952" s="3" t="s">
        <v>21508</v>
      </c>
      <c r="K1952" s="3" t="s">
        <v>21509</v>
      </c>
      <c r="L1952" s="3" t="s">
        <v>2276</v>
      </c>
      <c r="N1952" s="3" t="s">
        <v>21503</v>
      </c>
      <c r="U1952" s="3" t="s">
        <v>21504</v>
      </c>
      <c r="V1952" s="3" t="s">
        <v>21505</v>
      </c>
      <c r="W1952" s="3" t="s">
        <v>21506</v>
      </c>
      <c r="AD1952" s="3" t="s">
        <v>21559</v>
      </c>
      <c r="AE1952" s="3" t="s">
        <v>21584</v>
      </c>
      <c r="AF1952" s="3" t="s">
        <v>9267</v>
      </c>
      <c r="AG1952" s="3" t="s">
        <v>21580</v>
      </c>
      <c r="AH1952" s="3" t="s">
        <v>21582</v>
      </c>
      <c r="AI1952" s="3" t="s">
        <v>21583</v>
      </c>
      <c r="AP1952" s="3" t="s">
        <v>21585</v>
      </c>
    </row>
    <row r="1953" spans="1:66" x14ac:dyDescent="0.25">
      <c r="A1953" s="2" t="s">
        <v>7229</v>
      </c>
      <c r="B1953" s="2" t="s">
        <v>39</v>
      </c>
      <c r="C1953" s="2" t="s">
        <v>15470</v>
      </c>
      <c r="D1953" s="4" t="s">
        <v>21507</v>
      </c>
      <c r="E1953" s="2" t="s">
        <v>7800</v>
      </c>
      <c r="F1953" s="2" t="s">
        <v>7725</v>
      </c>
      <c r="G1953" s="2" t="s">
        <v>491</v>
      </c>
      <c r="H1953" s="8" t="s">
        <v>537</v>
      </c>
      <c r="I1953" s="2" t="s">
        <v>21417</v>
      </c>
      <c r="J1953" s="3" t="s">
        <v>21510</v>
      </c>
      <c r="K1953" s="3" t="s">
        <v>1836</v>
      </c>
      <c r="L1953" s="3" t="s">
        <v>27301</v>
      </c>
      <c r="N1953" s="3" t="s">
        <v>21511</v>
      </c>
      <c r="O1953" s="3" t="s">
        <v>21512</v>
      </c>
      <c r="U1953" s="3" t="s">
        <v>21504</v>
      </c>
      <c r="V1953" s="3" t="s">
        <v>21505</v>
      </c>
      <c r="W1953" s="3" t="s">
        <v>21506</v>
      </c>
      <c r="AD1953" s="3" t="s">
        <v>21559</v>
      </c>
      <c r="AE1953" s="3" t="s">
        <v>21581</v>
      </c>
      <c r="AF1953" s="3" t="s">
        <v>9267</v>
      </c>
      <c r="AG1953" s="3" t="s">
        <v>21580</v>
      </c>
      <c r="AH1953" s="3" t="s">
        <v>21582</v>
      </c>
      <c r="AI1953" s="3" t="s">
        <v>21583</v>
      </c>
      <c r="AP1953" s="3" t="s">
        <v>27301</v>
      </c>
    </row>
    <row r="1954" spans="1:66" x14ac:dyDescent="0.25">
      <c r="A1954" s="2" t="s">
        <v>7229</v>
      </c>
      <c r="B1954" s="2" t="s">
        <v>111</v>
      </c>
      <c r="C1954" s="2" t="s">
        <v>15470</v>
      </c>
      <c r="D1954" s="4" t="s">
        <v>21513</v>
      </c>
      <c r="E1954" s="2" t="s">
        <v>7800</v>
      </c>
      <c r="F1954" s="2" t="s">
        <v>7725</v>
      </c>
      <c r="G1954" s="2" t="s">
        <v>491</v>
      </c>
      <c r="H1954" s="8" t="s">
        <v>537</v>
      </c>
      <c r="I1954" s="2" t="s">
        <v>21417</v>
      </c>
      <c r="J1954" s="3" t="s">
        <v>21514</v>
      </c>
      <c r="K1954" s="3" t="s">
        <v>4097</v>
      </c>
      <c r="L1954" s="3" t="s">
        <v>1488</v>
      </c>
      <c r="M1954" s="3" t="s">
        <v>63183</v>
      </c>
      <c r="N1954" s="3" t="s">
        <v>21511</v>
      </c>
      <c r="U1954" s="3" t="s">
        <v>21504</v>
      </c>
      <c r="V1954" s="3" t="s">
        <v>21505</v>
      </c>
      <c r="W1954" s="3" t="s">
        <v>21515</v>
      </c>
      <c r="AD1954" s="3" t="s">
        <v>21559</v>
      </c>
      <c r="AE1954" s="3" t="s">
        <v>21586</v>
      </c>
      <c r="AF1954" s="3" t="s">
        <v>9267</v>
      </c>
      <c r="AG1954" s="3" t="s">
        <v>21580</v>
      </c>
      <c r="AH1954" s="3" t="s">
        <v>21582</v>
      </c>
      <c r="AI1954" s="3" t="s">
        <v>21515</v>
      </c>
      <c r="AP1954" s="3" t="s">
        <v>21587</v>
      </c>
    </row>
    <row r="1955" spans="1:66" x14ac:dyDescent="0.25">
      <c r="A1955" s="2" t="s">
        <v>7229</v>
      </c>
      <c r="B1955" s="2" t="s">
        <v>221</v>
      </c>
      <c r="C1955" s="2" t="s">
        <v>15470</v>
      </c>
      <c r="D1955" s="4" t="s">
        <v>21513</v>
      </c>
      <c r="E1955" s="2" t="s">
        <v>7801</v>
      </c>
      <c r="F1955" s="2" t="s">
        <v>7725</v>
      </c>
      <c r="G1955" s="2" t="s">
        <v>491</v>
      </c>
      <c r="H1955" s="8" t="s">
        <v>537</v>
      </c>
      <c r="I1955" s="2" t="s">
        <v>21417</v>
      </c>
      <c r="J1955" s="3" t="s">
        <v>21516</v>
      </c>
      <c r="K1955" s="3" t="s">
        <v>21517</v>
      </c>
      <c r="L1955" s="3" t="s">
        <v>63184</v>
      </c>
      <c r="M1955" s="3" t="s">
        <v>63185</v>
      </c>
      <c r="N1955" s="3" t="s">
        <v>21518</v>
      </c>
      <c r="U1955" s="3" t="s">
        <v>21519</v>
      </c>
      <c r="V1955" s="3" t="s">
        <v>21505</v>
      </c>
      <c r="W1955" s="3" t="s">
        <v>21520</v>
      </c>
      <c r="AD1955" s="3" t="s">
        <v>21559</v>
      </c>
      <c r="AE1955" s="3" t="s">
        <v>21592</v>
      </c>
      <c r="AF1955" s="3" t="s">
        <v>9267</v>
      </c>
      <c r="AG1955" s="3" t="s">
        <v>21562</v>
      </c>
      <c r="AH1955" s="3" t="s">
        <v>21582</v>
      </c>
      <c r="AI1955" s="3" t="s">
        <v>21520</v>
      </c>
      <c r="AJ1955" s="3" t="s">
        <v>21593</v>
      </c>
      <c r="AP1955" s="3" t="s">
        <v>21594</v>
      </c>
    </row>
    <row r="1956" spans="1:66" x14ac:dyDescent="0.25">
      <c r="A1956" s="2" t="s">
        <v>7229</v>
      </c>
      <c r="B1956" s="2" t="s">
        <v>41</v>
      </c>
      <c r="C1956" s="2" t="s">
        <v>15470</v>
      </c>
      <c r="D1956" s="4" t="s">
        <v>21521</v>
      </c>
      <c r="E1956" s="2" t="s">
        <v>7801</v>
      </c>
      <c r="F1956" s="2" t="s">
        <v>7725</v>
      </c>
      <c r="G1956" s="2" t="s">
        <v>491</v>
      </c>
      <c r="H1956" s="8" t="s">
        <v>537</v>
      </c>
      <c r="I1956" s="2" t="s">
        <v>21417</v>
      </c>
      <c r="J1956" s="3" t="s">
        <v>21510</v>
      </c>
      <c r="K1956" s="3" t="s">
        <v>1836</v>
      </c>
      <c r="L1956" s="3" t="s">
        <v>27301</v>
      </c>
      <c r="N1956" s="3" t="s">
        <v>21522</v>
      </c>
      <c r="O1956" s="3" t="s">
        <v>21523</v>
      </c>
      <c r="U1956" s="3" t="s">
        <v>21524</v>
      </c>
      <c r="V1956" s="3" t="s">
        <v>21504</v>
      </c>
      <c r="W1956" s="3" t="s">
        <v>21525</v>
      </c>
      <c r="AD1956" s="3" t="s">
        <v>21559</v>
      </c>
      <c r="AE1956" s="3" t="s">
        <v>21590</v>
      </c>
      <c r="AF1956" s="3" t="s">
        <v>9267</v>
      </c>
      <c r="AG1956" s="3" t="s">
        <v>21520</v>
      </c>
      <c r="AH1956" s="3" t="s">
        <v>21580</v>
      </c>
      <c r="AI1956" s="3" t="s">
        <v>21591</v>
      </c>
      <c r="AP1956" s="3" t="s">
        <v>27301</v>
      </c>
    </row>
    <row r="1957" spans="1:66" x14ac:dyDescent="0.25">
      <c r="A1957" s="2" t="s">
        <v>7229</v>
      </c>
      <c r="B1957" s="2" t="s">
        <v>71</v>
      </c>
      <c r="C1957" s="2" t="s">
        <v>15470</v>
      </c>
      <c r="D1957" s="4" t="s">
        <v>21526</v>
      </c>
      <c r="E1957" s="2" t="s">
        <v>7801</v>
      </c>
      <c r="F1957" s="2" t="s">
        <v>7725</v>
      </c>
      <c r="G1957" s="2" t="s">
        <v>491</v>
      </c>
      <c r="H1957" s="8" t="s">
        <v>537</v>
      </c>
      <c r="I1957" s="2" t="s">
        <v>21417</v>
      </c>
      <c r="J1957" s="3" t="s">
        <v>21527</v>
      </c>
      <c r="K1957" s="3" t="s">
        <v>21528</v>
      </c>
      <c r="L1957" s="3" t="s">
        <v>5292</v>
      </c>
      <c r="M1957" s="3" t="s">
        <v>63186</v>
      </c>
      <c r="N1957" s="3" t="s">
        <v>21529</v>
      </c>
      <c r="U1957" s="3" t="s">
        <v>21519</v>
      </c>
      <c r="V1957" s="3" t="s">
        <v>21524</v>
      </c>
      <c r="AD1957" s="3" t="s">
        <v>21559</v>
      </c>
      <c r="AE1957" s="3" t="s">
        <v>21560</v>
      </c>
      <c r="AF1957" s="3" t="s">
        <v>21561</v>
      </c>
      <c r="AG1957" s="3" t="s">
        <v>21562</v>
      </c>
      <c r="AH1957" s="3" t="s">
        <v>21563</v>
      </c>
      <c r="AP1957" s="3" t="s">
        <v>21564</v>
      </c>
    </row>
    <row r="1958" spans="1:66" x14ac:dyDescent="0.25">
      <c r="A1958" s="2" t="s">
        <v>7230</v>
      </c>
      <c r="B1958" s="2" t="s">
        <v>59</v>
      </c>
      <c r="C1958" s="2" t="s">
        <v>15470</v>
      </c>
      <c r="D1958" s="4" t="s">
        <v>21530</v>
      </c>
      <c r="E1958" s="2" t="s">
        <v>7802</v>
      </c>
      <c r="F1958" s="2" t="s">
        <v>7725</v>
      </c>
      <c r="G1958" s="2" t="s">
        <v>491</v>
      </c>
      <c r="H1958" s="8" t="s">
        <v>537</v>
      </c>
      <c r="I1958" s="2" t="s">
        <v>21417</v>
      </c>
      <c r="J1958" s="3" t="s">
        <v>21531</v>
      </c>
      <c r="K1958" s="3" t="s">
        <v>21532</v>
      </c>
      <c r="L1958" s="3" t="s">
        <v>2627</v>
      </c>
      <c r="M1958" s="3" t="s">
        <v>12900</v>
      </c>
      <c r="N1958" s="3" t="s">
        <v>21533</v>
      </c>
      <c r="O1958" s="3" t="s">
        <v>21534</v>
      </c>
      <c r="U1958" s="3" t="s">
        <v>21535</v>
      </c>
      <c r="V1958" s="3" t="s">
        <v>21525</v>
      </c>
      <c r="AD1958" s="3" t="s">
        <v>21559</v>
      </c>
      <c r="AE1958" s="3" t="s">
        <v>21565</v>
      </c>
      <c r="AF1958" s="3" t="s">
        <v>21566</v>
      </c>
      <c r="AG1958" s="3" t="s">
        <v>21567</v>
      </c>
      <c r="AH1958" s="3" t="s">
        <v>21568</v>
      </c>
      <c r="AP1958" s="3" t="s">
        <v>21569</v>
      </c>
    </row>
    <row r="1959" spans="1:66" x14ac:dyDescent="0.25">
      <c r="A1959" s="2" t="s">
        <v>7230</v>
      </c>
      <c r="B1959" s="2" t="s">
        <v>18</v>
      </c>
      <c r="C1959" s="2" t="s">
        <v>15470</v>
      </c>
      <c r="D1959" s="4" t="s">
        <v>21536</v>
      </c>
      <c r="E1959" s="2" t="s">
        <v>7802</v>
      </c>
      <c r="F1959" s="2" t="s">
        <v>7725</v>
      </c>
      <c r="G1959" s="2" t="s">
        <v>491</v>
      </c>
      <c r="H1959" s="8" t="s">
        <v>537</v>
      </c>
      <c r="I1959" s="2" t="s">
        <v>21417</v>
      </c>
      <c r="J1959" s="3" t="s">
        <v>21537</v>
      </c>
      <c r="K1959" s="3" t="s">
        <v>21538</v>
      </c>
      <c r="L1959" s="3" t="s">
        <v>62740</v>
      </c>
      <c r="M1959" s="3" t="s">
        <v>63187</v>
      </c>
      <c r="N1959" s="3" t="s">
        <v>21539</v>
      </c>
      <c r="O1959" s="3" t="s">
        <v>21540</v>
      </c>
      <c r="P1959" s="3" t="s">
        <v>21541</v>
      </c>
      <c r="U1959" s="3" t="s">
        <v>21519</v>
      </c>
      <c r="V1959" s="3" t="s">
        <v>21542</v>
      </c>
      <c r="AD1959" s="3" t="s">
        <v>21559</v>
      </c>
      <c r="AE1959" s="3" t="s">
        <v>21602</v>
      </c>
      <c r="AF1959" s="3" t="s">
        <v>9267</v>
      </c>
      <c r="AG1959" s="3" t="s">
        <v>21562</v>
      </c>
      <c r="AH1959" s="3" t="s">
        <v>21603</v>
      </c>
      <c r="AP1959" s="3" t="s">
        <v>21604</v>
      </c>
    </row>
    <row r="1960" spans="1:66" x14ac:dyDescent="0.25">
      <c r="A1960" s="2" t="s">
        <v>7230</v>
      </c>
      <c r="B1960" s="2" t="s">
        <v>114</v>
      </c>
      <c r="C1960" s="2" t="s">
        <v>15470</v>
      </c>
      <c r="D1960" s="4" t="s">
        <v>21543</v>
      </c>
      <c r="E1960" s="2" t="s">
        <v>7802</v>
      </c>
      <c r="F1960" s="2" t="s">
        <v>7725</v>
      </c>
      <c r="G1960" s="2" t="s">
        <v>491</v>
      </c>
      <c r="H1960" s="8" t="s">
        <v>537</v>
      </c>
      <c r="I1960" s="2" t="s">
        <v>21417</v>
      </c>
      <c r="J1960" s="3" t="s">
        <v>21544</v>
      </c>
      <c r="K1960" s="3" t="s">
        <v>21532</v>
      </c>
      <c r="N1960" s="3" t="s">
        <v>21484</v>
      </c>
      <c r="U1960" s="3" t="s">
        <v>21545</v>
      </c>
      <c r="AD1960" s="3" t="s">
        <v>21484</v>
      </c>
    </row>
    <row r="1961" spans="1:66" x14ac:dyDescent="0.25">
      <c r="A1961" s="2" t="s">
        <v>7230</v>
      </c>
      <c r="B1961" s="2" t="s">
        <v>124</v>
      </c>
      <c r="C1961" s="2" t="s">
        <v>15470</v>
      </c>
      <c r="D1961" s="4" t="s">
        <v>21610</v>
      </c>
      <c r="E1961" s="2" t="s">
        <v>7803</v>
      </c>
      <c r="F1961" s="2" t="s">
        <v>7725</v>
      </c>
      <c r="G1961" s="2" t="s">
        <v>491</v>
      </c>
      <c r="H1961" s="8" t="s">
        <v>538</v>
      </c>
      <c r="I1961" s="2" t="s">
        <v>21607</v>
      </c>
      <c r="J1961" s="3" t="s">
        <v>21611</v>
      </c>
      <c r="K1961" s="3" t="s">
        <v>18455</v>
      </c>
      <c r="L1961" s="3" t="s">
        <v>21684</v>
      </c>
      <c r="M1961" s="3" t="s">
        <v>63188</v>
      </c>
      <c r="N1961" s="3" t="s">
        <v>21612</v>
      </c>
      <c r="O1961" s="3" t="s">
        <v>21613</v>
      </c>
      <c r="U1961" s="3" t="s">
        <v>21614</v>
      </c>
      <c r="V1961" s="3" t="s">
        <v>21615</v>
      </c>
      <c r="W1961" s="3" t="s">
        <v>21616</v>
      </c>
      <c r="X1961" s="3" t="s">
        <v>21617</v>
      </c>
      <c r="AD1961" s="3" t="s">
        <v>21679</v>
      </c>
      <c r="AE1961" s="3" t="s">
        <v>21680</v>
      </c>
      <c r="AF1961" s="3" t="s">
        <v>1464</v>
      </c>
      <c r="AG1961" s="3" t="s">
        <v>21614</v>
      </c>
      <c r="AH1961" s="3" t="s">
        <v>21681</v>
      </c>
      <c r="AI1961" s="3" t="s">
        <v>21682</v>
      </c>
      <c r="AJ1961" s="3" t="s">
        <v>21683</v>
      </c>
      <c r="AP1961" s="3" t="s">
        <v>21684</v>
      </c>
      <c r="AQ1961" s="3" t="s">
        <v>21689</v>
      </c>
      <c r="AR1961" s="3" t="s">
        <v>21690</v>
      </c>
      <c r="AS1961" s="3" t="s">
        <v>21691</v>
      </c>
      <c r="AT1961" s="3" t="s">
        <v>21614</v>
      </c>
      <c r="AU1961" s="3" t="s">
        <v>21692</v>
      </c>
      <c r="AX1961" s="3" t="s">
        <v>21614</v>
      </c>
      <c r="AY1961" s="3" t="s">
        <v>21693</v>
      </c>
      <c r="BD1961" s="3" t="s">
        <v>21687</v>
      </c>
      <c r="BE1961" s="3" t="s">
        <v>21694</v>
      </c>
      <c r="BJ1961" s="3" t="s">
        <v>21695</v>
      </c>
      <c r="BK1961" s="3" t="s">
        <v>21696</v>
      </c>
      <c r="BL1961" s="3" t="s">
        <v>21697</v>
      </c>
      <c r="BN1961" s="3" t="s">
        <v>21698</v>
      </c>
    </row>
    <row r="1962" spans="1:66" x14ac:dyDescent="0.25">
      <c r="A1962" s="2" t="s">
        <v>7230</v>
      </c>
      <c r="B1962" s="2" t="s">
        <v>98</v>
      </c>
      <c r="C1962" s="2" t="s">
        <v>15470</v>
      </c>
      <c r="D1962" s="4" t="s">
        <v>21618</v>
      </c>
      <c r="E1962" s="2" t="s">
        <v>7803</v>
      </c>
      <c r="F1962" s="2" t="s">
        <v>7725</v>
      </c>
      <c r="G1962" s="2" t="s">
        <v>491</v>
      </c>
      <c r="H1962" s="8" t="s">
        <v>538</v>
      </c>
      <c r="I1962" s="2" t="s">
        <v>21607</v>
      </c>
      <c r="J1962" s="3" t="s">
        <v>21619</v>
      </c>
      <c r="K1962" s="3" t="s">
        <v>21620</v>
      </c>
      <c r="L1962" s="3" t="s">
        <v>2511</v>
      </c>
      <c r="N1962" s="3" t="s">
        <v>21621</v>
      </c>
      <c r="U1962" s="3" t="s">
        <v>21614</v>
      </c>
      <c r="V1962" s="3" t="s">
        <v>21615</v>
      </c>
      <c r="W1962" s="3" t="s">
        <v>21616</v>
      </c>
      <c r="AD1962" s="3" t="s">
        <v>21679</v>
      </c>
      <c r="AE1962" s="3" t="s">
        <v>21685</v>
      </c>
      <c r="AF1962" s="3" t="s">
        <v>1464</v>
      </c>
      <c r="AG1962" s="3" t="s">
        <v>21614</v>
      </c>
      <c r="AH1962" s="3" t="s">
        <v>21686</v>
      </c>
      <c r="AI1962" s="3" t="s">
        <v>21687</v>
      </c>
      <c r="AP1962" s="3" t="s">
        <v>21688</v>
      </c>
      <c r="AQ1962" s="3" t="s">
        <v>21689</v>
      </c>
      <c r="AR1962" s="3" t="s">
        <v>1858</v>
      </c>
      <c r="AS1962" s="3" t="s">
        <v>21691</v>
      </c>
      <c r="AT1962" s="3" t="s">
        <v>21614</v>
      </c>
      <c r="AU1962" s="3" t="s">
        <v>21686</v>
      </c>
      <c r="AX1962" s="3" t="s">
        <v>21686</v>
      </c>
      <c r="BD1962" s="3" t="s">
        <v>21687</v>
      </c>
      <c r="BJ1962" s="3" t="s">
        <v>21688</v>
      </c>
      <c r="BL1962" s="3" t="s">
        <v>21697</v>
      </c>
      <c r="BN1962" s="3" t="s">
        <v>21699</v>
      </c>
    </row>
    <row r="1963" spans="1:66" x14ac:dyDescent="0.25">
      <c r="A1963" s="2" t="s">
        <v>7230</v>
      </c>
      <c r="B1963" s="2" t="s">
        <v>30</v>
      </c>
      <c r="C1963" s="2" t="s">
        <v>15470</v>
      </c>
      <c r="D1963" s="4" t="s">
        <v>21618</v>
      </c>
      <c r="E1963" s="2" t="s">
        <v>7803</v>
      </c>
      <c r="F1963" s="2" t="s">
        <v>7725</v>
      </c>
      <c r="G1963" s="2" t="s">
        <v>491</v>
      </c>
      <c r="H1963" s="8" t="s">
        <v>539</v>
      </c>
      <c r="I1963" s="2" t="s">
        <v>21608</v>
      </c>
      <c r="J1963" s="3" t="s">
        <v>21622</v>
      </c>
      <c r="K1963" s="3" t="s">
        <v>21623</v>
      </c>
      <c r="L1963" s="3" t="s">
        <v>2511</v>
      </c>
      <c r="N1963" s="3" t="s">
        <v>21624</v>
      </c>
      <c r="O1963" s="3" t="s">
        <v>21625</v>
      </c>
      <c r="U1963" s="3" t="s">
        <v>3248</v>
      </c>
      <c r="V1963" s="3" t="s">
        <v>21626</v>
      </c>
      <c r="AD1963" s="3" t="s">
        <v>21700</v>
      </c>
      <c r="AE1963" s="3" t="s">
        <v>21690</v>
      </c>
      <c r="AF1963" s="3" t="s">
        <v>9267</v>
      </c>
      <c r="AG1963" s="3" t="s">
        <v>21701</v>
      </c>
      <c r="AH1963" s="3" t="s">
        <v>21626</v>
      </c>
      <c r="AP1963" s="3" t="s">
        <v>21688</v>
      </c>
      <c r="AQ1963" s="3" t="s">
        <v>21710</v>
      </c>
      <c r="AR1963" s="3" t="s">
        <v>21718</v>
      </c>
      <c r="AS1963" s="3" t="s">
        <v>9267</v>
      </c>
      <c r="AT1963" s="3" t="s">
        <v>21703</v>
      </c>
      <c r="AU1963" s="3" t="s">
        <v>21719</v>
      </c>
      <c r="AX1963" s="3" t="s">
        <v>21703</v>
      </c>
      <c r="BD1963" s="3" t="s">
        <v>21713</v>
      </c>
      <c r="BJ1963" s="3" t="s">
        <v>21688</v>
      </c>
      <c r="BL1963" s="3" t="s">
        <v>21715</v>
      </c>
      <c r="BN1963" s="3" t="s">
        <v>21720</v>
      </c>
    </row>
    <row r="1964" spans="1:66" x14ac:dyDescent="0.25">
      <c r="A1964" s="2" t="s">
        <v>7230</v>
      </c>
      <c r="B1964" s="2" t="s">
        <v>181</v>
      </c>
      <c r="C1964" s="2" t="s">
        <v>15470</v>
      </c>
      <c r="D1964" s="4" t="s">
        <v>21627</v>
      </c>
      <c r="E1964" s="2" t="s">
        <v>7803</v>
      </c>
      <c r="F1964" s="2" t="s">
        <v>7725</v>
      </c>
      <c r="G1964" s="2" t="s">
        <v>491</v>
      </c>
      <c r="H1964" s="8" t="s">
        <v>539</v>
      </c>
      <c r="I1964" s="2" t="s">
        <v>21608</v>
      </c>
      <c r="J1964" s="3" t="s">
        <v>21628</v>
      </c>
      <c r="K1964" s="3" t="s">
        <v>21629</v>
      </c>
      <c r="L1964" s="3" t="s">
        <v>11378</v>
      </c>
      <c r="N1964" s="3" t="s">
        <v>21630</v>
      </c>
      <c r="U1964" s="3" t="s">
        <v>3248</v>
      </c>
      <c r="V1964" s="3" t="s">
        <v>21626</v>
      </c>
      <c r="W1964" s="3" t="s">
        <v>1485</v>
      </c>
      <c r="AD1964" s="3" t="s">
        <v>21700</v>
      </c>
      <c r="AE1964" s="3" t="s">
        <v>21705</v>
      </c>
      <c r="AF1964" s="3" t="s">
        <v>9267</v>
      </c>
      <c r="AG1964" s="3" t="s">
        <v>21706</v>
      </c>
      <c r="AH1964" s="3" t="s">
        <v>21626</v>
      </c>
      <c r="AI1964" s="3" t="s">
        <v>21707</v>
      </c>
      <c r="AP1964" s="3" t="s">
        <v>21708</v>
      </c>
      <c r="AQ1964" s="3" t="s">
        <v>21710</v>
      </c>
      <c r="AR1964" s="3" t="s">
        <v>21690</v>
      </c>
      <c r="AS1964" s="3" t="s">
        <v>9267</v>
      </c>
      <c r="AT1964" s="3" t="s">
        <v>21711</v>
      </c>
      <c r="AU1964" s="3" t="s">
        <v>21712</v>
      </c>
      <c r="AX1964" s="3" t="s">
        <v>21711</v>
      </c>
      <c r="BD1964" s="3" t="s">
        <v>21713</v>
      </c>
      <c r="BE1964" s="3" t="s">
        <v>21714</v>
      </c>
      <c r="BJ1964" s="3" t="s">
        <v>27301</v>
      </c>
      <c r="BL1964" s="3" t="s">
        <v>21715</v>
      </c>
    </row>
    <row r="1965" spans="1:66" x14ac:dyDescent="0.25">
      <c r="A1965" s="2" t="s">
        <v>7230</v>
      </c>
      <c r="B1965" s="2" t="s">
        <v>217</v>
      </c>
      <c r="C1965" s="2" t="s">
        <v>15470</v>
      </c>
      <c r="D1965" s="4" t="s">
        <v>21627</v>
      </c>
      <c r="E1965" s="2" t="s">
        <v>7803</v>
      </c>
      <c r="F1965" s="2" t="s">
        <v>7725</v>
      </c>
      <c r="G1965" s="2" t="s">
        <v>491</v>
      </c>
      <c r="H1965" s="8" t="s">
        <v>539</v>
      </c>
      <c r="I1965" s="2" t="s">
        <v>21608</v>
      </c>
      <c r="J1965" s="3" t="s">
        <v>21631</v>
      </c>
      <c r="K1965" s="3" t="s">
        <v>21632</v>
      </c>
      <c r="L1965" s="3" t="s">
        <v>21709</v>
      </c>
      <c r="N1965" s="3" t="s">
        <v>21630</v>
      </c>
      <c r="U1965" s="3" t="s">
        <v>3248</v>
      </c>
      <c r="V1965" s="3" t="s">
        <v>21626</v>
      </c>
      <c r="AD1965" s="3" t="s">
        <v>21700</v>
      </c>
      <c r="AE1965" s="3" t="s">
        <v>21702</v>
      </c>
      <c r="AF1965" s="3" t="s">
        <v>9267</v>
      </c>
      <c r="AG1965" s="3" t="s">
        <v>21703</v>
      </c>
      <c r="AH1965" s="3" t="s">
        <v>21626</v>
      </c>
      <c r="AP1965" s="3" t="s">
        <v>21709</v>
      </c>
      <c r="AQ1965" s="3" t="s">
        <v>21710</v>
      </c>
      <c r="AR1965" s="3" t="s">
        <v>21716</v>
      </c>
      <c r="AS1965" s="3" t="s">
        <v>9267</v>
      </c>
      <c r="AT1965" s="3" t="s">
        <v>21711</v>
      </c>
      <c r="AX1965" s="3" t="s">
        <v>21711</v>
      </c>
      <c r="BD1965" s="3" t="s">
        <v>21713</v>
      </c>
      <c r="BJ1965" s="3" t="s">
        <v>21704</v>
      </c>
      <c r="BL1965" s="3" t="s">
        <v>21715</v>
      </c>
      <c r="BN1965" s="3" t="s">
        <v>21717</v>
      </c>
    </row>
    <row r="1966" spans="1:66" x14ac:dyDescent="0.25">
      <c r="A1966" s="2" t="s">
        <v>7230</v>
      </c>
      <c r="B1966" s="2" t="s">
        <v>127</v>
      </c>
      <c r="C1966" s="2" t="s">
        <v>15470</v>
      </c>
      <c r="D1966" s="4" t="s">
        <v>21633</v>
      </c>
      <c r="E1966" s="2" t="s">
        <v>7804</v>
      </c>
      <c r="F1966" s="2" t="s">
        <v>7725</v>
      </c>
      <c r="G1966" s="2" t="s">
        <v>491</v>
      </c>
      <c r="H1966" s="8" t="s">
        <v>519</v>
      </c>
      <c r="I1966" s="2" t="s">
        <v>20476</v>
      </c>
      <c r="J1966" s="3" t="s">
        <v>20707</v>
      </c>
      <c r="K1966" s="3" t="s">
        <v>20553</v>
      </c>
      <c r="L1966" s="3" t="s">
        <v>63189</v>
      </c>
      <c r="M1966" s="3" t="s">
        <v>63190</v>
      </c>
      <c r="N1966" s="3" t="s">
        <v>21634</v>
      </c>
      <c r="O1966" s="3" t="s">
        <v>21635</v>
      </c>
      <c r="U1966" s="3" t="s">
        <v>21636</v>
      </c>
      <c r="V1966" s="3" t="s">
        <v>21637</v>
      </c>
      <c r="W1966" s="3" t="s">
        <v>21638</v>
      </c>
      <c r="X1966" s="3" t="s">
        <v>21639</v>
      </c>
      <c r="Y1966" s="3" t="s">
        <v>21640</v>
      </c>
      <c r="Z1966" s="3" t="s">
        <v>21641</v>
      </c>
      <c r="AA1966" s="3" t="s">
        <v>21642</v>
      </c>
      <c r="AB1966" s="3" t="s">
        <v>21643</v>
      </c>
      <c r="AC1966" s="3" t="s">
        <v>21644</v>
      </c>
      <c r="AD1966" s="3" t="s">
        <v>20713</v>
      </c>
      <c r="AE1966" s="3" t="s">
        <v>20641</v>
      </c>
      <c r="AF1966" s="3" t="s">
        <v>20638</v>
      </c>
      <c r="AG1966" s="3" t="s">
        <v>20714</v>
      </c>
      <c r="AH1966" s="3" t="s">
        <v>20715</v>
      </c>
      <c r="AI1966" s="3" t="s">
        <v>20716</v>
      </c>
      <c r="AJ1966" s="3" t="s">
        <v>20717</v>
      </c>
      <c r="AK1966" s="3" t="s">
        <v>20718</v>
      </c>
      <c r="AL1966" s="3" t="s">
        <v>20719</v>
      </c>
      <c r="AM1966" s="3" t="s">
        <v>20720</v>
      </c>
      <c r="AN1966" s="3" t="s">
        <v>20721</v>
      </c>
      <c r="AO1966" s="3" t="s">
        <v>20724</v>
      </c>
      <c r="AP1966" s="3" t="s">
        <v>20722</v>
      </c>
      <c r="AQ1966" s="3" t="s">
        <v>20739</v>
      </c>
      <c r="AR1966" s="3" t="s">
        <v>20745</v>
      </c>
      <c r="AS1966" s="3" t="s">
        <v>20638</v>
      </c>
      <c r="AT1966" s="3" t="s">
        <v>20714</v>
      </c>
      <c r="AU1966" s="3" t="s">
        <v>20720</v>
      </c>
      <c r="AX1966" s="3" t="s">
        <v>20714</v>
      </c>
      <c r="AY1966" s="3" t="s">
        <v>20716</v>
      </c>
      <c r="AZ1966" s="3" t="s">
        <v>20746</v>
      </c>
      <c r="BA1966" s="3" t="s">
        <v>20747</v>
      </c>
      <c r="BD1966" s="3" t="s">
        <v>20748</v>
      </c>
      <c r="BE1966" s="3" t="s">
        <v>20717</v>
      </c>
      <c r="BF1966" s="3" t="s">
        <v>20719</v>
      </c>
      <c r="BG1966" s="3" t="s">
        <v>20721</v>
      </c>
      <c r="BH1966" s="3" t="s">
        <v>20724</v>
      </c>
      <c r="BJ1966" s="3" t="s">
        <v>20749</v>
      </c>
      <c r="BK1966" s="3" t="s">
        <v>20750</v>
      </c>
      <c r="BL1966" s="3" t="s">
        <v>20751</v>
      </c>
      <c r="BN1966" s="3" t="s">
        <v>20752</v>
      </c>
    </row>
    <row r="1967" spans="1:66" x14ac:dyDescent="0.25">
      <c r="A1967" s="2" t="s">
        <v>7230</v>
      </c>
      <c r="B1967" s="2" t="s">
        <v>38</v>
      </c>
      <c r="C1967" s="2" t="s">
        <v>15470</v>
      </c>
      <c r="D1967" s="4" t="s">
        <v>21645</v>
      </c>
      <c r="E1967" s="2" t="s">
        <v>7804</v>
      </c>
      <c r="F1967" s="2" t="s">
        <v>7725</v>
      </c>
      <c r="G1967" s="2" t="s">
        <v>491</v>
      </c>
      <c r="H1967" s="8" t="s">
        <v>540</v>
      </c>
      <c r="I1967" s="2" t="s">
        <v>20476</v>
      </c>
      <c r="J1967" s="3" t="s">
        <v>21646</v>
      </c>
      <c r="K1967" s="3" t="s">
        <v>21647</v>
      </c>
      <c r="N1967" s="3" t="s">
        <v>21648</v>
      </c>
      <c r="U1967" s="3" t="s">
        <v>21649</v>
      </c>
      <c r="AD1967" s="3" t="s">
        <v>1944</v>
      </c>
    </row>
    <row r="1968" spans="1:66" x14ac:dyDescent="0.25">
      <c r="A1968" s="2" t="s">
        <v>7230</v>
      </c>
      <c r="B1968" s="2" t="s">
        <v>82</v>
      </c>
      <c r="C1968" s="2" t="s">
        <v>15470</v>
      </c>
      <c r="D1968" s="4" t="s">
        <v>21645</v>
      </c>
      <c r="E1968" s="2" t="s">
        <v>7804</v>
      </c>
      <c r="F1968" s="2" t="s">
        <v>7725</v>
      </c>
      <c r="G1968" s="2" t="s">
        <v>491</v>
      </c>
      <c r="H1968" s="8" t="s">
        <v>519</v>
      </c>
      <c r="I1968" s="2" t="s">
        <v>20476</v>
      </c>
      <c r="J1968" s="3" t="s">
        <v>20708</v>
      </c>
      <c r="K1968" s="3" t="s">
        <v>20596</v>
      </c>
      <c r="L1968" s="3" t="s">
        <v>27301</v>
      </c>
      <c r="N1968" s="3" t="s">
        <v>21650</v>
      </c>
      <c r="U1968" s="3" t="s">
        <v>21651</v>
      </c>
      <c r="V1968" s="3" t="s">
        <v>21643</v>
      </c>
      <c r="AD1968" s="3" t="s">
        <v>20713</v>
      </c>
      <c r="AE1968" s="3" t="s">
        <v>20730</v>
      </c>
      <c r="AF1968" s="3" t="s">
        <v>20638</v>
      </c>
      <c r="AG1968" s="3" t="s">
        <v>20731</v>
      </c>
      <c r="AH1968" s="3" t="s">
        <v>20721</v>
      </c>
      <c r="AP1968" s="3" t="s">
        <v>27301</v>
      </c>
      <c r="AQ1968" s="3" t="s">
        <v>20739</v>
      </c>
      <c r="AR1968" s="3" t="s">
        <v>20762</v>
      </c>
      <c r="AS1968" s="3" t="s">
        <v>20638</v>
      </c>
      <c r="AT1968" s="3" t="s">
        <v>20763</v>
      </c>
      <c r="AX1968" s="3" t="s">
        <v>20763</v>
      </c>
      <c r="BD1968" s="3" t="s">
        <v>20721</v>
      </c>
      <c r="BJ1968" s="3" t="s">
        <v>27301</v>
      </c>
      <c r="BL1968" s="3" t="s">
        <v>20754</v>
      </c>
      <c r="BN1968" s="3" t="s">
        <v>20764</v>
      </c>
    </row>
    <row r="1969" spans="1:66" x14ac:dyDescent="0.25">
      <c r="A1969" s="2" t="s">
        <v>7230</v>
      </c>
      <c r="B1969" s="2" t="s">
        <v>39</v>
      </c>
      <c r="C1969" s="2" t="s">
        <v>15470</v>
      </c>
      <c r="D1969" s="4" t="s">
        <v>21652</v>
      </c>
      <c r="E1969" s="2" t="s">
        <v>7804</v>
      </c>
      <c r="F1969" s="2" t="s">
        <v>7725</v>
      </c>
      <c r="G1969" s="2" t="s">
        <v>491</v>
      </c>
      <c r="H1969" s="8" t="s">
        <v>540</v>
      </c>
      <c r="I1969" s="2" t="s">
        <v>20476</v>
      </c>
      <c r="J1969" s="3" t="s">
        <v>21653</v>
      </c>
      <c r="K1969" s="3" t="s">
        <v>21654</v>
      </c>
      <c r="L1969" s="3" t="s">
        <v>2276</v>
      </c>
      <c r="N1969" s="3" t="s">
        <v>21655</v>
      </c>
      <c r="O1969" s="3" t="s">
        <v>21656</v>
      </c>
      <c r="U1969" s="3" t="s">
        <v>21657</v>
      </c>
      <c r="V1969" s="3" t="s">
        <v>21643</v>
      </c>
      <c r="AD1969" s="3" t="s">
        <v>21721</v>
      </c>
      <c r="AE1969" s="3" t="s">
        <v>21722</v>
      </c>
      <c r="AF1969" s="3" t="s">
        <v>4023</v>
      </c>
      <c r="AG1969" s="3" t="s">
        <v>21723</v>
      </c>
      <c r="AH1969" s="3" t="s">
        <v>21643</v>
      </c>
      <c r="AP1969" s="3" t="s">
        <v>21724</v>
      </c>
      <c r="AQ1969" s="3" t="s">
        <v>21725</v>
      </c>
      <c r="AR1969" s="3" t="s">
        <v>21726</v>
      </c>
      <c r="AS1969" s="3" t="s">
        <v>4023</v>
      </c>
      <c r="AT1969" s="3" t="s">
        <v>21723</v>
      </c>
      <c r="AX1969" s="3" t="s">
        <v>21723</v>
      </c>
      <c r="BD1969" s="3" t="s">
        <v>2861</v>
      </c>
      <c r="BJ1969" s="3" t="s">
        <v>21724</v>
      </c>
      <c r="BL1969" s="3" t="s">
        <v>21727</v>
      </c>
      <c r="BN1969" s="3" t="s">
        <v>21728</v>
      </c>
    </row>
    <row r="1970" spans="1:66" x14ac:dyDescent="0.25">
      <c r="A1970" s="2" t="s">
        <v>7230</v>
      </c>
      <c r="B1970" s="2" t="s">
        <v>68</v>
      </c>
      <c r="C1970" s="2" t="s">
        <v>15470</v>
      </c>
      <c r="D1970" s="4" t="s">
        <v>21658</v>
      </c>
      <c r="E1970" s="2" t="s">
        <v>7805</v>
      </c>
      <c r="F1970" s="2" t="s">
        <v>7725</v>
      </c>
      <c r="G1970" s="2" t="s">
        <v>491</v>
      </c>
      <c r="H1970" s="8" t="s">
        <v>519</v>
      </c>
      <c r="I1970" s="2" t="s">
        <v>20476</v>
      </c>
      <c r="J1970" s="3" t="s">
        <v>20709</v>
      </c>
      <c r="K1970" s="3" t="s">
        <v>20710</v>
      </c>
      <c r="L1970" s="3" t="s">
        <v>4619</v>
      </c>
      <c r="M1970" s="3" t="s">
        <v>63191</v>
      </c>
      <c r="N1970" s="3" t="s">
        <v>21659</v>
      </c>
      <c r="O1970" s="3" t="s">
        <v>21660</v>
      </c>
      <c r="U1970" s="3" t="s">
        <v>21661</v>
      </c>
      <c r="V1970" s="3" t="s">
        <v>21662</v>
      </c>
      <c r="AD1970" s="3" t="s">
        <v>20713</v>
      </c>
      <c r="AE1970" s="3" t="s">
        <v>20732</v>
      </c>
      <c r="AF1970" s="3" t="s">
        <v>20638</v>
      </c>
      <c r="AG1970" s="3" t="s">
        <v>20733</v>
      </c>
      <c r="AH1970" s="3" t="s">
        <v>20734</v>
      </c>
      <c r="AP1970" s="3" t="s">
        <v>20703</v>
      </c>
      <c r="AQ1970" s="3" t="s">
        <v>20739</v>
      </c>
      <c r="AR1970" s="3" t="s">
        <v>20756</v>
      </c>
      <c r="AS1970" s="3" t="s">
        <v>20638</v>
      </c>
      <c r="AT1970" s="3" t="s">
        <v>20757</v>
      </c>
      <c r="AU1970" s="3" t="s">
        <v>20734</v>
      </c>
      <c r="AX1970" s="3" t="s">
        <v>20758</v>
      </c>
      <c r="BD1970" s="3" t="s">
        <v>20734</v>
      </c>
      <c r="BJ1970" s="3" t="s">
        <v>20759</v>
      </c>
      <c r="BK1970" s="3" t="s">
        <v>20754</v>
      </c>
      <c r="BL1970" s="3" t="s">
        <v>20760</v>
      </c>
      <c r="BN1970" s="3" t="s">
        <v>20761</v>
      </c>
    </row>
    <row r="1971" spans="1:66" x14ac:dyDescent="0.25">
      <c r="A1971" s="2" t="s">
        <v>7230</v>
      </c>
      <c r="B1971" s="2" t="s">
        <v>112</v>
      </c>
      <c r="C1971" s="2" t="s">
        <v>15470</v>
      </c>
      <c r="D1971" s="4" t="s">
        <v>21658</v>
      </c>
      <c r="E1971" s="2" t="s">
        <v>7805</v>
      </c>
      <c r="F1971" s="2" t="s">
        <v>7725</v>
      </c>
      <c r="G1971" s="2" t="s">
        <v>491</v>
      </c>
      <c r="H1971" s="8" t="s">
        <v>541</v>
      </c>
      <c r="I1971" s="2" t="s">
        <v>21609</v>
      </c>
      <c r="J1971" s="3" t="s">
        <v>21663</v>
      </c>
      <c r="K1971" s="3" t="s">
        <v>21664</v>
      </c>
      <c r="L1971" s="3" t="s">
        <v>3018</v>
      </c>
      <c r="M1971" s="3" t="s">
        <v>63192</v>
      </c>
      <c r="N1971" s="3" t="s">
        <v>21665</v>
      </c>
      <c r="O1971" s="3" t="s">
        <v>21666</v>
      </c>
      <c r="U1971" s="3" t="s">
        <v>21667</v>
      </c>
      <c r="V1971" s="3" t="s">
        <v>21668</v>
      </c>
      <c r="AD1971" s="3" t="s">
        <v>21729</v>
      </c>
      <c r="AE1971" s="3" t="s">
        <v>21730</v>
      </c>
      <c r="AF1971" s="3" t="s">
        <v>9267</v>
      </c>
      <c r="AG1971" s="3" t="s">
        <v>21731</v>
      </c>
      <c r="AH1971" s="3" t="s">
        <v>21668</v>
      </c>
      <c r="AP1971" s="3" t="s">
        <v>21732</v>
      </c>
    </row>
    <row r="1972" spans="1:66" x14ac:dyDescent="0.25">
      <c r="A1972" s="2" t="s">
        <v>7230</v>
      </c>
      <c r="B1972" s="2" t="s">
        <v>148</v>
      </c>
      <c r="C1972" s="2" t="s">
        <v>15470</v>
      </c>
      <c r="D1972" s="4" t="s">
        <v>21669</v>
      </c>
      <c r="E1972" s="2" t="s">
        <v>7805</v>
      </c>
      <c r="F1972" s="2" t="s">
        <v>7725</v>
      </c>
      <c r="G1972" s="2" t="s">
        <v>491</v>
      </c>
      <c r="H1972" s="8" t="s">
        <v>541</v>
      </c>
      <c r="I1972" s="2" t="s">
        <v>21609</v>
      </c>
      <c r="J1972" s="3" t="s">
        <v>21670</v>
      </c>
      <c r="K1972" s="3" t="s">
        <v>4896</v>
      </c>
      <c r="L1972" s="3" t="s">
        <v>2041</v>
      </c>
      <c r="N1972" s="3" t="s">
        <v>21666</v>
      </c>
      <c r="U1972" s="3" t="s">
        <v>21671</v>
      </c>
      <c r="V1972" s="3" t="s">
        <v>21672</v>
      </c>
      <c r="AD1972" s="3" t="s">
        <v>21729</v>
      </c>
      <c r="AE1972" s="3" t="s">
        <v>21733</v>
      </c>
      <c r="AF1972" s="3" t="s">
        <v>9267</v>
      </c>
      <c r="AG1972" s="3" t="s">
        <v>21734</v>
      </c>
      <c r="AH1972" s="3" t="s">
        <v>21672</v>
      </c>
      <c r="AP1972" s="3" t="s">
        <v>21704</v>
      </c>
    </row>
    <row r="1973" spans="1:66" x14ac:dyDescent="0.25">
      <c r="A1973" s="2" t="s">
        <v>7230</v>
      </c>
      <c r="B1973" s="2" t="s">
        <v>200</v>
      </c>
      <c r="C1973" s="2" t="s">
        <v>15470</v>
      </c>
      <c r="D1973" s="4" t="s">
        <v>21673</v>
      </c>
      <c r="E1973" s="2" t="s">
        <v>7805</v>
      </c>
      <c r="F1973" s="2" t="s">
        <v>7725</v>
      </c>
      <c r="G1973" s="2" t="s">
        <v>491</v>
      </c>
      <c r="H1973" s="8" t="s">
        <v>541</v>
      </c>
      <c r="I1973" s="2" t="s">
        <v>21609</v>
      </c>
      <c r="J1973" s="3" t="s">
        <v>21674</v>
      </c>
      <c r="K1973" s="3" t="s">
        <v>21675</v>
      </c>
      <c r="L1973" s="3" t="s">
        <v>2511</v>
      </c>
      <c r="N1973" s="3" t="s">
        <v>21666</v>
      </c>
      <c r="U1973" s="3" t="s">
        <v>21671</v>
      </c>
      <c r="V1973" s="3" t="s">
        <v>21676</v>
      </c>
      <c r="AD1973" s="3" t="s">
        <v>21729</v>
      </c>
      <c r="AE1973" s="3" t="s">
        <v>21735</v>
      </c>
      <c r="AF1973" s="3" t="s">
        <v>9267</v>
      </c>
      <c r="AG1973" s="3" t="s">
        <v>21734</v>
      </c>
      <c r="AH1973" s="3" t="s">
        <v>21676</v>
      </c>
      <c r="AP1973" s="3" t="s">
        <v>21736</v>
      </c>
    </row>
    <row r="1974" spans="1:66" x14ac:dyDescent="0.25">
      <c r="A1974" s="2" t="s">
        <v>7231</v>
      </c>
      <c r="B1974" s="2" t="s">
        <v>59</v>
      </c>
      <c r="C1974" s="2" t="s">
        <v>15470</v>
      </c>
      <c r="D1974" s="4" t="s">
        <v>21673</v>
      </c>
      <c r="E1974" s="2" t="s">
        <v>7806</v>
      </c>
      <c r="F1974" s="2" t="s">
        <v>7725</v>
      </c>
      <c r="G1974" s="2" t="s">
        <v>492</v>
      </c>
      <c r="H1974" s="8" t="s">
        <v>497</v>
      </c>
      <c r="I1974" s="2" t="s">
        <v>21677</v>
      </c>
      <c r="J1974" s="3" t="s">
        <v>21737</v>
      </c>
      <c r="K1974" s="3" t="s">
        <v>21738</v>
      </c>
      <c r="L1974" s="3" t="s">
        <v>2627</v>
      </c>
      <c r="M1974" s="3" t="s">
        <v>63193</v>
      </c>
      <c r="N1974" s="3" t="s">
        <v>21739</v>
      </c>
      <c r="O1974" s="3" t="s">
        <v>21740</v>
      </c>
      <c r="U1974" s="3" t="s">
        <v>21741</v>
      </c>
      <c r="V1974" s="3" t="s">
        <v>21742</v>
      </c>
      <c r="AD1974" s="3" t="s">
        <v>21811</v>
      </c>
      <c r="AE1974" s="3" t="s">
        <v>21818</v>
      </c>
      <c r="AF1974" s="3" t="s">
        <v>9267</v>
      </c>
      <c r="AG1974" s="3" t="s">
        <v>3248</v>
      </c>
      <c r="AP1974" s="3" t="s">
        <v>21819</v>
      </c>
      <c r="AQ1974" s="3" t="s">
        <v>21821</v>
      </c>
      <c r="AR1974" s="3" t="s">
        <v>21828</v>
      </c>
      <c r="AS1974" s="3" t="s">
        <v>21813</v>
      </c>
      <c r="AT1974" s="3" t="s">
        <v>21829</v>
      </c>
      <c r="AX1974" s="3" t="s">
        <v>21741</v>
      </c>
      <c r="BJ1974" s="3" t="s">
        <v>21819</v>
      </c>
      <c r="BK1974" s="3" t="s">
        <v>21830</v>
      </c>
      <c r="BL1974" s="3" t="s">
        <v>21826</v>
      </c>
      <c r="BN1974" s="3" t="s">
        <v>21831</v>
      </c>
    </row>
    <row r="1975" spans="1:66" x14ac:dyDescent="0.25">
      <c r="A1975" s="2" t="s">
        <v>7231</v>
      </c>
      <c r="B1975" s="2" t="s">
        <v>124</v>
      </c>
      <c r="C1975" s="2" t="s">
        <v>15470</v>
      </c>
      <c r="D1975" s="4" t="s">
        <v>21743</v>
      </c>
      <c r="E1975" s="2" t="s">
        <v>7807</v>
      </c>
      <c r="F1975" s="2" t="s">
        <v>7725</v>
      </c>
      <c r="G1975" s="2" t="s">
        <v>492</v>
      </c>
      <c r="H1975" s="8" t="s">
        <v>497</v>
      </c>
      <c r="I1975" s="2" t="s">
        <v>21677</v>
      </c>
      <c r="J1975" s="3" t="s">
        <v>21744</v>
      </c>
      <c r="K1975" s="3" t="s">
        <v>21745</v>
      </c>
      <c r="N1975" s="3" t="s">
        <v>21739</v>
      </c>
      <c r="U1975" s="3" t="s">
        <v>3248</v>
      </c>
      <c r="AD1975" s="3" t="s">
        <v>21810</v>
      </c>
      <c r="AE1975" s="3" t="s">
        <v>21840</v>
      </c>
      <c r="AF1975" s="3" t="s">
        <v>9267</v>
      </c>
      <c r="AG1975" s="3" t="s">
        <v>21741</v>
      </c>
      <c r="AP1975" s="3" t="s">
        <v>21841</v>
      </c>
    </row>
    <row r="1976" spans="1:66" x14ac:dyDescent="0.25">
      <c r="A1976" s="2" t="s">
        <v>7231</v>
      </c>
      <c r="B1976" s="2" t="s">
        <v>164</v>
      </c>
      <c r="C1976" s="2" t="s">
        <v>15470</v>
      </c>
      <c r="D1976" s="4" t="s">
        <v>21746</v>
      </c>
      <c r="E1976" s="2" t="s">
        <v>7807</v>
      </c>
      <c r="F1976" s="2" t="s">
        <v>7725</v>
      </c>
      <c r="G1976" s="2" t="s">
        <v>492</v>
      </c>
      <c r="H1976" s="8" t="s">
        <v>497</v>
      </c>
      <c r="I1976" s="2" t="s">
        <v>21677</v>
      </c>
      <c r="J1976" s="3" t="s">
        <v>21747</v>
      </c>
      <c r="K1976" s="3" t="s">
        <v>1972</v>
      </c>
      <c r="L1976" s="3" t="s">
        <v>27300</v>
      </c>
      <c r="M1976" s="3" t="s">
        <v>21299</v>
      </c>
      <c r="N1976" s="3" t="s">
        <v>21739</v>
      </c>
      <c r="U1976" s="3" t="s">
        <v>3248</v>
      </c>
      <c r="AD1976" s="3" t="s">
        <v>21811</v>
      </c>
      <c r="AE1976" s="3" t="s">
        <v>21820</v>
      </c>
      <c r="AF1976" s="3" t="s">
        <v>9267</v>
      </c>
      <c r="AG1976" s="3" t="s">
        <v>3248</v>
      </c>
      <c r="AP1976" s="3" t="s">
        <v>27300</v>
      </c>
      <c r="AQ1976" s="3" t="s">
        <v>21821</v>
      </c>
      <c r="AR1976" s="3" t="s">
        <v>21836</v>
      </c>
      <c r="AS1976" s="3" t="s">
        <v>21813</v>
      </c>
      <c r="AT1976" s="3" t="s">
        <v>21837</v>
      </c>
      <c r="AX1976" s="3" t="s">
        <v>21834</v>
      </c>
      <c r="BJ1976" s="3" t="s">
        <v>27300</v>
      </c>
      <c r="BK1976" s="3" t="s">
        <v>21838</v>
      </c>
      <c r="BL1976" s="3" t="s">
        <v>21826</v>
      </c>
      <c r="BN1976" s="3" t="s">
        <v>21839</v>
      </c>
    </row>
    <row r="1977" spans="1:66" x14ac:dyDescent="0.25">
      <c r="A1977" s="2" t="s">
        <v>7231</v>
      </c>
      <c r="B1977" s="2" t="s">
        <v>89</v>
      </c>
      <c r="C1977" s="2" t="s">
        <v>15470</v>
      </c>
      <c r="D1977" s="4" t="s">
        <v>21746</v>
      </c>
      <c r="E1977" s="2" t="s">
        <v>7807</v>
      </c>
      <c r="F1977" s="2" t="s">
        <v>7725</v>
      </c>
      <c r="G1977" s="2" t="s">
        <v>492</v>
      </c>
      <c r="H1977" s="8" t="s">
        <v>497</v>
      </c>
      <c r="I1977" s="2" t="s">
        <v>21677</v>
      </c>
      <c r="J1977" s="3" t="s">
        <v>21748</v>
      </c>
      <c r="K1977" s="3" t="s">
        <v>21749</v>
      </c>
      <c r="L1977" s="3" t="s">
        <v>3028</v>
      </c>
      <c r="N1977" s="3" t="s">
        <v>21750</v>
      </c>
      <c r="U1977" s="3" t="s">
        <v>21741</v>
      </c>
      <c r="V1977" s="3" t="s">
        <v>21742</v>
      </c>
      <c r="AD1977" s="3" t="s">
        <v>21811</v>
      </c>
      <c r="AE1977" s="3" t="s">
        <v>21812</v>
      </c>
      <c r="AF1977" s="3" t="s">
        <v>21813</v>
      </c>
      <c r="AG1977" s="3" t="s">
        <v>21741</v>
      </c>
      <c r="AP1977" s="3" t="s">
        <v>21814</v>
      </c>
      <c r="AQ1977" s="3" t="s">
        <v>21821</v>
      </c>
      <c r="AR1977" s="3" t="s">
        <v>21832</v>
      </c>
      <c r="AS1977" s="3" t="s">
        <v>21813</v>
      </c>
      <c r="AT1977" s="3" t="s">
        <v>21833</v>
      </c>
      <c r="AX1977" s="3" t="s">
        <v>21834</v>
      </c>
      <c r="BJ1977" s="3" t="s">
        <v>21814</v>
      </c>
      <c r="BL1977" s="3" t="s">
        <v>21826</v>
      </c>
      <c r="BN1977" s="3" t="s">
        <v>21835</v>
      </c>
    </row>
    <row r="1978" spans="1:66" x14ac:dyDescent="0.25">
      <c r="A1978" s="2" t="s">
        <v>7231</v>
      </c>
      <c r="B1978" s="2" t="s">
        <v>273</v>
      </c>
      <c r="C1978" s="2" t="s">
        <v>15470</v>
      </c>
      <c r="D1978" s="4" t="s">
        <v>21746</v>
      </c>
      <c r="E1978" s="2" t="s">
        <v>7807</v>
      </c>
      <c r="F1978" s="2" t="s">
        <v>7725</v>
      </c>
      <c r="G1978" s="2" t="s">
        <v>492</v>
      </c>
      <c r="H1978" s="8" t="s">
        <v>497</v>
      </c>
      <c r="I1978" s="2" t="s">
        <v>21677</v>
      </c>
      <c r="J1978" s="3" t="s">
        <v>21751</v>
      </c>
      <c r="K1978" s="3" t="s">
        <v>21752</v>
      </c>
      <c r="L1978" s="3" t="s">
        <v>63194</v>
      </c>
      <c r="M1978" s="3" t="s">
        <v>63195</v>
      </c>
      <c r="N1978" s="3" t="s">
        <v>21753</v>
      </c>
      <c r="O1978" s="3" t="s">
        <v>21754</v>
      </c>
      <c r="U1978" s="3" t="s">
        <v>21755</v>
      </c>
      <c r="AD1978" s="3" t="s">
        <v>21811</v>
      </c>
      <c r="AE1978" s="3" t="s">
        <v>21815</v>
      </c>
      <c r="AF1978" s="3" t="s">
        <v>21813</v>
      </c>
      <c r="AG1978" s="3" t="s">
        <v>21816</v>
      </c>
      <c r="AP1978" s="3" t="s">
        <v>21817</v>
      </c>
      <c r="AQ1978" s="3" t="s">
        <v>21821</v>
      </c>
      <c r="AR1978" s="3" t="s">
        <v>21822</v>
      </c>
      <c r="AS1978" s="3" t="s">
        <v>21813</v>
      </c>
      <c r="AT1978" s="3" t="s">
        <v>21823</v>
      </c>
      <c r="AX1978" s="3" t="s">
        <v>21816</v>
      </c>
      <c r="BJ1978" s="3" t="s">
        <v>21824</v>
      </c>
      <c r="BK1978" s="3" t="s">
        <v>21825</v>
      </c>
      <c r="BL1978" s="3" t="s">
        <v>21826</v>
      </c>
      <c r="BN1978" s="3" t="s">
        <v>21827</v>
      </c>
    </row>
    <row r="1979" spans="1:66" x14ac:dyDescent="0.25">
      <c r="A1979" s="2" t="s">
        <v>7231</v>
      </c>
      <c r="B1979" s="2" t="s">
        <v>116</v>
      </c>
      <c r="C1979" s="2" t="s">
        <v>15470</v>
      </c>
      <c r="D1979" s="4" t="s">
        <v>21756</v>
      </c>
      <c r="E1979" s="2" t="s">
        <v>7808</v>
      </c>
      <c r="F1979" s="2" t="s">
        <v>7725</v>
      </c>
      <c r="G1979" s="2" t="s">
        <v>7586</v>
      </c>
      <c r="H1979" s="8" t="s">
        <v>542</v>
      </c>
      <c r="I1979" s="2" t="s">
        <v>21678</v>
      </c>
      <c r="J1979" s="3" t="s">
        <v>21757</v>
      </c>
      <c r="K1979" s="3" t="s">
        <v>21758</v>
      </c>
      <c r="L1979" s="3" t="s">
        <v>3555</v>
      </c>
      <c r="M1979" s="3" t="s">
        <v>63196</v>
      </c>
      <c r="N1979" s="3" t="s">
        <v>21759</v>
      </c>
      <c r="O1979" s="3" t="s">
        <v>21760</v>
      </c>
      <c r="P1979" s="3" t="s">
        <v>21761</v>
      </c>
      <c r="Q1979" s="3" t="s">
        <v>21762</v>
      </c>
      <c r="R1979" s="3" t="s">
        <v>21763</v>
      </c>
      <c r="U1979" s="3" t="s">
        <v>21764</v>
      </c>
      <c r="V1979" s="3" t="s">
        <v>21765</v>
      </c>
      <c r="W1979" s="3" t="s">
        <v>21766</v>
      </c>
      <c r="AD1979" s="3" t="s">
        <v>37416</v>
      </c>
      <c r="AQ1979" s="3" t="s">
        <v>61641</v>
      </c>
      <c r="AR1979" s="3" t="s">
        <v>61599</v>
      </c>
      <c r="BJ1979" s="3" t="s">
        <v>21872</v>
      </c>
      <c r="BK1979" s="3" t="s">
        <v>21873</v>
      </c>
      <c r="BM1979" s="3" t="s">
        <v>21874</v>
      </c>
    </row>
    <row r="1980" spans="1:66" x14ac:dyDescent="0.25">
      <c r="A1980" s="2" t="s">
        <v>7231</v>
      </c>
      <c r="B1980" s="2" t="s">
        <v>141</v>
      </c>
      <c r="C1980" s="2" t="s">
        <v>15470</v>
      </c>
      <c r="D1980" s="4" t="s">
        <v>21767</v>
      </c>
      <c r="E1980" s="2" t="s">
        <v>7809</v>
      </c>
      <c r="F1980" s="2" t="s">
        <v>7725</v>
      </c>
      <c r="G1980" s="2" t="s">
        <v>7586</v>
      </c>
      <c r="H1980" s="8" t="s">
        <v>542</v>
      </c>
      <c r="I1980" s="2" t="s">
        <v>21678</v>
      </c>
      <c r="J1980" s="3" t="s">
        <v>21768</v>
      </c>
      <c r="K1980" s="3" t="s">
        <v>1522</v>
      </c>
      <c r="L1980" s="3" t="s">
        <v>2627</v>
      </c>
      <c r="M1980" s="3" t="s">
        <v>63197</v>
      </c>
      <c r="N1980" s="3" t="s">
        <v>21769</v>
      </c>
      <c r="U1980" s="3" t="s">
        <v>21764</v>
      </c>
      <c r="V1980" s="3" t="s">
        <v>21765</v>
      </c>
      <c r="W1980" s="3" t="s">
        <v>21766</v>
      </c>
      <c r="AD1980" s="3" t="s">
        <v>21842</v>
      </c>
      <c r="AE1980" s="3" t="s">
        <v>21851</v>
      </c>
      <c r="AF1980" s="3" t="s">
        <v>21813</v>
      </c>
      <c r="AG1980" s="3" t="s">
        <v>21852</v>
      </c>
      <c r="AH1980" s="3" t="s">
        <v>21765</v>
      </c>
      <c r="AI1980" s="3" t="s">
        <v>21849</v>
      </c>
      <c r="AP1980" s="3" t="s">
        <v>21819</v>
      </c>
      <c r="AQ1980" s="3" t="s">
        <v>21875</v>
      </c>
      <c r="AR1980" s="3" t="s">
        <v>21853</v>
      </c>
      <c r="AS1980" s="3" t="s">
        <v>21813</v>
      </c>
      <c r="AT1980" s="3" t="s">
        <v>21852</v>
      </c>
      <c r="AU1980" s="3" t="s">
        <v>21765</v>
      </c>
      <c r="AX1980" s="3" t="s">
        <v>21852</v>
      </c>
      <c r="AY1980" s="3" t="s">
        <v>21765</v>
      </c>
      <c r="BD1980" s="3" t="s">
        <v>21879</v>
      </c>
      <c r="BJ1980" s="3" t="s">
        <v>21819</v>
      </c>
      <c r="BK1980" s="3" t="s">
        <v>21880</v>
      </c>
      <c r="BL1980" s="3" t="s">
        <v>21877</v>
      </c>
      <c r="BN1980" s="3" t="s">
        <v>21881</v>
      </c>
    </row>
    <row r="1981" spans="1:66" x14ac:dyDescent="0.25">
      <c r="A1981" s="2" t="s">
        <v>7231</v>
      </c>
      <c r="B1981" s="2" t="s">
        <v>96</v>
      </c>
      <c r="C1981" s="2" t="s">
        <v>15470</v>
      </c>
      <c r="D1981" s="4" t="s">
        <v>21767</v>
      </c>
      <c r="E1981" s="2" t="s">
        <v>7809</v>
      </c>
      <c r="F1981" s="2" t="s">
        <v>7725</v>
      </c>
      <c r="G1981" s="2" t="s">
        <v>7586</v>
      </c>
      <c r="H1981" s="8" t="s">
        <v>542</v>
      </c>
      <c r="I1981" s="2" t="s">
        <v>21678</v>
      </c>
      <c r="J1981" s="3" t="s">
        <v>21770</v>
      </c>
      <c r="K1981" s="3" t="s">
        <v>21771</v>
      </c>
      <c r="L1981" s="3" t="s">
        <v>5156</v>
      </c>
      <c r="M1981" s="3" t="s">
        <v>63198</v>
      </c>
      <c r="N1981" s="3" t="s">
        <v>21761</v>
      </c>
      <c r="U1981" s="3" t="s">
        <v>21772</v>
      </c>
      <c r="V1981" s="3" t="s">
        <v>21765</v>
      </c>
      <c r="W1981" s="3" t="s">
        <v>21766</v>
      </c>
      <c r="AD1981" s="3" t="s">
        <v>21842</v>
      </c>
      <c r="AE1981" s="3" t="s">
        <v>21843</v>
      </c>
      <c r="AF1981" s="3" t="s">
        <v>21813</v>
      </c>
      <c r="AG1981" s="3" t="s">
        <v>21844</v>
      </c>
      <c r="AH1981" s="3" t="s">
        <v>21765</v>
      </c>
      <c r="AI1981" s="3" t="s">
        <v>21845</v>
      </c>
      <c r="AP1981" s="3" t="s">
        <v>21846</v>
      </c>
      <c r="AQ1981" s="3" t="s">
        <v>21875</v>
      </c>
      <c r="AR1981" s="3" t="s">
        <v>21843</v>
      </c>
      <c r="AS1981" s="3" t="s">
        <v>21813</v>
      </c>
      <c r="AT1981" s="3" t="s">
        <v>21864</v>
      </c>
      <c r="AU1981" s="3" t="s">
        <v>21765</v>
      </c>
      <c r="AX1981" s="3" t="s">
        <v>21864</v>
      </c>
      <c r="AY1981" s="3" t="s">
        <v>21765</v>
      </c>
      <c r="BD1981" s="3" t="s">
        <v>21849</v>
      </c>
      <c r="BJ1981" s="3" t="s">
        <v>21846</v>
      </c>
      <c r="BK1981" s="3" t="s">
        <v>21876</v>
      </c>
      <c r="BL1981" s="3" t="s">
        <v>21877</v>
      </c>
      <c r="BN1981" s="3" t="s">
        <v>21878</v>
      </c>
    </row>
    <row r="1982" spans="1:66" x14ac:dyDescent="0.25">
      <c r="A1982" s="2" t="s">
        <v>7231</v>
      </c>
      <c r="B1982" s="2" t="s">
        <v>71</v>
      </c>
      <c r="C1982" s="2" t="s">
        <v>15470</v>
      </c>
      <c r="D1982" s="4" t="s">
        <v>21773</v>
      </c>
      <c r="E1982" s="2" t="s">
        <v>7809</v>
      </c>
      <c r="F1982" s="2" t="s">
        <v>7725</v>
      </c>
      <c r="G1982" s="2" t="s">
        <v>7586</v>
      </c>
      <c r="H1982" s="8" t="s">
        <v>542</v>
      </c>
      <c r="I1982" s="2" t="s">
        <v>21678</v>
      </c>
      <c r="J1982" s="3" t="s">
        <v>21774</v>
      </c>
      <c r="K1982" s="3" t="s">
        <v>21775</v>
      </c>
      <c r="L1982" s="3" t="s">
        <v>4763</v>
      </c>
      <c r="M1982" s="3" t="s">
        <v>63199</v>
      </c>
      <c r="N1982" s="3" t="s">
        <v>21776</v>
      </c>
      <c r="U1982" s="3" t="s">
        <v>21764</v>
      </c>
      <c r="V1982" s="3" t="s">
        <v>21765</v>
      </c>
      <c r="W1982" s="3" t="s">
        <v>21766</v>
      </c>
      <c r="AD1982" s="3" t="s">
        <v>21842</v>
      </c>
      <c r="AE1982" s="3" t="s">
        <v>21847</v>
      </c>
      <c r="AF1982" s="3" t="s">
        <v>21813</v>
      </c>
      <c r="AG1982" s="3" t="s">
        <v>21848</v>
      </c>
      <c r="AH1982" s="3" t="s">
        <v>21765</v>
      </c>
      <c r="AI1982" s="3" t="s">
        <v>21849</v>
      </c>
      <c r="AP1982" s="3" t="s">
        <v>21850</v>
      </c>
      <c r="AQ1982" s="3" t="s">
        <v>21875</v>
      </c>
      <c r="AR1982" s="3" t="s">
        <v>21882</v>
      </c>
      <c r="AS1982" s="3" t="s">
        <v>21813</v>
      </c>
      <c r="AT1982" s="3" t="s">
        <v>21852</v>
      </c>
      <c r="AU1982" s="3" t="s">
        <v>21765</v>
      </c>
      <c r="AX1982" s="3" t="s">
        <v>21852</v>
      </c>
      <c r="AY1982" s="3" t="s">
        <v>21765</v>
      </c>
      <c r="BD1982" s="3" t="s">
        <v>21849</v>
      </c>
      <c r="BJ1982" s="3" t="s">
        <v>21850</v>
      </c>
      <c r="BK1982" s="3" t="s">
        <v>21883</v>
      </c>
      <c r="BL1982" s="3" t="s">
        <v>21877</v>
      </c>
      <c r="BN1982" s="3" t="s">
        <v>21884</v>
      </c>
    </row>
    <row r="1983" spans="1:66" x14ac:dyDescent="0.25">
      <c r="A1983" s="2" t="s">
        <v>7231</v>
      </c>
      <c r="B1983" s="2" t="s">
        <v>136</v>
      </c>
      <c r="C1983" s="2" t="s">
        <v>15470</v>
      </c>
      <c r="D1983" s="4" t="s">
        <v>21777</v>
      </c>
      <c r="E1983" s="2" t="s">
        <v>7809</v>
      </c>
      <c r="F1983" s="2" t="s">
        <v>7725</v>
      </c>
      <c r="G1983" s="2" t="s">
        <v>7586</v>
      </c>
      <c r="H1983" s="8" t="s">
        <v>542</v>
      </c>
      <c r="I1983" s="2" t="s">
        <v>21678</v>
      </c>
      <c r="J1983" s="3" t="s">
        <v>21778</v>
      </c>
      <c r="K1983" s="3" t="s">
        <v>21779</v>
      </c>
      <c r="L1983" s="3" t="s">
        <v>62238</v>
      </c>
      <c r="N1983" s="3" t="s">
        <v>21780</v>
      </c>
      <c r="U1983" s="3" t="s">
        <v>21764</v>
      </c>
      <c r="V1983" s="3" t="s">
        <v>21765</v>
      </c>
      <c r="AD1983" s="3" t="s">
        <v>21842</v>
      </c>
      <c r="AE1983" s="3" t="s">
        <v>21869</v>
      </c>
      <c r="AF1983" s="3" t="s">
        <v>21870</v>
      </c>
      <c r="AG1983" s="3" t="s">
        <v>21852</v>
      </c>
      <c r="AH1983" s="3" t="s">
        <v>21765</v>
      </c>
      <c r="AP1983" s="3" t="s">
        <v>21871</v>
      </c>
      <c r="AQ1983" s="3" t="s">
        <v>21875</v>
      </c>
      <c r="AR1983" s="3" t="s">
        <v>21892</v>
      </c>
      <c r="AS1983" s="3" t="s">
        <v>4023</v>
      </c>
      <c r="AT1983" s="3" t="s">
        <v>21848</v>
      </c>
      <c r="AX1983" s="3" t="s">
        <v>21848</v>
      </c>
      <c r="BD1983" s="3" t="s">
        <v>21765</v>
      </c>
      <c r="BJ1983" s="3" t="s">
        <v>21871</v>
      </c>
      <c r="BL1983" s="3" t="s">
        <v>21877</v>
      </c>
      <c r="BN1983" s="3" t="s">
        <v>21893</v>
      </c>
    </row>
    <row r="1984" spans="1:66" x14ac:dyDescent="0.25">
      <c r="A1984" s="2" t="s">
        <v>7231</v>
      </c>
      <c r="B1984" s="2" t="s">
        <v>73</v>
      </c>
      <c r="C1984" s="2" t="s">
        <v>15470</v>
      </c>
      <c r="D1984" s="4" t="s">
        <v>21781</v>
      </c>
      <c r="E1984" s="2" t="s">
        <v>7809</v>
      </c>
      <c r="F1984" s="2" t="s">
        <v>7725</v>
      </c>
      <c r="G1984" s="2" t="s">
        <v>7586</v>
      </c>
      <c r="H1984" s="8" t="s">
        <v>542</v>
      </c>
      <c r="I1984" s="2" t="s">
        <v>21678</v>
      </c>
      <c r="J1984" s="3" t="s">
        <v>21782</v>
      </c>
      <c r="K1984" s="3" t="s">
        <v>20479</v>
      </c>
      <c r="L1984" s="3" t="s">
        <v>27301</v>
      </c>
      <c r="N1984" s="3" t="s">
        <v>21783</v>
      </c>
      <c r="U1984" s="3" t="s">
        <v>21772</v>
      </c>
      <c r="V1984" s="3" t="s">
        <v>21765</v>
      </c>
      <c r="W1984" s="3" t="s">
        <v>21784</v>
      </c>
      <c r="AD1984" s="3" t="s">
        <v>21842</v>
      </c>
      <c r="AE1984" s="3" t="s">
        <v>21853</v>
      </c>
      <c r="AF1984" s="3" t="s">
        <v>21813</v>
      </c>
      <c r="AG1984" s="3" t="s">
        <v>21844</v>
      </c>
      <c r="AH1984" s="3" t="s">
        <v>21765</v>
      </c>
      <c r="AI1984" s="3" t="s">
        <v>21854</v>
      </c>
      <c r="AP1984" s="3" t="s">
        <v>27301</v>
      </c>
      <c r="AQ1984" s="3" t="s">
        <v>21875</v>
      </c>
      <c r="AR1984" s="3" t="s">
        <v>21894</v>
      </c>
      <c r="AS1984" s="3" t="s">
        <v>21813</v>
      </c>
      <c r="AT1984" s="3" t="s">
        <v>21844</v>
      </c>
      <c r="AU1984" s="3" t="s">
        <v>21765</v>
      </c>
      <c r="AX1984" s="3" t="s">
        <v>21844</v>
      </c>
      <c r="AY1984" s="3" t="s">
        <v>21765</v>
      </c>
      <c r="BD1984" s="3" t="s">
        <v>21854</v>
      </c>
      <c r="BJ1984" s="3" t="s">
        <v>27301</v>
      </c>
      <c r="BL1984" s="3" t="s">
        <v>21877</v>
      </c>
      <c r="BN1984" s="3" t="s">
        <v>21895</v>
      </c>
    </row>
    <row r="1985" spans="1:67" x14ac:dyDescent="0.25">
      <c r="A1985" s="2" t="s">
        <v>7231</v>
      </c>
      <c r="B1985" s="2" t="s">
        <v>86</v>
      </c>
      <c r="C1985" s="2" t="s">
        <v>15470</v>
      </c>
      <c r="D1985" s="4" t="s">
        <v>21781</v>
      </c>
      <c r="E1985" s="2" t="s">
        <v>7810</v>
      </c>
      <c r="F1985" s="2" t="s">
        <v>7725</v>
      </c>
      <c r="G1985" s="2" t="s">
        <v>7586</v>
      </c>
      <c r="H1985" s="8" t="s">
        <v>542</v>
      </c>
      <c r="I1985" s="2" t="s">
        <v>21678</v>
      </c>
      <c r="J1985" s="3" t="s">
        <v>21785</v>
      </c>
      <c r="K1985" s="3" t="s">
        <v>4527</v>
      </c>
      <c r="L1985" s="3" t="s">
        <v>2276</v>
      </c>
      <c r="N1985" s="3" t="s">
        <v>21786</v>
      </c>
      <c r="O1985" s="3" t="s">
        <v>21787</v>
      </c>
      <c r="U1985" s="3" t="s">
        <v>21788</v>
      </c>
      <c r="V1985" s="3" t="s">
        <v>21765</v>
      </c>
      <c r="W1985" s="3" t="s">
        <v>21789</v>
      </c>
      <c r="X1985" s="3" t="s">
        <v>21790</v>
      </c>
      <c r="Y1985" s="3" t="s">
        <v>21791</v>
      </c>
      <c r="Z1985" s="3" t="s">
        <v>21792</v>
      </c>
      <c r="AD1985" s="3" t="s">
        <v>21842</v>
      </c>
      <c r="AE1985" s="3" t="s">
        <v>21865</v>
      </c>
      <c r="AF1985" s="3" t="s">
        <v>21813</v>
      </c>
      <c r="AG1985" s="3" t="s">
        <v>21866</v>
      </c>
      <c r="AH1985" s="3" t="s">
        <v>21857</v>
      </c>
      <c r="AI1985" s="3" t="s">
        <v>21765</v>
      </c>
      <c r="AJ1985" s="3" t="s">
        <v>21867</v>
      </c>
      <c r="AK1985" s="3" t="s">
        <v>21856</v>
      </c>
      <c r="AL1985" s="3" t="s">
        <v>21844</v>
      </c>
      <c r="AP1985" s="3" t="s">
        <v>21868</v>
      </c>
      <c r="AQ1985" s="3" t="s">
        <v>21875</v>
      </c>
      <c r="AR1985" s="3" t="s">
        <v>1544</v>
      </c>
      <c r="AS1985" s="3" t="s">
        <v>21813</v>
      </c>
      <c r="AT1985" s="3" t="s">
        <v>21885</v>
      </c>
      <c r="AU1985" s="3" t="s">
        <v>21765</v>
      </c>
      <c r="AV1985" s="3" t="s">
        <v>21856</v>
      </c>
      <c r="AX1985" s="3" t="s">
        <v>21885</v>
      </c>
      <c r="AY1985" s="3" t="s">
        <v>21765</v>
      </c>
      <c r="AZ1985" s="3" t="s">
        <v>21856</v>
      </c>
      <c r="BA1985" s="3" t="s">
        <v>21844</v>
      </c>
      <c r="BD1985" s="3" t="s">
        <v>21857</v>
      </c>
      <c r="BE1985" s="3" t="s">
        <v>21867</v>
      </c>
      <c r="BJ1985" s="3" t="s">
        <v>21868</v>
      </c>
      <c r="BL1985" s="3" t="s">
        <v>21877</v>
      </c>
      <c r="BN1985" s="3" t="s">
        <v>21886</v>
      </c>
    </row>
    <row r="1986" spans="1:67" x14ac:dyDescent="0.25">
      <c r="A1986" s="2" t="s">
        <v>7231</v>
      </c>
      <c r="B1986" s="2" t="s">
        <v>239</v>
      </c>
      <c r="C1986" s="2" t="s">
        <v>15470</v>
      </c>
      <c r="D1986" s="4" t="s">
        <v>21793</v>
      </c>
      <c r="E1986" s="2" t="s">
        <v>7810</v>
      </c>
      <c r="F1986" s="2" t="s">
        <v>7725</v>
      </c>
      <c r="G1986" s="2" t="s">
        <v>7586</v>
      </c>
      <c r="H1986" s="8" t="s">
        <v>437</v>
      </c>
      <c r="I1986" s="2" t="s">
        <v>16554</v>
      </c>
      <c r="J1986" s="3" t="s">
        <v>16689</v>
      </c>
      <c r="K1986" s="3" t="s">
        <v>16690</v>
      </c>
      <c r="L1986" s="3" t="s">
        <v>2511</v>
      </c>
      <c r="N1986" s="3" t="s">
        <v>21787</v>
      </c>
      <c r="U1986" s="3" t="s">
        <v>21741</v>
      </c>
      <c r="V1986" s="3" t="s">
        <v>21794</v>
      </c>
      <c r="AD1986" s="3" t="s">
        <v>16671</v>
      </c>
      <c r="AE1986" s="3" t="s">
        <v>16641</v>
      </c>
      <c r="AF1986" s="3" t="s">
        <v>16691</v>
      </c>
      <c r="AG1986" s="3" t="s">
        <v>16634</v>
      </c>
      <c r="AH1986" s="3" t="s">
        <v>16692</v>
      </c>
      <c r="AP1986" s="3" t="s">
        <v>16693</v>
      </c>
    </row>
    <row r="1987" spans="1:67" x14ac:dyDescent="0.25">
      <c r="A1987" s="2" t="s">
        <v>7231</v>
      </c>
      <c r="B1987" s="2" t="s">
        <v>274</v>
      </c>
      <c r="C1987" s="2" t="s">
        <v>15470</v>
      </c>
      <c r="D1987" s="4" t="s">
        <v>21793</v>
      </c>
      <c r="E1987" s="2" t="s">
        <v>7810</v>
      </c>
      <c r="F1987" s="2" t="s">
        <v>7725</v>
      </c>
      <c r="G1987" s="2" t="s">
        <v>7586</v>
      </c>
      <c r="H1987" s="8" t="s">
        <v>542</v>
      </c>
      <c r="I1987" s="2" t="s">
        <v>21678</v>
      </c>
      <c r="J1987" s="3" t="s">
        <v>21795</v>
      </c>
      <c r="K1987" s="3" t="s">
        <v>21796</v>
      </c>
      <c r="L1987" s="3" t="s">
        <v>2627</v>
      </c>
      <c r="M1987" s="3" t="s">
        <v>63200</v>
      </c>
      <c r="N1987" s="3" t="s">
        <v>21797</v>
      </c>
      <c r="U1987" s="3" t="s">
        <v>21789</v>
      </c>
      <c r="V1987" s="3" t="s">
        <v>21791</v>
      </c>
      <c r="W1987" s="3" t="s">
        <v>21798</v>
      </c>
      <c r="X1987" s="3" t="s">
        <v>21772</v>
      </c>
      <c r="AD1987" s="3" t="s">
        <v>21842</v>
      </c>
      <c r="AE1987" s="3" t="s">
        <v>21855</v>
      </c>
      <c r="AF1987" s="3" t="s">
        <v>9267</v>
      </c>
      <c r="AG1987" s="3" t="s">
        <v>21856</v>
      </c>
      <c r="AH1987" s="3" t="s">
        <v>21857</v>
      </c>
      <c r="AI1987" s="3" t="s">
        <v>21858</v>
      </c>
      <c r="AJ1987" s="3" t="s">
        <v>21859</v>
      </c>
      <c r="AP1987" s="3" t="s">
        <v>21819</v>
      </c>
      <c r="AQ1987" s="3" t="s">
        <v>21875</v>
      </c>
      <c r="AR1987" s="3" t="s">
        <v>1868</v>
      </c>
      <c r="AS1987" s="3" t="s">
        <v>21813</v>
      </c>
      <c r="AT1987" s="3" t="s">
        <v>21887</v>
      </c>
      <c r="AU1987" s="3" t="s">
        <v>21862</v>
      </c>
      <c r="AX1987" s="3" t="s">
        <v>21887</v>
      </c>
      <c r="AY1987" s="3" t="s">
        <v>21862</v>
      </c>
      <c r="BD1987" s="3" t="s">
        <v>21888</v>
      </c>
      <c r="BE1987" s="3" t="s">
        <v>21859</v>
      </c>
      <c r="BJ1987" s="3" t="s">
        <v>21819</v>
      </c>
      <c r="BK1987" s="3" t="s">
        <v>21889</v>
      </c>
      <c r="BL1987" s="3" t="s">
        <v>21877</v>
      </c>
      <c r="BN1987" s="3" t="s">
        <v>21890</v>
      </c>
      <c r="BO1987" s="3" t="s">
        <v>21891</v>
      </c>
    </row>
    <row r="1988" spans="1:67" x14ac:dyDescent="0.25">
      <c r="A1988" s="2" t="s">
        <v>7231</v>
      </c>
      <c r="B1988" s="2" t="s">
        <v>334</v>
      </c>
      <c r="C1988" s="2" t="s">
        <v>15470</v>
      </c>
      <c r="D1988" s="4" t="s">
        <v>21799</v>
      </c>
      <c r="E1988" s="2" t="s">
        <v>7810</v>
      </c>
      <c r="F1988" s="2" t="s">
        <v>7725</v>
      </c>
      <c r="G1988" s="2" t="s">
        <v>7586</v>
      </c>
      <c r="H1988" s="8" t="s">
        <v>542</v>
      </c>
      <c r="I1988" s="2" t="s">
        <v>21678</v>
      </c>
      <c r="J1988" s="3" t="s">
        <v>21800</v>
      </c>
      <c r="K1988" s="3" t="s">
        <v>21801</v>
      </c>
      <c r="L1988" s="3" t="s">
        <v>27300</v>
      </c>
      <c r="M1988" s="3" t="s">
        <v>62834</v>
      </c>
      <c r="N1988" s="3" t="s">
        <v>21802</v>
      </c>
      <c r="U1988" s="3" t="s">
        <v>21789</v>
      </c>
      <c r="V1988" s="3" t="s">
        <v>21791</v>
      </c>
      <c r="W1988" s="3" t="s">
        <v>21798</v>
      </c>
      <c r="X1988" s="3" t="s">
        <v>21772</v>
      </c>
      <c r="AD1988" s="3" t="s">
        <v>21842</v>
      </c>
      <c r="AE1988" s="3" t="s">
        <v>21860</v>
      </c>
      <c r="AF1988" s="3" t="s">
        <v>21813</v>
      </c>
      <c r="AG1988" s="3" t="s">
        <v>21861</v>
      </c>
      <c r="AH1988" s="3" t="s">
        <v>21862</v>
      </c>
      <c r="AI1988" s="3" t="s">
        <v>21863</v>
      </c>
      <c r="AJ1988" s="3" t="s">
        <v>21864</v>
      </c>
      <c r="AP1988" s="3" t="s">
        <v>27300</v>
      </c>
      <c r="AQ1988" s="3" t="s">
        <v>21875</v>
      </c>
      <c r="AR1988" s="3" t="s">
        <v>1750</v>
      </c>
      <c r="AS1988" s="3" t="s">
        <v>21813</v>
      </c>
      <c r="AT1988" s="3" t="s">
        <v>21896</v>
      </c>
      <c r="AU1988" s="3" t="s">
        <v>21857</v>
      </c>
      <c r="AX1988" s="3" t="s">
        <v>21896</v>
      </c>
      <c r="AY1988" s="3" t="s">
        <v>21857</v>
      </c>
      <c r="BD1988" s="3" t="s">
        <v>21863</v>
      </c>
      <c r="BE1988" s="3" t="s">
        <v>21859</v>
      </c>
      <c r="BJ1988" s="3" t="s">
        <v>21898</v>
      </c>
      <c r="BK1988" s="3" t="s">
        <v>21897</v>
      </c>
      <c r="BL1988" s="3" t="s">
        <v>21877</v>
      </c>
      <c r="BN1988" s="3" t="s">
        <v>21899</v>
      </c>
    </row>
    <row r="1989" spans="1:67" x14ac:dyDescent="0.25">
      <c r="A1989" s="2" t="s">
        <v>7232</v>
      </c>
      <c r="B1989" s="2" t="s">
        <v>59</v>
      </c>
      <c r="C1989" s="2" t="s">
        <v>15470</v>
      </c>
      <c r="D1989" s="4" t="s">
        <v>21799</v>
      </c>
      <c r="E1989" s="2" t="s">
        <v>7811</v>
      </c>
      <c r="F1989" s="2" t="s">
        <v>7725</v>
      </c>
      <c r="G1989" s="2" t="s">
        <v>7586</v>
      </c>
      <c r="H1989" s="8" t="s">
        <v>64322</v>
      </c>
      <c r="I1989" s="2" t="s">
        <v>21803</v>
      </c>
      <c r="J1989" s="3" t="s">
        <v>21900</v>
      </c>
      <c r="K1989" s="3" t="s">
        <v>21901</v>
      </c>
      <c r="L1989" s="3" t="s">
        <v>63201</v>
      </c>
      <c r="M1989" s="3" t="s">
        <v>63202</v>
      </c>
      <c r="N1989" s="3" t="s">
        <v>21902</v>
      </c>
      <c r="O1989" s="3" t="s">
        <v>21903</v>
      </c>
      <c r="P1989" s="3" t="s">
        <v>21905</v>
      </c>
      <c r="Q1989" s="3" t="s">
        <v>21904</v>
      </c>
      <c r="U1989" s="3" t="s">
        <v>21906</v>
      </c>
      <c r="V1989" s="3" t="s">
        <v>21907</v>
      </c>
      <c r="W1989" s="3" t="s">
        <v>21908</v>
      </c>
      <c r="X1989" s="3" t="s">
        <v>21909</v>
      </c>
      <c r="AD1989" s="3" t="s">
        <v>30643</v>
      </c>
    </row>
    <row r="1990" spans="1:67" x14ac:dyDescent="0.25">
      <c r="A1990" s="2" t="s">
        <v>7232</v>
      </c>
      <c r="B1990" s="2" t="s">
        <v>28</v>
      </c>
      <c r="C1990" s="2" t="s">
        <v>15470</v>
      </c>
      <c r="D1990" s="4" t="s">
        <v>21910</v>
      </c>
      <c r="E1990" s="2" t="s">
        <v>7812</v>
      </c>
      <c r="F1990" s="2" t="s">
        <v>7725</v>
      </c>
      <c r="G1990" s="2" t="s">
        <v>7586</v>
      </c>
      <c r="H1990" s="8" t="s">
        <v>543</v>
      </c>
      <c r="I1990" s="2" t="s">
        <v>21804</v>
      </c>
      <c r="J1990" s="3" t="s">
        <v>21911</v>
      </c>
      <c r="K1990" s="3" t="s">
        <v>21912</v>
      </c>
      <c r="L1990" s="3" t="s">
        <v>62546</v>
      </c>
      <c r="M1990" s="3" t="s">
        <v>43039</v>
      </c>
      <c r="N1990" s="3" t="s">
        <v>21913</v>
      </c>
      <c r="O1990" s="3" t="s">
        <v>21914</v>
      </c>
      <c r="U1990" s="3" t="s">
        <v>21915</v>
      </c>
      <c r="V1990" s="3" t="s">
        <v>21907</v>
      </c>
      <c r="AD1990" s="3" t="s">
        <v>21998</v>
      </c>
      <c r="AE1990" s="3" t="s">
        <v>21999</v>
      </c>
      <c r="AF1990" s="3" t="s">
        <v>22000</v>
      </c>
      <c r="AG1990" s="3" t="s">
        <v>22001</v>
      </c>
      <c r="AH1990" s="3" t="s">
        <v>21907</v>
      </c>
      <c r="AP1990" s="3" t="s">
        <v>22002</v>
      </c>
      <c r="AQ1990" s="3" t="s">
        <v>22013</v>
      </c>
      <c r="AR1990" s="3" t="s">
        <v>22023</v>
      </c>
      <c r="AS1990" s="3" t="s">
        <v>22000</v>
      </c>
      <c r="AT1990" s="3" t="s">
        <v>22009</v>
      </c>
      <c r="AX1990" s="3" t="s">
        <v>22009</v>
      </c>
      <c r="BD1990" s="3" t="s">
        <v>21907</v>
      </c>
      <c r="BJ1990" s="3" t="s">
        <v>22024</v>
      </c>
      <c r="BL1990" s="3" t="s">
        <v>22017</v>
      </c>
      <c r="BN1990" s="3" t="s">
        <v>22025</v>
      </c>
    </row>
    <row r="1991" spans="1:67" x14ac:dyDescent="0.25">
      <c r="A1991" s="2" t="s">
        <v>7232</v>
      </c>
      <c r="B1991" s="2" t="s">
        <v>220</v>
      </c>
      <c r="C1991" s="2" t="s">
        <v>15470</v>
      </c>
      <c r="D1991" s="4" t="s">
        <v>21916</v>
      </c>
      <c r="E1991" s="2" t="s">
        <v>7812</v>
      </c>
      <c r="F1991" s="2" t="s">
        <v>7725</v>
      </c>
      <c r="G1991" s="2" t="s">
        <v>7586</v>
      </c>
      <c r="H1991" s="8" t="s">
        <v>543</v>
      </c>
      <c r="I1991" s="2" t="s">
        <v>21804</v>
      </c>
      <c r="J1991" s="3" t="s">
        <v>21917</v>
      </c>
      <c r="K1991" s="3" t="s">
        <v>21918</v>
      </c>
      <c r="L1991" s="3" t="s">
        <v>1488</v>
      </c>
      <c r="M1991" s="3" t="s">
        <v>23783</v>
      </c>
      <c r="N1991" s="3" t="s">
        <v>21914</v>
      </c>
      <c r="O1991" s="3" t="s">
        <v>21919</v>
      </c>
      <c r="U1991" s="3" t="s">
        <v>21915</v>
      </c>
      <c r="V1991" s="3" t="s">
        <v>1450</v>
      </c>
      <c r="AD1991" s="3" t="s">
        <v>21998</v>
      </c>
      <c r="AE1991" s="3" t="s">
        <v>22003</v>
      </c>
      <c r="AF1991" s="3" t="s">
        <v>22000</v>
      </c>
      <c r="AG1991" s="3" t="s">
        <v>22004</v>
      </c>
      <c r="AH1991" s="3" t="s">
        <v>21907</v>
      </c>
      <c r="AP1991" s="3" t="s">
        <v>22005</v>
      </c>
      <c r="AQ1991" s="3" t="s">
        <v>22013</v>
      </c>
      <c r="AR1991" s="3" t="s">
        <v>22014</v>
      </c>
      <c r="AS1991" s="3" t="s">
        <v>22000</v>
      </c>
      <c r="AT1991" s="3" t="s">
        <v>22015</v>
      </c>
      <c r="AX1991" s="3" t="s">
        <v>22015</v>
      </c>
      <c r="BD1991" s="3" t="s">
        <v>21907</v>
      </c>
      <c r="BJ1991" s="3" t="s">
        <v>22005</v>
      </c>
      <c r="BK1991" s="3" t="s">
        <v>22016</v>
      </c>
      <c r="BL1991" s="3" t="s">
        <v>22017</v>
      </c>
      <c r="BN1991" s="3" t="s">
        <v>22018</v>
      </c>
    </row>
    <row r="1992" spans="1:67" x14ac:dyDescent="0.25">
      <c r="A1992" s="2" t="s">
        <v>7232</v>
      </c>
      <c r="B1992" s="2" t="s">
        <v>147</v>
      </c>
      <c r="C1992" s="2" t="s">
        <v>15470</v>
      </c>
      <c r="D1992" s="4" t="s">
        <v>21920</v>
      </c>
      <c r="E1992" s="2" t="s">
        <v>7812</v>
      </c>
      <c r="F1992" s="2" t="s">
        <v>7725</v>
      </c>
      <c r="G1992" s="2" t="s">
        <v>7586</v>
      </c>
      <c r="H1992" s="8" t="s">
        <v>543</v>
      </c>
      <c r="I1992" s="2" t="s">
        <v>21804</v>
      </c>
      <c r="J1992" s="3" t="s">
        <v>21921</v>
      </c>
      <c r="K1992" s="3" t="s">
        <v>21922</v>
      </c>
      <c r="L1992" s="3" t="s">
        <v>2276</v>
      </c>
      <c r="N1992" s="3" t="s">
        <v>21923</v>
      </c>
      <c r="U1992" s="3" t="s">
        <v>21915</v>
      </c>
      <c r="V1992" s="3" t="s">
        <v>21907</v>
      </c>
      <c r="AD1992" s="3" t="s">
        <v>21998</v>
      </c>
      <c r="AE1992" s="3" t="s">
        <v>22006</v>
      </c>
      <c r="AF1992" s="3" t="s">
        <v>22000</v>
      </c>
      <c r="AG1992" s="3" t="s">
        <v>22004</v>
      </c>
      <c r="AH1992" s="3" t="s">
        <v>21907</v>
      </c>
      <c r="AP1992" s="3" t="s">
        <v>62101</v>
      </c>
      <c r="AQ1992" s="3" t="s">
        <v>22013</v>
      </c>
      <c r="AR1992" s="3" t="s">
        <v>2724</v>
      </c>
      <c r="AS1992" s="3" t="s">
        <v>22000</v>
      </c>
      <c r="AT1992" s="3" t="s">
        <v>22009</v>
      </c>
      <c r="AX1992" s="3" t="s">
        <v>22009</v>
      </c>
      <c r="BD1992" s="3" t="s">
        <v>21907</v>
      </c>
      <c r="BJ1992" s="3" t="s">
        <v>22021</v>
      </c>
      <c r="BL1992" s="3" t="s">
        <v>22017</v>
      </c>
      <c r="BN1992" s="3" t="s">
        <v>22022</v>
      </c>
    </row>
    <row r="1993" spans="1:67" x14ac:dyDescent="0.25">
      <c r="A1993" s="2" t="s">
        <v>7232</v>
      </c>
      <c r="B1993" s="2" t="s">
        <v>217</v>
      </c>
      <c r="C1993" s="2" t="s">
        <v>15470</v>
      </c>
      <c r="D1993" s="4" t="s">
        <v>21924</v>
      </c>
      <c r="E1993" s="2" t="s">
        <v>7812</v>
      </c>
      <c r="F1993" s="2" t="s">
        <v>7725</v>
      </c>
      <c r="G1993" s="2" t="s">
        <v>7586</v>
      </c>
      <c r="H1993" s="8" t="s">
        <v>543</v>
      </c>
      <c r="I1993" s="2" t="s">
        <v>21804</v>
      </c>
      <c r="J1993" s="3" t="s">
        <v>21925</v>
      </c>
      <c r="K1993" s="3" t="s">
        <v>4841</v>
      </c>
      <c r="N1993" s="3" t="s">
        <v>21926</v>
      </c>
      <c r="U1993" s="3" t="s">
        <v>21927</v>
      </c>
      <c r="AD1993" s="3" t="s">
        <v>21928</v>
      </c>
    </row>
    <row r="1994" spans="1:67" x14ac:dyDescent="0.25">
      <c r="A1994" s="2" t="s">
        <v>7232</v>
      </c>
      <c r="B1994" s="2" t="s">
        <v>49</v>
      </c>
      <c r="C1994" s="2" t="s">
        <v>15470</v>
      </c>
      <c r="D1994" s="4" t="s">
        <v>21924</v>
      </c>
      <c r="E1994" s="2" t="s">
        <v>7812</v>
      </c>
      <c r="F1994" s="2" t="s">
        <v>7725</v>
      </c>
      <c r="G1994" s="2" t="s">
        <v>7586</v>
      </c>
      <c r="H1994" s="8" t="s">
        <v>543</v>
      </c>
      <c r="I1994" s="2" t="s">
        <v>21804</v>
      </c>
      <c r="J1994" s="3" t="s">
        <v>21929</v>
      </c>
      <c r="K1994" s="3" t="s">
        <v>2207</v>
      </c>
      <c r="L1994" s="3" t="s">
        <v>27301</v>
      </c>
      <c r="N1994" s="3" t="s">
        <v>21930</v>
      </c>
      <c r="O1994" s="3" t="s">
        <v>21931</v>
      </c>
      <c r="U1994" s="3" t="s">
        <v>21915</v>
      </c>
      <c r="V1994" s="3" t="s">
        <v>21907</v>
      </c>
      <c r="AD1994" s="3" t="s">
        <v>21998</v>
      </c>
      <c r="AE1994" s="3" t="s">
        <v>22008</v>
      </c>
      <c r="AF1994" s="3" t="s">
        <v>22000</v>
      </c>
      <c r="AG1994" s="3" t="s">
        <v>22009</v>
      </c>
      <c r="AH1994" s="3" t="s">
        <v>22010</v>
      </c>
      <c r="AP1994" s="3" t="s">
        <v>27301</v>
      </c>
      <c r="AQ1994" s="3" t="s">
        <v>22013</v>
      </c>
      <c r="AR1994" s="3" t="s">
        <v>22026</v>
      </c>
      <c r="AS1994" s="3" t="s">
        <v>22000</v>
      </c>
      <c r="AT1994" s="3" t="s">
        <v>22027</v>
      </c>
      <c r="AX1994" s="3" t="s">
        <v>22027</v>
      </c>
      <c r="BD1994" s="3" t="s">
        <v>22010</v>
      </c>
      <c r="BJ1994" s="3" t="s">
        <v>27301</v>
      </c>
      <c r="BL1994" s="3" t="s">
        <v>22017</v>
      </c>
      <c r="BN1994" s="3" t="s">
        <v>22028</v>
      </c>
    </row>
    <row r="1995" spans="1:67" x14ac:dyDescent="0.25">
      <c r="A1995" s="2" t="s">
        <v>7232</v>
      </c>
      <c r="B1995" s="2" t="s">
        <v>119</v>
      </c>
      <c r="C1995" s="2" t="s">
        <v>15470</v>
      </c>
      <c r="D1995" s="4" t="s">
        <v>21932</v>
      </c>
      <c r="E1995" s="2" t="s">
        <v>7812</v>
      </c>
      <c r="F1995" s="2" t="s">
        <v>7725</v>
      </c>
      <c r="G1995" s="2" t="s">
        <v>7586</v>
      </c>
      <c r="H1995" s="8" t="s">
        <v>543</v>
      </c>
      <c r="I1995" s="2" t="s">
        <v>21804</v>
      </c>
      <c r="J1995" s="3" t="s">
        <v>21933</v>
      </c>
      <c r="K1995" s="3" t="s">
        <v>1897</v>
      </c>
      <c r="L1995" s="3" t="s">
        <v>27301</v>
      </c>
      <c r="N1995" s="3" t="s">
        <v>21934</v>
      </c>
      <c r="O1995" s="3" t="s">
        <v>21935</v>
      </c>
      <c r="U1995" s="3" t="s">
        <v>21915</v>
      </c>
      <c r="V1995" s="3" t="s">
        <v>1450</v>
      </c>
      <c r="AD1995" s="3" t="s">
        <v>21998</v>
      </c>
      <c r="AE1995" s="3" t="s">
        <v>22011</v>
      </c>
      <c r="AF1995" s="3" t="s">
        <v>22000</v>
      </c>
      <c r="AG1995" s="3" t="s">
        <v>22012</v>
      </c>
      <c r="AH1995" s="3" t="s">
        <v>21907</v>
      </c>
      <c r="AP1995" s="3" t="s">
        <v>27301</v>
      </c>
      <c r="AQ1995" s="3" t="s">
        <v>22013</v>
      </c>
      <c r="AR1995" s="3" t="s">
        <v>22019</v>
      </c>
      <c r="AS1995" s="3" t="s">
        <v>22000</v>
      </c>
      <c r="AT1995" s="3" t="s">
        <v>22009</v>
      </c>
      <c r="AX1995" s="3" t="s">
        <v>22009</v>
      </c>
      <c r="BD1995" s="3" t="s">
        <v>21907</v>
      </c>
      <c r="BJ1995" s="3" t="s">
        <v>22007</v>
      </c>
      <c r="BL1995" s="3" t="s">
        <v>22017</v>
      </c>
      <c r="BN1995" s="3" t="s">
        <v>22020</v>
      </c>
    </row>
    <row r="1996" spans="1:67" x14ac:dyDescent="0.25">
      <c r="A1996" s="2" t="s">
        <v>7232</v>
      </c>
      <c r="B1996" s="2" t="s">
        <v>144</v>
      </c>
      <c r="C1996" s="2" t="s">
        <v>15470</v>
      </c>
      <c r="D1996" s="4" t="s">
        <v>21932</v>
      </c>
      <c r="E1996" s="2" t="s">
        <v>7813</v>
      </c>
      <c r="F1996" s="2" t="s">
        <v>7725</v>
      </c>
      <c r="G1996" s="2" t="s">
        <v>7586</v>
      </c>
      <c r="H1996" s="8" t="s">
        <v>544</v>
      </c>
      <c r="I1996" s="2" t="s">
        <v>21805</v>
      </c>
      <c r="J1996" s="3" t="s">
        <v>21936</v>
      </c>
      <c r="K1996" s="3" t="s">
        <v>21937</v>
      </c>
      <c r="L1996" s="3" t="s">
        <v>63203</v>
      </c>
      <c r="M1996" s="3" t="s">
        <v>63204</v>
      </c>
      <c r="N1996" s="3" t="s">
        <v>21938</v>
      </c>
      <c r="O1996" s="3" t="s">
        <v>21939</v>
      </c>
      <c r="P1996" s="3" t="s">
        <v>21940</v>
      </c>
      <c r="U1996" s="3" t="s">
        <v>21941</v>
      </c>
      <c r="V1996" s="3" t="s">
        <v>21942</v>
      </c>
      <c r="AD1996" s="3" t="s">
        <v>22029</v>
      </c>
      <c r="AE1996" s="3" t="s">
        <v>22006</v>
      </c>
      <c r="AF1996" s="3" t="s">
        <v>22000</v>
      </c>
      <c r="AG1996" s="3" t="s">
        <v>22030</v>
      </c>
      <c r="AH1996" s="3" t="s">
        <v>22031</v>
      </c>
      <c r="AP1996" s="3" t="s">
        <v>22032</v>
      </c>
      <c r="AQ1996" s="3" t="s">
        <v>22035</v>
      </c>
      <c r="AR1996" s="3" t="s">
        <v>22036</v>
      </c>
      <c r="AS1996" s="3" t="s">
        <v>22000</v>
      </c>
      <c r="AT1996" s="3" t="s">
        <v>22037</v>
      </c>
      <c r="AU1996" s="3" t="s">
        <v>22038</v>
      </c>
      <c r="AX1996" s="3" t="s">
        <v>22037</v>
      </c>
      <c r="AY1996" s="3" t="s">
        <v>22038</v>
      </c>
      <c r="BJ1996" s="3" t="s">
        <v>62102</v>
      </c>
      <c r="BK1996" s="3" t="s">
        <v>22039</v>
      </c>
      <c r="BL1996" s="3" t="s">
        <v>22040</v>
      </c>
      <c r="BN1996" s="3" t="s">
        <v>22041</v>
      </c>
    </row>
    <row r="1997" spans="1:67" x14ac:dyDescent="0.25">
      <c r="A1997" s="2" t="s">
        <v>7232</v>
      </c>
      <c r="B1997" s="2" t="s">
        <v>39</v>
      </c>
      <c r="C1997" s="2" t="s">
        <v>15470</v>
      </c>
      <c r="D1997" s="4" t="s">
        <v>21943</v>
      </c>
      <c r="E1997" s="2" t="s">
        <v>7813</v>
      </c>
      <c r="F1997" s="2" t="s">
        <v>7725</v>
      </c>
      <c r="G1997" s="2" t="s">
        <v>7586</v>
      </c>
      <c r="H1997" s="8" t="s">
        <v>544</v>
      </c>
      <c r="I1997" s="2" t="s">
        <v>21805</v>
      </c>
      <c r="J1997" s="3" t="s">
        <v>21944</v>
      </c>
      <c r="K1997" s="3" t="s">
        <v>21945</v>
      </c>
      <c r="L1997" s="3" t="s">
        <v>2276</v>
      </c>
      <c r="N1997" s="3" t="s">
        <v>21946</v>
      </c>
      <c r="U1997" s="3" t="s">
        <v>21941</v>
      </c>
      <c r="V1997" s="3" t="s">
        <v>21942</v>
      </c>
      <c r="AD1997" s="3" t="s">
        <v>22029</v>
      </c>
      <c r="AE1997" s="3" t="s">
        <v>22033</v>
      </c>
      <c r="AF1997" s="3" t="s">
        <v>22000</v>
      </c>
      <c r="AG1997" s="3" t="s">
        <v>21941</v>
      </c>
      <c r="AH1997" s="3" t="s">
        <v>22034</v>
      </c>
      <c r="AP1997" s="3" t="s">
        <v>22021</v>
      </c>
      <c r="AQ1997" s="3" t="s">
        <v>22035</v>
      </c>
      <c r="AR1997" s="3" t="s">
        <v>22042</v>
      </c>
      <c r="AS1997" s="3" t="s">
        <v>22000</v>
      </c>
      <c r="AT1997" s="3" t="s">
        <v>21941</v>
      </c>
      <c r="AU1997" s="3" t="s">
        <v>22043</v>
      </c>
      <c r="AX1997" s="3" t="s">
        <v>21941</v>
      </c>
      <c r="AY1997" s="3" t="s">
        <v>22043</v>
      </c>
      <c r="BJ1997" s="3" t="s">
        <v>22021</v>
      </c>
      <c r="BL1997" s="3" t="s">
        <v>22040</v>
      </c>
      <c r="BN1997" s="3" t="s">
        <v>22044</v>
      </c>
    </row>
    <row r="1998" spans="1:67" x14ac:dyDescent="0.25">
      <c r="A1998" s="2" t="s">
        <v>7232</v>
      </c>
      <c r="B1998" s="2" t="s">
        <v>251</v>
      </c>
      <c r="C1998" s="2" t="s">
        <v>15470</v>
      </c>
      <c r="D1998" s="4" t="s">
        <v>21947</v>
      </c>
      <c r="E1998" s="2" t="s">
        <v>7813</v>
      </c>
      <c r="F1998" s="2" t="s">
        <v>7725</v>
      </c>
      <c r="G1998" s="2" t="s">
        <v>7586</v>
      </c>
      <c r="H1998" s="8" t="s">
        <v>545</v>
      </c>
      <c r="I1998" s="2" t="s">
        <v>21806</v>
      </c>
      <c r="J1998" s="3" t="s">
        <v>21948</v>
      </c>
      <c r="K1998" s="3" t="s">
        <v>1901</v>
      </c>
      <c r="L1998" s="3" t="s">
        <v>2511</v>
      </c>
      <c r="N1998" s="3" t="s">
        <v>21949</v>
      </c>
      <c r="O1998" s="3" t="s">
        <v>21950</v>
      </c>
      <c r="P1998" s="3" t="s">
        <v>21951</v>
      </c>
      <c r="Q1998" s="3" t="s">
        <v>21952</v>
      </c>
      <c r="U1998" s="3" t="s">
        <v>21953</v>
      </c>
      <c r="V1998" s="3" t="s">
        <v>21954</v>
      </c>
      <c r="W1998" s="3" t="s">
        <v>21955</v>
      </c>
      <c r="AD1998" s="3" t="s">
        <v>22045</v>
      </c>
      <c r="AE1998" s="3" t="s">
        <v>22023</v>
      </c>
      <c r="AF1998" s="3" t="s">
        <v>22046</v>
      </c>
      <c r="AG1998" s="3" t="s">
        <v>22047</v>
      </c>
      <c r="AH1998" s="3" t="s">
        <v>21954</v>
      </c>
      <c r="AI1998" s="3" t="s">
        <v>22048</v>
      </c>
      <c r="AP1998" s="3" t="s">
        <v>22049</v>
      </c>
      <c r="AQ1998" s="3" t="s">
        <v>22056</v>
      </c>
      <c r="AR1998" s="3" t="s">
        <v>22062</v>
      </c>
      <c r="AS1998" s="3" t="s">
        <v>22046</v>
      </c>
      <c r="AT1998" s="3" t="s">
        <v>22063</v>
      </c>
      <c r="AU1998" s="3" t="s">
        <v>21954</v>
      </c>
      <c r="AX1998" s="3" t="s">
        <v>22063</v>
      </c>
      <c r="BD1998" s="3" t="s">
        <v>21954</v>
      </c>
      <c r="BE1998" s="3" t="s">
        <v>22064</v>
      </c>
      <c r="BJ1998" s="3" t="s">
        <v>22049</v>
      </c>
      <c r="BL1998" s="3" t="s">
        <v>22060</v>
      </c>
      <c r="BN1998" s="3" t="s">
        <v>22065</v>
      </c>
    </row>
    <row r="1999" spans="1:67" x14ac:dyDescent="0.25">
      <c r="A1999" s="2" t="s">
        <v>7232</v>
      </c>
      <c r="B1999" s="2" t="s">
        <v>209</v>
      </c>
      <c r="C1999" s="2" t="s">
        <v>15470</v>
      </c>
      <c r="D1999" s="4" t="s">
        <v>21956</v>
      </c>
      <c r="E1999" s="2" t="s">
        <v>7813</v>
      </c>
      <c r="F1999" s="2" t="s">
        <v>7725</v>
      </c>
      <c r="G1999" s="2" t="s">
        <v>7586</v>
      </c>
      <c r="H1999" s="8" t="s">
        <v>545</v>
      </c>
      <c r="I1999" s="2" t="s">
        <v>21806</v>
      </c>
      <c r="J1999" s="3" t="s">
        <v>21957</v>
      </c>
      <c r="K1999" s="3" t="s">
        <v>21958</v>
      </c>
      <c r="L1999" s="3" t="s">
        <v>3985</v>
      </c>
      <c r="M1999" s="3" t="s">
        <v>63205</v>
      </c>
      <c r="N1999" s="3" t="s">
        <v>21959</v>
      </c>
      <c r="U1999" s="3" t="s">
        <v>21953</v>
      </c>
      <c r="V1999" s="3" t="s">
        <v>21955</v>
      </c>
      <c r="W1999" s="3" t="s">
        <v>21954</v>
      </c>
      <c r="AD1999" s="3" t="s">
        <v>22045</v>
      </c>
      <c r="AE1999" s="3" t="s">
        <v>22050</v>
      </c>
      <c r="AF1999" s="3" t="s">
        <v>22046</v>
      </c>
      <c r="AG1999" s="3" t="s">
        <v>22047</v>
      </c>
      <c r="AH1999" s="3" t="s">
        <v>22051</v>
      </c>
      <c r="AI1999" s="3" t="s">
        <v>21954</v>
      </c>
      <c r="AP1999" s="3" t="s">
        <v>22052</v>
      </c>
      <c r="AQ1999" s="3" t="s">
        <v>22056</v>
      </c>
      <c r="AR1999" s="3" t="s">
        <v>1877</v>
      </c>
      <c r="AS1999" s="3" t="s">
        <v>22046</v>
      </c>
      <c r="AT1999" s="3" t="s">
        <v>22057</v>
      </c>
      <c r="AU1999" s="3" t="s">
        <v>21954</v>
      </c>
      <c r="AX1999" s="3" t="s">
        <v>22057</v>
      </c>
      <c r="BD1999" s="3" t="s">
        <v>22058</v>
      </c>
      <c r="BE1999" s="3" t="s">
        <v>21954</v>
      </c>
      <c r="BJ1999" s="3" t="s">
        <v>22052</v>
      </c>
      <c r="BK1999" s="3" t="s">
        <v>22059</v>
      </c>
      <c r="BL1999" s="3" t="s">
        <v>22060</v>
      </c>
      <c r="BN1999" s="3" t="s">
        <v>22061</v>
      </c>
    </row>
    <row r="2000" spans="1:67" x14ac:dyDescent="0.25">
      <c r="A2000" s="2" t="s">
        <v>7232</v>
      </c>
      <c r="B2000" s="2" t="s">
        <v>141</v>
      </c>
      <c r="C2000" s="2" t="s">
        <v>15470</v>
      </c>
      <c r="D2000" s="4" t="s">
        <v>21960</v>
      </c>
      <c r="E2000" s="2" t="s">
        <v>7813</v>
      </c>
      <c r="F2000" s="2" t="s">
        <v>7725</v>
      </c>
      <c r="G2000" s="2" t="s">
        <v>7586</v>
      </c>
      <c r="H2000" s="8" t="s">
        <v>545</v>
      </c>
      <c r="I2000" s="2" t="s">
        <v>21806</v>
      </c>
      <c r="J2000" s="3" t="s">
        <v>21961</v>
      </c>
      <c r="K2000" s="3" t="s">
        <v>21070</v>
      </c>
      <c r="L2000" s="3" t="s">
        <v>2511</v>
      </c>
      <c r="N2000" s="3" t="s">
        <v>21962</v>
      </c>
      <c r="U2000" s="3" t="s">
        <v>21963</v>
      </c>
      <c r="V2000" s="3" t="s">
        <v>21954</v>
      </c>
      <c r="W2000" s="3" t="s">
        <v>21955</v>
      </c>
      <c r="AD2000" s="3" t="s">
        <v>22045</v>
      </c>
      <c r="AE2000" s="3" t="s">
        <v>22053</v>
      </c>
      <c r="AF2000" s="3" t="s">
        <v>22046</v>
      </c>
      <c r="AG2000" s="3" t="s">
        <v>22054</v>
      </c>
      <c r="AH2000" s="3" t="s">
        <v>21954</v>
      </c>
      <c r="AI2000" s="3" t="s">
        <v>22055</v>
      </c>
      <c r="AP2000" s="3" t="s">
        <v>22049</v>
      </c>
      <c r="AQ2000" s="3" t="s">
        <v>22056</v>
      </c>
      <c r="AR2000" s="3" t="s">
        <v>22066</v>
      </c>
      <c r="AS2000" s="3" t="s">
        <v>22046</v>
      </c>
      <c r="AT2000" s="3" t="s">
        <v>22067</v>
      </c>
      <c r="AU2000" s="3" t="s">
        <v>21954</v>
      </c>
      <c r="AX2000" s="3" t="s">
        <v>22067</v>
      </c>
      <c r="BD2000" s="3" t="s">
        <v>21954</v>
      </c>
      <c r="BE2000" s="3" t="s">
        <v>22064</v>
      </c>
      <c r="BJ2000" s="3" t="s">
        <v>22068</v>
      </c>
      <c r="BL2000" s="3" t="s">
        <v>22060</v>
      </c>
      <c r="BN2000" s="3" t="s">
        <v>22069</v>
      </c>
    </row>
    <row r="2001" spans="1:67" x14ac:dyDescent="0.25">
      <c r="A2001" s="2" t="s">
        <v>7232</v>
      </c>
      <c r="B2001" s="2" t="s">
        <v>41</v>
      </c>
      <c r="C2001" s="2" t="s">
        <v>15470</v>
      </c>
      <c r="D2001" s="4" t="s">
        <v>21964</v>
      </c>
      <c r="E2001" s="2" t="s">
        <v>7814</v>
      </c>
      <c r="F2001" s="2" t="s">
        <v>7725</v>
      </c>
      <c r="G2001" s="2" t="s">
        <v>7586</v>
      </c>
      <c r="H2001" s="8" t="s">
        <v>62054</v>
      </c>
      <c r="I2001" s="2" t="s">
        <v>21807</v>
      </c>
      <c r="J2001" s="3" t="s">
        <v>21965</v>
      </c>
      <c r="K2001" s="3" t="s">
        <v>1840</v>
      </c>
      <c r="L2001" s="3" t="s">
        <v>22074</v>
      </c>
      <c r="M2001" s="3" t="s">
        <v>63206</v>
      </c>
      <c r="N2001" s="3" t="s">
        <v>21966</v>
      </c>
      <c r="O2001" s="3" t="s">
        <v>21914</v>
      </c>
      <c r="U2001" s="3" t="s">
        <v>21967</v>
      </c>
      <c r="V2001" s="3" t="s">
        <v>21968</v>
      </c>
      <c r="AD2001" s="3" t="s">
        <v>22070</v>
      </c>
      <c r="AE2001" s="3" t="s">
        <v>22071</v>
      </c>
      <c r="AF2001" s="3" t="s">
        <v>22072</v>
      </c>
      <c r="AG2001" s="3" t="s">
        <v>22073</v>
      </c>
      <c r="AH2001" s="3" t="s">
        <v>21968</v>
      </c>
      <c r="AP2001" s="3" t="s">
        <v>22074</v>
      </c>
    </row>
    <row r="2002" spans="1:67" x14ac:dyDescent="0.25">
      <c r="A2002" s="2" t="s">
        <v>7232</v>
      </c>
      <c r="B2002" s="2" t="s">
        <v>136</v>
      </c>
      <c r="C2002" s="2" t="s">
        <v>15470</v>
      </c>
      <c r="D2002" s="4" t="s">
        <v>21969</v>
      </c>
      <c r="E2002" s="2" t="s">
        <v>7814</v>
      </c>
      <c r="F2002" s="2" t="s">
        <v>7725</v>
      </c>
      <c r="G2002" s="2" t="s">
        <v>7586</v>
      </c>
      <c r="H2002" s="8" t="s">
        <v>62054</v>
      </c>
      <c r="I2002" s="2" t="s">
        <v>21807</v>
      </c>
      <c r="J2002" s="3" t="s">
        <v>21970</v>
      </c>
      <c r="K2002" s="3" t="s">
        <v>21971</v>
      </c>
      <c r="L2002" s="3" t="s">
        <v>3028</v>
      </c>
      <c r="N2002" s="3" t="s">
        <v>21914</v>
      </c>
      <c r="U2002" s="3" t="s">
        <v>21967</v>
      </c>
      <c r="V2002" s="3" t="s">
        <v>21968</v>
      </c>
      <c r="AD2002" s="3" t="s">
        <v>22070</v>
      </c>
      <c r="AE2002" s="3" t="s">
        <v>22075</v>
      </c>
      <c r="AF2002" s="3" t="s">
        <v>22072</v>
      </c>
      <c r="AG2002" s="3" t="s">
        <v>22076</v>
      </c>
      <c r="AH2002" s="3" t="s">
        <v>21968</v>
      </c>
      <c r="AP2002" s="3" t="s">
        <v>22077</v>
      </c>
    </row>
    <row r="2003" spans="1:67" x14ac:dyDescent="0.25">
      <c r="A2003" s="2" t="s">
        <v>7232</v>
      </c>
      <c r="B2003" s="2" t="s">
        <v>137</v>
      </c>
      <c r="C2003" s="2" t="s">
        <v>15470</v>
      </c>
      <c r="D2003" s="4" t="s">
        <v>21972</v>
      </c>
      <c r="E2003" s="2" t="s">
        <v>7814</v>
      </c>
      <c r="F2003" s="2" t="s">
        <v>7725</v>
      </c>
      <c r="G2003" s="2" t="s">
        <v>7586</v>
      </c>
      <c r="H2003" s="8" t="s">
        <v>546</v>
      </c>
      <c r="I2003" s="2" t="s">
        <v>21808</v>
      </c>
      <c r="J2003" s="3" t="s">
        <v>21973</v>
      </c>
      <c r="K2003" s="3" t="s">
        <v>21974</v>
      </c>
      <c r="N2003" s="3" t="s">
        <v>21926</v>
      </c>
      <c r="U2003" s="3" t="s">
        <v>21975</v>
      </c>
      <c r="AD2003" s="3" t="s">
        <v>21926</v>
      </c>
    </row>
    <row r="2004" spans="1:67" x14ac:dyDescent="0.25">
      <c r="A2004" s="2" t="s">
        <v>7232</v>
      </c>
      <c r="B2004" s="2" t="s">
        <v>73</v>
      </c>
      <c r="C2004" s="2" t="s">
        <v>15470</v>
      </c>
      <c r="D2004" s="4" t="s">
        <v>21972</v>
      </c>
      <c r="E2004" s="2" t="s">
        <v>7814</v>
      </c>
      <c r="F2004" s="2" t="s">
        <v>7725</v>
      </c>
      <c r="G2004" s="2" t="s">
        <v>7586</v>
      </c>
      <c r="H2004" s="8" t="s">
        <v>546</v>
      </c>
      <c r="I2004" s="2" t="s">
        <v>21808</v>
      </c>
      <c r="J2004" s="3" t="s">
        <v>21976</v>
      </c>
      <c r="K2004" s="3" t="s">
        <v>4527</v>
      </c>
      <c r="N2004" s="3" t="s">
        <v>21977</v>
      </c>
      <c r="O2004" s="3" t="s">
        <v>21978</v>
      </c>
      <c r="P2004" s="3" t="s">
        <v>2425</v>
      </c>
      <c r="U2004" s="3" t="s">
        <v>21979</v>
      </c>
      <c r="V2004" s="3" t="s">
        <v>21980</v>
      </c>
      <c r="W2004" s="3" t="s">
        <v>21981</v>
      </c>
      <c r="AD2004" s="3" t="s">
        <v>21928</v>
      </c>
    </row>
    <row r="2005" spans="1:67" x14ac:dyDescent="0.25">
      <c r="A2005" s="2" t="s">
        <v>7232</v>
      </c>
      <c r="B2005" s="2" t="s">
        <v>155</v>
      </c>
      <c r="C2005" s="2" t="s">
        <v>15470</v>
      </c>
      <c r="D2005" s="4" t="s">
        <v>21982</v>
      </c>
      <c r="E2005" s="2" t="s">
        <v>7814</v>
      </c>
      <c r="F2005" s="2" t="s">
        <v>7725</v>
      </c>
      <c r="G2005" s="2" t="s">
        <v>7586</v>
      </c>
      <c r="H2005" s="8" t="s">
        <v>546</v>
      </c>
      <c r="I2005" s="2" t="s">
        <v>21808</v>
      </c>
      <c r="J2005" s="3" t="s">
        <v>21983</v>
      </c>
      <c r="K2005" s="3" t="s">
        <v>6308</v>
      </c>
      <c r="L2005" s="3" t="s">
        <v>2276</v>
      </c>
      <c r="N2005" s="3" t="s">
        <v>2425</v>
      </c>
      <c r="O2005" s="3" t="s">
        <v>21978</v>
      </c>
      <c r="U2005" s="3" t="s">
        <v>21979</v>
      </c>
      <c r="V2005" s="3" t="s">
        <v>21980</v>
      </c>
      <c r="W2005" s="3" t="s">
        <v>21981</v>
      </c>
      <c r="AD2005" s="3" t="s">
        <v>22079</v>
      </c>
      <c r="AE2005" s="3" t="s">
        <v>22078</v>
      </c>
      <c r="AF2005" s="3" t="s">
        <v>22000</v>
      </c>
      <c r="AP2005" s="3" t="s">
        <v>22021</v>
      </c>
      <c r="AQ2005" s="3" t="s">
        <v>22006</v>
      </c>
      <c r="AR2005" s="3" t="s">
        <v>22081</v>
      </c>
      <c r="AS2005" s="3" t="s">
        <v>22000</v>
      </c>
      <c r="AT2005" s="3" t="s">
        <v>22082</v>
      </c>
      <c r="AU2005" s="3" t="s">
        <v>22083</v>
      </c>
      <c r="AX2005" s="3" t="s">
        <v>22082</v>
      </c>
      <c r="AY2005" s="3" t="s">
        <v>22083</v>
      </c>
      <c r="BD2005" s="3" t="s">
        <v>22084</v>
      </c>
      <c r="BJ2005" s="3" t="s">
        <v>22021</v>
      </c>
      <c r="BL2005" s="3" t="s">
        <v>22085</v>
      </c>
      <c r="BN2005" s="3" t="s">
        <v>22086</v>
      </c>
      <c r="BO2005" s="3" t="s">
        <v>22087</v>
      </c>
    </row>
    <row r="2006" spans="1:67" x14ac:dyDescent="0.25">
      <c r="A2006" s="2" t="s">
        <v>7232</v>
      </c>
      <c r="B2006" s="2" t="s">
        <v>193</v>
      </c>
      <c r="C2006" s="2" t="s">
        <v>15470</v>
      </c>
      <c r="D2006" s="4" t="s">
        <v>21982</v>
      </c>
      <c r="E2006" s="2" t="s">
        <v>7814</v>
      </c>
      <c r="F2006" s="2" t="s">
        <v>7725</v>
      </c>
      <c r="G2006" s="2" t="s">
        <v>7586</v>
      </c>
      <c r="H2006" s="8" t="s">
        <v>546</v>
      </c>
      <c r="I2006" s="2" t="s">
        <v>21808</v>
      </c>
      <c r="J2006" s="3" t="s">
        <v>21984</v>
      </c>
      <c r="K2006" s="3" t="s">
        <v>4097</v>
      </c>
      <c r="L2006" s="3" t="s">
        <v>27301</v>
      </c>
      <c r="N2006" s="3" t="s">
        <v>2425</v>
      </c>
      <c r="U2006" s="3" t="s">
        <v>21975</v>
      </c>
      <c r="V2006" s="3" t="s">
        <v>21979</v>
      </c>
      <c r="AD2006" s="3" t="s">
        <v>22079</v>
      </c>
      <c r="AE2006" s="3" t="s">
        <v>22080</v>
      </c>
      <c r="AF2006" s="3" t="s">
        <v>22000</v>
      </c>
      <c r="AP2006" s="3" t="s">
        <v>27301</v>
      </c>
      <c r="AQ2006" s="3" t="s">
        <v>22006</v>
      </c>
      <c r="AR2006" s="3" t="s">
        <v>22088</v>
      </c>
      <c r="AS2006" s="3" t="s">
        <v>22000</v>
      </c>
      <c r="AT2006" s="3" t="s">
        <v>22089</v>
      </c>
      <c r="AU2006" s="3" t="s">
        <v>22090</v>
      </c>
      <c r="AX2006" s="3" t="s">
        <v>22089</v>
      </c>
      <c r="BD2006" s="3" t="s">
        <v>22082</v>
      </c>
      <c r="BJ2006" s="3" t="s">
        <v>27301</v>
      </c>
      <c r="BN2006" s="3" t="s">
        <v>22091</v>
      </c>
    </row>
    <row r="2007" spans="1:67" x14ac:dyDescent="0.25">
      <c r="A2007" s="2" t="s">
        <v>7232</v>
      </c>
      <c r="B2007" s="2" t="s">
        <v>173</v>
      </c>
      <c r="C2007" s="2" t="s">
        <v>15470</v>
      </c>
      <c r="D2007" s="4" t="s">
        <v>21985</v>
      </c>
      <c r="E2007" s="2" t="s">
        <v>7814</v>
      </c>
      <c r="F2007" s="2" t="s">
        <v>7725</v>
      </c>
      <c r="G2007" s="2" t="s">
        <v>7586</v>
      </c>
      <c r="H2007" s="8" t="s">
        <v>547</v>
      </c>
      <c r="I2007" s="2" t="s">
        <v>21809</v>
      </c>
      <c r="J2007" s="3" t="s">
        <v>21986</v>
      </c>
      <c r="K2007" s="3" t="s">
        <v>21987</v>
      </c>
      <c r="L2007" s="3" t="s">
        <v>62774</v>
      </c>
      <c r="M2007" s="3" t="s">
        <v>63207</v>
      </c>
      <c r="N2007" s="3" t="s">
        <v>21988</v>
      </c>
      <c r="O2007" s="3" t="s">
        <v>21989</v>
      </c>
      <c r="U2007" s="3" t="s">
        <v>21990</v>
      </c>
      <c r="V2007" s="3" t="s">
        <v>21907</v>
      </c>
      <c r="W2007" s="3" t="s">
        <v>21991</v>
      </c>
      <c r="AD2007" s="3" t="s">
        <v>22092</v>
      </c>
      <c r="AE2007" s="3" t="s">
        <v>22093</v>
      </c>
      <c r="AF2007" s="3" t="s">
        <v>22046</v>
      </c>
      <c r="AG2007" s="3" t="s">
        <v>22094</v>
      </c>
      <c r="AH2007" s="3" t="s">
        <v>21907</v>
      </c>
      <c r="AI2007" s="3" t="s">
        <v>21991</v>
      </c>
      <c r="AP2007" s="3" t="s">
        <v>22095</v>
      </c>
      <c r="AQ2007" s="3" t="s">
        <v>22096</v>
      </c>
      <c r="AR2007" s="3" t="s">
        <v>22097</v>
      </c>
      <c r="AS2007" s="3" t="s">
        <v>22046</v>
      </c>
      <c r="BJ2007" s="3" t="s">
        <v>22095</v>
      </c>
      <c r="BK2007" s="3" t="s">
        <v>22098</v>
      </c>
      <c r="BL2007" s="3" t="s">
        <v>22099</v>
      </c>
      <c r="BN2007" s="3" t="s">
        <v>22100</v>
      </c>
      <c r="BO2007" s="3" t="s">
        <v>22101</v>
      </c>
    </row>
    <row r="2008" spans="1:67" x14ac:dyDescent="0.25">
      <c r="A2008" s="2" t="s">
        <v>7233</v>
      </c>
      <c r="B2008" s="2" t="s">
        <v>59</v>
      </c>
      <c r="C2008" s="2" t="s">
        <v>15470</v>
      </c>
      <c r="D2008" s="4" t="s">
        <v>21992</v>
      </c>
      <c r="E2008" s="2" t="s">
        <v>7815</v>
      </c>
      <c r="F2008" s="2" t="s">
        <v>7725</v>
      </c>
      <c r="G2008" s="2" t="s">
        <v>7586</v>
      </c>
      <c r="H2008" s="8" t="s">
        <v>548</v>
      </c>
      <c r="I2008" s="2" t="s">
        <v>21993</v>
      </c>
      <c r="J2008" s="3" t="s">
        <v>22102</v>
      </c>
      <c r="K2008" s="3" t="s">
        <v>22103</v>
      </c>
      <c r="L2008" s="3" t="s">
        <v>2511</v>
      </c>
      <c r="N2008" s="3" t="s">
        <v>22104</v>
      </c>
      <c r="O2008" s="3" t="s">
        <v>22105</v>
      </c>
      <c r="U2008" s="3" t="s">
        <v>22106</v>
      </c>
      <c r="V2008" s="3" t="s">
        <v>22107</v>
      </c>
      <c r="AD2008" s="3" t="s">
        <v>22204</v>
      </c>
      <c r="AE2008" s="3" t="s">
        <v>22205</v>
      </c>
      <c r="AF2008" s="3" t="s">
        <v>22206</v>
      </c>
      <c r="AG2008" s="3" t="s">
        <v>22207</v>
      </c>
      <c r="AH2008" s="3" t="s">
        <v>22208</v>
      </c>
      <c r="AP2008" s="3" t="s">
        <v>22209</v>
      </c>
      <c r="AQ2008" s="3" t="s">
        <v>22224</v>
      </c>
      <c r="AR2008" s="3" t="s">
        <v>22244</v>
      </c>
      <c r="AS2008" s="3" t="s">
        <v>22235</v>
      </c>
      <c r="AT2008" s="3" t="s">
        <v>22236</v>
      </c>
      <c r="AX2008" s="3" t="s">
        <v>22207</v>
      </c>
      <c r="BD2008" s="3" t="s">
        <v>22236</v>
      </c>
      <c r="BJ2008" s="3" t="s">
        <v>22209</v>
      </c>
      <c r="BL2008" s="3" t="s">
        <v>22239</v>
      </c>
      <c r="BN2008" s="3" t="s">
        <v>22245</v>
      </c>
    </row>
    <row r="2009" spans="1:67" x14ac:dyDescent="0.25">
      <c r="A2009" s="2" t="s">
        <v>7233</v>
      </c>
      <c r="B2009" s="2" t="s">
        <v>18</v>
      </c>
      <c r="C2009" s="2" t="s">
        <v>15470</v>
      </c>
      <c r="D2009" s="4" t="s">
        <v>22109</v>
      </c>
      <c r="E2009" s="2" t="s">
        <v>7815</v>
      </c>
      <c r="F2009" s="2" t="s">
        <v>7725</v>
      </c>
      <c r="G2009" s="2" t="s">
        <v>7586</v>
      </c>
      <c r="H2009" s="8" t="s">
        <v>548</v>
      </c>
      <c r="I2009" s="2" t="s">
        <v>21993</v>
      </c>
      <c r="J2009" s="3" t="s">
        <v>22110</v>
      </c>
      <c r="K2009" s="3" t="s">
        <v>4742</v>
      </c>
      <c r="L2009" s="3" t="s">
        <v>3028</v>
      </c>
      <c r="N2009" s="3" t="s">
        <v>22111</v>
      </c>
      <c r="U2009" s="3" t="s">
        <v>22106</v>
      </c>
      <c r="V2009" s="3" t="s">
        <v>22107</v>
      </c>
      <c r="AD2009" s="3" t="s">
        <v>22204</v>
      </c>
      <c r="AE2009" s="3" t="s">
        <v>22108</v>
      </c>
      <c r="AF2009" s="3" t="s">
        <v>22206</v>
      </c>
      <c r="AG2009" s="3" t="s">
        <v>22215</v>
      </c>
      <c r="AH2009" s="3" t="s">
        <v>22216</v>
      </c>
      <c r="AP2009" s="3" t="s">
        <v>22217</v>
      </c>
      <c r="AQ2009" s="3" t="s">
        <v>22224</v>
      </c>
      <c r="AR2009" s="3" t="s">
        <v>22241</v>
      </c>
      <c r="AS2009" s="3" t="s">
        <v>22235</v>
      </c>
      <c r="AT2009" s="3" t="s">
        <v>22207</v>
      </c>
      <c r="AX2009" s="3" t="s">
        <v>22207</v>
      </c>
      <c r="BD2009" s="3" t="s">
        <v>22242</v>
      </c>
      <c r="BJ2009" s="3" t="s">
        <v>22217</v>
      </c>
      <c r="BL2009" s="3" t="s">
        <v>22239</v>
      </c>
      <c r="BN2009" s="3" t="s">
        <v>22243</v>
      </c>
    </row>
    <row r="2010" spans="1:67" x14ac:dyDescent="0.25">
      <c r="A2010" s="2" t="s">
        <v>7233</v>
      </c>
      <c r="B2010" s="2" t="s">
        <v>60</v>
      </c>
      <c r="C2010" s="2" t="s">
        <v>15470</v>
      </c>
      <c r="D2010" s="4" t="s">
        <v>22109</v>
      </c>
      <c r="E2010" s="2" t="s">
        <v>7815</v>
      </c>
      <c r="F2010" s="2" t="s">
        <v>7725</v>
      </c>
      <c r="G2010" s="2" t="s">
        <v>7586</v>
      </c>
      <c r="H2010" s="8" t="s">
        <v>548</v>
      </c>
      <c r="I2010" s="2" t="s">
        <v>21993</v>
      </c>
      <c r="J2010" s="3" t="s">
        <v>22112</v>
      </c>
      <c r="K2010" s="3" t="s">
        <v>5887</v>
      </c>
      <c r="L2010" s="3" t="s">
        <v>27300</v>
      </c>
      <c r="M2010" s="3" t="s">
        <v>22251</v>
      </c>
      <c r="N2010" s="3" t="s">
        <v>22113</v>
      </c>
      <c r="U2010" s="3" t="s">
        <v>22106</v>
      </c>
      <c r="V2010" s="3" t="s">
        <v>22114</v>
      </c>
      <c r="AD2010" s="3" t="s">
        <v>22204</v>
      </c>
      <c r="AE2010" s="3" t="s">
        <v>22210</v>
      </c>
      <c r="AF2010" s="3" t="s">
        <v>22206</v>
      </c>
      <c r="AG2010" s="3" t="s">
        <v>22211</v>
      </c>
      <c r="AH2010" s="3" t="s">
        <v>22212</v>
      </c>
      <c r="AP2010" s="3" t="s">
        <v>27300</v>
      </c>
      <c r="AQ2010" s="3" t="s">
        <v>22224</v>
      </c>
      <c r="AR2010" s="3" t="s">
        <v>22246</v>
      </c>
      <c r="AS2010" s="3" t="s">
        <v>22235</v>
      </c>
      <c r="AT2010" s="3" t="s">
        <v>22247</v>
      </c>
      <c r="AU2010" s="3" t="s">
        <v>22248</v>
      </c>
      <c r="AX2010" s="3" t="s">
        <v>22249</v>
      </c>
      <c r="BD2010" s="3" t="s">
        <v>22250</v>
      </c>
      <c r="BJ2010" s="3" t="s">
        <v>27300</v>
      </c>
      <c r="BK2010" s="3" t="s">
        <v>22251</v>
      </c>
      <c r="BL2010" s="3" t="s">
        <v>22239</v>
      </c>
      <c r="BN2010" s="3" t="s">
        <v>22252</v>
      </c>
    </row>
    <row r="2011" spans="1:67" x14ac:dyDescent="0.25">
      <c r="A2011" s="2" t="s">
        <v>7233</v>
      </c>
      <c r="B2011" s="2" t="s">
        <v>87</v>
      </c>
      <c r="C2011" s="2" t="s">
        <v>15470</v>
      </c>
      <c r="D2011" s="4" t="s">
        <v>22115</v>
      </c>
      <c r="E2011" s="2" t="s">
        <v>7815</v>
      </c>
      <c r="F2011" s="2" t="s">
        <v>7725</v>
      </c>
      <c r="G2011" s="2" t="s">
        <v>7586</v>
      </c>
      <c r="H2011" s="8" t="s">
        <v>548</v>
      </c>
      <c r="I2011" s="2" t="s">
        <v>21993</v>
      </c>
      <c r="J2011" s="3" t="s">
        <v>22112</v>
      </c>
      <c r="K2011" s="3" t="s">
        <v>5887</v>
      </c>
      <c r="L2011" s="3" t="s">
        <v>13815</v>
      </c>
      <c r="M2011" s="3" t="s">
        <v>22238</v>
      </c>
      <c r="N2011" s="3" t="s">
        <v>22104</v>
      </c>
      <c r="O2011" s="3" t="s">
        <v>22116</v>
      </c>
      <c r="U2011" s="3" t="s">
        <v>22106</v>
      </c>
      <c r="V2011" s="3" t="s">
        <v>22107</v>
      </c>
      <c r="AD2011" s="3" t="s">
        <v>22204</v>
      </c>
      <c r="AE2011" s="3" t="s">
        <v>22213</v>
      </c>
      <c r="AF2011" s="3" t="s">
        <v>22206</v>
      </c>
      <c r="AG2011" s="3" t="s">
        <v>22207</v>
      </c>
      <c r="AH2011" s="3" t="s">
        <v>22208</v>
      </c>
      <c r="AP2011" s="3" t="s">
        <v>22214</v>
      </c>
      <c r="AQ2011" s="3" t="s">
        <v>22224</v>
      </c>
      <c r="AR2011" s="3" t="s">
        <v>22234</v>
      </c>
      <c r="AS2011" s="3" t="s">
        <v>22235</v>
      </c>
      <c r="AT2011" s="3" t="s">
        <v>22207</v>
      </c>
      <c r="AX2011" s="3" t="s">
        <v>22207</v>
      </c>
      <c r="BD2011" s="3" t="s">
        <v>22236</v>
      </c>
      <c r="BJ2011" s="3" t="s">
        <v>22237</v>
      </c>
      <c r="BK2011" s="3" t="s">
        <v>22238</v>
      </c>
      <c r="BL2011" s="3" t="s">
        <v>22239</v>
      </c>
      <c r="BN2011" s="3" t="s">
        <v>22240</v>
      </c>
    </row>
    <row r="2012" spans="1:67" x14ac:dyDescent="0.25">
      <c r="A2012" s="2" t="s">
        <v>7233</v>
      </c>
      <c r="B2012" s="2" t="s">
        <v>164</v>
      </c>
      <c r="C2012" s="2" t="s">
        <v>15470</v>
      </c>
      <c r="D2012" s="4" t="s">
        <v>22115</v>
      </c>
      <c r="E2012" s="2" t="s">
        <v>7815</v>
      </c>
      <c r="F2012" s="2" t="s">
        <v>7725</v>
      </c>
      <c r="G2012" s="2" t="s">
        <v>7586</v>
      </c>
      <c r="H2012" s="8" t="s">
        <v>322</v>
      </c>
      <c r="I2012" s="2" t="s">
        <v>21994</v>
      </c>
      <c r="J2012" s="3" t="s">
        <v>22117</v>
      </c>
      <c r="K2012" s="3" t="s">
        <v>22118</v>
      </c>
      <c r="L2012" s="3" t="s">
        <v>3018</v>
      </c>
      <c r="M2012" s="3" t="s">
        <v>63208</v>
      </c>
      <c r="N2012" s="3" t="s">
        <v>22119</v>
      </c>
      <c r="O2012" s="3" t="s">
        <v>22120</v>
      </c>
      <c r="U2012" s="3" t="s">
        <v>22121</v>
      </c>
      <c r="V2012" s="3" t="s">
        <v>22122</v>
      </c>
      <c r="AD2012" s="3" t="s">
        <v>22204</v>
      </c>
      <c r="AE2012" s="3" t="s">
        <v>22218</v>
      </c>
      <c r="AF2012" s="3" t="s">
        <v>4023</v>
      </c>
      <c r="AG2012" s="3" t="s">
        <v>22126</v>
      </c>
      <c r="AH2012" s="3" t="s">
        <v>22219</v>
      </c>
      <c r="AP2012" s="3" t="s">
        <v>22220</v>
      </c>
      <c r="AQ2012" s="3" t="s">
        <v>22224</v>
      </c>
      <c r="AR2012" s="3" t="s">
        <v>22225</v>
      </c>
      <c r="AS2012" s="3" t="s">
        <v>22226</v>
      </c>
      <c r="AT2012" s="3" t="s">
        <v>22126</v>
      </c>
      <c r="AX2012" s="3" t="s">
        <v>22126</v>
      </c>
      <c r="BD2012" s="3" t="s">
        <v>22227</v>
      </c>
      <c r="BJ2012" s="3" t="s">
        <v>22220</v>
      </c>
    </row>
    <row r="2013" spans="1:67" x14ac:dyDescent="0.25">
      <c r="A2013" s="2" t="s">
        <v>7233</v>
      </c>
      <c r="B2013" s="2" t="s">
        <v>79</v>
      </c>
      <c r="C2013" s="2" t="s">
        <v>15470</v>
      </c>
      <c r="D2013" s="4" t="s">
        <v>22123</v>
      </c>
      <c r="E2013" s="2" t="s">
        <v>7815</v>
      </c>
      <c r="F2013" s="2" t="s">
        <v>7725</v>
      </c>
      <c r="G2013" s="2" t="s">
        <v>7586</v>
      </c>
      <c r="H2013" s="8" t="s">
        <v>322</v>
      </c>
      <c r="I2013" s="2" t="s">
        <v>21994</v>
      </c>
      <c r="J2013" s="3" t="s">
        <v>22124</v>
      </c>
      <c r="K2013" s="3" t="s">
        <v>22125</v>
      </c>
      <c r="L2013" s="3" t="s">
        <v>3985</v>
      </c>
      <c r="M2013" s="3" t="s">
        <v>23783</v>
      </c>
      <c r="N2013" s="3" t="s">
        <v>22120</v>
      </c>
      <c r="U2013" s="3" t="s">
        <v>22126</v>
      </c>
      <c r="V2013" s="3" t="s">
        <v>22127</v>
      </c>
      <c r="AD2013" s="3" t="s">
        <v>22204</v>
      </c>
      <c r="AE2013" s="3" t="s">
        <v>22221</v>
      </c>
      <c r="AF2013" s="3" t="s">
        <v>4023</v>
      </c>
      <c r="AG2013" s="3" t="s">
        <v>22126</v>
      </c>
      <c r="AH2013" s="3" t="s">
        <v>22222</v>
      </c>
      <c r="AP2013" s="3" t="s">
        <v>22223</v>
      </c>
      <c r="AQ2013" s="3" t="s">
        <v>22224</v>
      </c>
      <c r="AR2013" s="3" t="s">
        <v>22229</v>
      </c>
      <c r="AS2013" s="3" t="s">
        <v>22226</v>
      </c>
      <c r="AT2013" s="3" t="s">
        <v>22230</v>
      </c>
      <c r="AX2013" s="3" t="s">
        <v>22230</v>
      </c>
      <c r="BD2013" s="3" t="s">
        <v>22231</v>
      </c>
      <c r="BJ2013" s="3" t="s">
        <v>22223</v>
      </c>
      <c r="BK2013" s="3" t="s">
        <v>22232</v>
      </c>
      <c r="BN2013" s="3" t="s">
        <v>22233</v>
      </c>
    </row>
    <row r="2014" spans="1:67" x14ac:dyDescent="0.25">
      <c r="A2014" s="2" t="s">
        <v>7233</v>
      </c>
      <c r="B2014" s="2" t="s">
        <v>91</v>
      </c>
      <c r="C2014" s="2" t="s">
        <v>15470</v>
      </c>
      <c r="D2014" s="4" t="s">
        <v>22128</v>
      </c>
      <c r="E2014" s="2" t="s">
        <v>7816</v>
      </c>
      <c r="F2014" s="2" t="s">
        <v>7725</v>
      </c>
      <c r="G2014" s="2" t="s">
        <v>7586</v>
      </c>
      <c r="H2014" s="8" t="s">
        <v>549</v>
      </c>
      <c r="I2014" s="2" t="s">
        <v>21995</v>
      </c>
      <c r="J2014" s="3" t="s">
        <v>22129</v>
      </c>
      <c r="K2014" s="3" t="s">
        <v>22130</v>
      </c>
      <c r="L2014" s="3" t="s">
        <v>62599</v>
      </c>
      <c r="M2014" s="3" t="s">
        <v>12866</v>
      </c>
      <c r="N2014" s="3" t="s">
        <v>22105</v>
      </c>
      <c r="U2014" s="3" t="s">
        <v>22131</v>
      </c>
      <c r="V2014" s="3" t="s">
        <v>22132</v>
      </c>
      <c r="W2014" s="3" t="s">
        <v>22133</v>
      </c>
      <c r="AD2014" s="3" t="s">
        <v>22253</v>
      </c>
      <c r="AE2014" s="3" t="s">
        <v>22254</v>
      </c>
      <c r="AF2014" s="3" t="s">
        <v>9267</v>
      </c>
      <c r="AG2014" s="3" t="s">
        <v>22255</v>
      </c>
      <c r="AH2014" s="3" t="s">
        <v>22132</v>
      </c>
      <c r="AI2014" s="3" t="s">
        <v>22256</v>
      </c>
      <c r="AP2014" s="3" t="s">
        <v>22257</v>
      </c>
      <c r="AQ2014" s="3" t="s">
        <v>22258</v>
      </c>
      <c r="AR2014" s="3" t="s">
        <v>22259</v>
      </c>
      <c r="AS2014" s="3" t="s">
        <v>9267</v>
      </c>
      <c r="AT2014" s="3" t="s">
        <v>22255</v>
      </c>
      <c r="AX2014" s="3" t="s">
        <v>22255</v>
      </c>
      <c r="BD2014" s="3" t="s">
        <v>22132</v>
      </c>
      <c r="BE2014" s="3" t="s">
        <v>22256</v>
      </c>
      <c r="BJ2014" s="3" t="s">
        <v>22260</v>
      </c>
      <c r="BK2014" s="3" t="s">
        <v>22261</v>
      </c>
      <c r="BL2014" s="3" t="s">
        <v>22262</v>
      </c>
      <c r="BN2014" s="3" t="s">
        <v>22263</v>
      </c>
    </row>
    <row r="2015" spans="1:67" x14ac:dyDescent="0.25">
      <c r="A2015" s="2" t="s">
        <v>7233</v>
      </c>
      <c r="B2015" s="2" t="s">
        <v>117</v>
      </c>
      <c r="C2015" s="2" t="s">
        <v>15470</v>
      </c>
      <c r="D2015" s="4" t="s">
        <v>22134</v>
      </c>
      <c r="E2015" s="2" t="s">
        <v>7816</v>
      </c>
      <c r="F2015" s="2" t="s">
        <v>7725</v>
      </c>
      <c r="G2015" s="2" t="s">
        <v>7586</v>
      </c>
      <c r="H2015" s="8" t="s">
        <v>549</v>
      </c>
      <c r="I2015" s="2" t="s">
        <v>21995</v>
      </c>
      <c r="J2015" s="3" t="s">
        <v>22135</v>
      </c>
      <c r="K2015" s="3" t="s">
        <v>22136</v>
      </c>
      <c r="N2015" s="3" t="s">
        <v>22137</v>
      </c>
      <c r="U2015" s="3" t="s">
        <v>22131</v>
      </c>
      <c r="AD2015" s="3" t="s">
        <v>22137</v>
      </c>
    </row>
    <row r="2016" spans="1:67" x14ac:dyDescent="0.25">
      <c r="A2016" s="2" t="s">
        <v>7233</v>
      </c>
      <c r="B2016" s="2" t="s">
        <v>49</v>
      </c>
      <c r="C2016" s="2" t="s">
        <v>15470</v>
      </c>
      <c r="D2016" s="4" t="s">
        <v>22134</v>
      </c>
      <c r="E2016" s="2" t="s">
        <v>7816</v>
      </c>
      <c r="F2016" s="2" t="s">
        <v>7725</v>
      </c>
      <c r="G2016" s="2" t="s">
        <v>7586</v>
      </c>
      <c r="H2016" s="8" t="s">
        <v>533</v>
      </c>
      <c r="I2016" s="2" t="s">
        <v>21121</v>
      </c>
      <c r="J2016" s="3" t="s">
        <v>22138</v>
      </c>
      <c r="K2016" s="3" t="s">
        <v>1836</v>
      </c>
      <c r="L2016" s="3" t="s">
        <v>63209</v>
      </c>
      <c r="M2016" s="3" t="s">
        <v>22279</v>
      </c>
      <c r="N2016" s="3" t="s">
        <v>22139</v>
      </c>
      <c r="U2016" s="3" t="s">
        <v>22140</v>
      </c>
      <c r="V2016" s="3" t="s">
        <v>22141</v>
      </c>
      <c r="AD2016" s="3" t="s">
        <v>22264</v>
      </c>
      <c r="AE2016" s="3" t="s">
        <v>22269</v>
      </c>
      <c r="AF2016" s="3" t="s">
        <v>1464</v>
      </c>
      <c r="AG2016" s="3" t="s">
        <v>22140</v>
      </c>
      <c r="AH2016" s="3" t="s">
        <v>22270</v>
      </c>
      <c r="AP2016" s="3" t="s">
        <v>22271</v>
      </c>
      <c r="AQ2016" s="3" t="s">
        <v>22275</v>
      </c>
      <c r="AR2016" s="3" t="s">
        <v>22277</v>
      </c>
      <c r="AS2016" s="3" t="s">
        <v>22266</v>
      </c>
      <c r="AT2016" s="3" t="s">
        <v>22140</v>
      </c>
      <c r="AX2016" s="3" t="s">
        <v>22140</v>
      </c>
      <c r="BD2016" s="3" t="s">
        <v>22278</v>
      </c>
      <c r="BJ2016" s="3" t="s">
        <v>27324</v>
      </c>
      <c r="BK2016" s="3" t="s">
        <v>22279</v>
      </c>
      <c r="BL2016" s="3" t="s">
        <v>22280</v>
      </c>
    </row>
    <row r="2017" spans="1:67" x14ac:dyDescent="0.25">
      <c r="A2017" s="2" t="s">
        <v>7233</v>
      </c>
      <c r="B2017" s="2" t="s">
        <v>167</v>
      </c>
      <c r="C2017" s="2" t="s">
        <v>15470</v>
      </c>
      <c r="D2017" s="4" t="s">
        <v>22142</v>
      </c>
      <c r="E2017" s="2" t="s">
        <v>7816</v>
      </c>
      <c r="F2017" s="2" t="s">
        <v>7725</v>
      </c>
      <c r="G2017" s="2" t="s">
        <v>7586</v>
      </c>
      <c r="H2017" s="8" t="s">
        <v>533</v>
      </c>
      <c r="I2017" s="2" t="s">
        <v>21121</v>
      </c>
      <c r="J2017" s="3" t="s">
        <v>22143</v>
      </c>
      <c r="K2017" s="3" t="s">
        <v>22144</v>
      </c>
      <c r="L2017" s="3" t="s">
        <v>62806</v>
      </c>
      <c r="N2017" s="3" t="s">
        <v>22145</v>
      </c>
      <c r="U2017" s="3" t="s">
        <v>22146</v>
      </c>
      <c r="V2017" s="3" t="s">
        <v>22147</v>
      </c>
      <c r="AD2017" s="3" t="s">
        <v>22264</v>
      </c>
      <c r="AE2017" s="3" t="s">
        <v>22265</v>
      </c>
      <c r="AF2017" s="3" t="s">
        <v>22266</v>
      </c>
      <c r="AG2017" s="3" t="s">
        <v>22146</v>
      </c>
      <c r="AH2017" s="3" t="s">
        <v>22267</v>
      </c>
      <c r="AP2017" s="3" t="s">
        <v>22268</v>
      </c>
      <c r="AQ2017" s="3" t="s">
        <v>22275</v>
      </c>
      <c r="AR2017" s="3" t="s">
        <v>22281</v>
      </c>
      <c r="AS2017" s="3" t="s">
        <v>22266</v>
      </c>
      <c r="AT2017" s="3" t="s">
        <v>22282</v>
      </c>
      <c r="AX2017" s="3" t="s">
        <v>22283</v>
      </c>
      <c r="BD2017" s="3" t="s">
        <v>22267</v>
      </c>
      <c r="BJ2017" s="3" t="s">
        <v>22284</v>
      </c>
      <c r="BL2017" s="3" t="s">
        <v>22285</v>
      </c>
      <c r="BN2017" s="3" t="s">
        <v>22286</v>
      </c>
    </row>
    <row r="2018" spans="1:67" x14ac:dyDescent="0.25">
      <c r="A2018" s="2" t="s">
        <v>7233</v>
      </c>
      <c r="B2018" s="2" t="s">
        <v>176</v>
      </c>
      <c r="C2018" s="2" t="s">
        <v>15470</v>
      </c>
      <c r="D2018" s="4" t="s">
        <v>22148</v>
      </c>
      <c r="E2018" s="2" t="s">
        <v>7816</v>
      </c>
      <c r="F2018" s="2" t="s">
        <v>7725</v>
      </c>
      <c r="G2018" s="2" t="s">
        <v>7586</v>
      </c>
      <c r="H2018" s="8" t="s">
        <v>533</v>
      </c>
      <c r="I2018" s="2" t="s">
        <v>21121</v>
      </c>
      <c r="J2018" s="3" t="s">
        <v>22149</v>
      </c>
      <c r="K2018" s="3" t="s">
        <v>4097</v>
      </c>
      <c r="L2018" s="3" t="s">
        <v>62238</v>
      </c>
      <c r="N2018" s="3" t="s">
        <v>22150</v>
      </c>
      <c r="U2018" s="3" t="s">
        <v>3497</v>
      </c>
      <c r="V2018" s="3" t="s">
        <v>22151</v>
      </c>
      <c r="AD2018" s="3" t="s">
        <v>22264</v>
      </c>
      <c r="AE2018" s="3" t="s">
        <v>22272</v>
      </c>
      <c r="AF2018" s="3" t="s">
        <v>22266</v>
      </c>
      <c r="AG2018" s="3" t="s">
        <v>22273</v>
      </c>
      <c r="AH2018" s="3" t="s">
        <v>22151</v>
      </c>
      <c r="AP2018" s="3" t="s">
        <v>22274</v>
      </c>
      <c r="AQ2018" s="3" t="s">
        <v>22275</v>
      </c>
      <c r="AR2018" s="3" t="s">
        <v>22287</v>
      </c>
      <c r="AS2018" s="3" t="s">
        <v>22266</v>
      </c>
      <c r="AT2018" s="3" t="s">
        <v>22146</v>
      </c>
      <c r="AX2018" s="3" t="s">
        <v>22146</v>
      </c>
      <c r="BD2018" s="3" t="s">
        <v>22151</v>
      </c>
      <c r="BJ2018" s="3" t="s">
        <v>22274</v>
      </c>
      <c r="BL2018" s="3" t="s">
        <v>22285</v>
      </c>
      <c r="BN2018" s="3" t="s">
        <v>22288</v>
      </c>
    </row>
    <row r="2019" spans="1:67" x14ac:dyDescent="0.25">
      <c r="A2019" s="2" t="s">
        <v>7233</v>
      </c>
      <c r="B2019" s="2" t="s">
        <v>66</v>
      </c>
      <c r="C2019" s="2" t="s">
        <v>15470</v>
      </c>
      <c r="D2019" s="4" t="s">
        <v>22148</v>
      </c>
      <c r="E2019" s="2" t="s">
        <v>7817</v>
      </c>
      <c r="F2019" s="2" t="s">
        <v>7725</v>
      </c>
      <c r="G2019" s="2" t="s">
        <v>7586</v>
      </c>
      <c r="H2019" s="8" t="s">
        <v>550</v>
      </c>
      <c r="I2019" s="2" t="s">
        <v>21996</v>
      </c>
      <c r="J2019" s="3" t="s">
        <v>22152</v>
      </c>
      <c r="K2019" s="3" t="s">
        <v>22153</v>
      </c>
      <c r="L2019" s="3" t="s">
        <v>3335</v>
      </c>
      <c r="M2019" s="3" t="s">
        <v>62653</v>
      </c>
      <c r="N2019" s="3" t="s">
        <v>22154</v>
      </c>
      <c r="U2019" s="3" t="s">
        <v>22155</v>
      </c>
      <c r="V2019" s="3" t="s">
        <v>22156</v>
      </c>
      <c r="W2019" s="3" t="s">
        <v>22157</v>
      </c>
      <c r="X2019" s="3" t="s">
        <v>22158</v>
      </c>
      <c r="Y2019" s="3" t="s">
        <v>22159</v>
      </c>
      <c r="Z2019" s="3" t="s">
        <v>22160</v>
      </c>
      <c r="AA2019" s="3" t="s">
        <v>22161</v>
      </c>
      <c r="AB2019" s="3" t="s">
        <v>22162</v>
      </c>
      <c r="AD2019" s="3" t="s">
        <v>22289</v>
      </c>
      <c r="AE2019" s="3" t="s">
        <v>22290</v>
      </c>
      <c r="AF2019" s="3" t="s">
        <v>22291</v>
      </c>
      <c r="AG2019" s="3" t="s">
        <v>22292</v>
      </c>
      <c r="AH2019" s="3" t="s">
        <v>22293</v>
      </c>
      <c r="AI2019" s="3" t="s">
        <v>22294</v>
      </c>
      <c r="AJ2019" s="3" t="s">
        <v>22295</v>
      </c>
      <c r="AK2019" s="3" t="s">
        <v>22157</v>
      </c>
      <c r="AL2019" s="3" t="s">
        <v>22296</v>
      </c>
      <c r="AM2019" s="3" t="s">
        <v>22297</v>
      </c>
      <c r="AN2019" s="3" t="s">
        <v>22298</v>
      </c>
      <c r="AP2019" s="3" t="s">
        <v>22257</v>
      </c>
    </row>
    <row r="2020" spans="1:67" x14ac:dyDescent="0.25">
      <c r="A2020" s="2" t="s">
        <v>7233</v>
      </c>
      <c r="B2020" s="2" t="s">
        <v>68</v>
      </c>
      <c r="C2020" s="2" t="s">
        <v>15470</v>
      </c>
      <c r="D2020" s="4" t="s">
        <v>22163</v>
      </c>
      <c r="E2020" s="2" t="s">
        <v>7817</v>
      </c>
      <c r="F2020" s="2" t="s">
        <v>7725</v>
      </c>
      <c r="G2020" s="2" t="s">
        <v>7586</v>
      </c>
      <c r="H2020" s="8" t="s">
        <v>550</v>
      </c>
      <c r="I2020" s="2" t="s">
        <v>21996</v>
      </c>
      <c r="J2020" s="3" t="s">
        <v>22164</v>
      </c>
      <c r="K2020" s="3" t="s">
        <v>22165</v>
      </c>
      <c r="L2020" s="3" t="s">
        <v>62563</v>
      </c>
      <c r="N2020" s="3" t="s">
        <v>22166</v>
      </c>
      <c r="U2020" s="3" t="s">
        <v>22155</v>
      </c>
      <c r="V2020" s="3" t="s">
        <v>22156</v>
      </c>
      <c r="W2020" s="3" t="s">
        <v>22157</v>
      </c>
      <c r="X2020" s="3" t="s">
        <v>22158</v>
      </c>
      <c r="Y2020" s="3" t="s">
        <v>22159</v>
      </c>
      <c r="Z2020" s="3" t="s">
        <v>22160</v>
      </c>
      <c r="AA2020" s="3" t="s">
        <v>22161</v>
      </c>
      <c r="AB2020" s="3" t="s">
        <v>22167</v>
      </c>
      <c r="AD2020" s="3" t="s">
        <v>22289</v>
      </c>
      <c r="AE2020" s="3" t="s">
        <v>22276</v>
      </c>
      <c r="AF2020" s="3" t="s">
        <v>9267</v>
      </c>
      <c r="AG2020" s="3" t="s">
        <v>22292</v>
      </c>
      <c r="AH2020" s="3" t="s">
        <v>22293</v>
      </c>
      <c r="AI2020" s="3" t="s">
        <v>22294</v>
      </c>
      <c r="AJ2020" s="3" t="s">
        <v>22299</v>
      </c>
      <c r="AK2020" s="3" t="s">
        <v>22157</v>
      </c>
      <c r="AL2020" s="3" t="s">
        <v>22296</v>
      </c>
      <c r="AM2020" s="3" t="s">
        <v>22297</v>
      </c>
      <c r="AN2020" s="3" t="s">
        <v>22300</v>
      </c>
      <c r="AP2020" s="3" t="s">
        <v>9461</v>
      </c>
    </row>
    <row r="2021" spans="1:67" x14ac:dyDescent="0.25">
      <c r="A2021" s="2" t="s">
        <v>7233</v>
      </c>
      <c r="B2021" s="2" t="s">
        <v>95</v>
      </c>
      <c r="C2021" s="2" t="s">
        <v>15470</v>
      </c>
      <c r="D2021" s="4" t="s">
        <v>22163</v>
      </c>
      <c r="E2021" s="2" t="s">
        <v>7817</v>
      </c>
      <c r="F2021" s="2" t="s">
        <v>7725</v>
      </c>
      <c r="G2021" s="2" t="s">
        <v>7586</v>
      </c>
      <c r="H2021" s="8" t="s">
        <v>550</v>
      </c>
      <c r="I2021" s="2" t="s">
        <v>21996</v>
      </c>
      <c r="J2021" s="3" t="s">
        <v>22168</v>
      </c>
      <c r="K2021" s="3" t="s">
        <v>22169</v>
      </c>
      <c r="L2021" s="3" t="s">
        <v>27301</v>
      </c>
      <c r="N2021" s="3" t="s">
        <v>22170</v>
      </c>
      <c r="O2021" s="3" t="s">
        <v>22171</v>
      </c>
      <c r="P2021" s="3" t="s">
        <v>22172</v>
      </c>
      <c r="U2021" s="3" t="s">
        <v>22155</v>
      </c>
      <c r="V2021" s="3" t="s">
        <v>22156</v>
      </c>
      <c r="W2021" s="3" t="s">
        <v>22157</v>
      </c>
      <c r="X2021" s="3" t="s">
        <v>22158</v>
      </c>
      <c r="Y2021" s="3" t="s">
        <v>22159</v>
      </c>
      <c r="Z2021" s="3" t="s">
        <v>22160</v>
      </c>
      <c r="AA2021" s="3" t="s">
        <v>22161</v>
      </c>
      <c r="AB2021" s="3" t="s">
        <v>22162</v>
      </c>
      <c r="AD2021" s="3" t="s">
        <v>22289</v>
      </c>
      <c r="AE2021" s="3" t="s">
        <v>22305</v>
      </c>
      <c r="AF2021" s="3" t="s">
        <v>9267</v>
      </c>
      <c r="AG2021" s="3" t="s">
        <v>22306</v>
      </c>
      <c r="AH2021" s="3" t="s">
        <v>22167</v>
      </c>
      <c r="AI2021" s="3" t="s">
        <v>22294</v>
      </c>
      <c r="AJ2021" s="3" t="s">
        <v>22307</v>
      </c>
      <c r="AK2021" s="3" t="s">
        <v>22157</v>
      </c>
      <c r="AL2021" s="3" t="s">
        <v>22158</v>
      </c>
      <c r="AM2021" s="3" t="s">
        <v>22308</v>
      </c>
      <c r="AN2021" s="3" t="s">
        <v>22309</v>
      </c>
      <c r="AP2021" s="3" t="s">
        <v>27301</v>
      </c>
    </row>
    <row r="2022" spans="1:67" x14ac:dyDescent="0.25">
      <c r="A2022" s="2" t="s">
        <v>7233</v>
      </c>
      <c r="B2022" s="2" t="s">
        <v>121</v>
      </c>
      <c r="C2022" s="2" t="s">
        <v>15470</v>
      </c>
      <c r="D2022" s="4" t="s">
        <v>22173</v>
      </c>
      <c r="E2022" s="2" t="s">
        <v>7818</v>
      </c>
      <c r="F2022" s="2" t="s">
        <v>7725</v>
      </c>
      <c r="G2022" s="2" t="s">
        <v>7586</v>
      </c>
      <c r="H2022" s="8" t="s">
        <v>550</v>
      </c>
      <c r="I2022" s="2" t="s">
        <v>21996</v>
      </c>
      <c r="J2022" s="3" t="s">
        <v>22174</v>
      </c>
      <c r="K2022" s="3" t="s">
        <v>1836</v>
      </c>
      <c r="L2022" s="3" t="s">
        <v>22304</v>
      </c>
      <c r="M2022" s="3" t="s">
        <v>63210</v>
      </c>
      <c r="N2022" s="3" t="s">
        <v>22154</v>
      </c>
      <c r="U2022" s="3" t="s">
        <v>22155</v>
      </c>
      <c r="V2022" s="3" t="s">
        <v>22175</v>
      </c>
      <c r="W2022" s="3" t="s">
        <v>22156</v>
      </c>
      <c r="X2022" s="3" t="s">
        <v>22157</v>
      </c>
      <c r="Y2022" s="3" t="s">
        <v>22158</v>
      </c>
      <c r="Z2022" s="3" t="s">
        <v>22159</v>
      </c>
      <c r="AA2022" s="3" t="s">
        <v>22160</v>
      </c>
      <c r="AB2022" s="3" t="s">
        <v>22161</v>
      </c>
      <c r="AC2022" s="3" t="s">
        <v>22162</v>
      </c>
      <c r="AD2022" s="3" t="s">
        <v>22289</v>
      </c>
      <c r="AE2022" s="3" t="s">
        <v>22301</v>
      </c>
      <c r="AF2022" s="3" t="s">
        <v>9267</v>
      </c>
      <c r="AG2022" s="3" t="s">
        <v>22292</v>
      </c>
      <c r="AH2022" s="3" t="s">
        <v>22293</v>
      </c>
      <c r="AI2022" s="3" t="s">
        <v>22294</v>
      </c>
      <c r="AJ2022" s="3" t="s">
        <v>22302</v>
      </c>
      <c r="AK2022" s="3" t="s">
        <v>22299</v>
      </c>
      <c r="AL2022" s="3" t="s">
        <v>22157</v>
      </c>
      <c r="AM2022" s="3" t="s">
        <v>22296</v>
      </c>
      <c r="AN2022" s="3" t="s">
        <v>22297</v>
      </c>
      <c r="AO2022" s="3" t="s">
        <v>22303</v>
      </c>
      <c r="AP2022" s="3" t="s">
        <v>22304</v>
      </c>
    </row>
    <row r="2023" spans="1:67" x14ac:dyDescent="0.25">
      <c r="A2023" s="2" t="s">
        <v>7233</v>
      </c>
      <c r="B2023" s="2" t="s">
        <v>71</v>
      </c>
      <c r="C2023" s="2" t="s">
        <v>15470</v>
      </c>
      <c r="D2023" s="4" t="s">
        <v>22176</v>
      </c>
      <c r="E2023" s="2" t="s">
        <v>7818</v>
      </c>
      <c r="F2023" s="2" t="s">
        <v>7725</v>
      </c>
      <c r="G2023" s="2" t="s">
        <v>7586</v>
      </c>
      <c r="H2023" s="8" t="s">
        <v>550</v>
      </c>
      <c r="I2023" s="2" t="s">
        <v>21996</v>
      </c>
      <c r="J2023" s="3" t="s">
        <v>22177</v>
      </c>
      <c r="K2023" s="3" t="s">
        <v>22178</v>
      </c>
      <c r="L2023" s="3" t="s">
        <v>27301</v>
      </c>
      <c r="N2023" s="3" t="s">
        <v>22179</v>
      </c>
      <c r="U2023" s="3" t="s">
        <v>22155</v>
      </c>
      <c r="V2023" s="3" t="s">
        <v>22175</v>
      </c>
      <c r="W2023" s="3" t="s">
        <v>22156</v>
      </c>
      <c r="X2023" s="3" t="s">
        <v>22180</v>
      </c>
      <c r="Y2023" s="3" t="s">
        <v>22158</v>
      </c>
      <c r="Z2023" s="3" t="s">
        <v>22159</v>
      </c>
      <c r="AA2023" s="3" t="s">
        <v>22160</v>
      </c>
      <c r="AB2023" s="3" t="s">
        <v>22161</v>
      </c>
      <c r="AC2023" s="3" t="s">
        <v>22162</v>
      </c>
      <c r="AD2023" s="3" t="s">
        <v>22289</v>
      </c>
      <c r="AE2023" s="3" t="s">
        <v>22312</v>
      </c>
      <c r="AF2023" s="3" t="s">
        <v>9267</v>
      </c>
      <c r="AG2023" s="3" t="s">
        <v>22292</v>
      </c>
      <c r="AH2023" s="3" t="s">
        <v>22293</v>
      </c>
      <c r="AI2023" s="3" t="s">
        <v>22294</v>
      </c>
      <c r="AJ2023" s="3" t="s">
        <v>22302</v>
      </c>
      <c r="AK2023" s="3" t="s">
        <v>22299</v>
      </c>
      <c r="AL2023" s="3" t="s">
        <v>22313</v>
      </c>
      <c r="AM2023" s="3" t="s">
        <v>22296</v>
      </c>
      <c r="AN2023" s="3" t="s">
        <v>22297</v>
      </c>
      <c r="AO2023" s="3" t="s">
        <v>22298</v>
      </c>
      <c r="AP2023" s="3" t="s">
        <v>27301</v>
      </c>
    </row>
    <row r="2024" spans="1:67" x14ac:dyDescent="0.25">
      <c r="A2024" s="2" t="s">
        <v>7233</v>
      </c>
      <c r="B2024" s="2" t="s">
        <v>136</v>
      </c>
      <c r="C2024" s="2" t="s">
        <v>15470</v>
      </c>
      <c r="D2024" s="4" t="s">
        <v>22176</v>
      </c>
      <c r="E2024" s="2" t="s">
        <v>7818</v>
      </c>
      <c r="F2024" s="2" t="s">
        <v>7725</v>
      </c>
      <c r="G2024" s="2" t="s">
        <v>7586</v>
      </c>
      <c r="H2024" s="8" t="s">
        <v>550</v>
      </c>
      <c r="I2024" s="2" t="s">
        <v>21996</v>
      </c>
      <c r="J2024" s="3" t="s">
        <v>22181</v>
      </c>
      <c r="K2024" s="3" t="s">
        <v>22182</v>
      </c>
      <c r="L2024" s="3" t="s">
        <v>62572</v>
      </c>
      <c r="N2024" s="3" t="s">
        <v>22170</v>
      </c>
      <c r="U2024" s="3" t="s">
        <v>22155</v>
      </c>
      <c r="V2024" s="3" t="s">
        <v>22156</v>
      </c>
      <c r="W2024" s="3" t="s">
        <v>22157</v>
      </c>
      <c r="X2024" s="3" t="s">
        <v>22158</v>
      </c>
      <c r="Y2024" s="3" t="s">
        <v>22159</v>
      </c>
      <c r="Z2024" s="3" t="s">
        <v>22160</v>
      </c>
      <c r="AA2024" s="3" t="s">
        <v>22175</v>
      </c>
      <c r="AB2024" s="3" t="s">
        <v>22161</v>
      </c>
      <c r="AC2024" s="3" t="s">
        <v>22162</v>
      </c>
      <c r="AD2024" s="3" t="s">
        <v>22289</v>
      </c>
      <c r="AE2024" s="3" t="s">
        <v>22310</v>
      </c>
      <c r="AF2024" s="3" t="s">
        <v>9267</v>
      </c>
      <c r="AG2024" s="3" t="s">
        <v>22306</v>
      </c>
      <c r="AH2024" s="3" t="s">
        <v>22167</v>
      </c>
      <c r="AI2024" s="3" t="s">
        <v>22294</v>
      </c>
      <c r="AJ2024" s="3" t="s">
        <v>22156</v>
      </c>
      <c r="AK2024" s="3" t="s">
        <v>22157</v>
      </c>
      <c r="AL2024" s="3" t="s">
        <v>22158</v>
      </c>
      <c r="AM2024" s="3" t="s">
        <v>22297</v>
      </c>
      <c r="AN2024" s="3" t="s">
        <v>22300</v>
      </c>
      <c r="AO2024" s="3" t="s">
        <v>22302</v>
      </c>
      <c r="AP2024" s="3" t="s">
        <v>22311</v>
      </c>
    </row>
    <row r="2025" spans="1:67" x14ac:dyDescent="0.25">
      <c r="A2025" s="2" t="s">
        <v>7233</v>
      </c>
      <c r="B2025" s="2" t="s">
        <v>150</v>
      </c>
      <c r="C2025" s="2" t="s">
        <v>15470</v>
      </c>
      <c r="D2025" s="4" t="s">
        <v>22183</v>
      </c>
      <c r="E2025" s="2" t="s">
        <v>7819</v>
      </c>
      <c r="F2025" s="2" t="s">
        <v>7725</v>
      </c>
      <c r="G2025" s="2" t="s">
        <v>7586</v>
      </c>
      <c r="H2025" s="8" t="s">
        <v>61959</v>
      </c>
      <c r="I2025" s="2" t="s">
        <v>21997</v>
      </c>
      <c r="J2025" s="3" t="s">
        <v>22184</v>
      </c>
      <c r="K2025" s="3" t="s">
        <v>22185</v>
      </c>
      <c r="L2025" s="3" t="s">
        <v>27301</v>
      </c>
      <c r="N2025" s="3" t="s">
        <v>22186</v>
      </c>
      <c r="U2025" s="3" t="s">
        <v>22187</v>
      </c>
      <c r="V2025" s="3" t="s">
        <v>22188</v>
      </c>
      <c r="AD2025" s="3" t="s">
        <v>22314</v>
      </c>
      <c r="AE2025" s="3" t="s">
        <v>22315</v>
      </c>
      <c r="AF2025" s="3" t="s">
        <v>4023</v>
      </c>
      <c r="AG2025" s="3" t="s">
        <v>22316</v>
      </c>
      <c r="AH2025" s="3" t="s">
        <v>22317</v>
      </c>
      <c r="AP2025" s="3" t="s">
        <v>27301</v>
      </c>
      <c r="AQ2025" s="3" t="s">
        <v>22324</v>
      </c>
      <c r="AR2025" s="3" t="s">
        <v>22329</v>
      </c>
      <c r="AS2025" s="3" t="s">
        <v>4023</v>
      </c>
      <c r="AT2025" s="3" t="s">
        <v>22317</v>
      </c>
      <c r="AX2025" s="3" t="s">
        <v>22316</v>
      </c>
      <c r="BD2025" s="3" t="s">
        <v>22317</v>
      </c>
      <c r="BJ2025" s="3" t="s">
        <v>27301</v>
      </c>
      <c r="BL2025" s="3" t="s">
        <v>22326</v>
      </c>
      <c r="BN2025" s="3" t="s">
        <v>22330</v>
      </c>
    </row>
    <row r="2026" spans="1:67" x14ac:dyDescent="0.25">
      <c r="A2026" s="2" t="s">
        <v>7233</v>
      </c>
      <c r="B2026" s="2" t="s">
        <v>151</v>
      </c>
      <c r="C2026" s="2" t="s">
        <v>15470</v>
      </c>
      <c r="D2026" s="4" t="s">
        <v>22183</v>
      </c>
      <c r="E2026" s="2" t="s">
        <v>7819</v>
      </c>
      <c r="F2026" s="2" t="s">
        <v>7725</v>
      </c>
      <c r="G2026" s="2" t="s">
        <v>7586</v>
      </c>
      <c r="H2026" s="8" t="s">
        <v>61959</v>
      </c>
      <c r="I2026" s="2" t="s">
        <v>21997</v>
      </c>
      <c r="J2026" s="3" t="s">
        <v>22189</v>
      </c>
      <c r="K2026" s="3" t="s">
        <v>22190</v>
      </c>
      <c r="L2026" s="3" t="s">
        <v>5973</v>
      </c>
      <c r="M2026" s="3" t="s">
        <v>62251</v>
      </c>
      <c r="N2026" s="3" t="s">
        <v>22105</v>
      </c>
      <c r="O2026" s="3" t="s">
        <v>22191</v>
      </c>
      <c r="U2026" s="3" t="s">
        <v>22192</v>
      </c>
      <c r="V2026" s="3" t="s">
        <v>22193</v>
      </c>
      <c r="AD2026" s="3" t="s">
        <v>22314</v>
      </c>
      <c r="AE2026" s="3" t="s">
        <v>22318</v>
      </c>
      <c r="AF2026" s="3" t="s">
        <v>9267</v>
      </c>
      <c r="AG2026" s="3" t="s">
        <v>22319</v>
      </c>
      <c r="AH2026" s="3" t="s">
        <v>22320</v>
      </c>
      <c r="AP2026" s="3" t="s">
        <v>22321</v>
      </c>
      <c r="AQ2026" s="3" t="s">
        <v>22324</v>
      </c>
      <c r="AR2026" s="3" t="s">
        <v>22221</v>
      </c>
      <c r="AS2026" s="3" t="s">
        <v>9267</v>
      </c>
      <c r="AT2026" s="3" t="s">
        <v>22319</v>
      </c>
      <c r="AX2026" s="3" t="s">
        <v>22319</v>
      </c>
      <c r="BD2026" s="3" t="s">
        <v>22320</v>
      </c>
      <c r="BJ2026" s="3" t="s">
        <v>22321</v>
      </c>
      <c r="BK2026" s="3" t="s">
        <v>22325</v>
      </c>
      <c r="BL2026" s="3" t="s">
        <v>22326</v>
      </c>
      <c r="BN2026" s="3" t="s">
        <v>22327</v>
      </c>
      <c r="BO2026" s="3" t="s">
        <v>22328</v>
      </c>
    </row>
    <row r="2027" spans="1:67" x14ac:dyDescent="0.25">
      <c r="A2027" s="2" t="s">
        <v>7233</v>
      </c>
      <c r="B2027" s="2" t="s">
        <v>75</v>
      </c>
      <c r="C2027" s="2" t="s">
        <v>15470</v>
      </c>
      <c r="D2027" s="4" t="s">
        <v>22194</v>
      </c>
      <c r="E2027" s="2" t="s">
        <v>7819</v>
      </c>
      <c r="F2027" s="2" t="s">
        <v>7725</v>
      </c>
      <c r="G2027" s="2" t="s">
        <v>7586</v>
      </c>
      <c r="H2027" s="8" t="s">
        <v>61959</v>
      </c>
      <c r="I2027" s="2" t="s">
        <v>21997</v>
      </c>
      <c r="J2027" s="3" t="s">
        <v>22195</v>
      </c>
      <c r="K2027" s="3" t="s">
        <v>22196</v>
      </c>
      <c r="L2027" s="3" t="s">
        <v>3335</v>
      </c>
      <c r="M2027" s="3" t="s">
        <v>19360</v>
      </c>
      <c r="N2027" s="3" t="s">
        <v>22191</v>
      </c>
      <c r="U2027" s="3" t="s">
        <v>22192</v>
      </c>
      <c r="AD2027" s="3" t="s">
        <v>22314</v>
      </c>
      <c r="AE2027" s="3" t="s">
        <v>22322</v>
      </c>
      <c r="AF2027" s="3" t="s">
        <v>9267</v>
      </c>
      <c r="AG2027" s="3" t="s">
        <v>22323</v>
      </c>
      <c r="AP2027" s="3" t="s">
        <v>22257</v>
      </c>
      <c r="AQ2027" s="3" t="s">
        <v>22324</v>
      </c>
      <c r="AR2027" s="3" t="s">
        <v>22228</v>
      </c>
      <c r="AS2027" s="3" t="s">
        <v>9267</v>
      </c>
      <c r="AT2027" s="3" t="s">
        <v>22323</v>
      </c>
      <c r="AX2027" s="3" t="s">
        <v>22323</v>
      </c>
      <c r="BJ2027" s="3" t="s">
        <v>22209</v>
      </c>
      <c r="BL2027" s="3" t="s">
        <v>22326</v>
      </c>
      <c r="BN2027" s="3" t="s">
        <v>22331</v>
      </c>
    </row>
    <row r="2028" spans="1:67" x14ac:dyDescent="0.25">
      <c r="A2028" s="2" t="s">
        <v>7234</v>
      </c>
      <c r="B2028" s="2" t="s">
        <v>59</v>
      </c>
      <c r="C2028" s="2" t="s">
        <v>15470</v>
      </c>
      <c r="D2028" s="4" t="s">
        <v>22197</v>
      </c>
      <c r="E2028" s="2" t="s">
        <v>7820</v>
      </c>
      <c r="F2028" s="2" t="s">
        <v>7725</v>
      </c>
      <c r="G2028" s="2" t="s">
        <v>7586</v>
      </c>
      <c r="H2028" s="8" t="s">
        <v>551</v>
      </c>
      <c r="I2028" s="2" t="s">
        <v>22198</v>
      </c>
      <c r="J2028" s="3" t="s">
        <v>22332</v>
      </c>
      <c r="K2028" s="3" t="s">
        <v>22333</v>
      </c>
      <c r="L2028" s="3" t="s">
        <v>62682</v>
      </c>
      <c r="M2028" s="3" t="s">
        <v>21299</v>
      </c>
      <c r="N2028" s="3" t="s">
        <v>22335</v>
      </c>
      <c r="O2028" s="3" t="s">
        <v>22336</v>
      </c>
      <c r="U2028" s="3" t="s">
        <v>22337</v>
      </c>
      <c r="V2028" s="3" t="s">
        <v>22338</v>
      </c>
      <c r="AD2028" s="3" t="s">
        <v>22426</v>
      </c>
      <c r="AE2028" s="3" t="s">
        <v>22430</v>
      </c>
      <c r="AF2028" s="3" t="s">
        <v>9267</v>
      </c>
      <c r="AP2028" s="3" t="s">
        <v>22431</v>
      </c>
      <c r="AQ2028" s="3" t="s">
        <v>22434</v>
      </c>
      <c r="AR2028" s="3" t="s">
        <v>22441</v>
      </c>
      <c r="AS2028" s="3" t="s">
        <v>9267</v>
      </c>
      <c r="AT2028" s="3" t="s">
        <v>22436</v>
      </c>
      <c r="AU2028" s="3" t="s">
        <v>22437</v>
      </c>
      <c r="AX2028" s="3" t="s">
        <v>22436</v>
      </c>
      <c r="BD2028" s="3" t="s">
        <v>22437</v>
      </c>
      <c r="BJ2028" s="3" t="s">
        <v>27303</v>
      </c>
      <c r="BK2028" s="3" t="s">
        <v>22442</v>
      </c>
      <c r="BL2028" s="3" t="s">
        <v>22439</v>
      </c>
      <c r="BN2028" s="3" t="s">
        <v>22443</v>
      </c>
    </row>
    <row r="2029" spans="1:67" x14ac:dyDescent="0.25">
      <c r="A2029" s="2" t="s">
        <v>7234</v>
      </c>
      <c r="B2029" s="2" t="s">
        <v>16</v>
      </c>
      <c r="C2029" s="2" t="s">
        <v>15470</v>
      </c>
      <c r="D2029" s="4" t="s">
        <v>22339</v>
      </c>
      <c r="E2029" s="2" t="s">
        <v>7820</v>
      </c>
      <c r="F2029" s="2" t="s">
        <v>7725</v>
      </c>
      <c r="G2029" s="2" t="s">
        <v>7586</v>
      </c>
      <c r="H2029" s="8" t="s">
        <v>551</v>
      </c>
      <c r="I2029" s="2" t="s">
        <v>22198</v>
      </c>
      <c r="J2029" s="3" t="s">
        <v>22340</v>
      </c>
      <c r="K2029" s="3" t="s">
        <v>3074</v>
      </c>
      <c r="L2029" s="3" t="s">
        <v>6473</v>
      </c>
      <c r="M2029" s="3" t="s">
        <v>63211</v>
      </c>
      <c r="N2029" s="3" t="s">
        <v>22334</v>
      </c>
      <c r="U2029" s="3" t="s">
        <v>22337</v>
      </c>
      <c r="V2029" s="3" t="s">
        <v>22338</v>
      </c>
      <c r="AD2029" s="3" t="s">
        <v>22426</v>
      </c>
      <c r="AE2029" s="3" t="s">
        <v>22432</v>
      </c>
      <c r="AF2029" s="3" t="s">
        <v>9267</v>
      </c>
      <c r="AP2029" s="3" t="s">
        <v>22433</v>
      </c>
      <c r="AQ2029" s="3" t="s">
        <v>22434</v>
      </c>
      <c r="AR2029" s="3" t="s">
        <v>22435</v>
      </c>
      <c r="AS2029" s="3" t="s">
        <v>9267</v>
      </c>
      <c r="AT2029" s="3" t="s">
        <v>22436</v>
      </c>
      <c r="AU2029" s="3" t="s">
        <v>22437</v>
      </c>
      <c r="AX2029" s="3" t="s">
        <v>22436</v>
      </c>
      <c r="BD2029" s="3" t="s">
        <v>22437</v>
      </c>
      <c r="BJ2029" s="3" t="s">
        <v>22433</v>
      </c>
      <c r="BK2029" s="3" t="s">
        <v>22438</v>
      </c>
      <c r="BL2029" s="3" t="s">
        <v>22439</v>
      </c>
      <c r="BN2029" s="3" t="s">
        <v>22440</v>
      </c>
    </row>
    <row r="2030" spans="1:67" x14ac:dyDescent="0.25">
      <c r="A2030" s="2" t="s">
        <v>7234</v>
      </c>
      <c r="B2030" s="2" t="s">
        <v>60</v>
      </c>
      <c r="C2030" s="2" t="s">
        <v>15470</v>
      </c>
      <c r="D2030" s="4" t="s">
        <v>22339</v>
      </c>
      <c r="E2030" s="2" t="s">
        <v>7820</v>
      </c>
      <c r="F2030" s="2" t="s">
        <v>7725</v>
      </c>
      <c r="G2030" s="2" t="s">
        <v>7586</v>
      </c>
      <c r="H2030" s="8" t="s">
        <v>551</v>
      </c>
      <c r="I2030" s="2" t="s">
        <v>22198</v>
      </c>
      <c r="J2030" s="3" t="s">
        <v>22341</v>
      </c>
      <c r="K2030" s="3" t="s">
        <v>4181</v>
      </c>
      <c r="L2030" s="3" t="s">
        <v>2276</v>
      </c>
      <c r="N2030" s="3" t="s">
        <v>22342</v>
      </c>
      <c r="O2030" s="3" t="s">
        <v>22343</v>
      </c>
      <c r="U2030" s="3" t="s">
        <v>22337</v>
      </c>
      <c r="V2030" s="3" t="s">
        <v>22344</v>
      </c>
      <c r="AD2030" s="3" t="s">
        <v>22426</v>
      </c>
      <c r="AE2030" s="3" t="s">
        <v>22427</v>
      </c>
      <c r="AF2030" s="3" t="s">
        <v>22428</v>
      </c>
      <c r="AP2030" s="3" t="s">
        <v>22429</v>
      </c>
      <c r="AQ2030" s="3" t="s">
        <v>22434</v>
      </c>
      <c r="AR2030" s="3" t="s">
        <v>22444</v>
      </c>
      <c r="AS2030" s="3" t="s">
        <v>9267</v>
      </c>
      <c r="AT2030" s="3" t="s">
        <v>22445</v>
      </c>
      <c r="AU2030" s="3" t="s">
        <v>22344</v>
      </c>
      <c r="AX2030" s="3" t="s">
        <v>22445</v>
      </c>
      <c r="BD2030" s="3" t="s">
        <v>22344</v>
      </c>
      <c r="BJ2030" s="3" t="s">
        <v>22429</v>
      </c>
      <c r="BL2030" s="3" t="s">
        <v>22446</v>
      </c>
      <c r="BN2030" s="3" t="s">
        <v>22447</v>
      </c>
      <c r="BO2030" s="3" t="s">
        <v>22448</v>
      </c>
    </row>
    <row r="2031" spans="1:67" x14ac:dyDescent="0.25">
      <c r="A2031" s="2" t="s">
        <v>7234</v>
      </c>
      <c r="B2031" s="2" t="s">
        <v>132</v>
      </c>
      <c r="C2031" s="2" t="s">
        <v>15470</v>
      </c>
      <c r="D2031" s="4" t="s">
        <v>22345</v>
      </c>
      <c r="E2031" s="2" t="s">
        <v>7820</v>
      </c>
      <c r="F2031" s="2" t="s">
        <v>7725</v>
      </c>
      <c r="G2031" s="2" t="s">
        <v>7586</v>
      </c>
      <c r="H2031" s="8" t="s">
        <v>552</v>
      </c>
      <c r="I2031" s="2" t="s">
        <v>22199</v>
      </c>
      <c r="J2031" s="3" t="s">
        <v>22346</v>
      </c>
      <c r="K2031" s="3" t="s">
        <v>22347</v>
      </c>
      <c r="L2031" s="3" t="s">
        <v>62568</v>
      </c>
      <c r="M2031" s="3" t="s">
        <v>21299</v>
      </c>
      <c r="N2031" s="3" t="s">
        <v>22348</v>
      </c>
      <c r="U2031" s="3" t="s">
        <v>22349</v>
      </c>
      <c r="V2031" s="3" t="s">
        <v>22350</v>
      </c>
      <c r="AD2031" s="3" t="s">
        <v>22449</v>
      </c>
      <c r="AE2031" s="3" t="s">
        <v>22450</v>
      </c>
      <c r="AF2031" s="3" t="s">
        <v>9267</v>
      </c>
      <c r="AG2031" s="3" t="s">
        <v>22451</v>
      </c>
      <c r="AH2031" s="3" t="s">
        <v>22452</v>
      </c>
      <c r="AP2031" s="3" t="s">
        <v>22453</v>
      </c>
      <c r="AQ2031" s="3" t="s">
        <v>22454</v>
      </c>
      <c r="AR2031" s="3" t="s">
        <v>22455</v>
      </c>
      <c r="AS2031" s="3" t="s">
        <v>9267</v>
      </c>
      <c r="AT2031" s="3" t="s">
        <v>22451</v>
      </c>
      <c r="AX2031" s="3" t="s">
        <v>22451</v>
      </c>
      <c r="BD2031" s="3" t="s">
        <v>22452</v>
      </c>
      <c r="BJ2031" s="3" t="s">
        <v>27300</v>
      </c>
      <c r="BK2031" s="3" t="s">
        <v>22456</v>
      </c>
      <c r="BL2031" s="3" t="s">
        <v>22457</v>
      </c>
      <c r="BN2031" s="3" t="s">
        <v>22458</v>
      </c>
    </row>
    <row r="2032" spans="1:67" x14ac:dyDescent="0.25">
      <c r="A2032" s="2" t="s">
        <v>7234</v>
      </c>
      <c r="B2032" s="2" t="s">
        <v>125</v>
      </c>
      <c r="C2032" s="2" t="s">
        <v>15470</v>
      </c>
      <c r="D2032" s="4" t="s">
        <v>22351</v>
      </c>
      <c r="E2032" s="2" t="s">
        <v>7821</v>
      </c>
      <c r="F2032" s="2" t="s">
        <v>7725</v>
      </c>
      <c r="G2032" s="2" t="s">
        <v>7586</v>
      </c>
      <c r="H2032" s="8" t="s">
        <v>553</v>
      </c>
      <c r="I2032" s="2" t="s">
        <v>22200</v>
      </c>
      <c r="J2032" s="3" t="s">
        <v>22352</v>
      </c>
      <c r="K2032" s="3" t="s">
        <v>22353</v>
      </c>
      <c r="L2032" s="3" t="s">
        <v>3450</v>
      </c>
      <c r="M2032" s="3" t="s">
        <v>63212</v>
      </c>
      <c r="N2032" s="3" t="s">
        <v>22354</v>
      </c>
      <c r="U2032" s="3" t="s">
        <v>22355</v>
      </c>
      <c r="V2032" s="3" t="s">
        <v>22356</v>
      </c>
      <c r="AD2032" s="3" t="s">
        <v>22459</v>
      </c>
      <c r="AE2032" s="3" t="s">
        <v>22460</v>
      </c>
      <c r="AF2032" s="3" t="s">
        <v>9267</v>
      </c>
      <c r="AG2032" s="3" t="s">
        <v>22461</v>
      </c>
      <c r="AH2032" s="3" t="s">
        <v>22462</v>
      </c>
      <c r="AP2032" s="3" t="s">
        <v>22463</v>
      </c>
    </row>
    <row r="2033" spans="1:67" x14ac:dyDescent="0.25">
      <c r="A2033" s="2" t="s">
        <v>7234</v>
      </c>
      <c r="B2033" s="2" t="s">
        <v>30</v>
      </c>
      <c r="C2033" s="2" t="s">
        <v>15470</v>
      </c>
      <c r="D2033" s="4" t="s">
        <v>22357</v>
      </c>
      <c r="E2033" s="2" t="s">
        <v>7821</v>
      </c>
      <c r="F2033" s="2" t="s">
        <v>7725</v>
      </c>
      <c r="G2033" s="2" t="s">
        <v>7586</v>
      </c>
      <c r="H2033" s="8" t="s">
        <v>553</v>
      </c>
      <c r="I2033" s="2" t="s">
        <v>22200</v>
      </c>
      <c r="J2033" s="3" t="s">
        <v>22358</v>
      </c>
      <c r="K2033" s="3" t="s">
        <v>22359</v>
      </c>
      <c r="N2033" s="3" t="s">
        <v>22360</v>
      </c>
      <c r="O2033" s="3" t="s">
        <v>22361</v>
      </c>
      <c r="U2033" s="3" t="s">
        <v>22362</v>
      </c>
      <c r="AD2033" s="3" t="s">
        <v>22363</v>
      </c>
    </row>
    <row r="2034" spans="1:67" x14ac:dyDescent="0.25">
      <c r="A2034" s="2" t="s">
        <v>7234</v>
      </c>
      <c r="B2034" s="2" t="s">
        <v>207</v>
      </c>
      <c r="C2034" s="2" t="s">
        <v>15470</v>
      </c>
      <c r="D2034" s="4" t="s">
        <v>22364</v>
      </c>
      <c r="E2034" s="2" t="s">
        <v>7821</v>
      </c>
      <c r="F2034" s="2" t="s">
        <v>7725</v>
      </c>
      <c r="G2034" s="2" t="s">
        <v>7586</v>
      </c>
      <c r="H2034" s="8" t="s">
        <v>554</v>
      </c>
      <c r="I2034" s="2" t="s">
        <v>22201</v>
      </c>
      <c r="J2034" s="3" t="s">
        <v>22365</v>
      </c>
      <c r="K2034" s="3" t="s">
        <v>22366</v>
      </c>
      <c r="L2034" s="3" t="s">
        <v>62238</v>
      </c>
      <c r="N2034" s="3" t="s">
        <v>22367</v>
      </c>
      <c r="U2034" s="3" t="s">
        <v>22368</v>
      </c>
      <c r="V2034" s="3" t="s">
        <v>22369</v>
      </c>
      <c r="W2034" s="3" t="s">
        <v>22370</v>
      </c>
      <c r="AD2034" s="3" t="s">
        <v>22464</v>
      </c>
      <c r="AE2034" s="3" t="s">
        <v>22465</v>
      </c>
      <c r="AF2034" s="3" t="s">
        <v>1464</v>
      </c>
      <c r="AG2034" s="3" t="s">
        <v>22466</v>
      </c>
      <c r="AP2034" s="3" t="s">
        <v>22467</v>
      </c>
      <c r="AQ2034" s="3" t="s">
        <v>22468</v>
      </c>
      <c r="AR2034" s="3" t="s">
        <v>22469</v>
      </c>
      <c r="AS2034" s="3" t="s">
        <v>22470</v>
      </c>
      <c r="AT2034" s="3" t="s">
        <v>22471</v>
      </c>
      <c r="AX2034" s="3" t="s">
        <v>22471</v>
      </c>
      <c r="BD2034" s="3" t="s">
        <v>22472</v>
      </c>
      <c r="BJ2034" s="3" t="s">
        <v>22467</v>
      </c>
      <c r="BL2034" s="3" t="s">
        <v>22473</v>
      </c>
      <c r="BN2034" s="3" t="s">
        <v>22474</v>
      </c>
    </row>
    <row r="2035" spans="1:67" x14ac:dyDescent="0.25">
      <c r="A2035" s="2" t="s">
        <v>7234</v>
      </c>
      <c r="B2035" s="2" t="s">
        <v>146</v>
      </c>
      <c r="C2035" s="2" t="s">
        <v>15470</v>
      </c>
      <c r="D2035" s="4" t="s">
        <v>22364</v>
      </c>
      <c r="E2035" s="2" t="s">
        <v>7821</v>
      </c>
      <c r="F2035" s="2" t="s">
        <v>7725</v>
      </c>
      <c r="G2035" s="2" t="s">
        <v>7586</v>
      </c>
      <c r="H2035" s="8" t="s">
        <v>555</v>
      </c>
      <c r="I2035" s="2" t="s">
        <v>22202</v>
      </c>
      <c r="J2035" s="3" t="s">
        <v>22371</v>
      </c>
      <c r="K2035" s="3" t="s">
        <v>22372</v>
      </c>
      <c r="L2035" s="3" t="s">
        <v>3335</v>
      </c>
      <c r="M2035" s="3" t="s">
        <v>63213</v>
      </c>
      <c r="N2035" s="3" t="s">
        <v>22373</v>
      </c>
      <c r="U2035" s="3" t="s">
        <v>22374</v>
      </c>
      <c r="V2035" s="3" t="s">
        <v>22375</v>
      </c>
      <c r="AD2035" s="3" t="s">
        <v>22475</v>
      </c>
      <c r="AE2035" s="3" t="s">
        <v>22482</v>
      </c>
      <c r="AF2035" s="3" t="s">
        <v>9267</v>
      </c>
      <c r="AP2035" s="3" t="s">
        <v>22431</v>
      </c>
      <c r="AQ2035" s="3" t="s">
        <v>22483</v>
      </c>
      <c r="AR2035" s="3" t="s">
        <v>22491</v>
      </c>
      <c r="AS2035" s="3" t="s">
        <v>22428</v>
      </c>
      <c r="AT2035" s="3" t="s">
        <v>22496</v>
      </c>
      <c r="AX2035" s="3" t="s">
        <v>22496</v>
      </c>
      <c r="BD2035" s="3" t="s">
        <v>22492</v>
      </c>
      <c r="BJ2035" s="3" t="s">
        <v>22431</v>
      </c>
      <c r="BK2035" s="3" t="s">
        <v>22493</v>
      </c>
      <c r="BL2035" s="3" t="s">
        <v>22489</v>
      </c>
      <c r="BN2035" s="3" t="s">
        <v>22494</v>
      </c>
    </row>
    <row r="2036" spans="1:67" x14ac:dyDescent="0.25">
      <c r="A2036" s="2" t="s">
        <v>7234</v>
      </c>
      <c r="B2036" s="2" t="s">
        <v>118</v>
      </c>
      <c r="C2036" s="2" t="s">
        <v>15470</v>
      </c>
      <c r="D2036" s="4" t="s">
        <v>22376</v>
      </c>
      <c r="E2036" s="2" t="s">
        <v>7821</v>
      </c>
      <c r="F2036" s="2" t="s">
        <v>7725</v>
      </c>
      <c r="G2036" s="2" t="s">
        <v>7586</v>
      </c>
      <c r="H2036" s="8" t="s">
        <v>555</v>
      </c>
      <c r="I2036" s="2" t="s">
        <v>22202</v>
      </c>
      <c r="J2036" s="3" t="s">
        <v>22377</v>
      </c>
      <c r="K2036" s="3" t="s">
        <v>22378</v>
      </c>
      <c r="L2036" s="3" t="s">
        <v>27301</v>
      </c>
      <c r="N2036" s="3" t="s">
        <v>22373</v>
      </c>
      <c r="U2036" s="3" t="s">
        <v>22385</v>
      </c>
      <c r="V2036" s="3" t="s">
        <v>22375</v>
      </c>
      <c r="AD2036" s="3" t="s">
        <v>22475</v>
      </c>
      <c r="AE2036" s="3" t="s">
        <v>22476</v>
      </c>
      <c r="AF2036" s="3" t="s">
        <v>22428</v>
      </c>
      <c r="AG2036" s="3" t="s">
        <v>22477</v>
      </c>
      <c r="AH2036" s="3" t="s">
        <v>22375</v>
      </c>
      <c r="AP2036" s="3" t="s">
        <v>27301</v>
      </c>
      <c r="AQ2036" s="3" t="s">
        <v>22483</v>
      </c>
      <c r="AR2036" s="3" t="s">
        <v>22495</v>
      </c>
      <c r="AT2036" s="3" t="s">
        <v>22497</v>
      </c>
      <c r="AX2036" s="3" t="s">
        <v>22497</v>
      </c>
      <c r="BD2036" s="3" t="s">
        <v>22498</v>
      </c>
      <c r="BJ2036" s="3" t="s">
        <v>27301</v>
      </c>
      <c r="BL2036" s="3" t="s">
        <v>22489</v>
      </c>
      <c r="BN2036" s="3" t="s">
        <v>22499</v>
      </c>
    </row>
    <row r="2037" spans="1:67" x14ac:dyDescent="0.25">
      <c r="A2037" s="2" t="s">
        <v>7234</v>
      </c>
      <c r="B2037" s="2" t="s">
        <v>119</v>
      </c>
      <c r="C2037" s="2" t="s">
        <v>15470</v>
      </c>
      <c r="D2037" s="4" t="s">
        <v>22379</v>
      </c>
      <c r="E2037" s="2" t="s">
        <v>7821</v>
      </c>
      <c r="F2037" s="2" t="s">
        <v>7725</v>
      </c>
      <c r="G2037" s="2" t="s">
        <v>7586</v>
      </c>
      <c r="H2037" s="8" t="s">
        <v>555</v>
      </c>
      <c r="I2037" s="2" t="s">
        <v>22202</v>
      </c>
      <c r="J2037" s="3" t="s">
        <v>22380</v>
      </c>
      <c r="K2037" s="3" t="s">
        <v>9055</v>
      </c>
      <c r="L2037" s="3" t="s">
        <v>62640</v>
      </c>
      <c r="M2037" s="3" t="s">
        <v>63214</v>
      </c>
      <c r="N2037" s="3" t="s">
        <v>22381</v>
      </c>
      <c r="O2037" s="3" t="s">
        <v>22382</v>
      </c>
      <c r="U2037" s="3" t="s">
        <v>22383</v>
      </c>
      <c r="V2037" s="3" t="s">
        <v>22384</v>
      </c>
      <c r="AD2037" s="3" t="s">
        <v>22475</v>
      </c>
      <c r="AE2037" s="3" t="s">
        <v>22478</v>
      </c>
      <c r="AF2037" s="3" t="s">
        <v>22479</v>
      </c>
      <c r="AG2037" s="3" t="s">
        <v>22480</v>
      </c>
      <c r="AH2037" s="3" t="s">
        <v>22384</v>
      </c>
      <c r="AP2037" s="3" t="s">
        <v>22481</v>
      </c>
      <c r="AQ2037" s="3" t="s">
        <v>22483</v>
      </c>
      <c r="AR2037" s="3" t="s">
        <v>22484</v>
      </c>
      <c r="AS2037" s="3" t="s">
        <v>22479</v>
      </c>
      <c r="AT2037" s="3" t="s">
        <v>22485</v>
      </c>
      <c r="AX2037" s="3" t="s">
        <v>22486</v>
      </c>
      <c r="BD2037" s="3" t="s">
        <v>22384</v>
      </c>
      <c r="BJ2037" s="3" t="s">
        <v>22487</v>
      </c>
      <c r="BK2037" s="3" t="s">
        <v>22488</v>
      </c>
      <c r="BL2037" s="3" t="s">
        <v>22489</v>
      </c>
      <c r="BN2037" s="3" t="s">
        <v>22490</v>
      </c>
    </row>
    <row r="2038" spans="1:67" x14ac:dyDescent="0.25">
      <c r="A2038" s="2" t="s">
        <v>7234</v>
      </c>
      <c r="B2038" s="2" t="s">
        <v>176</v>
      </c>
      <c r="C2038" s="2" t="s">
        <v>15470</v>
      </c>
      <c r="D2038" s="4" t="s">
        <v>22386</v>
      </c>
      <c r="E2038" s="2" t="s">
        <v>7822</v>
      </c>
      <c r="F2038" s="2" t="s">
        <v>7725</v>
      </c>
      <c r="G2038" s="2" t="s">
        <v>7586</v>
      </c>
      <c r="H2038" s="8" t="s">
        <v>556</v>
      </c>
      <c r="I2038" s="2" t="s">
        <v>22203</v>
      </c>
      <c r="J2038" s="3" t="s">
        <v>22387</v>
      </c>
      <c r="K2038" s="3" t="s">
        <v>22388</v>
      </c>
      <c r="L2038" s="3" t="s">
        <v>12504</v>
      </c>
      <c r="M2038" s="3" t="s">
        <v>63215</v>
      </c>
      <c r="N2038" s="3" t="s">
        <v>22389</v>
      </c>
      <c r="O2038" s="3" t="s">
        <v>22390</v>
      </c>
      <c r="P2038" s="3" t="s">
        <v>22391</v>
      </c>
      <c r="Q2038" s="3" t="s">
        <v>22392</v>
      </c>
      <c r="U2038" s="3" t="s">
        <v>22393</v>
      </c>
      <c r="V2038" s="3" t="s">
        <v>22394</v>
      </c>
      <c r="W2038" s="3" t="s">
        <v>22395</v>
      </c>
      <c r="AD2038" s="3" t="s">
        <v>37417</v>
      </c>
      <c r="AQ2038" s="3" t="s">
        <v>22500</v>
      </c>
      <c r="AR2038" s="3" t="s">
        <v>22501</v>
      </c>
      <c r="AS2038" s="3" t="s">
        <v>22428</v>
      </c>
      <c r="AT2038" s="3" t="s">
        <v>22511</v>
      </c>
      <c r="AX2038" s="3" t="s">
        <v>22503</v>
      </c>
      <c r="BD2038" s="3" t="s">
        <v>22504</v>
      </c>
      <c r="BE2038" s="3" t="s">
        <v>22505</v>
      </c>
      <c r="BJ2038" s="3" t="s">
        <v>22506</v>
      </c>
      <c r="BK2038" s="3" t="s">
        <v>22507</v>
      </c>
      <c r="BL2038" s="3" t="s">
        <v>22508</v>
      </c>
      <c r="BN2038" s="3" t="s">
        <v>22509</v>
      </c>
    </row>
    <row r="2039" spans="1:67" x14ac:dyDescent="0.25">
      <c r="A2039" s="2" t="s">
        <v>7234</v>
      </c>
      <c r="B2039" s="2" t="s">
        <v>251</v>
      </c>
      <c r="C2039" s="2" t="s">
        <v>15470</v>
      </c>
      <c r="D2039" s="4" t="s">
        <v>22396</v>
      </c>
      <c r="E2039" s="2" t="s">
        <v>7822</v>
      </c>
      <c r="F2039" s="2" t="s">
        <v>7725</v>
      </c>
      <c r="G2039" s="2" t="s">
        <v>7586</v>
      </c>
      <c r="H2039" s="8" t="s">
        <v>556</v>
      </c>
      <c r="I2039" s="2" t="s">
        <v>22203</v>
      </c>
      <c r="J2039" s="3" t="s">
        <v>22397</v>
      </c>
      <c r="K2039" s="3" t="s">
        <v>22398</v>
      </c>
      <c r="L2039" s="3" t="s">
        <v>3574</v>
      </c>
      <c r="M2039" s="3" t="s">
        <v>63216</v>
      </c>
      <c r="N2039" s="3" t="s">
        <v>22399</v>
      </c>
      <c r="U2039" s="3" t="s">
        <v>22393</v>
      </c>
      <c r="V2039" s="3" t="s">
        <v>22394</v>
      </c>
      <c r="W2039" s="3" t="s">
        <v>22395</v>
      </c>
      <c r="AD2039" s="3" t="s">
        <v>37417</v>
      </c>
      <c r="AQ2039" s="3" t="s">
        <v>22514</v>
      </c>
      <c r="AR2039" s="3" t="s">
        <v>22475</v>
      </c>
      <c r="AS2039" s="3" t="s">
        <v>22428</v>
      </c>
      <c r="AT2039" s="3" t="s">
        <v>22502</v>
      </c>
      <c r="AU2039" s="3" t="s">
        <v>22510</v>
      </c>
      <c r="AX2039" s="3" t="s">
        <v>22510</v>
      </c>
      <c r="AY2039" s="3" t="s">
        <v>22518</v>
      </c>
      <c r="AZ2039" s="3" t="s">
        <v>22519</v>
      </c>
      <c r="BJ2039" s="3" t="s">
        <v>22521</v>
      </c>
      <c r="BK2039" s="3" t="s">
        <v>22529</v>
      </c>
      <c r="BL2039" s="3" t="s">
        <v>22508</v>
      </c>
      <c r="BN2039" s="3" t="s">
        <v>22530</v>
      </c>
      <c r="BO2039" s="3" t="s">
        <v>22531</v>
      </c>
    </row>
    <row r="2040" spans="1:67" x14ac:dyDescent="0.25">
      <c r="A2040" s="2" t="s">
        <v>7234</v>
      </c>
      <c r="B2040" s="2" t="s">
        <v>199</v>
      </c>
      <c r="C2040" s="2" t="s">
        <v>15470</v>
      </c>
      <c r="D2040" s="4" t="s">
        <v>22400</v>
      </c>
      <c r="E2040" s="2" t="s">
        <v>7822</v>
      </c>
      <c r="F2040" s="2" t="s">
        <v>7725</v>
      </c>
      <c r="G2040" s="2" t="s">
        <v>7586</v>
      </c>
      <c r="H2040" s="8" t="s">
        <v>556</v>
      </c>
      <c r="I2040" s="2" t="s">
        <v>22203</v>
      </c>
      <c r="J2040" s="3" t="s">
        <v>22401</v>
      </c>
      <c r="K2040" s="3" t="s">
        <v>22402</v>
      </c>
      <c r="N2040" s="3" t="s">
        <v>22362</v>
      </c>
      <c r="U2040" s="3" t="s">
        <v>22362</v>
      </c>
      <c r="AD2040" s="3" t="s">
        <v>22403</v>
      </c>
    </row>
    <row r="2041" spans="1:67" x14ac:dyDescent="0.25">
      <c r="A2041" s="2" t="s">
        <v>7234</v>
      </c>
      <c r="B2041" s="2" t="s">
        <v>69</v>
      </c>
      <c r="C2041" s="2" t="s">
        <v>15470</v>
      </c>
      <c r="D2041" s="4" t="s">
        <v>22400</v>
      </c>
      <c r="E2041" s="2" t="s">
        <v>7823</v>
      </c>
      <c r="F2041" s="2" t="s">
        <v>7725</v>
      </c>
      <c r="G2041" s="2" t="s">
        <v>7586</v>
      </c>
      <c r="H2041" s="8" t="s">
        <v>556</v>
      </c>
      <c r="I2041" s="2" t="s">
        <v>22203</v>
      </c>
      <c r="J2041" s="3" t="s">
        <v>22404</v>
      </c>
      <c r="K2041" s="3" t="s">
        <v>22405</v>
      </c>
      <c r="L2041" s="3" t="s">
        <v>4692</v>
      </c>
      <c r="M2041" s="3" t="s">
        <v>63217</v>
      </c>
      <c r="N2041" s="3" t="s">
        <v>22406</v>
      </c>
      <c r="O2041" s="3" t="s">
        <v>22407</v>
      </c>
      <c r="P2041" s="3" t="s">
        <v>22391</v>
      </c>
      <c r="U2041" s="3" t="s">
        <v>22393</v>
      </c>
      <c r="V2041" s="3" t="s">
        <v>22394</v>
      </c>
      <c r="W2041" s="3" t="s">
        <v>22395</v>
      </c>
      <c r="AD2041" s="3" t="s">
        <v>37417</v>
      </c>
      <c r="AQ2041" s="3" t="s">
        <v>22500</v>
      </c>
      <c r="AR2041" s="3" t="s">
        <v>2792</v>
      </c>
      <c r="AS2041" s="3" t="s">
        <v>22428</v>
      </c>
      <c r="AT2041" s="3" t="s">
        <v>22510</v>
      </c>
      <c r="AX2041" s="3" t="s">
        <v>22510</v>
      </c>
      <c r="BD2041" s="3" t="s">
        <v>22504</v>
      </c>
      <c r="BE2041" s="3" t="s">
        <v>22505</v>
      </c>
      <c r="BJ2041" s="3" t="s">
        <v>22512</v>
      </c>
      <c r="BK2041" s="3" t="s">
        <v>22456</v>
      </c>
      <c r="BL2041" s="3" t="s">
        <v>22508</v>
      </c>
      <c r="BN2041" s="3" t="s">
        <v>22513</v>
      </c>
    </row>
    <row r="2042" spans="1:67" x14ac:dyDescent="0.25">
      <c r="A2042" s="2" t="s">
        <v>7234</v>
      </c>
      <c r="B2042" s="2" t="s">
        <v>52</v>
      </c>
      <c r="C2042" s="2" t="s">
        <v>15470</v>
      </c>
      <c r="D2042" s="4" t="s">
        <v>22408</v>
      </c>
      <c r="E2042" s="2" t="s">
        <v>7823</v>
      </c>
      <c r="F2042" s="2" t="s">
        <v>7725</v>
      </c>
      <c r="G2042" s="2" t="s">
        <v>7586</v>
      </c>
      <c r="H2042" s="8" t="s">
        <v>556</v>
      </c>
      <c r="I2042" s="2" t="s">
        <v>22203</v>
      </c>
      <c r="J2042" s="3" t="s">
        <v>22409</v>
      </c>
      <c r="K2042" s="3" t="s">
        <v>22410</v>
      </c>
      <c r="L2042" s="3" t="s">
        <v>3574</v>
      </c>
      <c r="M2042" s="3" t="s">
        <v>62213</v>
      </c>
      <c r="N2042" s="3" t="s">
        <v>22411</v>
      </c>
      <c r="O2042" s="3" t="s">
        <v>22412</v>
      </c>
      <c r="U2042" s="3" t="s">
        <v>22413</v>
      </c>
      <c r="V2042" s="3" t="s">
        <v>22394</v>
      </c>
      <c r="W2042" s="3" t="s">
        <v>22395</v>
      </c>
      <c r="X2042" s="3" t="s">
        <v>22414</v>
      </c>
      <c r="AD2042" s="3" t="s">
        <v>37417</v>
      </c>
      <c r="AQ2042" s="3" t="s">
        <v>22514</v>
      </c>
      <c r="AR2042" s="3" t="s">
        <v>22515</v>
      </c>
      <c r="AS2042" s="3" t="s">
        <v>22428</v>
      </c>
      <c r="AT2042" s="3" t="s">
        <v>22505</v>
      </c>
      <c r="AU2042" s="3" t="s">
        <v>22516</v>
      </c>
      <c r="AX2042" s="3" t="s">
        <v>22517</v>
      </c>
      <c r="AY2042" s="3" t="s">
        <v>22518</v>
      </c>
      <c r="AZ2042" s="3" t="s">
        <v>22519</v>
      </c>
      <c r="BD2042" s="3" t="s">
        <v>22520</v>
      </c>
      <c r="BJ2042" s="3" t="s">
        <v>22521</v>
      </c>
      <c r="BK2042" s="3" t="s">
        <v>22522</v>
      </c>
      <c r="BL2042" s="3" t="s">
        <v>22508</v>
      </c>
      <c r="BN2042" s="3" t="s">
        <v>22523</v>
      </c>
    </row>
    <row r="2043" spans="1:67" x14ac:dyDescent="0.25">
      <c r="A2043" s="2" t="s">
        <v>7234</v>
      </c>
      <c r="B2043" s="2" t="s">
        <v>102</v>
      </c>
      <c r="C2043" s="2" t="s">
        <v>15470</v>
      </c>
      <c r="D2043" s="4" t="s">
        <v>22408</v>
      </c>
      <c r="E2043" s="2" t="s">
        <v>7823</v>
      </c>
      <c r="F2043" s="2" t="s">
        <v>7725</v>
      </c>
      <c r="G2043" s="2" t="s">
        <v>7586</v>
      </c>
      <c r="H2043" s="8" t="s">
        <v>556</v>
      </c>
      <c r="I2043" s="2" t="s">
        <v>22203</v>
      </c>
      <c r="J2043" s="3" t="s">
        <v>22415</v>
      </c>
      <c r="K2043" s="3" t="s">
        <v>22416</v>
      </c>
      <c r="N2043" s="3" t="s">
        <v>22417</v>
      </c>
      <c r="U2043" s="3" t="s">
        <v>22418</v>
      </c>
      <c r="AD2043" s="3" t="s">
        <v>22403</v>
      </c>
    </row>
    <row r="2044" spans="1:67" x14ac:dyDescent="0.25">
      <c r="A2044" s="2" t="s">
        <v>7234</v>
      </c>
      <c r="B2044" s="2" t="s">
        <v>103</v>
      </c>
      <c r="C2044" s="2" t="s">
        <v>15470</v>
      </c>
      <c r="D2044" s="4" t="s">
        <v>22419</v>
      </c>
      <c r="E2044" s="2" t="s">
        <v>7823</v>
      </c>
      <c r="F2044" s="2" t="s">
        <v>7725</v>
      </c>
      <c r="G2044" s="2" t="s">
        <v>7586</v>
      </c>
      <c r="H2044" s="8" t="s">
        <v>556</v>
      </c>
      <c r="I2044" s="2" t="s">
        <v>22203</v>
      </c>
      <c r="J2044" s="3" t="s">
        <v>22420</v>
      </c>
      <c r="K2044" s="3" t="s">
        <v>22421</v>
      </c>
      <c r="L2044" s="3" t="s">
        <v>2276</v>
      </c>
      <c r="N2044" s="3" t="s">
        <v>22417</v>
      </c>
      <c r="U2044" s="3" t="s">
        <v>22422</v>
      </c>
      <c r="V2044" s="3" t="s">
        <v>2648</v>
      </c>
      <c r="AD2044" s="3" t="s">
        <v>37417</v>
      </c>
      <c r="AQ2044" s="3" t="s">
        <v>22514</v>
      </c>
      <c r="AR2044" s="3" t="s">
        <v>22524</v>
      </c>
      <c r="AS2044" s="3" t="s">
        <v>22470</v>
      </c>
      <c r="AT2044" s="3" t="s">
        <v>22525</v>
      </c>
      <c r="AX2044" s="3" t="s">
        <v>22525</v>
      </c>
      <c r="BD2044" s="3" t="s">
        <v>22526</v>
      </c>
      <c r="BJ2044" s="3" t="s">
        <v>22429</v>
      </c>
      <c r="BL2044" s="3" t="s">
        <v>22527</v>
      </c>
      <c r="BN2044" s="3" t="s">
        <v>22528</v>
      </c>
    </row>
    <row r="2045" spans="1:67" x14ac:dyDescent="0.25">
      <c r="A2045" s="2" t="s">
        <v>7235</v>
      </c>
      <c r="B2045" s="2" t="s">
        <v>59</v>
      </c>
      <c r="C2045" s="2" t="s">
        <v>15470</v>
      </c>
      <c r="D2045" s="4" t="s">
        <v>22423</v>
      </c>
      <c r="E2045" s="2" t="s">
        <v>7824</v>
      </c>
      <c r="F2045" s="2" t="s">
        <v>7725</v>
      </c>
      <c r="G2045" s="2" t="s">
        <v>7586</v>
      </c>
      <c r="H2045" s="8" t="s">
        <v>557</v>
      </c>
      <c r="I2045" s="2" t="s">
        <v>22424</v>
      </c>
      <c r="J2045" s="3" t="s">
        <v>22533</v>
      </c>
      <c r="K2045" s="3" t="s">
        <v>1830</v>
      </c>
      <c r="L2045" s="3" t="s">
        <v>63218</v>
      </c>
      <c r="N2045" s="3" t="s">
        <v>22534</v>
      </c>
      <c r="O2045" s="3" t="s">
        <v>22535</v>
      </c>
      <c r="U2045" s="3" t="s">
        <v>22536</v>
      </c>
      <c r="V2045" s="3" t="s">
        <v>22537</v>
      </c>
      <c r="AD2045" s="3" t="s">
        <v>22627</v>
      </c>
      <c r="AE2045" s="3" t="s">
        <v>22640</v>
      </c>
      <c r="AF2045" s="3" t="s">
        <v>22628</v>
      </c>
      <c r="AG2045" s="3" t="s">
        <v>22536</v>
      </c>
      <c r="AH2045" s="3" t="s">
        <v>22641</v>
      </c>
      <c r="AP2045" s="3" t="s">
        <v>22642</v>
      </c>
    </row>
    <row r="2046" spans="1:67" x14ac:dyDescent="0.25">
      <c r="A2046" s="2" t="s">
        <v>7235</v>
      </c>
      <c r="B2046" s="2" t="s">
        <v>77</v>
      </c>
      <c r="C2046" s="2" t="s">
        <v>15470</v>
      </c>
      <c r="D2046" s="4" t="s">
        <v>22538</v>
      </c>
      <c r="E2046" s="2" t="s">
        <v>7824</v>
      </c>
      <c r="F2046" s="2" t="s">
        <v>7725</v>
      </c>
      <c r="G2046" s="2" t="s">
        <v>7586</v>
      </c>
      <c r="H2046" s="8" t="s">
        <v>557</v>
      </c>
      <c r="I2046" s="2" t="s">
        <v>22424</v>
      </c>
      <c r="J2046" s="3" t="s">
        <v>22539</v>
      </c>
      <c r="K2046" s="3" t="s">
        <v>22540</v>
      </c>
      <c r="L2046" s="3" t="s">
        <v>2627</v>
      </c>
      <c r="M2046" s="3" t="s">
        <v>63219</v>
      </c>
      <c r="N2046" s="3" t="s">
        <v>22541</v>
      </c>
      <c r="O2046" s="3" t="s">
        <v>22542</v>
      </c>
      <c r="P2046" s="3" t="s">
        <v>22543</v>
      </c>
      <c r="Q2046" s="3" t="s">
        <v>22548</v>
      </c>
      <c r="U2046" s="3" t="s">
        <v>22536</v>
      </c>
      <c r="V2046" s="3" t="s">
        <v>22544</v>
      </c>
      <c r="AD2046" s="3" t="s">
        <v>22627</v>
      </c>
      <c r="AE2046" s="3" t="s">
        <v>22619</v>
      </c>
      <c r="AF2046" s="3" t="s">
        <v>22628</v>
      </c>
      <c r="AG2046" s="3" t="s">
        <v>22536</v>
      </c>
      <c r="AH2046" s="3" t="s">
        <v>22631</v>
      </c>
      <c r="AP2046" s="3" t="s">
        <v>22630</v>
      </c>
    </row>
    <row r="2047" spans="1:67" x14ac:dyDescent="0.25">
      <c r="A2047" s="2" t="s">
        <v>7235</v>
      </c>
      <c r="B2047" s="2" t="s">
        <v>89</v>
      </c>
      <c r="C2047" s="2" t="s">
        <v>15470</v>
      </c>
      <c r="D2047" s="4" t="s">
        <v>22545</v>
      </c>
      <c r="E2047" s="2" t="s">
        <v>7825</v>
      </c>
      <c r="F2047" s="2" t="s">
        <v>7725</v>
      </c>
      <c r="G2047" s="2" t="s">
        <v>7586</v>
      </c>
      <c r="H2047" s="8" t="s">
        <v>557</v>
      </c>
      <c r="I2047" s="2" t="s">
        <v>22424</v>
      </c>
      <c r="J2047" s="3" t="s">
        <v>22546</v>
      </c>
      <c r="K2047" s="3" t="s">
        <v>22547</v>
      </c>
      <c r="L2047" s="3" t="s">
        <v>2276</v>
      </c>
      <c r="N2047" s="3" t="s">
        <v>22548</v>
      </c>
      <c r="U2047" s="3" t="s">
        <v>22536</v>
      </c>
      <c r="V2047" s="3" t="s">
        <v>22544</v>
      </c>
      <c r="AD2047" s="3" t="s">
        <v>22627</v>
      </c>
      <c r="AE2047" s="3" t="s">
        <v>22643</v>
      </c>
      <c r="AF2047" s="3" t="s">
        <v>22628</v>
      </c>
      <c r="AG2047" s="3" t="s">
        <v>22536</v>
      </c>
      <c r="AH2047" s="3" t="s">
        <v>22644</v>
      </c>
      <c r="AP2047" s="3" t="s">
        <v>22645</v>
      </c>
    </row>
    <row r="2048" spans="1:67" x14ac:dyDescent="0.25">
      <c r="A2048" s="2" t="s">
        <v>7235</v>
      </c>
      <c r="B2048" s="2" t="s">
        <v>273</v>
      </c>
      <c r="C2048" s="2" t="s">
        <v>15470</v>
      </c>
      <c r="D2048" s="4" t="s">
        <v>22545</v>
      </c>
      <c r="E2048" s="2" t="s">
        <v>7825</v>
      </c>
      <c r="F2048" s="2" t="s">
        <v>7725</v>
      </c>
      <c r="G2048" s="2" t="s">
        <v>7586</v>
      </c>
      <c r="H2048" s="8" t="s">
        <v>557</v>
      </c>
      <c r="I2048" s="2" t="s">
        <v>22424</v>
      </c>
      <c r="J2048" s="3" t="s">
        <v>22549</v>
      </c>
      <c r="K2048" s="3" t="s">
        <v>1897</v>
      </c>
      <c r="L2048" s="3" t="s">
        <v>2627</v>
      </c>
      <c r="M2048" s="3" t="s">
        <v>63220</v>
      </c>
      <c r="N2048" s="3" t="s">
        <v>22550</v>
      </c>
      <c r="U2048" s="3" t="s">
        <v>22551</v>
      </c>
      <c r="V2048" s="3" t="s">
        <v>22552</v>
      </c>
      <c r="AD2048" s="3" t="s">
        <v>22627</v>
      </c>
      <c r="AE2048" s="3" t="s">
        <v>22594</v>
      </c>
      <c r="AF2048" s="3" t="s">
        <v>22628</v>
      </c>
      <c r="AG2048" s="3" t="s">
        <v>22629</v>
      </c>
      <c r="AH2048" s="3" t="s">
        <v>22552</v>
      </c>
      <c r="AP2048" s="3" t="s">
        <v>22630</v>
      </c>
    </row>
    <row r="2049" spans="1:67" x14ac:dyDescent="0.25">
      <c r="A2049" s="2" t="s">
        <v>7235</v>
      </c>
      <c r="B2049" s="2" t="s">
        <v>32</v>
      </c>
      <c r="C2049" s="2" t="s">
        <v>15470</v>
      </c>
      <c r="D2049" s="4" t="s">
        <v>22553</v>
      </c>
      <c r="E2049" s="2" t="s">
        <v>7825</v>
      </c>
      <c r="F2049" s="2" t="s">
        <v>7725</v>
      </c>
      <c r="G2049" s="2" t="s">
        <v>7586</v>
      </c>
      <c r="H2049" s="8" t="s">
        <v>557</v>
      </c>
      <c r="I2049" s="2" t="s">
        <v>22424</v>
      </c>
      <c r="J2049" s="3" t="s">
        <v>22554</v>
      </c>
      <c r="K2049" s="3" t="s">
        <v>3737</v>
      </c>
      <c r="L2049" s="3" t="s">
        <v>3335</v>
      </c>
      <c r="M2049" s="3" t="s">
        <v>62653</v>
      </c>
      <c r="N2049" s="3" t="s">
        <v>22550</v>
      </c>
      <c r="U2049" s="3" t="s">
        <v>22551</v>
      </c>
      <c r="V2049" s="3" t="s">
        <v>22555</v>
      </c>
      <c r="AD2049" s="3" t="s">
        <v>22627</v>
      </c>
      <c r="AE2049" s="3" t="s">
        <v>22637</v>
      </c>
      <c r="AF2049" s="3" t="s">
        <v>22628</v>
      </c>
      <c r="AG2049" s="3" t="s">
        <v>22629</v>
      </c>
      <c r="AH2049" s="3" t="s">
        <v>22638</v>
      </c>
      <c r="AP2049" s="3" t="s">
        <v>22639</v>
      </c>
    </row>
    <row r="2050" spans="1:67" x14ac:dyDescent="0.25">
      <c r="A2050" s="2" t="s">
        <v>7235</v>
      </c>
      <c r="B2050" s="2" t="s">
        <v>62</v>
      </c>
      <c r="C2050" s="2" t="s">
        <v>15470</v>
      </c>
      <c r="D2050" s="4" t="s">
        <v>22556</v>
      </c>
      <c r="E2050" s="2" t="s">
        <v>7825</v>
      </c>
      <c r="F2050" s="2" t="s">
        <v>7725</v>
      </c>
      <c r="G2050" s="2" t="s">
        <v>7586</v>
      </c>
      <c r="H2050" s="8" t="s">
        <v>557</v>
      </c>
      <c r="I2050" s="2" t="s">
        <v>22424</v>
      </c>
      <c r="J2050" s="3" t="s">
        <v>22557</v>
      </c>
      <c r="K2050" s="3" t="s">
        <v>20828</v>
      </c>
      <c r="L2050" s="3" t="s">
        <v>3985</v>
      </c>
      <c r="M2050" s="3" t="s">
        <v>63221</v>
      </c>
      <c r="N2050" s="3" t="s">
        <v>22558</v>
      </c>
      <c r="U2050" s="3" t="s">
        <v>22551</v>
      </c>
      <c r="V2050" s="3" t="s">
        <v>22559</v>
      </c>
      <c r="W2050" s="3" t="s">
        <v>22560</v>
      </c>
      <c r="AD2050" s="3" t="s">
        <v>22627</v>
      </c>
      <c r="AE2050" s="3" t="s">
        <v>22632</v>
      </c>
      <c r="AF2050" s="3" t="s">
        <v>22628</v>
      </c>
      <c r="AG2050" s="3" t="s">
        <v>22633</v>
      </c>
      <c r="AH2050" s="3" t="s">
        <v>22634</v>
      </c>
      <c r="AI2050" s="3" t="s">
        <v>22635</v>
      </c>
      <c r="AP2050" s="3" t="s">
        <v>22636</v>
      </c>
    </row>
    <row r="2051" spans="1:67" x14ac:dyDescent="0.25">
      <c r="A2051" s="2" t="s">
        <v>7235</v>
      </c>
      <c r="B2051" s="2" t="s">
        <v>127</v>
      </c>
      <c r="C2051" s="2" t="s">
        <v>15470</v>
      </c>
      <c r="D2051" s="4" t="s">
        <v>22556</v>
      </c>
      <c r="E2051" s="2" t="s">
        <v>7826</v>
      </c>
      <c r="F2051" s="2" t="s">
        <v>7725</v>
      </c>
      <c r="G2051" s="2" t="s">
        <v>7586</v>
      </c>
      <c r="H2051" s="8" t="s">
        <v>557</v>
      </c>
      <c r="I2051" s="2" t="s">
        <v>22424</v>
      </c>
      <c r="J2051" s="3" t="s">
        <v>22561</v>
      </c>
      <c r="K2051" s="3" t="s">
        <v>20418</v>
      </c>
      <c r="L2051" s="3" t="s">
        <v>2276</v>
      </c>
      <c r="N2051" s="3" t="s">
        <v>22562</v>
      </c>
      <c r="O2051" s="3" t="s">
        <v>22563</v>
      </c>
      <c r="P2051" s="3" t="s">
        <v>22564</v>
      </c>
      <c r="U2051" s="3" t="s">
        <v>22551</v>
      </c>
      <c r="V2051" s="3" t="s">
        <v>22565</v>
      </c>
      <c r="AD2051" s="3" t="s">
        <v>22627</v>
      </c>
      <c r="AE2051" s="3" t="s">
        <v>22646</v>
      </c>
      <c r="AF2051" s="3" t="s">
        <v>22628</v>
      </c>
      <c r="AG2051" s="3" t="s">
        <v>22629</v>
      </c>
      <c r="AH2051" s="3" t="s">
        <v>22647</v>
      </c>
      <c r="AP2051" s="3" t="s">
        <v>22645</v>
      </c>
    </row>
    <row r="2052" spans="1:67" x14ac:dyDescent="0.25">
      <c r="A2052" s="2" t="s">
        <v>7235</v>
      </c>
      <c r="B2052" s="2" t="s">
        <v>144</v>
      </c>
      <c r="C2052" s="2" t="s">
        <v>15470</v>
      </c>
      <c r="D2052" s="4" t="s">
        <v>22566</v>
      </c>
      <c r="E2052" s="2" t="s">
        <v>7826</v>
      </c>
      <c r="F2052" s="2" t="s">
        <v>7725</v>
      </c>
      <c r="G2052" s="2" t="s">
        <v>7586</v>
      </c>
      <c r="H2052" s="8" t="s">
        <v>557</v>
      </c>
      <c r="I2052" s="2" t="s">
        <v>22424</v>
      </c>
      <c r="J2052" s="3" t="s">
        <v>22567</v>
      </c>
      <c r="K2052" s="3" t="s">
        <v>20958</v>
      </c>
      <c r="L2052" s="3" t="s">
        <v>27301</v>
      </c>
      <c r="N2052" s="3" t="s">
        <v>22572</v>
      </c>
      <c r="O2052" s="3" t="s">
        <v>22568</v>
      </c>
      <c r="U2052" s="3" t="s">
        <v>22551</v>
      </c>
      <c r="V2052" s="3" t="s">
        <v>22565</v>
      </c>
      <c r="AD2052" s="3" t="s">
        <v>22627</v>
      </c>
      <c r="AE2052" s="3" t="s">
        <v>22650</v>
      </c>
      <c r="AF2052" s="3" t="s">
        <v>22628</v>
      </c>
      <c r="AG2052" s="3" t="s">
        <v>22629</v>
      </c>
      <c r="AH2052" s="3" t="s">
        <v>22647</v>
      </c>
      <c r="AP2052" s="3" t="s">
        <v>27301</v>
      </c>
    </row>
    <row r="2053" spans="1:67" x14ac:dyDescent="0.25">
      <c r="A2053" s="2" t="s">
        <v>7235</v>
      </c>
      <c r="B2053" s="2" t="s">
        <v>99</v>
      </c>
      <c r="C2053" s="2" t="s">
        <v>15470</v>
      </c>
      <c r="D2053" s="4" t="s">
        <v>22569</v>
      </c>
      <c r="E2053" s="2" t="s">
        <v>7826</v>
      </c>
      <c r="F2053" s="2" t="s">
        <v>7725</v>
      </c>
      <c r="G2053" s="2" t="s">
        <v>7586</v>
      </c>
      <c r="H2053" s="8" t="s">
        <v>557</v>
      </c>
      <c r="I2053" s="2" t="s">
        <v>22424</v>
      </c>
      <c r="J2053" s="3" t="s">
        <v>22570</v>
      </c>
      <c r="K2053" s="3" t="s">
        <v>2532</v>
      </c>
      <c r="L2053" s="3" t="s">
        <v>2041</v>
      </c>
      <c r="N2053" s="3" t="s">
        <v>22571</v>
      </c>
      <c r="U2053" s="3" t="s">
        <v>22551</v>
      </c>
      <c r="V2053" s="3" t="s">
        <v>22565</v>
      </c>
      <c r="AD2053" s="3" t="s">
        <v>22627</v>
      </c>
      <c r="AE2053" s="3" t="s">
        <v>22648</v>
      </c>
      <c r="AF2053" s="3" t="s">
        <v>22628</v>
      </c>
      <c r="AG2053" s="3" t="s">
        <v>22629</v>
      </c>
      <c r="AH2053" s="3" t="s">
        <v>22647</v>
      </c>
      <c r="AP2053" s="3" t="s">
        <v>22649</v>
      </c>
    </row>
    <row r="2054" spans="1:67" x14ac:dyDescent="0.25">
      <c r="A2054" s="2" t="s">
        <v>7235</v>
      </c>
      <c r="B2054" s="2" t="s">
        <v>159</v>
      </c>
      <c r="C2054" s="2" t="s">
        <v>15470</v>
      </c>
      <c r="D2054" s="4" t="s">
        <v>22569</v>
      </c>
      <c r="E2054" s="2" t="s">
        <v>7826</v>
      </c>
      <c r="F2054" s="2" t="s">
        <v>7725</v>
      </c>
      <c r="G2054" s="2" t="s">
        <v>7586</v>
      </c>
      <c r="H2054" s="8" t="s">
        <v>557</v>
      </c>
      <c r="I2054" s="2" t="s">
        <v>22424</v>
      </c>
      <c r="J2054" s="3" t="s">
        <v>22573</v>
      </c>
      <c r="K2054" s="3" t="s">
        <v>22574</v>
      </c>
      <c r="L2054" s="3" t="s">
        <v>27301</v>
      </c>
      <c r="N2054" s="3" t="s">
        <v>22575</v>
      </c>
      <c r="O2054" s="3" t="s">
        <v>22576</v>
      </c>
      <c r="U2054" s="3" t="s">
        <v>22551</v>
      </c>
      <c r="V2054" s="3" t="s">
        <v>22147</v>
      </c>
      <c r="AD2054" s="3" t="s">
        <v>22627</v>
      </c>
      <c r="AE2054" s="3" t="s">
        <v>22651</v>
      </c>
      <c r="AF2054" s="3" t="s">
        <v>22628</v>
      </c>
      <c r="AG2054" s="3" t="s">
        <v>22629</v>
      </c>
      <c r="AH2054" s="3" t="s">
        <v>22647</v>
      </c>
      <c r="AP2054" s="3" t="s">
        <v>27301</v>
      </c>
    </row>
    <row r="2055" spans="1:67" x14ac:dyDescent="0.25">
      <c r="A2055" s="2" t="s">
        <v>7235</v>
      </c>
      <c r="B2055" s="2" t="s">
        <v>218</v>
      </c>
      <c r="C2055" s="2" t="s">
        <v>15470</v>
      </c>
      <c r="D2055" s="4" t="s">
        <v>22577</v>
      </c>
      <c r="E2055" s="2" t="s">
        <v>7827</v>
      </c>
      <c r="F2055" s="2" t="s">
        <v>7725</v>
      </c>
      <c r="G2055" s="2" t="s">
        <v>7586</v>
      </c>
      <c r="H2055" s="8" t="s">
        <v>558</v>
      </c>
      <c r="I2055" s="2" t="s">
        <v>22425</v>
      </c>
      <c r="J2055" s="3" t="s">
        <v>22578</v>
      </c>
      <c r="K2055" s="3" t="s">
        <v>22579</v>
      </c>
      <c r="N2055" s="3" t="s">
        <v>22580</v>
      </c>
      <c r="U2055" s="3" t="s">
        <v>22581</v>
      </c>
      <c r="AD2055" s="3" t="s">
        <v>22582</v>
      </c>
    </row>
    <row r="2056" spans="1:67" x14ac:dyDescent="0.25">
      <c r="A2056" s="2" t="s">
        <v>7235</v>
      </c>
      <c r="B2056" s="2" t="s">
        <v>199</v>
      </c>
      <c r="C2056" s="2" t="s">
        <v>15470</v>
      </c>
      <c r="D2056" s="4" t="s">
        <v>22577</v>
      </c>
      <c r="E2056" s="2" t="s">
        <v>7827</v>
      </c>
      <c r="F2056" s="2" t="s">
        <v>7725</v>
      </c>
      <c r="G2056" s="2" t="s">
        <v>7586</v>
      </c>
      <c r="H2056" s="8" t="s">
        <v>558</v>
      </c>
      <c r="I2056" s="2" t="s">
        <v>22425</v>
      </c>
      <c r="J2056" s="3" t="s">
        <v>22583</v>
      </c>
      <c r="K2056" s="3" t="s">
        <v>22584</v>
      </c>
      <c r="L2056" s="3" t="s">
        <v>22654</v>
      </c>
      <c r="N2056" s="3" t="s">
        <v>22585</v>
      </c>
      <c r="U2056" s="3" t="s">
        <v>22581</v>
      </c>
      <c r="V2056" s="3" t="s">
        <v>22586</v>
      </c>
      <c r="AD2056" s="3" t="s">
        <v>37417</v>
      </c>
      <c r="AQ2056" s="3" t="s">
        <v>22637</v>
      </c>
      <c r="AR2056" s="3" t="s">
        <v>22619</v>
      </c>
      <c r="AS2056" s="3" t="s">
        <v>22652</v>
      </c>
      <c r="AT2056" s="3" t="s">
        <v>22653</v>
      </c>
      <c r="AU2056" s="3" t="s">
        <v>22586</v>
      </c>
      <c r="AX2056" s="3" t="s">
        <v>22653</v>
      </c>
      <c r="AY2056" s="3" t="s">
        <v>22586</v>
      </c>
      <c r="BJ2056" s="3" t="s">
        <v>22654</v>
      </c>
      <c r="BL2056" s="3" t="s">
        <v>22655</v>
      </c>
      <c r="BN2056" s="3" t="s">
        <v>22656</v>
      </c>
    </row>
    <row r="2057" spans="1:67" x14ac:dyDescent="0.25">
      <c r="A2057" s="2" t="s">
        <v>7235</v>
      </c>
      <c r="B2057" s="2" t="s">
        <v>135</v>
      </c>
      <c r="C2057" s="2" t="s">
        <v>15470</v>
      </c>
      <c r="D2057" s="4" t="s">
        <v>22587</v>
      </c>
      <c r="E2057" s="2" t="s">
        <v>7827</v>
      </c>
      <c r="F2057" s="2" t="s">
        <v>7725</v>
      </c>
      <c r="G2057" s="2" t="s">
        <v>7586</v>
      </c>
      <c r="H2057" s="8" t="s">
        <v>558</v>
      </c>
      <c r="I2057" s="2" t="s">
        <v>22425</v>
      </c>
      <c r="J2057" s="3" t="s">
        <v>22588</v>
      </c>
      <c r="K2057" s="3" t="s">
        <v>22589</v>
      </c>
      <c r="L2057" s="3" t="s">
        <v>3335</v>
      </c>
      <c r="M2057" s="3" t="s">
        <v>63222</v>
      </c>
      <c r="N2057" s="3" t="s">
        <v>22585</v>
      </c>
      <c r="U2057" s="3" t="s">
        <v>22581</v>
      </c>
      <c r="V2057" s="3" t="s">
        <v>22590</v>
      </c>
      <c r="AD2057" s="3" t="s">
        <v>37417</v>
      </c>
      <c r="AQ2057" s="3" t="s">
        <v>22637</v>
      </c>
      <c r="AR2057" s="3" t="s">
        <v>22637</v>
      </c>
      <c r="AS2057" s="3" t="s">
        <v>22628</v>
      </c>
      <c r="AT2057" s="3" t="s">
        <v>22657</v>
      </c>
      <c r="AU2057" s="3" t="s">
        <v>22590</v>
      </c>
      <c r="AX2057" s="3" t="s">
        <v>22657</v>
      </c>
      <c r="BD2057" s="3" t="s">
        <v>22590</v>
      </c>
      <c r="BJ2057" s="3" t="s">
        <v>22639</v>
      </c>
      <c r="BK2057" s="3" t="s">
        <v>22666</v>
      </c>
      <c r="BL2057" s="3" t="s">
        <v>22655</v>
      </c>
      <c r="BN2057" s="3" t="s">
        <v>22658</v>
      </c>
    </row>
    <row r="2058" spans="1:67" x14ac:dyDescent="0.25">
      <c r="A2058" s="2" t="s">
        <v>7235</v>
      </c>
      <c r="B2058" s="2" t="s">
        <v>41</v>
      </c>
      <c r="C2058" s="2" t="s">
        <v>15470</v>
      </c>
      <c r="D2058" s="4" t="s">
        <v>22591</v>
      </c>
      <c r="E2058" s="2" t="s">
        <v>7827</v>
      </c>
      <c r="F2058" s="2" t="s">
        <v>7725</v>
      </c>
      <c r="G2058" s="2" t="s">
        <v>7586</v>
      </c>
      <c r="H2058" s="8" t="s">
        <v>558</v>
      </c>
      <c r="I2058" s="2" t="s">
        <v>22425</v>
      </c>
      <c r="J2058" s="3" t="s">
        <v>22592</v>
      </c>
      <c r="K2058" s="3" t="s">
        <v>22593</v>
      </c>
      <c r="L2058" s="3" t="s">
        <v>27301</v>
      </c>
      <c r="N2058" s="3" t="s">
        <v>22585</v>
      </c>
      <c r="U2058" s="3" t="s">
        <v>22581</v>
      </c>
      <c r="V2058" s="3" t="s">
        <v>22590</v>
      </c>
      <c r="AD2058" s="3" t="s">
        <v>37417</v>
      </c>
      <c r="AQ2058" s="3" t="s">
        <v>22637</v>
      </c>
      <c r="AR2058" s="3" t="s">
        <v>22659</v>
      </c>
      <c r="AS2058" s="3" t="s">
        <v>22628</v>
      </c>
      <c r="AT2058" s="3" t="s">
        <v>22657</v>
      </c>
      <c r="AU2058" s="3" t="s">
        <v>22590</v>
      </c>
      <c r="AX2058" s="3" t="s">
        <v>22660</v>
      </c>
      <c r="BD2058" s="3" t="s">
        <v>22590</v>
      </c>
      <c r="BJ2058" s="3" t="s">
        <v>27301</v>
      </c>
      <c r="BL2058" s="3" t="s">
        <v>22655</v>
      </c>
      <c r="BN2058" s="3" t="s">
        <v>22661</v>
      </c>
    </row>
    <row r="2059" spans="1:67" x14ac:dyDescent="0.25">
      <c r="A2059" s="2" t="s">
        <v>7235</v>
      </c>
      <c r="B2059" s="2" t="s">
        <v>122</v>
      </c>
      <c r="C2059" s="2" t="s">
        <v>22532</v>
      </c>
      <c r="D2059" s="4" t="s">
        <v>22594</v>
      </c>
      <c r="E2059" s="2" t="s">
        <v>7828</v>
      </c>
      <c r="F2059" s="2" t="s">
        <v>7725</v>
      </c>
      <c r="G2059" s="2" t="s">
        <v>7586</v>
      </c>
      <c r="H2059" s="8" t="s">
        <v>558</v>
      </c>
      <c r="I2059" s="2" t="s">
        <v>22425</v>
      </c>
      <c r="J2059" s="3" t="s">
        <v>22595</v>
      </c>
      <c r="K2059" s="3" t="s">
        <v>22596</v>
      </c>
      <c r="L2059" s="3" t="s">
        <v>2635</v>
      </c>
      <c r="M2059" s="3" t="s">
        <v>62354</v>
      </c>
      <c r="N2059" s="3" t="s">
        <v>22585</v>
      </c>
      <c r="U2059" s="3" t="s">
        <v>22590</v>
      </c>
      <c r="V2059" s="3" t="s">
        <v>22581</v>
      </c>
      <c r="AD2059" s="3" t="s">
        <v>37417</v>
      </c>
      <c r="AQ2059" s="3" t="s">
        <v>22637</v>
      </c>
      <c r="AR2059" s="3" t="s">
        <v>22662</v>
      </c>
      <c r="AS2059" s="3" t="s">
        <v>22652</v>
      </c>
      <c r="AT2059" s="3" t="s">
        <v>22590</v>
      </c>
      <c r="AU2059" s="3" t="s">
        <v>22657</v>
      </c>
      <c r="AX2059" s="3" t="s">
        <v>22590</v>
      </c>
      <c r="AY2059" s="3" t="s">
        <v>22657</v>
      </c>
      <c r="BJ2059" s="3" t="s">
        <v>22663</v>
      </c>
      <c r="BK2059" s="3" t="s">
        <v>22664</v>
      </c>
      <c r="BL2059" s="3" t="s">
        <v>22655</v>
      </c>
      <c r="BN2059" s="3" t="s">
        <v>22665</v>
      </c>
    </row>
    <row r="2060" spans="1:67" x14ac:dyDescent="0.25">
      <c r="A2060" s="2" t="s">
        <v>7235</v>
      </c>
      <c r="B2060" s="2" t="s">
        <v>44</v>
      </c>
      <c r="C2060" s="2" t="s">
        <v>22532</v>
      </c>
      <c r="D2060" s="4" t="s">
        <v>22597</v>
      </c>
      <c r="E2060" s="2" t="s">
        <v>7828</v>
      </c>
      <c r="F2060" s="2" t="s">
        <v>7725</v>
      </c>
      <c r="G2060" s="2" t="s">
        <v>7586</v>
      </c>
      <c r="H2060" s="8" t="s">
        <v>558</v>
      </c>
      <c r="I2060" s="2" t="s">
        <v>22425</v>
      </c>
      <c r="J2060" s="3" t="s">
        <v>22598</v>
      </c>
      <c r="K2060" s="3" t="s">
        <v>22593</v>
      </c>
      <c r="L2060" s="3" t="s">
        <v>2276</v>
      </c>
      <c r="N2060" s="3" t="s">
        <v>22599</v>
      </c>
      <c r="U2060" s="3" t="s">
        <v>22581</v>
      </c>
      <c r="V2060" s="3" t="s">
        <v>22590</v>
      </c>
      <c r="AD2060" s="3" t="s">
        <v>37417</v>
      </c>
      <c r="AQ2060" s="3" t="s">
        <v>22637</v>
      </c>
      <c r="AR2060" s="3" t="s">
        <v>22667</v>
      </c>
      <c r="AS2060" s="3" t="s">
        <v>22652</v>
      </c>
      <c r="AT2060" s="3" t="s">
        <v>22653</v>
      </c>
      <c r="AU2060" s="3" t="s">
        <v>22590</v>
      </c>
      <c r="AX2060" s="3" t="s">
        <v>22653</v>
      </c>
      <c r="AY2060" s="3" t="s">
        <v>22590</v>
      </c>
      <c r="BJ2060" s="3" t="s">
        <v>22645</v>
      </c>
      <c r="BL2060" s="3" t="s">
        <v>22655</v>
      </c>
      <c r="BN2060" s="3" t="s">
        <v>22665</v>
      </c>
      <c r="BO2060" s="3" t="s">
        <v>22668</v>
      </c>
    </row>
    <row r="2061" spans="1:67" x14ac:dyDescent="0.25">
      <c r="A2061" s="2" t="s">
        <v>7235</v>
      </c>
      <c r="B2061" s="2" t="s">
        <v>150</v>
      </c>
      <c r="C2061" s="2" t="s">
        <v>22532</v>
      </c>
      <c r="D2061" s="4" t="s">
        <v>22597</v>
      </c>
      <c r="E2061" s="2" t="s">
        <v>7828</v>
      </c>
      <c r="F2061" s="2" t="s">
        <v>7725</v>
      </c>
      <c r="G2061" s="2" t="s">
        <v>7586</v>
      </c>
      <c r="H2061" s="8" t="s">
        <v>558</v>
      </c>
      <c r="I2061" s="2" t="s">
        <v>22425</v>
      </c>
      <c r="J2061" s="3" t="s">
        <v>22600</v>
      </c>
      <c r="K2061" s="3" t="s">
        <v>22601</v>
      </c>
      <c r="N2061" s="3" t="s">
        <v>22580</v>
      </c>
      <c r="U2061" s="3" t="s">
        <v>22580</v>
      </c>
      <c r="AD2061" s="3" t="s">
        <v>22580</v>
      </c>
    </row>
    <row r="2062" spans="1:67" x14ac:dyDescent="0.25">
      <c r="A2062" s="2" t="s">
        <v>7236</v>
      </c>
      <c r="B2062" s="2" t="s">
        <v>59</v>
      </c>
      <c r="C2062" s="2" t="s">
        <v>22532</v>
      </c>
      <c r="D2062" s="4" t="s">
        <v>22602</v>
      </c>
      <c r="E2062" s="2" t="s">
        <v>7829</v>
      </c>
      <c r="F2062" s="2" t="s">
        <v>7725</v>
      </c>
      <c r="G2062" s="2" t="s">
        <v>7586</v>
      </c>
      <c r="H2062" s="8" t="s">
        <v>558</v>
      </c>
      <c r="I2062" s="2" t="s">
        <v>22425</v>
      </c>
      <c r="J2062" s="3" t="s">
        <v>22603</v>
      </c>
      <c r="K2062" s="3" t="s">
        <v>1897</v>
      </c>
      <c r="L2062" s="3" t="s">
        <v>6744</v>
      </c>
      <c r="N2062" s="3" t="s">
        <v>22604</v>
      </c>
      <c r="O2062" s="3" t="s">
        <v>22605</v>
      </c>
      <c r="U2062" s="3" t="s">
        <v>22581</v>
      </c>
      <c r="V2062" s="3" t="s">
        <v>22590</v>
      </c>
      <c r="W2062" s="3" t="s">
        <v>22606</v>
      </c>
      <c r="AD2062" s="3" t="s">
        <v>37417</v>
      </c>
      <c r="AQ2062" s="3" t="s">
        <v>22637</v>
      </c>
      <c r="AR2062" s="3" t="s">
        <v>22669</v>
      </c>
      <c r="AS2062" s="3" t="s">
        <v>22670</v>
      </c>
      <c r="AT2062" s="3" t="s">
        <v>22671</v>
      </c>
      <c r="AU2062" s="3" t="s">
        <v>22672</v>
      </c>
      <c r="AX2062" s="3" t="s">
        <v>22671</v>
      </c>
      <c r="BD2062" s="3" t="s">
        <v>22590</v>
      </c>
      <c r="BE2062" s="3" t="s">
        <v>22673</v>
      </c>
      <c r="BJ2062" s="3" t="s">
        <v>27325</v>
      </c>
      <c r="BL2062" s="3" t="s">
        <v>22655</v>
      </c>
    </row>
    <row r="2063" spans="1:67" x14ac:dyDescent="0.25">
      <c r="A2063" s="2" t="s">
        <v>7236</v>
      </c>
      <c r="B2063" s="2" t="s">
        <v>406</v>
      </c>
      <c r="C2063" s="2" t="s">
        <v>22532</v>
      </c>
      <c r="D2063" s="4" t="s">
        <v>22602</v>
      </c>
      <c r="E2063" s="2" t="s">
        <v>7829</v>
      </c>
      <c r="F2063" s="2" t="s">
        <v>7725</v>
      </c>
      <c r="G2063" s="2" t="s">
        <v>7586</v>
      </c>
      <c r="H2063" s="8" t="s">
        <v>558</v>
      </c>
      <c r="I2063" s="2" t="s">
        <v>22425</v>
      </c>
      <c r="J2063" s="3" t="s">
        <v>22607</v>
      </c>
      <c r="K2063" s="3" t="s">
        <v>22608</v>
      </c>
      <c r="L2063" s="3" t="s">
        <v>3985</v>
      </c>
      <c r="M2063" s="3" t="s">
        <v>62873</v>
      </c>
      <c r="N2063" s="3" t="s">
        <v>22609</v>
      </c>
      <c r="O2063" s="3" t="s">
        <v>22610</v>
      </c>
      <c r="U2063" s="3" t="s">
        <v>22581</v>
      </c>
      <c r="V2063" s="3" t="s">
        <v>22586</v>
      </c>
      <c r="AD2063" s="3" t="s">
        <v>37417</v>
      </c>
      <c r="AQ2063" s="3" t="s">
        <v>22637</v>
      </c>
      <c r="AR2063" s="3" t="s">
        <v>22632</v>
      </c>
      <c r="AS2063" s="3" t="s">
        <v>22652</v>
      </c>
      <c r="AT2063" s="3" t="s">
        <v>22674</v>
      </c>
      <c r="AX2063" s="3" t="s">
        <v>22675</v>
      </c>
      <c r="BD2063" s="3" t="s">
        <v>22586</v>
      </c>
      <c r="BJ2063" s="3" t="s">
        <v>22636</v>
      </c>
      <c r="BK2063" s="3" t="s">
        <v>22676</v>
      </c>
      <c r="BL2063" s="3" t="s">
        <v>22655</v>
      </c>
      <c r="BN2063" s="3" t="s">
        <v>22677</v>
      </c>
    </row>
    <row r="2064" spans="1:67" x14ac:dyDescent="0.25">
      <c r="A2064" s="2" t="s">
        <v>7236</v>
      </c>
      <c r="B2064" s="2" t="s">
        <v>233</v>
      </c>
      <c r="C2064" s="2" t="s">
        <v>22532</v>
      </c>
      <c r="D2064" s="4" t="s">
        <v>22611</v>
      </c>
      <c r="E2064" s="2" t="s">
        <v>7829</v>
      </c>
      <c r="F2064" s="2" t="s">
        <v>7725</v>
      </c>
      <c r="G2064" s="2" t="s">
        <v>7586</v>
      </c>
      <c r="H2064" s="8" t="s">
        <v>558</v>
      </c>
      <c r="I2064" s="2" t="s">
        <v>22425</v>
      </c>
      <c r="J2064" s="3" t="s">
        <v>22612</v>
      </c>
      <c r="K2064" s="3" t="s">
        <v>22613</v>
      </c>
      <c r="N2064" s="3" t="s">
        <v>22580</v>
      </c>
      <c r="U2064" s="3" t="s">
        <v>22581</v>
      </c>
      <c r="AD2064" s="3" t="s">
        <v>22582</v>
      </c>
    </row>
    <row r="2065" spans="1:66" x14ac:dyDescent="0.25">
      <c r="A2065" s="2" t="s">
        <v>7236</v>
      </c>
      <c r="B2065" s="2" t="s">
        <v>26</v>
      </c>
      <c r="C2065" s="2" t="s">
        <v>22532</v>
      </c>
      <c r="D2065" s="4" t="s">
        <v>22611</v>
      </c>
      <c r="E2065" s="2" t="s">
        <v>7829</v>
      </c>
      <c r="F2065" s="2" t="s">
        <v>7725</v>
      </c>
      <c r="G2065" s="2" t="s">
        <v>7586</v>
      </c>
      <c r="H2065" s="8" t="s">
        <v>558</v>
      </c>
      <c r="I2065" s="2" t="s">
        <v>22425</v>
      </c>
      <c r="J2065" s="3" t="s">
        <v>22614</v>
      </c>
      <c r="K2065" s="3" t="s">
        <v>22615</v>
      </c>
      <c r="L2065" s="3" t="s">
        <v>6744</v>
      </c>
      <c r="N2065" s="3" t="s">
        <v>22616</v>
      </c>
      <c r="U2065" s="3" t="s">
        <v>22617</v>
      </c>
      <c r="V2065" s="3" t="s">
        <v>22618</v>
      </c>
      <c r="AD2065" s="3" t="s">
        <v>37417</v>
      </c>
      <c r="AQ2065" s="3" t="s">
        <v>22637</v>
      </c>
      <c r="AR2065" s="3" t="s">
        <v>22678</v>
      </c>
      <c r="AS2065" s="3" t="s">
        <v>22670</v>
      </c>
      <c r="AT2065" s="3" t="s">
        <v>22679</v>
      </c>
      <c r="AX2065" s="3" t="s">
        <v>22679</v>
      </c>
      <c r="BD2065" s="3" t="s">
        <v>22680</v>
      </c>
      <c r="BJ2065" s="3" t="s">
        <v>22681</v>
      </c>
      <c r="BL2065" s="3" t="s">
        <v>22682</v>
      </c>
      <c r="BN2065" s="3" t="s">
        <v>22683</v>
      </c>
    </row>
    <row r="2066" spans="1:66" x14ac:dyDescent="0.25">
      <c r="A2066" s="2" t="s">
        <v>7236</v>
      </c>
      <c r="B2066" s="2" t="s">
        <v>186</v>
      </c>
      <c r="C2066" s="2" t="s">
        <v>22532</v>
      </c>
      <c r="D2066" s="4" t="s">
        <v>22619</v>
      </c>
      <c r="E2066" s="2" t="s">
        <v>7829</v>
      </c>
      <c r="F2066" s="2" t="s">
        <v>7725</v>
      </c>
      <c r="G2066" s="2" t="s">
        <v>7586</v>
      </c>
      <c r="H2066" s="8" t="s">
        <v>558</v>
      </c>
      <c r="I2066" s="2" t="s">
        <v>22425</v>
      </c>
      <c r="J2066" s="3" t="s">
        <v>22620</v>
      </c>
      <c r="K2066" s="3" t="s">
        <v>22621</v>
      </c>
      <c r="N2066" s="3" t="s">
        <v>22580</v>
      </c>
      <c r="U2066" s="3" t="s">
        <v>22581</v>
      </c>
      <c r="AD2066" s="3" t="s">
        <v>22582</v>
      </c>
    </row>
    <row r="2067" spans="1:66" x14ac:dyDescent="0.25">
      <c r="A2067" s="2" t="s">
        <v>7236</v>
      </c>
      <c r="B2067" s="2" t="s">
        <v>89</v>
      </c>
      <c r="C2067" s="2" t="s">
        <v>22532</v>
      </c>
      <c r="D2067" s="4" t="s">
        <v>22619</v>
      </c>
      <c r="E2067" s="2" t="s">
        <v>7830</v>
      </c>
      <c r="F2067" s="2" t="s">
        <v>7725</v>
      </c>
      <c r="G2067" s="2" t="s">
        <v>7586</v>
      </c>
      <c r="H2067" s="8" t="s">
        <v>559</v>
      </c>
      <c r="I2067" s="2" t="s">
        <v>22622</v>
      </c>
      <c r="J2067" s="3" t="s">
        <v>22684</v>
      </c>
      <c r="K2067" s="3" t="s">
        <v>22685</v>
      </c>
      <c r="L2067" s="3" t="s">
        <v>22764</v>
      </c>
      <c r="M2067" s="3" t="s">
        <v>63223</v>
      </c>
      <c r="N2067" s="3" t="s">
        <v>22686</v>
      </c>
      <c r="U2067" s="3" t="s">
        <v>22687</v>
      </c>
      <c r="V2067" s="3" t="s">
        <v>2861</v>
      </c>
      <c r="AD2067" s="3" t="s">
        <v>22759</v>
      </c>
      <c r="AE2067" s="3" t="s">
        <v>22760</v>
      </c>
      <c r="AF2067" s="3" t="s">
        <v>22761</v>
      </c>
      <c r="AG2067" s="3" t="s">
        <v>22762</v>
      </c>
      <c r="AH2067" s="3" t="s">
        <v>22763</v>
      </c>
      <c r="AP2067" s="3" t="s">
        <v>22764</v>
      </c>
    </row>
    <row r="2068" spans="1:66" x14ac:dyDescent="0.25">
      <c r="A2068" s="2" t="s">
        <v>7236</v>
      </c>
      <c r="B2068" s="2" t="s">
        <v>152</v>
      </c>
      <c r="C2068" s="2" t="s">
        <v>22532</v>
      </c>
      <c r="D2068" s="4" t="s">
        <v>22688</v>
      </c>
      <c r="E2068" s="2" t="s">
        <v>7830</v>
      </c>
      <c r="F2068" s="2" t="s">
        <v>7725</v>
      </c>
      <c r="G2068" s="2" t="s">
        <v>7586</v>
      </c>
      <c r="H2068" s="8" t="s">
        <v>559</v>
      </c>
      <c r="I2068" s="2" t="s">
        <v>22622</v>
      </c>
      <c r="J2068" s="3" t="s">
        <v>22689</v>
      </c>
      <c r="K2068" s="3" t="s">
        <v>22690</v>
      </c>
      <c r="L2068" s="3" t="s">
        <v>62675</v>
      </c>
      <c r="M2068" s="3" t="s">
        <v>12866</v>
      </c>
      <c r="N2068" s="3" t="s">
        <v>22686</v>
      </c>
      <c r="U2068" s="3" t="s">
        <v>22687</v>
      </c>
      <c r="AD2068" s="3" t="s">
        <v>22759</v>
      </c>
      <c r="AE2068" s="3" t="s">
        <v>22765</v>
      </c>
      <c r="AF2068" s="3" t="s">
        <v>22761</v>
      </c>
      <c r="AG2068" s="3" t="s">
        <v>22762</v>
      </c>
      <c r="AH2068" s="3" t="s">
        <v>22766</v>
      </c>
      <c r="AP2068" s="3" t="s">
        <v>22767</v>
      </c>
    </row>
    <row r="2069" spans="1:66" x14ac:dyDescent="0.25">
      <c r="A2069" s="2" t="s">
        <v>7236</v>
      </c>
      <c r="B2069" s="2" t="s">
        <v>108</v>
      </c>
      <c r="C2069" s="2" t="s">
        <v>22532</v>
      </c>
      <c r="D2069" s="4" t="s">
        <v>22691</v>
      </c>
      <c r="E2069" s="2" t="s">
        <v>7830</v>
      </c>
      <c r="F2069" s="2" t="s">
        <v>7725</v>
      </c>
      <c r="G2069" s="2" t="s">
        <v>7586</v>
      </c>
      <c r="H2069" s="8" t="s">
        <v>559</v>
      </c>
      <c r="I2069" s="2" t="s">
        <v>22622</v>
      </c>
      <c r="J2069" s="3" t="s">
        <v>22692</v>
      </c>
      <c r="K2069" s="3" t="s">
        <v>22693</v>
      </c>
      <c r="L2069" s="3" t="s">
        <v>2276</v>
      </c>
      <c r="N2069" s="3" t="s">
        <v>22686</v>
      </c>
      <c r="U2069" s="3" t="s">
        <v>22687</v>
      </c>
      <c r="V2069" s="3" t="s">
        <v>22694</v>
      </c>
      <c r="AD2069" s="3" t="s">
        <v>22759</v>
      </c>
      <c r="AE2069" s="3" t="s">
        <v>22768</v>
      </c>
      <c r="AF2069" s="3" t="s">
        <v>22761</v>
      </c>
      <c r="AG2069" s="3" t="s">
        <v>22762</v>
      </c>
      <c r="AH2069" s="3" t="s">
        <v>22694</v>
      </c>
      <c r="AP2069" s="3" t="s">
        <v>22769</v>
      </c>
    </row>
    <row r="2070" spans="1:66" x14ac:dyDescent="0.25">
      <c r="A2070" s="2" t="s">
        <v>7236</v>
      </c>
      <c r="B2070" s="2" t="s">
        <v>147</v>
      </c>
      <c r="C2070" s="2" t="s">
        <v>22532</v>
      </c>
      <c r="D2070" s="4" t="s">
        <v>22691</v>
      </c>
      <c r="E2070" s="2" t="s">
        <v>7830</v>
      </c>
      <c r="F2070" s="2" t="s">
        <v>7725</v>
      </c>
      <c r="G2070" s="2" t="s">
        <v>7586</v>
      </c>
      <c r="H2070" s="8" t="s">
        <v>560</v>
      </c>
      <c r="I2070" s="2" t="s">
        <v>22623</v>
      </c>
      <c r="J2070" s="3" t="s">
        <v>22695</v>
      </c>
      <c r="K2070" s="3" t="s">
        <v>22696</v>
      </c>
      <c r="L2070" s="3" t="s">
        <v>1488</v>
      </c>
      <c r="M2070" s="3" t="s">
        <v>11946</v>
      </c>
      <c r="N2070" s="3" t="s">
        <v>22697</v>
      </c>
      <c r="U2070" s="3" t="s">
        <v>3218</v>
      </c>
      <c r="AD2070" s="3" t="s">
        <v>22770</v>
      </c>
      <c r="AE2070" s="3" t="s">
        <v>22771</v>
      </c>
      <c r="AF2070" s="3" t="s">
        <v>22772</v>
      </c>
      <c r="AG2070" s="3" t="s">
        <v>22773</v>
      </c>
      <c r="AP2070" s="3" t="s">
        <v>22774</v>
      </c>
    </row>
    <row r="2071" spans="1:66" x14ac:dyDescent="0.25">
      <c r="A2071" s="2" t="s">
        <v>7236</v>
      </c>
      <c r="B2071" s="2" t="s">
        <v>49</v>
      </c>
      <c r="C2071" s="2" t="s">
        <v>22532</v>
      </c>
      <c r="D2071" s="4" t="s">
        <v>22698</v>
      </c>
      <c r="E2071" s="2" t="s">
        <v>7830</v>
      </c>
      <c r="F2071" s="2" t="s">
        <v>7725</v>
      </c>
      <c r="G2071" s="2" t="s">
        <v>7586</v>
      </c>
      <c r="H2071" s="8" t="s">
        <v>560</v>
      </c>
      <c r="I2071" s="2" t="s">
        <v>22623</v>
      </c>
      <c r="J2071" s="3" t="s">
        <v>22699</v>
      </c>
      <c r="K2071" s="3" t="s">
        <v>22700</v>
      </c>
      <c r="L2071" s="3" t="s">
        <v>3574</v>
      </c>
      <c r="M2071" s="3" t="s">
        <v>11946</v>
      </c>
      <c r="N2071" s="3" t="s">
        <v>22701</v>
      </c>
      <c r="U2071" s="3" t="s">
        <v>3218</v>
      </c>
      <c r="AD2071" s="3" t="s">
        <v>22770</v>
      </c>
      <c r="AE2071" s="3" t="s">
        <v>22775</v>
      </c>
      <c r="AF2071" s="3" t="s">
        <v>22772</v>
      </c>
      <c r="AG2071" s="3" t="s">
        <v>22773</v>
      </c>
      <c r="AP2071" s="3" t="s">
        <v>22767</v>
      </c>
    </row>
    <row r="2072" spans="1:66" x14ac:dyDescent="0.25">
      <c r="A2072" s="2" t="s">
        <v>7236</v>
      </c>
      <c r="B2072" s="2" t="s">
        <v>36</v>
      </c>
      <c r="C2072" s="2" t="s">
        <v>22532</v>
      </c>
      <c r="D2072" s="4" t="s">
        <v>22698</v>
      </c>
      <c r="E2072" s="2" t="s">
        <v>7830</v>
      </c>
      <c r="F2072" s="2" t="s">
        <v>7725</v>
      </c>
      <c r="G2072" s="2" t="s">
        <v>7586</v>
      </c>
      <c r="H2072" s="8" t="s">
        <v>560</v>
      </c>
      <c r="I2072" s="2" t="s">
        <v>22623</v>
      </c>
      <c r="J2072" s="3" t="s">
        <v>22702</v>
      </c>
      <c r="K2072" s="3" t="s">
        <v>1897</v>
      </c>
      <c r="L2072" s="3" t="s">
        <v>6197</v>
      </c>
      <c r="M2072" s="3" t="s">
        <v>63224</v>
      </c>
      <c r="N2072" s="3" t="s">
        <v>22703</v>
      </c>
      <c r="O2072" s="3" t="s">
        <v>22704</v>
      </c>
      <c r="U2072" s="3" t="s">
        <v>22705</v>
      </c>
      <c r="V2072" s="3" t="s">
        <v>22706</v>
      </c>
      <c r="AD2072" s="3" t="s">
        <v>22770</v>
      </c>
      <c r="AE2072" s="3" t="s">
        <v>22698</v>
      </c>
      <c r="AF2072" s="3" t="s">
        <v>22772</v>
      </c>
      <c r="AG2072" s="3" t="s">
        <v>22776</v>
      </c>
      <c r="AH2072" s="3" t="s">
        <v>22777</v>
      </c>
      <c r="AP2072" s="3" t="s">
        <v>22778</v>
      </c>
    </row>
    <row r="2073" spans="1:66" x14ac:dyDescent="0.25">
      <c r="A2073" s="2" t="s">
        <v>7236</v>
      </c>
      <c r="B2073" s="2" t="s">
        <v>82</v>
      </c>
      <c r="C2073" s="2" t="s">
        <v>22532</v>
      </c>
      <c r="D2073" s="4" t="s">
        <v>22707</v>
      </c>
      <c r="E2073" s="2" t="s">
        <v>7831</v>
      </c>
      <c r="F2073" s="2" t="s">
        <v>7725</v>
      </c>
      <c r="G2073" s="2" t="s">
        <v>7586</v>
      </c>
      <c r="H2073" s="8" t="s">
        <v>561</v>
      </c>
      <c r="I2073" s="2" t="s">
        <v>22624</v>
      </c>
      <c r="J2073" s="3" t="s">
        <v>22708</v>
      </c>
      <c r="K2073" s="3" t="s">
        <v>22709</v>
      </c>
      <c r="L2073" s="3" t="s">
        <v>63225</v>
      </c>
      <c r="M2073" s="3" t="s">
        <v>63226</v>
      </c>
      <c r="N2073" s="3" t="s">
        <v>22710</v>
      </c>
      <c r="U2073" s="3" t="s">
        <v>22711</v>
      </c>
      <c r="V2073" s="3" t="s">
        <v>22712</v>
      </c>
      <c r="AD2073" s="3" t="s">
        <v>22779</v>
      </c>
      <c r="AE2073" s="3" t="s">
        <v>22780</v>
      </c>
      <c r="AF2073" s="3" t="s">
        <v>22772</v>
      </c>
      <c r="AG2073" s="3" t="s">
        <v>22781</v>
      </c>
      <c r="AH2073" s="3" t="s">
        <v>22712</v>
      </c>
      <c r="AP2073" s="3" t="s">
        <v>22782</v>
      </c>
    </row>
    <row r="2074" spans="1:66" x14ac:dyDescent="0.25">
      <c r="A2074" s="2" t="s">
        <v>7236</v>
      </c>
      <c r="B2074" s="2" t="s">
        <v>39</v>
      </c>
      <c r="C2074" s="2" t="s">
        <v>22532</v>
      </c>
      <c r="D2074" s="4" t="s">
        <v>22707</v>
      </c>
      <c r="E2074" s="2" t="s">
        <v>7831</v>
      </c>
      <c r="F2074" s="2" t="s">
        <v>7725</v>
      </c>
      <c r="G2074" s="2" t="s">
        <v>7586</v>
      </c>
      <c r="H2074" s="8" t="s">
        <v>300</v>
      </c>
      <c r="I2074" s="2" t="s">
        <v>22625</v>
      </c>
      <c r="J2074" s="3" t="s">
        <v>22713</v>
      </c>
      <c r="K2074" s="3" t="s">
        <v>22714</v>
      </c>
      <c r="L2074" s="3" t="s">
        <v>2627</v>
      </c>
      <c r="M2074" s="3" t="s">
        <v>63227</v>
      </c>
      <c r="N2074" s="3" t="s">
        <v>22715</v>
      </c>
      <c r="U2074" s="3" t="s">
        <v>22716</v>
      </c>
      <c r="AD2074" s="3" t="s">
        <v>22783</v>
      </c>
      <c r="AE2074" s="3" t="s">
        <v>22784</v>
      </c>
      <c r="AF2074" s="3" t="s">
        <v>22772</v>
      </c>
      <c r="AG2074" s="3" t="s">
        <v>22785</v>
      </c>
      <c r="AP2074" s="3" t="s">
        <v>22786</v>
      </c>
    </row>
    <row r="2075" spans="1:66" x14ac:dyDescent="0.25">
      <c r="A2075" s="2" t="s">
        <v>7236</v>
      </c>
      <c r="B2075" s="2" t="s">
        <v>68</v>
      </c>
      <c r="C2075" s="2" t="s">
        <v>22532</v>
      </c>
      <c r="D2075" s="4" t="s">
        <v>22717</v>
      </c>
      <c r="E2075" s="2" t="s">
        <v>7831</v>
      </c>
      <c r="F2075" s="2" t="s">
        <v>7725</v>
      </c>
      <c r="G2075" s="2" t="s">
        <v>7586</v>
      </c>
      <c r="H2075" s="8" t="s">
        <v>300</v>
      </c>
      <c r="I2075" s="2" t="s">
        <v>22625</v>
      </c>
      <c r="J2075" s="3" t="s">
        <v>22718</v>
      </c>
      <c r="K2075" s="3" t="s">
        <v>22719</v>
      </c>
      <c r="L2075" s="3" t="s">
        <v>2276</v>
      </c>
      <c r="N2075" s="3" t="s">
        <v>22720</v>
      </c>
      <c r="U2075" s="3" t="s">
        <v>22716</v>
      </c>
      <c r="AD2075" s="3" t="s">
        <v>22783</v>
      </c>
      <c r="AE2075" s="3" t="s">
        <v>22787</v>
      </c>
      <c r="AF2075" s="3" t="s">
        <v>22772</v>
      </c>
      <c r="AG2075" s="3" t="s">
        <v>22785</v>
      </c>
      <c r="AP2075" s="3" t="s">
        <v>22769</v>
      </c>
    </row>
    <row r="2076" spans="1:66" x14ac:dyDescent="0.25">
      <c r="A2076" s="2" t="s">
        <v>7236</v>
      </c>
      <c r="B2076" s="2" t="s">
        <v>95</v>
      </c>
      <c r="C2076" s="2" t="s">
        <v>22532</v>
      </c>
      <c r="D2076" s="4" t="s">
        <v>22721</v>
      </c>
      <c r="E2076" s="2" t="s">
        <v>7831</v>
      </c>
      <c r="F2076" s="2" t="s">
        <v>7725</v>
      </c>
      <c r="G2076" s="2" t="s">
        <v>7586</v>
      </c>
      <c r="H2076" s="8" t="s">
        <v>300</v>
      </c>
      <c r="I2076" s="2" t="s">
        <v>22625</v>
      </c>
      <c r="J2076" s="3" t="s">
        <v>22722</v>
      </c>
      <c r="K2076" s="3" t="s">
        <v>22723</v>
      </c>
      <c r="N2076" s="3" t="s">
        <v>22724</v>
      </c>
      <c r="U2076" s="3" t="s">
        <v>22724</v>
      </c>
      <c r="AD2076" s="3" t="s">
        <v>22725</v>
      </c>
    </row>
    <row r="2077" spans="1:66" x14ac:dyDescent="0.25">
      <c r="A2077" s="2" t="s">
        <v>7236</v>
      </c>
      <c r="B2077" s="2" t="s">
        <v>221</v>
      </c>
      <c r="C2077" s="2" t="s">
        <v>22532</v>
      </c>
      <c r="D2077" s="4" t="s">
        <v>22721</v>
      </c>
      <c r="E2077" s="2" t="s">
        <v>7831</v>
      </c>
      <c r="F2077" s="2" t="s">
        <v>7725</v>
      </c>
      <c r="G2077" s="2" t="s">
        <v>7586</v>
      </c>
      <c r="H2077" s="8" t="s">
        <v>300</v>
      </c>
      <c r="I2077" s="2" t="s">
        <v>22625</v>
      </c>
      <c r="J2077" s="3" t="s">
        <v>22726</v>
      </c>
      <c r="K2077" s="3" t="s">
        <v>22727</v>
      </c>
      <c r="L2077" s="3" t="s">
        <v>62565</v>
      </c>
      <c r="N2077" s="3" t="s">
        <v>22728</v>
      </c>
      <c r="U2077" s="3" t="s">
        <v>22716</v>
      </c>
      <c r="AD2077" s="3" t="s">
        <v>22783</v>
      </c>
      <c r="AE2077" s="3" t="s">
        <v>22788</v>
      </c>
      <c r="AF2077" s="3" t="s">
        <v>22772</v>
      </c>
      <c r="AG2077" s="3" t="s">
        <v>22789</v>
      </c>
      <c r="AP2077" s="3" t="s">
        <v>22790</v>
      </c>
    </row>
    <row r="2078" spans="1:66" x14ac:dyDescent="0.25">
      <c r="A2078" s="2" t="s">
        <v>7236</v>
      </c>
      <c r="B2078" s="2" t="s">
        <v>121</v>
      </c>
      <c r="C2078" s="2" t="s">
        <v>22532</v>
      </c>
      <c r="D2078" s="4" t="s">
        <v>22721</v>
      </c>
      <c r="E2078" s="2" t="s">
        <v>7832</v>
      </c>
      <c r="F2078" s="2" t="s">
        <v>7725</v>
      </c>
      <c r="G2078" s="2" t="s">
        <v>7586</v>
      </c>
      <c r="H2078" s="8" t="s">
        <v>300</v>
      </c>
      <c r="I2078" s="2" t="s">
        <v>22625</v>
      </c>
      <c r="J2078" s="3" t="s">
        <v>22729</v>
      </c>
      <c r="K2078" s="3" t="s">
        <v>22730</v>
      </c>
      <c r="N2078" s="3" t="s">
        <v>22724</v>
      </c>
      <c r="U2078" s="3" t="s">
        <v>22724</v>
      </c>
      <c r="AD2078" s="3" t="s">
        <v>22724</v>
      </c>
    </row>
    <row r="2079" spans="1:66" x14ac:dyDescent="0.25">
      <c r="A2079" s="2" t="s">
        <v>7236</v>
      </c>
      <c r="B2079" s="2" t="s">
        <v>148</v>
      </c>
      <c r="C2079" s="2" t="s">
        <v>22532</v>
      </c>
      <c r="D2079" s="4" t="s">
        <v>22731</v>
      </c>
      <c r="E2079" s="2" t="s">
        <v>7832</v>
      </c>
      <c r="F2079" s="2" t="s">
        <v>7725</v>
      </c>
      <c r="G2079" s="2" t="s">
        <v>7586</v>
      </c>
      <c r="H2079" s="8" t="s">
        <v>300</v>
      </c>
      <c r="I2079" s="2" t="s">
        <v>22625</v>
      </c>
      <c r="J2079" s="3" t="s">
        <v>22732</v>
      </c>
      <c r="K2079" s="3" t="s">
        <v>22733</v>
      </c>
      <c r="N2079" s="3" t="s">
        <v>22724</v>
      </c>
      <c r="U2079" s="3" t="s">
        <v>22724</v>
      </c>
      <c r="AD2079" s="3" t="s">
        <v>22725</v>
      </c>
    </row>
    <row r="2080" spans="1:66" x14ac:dyDescent="0.25">
      <c r="A2080" s="2" t="s">
        <v>7236</v>
      </c>
      <c r="B2080" s="2" t="s">
        <v>53</v>
      </c>
      <c r="C2080" s="2" t="s">
        <v>22532</v>
      </c>
      <c r="D2080" s="4" t="s">
        <v>22731</v>
      </c>
      <c r="E2080" s="2" t="s">
        <v>7832</v>
      </c>
      <c r="F2080" s="2" t="s">
        <v>7725</v>
      </c>
      <c r="G2080" s="2" t="s">
        <v>7586</v>
      </c>
      <c r="H2080" s="8" t="s">
        <v>300</v>
      </c>
      <c r="I2080" s="2" t="s">
        <v>22625</v>
      </c>
      <c r="J2080" s="3" t="s">
        <v>22734</v>
      </c>
      <c r="K2080" s="3" t="s">
        <v>22735</v>
      </c>
      <c r="N2080" s="3" t="s">
        <v>22724</v>
      </c>
      <c r="U2080" s="3" t="s">
        <v>22736</v>
      </c>
      <c r="AD2080" s="3" t="s">
        <v>22724</v>
      </c>
    </row>
    <row r="2081" spans="1:67" x14ac:dyDescent="0.25">
      <c r="A2081" s="2" t="s">
        <v>7236</v>
      </c>
      <c r="B2081" s="2" t="s">
        <v>200</v>
      </c>
      <c r="C2081" s="2" t="s">
        <v>22532</v>
      </c>
      <c r="D2081" s="4" t="s">
        <v>22731</v>
      </c>
      <c r="E2081" s="2" t="s">
        <v>7832</v>
      </c>
      <c r="F2081" s="2" t="s">
        <v>7725</v>
      </c>
      <c r="G2081" s="2" t="s">
        <v>7586</v>
      </c>
      <c r="H2081" s="8" t="s">
        <v>64325</v>
      </c>
      <c r="I2081" s="2" t="s">
        <v>22626</v>
      </c>
      <c r="J2081" s="3" t="s">
        <v>22737</v>
      </c>
      <c r="K2081" s="3" t="s">
        <v>4728</v>
      </c>
      <c r="N2081" s="3" t="s">
        <v>22738</v>
      </c>
      <c r="O2081" s="3" t="s">
        <v>22739</v>
      </c>
      <c r="U2081" s="3" t="s">
        <v>22740</v>
      </c>
      <c r="AD2081" s="3" t="s">
        <v>22725</v>
      </c>
    </row>
    <row r="2082" spans="1:67" x14ac:dyDescent="0.25">
      <c r="A2082" s="2" t="s">
        <v>7236</v>
      </c>
      <c r="B2082" s="2" t="s">
        <v>42</v>
      </c>
      <c r="C2082" s="2" t="s">
        <v>22532</v>
      </c>
      <c r="D2082" s="4" t="s">
        <v>22731</v>
      </c>
      <c r="E2082" s="2" t="s">
        <v>7832</v>
      </c>
      <c r="F2082" s="2" t="s">
        <v>7725</v>
      </c>
      <c r="G2082" s="2" t="s">
        <v>7586</v>
      </c>
      <c r="H2082" s="8" t="s">
        <v>64325</v>
      </c>
      <c r="I2082" s="2" t="s">
        <v>22626</v>
      </c>
      <c r="J2082" s="3" t="s">
        <v>22741</v>
      </c>
      <c r="K2082" s="3" t="s">
        <v>22742</v>
      </c>
      <c r="L2082" s="3" t="s">
        <v>2511</v>
      </c>
      <c r="N2082" s="3" t="s">
        <v>22743</v>
      </c>
      <c r="U2082" s="3" t="s">
        <v>22706</v>
      </c>
      <c r="V2082" s="3" t="s">
        <v>22744</v>
      </c>
      <c r="AD2082" s="3" t="s">
        <v>22791</v>
      </c>
      <c r="AE2082" s="3" t="s">
        <v>22792</v>
      </c>
      <c r="AF2082" s="3" t="s">
        <v>22772</v>
      </c>
      <c r="AG2082" s="3" t="s">
        <v>22793</v>
      </c>
      <c r="AH2082" s="3" t="s">
        <v>22794</v>
      </c>
      <c r="AP2082" s="3" t="s">
        <v>22795</v>
      </c>
    </row>
    <row r="2083" spans="1:67" x14ac:dyDescent="0.25">
      <c r="A2083" s="2" t="s">
        <v>7236</v>
      </c>
      <c r="B2083" s="2" t="s">
        <v>43</v>
      </c>
      <c r="C2083" s="2" t="s">
        <v>22532</v>
      </c>
      <c r="D2083" s="4" t="s">
        <v>22745</v>
      </c>
      <c r="E2083" s="2" t="s">
        <v>7832</v>
      </c>
      <c r="F2083" s="2" t="s">
        <v>7725</v>
      </c>
      <c r="G2083" s="2" t="s">
        <v>7586</v>
      </c>
      <c r="H2083" s="8" t="s">
        <v>64325</v>
      </c>
      <c r="I2083" s="2" t="s">
        <v>22626</v>
      </c>
      <c r="J2083" s="3" t="s">
        <v>22746</v>
      </c>
      <c r="K2083" s="3" t="s">
        <v>1836</v>
      </c>
      <c r="L2083" s="3" t="s">
        <v>63228</v>
      </c>
      <c r="N2083" s="3" t="s">
        <v>22747</v>
      </c>
      <c r="U2083" s="3" t="s">
        <v>22706</v>
      </c>
      <c r="V2083" s="3" t="s">
        <v>22748</v>
      </c>
      <c r="AD2083" s="3" t="s">
        <v>22791</v>
      </c>
      <c r="AE2083" s="3" t="s">
        <v>22798</v>
      </c>
      <c r="AF2083" s="3" t="s">
        <v>22772</v>
      </c>
      <c r="AG2083" s="3" t="s">
        <v>22793</v>
      </c>
      <c r="AH2083" s="3" t="s">
        <v>22799</v>
      </c>
      <c r="AP2083" s="3" t="s">
        <v>22800</v>
      </c>
    </row>
    <row r="2084" spans="1:67" x14ac:dyDescent="0.25">
      <c r="A2084" s="2" t="s">
        <v>7236</v>
      </c>
      <c r="B2084" s="2" t="s">
        <v>104</v>
      </c>
      <c r="C2084" s="2" t="s">
        <v>22532</v>
      </c>
      <c r="D2084" s="4" t="s">
        <v>22745</v>
      </c>
      <c r="E2084" s="2" t="s">
        <v>7832</v>
      </c>
      <c r="F2084" s="2" t="s">
        <v>7725</v>
      </c>
      <c r="G2084" s="2" t="s">
        <v>7586</v>
      </c>
      <c r="H2084" s="8" t="s">
        <v>64325</v>
      </c>
      <c r="I2084" s="2" t="s">
        <v>22626</v>
      </c>
      <c r="J2084" s="3" t="s">
        <v>22749</v>
      </c>
      <c r="K2084" s="3" t="s">
        <v>9188</v>
      </c>
      <c r="N2084" s="3" t="s">
        <v>22747</v>
      </c>
      <c r="U2084" s="3" t="s">
        <v>22706</v>
      </c>
      <c r="V2084" s="3" t="s">
        <v>22744</v>
      </c>
      <c r="AD2084" s="3" t="s">
        <v>22725</v>
      </c>
      <c r="AE2084" s="3" t="s">
        <v>22796</v>
      </c>
      <c r="AF2084" s="3" t="s">
        <v>22772</v>
      </c>
      <c r="AG2084" s="3" t="s">
        <v>22793</v>
      </c>
      <c r="AH2084" s="3" t="s">
        <v>22794</v>
      </c>
      <c r="AP2084" s="3" t="s">
        <v>22797</v>
      </c>
    </row>
    <row r="2085" spans="1:67" x14ac:dyDescent="0.25">
      <c r="A2085" s="2" t="s">
        <v>7237</v>
      </c>
      <c r="B2085" s="2" t="s">
        <v>59</v>
      </c>
      <c r="C2085" s="2" t="s">
        <v>22532</v>
      </c>
      <c r="D2085" s="4" t="s">
        <v>22750</v>
      </c>
      <c r="E2085" s="2" t="s">
        <v>7833</v>
      </c>
      <c r="F2085" s="2" t="s">
        <v>7725</v>
      </c>
      <c r="G2085" s="2" t="s">
        <v>7586</v>
      </c>
      <c r="H2085" s="8" t="s">
        <v>562</v>
      </c>
      <c r="I2085" s="2" t="s">
        <v>22751</v>
      </c>
      <c r="J2085" s="3" t="s">
        <v>22801</v>
      </c>
      <c r="K2085" s="3" t="s">
        <v>22802</v>
      </c>
      <c r="L2085" s="3" t="s">
        <v>2627</v>
      </c>
      <c r="M2085" s="3" t="s">
        <v>62424</v>
      </c>
      <c r="N2085" s="3" t="s">
        <v>22803</v>
      </c>
      <c r="O2085" s="3" t="s">
        <v>22804</v>
      </c>
      <c r="U2085" s="3" t="s">
        <v>22805</v>
      </c>
      <c r="V2085" s="3" t="s">
        <v>2000</v>
      </c>
      <c r="AD2085" s="3" t="s">
        <v>22885</v>
      </c>
      <c r="AE2085" s="3" t="s">
        <v>22886</v>
      </c>
      <c r="AF2085" s="3" t="s">
        <v>9267</v>
      </c>
      <c r="AG2085" s="3" t="s">
        <v>22887</v>
      </c>
      <c r="AH2085" s="3" t="s">
        <v>22871</v>
      </c>
      <c r="AP2085" s="3" t="s">
        <v>22888</v>
      </c>
      <c r="AQ2085" s="3" t="s">
        <v>22902</v>
      </c>
      <c r="AR2085" s="3" t="s">
        <v>22903</v>
      </c>
      <c r="AS2085" s="3" t="s">
        <v>22904</v>
      </c>
      <c r="AT2085" s="3" t="s">
        <v>22887</v>
      </c>
      <c r="AX2085" s="3" t="s">
        <v>22887</v>
      </c>
      <c r="BD2085" s="3" t="s">
        <v>22871</v>
      </c>
      <c r="BJ2085" s="3" t="s">
        <v>27326</v>
      </c>
      <c r="BK2085" s="3" t="s">
        <v>22907</v>
      </c>
      <c r="BL2085" s="3" t="s">
        <v>22905</v>
      </c>
    </row>
    <row r="2086" spans="1:67" x14ac:dyDescent="0.25">
      <c r="A2086" s="2" t="s">
        <v>7237</v>
      </c>
      <c r="B2086" s="2" t="s">
        <v>16</v>
      </c>
      <c r="C2086" s="2" t="s">
        <v>22532</v>
      </c>
      <c r="D2086" s="4" t="s">
        <v>22806</v>
      </c>
      <c r="E2086" s="2" t="s">
        <v>7833</v>
      </c>
      <c r="F2086" s="2" t="s">
        <v>7725</v>
      </c>
      <c r="G2086" s="2" t="s">
        <v>7586</v>
      </c>
      <c r="H2086" s="8" t="s">
        <v>562</v>
      </c>
      <c r="I2086" s="2" t="s">
        <v>22751</v>
      </c>
      <c r="J2086" s="3" t="s">
        <v>22807</v>
      </c>
      <c r="K2086" s="3" t="s">
        <v>22808</v>
      </c>
      <c r="L2086" s="3" t="s">
        <v>5973</v>
      </c>
      <c r="M2086" s="3" t="s">
        <v>62305</v>
      </c>
      <c r="N2086" s="3" t="s">
        <v>22804</v>
      </c>
      <c r="O2086" s="3" t="s">
        <v>22809</v>
      </c>
      <c r="U2086" s="3" t="s">
        <v>22810</v>
      </c>
      <c r="V2086" s="3" t="s">
        <v>2000</v>
      </c>
      <c r="AD2086" s="3" t="s">
        <v>22885</v>
      </c>
      <c r="AE2086" s="3" t="s">
        <v>22889</v>
      </c>
      <c r="AF2086" s="3" t="s">
        <v>9267</v>
      </c>
      <c r="AG2086" s="3" t="s">
        <v>22810</v>
      </c>
      <c r="AH2086" s="3" t="s">
        <v>22871</v>
      </c>
      <c r="AP2086" s="3" t="s">
        <v>22890</v>
      </c>
      <c r="AQ2086" s="3" t="s">
        <v>22902</v>
      </c>
      <c r="AR2086" s="3" t="s">
        <v>3340</v>
      </c>
      <c r="AS2086" s="3" t="s">
        <v>22904</v>
      </c>
      <c r="AT2086" s="3" t="s">
        <v>22810</v>
      </c>
      <c r="AX2086" s="3" t="s">
        <v>22810</v>
      </c>
      <c r="BD2086" s="3" t="s">
        <v>22871</v>
      </c>
      <c r="BJ2086" s="3" t="s">
        <v>22923</v>
      </c>
      <c r="BK2086" s="3" t="s">
        <v>22924</v>
      </c>
      <c r="BL2086" s="3" t="s">
        <v>22905</v>
      </c>
    </row>
    <row r="2087" spans="1:67" x14ac:dyDescent="0.25">
      <c r="A2087" s="2" t="s">
        <v>7237</v>
      </c>
      <c r="B2087" s="2" t="s">
        <v>233</v>
      </c>
      <c r="C2087" s="2" t="s">
        <v>22532</v>
      </c>
      <c r="D2087" s="4" t="s">
        <v>22806</v>
      </c>
      <c r="E2087" s="2" t="s">
        <v>7833</v>
      </c>
      <c r="F2087" s="2" t="s">
        <v>7725</v>
      </c>
      <c r="G2087" s="2" t="s">
        <v>7586</v>
      </c>
      <c r="H2087" s="8" t="s">
        <v>562</v>
      </c>
      <c r="I2087" s="2" t="s">
        <v>22751</v>
      </c>
      <c r="J2087" s="3" t="s">
        <v>22811</v>
      </c>
      <c r="K2087" s="3" t="s">
        <v>22812</v>
      </c>
      <c r="L2087" s="3" t="s">
        <v>22892</v>
      </c>
      <c r="M2087" s="3" t="s">
        <v>63229</v>
      </c>
      <c r="N2087" s="3" t="s">
        <v>22813</v>
      </c>
      <c r="U2087" s="3" t="s">
        <v>22810</v>
      </c>
      <c r="V2087" s="3" t="s">
        <v>2000</v>
      </c>
      <c r="AD2087" s="3" t="s">
        <v>22885</v>
      </c>
      <c r="AE2087" s="3" t="s">
        <v>22891</v>
      </c>
      <c r="AF2087" s="3" t="s">
        <v>9267</v>
      </c>
      <c r="AG2087" s="3" t="s">
        <v>22810</v>
      </c>
      <c r="AH2087" s="3" t="s">
        <v>22871</v>
      </c>
      <c r="AP2087" s="3" t="s">
        <v>22892</v>
      </c>
      <c r="AQ2087" s="3" t="s">
        <v>22902</v>
      </c>
      <c r="AR2087" s="3" t="s">
        <v>22908</v>
      </c>
      <c r="AS2087" s="3" t="s">
        <v>22904</v>
      </c>
      <c r="AT2087" s="3" t="s">
        <v>22810</v>
      </c>
      <c r="AX2087" s="3" t="s">
        <v>22810</v>
      </c>
      <c r="BD2087" s="3" t="s">
        <v>22871</v>
      </c>
      <c r="BJ2087" s="3" t="s">
        <v>22892</v>
      </c>
      <c r="BK2087" s="3" t="s">
        <v>22909</v>
      </c>
      <c r="BL2087" s="3" t="s">
        <v>22905</v>
      </c>
      <c r="BN2087" s="3" t="s">
        <v>22910</v>
      </c>
    </row>
    <row r="2088" spans="1:67" x14ac:dyDescent="0.25">
      <c r="A2088" s="2" t="s">
        <v>7237</v>
      </c>
      <c r="B2088" s="2" t="s">
        <v>124</v>
      </c>
      <c r="C2088" s="2" t="s">
        <v>22532</v>
      </c>
      <c r="D2088" s="4" t="s">
        <v>22814</v>
      </c>
      <c r="E2088" s="2" t="s">
        <v>7833</v>
      </c>
      <c r="F2088" s="2" t="s">
        <v>7725</v>
      </c>
      <c r="G2088" s="2" t="s">
        <v>7586</v>
      </c>
      <c r="H2088" s="8" t="s">
        <v>562</v>
      </c>
      <c r="I2088" s="2" t="s">
        <v>22751</v>
      </c>
      <c r="J2088" s="3" t="s">
        <v>22815</v>
      </c>
      <c r="K2088" s="3" t="s">
        <v>4540</v>
      </c>
      <c r="L2088" s="3" t="s">
        <v>3028</v>
      </c>
      <c r="N2088" s="3" t="s">
        <v>22816</v>
      </c>
      <c r="U2088" s="3" t="s">
        <v>22810</v>
      </c>
      <c r="V2088" s="3" t="s">
        <v>2000</v>
      </c>
      <c r="AD2088" s="3" t="s">
        <v>22885</v>
      </c>
      <c r="AE2088" s="3" t="s">
        <v>22893</v>
      </c>
      <c r="AF2088" s="3" t="s">
        <v>9267</v>
      </c>
      <c r="AG2088" s="3" t="s">
        <v>22810</v>
      </c>
      <c r="AH2088" s="3" t="s">
        <v>22871</v>
      </c>
      <c r="AP2088" s="3" t="s">
        <v>22894</v>
      </c>
      <c r="AQ2088" s="3" t="s">
        <v>22902</v>
      </c>
      <c r="AR2088" s="3" t="s">
        <v>22921</v>
      </c>
      <c r="AS2088" s="3" t="s">
        <v>22904</v>
      </c>
      <c r="AT2088" s="3" t="s">
        <v>22810</v>
      </c>
      <c r="AX2088" s="3" t="s">
        <v>22810</v>
      </c>
      <c r="BD2088" s="3" t="s">
        <v>22871</v>
      </c>
      <c r="BJ2088" s="3" t="s">
        <v>22894</v>
      </c>
      <c r="BL2088" s="3" t="s">
        <v>22905</v>
      </c>
      <c r="BN2088" s="3" t="s">
        <v>22922</v>
      </c>
    </row>
    <row r="2089" spans="1:67" x14ac:dyDescent="0.25">
      <c r="A2089" s="2" t="s">
        <v>7237</v>
      </c>
      <c r="B2089" s="2" t="s">
        <v>125</v>
      </c>
      <c r="C2089" s="2" t="s">
        <v>22532</v>
      </c>
      <c r="D2089" s="4" t="s">
        <v>22814</v>
      </c>
      <c r="E2089" s="2" t="s">
        <v>7833</v>
      </c>
      <c r="F2089" s="2" t="s">
        <v>7725</v>
      </c>
      <c r="G2089" s="2" t="s">
        <v>7586</v>
      </c>
      <c r="H2089" s="8" t="s">
        <v>562</v>
      </c>
      <c r="I2089" s="2" t="s">
        <v>22751</v>
      </c>
      <c r="J2089" s="3" t="s">
        <v>22817</v>
      </c>
      <c r="K2089" s="3" t="s">
        <v>22818</v>
      </c>
      <c r="L2089" s="3" t="s">
        <v>62675</v>
      </c>
      <c r="M2089" s="3" t="s">
        <v>36027</v>
      </c>
      <c r="N2089" s="3" t="s">
        <v>22819</v>
      </c>
      <c r="O2089" s="3" t="s">
        <v>22820</v>
      </c>
      <c r="U2089" s="3" t="s">
        <v>22821</v>
      </c>
      <c r="AD2089" s="3" t="s">
        <v>22885</v>
      </c>
      <c r="AE2089" s="3" t="s">
        <v>22895</v>
      </c>
      <c r="AF2089" s="3" t="s">
        <v>9267</v>
      </c>
      <c r="AG2089" s="3" t="s">
        <v>22821</v>
      </c>
      <c r="AP2089" s="3" t="s">
        <v>22896</v>
      </c>
      <c r="AQ2089" s="3" t="s">
        <v>22902</v>
      </c>
      <c r="AR2089" s="3" t="s">
        <v>22911</v>
      </c>
      <c r="AS2089" s="3" t="s">
        <v>22904</v>
      </c>
      <c r="AT2089" s="3" t="s">
        <v>22821</v>
      </c>
      <c r="AX2089" s="3" t="s">
        <v>22821</v>
      </c>
      <c r="BJ2089" s="3" t="s">
        <v>22896</v>
      </c>
      <c r="BK2089" s="3" t="s">
        <v>22912</v>
      </c>
      <c r="BL2089" s="3" t="s">
        <v>22905</v>
      </c>
      <c r="BN2089" s="3" t="s">
        <v>22913</v>
      </c>
      <c r="BO2089" s="3" t="s">
        <v>22914</v>
      </c>
    </row>
    <row r="2090" spans="1:67" x14ac:dyDescent="0.25">
      <c r="A2090" s="2" t="s">
        <v>7237</v>
      </c>
      <c r="B2090" s="2" t="s">
        <v>90</v>
      </c>
      <c r="C2090" s="2" t="s">
        <v>22532</v>
      </c>
      <c r="D2090" s="4" t="s">
        <v>22822</v>
      </c>
      <c r="E2090" s="2" t="s">
        <v>7833</v>
      </c>
      <c r="F2090" s="2" t="s">
        <v>7725</v>
      </c>
      <c r="G2090" s="2" t="s">
        <v>7586</v>
      </c>
      <c r="H2090" s="8" t="s">
        <v>562</v>
      </c>
      <c r="I2090" s="2" t="s">
        <v>22751</v>
      </c>
      <c r="J2090" s="3" t="s">
        <v>22823</v>
      </c>
      <c r="K2090" s="3" t="s">
        <v>4097</v>
      </c>
      <c r="L2090" s="3" t="s">
        <v>2276</v>
      </c>
      <c r="N2090" s="3" t="s">
        <v>22824</v>
      </c>
      <c r="U2090" s="3" t="s">
        <v>22825</v>
      </c>
      <c r="AD2090" s="3" t="s">
        <v>22885</v>
      </c>
      <c r="AE2090" s="3" t="s">
        <v>22897</v>
      </c>
      <c r="AF2090" s="3" t="s">
        <v>22898</v>
      </c>
      <c r="AG2090" s="3" t="s">
        <v>22837</v>
      </c>
      <c r="AP2090" s="3" t="s">
        <v>22899</v>
      </c>
      <c r="AQ2090" s="3" t="s">
        <v>22902</v>
      </c>
      <c r="AR2090" s="3" t="s">
        <v>22915</v>
      </c>
      <c r="AS2090" s="3" t="s">
        <v>22898</v>
      </c>
      <c r="AT2090" s="3" t="s">
        <v>22825</v>
      </c>
      <c r="AX2090" s="3" t="s">
        <v>22825</v>
      </c>
      <c r="BD2090" s="3" t="s">
        <v>22916</v>
      </c>
      <c r="BJ2090" s="3" t="s">
        <v>22899</v>
      </c>
      <c r="BL2090" s="3" t="s">
        <v>22917</v>
      </c>
      <c r="BN2090" s="3" t="s">
        <v>22918</v>
      </c>
    </row>
    <row r="2091" spans="1:67" x14ac:dyDescent="0.25">
      <c r="A2091" s="2" t="s">
        <v>7237</v>
      </c>
      <c r="B2091" s="2" t="s">
        <v>207</v>
      </c>
      <c r="C2091" s="2" t="s">
        <v>22532</v>
      </c>
      <c r="D2091" s="4" t="s">
        <v>22826</v>
      </c>
      <c r="E2091" s="2" t="s">
        <v>7833</v>
      </c>
      <c r="F2091" s="2" t="s">
        <v>7725</v>
      </c>
      <c r="G2091" s="2" t="s">
        <v>7586</v>
      </c>
      <c r="H2091" s="8" t="s">
        <v>562</v>
      </c>
      <c r="I2091" s="2" t="s">
        <v>22751</v>
      </c>
      <c r="J2091" s="3" t="s">
        <v>22827</v>
      </c>
      <c r="K2091" s="3" t="s">
        <v>2583</v>
      </c>
      <c r="L2091" s="3" t="s">
        <v>62572</v>
      </c>
      <c r="N2091" s="3" t="s">
        <v>22824</v>
      </c>
      <c r="U2091" s="3" t="s">
        <v>22825</v>
      </c>
      <c r="AD2091" s="3" t="s">
        <v>22885</v>
      </c>
      <c r="AE2091" s="3" t="s">
        <v>22900</v>
      </c>
      <c r="AF2091" s="3" t="s">
        <v>22898</v>
      </c>
      <c r="AG2091" s="3" t="s">
        <v>22837</v>
      </c>
      <c r="AP2091" s="3" t="s">
        <v>22901</v>
      </c>
      <c r="AQ2091" s="3" t="s">
        <v>22902</v>
      </c>
      <c r="AR2091" s="3" t="s">
        <v>22919</v>
      </c>
      <c r="AS2091" s="3" t="s">
        <v>22898</v>
      </c>
      <c r="AT2091" s="3" t="s">
        <v>22825</v>
      </c>
      <c r="AX2091" s="3" t="s">
        <v>22825</v>
      </c>
      <c r="BD2091" s="3" t="s">
        <v>22916</v>
      </c>
      <c r="BJ2091" s="3" t="s">
        <v>22901</v>
      </c>
      <c r="BL2091" s="3" t="s">
        <v>22917</v>
      </c>
      <c r="BN2091" s="3" t="s">
        <v>22920</v>
      </c>
    </row>
    <row r="2092" spans="1:67" x14ac:dyDescent="0.25">
      <c r="A2092" s="2" t="s">
        <v>7237</v>
      </c>
      <c r="B2092" s="2" t="s">
        <v>146</v>
      </c>
      <c r="C2092" s="2" t="s">
        <v>22532</v>
      </c>
      <c r="D2092" s="4" t="s">
        <v>22826</v>
      </c>
      <c r="E2092" s="2" t="s">
        <v>7833</v>
      </c>
      <c r="F2092" s="2" t="s">
        <v>7725</v>
      </c>
      <c r="G2092" s="2" t="s">
        <v>7586</v>
      </c>
      <c r="H2092" s="8" t="s">
        <v>562</v>
      </c>
      <c r="I2092" s="2" t="s">
        <v>22751</v>
      </c>
      <c r="J2092" s="3" t="s">
        <v>22828</v>
      </c>
      <c r="K2092" s="3" t="s">
        <v>22829</v>
      </c>
      <c r="N2092" s="3" t="s">
        <v>22830</v>
      </c>
      <c r="U2092" s="3" t="s">
        <v>22830</v>
      </c>
      <c r="AD2092" s="3" t="s">
        <v>23498</v>
      </c>
    </row>
    <row r="2093" spans="1:67" x14ac:dyDescent="0.25">
      <c r="A2093" s="2" t="s">
        <v>7237</v>
      </c>
      <c r="B2093" s="2" t="s">
        <v>62</v>
      </c>
      <c r="C2093" s="2" t="s">
        <v>22532</v>
      </c>
      <c r="D2093" s="4" t="s">
        <v>22826</v>
      </c>
      <c r="E2093" s="2" t="s">
        <v>7834</v>
      </c>
      <c r="F2093" s="2" t="s">
        <v>7725</v>
      </c>
      <c r="G2093" s="2" t="s">
        <v>7586</v>
      </c>
      <c r="H2093" s="8" t="s">
        <v>563</v>
      </c>
      <c r="I2093" s="2" t="s">
        <v>22752</v>
      </c>
      <c r="J2093" s="3" t="s">
        <v>22831</v>
      </c>
      <c r="K2093" s="3" t="s">
        <v>22832</v>
      </c>
      <c r="L2093" s="3" t="s">
        <v>6473</v>
      </c>
      <c r="M2093" s="3" t="s">
        <v>22941</v>
      </c>
      <c r="N2093" s="3" t="s">
        <v>22833</v>
      </c>
      <c r="O2093" s="3" t="s">
        <v>22834</v>
      </c>
      <c r="P2093" s="3" t="s">
        <v>22835</v>
      </c>
      <c r="U2093" s="3" t="s">
        <v>22836</v>
      </c>
      <c r="V2093" s="3" t="s">
        <v>22837</v>
      </c>
      <c r="W2093" s="3" t="s">
        <v>22838</v>
      </c>
      <c r="AD2093" s="3" t="s">
        <v>22925</v>
      </c>
      <c r="AE2093" s="3" t="s">
        <v>22926</v>
      </c>
      <c r="AF2093" s="3" t="s">
        <v>4023</v>
      </c>
      <c r="AP2093" s="3" t="s">
        <v>22927</v>
      </c>
      <c r="AQ2093" s="3" t="s">
        <v>22839</v>
      </c>
      <c r="AR2093" s="3" t="s">
        <v>22939</v>
      </c>
      <c r="AS2093" s="3" t="s">
        <v>22932</v>
      </c>
      <c r="AT2093" s="3" t="s">
        <v>22940</v>
      </c>
      <c r="AU2093" s="3" t="s">
        <v>22838</v>
      </c>
      <c r="AX2093" s="3" t="s">
        <v>22836</v>
      </c>
      <c r="BD2093" s="3" t="s">
        <v>22940</v>
      </c>
      <c r="BE2093" s="3" t="s">
        <v>22838</v>
      </c>
      <c r="BJ2093" s="3" t="s">
        <v>22927</v>
      </c>
      <c r="BK2093" s="3" t="s">
        <v>22941</v>
      </c>
      <c r="BL2093" s="3" t="s">
        <v>22933</v>
      </c>
      <c r="BN2093" s="3" t="s">
        <v>22942</v>
      </c>
    </row>
    <row r="2094" spans="1:67" x14ac:dyDescent="0.25">
      <c r="A2094" s="2" t="s">
        <v>7237</v>
      </c>
      <c r="B2094" s="2" t="s">
        <v>93</v>
      </c>
      <c r="C2094" s="2" t="s">
        <v>22532</v>
      </c>
      <c r="D2094" s="4" t="s">
        <v>22839</v>
      </c>
      <c r="E2094" s="2" t="s">
        <v>7834</v>
      </c>
      <c r="F2094" s="2" t="s">
        <v>7725</v>
      </c>
      <c r="G2094" s="2" t="s">
        <v>7586</v>
      </c>
      <c r="H2094" s="8" t="s">
        <v>563</v>
      </c>
      <c r="I2094" s="2" t="s">
        <v>22752</v>
      </c>
      <c r="J2094" s="3" t="s">
        <v>22840</v>
      </c>
      <c r="K2094" s="3" t="s">
        <v>17701</v>
      </c>
      <c r="L2094" s="3" t="s">
        <v>2041</v>
      </c>
      <c r="N2094" s="3" t="s">
        <v>22841</v>
      </c>
      <c r="U2094" s="3" t="s">
        <v>22836</v>
      </c>
      <c r="V2094" s="3" t="s">
        <v>1450</v>
      </c>
      <c r="W2094" s="3" t="s">
        <v>22838</v>
      </c>
      <c r="AD2094" s="3" t="s">
        <v>22925</v>
      </c>
      <c r="AE2094" s="3" t="s">
        <v>22897</v>
      </c>
      <c r="AF2094" s="3" t="s">
        <v>4023</v>
      </c>
      <c r="AP2094" s="3" t="s">
        <v>22928</v>
      </c>
      <c r="AQ2094" s="3" t="s">
        <v>22839</v>
      </c>
      <c r="AR2094" s="3" t="s">
        <v>22943</v>
      </c>
      <c r="AS2094" s="3" t="s">
        <v>22932</v>
      </c>
      <c r="AT2094" s="3" t="s">
        <v>22940</v>
      </c>
      <c r="AU2094" s="3" t="s">
        <v>22838</v>
      </c>
      <c r="AX2094" s="3" t="s">
        <v>22836</v>
      </c>
      <c r="BD2094" s="3" t="s">
        <v>22940</v>
      </c>
      <c r="BE2094" s="3" t="s">
        <v>22838</v>
      </c>
      <c r="BJ2094" s="3" t="s">
        <v>22928</v>
      </c>
      <c r="BL2094" s="3" t="s">
        <v>22933</v>
      </c>
      <c r="BN2094" s="3" t="s">
        <v>22944</v>
      </c>
    </row>
    <row r="2095" spans="1:67" x14ac:dyDescent="0.25">
      <c r="A2095" s="2" t="s">
        <v>7237</v>
      </c>
      <c r="B2095" s="2" t="s">
        <v>259</v>
      </c>
      <c r="C2095" s="2" t="s">
        <v>22532</v>
      </c>
      <c r="D2095" s="4" t="s">
        <v>22842</v>
      </c>
      <c r="E2095" s="2" t="s">
        <v>7834</v>
      </c>
      <c r="F2095" s="2" t="s">
        <v>7725</v>
      </c>
      <c r="G2095" s="2" t="s">
        <v>7586</v>
      </c>
      <c r="H2095" s="8" t="s">
        <v>563</v>
      </c>
      <c r="I2095" s="2" t="s">
        <v>22752</v>
      </c>
      <c r="J2095" s="3" t="s">
        <v>22843</v>
      </c>
      <c r="K2095" s="3" t="s">
        <v>22844</v>
      </c>
      <c r="L2095" s="3" t="s">
        <v>3018</v>
      </c>
      <c r="M2095" s="3" t="s">
        <v>62725</v>
      </c>
      <c r="N2095" s="3" t="s">
        <v>22833</v>
      </c>
      <c r="U2095" s="3" t="s">
        <v>22837</v>
      </c>
      <c r="V2095" s="3" t="s">
        <v>22836</v>
      </c>
      <c r="W2095" s="3" t="s">
        <v>22838</v>
      </c>
      <c r="AD2095" s="3" t="s">
        <v>22925</v>
      </c>
      <c r="AE2095" s="3" t="s">
        <v>22929</v>
      </c>
      <c r="AF2095" s="3" t="s">
        <v>4023</v>
      </c>
      <c r="AP2095" s="3" t="s">
        <v>22930</v>
      </c>
      <c r="AQ2095" s="3" t="s">
        <v>22839</v>
      </c>
      <c r="AR2095" s="3" t="s">
        <v>22935</v>
      </c>
      <c r="AS2095" s="3" t="s">
        <v>22932</v>
      </c>
      <c r="AT2095" s="3" t="s">
        <v>22936</v>
      </c>
      <c r="AU2095" s="3" t="s">
        <v>22937</v>
      </c>
      <c r="AX2095" s="3" t="s">
        <v>22936</v>
      </c>
      <c r="BD2095" s="3" t="s">
        <v>22836</v>
      </c>
      <c r="BE2095" s="3" t="s">
        <v>22838</v>
      </c>
      <c r="BJ2095" s="3" t="s">
        <v>22930</v>
      </c>
      <c r="BK2095" s="3" t="s">
        <v>22906</v>
      </c>
      <c r="BL2095" s="3" t="s">
        <v>22933</v>
      </c>
      <c r="BN2095" s="3" t="s">
        <v>22938</v>
      </c>
    </row>
    <row r="2096" spans="1:67" x14ac:dyDescent="0.25">
      <c r="A2096" s="2" t="s">
        <v>7237</v>
      </c>
      <c r="B2096" s="2" t="s">
        <v>82</v>
      </c>
      <c r="C2096" s="2" t="s">
        <v>22532</v>
      </c>
      <c r="D2096" s="4" t="s">
        <v>22845</v>
      </c>
      <c r="E2096" s="2" t="s">
        <v>7834</v>
      </c>
      <c r="F2096" s="2" t="s">
        <v>7725</v>
      </c>
      <c r="G2096" s="2" t="s">
        <v>7586</v>
      </c>
      <c r="H2096" s="8" t="s">
        <v>563</v>
      </c>
      <c r="I2096" s="2" t="s">
        <v>22752</v>
      </c>
      <c r="J2096" s="3" t="s">
        <v>22846</v>
      </c>
      <c r="K2096" s="3" t="s">
        <v>22847</v>
      </c>
      <c r="L2096" s="3" t="s">
        <v>19877</v>
      </c>
      <c r="M2096" s="3" t="s">
        <v>63230</v>
      </c>
      <c r="N2096" s="3" t="s">
        <v>22848</v>
      </c>
      <c r="U2096" s="3" t="s">
        <v>22837</v>
      </c>
      <c r="V2096" s="3" t="s">
        <v>22838</v>
      </c>
      <c r="AD2096" s="3" t="s">
        <v>22925</v>
      </c>
      <c r="AE2096" s="3" t="s">
        <v>22900</v>
      </c>
      <c r="AF2096" s="3" t="s">
        <v>4023</v>
      </c>
      <c r="AP2096" s="3" t="s">
        <v>22931</v>
      </c>
      <c r="AQ2096" s="3" t="s">
        <v>22839</v>
      </c>
      <c r="AR2096" s="3" t="s">
        <v>22885</v>
      </c>
      <c r="AS2096" s="3" t="s">
        <v>22932</v>
      </c>
      <c r="AT2096" s="3" t="s">
        <v>22837</v>
      </c>
      <c r="AX2096" s="3" t="s">
        <v>22837</v>
      </c>
      <c r="BD2096" s="3" t="s">
        <v>22838</v>
      </c>
      <c r="BJ2096" s="3" t="s">
        <v>22931</v>
      </c>
      <c r="BK2096" s="3" t="s">
        <v>22934</v>
      </c>
      <c r="BL2096" s="3" t="s">
        <v>22933</v>
      </c>
    </row>
    <row r="2097" spans="1:66" x14ac:dyDescent="0.25">
      <c r="A2097" s="2" t="s">
        <v>7237</v>
      </c>
      <c r="B2097" s="2" t="s">
        <v>139</v>
      </c>
      <c r="C2097" s="2" t="s">
        <v>22532</v>
      </c>
      <c r="D2097" s="4" t="s">
        <v>22849</v>
      </c>
      <c r="E2097" s="2" t="s">
        <v>7835</v>
      </c>
      <c r="F2097" s="2" t="s">
        <v>7725</v>
      </c>
      <c r="G2097" s="2" t="s">
        <v>7586</v>
      </c>
      <c r="H2097" s="8" t="s">
        <v>564</v>
      </c>
      <c r="I2097" s="2" t="s">
        <v>22753</v>
      </c>
      <c r="J2097" s="3" t="s">
        <v>22850</v>
      </c>
      <c r="K2097" s="3" t="s">
        <v>9055</v>
      </c>
      <c r="L2097" s="3" t="s">
        <v>62572</v>
      </c>
      <c r="N2097" s="3" t="s">
        <v>22851</v>
      </c>
      <c r="O2097" s="3" t="s">
        <v>22852</v>
      </c>
      <c r="U2097" s="3" t="s">
        <v>22853</v>
      </c>
      <c r="V2097" s="3" t="s">
        <v>22854</v>
      </c>
      <c r="AD2097" s="3" t="s">
        <v>22945</v>
      </c>
      <c r="AE2097" s="3" t="s">
        <v>22946</v>
      </c>
      <c r="AF2097" s="3" t="s">
        <v>9267</v>
      </c>
      <c r="AG2097" s="3" t="s">
        <v>22947</v>
      </c>
      <c r="AH2097" s="3" t="s">
        <v>22948</v>
      </c>
      <c r="AP2097" s="3" t="s">
        <v>22901</v>
      </c>
      <c r="AQ2097" s="3" t="s">
        <v>22952</v>
      </c>
      <c r="AR2097" s="3" t="s">
        <v>22956</v>
      </c>
      <c r="AS2097" s="3" t="s">
        <v>22904</v>
      </c>
      <c r="AT2097" s="3" t="s">
        <v>22954</v>
      </c>
      <c r="AU2097" s="3" t="s">
        <v>22948</v>
      </c>
      <c r="AX2097" s="3" t="s">
        <v>22954</v>
      </c>
      <c r="BD2097" s="3" t="s">
        <v>22957</v>
      </c>
      <c r="BJ2097" s="3" t="s">
        <v>22901</v>
      </c>
      <c r="BL2097" s="3" t="s">
        <v>22955</v>
      </c>
      <c r="BN2097" s="3" t="s">
        <v>22958</v>
      </c>
    </row>
    <row r="2098" spans="1:66" x14ac:dyDescent="0.25">
      <c r="A2098" s="2" t="s">
        <v>7237</v>
      </c>
      <c r="B2098" s="2" t="s">
        <v>199</v>
      </c>
      <c r="C2098" s="2" t="s">
        <v>22532</v>
      </c>
      <c r="D2098" s="4" t="s">
        <v>22849</v>
      </c>
      <c r="E2098" s="2" t="s">
        <v>7835</v>
      </c>
      <c r="F2098" s="2" t="s">
        <v>7725</v>
      </c>
      <c r="G2098" s="2" t="s">
        <v>7586</v>
      </c>
      <c r="H2098" s="8" t="s">
        <v>564</v>
      </c>
      <c r="I2098" s="2" t="s">
        <v>22753</v>
      </c>
      <c r="J2098" s="3" t="s">
        <v>22855</v>
      </c>
      <c r="K2098" s="3" t="s">
        <v>22856</v>
      </c>
      <c r="L2098" s="3" t="s">
        <v>62572</v>
      </c>
      <c r="N2098" s="3" t="s">
        <v>22851</v>
      </c>
      <c r="U2098" s="3" t="s">
        <v>22853</v>
      </c>
      <c r="V2098" s="3" t="s">
        <v>22854</v>
      </c>
      <c r="AD2098" s="3" t="s">
        <v>22945</v>
      </c>
      <c r="AE2098" s="3" t="s">
        <v>22949</v>
      </c>
      <c r="AF2098" s="3" t="s">
        <v>9267</v>
      </c>
      <c r="AG2098" s="3" t="s">
        <v>22950</v>
      </c>
      <c r="AH2098" s="3" t="s">
        <v>22951</v>
      </c>
      <c r="AP2098" s="3" t="s">
        <v>22901</v>
      </c>
      <c r="AQ2098" s="3" t="s">
        <v>22952</v>
      </c>
      <c r="AR2098" s="3" t="s">
        <v>22953</v>
      </c>
      <c r="AS2098" s="3" t="s">
        <v>22904</v>
      </c>
      <c r="AT2098" s="3" t="s">
        <v>22951</v>
      </c>
      <c r="AX2098" s="3" t="s">
        <v>22954</v>
      </c>
      <c r="BD2098" s="3" t="s">
        <v>22951</v>
      </c>
      <c r="BJ2098" s="3" t="s">
        <v>22901</v>
      </c>
      <c r="BL2098" s="3" t="s">
        <v>22955</v>
      </c>
    </row>
    <row r="2099" spans="1:66" x14ac:dyDescent="0.25">
      <c r="A2099" s="2" t="s">
        <v>7237</v>
      </c>
      <c r="B2099" s="2" t="s">
        <v>69</v>
      </c>
      <c r="C2099" s="2" t="s">
        <v>22532</v>
      </c>
      <c r="D2099" s="4" t="s">
        <v>22857</v>
      </c>
      <c r="E2099" s="2" t="s">
        <v>7835</v>
      </c>
      <c r="F2099" s="2" t="s">
        <v>7725</v>
      </c>
      <c r="G2099" s="2" t="s">
        <v>7586</v>
      </c>
      <c r="H2099" s="8" t="s">
        <v>62064</v>
      </c>
      <c r="I2099" s="2" t="s">
        <v>22754</v>
      </c>
      <c r="J2099" s="3" t="s">
        <v>22858</v>
      </c>
      <c r="K2099" s="3" t="s">
        <v>22859</v>
      </c>
      <c r="L2099" s="3" t="s">
        <v>62563</v>
      </c>
      <c r="N2099" s="3" t="s">
        <v>22860</v>
      </c>
      <c r="U2099" s="3" t="s">
        <v>22861</v>
      </c>
      <c r="V2099" s="3" t="s">
        <v>22862</v>
      </c>
      <c r="AD2099" s="3" t="s">
        <v>22959</v>
      </c>
      <c r="AE2099" s="3" t="s">
        <v>22889</v>
      </c>
      <c r="AF2099" s="3" t="s">
        <v>9267</v>
      </c>
      <c r="AG2099" s="3" t="s">
        <v>22960</v>
      </c>
      <c r="AH2099" s="3" t="s">
        <v>22961</v>
      </c>
      <c r="AI2099" s="3" t="s">
        <v>22962</v>
      </c>
      <c r="AP2099" s="3" t="s">
        <v>22963</v>
      </c>
      <c r="AQ2099" s="3" t="s">
        <v>22965</v>
      </c>
      <c r="AR2099" s="3" t="s">
        <v>1530</v>
      </c>
      <c r="AS2099" s="3" t="s">
        <v>22904</v>
      </c>
      <c r="AT2099" s="3" t="s">
        <v>22962</v>
      </c>
      <c r="AX2099" s="3" t="s">
        <v>22960</v>
      </c>
      <c r="BD2099" s="3" t="s">
        <v>22961</v>
      </c>
      <c r="BJ2099" s="3" t="s">
        <v>22963</v>
      </c>
      <c r="BL2099" s="3" t="s">
        <v>22966</v>
      </c>
      <c r="BN2099" s="3" t="s">
        <v>22967</v>
      </c>
    </row>
    <row r="2100" spans="1:66" x14ac:dyDescent="0.25">
      <c r="A2100" s="2" t="s">
        <v>7237</v>
      </c>
      <c r="B2100" s="2" t="s">
        <v>148</v>
      </c>
      <c r="C2100" s="2" t="s">
        <v>22532</v>
      </c>
      <c r="D2100" s="4" t="s">
        <v>22863</v>
      </c>
      <c r="E2100" s="2" t="s">
        <v>7835</v>
      </c>
      <c r="F2100" s="2" t="s">
        <v>7725</v>
      </c>
      <c r="G2100" s="2" t="s">
        <v>7586</v>
      </c>
      <c r="H2100" s="8" t="s">
        <v>62064</v>
      </c>
      <c r="I2100" s="2" t="s">
        <v>22754</v>
      </c>
      <c r="J2100" s="3" t="s">
        <v>22864</v>
      </c>
      <c r="K2100" s="3" t="s">
        <v>22865</v>
      </c>
      <c r="L2100" s="3" t="s">
        <v>2276</v>
      </c>
      <c r="N2100" s="3" t="s">
        <v>22860</v>
      </c>
      <c r="U2100" s="3" t="s">
        <v>22861</v>
      </c>
      <c r="V2100" s="3" t="s">
        <v>22862</v>
      </c>
      <c r="AD2100" s="3" t="s">
        <v>22959</v>
      </c>
      <c r="AE2100" s="3" t="s">
        <v>22964</v>
      </c>
      <c r="AF2100" s="3" t="s">
        <v>9267</v>
      </c>
      <c r="AG2100" s="3" t="s">
        <v>22960</v>
      </c>
      <c r="AH2100" s="3" t="s">
        <v>22862</v>
      </c>
      <c r="AI2100" s="3" t="s">
        <v>22962</v>
      </c>
      <c r="AP2100" s="3" t="s">
        <v>22899</v>
      </c>
      <c r="AQ2100" s="3" t="s">
        <v>22965</v>
      </c>
      <c r="AR2100" s="3" t="s">
        <v>22968</v>
      </c>
      <c r="AS2100" s="3" t="s">
        <v>22904</v>
      </c>
      <c r="AT2100" s="3" t="s">
        <v>22969</v>
      </c>
      <c r="AX2100" s="3" t="s">
        <v>22960</v>
      </c>
      <c r="BD2100" s="3" t="s">
        <v>22862</v>
      </c>
      <c r="BJ2100" s="3" t="s">
        <v>22899</v>
      </c>
      <c r="BL2100" s="3" t="s">
        <v>22966</v>
      </c>
      <c r="BN2100" s="3" t="s">
        <v>22970</v>
      </c>
    </row>
    <row r="2101" spans="1:66" x14ac:dyDescent="0.25">
      <c r="A2101" s="2" t="s">
        <v>7237</v>
      </c>
      <c r="B2101" s="2" t="s">
        <v>200</v>
      </c>
      <c r="C2101" s="2" t="s">
        <v>22532</v>
      </c>
      <c r="D2101" s="4" t="s">
        <v>22863</v>
      </c>
      <c r="E2101" s="2" t="s">
        <v>7835</v>
      </c>
      <c r="F2101" s="2" t="s">
        <v>7725</v>
      </c>
      <c r="G2101" s="2" t="s">
        <v>7586</v>
      </c>
      <c r="H2101" s="8" t="s">
        <v>565</v>
      </c>
      <c r="I2101" s="2" t="s">
        <v>22755</v>
      </c>
      <c r="J2101" s="3" t="s">
        <v>22866</v>
      </c>
      <c r="K2101" s="3" t="s">
        <v>10273</v>
      </c>
      <c r="N2101" s="3" t="s">
        <v>22867</v>
      </c>
      <c r="U2101" s="3" t="s">
        <v>22868</v>
      </c>
      <c r="V2101" s="3" t="s">
        <v>22837</v>
      </c>
      <c r="AD2101" s="3" t="s">
        <v>23498</v>
      </c>
    </row>
    <row r="2102" spans="1:66" x14ac:dyDescent="0.25">
      <c r="A2102" s="2" t="s">
        <v>7237</v>
      </c>
      <c r="B2102" s="2" t="s">
        <v>210</v>
      </c>
      <c r="C2102" s="2" t="s">
        <v>22532</v>
      </c>
      <c r="D2102" s="4" t="s">
        <v>22863</v>
      </c>
      <c r="E2102" s="2" t="s">
        <v>7835</v>
      </c>
      <c r="F2102" s="2" t="s">
        <v>7725</v>
      </c>
      <c r="G2102" s="2" t="s">
        <v>7586</v>
      </c>
      <c r="H2102" s="8" t="s">
        <v>422</v>
      </c>
      <c r="I2102" s="2" t="s">
        <v>22756</v>
      </c>
      <c r="J2102" s="3" t="s">
        <v>22869</v>
      </c>
      <c r="K2102" s="3" t="s">
        <v>22870</v>
      </c>
      <c r="N2102" s="3" t="s">
        <v>22830</v>
      </c>
      <c r="U2102" s="3" t="s">
        <v>22871</v>
      </c>
      <c r="AD2102" s="3" t="s">
        <v>22872</v>
      </c>
    </row>
    <row r="2103" spans="1:66" x14ac:dyDescent="0.25">
      <c r="A2103" s="2" t="s">
        <v>7237</v>
      </c>
      <c r="B2103" s="2" t="s">
        <v>71</v>
      </c>
      <c r="C2103" s="2" t="s">
        <v>22532</v>
      </c>
      <c r="D2103" s="4" t="s">
        <v>22873</v>
      </c>
      <c r="E2103" s="2" t="s">
        <v>7835</v>
      </c>
      <c r="F2103" s="2" t="s">
        <v>7725</v>
      </c>
      <c r="G2103" s="2" t="s">
        <v>7586</v>
      </c>
      <c r="H2103" s="8" t="s">
        <v>566</v>
      </c>
      <c r="I2103" s="2" t="s">
        <v>22757</v>
      </c>
      <c r="J2103" s="3" t="s">
        <v>22874</v>
      </c>
      <c r="K2103" s="3" t="s">
        <v>1972</v>
      </c>
      <c r="N2103" s="3" t="s">
        <v>22830</v>
      </c>
      <c r="U2103" s="3" t="s">
        <v>22875</v>
      </c>
      <c r="AD2103" s="3" t="s">
        <v>22830</v>
      </c>
    </row>
    <row r="2104" spans="1:66" x14ac:dyDescent="0.25">
      <c r="A2104" s="2" t="s">
        <v>7237</v>
      </c>
      <c r="B2104" s="2" t="s">
        <v>122</v>
      </c>
      <c r="C2104" s="2" t="s">
        <v>22532</v>
      </c>
      <c r="D2104" s="4" t="s">
        <v>22873</v>
      </c>
      <c r="E2104" s="2" t="s">
        <v>7835</v>
      </c>
      <c r="F2104" s="2" t="s">
        <v>7725</v>
      </c>
      <c r="G2104" s="2" t="s">
        <v>7586</v>
      </c>
      <c r="H2104" s="8" t="s">
        <v>567</v>
      </c>
      <c r="I2104" s="2" t="s">
        <v>22758</v>
      </c>
      <c r="J2104" s="3" t="s">
        <v>22876</v>
      </c>
      <c r="K2104" s="3" t="s">
        <v>22877</v>
      </c>
      <c r="N2104" s="3" t="s">
        <v>2439</v>
      </c>
      <c r="U2104" s="3" t="s">
        <v>22878</v>
      </c>
      <c r="AD2104" s="3" t="s">
        <v>22830</v>
      </c>
    </row>
    <row r="2105" spans="1:66" x14ac:dyDescent="0.25">
      <c r="A2105" s="2" t="s">
        <v>7238</v>
      </c>
      <c r="B2105" s="2" t="s">
        <v>59</v>
      </c>
      <c r="C2105" s="2" t="s">
        <v>22532</v>
      </c>
      <c r="D2105" s="4" t="s">
        <v>22873</v>
      </c>
      <c r="E2105" s="2" t="s">
        <v>7836</v>
      </c>
      <c r="F2105" s="2" t="s">
        <v>7837</v>
      </c>
      <c r="G2105" s="2"/>
      <c r="H2105" s="8" t="s">
        <v>568</v>
      </c>
      <c r="I2105" s="2"/>
    </row>
    <row r="2106" spans="1:66" x14ac:dyDescent="0.25">
      <c r="A2106" s="2" t="s">
        <v>7238</v>
      </c>
      <c r="B2106" s="2" t="s">
        <v>219</v>
      </c>
      <c r="C2106" s="2" t="s">
        <v>22532</v>
      </c>
      <c r="D2106" s="4" t="s">
        <v>22971</v>
      </c>
      <c r="E2106" s="2" t="s">
        <v>7836</v>
      </c>
      <c r="F2106" s="2" t="s">
        <v>7837</v>
      </c>
      <c r="H2106" s="8" t="s">
        <v>569</v>
      </c>
      <c r="I2106" s="2" t="s">
        <v>22879</v>
      </c>
      <c r="J2106" s="3" t="s">
        <v>22972</v>
      </c>
      <c r="K2106" s="3" t="s">
        <v>4863</v>
      </c>
      <c r="L2106" s="3" t="s">
        <v>2103</v>
      </c>
      <c r="M2106" s="3" t="s">
        <v>63231</v>
      </c>
      <c r="N2106" s="3" t="s">
        <v>22973</v>
      </c>
      <c r="U2106" s="3" t="s">
        <v>22974</v>
      </c>
      <c r="V2106" s="3" t="s">
        <v>22975</v>
      </c>
      <c r="AD2106" s="3" t="s">
        <v>23047</v>
      </c>
      <c r="AE2106" s="3" t="s">
        <v>23053</v>
      </c>
      <c r="AF2106" s="3" t="s">
        <v>23049</v>
      </c>
      <c r="AG2106" s="3" t="s">
        <v>23050</v>
      </c>
      <c r="AH2106" s="3" t="s">
        <v>22975</v>
      </c>
      <c r="AP2106" s="3" t="s">
        <v>23054</v>
      </c>
      <c r="AQ2106" s="3" t="s">
        <v>23055</v>
      </c>
      <c r="AR2106" s="3" t="s">
        <v>23056</v>
      </c>
      <c r="AS2106" s="3" t="s">
        <v>23049</v>
      </c>
      <c r="AT2106" s="3" t="s">
        <v>22974</v>
      </c>
      <c r="AX2106" s="3" t="s">
        <v>23057</v>
      </c>
      <c r="BD2106" s="3" t="s">
        <v>22975</v>
      </c>
      <c r="BJ2106" s="3" t="s">
        <v>23054</v>
      </c>
      <c r="BK2106" s="3" t="s">
        <v>23058</v>
      </c>
      <c r="BL2106" s="3" t="s">
        <v>23059</v>
      </c>
      <c r="BN2106" s="3" t="s">
        <v>23060</v>
      </c>
    </row>
    <row r="2107" spans="1:66" x14ac:dyDescent="0.25">
      <c r="A2107" s="2" t="s">
        <v>7238</v>
      </c>
      <c r="B2107" s="2" t="s">
        <v>132</v>
      </c>
      <c r="C2107" s="2" t="s">
        <v>22532</v>
      </c>
      <c r="D2107" s="4" t="s">
        <v>22976</v>
      </c>
      <c r="E2107" s="2" t="s">
        <v>7836</v>
      </c>
      <c r="F2107" s="2" t="s">
        <v>7837</v>
      </c>
      <c r="H2107" s="8" t="s">
        <v>62017</v>
      </c>
      <c r="I2107" s="2" t="s">
        <v>22880</v>
      </c>
      <c r="J2107" s="3" t="s">
        <v>22977</v>
      </c>
      <c r="K2107" s="3" t="s">
        <v>22978</v>
      </c>
      <c r="L2107" s="3" t="s">
        <v>2627</v>
      </c>
      <c r="M2107" s="3" t="s">
        <v>19360</v>
      </c>
      <c r="N2107" s="3" t="s">
        <v>22979</v>
      </c>
      <c r="O2107" s="3" t="s">
        <v>22980</v>
      </c>
      <c r="P2107" s="3" t="s">
        <v>22981</v>
      </c>
      <c r="Q2107" s="3" t="s">
        <v>23102</v>
      </c>
      <c r="U2107" s="3" t="s">
        <v>22982</v>
      </c>
      <c r="V2107" s="3" t="s">
        <v>22983</v>
      </c>
      <c r="AD2107" s="3" t="s">
        <v>23064</v>
      </c>
      <c r="AE2107" s="3" t="s">
        <v>23065</v>
      </c>
      <c r="AF2107" s="3" t="s">
        <v>23066</v>
      </c>
      <c r="AG2107" s="3" t="s">
        <v>23067</v>
      </c>
      <c r="AH2107" s="3" t="s">
        <v>23068</v>
      </c>
      <c r="AP2107" s="3" t="s">
        <v>23069</v>
      </c>
    </row>
    <row r="2108" spans="1:66" x14ac:dyDescent="0.25">
      <c r="A2108" s="2" t="s">
        <v>7238</v>
      </c>
      <c r="B2108" s="2" t="s">
        <v>106</v>
      </c>
      <c r="C2108" s="2" t="s">
        <v>22532</v>
      </c>
      <c r="D2108" s="4" t="s">
        <v>22984</v>
      </c>
      <c r="E2108" s="2" t="s">
        <v>7838</v>
      </c>
      <c r="F2108" s="2" t="s">
        <v>7837</v>
      </c>
      <c r="G2108" s="2"/>
      <c r="H2108" s="8" t="s">
        <v>570</v>
      </c>
      <c r="I2108" s="2" t="s">
        <v>22881</v>
      </c>
      <c r="J2108" s="3" t="s">
        <v>22985</v>
      </c>
      <c r="K2108" s="3" t="s">
        <v>22986</v>
      </c>
      <c r="N2108" s="3" t="s">
        <v>22987</v>
      </c>
      <c r="O2108" s="3" t="s">
        <v>22988</v>
      </c>
      <c r="U2108" s="3" t="s">
        <v>22989</v>
      </c>
      <c r="AD2108" s="3" t="s">
        <v>22990</v>
      </c>
    </row>
    <row r="2109" spans="1:66" x14ac:dyDescent="0.25">
      <c r="A2109" s="2" t="s">
        <v>7238</v>
      </c>
      <c r="B2109" s="2" t="s">
        <v>79</v>
      </c>
      <c r="C2109" s="2" t="s">
        <v>22532</v>
      </c>
      <c r="D2109" s="4" t="s">
        <v>22984</v>
      </c>
      <c r="E2109" s="2" t="s">
        <v>7838</v>
      </c>
      <c r="F2109" s="2" t="s">
        <v>7837</v>
      </c>
      <c r="H2109" s="8" t="s">
        <v>570</v>
      </c>
      <c r="I2109" s="2" t="s">
        <v>22881</v>
      </c>
      <c r="J2109" s="3" t="s">
        <v>22991</v>
      </c>
      <c r="K2109" s="3" t="s">
        <v>9051</v>
      </c>
      <c r="L2109" s="3" t="s">
        <v>3018</v>
      </c>
      <c r="M2109" s="3" t="s">
        <v>23084</v>
      </c>
      <c r="N2109" s="3" t="s">
        <v>22992</v>
      </c>
      <c r="U2109" s="3" t="s">
        <v>22993</v>
      </c>
      <c r="V2109" s="3" t="s">
        <v>22994</v>
      </c>
      <c r="AD2109" s="3" t="s">
        <v>23070</v>
      </c>
      <c r="AE2109" s="3" t="s">
        <v>23071</v>
      </c>
      <c r="AF2109" s="3" t="s">
        <v>23049</v>
      </c>
      <c r="AP2109" s="3" t="s">
        <v>23072</v>
      </c>
      <c r="AQ2109" s="3" t="s">
        <v>23048</v>
      </c>
      <c r="AR2109" s="3" t="s">
        <v>23055</v>
      </c>
      <c r="AS2109" s="3" t="s">
        <v>23049</v>
      </c>
      <c r="AT2109" s="3" t="s">
        <v>23077</v>
      </c>
      <c r="AX2109" s="3" t="s">
        <v>23077</v>
      </c>
      <c r="BD2109" s="3" t="s">
        <v>22989</v>
      </c>
      <c r="BJ2109" s="3" t="s">
        <v>23072</v>
      </c>
      <c r="BK2109" s="3" t="s">
        <v>23084</v>
      </c>
      <c r="BL2109" s="3" t="s">
        <v>23079</v>
      </c>
      <c r="BN2109" s="3" t="s">
        <v>23085</v>
      </c>
    </row>
    <row r="2110" spans="1:66" x14ac:dyDescent="0.25">
      <c r="A2110" s="2" t="s">
        <v>7238</v>
      </c>
      <c r="B2110" s="2" t="s">
        <v>91</v>
      </c>
      <c r="C2110" s="2" t="s">
        <v>22532</v>
      </c>
      <c r="D2110" s="4" t="s">
        <v>22995</v>
      </c>
      <c r="E2110" s="2" t="s">
        <v>7838</v>
      </c>
      <c r="F2110" s="2" t="s">
        <v>7837</v>
      </c>
      <c r="H2110" s="8" t="s">
        <v>570</v>
      </c>
      <c r="I2110" s="2" t="s">
        <v>22881</v>
      </c>
      <c r="J2110" s="3" t="s">
        <v>22996</v>
      </c>
      <c r="K2110" s="3" t="s">
        <v>22997</v>
      </c>
      <c r="L2110" s="3" t="s">
        <v>3335</v>
      </c>
      <c r="M2110" s="3" t="s">
        <v>62355</v>
      </c>
      <c r="N2110" s="3" t="s">
        <v>1982</v>
      </c>
      <c r="U2110" s="3" t="s">
        <v>22994</v>
      </c>
      <c r="V2110" s="3" t="s">
        <v>22993</v>
      </c>
      <c r="AD2110" s="3" t="s">
        <v>23070</v>
      </c>
      <c r="AE2110" s="3" t="s">
        <v>23073</v>
      </c>
      <c r="AF2110" s="3" t="s">
        <v>23049</v>
      </c>
      <c r="AP2110" s="3" t="s">
        <v>23074</v>
      </c>
      <c r="AQ2110" s="3" t="s">
        <v>23076</v>
      </c>
      <c r="AR2110" s="3" t="s">
        <v>23056</v>
      </c>
      <c r="AS2110" s="3" t="s">
        <v>23049</v>
      </c>
      <c r="AT2110" s="3" t="s">
        <v>23077</v>
      </c>
      <c r="AX2110" s="3" t="s">
        <v>23077</v>
      </c>
      <c r="BD2110" s="3" t="s">
        <v>22989</v>
      </c>
      <c r="BJ2110" s="3" t="s">
        <v>23074</v>
      </c>
      <c r="BK2110" s="3" t="s">
        <v>23078</v>
      </c>
      <c r="BL2110" s="3" t="s">
        <v>23079</v>
      </c>
      <c r="BN2110" s="3" t="s">
        <v>23080</v>
      </c>
    </row>
    <row r="2111" spans="1:66" x14ac:dyDescent="0.25">
      <c r="A2111" s="2" t="s">
        <v>7238</v>
      </c>
      <c r="B2111" s="2" t="s">
        <v>80</v>
      </c>
      <c r="C2111" s="2" t="s">
        <v>22532</v>
      </c>
      <c r="D2111" s="4" t="s">
        <v>22998</v>
      </c>
      <c r="E2111" s="2" t="s">
        <v>7838</v>
      </c>
      <c r="F2111" s="2" t="s">
        <v>7837</v>
      </c>
      <c r="H2111" s="8" t="s">
        <v>570</v>
      </c>
      <c r="I2111" s="2" t="s">
        <v>22881</v>
      </c>
      <c r="J2111" s="3" t="s">
        <v>22999</v>
      </c>
      <c r="K2111" s="3" t="s">
        <v>23000</v>
      </c>
      <c r="L2111" s="3" t="s">
        <v>23075</v>
      </c>
      <c r="N2111" s="3" t="s">
        <v>1982</v>
      </c>
      <c r="U2111" s="3" t="s">
        <v>22994</v>
      </c>
      <c r="V2111" s="3" t="s">
        <v>22993</v>
      </c>
      <c r="AD2111" s="3" t="s">
        <v>23070</v>
      </c>
      <c r="AE2111" s="3" t="s">
        <v>23065</v>
      </c>
      <c r="AF2111" s="3" t="s">
        <v>23049</v>
      </c>
      <c r="AP2111" s="3" t="s">
        <v>23075</v>
      </c>
      <c r="AQ2111" s="3" t="s">
        <v>23076</v>
      </c>
      <c r="AR2111" s="3" t="s">
        <v>23081</v>
      </c>
      <c r="AS2111" s="3" t="s">
        <v>23049</v>
      </c>
      <c r="AT2111" s="3" t="s">
        <v>23077</v>
      </c>
      <c r="AX2111" s="3" t="s">
        <v>23077</v>
      </c>
      <c r="BD2111" s="3" t="s">
        <v>22989</v>
      </c>
      <c r="BJ2111" s="3" t="s">
        <v>23082</v>
      </c>
      <c r="BL2111" s="3" t="s">
        <v>23079</v>
      </c>
      <c r="BN2111" s="3" t="s">
        <v>23083</v>
      </c>
    </row>
    <row r="2112" spans="1:66" x14ac:dyDescent="0.25">
      <c r="A2112" s="2" t="s">
        <v>7238</v>
      </c>
      <c r="B2112" s="2" t="s">
        <v>117</v>
      </c>
      <c r="C2112" s="2" t="s">
        <v>22532</v>
      </c>
      <c r="D2112" s="4" t="s">
        <v>22998</v>
      </c>
      <c r="E2112" s="2" t="s">
        <v>7838</v>
      </c>
      <c r="F2112" s="2" t="s">
        <v>7837</v>
      </c>
      <c r="H2112" s="8" t="s">
        <v>571</v>
      </c>
      <c r="I2112" s="2" t="s">
        <v>22882</v>
      </c>
      <c r="J2112" s="3" t="s">
        <v>23001</v>
      </c>
      <c r="K2112" s="3" t="s">
        <v>23002</v>
      </c>
      <c r="L2112" s="3" t="s">
        <v>2627</v>
      </c>
      <c r="M2112" s="3" t="s">
        <v>63232</v>
      </c>
      <c r="N2112" s="3" t="s">
        <v>23003</v>
      </c>
      <c r="U2112" s="3" t="s">
        <v>22993</v>
      </c>
      <c r="V2112" s="3" t="s">
        <v>23004</v>
      </c>
      <c r="AD2112" s="3" t="s">
        <v>23086</v>
      </c>
      <c r="AE2112" s="3" t="s">
        <v>23087</v>
      </c>
      <c r="AF2112" s="3" t="s">
        <v>23049</v>
      </c>
      <c r="AG2112" s="3" t="s">
        <v>23088</v>
      </c>
      <c r="AH2112" s="3" t="s">
        <v>23089</v>
      </c>
      <c r="AP2112" s="3" t="s">
        <v>23069</v>
      </c>
    </row>
    <row r="2113" spans="1:67" x14ac:dyDescent="0.25">
      <c r="A2113" s="2" t="s">
        <v>7238</v>
      </c>
      <c r="B2113" s="2" t="s">
        <v>36</v>
      </c>
      <c r="C2113" s="2" t="s">
        <v>22532</v>
      </c>
      <c r="D2113" s="4" t="s">
        <v>23005</v>
      </c>
      <c r="E2113" s="2" t="s">
        <v>7838</v>
      </c>
      <c r="F2113" s="2" t="s">
        <v>7837</v>
      </c>
      <c r="H2113" s="8" t="s">
        <v>571</v>
      </c>
      <c r="I2113" s="2" t="s">
        <v>22882</v>
      </c>
      <c r="J2113" s="3" t="s">
        <v>23006</v>
      </c>
      <c r="K2113" s="3" t="s">
        <v>23007</v>
      </c>
      <c r="L2113" s="3" t="s">
        <v>2276</v>
      </c>
      <c r="N2113" s="3" t="s">
        <v>23003</v>
      </c>
      <c r="U2113" s="3" t="s">
        <v>22993</v>
      </c>
      <c r="V2113" s="3" t="s">
        <v>23004</v>
      </c>
      <c r="AD2113" s="3" t="s">
        <v>23086</v>
      </c>
      <c r="AE2113" s="3" t="s">
        <v>23090</v>
      </c>
      <c r="AF2113" s="3" t="s">
        <v>23049</v>
      </c>
      <c r="AG2113" s="3" t="s">
        <v>23088</v>
      </c>
      <c r="AH2113" s="3" t="s">
        <v>23089</v>
      </c>
      <c r="AP2113" s="3" t="s">
        <v>23091</v>
      </c>
    </row>
    <row r="2114" spans="1:67" x14ac:dyDescent="0.25">
      <c r="A2114" s="2" t="s">
        <v>7238</v>
      </c>
      <c r="B2114" s="2" t="s">
        <v>176</v>
      </c>
      <c r="C2114" s="2" t="s">
        <v>22532</v>
      </c>
      <c r="D2114" s="4" t="s">
        <v>23008</v>
      </c>
      <c r="E2114" s="2" t="s">
        <v>7839</v>
      </c>
      <c r="F2114" s="2" t="s">
        <v>7837</v>
      </c>
      <c r="G2114" s="2"/>
      <c r="H2114" s="8" t="s">
        <v>369</v>
      </c>
      <c r="I2114" s="2" t="s">
        <v>13377</v>
      </c>
      <c r="J2114" s="3" t="s">
        <v>13378</v>
      </c>
      <c r="K2114" s="3" t="s">
        <v>13379</v>
      </c>
      <c r="L2114" s="3" t="s">
        <v>62948</v>
      </c>
      <c r="M2114" s="3" t="s">
        <v>62504</v>
      </c>
      <c r="N2114" s="3" t="s">
        <v>23009</v>
      </c>
      <c r="U2114" s="3" t="s">
        <v>23010</v>
      </c>
      <c r="V2114" s="3" t="s">
        <v>23011</v>
      </c>
      <c r="AD2114" s="3" t="s">
        <v>13382</v>
      </c>
      <c r="AE2114" s="3" t="s">
        <v>13383</v>
      </c>
      <c r="AF2114" s="3" t="s">
        <v>13384</v>
      </c>
      <c r="AG2114" s="3" t="s">
        <v>13385</v>
      </c>
      <c r="AH2114" s="3" t="s">
        <v>13386</v>
      </c>
      <c r="AP2114" s="3" t="s">
        <v>13387</v>
      </c>
      <c r="AQ2114" s="3" t="s">
        <v>13537</v>
      </c>
      <c r="AR2114" s="3" t="s">
        <v>13547</v>
      </c>
      <c r="AS2114" s="3" t="s">
        <v>13384</v>
      </c>
      <c r="AT2114" s="3" t="s">
        <v>13385</v>
      </c>
      <c r="AX2114" s="3" t="s">
        <v>13385</v>
      </c>
      <c r="BD2114" s="3" t="s">
        <v>13386</v>
      </c>
      <c r="BJ2114" s="3" t="s">
        <v>13590</v>
      </c>
      <c r="BK2114" s="3" t="s">
        <v>13567</v>
      </c>
      <c r="BL2114" s="3" t="s">
        <v>13584</v>
      </c>
      <c r="BN2114" s="3" t="s">
        <v>13591</v>
      </c>
      <c r="BO2114" s="3" t="s">
        <v>13592</v>
      </c>
    </row>
    <row r="2115" spans="1:67" x14ac:dyDescent="0.25">
      <c r="A2115" s="2" t="s">
        <v>7238</v>
      </c>
      <c r="B2115" s="2" t="s">
        <v>66</v>
      </c>
      <c r="C2115" s="2" t="s">
        <v>22532</v>
      </c>
      <c r="D2115" s="4" t="s">
        <v>23008</v>
      </c>
      <c r="E2115" s="2" t="s">
        <v>7839</v>
      </c>
      <c r="F2115" s="2" t="s">
        <v>7837</v>
      </c>
      <c r="H2115" s="8" t="s">
        <v>369</v>
      </c>
      <c r="I2115" s="2" t="s">
        <v>13377</v>
      </c>
      <c r="J2115" s="3" t="s">
        <v>13380</v>
      </c>
      <c r="K2115" s="3" t="s">
        <v>13381</v>
      </c>
      <c r="L2115" s="3" t="s">
        <v>27301</v>
      </c>
      <c r="N2115" s="3" t="s">
        <v>23012</v>
      </c>
      <c r="O2115" s="3" t="s">
        <v>23013</v>
      </c>
      <c r="U2115" s="3" t="s">
        <v>23010</v>
      </c>
      <c r="V2115" s="3" t="s">
        <v>23014</v>
      </c>
      <c r="AD2115" s="3" t="s">
        <v>13382</v>
      </c>
      <c r="AE2115" s="3" t="s">
        <v>13388</v>
      </c>
      <c r="AF2115" s="3" t="s">
        <v>13384</v>
      </c>
      <c r="AG2115" s="3" t="s">
        <v>13385</v>
      </c>
      <c r="AH2115" s="3" t="s">
        <v>13389</v>
      </c>
      <c r="AP2115" s="3" t="s">
        <v>27301</v>
      </c>
      <c r="AQ2115" s="3" t="s">
        <v>13537</v>
      </c>
      <c r="AR2115" s="3" t="s">
        <v>13545</v>
      </c>
      <c r="AS2115" s="3" t="s">
        <v>13384</v>
      </c>
      <c r="AT2115" s="3" t="s">
        <v>13583</v>
      </c>
      <c r="AX2115" s="3" t="s">
        <v>13583</v>
      </c>
      <c r="BD2115" s="3" t="s">
        <v>13389</v>
      </c>
      <c r="BJ2115" s="3" t="s">
        <v>27301</v>
      </c>
      <c r="BL2115" s="3" t="s">
        <v>13584</v>
      </c>
      <c r="BN2115" s="3" t="s">
        <v>13585</v>
      </c>
    </row>
    <row r="2116" spans="1:67" x14ac:dyDescent="0.25">
      <c r="A2116" s="2" t="s">
        <v>7238</v>
      </c>
      <c r="B2116" s="2" t="s">
        <v>159</v>
      </c>
      <c r="C2116" s="2" t="s">
        <v>22532</v>
      </c>
      <c r="D2116" s="4" t="s">
        <v>23015</v>
      </c>
      <c r="E2116" s="2" t="s">
        <v>7839</v>
      </c>
      <c r="F2116" s="2" t="s">
        <v>7837</v>
      </c>
      <c r="H2116" s="8" t="s">
        <v>369</v>
      </c>
      <c r="I2116" s="2" t="s">
        <v>13377</v>
      </c>
      <c r="J2116" s="3" t="s">
        <v>13390</v>
      </c>
      <c r="K2116" s="3" t="s">
        <v>13391</v>
      </c>
      <c r="N2116" s="3" t="s">
        <v>23016</v>
      </c>
      <c r="U2116" s="3" t="s">
        <v>22993</v>
      </c>
      <c r="AD2116" s="3" t="s">
        <v>13392</v>
      </c>
    </row>
    <row r="2117" spans="1:67" x14ac:dyDescent="0.25">
      <c r="A2117" s="2" t="s">
        <v>7238</v>
      </c>
      <c r="B2117" s="2" t="s">
        <v>139</v>
      </c>
      <c r="C2117" s="2" t="s">
        <v>22532</v>
      </c>
      <c r="D2117" s="4" t="s">
        <v>23015</v>
      </c>
      <c r="E2117" s="2" t="s">
        <v>7839</v>
      </c>
      <c r="F2117" s="2" t="s">
        <v>7837</v>
      </c>
      <c r="H2117" s="8" t="s">
        <v>572</v>
      </c>
      <c r="I2117" s="2" t="s">
        <v>22883</v>
      </c>
      <c r="J2117" s="3" t="s">
        <v>23017</v>
      </c>
      <c r="K2117" s="3" t="s">
        <v>23018</v>
      </c>
      <c r="L2117" s="3" t="s">
        <v>62806</v>
      </c>
      <c r="N2117" s="3" t="s">
        <v>23019</v>
      </c>
      <c r="U2117" s="3" t="s">
        <v>22993</v>
      </c>
      <c r="AD2117" s="3" t="s">
        <v>23092</v>
      </c>
      <c r="AE2117" s="3" t="s">
        <v>23093</v>
      </c>
      <c r="AF2117" s="3" t="s">
        <v>23049</v>
      </c>
      <c r="AG2117" s="3" t="s">
        <v>23077</v>
      </c>
      <c r="AH2117" s="3" t="s">
        <v>23094</v>
      </c>
      <c r="AP2117" s="3" t="s">
        <v>23095</v>
      </c>
    </row>
    <row r="2118" spans="1:67" x14ac:dyDescent="0.25">
      <c r="A2118" s="2" t="s">
        <v>7238</v>
      </c>
      <c r="B2118" s="2" t="s">
        <v>68</v>
      </c>
      <c r="C2118" s="2" t="s">
        <v>22532</v>
      </c>
      <c r="D2118" s="4" t="s">
        <v>23020</v>
      </c>
      <c r="E2118" s="2" t="s">
        <v>7839</v>
      </c>
      <c r="F2118" s="2" t="s">
        <v>7837</v>
      </c>
      <c r="H2118" s="8" t="s">
        <v>573</v>
      </c>
      <c r="I2118" s="2" t="s">
        <v>22884</v>
      </c>
      <c r="J2118" s="3" t="s">
        <v>23021</v>
      </c>
      <c r="K2118" s="3" t="s">
        <v>23022</v>
      </c>
      <c r="N2118" s="3" t="s">
        <v>23023</v>
      </c>
      <c r="O2118" s="3" t="s">
        <v>23003</v>
      </c>
      <c r="U2118" s="3" t="s">
        <v>23024</v>
      </c>
      <c r="AD2118" s="3" t="s">
        <v>22990</v>
      </c>
    </row>
    <row r="2119" spans="1:67" x14ac:dyDescent="0.25">
      <c r="A2119" s="2" t="s">
        <v>7238</v>
      </c>
      <c r="B2119" s="2" t="s">
        <v>209</v>
      </c>
      <c r="C2119" s="2" t="s">
        <v>22532</v>
      </c>
      <c r="D2119" s="4" t="s">
        <v>23020</v>
      </c>
      <c r="E2119" s="2" t="s">
        <v>7839</v>
      </c>
      <c r="F2119" s="2" t="s">
        <v>7837</v>
      </c>
      <c r="H2119" s="8" t="s">
        <v>573</v>
      </c>
      <c r="I2119" s="2" t="s">
        <v>22884</v>
      </c>
      <c r="J2119" s="3" t="s">
        <v>23025</v>
      </c>
      <c r="K2119" s="3" t="s">
        <v>23026</v>
      </c>
      <c r="L2119" s="3" t="s">
        <v>2627</v>
      </c>
      <c r="M2119" s="3" t="s">
        <v>63233</v>
      </c>
      <c r="N2119" s="3" t="s">
        <v>23101</v>
      </c>
      <c r="U2119" s="3" t="s">
        <v>23027</v>
      </c>
      <c r="V2119" s="3" t="s">
        <v>23014</v>
      </c>
      <c r="AD2119" s="3" t="s">
        <v>23096</v>
      </c>
      <c r="AE2119" s="3" t="s">
        <v>23099</v>
      </c>
      <c r="AF2119" s="3" t="s">
        <v>1464</v>
      </c>
      <c r="AG2119" s="3" t="s">
        <v>23100</v>
      </c>
      <c r="AH2119" s="3" t="s">
        <v>23014</v>
      </c>
      <c r="AP2119" s="3" t="s">
        <v>23069</v>
      </c>
    </row>
    <row r="2120" spans="1:67" x14ac:dyDescent="0.25">
      <c r="A2120" s="2" t="s">
        <v>7238</v>
      </c>
      <c r="B2120" s="2" t="s">
        <v>141</v>
      </c>
      <c r="C2120" s="2" t="s">
        <v>22532</v>
      </c>
      <c r="D2120" s="4" t="s">
        <v>23028</v>
      </c>
      <c r="E2120" s="2" t="s">
        <v>7839</v>
      </c>
      <c r="F2120" s="2" t="s">
        <v>7837</v>
      </c>
      <c r="H2120" s="8" t="s">
        <v>573</v>
      </c>
      <c r="I2120" s="2" t="s">
        <v>22884</v>
      </c>
      <c r="J2120" s="3" t="s">
        <v>23029</v>
      </c>
      <c r="K2120" s="3" t="s">
        <v>23030</v>
      </c>
      <c r="L2120" s="3" t="s">
        <v>2627</v>
      </c>
      <c r="M2120" s="3" t="s">
        <v>11092</v>
      </c>
      <c r="N2120" s="3" t="s">
        <v>23031</v>
      </c>
      <c r="U2120" s="3" t="s">
        <v>23032</v>
      </c>
      <c r="V2120" s="3" t="s">
        <v>23033</v>
      </c>
      <c r="AD2120" s="3" t="s">
        <v>23096</v>
      </c>
      <c r="AE2120" s="3" t="s">
        <v>23097</v>
      </c>
      <c r="AF2120" s="3" t="s">
        <v>1464</v>
      </c>
      <c r="AG2120" s="3" t="s">
        <v>23032</v>
      </c>
      <c r="AH2120" s="3" t="s">
        <v>23098</v>
      </c>
      <c r="AP2120" s="3" t="s">
        <v>23069</v>
      </c>
    </row>
    <row r="2121" spans="1:67" x14ac:dyDescent="0.25">
      <c r="A2121" s="2" t="s">
        <v>7239</v>
      </c>
      <c r="B2121" s="2" t="s">
        <v>59</v>
      </c>
      <c r="C2121" s="2" t="s">
        <v>22532</v>
      </c>
      <c r="D2121" s="4" t="s">
        <v>1793</v>
      </c>
      <c r="E2121" s="2" t="s">
        <v>7840</v>
      </c>
      <c r="F2121" s="2" t="s">
        <v>7837</v>
      </c>
      <c r="G2121" s="2"/>
      <c r="H2121" s="8" t="s">
        <v>574</v>
      </c>
      <c r="I2121" s="2" t="s">
        <v>23034</v>
      </c>
      <c r="J2121" s="3" t="s">
        <v>23103</v>
      </c>
      <c r="K2121" s="3" t="s">
        <v>23104</v>
      </c>
      <c r="L2121" s="3" t="s">
        <v>27301</v>
      </c>
      <c r="N2121" s="3" t="s">
        <v>23105</v>
      </c>
      <c r="U2121" s="3" t="s">
        <v>23106</v>
      </c>
      <c r="V2121" s="3" t="s">
        <v>23107</v>
      </c>
      <c r="W2121" s="3" t="s">
        <v>23108</v>
      </c>
      <c r="AD2121" s="3" t="s">
        <v>23182</v>
      </c>
      <c r="AE2121" s="3" t="s">
        <v>23183</v>
      </c>
      <c r="AF2121" s="3" t="s">
        <v>9472</v>
      </c>
      <c r="AG2121" s="3" t="s">
        <v>23107</v>
      </c>
      <c r="AH2121" s="3" t="s">
        <v>23108</v>
      </c>
      <c r="AI2121" s="3" t="s">
        <v>23184</v>
      </c>
      <c r="AP2121" s="3" t="s">
        <v>27301</v>
      </c>
    </row>
    <row r="2122" spans="1:67" x14ac:dyDescent="0.25">
      <c r="A2122" s="2" t="s">
        <v>7239</v>
      </c>
      <c r="B2122" s="2" t="s">
        <v>16</v>
      </c>
      <c r="C2122" s="2" t="s">
        <v>22532</v>
      </c>
      <c r="D2122" s="4" t="s">
        <v>23109</v>
      </c>
      <c r="E2122" s="2" t="s">
        <v>7840</v>
      </c>
      <c r="F2122" s="2" t="s">
        <v>7837</v>
      </c>
      <c r="H2122" s="8" t="s">
        <v>574</v>
      </c>
      <c r="I2122" s="2" t="s">
        <v>23034</v>
      </c>
      <c r="J2122" s="3" t="s">
        <v>23110</v>
      </c>
      <c r="K2122" s="3" t="s">
        <v>23111</v>
      </c>
      <c r="L2122" s="3" t="s">
        <v>23192</v>
      </c>
      <c r="M2122" s="3" t="s">
        <v>63186</v>
      </c>
      <c r="N2122" s="3" t="s">
        <v>23112</v>
      </c>
      <c r="O2122" s="3" t="s">
        <v>23113</v>
      </c>
      <c r="U2122" s="3" t="s">
        <v>23114</v>
      </c>
      <c r="V2122" s="3" t="s">
        <v>23115</v>
      </c>
      <c r="AD2122" s="3" t="s">
        <v>23182</v>
      </c>
      <c r="AE2122" s="3" t="s">
        <v>23190</v>
      </c>
      <c r="AF2122" s="3" t="s">
        <v>9472</v>
      </c>
      <c r="AG2122" s="3" t="s">
        <v>23191</v>
      </c>
      <c r="AH2122" s="3" t="s">
        <v>23115</v>
      </c>
      <c r="AP2122" s="3" t="s">
        <v>23192</v>
      </c>
    </row>
    <row r="2123" spans="1:67" x14ac:dyDescent="0.25">
      <c r="A2123" s="2" t="s">
        <v>7239</v>
      </c>
      <c r="B2123" s="2" t="s">
        <v>268</v>
      </c>
      <c r="C2123" s="2" t="s">
        <v>22532</v>
      </c>
      <c r="D2123" s="4" t="s">
        <v>23116</v>
      </c>
      <c r="E2123" s="2" t="s">
        <v>7840</v>
      </c>
      <c r="F2123" s="2" t="s">
        <v>7837</v>
      </c>
      <c r="H2123" s="8" t="s">
        <v>574</v>
      </c>
      <c r="I2123" s="2" t="s">
        <v>23034</v>
      </c>
      <c r="J2123" s="3" t="s">
        <v>23117</v>
      </c>
      <c r="K2123" s="3" t="s">
        <v>2359</v>
      </c>
      <c r="L2123" s="3" t="s">
        <v>2511</v>
      </c>
      <c r="N2123" s="3" t="s">
        <v>23118</v>
      </c>
      <c r="U2123" s="3" t="s">
        <v>23106</v>
      </c>
      <c r="V2123" s="3" t="s">
        <v>23119</v>
      </c>
      <c r="AD2123" s="3" t="s">
        <v>23182</v>
      </c>
      <c r="AE2123" s="3" t="s">
        <v>23185</v>
      </c>
      <c r="AF2123" s="3" t="s">
        <v>23186</v>
      </c>
      <c r="AG2123" s="3" t="s">
        <v>23187</v>
      </c>
      <c r="AH2123" s="3" t="s">
        <v>23188</v>
      </c>
      <c r="AP2123" s="3" t="s">
        <v>23189</v>
      </c>
    </row>
    <row r="2124" spans="1:67" x14ac:dyDescent="0.25">
      <c r="A2124" s="2" t="s">
        <v>7239</v>
      </c>
      <c r="B2124" s="2" t="s">
        <v>124</v>
      </c>
      <c r="C2124" s="2" t="s">
        <v>22532</v>
      </c>
      <c r="D2124" s="4" t="s">
        <v>23120</v>
      </c>
      <c r="E2124" s="2" t="s">
        <v>7840</v>
      </c>
      <c r="F2124" s="2" t="s">
        <v>7837</v>
      </c>
      <c r="H2124" s="8" t="s">
        <v>445</v>
      </c>
      <c r="I2124" s="2" t="s">
        <v>23035</v>
      </c>
      <c r="J2124" s="3" t="s">
        <v>23121</v>
      </c>
      <c r="K2124" s="3" t="s">
        <v>23122</v>
      </c>
      <c r="L2124" s="3" t="s">
        <v>63234</v>
      </c>
      <c r="M2124" s="3" t="s">
        <v>63235</v>
      </c>
      <c r="N2124" s="3" t="s">
        <v>23123</v>
      </c>
      <c r="O2124" s="3" t="s">
        <v>23124</v>
      </c>
      <c r="P2124" s="3" t="s">
        <v>23125</v>
      </c>
      <c r="Q2124" s="3" t="s">
        <v>23126</v>
      </c>
      <c r="U2124" s="3" t="s">
        <v>23127</v>
      </c>
      <c r="V2124" s="3" t="s">
        <v>23128</v>
      </c>
      <c r="AD2124" s="3" t="s">
        <v>23193</v>
      </c>
      <c r="AE2124" s="3" t="s">
        <v>23194</v>
      </c>
      <c r="AF2124" s="3" t="s">
        <v>9472</v>
      </c>
      <c r="AG2124" s="3" t="s">
        <v>23127</v>
      </c>
      <c r="AH2124" s="3" t="s">
        <v>23128</v>
      </c>
      <c r="AP2124" s="3" t="s">
        <v>23195</v>
      </c>
    </row>
    <row r="2125" spans="1:67" x14ac:dyDescent="0.25">
      <c r="A2125" s="2" t="s">
        <v>7239</v>
      </c>
      <c r="B2125" s="2" t="s">
        <v>30</v>
      </c>
      <c r="C2125" s="2" t="s">
        <v>22532</v>
      </c>
      <c r="D2125" s="4" t="s">
        <v>23129</v>
      </c>
      <c r="E2125" s="2" t="s">
        <v>7841</v>
      </c>
      <c r="F2125" s="2" t="s">
        <v>7837</v>
      </c>
      <c r="G2125" s="2"/>
      <c r="H2125" s="8" t="s">
        <v>575</v>
      </c>
      <c r="I2125" s="2" t="s">
        <v>23036</v>
      </c>
      <c r="J2125" s="3" t="s">
        <v>23130</v>
      </c>
      <c r="K2125" s="3" t="s">
        <v>21364</v>
      </c>
      <c r="L2125" s="3" t="s">
        <v>62596</v>
      </c>
      <c r="M2125" s="3" t="s">
        <v>33258</v>
      </c>
      <c r="N2125" s="3" t="s">
        <v>23131</v>
      </c>
      <c r="U2125" s="3" t="s">
        <v>23132</v>
      </c>
      <c r="AD2125" s="3" t="s">
        <v>23196</v>
      </c>
      <c r="AE2125" s="3" t="s">
        <v>23197</v>
      </c>
      <c r="AF2125" s="3" t="s">
        <v>9472</v>
      </c>
      <c r="AG2125" s="3" t="s">
        <v>23198</v>
      </c>
      <c r="AP2125" s="3" t="s">
        <v>27300</v>
      </c>
      <c r="AQ2125" s="3" t="s">
        <v>23199</v>
      </c>
      <c r="AR2125" s="3" t="s">
        <v>23200</v>
      </c>
      <c r="AS2125" s="3" t="s">
        <v>23186</v>
      </c>
      <c r="AT2125" s="3" t="s">
        <v>23201</v>
      </c>
      <c r="AX2125" s="3" t="s">
        <v>23202</v>
      </c>
      <c r="BD2125" s="3" t="s">
        <v>23203</v>
      </c>
      <c r="BJ2125" s="3" t="s">
        <v>23204</v>
      </c>
      <c r="BK2125" s="3" t="s">
        <v>23205</v>
      </c>
      <c r="BL2125" s="3" t="s">
        <v>23206</v>
      </c>
      <c r="BN2125" s="3" t="s">
        <v>23207</v>
      </c>
    </row>
    <row r="2126" spans="1:67" x14ac:dyDescent="0.25">
      <c r="A2126" s="2" t="s">
        <v>7239</v>
      </c>
      <c r="B2126" s="2" t="s">
        <v>147</v>
      </c>
      <c r="C2126" s="2" t="s">
        <v>22532</v>
      </c>
      <c r="D2126" s="4" t="s">
        <v>23133</v>
      </c>
      <c r="E2126" s="2" t="s">
        <v>7841</v>
      </c>
      <c r="F2126" s="2" t="s">
        <v>7837</v>
      </c>
      <c r="H2126" s="8" t="s">
        <v>576</v>
      </c>
      <c r="I2126" s="2" t="s">
        <v>23037</v>
      </c>
      <c r="J2126" s="3" t="s">
        <v>23134</v>
      </c>
      <c r="K2126" s="3" t="s">
        <v>1972</v>
      </c>
      <c r="N2126" s="3" t="s">
        <v>23135</v>
      </c>
      <c r="U2126" s="3" t="s">
        <v>23136</v>
      </c>
      <c r="V2126" s="3" t="s">
        <v>23137</v>
      </c>
      <c r="AD2126" s="3" t="s">
        <v>23138</v>
      </c>
    </row>
    <row r="2127" spans="1:67" x14ac:dyDescent="0.25">
      <c r="A2127" s="2" t="s">
        <v>7239</v>
      </c>
      <c r="B2127" s="2" t="s">
        <v>217</v>
      </c>
      <c r="C2127" s="2" t="s">
        <v>22532</v>
      </c>
      <c r="D2127" s="4" t="s">
        <v>23139</v>
      </c>
      <c r="E2127" s="2" t="s">
        <v>7841</v>
      </c>
      <c r="F2127" s="2" t="s">
        <v>7837</v>
      </c>
      <c r="H2127" s="8" t="s">
        <v>576</v>
      </c>
      <c r="I2127" s="2" t="s">
        <v>23037</v>
      </c>
      <c r="J2127" s="3" t="s">
        <v>23140</v>
      </c>
      <c r="K2127" s="3" t="s">
        <v>23141</v>
      </c>
      <c r="L2127" s="3" t="s">
        <v>27311</v>
      </c>
      <c r="M2127" s="3" t="s">
        <v>63236</v>
      </c>
      <c r="N2127" s="3" t="s">
        <v>23135</v>
      </c>
      <c r="O2127" s="3" t="s">
        <v>23142</v>
      </c>
      <c r="U2127" s="3" t="s">
        <v>23143</v>
      </c>
      <c r="V2127" s="3" t="s">
        <v>23144</v>
      </c>
      <c r="AD2127" s="3" t="s">
        <v>23208</v>
      </c>
      <c r="AE2127" s="3" t="s">
        <v>23209</v>
      </c>
      <c r="AF2127" s="3" t="s">
        <v>1464</v>
      </c>
      <c r="AG2127" s="3" t="s">
        <v>23210</v>
      </c>
      <c r="AH2127" s="3" t="s">
        <v>23211</v>
      </c>
      <c r="AI2127" s="3" t="s">
        <v>23144</v>
      </c>
      <c r="AP2127" s="3" t="s">
        <v>27311</v>
      </c>
    </row>
    <row r="2128" spans="1:67" x14ac:dyDescent="0.25">
      <c r="A2128" s="2" t="s">
        <v>7239</v>
      </c>
      <c r="B2128" s="2" t="s">
        <v>127</v>
      </c>
      <c r="C2128" s="2" t="s">
        <v>22532</v>
      </c>
      <c r="D2128" s="4" t="s">
        <v>23139</v>
      </c>
      <c r="E2128" s="2" t="s">
        <v>7841</v>
      </c>
      <c r="F2128" s="2" t="s">
        <v>7837</v>
      </c>
      <c r="H2128" s="8" t="s">
        <v>577</v>
      </c>
      <c r="I2128" s="2" t="s">
        <v>23038</v>
      </c>
      <c r="J2128" s="3" t="s">
        <v>23145</v>
      </c>
      <c r="K2128" s="3" t="s">
        <v>23146</v>
      </c>
      <c r="L2128" s="3" t="s">
        <v>2041</v>
      </c>
      <c r="N2128" s="3" t="s">
        <v>23147</v>
      </c>
      <c r="U2128" s="3" t="s">
        <v>23148</v>
      </c>
      <c r="AD2128" s="3" t="s">
        <v>23217</v>
      </c>
      <c r="AE2128" s="3" t="s">
        <v>23218</v>
      </c>
      <c r="AF2128" s="3" t="s">
        <v>23219</v>
      </c>
      <c r="AP2128" s="3" t="s">
        <v>23220</v>
      </c>
      <c r="AQ2128" s="3" t="s">
        <v>23221</v>
      </c>
      <c r="AR2128" s="3" t="s">
        <v>2373</v>
      </c>
      <c r="AS2128" s="3" t="s">
        <v>23219</v>
      </c>
      <c r="AT2128" s="3" t="s">
        <v>23222</v>
      </c>
      <c r="AX2128" s="3" t="s">
        <v>23223</v>
      </c>
      <c r="BJ2128" s="3" t="s">
        <v>23224</v>
      </c>
      <c r="BL2128" s="3" t="s">
        <v>23206</v>
      </c>
      <c r="BN2128" s="3" t="s">
        <v>23225</v>
      </c>
      <c r="BO2128" s="3" t="s">
        <v>23226</v>
      </c>
    </row>
    <row r="2129" spans="1:67" x14ac:dyDescent="0.25">
      <c r="A2129" s="2" t="s">
        <v>7239</v>
      </c>
      <c r="B2129" s="2" t="s">
        <v>37</v>
      </c>
      <c r="C2129" s="2" t="s">
        <v>22532</v>
      </c>
      <c r="D2129" s="4" t="s">
        <v>23149</v>
      </c>
      <c r="E2129" s="2" t="s">
        <v>7841</v>
      </c>
      <c r="F2129" s="2" t="s">
        <v>7837</v>
      </c>
      <c r="H2129" s="8" t="s">
        <v>300</v>
      </c>
      <c r="I2129" s="2" t="s">
        <v>23039</v>
      </c>
      <c r="J2129" s="3" t="s">
        <v>23150</v>
      </c>
      <c r="K2129" s="3" t="s">
        <v>23151</v>
      </c>
      <c r="L2129" s="3" t="s">
        <v>1488</v>
      </c>
      <c r="M2129" s="3" t="s">
        <v>62152</v>
      </c>
      <c r="N2129" s="3" t="s">
        <v>23152</v>
      </c>
      <c r="U2129" s="3" t="s">
        <v>23153</v>
      </c>
      <c r="V2129" s="3" t="s">
        <v>23154</v>
      </c>
      <c r="W2129" s="3" t="s">
        <v>23155</v>
      </c>
      <c r="AD2129" s="3" t="s">
        <v>23212</v>
      </c>
      <c r="AE2129" s="3" t="s">
        <v>23213</v>
      </c>
      <c r="AF2129" s="3" t="s">
        <v>23186</v>
      </c>
      <c r="AG2129" s="3" t="s">
        <v>23214</v>
      </c>
      <c r="AH2129" s="3" t="s">
        <v>23154</v>
      </c>
      <c r="AI2129" s="3" t="s">
        <v>23215</v>
      </c>
      <c r="AP2129" s="3" t="s">
        <v>23216</v>
      </c>
    </row>
    <row r="2130" spans="1:67" x14ac:dyDescent="0.25">
      <c r="A2130" s="2" t="s">
        <v>7239</v>
      </c>
      <c r="B2130" s="2" t="s">
        <v>245</v>
      </c>
      <c r="C2130" s="2" t="s">
        <v>22532</v>
      </c>
      <c r="D2130" s="4" t="s">
        <v>23156</v>
      </c>
      <c r="E2130" s="2" t="s">
        <v>7842</v>
      </c>
      <c r="F2130" s="2" t="s">
        <v>7837</v>
      </c>
      <c r="G2130" s="2"/>
      <c r="H2130" s="8" t="s">
        <v>578</v>
      </c>
      <c r="I2130" s="2" t="s">
        <v>23040</v>
      </c>
      <c r="J2130" s="3" t="s">
        <v>23157</v>
      </c>
      <c r="K2130" s="3" t="s">
        <v>3737</v>
      </c>
      <c r="L2130" s="3" t="s">
        <v>27311</v>
      </c>
      <c r="M2130" s="3" t="s">
        <v>63237</v>
      </c>
      <c r="N2130" s="3" t="s">
        <v>23158</v>
      </c>
      <c r="O2130" s="3" t="s">
        <v>23159</v>
      </c>
      <c r="P2130" s="3" t="s">
        <v>23160</v>
      </c>
      <c r="U2130" s="3" t="s">
        <v>23161</v>
      </c>
      <c r="V2130" s="3" t="s">
        <v>23119</v>
      </c>
      <c r="W2130" s="3" t="s">
        <v>23162</v>
      </c>
      <c r="AD2130" s="3" t="s">
        <v>23228</v>
      </c>
      <c r="AE2130" s="3" t="s">
        <v>23218</v>
      </c>
      <c r="AF2130" s="3" t="s">
        <v>9472</v>
      </c>
      <c r="AP2130" s="3" t="s">
        <v>27311</v>
      </c>
      <c r="AQ2130" s="3" t="s">
        <v>23227</v>
      </c>
      <c r="AR2130" s="3" t="s">
        <v>23218</v>
      </c>
      <c r="AS2130" s="3" t="s">
        <v>23186</v>
      </c>
      <c r="AT2130" s="3" t="s">
        <v>23161</v>
      </c>
      <c r="AU2130" s="3" t="s">
        <v>23229</v>
      </c>
      <c r="AX2130" s="3" t="s">
        <v>23161</v>
      </c>
      <c r="BD2130" s="3" t="s">
        <v>23229</v>
      </c>
      <c r="BJ2130" s="3" t="s">
        <v>27311</v>
      </c>
      <c r="BK2130" s="3" t="s">
        <v>23230</v>
      </c>
      <c r="BL2130" s="3" t="s">
        <v>23231</v>
      </c>
      <c r="BN2130" s="3" t="s">
        <v>23232</v>
      </c>
      <c r="BO2130" s="3" t="s">
        <v>23233</v>
      </c>
    </row>
    <row r="2131" spans="1:67" x14ac:dyDescent="0.25">
      <c r="A2131" s="2" t="s">
        <v>7239</v>
      </c>
      <c r="B2131" s="2" t="s">
        <v>121</v>
      </c>
      <c r="C2131" s="2" t="s">
        <v>22532</v>
      </c>
      <c r="D2131" s="4" t="s">
        <v>23163</v>
      </c>
      <c r="E2131" s="2" t="s">
        <v>7842</v>
      </c>
      <c r="F2131" s="2" t="s">
        <v>7837</v>
      </c>
      <c r="H2131" s="8" t="s">
        <v>579</v>
      </c>
      <c r="I2131" s="2" t="s">
        <v>23041</v>
      </c>
      <c r="J2131" s="3" t="s">
        <v>23164</v>
      </c>
      <c r="K2131" s="3" t="s">
        <v>23165</v>
      </c>
      <c r="L2131" s="3" t="s">
        <v>23239</v>
      </c>
      <c r="M2131" s="3" t="s">
        <v>63238</v>
      </c>
      <c r="N2131" s="3" t="s">
        <v>23166</v>
      </c>
      <c r="O2131" s="3" t="s">
        <v>23167</v>
      </c>
      <c r="U2131" s="3" t="s">
        <v>23168</v>
      </c>
      <c r="V2131" s="3" t="s">
        <v>23169</v>
      </c>
      <c r="AD2131" s="3" t="s">
        <v>23234</v>
      </c>
      <c r="AE2131" s="3" t="s">
        <v>23235</v>
      </c>
      <c r="AF2131" s="3" t="s">
        <v>23236</v>
      </c>
      <c r="AG2131" s="3" t="s">
        <v>23237</v>
      </c>
      <c r="AH2131" s="3" t="s">
        <v>23238</v>
      </c>
      <c r="AP2131" s="3" t="s">
        <v>23239</v>
      </c>
    </row>
    <row r="2132" spans="1:67" x14ac:dyDescent="0.25">
      <c r="A2132" s="2" t="s">
        <v>7239</v>
      </c>
      <c r="B2132" s="2" t="s">
        <v>71</v>
      </c>
      <c r="C2132" s="2" t="s">
        <v>22532</v>
      </c>
      <c r="D2132" s="4" t="s">
        <v>23170</v>
      </c>
      <c r="E2132" s="2" t="s">
        <v>7842</v>
      </c>
      <c r="F2132" s="2" t="s">
        <v>7837</v>
      </c>
      <c r="H2132" s="8" t="s">
        <v>580</v>
      </c>
      <c r="I2132" s="2" t="s">
        <v>23042</v>
      </c>
      <c r="J2132" s="3" t="s">
        <v>23171</v>
      </c>
      <c r="K2132" s="3" t="s">
        <v>4896</v>
      </c>
      <c r="L2132" s="3" t="s">
        <v>1488</v>
      </c>
      <c r="M2132" s="3" t="s">
        <v>63239</v>
      </c>
      <c r="N2132" s="3" t="s">
        <v>23172</v>
      </c>
      <c r="O2132" s="3" t="s">
        <v>23166</v>
      </c>
      <c r="U2132" s="3" t="s">
        <v>23173</v>
      </c>
      <c r="V2132" s="3" t="s">
        <v>23132</v>
      </c>
      <c r="AD2132" s="3" t="s">
        <v>23133</v>
      </c>
      <c r="AE2132" s="3" t="s">
        <v>23149</v>
      </c>
      <c r="AF2132" s="3" t="s">
        <v>9472</v>
      </c>
      <c r="AG2132" s="3" t="s">
        <v>23173</v>
      </c>
      <c r="AH2132" s="3" t="s">
        <v>23201</v>
      </c>
      <c r="AP2132" s="3" t="s">
        <v>23216</v>
      </c>
    </row>
    <row r="2133" spans="1:67" x14ac:dyDescent="0.25">
      <c r="A2133" s="2" t="s">
        <v>7239</v>
      </c>
      <c r="B2133" s="2" t="s">
        <v>184</v>
      </c>
      <c r="C2133" s="2" t="s">
        <v>22532</v>
      </c>
      <c r="D2133" s="4" t="s">
        <v>23174</v>
      </c>
      <c r="E2133" s="2" t="s">
        <v>7842</v>
      </c>
      <c r="F2133" s="2" t="s">
        <v>7837</v>
      </c>
      <c r="H2133" s="8" t="s">
        <v>581</v>
      </c>
      <c r="I2133" s="2" t="s">
        <v>23043</v>
      </c>
      <c r="J2133" s="3" t="s">
        <v>23175</v>
      </c>
      <c r="K2133" s="3" t="s">
        <v>23176</v>
      </c>
      <c r="N2133" s="3" t="s">
        <v>2439</v>
      </c>
      <c r="U2133" s="3" t="s">
        <v>23107</v>
      </c>
      <c r="AD2133" s="3" t="s">
        <v>23138</v>
      </c>
    </row>
    <row r="2134" spans="1:67" x14ac:dyDescent="0.25">
      <c r="A2134" s="2" t="s">
        <v>7240</v>
      </c>
      <c r="B2134" s="2" t="s">
        <v>59</v>
      </c>
      <c r="C2134" s="2" t="s">
        <v>22532</v>
      </c>
      <c r="D2134" s="4" t="s">
        <v>23177</v>
      </c>
      <c r="E2134" s="2" t="s">
        <v>7843</v>
      </c>
      <c r="F2134" s="2" t="s">
        <v>7844</v>
      </c>
      <c r="G2134" s="2"/>
      <c r="H2134" s="8" t="s">
        <v>582</v>
      </c>
      <c r="I2134" s="2"/>
    </row>
    <row r="2135" spans="1:67" x14ac:dyDescent="0.25">
      <c r="A2135" s="2" t="s">
        <v>7240</v>
      </c>
      <c r="B2135" s="2" t="s">
        <v>406</v>
      </c>
      <c r="C2135" s="2" t="s">
        <v>22532</v>
      </c>
      <c r="D2135" s="4" t="s">
        <v>23177</v>
      </c>
      <c r="E2135" s="2" t="s">
        <v>7843</v>
      </c>
      <c r="F2135" s="2" t="s">
        <v>7844</v>
      </c>
      <c r="H2135" s="8" t="s">
        <v>583</v>
      </c>
      <c r="I2135" s="2" t="s">
        <v>23178</v>
      </c>
      <c r="J2135" s="3" t="s">
        <v>23240</v>
      </c>
      <c r="K2135" s="3" t="s">
        <v>23241</v>
      </c>
      <c r="L2135" s="3" t="s">
        <v>23346</v>
      </c>
      <c r="M2135" s="3" t="s">
        <v>62524</v>
      </c>
      <c r="N2135" s="3" t="s">
        <v>23242</v>
      </c>
      <c r="O2135" s="3" t="s">
        <v>23243</v>
      </c>
      <c r="U2135" s="3" t="s">
        <v>23244</v>
      </c>
      <c r="V2135" s="3" t="s">
        <v>23322</v>
      </c>
      <c r="AD2135" s="3" t="s">
        <v>23319</v>
      </c>
      <c r="AE2135" s="3" t="s">
        <v>23342</v>
      </c>
      <c r="AF2135" s="3" t="s">
        <v>23343</v>
      </c>
      <c r="AG2135" s="3" t="s">
        <v>23344</v>
      </c>
      <c r="AH2135" s="3" t="s">
        <v>23345</v>
      </c>
      <c r="AP2135" s="3" t="s">
        <v>23346</v>
      </c>
      <c r="AQ2135" s="3" t="s">
        <v>23367</v>
      </c>
      <c r="AR2135" s="3" t="s">
        <v>23368</v>
      </c>
      <c r="AS2135" s="3" t="s">
        <v>23343</v>
      </c>
      <c r="AT2135" s="3" t="s">
        <v>23348</v>
      </c>
      <c r="AU2135" s="3" t="s">
        <v>23349</v>
      </c>
      <c r="AX2135" s="3" t="s">
        <v>23348</v>
      </c>
      <c r="AY2135" s="3" t="s">
        <v>23349</v>
      </c>
      <c r="BD2135" s="3" t="s">
        <v>23369</v>
      </c>
      <c r="BE2135" s="3" t="s">
        <v>23345</v>
      </c>
      <c r="BJ2135" s="3" t="s">
        <v>23346</v>
      </c>
      <c r="BL2135" s="3" t="s">
        <v>23370</v>
      </c>
      <c r="BN2135" s="3" t="s">
        <v>23371</v>
      </c>
    </row>
    <row r="2136" spans="1:67" x14ac:dyDescent="0.25">
      <c r="A2136" s="2" t="s">
        <v>7240</v>
      </c>
      <c r="B2136" s="2" t="s">
        <v>164</v>
      </c>
      <c r="C2136" s="2" t="s">
        <v>22532</v>
      </c>
      <c r="D2136" s="4" t="s">
        <v>23246</v>
      </c>
      <c r="E2136" s="2" t="s">
        <v>7843</v>
      </c>
      <c r="F2136" s="2" t="s">
        <v>7844</v>
      </c>
      <c r="H2136" s="8" t="s">
        <v>583</v>
      </c>
      <c r="I2136" s="2" t="s">
        <v>23178</v>
      </c>
      <c r="J2136" s="3" t="s">
        <v>23247</v>
      </c>
      <c r="K2136" s="3" t="s">
        <v>23248</v>
      </c>
      <c r="L2136" s="3" t="s">
        <v>2627</v>
      </c>
      <c r="M2136" s="3" t="s">
        <v>62524</v>
      </c>
      <c r="N2136" s="3" t="s">
        <v>23243</v>
      </c>
      <c r="U2136" s="3" t="s">
        <v>23245</v>
      </c>
      <c r="V2136" s="3" t="s">
        <v>23323</v>
      </c>
      <c r="AD2136" s="3" t="s">
        <v>23319</v>
      </c>
      <c r="AE2136" s="3" t="s">
        <v>23347</v>
      </c>
      <c r="AF2136" s="3" t="s">
        <v>23343</v>
      </c>
      <c r="AG2136" s="3" t="s">
        <v>23348</v>
      </c>
      <c r="AH2136" s="3" t="s">
        <v>23349</v>
      </c>
      <c r="AI2136" s="3" t="s">
        <v>23350</v>
      </c>
      <c r="AP2136" s="3" t="s">
        <v>23351</v>
      </c>
      <c r="AQ2136" s="3" t="s">
        <v>23367</v>
      </c>
      <c r="AR2136" s="3" t="s">
        <v>23372</v>
      </c>
      <c r="AS2136" s="3" t="s">
        <v>23343</v>
      </c>
      <c r="AT2136" s="3" t="s">
        <v>23348</v>
      </c>
      <c r="AU2136" s="3" t="s">
        <v>23349</v>
      </c>
      <c r="AX2136" s="3" t="s">
        <v>23348</v>
      </c>
      <c r="AY2136" s="3" t="s">
        <v>23349</v>
      </c>
      <c r="BD2136" s="3" t="s">
        <v>23373</v>
      </c>
      <c r="BJ2136" s="3" t="s">
        <v>23351</v>
      </c>
      <c r="BK2136" s="3" t="s">
        <v>23374</v>
      </c>
      <c r="BL2136" s="3" t="s">
        <v>23370</v>
      </c>
      <c r="BN2136" s="3" t="s">
        <v>23375</v>
      </c>
    </row>
    <row r="2137" spans="1:67" x14ac:dyDescent="0.25">
      <c r="A2137" s="2" t="s">
        <v>7240</v>
      </c>
      <c r="B2137" s="2" t="s">
        <v>152</v>
      </c>
      <c r="C2137" s="2" t="s">
        <v>22532</v>
      </c>
      <c r="D2137" s="4" t="s">
        <v>23249</v>
      </c>
      <c r="E2137" s="2" t="s">
        <v>7845</v>
      </c>
      <c r="F2137" s="2" t="s">
        <v>7844</v>
      </c>
      <c r="G2137" s="2"/>
      <c r="H2137" s="8" t="s">
        <v>583</v>
      </c>
      <c r="I2137" s="2" t="s">
        <v>23178</v>
      </c>
      <c r="J2137" s="3" t="s">
        <v>23250</v>
      </c>
      <c r="K2137" s="3" t="s">
        <v>23251</v>
      </c>
      <c r="L2137" s="3" t="s">
        <v>63240</v>
      </c>
      <c r="M2137" s="3" t="s">
        <v>6740</v>
      </c>
      <c r="N2137" s="3" t="s">
        <v>23253</v>
      </c>
      <c r="O2137" s="3" t="s">
        <v>23254</v>
      </c>
      <c r="P2137" s="3" t="s">
        <v>23255</v>
      </c>
      <c r="U2137" s="3" t="s">
        <v>23256</v>
      </c>
      <c r="V2137" s="3" t="s">
        <v>23257</v>
      </c>
      <c r="AD2137" s="3" t="s">
        <v>23319</v>
      </c>
      <c r="AE2137" s="3" t="s">
        <v>23357</v>
      </c>
      <c r="AF2137" s="3" t="s">
        <v>23353</v>
      </c>
      <c r="AG2137" s="3" t="s">
        <v>23358</v>
      </c>
      <c r="AH2137" s="3" t="s">
        <v>23359</v>
      </c>
      <c r="AP2137" s="3" t="s">
        <v>23360</v>
      </c>
      <c r="AQ2137" s="3" t="s">
        <v>23367</v>
      </c>
      <c r="AR2137" s="3" t="s">
        <v>23277</v>
      </c>
      <c r="AS2137" s="3" t="s">
        <v>23353</v>
      </c>
      <c r="AT2137" s="3" t="s">
        <v>23376</v>
      </c>
      <c r="AX2137" s="3" t="s">
        <v>23358</v>
      </c>
      <c r="BD2137" s="3" t="s">
        <v>23376</v>
      </c>
      <c r="BJ2137" s="3" t="s">
        <v>27327</v>
      </c>
      <c r="BK2137" s="3" t="s">
        <v>23252</v>
      </c>
      <c r="BL2137" s="3" t="s">
        <v>23252</v>
      </c>
      <c r="BN2137" s="3" t="s">
        <v>23377</v>
      </c>
    </row>
    <row r="2138" spans="1:67" x14ac:dyDescent="0.25">
      <c r="A2138" s="2" t="s">
        <v>7240</v>
      </c>
      <c r="B2138" s="2" t="s">
        <v>32</v>
      </c>
      <c r="C2138" s="2" t="s">
        <v>22532</v>
      </c>
      <c r="D2138" s="4" t="s">
        <v>23258</v>
      </c>
      <c r="E2138" s="2" t="s">
        <v>7845</v>
      </c>
      <c r="F2138" s="2" t="s">
        <v>7844</v>
      </c>
      <c r="H2138" s="8" t="s">
        <v>583</v>
      </c>
      <c r="I2138" s="2" t="s">
        <v>23178</v>
      </c>
      <c r="J2138" s="3" t="s">
        <v>23259</v>
      </c>
      <c r="K2138" s="3" t="s">
        <v>23260</v>
      </c>
      <c r="L2138" s="3" t="s">
        <v>2276</v>
      </c>
      <c r="N2138" s="3" t="s">
        <v>23261</v>
      </c>
      <c r="O2138" s="3" t="s">
        <v>23262</v>
      </c>
      <c r="U2138" s="3" t="s">
        <v>23256</v>
      </c>
      <c r="V2138" s="3" t="s">
        <v>23257</v>
      </c>
      <c r="AD2138" s="3" t="s">
        <v>23319</v>
      </c>
      <c r="AE2138" s="3" t="s">
        <v>23361</v>
      </c>
      <c r="AF2138" s="3" t="s">
        <v>23353</v>
      </c>
      <c r="AG2138" s="3" t="s">
        <v>23362</v>
      </c>
      <c r="AH2138" s="3" t="s">
        <v>23363</v>
      </c>
      <c r="AP2138" s="3" t="s">
        <v>23356</v>
      </c>
      <c r="AQ2138" s="3" t="s">
        <v>23367</v>
      </c>
      <c r="AR2138" s="3" t="s">
        <v>23378</v>
      </c>
      <c r="AS2138" s="3" t="s">
        <v>23353</v>
      </c>
      <c r="AT2138" s="3" t="s">
        <v>23363</v>
      </c>
      <c r="AX2138" s="3" t="s">
        <v>23362</v>
      </c>
      <c r="BD2138" s="3" t="s">
        <v>23363</v>
      </c>
      <c r="BJ2138" s="3" t="s">
        <v>23356</v>
      </c>
      <c r="BL2138" s="3" t="s">
        <v>23379</v>
      </c>
      <c r="BN2138" s="3" t="s">
        <v>23380</v>
      </c>
    </row>
    <row r="2139" spans="1:67" x14ac:dyDescent="0.25">
      <c r="A2139" s="2" t="s">
        <v>7240</v>
      </c>
      <c r="B2139" s="2" t="s">
        <v>62</v>
      </c>
      <c r="C2139" s="2" t="s">
        <v>22532</v>
      </c>
      <c r="D2139" s="4" t="s">
        <v>23258</v>
      </c>
      <c r="E2139" s="2" t="s">
        <v>7845</v>
      </c>
      <c r="F2139" s="2" t="s">
        <v>7844</v>
      </c>
      <c r="H2139" s="8" t="s">
        <v>583</v>
      </c>
      <c r="I2139" s="2" t="s">
        <v>23178</v>
      </c>
      <c r="J2139" s="3" t="s">
        <v>23263</v>
      </c>
      <c r="K2139" s="3" t="s">
        <v>23264</v>
      </c>
      <c r="L2139" s="3" t="s">
        <v>27301</v>
      </c>
      <c r="N2139" s="3" t="s">
        <v>23261</v>
      </c>
      <c r="U2139" s="3" t="s">
        <v>23256</v>
      </c>
      <c r="AD2139" s="3" t="s">
        <v>23319</v>
      </c>
      <c r="AE2139" s="3" t="s">
        <v>23366</v>
      </c>
      <c r="AF2139" s="3" t="s">
        <v>23353</v>
      </c>
      <c r="AG2139" s="3" t="s">
        <v>23362</v>
      </c>
      <c r="AP2139" s="3" t="s">
        <v>27301</v>
      </c>
      <c r="AQ2139" s="3" t="s">
        <v>23367</v>
      </c>
      <c r="AR2139" s="3" t="s">
        <v>23381</v>
      </c>
      <c r="AS2139" s="3" t="s">
        <v>23353</v>
      </c>
      <c r="AT2139" s="3" t="s">
        <v>23382</v>
      </c>
      <c r="AX2139" s="3" t="s">
        <v>23354</v>
      </c>
      <c r="BJ2139" s="3" t="s">
        <v>27301</v>
      </c>
      <c r="BL2139" s="3" t="s">
        <v>23379</v>
      </c>
      <c r="BN2139" s="3" t="s">
        <v>23383</v>
      </c>
    </row>
    <row r="2140" spans="1:67" x14ac:dyDescent="0.25">
      <c r="A2140" s="2" t="s">
        <v>7240</v>
      </c>
      <c r="B2140" s="2" t="s">
        <v>34</v>
      </c>
      <c r="C2140" s="2" t="s">
        <v>22532</v>
      </c>
      <c r="D2140" s="4" t="s">
        <v>23265</v>
      </c>
      <c r="E2140" s="2" t="s">
        <v>7845</v>
      </c>
      <c r="F2140" s="2" t="s">
        <v>7844</v>
      </c>
      <c r="H2140" s="8" t="s">
        <v>583</v>
      </c>
      <c r="I2140" s="2" t="s">
        <v>23178</v>
      </c>
      <c r="J2140" s="3" t="s">
        <v>23266</v>
      </c>
      <c r="K2140" s="3" t="s">
        <v>23267</v>
      </c>
      <c r="L2140" s="3" t="s">
        <v>2276</v>
      </c>
      <c r="N2140" s="3" t="s">
        <v>23254</v>
      </c>
      <c r="O2140" s="3" t="s">
        <v>23268</v>
      </c>
      <c r="U2140" s="3" t="s">
        <v>23256</v>
      </c>
      <c r="V2140" s="3" t="s">
        <v>23269</v>
      </c>
      <c r="AD2140" s="3" t="s">
        <v>23319</v>
      </c>
      <c r="AE2140" s="3" t="s">
        <v>23364</v>
      </c>
      <c r="AF2140" s="3" t="s">
        <v>23353</v>
      </c>
      <c r="AG2140" s="3" t="s">
        <v>23354</v>
      </c>
      <c r="AH2140" s="3" t="s">
        <v>23365</v>
      </c>
      <c r="AP2140" s="3" t="s">
        <v>23356</v>
      </c>
      <c r="AQ2140" s="3" t="s">
        <v>23367</v>
      </c>
      <c r="AR2140" s="3" t="s">
        <v>23384</v>
      </c>
      <c r="AS2140" s="3" t="s">
        <v>23353</v>
      </c>
      <c r="AT2140" s="3" t="s">
        <v>23385</v>
      </c>
      <c r="AX2140" s="3" t="s">
        <v>23354</v>
      </c>
      <c r="BD2140" s="3" t="s">
        <v>23365</v>
      </c>
      <c r="BJ2140" s="3" t="s">
        <v>23356</v>
      </c>
      <c r="BL2140" s="3" t="s">
        <v>23379</v>
      </c>
      <c r="BN2140" s="3" t="s">
        <v>23386</v>
      </c>
    </row>
    <row r="2141" spans="1:67" x14ac:dyDescent="0.25">
      <c r="A2141" s="2" t="s">
        <v>7240</v>
      </c>
      <c r="B2141" s="2" t="s">
        <v>127</v>
      </c>
      <c r="C2141" s="2" t="s">
        <v>22532</v>
      </c>
      <c r="D2141" s="4" t="s">
        <v>23265</v>
      </c>
      <c r="E2141" s="2" t="s">
        <v>7845</v>
      </c>
      <c r="F2141" s="2" t="s">
        <v>7844</v>
      </c>
      <c r="H2141" s="8" t="s">
        <v>583</v>
      </c>
      <c r="I2141" s="2" t="s">
        <v>23178</v>
      </c>
      <c r="J2141" s="3" t="s">
        <v>23270</v>
      </c>
      <c r="K2141" s="3" t="s">
        <v>23271</v>
      </c>
      <c r="N2141" s="3" t="s">
        <v>23272</v>
      </c>
      <c r="U2141" s="3" t="s">
        <v>23273</v>
      </c>
      <c r="AD2141" s="3" t="s">
        <v>23274</v>
      </c>
    </row>
    <row r="2142" spans="1:67" x14ac:dyDescent="0.25">
      <c r="A2142" s="2" t="s">
        <v>7240</v>
      </c>
      <c r="B2142" s="2" t="s">
        <v>36</v>
      </c>
      <c r="C2142" s="2" t="s">
        <v>22532</v>
      </c>
      <c r="D2142" s="4" t="s">
        <v>23265</v>
      </c>
      <c r="E2142" s="2" t="s">
        <v>7845</v>
      </c>
      <c r="F2142" s="2" t="s">
        <v>7844</v>
      </c>
      <c r="H2142" s="8" t="s">
        <v>583</v>
      </c>
      <c r="I2142" s="2" t="s">
        <v>23178</v>
      </c>
      <c r="J2142" s="3" t="s">
        <v>23275</v>
      </c>
      <c r="K2142" s="3" t="s">
        <v>23264</v>
      </c>
      <c r="L2142" s="3" t="s">
        <v>2276</v>
      </c>
      <c r="N2142" s="3" t="s">
        <v>23272</v>
      </c>
      <c r="U2142" s="3" t="s">
        <v>23256</v>
      </c>
      <c r="V2142" s="3" t="s">
        <v>23276</v>
      </c>
      <c r="AD2142" s="3" t="s">
        <v>23319</v>
      </c>
      <c r="AE2142" s="3" t="s">
        <v>23352</v>
      </c>
      <c r="AF2142" s="3" t="s">
        <v>23353</v>
      </c>
      <c r="AG2142" s="3" t="s">
        <v>23354</v>
      </c>
      <c r="AH2142" s="3" t="s">
        <v>23355</v>
      </c>
      <c r="AP2142" s="3" t="s">
        <v>23356</v>
      </c>
      <c r="AQ2142" s="3" t="s">
        <v>23367</v>
      </c>
      <c r="AR2142" s="3" t="s">
        <v>23387</v>
      </c>
      <c r="AS2142" s="3" t="s">
        <v>23353</v>
      </c>
      <c r="AT2142" s="3" t="s">
        <v>23388</v>
      </c>
      <c r="AX2142" s="3" t="s">
        <v>23354</v>
      </c>
      <c r="BD2142" s="3" t="s">
        <v>23355</v>
      </c>
      <c r="BJ2142" s="3" t="s">
        <v>23356</v>
      </c>
      <c r="BL2142" s="3" t="s">
        <v>23379</v>
      </c>
      <c r="BN2142" s="3" t="s">
        <v>23389</v>
      </c>
      <c r="BO2142" s="3" t="s">
        <v>23390</v>
      </c>
    </row>
    <row r="2143" spans="1:67" x14ac:dyDescent="0.25">
      <c r="A2143" s="2" t="s">
        <v>7240</v>
      </c>
      <c r="B2143" s="2" t="s">
        <v>37</v>
      </c>
      <c r="C2143" s="2" t="s">
        <v>22532</v>
      </c>
      <c r="D2143" s="4" t="s">
        <v>23277</v>
      </c>
      <c r="E2143" s="2" t="s">
        <v>7845</v>
      </c>
      <c r="F2143" s="2" t="s">
        <v>7844</v>
      </c>
      <c r="H2143" s="8" t="s">
        <v>583</v>
      </c>
      <c r="I2143" s="2" t="s">
        <v>23178</v>
      </c>
      <c r="J2143" s="3" t="s">
        <v>23278</v>
      </c>
      <c r="K2143" s="3" t="s">
        <v>23279</v>
      </c>
      <c r="N2143" s="3" t="s">
        <v>23281</v>
      </c>
      <c r="U2143" s="3" t="s">
        <v>23280</v>
      </c>
      <c r="AD2143" s="3" t="s">
        <v>23281</v>
      </c>
    </row>
    <row r="2144" spans="1:67" x14ac:dyDescent="0.25">
      <c r="A2144" s="2" t="s">
        <v>7240</v>
      </c>
      <c r="B2144" s="2" t="s">
        <v>176</v>
      </c>
      <c r="C2144" s="2" t="s">
        <v>22532</v>
      </c>
      <c r="D2144" s="4" t="s">
        <v>23277</v>
      </c>
      <c r="E2144" s="2" t="s">
        <v>7845</v>
      </c>
      <c r="F2144" s="2" t="s">
        <v>7844</v>
      </c>
      <c r="H2144" s="8" t="s">
        <v>584</v>
      </c>
      <c r="I2144" s="2" t="s">
        <v>23179</v>
      </c>
      <c r="J2144" s="3" t="s">
        <v>23282</v>
      </c>
      <c r="K2144" s="3" t="s">
        <v>23283</v>
      </c>
      <c r="N2144" s="3" t="s">
        <v>23281</v>
      </c>
      <c r="U2144" s="3" t="s">
        <v>23284</v>
      </c>
      <c r="V2144" s="3" t="s">
        <v>23285</v>
      </c>
      <c r="AD2144" s="3" t="s">
        <v>23274</v>
      </c>
      <c r="AE2144" s="3" t="s">
        <v>61738</v>
      </c>
    </row>
    <row r="2145" spans="1:67" x14ac:dyDescent="0.25">
      <c r="A2145" s="2" t="s">
        <v>7240</v>
      </c>
      <c r="B2145" s="2" t="s">
        <v>138</v>
      </c>
      <c r="C2145" s="2" t="s">
        <v>22532</v>
      </c>
      <c r="D2145" s="4" t="s">
        <v>23277</v>
      </c>
      <c r="E2145" s="2" t="s">
        <v>7845</v>
      </c>
      <c r="F2145" s="2" t="s">
        <v>7844</v>
      </c>
      <c r="H2145" s="8" t="s">
        <v>584</v>
      </c>
      <c r="I2145" s="2" t="s">
        <v>23179</v>
      </c>
      <c r="J2145" s="3" t="s">
        <v>23286</v>
      </c>
      <c r="K2145" s="3" t="s">
        <v>23287</v>
      </c>
      <c r="N2145" s="3" t="s">
        <v>23281</v>
      </c>
      <c r="U2145" s="3" t="s">
        <v>23281</v>
      </c>
      <c r="AD2145" s="3" t="s">
        <v>23281</v>
      </c>
      <c r="AE2145" s="3" t="s">
        <v>61739</v>
      </c>
    </row>
    <row r="2146" spans="1:67" x14ac:dyDescent="0.25">
      <c r="A2146" s="2" t="s">
        <v>7240</v>
      </c>
      <c r="B2146" s="2" t="s">
        <v>99</v>
      </c>
      <c r="C2146" s="2" t="s">
        <v>22532</v>
      </c>
      <c r="D2146" s="4" t="s">
        <v>23288</v>
      </c>
      <c r="E2146" s="2" t="s">
        <v>7846</v>
      </c>
      <c r="F2146" s="2" t="s">
        <v>7844</v>
      </c>
      <c r="G2146" s="2"/>
      <c r="H2146" s="8" t="s">
        <v>528</v>
      </c>
      <c r="I2146" s="2" t="s">
        <v>23180</v>
      </c>
      <c r="J2146" s="3" t="s">
        <v>23289</v>
      </c>
      <c r="K2146" s="3" t="s">
        <v>23290</v>
      </c>
      <c r="L2146" s="3" t="s">
        <v>62369</v>
      </c>
      <c r="M2146" s="3" t="s">
        <v>63241</v>
      </c>
      <c r="N2146" s="3" t="s">
        <v>23291</v>
      </c>
      <c r="U2146" s="3" t="s">
        <v>23292</v>
      </c>
      <c r="V2146" s="3" t="s">
        <v>23293</v>
      </c>
      <c r="AD2146" s="3" t="s">
        <v>61827</v>
      </c>
      <c r="AE2146" s="3" t="s">
        <v>61837</v>
      </c>
      <c r="AF2146" s="3" t="s">
        <v>23393</v>
      </c>
      <c r="AG2146" s="3" t="s">
        <v>23400</v>
      </c>
      <c r="AH2146" s="3" t="s">
        <v>23401</v>
      </c>
      <c r="AP2146" s="3" t="s">
        <v>23402</v>
      </c>
      <c r="AQ2146" s="3" t="s">
        <v>23403</v>
      </c>
      <c r="AR2146" s="3" t="s">
        <v>23410</v>
      </c>
      <c r="AS2146" s="3" t="s">
        <v>23393</v>
      </c>
      <c r="AT2146" s="3" t="s">
        <v>23411</v>
      </c>
      <c r="AU2146" s="3" t="s">
        <v>23398</v>
      </c>
      <c r="AX2146" s="3" t="s">
        <v>23413</v>
      </c>
      <c r="BD2146" s="3" t="s">
        <v>23412</v>
      </c>
      <c r="BJ2146" s="3" t="s">
        <v>23414</v>
      </c>
      <c r="BK2146" s="3" t="s">
        <v>23415</v>
      </c>
      <c r="BN2146" s="3" t="s">
        <v>23416</v>
      </c>
    </row>
    <row r="2147" spans="1:67" x14ac:dyDescent="0.25">
      <c r="A2147" s="2" t="s">
        <v>7240</v>
      </c>
      <c r="B2147" s="2" t="s">
        <v>159</v>
      </c>
      <c r="C2147" s="2" t="s">
        <v>22532</v>
      </c>
      <c r="D2147" s="4" t="s">
        <v>23288</v>
      </c>
      <c r="E2147" s="2" t="s">
        <v>7846</v>
      </c>
      <c r="F2147" s="2" t="s">
        <v>7844</v>
      </c>
      <c r="H2147" s="8" t="s">
        <v>528</v>
      </c>
      <c r="I2147" s="2" t="s">
        <v>23180</v>
      </c>
      <c r="J2147" s="3" t="s">
        <v>23294</v>
      </c>
      <c r="K2147" s="3" t="s">
        <v>23295</v>
      </c>
      <c r="L2147" s="3" t="s">
        <v>2251</v>
      </c>
      <c r="M2147" s="3" t="s">
        <v>63242</v>
      </c>
      <c r="N2147" s="3" t="s">
        <v>23296</v>
      </c>
      <c r="U2147" s="3" t="s">
        <v>23292</v>
      </c>
      <c r="V2147" s="3" t="s">
        <v>23297</v>
      </c>
      <c r="AD2147" s="3" t="s">
        <v>61827</v>
      </c>
      <c r="AE2147" s="3" t="s">
        <v>61838</v>
      </c>
      <c r="AF2147" s="3" t="s">
        <v>23393</v>
      </c>
      <c r="AG2147" s="3" t="s">
        <v>23394</v>
      </c>
      <c r="AH2147" s="3" t="s">
        <v>23395</v>
      </c>
      <c r="AP2147" s="3" t="s">
        <v>23396</v>
      </c>
      <c r="AQ2147" s="3" t="s">
        <v>23403</v>
      </c>
      <c r="AR2147" s="3" t="s">
        <v>23409</v>
      </c>
      <c r="AS2147" s="3" t="s">
        <v>23393</v>
      </c>
      <c r="AT2147" s="3" t="s">
        <v>23404</v>
      </c>
      <c r="AU2147" s="3" t="s">
        <v>23395</v>
      </c>
      <c r="AX2147" s="3" t="s">
        <v>23404</v>
      </c>
      <c r="BD2147" s="3" t="s">
        <v>23395</v>
      </c>
      <c r="BJ2147" s="3" t="s">
        <v>23405</v>
      </c>
      <c r="BK2147" s="3" t="s">
        <v>23406</v>
      </c>
      <c r="BN2147" s="3" t="s">
        <v>23407</v>
      </c>
      <c r="BO2147" s="3" t="s">
        <v>23408</v>
      </c>
    </row>
    <row r="2148" spans="1:67" x14ac:dyDescent="0.25">
      <c r="A2148" s="2" t="s">
        <v>7240</v>
      </c>
      <c r="B2148" s="2" t="s">
        <v>68</v>
      </c>
      <c r="C2148" s="2" t="s">
        <v>22532</v>
      </c>
      <c r="D2148" s="4" t="s">
        <v>23298</v>
      </c>
      <c r="E2148" s="2" t="s">
        <v>7846</v>
      </c>
      <c r="F2148" s="2" t="s">
        <v>7844</v>
      </c>
      <c r="H2148" s="8" t="s">
        <v>528</v>
      </c>
      <c r="I2148" s="2" t="s">
        <v>23180</v>
      </c>
      <c r="J2148" s="3" t="s">
        <v>23299</v>
      </c>
      <c r="K2148" s="3" t="s">
        <v>23300</v>
      </c>
      <c r="L2148" s="3" t="s">
        <v>63243</v>
      </c>
      <c r="N2148" s="3" t="s">
        <v>23301</v>
      </c>
      <c r="U2148" s="3" t="s">
        <v>23292</v>
      </c>
      <c r="V2148" s="3" t="s">
        <v>23293</v>
      </c>
      <c r="AD2148" s="3" t="s">
        <v>61827</v>
      </c>
      <c r="AE2148" s="3" t="s">
        <v>61839</v>
      </c>
      <c r="AF2148" s="3" t="s">
        <v>23393</v>
      </c>
      <c r="AG2148" s="3" t="s">
        <v>23397</v>
      </c>
      <c r="AH2148" s="3" t="s">
        <v>23398</v>
      </c>
      <c r="AP2148" s="3" t="s">
        <v>23399</v>
      </c>
      <c r="AQ2148" s="3" t="s">
        <v>23403</v>
      </c>
      <c r="AR2148" s="3" t="s">
        <v>23417</v>
      </c>
      <c r="AS2148" s="3" t="s">
        <v>23393</v>
      </c>
      <c r="AT2148" s="3" t="s">
        <v>23413</v>
      </c>
      <c r="AX2148" s="3" t="s">
        <v>23413</v>
      </c>
      <c r="BD2148" s="3" t="s">
        <v>23418</v>
      </c>
      <c r="BJ2148" s="3" t="s">
        <v>23419</v>
      </c>
      <c r="BL2148" s="3" t="s">
        <v>23420</v>
      </c>
      <c r="BN2148" s="3" t="s">
        <v>23421</v>
      </c>
    </row>
    <row r="2149" spans="1:67" x14ac:dyDescent="0.25">
      <c r="A2149" s="2" t="s">
        <v>7240</v>
      </c>
      <c r="B2149" s="2" t="s">
        <v>209</v>
      </c>
      <c r="C2149" s="2" t="s">
        <v>22532</v>
      </c>
      <c r="D2149" s="4" t="s">
        <v>23298</v>
      </c>
      <c r="E2149" s="2" t="s">
        <v>7846</v>
      </c>
      <c r="F2149" s="2" t="s">
        <v>7844</v>
      </c>
      <c r="H2149" s="8" t="s">
        <v>528</v>
      </c>
      <c r="I2149" s="2" t="s">
        <v>23180</v>
      </c>
      <c r="J2149" s="3" t="s">
        <v>23302</v>
      </c>
      <c r="K2149" s="3" t="s">
        <v>23303</v>
      </c>
      <c r="L2149" s="3" t="s">
        <v>2627</v>
      </c>
      <c r="M2149" s="3" t="s">
        <v>63244</v>
      </c>
      <c r="N2149" s="3" t="s">
        <v>23309</v>
      </c>
      <c r="O2149" s="3" t="s">
        <v>23304</v>
      </c>
      <c r="U2149" s="3" t="s">
        <v>23305</v>
      </c>
      <c r="AD2149" s="3" t="s">
        <v>61827</v>
      </c>
      <c r="AE2149" s="3" t="s">
        <v>61840</v>
      </c>
      <c r="AF2149" s="3" t="s">
        <v>23391</v>
      </c>
      <c r="AG2149" s="3" t="s">
        <v>23392</v>
      </c>
      <c r="AP2149" s="3" t="s">
        <v>23351</v>
      </c>
      <c r="AQ2149" s="3" t="s">
        <v>23403</v>
      </c>
      <c r="AR2149" s="3" t="s">
        <v>23422</v>
      </c>
      <c r="AS2149" s="3" t="s">
        <v>23391</v>
      </c>
      <c r="AT2149" s="3" t="s">
        <v>23392</v>
      </c>
      <c r="AX2149" s="3" t="s">
        <v>23392</v>
      </c>
      <c r="BD2149" s="3" t="s">
        <v>23423</v>
      </c>
      <c r="BJ2149" s="3" t="s">
        <v>23424</v>
      </c>
      <c r="BL2149" s="3" t="s">
        <v>23425</v>
      </c>
      <c r="BN2149" s="3" t="s">
        <v>23426</v>
      </c>
    </row>
    <row r="2150" spans="1:67" x14ac:dyDescent="0.25">
      <c r="A2150" s="2" t="s">
        <v>7240</v>
      </c>
      <c r="B2150" s="2" t="s">
        <v>101</v>
      </c>
      <c r="C2150" s="2" t="s">
        <v>22532</v>
      </c>
      <c r="D2150" s="4" t="s">
        <v>23306</v>
      </c>
      <c r="E2150" s="2" t="s">
        <v>7846</v>
      </c>
      <c r="F2150" s="2" t="s">
        <v>7844</v>
      </c>
      <c r="H2150" s="8" t="s">
        <v>528</v>
      </c>
      <c r="I2150" s="2" t="s">
        <v>23180</v>
      </c>
      <c r="J2150" s="3" t="s">
        <v>23307</v>
      </c>
      <c r="K2150" s="3" t="s">
        <v>2168</v>
      </c>
      <c r="N2150" s="3" t="s">
        <v>23309</v>
      </c>
      <c r="U2150" s="3" t="s">
        <v>23305</v>
      </c>
      <c r="V2150" s="3" t="s">
        <v>23308</v>
      </c>
      <c r="AD2150" s="3" t="s">
        <v>23274</v>
      </c>
    </row>
    <row r="2151" spans="1:67" x14ac:dyDescent="0.25">
      <c r="A2151" s="2" t="s">
        <v>7240</v>
      </c>
      <c r="B2151" s="2" t="s">
        <v>41</v>
      </c>
      <c r="C2151" s="2" t="s">
        <v>22532</v>
      </c>
      <c r="D2151" s="4" t="s">
        <v>23310</v>
      </c>
      <c r="E2151" s="2" t="s">
        <v>7847</v>
      </c>
      <c r="F2151" s="2" t="s">
        <v>7844</v>
      </c>
      <c r="G2151" s="2"/>
      <c r="H2151" s="8" t="s">
        <v>585</v>
      </c>
      <c r="I2151" s="2" t="s">
        <v>23181</v>
      </c>
      <c r="J2151" s="3" t="s">
        <v>23311</v>
      </c>
      <c r="K2151" s="3" t="s">
        <v>23312</v>
      </c>
      <c r="L2151" s="3" t="s">
        <v>63189</v>
      </c>
      <c r="M2151" s="3" t="s">
        <v>63245</v>
      </c>
      <c r="N2151" s="3" t="s">
        <v>23313</v>
      </c>
      <c r="O2151" s="3" t="s">
        <v>23314</v>
      </c>
      <c r="P2151" s="3" t="s">
        <v>23315</v>
      </c>
      <c r="U2151" s="3" t="s">
        <v>23316</v>
      </c>
      <c r="V2151" s="3" t="s">
        <v>23317</v>
      </c>
      <c r="W2151" s="3" t="s">
        <v>23318</v>
      </c>
      <c r="AD2151" s="3" t="s">
        <v>23427</v>
      </c>
      <c r="AE2151" s="3" t="s">
        <v>23265</v>
      </c>
      <c r="AF2151" s="3" t="s">
        <v>23393</v>
      </c>
      <c r="AG2151" s="3" t="s">
        <v>23428</v>
      </c>
      <c r="AH2151" s="3" t="s">
        <v>23429</v>
      </c>
      <c r="AI2151" s="3" t="s">
        <v>23430</v>
      </c>
      <c r="AJ2151" s="3" t="s">
        <v>23321</v>
      </c>
      <c r="AP2151" s="3" t="s">
        <v>23431</v>
      </c>
      <c r="AQ2151" s="3" t="s">
        <v>23364</v>
      </c>
      <c r="AR2151" s="3" t="s">
        <v>23438</v>
      </c>
      <c r="AS2151" s="3" t="s">
        <v>23343</v>
      </c>
      <c r="AT2151" s="3" t="s">
        <v>23439</v>
      </c>
      <c r="AX2151" s="3" t="s">
        <v>23428</v>
      </c>
      <c r="AY2151" s="3" t="s">
        <v>23439</v>
      </c>
      <c r="BD2151" s="3" t="s">
        <v>23440</v>
      </c>
      <c r="BE2151" s="3" t="s">
        <v>23441</v>
      </c>
      <c r="BJ2151" s="3" t="s">
        <v>23442</v>
      </c>
      <c r="BK2151" s="3" t="s">
        <v>23443</v>
      </c>
      <c r="BL2151" s="3" t="s">
        <v>23379</v>
      </c>
      <c r="BN2151" s="3" t="s">
        <v>23444</v>
      </c>
    </row>
    <row r="2152" spans="1:67" x14ac:dyDescent="0.25">
      <c r="A2152" s="2" t="s">
        <v>7240</v>
      </c>
      <c r="B2152" s="2" t="s">
        <v>72</v>
      </c>
      <c r="C2152" s="2" t="s">
        <v>22532</v>
      </c>
      <c r="D2152" s="4" t="s">
        <v>23319</v>
      </c>
      <c r="E2152" s="2" t="s">
        <v>7847</v>
      </c>
      <c r="F2152" s="2" t="s">
        <v>7844</v>
      </c>
      <c r="H2152" s="8" t="s">
        <v>585</v>
      </c>
      <c r="I2152" s="2" t="s">
        <v>23181</v>
      </c>
      <c r="J2152" s="3" t="s">
        <v>23320</v>
      </c>
      <c r="K2152" s="3" t="s">
        <v>2914</v>
      </c>
      <c r="L2152" s="3" t="s">
        <v>2627</v>
      </c>
      <c r="M2152" s="3" t="s">
        <v>63246</v>
      </c>
      <c r="N2152" s="3" t="s">
        <v>23315</v>
      </c>
      <c r="U2152" s="3" t="s">
        <v>23317</v>
      </c>
      <c r="V2152" s="3" t="s">
        <v>23318</v>
      </c>
      <c r="AD2152" s="3" t="s">
        <v>23427</v>
      </c>
      <c r="AE2152" s="3" t="s">
        <v>23310</v>
      </c>
      <c r="AF2152" s="3" t="s">
        <v>23393</v>
      </c>
      <c r="AG2152" s="3" t="s">
        <v>23432</v>
      </c>
      <c r="AH2152" s="3" t="s">
        <v>23429</v>
      </c>
      <c r="AI2152" s="3" t="s">
        <v>23321</v>
      </c>
      <c r="AP2152" s="3" t="s">
        <v>23351</v>
      </c>
      <c r="AQ2152" s="3" t="s">
        <v>23364</v>
      </c>
      <c r="AR2152" s="3" t="s">
        <v>23447</v>
      </c>
      <c r="AS2152" s="3" t="s">
        <v>23343</v>
      </c>
      <c r="AT2152" s="3" t="s">
        <v>23448</v>
      </c>
      <c r="AU2152" s="3" t="s">
        <v>23321</v>
      </c>
      <c r="AX2152" s="3" t="s">
        <v>23449</v>
      </c>
      <c r="AY2152" s="3" t="s">
        <v>23429</v>
      </c>
      <c r="AZ2152" s="3" t="s">
        <v>23321</v>
      </c>
      <c r="BJ2152" s="3" t="s">
        <v>23351</v>
      </c>
      <c r="BK2152" s="3" t="s">
        <v>23450</v>
      </c>
      <c r="BL2152" s="3" t="s">
        <v>23379</v>
      </c>
      <c r="BN2152" s="3" t="s">
        <v>23451</v>
      </c>
    </row>
    <row r="2153" spans="1:67" x14ac:dyDescent="0.25">
      <c r="A2153" s="2" t="s">
        <v>7240</v>
      </c>
      <c r="B2153" s="2" t="s">
        <v>104</v>
      </c>
      <c r="C2153" s="2" t="s">
        <v>22532</v>
      </c>
      <c r="D2153" s="4" t="s">
        <v>23319</v>
      </c>
      <c r="E2153" s="2" t="s">
        <v>7847</v>
      </c>
      <c r="F2153" s="2" t="s">
        <v>7844</v>
      </c>
      <c r="H2153" s="8" t="s">
        <v>585</v>
      </c>
      <c r="I2153" s="2" t="s">
        <v>23181</v>
      </c>
      <c r="J2153" s="3" t="s">
        <v>23324</v>
      </c>
      <c r="K2153" s="3" t="s">
        <v>23325</v>
      </c>
      <c r="L2153" s="3" t="s">
        <v>3335</v>
      </c>
      <c r="M2153" s="3" t="s">
        <v>63247</v>
      </c>
      <c r="N2153" s="3" t="s">
        <v>23326</v>
      </c>
      <c r="U2153" s="3" t="s">
        <v>23317</v>
      </c>
      <c r="V2153" s="3" t="s">
        <v>23327</v>
      </c>
      <c r="AD2153" s="3" t="s">
        <v>23427</v>
      </c>
      <c r="AE2153" s="3" t="s">
        <v>23328</v>
      </c>
      <c r="AF2153" s="3" t="s">
        <v>23343</v>
      </c>
      <c r="AG2153" s="3" t="s">
        <v>23432</v>
      </c>
      <c r="AH2153" s="3" t="s">
        <v>23433</v>
      </c>
      <c r="AP2153" s="3" t="s">
        <v>23434</v>
      </c>
      <c r="AQ2153" s="3" t="s">
        <v>23364</v>
      </c>
      <c r="AR2153" s="3" t="s">
        <v>23436</v>
      </c>
      <c r="AS2153" s="3" t="s">
        <v>23343</v>
      </c>
      <c r="AT2153" s="3" t="s">
        <v>23433</v>
      </c>
      <c r="AX2153" s="3" t="s">
        <v>23430</v>
      </c>
      <c r="BD2153" s="3" t="s">
        <v>23433</v>
      </c>
      <c r="BJ2153" s="3" t="s">
        <v>23434</v>
      </c>
      <c r="BK2153" s="3" t="s">
        <v>23252</v>
      </c>
      <c r="BL2153" s="3" t="s">
        <v>23379</v>
      </c>
      <c r="BN2153" s="3" t="s">
        <v>23437</v>
      </c>
    </row>
    <row r="2154" spans="1:67" x14ac:dyDescent="0.25">
      <c r="A2154" s="2" t="s">
        <v>7240</v>
      </c>
      <c r="B2154" s="2" t="s">
        <v>55</v>
      </c>
      <c r="C2154" s="2" t="s">
        <v>22532</v>
      </c>
      <c r="D2154" s="4" t="s">
        <v>23328</v>
      </c>
      <c r="E2154" s="2" t="s">
        <v>7847</v>
      </c>
      <c r="F2154" s="2" t="s">
        <v>7844</v>
      </c>
      <c r="H2154" s="8" t="s">
        <v>585</v>
      </c>
      <c r="I2154" s="2" t="s">
        <v>23181</v>
      </c>
      <c r="J2154" s="3" t="s">
        <v>23329</v>
      </c>
      <c r="K2154" s="3" t="s">
        <v>4097</v>
      </c>
      <c r="L2154" s="3" t="s">
        <v>2276</v>
      </c>
      <c r="N2154" s="3" t="s">
        <v>23330</v>
      </c>
      <c r="O2154" s="3" t="s">
        <v>23331</v>
      </c>
      <c r="U2154" s="3" t="s">
        <v>23317</v>
      </c>
      <c r="V2154" s="3" t="s">
        <v>23327</v>
      </c>
      <c r="AD2154" s="3" t="s">
        <v>23427</v>
      </c>
      <c r="AE2154" s="3" t="s">
        <v>23435</v>
      </c>
      <c r="AF2154" s="3" t="s">
        <v>23343</v>
      </c>
      <c r="AG2154" s="3" t="s">
        <v>23430</v>
      </c>
      <c r="AH2154" s="3" t="s">
        <v>23433</v>
      </c>
      <c r="AP2154" s="3" t="s">
        <v>23356</v>
      </c>
      <c r="AQ2154" s="3" t="s">
        <v>23364</v>
      </c>
      <c r="AR2154" s="3" t="s">
        <v>23445</v>
      </c>
      <c r="AS2154" s="3" t="s">
        <v>23343</v>
      </c>
      <c r="AT2154" s="3" t="s">
        <v>23441</v>
      </c>
      <c r="AX2154" s="3" t="s">
        <v>23430</v>
      </c>
      <c r="BD2154" s="3" t="s">
        <v>23433</v>
      </c>
      <c r="BJ2154" s="3" t="s">
        <v>23356</v>
      </c>
      <c r="BL2154" s="3" t="s">
        <v>23379</v>
      </c>
      <c r="BN2154" s="3" t="s">
        <v>23446</v>
      </c>
    </row>
    <row r="2155" spans="1:67" x14ac:dyDescent="0.25">
      <c r="A2155" s="2" t="s">
        <v>7240</v>
      </c>
      <c r="B2155" s="2" t="s">
        <v>178</v>
      </c>
      <c r="C2155" s="2" t="s">
        <v>22532</v>
      </c>
      <c r="D2155" s="4" t="s">
        <v>23328</v>
      </c>
      <c r="E2155" s="2" t="s">
        <v>7847</v>
      </c>
      <c r="F2155" s="2" t="s">
        <v>7844</v>
      </c>
      <c r="H2155" s="8" t="s">
        <v>585</v>
      </c>
      <c r="I2155" s="2" t="s">
        <v>23181</v>
      </c>
      <c r="J2155" s="3" t="s">
        <v>23332</v>
      </c>
      <c r="K2155" s="3" t="s">
        <v>23333</v>
      </c>
      <c r="N2155" s="3" t="s">
        <v>23334</v>
      </c>
      <c r="O2155" s="3" t="s">
        <v>23335</v>
      </c>
      <c r="U2155" s="3" t="s">
        <v>23281</v>
      </c>
      <c r="AD2155" s="3" t="s">
        <v>23274</v>
      </c>
    </row>
    <row r="2156" spans="1:67" x14ac:dyDescent="0.25">
      <c r="A2156" s="2" t="s">
        <v>7241</v>
      </c>
      <c r="B2156" s="2" t="s">
        <v>59</v>
      </c>
      <c r="C2156" s="2" t="s">
        <v>22532</v>
      </c>
      <c r="D2156" s="4" t="s">
        <v>23337</v>
      </c>
      <c r="E2156" s="2" t="s">
        <v>7848</v>
      </c>
      <c r="F2156" s="2" t="s">
        <v>7844</v>
      </c>
      <c r="G2156" s="2"/>
      <c r="H2156" s="8" t="s">
        <v>586</v>
      </c>
      <c r="I2156" s="2" t="s">
        <v>23336</v>
      </c>
      <c r="J2156" s="3" t="s">
        <v>23452</v>
      </c>
      <c r="K2156" s="3" t="s">
        <v>23453</v>
      </c>
      <c r="N2156" s="3" t="s">
        <v>23454</v>
      </c>
      <c r="U2156" s="3" t="s">
        <v>23455</v>
      </c>
      <c r="AD2156" s="3" t="s">
        <v>1944</v>
      </c>
    </row>
    <row r="2157" spans="1:67" x14ac:dyDescent="0.25">
      <c r="A2157" s="2" t="s">
        <v>7241</v>
      </c>
      <c r="B2157" s="2" t="s">
        <v>12</v>
      </c>
      <c r="C2157" s="2" t="s">
        <v>22532</v>
      </c>
      <c r="D2157" s="4" t="s">
        <v>23456</v>
      </c>
      <c r="E2157" s="2" t="s">
        <v>7848</v>
      </c>
      <c r="F2157" s="2" t="s">
        <v>7844</v>
      </c>
      <c r="H2157" s="8" t="s">
        <v>586</v>
      </c>
      <c r="I2157" s="2" t="s">
        <v>23336</v>
      </c>
      <c r="J2157" s="3" t="s">
        <v>23457</v>
      </c>
      <c r="K2157" s="3" t="s">
        <v>23458</v>
      </c>
      <c r="L2157" s="3" t="s">
        <v>3335</v>
      </c>
      <c r="M2157" s="3" t="s">
        <v>11946</v>
      </c>
      <c r="N2157" s="3" t="s">
        <v>23459</v>
      </c>
      <c r="U2157" s="3" t="s">
        <v>23460</v>
      </c>
      <c r="AD2157" s="3" t="s">
        <v>23533</v>
      </c>
      <c r="AE2157" s="3" t="s">
        <v>23534</v>
      </c>
      <c r="AF2157" s="3" t="s">
        <v>1464</v>
      </c>
      <c r="AG2157" s="3" t="s">
        <v>23535</v>
      </c>
      <c r="AP2157" s="3" t="s">
        <v>23536</v>
      </c>
    </row>
    <row r="2158" spans="1:67" x14ac:dyDescent="0.25">
      <c r="A2158" s="2" t="s">
        <v>7241</v>
      </c>
      <c r="B2158" s="2" t="s">
        <v>77</v>
      </c>
      <c r="C2158" s="2" t="s">
        <v>22532</v>
      </c>
      <c r="D2158" s="4" t="s">
        <v>23461</v>
      </c>
      <c r="E2158" s="2" t="s">
        <v>7848</v>
      </c>
      <c r="F2158" s="2" t="s">
        <v>7844</v>
      </c>
      <c r="H2158" s="8" t="s">
        <v>587</v>
      </c>
      <c r="I2158" s="2" t="s">
        <v>23338</v>
      </c>
      <c r="J2158" s="3" t="s">
        <v>23462</v>
      </c>
      <c r="K2158" s="3" t="s">
        <v>23463</v>
      </c>
      <c r="L2158" s="3" t="s">
        <v>4123</v>
      </c>
      <c r="M2158" s="3" t="s">
        <v>63248</v>
      </c>
      <c r="N2158" s="3" t="s">
        <v>23464</v>
      </c>
      <c r="U2158" s="3" t="s">
        <v>23465</v>
      </c>
      <c r="V2158" s="3" t="s">
        <v>23466</v>
      </c>
      <c r="AD2158" s="3" t="s">
        <v>23537</v>
      </c>
      <c r="AE2158" s="3" t="s">
        <v>23538</v>
      </c>
      <c r="AF2158" s="3" t="s">
        <v>23539</v>
      </c>
      <c r="AG2158" s="3" t="s">
        <v>23540</v>
      </c>
      <c r="AH2158" s="3" t="s">
        <v>23466</v>
      </c>
      <c r="AP2158" s="3" t="s">
        <v>23541</v>
      </c>
    </row>
    <row r="2159" spans="1:67" x14ac:dyDescent="0.25">
      <c r="A2159" s="2" t="s">
        <v>7241</v>
      </c>
      <c r="B2159" s="2" t="s">
        <v>186</v>
      </c>
      <c r="C2159" s="2" t="s">
        <v>22532</v>
      </c>
      <c r="D2159" s="4" t="s">
        <v>23467</v>
      </c>
      <c r="E2159" s="2" t="s">
        <v>7849</v>
      </c>
      <c r="F2159" s="2" t="s">
        <v>7844</v>
      </c>
      <c r="G2159" s="2"/>
      <c r="H2159" s="8" t="s">
        <v>588</v>
      </c>
      <c r="I2159" s="2" t="s">
        <v>23339</v>
      </c>
      <c r="J2159" s="3" t="s">
        <v>23468</v>
      </c>
      <c r="K2159" s="3" t="s">
        <v>23469</v>
      </c>
      <c r="L2159" s="3" t="s">
        <v>23546</v>
      </c>
      <c r="M2159" s="3" t="s">
        <v>63249</v>
      </c>
      <c r="N2159" s="3" t="s">
        <v>23470</v>
      </c>
      <c r="O2159" s="3" t="s">
        <v>23471</v>
      </c>
      <c r="U2159" s="3" t="s">
        <v>23472</v>
      </c>
      <c r="V2159" s="3" t="s">
        <v>23473</v>
      </c>
      <c r="AD2159" s="3" t="s">
        <v>23542</v>
      </c>
      <c r="AE2159" s="3" t="s">
        <v>23543</v>
      </c>
      <c r="AF2159" s="3" t="s">
        <v>23544</v>
      </c>
      <c r="AG2159" s="3" t="s">
        <v>23472</v>
      </c>
      <c r="AH2159" s="3" t="s">
        <v>23545</v>
      </c>
      <c r="AP2159" s="3" t="s">
        <v>23546</v>
      </c>
      <c r="AQ2159" s="3" t="s">
        <v>23548</v>
      </c>
      <c r="AR2159" s="3" t="s">
        <v>23549</v>
      </c>
      <c r="AS2159" s="3" t="s">
        <v>23544</v>
      </c>
      <c r="AT2159" s="3" t="s">
        <v>23472</v>
      </c>
      <c r="AU2159" s="3" t="s">
        <v>23550</v>
      </c>
      <c r="AX2159" s="3" t="s">
        <v>23472</v>
      </c>
      <c r="BD2159" s="3" t="s">
        <v>23550</v>
      </c>
      <c r="BJ2159" s="3" t="s">
        <v>23551</v>
      </c>
      <c r="BK2159" s="3" t="s">
        <v>23552</v>
      </c>
      <c r="BL2159" s="3" t="s">
        <v>23553</v>
      </c>
      <c r="BN2159" s="3" t="s">
        <v>23554</v>
      </c>
      <c r="BO2159" s="3" t="s">
        <v>23555</v>
      </c>
    </row>
    <row r="2160" spans="1:67" x14ac:dyDescent="0.25">
      <c r="A2160" s="2" t="s">
        <v>7241</v>
      </c>
      <c r="B2160" s="2" t="s">
        <v>152</v>
      </c>
      <c r="C2160" s="2" t="s">
        <v>22532</v>
      </c>
      <c r="D2160" s="4" t="s">
        <v>23474</v>
      </c>
      <c r="E2160" s="2" t="s">
        <v>7849</v>
      </c>
      <c r="F2160" s="2" t="s">
        <v>7844</v>
      </c>
      <c r="H2160" s="8" t="s">
        <v>588</v>
      </c>
      <c r="I2160" s="2" t="s">
        <v>23339</v>
      </c>
      <c r="J2160" s="3" t="s">
        <v>23475</v>
      </c>
      <c r="K2160" s="3" t="s">
        <v>22997</v>
      </c>
      <c r="L2160" s="3" t="s">
        <v>3450</v>
      </c>
      <c r="M2160" s="3" t="s">
        <v>63250</v>
      </c>
      <c r="N2160" s="3" t="s">
        <v>23476</v>
      </c>
      <c r="U2160" s="3" t="s">
        <v>23472</v>
      </c>
      <c r="AD2160" s="3" t="s">
        <v>23542</v>
      </c>
      <c r="AE2160" s="3" t="s">
        <v>23499</v>
      </c>
      <c r="AF2160" s="3" t="s">
        <v>23343</v>
      </c>
      <c r="AG2160" s="3" t="s">
        <v>23472</v>
      </c>
      <c r="AP2160" s="3" t="s">
        <v>23547</v>
      </c>
      <c r="AQ2160" s="3" t="s">
        <v>23548</v>
      </c>
      <c r="AR2160" s="3" t="s">
        <v>23556</v>
      </c>
      <c r="AS2160" s="3" t="s">
        <v>23544</v>
      </c>
      <c r="AT2160" s="3" t="s">
        <v>23472</v>
      </c>
      <c r="AX2160" s="3" t="s">
        <v>23472</v>
      </c>
      <c r="BJ2160" s="3" t="s">
        <v>23547</v>
      </c>
      <c r="BL2160" s="3" t="s">
        <v>23553</v>
      </c>
      <c r="BN2160" s="3" t="s">
        <v>23557</v>
      </c>
      <c r="BO2160" s="3" t="s">
        <v>23558</v>
      </c>
    </row>
    <row r="2161" spans="1:67" x14ac:dyDescent="0.25">
      <c r="A2161" s="2" t="s">
        <v>7241</v>
      </c>
      <c r="B2161" s="2" t="s">
        <v>146</v>
      </c>
      <c r="C2161" s="2" t="s">
        <v>22532</v>
      </c>
      <c r="D2161" s="4" t="s">
        <v>23477</v>
      </c>
      <c r="E2161" s="2" t="s">
        <v>7849</v>
      </c>
      <c r="F2161" s="2" t="s">
        <v>7844</v>
      </c>
      <c r="H2161" s="8" t="s">
        <v>589</v>
      </c>
      <c r="I2161" s="2" t="s">
        <v>23340</v>
      </c>
      <c r="J2161" s="3" t="s">
        <v>23478</v>
      </c>
      <c r="K2161" s="3" t="s">
        <v>23479</v>
      </c>
      <c r="N2161" s="3" t="s">
        <v>23480</v>
      </c>
      <c r="U2161" s="3" t="s">
        <v>23481</v>
      </c>
      <c r="V2161" s="3" t="s">
        <v>23482</v>
      </c>
      <c r="AD2161" s="3" t="s">
        <v>23483</v>
      </c>
    </row>
    <row r="2162" spans="1:67" x14ac:dyDescent="0.25">
      <c r="A2162" s="2" t="s">
        <v>7241</v>
      </c>
      <c r="B2162" s="2" t="s">
        <v>80</v>
      </c>
      <c r="C2162" s="2" t="s">
        <v>22532</v>
      </c>
      <c r="D2162" s="4" t="s">
        <v>23484</v>
      </c>
      <c r="E2162" s="2" t="s">
        <v>7849</v>
      </c>
      <c r="F2162" s="2" t="s">
        <v>7844</v>
      </c>
      <c r="H2162" s="8" t="s">
        <v>589</v>
      </c>
      <c r="I2162" s="2" t="s">
        <v>23340</v>
      </c>
      <c r="J2162" s="3" t="s">
        <v>23485</v>
      </c>
      <c r="K2162" s="3" t="s">
        <v>23486</v>
      </c>
      <c r="L2162" s="3" t="s">
        <v>2041</v>
      </c>
      <c r="N2162" s="3" t="s">
        <v>23487</v>
      </c>
      <c r="U2162" s="3" t="s">
        <v>23481</v>
      </c>
      <c r="V2162" s="3" t="s">
        <v>23482</v>
      </c>
      <c r="AD2162" s="3" t="s">
        <v>23559</v>
      </c>
      <c r="AE2162" s="3" t="s">
        <v>23564</v>
      </c>
      <c r="AF2162" s="3" t="s">
        <v>1464</v>
      </c>
      <c r="AG2162" s="3" t="s">
        <v>23562</v>
      </c>
      <c r="AH2162" s="3" t="s">
        <v>23482</v>
      </c>
      <c r="AP2162" s="3" t="s">
        <v>23565</v>
      </c>
    </row>
    <row r="2163" spans="1:67" x14ac:dyDescent="0.25">
      <c r="A2163" s="2" t="s">
        <v>7241</v>
      </c>
      <c r="B2163" s="2" t="s">
        <v>63</v>
      </c>
      <c r="C2163" s="2" t="s">
        <v>22532</v>
      </c>
      <c r="D2163" s="4" t="s">
        <v>23484</v>
      </c>
      <c r="E2163" s="2" t="s">
        <v>7849</v>
      </c>
      <c r="F2163" s="2" t="s">
        <v>7844</v>
      </c>
      <c r="H2163" s="8" t="s">
        <v>589</v>
      </c>
      <c r="I2163" s="2" t="s">
        <v>23340</v>
      </c>
      <c r="J2163" s="3" t="s">
        <v>23488</v>
      </c>
      <c r="K2163" s="3" t="s">
        <v>23489</v>
      </c>
      <c r="L2163" s="3" t="s">
        <v>63251</v>
      </c>
      <c r="N2163" s="3" t="s">
        <v>23480</v>
      </c>
      <c r="U2163" s="3" t="s">
        <v>23481</v>
      </c>
      <c r="V2163" s="3" t="s">
        <v>23482</v>
      </c>
      <c r="AD2163" s="3" t="s">
        <v>23559</v>
      </c>
      <c r="AE2163" s="3" t="s">
        <v>23560</v>
      </c>
      <c r="AF2163" s="3" t="s">
        <v>23561</v>
      </c>
      <c r="AG2163" s="3" t="s">
        <v>23562</v>
      </c>
      <c r="AH2163" s="3" t="s">
        <v>23482</v>
      </c>
      <c r="AP2163" s="3" t="s">
        <v>23563</v>
      </c>
    </row>
    <row r="2164" spans="1:67" x14ac:dyDescent="0.25">
      <c r="A2164" s="2" t="s">
        <v>7241</v>
      </c>
      <c r="B2164" s="2" t="s">
        <v>119</v>
      </c>
      <c r="C2164" s="2" t="s">
        <v>22532</v>
      </c>
      <c r="D2164" s="4" t="s">
        <v>23490</v>
      </c>
      <c r="E2164" s="2" t="s">
        <v>7850</v>
      </c>
      <c r="F2164" s="2" t="s">
        <v>7844</v>
      </c>
      <c r="G2164" s="2"/>
      <c r="H2164" s="8" t="s">
        <v>18682</v>
      </c>
      <c r="I2164" s="2" t="s">
        <v>23341</v>
      </c>
      <c r="J2164" s="3" t="s">
        <v>23491</v>
      </c>
      <c r="K2164" s="3" t="s">
        <v>23492</v>
      </c>
      <c r="N2164" s="3" t="s">
        <v>23493</v>
      </c>
      <c r="O2164" s="3" t="s">
        <v>23494</v>
      </c>
      <c r="U2164" s="3" t="s">
        <v>23495</v>
      </c>
      <c r="V2164" s="3" t="s">
        <v>23496</v>
      </c>
      <c r="W2164" s="3" t="s">
        <v>23497</v>
      </c>
      <c r="AD2164" s="3" t="s">
        <v>23498</v>
      </c>
      <c r="AE2164" s="3" t="s">
        <v>53365</v>
      </c>
    </row>
    <row r="2165" spans="1:67" x14ac:dyDescent="0.25">
      <c r="A2165" s="2" t="s">
        <v>7241</v>
      </c>
      <c r="B2165" s="2" t="s">
        <v>144</v>
      </c>
      <c r="C2165" s="2" t="s">
        <v>22532</v>
      </c>
      <c r="D2165" s="4" t="s">
        <v>23499</v>
      </c>
      <c r="E2165" s="2" t="s">
        <v>7850</v>
      </c>
      <c r="F2165" s="2" t="s">
        <v>7844</v>
      </c>
      <c r="H2165" s="8" t="s">
        <v>18682</v>
      </c>
      <c r="I2165" s="2" t="s">
        <v>23341</v>
      </c>
      <c r="J2165" s="3" t="s">
        <v>23500</v>
      </c>
      <c r="K2165" s="3" t="s">
        <v>23501</v>
      </c>
      <c r="L2165" s="3" t="s">
        <v>27301</v>
      </c>
      <c r="N2165" s="3" t="s">
        <v>23502</v>
      </c>
      <c r="U2165" s="3" t="s">
        <v>23503</v>
      </c>
      <c r="V2165" s="3" t="s">
        <v>23504</v>
      </c>
      <c r="W2165" s="3" t="s">
        <v>23497</v>
      </c>
      <c r="AD2165" s="3" t="s">
        <v>23566</v>
      </c>
      <c r="AE2165" s="3" t="s">
        <v>23527</v>
      </c>
      <c r="AF2165" s="3" t="s">
        <v>1464</v>
      </c>
      <c r="AG2165" s="3" t="s">
        <v>23567</v>
      </c>
      <c r="AH2165" s="3" t="s">
        <v>23568</v>
      </c>
      <c r="AI2165" s="3" t="s">
        <v>23569</v>
      </c>
      <c r="AP2165" s="3" t="s">
        <v>27301</v>
      </c>
      <c r="AQ2165" s="3" t="s">
        <v>23583</v>
      </c>
      <c r="AR2165" s="3" t="s">
        <v>23597</v>
      </c>
      <c r="AS2165" s="3" t="s">
        <v>23561</v>
      </c>
      <c r="AT2165" s="3" t="s">
        <v>23598</v>
      </c>
      <c r="AU2165" s="3" t="s">
        <v>23599</v>
      </c>
      <c r="AX2165" s="3" t="s">
        <v>23598</v>
      </c>
      <c r="AY2165" s="3" t="s">
        <v>23504</v>
      </c>
      <c r="BD2165" s="3" t="s">
        <v>23497</v>
      </c>
      <c r="BJ2165" s="3" t="s">
        <v>27301</v>
      </c>
      <c r="BL2165" s="3" t="s">
        <v>23590</v>
      </c>
      <c r="BN2165" s="3" t="s">
        <v>23600</v>
      </c>
      <c r="BO2165" s="3" t="s">
        <v>23601</v>
      </c>
    </row>
    <row r="2166" spans="1:67" x14ac:dyDescent="0.25">
      <c r="A2166" s="2" t="s">
        <v>7241</v>
      </c>
      <c r="B2166" s="2" t="s">
        <v>99</v>
      </c>
      <c r="C2166" s="2" t="s">
        <v>22532</v>
      </c>
      <c r="D2166" s="4" t="s">
        <v>23499</v>
      </c>
      <c r="E2166" s="2" t="s">
        <v>7850</v>
      </c>
      <c r="F2166" s="2" t="s">
        <v>7844</v>
      </c>
      <c r="H2166" s="8" t="s">
        <v>18682</v>
      </c>
      <c r="I2166" s="2" t="s">
        <v>23341</v>
      </c>
      <c r="J2166" s="3" t="s">
        <v>23505</v>
      </c>
      <c r="K2166" s="3" t="s">
        <v>23506</v>
      </c>
      <c r="L2166" s="3" t="s">
        <v>2993</v>
      </c>
      <c r="N2166" s="3" t="s">
        <v>23507</v>
      </c>
      <c r="U2166" s="3" t="s">
        <v>23245</v>
      </c>
      <c r="V2166" s="3" t="s">
        <v>4219</v>
      </c>
      <c r="AD2166" s="3" t="s">
        <v>23566</v>
      </c>
      <c r="AE2166" s="3" t="s">
        <v>23570</v>
      </c>
      <c r="AF2166" s="3" t="s">
        <v>1464</v>
      </c>
      <c r="AG2166" s="3" t="s">
        <v>23571</v>
      </c>
      <c r="AH2166" s="3" t="s">
        <v>23572</v>
      </c>
      <c r="AP2166" s="3" t="s">
        <v>23573</v>
      </c>
      <c r="AQ2166" s="3" t="s">
        <v>23583</v>
      </c>
      <c r="AR2166" s="3" t="s">
        <v>23456</v>
      </c>
      <c r="AS2166" s="3" t="s">
        <v>23561</v>
      </c>
      <c r="AT2166" s="3" t="s">
        <v>23607</v>
      </c>
      <c r="AU2166" s="3" t="s">
        <v>23608</v>
      </c>
      <c r="AX2166" s="3" t="s">
        <v>23607</v>
      </c>
      <c r="BD2166" s="3" t="s">
        <v>23608</v>
      </c>
      <c r="BJ2166" s="3" t="s">
        <v>23609</v>
      </c>
      <c r="BL2166" s="3" t="s">
        <v>23590</v>
      </c>
      <c r="BN2166" s="3" t="s">
        <v>23610</v>
      </c>
      <c r="BO2166" s="3" t="s">
        <v>23611</v>
      </c>
    </row>
    <row r="2167" spans="1:67" x14ac:dyDescent="0.25">
      <c r="A2167" s="2" t="s">
        <v>7241</v>
      </c>
      <c r="B2167" s="2" t="s">
        <v>67</v>
      </c>
      <c r="C2167" s="2" t="s">
        <v>22532</v>
      </c>
      <c r="D2167" s="4" t="s">
        <v>23508</v>
      </c>
      <c r="E2167" s="2" t="s">
        <v>7851</v>
      </c>
      <c r="F2167" s="2" t="s">
        <v>7844</v>
      </c>
      <c r="G2167" s="2"/>
      <c r="H2167" s="8" t="s">
        <v>18682</v>
      </c>
      <c r="I2167" s="2" t="s">
        <v>23341</v>
      </c>
      <c r="J2167" s="3" t="s">
        <v>23509</v>
      </c>
      <c r="K2167" s="3" t="s">
        <v>1897</v>
      </c>
      <c r="L2167" s="3" t="s">
        <v>2511</v>
      </c>
      <c r="N2167" s="3" t="s">
        <v>23510</v>
      </c>
      <c r="O2167" s="3" t="s">
        <v>23511</v>
      </c>
      <c r="U2167" s="3" t="s">
        <v>23503</v>
      </c>
      <c r="V2167" s="3" t="s">
        <v>23465</v>
      </c>
      <c r="AD2167" s="3" t="s">
        <v>23566</v>
      </c>
      <c r="AE2167" s="3" t="s">
        <v>23574</v>
      </c>
      <c r="AF2167" s="3" t="s">
        <v>1464</v>
      </c>
      <c r="AG2167" s="3" t="s">
        <v>23575</v>
      </c>
      <c r="AH2167" s="3" t="s">
        <v>23540</v>
      </c>
      <c r="AP2167" s="3" t="s">
        <v>23576</v>
      </c>
      <c r="AQ2167" s="3" t="s">
        <v>23583</v>
      </c>
      <c r="AR2167" s="3" t="s">
        <v>23594</v>
      </c>
      <c r="AS2167" s="3" t="s">
        <v>23561</v>
      </c>
      <c r="AT2167" s="3" t="s">
        <v>23575</v>
      </c>
      <c r="AX2167" s="3" t="s">
        <v>23575</v>
      </c>
      <c r="BD2167" s="3" t="s">
        <v>23595</v>
      </c>
      <c r="BJ2167" s="3" t="s">
        <v>23576</v>
      </c>
      <c r="BL2167" s="3" t="s">
        <v>23590</v>
      </c>
      <c r="BN2167" s="3" t="s">
        <v>23596</v>
      </c>
    </row>
    <row r="2168" spans="1:67" x14ac:dyDescent="0.25">
      <c r="A2168" s="2" t="s">
        <v>7241</v>
      </c>
      <c r="B2168" s="2" t="s">
        <v>69</v>
      </c>
      <c r="C2168" s="2" t="s">
        <v>22532</v>
      </c>
      <c r="D2168" s="4" t="s">
        <v>23512</v>
      </c>
      <c r="E2168" s="2" t="s">
        <v>7851</v>
      </c>
      <c r="F2168" s="2" t="s">
        <v>7844</v>
      </c>
      <c r="H2168" s="8" t="s">
        <v>18682</v>
      </c>
      <c r="I2168" s="2" t="s">
        <v>23341</v>
      </c>
      <c r="J2168" s="3" t="s">
        <v>23513</v>
      </c>
      <c r="K2168" s="3" t="s">
        <v>23514</v>
      </c>
      <c r="L2168" s="3" t="s">
        <v>3018</v>
      </c>
      <c r="M2168" s="3" t="s">
        <v>63252</v>
      </c>
      <c r="N2168" s="3" t="s">
        <v>23510</v>
      </c>
      <c r="O2168" s="3" t="s">
        <v>23515</v>
      </c>
      <c r="U2168" s="3" t="s">
        <v>23245</v>
      </c>
      <c r="V2168" s="3" t="s">
        <v>23516</v>
      </c>
      <c r="AD2168" s="3" t="s">
        <v>23566</v>
      </c>
      <c r="AE2168" s="3" t="s">
        <v>23577</v>
      </c>
      <c r="AF2168" s="3" t="s">
        <v>1464</v>
      </c>
      <c r="AG2168" s="3" t="s">
        <v>23571</v>
      </c>
      <c r="AH2168" s="3" t="s">
        <v>23578</v>
      </c>
      <c r="AP2168" s="3" t="s">
        <v>23579</v>
      </c>
      <c r="AQ2168" s="3" t="s">
        <v>23583</v>
      </c>
      <c r="AR2168" s="3" t="s">
        <v>23602</v>
      </c>
      <c r="AS2168" s="3" t="s">
        <v>23561</v>
      </c>
      <c r="AT2168" s="3" t="s">
        <v>23603</v>
      </c>
      <c r="AU2168" s="3" t="s">
        <v>23604</v>
      </c>
      <c r="AX2168" s="3" t="s">
        <v>23603</v>
      </c>
      <c r="BD2168" s="3" t="s">
        <v>23578</v>
      </c>
      <c r="BJ2168" s="3" t="s">
        <v>23579</v>
      </c>
      <c r="BK2168" s="3" t="s">
        <v>23605</v>
      </c>
      <c r="BL2168" s="3" t="s">
        <v>23590</v>
      </c>
      <c r="BN2168" s="3" t="s">
        <v>23606</v>
      </c>
    </row>
    <row r="2169" spans="1:67" x14ac:dyDescent="0.25">
      <c r="A2169" s="2" t="s">
        <v>7241</v>
      </c>
      <c r="B2169" s="2" t="s">
        <v>101</v>
      </c>
      <c r="C2169" s="2" t="s">
        <v>22532</v>
      </c>
      <c r="D2169" s="4" t="s">
        <v>23517</v>
      </c>
      <c r="E2169" s="2" t="s">
        <v>7851</v>
      </c>
      <c r="F2169" s="2" t="s">
        <v>7844</v>
      </c>
      <c r="H2169" s="8" t="s">
        <v>18682</v>
      </c>
      <c r="I2169" s="2" t="s">
        <v>23341</v>
      </c>
      <c r="J2169" s="3" t="s">
        <v>23518</v>
      </c>
      <c r="K2169" s="3" t="s">
        <v>23519</v>
      </c>
      <c r="L2169" s="3" t="s">
        <v>63253</v>
      </c>
      <c r="N2169" s="3" t="s">
        <v>23520</v>
      </c>
      <c r="U2169" s="3" t="s">
        <v>23521</v>
      </c>
      <c r="V2169" s="3" t="s">
        <v>23465</v>
      </c>
      <c r="W2169" s="3" t="s">
        <v>23496</v>
      </c>
      <c r="X2169" s="3" t="s">
        <v>23497</v>
      </c>
      <c r="AD2169" s="3" t="s">
        <v>23566</v>
      </c>
      <c r="AE2169" s="3" t="s">
        <v>23580</v>
      </c>
      <c r="AF2169" s="3" t="s">
        <v>1464</v>
      </c>
      <c r="AG2169" s="3" t="s">
        <v>23581</v>
      </c>
      <c r="AH2169" s="3" t="s">
        <v>23540</v>
      </c>
      <c r="AI2169" s="3" t="s">
        <v>23572</v>
      </c>
      <c r="AJ2169" s="3" t="s">
        <v>23569</v>
      </c>
      <c r="AP2169" s="3" t="s">
        <v>23582</v>
      </c>
      <c r="AQ2169" s="3" t="s">
        <v>23583</v>
      </c>
      <c r="AR2169" s="3" t="s">
        <v>23584</v>
      </c>
      <c r="AS2169" s="3" t="s">
        <v>23561</v>
      </c>
      <c r="AT2169" s="3" t="s">
        <v>23585</v>
      </c>
      <c r="AX2169" s="3" t="s">
        <v>23586</v>
      </c>
      <c r="BD2169" s="3" t="s">
        <v>23587</v>
      </c>
      <c r="BE2169" s="3" t="s">
        <v>23588</v>
      </c>
      <c r="BF2169" s="3" t="s">
        <v>23497</v>
      </c>
      <c r="BJ2169" s="3" t="s">
        <v>23589</v>
      </c>
      <c r="BL2169" s="3" t="s">
        <v>23590</v>
      </c>
      <c r="BN2169" s="3" t="s">
        <v>23591</v>
      </c>
    </row>
    <row r="2170" spans="1:67" x14ac:dyDescent="0.25">
      <c r="A2170" s="2" t="s">
        <v>7241</v>
      </c>
      <c r="B2170" s="2" t="s">
        <v>23528</v>
      </c>
      <c r="C2170" s="2" t="s">
        <v>22532</v>
      </c>
      <c r="D2170" s="4" t="s">
        <v>23517</v>
      </c>
      <c r="E2170" s="2" t="s">
        <v>7851</v>
      </c>
      <c r="F2170" s="2" t="s">
        <v>7844</v>
      </c>
      <c r="H2170" s="8" t="s">
        <v>18682</v>
      </c>
      <c r="I2170" s="2" t="s">
        <v>23341</v>
      </c>
      <c r="J2170" s="3" t="s">
        <v>23522</v>
      </c>
      <c r="K2170" s="3" t="s">
        <v>23523</v>
      </c>
      <c r="L2170" s="3" t="s">
        <v>2041</v>
      </c>
      <c r="N2170" s="3" t="s">
        <v>23524</v>
      </c>
      <c r="O2170" s="3" t="s">
        <v>23487</v>
      </c>
      <c r="U2170" s="3" t="s">
        <v>23525</v>
      </c>
      <c r="V2170" s="3" t="s">
        <v>23526</v>
      </c>
      <c r="AD2170" s="3" t="s">
        <v>23566</v>
      </c>
      <c r="AE2170" s="3" t="s">
        <v>23537</v>
      </c>
      <c r="AF2170" s="3" t="s">
        <v>1464</v>
      </c>
      <c r="AG2170" s="3" t="s">
        <v>23575</v>
      </c>
      <c r="AH2170" s="3" t="s">
        <v>23526</v>
      </c>
      <c r="AP2170" s="3" t="s">
        <v>23565</v>
      </c>
      <c r="AQ2170" s="3" t="s">
        <v>23583</v>
      </c>
      <c r="AR2170" s="3" t="s">
        <v>3345</v>
      </c>
      <c r="AS2170" s="3" t="s">
        <v>23561</v>
      </c>
      <c r="AT2170" s="3" t="s">
        <v>23592</v>
      </c>
      <c r="AX2170" s="3" t="s">
        <v>23562</v>
      </c>
      <c r="BD2170" s="3" t="s">
        <v>23526</v>
      </c>
      <c r="BJ2170" s="3" t="s">
        <v>23565</v>
      </c>
      <c r="BL2170" s="3" t="s">
        <v>23590</v>
      </c>
      <c r="BN2170" s="3" t="s">
        <v>23593</v>
      </c>
    </row>
    <row r="2171" spans="1:67" x14ac:dyDescent="0.25">
      <c r="A2171" s="2" t="s">
        <v>7242</v>
      </c>
      <c r="B2171" s="2" t="s">
        <v>59</v>
      </c>
      <c r="C2171" s="2" t="s">
        <v>22532</v>
      </c>
      <c r="D2171" s="4" t="s">
        <v>23529</v>
      </c>
      <c r="E2171" s="2" t="s">
        <v>7852</v>
      </c>
      <c r="F2171" s="2" t="s">
        <v>7853</v>
      </c>
      <c r="G2171" s="2"/>
      <c r="H2171" s="8" t="s">
        <v>590</v>
      </c>
      <c r="I2171" s="2" t="s">
        <v>23530</v>
      </c>
    </row>
    <row r="2172" spans="1:67" x14ac:dyDescent="0.25">
      <c r="A2172" s="2" t="s">
        <v>7242</v>
      </c>
      <c r="B2172" s="2" t="s">
        <v>115</v>
      </c>
      <c r="C2172" s="2" t="s">
        <v>22532</v>
      </c>
      <c r="D2172" s="4" t="s">
        <v>23612</v>
      </c>
      <c r="E2172" s="2" t="s">
        <v>7854</v>
      </c>
      <c r="F2172" s="2" t="s">
        <v>7853</v>
      </c>
      <c r="G2172" s="2" t="s">
        <v>7855</v>
      </c>
      <c r="H2172" s="8" t="s">
        <v>591</v>
      </c>
      <c r="I2172" s="2" t="s">
        <v>23531</v>
      </c>
      <c r="J2172" s="3" t="s">
        <v>23613</v>
      </c>
      <c r="K2172" s="3" t="s">
        <v>23614</v>
      </c>
      <c r="N2172" s="3" t="s">
        <v>23615</v>
      </c>
      <c r="O2172" s="3" t="s">
        <v>23616</v>
      </c>
      <c r="U2172" s="3" t="s">
        <v>23617</v>
      </c>
      <c r="AD2172" s="3" t="s">
        <v>23618</v>
      </c>
    </row>
    <row r="2173" spans="1:67" x14ac:dyDescent="0.25">
      <c r="A2173" s="2" t="s">
        <v>7242</v>
      </c>
      <c r="B2173" s="2" t="s">
        <v>108</v>
      </c>
      <c r="C2173" s="2" t="s">
        <v>22532</v>
      </c>
      <c r="D2173" s="4" t="s">
        <v>23619</v>
      </c>
      <c r="E2173" s="2" t="s">
        <v>7854</v>
      </c>
      <c r="F2173" s="2" t="s">
        <v>7853</v>
      </c>
      <c r="G2173" s="2" t="s">
        <v>7855</v>
      </c>
      <c r="H2173" s="8" t="s">
        <v>591</v>
      </c>
      <c r="I2173" s="2" t="s">
        <v>23531</v>
      </c>
      <c r="J2173" s="3" t="s">
        <v>23620</v>
      </c>
      <c r="K2173" s="3" t="s">
        <v>23621</v>
      </c>
      <c r="L2173" s="3" t="s">
        <v>1747</v>
      </c>
      <c r="M2173" s="3" t="s">
        <v>63254</v>
      </c>
      <c r="N2173" s="3" t="s">
        <v>23622</v>
      </c>
      <c r="O2173" s="3" t="s">
        <v>23616</v>
      </c>
      <c r="U2173" s="3" t="s">
        <v>23623</v>
      </c>
      <c r="V2173" s="3" t="s">
        <v>23624</v>
      </c>
      <c r="AD2173" s="3" t="s">
        <v>23652</v>
      </c>
      <c r="AE2173" s="3" t="s">
        <v>23653</v>
      </c>
      <c r="AF2173" s="3" t="s">
        <v>23654</v>
      </c>
      <c r="AG2173" s="3" t="s">
        <v>23655</v>
      </c>
      <c r="AH2173" s="3" t="s">
        <v>23656</v>
      </c>
      <c r="AP2173" s="3" t="s">
        <v>23657</v>
      </c>
    </row>
    <row r="2174" spans="1:67" x14ac:dyDescent="0.25">
      <c r="A2174" s="2" t="s">
        <v>7242</v>
      </c>
      <c r="B2174" s="2" t="s">
        <v>80</v>
      </c>
      <c r="C2174" s="2" t="s">
        <v>22532</v>
      </c>
      <c r="D2174" s="4" t="s">
        <v>23625</v>
      </c>
      <c r="E2174" s="2" t="s">
        <v>7856</v>
      </c>
      <c r="F2174" s="2" t="s">
        <v>7853</v>
      </c>
      <c r="G2174" s="2" t="s">
        <v>7855</v>
      </c>
      <c r="H2174" s="8" t="s">
        <v>591</v>
      </c>
      <c r="I2174" s="2" t="s">
        <v>23531</v>
      </c>
      <c r="J2174" s="3" t="s">
        <v>23626</v>
      </c>
      <c r="K2174" s="3" t="s">
        <v>23627</v>
      </c>
      <c r="L2174" s="3" t="s">
        <v>2047</v>
      </c>
      <c r="M2174" s="3" t="s">
        <v>63255</v>
      </c>
      <c r="N2174" s="3" t="s">
        <v>23628</v>
      </c>
      <c r="U2174" s="3" t="s">
        <v>23623</v>
      </c>
      <c r="AD2174" s="3" t="s">
        <v>30643</v>
      </c>
    </row>
    <row r="2175" spans="1:67" x14ac:dyDescent="0.25">
      <c r="A2175" s="2" t="s">
        <v>7242</v>
      </c>
      <c r="B2175" s="2" t="s">
        <v>182</v>
      </c>
      <c r="C2175" s="2" t="s">
        <v>22532</v>
      </c>
      <c r="D2175" s="4" t="s">
        <v>23629</v>
      </c>
      <c r="E2175" s="2" t="s">
        <v>7856</v>
      </c>
      <c r="F2175" s="2" t="s">
        <v>7853</v>
      </c>
      <c r="G2175" s="2" t="s">
        <v>7855</v>
      </c>
      <c r="H2175" s="8" t="s">
        <v>591</v>
      </c>
      <c r="I2175" s="2" t="s">
        <v>23531</v>
      </c>
      <c r="J2175" s="3" t="s">
        <v>23630</v>
      </c>
      <c r="K2175" s="3" t="s">
        <v>23631</v>
      </c>
      <c r="L2175" s="3" t="s">
        <v>2047</v>
      </c>
      <c r="M2175" s="3" t="s">
        <v>63256</v>
      </c>
      <c r="N2175" s="3" t="s">
        <v>23632</v>
      </c>
      <c r="O2175" s="3" t="s">
        <v>23633</v>
      </c>
      <c r="U2175" s="3" t="s">
        <v>23617</v>
      </c>
      <c r="AD2175" s="3" t="s">
        <v>30643</v>
      </c>
    </row>
    <row r="2176" spans="1:67" x14ac:dyDescent="0.25">
      <c r="A2176" s="2" t="s">
        <v>7242</v>
      </c>
      <c r="B2176" s="2" t="s">
        <v>38</v>
      </c>
      <c r="C2176" s="2" t="s">
        <v>22532</v>
      </c>
      <c r="D2176" s="4" t="s">
        <v>23634</v>
      </c>
      <c r="E2176" s="2" t="s">
        <v>7856</v>
      </c>
      <c r="F2176" s="2" t="s">
        <v>7853</v>
      </c>
      <c r="G2176" s="2" t="s">
        <v>7855</v>
      </c>
      <c r="H2176" s="8" t="s">
        <v>591</v>
      </c>
      <c r="I2176" s="2" t="s">
        <v>23531</v>
      </c>
      <c r="J2176" s="3" t="s">
        <v>23635</v>
      </c>
      <c r="K2176" s="3" t="s">
        <v>23636</v>
      </c>
      <c r="N2176" s="3" t="s">
        <v>23637</v>
      </c>
      <c r="U2176" s="3" t="s">
        <v>23617</v>
      </c>
      <c r="AD2176" s="3" t="s">
        <v>23618</v>
      </c>
    </row>
    <row r="2177" spans="1:67" x14ac:dyDescent="0.25">
      <c r="A2177" s="2" t="s">
        <v>7242</v>
      </c>
      <c r="B2177" s="2" t="s">
        <v>120</v>
      </c>
      <c r="C2177" s="2" t="s">
        <v>22532</v>
      </c>
      <c r="D2177" s="4" t="s">
        <v>23634</v>
      </c>
      <c r="E2177" s="2" t="s">
        <v>7857</v>
      </c>
      <c r="F2177" s="2" t="s">
        <v>7853</v>
      </c>
      <c r="G2177" s="2" t="s">
        <v>7855</v>
      </c>
      <c r="H2177" s="8" t="s">
        <v>64319</v>
      </c>
      <c r="I2177" s="2" t="s">
        <v>23532</v>
      </c>
      <c r="J2177" s="3" t="s">
        <v>23638</v>
      </c>
      <c r="K2177" s="3" t="s">
        <v>23639</v>
      </c>
      <c r="L2177" s="3" t="s">
        <v>63257</v>
      </c>
      <c r="M2177" s="3" t="s">
        <v>63258</v>
      </c>
      <c r="N2177" s="3" t="s">
        <v>23640</v>
      </c>
      <c r="O2177" s="3" t="s">
        <v>23641</v>
      </c>
      <c r="P2177" s="3" t="s">
        <v>23642</v>
      </c>
      <c r="U2177" s="3" t="s">
        <v>23643</v>
      </c>
      <c r="V2177" s="3" t="s">
        <v>23644</v>
      </c>
      <c r="W2177" s="3" t="s">
        <v>23645</v>
      </c>
      <c r="X2177" s="3" t="s">
        <v>23646</v>
      </c>
      <c r="AD2177" s="3" t="s">
        <v>30643</v>
      </c>
    </row>
    <row r="2178" spans="1:67" x14ac:dyDescent="0.25">
      <c r="A2178" s="2" t="s">
        <v>7242</v>
      </c>
      <c r="B2178" s="2" t="s">
        <v>84</v>
      </c>
      <c r="C2178" s="2" t="s">
        <v>22532</v>
      </c>
      <c r="D2178" s="4" t="s">
        <v>23647</v>
      </c>
      <c r="E2178" s="2" t="s">
        <v>7857</v>
      </c>
      <c r="F2178" s="2" t="s">
        <v>7853</v>
      </c>
      <c r="G2178" s="2" t="s">
        <v>7855</v>
      </c>
      <c r="H2178" s="8" t="s">
        <v>64319</v>
      </c>
      <c r="I2178" s="2" t="s">
        <v>23532</v>
      </c>
      <c r="J2178" s="3" t="s">
        <v>23648</v>
      </c>
      <c r="K2178" s="3" t="s">
        <v>23649</v>
      </c>
      <c r="L2178" s="3" t="s">
        <v>5156</v>
      </c>
      <c r="M2178" s="3" t="s">
        <v>63259</v>
      </c>
      <c r="N2178" s="3" t="s">
        <v>1982</v>
      </c>
      <c r="U2178" s="3" t="s">
        <v>23643</v>
      </c>
      <c r="V2178" s="3" t="s">
        <v>23645</v>
      </c>
      <c r="AD2178" s="3" t="s">
        <v>23658</v>
      </c>
      <c r="AE2178" s="3" t="s">
        <v>23659</v>
      </c>
      <c r="AF2178" s="3" t="s">
        <v>23654</v>
      </c>
      <c r="AG2178" s="3" t="s">
        <v>23660</v>
      </c>
      <c r="AH2178" s="3" t="s">
        <v>23661</v>
      </c>
      <c r="AP2178" s="3" t="s">
        <v>23662</v>
      </c>
    </row>
    <row r="2179" spans="1:67" x14ac:dyDescent="0.25">
      <c r="A2179" s="2" t="s">
        <v>7243</v>
      </c>
      <c r="B2179" s="2" t="s">
        <v>59</v>
      </c>
      <c r="C2179" s="2" t="s">
        <v>22532</v>
      </c>
      <c r="D2179" s="4" t="s">
        <v>23650</v>
      </c>
      <c r="E2179" s="2" t="s">
        <v>7858</v>
      </c>
      <c r="F2179" s="2" t="s">
        <v>7853</v>
      </c>
      <c r="G2179" s="2" t="s">
        <v>7859</v>
      </c>
      <c r="H2179" s="8" t="s">
        <v>592</v>
      </c>
      <c r="I2179" s="2" t="s">
        <v>23651</v>
      </c>
      <c r="J2179" s="3" t="s">
        <v>23663</v>
      </c>
      <c r="K2179" s="3" t="s">
        <v>23649</v>
      </c>
      <c r="L2179" s="3" t="s">
        <v>63260</v>
      </c>
      <c r="M2179" s="3" t="s">
        <v>63261</v>
      </c>
      <c r="N2179" s="3" t="s">
        <v>23664</v>
      </c>
      <c r="O2179" s="3" t="s">
        <v>23665</v>
      </c>
      <c r="P2179" s="3" t="s">
        <v>23666</v>
      </c>
      <c r="Q2179" s="3" t="s">
        <v>23667</v>
      </c>
      <c r="R2179" s="3" t="s">
        <v>23668</v>
      </c>
      <c r="S2179" s="3" t="s">
        <v>23669</v>
      </c>
      <c r="U2179" s="3" t="s">
        <v>23670</v>
      </c>
      <c r="V2179" s="3" t="s">
        <v>23671</v>
      </c>
      <c r="AD2179" s="3" t="s">
        <v>30643</v>
      </c>
    </row>
    <row r="2180" spans="1:67" x14ac:dyDescent="0.25">
      <c r="A2180" s="2" t="s">
        <v>7243</v>
      </c>
      <c r="B2180" s="2" t="s">
        <v>181</v>
      </c>
      <c r="C2180" s="2" t="s">
        <v>22532</v>
      </c>
      <c r="D2180" s="4" t="s">
        <v>23672</v>
      </c>
      <c r="E2180" s="2" t="s">
        <v>7860</v>
      </c>
      <c r="F2180" s="2" t="s">
        <v>7853</v>
      </c>
      <c r="G2180" s="2" t="s">
        <v>7859</v>
      </c>
      <c r="H2180" s="8" t="s">
        <v>592</v>
      </c>
      <c r="I2180" s="2" t="s">
        <v>23651</v>
      </c>
      <c r="J2180" s="3" t="s">
        <v>23673</v>
      </c>
      <c r="K2180" s="3" t="s">
        <v>23674</v>
      </c>
      <c r="L2180" s="3" t="s">
        <v>19877</v>
      </c>
      <c r="M2180" s="3" t="s">
        <v>63262</v>
      </c>
      <c r="N2180" s="3" t="s">
        <v>10749</v>
      </c>
      <c r="U2180" s="3" t="s">
        <v>23670</v>
      </c>
      <c r="V2180" s="3" t="s">
        <v>23675</v>
      </c>
      <c r="AD2180" s="3" t="s">
        <v>23732</v>
      </c>
      <c r="AE2180" s="3" t="s">
        <v>23749</v>
      </c>
      <c r="AF2180" s="3" t="s">
        <v>23743</v>
      </c>
      <c r="AG2180" s="3" t="s">
        <v>23750</v>
      </c>
      <c r="AH2180" s="3" t="s">
        <v>23675</v>
      </c>
      <c r="AP2180" s="3" t="s">
        <v>23745</v>
      </c>
      <c r="AQ2180" s="3" t="s">
        <v>23737</v>
      </c>
      <c r="AR2180" s="3" t="s">
        <v>23785</v>
      </c>
      <c r="AS2180" s="3" t="s">
        <v>23743</v>
      </c>
      <c r="AT2180" s="3" t="s">
        <v>23786</v>
      </c>
      <c r="AX2180" s="3" t="s">
        <v>23752</v>
      </c>
      <c r="BJ2180" s="3" t="s">
        <v>23787</v>
      </c>
      <c r="BK2180" s="3" t="s">
        <v>23788</v>
      </c>
      <c r="BL2180" s="3" t="s">
        <v>23789</v>
      </c>
      <c r="BN2180" s="3" t="s">
        <v>23790</v>
      </c>
    </row>
    <row r="2181" spans="1:67" x14ac:dyDescent="0.25">
      <c r="A2181" s="2" t="s">
        <v>7243</v>
      </c>
      <c r="B2181" s="2" t="s">
        <v>34</v>
      </c>
      <c r="C2181" s="2" t="s">
        <v>22532</v>
      </c>
      <c r="D2181" s="4" t="s">
        <v>23672</v>
      </c>
      <c r="E2181" s="2" t="s">
        <v>7860</v>
      </c>
      <c r="F2181" s="2" t="s">
        <v>7853</v>
      </c>
      <c r="G2181" s="2" t="s">
        <v>7859</v>
      </c>
      <c r="H2181" s="8" t="s">
        <v>592</v>
      </c>
      <c r="I2181" s="2" t="s">
        <v>23651</v>
      </c>
      <c r="J2181" s="3" t="s">
        <v>23676</v>
      </c>
      <c r="K2181" s="3" t="s">
        <v>23677</v>
      </c>
      <c r="L2181" s="3" t="s">
        <v>4970</v>
      </c>
      <c r="M2181" s="3" t="s">
        <v>62424</v>
      </c>
      <c r="N2181" s="3" t="s">
        <v>23678</v>
      </c>
      <c r="U2181" s="3" t="s">
        <v>23675</v>
      </c>
      <c r="V2181" s="3" t="s">
        <v>23670</v>
      </c>
      <c r="AD2181" s="3" t="s">
        <v>23732</v>
      </c>
      <c r="AE2181" s="3" t="s">
        <v>23751</v>
      </c>
      <c r="AF2181" s="3" t="s">
        <v>23743</v>
      </c>
      <c r="AG2181" s="3" t="s">
        <v>23752</v>
      </c>
      <c r="AH2181" s="3" t="s">
        <v>23753</v>
      </c>
      <c r="AP2181" s="3" t="s">
        <v>23754</v>
      </c>
      <c r="AQ2181" s="3" t="s">
        <v>23737</v>
      </c>
      <c r="AR2181" s="3" t="s">
        <v>23796</v>
      </c>
      <c r="AS2181" s="3" t="s">
        <v>23743</v>
      </c>
      <c r="AT2181" s="3" t="s">
        <v>23798</v>
      </c>
      <c r="AX2181" s="3" t="s">
        <v>23797</v>
      </c>
      <c r="BD2181" s="3" t="s">
        <v>23752</v>
      </c>
      <c r="BJ2181" s="3" t="s">
        <v>23799</v>
      </c>
      <c r="BL2181" s="3" t="s">
        <v>23789</v>
      </c>
    </row>
    <row r="2182" spans="1:67" x14ac:dyDescent="0.25">
      <c r="A2182" s="2" t="s">
        <v>7243</v>
      </c>
      <c r="B2182" s="2" t="s">
        <v>182</v>
      </c>
      <c r="C2182" s="2" t="s">
        <v>22532</v>
      </c>
      <c r="D2182" s="4" t="s">
        <v>23679</v>
      </c>
      <c r="E2182" s="2" t="s">
        <v>7860</v>
      </c>
      <c r="F2182" s="2" t="s">
        <v>7853</v>
      </c>
      <c r="G2182" s="2" t="s">
        <v>7859</v>
      </c>
      <c r="H2182" s="8" t="s">
        <v>592</v>
      </c>
      <c r="I2182" s="2" t="s">
        <v>23651</v>
      </c>
      <c r="J2182" s="3" t="s">
        <v>23680</v>
      </c>
      <c r="K2182" s="3" t="s">
        <v>23681</v>
      </c>
      <c r="N2182" s="3" t="s">
        <v>23682</v>
      </c>
      <c r="U2182" s="3" t="s">
        <v>23682</v>
      </c>
      <c r="AD2182" s="3" t="s">
        <v>23682</v>
      </c>
    </row>
    <row r="2183" spans="1:67" x14ac:dyDescent="0.25">
      <c r="A2183" s="2" t="s">
        <v>7243</v>
      </c>
      <c r="B2183" s="2" t="s">
        <v>167</v>
      </c>
      <c r="C2183" s="2" t="s">
        <v>22532</v>
      </c>
      <c r="D2183" s="4" t="s">
        <v>23679</v>
      </c>
      <c r="E2183" s="2" t="s">
        <v>7860</v>
      </c>
      <c r="F2183" s="2" t="s">
        <v>7853</v>
      </c>
      <c r="G2183" s="2" t="s">
        <v>7859</v>
      </c>
      <c r="H2183" s="8" t="s">
        <v>592</v>
      </c>
      <c r="I2183" s="2" t="s">
        <v>23651</v>
      </c>
      <c r="J2183" s="3" t="s">
        <v>23683</v>
      </c>
      <c r="K2183" s="3" t="s">
        <v>23684</v>
      </c>
      <c r="N2183" s="3" t="s">
        <v>23685</v>
      </c>
      <c r="U2183" s="3" t="s">
        <v>23682</v>
      </c>
      <c r="AD2183" s="3" t="s">
        <v>23686</v>
      </c>
    </row>
    <row r="2184" spans="1:67" x14ac:dyDescent="0.25">
      <c r="A2184" s="2" t="s">
        <v>7243</v>
      </c>
      <c r="B2184" s="2" t="s">
        <v>277</v>
      </c>
      <c r="C2184" s="2" t="s">
        <v>22532</v>
      </c>
      <c r="D2184" s="4" t="s">
        <v>23687</v>
      </c>
      <c r="E2184" s="2" t="s">
        <v>7861</v>
      </c>
      <c r="F2184" s="2" t="s">
        <v>7853</v>
      </c>
      <c r="G2184" s="2" t="s">
        <v>7859</v>
      </c>
      <c r="H2184" s="8" t="s">
        <v>592</v>
      </c>
      <c r="I2184" s="2" t="s">
        <v>23651</v>
      </c>
      <c r="J2184" s="3" t="s">
        <v>23688</v>
      </c>
      <c r="K2184" s="3" t="s">
        <v>11530</v>
      </c>
      <c r="L2184" s="3" t="s">
        <v>23763</v>
      </c>
      <c r="M2184" s="3" t="s">
        <v>63263</v>
      </c>
      <c r="N2184" s="3" t="s">
        <v>23689</v>
      </c>
      <c r="O2184" s="3" t="s">
        <v>23691</v>
      </c>
      <c r="P2184" s="3" t="s">
        <v>23690</v>
      </c>
      <c r="Q2184" s="3" t="s">
        <v>23692</v>
      </c>
      <c r="R2184" s="3" t="s">
        <v>23693</v>
      </c>
      <c r="S2184" s="3" t="s">
        <v>23694</v>
      </c>
      <c r="U2184" s="3" t="s">
        <v>23695</v>
      </c>
      <c r="V2184" s="3" t="s">
        <v>23696</v>
      </c>
      <c r="AD2184" s="3" t="s">
        <v>37416</v>
      </c>
      <c r="AQ2184" s="3" t="s">
        <v>61642</v>
      </c>
      <c r="AR2184" s="3" t="s">
        <v>61599</v>
      </c>
      <c r="AS2184" s="3" t="s">
        <v>23743</v>
      </c>
      <c r="BJ2184" s="3" t="s">
        <v>23763</v>
      </c>
      <c r="BK2184" s="3" t="s">
        <v>23764</v>
      </c>
      <c r="BL2184" s="3" t="s">
        <v>23765</v>
      </c>
      <c r="BM2184" s="3" t="s">
        <v>23766</v>
      </c>
    </row>
    <row r="2185" spans="1:67" x14ac:dyDescent="0.25">
      <c r="A2185" s="2" t="s">
        <v>7243</v>
      </c>
      <c r="B2185" s="2" t="s">
        <v>184</v>
      </c>
      <c r="C2185" s="2" t="s">
        <v>22532</v>
      </c>
      <c r="D2185" s="4" t="s">
        <v>23697</v>
      </c>
      <c r="E2185" s="2" t="s">
        <v>7862</v>
      </c>
      <c r="F2185" s="2" t="s">
        <v>7853</v>
      </c>
      <c r="G2185" s="2" t="s">
        <v>7859</v>
      </c>
      <c r="H2185" s="8" t="s">
        <v>592</v>
      </c>
      <c r="I2185" s="2" t="s">
        <v>23651</v>
      </c>
      <c r="J2185" s="3" t="s">
        <v>23698</v>
      </c>
      <c r="K2185" s="3" t="s">
        <v>23699</v>
      </c>
      <c r="N2185" s="3" t="s">
        <v>23694</v>
      </c>
      <c r="U2185" s="3" t="s">
        <v>23700</v>
      </c>
      <c r="V2185" s="3" t="s">
        <v>23696</v>
      </c>
      <c r="W2185" s="3" t="s">
        <v>23701</v>
      </c>
      <c r="AD2185" s="3" t="s">
        <v>23702</v>
      </c>
      <c r="AQ2185" s="7"/>
      <c r="AR2185" s="7"/>
    </row>
    <row r="2186" spans="1:67" x14ac:dyDescent="0.25">
      <c r="A2186" s="2" t="s">
        <v>7243</v>
      </c>
      <c r="B2186" s="2" t="s">
        <v>55</v>
      </c>
      <c r="C2186" s="2" t="s">
        <v>22532</v>
      </c>
      <c r="D2186" s="4" t="s">
        <v>23697</v>
      </c>
      <c r="E2186" s="2" t="s">
        <v>7862</v>
      </c>
      <c r="F2186" s="2" t="s">
        <v>7853</v>
      </c>
      <c r="G2186" s="2" t="s">
        <v>7859</v>
      </c>
      <c r="H2186" s="8" t="s">
        <v>592</v>
      </c>
      <c r="I2186" s="2" t="s">
        <v>23651</v>
      </c>
      <c r="J2186" s="3" t="s">
        <v>23704</v>
      </c>
      <c r="K2186" s="3" t="s">
        <v>23705</v>
      </c>
      <c r="L2186" s="3" t="s">
        <v>2047</v>
      </c>
      <c r="M2186" s="3" t="s">
        <v>23769</v>
      </c>
      <c r="N2186" s="3" t="s">
        <v>23693</v>
      </c>
      <c r="O2186" s="3" t="s">
        <v>23692</v>
      </c>
      <c r="U2186" s="3" t="s">
        <v>23700</v>
      </c>
      <c r="V2186" s="3" t="s">
        <v>23696</v>
      </c>
      <c r="AD2186" s="3" t="s">
        <v>37416</v>
      </c>
      <c r="AQ2186" s="3" t="s">
        <v>61643</v>
      </c>
      <c r="AR2186" s="3" t="s">
        <v>61599</v>
      </c>
      <c r="AS2186" s="3" t="s">
        <v>23743</v>
      </c>
      <c r="AT2186" s="3" t="s">
        <v>23770</v>
      </c>
      <c r="AX2186" s="3" t="s">
        <v>23770</v>
      </c>
      <c r="BD2186" s="3" t="s">
        <v>23771</v>
      </c>
      <c r="BJ2186" s="3" t="s">
        <v>23767</v>
      </c>
      <c r="BK2186" s="3" t="s">
        <v>23768</v>
      </c>
      <c r="BL2186" s="3" t="s">
        <v>23765</v>
      </c>
      <c r="BM2186" s="3" t="s">
        <v>23769</v>
      </c>
    </row>
    <row r="2187" spans="1:67" x14ac:dyDescent="0.25">
      <c r="A2187" s="2" t="s">
        <v>7243</v>
      </c>
      <c r="B2187" s="2" t="s">
        <v>155</v>
      </c>
      <c r="C2187" s="2" t="s">
        <v>22532</v>
      </c>
      <c r="D2187" s="4" t="s">
        <v>23703</v>
      </c>
      <c r="E2187" s="2" t="s">
        <v>7862</v>
      </c>
      <c r="F2187" s="2" t="s">
        <v>7853</v>
      </c>
      <c r="G2187" s="2" t="s">
        <v>7859</v>
      </c>
      <c r="H2187" s="8" t="s">
        <v>592</v>
      </c>
      <c r="I2187" s="2" t="s">
        <v>23651</v>
      </c>
      <c r="J2187" s="3" t="s">
        <v>23706</v>
      </c>
      <c r="K2187" s="3" t="s">
        <v>23707</v>
      </c>
      <c r="L2187" s="3" t="s">
        <v>1857</v>
      </c>
      <c r="M2187" s="3" t="s">
        <v>63264</v>
      </c>
      <c r="N2187" s="3" t="s">
        <v>23692</v>
      </c>
      <c r="U2187" s="3" t="s">
        <v>23695</v>
      </c>
      <c r="V2187" s="3" t="s">
        <v>23696</v>
      </c>
      <c r="AD2187" s="3" t="s">
        <v>23732</v>
      </c>
      <c r="AE2187" s="3" t="s">
        <v>23746</v>
      </c>
      <c r="AF2187" s="3" t="s">
        <v>23743</v>
      </c>
      <c r="AG2187" s="3" t="s">
        <v>23718</v>
      </c>
      <c r="AH2187" s="3" t="s">
        <v>23747</v>
      </c>
      <c r="AP2187" s="3" t="s">
        <v>23748</v>
      </c>
      <c r="AQ2187" s="3" t="s">
        <v>23737</v>
      </c>
      <c r="AR2187" s="3" t="s">
        <v>23762</v>
      </c>
      <c r="AS2187" s="3" t="s">
        <v>23743</v>
      </c>
      <c r="AT2187" s="3" t="s">
        <v>23770</v>
      </c>
      <c r="AX2187" s="3" t="s">
        <v>23770</v>
      </c>
      <c r="BD2187" s="3" t="s">
        <v>23772</v>
      </c>
      <c r="BJ2187" s="3" t="s">
        <v>23748</v>
      </c>
      <c r="BK2187" s="3" t="s">
        <v>23773</v>
      </c>
      <c r="BL2187" s="3" t="s">
        <v>23765</v>
      </c>
      <c r="BN2187" s="3" t="s">
        <v>23774</v>
      </c>
      <c r="BO2187" s="3" t="s">
        <v>23775</v>
      </c>
    </row>
    <row r="2188" spans="1:67" x14ac:dyDescent="0.25">
      <c r="A2188" s="2" t="s">
        <v>7243</v>
      </c>
      <c r="B2188" s="2" t="s">
        <v>193</v>
      </c>
      <c r="C2188" s="2" t="s">
        <v>22532</v>
      </c>
      <c r="D2188" s="4" t="s">
        <v>23708</v>
      </c>
      <c r="E2188" s="2" t="s">
        <v>7862</v>
      </c>
      <c r="F2188" s="2" t="s">
        <v>7853</v>
      </c>
      <c r="G2188" s="2" t="s">
        <v>7859</v>
      </c>
      <c r="H2188" s="8" t="s">
        <v>592</v>
      </c>
      <c r="I2188" s="2" t="s">
        <v>23651</v>
      </c>
      <c r="J2188" s="3" t="s">
        <v>23709</v>
      </c>
      <c r="K2188" s="3" t="s">
        <v>10612</v>
      </c>
      <c r="N2188" s="3" t="s">
        <v>23692</v>
      </c>
      <c r="U2188" s="3" t="s">
        <v>23700</v>
      </c>
      <c r="V2188" s="3" t="s">
        <v>23696</v>
      </c>
      <c r="AD2188" s="3" t="s">
        <v>22363</v>
      </c>
    </row>
    <row r="2189" spans="1:67" x14ac:dyDescent="0.25">
      <c r="A2189" s="2" t="s">
        <v>7243</v>
      </c>
      <c r="B2189" s="2" t="s">
        <v>240</v>
      </c>
      <c r="C2189" s="2" t="s">
        <v>22532</v>
      </c>
      <c r="D2189" s="4" t="s">
        <v>23708</v>
      </c>
      <c r="E2189" s="2" t="s">
        <v>7862</v>
      </c>
      <c r="F2189" s="2" t="s">
        <v>7853</v>
      </c>
      <c r="G2189" s="2" t="s">
        <v>7859</v>
      </c>
      <c r="H2189" s="8" t="s">
        <v>592</v>
      </c>
      <c r="I2189" s="2" t="s">
        <v>23651</v>
      </c>
      <c r="J2189" s="3" t="s">
        <v>23710</v>
      </c>
      <c r="K2189" s="3" t="s">
        <v>23711</v>
      </c>
      <c r="L2189" s="3" t="s">
        <v>1488</v>
      </c>
      <c r="M2189" s="3" t="s">
        <v>63265</v>
      </c>
      <c r="N2189" s="3" t="s">
        <v>23712</v>
      </c>
      <c r="U2189" s="3" t="s">
        <v>23695</v>
      </c>
      <c r="V2189" s="3" t="s">
        <v>23696</v>
      </c>
      <c r="AD2189" s="3" t="s">
        <v>23732</v>
      </c>
      <c r="AE2189" s="3" t="s">
        <v>23742</v>
      </c>
      <c r="AF2189" s="3" t="s">
        <v>23743</v>
      </c>
      <c r="AG2189" s="3" t="s">
        <v>23744</v>
      </c>
      <c r="AH2189" s="3" t="s">
        <v>23696</v>
      </c>
      <c r="AP2189" s="3" t="s">
        <v>23745</v>
      </c>
      <c r="AQ2189" s="3" t="s">
        <v>23737</v>
      </c>
      <c r="AR2189" s="3" t="s">
        <v>23791</v>
      </c>
      <c r="AS2189" s="3" t="s">
        <v>23743</v>
      </c>
      <c r="AT2189" s="3" t="s">
        <v>23770</v>
      </c>
      <c r="AX2189" s="3" t="s">
        <v>23770</v>
      </c>
      <c r="BD2189" s="3" t="s">
        <v>23772</v>
      </c>
      <c r="BJ2189" s="3" t="s">
        <v>23745</v>
      </c>
      <c r="BK2189" s="3" t="s">
        <v>23792</v>
      </c>
      <c r="BL2189" s="3" t="s">
        <v>23765</v>
      </c>
      <c r="BN2189" s="3" t="s">
        <v>23793</v>
      </c>
      <c r="BO2189" s="3" t="s">
        <v>23794</v>
      </c>
    </row>
    <row r="2190" spans="1:67" x14ac:dyDescent="0.25">
      <c r="A2190" s="2" t="s">
        <v>7243</v>
      </c>
      <c r="B2190" s="2" t="s">
        <v>256</v>
      </c>
      <c r="C2190" s="2" t="s">
        <v>22532</v>
      </c>
      <c r="D2190" s="4" t="s">
        <v>23713</v>
      </c>
      <c r="E2190" s="2" t="s">
        <v>7863</v>
      </c>
      <c r="F2190" s="2" t="s">
        <v>7853</v>
      </c>
      <c r="G2190" s="2" t="s">
        <v>7859</v>
      </c>
      <c r="H2190" s="8" t="s">
        <v>592</v>
      </c>
      <c r="I2190" s="2" t="s">
        <v>23651</v>
      </c>
      <c r="J2190" s="3" t="s">
        <v>23714</v>
      </c>
      <c r="K2190" s="3" t="s">
        <v>4097</v>
      </c>
      <c r="L2190" s="3" t="s">
        <v>5156</v>
      </c>
      <c r="M2190" s="3" t="s">
        <v>23783</v>
      </c>
      <c r="N2190" s="3" t="s">
        <v>23715</v>
      </c>
      <c r="U2190" s="3" t="s">
        <v>23695</v>
      </c>
      <c r="V2190" s="3" t="s">
        <v>23696</v>
      </c>
      <c r="AD2190" s="3" t="s">
        <v>23732</v>
      </c>
      <c r="AE2190" s="3" t="s">
        <v>23687</v>
      </c>
      <c r="AF2190" s="3" t="s">
        <v>23743</v>
      </c>
      <c r="AG2190" s="3" t="s">
        <v>23718</v>
      </c>
      <c r="AH2190" s="3" t="s">
        <v>23755</v>
      </c>
      <c r="AP2190" s="3" t="s">
        <v>23756</v>
      </c>
      <c r="AQ2190" s="3" t="s">
        <v>23737</v>
      </c>
      <c r="AR2190" s="3" t="s">
        <v>23776</v>
      </c>
      <c r="AS2190" s="3" t="s">
        <v>23743</v>
      </c>
      <c r="AT2190" s="3" t="s">
        <v>23777</v>
      </c>
      <c r="AX2190" s="3" t="s">
        <v>23777</v>
      </c>
      <c r="BD2190" s="3" t="s">
        <v>23771</v>
      </c>
      <c r="BJ2190" s="3" t="s">
        <v>23756</v>
      </c>
      <c r="BK2190" s="3" t="s">
        <v>23778</v>
      </c>
      <c r="BL2190" s="3" t="s">
        <v>23765</v>
      </c>
      <c r="BN2190" s="3" t="s">
        <v>23779</v>
      </c>
    </row>
    <row r="2191" spans="1:67" x14ac:dyDescent="0.25">
      <c r="A2191" s="2" t="s">
        <v>7243</v>
      </c>
      <c r="B2191" s="2" t="s">
        <v>229</v>
      </c>
      <c r="C2191" s="2" t="s">
        <v>22532</v>
      </c>
      <c r="D2191" s="4" t="s">
        <v>23713</v>
      </c>
      <c r="E2191" s="2" t="s">
        <v>7863</v>
      </c>
      <c r="F2191" s="2" t="s">
        <v>7853</v>
      </c>
      <c r="G2191" s="2" t="s">
        <v>7859</v>
      </c>
      <c r="H2191" s="8" t="s">
        <v>592</v>
      </c>
      <c r="I2191" s="2" t="s">
        <v>23651</v>
      </c>
      <c r="J2191" s="3" t="s">
        <v>23716</v>
      </c>
      <c r="K2191" s="3" t="s">
        <v>4900</v>
      </c>
      <c r="L2191" s="3" t="s">
        <v>2627</v>
      </c>
      <c r="M2191" s="3" t="s">
        <v>23783</v>
      </c>
      <c r="N2191" s="3" t="s">
        <v>23717</v>
      </c>
      <c r="U2191" s="3" t="s">
        <v>23718</v>
      </c>
      <c r="V2191" s="3" t="s">
        <v>23696</v>
      </c>
      <c r="AD2191" s="3" t="s">
        <v>23732</v>
      </c>
      <c r="AE2191" s="3" t="s">
        <v>23719</v>
      </c>
      <c r="AF2191" s="3" t="s">
        <v>23743</v>
      </c>
      <c r="AG2191" s="3" t="s">
        <v>23718</v>
      </c>
      <c r="AH2191" s="3" t="s">
        <v>23747</v>
      </c>
      <c r="AP2191" s="3" t="s">
        <v>23757</v>
      </c>
      <c r="AQ2191" s="3" t="s">
        <v>23737</v>
      </c>
      <c r="AR2191" s="3" t="s">
        <v>23795</v>
      </c>
      <c r="AS2191" s="3" t="s">
        <v>23743</v>
      </c>
      <c r="AT2191" s="3" t="s">
        <v>23759</v>
      </c>
      <c r="AX2191" s="3" t="s">
        <v>23759</v>
      </c>
      <c r="BD2191" s="3" t="s">
        <v>23771</v>
      </c>
      <c r="BJ2191" s="3" t="s">
        <v>23757</v>
      </c>
      <c r="BK2191" s="3" t="s">
        <v>23778</v>
      </c>
      <c r="BL2191" s="3" t="s">
        <v>23765</v>
      </c>
    </row>
    <row r="2192" spans="1:67" x14ac:dyDescent="0.25">
      <c r="A2192" s="2" t="s">
        <v>7243</v>
      </c>
      <c r="B2192" s="2" t="s">
        <v>353</v>
      </c>
      <c r="C2192" s="2" t="s">
        <v>22532</v>
      </c>
      <c r="D2192" s="4" t="s">
        <v>23719</v>
      </c>
      <c r="E2192" s="2" t="s">
        <v>7863</v>
      </c>
      <c r="F2192" s="2" t="s">
        <v>7853</v>
      </c>
      <c r="G2192" s="2" t="s">
        <v>7859</v>
      </c>
      <c r="H2192" s="8" t="s">
        <v>592</v>
      </c>
      <c r="I2192" s="2" t="s">
        <v>23651</v>
      </c>
      <c r="J2192" s="3" t="s">
        <v>23720</v>
      </c>
      <c r="K2192" s="3" t="s">
        <v>23721</v>
      </c>
      <c r="L2192" s="3" t="s">
        <v>1860</v>
      </c>
      <c r="M2192" s="3" t="s">
        <v>23783</v>
      </c>
      <c r="N2192" s="3" t="s">
        <v>23715</v>
      </c>
      <c r="U2192" s="3" t="s">
        <v>23695</v>
      </c>
      <c r="V2192" s="3" t="s">
        <v>23696</v>
      </c>
      <c r="AD2192" s="3" t="s">
        <v>23732</v>
      </c>
      <c r="AE2192" s="3" t="s">
        <v>23758</v>
      </c>
      <c r="AF2192" s="3" t="s">
        <v>23743</v>
      </c>
      <c r="AG2192" s="3" t="s">
        <v>23759</v>
      </c>
      <c r="AH2192" s="3" t="s">
        <v>23760</v>
      </c>
      <c r="AP2192" s="3" t="s">
        <v>23761</v>
      </c>
      <c r="AQ2192" s="3" t="s">
        <v>23737</v>
      </c>
      <c r="AR2192" s="3" t="s">
        <v>23780</v>
      </c>
      <c r="AS2192" s="3" t="s">
        <v>23743</v>
      </c>
      <c r="AT2192" s="3" t="s">
        <v>23782</v>
      </c>
      <c r="AX2192" s="3" t="s">
        <v>23777</v>
      </c>
      <c r="BD2192" s="3" t="s">
        <v>23781</v>
      </c>
      <c r="BJ2192" s="3" t="s">
        <v>23761</v>
      </c>
      <c r="BK2192" s="3" t="s">
        <v>23783</v>
      </c>
      <c r="BL2192" s="3" t="s">
        <v>23765</v>
      </c>
      <c r="BN2192" s="3" t="s">
        <v>23784</v>
      </c>
    </row>
    <row r="2193" spans="1:66" x14ac:dyDescent="0.25">
      <c r="A2193" s="2" t="s">
        <v>7243</v>
      </c>
      <c r="B2193" s="2" t="s">
        <v>593</v>
      </c>
      <c r="C2193" s="2" t="s">
        <v>22532</v>
      </c>
      <c r="D2193" s="4" t="s">
        <v>23722</v>
      </c>
      <c r="E2193" s="2" t="s">
        <v>7863</v>
      </c>
      <c r="F2193" s="2" t="s">
        <v>7853</v>
      </c>
      <c r="G2193" s="2" t="s">
        <v>7859</v>
      </c>
      <c r="H2193" s="8" t="s">
        <v>592</v>
      </c>
      <c r="I2193" s="2" t="s">
        <v>23651</v>
      </c>
      <c r="J2193" s="3" t="s">
        <v>23723</v>
      </c>
      <c r="K2193" s="3" t="s">
        <v>4100</v>
      </c>
      <c r="N2193" s="3" t="s">
        <v>23690</v>
      </c>
      <c r="U2193" s="3" t="s">
        <v>23724</v>
      </c>
      <c r="V2193" s="3" t="s">
        <v>23696</v>
      </c>
      <c r="AD2193" s="3" t="s">
        <v>23686</v>
      </c>
    </row>
    <row r="2194" spans="1:66" x14ac:dyDescent="0.25">
      <c r="A2194" s="2" t="s">
        <v>7244</v>
      </c>
      <c r="B2194" s="2" t="s">
        <v>59</v>
      </c>
      <c r="C2194" s="2" t="s">
        <v>22532</v>
      </c>
      <c r="D2194" s="4" t="s">
        <v>23722</v>
      </c>
      <c r="E2194" s="2" t="s">
        <v>7864</v>
      </c>
      <c r="F2194" s="2" t="s">
        <v>7853</v>
      </c>
      <c r="G2194" s="2" t="s">
        <v>7855</v>
      </c>
      <c r="H2194" s="8" t="s">
        <v>590</v>
      </c>
      <c r="I2194" s="2" t="s">
        <v>23530</v>
      </c>
      <c r="J2194" s="3" t="s">
        <v>23800</v>
      </c>
      <c r="K2194" s="3" t="s">
        <v>23801</v>
      </c>
      <c r="L2194" s="3" t="s">
        <v>62388</v>
      </c>
      <c r="M2194" s="3" t="s">
        <v>63266</v>
      </c>
      <c r="N2194" s="3" t="s">
        <v>23802</v>
      </c>
      <c r="O2194" s="3" t="s">
        <v>23803</v>
      </c>
      <c r="U2194" s="3" t="s">
        <v>23804</v>
      </c>
      <c r="V2194" s="3" t="s">
        <v>23805</v>
      </c>
      <c r="AD2194" s="3" t="s">
        <v>23901</v>
      </c>
      <c r="AE2194" s="3" t="s">
        <v>23964</v>
      </c>
      <c r="AF2194" s="3" t="s">
        <v>16104</v>
      </c>
      <c r="AG2194" s="3" t="s">
        <v>23965</v>
      </c>
      <c r="AH2194" s="3" t="s">
        <v>23936</v>
      </c>
      <c r="AP2194" s="3" t="s">
        <v>23966</v>
      </c>
      <c r="AQ2194" s="3" t="s">
        <v>23830</v>
      </c>
      <c r="AR2194" s="3" t="s">
        <v>23937</v>
      </c>
      <c r="AS2194" s="3" t="s">
        <v>23903</v>
      </c>
      <c r="AT2194" s="3" t="s">
        <v>23965</v>
      </c>
      <c r="AX2194" s="3" t="s">
        <v>23965</v>
      </c>
      <c r="BD2194" s="3" t="s">
        <v>23936</v>
      </c>
      <c r="BJ2194" s="3" t="s">
        <v>23990</v>
      </c>
      <c r="BK2194" s="3" t="s">
        <v>23991</v>
      </c>
      <c r="BL2194" s="3" t="s">
        <v>23978</v>
      </c>
      <c r="BN2194" s="3" t="s">
        <v>23992</v>
      </c>
    </row>
    <row r="2195" spans="1:66" x14ac:dyDescent="0.25">
      <c r="A2195" s="2" t="s">
        <v>7244</v>
      </c>
      <c r="B2195" s="2" t="s">
        <v>22</v>
      </c>
      <c r="C2195" s="2" t="s">
        <v>22532</v>
      </c>
      <c r="D2195" s="4" t="s">
        <v>23806</v>
      </c>
      <c r="E2195" s="2" t="s">
        <v>7864</v>
      </c>
      <c r="F2195" s="2" t="s">
        <v>7853</v>
      </c>
      <c r="G2195" s="2" t="s">
        <v>7855</v>
      </c>
      <c r="H2195" s="8" t="s">
        <v>590</v>
      </c>
      <c r="I2195" s="2" t="s">
        <v>23530</v>
      </c>
      <c r="J2195" s="3" t="s">
        <v>23807</v>
      </c>
      <c r="K2195" s="3" t="s">
        <v>23808</v>
      </c>
      <c r="L2195" s="3" t="s">
        <v>2627</v>
      </c>
      <c r="M2195" s="3" t="s">
        <v>63267</v>
      </c>
      <c r="N2195" s="3" t="s">
        <v>23809</v>
      </c>
      <c r="U2195" s="3" t="s">
        <v>23804</v>
      </c>
      <c r="V2195" s="3" t="s">
        <v>23805</v>
      </c>
      <c r="AD2195" s="3" t="s">
        <v>23901</v>
      </c>
      <c r="AE2195" s="3" t="s">
        <v>23934</v>
      </c>
      <c r="AF2195" s="3" t="s">
        <v>23903</v>
      </c>
      <c r="AG2195" s="3" t="s">
        <v>23935</v>
      </c>
      <c r="AH2195" s="3" t="s">
        <v>23936</v>
      </c>
      <c r="AP2195" s="3" t="s">
        <v>23929</v>
      </c>
      <c r="AQ2195" s="3" t="s">
        <v>23830</v>
      </c>
      <c r="AR2195" s="3" t="s">
        <v>23998</v>
      </c>
      <c r="AT2195" s="3" t="s">
        <v>23935</v>
      </c>
      <c r="AX2195" s="3" t="s">
        <v>23935</v>
      </c>
      <c r="BD2195" s="3" t="s">
        <v>23936</v>
      </c>
      <c r="BJ2195" s="3" t="s">
        <v>23929</v>
      </c>
      <c r="BK2195" s="3" t="s">
        <v>23999</v>
      </c>
      <c r="BL2195" s="3" t="s">
        <v>23978</v>
      </c>
      <c r="BN2195" s="3" t="s">
        <v>24000</v>
      </c>
    </row>
    <row r="2196" spans="1:66" x14ac:dyDescent="0.25">
      <c r="A2196" s="2" t="s">
        <v>7244</v>
      </c>
      <c r="B2196" s="2" t="s">
        <v>26</v>
      </c>
      <c r="C2196" s="2" t="s">
        <v>22532</v>
      </c>
      <c r="D2196" s="4" t="s">
        <v>23810</v>
      </c>
      <c r="E2196" s="2" t="s">
        <v>7864</v>
      </c>
      <c r="F2196" s="2" t="s">
        <v>7853</v>
      </c>
      <c r="G2196" s="2" t="s">
        <v>7855</v>
      </c>
      <c r="H2196" s="8" t="s">
        <v>590</v>
      </c>
      <c r="I2196" s="2" t="s">
        <v>23530</v>
      </c>
      <c r="J2196" s="3" t="s">
        <v>23811</v>
      </c>
      <c r="K2196" s="3" t="s">
        <v>23812</v>
      </c>
      <c r="L2196" s="3" t="s">
        <v>27301</v>
      </c>
      <c r="N2196" s="3" t="s">
        <v>23809</v>
      </c>
      <c r="O2196" s="3" t="s">
        <v>23813</v>
      </c>
      <c r="P2196" s="3" t="s">
        <v>23814</v>
      </c>
      <c r="U2196" s="3" t="s">
        <v>23804</v>
      </c>
      <c r="V2196" s="3" t="s">
        <v>23805</v>
      </c>
      <c r="AD2196" s="3" t="s">
        <v>23901</v>
      </c>
      <c r="AE2196" s="3" t="s">
        <v>23941</v>
      </c>
      <c r="AF2196" s="3" t="s">
        <v>23903</v>
      </c>
      <c r="AG2196" s="3" t="s">
        <v>23942</v>
      </c>
      <c r="AH2196" s="3" t="s">
        <v>23936</v>
      </c>
      <c r="AP2196" s="3" t="s">
        <v>27301</v>
      </c>
      <c r="AQ2196" s="3" t="s">
        <v>23839</v>
      </c>
      <c r="AR2196" s="3" t="s">
        <v>24036</v>
      </c>
      <c r="AS2196" s="3" t="s">
        <v>23903</v>
      </c>
      <c r="AT2196" s="3" t="s">
        <v>23942</v>
      </c>
      <c r="AX2196" s="3" t="s">
        <v>23942</v>
      </c>
      <c r="BD2196" s="3" t="s">
        <v>23936</v>
      </c>
      <c r="BJ2196" s="3" t="s">
        <v>27301</v>
      </c>
      <c r="BL2196" s="3" t="s">
        <v>23978</v>
      </c>
      <c r="BN2196" s="3" t="s">
        <v>24037</v>
      </c>
    </row>
    <row r="2197" spans="1:66" x14ac:dyDescent="0.25">
      <c r="A2197" s="2" t="s">
        <v>7244</v>
      </c>
      <c r="B2197" s="2" t="s">
        <v>186</v>
      </c>
      <c r="C2197" s="2" t="s">
        <v>22532</v>
      </c>
      <c r="D2197" s="4" t="s">
        <v>23810</v>
      </c>
      <c r="E2197" s="2" t="s">
        <v>7864</v>
      </c>
      <c r="F2197" s="2" t="s">
        <v>7853</v>
      </c>
      <c r="G2197" s="2" t="s">
        <v>7855</v>
      </c>
      <c r="H2197" s="8" t="s">
        <v>590</v>
      </c>
      <c r="I2197" s="2" t="s">
        <v>23530</v>
      </c>
      <c r="J2197" s="3" t="s">
        <v>23815</v>
      </c>
      <c r="K2197" s="3" t="s">
        <v>23816</v>
      </c>
      <c r="L2197" s="3" t="s">
        <v>11595</v>
      </c>
      <c r="M2197" s="3" t="s">
        <v>63268</v>
      </c>
      <c r="N2197" s="3" t="s">
        <v>23803</v>
      </c>
      <c r="U2197" s="3" t="s">
        <v>23817</v>
      </c>
      <c r="V2197" s="3" t="s">
        <v>23818</v>
      </c>
      <c r="AD2197" s="3" t="s">
        <v>23901</v>
      </c>
      <c r="AE2197" s="3" t="s">
        <v>23945</v>
      </c>
      <c r="AF2197" s="3" t="s">
        <v>23903</v>
      </c>
      <c r="AG2197" s="3" t="s">
        <v>23946</v>
      </c>
      <c r="AH2197" s="3" t="s">
        <v>23947</v>
      </c>
      <c r="AP2197" s="3" t="s">
        <v>23948</v>
      </c>
      <c r="AQ2197" s="3" t="s">
        <v>23830</v>
      </c>
      <c r="AR2197" s="3" t="s">
        <v>23902</v>
      </c>
      <c r="AS2197" s="3" t="s">
        <v>23903</v>
      </c>
      <c r="AT2197" s="3" t="s">
        <v>23974</v>
      </c>
      <c r="AX2197" s="3" t="s">
        <v>23975</v>
      </c>
      <c r="BD2197" s="3" t="s">
        <v>23976</v>
      </c>
      <c r="BJ2197" s="3" t="s">
        <v>23948</v>
      </c>
      <c r="BK2197" s="3" t="s">
        <v>23977</v>
      </c>
      <c r="BL2197" s="3" t="s">
        <v>23978</v>
      </c>
      <c r="BN2197" s="3" t="s">
        <v>23979</v>
      </c>
    </row>
    <row r="2198" spans="1:66" x14ac:dyDescent="0.25">
      <c r="A2198" s="2" t="s">
        <v>7244</v>
      </c>
      <c r="B2198" s="2" t="s">
        <v>152</v>
      </c>
      <c r="C2198" s="2" t="s">
        <v>22532</v>
      </c>
      <c r="D2198" s="4" t="s">
        <v>23819</v>
      </c>
      <c r="E2198" s="2" t="s">
        <v>7865</v>
      </c>
      <c r="F2198" s="2" t="s">
        <v>7853</v>
      </c>
      <c r="G2198" s="2" t="s">
        <v>7855</v>
      </c>
      <c r="H2198" s="8" t="s">
        <v>590</v>
      </c>
      <c r="I2198" s="2" t="s">
        <v>23530</v>
      </c>
      <c r="J2198" s="3" t="s">
        <v>23820</v>
      </c>
      <c r="K2198" s="3" t="s">
        <v>23821</v>
      </c>
      <c r="N2198" s="3" t="s">
        <v>23822</v>
      </c>
      <c r="U2198" s="3" t="s">
        <v>23823</v>
      </c>
      <c r="AD2198" s="3" t="s">
        <v>23824</v>
      </c>
    </row>
    <row r="2199" spans="1:66" x14ac:dyDescent="0.25">
      <c r="A2199" s="2" t="s">
        <v>7244</v>
      </c>
      <c r="B2199" s="2" t="s">
        <v>220</v>
      </c>
      <c r="C2199" s="2" t="s">
        <v>22532</v>
      </c>
      <c r="D2199" s="4" t="s">
        <v>23819</v>
      </c>
      <c r="E2199" s="2" t="s">
        <v>7865</v>
      </c>
      <c r="F2199" s="2" t="s">
        <v>7853</v>
      </c>
      <c r="G2199" s="2" t="s">
        <v>7855</v>
      </c>
      <c r="H2199" s="8" t="s">
        <v>590</v>
      </c>
      <c r="I2199" s="2" t="s">
        <v>23530</v>
      </c>
      <c r="J2199" s="3" t="s">
        <v>23825</v>
      </c>
      <c r="K2199" s="3" t="s">
        <v>23826</v>
      </c>
      <c r="L2199" s="3" t="s">
        <v>2627</v>
      </c>
      <c r="M2199" s="3" t="s">
        <v>62623</v>
      </c>
      <c r="N2199" s="3" t="s">
        <v>23822</v>
      </c>
      <c r="U2199" s="3" t="s">
        <v>23827</v>
      </c>
      <c r="V2199" s="3" t="s">
        <v>23828</v>
      </c>
      <c r="W2199" s="3" t="s">
        <v>23829</v>
      </c>
      <c r="AD2199" s="3" t="s">
        <v>23901</v>
      </c>
      <c r="AE2199" s="3" t="s">
        <v>23926</v>
      </c>
      <c r="AF2199" s="3" t="s">
        <v>23903</v>
      </c>
      <c r="AG2199" s="3" t="s">
        <v>23927</v>
      </c>
      <c r="AH2199" s="3" t="s">
        <v>23928</v>
      </c>
      <c r="AI2199" s="3" t="s">
        <v>23829</v>
      </c>
      <c r="AP2199" s="3" t="s">
        <v>23929</v>
      </c>
      <c r="AQ2199" s="3" t="s">
        <v>23830</v>
      </c>
      <c r="AR2199" s="3" t="s">
        <v>23993</v>
      </c>
      <c r="AS2199" s="3" t="s">
        <v>23903</v>
      </c>
      <c r="AT2199" s="3" t="s">
        <v>23994</v>
      </c>
      <c r="AX2199" s="3" t="s">
        <v>23994</v>
      </c>
      <c r="BD2199" s="3" t="s">
        <v>23995</v>
      </c>
      <c r="BE2199" s="3" t="s">
        <v>23829</v>
      </c>
      <c r="BJ2199" s="3" t="s">
        <v>23929</v>
      </c>
      <c r="BK2199" s="3" t="s">
        <v>23996</v>
      </c>
      <c r="BL2199" s="3" t="s">
        <v>23984</v>
      </c>
      <c r="BN2199" s="3" t="s">
        <v>23997</v>
      </c>
    </row>
    <row r="2200" spans="1:66" x14ac:dyDescent="0.25">
      <c r="A2200" s="2" t="s">
        <v>7244</v>
      </c>
      <c r="B2200" s="2" t="s">
        <v>116</v>
      </c>
      <c r="C2200" s="2" t="s">
        <v>22532</v>
      </c>
      <c r="D2200" s="4" t="s">
        <v>23830</v>
      </c>
      <c r="E2200" s="2" t="s">
        <v>7865</v>
      </c>
      <c r="F2200" s="2" t="s">
        <v>7853</v>
      </c>
      <c r="G2200" s="2" t="s">
        <v>7855</v>
      </c>
      <c r="H2200" s="8" t="s">
        <v>590</v>
      </c>
      <c r="I2200" s="2" t="s">
        <v>23530</v>
      </c>
      <c r="J2200" s="3" t="s">
        <v>23831</v>
      </c>
      <c r="K2200" s="3" t="s">
        <v>23711</v>
      </c>
      <c r="L2200" s="3" t="s">
        <v>2276</v>
      </c>
      <c r="N2200" s="3" t="s">
        <v>23832</v>
      </c>
      <c r="O2200" s="3" t="s">
        <v>23833</v>
      </c>
      <c r="U2200" s="3" t="s">
        <v>23804</v>
      </c>
      <c r="V2200" s="3" t="s">
        <v>23828</v>
      </c>
      <c r="W2200" s="3" t="s">
        <v>23834</v>
      </c>
      <c r="AD2200" s="3" t="s">
        <v>23901</v>
      </c>
      <c r="AE2200" s="3" t="s">
        <v>23961</v>
      </c>
      <c r="AF2200" s="3" t="s">
        <v>23903</v>
      </c>
      <c r="AG2200" s="3" t="s">
        <v>23942</v>
      </c>
      <c r="AH2200" s="3" t="s">
        <v>23828</v>
      </c>
      <c r="AI2200" s="3" t="s">
        <v>23834</v>
      </c>
      <c r="AP2200" s="3" t="s">
        <v>23925</v>
      </c>
      <c r="AQ2200" s="3" t="s">
        <v>23830</v>
      </c>
      <c r="AR2200" s="3" t="s">
        <v>23964</v>
      </c>
      <c r="AS2200" s="3" t="s">
        <v>23903</v>
      </c>
      <c r="AT2200" s="3" t="s">
        <v>23942</v>
      </c>
      <c r="AX2200" s="3" t="s">
        <v>23942</v>
      </c>
      <c r="BD2200" s="3" t="s">
        <v>23928</v>
      </c>
      <c r="BE2200" s="3" t="s">
        <v>24011</v>
      </c>
      <c r="BJ2200" s="3" t="s">
        <v>23944</v>
      </c>
      <c r="BL2200" s="3" t="s">
        <v>23984</v>
      </c>
      <c r="BN2200" s="3" t="s">
        <v>24012</v>
      </c>
    </row>
    <row r="2201" spans="1:66" x14ac:dyDescent="0.25">
      <c r="A2201" s="2" t="s">
        <v>7244</v>
      </c>
      <c r="B2201" s="2" t="s">
        <v>80</v>
      </c>
      <c r="C2201" s="2" t="s">
        <v>22532</v>
      </c>
      <c r="D2201" s="4" t="s">
        <v>23830</v>
      </c>
      <c r="E2201" s="2" t="s">
        <v>7865</v>
      </c>
      <c r="F2201" s="2" t="s">
        <v>7853</v>
      </c>
      <c r="G2201" s="2" t="s">
        <v>7855</v>
      </c>
      <c r="H2201" s="8" t="s">
        <v>590</v>
      </c>
      <c r="I2201" s="2" t="s">
        <v>23530</v>
      </c>
      <c r="J2201" s="3" t="s">
        <v>23835</v>
      </c>
      <c r="K2201" s="3" t="s">
        <v>23836</v>
      </c>
      <c r="L2201" s="3" t="s">
        <v>62572</v>
      </c>
      <c r="N2201" s="3" t="s">
        <v>23822</v>
      </c>
      <c r="U2201" s="3" t="s">
        <v>23817</v>
      </c>
      <c r="V2201" s="3" t="s">
        <v>23828</v>
      </c>
      <c r="AD2201" s="3" t="s">
        <v>23901</v>
      </c>
      <c r="AE2201" s="3" t="s">
        <v>23962</v>
      </c>
      <c r="AF2201" s="3" t="s">
        <v>23903</v>
      </c>
      <c r="AG2201" s="3" t="s">
        <v>23927</v>
      </c>
      <c r="AH2201" s="3" t="s">
        <v>23828</v>
      </c>
      <c r="AP2201" s="3" t="s">
        <v>23963</v>
      </c>
      <c r="AQ2201" s="3" t="s">
        <v>23839</v>
      </c>
      <c r="AR2201" s="3" t="s">
        <v>24046</v>
      </c>
      <c r="AS2201" s="3" t="s">
        <v>23903</v>
      </c>
      <c r="AT2201" s="3" t="s">
        <v>23994</v>
      </c>
      <c r="AX2201" s="3" t="s">
        <v>23994</v>
      </c>
      <c r="BD2201" s="3" t="s">
        <v>23828</v>
      </c>
      <c r="BJ2201" s="3" t="s">
        <v>23909</v>
      </c>
      <c r="BL2201" s="3" t="s">
        <v>23984</v>
      </c>
    </row>
    <row r="2202" spans="1:66" x14ac:dyDescent="0.25">
      <c r="A2202" s="2" t="s">
        <v>7244</v>
      </c>
      <c r="B2202" s="2" t="s">
        <v>34</v>
      </c>
      <c r="C2202" s="2" t="s">
        <v>22532</v>
      </c>
      <c r="D2202" s="4" t="s">
        <v>23830</v>
      </c>
      <c r="E2202" s="2" t="s">
        <v>7865</v>
      </c>
      <c r="F2202" s="2" t="s">
        <v>7853</v>
      </c>
      <c r="G2202" s="2" t="s">
        <v>7855</v>
      </c>
      <c r="H2202" s="8" t="s">
        <v>590</v>
      </c>
      <c r="I2202" s="2" t="s">
        <v>23530</v>
      </c>
      <c r="J2202" s="3" t="s">
        <v>23837</v>
      </c>
      <c r="K2202" s="3" t="s">
        <v>23838</v>
      </c>
      <c r="L2202" s="3" t="s">
        <v>5973</v>
      </c>
      <c r="N2202" s="3" t="s">
        <v>23822</v>
      </c>
      <c r="U2202" s="3" t="s">
        <v>23827</v>
      </c>
      <c r="V2202" s="3" t="s">
        <v>23828</v>
      </c>
      <c r="W2202" s="3" t="s">
        <v>23834</v>
      </c>
      <c r="AD2202" s="3" t="s">
        <v>23901</v>
      </c>
      <c r="AE2202" s="3" t="s">
        <v>23959</v>
      </c>
      <c r="AF2202" s="3" t="s">
        <v>23903</v>
      </c>
      <c r="AG2202" s="3" t="s">
        <v>23927</v>
      </c>
      <c r="AH2202" s="3" t="s">
        <v>23828</v>
      </c>
      <c r="AI2202" s="3" t="s">
        <v>23834</v>
      </c>
      <c r="AP2202" s="3" t="s">
        <v>23960</v>
      </c>
      <c r="AQ2202" s="3" t="s">
        <v>23839</v>
      </c>
      <c r="AR2202" s="3" t="s">
        <v>24030</v>
      </c>
      <c r="AS2202" s="3" t="s">
        <v>23903</v>
      </c>
      <c r="AT2202" s="3" t="s">
        <v>23994</v>
      </c>
      <c r="AX2202" s="3" t="s">
        <v>23994</v>
      </c>
      <c r="BD2202" s="3" t="s">
        <v>23928</v>
      </c>
      <c r="BE2202" s="3" t="s">
        <v>24011</v>
      </c>
      <c r="BJ2202" s="3" t="s">
        <v>24031</v>
      </c>
      <c r="BL2202" s="3" t="s">
        <v>23984</v>
      </c>
      <c r="BN2202" s="3" t="s">
        <v>24032</v>
      </c>
    </row>
    <row r="2203" spans="1:66" x14ac:dyDescent="0.25">
      <c r="A2203" s="2" t="s">
        <v>7244</v>
      </c>
      <c r="B2203" s="2" t="s">
        <v>182</v>
      </c>
      <c r="C2203" s="2" t="s">
        <v>22532</v>
      </c>
      <c r="D2203" s="4" t="s">
        <v>23839</v>
      </c>
      <c r="E2203" s="2" t="s">
        <v>7866</v>
      </c>
      <c r="F2203" s="2" t="s">
        <v>7853</v>
      </c>
      <c r="G2203" s="2" t="s">
        <v>7855</v>
      </c>
      <c r="H2203" s="8" t="s">
        <v>590</v>
      </c>
      <c r="I2203" s="2" t="s">
        <v>23530</v>
      </c>
      <c r="J2203" s="3" t="s">
        <v>23840</v>
      </c>
      <c r="K2203" s="3" t="s">
        <v>23841</v>
      </c>
      <c r="L2203" s="3" t="s">
        <v>23972</v>
      </c>
      <c r="M2203" s="3" t="s">
        <v>63269</v>
      </c>
      <c r="N2203" s="3" t="s">
        <v>23842</v>
      </c>
      <c r="O2203" s="3" t="s">
        <v>23843</v>
      </c>
      <c r="U2203" s="3" t="s">
        <v>23844</v>
      </c>
      <c r="V2203" s="3" t="s">
        <v>23845</v>
      </c>
      <c r="AD2203" s="3" t="s">
        <v>23901</v>
      </c>
      <c r="AE2203" s="3" t="s">
        <v>23969</v>
      </c>
      <c r="AF2203" s="3" t="s">
        <v>16104</v>
      </c>
      <c r="AG2203" s="3" t="s">
        <v>23970</v>
      </c>
      <c r="AH2203" s="3" t="s">
        <v>23971</v>
      </c>
      <c r="AP2203" s="3" t="s">
        <v>23972</v>
      </c>
      <c r="AQ2203" s="3" t="s">
        <v>23830</v>
      </c>
      <c r="AR2203" s="3" t="s">
        <v>24013</v>
      </c>
      <c r="AS2203" s="3" t="s">
        <v>23903</v>
      </c>
      <c r="AT2203" s="3" t="s">
        <v>24014</v>
      </c>
      <c r="AX2203" s="3" t="s">
        <v>24015</v>
      </c>
      <c r="BD2203" s="3" t="s">
        <v>24016</v>
      </c>
      <c r="BJ2203" s="3" t="s">
        <v>24017</v>
      </c>
      <c r="BK2203" s="3" t="s">
        <v>24018</v>
      </c>
      <c r="BL2203" s="3" t="s">
        <v>23978</v>
      </c>
      <c r="BN2203" s="3" t="s">
        <v>24019</v>
      </c>
    </row>
    <row r="2204" spans="1:66" x14ac:dyDescent="0.25">
      <c r="A2204" s="2" t="s">
        <v>7244</v>
      </c>
      <c r="B2204" s="2" t="s">
        <v>37</v>
      </c>
      <c r="C2204" s="2" t="s">
        <v>22532</v>
      </c>
      <c r="D2204" s="4" t="s">
        <v>23846</v>
      </c>
      <c r="E2204" s="2" t="s">
        <v>7866</v>
      </c>
      <c r="F2204" s="2" t="s">
        <v>7853</v>
      </c>
      <c r="G2204" s="2" t="s">
        <v>7855</v>
      </c>
      <c r="H2204" s="8" t="s">
        <v>590</v>
      </c>
      <c r="I2204" s="2" t="s">
        <v>23530</v>
      </c>
      <c r="J2204" s="3" t="s">
        <v>23847</v>
      </c>
      <c r="K2204" s="3" t="s">
        <v>23848</v>
      </c>
      <c r="L2204" s="3" t="s">
        <v>10828</v>
      </c>
      <c r="M2204" s="3" t="s">
        <v>63270</v>
      </c>
      <c r="N2204" s="3" t="s">
        <v>23849</v>
      </c>
      <c r="U2204" s="3" t="s">
        <v>23804</v>
      </c>
      <c r="V2204" s="3" t="s">
        <v>23850</v>
      </c>
      <c r="AD2204" s="3" t="s">
        <v>23901</v>
      </c>
      <c r="AE2204" s="3" t="s">
        <v>23949</v>
      </c>
      <c r="AF2204" s="3" t="s">
        <v>23903</v>
      </c>
      <c r="AG2204" s="3" t="s">
        <v>23923</v>
      </c>
      <c r="AH2204" s="3" t="s">
        <v>23850</v>
      </c>
      <c r="AP2204" s="3" t="s">
        <v>23950</v>
      </c>
      <c r="AQ2204" s="3" t="s">
        <v>23830</v>
      </c>
      <c r="AR2204" s="3" t="s">
        <v>23930</v>
      </c>
      <c r="AS2204" s="3" t="s">
        <v>23903</v>
      </c>
      <c r="AT2204" s="3" t="s">
        <v>23935</v>
      </c>
      <c r="AX2204" s="3" t="s">
        <v>23935</v>
      </c>
      <c r="BD2204" s="3" t="s">
        <v>23850</v>
      </c>
      <c r="BJ2204" s="3" t="s">
        <v>23950</v>
      </c>
      <c r="BK2204" s="3" t="s">
        <v>23983</v>
      </c>
      <c r="BL2204" s="3" t="s">
        <v>23984</v>
      </c>
      <c r="BN2204" s="3" t="s">
        <v>23985</v>
      </c>
    </row>
    <row r="2205" spans="1:66" x14ac:dyDescent="0.25">
      <c r="A2205" s="2" t="s">
        <v>7244</v>
      </c>
      <c r="B2205" s="2" t="s">
        <v>99</v>
      </c>
      <c r="C2205" s="2" t="s">
        <v>22532</v>
      </c>
      <c r="D2205" s="4" t="s">
        <v>23846</v>
      </c>
      <c r="E2205" s="2" t="s">
        <v>7866</v>
      </c>
      <c r="F2205" s="2" t="s">
        <v>7853</v>
      </c>
      <c r="G2205" s="2" t="s">
        <v>7855</v>
      </c>
      <c r="H2205" s="8" t="s">
        <v>590</v>
      </c>
      <c r="I2205" s="2" t="s">
        <v>23530</v>
      </c>
      <c r="J2205" s="3" t="s">
        <v>23851</v>
      </c>
      <c r="K2205" s="3" t="s">
        <v>23852</v>
      </c>
      <c r="L2205" s="3" t="s">
        <v>3574</v>
      </c>
      <c r="M2205" s="3" t="s">
        <v>62622</v>
      </c>
      <c r="N2205" s="3" t="s">
        <v>23849</v>
      </c>
      <c r="U2205" s="3" t="s">
        <v>23804</v>
      </c>
      <c r="V2205" s="3" t="s">
        <v>23850</v>
      </c>
      <c r="AD2205" s="3" t="s">
        <v>23901</v>
      </c>
      <c r="AE2205" s="3" t="s">
        <v>23922</v>
      </c>
      <c r="AF2205" s="3" t="s">
        <v>23903</v>
      </c>
      <c r="AG2205" s="3" t="s">
        <v>23923</v>
      </c>
      <c r="AH2205" s="3" t="s">
        <v>23924</v>
      </c>
      <c r="AP2205" s="3" t="s">
        <v>23925</v>
      </c>
      <c r="AQ2205" s="3" t="s">
        <v>23839</v>
      </c>
      <c r="AR2205" s="3" t="s">
        <v>23902</v>
      </c>
      <c r="AS2205" s="3" t="s">
        <v>23903</v>
      </c>
      <c r="AT2205" s="3" t="s">
        <v>24027</v>
      </c>
      <c r="AX2205" s="3" t="s">
        <v>24027</v>
      </c>
      <c r="BD2205" s="3" t="s">
        <v>24028</v>
      </c>
      <c r="BJ2205" s="3" t="s">
        <v>23925</v>
      </c>
      <c r="BK2205" s="3" t="s">
        <v>23991</v>
      </c>
      <c r="BL2205" s="3" t="s">
        <v>23984</v>
      </c>
      <c r="BN2205" s="3" t="s">
        <v>24029</v>
      </c>
    </row>
    <row r="2206" spans="1:66" x14ac:dyDescent="0.25">
      <c r="A2206" s="2" t="s">
        <v>7244</v>
      </c>
      <c r="B2206" s="2" t="s">
        <v>189</v>
      </c>
      <c r="C2206" s="2" t="s">
        <v>22532</v>
      </c>
      <c r="D2206" s="4" t="s">
        <v>23853</v>
      </c>
      <c r="E2206" s="2" t="s">
        <v>7866</v>
      </c>
      <c r="F2206" s="2" t="s">
        <v>7853</v>
      </c>
      <c r="G2206" s="2" t="s">
        <v>7855</v>
      </c>
      <c r="H2206" s="8" t="s">
        <v>590</v>
      </c>
      <c r="I2206" s="2" t="s">
        <v>23530</v>
      </c>
      <c r="J2206" s="3" t="s">
        <v>23854</v>
      </c>
      <c r="K2206" s="3" t="s">
        <v>23855</v>
      </c>
      <c r="L2206" s="3" t="s">
        <v>2276</v>
      </c>
      <c r="N2206" s="3" t="s">
        <v>23856</v>
      </c>
      <c r="U2206" s="3" t="s">
        <v>23804</v>
      </c>
      <c r="V2206" s="3" t="s">
        <v>23850</v>
      </c>
      <c r="W2206" s="3" t="s">
        <v>23857</v>
      </c>
      <c r="AD2206" s="3" t="s">
        <v>23901</v>
      </c>
      <c r="AE2206" s="3" t="s">
        <v>23943</v>
      </c>
      <c r="AF2206" s="3" t="s">
        <v>23903</v>
      </c>
      <c r="AG2206" s="3" t="s">
        <v>23923</v>
      </c>
      <c r="AH2206" s="3" t="s">
        <v>23850</v>
      </c>
      <c r="AI2206" s="3" t="s">
        <v>23857</v>
      </c>
      <c r="AP2206" s="3" t="s">
        <v>23944</v>
      </c>
      <c r="AQ2206" s="3" t="s">
        <v>23830</v>
      </c>
      <c r="AR2206" s="3" t="s">
        <v>24020</v>
      </c>
      <c r="AS2206" s="3" t="s">
        <v>23903</v>
      </c>
      <c r="AT2206" s="3" t="s">
        <v>23935</v>
      </c>
      <c r="AU2206" s="3" t="s">
        <v>23850</v>
      </c>
      <c r="AX2206" s="3" t="s">
        <v>23935</v>
      </c>
      <c r="BD2206" s="3" t="s">
        <v>23850</v>
      </c>
      <c r="BE2206" s="3" t="s">
        <v>23857</v>
      </c>
      <c r="BJ2206" s="3" t="s">
        <v>23944</v>
      </c>
      <c r="BL2206" s="3" t="s">
        <v>23984</v>
      </c>
      <c r="BN2206" s="3" t="s">
        <v>24021</v>
      </c>
    </row>
    <row r="2207" spans="1:66" x14ac:dyDescent="0.25">
      <c r="A2207" s="2" t="s">
        <v>7244</v>
      </c>
      <c r="B2207" s="2" t="s">
        <v>218</v>
      </c>
      <c r="C2207" s="2" t="s">
        <v>22532</v>
      </c>
      <c r="D2207" s="4" t="s">
        <v>23853</v>
      </c>
      <c r="E2207" s="2" t="s">
        <v>7867</v>
      </c>
      <c r="F2207" s="2" t="s">
        <v>7853</v>
      </c>
      <c r="G2207" s="2" t="s">
        <v>7855</v>
      </c>
      <c r="H2207" s="8" t="s">
        <v>590</v>
      </c>
      <c r="I2207" s="2" t="s">
        <v>23530</v>
      </c>
      <c r="J2207" s="3" t="s">
        <v>23858</v>
      </c>
      <c r="K2207" s="3" t="s">
        <v>23859</v>
      </c>
      <c r="L2207" s="3" t="s">
        <v>2627</v>
      </c>
      <c r="M2207" s="3" t="s">
        <v>63271</v>
      </c>
      <c r="N2207" s="3" t="s">
        <v>23860</v>
      </c>
      <c r="U2207" s="3" t="s">
        <v>23861</v>
      </c>
      <c r="V2207" s="3" t="s">
        <v>23862</v>
      </c>
      <c r="W2207" s="3" t="s">
        <v>23863</v>
      </c>
      <c r="AD2207" s="3" t="s">
        <v>23901</v>
      </c>
      <c r="AE2207" s="3" t="s">
        <v>23967</v>
      </c>
      <c r="AF2207" s="3" t="s">
        <v>23903</v>
      </c>
      <c r="AG2207" s="3" t="s">
        <v>23861</v>
      </c>
      <c r="AH2207" s="3" t="s">
        <v>23968</v>
      </c>
      <c r="AI2207" s="3" t="s">
        <v>23863</v>
      </c>
      <c r="AP2207" s="3" t="s">
        <v>23929</v>
      </c>
      <c r="AQ2207" s="3" t="s">
        <v>23830</v>
      </c>
      <c r="AR2207" s="3" t="s">
        <v>23839</v>
      </c>
      <c r="AS2207" s="3" t="s">
        <v>23903</v>
      </c>
      <c r="AT2207" s="3" t="s">
        <v>24024</v>
      </c>
      <c r="AX2207" s="3" t="s">
        <v>24025</v>
      </c>
      <c r="AY2207" s="3" t="s">
        <v>24026</v>
      </c>
      <c r="BD2207" s="3" t="s">
        <v>23863</v>
      </c>
      <c r="BJ2207" s="3" t="s">
        <v>23929</v>
      </c>
      <c r="BK2207" s="3" t="s">
        <v>23996</v>
      </c>
    </row>
    <row r="2208" spans="1:66" x14ac:dyDescent="0.25">
      <c r="A2208" s="2" t="s">
        <v>7244</v>
      </c>
      <c r="B2208" s="2" t="s">
        <v>101</v>
      </c>
      <c r="C2208" s="2" t="s">
        <v>22532</v>
      </c>
      <c r="D2208" s="4" t="s">
        <v>23864</v>
      </c>
      <c r="E2208" s="2" t="s">
        <v>7867</v>
      </c>
      <c r="F2208" s="2" t="s">
        <v>7853</v>
      </c>
      <c r="G2208" s="2" t="s">
        <v>7855</v>
      </c>
      <c r="H2208" s="8" t="s">
        <v>590</v>
      </c>
      <c r="I2208" s="2" t="s">
        <v>23530</v>
      </c>
      <c r="J2208" s="3" t="s">
        <v>23815</v>
      </c>
      <c r="K2208" s="3" t="s">
        <v>23816</v>
      </c>
      <c r="L2208" s="3" t="s">
        <v>1488</v>
      </c>
      <c r="M2208" s="3" t="s">
        <v>63272</v>
      </c>
      <c r="N2208" s="3" t="s">
        <v>23860</v>
      </c>
      <c r="U2208" s="3" t="s">
        <v>23862</v>
      </c>
      <c r="V2208" s="3" t="s">
        <v>23863</v>
      </c>
      <c r="AD2208" s="3" t="s">
        <v>23901</v>
      </c>
      <c r="AE2208" s="3" t="s">
        <v>23956</v>
      </c>
      <c r="AF2208" s="3" t="s">
        <v>23903</v>
      </c>
      <c r="AG2208" s="3" t="s">
        <v>23957</v>
      </c>
      <c r="AH2208" s="3" t="s">
        <v>23863</v>
      </c>
      <c r="AP2208" s="3" t="s">
        <v>23958</v>
      </c>
      <c r="AQ2208" s="3" t="s">
        <v>23830</v>
      </c>
      <c r="AR2208" s="3" t="s">
        <v>23980</v>
      </c>
      <c r="AS2208" s="3" t="s">
        <v>23903</v>
      </c>
      <c r="AT2208" s="3" t="s">
        <v>23981</v>
      </c>
      <c r="AX2208" s="3" t="s">
        <v>23981</v>
      </c>
      <c r="BD2208" s="3" t="s">
        <v>23863</v>
      </c>
      <c r="BJ2208" s="3" t="s">
        <v>23958</v>
      </c>
      <c r="BK2208" s="3" t="s">
        <v>23982</v>
      </c>
    </row>
    <row r="2209" spans="1:67" x14ac:dyDescent="0.25">
      <c r="A2209" s="2" t="s">
        <v>7244</v>
      </c>
      <c r="B2209" s="2" t="s">
        <v>42</v>
      </c>
      <c r="C2209" s="2" t="s">
        <v>22532</v>
      </c>
      <c r="D2209" s="4" t="s">
        <v>23865</v>
      </c>
      <c r="E2209" s="2" t="s">
        <v>7868</v>
      </c>
      <c r="F2209" s="2" t="s">
        <v>7853</v>
      </c>
      <c r="G2209" s="2"/>
      <c r="H2209" s="8" t="s">
        <v>594</v>
      </c>
      <c r="I2209" s="2" t="s">
        <v>23725</v>
      </c>
      <c r="J2209" s="3" t="s">
        <v>23866</v>
      </c>
      <c r="K2209" s="3" t="s">
        <v>23867</v>
      </c>
      <c r="N2209" s="3" t="s">
        <v>23823</v>
      </c>
      <c r="U2209" s="3" t="s">
        <v>23868</v>
      </c>
      <c r="AD2209" s="3" t="s">
        <v>23823</v>
      </c>
    </row>
    <row r="2210" spans="1:67" x14ac:dyDescent="0.25">
      <c r="A2210" s="2" t="s">
        <v>7244</v>
      </c>
      <c r="B2210" s="2" t="s">
        <v>113</v>
      </c>
      <c r="C2210" s="2" t="s">
        <v>22532</v>
      </c>
      <c r="D2210" s="4" t="s">
        <v>23865</v>
      </c>
      <c r="E2210" s="2" t="s">
        <v>7868</v>
      </c>
      <c r="F2210" s="2" t="s">
        <v>7853</v>
      </c>
      <c r="H2210" s="8" t="s">
        <v>594</v>
      </c>
      <c r="I2210" s="2" t="s">
        <v>23725</v>
      </c>
      <c r="J2210" s="3" t="s">
        <v>23869</v>
      </c>
      <c r="K2210" s="3" t="s">
        <v>3093</v>
      </c>
      <c r="L2210" s="3" t="s">
        <v>2276</v>
      </c>
      <c r="N2210" s="3" t="s">
        <v>23870</v>
      </c>
      <c r="U2210" s="3" t="s">
        <v>23868</v>
      </c>
      <c r="V2210" s="3" t="s">
        <v>23871</v>
      </c>
      <c r="AD2210" s="3" t="s">
        <v>24030</v>
      </c>
      <c r="AE2210" s="3" t="s">
        <v>24047</v>
      </c>
      <c r="AF2210" s="3" t="s">
        <v>24048</v>
      </c>
      <c r="AG2210" s="3" t="s">
        <v>24049</v>
      </c>
      <c r="AH2210" s="3" t="s">
        <v>24050</v>
      </c>
      <c r="AP2210" s="3" t="s">
        <v>23944</v>
      </c>
      <c r="AQ2210" s="3" t="s">
        <v>23920</v>
      </c>
      <c r="AR2210" s="3" t="s">
        <v>23949</v>
      </c>
      <c r="AS2210" s="3" t="s">
        <v>24048</v>
      </c>
      <c r="AT2210" s="3" t="s">
        <v>24053</v>
      </c>
      <c r="AX2210" s="3" t="s">
        <v>24049</v>
      </c>
      <c r="BD2210" s="3" t="s">
        <v>24054</v>
      </c>
      <c r="BJ2210" s="3" t="s">
        <v>23944</v>
      </c>
      <c r="BL2210" s="3" t="s">
        <v>24055</v>
      </c>
      <c r="BN2210" s="3" t="s">
        <v>24056</v>
      </c>
    </row>
    <row r="2211" spans="1:67" x14ac:dyDescent="0.25">
      <c r="A2211" s="2" t="s">
        <v>7244</v>
      </c>
      <c r="B2211" s="2" t="s">
        <v>54</v>
      </c>
      <c r="C2211" s="2" t="s">
        <v>22532</v>
      </c>
      <c r="D2211" s="4" t="s">
        <v>23865</v>
      </c>
      <c r="E2211" s="2" t="s">
        <v>7868</v>
      </c>
      <c r="F2211" s="2" t="s">
        <v>7853</v>
      </c>
      <c r="H2211" s="8" t="s">
        <v>594</v>
      </c>
      <c r="I2211" s="2" t="s">
        <v>23725</v>
      </c>
      <c r="J2211" s="3" t="s">
        <v>23872</v>
      </c>
      <c r="K2211" s="3" t="s">
        <v>1840</v>
      </c>
      <c r="L2211" s="3" t="s">
        <v>27301</v>
      </c>
      <c r="N2211" s="3" t="s">
        <v>23873</v>
      </c>
      <c r="U2211" s="3" t="s">
        <v>23868</v>
      </c>
      <c r="V2211" s="3" t="s">
        <v>23871</v>
      </c>
      <c r="AD2211" s="3" t="s">
        <v>24030</v>
      </c>
      <c r="AE2211" s="3" t="s">
        <v>24052</v>
      </c>
      <c r="AF2211" s="3" t="s">
        <v>24048</v>
      </c>
      <c r="AG2211" s="3" t="s">
        <v>24049</v>
      </c>
      <c r="AH2211" s="3" t="s">
        <v>24050</v>
      </c>
      <c r="AP2211" s="3" t="s">
        <v>27301</v>
      </c>
      <c r="AQ2211" s="3" t="s">
        <v>23920</v>
      </c>
      <c r="AR2211" s="3" t="s">
        <v>24057</v>
      </c>
      <c r="AS2211" s="3" t="s">
        <v>24048</v>
      </c>
      <c r="AT2211" s="3" t="s">
        <v>24058</v>
      </c>
      <c r="AX2211" s="3" t="s">
        <v>24049</v>
      </c>
      <c r="BD2211" s="3" t="s">
        <v>24054</v>
      </c>
      <c r="BJ2211" s="3" t="s">
        <v>27301</v>
      </c>
      <c r="BL2211" s="3" t="s">
        <v>24059</v>
      </c>
      <c r="BN2211" s="3" t="s">
        <v>24060</v>
      </c>
    </row>
    <row r="2212" spans="1:67" x14ac:dyDescent="0.25">
      <c r="A2212" s="2" t="s">
        <v>7244</v>
      </c>
      <c r="B2212" s="2" t="s">
        <v>150</v>
      </c>
      <c r="C2212" s="2" t="s">
        <v>22532</v>
      </c>
      <c r="D2212" s="4" t="s">
        <v>23874</v>
      </c>
      <c r="E2212" s="2" t="s">
        <v>7868</v>
      </c>
      <c r="F2212" s="2" t="s">
        <v>7853</v>
      </c>
      <c r="H2212" s="8" t="s">
        <v>594</v>
      </c>
      <c r="I2212" s="2" t="s">
        <v>23725</v>
      </c>
      <c r="J2212" s="3" t="s">
        <v>23875</v>
      </c>
      <c r="K2212" s="3" t="s">
        <v>1545</v>
      </c>
      <c r="L2212" s="3" t="s">
        <v>27301</v>
      </c>
      <c r="N2212" s="3" t="s">
        <v>23870</v>
      </c>
      <c r="O2212" s="3" t="s">
        <v>23876</v>
      </c>
      <c r="U2212" s="3" t="s">
        <v>23868</v>
      </c>
      <c r="V2212" s="3" t="s">
        <v>23871</v>
      </c>
      <c r="AD2212" s="3" t="s">
        <v>24030</v>
      </c>
      <c r="AE2212" s="3" t="s">
        <v>24051</v>
      </c>
      <c r="AF2212" s="3" t="s">
        <v>24048</v>
      </c>
      <c r="AG2212" s="3" t="s">
        <v>24049</v>
      </c>
      <c r="AH2212" s="3" t="s">
        <v>24050</v>
      </c>
      <c r="AP2212" s="3" t="s">
        <v>27301</v>
      </c>
      <c r="AQ2212" s="3" t="s">
        <v>23920</v>
      </c>
      <c r="AR2212" s="3" t="s">
        <v>24061</v>
      </c>
      <c r="AS2212" s="3" t="s">
        <v>24048</v>
      </c>
      <c r="AT2212" s="3" t="s">
        <v>24058</v>
      </c>
      <c r="AX2212" s="3" t="s">
        <v>24049</v>
      </c>
      <c r="BD2212" s="3" t="s">
        <v>24063</v>
      </c>
      <c r="BJ2212" s="3" t="s">
        <v>27301</v>
      </c>
      <c r="BL2212" s="3" t="s">
        <v>24059</v>
      </c>
      <c r="BN2212" s="3" t="s">
        <v>24062</v>
      </c>
    </row>
    <row r="2213" spans="1:67" x14ac:dyDescent="0.25">
      <c r="A2213" s="2" t="s">
        <v>7245</v>
      </c>
      <c r="B2213" s="2" t="s">
        <v>59</v>
      </c>
      <c r="C2213" s="2" t="s">
        <v>22532</v>
      </c>
      <c r="D2213" s="4" t="s">
        <v>23877</v>
      </c>
      <c r="E2213" s="2" t="s">
        <v>7869</v>
      </c>
      <c r="F2213" s="2" t="s">
        <v>7870</v>
      </c>
      <c r="G2213" s="2"/>
      <c r="H2213" s="8" t="s">
        <v>595</v>
      </c>
      <c r="I2213" s="2" t="s">
        <v>23878</v>
      </c>
      <c r="J2213" s="3" t="s">
        <v>24064</v>
      </c>
      <c r="K2213" s="3" t="s">
        <v>24065</v>
      </c>
      <c r="L2213" s="3" t="s">
        <v>63273</v>
      </c>
      <c r="M2213" s="3" t="s">
        <v>63274</v>
      </c>
      <c r="N2213" s="3" t="s">
        <v>24066</v>
      </c>
      <c r="O2213" s="3" t="s">
        <v>24067</v>
      </c>
      <c r="P2213" s="3" t="s">
        <v>24068</v>
      </c>
      <c r="Q2213" s="3" t="s">
        <v>24069</v>
      </c>
      <c r="R2213" s="3" t="s">
        <v>24070</v>
      </c>
      <c r="U2213" s="3" t="s">
        <v>24071</v>
      </c>
      <c r="V2213" s="3" t="s">
        <v>24072</v>
      </c>
      <c r="AD2213" s="3" t="s">
        <v>37416</v>
      </c>
      <c r="AQ2213" s="3" t="s">
        <v>61644</v>
      </c>
      <c r="AR2213" s="3" t="s">
        <v>61599</v>
      </c>
      <c r="AS2213" s="3" t="s">
        <v>24107</v>
      </c>
      <c r="BJ2213" s="3" t="s">
        <v>24103</v>
      </c>
      <c r="BK2213" s="3" t="s">
        <v>24104</v>
      </c>
      <c r="BL2213" s="3" t="s">
        <v>24105</v>
      </c>
      <c r="BM2213" s="3" t="s">
        <v>24106</v>
      </c>
    </row>
    <row r="2214" spans="1:67" x14ac:dyDescent="0.25">
      <c r="A2214" s="2" t="s">
        <v>7245</v>
      </c>
      <c r="B2214" s="2" t="s">
        <v>251</v>
      </c>
      <c r="C2214" s="2" t="s">
        <v>22532</v>
      </c>
      <c r="D2214" s="4" t="s">
        <v>24073</v>
      </c>
      <c r="E2214" s="2" t="s">
        <v>7871</v>
      </c>
      <c r="F2214" s="2" t="s">
        <v>7870</v>
      </c>
      <c r="G2214" s="2"/>
      <c r="H2214" s="8" t="s">
        <v>596</v>
      </c>
      <c r="I2214" s="2" t="s">
        <v>23878</v>
      </c>
      <c r="J2214" s="3" t="s">
        <v>24074</v>
      </c>
      <c r="K2214" s="3" t="s">
        <v>24075</v>
      </c>
      <c r="N2214" s="3" t="s">
        <v>24076</v>
      </c>
      <c r="O2214" s="3" t="s">
        <v>24077</v>
      </c>
      <c r="U2214" s="3" t="s">
        <v>24071</v>
      </c>
      <c r="V2214" s="3" t="s">
        <v>24072</v>
      </c>
      <c r="AD2214" s="3" t="s">
        <v>24078</v>
      </c>
    </row>
    <row r="2215" spans="1:67" x14ac:dyDescent="0.25">
      <c r="A2215" s="2" t="s">
        <v>7245</v>
      </c>
      <c r="B2215" s="2" t="s">
        <v>52</v>
      </c>
      <c r="C2215" s="2" t="s">
        <v>22532</v>
      </c>
      <c r="D2215" s="4" t="s">
        <v>24079</v>
      </c>
      <c r="E2215" s="2" t="s">
        <v>7871</v>
      </c>
      <c r="F2215" s="2" t="s">
        <v>7870</v>
      </c>
      <c r="H2215" s="8" t="s">
        <v>596</v>
      </c>
      <c r="I2215" s="2" t="s">
        <v>23878</v>
      </c>
      <c r="J2215" s="3" t="s">
        <v>24080</v>
      </c>
      <c r="K2215" s="3" t="s">
        <v>24081</v>
      </c>
      <c r="L2215" s="3" t="s">
        <v>62238</v>
      </c>
      <c r="M2215" s="3" t="s">
        <v>63275</v>
      </c>
      <c r="N2215" s="3" t="s">
        <v>24076</v>
      </c>
      <c r="O2215" s="3" t="s">
        <v>24077</v>
      </c>
      <c r="U2215" s="3" t="s">
        <v>24071</v>
      </c>
      <c r="V2215" s="3" t="s">
        <v>24072</v>
      </c>
      <c r="AD2215" s="3" t="s">
        <v>30643</v>
      </c>
    </row>
    <row r="2216" spans="1:67" x14ac:dyDescent="0.25">
      <c r="A2216" s="2" t="s">
        <v>7245</v>
      </c>
      <c r="B2216" s="2" t="s">
        <v>149</v>
      </c>
      <c r="C2216" s="2" t="s">
        <v>22532</v>
      </c>
      <c r="D2216" s="4" t="s">
        <v>24082</v>
      </c>
      <c r="E2216" s="2" t="s">
        <v>7871</v>
      </c>
      <c r="F2216" s="2" t="s">
        <v>7870</v>
      </c>
      <c r="H2216" s="8" t="s">
        <v>596</v>
      </c>
      <c r="I2216" s="2" t="s">
        <v>23878</v>
      </c>
      <c r="J2216" s="3" t="s">
        <v>24083</v>
      </c>
      <c r="K2216" s="3" t="s">
        <v>1840</v>
      </c>
      <c r="L2216" s="3" t="s">
        <v>2047</v>
      </c>
      <c r="M2216" s="3" t="s">
        <v>63276</v>
      </c>
      <c r="N2216" s="3" t="s">
        <v>24084</v>
      </c>
      <c r="U2216" s="3" t="s">
        <v>24071</v>
      </c>
      <c r="V2216" s="3" t="s">
        <v>24085</v>
      </c>
      <c r="W2216" s="3" t="s">
        <v>1485</v>
      </c>
      <c r="AD2216" s="3" t="s">
        <v>30643</v>
      </c>
    </row>
    <row r="2217" spans="1:67" x14ac:dyDescent="0.25">
      <c r="A2217" s="2" t="s">
        <v>7245</v>
      </c>
      <c r="B2217" s="2" t="s">
        <v>184</v>
      </c>
      <c r="C2217" s="2" t="s">
        <v>22532</v>
      </c>
      <c r="D2217" s="4" t="s">
        <v>24086</v>
      </c>
      <c r="E2217" s="2" t="s">
        <v>7872</v>
      </c>
      <c r="F2217" s="2" t="s">
        <v>7870</v>
      </c>
      <c r="G2217" s="2"/>
      <c r="H2217" s="8" t="s">
        <v>596</v>
      </c>
      <c r="I2217" s="2" t="s">
        <v>23878</v>
      </c>
      <c r="J2217" s="3" t="s">
        <v>24087</v>
      </c>
      <c r="K2217" s="3" t="s">
        <v>24088</v>
      </c>
      <c r="L2217" s="3" t="s">
        <v>3555</v>
      </c>
      <c r="M2217" s="3" t="s">
        <v>63277</v>
      </c>
      <c r="N2217" s="3" t="s">
        <v>1982</v>
      </c>
      <c r="O2217" s="3" t="s">
        <v>24089</v>
      </c>
      <c r="U2217" s="3" t="s">
        <v>24071</v>
      </c>
      <c r="V2217" s="3" t="s">
        <v>24072</v>
      </c>
      <c r="AD2217" s="3" t="s">
        <v>30643</v>
      </c>
    </row>
    <row r="2218" spans="1:67" x14ac:dyDescent="0.25">
      <c r="A2218" s="2" t="s">
        <v>7245</v>
      </c>
      <c r="B2218" s="2" t="s">
        <v>193</v>
      </c>
      <c r="C2218" s="2" t="s">
        <v>22532</v>
      </c>
      <c r="D2218" s="4" t="s">
        <v>24090</v>
      </c>
      <c r="E2218" s="2" t="s">
        <v>7872</v>
      </c>
      <c r="F2218" s="2" t="s">
        <v>7870</v>
      </c>
      <c r="H2218" s="8" t="s">
        <v>597</v>
      </c>
      <c r="I2218" s="2" t="s">
        <v>23879</v>
      </c>
      <c r="J2218" s="3" t="s">
        <v>24091</v>
      </c>
      <c r="K2218" s="3" t="s">
        <v>24092</v>
      </c>
      <c r="N2218" s="3" t="s">
        <v>24093</v>
      </c>
      <c r="O2218" s="3" t="s">
        <v>24094</v>
      </c>
      <c r="P2218" s="3" t="s">
        <v>24095</v>
      </c>
      <c r="U2218" s="3" t="s">
        <v>24096</v>
      </c>
      <c r="AD2218" s="3" t="s">
        <v>62086</v>
      </c>
      <c r="AE2218" s="3" t="s">
        <v>62043</v>
      </c>
    </row>
    <row r="2219" spans="1:67" x14ac:dyDescent="0.25">
      <c r="A2219" s="2" t="s">
        <v>7245</v>
      </c>
      <c r="B2219" s="2" t="s">
        <v>241</v>
      </c>
      <c r="C2219" s="2" t="s">
        <v>22532</v>
      </c>
      <c r="D2219" s="4" t="s">
        <v>24097</v>
      </c>
      <c r="E2219" s="2" t="s">
        <v>7872</v>
      </c>
      <c r="F2219" s="2" t="s">
        <v>7870</v>
      </c>
      <c r="H2219" s="8" t="s">
        <v>598</v>
      </c>
      <c r="I2219" s="2" t="s">
        <v>23880</v>
      </c>
      <c r="J2219" s="3" t="s">
        <v>24098</v>
      </c>
      <c r="K2219" s="3" t="s">
        <v>24099</v>
      </c>
      <c r="N2219" s="3" t="s">
        <v>24100</v>
      </c>
      <c r="O2219" s="3" t="s">
        <v>24101</v>
      </c>
      <c r="U2219" s="3" t="s">
        <v>24096</v>
      </c>
      <c r="AD2219" s="3" t="s">
        <v>24078</v>
      </c>
    </row>
    <row r="2220" spans="1:67" x14ac:dyDescent="0.25">
      <c r="A2220" s="2" t="s">
        <v>7246</v>
      </c>
      <c r="B2220" s="2" t="s">
        <v>59</v>
      </c>
      <c r="C2220" s="2" t="s">
        <v>22532</v>
      </c>
      <c r="D2220" s="4" t="s">
        <v>24102</v>
      </c>
      <c r="E2220" s="2" t="s">
        <v>7873</v>
      </c>
      <c r="F2220" s="2" t="s">
        <v>7870</v>
      </c>
      <c r="G2220" s="2"/>
      <c r="H2220" s="8" t="s">
        <v>540</v>
      </c>
      <c r="I2220" s="2" t="s">
        <v>20476</v>
      </c>
      <c r="J2220" s="3" t="s">
        <v>24108</v>
      </c>
      <c r="K2220" s="3" t="s">
        <v>24109</v>
      </c>
      <c r="L2220" s="3" t="s">
        <v>2047</v>
      </c>
      <c r="M2220" s="3" t="s">
        <v>63278</v>
      </c>
      <c r="N2220" s="3" t="s">
        <v>24110</v>
      </c>
      <c r="O2220" s="3" t="s">
        <v>24113</v>
      </c>
      <c r="P2220" s="3" t="s">
        <v>24111</v>
      </c>
      <c r="Q2220" s="3" t="s">
        <v>24112</v>
      </c>
      <c r="U2220" s="3" t="s">
        <v>23308</v>
      </c>
      <c r="V2220" s="3" t="s">
        <v>24114</v>
      </c>
      <c r="W2220" s="3" t="s">
        <v>24115</v>
      </c>
      <c r="AD2220" s="3" t="s">
        <v>30643</v>
      </c>
    </row>
    <row r="2221" spans="1:67" x14ac:dyDescent="0.25">
      <c r="A2221" s="2" t="s">
        <v>7246</v>
      </c>
      <c r="B2221" s="2" t="s">
        <v>220</v>
      </c>
      <c r="C2221" s="2" t="s">
        <v>22532</v>
      </c>
      <c r="D2221" s="4" t="s">
        <v>24116</v>
      </c>
      <c r="E2221" s="2" t="s">
        <v>7874</v>
      </c>
      <c r="F2221" s="2" t="s">
        <v>7870</v>
      </c>
      <c r="G2221" s="2"/>
      <c r="H2221" s="8" t="s">
        <v>540</v>
      </c>
      <c r="I2221" s="2" t="s">
        <v>20476</v>
      </c>
      <c r="J2221" s="3" t="s">
        <v>24117</v>
      </c>
      <c r="K2221" s="3" t="s">
        <v>24118</v>
      </c>
      <c r="L2221" s="3" t="s">
        <v>24244</v>
      </c>
      <c r="M2221" s="3" t="s">
        <v>63279</v>
      </c>
      <c r="N2221" s="3" t="s">
        <v>24112</v>
      </c>
      <c r="U2221" s="3" t="s">
        <v>23308</v>
      </c>
      <c r="V2221" s="3" t="s">
        <v>24119</v>
      </c>
      <c r="W2221" s="3" t="s">
        <v>24120</v>
      </c>
      <c r="AD2221" s="3" t="s">
        <v>37416</v>
      </c>
      <c r="AQ2221" s="3" t="s">
        <v>61645</v>
      </c>
      <c r="AR2221" s="3" t="s">
        <v>61599</v>
      </c>
      <c r="AS2221" s="3" t="s">
        <v>24236</v>
      </c>
      <c r="AT2221" s="3" t="s">
        <v>24246</v>
      </c>
      <c r="AU2221" s="3" t="s">
        <v>24247</v>
      </c>
      <c r="AX2221" s="3" t="s">
        <v>24120</v>
      </c>
      <c r="AY2221" s="3" t="s">
        <v>24248</v>
      </c>
      <c r="AZ2221" s="3" t="s">
        <v>24247</v>
      </c>
      <c r="BJ2221" s="3" t="s">
        <v>24244</v>
      </c>
      <c r="BK2221" s="3" t="s">
        <v>24245</v>
      </c>
      <c r="BL2221" s="3" t="s">
        <v>24241</v>
      </c>
      <c r="BM2221" s="3" t="s">
        <v>61725</v>
      </c>
    </row>
    <row r="2222" spans="1:67" x14ac:dyDescent="0.25">
      <c r="A2222" s="2" t="s">
        <v>7246</v>
      </c>
      <c r="B2222" s="2" t="s">
        <v>34</v>
      </c>
      <c r="C2222" s="2" t="s">
        <v>22532</v>
      </c>
      <c r="D2222" s="4" t="s">
        <v>24121</v>
      </c>
      <c r="E2222" s="2" t="s">
        <v>7874</v>
      </c>
      <c r="F2222" s="2" t="s">
        <v>7870</v>
      </c>
      <c r="H2222" s="8" t="s">
        <v>540</v>
      </c>
      <c r="I2222" s="2" t="s">
        <v>20476</v>
      </c>
      <c r="J2222" s="3" t="s">
        <v>24122</v>
      </c>
      <c r="K2222" s="3" t="s">
        <v>24123</v>
      </c>
      <c r="L2222" s="3" t="s">
        <v>1488</v>
      </c>
      <c r="M2222" s="3" t="s">
        <v>63280</v>
      </c>
      <c r="N2222" s="3" t="s">
        <v>24124</v>
      </c>
      <c r="U2222" s="3" t="s">
        <v>24120</v>
      </c>
      <c r="V2222" s="3" t="s">
        <v>24119</v>
      </c>
      <c r="W2222" s="3" t="s">
        <v>24125</v>
      </c>
      <c r="AD2222" s="3" t="s">
        <v>24225</v>
      </c>
      <c r="AE2222" s="3" t="s">
        <v>24249</v>
      </c>
      <c r="AF2222" s="3" t="s">
        <v>24236</v>
      </c>
      <c r="AG2222" s="3" t="s">
        <v>24120</v>
      </c>
      <c r="AH2222" s="3" t="s">
        <v>24247</v>
      </c>
      <c r="AI2222" s="3" t="s">
        <v>24248</v>
      </c>
      <c r="AP2222" s="3" t="s">
        <v>24250</v>
      </c>
      <c r="AQ2222" s="3" t="s">
        <v>24198</v>
      </c>
      <c r="AR2222" s="3" t="s">
        <v>24251</v>
      </c>
      <c r="AS2222" s="3" t="s">
        <v>24236</v>
      </c>
      <c r="AT2222" s="3" t="s">
        <v>24247</v>
      </c>
      <c r="AU2222" s="3" t="s">
        <v>24252</v>
      </c>
      <c r="AX2222" s="3" t="s">
        <v>24247</v>
      </c>
      <c r="AY2222" s="3" t="s">
        <v>24248</v>
      </c>
      <c r="AZ2222" s="3" t="s">
        <v>24120</v>
      </c>
      <c r="BJ2222" s="3" t="s">
        <v>24250</v>
      </c>
      <c r="BK2222" s="3" t="s">
        <v>24233</v>
      </c>
      <c r="BL2222" s="3" t="s">
        <v>24241</v>
      </c>
      <c r="BN2222" s="3" t="s">
        <v>24253</v>
      </c>
    </row>
    <row r="2223" spans="1:67" x14ac:dyDescent="0.25">
      <c r="A2223" s="2" t="s">
        <v>7246</v>
      </c>
      <c r="B2223" s="2" t="s">
        <v>127</v>
      </c>
      <c r="C2223" s="2" t="s">
        <v>22532</v>
      </c>
      <c r="D2223" s="4" t="s">
        <v>24126</v>
      </c>
      <c r="E2223" s="2" t="s">
        <v>7874</v>
      </c>
      <c r="F2223" s="2" t="s">
        <v>7870</v>
      </c>
      <c r="H2223" s="8" t="s">
        <v>540</v>
      </c>
      <c r="I2223" s="2" t="s">
        <v>20476</v>
      </c>
      <c r="J2223" s="3" t="s">
        <v>24127</v>
      </c>
      <c r="K2223" s="3" t="s">
        <v>24128</v>
      </c>
      <c r="L2223" s="3" t="s">
        <v>2627</v>
      </c>
      <c r="M2223" s="3" t="s">
        <v>19360</v>
      </c>
      <c r="N2223" s="3" t="s">
        <v>24112</v>
      </c>
      <c r="U2223" s="3" t="s">
        <v>24120</v>
      </c>
      <c r="V2223" s="3" t="s">
        <v>24119</v>
      </c>
      <c r="W2223" s="3" t="s">
        <v>24125</v>
      </c>
      <c r="AD2223" s="3" t="s">
        <v>24225</v>
      </c>
      <c r="AE2223" s="3" t="s">
        <v>24254</v>
      </c>
      <c r="AF2223" s="3" t="s">
        <v>24236</v>
      </c>
      <c r="AG2223" s="3" t="s">
        <v>24120</v>
      </c>
      <c r="AH2223" s="3" t="s">
        <v>24247</v>
      </c>
      <c r="AI2223" s="3" t="s">
        <v>24248</v>
      </c>
      <c r="AP2223" s="3" t="s">
        <v>24255</v>
      </c>
      <c r="AQ2223" s="3" t="s">
        <v>24193</v>
      </c>
      <c r="AR2223" s="3" t="s">
        <v>24256</v>
      </c>
      <c r="AS2223" s="3" t="s">
        <v>24236</v>
      </c>
      <c r="AT2223" s="3" t="s">
        <v>24247</v>
      </c>
      <c r="AU2223" s="3" t="s">
        <v>24246</v>
      </c>
      <c r="AX2223" s="3" t="s">
        <v>24120</v>
      </c>
      <c r="AY2223" s="3" t="s">
        <v>24247</v>
      </c>
      <c r="AZ2223" s="3" t="s">
        <v>24248</v>
      </c>
      <c r="BJ2223" s="3" t="s">
        <v>24255</v>
      </c>
      <c r="BK2223" s="3" t="s">
        <v>24257</v>
      </c>
      <c r="BL2223" s="3" t="s">
        <v>24241</v>
      </c>
      <c r="BN2223" s="3" t="s">
        <v>24258</v>
      </c>
    </row>
    <row r="2224" spans="1:67" x14ac:dyDescent="0.25">
      <c r="A2224" s="2" t="s">
        <v>7246</v>
      </c>
      <c r="B2224" s="2" t="s">
        <v>259</v>
      </c>
      <c r="C2224" s="2" t="s">
        <v>22532</v>
      </c>
      <c r="D2224" s="4" t="s">
        <v>24126</v>
      </c>
      <c r="E2224" s="2" t="s">
        <v>7875</v>
      </c>
      <c r="F2224" s="2" t="s">
        <v>7870</v>
      </c>
      <c r="G2224" s="2"/>
      <c r="H2224" s="8" t="s">
        <v>540</v>
      </c>
      <c r="I2224" s="2" t="s">
        <v>20476</v>
      </c>
      <c r="J2224" s="3" t="s">
        <v>24129</v>
      </c>
      <c r="K2224" s="3" t="s">
        <v>24130</v>
      </c>
      <c r="L2224" s="3" t="s">
        <v>4600</v>
      </c>
      <c r="M2224" s="3" t="s">
        <v>63281</v>
      </c>
      <c r="N2224" s="3" t="s">
        <v>24131</v>
      </c>
      <c r="U2224" s="3" t="s">
        <v>24120</v>
      </c>
      <c r="V2224" s="3" t="s">
        <v>24125</v>
      </c>
      <c r="W2224" s="3" t="s">
        <v>24119</v>
      </c>
      <c r="AD2224" s="3" t="s">
        <v>24225</v>
      </c>
      <c r="AE2224" s="3" t="s">
        <v>24259</v>
      </c>
      <c r="AF2224" s="3" t="s">
        <v>24236</v>
      </c>
      <c r="AG2224" s="3" t="s">
        <v>24120</v>
      </c>
      <c r="AH2224" s="3" t="s">
        <v>24248</v>
      </c>
      <c r="AI2224" s="3" t="s">
        <v>24260</v>
      </c>
      <c r="AP2224" s="3" t="s">
        <v>24261</v>
      </c>
      <c r="AQ2224" s="3" t="s">
        <v>24193</v>
      </c>
      <c r="AR2224" s="3" t="s">
        <v>24262</v>
      </c>
      <c r="AS2224" s="3" t="s">
        <v>24236</v>
      </c>
      <c r="AT2224" s="3" t="s">
        <v>24263</v>
      </c>
      <c r="AU2224" s="3" t="s">
        <v>24260</v>
      </c>
      <c r="AX2224" s="3" t="s">
        <v>24264</v>
      </c>
      <c r="AY2224" s="3" t="s">
        <v>24260</v>
      </c>
      <c r="BJ2224" s="3" t="s">
        <v>24261</v>
      </c>
      <c r="BK2224" s="3" t="s">
        <v>24265</v>
      </c>
      <c r="BL2224" s="3" t="s">
        <v>24241</v>
      </c>
      <c r="BN2224" s="3" t="s">
        <v>24266</v>
      </c>
      <c r="BO2224" s="3" t="s">
        <v>24267</v>
      </c>
    </row>
    <row r="2225" spans="1:67" x14ac:dyDescent="0.25">
      <c r="A2225" s="2" t="s">
        <v>7246</v>
      </c>
      <c r="B2225" s="2" t="s">
        <v>110</v>
      </c>
      <c r="C2225" s="2" t="s">
        <v>22532</v>
      </c>
      <c r="D2225" s="4" t="s">
        <v>24132</v>
      </c>
      <c r="E2225" s="2" t="s">
        <v>7875</v>
      </c>
      <c r="F2225" s="2" t="s">
        <v>7870</v>
      </c>
      <c r="H2225" s="8" t="s">
        <v>540</v>
      </c>
      <c r="I2225" s="2" t="s">
        <v>20476</v>
      </c>
      <c r="J2225" s="3" t="s">
        <v>24133</v>
      </c>
      <c r="K2225" s="3" t="s">
        <v>24134</v>
      </c>
      <c r="N2225" s="3" t="s">
        <v>24135</v>
      </c>
      <c r="O2225" s="3" t="s">
        <v>24136</v>
      </c>
      <c r="U2225" s="3" t="s">
        <v>24137</v>
      </c>
      <c r="V2225" s="3" t="s">
        <v>24138</v>
      </c>
      <c r="AD2225" s="3" t="s">
        <v>24139</v>
      </c>
    </row>
    <row r="2226" spans="1:67" x14ac:dyDescent="0.25">
      <c r="A2226" s="2" t="s">
        <v>7246</v>
      </c>
      <c r="B2226" s="2" t="s">
        <v>189</v>
      </c>
      <c r="C2226" s="2" t="s">
        <v>22532</v>
      </c>
      <c r="D2226" s="4" t="s">
        <v>24140</v>
      </c>
      <c r="E2226" s="2" t="s">
        <v>7875</v>
      </c>
      <c r="F2226" s="2" t="s">
        <v>7870</v>
      </c>
      <c r="H2226" s="8" t="s">
        <v>540</v>
      </c>
      <c r="I2226" s="2" t="s">
        <v>20476</v>
      </c>
      <c r="J2226" s="3" t="s">
        <v>24141</v>
      </c>
      <c r="K2226" s="3" t="s">
        <v>24142</v>
      </c>
      <c r="L2226" s="3" t="s">
        <v>1860</v>
      </c>
      <c r="M2226" s="3" t="s">
        <v>63282</v>
      </c>
      <c r="N2226" s="3" t="s">
        <v>24143</v>
      </c>
      <c r="O2226" s="3" t="s">
        <v>24112</v>
      </c>
      <c r="U2226" s="3" t="s">
        <v>24120</v>
      </c>
      <c r="V2226" s="3" t="s">
        <v>24125</v>
      </c>
      <c r="W2226" s="3" t="s">
        <v>24114</v>
      </c>
      <c r="AD2226" s="3" t="s">
        <v>24225</v>
      </c>
      <c r="AE2226" s="3" t="s">
        <v>24268</v>
      </c>
      <c r="AF2226" s="3" t="s">
        <v>24236</v>
      </c>
      <c r="AG2226" s="3" t="s">
        <v>24120</v>
      </c>
      <c r="AP2226" s="3" t="s">
        <v>24269</v>
      </c>
      <c r="AQ2226" s="3" t="s">
        <v>24193</v>
      </c>
      <c r="AR2226" s="3" t="s">
        <v>24270</v>
      </c>
      <c r="AS2226" s="3" t="s">
        <v>24236</v>
      </c>
      <c r="AT2226" s="3" t="s">
        <v>24248</v>
      </c>
      <c r="AU2226" s="3" t="s">
        <v>24271</v>
      </c>
      <c r="AX2226" s="3" t="s">
        <v>24120</v>
      </c>
      <c r="AY2226" s="3" t="s">
        <v>24248</v>
      </c>
      <c r="AZ2226" s="3" t="s">
        <v>24271</v>
      </c>
      <c r="BJ2226" s="3" t="s">
        <v>24269</v>
      </c>
      <c r="BK2226" s="3" t="s">
        <v>24265</v>
      </c>
      <c r="BL2226" s="3" t="s">
        <v>24241</v>
      </c>
      <c r="BN2226" s="3" t="s">
        <v>24272</v>
      </c>
    </row>
    <row r="2227" spans="1:67" x14ac:dyDescent="0.25">
      <c r="A2227" s="2" t="s">
        <v>7246</v>
      </c>
      <c r="B2227" s="2" t="s">
        <v>68</v>
      </c>
      <c r="C2227" s="2" t="s">
        <v>22532</v>
      </c>
      <c r="D2227" s="4" t="s">
        <v>24140</v>
      </c>
      <c r="E2227" s="2" t="s">
        <v>7875</v>
      </c>
      <c r="F2227" s="2" t="s">
        <v>7870</v>
      </c>
      <c r="H2227" s="8" t="s">
        <v>540</v>
      </c>
      <c r="I2227" s="2" t="s">
        <v>20476</v>
      </c>
      <c r="J2227" s="3" t="s">
        <v>24144</v>
      </c>
      <c r="K2227" s="3" t="s">
        <v>13428</v>
      </c>
      <c r="L2227" s="3" t="s">
        <v>1488</v>
      </c>
      <c r="M2227" s="3" t="s">
        <v>63282</v>
      </c>
      <c r="N2227" s="3" t="s">
        <v>24112</v>
      </c>
      <c r="O2227" s="3" t="s">
        <v>24145</v>
      </c>
      <c r="U2227" s="3" t="s">
        <v>24120</v>
      </c>
      <c r="V2227" s="3" t="s">
        <v>24125</v>
      </c>
      <c r="W2227" s="3" t="s">
        <v>24114</v>
      </c>
      <c r="AD2227" s="3" t="s">
        <v>24225</v>
      </c>
      <c r="AE2227" s="3" t="s">
        <v>24273</v>
      </c>
      <c r="AF2227" s="3" t="s">
        <v>24236</v>
      </c>
      <c r="AG2227" s="3" t="s">
        <v>24120</v>
      </c>
      <c r="AH2227" s="3" t="s">
        <v>24211</v>
      </c>
      <c r="AI2227" s="3" t="s">
        <v>24271</v>
      </c>
      <c r="AP2227" s="3" t="s">
        <v>24250</v>
      </c>
      <c r="AQ2227" s="3" t="s">
        <v>24198</v>
      </c>
      <c r="AR2227" s="3" t="s">
        <v>24274</v>
      </c>
      <c r="AS2227" s="3" t="s">
        <v>24236</v>
      </c>
      <c r="AT2227" s="3" t="s">
        <v>24248</v>
      </c>
      <c r="AU2227" s="3" t="s">
        <v>24271</v>
      </c>
      <c r="AX2227" s="3" t="s">
        <v>24248</v>
      </c>
      <c r="AY2227" s="3" t="s">
        <v>24271</v>
      </c>
      <c r="BL2227" s="3" t="s">
        <v>24241</v>
      </c>
    </row>
    <row r="2228" spans="1:67" x14ac:dyDescent="0.25">
      <c r="A2228" s="2" t="s">
        <v>7246</v>
      </c>
      <c r="B2228" s="2" t="s">
        <v>141</v>
      </c>
      <c r="C2228" s="2" t="s">
        <v>22532</v>
      </c>
      <c r="D2228" s="4" t="s">
        <v>24146</v>
      </c>
      <c r="E2228" s="2" t="s">
        <v>7876</v>
      </c>
      <c r="F2228" s="2" t="s">
        <v>7870</v>
      </c>
      <c r="G2228" s="2"/>
      <c r="H2228" s="8" t="s">
        <v>540</v>
      </c>
      <c r="I2228" s="2" t="s">
        <v>20476</v>
      </c>
      <c r="J2228" s="3" t="s">
        <v>24147</v>
      </c>
      <c r="K2228" s="3" t="s">
        <v>24148</v>
      </c>
      <c r="L2228" s="3" t="s">
        <v>63283</v>
      </c>
      <c r="M2228" s="3" t="s">
        <v>63284</v>
      </c>
      <c r="N2228" s="3" t="s">
        <v>24149</v>
      </c>
      <c r="O2228" s="3" t="s">
        <v>24150</v>
      </c>
      <c r="U2228" s="3" t="s">
        <v>24151</v>
      </c>
      <c r="V2228" s="3" t="s">
        <v>24152</v>
      </c>
      <c r="AD2228" s="3" t="s">
        <v>30643</v>
      </c>
    </row>
    <row r="2229" spans="1:67" x14ac:dyDescent="0.25">
      <c r="A2229" s="2" t="s">
        <v>7246</v>
      </c>
      <c r="B2229" s="2" t="s">
        <v>42</v>
      </c>
      <c r="C2229" s="2" t="s">
        <v>22532</v>
      </c>
      <c r="D2229" s="4" t="s">
        <v>24153</v>
      </c>
      <c r="E2229" s="2" t="s">
        <v>7876</v>
      </c>
      <c r="F2229" s="2" t="s">
        <v>7870</v>
      </c>
      <c r="H2229" s="8" t="s">
        <v>540</v>
      </c>
      <c r="I2229" s="2" t="s">
        <v>20476</v>
      </c>
      <c r="J2229" s="3" t="s">
        <v>24154</v>
      </c>
      <c r="K2229" s="3" t="s">
        <v>24155</v>
      </c>
      <c r="L2229" s="3" t="s">
        <v>19874</v>
      </c>
      <c r="M2229" s="3" t="s">
        <v>63285</v>
      </c>
      <c r="N2229" s="3" t="s">
        <v>24112</v>
      </c>
      <c r="O2229" s="3" t="s">
        <v>24156</v>
      </c>
      <c r="U2229" s="3" t="s">
        <v>23308</v>
      </c>
      <c r="V2229" s="3" t="s">
        <v>24157</v>
      </c>
      <c r="AD2229" s="3" t="s">
        <v>24225</v>
      </c>
      <c r="AE2229" s="3" t="s">
        <v>24275</v>
      </c>
      <c r="AF2229" s="3" t="s">
        <v>24236</v>
      </c>
      <c r="AG2229" s="3" t="s">
        <v>24211</v>
      </c>
      <c r="AH2229" s="3" t="s">
        <v>24276</v>
      </c>
      <c r="AP2229" s="3" t="s">
        <v>24277</v>
      </c>
      <c r="AQ2229" s="3" t="s">
        <v>24198</v>
      </c>
      <c r="AR2229" s="3" t="s">
        <v>24278</v>
      </c>
      <c r="AS2229" s="3" t="s">
        <v>24236</v>
      </c>
      <c r="AT2229" s="3" t="s">
        <v>24279</v>
      </c>
      <c r="AU2229" s="3" t="s">
        <v>24276</v>
      </c>
      <c r="AX2229" s="3" t="s">
        <v>24264</v>
      </c>
      <c r="AY2229" s="3" t="s">
        <v>24160</v>
      </c>
      <c r="BJ2229" s="3" t="s">
        <v>24277</v>
      </c>
      <c r="BK2229" s="3" t="s">
        <v>24280</v>
      </c>
      <c r="BL2229" s="3" t="s">
        <v>24241</v>
      </c>
      <c r="BN2229" s="3" t="s">
        <v>24281</v>
      </c>
      <c r="BO2229" s="3" t="s">
        <v>24282</v>
      </c>
    </row>
    <row r="2230" spans="1:67" x14ac:dyDescent="0.25">
      <c r="A2230" s="2" t="s">
        <v>7246</v>
      </c>
      <c r="B2230" s="2" t="s">
        <v>104</v>
      </c>
      <c r="C2230" s="2" t="s">
        <v>22532</v>
      </c>
      <c r="D2230" s="4" t="s">
        <v>24158</v>
      </c>
      <c r="E2230" s="2" t="s">
        <v>7877</v>
      </c>
      <c r="F2230" s="2" t="s">
        <v>7870</v>
      </c>
      <c r="G2230" s="2"/>
      <c r="H2230" s="8" t="s">
        <v>540</v>
      </c>
      <c r="I2230" s="2" t="s">
        <v>20476</v>
      </c>
      <c r="J2230" s="3" t="s">
        <v>24159</v>
      </c>
      <c r="K2230" s="3" t="s">
        <v>23636</v>
      </c>
      <c r="L2230" s="3" t="s">
        <v>3335</v>
      </c>
      <c r="M2230" s="3" t="s">
        <v>62305</v>
      </c>
      <c r="N2230" s="3" t="s">
        <v>24131</v>
      </c>
      <c r="U2230" s="3" t="s">
        <v>24160</v>
      </c>
      <c r="V2230" s="3" t="s">
        <v>24151</v>
      </c>
      <c r="AD2230" s="3" t="s">
        <v>24225</v>
      </c>
      <c r="AE2230" s="3" t="s">
        <v>24283</v>
      </c>
      <c r="AF2230" s="3" t="s">
        <v>24236</v>
      </c>
      <c r="AG2230" s="3" t="s">
        <v>24284</v>
      </c>
      <c r="AH2230" s="3" t="s">
        <v>24285</v>
      </c>
      <c r="AP2230" s="3" t="s">
        <v>24286</v>
      </c>
      <c r="AQ2230" s="3" t="s">
        <v>24198</v>
      </c>
      <c r="AR2230" s="3" t="s">
        <v>24226</v>
      </c>
      <c r="AS2230" s="3" t="s">
        <v>24236</v>
      </c>
      <c r="AT2230" s="3" t="s">
        <v>24287</v>
      </c>
      <c r="AU2230" s="3" t="s">
        <v>24288</v>
      </c>
      <c r="AX2230" s="3" t="s">
        <v>24287</v>
      </c>
      <c r="AY2230" s="3" t="s">
        <v>24288</v>
      </c>
      <c r="BJ2230" s="3" t="s">
        <v>24286</v>
      </c>
      <c r="BK2230" s="3" t="s">
        <v>24289</v>
      </c>
      <c r="BL2230" s="3" t="s">
        <v>24241</v>
      </c>
      <c r="BN2230" s="3" t="s">
        <v>24290</v>
      </c>
    </row>
    <row r="2231" spans="1:67" x14ac:dyDescent="0.25">
      <c r="A2231" s="2" t="s">
        <v>7246</v>
      </c>
      <c r="B2231" s="2" t="s">
        <v>73</v>
      </c>
      <c r="C2231" s="2" t="s">
        <v>22532</v>
      </c>
      <c r="D2231" s="4" t="s">
        <v>24158</v>
      </c>
      <c r="E2231" s="2" t="s">
        <v>7877</v>
      </c>
      <c r="F2231" s="2" t="s">
        <v>7870</v>
      </c>
      <c r="H2231" s="8" t="s">
        <v>540</v>
      </c>
      <c r="I2231" s="2" t="s">
        <v>20476</v>
      </c>
      <c r="J2231" s="3" t="s">
        <v>24161</v>
      </c>
      <c r="K2231" s="3" t="s">
        <v>11385</v>
      </c>
      <c r="L2231" s="3" t="s">
        <v>2627</v>
      </c>
      <c r="M2231" s="3" t="s">
        <v>62251</v>
      </c>
      <c r="N2231" s="3" t="s">
        <v>24131</v>
      </c>
      <c r="U2231" s="3" t="s">
        <v>24160</v>
      </c>
      <c r="V2231" s="3" t="s">
        <v>24162</v>
      </c>
      <c r="W2231" s="3" t="s">
        <v>24163</v>
      </c>
      <c r="AD2231" s="3" t="s">
        <v>24225</v>
      </c>
      <c r="AE2231" s="3" t="s">
        <v>24291</v>
      </c>
      <c r="AF2231" s="3" t="s">
        <v>24236</v>
      </c>
      <c r="AG2231" s="3" t="s">
        <v>24157</v>
      </c>
      <c r="AH2231" s="3" t="s">
        <v>24292</v>
      </c>
      <c r="AI2231" s="3" t="s">
        <v>24293</v>
      </c>
      <c r="AP2231" s="3" t="s">
        <v>24255</v>
      </c>
      <c r="AQ2231" s="3" t="s">
        <v>24193</v>
      </c>
      <c r="AR2231" s="3" t="s">
        <v>24294</v>
      </c>
      <c r="AS2231" s="3" t="s">
        <v>24236</v>
      </c>
      <c r="AT2231" s="3" t="s">
        <v>24295</v>
      </c>
      <c r="AU2231" s="3" t="s">
        <v>24296</v>
      </c>
      <c r="AX2231" s="3" t="s">
        <v>24295</v>
      </c>
      <c r="AY2231" s="3" t="s">
        <v>24296</v>
      </c>
      <c r="BD2231" s="3" t="s">
        <v>24297</v>
      </c>
      <c r="BJ2231" s="3" t="s">
        <v>24255</v>
      </c>
      <c r="BK2231" s="3" t="s">
        <v>24289</v>
      </c>
      <c r="BN2231" s="3" t="s">
        <v>24298</v>
      </c>
    </row>
    <row r="2232" spans="1:67" x14ac:dyDescent="0.25">
      <c r="A2232" s="2" t="s">
        <v>7246</v>
      </c>
      <c r="B2232" s="2" t="s">
        <v>151</v>
      </c>
      <c r="C2232" s="2" t="s">
        <v>22532</v>
      </c>
      <c r="D2232" s="4" t="s">
        <v>24164</v>
      </c>
      <c r="E2232" s="2" t="s">
        <v>7877</v>
      </c>
      <c r="F2232" s="2" t="s">
        <v>7870</v>
      </c>
      <c r="H2232" s="8" t="s">
        <v>540</v>
      </c>
      <c r="I2232" s="2" t="s">
        <v>20476</v>
      </c>
      <c r="J2232" s="3" t="s">
        <v>24165</v>
      </c>
      <c r="K2232" s="3" t="s">
        <v>24166</v>
      </c>
      <c r="L2232" s="3" t="s">
        <v>63286</v>
      </c>
      <c r="M2232" s="3" t="s">
        <v>63287</v>
      </c>
      <c r="N2232" s="3" t="s">
        <v>24112</v>
      </c>
      <c r="U2232" s="3" t="s">
        <v>24120</v>
      </c>
      <c r="V2232" s="3" t="s">
        <v>24167</v>
      </c>
      <c r="W2232" s="3" t="s">
        <v>24168</v>
      </c>
      <c r="AD2232" s="3" t="s">
        <v>24225</v>
      </c>
      <c r="AE2232" s="3" t="s">
        <v>24299</v>
      </c>
      <c r="AF2232" s="3" t="s">
        <v>24236</v>
      </c>
      <c r="AG2232" s="3" t="s">
        <v>24120</v>
      </c>
      <c r="AH2232" s="3" t="s">
        <v>24300</v>
      </c>
      <c r="AI2232" s="3" t="s">
        <v>24301</v>
      </c>
      <c r="AP2232" s="3" t="s">
        <v>24302</v>
      </c>
      <c r="AQ2232" s="3" t="s">
        <v>24198</v>
      </c>
      <c r="AR2232" s="3" t="s">
        <v>24273</v>
      </c>
      <c r="AS2232" s="3" t="s">
        <v>24303</v>
      </c>
      <c r="AT2232" s="3" t="s">
        <v>24120</v>
      </c>
      <c r="AU2232" s="3" t="s">
        <v>24304</v>
      </c>
      <c r="AV2232" s="3" t="s">
        <v>24305</v>
      </c>
      <c r="AX2232" s="3" t="s">
        <v>24120</v>
      </c>
      <c r="AY2232" s="3" t="s">
        <v>24304</v>
      </c>
      <c r="AZ2232" s="3" t="s">
        <v>24306</v>
      </c>
      <c r="BJ2232" s="3" t="s">
        <v>24302</v>
      </c>
      <c r="BK2232" s="3" t="s">
        <v>24307</v>
      </c>
      <c r="BL2232" s="3" t="s">
        <v>24241</v>
      </c>
      <c r="BN2232" s="3" t="s">
        <v>24308</v>
      </c>
      <c r="BO2232" s="3" t="s">
        <v>24309</v>
      </c>
    </row>
    <row r="2233" spans="1:67" x14ac:dyDescent="0.25">
      <c r="A2233" s="2" t="s">
        <v>7247</v>
      </c>
      <c r="B2233" s="2" t="s">
        <v>59</v>
      </c>
      <c r="C2233" s="2" t="s">
        <v>22532</v>
      </c>
      <c r="D2233" s="4" t="s">
        <v>24169</v>
      </c>
      <c r="E2233" s="2" t="s">
        <v>7878</v>
      </c>
      <c r="F2233" s="2" t="s">
        <v>7870</v>
      </c>
      <c r="G2233" s="2"/>
      <c r="H2233" s="8" t="s">
        <v>540</v>
      </c>
      <c r="I2233" s="2" t="s">
        <v>20476</v>
      </c>
      <c r="J2233" s="3" t="s">
        <v>24170</v>
      </c>
      <c r="K2233" s="3" t="s">
        <v>24171</v>
      </c>
      <c r="L2233" s="3" t="s">
        <v>24317</v>
      </c>
      <c r="M2233" s="3" t="s">
        <v>12866</v>
      </c>
      <c r="N2233" s="3" t="s">
        <v>24112</v>
      </c>
      <c r="U2233" s="3" t="s">
        <v>24120</v>
      </c>
      <c r="V2233" s="3" t="s">
        <v>24167</v>
      </c>
      <c r="W2233" s="3" t="s">
        <v>24168</v>
      </c>
      <c r="AD2233" s="3" t="s">
        <v>24225</v>
      </c>
      <c r="AE2233" s="3" t="s">
        <v>24310</v>
      </c>
      <c r="AF2233" s="3" t="s">
        <v>24311</v>
      </c>
      <c r="AG2233" s="3" t="s">
        <v>24304</v>
      </c>
      <c r="AH2233" s="3" t="s">
        <v>24312</v>
      </c>
      <c r="AI2233" s="3" t="s">
        <v>24120</v>
      </c>
      <c r="AP2233" s="3" t="s">
        <v>24317</v>
      </c>
      <c r="AQ2233" s="3" t="s">
        <v>2792</v>
      </c>
      <c r="AR2233" s="3" t="s">
        <v>24313</v>
      </c>
      <c r="AS2233" s="3" t="s">
        <v>24236</v>
      </c>
      <c r="AT2233" s="3" t="s">
        <v>24120</v>
      </c>
      <c r="AU2233" s="3" t="s">
        <v>24304</v>
      </c>
      <c r="AV2233" s="3" t="s">
        <v>24314</v>
      </c>
      <c r="AX2233" s="3" t="s">
        <v>24120</v>
      </c>
      <c r="AY2233" s="3" t="s">
        <v>24304</v>
      </c>
      <c r="AZ2233" s="3" t="s">
        <v>24314</v>
      </c>
      <c r="BJ2233" s="3" t="s">
        <v>24255</v>
      </c>
      <c r="BK2233" s="3" t="s">
        <v>24289</v>
      </c>
      <c r="BL2233" s="3" t="s">
        <v>24241</v>
      </c>
    </row>
    <row r="2234" spans="1:67" x14ac:dyDescent="0.25">
      <c r="A2234" s="2" t="s">
        <v>7247</v>
      </c>
      <c r="B2234" s="2" t="s">
        <v>219</v>
      </c>
      <c r="C2234" s="2" t="s">
        <v>22532</v>
      </c>
      <c r="D2234" s="4" t="s">
        <v>24169</v>
      </c>
      <c r="E2234" s="2" t="s">
        <v>7878</v>
      </c>
      <c r="F2234" s="2" t="s">
        <v>7870</v>
      </c>
      <c r="H2234" s="8" t="s">
        <v>540</v>
      </c>
      <c r="I2234" s="2" t="s">
        <v>20476</v>
      </c>
      <c r="J2234" s="3" t="s">
        <v>24172</v>
      </c>
      <c r="K2234" s="3" t="s">
        <v>24173</v>
      </c>
      <c r="L2234" s="3" t="s">
        <v>2276</v>
      </c>
      <c r="N2234" s="3" t="s">
        <v>24112</v>
      </c>
      <c r="U2234" s="3" t="s">
        <v>24120</v>
      </c>
      <c r="V2234" s="3" t="s">
        <v>24167</v>
      </c>
      <c r="W2234" s="3" t="s">
        <v>24168</v>
      </c>
      <c r="AD2234" s="3" t="s">
        <v>24225</v>
      </c>
      <c r="AE2234" s="3" t="s">
        <v>24315</v>
      </c>
      <c r="AF2234" s="3" t="s">
        <v>24236</v>
      </c>
      <c r="AG2234" s="3" t="s">
        <v>24120</v>
      </c>
      <c r="AH2234" s="3" t="s">
        <v>24300</v>
      </c>
      <c r="AI2234" s="3" t="s">
        <v>24316</v>
      </c>
      <c r="AP2234" s="3" t="s">
        <v>24239</v>
      </c>
      <c r="AQ2234" s="3" t="s">
        <v>24198</v>
      </c>
      <c r="AR2234" s="3" t="s">
        <v>24318</v>
      </c>
      <c r="AS2234" s="3" t="s">
        <v>24236</v>
      </c>
      <c r="AT2234" s="3" t="s">
        <v>24120</v>
      </c>
      <c r="AU2234" s="3" t="s">
        <v>24304</v>
      </c>
      <c r="AV2234" s="3" t="s">
        <v>24314</v>
      </c>
      <c r="AX2234" s="3" t="s">
        <v>24120</v>
      </c>
      <c r="AY2234" s="3" t="s">
        <v>24304</v>
      </c>
      <c r="AZ2234" s="3" t="s">
        <v>24314</v>
      </c>
      <c r="BJ2234" s="3" t="s">
        <v>24239</v>
      </c>
      <c r="BL2234" s="3" t="s">
        <v>24241</v>
      </c>
      <c r="BN2234" s="3" t="s">
        <v>24319</v>
      </c>
    </row>
    <row r="2235" spans="1:67" x14ac:dyDescent="0.25">
      <c r="A2235" s="2" t="s">
        <v>7247</v>
      </c>
      <c r="B2235" s="2" t="s">
        <v>20</v>
      </c>
      <c r="C2235" s="2" t="s">
        <v>22532</v>
      </c>
      <c r="D2235" s="4" t="s">
        <v>24174</v>
      </c>
      <c r="E2235" s="2" t="s">
        <v>7878</v>
      </c>
      <c r="F2235" s="2" t="s">
        <v>7870</v>
      </c>
      <c r="H2235" s="8" t="s">
        <v>540</v>
      </c>
      <c r="I2235" s="2" t="s">
        <v>20476</v>
      </c>
      <c r="J2235" s="3" t="s">
        <v>24175</v>
      </c>
      <c r="K2235" s="3" t="s">
        <v>24176</v>
      </c>
      <c r="L2235" s="3" t="s">
        <v>8976</v>
      </c>
      <c r="M2235" s="3" t="s">
        <v>62530</v>
      </c>
      <c r="N2235" s="3" t="s">
        <v>24112</v>
      </c>
      <c r="O2235" s="3" t="s">
        <v>24177</v>
      </c>
      <c r="P2235" s="3" t="s">
        <v>10929</v>
      </c>
      <c r="U2235" s="3" t="s">
        <v>24120</v>
      </c>
      <c r="V2235" s="3" t="s">
        <v>24167</v>
      </c>
      <c r="W2235" s="3" t="s">
        <v>24168</v>
      </c>
      <c r="AD2235" s="3" t="s">
        <v>24225</v>
      </c>
      <c r="AE2235" s="3" t="s">
        <v>24320</v>
      </c>
      <c r="AF2235" s="3" t="s">
        <v>24236</v>
      </c>
      <c r="AG2235" s="3" t="s">
        <v>24120</v>
      </c>
      <c r="AH2235" s="3" t="s">
        <v>24300</v>
      </c>
      <c r="AI2235" s="3" t="s">
        <v>24321</v>
      </c>
      <c r="AP2235" s="3" t="s">
        <v>24322</v>
      </c>
      <c r="AQ2235" s="3" t="s">
        <v>24193</v>
      </c>
      <c r="AR2235" s="3" t="s">
        <v>24323</v>
      </c>
      <c r="AS2235" s="3" t="s">
        <v>24311</v>
      </c>
      <c r="AT2235" s="3" t="s">
        <v>24120</v>
      </c>
      <c r="AU2235" s="3" t="s">
        <v>24304</v>
      </c>
      <c r="AV2235" s="3" t="s">
        <v>24321</v>
      </c>
      <c r="AX2235" s="3" t="s">
        <v>24120</v>
      </c>
      <c r="AY2235" s="3" t="s">
        <v>24304</v>
      </c>
      <c r="AZ2235" s="3" t="s">
        <v>24321</v>
      </c>
      <c r="BJ2235" s="3" t="s">
        <v>24322</v>
      </c>
      <c r="BK2235" s="3" t="s">
        <v>24324</v>
      </c>
      <c r="BL2235" s="3" t="s">
        <v>24241</v>
      </c>
      <c r="BN2235" s="3" t="s">
        <v>24325</v>
      </c>
      <c r="BO2235" s="3" t="s">
        <v>24326</v>
      </c>
    </row>
    <row r="2236" spans="1:67" x14ac:dyDescent="0.25">
      <c r="A2236" s="2" t="s">
        <v>7247</v>
      </c>
      <c r="B2236" s="2" t="s">
        <v>132</v>
      </c>
      <c r="C2236" s="2" t="s">
        <v>22532</v>
      </c>
      <c r="D2236" s="4" t="s">
        <v>24178</v>
      </c>
      <c r="E2236" s="2" t="s">
        <v>7878</v>
      </c>
      <c r="F2236" s="2" t="s">
        <v>7870</v>
      </c>
      <c r="H2236" s="8" t="s">
        <v>540</v>
      </c>
      <c r="I2236" s="2" t="s">
        <v>20476</v>
      </c>
      <c r="J2236" s="3" t="s">
        <v>24179</v>
      </c>
      <c r="K2236" s="3" t="s">
        <v>24180</v>
      </c>
      <c r="L2236" s="3" t="s">
        <v>63288</v>
      </c>
      <c r="N2236" s="3" t="s">
        <v>24112</v>
      </c>
      <c r="O2236" s="3" t="s">
        <v>24181</v>
      </c>
      <c r="P2236" s="3" t="s">
        <v>24182</v>
      </c>
      <c r="U2236" s="3" t="s">
        <v>24167</v>
      </c>
      <c r="V2236" s="3" t="s">
        <v>24168</v>
      </c>
      <c r="AD2236" s="3" t="s">
        <v>24225</v>
      </c>
      <c r="AE2236" s="3" t="s">
        <v>24327</v>
      </c>
      <c r="AF2236" s="3" t="s">
        <v>24236</v>
      </c>
      <c r="AG2236" s="3" t="s">
        <v>24304</v>
      </c>
      <c r="AH2236" s="3" t="s">
        <v>24328</v>
      </c>
      <c r="AP2236" s="3" t="s">
        <v>24329</v>
      </c>
      <c r="AQ2236" s="3" t="s">
        <v>24198</v>
      </c>
      <c r="AR2236" s="3" t="s">
        <v>24330</v>
      </c>
      <c r="AS2236" s="3" t="s">
        <v>24303</v>
      </c>
      <c r="AT2236" s="3" t="s">
        <v>24331</v>
      </c>
      <c r="AU2236" s="3" t="s">
        <v>24316</v>
      </c>
      <c r="AV2236" s="3" t="s">
        <v>24120</v>
      </c>
      <c r="AX2236" s="3" t="s">
        <v>24331</v>
      </c>
      <c r="AY2236" s="3" t="s">
        <v>24316</v>
      </c>
      <c r="BJ2236" s="3" t="s">
        <v>24332</v>
      </c>
      <c r="BL2236" s="3" t="s">
        <v>24241</v>
      </c>
      <c r="BN2236" s="3" t="s">
        <v>24333</v>
      </c>
    </row>
    <row r="2237" spans="1:67" x14ac:dyDescent="0.25">
      <c r="A2237" s="2" t="s">
        <v>7247</v>
      </c>
      <c r="B2237" s="2" t="s">
        <v>115</v>
      </c>
      <c r="C2237" s="2" t="s">
        <v>22532</v>
      </c>
      <c r="D2237" s="4" t="s">
        <v>24178</v>
      </c>
      <c r="E2237" s="2" t="s">
        <v>7879</v>
      </c>
      <c r="F2237" s="2" t="s">
        <v>7870</v>
      </c>
      <c r="G2237" s="2"/>
      <c r="H2237" s="8" t="s">
        <v>540</v>
      </c>
      <c r="I2237" s="2" t="s">
        <v>20476</v>
      </c>
      <c r="J2237" s="3" t="s">
        <v>24183</v>
      </c>
      <c r="K2237" s="3" t="s">
        <v>3093</v>
      </c>
      <c r="L2237" s="3" t="s">
        <v>6739</v>
      </c>
      <c r="M2237" s="3" t="s">
        <v>62736</v>
      </c>
      <c r="N2237" s="3" t="s">
        <v>24184</v>
      </c>
      <c r="U2237" s="3" t="s">
        <v>24151</v>
      </c>
      <c r="V2237" s="3" t="s">
        <v>24185</v>
      </c>
      <c r="AD2237" s="3" t="s">
        <v>24225</v>
      </c>
      <c r="AE2237" s="3" t="s">
        <v>24334</v>
      </c>
      <c r="AF2237" s="3" t="s">
        <v>24236</v>
      </c>
      <c r="AG2237" s="3" t="s">
        <v>24335</v>
      </c>
      <c r="AH2237" s="3" t="s">
        <v>24185</v>
      </c>
      <c r="AP2237" s="3" t="s">
        <v>24336</v>
      </c>
      <c r="AQ2237" s="3" t="s">
        <v>24198</v>
      </c>
      <c r="AR2237" s="3" t="s">
        <v>24268</v>
      </c>
      <c r="AS2237" s="3" t="s">
        <v>24236</v>
      </c>
      <c r="AT2237" s="3" t="s">
        <v>24337</v>
      </c>
      <c r="AX2237" s="3" t="s">
        <v>24337</v>
      </c>
      <c r="BD2237" s="3" t="s">
        <v>24338</v>
      </c>
      <c r="BJ2237" s="3" t="s">
        <v>24336</v>
      </c>
      <c r="BK2237" s="3" t="s">
        <v>24339</v>
      </c>
      <c r="BL2237" s="3" t="s">
        <v>24241</v>
      </c>
      <c r="BN2237" s="3" t="s">
        <v>24340</v>
      </c>
      <c r="BO2237" s="3" t="s">
        <v>24341</v>
      </c>
    </row>
    <row r="2238" spans="1:67" x14ac:dyDescent="0.25">
      <c r="A2238" s="2" t="s">
        <v>7247</v>
      </c>
      <c r="B2238" s="2" t="s">
        <v>107</v>
      </c>
      <c r="C2238" s="2" t="s">
        <v>22532</v>
      </c>
      <c r="D2238" s="4" t="s">
        <v>24186</v>
      </c>
      <c r="E2238" s="2" t="s">
        <v>7879</v>
      </c>
      <c r="F2238" s="2" t="s">
        <v>7870</v>
      </c>
      <c r="H2238" s="8" t="s">
        <v>540</v>
      </c>
      <c r="I2238" s="2" t="s">
        <v>20476</v>
      </c>
      <c r="J2238" s="3" t="s">
        <v>24187</v>
      </c>
      <c r="K2238" s="3" t="s">
        <v>10054</v>
      </c>
      <c r="L2238" s="3" t="s">
        <v>27301</v>
      </c>
      <c r="N2238" s="3" t="s">
        <v>24184</v>
      </c>
      <c r="O2238" s="3" t="s">
        <v>24188</v>
      </c>
      <c r="U2238" s="3" t="s">
        <v>24151</v>
      </c>
      <c r="V2238" s="3" t="s">
        <v>24185</v>
      </c>
      <c r="AD2238" s="3" t="s">
        <v>24225</v>
      </c>
      <c r="AE2238" s="3" t="s">
        <v>24342</v>
      </c>
      <c r="AF2238" s="3" t="s">
        <v>24236</v>
      </c>
      <c r="AG2238" s="3" t="s">
        <v>24343</v>
      </c>
      <c r="AH2238" s="3" t="s">
        <v>24185</v>
      </c>
      <c r="AP2238" s="3" t="s">
        <v>27301</v>
      </c>
      <c r="AQ2238" s="3" t="s">
        <v>24193</v>
      </c>
      <c r="AR2238" s="3" t="s">
        <v>24344</v>
      </c>
      <c r="AS2238" s="3" t="s">
        <v>24345</v>
      </c>
      <c r="AT2238" s="3" t="s">
        <v>24346</v>
      </c>
      <c r="AX2238" s="3" t="s">
        <v>24346</v>
      </c>
      <c r="BD2238" s="3" t="s">
        <v>24185</v>
      </c>
      <c r="BJ2238" s="3" t="s">
        <v>27301</v>
      </c>
      <c r="BL2238" s="3" t="s">
        <v>24241</v>
      </c>
      <c r="BN2238" s="3" t="s">
        <v>24347</v>
      </c>
    </row>
    <row r="2239" spans="1:67" x14ac:dyDescent="0.25">
      <c r="A2239" s="2" t="s">
        <v>7247</v>
      </c>
      <c r="B2239" s="2" t="s">
        <v>108</v>
      </c>
      <c r="C2239" s="2" t="s">
        <v>22532</v>
      </c>
      <c r="D2239" s="4" t="s">
        <v>24186</v>
      </c>
      <c r="E2239" s="2" t="s">
        <v>7879</v>
      </c>
      <c r="F2239" s="2" t="s">
        <v>7870</v>
      </c>
      <c r="H2239" s="8" t="s">
        <v>540</v>
      </c>
      <c r="I2239" s="2" t="s">
        <v>20476</v>
      </c>
      <c r="J2239" s="3" t="s">
        <v>24189</v>
      </c>
      <c r="K2239" s="3" t="s">
        <v>24190</v>
      </c>
      <c r="L2239" s="3" t="s">
        <v>24317</v>
      </c>
      <c r="M2239" s="3" t="s">
        <v>62355</v>
      </c>
      <c r="N2239" s="3" t="s">
        <v>24184</v>
      </c>
      <c r="O2239" s="3" t="s">
        <v>24191</v>
      </c>
      <c r="U2239" s="3" t="s">
        <v>24151</v>
      </c>
      <c r="V2239" s="3" t="s">
        <v>24192</v>
      </c>
      <c r="AD2239" s="3" t="s">
        <v>24225</v>
      </c>
      <c r="AE2239" s="3" t="s">
        <v>24230</v>
      </c>
      <c r="AF2239" s="3" t="s">
        <v>24236</v>
      </c>
      <c r="AG2239" s="3" t="s">
        <v>24348</v>
      </c>
      <c r="AH2239" s="3" t="s">
        <v>24192</v>
      </c>
      <c r="AP2239" s="3" t="s">
        <v>24317</v>
      </c>
      <c r="AQ2239" s="3" t="s">
        <v>24193</v>
      </c>
      <c r="AR2239" s="3" t="s">
        <v>24349</v>
      </c>
      <c r="AS2239" s="3" t="s">
        <v>24236</v>
      </c>
      <c r="AT2239" s="3" t="s">
        <v>24350</v>
      </c>
      <c r="AX2239" s="3" t="s">
        <v>24350</v>
      </c>
      <c r="BD2239" s="3" t="s">
        <v>24192</v>
      </c>
      <c r="BJ2239" s="3" t="s">
        <v>24317</v>
      </c>
      <c r="BL2239" s="3" t="s">
        <v>24241</v>
      </c>
      <c r="BN2239" s="3" t="s">
        <v>24351</v>
      </c>
      <c r="BO2239" s="3" t="s">
        <v>24352</v>
      </c>
    </row>
    <row r="2240" spans="1:67" x14ac:dyDescent="0.25">
      <c r="A2240" s="2" t="s">
        <v>7247</v>
      </c>
      <c r="B2240" s="2" t="s">
        <v>33</v>
      </c>
      <c r="C2240" s="2" t="s">
        <v>22532</v>
      </c>
      <c r="D2240" s="4" t="s">
        <v>24193</v>
      </c>
      <c r="E2240" s="2" t="s">
        <v>7880</v>
      </c>
      <c r="F2240" s="2" t="s">
        <v>7870</v>
      </c>
      <c r="G2240" s="2"/>
      <c r="H2240" s="8" t="s">
        <v>540</v>
      </c>
      <c r="I2240" s="2" t="s">
        <v>20476</v>
      </c>
      <c r="J2240" s="3" t="s">
        <v>24194</v>
      </c>
      <c r="K2240" s="3" t="s">
        <v>24195</v>
      </c>
      <c r="L2240" s="3" t="s">
        <v>16890</v>
      </c>
      <c r="N2240" s="3" t="s">
        <v>24196</v>
      </c>
      <c r="U2240" s="3" t="s">
        <v>24151</v>
      </c>
      <c r="V2240" s="3" t="s">
        <v>24197</v>
      </c>
      <c r="AD2240" s="3" t="s">
        <v>24225</v>
      </c>
      <c r="AE2240" s="3" t="s">
        <v>24353</v>
      </c>
      <c r="AF2240" s="3" t="s">
        <v>24236</v>
      </c>
      <c r="AG2240" s="3" t="s">
        <v>24354</v>
      </c>
      <c r="AH2240" s="3" t="s">
        <v>24355</v>
      </c>
      <c r="AP2240" s="3" t="s">
        <v>24356</v>
      </c>
      <c r="AQ2240" s="3" t="s">
        <v>24198</v>
      </c>
      <c r="AR2240" s="3" t="s">
        <v>24357</v>
      </c>
      <c r="AS2240" s="3" t="s">
        <v>24236</v>
      </c>
      <c r="AT2240" s="3" t="s">
        <v>24335</v>
      </c>
      <c r="AX2240" s="3" t="s">
        <v>24335</v>
      </c>
      <c r="BD2240" s="3" t="s">
        <v>24355</v>
      </c>
      <c r="BJ2240" s="3" t="s">
        <v>24356</v>
      </c>
      <c r="BL2240" s="3" t="s">
        <v>24241</v>
      </c>
      <c r="BN2240" s="3" t="s">
        <v>24358</v>
      </c>
    </row>
    <row r="2241" spans="1:67" x14ac:dyDescent="0.25">
      <c r="A2241" s="2" t="s">
        <v>7247</v>
      </c>
      <c r="B2241" s="2" t="s">
        <v>49</v>
      </c>
      <c r="C2241" s="2" t="s">
        <v>22532</v>
      </c>
      <c r="D2241" s="4" t="s">
        <v>24198</v>
      </c>
      <c r="E2241" s="2" t="s">
        <v>7880</v>
      </c>
      <c r="F2241" s="2" t="s">
        <v>7870</v>
      </c>
      <c r="H2241" s="8" t="s">
        <v>540</v>
      </c>
      <c r="I2241" s="2" t="s">
        <v>20476</v>
      </c>
      <c r="J2241" s="3" t="s">
        <v>24199</v>
      </c>
      <c r="K2241" s="3" t="s">
        <v>5053</v>
      </c>
      <c r="L2241" s="3" t="s">
        <v>63068</v>
      </c>
      <c r="M2241" s="3" t="s">
        <v>63019</v>
      </c>
      <c r="N2241" s="3" t="s">
        <v>24196</v>
      </c>
      <c r="U2241" s="3" t="s">
        <v>24151</v>
      </c>
      <c r="V2241" s="3" t="s">
        <v>24197</v>
      </c>
      <c r="W2241" s="3" t="s">
        <v>24200</v>
      </c>
      <c r="AD2241" s="3" t="s">
        <v>24225</v>
      </c>
      <c r="AE2241" s="3" t="s">
        <v>24359</v>
      </c>
      <c r="AF2241" s="3" t="s">
        <v>24236</v>
      </c>
      <c r="AG2241" s="3" t="s">
        <v>24354</v>
      </c>
      <c r="AH2241" s="3" t="s">
        <v>24200</v>
      </c>
      <c r="AP2241" s="3" t="s">
        <v>27312</v>
      </c>
      <c r="AQ2241" s="3" t="s">
        <v>24193</v>
      </c>
      <c r="AR2241" s="3" t="s">
        <v>24360</v>
      </c>
      <c r="AS2241" s="3" t="s">
        <v>24236</v>
      </c>
      <c r="AT2241" s="3" t="s">
        <v>24361</v>
      </c>
      <c r="AX2241" s="3" t="s">
        <v>24361</v>
      </c>
      <c r="BD2241" s="3" t="s">
        <v>24355</v>
      </c>
      <c r="BE2241" s="3" t="s">
        <v>24362</v>
      </c>
      <c r="BJ2241" s="3" t="s">
        <v>27303</v>
      </c>
      <c r="BK2241" s="3" t="s">
        <v>24363</v>
      </c>
      <c r="BL2241" s="3" t="s">
        <v>24241</v>
      </c>
      <c r="BN2241" s="3" t="s">
        <v>24364</v>
      </c>
    </row>
    <row r="2242" spans="1:67" x14ac:dyDescent="0.25">
      <c r="A2242" s="2" t="s">
        <v>7247</v>
      </c>
      <c r="B2242" s="2" t="s">
        <v>119</v>
      </c>
      <c r="C2242" s="2" t="s">
        <v>22532</v>
      </c>
      <c r="D2242" s="4" t="s">
        <v>24198</v>
      </c>
      <c r="E2242" s="2" t="s">
        <v>7880</v>
      </c>
      <c r="F2242" s="2" t="s">
        <v>7870</v>
      </c>
      <c r="H2242" s="8" t="s">
        <v>540</v>
      </c>
      <c r="I2242" s="2" t="s">
        <v>20476</v>
      </c>
      <c r="J2242" s="3" t="s">
        <v>24201</v>
      </c>
      <c r="K2242" s="3" t="s">
        <v>24202</v>
      </c>
      <c r="L2242" s="3" t="s">
        <v>2511</v>
      </c>
      <c r="N2242" s="3" t="s">
        <v>24203</v>
      </c>
      <c r="U2242" s="3" t="s">
        <v>24204</v>
      </c>
      <c r="V2242" s="3" t="s">
        <v>24200</v>
      </c>
      <c r="W2242" s="3" t="s">
        <v>24197</v>
      </c>
      <c r="AD2242" s="3" t="s">
        <v>24225</v>
      </c>
      <c r="AE2242" s="3" t="s">
        <v>24365</v>
      </c>
      <c r="AF2242" s="3" t="s">
        <v>24236</v>
      </c>
      <c r="AG2242" s="3" t="s">
        <v>24366</v>
      </c>
      <c r="AH2242" s="3" t="s">
        <v>24200</v>
      </c>
      <c r="AI2242" s="3" t="s">
        <v>24367</v>
      </c>
      <c r="AP2242" s="3" t="s">
        <v>24368</v>
      </c>
      <c r="AQ2242" s="3" t="s">
        <v>24193</v>
      </c>
      <c r="AR2242" s="3" t="s">
        <v>24121</v>
      </c>
      <c r="AS2242" s="3" t="s">
        <v>24236</v>
      </c>
      <c r="AT2242" s="3" t="s">
        <v>24369</v>
      </c>
      <c r="AU2242" s="3" t="s">
        <v>24200</v>
      </c>
      <c r="AX2242" s="3" t="s">
        <v>24369</v>
      </c>
      <c r="BD2242" s="3" t="s">
        <v>24200</v>
      </c>
      <c r="BE2242" s="3" t="s">
        <v>24367</v>
      </c>
      <c r="BJ2242" s="3" t="s">
        <v>24368</v>
      </c>
      <c r="BL2242" s="3" t="s">
        <v>24241</v>
      </c>
      <c r="BN2242" s="3" t="s">
        <v>24370</v>
      </c>
      <c r="BO2242" s="3" t="s">
        <v>24371</v>
      </c>
    </row>
    <row r="2243" spans="1:67" x14ac:dyDescent="0.25">
      <c r="A2243" s="2" t="s">
        <v>7247</v>
      </c>
      <c r="B2243" s="2" t="s">
        <v>37</v>
      </c>
      <c r="C2243" s="2" t="s">
        <v>22532</v>
      </c>
      <c r="D2243" s="4" t="s">
        <v>24205</v>
      </c>
      <c r="E2243" s="2" t="s">
        <v>7880</v>
      </c>
      <c r="F2243" s="2" t="s">
        <v>7870</v>
      </c>
      <c r="H2243" s="8" t="s">
        <v>540</v>
      </c>
      <c r="I2243" s="2" t="s">
        <v>20476</v>
      </c>
      <c r="J2243" s="3" t="s">
        <v>24206</v>
      </c>
      <c r="K2243" s="3" t="s">
        <v>24207</v>
      </c>
      <c r="L2243" s="3" t="s">
        <v>2993</v>
      </c>
      <c r="N2243" s="3" t="s">
        <v>24203</v>
      </c>
      <c r="U2243" s="3" t="s">
        <v>24208</v>
      </c>
      <c r="V2243" s="3" t="s">
        <v>24200</v>
      </c>
      <c r="W2243" s="3" t="s">
        <v>24197</v>
      </c>
      <c r="AD2243" s="3" t="s">
        <v>24225</v>
      </c>
      <c r="AE2243" s="3" t="s">
        <v>24372</v>
      </c>
      <c r="AF2243" s="3" t="s">
        <v>24311</v>
      </c>
      <c r="AG2243" s="3" t="s">
        <v>24373</v>
      </c>
      <c r="AH2243" s="3" t="s">
        <v>24200</v>
      </c>
      <c r="AI2243" s="3" t="s">
        <v>24355</v>
      </c>
      <c r="AP2243" s="3" t="s">
        <v>24374</v>
      </c>
      <c r="AQ2243" s="3" t="s">
        <v>24198</v>
      </c>
      <c r="AR2243" s="3" t="s">
        <v>2098</v>
      </c>
      <c r="AS2243" s="3" t="s">
        <v>24236</v>
      </c>
      <c r="AT2243" s="3" t="s">
        <v>24375</v>
      </c>
      <c r="AX2243" s="3" t="s">
        <v>24375</v>
      </c>
      <c r="BD2243" s="3" t="s">
        <v>24200</v>
      </c>
      <c r="BE2243" s="3" t="s">
        <v>24355</v>
      </c>
      <c r="BJ2243" s="3" t="s">
        <v>24376</v>
      </c>
      <c r="BL2243" s="3" t="s">
        <v>24241</v>
      </c>
      <c r="BN2243" s="3" t="s">
        <v>24377</v>
      </c>
    </row>
    <row r="2244" spans="1:67" x14ac:dyDescent="0.25">
      <c r="A2244" s="2" t="s">
        <v>7247</v>
      </c>
      <c r="B2244" s="2" t="s">
        <v>65</v>
      </c>
      <c r="C2244" s="2" t="s">
        <v>22532</v>
      </c>
      <c r="D2244" s="4" t="s">
        <v>24205</v>
      </c>
      <c r="E2244" s="2" t="s">
        <v>7880</v>
      </c>
      <c r="F2244" s="2" t="s">
        <v>7870</v>
      </c>
      <c r="H2244" s="8" t="s">
        <v>540</v>
      </c>
      <c r="I2244" s="2" t="s">
        <v>20476</v>
      </c>
      <c r="J2244" s="3" t="s">
        <v>24209</v>
      </c>
      <c r="K2244" s="3" t="s">
        <v>24210</v>
      </c>
      <c r="L2244" s="3" t="s">
        <v>2276</v>
      </c>
      <c r="N2244" s="3" t="s">
        <v>24203</v>
      </c>
      <c r="O2244" s="3" t="s">
        <v>24112</v>
      </c>
      <c r="U2244" s="3" t="s">
        <v>24211</v>
      </c>
      <c r="V2244" s="3" t="s">
        <v>24119</v>
      </c>
      <c r="AD2244" s="3" t="s">
        <v>24225</v>
      </c>
      <c r="AE2244" s="3" t="s">
        <v>24378</v>
      </c>
      <c r="AF2244" s="3" t="s">
        <v>24236</v>
      </c>
      <c r="AG2244" s="3" t="s">
        <v>24248</v>
      </c>
      <c r="AH2244" s="3" t="s">
        <v>24379</v>
      </c>
      <c r="AP2244" s="3" t="s">
        <v>24239</v>
      </c>
      <c r="AQ2244" s="3" t="s">
        <v>24193</v>
      </c>
      <c r="AR2244" s="3" t="s">
        <v>24226</v>
      </c>
      <c r="AS2244" s="3" t="s">
        <v>24236</v>
      </c>
      <c r="AT2244" s="3" t="s">
        <v>24248</v>
      </c>
      <c r="AX2244" s="3" t="s">
        <v>24248</v>
      </c>
      <c r="AY2244" s="3" t="s">
        <v>24380</v>
      </c>
      <c r="BJ2244" s="3" t="s">
        <v>24239</v>
      </c>
      <c r="BL2244" s="3" t="s">
        <v>24381</v>
      </c>
      <c r="BN2244" s="3" t="s">
        <v>24382</v>
      </c>
    </row>
    <row r="2245" spans="1:67" x14ac:dyDescent="0.25">
      <c r="A2245" s="2" t="s">
        <v>7247</v>
      </c>
      <c r="B2245" s="2" t="s">
        <v>99</v>
      </c>
      <c r="C2245" s="2" t="s">
        <v>22532</v>
      </c>
      <c r="D2245" s="4" t="s">
        <v>24212</v>
      </c>
      <c r="E2245" s="2" t="s">
        <v>7880</v>
      </c>
      <c r="F2245" s="2" t="s">
        <v>7870</v>
      </c>
      <c r="H2245" s="8" t="s">
        <v>540</v>
      </c>
      <c r="I2245" s="2" t="s">
        <v>20476</v>
      </c>
      <c r="J2245" s="3" t="s">
        <v>24213</v>
      </c>
      <c r="K2245" s="3" t="s">
        <v>1830</v>
      </c>
      <c r="N2245" s="3" t="s">
        <v>24214</v>
      </c>
      <c r="U2245" s="3" t="s">
        <v>24215</v>
      </c>
      <c r="AD2245" s="3" t="s">
        <v>24214</v>
      </c>
    </row>
    <row r="2246" spans="1:67" x14ac:dyDescent="0.25">
      <c r="A2246" s="2" t="s">
        <v>7247</v>
      </c>
      <c r="B2246" s="2" t="s">
        <v>120</v>
      </c>
      <c r="C2246" s="2" t="s">
        <v>22532</v>
      </c>
      <c r="D2246" s="4" t="s">
        <v>24212</v>
      </c>
      <c r="E2246" s="2" t="s">
        <v>7881</v>
      </c>
      <c r="F2246" s="2" t="s">
        <v>7870</v>
      </c>
      <c r="G2246" s="2"/>
      <c r="H2246" s="8" t="s">
        <v>599</v>
      </c>
      <c r="I2246" s="2" t="s">
        <v>24216</v>
      </c>
      <c r="J2246" s="3" t="s">
        <v>24383</v>
      </c>
      <c r="K2246" s="3" t="s">
        <v>24384</v>
      </c>
      <c r="N2246" s="3" t="s">
        <v>24385</v>
      </c>
      <c r="U2246" s="3" t="s">
        <v>24386</v>
      </c>
      <c r="V2246" s="3" t="s">
        <v>24387</v>
      </c>
      <c r="AD2246" s="3" t="s">
        <v>62082</v>
      </c>
    </row>
    <row r="2247" spans="1:67" x14ac:dyDescent="0.25">
      <c r="A2247" s="2" t="s">
        <v>7247</v>
      </c>
      <c r="B2247" s="2" t="s">
        <v>83</v>
      </c>
      <c r="C2247" s="2" t="s">
        <v>22532</v>
      </c>
      <c r="D2247" s="4" t="s">
        <v>24388</v>
      </c>
      <c r="E2247" s="2" t="s">
        <v>7881</v>
      </c>
      <c r="F2247" s="2" t="s">
        <v>7870</v>
      </c>
      <c r="H2247" s="8" t="s">
        <v>599</v>
      </c>
      <c r="I2247" s="2" t="s">
        <v>24216</v>
      </c>
      <c r="J2247" s="3" t="s">
        <v>24389</v>
      </c>
      <c r="K2247" s="3" t="s">
        <v>24390</v>
      </c>
      <c r="L2247" s="3" t="s">
        <v>24317</v>
      </c>
      <c r="M2247" s="3" t="s">
        <v>63289</v>
      </c>
      <c r="N2247" s="3" t="s">
        <v>24391</v>
      </c>
      <c r="U2247" s="3" t="s">
        <v>24386</v>
      </c>
      <c r="V2247" s="3" t="s">
        <v>24392</v>
      </c>
      <c r="W2247" s="3" t="s">
        <v>24387</v>
      </c>
      <c r="X2247" s="3" t="s">
        <v>24393</v>
      </c>
      <c r="AD2247" s="3" t="s">
        <v>24436</v>
      </c>
      <c r="AE2247" s="3" t="s">
        <v>24440</v>
      </c>
      <c r="AF2247" s="3" t="s">
        <v>20338</v>
      </c>
      <c r="AG2247" s="3" t="s">
        <v>24441</v>
      </c>
      <c r="AH2247" s="3" t="s">
        <v>24442</v>
      </c>
      <c r="AI2247" s="3" t="s">
        <v>24443</v>
      </c>
      <c r="AJ2247" s="3" t="s">
        <v>24387</v>
      </c>
      <c r="AP2247" s="3" t="s">
        <v>24444</v>
      </c>
    </row>
    <row r="2248" spans="1:67" x14ac:dyDescent="0.25">
      <c r="A2248" s="2" t="s">
        <v>7247</v>
      </c>
      <c r="B2248" s="2" t="s">
        <v>84</v>
      </c>
      <c r="C2248" s="2" t="s">
        <v>22532</v>
      </c>
      <c r="D2248" s="4" t="s">
        <v>24394</v>
      </c>
      <c r="E2248" s="2" t="s">
        <v>7881</v>
      </c>
      <c r="F2248" s="2" t="s">
        <v>7870</v>
      </c>
      <c r="H2248" s="8" t="s">
        <v>599</v>
      </c>
      <c r="I2248" s="2" t="s">
        <v>24216</v>
      </c>
      <c r="J2248" s="3" t="s">
        <v>24395</v>
      </c>
      <c r="K2248" s="3" t="s">
        <v>24396</v>
      </c>
      <c r="L2248" s="3" t="s">
        <v>2276</v>
      </c>
      <c r="N2248" s="3" t="s">
        <v>24391</v>
      </c>
      <c r="U2248" s="3" t="s">
        <v>24386</v>
      </c>
      <c r="V2248" s="3" t="s">
        <v>24397</v>
      </c>
      <c r="AD2248" s="3" t="s">
        <v>24436</v>
      </c>
      <c r="AE2248" s="3" t="s">
        <v>24437</v>
      </c>
      <c r="AF2248" s="3" t="s">
        <v>20338</v>
      </c>
      <c r="AG2248" s="3" t="s">
        <v>24438</v>
      </c>
      <c r="AH2248" s="3" t="s">
        <v>24397</v>
      </c>
      <c r="AP2248" s="3" t="s">
        <v>24439</v>
      </c>
    </row>
    <row r="2249" spans="1:67" x14ac:dyDescent="0.25">
      <c r="A2249" s="2" t="s">
        <v>7247</v>
      </c>
      <c r="B2249" s="2" t="s">
        <v>41</v>
      </c>
      <c r="C2249" s="2" t="s">
        <v>22532</v>
      </c>
      <c r="D2249" s="4" t="s">
        <v>24394</v>
      </c>
      <c r="E2249" s="2" t="s">
        <v>7882</v>
      </c>
      <c r="F2249" s="2" t="s">
        <v>7870</v>
      </c>
      <c r="G2249" s="2"/>
      <c r="H2249" s="8" t="s">
        <v>531</v>
      </c>
      <c r="I2249" s="2" t="s">
        <v>24217</v>
      </c>
      <c r="J2249" s="3" t="s">
        <v>24398</v>
      </c>
      <c r="K2249" s="3" t="s">
        <v>24399</v>
      </c>
      <c r="L2249" s="3" t="s">
        <v>2103</v>
      </c>
      <c r="M2249" s="3" t="s">
        <v>63290</v>
      </c>
      <c r="N2249" s="3" t="s">
        <v>24400</v>
      </c>
      <c r="U2249" s="3" t="s">
        <v>24401</v>
      </c>
      <c r="V2249" s="3" t="s">
        <v>24402</v>
      </c>
      <c r="W2249" s="3" t="s">
        <v>24403</v>
      </c>
      <c r="AD2249" s="3" t="s">
        <v>24445</v>
      </c>
      <c r="AE2249" s="3" t="s">
        <v>24452</v>
      </c>
      <c r="AF2249" s="3" t="s">
        <v>20338</v>
      </c>
      <c r="AG2249" s="3" t="s">
        <v>24451</v>
      </c>
      <c r="AH2249" s="3" t="s">
        <v>24402</v>
      </c>
      <c r="AI2249" s="3" t="s">
        <v>24429</v>
      </c>
      <c r="AP2249" s="3" t="s">
        <v>24453</v>
      </c>
    </row>
    <row r="2250" spans="1:67" x14ac:dyDescent="0.25">
      <c r="A2250" s="2" t="s">
        <v>7247</v>
      </c>
      <c r="B2250" s="2" t="s">
        <v>137</v>
      </c>
      <c r="C2250" s="2" t="s">
        <v>22532</v>
      </c>
      <c r="D2250" s="4" t="s">
        <v>24404</v>
      </c>
      <c r="E2250" s="2" t="s">
        <v>7882</v>
      </c>
      <c r="F2250" s="2" t="s">
        <v>7870</v>
      </c>
      <c r="H2250" s="8" t="s">
        <v>531</v>
      </c>
      <c r="I2250" s="2" t="s">
        <v>24217</v>
      </c>
      <c r="J2250" s="3" t="s">
        <v>24405</v>
      </c>
      <c r="K2250" s="3" t="s">
        <v>24406</v>
      </c>
      <c r="L2250" s="3" t="s">
        <v>24317</v>
      </c>
      <c r="M2250" s="3" t="s">
        <v>63291</v>
      </c>
      <c r="N2250" s="3" t="s">
        <v>24407</v>
      </c>
      <c r="U2250" s="3" t="s">
        <v>24401</v>
      </c>
      <c r="V2250" s="3" t="s">
        <v>24403</v>
      </c>
      <c r="W2250" s="3" t="s">
        <v>24402</v>
      </c>
      <c r="AD2250" s="3" t="s">
        <v>24445</v>
      </c>
      <c r="AE2250" s="3" t="s">
        <v>24450</v>
      </c>
      <c r="AF2250" s="3" t="s">
        <v>20338</v>
      </c>
      <c r="AG2250" s="3" t="s">
        <v>24451</v>
      </c>
      <c r="AH2250" s="3" t="s">
        <v>24429</v>
      </c>
      <c r="AI2250" s="3" t="s">
        <v>24402</v>
      </c>
      <c r="AP2250" s="3" t="s">
        <v>24444</v>
      </c>
    </row>
    <row r="2251" spans="1:67" x14ac:dyDescent="0.25">
      <c r="A2251" s="2" t="s">
        <v>7247</v>
      </c>
      <c r="B2251" s="2" t="s">
        <v>105</v>
      </c>
      <c r="C2251" s="2" t="s">
        <v>22532</v>
      </c>
      <c r="D2251" s="4" t="s">
        <v>24408</v>
      </c>
      <c r="E2251" s="2" t="s">
        <v>7882</v>
      </c>
      <c r="F2251" s="2" t="s">
        <v>7870</v>
      </c>
      <c r="H2251" s="8" t="s">
        <v>531</v>
      </c>
      <c r="I2251" s="2" t="s">
        <v>24217</v>
      </c>
      <c r="J2251" s="3" t="s">
        <v>24409</v>
      </c>
      <c r="K2251" s="3" t="s">
        <v>2168</v>
      </c>
      <c r="N2251" s="3" t="s">
        <v>24410</v>
      </c>
      <c r="U2251" s="3" t="s">
        <v>24411</v>
      </c>
      <c r="AD2251" s="3" t="s">
        <v>24412</v>
      </c>
    </row>
    <row r="2252" spans="1:67" x14ac:dyDescent="0.25">
      <c r="A2252" s="2" t="s">
        <v>7247</v>
      </c>
      <c r="B2252" s="2" t="s">
        <v>155</v>
      </c>
      <c r="C2252" s="2" t="s">
        <v>22532</v>
      </c>
      <c r="D2252" s="4" t="s">
        <v>24408</v>
      </c>
      <c r="E2252" s="2" t="s">
        <v>7883</v>
      </c>
      <c r="F2252" s="2" t="s">
        <v>7870</v>
      </c>
      <c r="G2252" s="2"/>
      <c r="H2252" s="8" t="s">
        <v>531</v>
      </c>
      <c r="I2252" s="2" t="s">
        <v>24217</v>
      </c>
      <c r="J2252" s="3" t="s">
        <v>24413</v>
      </c>
      <c r="K2252" s="3" t="s">
        <v>9188</v>
      </c>
      <c r="L2252" s="3" t="s">
        <v>19877</v>
      </c>
      <c r="M2252" s="3" t="s">
        <v>62524</v>
      </c>
      <c r="N2252" s="3" t="s">
        <v>24414</v>
      </c>
      <c r="U2252" s="3" t="s">
        <v>24415</v>
      </c>
      <c r="AD2252" s="3" t="s">
        <v>24445</v>
      </c>
      <c r="AE2252" s="3" t="s">
        <v>24446</v>
      </c>
      <c r="AF2252" s="3" t="s">
        <v>24447</v>
      </c>
      <c r="AG2252" s="3" t="s">
        <v>24448</v>
      </c>
      <c r="AP2252" s="3" t="s">
        <v>24449</v>
      </c>
    </row>
    <row r="2253" spans="1:67" x14ac:dyDescent="0.25">
      <c r="A2253" s="2" t="s">
        <v>7247</v>
      </c>
      <c r="B2253" s="2" t="s">
        <v>172</v>
      </c>
      <c r="C2253" s="2" t="s">
        <v>22532</v>
      </c>
      <c r="D2253" s="4" t="s">
        <v>24416</v>
      </c>
      <c r="E2253" s="2" t="s">
        <v>7883</v>
      </c>
      <c r="F2253" s="2" t="s">
        <v>7870</v>
      </c>
      <c r="H2253" s="8" t="s">
        <v>531</v>
      </c>
      <c r="I2253" s="2" t="s">
        <v>24217</v>
      </c>
      <c r="J2253" s="3" t="s">
        <v>24417</v>
      </c>
      <c r="K2253" s="3" t="s">
        <v>24418</v>
      </c>
      <c r="N2253" s="3" t="s">
        <v>24419</v>
      </c>
      <c r="U2253" s="3" t="s">
        <v>24420</v>
      </c>
      <c r="AD2253" s="3" t="s">
        <v>24412</v>
      </c>
    </row>
    <row r="2254" spans="1:67" x14ac:dyDescent="0.25">
      <c r="A2254" s="2" t="s">
        <v>7247</v>
      </c>
      <c r="B2254" s="2" t="s">
        <v>194</v>
      </c>
      <c r="C2254" s="2" t="s">
        <v>22532</v>
      </c>
      <c r="D2254" s="4" t="s">
        <v>24416</v>
      </c>
      <c r="E2254" s="2" t="s">
        <v>7883</v>
      </c>
      <c r="F2254" s="2" t="s">
        <v>7870</v>
      </c>
      <c r="H2254" s="8" t="s">
        <v>596</v>
      </c>
      <c r="I2254" s="2" t="s">
        <v>24218</v>
      </c>
      <c r="J2254" s="3" t="s">
        <v>24421</v>
      </c>
      <c r="K2254" s="3" t="s">
        <v>2359</v>
      </c>
      <c r="L2254" s="3" t="s">
        <v>3574</v>
      </c>
      <c r="M2254" s="3" t="s">
        <v>63292</v>
      </c>
      <c r="N2254" s="3" t="s">
        <v>24422</v>
      </c>
      <c r="U2254" s="3" t="s">
        <v>23308</v>
      </c>
      <c r="V2254" s="3" t="s">
        <v>2931</v>
      </c>
      <c r="AD2254" s="3" t="s">
        <v>24454</v>
      </c>
      <c r="AE2254" s="3" t="s">
        <v>24455</v>
      </c>
      <c r="AF2254" s="3" t="s">
        <v>20338</v>
      </c>
      <c r="AG2254" s="3" t="s">
        <v>24456</v>
      </c>
      <c r="AH2254" s="3" t="s">
        <v>24457</v>
      </c>
      <c r="AI2254" s="3" t="s">
        <v>24458</v>
      </c>
      <c r="AP2254" s="3" t="s">
        <v>24459</v>
      </c>
    </row>
    <row r="2255" spans="1:67" x14ac:dyDescent="0.25">
      <c r="A2255" s="2" t="s">
        <v>7247</v>
      </c>
      <c r="B2255" s="2" t="s">
        <v>241</v>
      </c>
      <c r="C2255" s="2" t="s">
        <v>22532</v>
      </c>
      <c r="D2255" s="4" t="s">
        <v>24423</v>
      </c>
      <c r="E2255" s="2" t="s">
        <v>7883</v>
      </c>
      <c r="F2255" s="2" t="s">
        <v>7870</v>
      </c>
      <c r="H2255" s="8" t="s">
        <v>61793</v>
      </c>
      <c r="I2255" s="2" t="s">
        <v>24219</v>
      </c>
      <c r="J2255" s="3" t="s">
        <v>24424</v>
      </c>
      <c r="K2255" s="3" t="s">
        <v>24425</v>
      </c>
      <c r="L2255" s="3" t="s">
        <v>11378</v>
      </c>
      <c r="N2255" s="3" t="s">
        <v>24426</v>
      </c>
      <c r="O2255" s="3" t="s">
        <v>24427</v>
      </c>
      <c r="P2255" s="3" t="s">
        <v>24428</v>
      </c>
      <c r="U2255" s="3" t="s">
        <v>24429</v>
      </c>
      <c r="V2255" s="3" t="s">
        <v>24430</v>
      </c>
      <c r="AD2255" s="3" t="s">
        <v>24460</v>
      </c>
      <c r="AE2255" s="3" t="s">
        <v>24437</v>
      </c>
      <c r="AF2255" s="3" t="s">
        <v>24461</v>
      </c>
      <c r="AP2255" s="3" t="s">
        <v>24462</v>
      </c>
      <c r="AQ2255" s="3" t="s">
        <v>24463</v>
      </c>
      <c r="AR2255" s="3" t="s">
        <v>24463</v>
      </c>
      <c r="AS2255" s="3" t="s">
        <v>24464</v>
      </c>
      <c r="AT2255" s="3" t="s">
        <v>24465</v>
      </c>
      <c r="AU2255" s="3" t="s">
        <v>24466</v>
      </c>
      <c r="AX2255" s="3" t="s">
        <v>24429</v>
      </c>
      <c r="BD2255" s="3" t="s">
        <v>24430</v>
      </c>
      <c r="BJ2255" s="3" t="s">
        <v>24462</v>
      </c>
      <c r="BL2255" s="3" t="s">
        <v>24467</v>
      </c>
    </row>
    <row r="2256" spans="1:67" x14ac:dyDescent="0.25">
      <c r="A2256" s="2" t="s">
        <v>7248</v>
      </c>
      <c r="B2256" s="2" t="s">
        <v>59</v>
      </c>
      <c r="C2256" s="2" t="s">
        <v>22532</v>
      </c>
      <c r="D2256" s="4" t="s">
        <v>24431</v>
      </c>
      <c r="E2256" s="2" t="s">
        <v>7884</v>
      </c>
      <c r="F2256" s="2" t="s">
        <v>7885</v>
      </c>
      <c r="G2256" s="2"/>
      <c r="H2256" s="8" t="s">
        <v>600</v>
      </c>
      <c r="I2256" s="2" t="s">
        <v>24432</v>
      </c>
      <c r="J2256" s="3" t="s">
        <v>24672</v>
      </c>
      <c r="K2256" s="3" t="s">
        <v>3093</v>
      </c>
      <c r="N2256" s="3" t="s">
        <v>24673</v>
      </c>
      <c r="O2256" s="3" t="s">
        <v>24674</v>
      </c>
      <c r="U2256" s="3" t="s">
        <v>24675</v>
      </c>
      <c r="AD2256" s="3" t="s">
        <v>1944</v>
      </c>
    </row>
    <row r="2257" spans="1:65" x14ac:dyDescent="0.25">
      <c r="A2257" s="2" t="s">
        <v>7248</v>
      </c>
      <c r="B2257" s="2" t="s">
        <v>18</v>
      </c>
      <c r="C2257" s="2" t="s">
        <v>22532</v>
      </c>
      <c r="D2257" s="4" t="s">
        <v>24676</v>
      </c>
      <c r="E2257" s="2" t="s">
        <v>7884</v>
      </c>
      <c r="F2257" s="2" t="s">
        <v>7885</v>
      </c>
      <c r="H2257" s="8" t="s">
        <v>600</v>
      </c>
      <c r="I2257" s="2" t="s">
        <v>24432</v>
      </c>
      <c r="J2257" s="3" t="s">
        <v>24677</v>
      </c>
      <c r="K2257" s="3" t="s">
        <v>24678</v>
      </c>
      <c r="L2257" s="3" t="s">
        <v>11378</v>
      </c>
      <c r="N2257" s="3" t="s">
        <v>24674</v>
      </c>
      <c r="U2257" s="3" t="s">
        <v>24675</v>
      </c>
      <c r="V2257" s="3" t="s">
        <v>24679</v>
      </c>
      <c r="AD2257" s="3" t="s">
        <v>37418</v>
      </c>
      <c r="AE2257" s="3" t="s">
        <v>37424</v>
      </c>
      <c r="AF2257" s="3" t="s">
        <v>37420</v>
      </c>
      <c r="AG2257" s="3" t="s">
        <v>37421</v>
      </c>
      <c r="AH2257" s="3" t="s">
        <v>37425</v>
      </c>
      <c r="AP2257" s="3" t="s">
        <v>37426</v>
      </c>
    </row>
    <row r="2258" spans="1:65" x14ac:dyDescent="0.25">
      <c r="A2258" s="2" t="s">
        <v>7248</v>
      </c>
      <c r="B2258" s="2" t="s">
        <v>60</v>
      </c>
      <c r="C2258" s="2" t="s">
        <v>22532</v>
      </c>
      <c r="D2258" s="4" t="s">
        <v>24676</v>
      </c>
      <c r="E2258" s="2" t="s">
        <v>7884</v>
      </c>
      <c r="F2258" s="2" t="s">
        <v>7885</v>
      </c>
      <c r="H2258" s="8" t="s">
        <v>600</v>
      </c>
      <c r="I2258" s="2" t="s">
        <v>24432</v>
      </c>
      <c r="J2258" s="3" t="s">
        <v>24680</v>
      </c>
      <c r="K2258" s="3" t="s">
        <v>24681</v>
      </c>
      <c r="L2258" s="3" t="s">
        <v>62675</v>
      </c>
      <c r="M2258" s="3" t="s">
        <v>12900</v>
      </c>
      <c r="N2258" s="3" t="s">
        <v>24674</v>
      </c>
      <c r="U2258" s="3" t="s">
        <v>24675</v>
      </c>
      <c r="V2258" s="3" t="s">
        <v>24682</v>
      </c>
      <c r="AD2258" s="3" t="s">
        <v>37418</v>
      </c>
      <c r="AE2258" s="3" t="s">
        <v>37419</v>
      </c>
      <c r="AF2258" s="3" t="s">
        <v>37420</v>
      </c>
      <c r="AG2258" s="3" t="s">
        <v>37421</v>
      </c>
      <c r="AH2258" s="3" t="s">
        <v>37422</v>
      </c>
      <c r="AP2258" s="3" t="s">
        <v>37423</v>
      </c>
    </row>
    <row r="2259" spans="1:65" x14ac:dyDescent="0.25">
      <c r="A2259" s="2" t="s">
        <v>7248</v>
      </c>
      <c r="B2259" s="2" t="s">
        <v>132</v>
      </c>
      <c r="C2259" s="2" t="s">
        <v>22532</v>
      </c>
      <c r="D2259" s="4" t="s">
        <v>24683</v>
      </c>
      <c r="E2259" s="2" t="s">
        <v>7886</v>
      </c>
      <c r="F2259" s="2" t="s">
        <v>7887</v>
      </c>
      <c r="G2259" s="2"/>
      <c r="H2259" s="8" t="s">
        <v>601</v>
      </c>
      <c r="I2259" s="2" t="s">
        <v>24433</v>
      </c>
      <c r="J2259" s="3" t="s">
        <v>24684</v>
      </c>
      <c r="K2259" s="3" t="s">
        <v>24685</v>
      </c>
      <c r="L2259" s="3" t="s">
        <v>27358</v>
      </c>
      <c r="M2259" s="3" t="s">
        <v>63293</v>
      </c>
      <c r="N2259" s="3" t="s">
        <v>24686</v>
      </c>
      <c r="U2259" s="3" t="s">
        <v>24687</v>
      </c>
      <c r="V2259" s="3" t="s">
        <v>24688</v>
      </c>
      <c r="AD2259" s="3" t="s">
        <v>30643</v>
      </c>
    </row>
    <row r="2260" spans="1:65" x14ac:dyDescent="0.25">
      <c r="A2260" s="2" t="s">
        <v>7248</v>
      </c>
      <c r="B2260" s="2" t="s">
        <v>33</v>
      </c>
      <c r="C2260" s="2" t="s">
        <v>22532</v>
      </c>
      <c r="D2260" s="4" t="s">
        <v>24689</v>
      </c>
      <c r="E2260" s="2" t="s">
        <v>24468</v>
      </c>
      <c r="F2260" s="2" t="s">
        <v>7887</v>
      </c>
      <c r="G2260" s="2"/>
      <c r="H2260" s="8" t="s">
        <v>601</v>
      </c>
      <c r="I2260" s="2" t="s">
        <v>24433</v>
      </c>
      <c r="J2260" s="3" t="s">
        <v>24690</v>
      </c>
      <c r="K2260" s="3" t="s">
        <v>24695</v>
      </c>
      <c r="L2260" s="3" t="s">
        <v>1747</v>
      </c>
      <c r="M2260" s="3" t="s">
        <v>63294</v>
      </c>
      <c r="N2260" s="3" t="s">
        <v>24691</v>
      </c>
      <c r="U2260" s="3" t="s">
        <v>24688</v>
      </c>
      <c r="V2260" s="3" t="s">
        <v>24692</v>
      </c>
      <c r="AD2260" s="3" t="s">
        <v>37427</v>
      </c>
      <c r="AE2260" s="3" t="s">
        <v>37428</v>
      </c>
      <c r="AF2260" s="3" t="s">
        <v>37429</v>
      </c>
      <c r="AG2260" s="3" t="s">
        <v>37430</v>
      </c>
      <c r="AH2260" s="3" t="s">
        <v>37431</v>
      </c>
      <c r="AP2260" s="3" t="s">
        <v>37432</v>
      </c>
    </row>
    <row r="2261" spans="1:65" x14ac:dyDescent="0.25">
      <c r="A2261" s="2" t="s">
        <v>7248</v>
      </c>
      <c r="B2261" s="2" t="s">
        <v>63</v>
      </c>
      <c r="C2261" s="2" t="s">
        <v>22532</v>
      </c>
      <c r="D2261" s="4" t="s">
        <v>24693</v>
      </c>
      <c r="E2261" s="2" t="s">
        <v>24468</v>
      </c>
      <c r="F2261" s="2" t="s">
        <v>7887</v>
      </c>
      <c r="H2261" s="8" t="s">
        <v>601</v>
      </c>
      <c r="I2261" s="2" t="s">
        <v>24433</v>
      </c>
      <c r="J2261" s="3" t="s">
        <v>24694</v>
      </c>
      <c r="K2261" s="3" t="s">
        <v>24696</v>
      </c>
      <c r="N2261" s="3" t="s">
        <v>24697</v>
      </c>
      <c r="O2261" s="3" t="s">
        <v>24698</v>
      </c>
      <c r="U2261" s="3" t="s">
        <v>24692</v>
      </c>
      <c r="AD2261" s="3" t="s">
        <v>22363</v>
      </c>
    </row>
    <row r="2262" spans="1:65" x14ac:dyDescent="0.25">
      <c r="A2262" s="2" t="s">
        <v>7248</v>
      </c>
      <c r="B2262" s="2" t="s">
        <v>182</v>
      </c>
      <c r="C2262" s="2" t="s">
        <v>22532</v>
      </c>
      <c r="D2262" s="4" t="s">
        <v>24693</v>
      </c>
      <c r="E2262" s="2" t="s">
        <v>24468</v>
      </c>
      <c r="F2262" s="2" t="s">
        <v>7887</v>
      </c>
      <c r="H2262" s="8" t="s">
        <v>601</v>
      </c>
      <c r="I2262" s="2" t="s">
        <v>24433</v>
      </c>
      <c r="J2262" s="3" t="s">
        <v>24699</v>
      </c>
      <c r="K2262" s="3" t="s">
        <v>24700</v>
      </c>
      <c r="L2262" s="3" t="s">
        <v>24317</v>
      </c>
      <c r="M2262" s="3" t="s">
        <v>63295</v>
      </c>
      <c r="N2262" s="3" t="s">
        <v>24697</v>
      </c>
      <c r="U2262" s="3" t="s">
        <v>24692</v>
      </c>
      <c r="AD2262" s="3" t="s">
        <v>37427</v>
      </c>
      <c r="AE2262" s="3" t="s">
        <v>37433</v>
      </c>
      <c r="AF2262" s="3" t="s">
        <v>37429</v>
      </c>
      <c r="AG2262" s="3" t="s">
        <v>37434</v>
      </c>
      <c r="AP2262" s="3" t="s">
        <v>37435</v>
      </c>
    </row>
    <row r="2263" spans="1:65" x14ac:dyDescent="0.25">
      <c r="A2263" s="2" t="s">
        <v>7248</v>
      </c>
      <c r="B2263" s="2" t="s">
        <v>128</v>
      </c>
      <c r="C2263" s="2" t="s">
        <v>22532</v>
      </c>
      <c r="D2263" s="4" t="s">
        <v>24701</v>
      </c>
      <c r="E2263" s="2" t="s">
        <v>24468</v>
      </c>
      <c r="F2263" s="2" t="s">
        <v>7887</v>
      </c>
      <c r="H2263" s="8" t="s">
        <v>61968</v>
      </c>
      <c r="I2263" s="2" t="s">
        <v>24434</v>
      </c>
      <c r="J2263" s="3" t="s">
        <v>24702</v>
      </c>
      <c r="K2263" s="3" t="s">
        <v>24703</v>
      </c>
      <c r="N2263" s="3" t="s">
        <v>24704</v>
      </c>
      <c r="U2263" s="3" t="s">
        <v>24705</v>
      </c>
      <c r="AD2263" s="3" t="s">
        <v>24706</v>
      </c>
    </row>
    <row r="2264" spans="1:65" x14ac:dyDescent="0.25">
      <c r="A2264" s="2" t="s">
        <v>7248</v>
      </c>
      <c r="B2264" s="2" t="s">
        <v>189</v>
      </c>
      <c r="C2264" s="2" t="s">
        <v>22532</v>
      </c>
      <c r="D2264" s="4" t="s">
        <v>24707</v>
      </c>
      <c r="E2264" s="2" t="s">
        <v>7888</v>
      </c>
      <c r="F2264" s="2" t="s">
        <v>7887</v>
      </c>
      <c r="G2264" s="2"/>
      <c r="H2264" s="8" t="s">
        <v>602</v>
      </c>
      <c r="I2264" s="2" t="s">
        <v>24435</v>
      </c>
      <c r="J2264" s="3" t="s">
        <v>24708</v>
      </c>
      <c r="K2264" s="3" t="s">
        <v>24709</v>
      </c>
      <c r="L2264" s="3" t="s">
        <v>8947</v>
      </c>
      <c r="M2264" s="3" t="s">
        <v>63296</v>
      </c>
      <c r="N2264" s="3" t="s">
        <v>24710</v>
      </c>
      <c r="O2264" s="3" t="s">
        <v>24711</v>
      </c>
      <c r="P2264" s="3" t="s">
        <v>24712</v>
      </c>
      <c r="Q2264" s="3" t="s">
        <v>24713</v>
      </c>
      <c r="R2264" s="3" t="s">
        <v>24714</v>
      </c>
      <c r="U2264" s="3" t="s">
        <v>24715</v>
      </c>
      <c r="V2264" s="3" t="s">
        <v>24716</v>
      </c>
      <c r="AD2264" s="3" t="s">
        <v>30643</v>
      </c>
    </row>
    <row r="2265" spans="1:65" x14ac:dyDescent="0.25">
      <c r="A2265" s="2" t="s">
        <v>7249</v>
      </c>
      <c r="B2265" s="2" t="s">
        <v>59</v>
      </c>
      <c r="C2265" s="2" t="s">
        <v>22532</v>
      </c>
      <c r="D2265" s="4" t="s">
        <v>24717</v>
      </c>
      <c r="E2265" s="2" t="s">
        <v>7889</v>
      </c>
      <c r="F2265" s="2" t="s">
        <v>7887</v>
      </c>
      <c r="G2265" s="2"/>
      <c r="H2265" s="8" t="s">
        <v>602</v>
      </c>
      <c r="I2265" s="2" t="s">
        <v>24435</v>
      </c>
      <c r="J2265" s="3" t="s">
        <v>24718</v>
      </c>
      <c r="K2265" s="3" t="s">
        <v>24719</v>
      </c>
      <c r="L2265" s="3" t="s">
        <v>24872</v>
      </c>
      <c r="N2265" s="3" t="s">
        <v>24714</v>
      </c>
      <c r="U2265" s="3" t="s">
        <v>24720</v>
      </c>
      <c r="V2265" s="3" t="s">
        <v>24716</v>
      </c>
      <c r="AD2265" s="3" t="s">
        <v>24846</v>
      </c>
      <c r="AE2265" s="3" t="s">
        <v>24870</v>
      </c>
      <c r="AF2265" s="3" t="s">
        <v>24841</v>
      </c>
      <c r="AG2265" s="3" t="s">
        <v>24871</v>
      </c>
      <c r="AH2265" s="3" t="s">
        <v>24716</v>
      </c>
      <c r="AP2265" s="3" t="s">
        <v>24872</v>
      </c>
    </row>
    <row r="2266" spans="1:65" x14ac:dyDescent="0.25">
      <c r="A2266" s="2" t="s">
        <v>7249</v>
      </c>
      <c r="B2266" s="2" t="s">
        <v>12</v>
      </c>
      <c r="C2266" s="2" t="s">
        <v>22532</v>
      </c>
      <c r="D2266" s="4" t="s">
        <v>24721</v>
      </c>
      <c r="E2266" s="2" t="s">
        <v>7889</v>
      </c>
      <c r="F2266" s="2" t="s">
        <v>7887</v>
      </c>
      <c r="G2266" s="2"/>
      <c r="H2266" s="8" t="s">
        <v>602</v>
      </c>
      <c r="I2266" s="2" t="s">
        <v>24435</v>
      </c>
      <c r="J2266" s="3" t="s">
        <v>24722</v>
      </c>
      <c r="K2266" s="3" t="s">
        <v>4863</v>
      </c>
      <c r="L2266" s="3" t="s">
        <v>63297</v>
      </c>
      <c r="M2266" s="3" t="s">
        <v>63298</v>
      </c>
      <c r="N2266" s="3" t="s">
        <v>24723</v>
      </c>
      <c r="U2266" s="3" t="s">
        <v>24724</v>
      </c>
      <c r="V2266" s="3" t="s">
        <v>24716</v>
      </c>
      <c r="AD2266" s="3" t="s">
        <v>30643</v>
      </c>
    </row>
    <row r="2267" spans="1:65" x14ac:dyDescent="0.25">
      <c r="A2267" s="2" t="s">
        <v>7249</v>
      </c>
      <c r="B2267" s="2" t="s">
        <v>60</v>
      </c>
      <c r="C2267" s="2" t="s">
        <v>22532</v>
      </c>
      <c r="D2267" s="4" t="s">
        <v>24725</v>
      </c>
      <c r="E2267" s="2" t="s">
        <v>7889</v>
      </c>
      <c r="F2267" s="2" t="s">
        <v>7887</v>
      </c>
      <c r="G2267" s="2"/>
      <c r="H2267" s="8" t="s">
        <v>602</v>
      </c>
      <c r="I2267" s="2" t="s">
        <v>24435</v>
      </c>
      <c r="J2267" s="3" t="s">
        <v>24726</v>
      </c>
      <c r="K2267" s="3" t="s">
        <v>24727</v>
      </c>
      <c r="L2267" s="3" t="s">
        <v>2045</v>
      </c>
      <c r="N2267" s="3" t="s">
        <v>24728</v>
      </c>
      <c r="U2267" s="3" t="s">
        <v>24729</v>
      </c>
      <c r="V2267" s="3" t="s">
        <v>24716</v>
      </c>
      <c r="AD2267" s="3" t="s">
        <v>24846</v>
      </c>
      <c r="AE2267" s="3" t="s">
        <v>24873</v>
      </c>
      <c r="AF2267" s="3" t="s">
        <v>24841</v>
      </c>
      <c r="AG2267" s="3" t="s">
        <v>24874</v>
      </c>
      <c r="AH2267" s="3" t="s">
        <v>24716</v>
      </c>
      <c r="AP2267" s="3" t="s">
        <v>24875</v>
      </c>
    </row>
    <row r="2268" spans="1:65" x14ac:dyDescent="0.25">
      <c r="A2268" s="2" t="s">
        <v>7249</v>
      </c>
      <c r="B2268" s="2" t="s">
        <v>26</v>
      </c>
      <c r="C2268" s="2" t="s">
        <v>22532</v>
      </c>
      <c r="D2268" s="4" t="s">
        <v>24725</v>
      </c>
      <c r="E2268" s="2" t="s">
        <v>7889</v>
      </c>
      <c r="F2268" s="2" t="s">
        <v>7887</v>
      </c>
      <c r="G2268" s="2"/>
      <c r="H2268" s="8" t="s">
        <v>602</v>
      </c>
      <c r="I2268" s="2" t="s">
        <v>24435</v>
      </c>
      <c r="J2268" s="3" t="s">
        <v>24730</v>
      </c>
      <c r="K2268" s="3" t="s">
        <v>12952</v>
      </c>
      <c r="L2268" s="3" t="s">
        <v>1488</v>
      </c>
      <c r="M2268" s="3" t="s">
        <v>63299</v>
      </c>
      <c r="N2268" s="3" t="s">
        <v>24731</v>
      </c>
      <c r="O2268" s="3" t="s">
        <v>24732</v>
      </c>
      <c r="U2268" s="3" t="s">
        <v>24715</v>
      </c>
      <c r="V2268" s="3" t="s">
        <v>24716</v>
      </c>
      <c r="AD2268" s="3" t="s">
        <v>24846</v>
      </c>
      <c r="AE2268" s="3" t="s">
        <v>24876</v>
      </c>
      <c r="AF2268" s="3" t="s">
        <v>24841</v>
      </c>
      <c r="AG2268" s="3" t="s">
        <v>24877</v>
      </c>
      <c r="AH2268" s="3" t="s">
        <v>24878</v>
      </c>
      <c r="AP2268" s="3" t="s">
        <v>24857</v>
      </c>
    </row>
    <row r="2269" spans="1:65" x14ac:dyDescent="0.25">
      <c r="A2269" s="2" t="s">
        <v>7249</v>
      </c>
      <c r="B2269" s="2" t="s">
        <v>157</v>
      </c>
      <c r="C2269" s="2" t="s">
        <v>22532</v>
      </c>
      <c r="D2269" s="4" t="s">
        <v>24733</v>
      </c>
      <c r="E2269" s="2" t="s">
        <v>7889</v>
      </c>
      <c r="F2269" s="2" t="s">
        <v>7887</v>
      </c>
      <c r="G2269" s="2"/>
      <c r="H2269" s="8" t="s">
        <v>602</v>
      </c>
      <c r="I2269" s="2" t="s">
        <v>24435</v>
      </c>
      <c r="J2269" s="3" t="s">
        <v>24734</v>
      </c>
      <c r="K2269" s="3" t="s">
        <v>24735</v>
      </c>
      <c r="L2269" s="3" t="s">
        <v>24317</v>
      </c>
      <c r="M2269" s="3" t="s">
        <v>63300</v>
      </c>
      <c r="N2269" s="3" t="s">
        <v>24736</v>
      </c>
      <c r="U2269" s="3" t="s">
        <v>24715</v>
      </c>
      <c r="V2269" s="3" t="s">
        <v>24716</v>
      </c>
      <c r="AD2269" s="3" t="s">
        <v>24846</v>
      </c>
      <c r="AE2269" s="3" t="s">
        <v>24879</v>
      </c>
      <c r="AF2269" s="3" t="s">
        <v>24841</v>
      </c>
      <c r="AG2269" s="3" t="s">
        <v>24877</v>
      </c>
      <c r="AH2269" s="3" t="s">
        <v>24878</v>
      </c>
      <c r="AP2269" s="3" t="s">
        <v>24880</v>
      </c>
    </row>
    <row r="2270" spans="1:65" x14ac:dyDescent="0.25">
      <c r="A2270" s="2" t="s">
        <v>7249</v>
      </c>
      <c r="B2270" s="2" t="s">
        <v>98</v>
      </c>
      <c r="C2270" s="2" t="s">
        <v>22532</v>
      </c>
      <c r="D2270" s="4" t="s">
        <v>24733</v>
      </c>
      <c r="E2270" s="2" t="s">
        <v>7890</v>
      </c>
      <c r="F2270" s="2" t="s">
        <v>7887</v>
      </c>
      <c r="G2270" s="2"/>
      <c r="H2270" s="8" t="s">
        <v>602</v>
      </c>
      <c r="I2270" s="2" t="s">
        <v>24435</v>
      </c>
      <c r="J2270" s="3" t="s">
        <v>24737</v>
      </c>
      <c r="K2270" s="3" t="s">
        <v>2914</v>
      </c>
      <c r="L2270" s="3" t="s">
        <v>8947</v>
      </c>
      <c r="M2270" s="3" t="s">
        <v>63301</v>
      </c>
      <c r="N2270" s="3" t="s">
        <v>24738</v>
      </c>
      <c r="U2270" s="3" t="s">
        <v>24739</v>
      </c>
      <c r="V2270" s="3" t="s">
        <v>24740</v>
      </c>
      <c r="AD2270" s="3" t="s">
        <v>30643</v>
      </c>
      <c r="AQ2270" s="3" t="s">
        <v>61646</v>
      </c>
      <c r="AR2270" s="3" t="s">
        <v>61599</v>
      </c>
      <c r="AS2270" s="3" t="s">
        <v>24841</v>
      </c>
      <c r="AT2270" s="3" t="s">
        <v>24842</v>
      </c>
      <c r="AX2270" s="3" t="s">
        <v>24843</v>
      </c>
      <c r="AY2270" s="3" t="s">
        <v>24842</v>
      </c>
      <c r="BJ2270" s="3" t="s">
        <v>24837</v>
      </c>
      <c r="BK2270" s="3" t="s">
        <v>24838</v>
      </c>
      <c r="BL2270" s="3" t="s">
        <v>24839</v>
      </c>
      <c r="BM2270" s="3" t="s">
        <v>24840</v>
      </c>
    </row>
    <row r="2271" spans="1:65" x14ac:dyDescent="0.25">
      <c r="A2271" s="2" t="s">
        <v>7249</v>
      </c>
      <c r="B2271" s="2" t="s">
        <v>110</v>
      </c>
      <c r="C2271" s="2" t="s">
        <v>22532</v>
      </c>
      <c r="D2271" s="4" t="s">
        <v>24741</v>
      </c>
      <c r="E2271" s="2" t="s">
        <v>7891</v>
      </c>
      <c r="F2271" s="2" t="s">
        <v>7887</v>
      </c>
      <c r="G2271" s="2"/>
      <c r="H2271" s="8" t="s">
        <v>602</v>
      </c>
      <c r="I2271" s="2" t="s">
        <v>24435</v>
      </c>
      <c r="J2271" s="3" t="s">
        <v>24742</v>
      </c>
      <c r="K2271" s="3" t="s">
        <v>10054</v>
      </c>
      <c r="L2271" s="3" t="s">
        <v>2744</v>
      </c>
      <c r="M2271" s="3" t="s">
        <v>63302</v>
      </c>
      <c r="N2271" s="3" t="s">
        <v>24743</v>
      </c>
      <c r="U2271" s="3" t="s">
        <v>24744</v>
      </c>
      <c r="V2271" s="3" t="s">
        <v>24745</v>
      </c>
      <c r="AD2271" s="3" t="s">
        <v>24846</v>
      </c>
      <c r="AE2271" s="3" t="s">
        <v>24881</v>
      </c>
      <c r="AF2271" s="3" t="s">
        <v>24841</v>
      </c>
      <c r="AG2271" s="3" t="s">
        <v>24882</v>
      </c>
      <c r="AP2271" s="3" t="s">
        <v>24883</v>
      </c>
    </row>
    <row r="2272" spans="1:65" x14ac:dyDescent="0.25">
      <c r="A2272" s="2" t="s">
        <v>7249</v>
      </c>
      <c r="B2272" s="2" t="s">
        <v>120</v>
      </c>
      <c r="C2272" s="2" t="s">
        <v>22532</v>
      </c>
      <c r="D2272" s="4" t="s">
        <v>24746</v>
      </c>
      <c r="E2272" s="2" t="s">
        <v>7891</v>
      </c>
      <c r="F2272" s="2" t="s">
        <v>7887</v>
      </c>
      <c r="G2272" s="2"/>
      <c r="H2272" s="8" t="s">
        <v>602</v>
      </c>
      <c r="I2272" s="2" t="s">
        <v>24435</v>
      </c>
      <c r="J2272" s="3" t="s">
        <v>24747</v>
      </c>
      <c r="K2272" s="3" t="s">
        <v>24748</v>
      </c>
      <c r="L2272" s="3" t="s">
        <v>1857</v>
      </c>
      <c r="M2272" s="3" t="s">
        <v>47401</v>
      </c>
      <c r="N2272" s="3" t="s">
        <v>24743</v>
      </c>
      <c r="U2272" s="3" t="s">
        <v>24745</v>
      </c>
      <c r="V2272" s="3" t="s">
        <v>24749</v>
      </c>
      <c r="AD2272" s="3" t="s">
        <v>24846</v>
      </c>
      <c r="AE2272" s="3" t="s">
        <v>24884</v>
      </c>
      <c r="AF2272" s="3" t="s">
        <v>24841</v>
      </c>
      <c r="AG2272" s="3" t="s">
        <v>24885</v>
      </c>
      <c r="AP2272" s="3" t="s">
        <v>24886</v>
      </c>
    </row>
    <row r="2273" spans="1:42" x14ac:dyDescent="0.25">
      <c r="A2273" s="2" t="s">
        <v>7249</v>
      </c>
      <c r="B2273" s="2" t="s">
        <v>218</v>
      </c>
      <c r="C2273" s="2" t="s">
        <v>22532</v>
      </c>
      <c r="D2273" s="4" t="s">
        <v>24746</v>
      </c>
      <c r="E2273" s="2" t="s">
        <v>7891</v>
      </c>
      <c r="F2273" s="2" t="s">
        <v>7887</v>
      </c>
      <c r="G2273" s="2"/>
      <c r="H2273" s="8" t="s">
        <v>602</v>
      </c>
      <c r="I2273" s="2" t="s">
        <v>24435</v>
      </c>
      <c r="J2273" s="3" t="s">
        <v>24750</v>
      </c>
      <c r="K2273" s="3" t="s">
        <v>24751</v>
      </c>
      <c r="L2273" s="3" t="s">
        <v>1860</v>
      </c>
      <c r="M2273" s="3" t="s">
        <v>47401</v>
      </c>
      <c r="N2273" s="3" t="s">
        <v>24743</v>
      </c>
      <c r="U2273" s="3" t="s">
        <v>24745</v>
      </c>
      <c r="V2273" s="3" t="s">
        <v>24744</v>
      </c>
      <c r="AD2273" s="3" t="s">
        <v>24846</v>
      </c>
      <c r="AE2273" s="3" t="s">
        <v>24887</v>
      </c>
      <c r="AF2273" s="3" t="s">
        <v>24841</v>
      </c>
      <c r="AG2273" s="3" t="s">
        <v>24885</v>
      </c>
      <c r="AP2273" s="3" t="s">
        <v>24888</v>
      </c>
    </row>
    <row r="2274" spans="1:42" x14ac:dyDescent="0.25">
      <c r="A2274" s="2" t="s">
        <v>7249</v>
      </c>
      <c r="B2274" s="2" t="s">
        <v>112</v>
      </c>
      <c r="C2274" s="2" t="s">
        <v>22532</v>
      </c>
      <c r="D2274" s="4" t="s">
        <v>24752</v>
      </c>
      <c r="E2274" s="2" t="s">
        <v>7892</v>
      </c>
      <c r="F2274" s="2" t="s">
        <v>7887</v>
      </c>
      <c r="G2274" s="2"/>
      <c r="H2274" s="8" t="s">
        <v>602</v>
      </c>
      <c r="I2274" s="2" t="s">
        <v>24435</v>
      </c>
      <c r="J2274" s="3" t="s">
        <v>24753</v>
      </c>
      <c r="K2274" s="3" t="s">
        <v>24754</v>
      </c>
      <c r="L2274" s="3" t="s">
        <v>63303</v>
      </c>
      <c r="M2274" s="3" t="s">
        <v>63304</v>
      </c>
      <c r="N2274" s="3" t="s">
        <v>24755</v>
      </c>
      <c r="O2274" s="3" t="s">
        <v>24756</v>
      </c>
      <c r="U2274" s="3" t="s">
        <v>24757</v>
      </c>
      <c r="AD2274" s="3" t="s">
        <v>24846</v>
      </c>
      <c r="AE2274" s="3" t="s">
        <v>24889</v>
      </c>
      <c r="AF2274" s="3" t="s">
        <v>24890</v>
      </c>
      <c r="AG2274" s="3" t="s">
        <v>24891</v>
      </c>
      <c r="AP2274" s="3" t="s">
        <v>24892</v>
      </c>
    </row>
    <row r="2275" spans="1:42" x14ac:dyDescent="0.25">
      <c r="A2275" s="2" t="s">
        <v>7249</v>
      </c>
      <c r="B2275" s="2" t="s">
        <v>200</v>
      </c>
      <c r="C2275" s="2" t="s">
        <v>22532</v>
      </c>
      <c r="D2275" s="4" t="s">
        <v>24758</v>
      </c>
      <c r="E2275" s="2" t="s">
        <v>7892</v>
      </c>
      <c r="F2275" s="2" t="s">
        <v>7887</v>
      </c>
      <c r="G2275" s="2"/>
      <c r="H2275" s="8" t="s">
        <v>602</v>
      </c>
      <c r="I2275" s="2" t="s">
        <v>24435</v>
      </c>
      <c r="J2275" s="3" t="s">
        <v>24759</v>
      </c>
      <c r="K2275" s="3" t="s">
        <v>24760</v>
      </c>
      <c r="N2275" s="3" t="s">
        <v>21656</v>
      </c>
      <c r="U2275" s="3" t="s">
        <v>24757</v>
      </c>
      <c r="AD2275" s="3" t="s">
        <v>24706</v>
      </c>
    </row>
    <row r="2276" spans="1:42" x14ac:dyDescent="0.25">
      <c r="A2276" s="2" t="s">
        <v>7249</v>
      </c>
      <c r="B2276" s="2" t="s">
        <v>71</v>
      </c>
      <c r="C2276" s="2" t="s">
        <v>22532</v>
      </c>
      <c r="D2276" s="4" t="s">
        <v>24761</v>
      </c>
      <c r="E2276" s="2" t="s">
        <v>7893</v>
      </c>
      <c r="F2276" s="2" t="s">
        <v>7887</v>
      </c>
      <c r="G2276" s="2"/>
      <c r="H2276" s="8" t="s">
        <v>602</v>
      </c>
      <c r="I2276" s="2" t="s">
        <v>24435</v>
      </c>
      <c r="J2276" s="3" t="s">
        <v>24762</v>
      </c>
      <c r="K2276" s="3" t="s">
        <v>24763</v>
      </c>
      <c r="L2276" s="3" t="s">
        <v>10851</v>
      </c>
      <c r="N2276" s="3" t="s">
        <v>24764</v>
      </c>
      <c r="O2276" s="3" t="s">
        <v>24765</v>
      </c>
      <c r="U2276" s="3" t="s">
        <v>24757</v>
      </c>
      <c r="AD2276" s="3" t="s">
        <v>24846</v>
      </c>
      <c r="AE2276" s="3" t="s">
        <v>24893</v>
      </c>
      <c r="AF2276" s="3" t="s">
        <v>24841</v>
      </c>
      <c r="AG2276" s="3" t="s">
        <v>24894</v>
      </c>
      <c r="AP2276" s="3" t="s">
        <v>24895</v>
      </c>
    </row>
    <row r="2277" spans="1:42" x14ac:dyDescent="0.25">
      <c r="A2277" s="2" t="s">
        <v>7249</v>
      </c>
      <c r="B2277" s="2" t="s">
        <v>72</v>
      </c>
      <c r="C2277" s="2" t="s">
        <v>22532</v>
      </c>
      <c r="D2277" s="4" t="s">
        <v>24761</v>
      </c>
      <c r="E2277" s="2" t="s">
        <v>7893</v>
      </c>
      <c r="F2277" s="2" t="s">
        <v>7887</v>
      </c>
      <c r="G2277" s="2"/>
      <c r="H2277" s="8" t="s">
        <v>602</v>
      </c>
      <c r="I2277" s="2" t="s">
        <v>24435</v>
      </c>
      <c r="J2277" s="3" t="s">
        <v>24766</v>
      </c>
      <c r="K2277" s="3" t="s">
        <v>1972</v>
      </c>
      <c r="L2277" s="3" t="s">
        <v>63305</v>
      </c>
      <c r="M2277" s="3" t="s">
        <v>30944</v>
      </c>
      <c r="N2277" s="3" t="s">
        <v>24767</v>
      </c>
      <c r="O2277" s="3" t="s">
        <v>24768</v>
      </c>
      <c r="U2277" s="3" t="s">
        <v>24769</v>
      </c>
      <c r="V2277" s="3" t="s">
        <v>24770</v>
      </c>
      <c r="AD2277" s="3" t="s">
        <v>24846</v>
      </c>
      <c r="AE2277" s="3" t="s">
        <v>24896</v>
      </c>
      <c r="AF2277" s="3" t="s">
        <v>24890</v>
      </c>
      <c r="AG2277" s="3" t="s">
        <v>24897</v>
      </c>
      <c r="AH2277" s="3" t="s">
        <v>24770</v>
      </c>
      <c r="AP2277" s="3" t="s">
        <v>24898</v>
      </c>
    </row>
    <row r="2278" spans="1:42" x14ac:dyDescent="0.25">
      <c r="A2278" s="2" t="s">
        <v>7249</v>
      </c>
      <c r="B2278" s="2" t="s">
        <v>73</v>
      </c>
      <c r="C2278" s="2" t="s">
        <v>22532</v>
      </c>
      <c r="D2278" s="4" t="s">
        <v>24771</v>
      </c>
      <c r="E2278" s="2" t="s">
        <v>7893</v>
      </c>
      <c r="F2278" s="2" t="s">
        <v>7887</v>
      </c>
      <c r="G2278" s="2"/>
      <c r="H2278" s="8" t="s">
        <v>602</v>
      </c>
      <c r="I2278" s="2" t="s">
        <v>24435</v>
      </c>
      <c r="J2278" s="3" t="s">
        <v>24772</v>
      </c>
      <c r="K2278" s="3" t="s">
        <v>24763</v>
      </c>
      <c r="L2278" s="3" t="s">
        <v>27301</v>
      </c>
      <c r="N2278" s="3" t="s">
        <v>24767</v>
      </c>
      <c r="U2278" s="3" t="s">
        <v>24769</v>
      </c>
      <c r="V2278" s="3" t="s">
        <v>24773</v>
      </c>
      <c r="AD2278" s="3" t="s">
        <v>24846</v>
      </c>
      <c r="AE2278" s="3" t="s">
        <v>24899</v>
      </c>
      <c r="AF2278" s="3" t="s">
        <v>24890</v>
      </c>
      <c r="AG2278" s="3" t="s">
        <v>24897</v>
      </c>
      <c r="AH2278" s="3" t="s">
        <v>24900</v>
      </c>
      <c r="AP2278" s="3" t="s">
        <v>27301</v>
      </c>
    </row>
    <row r="2279" spans="1:42" x14ac:dyDescent="0.25">
      <c r="A2279" s="2" t="s">
        <v>7249</v>
      </c>
      <c r="B2279" s="2" t="s">
        <v>142</v>
      </c>
      <c r="C2279" s="2" t="s">
        <v>22532</v>
      </c>
      <c r="D2279" s="4" t="s">
        <v>24771</v>
      </c>
      <c r="E2279" s="2" t="s">
        <v>7893</v>
      </c>
      <c r="F2279" s="2" t="s">
        <v>7887</v>
      </c>
      <c r="G2279" s="2"/>
      <c r="H2279" s="8" t="s">
        <v>602</v>
      </c>
      <c r="I2279" s="2" t="s">
        <v>24435</v>
      </c>
      <c r="J2279" s="3" t="s">
        <v>24774</v>
      </c>
      <c r="K2279" s="3" t="s">
        <v>2359</v>
      </c>
      <c r="L2279" s="3" t="s">
        <v>27301</v>
      </c>
      <c r="N2279" s="3" t="s">
        <v>24767</v>
      </c>
      <c r="U2279" s="3" t="s">
        <v>24769</v>
      </c>
      <c r="V2279" s="3" t="s">
        <v>24773</v>
      </c>
      <c r="AD2279" s="3" t="s">
        <v>24846</v>
      </c>
      <c r="AE2279" s="3" t="s">
        <v>24901</v>
      </c>
      <c r="AF2279" s="3" t="s">
        <v>24890</v>
      </c>
      <c r="AG2279" s="3" t="s">
        <v>24902</v>
      </c>
      <c r="AH2279" s="3" t="s">
        <v>24900</v>
      </c>
      <c r="AP2279" s="3" t="s">
        <v>27301</v>
      </c>
    </row>
    <row r="2280" spans="1:42" x14ac:dyDescent="0.25">
      <c r="A2280" s="2" t="s">
        <v>7249</v>
      </c>
      <c r="B2280" s="2" t="s">
        <v>178</v>
      </c>
      <c r="C2280" s="2" t="s">
        <v>22532</v>
      </c>
      <c r="D2280" s="4" t="s">
        <v>24775</v>
      </c>
      <c r="E2280" s="2" t="s">
        <v>7893</v>
      </c>
      <c r="F2280" s="2" t="s">
        <v>7887</v>
      </c>
      <c r="G2280" s="2"/>
      <c r="H2280" s="8" t="s">
        <v>602</v>
      </c>
      <c r="I2280" s="2" t="s">
        <v>24435</v>
      </c>
      <c r="J2280" s="3" t="s">
        <v>24776</v>
      </c>
      <c r="K2280" s="3" t="s">
        <v>24777</v>
      </c>
      <c r="N2280" s="3" t="s">
        <v>24767</v>
      </c>
      <c r="U2280" s="3" t="s">
        <v>24704</v>
      </c>
      <c r="AD2280" s="3" t="s">
        <v>24706</v>
      </c>
    </row>
    <row r="2281" spans="1:42" x14ac:dyDescent="0.25">
      <c r="A2281" s="2" t="s">
        <v>7250</v>
      </c>
      <c r="B2281" s="2" t="s">
        <v>59</v>
      </c>
      <c r="C2281" s="2" t="s">
        <v>22532</v>
      </c>
      <c r="D2281" s="4" t="s">
        <v>24775</v>
      </c>
      <c r="E2281" s="2" t="s">
        <v>7894</v>
      </c>
      <c r="F2281" s="2" t="s">
        <v>7887</v>
      </c>
      <c r="G2281" s="2"/>
      <c r="H2281" s="8" t="s">
        <v>24778</v>
      </c>
      <c r="I2281" s="2" t="s">
        <v>24435</v>
      </c>
      <c r="J2281" s="3" t="s">
        <v>24779</v>
      </c>
      <c r="N2281" s="3" t="s">
        <v>24780</v>
      </c>
      <c r="U2281" s="3" t="s">
        <v>24704</v>
      </c>
      <c r="AD2281" s="3" t="s">
        <v>24706</v>
      </c>
    </row>
    <row r="2282" spans="1:42" x14ac:dyDescent="0.25">
      <c r="A2282" s="2" t="s">
        <v>7250</v>
      </c>
      <c r="B2282" s="2" t="s">
        <v>12</v>
      </c>
      <c r="C2282" s="2" t="s">
        <v>22532</v>
      </c>
      <c r="D2282" s="4" t="s">
        <v>24795</v>
      </c>
      <c r="E2282" s="2" t="s">
        <v>7894</v>
      </c>
      <c r="F2282" s="2" t="s">
        <v>7887</v>
      </c>
      <c r="G2282" s="2"/>
      <c r="H2282" s="8" t="s">
        <v>24778</v>
      </c>
      <c r="I2282" s="2" t="s">
        <v>24435</v>
      </c>
      <c r="J2282" s="3" t="s">
        <v>24781</v>
      </c>
      <c r="K2282" s="3" t="s">
        <v>24782</v>
      </c>
      <c r="L2282" s="3" t="s">
        <v>1488</v>
      </c>
      <c r="M2282" s="3" t="s">
        <v>63306</v>
      </c>
      <c r="N2282" s="3" t="s">
        <v>24780</v>
      </c>
      <c r="O2282" s="3" t="s">
        <v>24783</v>
      </c>
      <c r="P2282" s="3" t="s">
        <v>24784</v>
      </c>
      <c r="U2282" s="3" t="s">
        <v>24785</v>
      </c>
      <c r="V2282" s="3" t="s">
        <v>24786</v>
      </c>
      <c r="AD2282" s="3" t="s">
        <v>24846</v>
      </c>
      <c r="AE2282" s="3" t="s">
        <v>24868</v>
      </c>
      <c r="AF2282" s="3" t="s">
        <v>24847</v>
      </c>
      <c r="AG2282" s="3" t="s">
        <v>24869</v>
      </c>
      <c r="AH2282" s="3" t="s">
        <v>24786</v>
      </c>
      <c r="AP2282" s="3" t="s">
        <v>24857</v>
      </c>
    </row>
    <row r="2283" spans="1:42" x14ac:dyDescent="0.25">
      <c r="A2283" s="2" t="s">
        <v>7250</v>
      </c>
      <c r="B2283" s="2" t="s">
        <v>124</v>
      </c>
      <c r="C2283" s="2" t="s">
        <v>22532</v>
      </c>
      <c r="D2283" s="4" t="s">
        <v>24794</v>
      </c>
      <c r="E2283" s="2" t="s">
        <v>7894</v>
      </c>
      <c r="F2283" s="2" t="s">
        <v>7887</v>
      </c>
      <c r="G2283" s="2"/>
      <c r="H2283" s="8" t="s">
        <v>24778</v>
      </c>
      <c r="I2283" s="2" t="s">
        <v>24435</v>
      </c>
      <c r="J2283" s="3" t="s">
        <v>24787</v>
      </c>
      <c r="K2283" s="3" t="s">
        <v>2207</v>
      </c>
      <c r="L2283" s="3" t="s">
        <v>2276</v>
      </c>
      <c r="N2283" s="3" t="s">
        <v>24784</v>
      </c>
      <c r="U2283" s="3" t="s">
        <v>24785</v>
      </c>
      <c r="V2283" s="3" t="s">
        <v>24788</v>
      </c>
      <c r="AD2283" s="3" t="s">
        <v>24846</v>
      </c>
      <c r="AE2283" s="3" t="s">
        <v>24865</v>
      </c>
      <c r="AF2283" s="3" t="s">
        <v>24847</v>
      </c>
      <c r="AG2283" s="3" t="s">
        <v>24855</v>
      </c>
      <c r="AH2283" s="3" t="s">
        <v>24867</v>
      </c>
      <c r="AI2283" s="3" t="s">
        <v>24786</v>
      </c>
      <c r="AP2283" s="3" t="s">
        <v>24866</v>
      </c>
    </row>
    <row r="2284" spans="1:42" x14ac:dyDescent="0.25">
      <c r="A2284" s="2" t="s">
        <v>7250</v>
      </c>
      <c r="B2284" s="2" t="s">
        <v>164</v>
      </c>
      <c r="C2284" s="2" t="s">
        <v>22532</v>
      </c>
      <c r="D2284" s="4" t="s">
        <v>24794</v>
      </c>
      <c r="E2284" s="2" t="s">
        <v>7894</v>
      </c>
      <c r="F2284" s="2" t="s">
        <v>7887</v>
      </c>
      <c r="G2284" s="2"/>
      <c r="H2284" s="8" t="s">
        <v>24778</v>
      </c>
      <c r="I2284" s="2" t="s">
        <v>24435</v>
      </c>
      <c r="J2284" s="3" t="s">
        <v>24789</v>
      </c>
      <c r="K2284" s="3" t="s">
        <v>24790</v>
      </c>
      <c r="L2284" s="3" t="s">
        <v>1488</v>
      </c>
      <c r="M2284" s="3" t="s">
        <v>63307</v>
      </c>
      <c r="N2284" s="3" t="s">
        <v>8489</v>
      </c>
      <c r="U2284" s="3" t="s">
        <v>24791</v>
      </c>
      <c r="V2284" s="3" t="s">
        <v>24792</v>
      </c>
      <c r="AD2284" s="3" t="s">
        <v>24846</v>
      </c>
      <c r="AE2284" s="3" t="s">
        <v>24854</v>
      </c>
      <c r="AF2284" s="3" t="s">
        <v>24847</v>
      </c>
      <c r="AG2284" s="3" t="s">
        <v>24855</v>
      </c>
      <c r="AH2284" s="3" t="s">
        <v>24856</v>
      </c>
      <c r="AP2284" s="3" t="s">
        <v>24857</v>
      </c>
    </row>
    <row r="2285" spans="1:42" x14ac:dyDescent="0.25">
      <c r="A2285" s="2" t="s">
        <v>7250</v>
      </c>
      <c r="B2285" s="2" t="s">
        <v>79</v>
      </c>
      <c r="C2285" s="2" t="s">
        <v>22532</v>
      </c>
      <c r="D2285" s="4" t="s">
        <v>24793</v>
      </c>
      <c r="E2285" s="2" t="s">
        <v>7895</v>
      </c>
      <c r="F2285" s="2" t="s">
        <v>7887</v>
      </c>
      <c r="G2285" s="2"/>
      <c r="H2285" s="8" t="s">
        <v>24778</v>
      </c>
      <c r="I2285" s="2" t="s">
        <v>24435</v>
      </c>
      <c r="J2285" s="3" t="s">
        <v>24796</v>
      </c>
      <c r="K2285" s="3" t="s">
        <v>2583</v>
      </c>
      <c r="L2285" s="3" t="s">
        <v>63308</v>
      </c>
      <c r="M2285" s="3" t="s">
        <v>63309</v>
      </c>
      <c r="N2285" s="3" t="s">
        <v>5663</v>
      </c>
      <c r="U2285" s="3" t="s">
        <v>24797</v>
      </c>
      <c r="V2285" s="3" t="s">
        <v>24798</v>
      </c>
      <c r="AD2285" s="3" t="s">
        <v>24846</v>
      </c>
      <c r="AE2285" s="3" t="s">
        <v>24858</v>
      </c>
      <c r="AF2285" s="3" t="s">
        <v>24847</v>
      </c>
      <c r="AG2285" s="3" t="s">
        <v>24859</v>
      </c>
      <c r="AH2285" s="3" t="s">
        <v>24860</v>
      </c>
      <c r="AP2285" s="3" t="s">
        <v>24861</v>
      </c>
    </row>
    <row r="2286" spans="1:42" x14ac:dyDescent="0.25">
      <c r="A2286" s="2" t="s">
        <v>7250</v>
      </c>
      <c r="B2286" s="2" t="s">
        <v>119</v>
      </c>
      <c r="C2286" s="2" t="s">
        <v>22532</v>
      </c>
      <c r="D2286" s="4" t="s">
        <v>24799</v>
      </c>
      <c r="E2286" s="2" t="s">
        <v>7896</v>
      </c>
      <c r="F2286" s="2" t="s">
        <v>7887</v>
      </c>
      <c r="G2286" s="2"/>
      <c r="H2286" s="8" t="s">
        <v>24778</v>
      </c>
      <c r="I2286" s="2" t="s">
        <v>24435</v>
      </c>
      <c r="J2286" s="3" t="s">
        <v>24800</v>
      </c>
      <c r="K2286" s="3" t="s">
        <v>24801</v>
      </c>
      <c r="L2286" s="3" t="s">
        <v>3335</v>
      </c>
      <c r="M2286" s="3" t="s">
        <v>63016</v>
      </c>
      <c r="N2286" s="3" t="s">
        <v>5663</v>
      </c>
      <c r="U2286" s="3" t="s">
        <v>24797</v>
      </c>
      <c r="AD2286" s="3" t="s">
        <v>24846</v>
      </c>
      <c r="AE2286" s="3" t="s">
        <v>24851</v>
      </c>
      <c r="AF2286" s="3" t="s">
        <v>24847</v>
      </c>
      <c r="AG2286" s="3" t="s">
        <v>24852</v>
      </c>
      <c r="AP2286" s="3" t="s">
        <v>24853</v>
      </c>
    </row>
    <row r="2287" spans="1:42" x14ac:dyDescent="0.25">
      <c r="A2287" s="2" t="s">
        <v>7250</v>
      </c>
      <c r="B2287" s="2" t="s">
        <v>128</v>
      </c>
      <c r="C2287" s="2" t="s">
        <v>22532</v>
      </c>
      <c r="D2287" s="4" t="s">
        <v>24799</v>
      </c>
      <c r="E2287" s="2" t="s">
        <v>7896</v>
      </c>
      <c r="F2287" s="2" t="s">
        <v>7887</v>
      </c>
      <c r="G2287" s="2"/>
      <c r="H2287" s="8" t="s">
        <v>24778</v>
      </c>
      <c r="I2287" s="2" t="s">
        <v>24435</v>
      </c>
      <c r="J2287" s="3" t="s">
        <v>24802</v>
      </c>
      <c r="K2287" s="3" t="s">
        <v>1836</v>
      </c>
      <c r="L2287" s="3" t="s">
        <v>3018</v>
      </c>
      <c r="M2287" s="3" t="s">
        <v>63310</v>
      </c>
      <c r="N2287" s="3" t="s">
        <v>5663</v>
      </c>
      <c r="U2287" s="3" t="s">
        <v>24797</v>
      </c>
      <c r="V2287" s="3" t="s">
        <v>24803</v>
      </c>
      <c r="AD2287" s="3" t="s">
        <v>24846</v>
      </c>
      <c r="AE2287" s="3" t="s">
        <v>24862</v>
      </c>
      <c r="AF2287" s="3" t="s">
        <v>24847</v>
      </c>
      <c r="AG2287" s="3" t="s">
        <v>24863</v>
      </c>
      <c r="AH2287" s="3" t="s">
        <v>24803</v>
      </c>
      <c r="AP2287" s="3" t="s">
        <v>24864</v>
      </c>
    </row>
    <row r="2288" spans="1:42" x14ac:dyDescent="0.25">
      <c r="A2288" s="2" t="s">
        <v>7250</v>
      </c>
      <c r="B2288" s="2" t="s">
        <v>65</v>
      </c>
      <c r="C2288" s="2" t="s">
        <v>22532</v>
      </c>
      <c r="D2288" s="4" t="s">
        <v>24804</v>
      </c>
      <c r="E2288" s="2" t="s">
        <v>7896</v>
      </c>
      <c r="F2288" s="2" t="s">
        <v>7887</v>
      </c>
      <c r="G2288" s="2"/>
      <c r="H2288" s="8" t="s">
        <v>24778</v>
      </c>
      <c r="I2288" s="2" t="s">
        <v>24435</v>
      </c>
      <c r="J2288" s="3" t="s">
        <v>24805</v>
      </c>
      <c r="K2288" s="3" t="s">
        <v>24806</v>
      </c>
      <c r="N2288" s="3" t="s">
        <v>24704</v>
      </c>
      <c r="U2288" s="3" t="s">
        <v>24785</v>
      </c>
      <c r="AD2288" s="3" t="s">
        <v>24706</v>
      </c>
    </row>
    <row r="2289" spans="1:67" x14ac:dyDescent="0.25">
      <c r="A2289" s="2" t="s">
        <v>7250</v>
      </c>
      <c r="B2289" s="2" t="s">
        <v>138</v>
      </c>
      <c r="C2289" s="2" t="s">
        <v>22532</v>
      </c>
      <c r="D2289" s="4" t="s">
        <v>24804</v>
      </c>
      <c r="E2289" s="2" t="s">
        <v>7896</v>
      </c>
      <c r="F2289" s="2" t="s">
        <v>7887</v>
      </c>
      <c r="G2289" s="2"/>
      <c r="H2289" s="8" t="s">
        <v>603</v>
      </c>
      <c r="I2289" s="2" t="s">
        <v>14263</v>
      </c>
      <c r="J2289" s="3" t="s">
        <v>24807</v>
      </c>
      <c r="K2289" s="3" t="s">
        <v>24808</v>
      </c>
      <c r="L2289" s="3" t="s">
        <v>2635</v>
      </c>
      <c r="M2289" s="3" t="s">
        <v>62834</v>
      </c>
      <c r="N2289" s="3" t="s">
        <v>24809</v>
      </c>
      <c r="U2289" s="3" t="s">
        <v>24675</v>
      </c>
      <c r="V2289" s="3" t="s">
        <v>24810</v>
      </c>
      <c r="AD2289" s="3" t="s">
        <v>24846</v>
      </c>
      <c r="AE2289" s="3" t="s">
        <v>24850</v>
      </c>
      <c r="AF2289" s="3" t="s">
        <v>24847</v>
      </c>
      <c r="AG2289" s="3" t="s">
        <v>24675</v>
      </c>
      <c r="AH2289" s="3" t="s">
        <v>24848</v>
      </c>
      <c r="AP2289" s="3" t="s">
        <v>24849</v>
      </c>
    </row>
    <row r="2290" spans="1:67" x14ac:dyDescent="0.25">
      <c r="A2290" s="2" t="s">
        <v>7250</v>
      </c>
      <c r="B2290" s="2" t="s">
        <v>39</v>
      </c>
      <c r="C2290" s="2" t="s">
        <v>22532</v>
      </c>
      <c r="D2290" s="4" t="s">
        <v>24811</v>
      </c>
      <c r="E2290" s="2" t="s">
        <v>7897</v>
      </c>
      <c r="F2290" s="2" t="s">
        <v>7887</v>
      </c>
      <c r="G2290" s="2"/>
      <c r="H2290" s="8" t="s">
        <v>604</v>
      </c>
      <c r="I2290" s="2" t="s">
        <v>24812</v>
      </c>
      <c r="J2290" s="3" t="s">
        <v>24813</v>
      </c>
      <c r="K2290" s="3" t="s">
        <v>1840</v>
      </c>
      <c r="N2290" s="3" t="s">
        <v>24704</v>
      </c>
      <c r="U2290" s="3" t="s">
        <v>24814</v>
      </c>
      <c r="AD2290" s="3" t="s">
        <v>24704</v>
      </c>
    </row>
    <row r="2291" spans="1:67" x14ac:dyDescent="0.25">
      <c r="A2291" s="2" t="s">
        <v>7250</v>
      </c>
      <c r="B2291" s="2" t="s">
        <v>251</v>
      </c>
      <c r="C2291" s="2" t="s">
        <v>22532</v>
      </c>
      <c r="D2291" s="4" t="s">
        <v>24811</v>
      </c>
      <c r="E2291" s="2" t="s">
        <v>7897</v>
      </c>
      <c r="F2291" s="2" t="s">
        <v>7887</v>
      </c>
      <c r="G2291" s="2"/>
      <c r="H2291" s="8" t="s">
        <v>604</v>
      </c>
      <c r="I2291" s="2" t="s">
        <v>24812</v>
      </c>
      <c r="J2291" s="3" t="s">
        <v>24815</v>
      </c>
      <c r="K2291" s="3" t="s">
        <v>1972</v>
      </c>
      <c r="L2291" s="3" t="s">
        <v>3281</v>
      </c>
      <c r="N2291" s="3" t="s">
        <v>2425</v>
      </c>
      <c r="U2291" s="3" t="s">
        <v>24816</v>
      </c>
      <c r="V2291" s="3" t="s">
        <v>24817</v>
      </c>
      <c r="W2291" s="3" t="s">
        <v>24818</v>
      </c>
      <c r="AD2291" s="3" t="s">
        <v>24906</v>
      </c>
      <c r="AE2291" s="3" t="s">
        <v>24907</v>
      </c>
      <c r="AF2291" s="3" t="s">
        <v>24908</v>
      </c>
      <c r="AG2291" s="3" t="s">
        <v>24816</v>
      </c>
      <c r="AH2291" s="3" t="s">
        <v>24909</v>
      </c>
      <c r="AI2291" s="3" t="s">
        <v>24910</v>
      </c>
      <c r="AP2291" s="3" t="s">
        <v>24911</v>
      </c>
    </row>
    <row r="2292" spans="1:67" x14ac:dyDescent="0.25">
      <c r="A2292" s="2" t="s">
        <v>7250</v>
      </c>
      <c r="B2292" s="2" t="s">
        <v>209</v>
      </c>
      <c r="C2292" s="2" t="s">
        <v>22532</v>
      </c>
      <c r="D2292" s="4" t="s">
        <v>24819</v>
      </c>
      <c r="E2292" s="2" t="s">
        <v>7897</v>
      </c>
      <c r="F2292" s="2" t="s">
        <v>7887</v>
      </c>
      <c r="G2292" s="2"/>
      <c r="H2292" s="8" t="s">
        <v>605</v>
      </c>
      <c r="I2292" s="2" t="s">
        <v>24812</v>
      </c>
      <c r="J2292" s="3" t="s">
        <v>24820</v>
      </c>
      <c r="K2292" s="3" t="s">
        <v>1836</v>
      </c>
      <c r="L2292" s="3" t="s">
        <v>62238</v>
      </c>
      <c r="N2292" s="3" t="s">
        <v>24821</v>
      </c>
      <c r="O2292" s="3" t="s">
        <v>24822</v>
      </c>
      <c r="U2292" s="3" t="s">
        <v>24823</v>
      </c>
      <c r="V2292" s="3" t="s">
        <v>24824</v>
      </c>
      <c r="W2292" s="3" t="s">
        <v>24825</v>
      </c>
      <c r="AD2292" s="3" t="s">
        <v>24906</v>
      </c>
      <c r="AE2292" s="3" t="s">
        <v>24912</v>
      </c>
      <c r="AF2292" s="3" t="s">
        <v>24913</v>
      </c>
      <c r="AG2292" s="3" t="s">
        <v>24823</v>
      </c>
      <c r="AH2292" s="3" t="s">
        <v>24914</v>
      </c>
      <c r="AI2292" s="3" t="s">
        <v>24915</v>
      </c>
      <c r="AP2292" s="3" t="s">
        <v>24916</v>
      </c>
    </row>
    <row r="2293" spans="1:67" x14ac:dyDescent="0.25">
      <c r="A2293" s="2" t="s">
        <v>7250</v>
      </c>
      <c r="B2293" s="2" t="s">
        <v>221</v>
      </c>
      <c r="C2293" s="2" t="s">
        <v>22532</v>
      </c>
      <c r="D2293" s="4" t="s">
        <v>24819</v>
      </c>
      <c r="E2293" s="2" t="s">
        <v>7897</v>
      </c>
      <c r="F2293" s="2" t="s">
        <v>7887</v>
      </c>
      <c r="G2293" s="2"/>
      <c r="H2293" s="8" t="s">
        <v>606</v>
      </c>
      <c r="I2293" s="2" t="s">
        <v>24826</v>
      </c>
      <c r="J2293" s="3" t="s">
        <v>24827</v>
      </c>
      <c r="K2293" s="3" t="s">
        <v>2210</v>
      </c>
      <c r="L2293" s="3" t="s">
        <v>63311</v>
      </c>
      <c r="N2293" s="3" t="s">
        <v>24828</v>
      </c>
      <c r="O2293" s="3" t="s">
        <v>24829</v>
      </c>
      <c r="U2293" s="3" t="s">
        <v>24830</v>
      </c>
      <c r="V2293" s="3" t="s">
        <v>24831</v>
      </c>
      <c r="AD2293" s="3" t="s">
        <v>24917</v>
      </c>
      <c r="AE2293" s="3" t="s">
        <v>24918</v>
      </c>
      <c r="AF2293" s="3" t="s">
        <v>24890</v>
      </c>
      <c r="AG2293" s="3" t="s">
        <v>24919</v>
      </c>
      <c r="AH2293" s="3" t="s">
        <v>24920</v>
      </c>
      <c r="AP2293" s="3" t="s">
        <v>24921</v>
      </c>
    </row>
    <row r="2294" spans="1:67" x14ac:dyDescent="0.25">
      <c r="A2294" s="2" t="s">
        <v>7251</v>
      </c>
      <c r="B2294" s="2" t="s">
        <v>59</v>
      </c>
      <c r="C2294" s="2" t="s">
        <v>22532</v>
      </c>
      <c r="D2294" s="4" t="s">
        <v>24832</v>
      </c>
      <c r="E2294" s="2" t="s">
        <v>7898</v>
      </c>
      <c r="F2294" s="2" t="s">
        <v>7899</v>
      </c>
      <c r="G2294" s="2"/>
      <c r="H2294" s="8" t="s">
        <v>607</v>
      </c>
      <c r="I2294" s="2"/>
    </row>
    <row r="2295" spans="1:67" x14ac:dyDescent="0.25">
      <c r="A2295" s="2" t="s">
        <v>7251</v>
      </c>
      <c r="B2295" s="2" t="s">
        <v>61</v>
      </c>
      <c r="C2295" s="2" t="s">
        <v>22532</v>
      </c>
      <c r="D2295" s="4" t="s">
        <v>24922</v>
      </c>
      <c r="E2295" s="2" t="s">
        <v>7900</v>
      </c>
      <c r="F2295" s="2" t="s">
        <v>7899</v>
      </c>
      <c r="G2295" s="2"/>
      <c r="H2295" s="8" t="s">
        <v>608</v>
      </c>
      <c r="I2295" s="2" t="s">
        <v>24923</v>
      </c>
      <c r="J2295" s="3" t="s">
        <v>24924</v>
      </c>
      <c r="K2295" s="3" t="s">
        <v>1897</v>
      </c>
      <c r="L2295" s="3" t="s">
        <v>63312</v>
      </c>
      <c r="M2295" s="3" t="s">
        <v>63313</v>
      </c>
      <c r="N2295" s="3" t="s">
        <v>24925</v>
      </c>
      <c r="O2295" s="3" t="s">
        <v>24926</v>
      </c>
      <c r="P2295" s="3" t="s">
        <v>24712</v>
      </c>
      <c r="Q2295" s="3" t="s">
        <v>24927</v>
      </c>
      <c r="U2295" s="3" t="s">
        <v>24928</v>
      </c>
      <c r="V2295" s="3" t="s">
        <v>24929</v>
      </c>
      <c r="W2295" s="3" t="s">
        <v>24930</v>
      </c>
      <c r="X2295" s="3" t="s">
        <v>24931</v>
      </c>
      <c r="AD2295" s="3" t="s">
        <v>30643</v>
      </c>
    </row>
    <row r="2296" spans="1:67" x14ac:dyDescent="0.25">
      <c r="A2296" s="2" t="s">
        <v>7251</v>
      </c>
      <c r="B2296" s="2" t="s">
        <v>93</v>
      </c>
      <c r="C2296" s="2" t="s">
        <v>22532</v>
      </c>
      <c r="D2296" s="4" t="s">
        <v>24932</v>
      </c>
      <c r="E2296" s="2" t="s">
        <v>7901</v>
      </c>
      <c r="F2296" s="2" t="s">
        <v>7899</v>
      </c>
      <c r="G2296" s="2"/>
      <c r="H2296" s="8" t="s">
        <v>608</v>
      </c>
      <c r="I2296" s="2" t="s">
        <v>24923</v>
      </c>
      <c r="J2296" s="3" t="s">
        <v>24933</v>
      </c>
      <c r="K2296" s="3" t="s">
        <v>4527</v>
      </c>
      <c r="L2296" s="3" t="s">
        <v>25000</v>
      </c>
      <c r="M2296" s="3" t="s">
        <v>63314</v>
      </c>
      <c r="N2296" s="3" t="s">
        <v>24934</v>
      </c>
      <c r="O2296" s="3" t="s">
        <v>24935</v>
      </c>
      <c r="P2296" s="3" t="s">
        <v>24926</v>
      </c>
      <c r="Q2296" s="3" t="s">
        <v>24927</v>
      </c>
      <c r="U2296" s="3" t="s">
        <v>24928</v>
      </c>
      <c r="V2296" s="3" t="s">
        <v>24936</v>
      </c>
      <c r="AD2296" s="3" t="s">
        <v>37416</v>
      </c>
      <c r="AQ2296" s="3" t="s">
        <v>61647</v>
      </c>
      <c r="AR2296" s="3" t="s">
        <v>61599</v>
      </c>
      <c r="AS2296" s="3" t="s">
        <v>24999</v>
      </c>
      <c r="AT2296" s="3" t="s">
        <v>25004</v>
      </c>
      <c r="AX2296" s="3" t="s">
        <v>25004</v>
      </c>
      <c r="BD2296" s="3" t="s">
        <v>25005</v>
      </c>
      <c r="BJ2296" s="3" t="s">
        <v>25000</v>
      </c>
      <c r="BK2296" s="3" t="s">
        <v>25001</v>
      </c>
      <c r="BL2296" s="3" t="s">
        <v>25002</v>
      </c>
      <c r="BM2296" s="3" t="s">
        <v>25003</v>
      </c>
    </row>
    <row r="2297" spans="1:67" x14ac:dyDescent="0.25">
      <c r="A2297" s="2" t="s">
        <v>7251</v>
      </c>
      <c r="B2297" s="2" t="s">
        <v>68</v>
      </c>
      <c r="C2297" s="2" t="s">
        <v>22532</v>
      </c>
      <c r="D2297" s="4" t="s">
        <v>24937</v>
      </c>
      <c r="E2297" s="2" t="s">
        <v>7901</v>
      </c>
      <c r="F2297" s="2" t="s">
        <v>7899</v>
      </c>
      <c r="G2297" s="2"/>
      <c r="H2297" s="8" t="s">
        <v>608</v>
      </c>
      <c r="I2297" s="2" t="s">
        <v>24923</v>
      </c>
      <c r="J2297" s="3" t="s">
        <v>24938</v>
      </c>
      <c r="K2297" s="3" t="s">
        <v>24939</v>
      </c>
      <c r="L2297" s="3" t="s">
        <v>2047</v>
      </c>
      <c r="M2297" s="3" t="s">
        <v>25008</v>
      </c>
      <c r="N2297" s="3" t="s">
        <v>24940</v>
      </c>
      <c r="O2297" s="3" t="s">
        <v>24941</v>
      </c>
      <c r="U2297" s="3" t="s">
        <v>24942</v>
      </c>
      <c r="V2297" s="3" t="s">
        <v>24930</v>
      </c>
      <c r="W2297" s="3" t="s">
        <v>24931</v>
      </c>
      <c r="X2297" s="3" t="s">
        <v>24943</v>
      </c>
      <c r="Y2297" s="3" t="s">
        <v>24944</v>
      </c>
      <c r="Z2297" s="3" t="s">
        <v>24945</v>
      </c>
      <c r="AA2297" s="3" t="s">
        <v>24929</v>
      </c>
      <c r="AD2297" s="3" t="s">
        <v>37416</v>
      </c>
      <c r="AQ2297" s="3" t="s">
        <v>61648</v>
      </c>
      <c r="AR2297" s="3" t="s">
        <v>61599</v>
      </c>
      <c r="AS2297" s="3" t="s">
        <v>24999</v>
      </c>
      <c r="BJ2297" s="3" t="s">
        <v>25006</v>
      </c>
      <c r="BK2297" s="3" t="s">
        <v>25007</v>
      </c>
      <c r="BL2297" s="3" t="s">
        <v>25002</v>
      </c>
      <c r="BM2297" s="3" t="s">
        <v>25008</v>
      </c>
    </row>
    <row r="2298" spans="1:67" x14ac:dyDescent="0.25">
      <c r="A2298" s="2" t="s">
        <v>7251</v>
      </c>
      <c r="B2298" s="2" t="s">
        <v>121</v>
      </c>
      <c r="C2298" s="2" t="s">
        <v>22532</v>
      </c>
      <c r="D2298" s="4" t="s">
        <v>24946</v>
      </c>
      <c r="E2298" s="2" t="s">
        <v>7902</v>
      </c>
      <c r="F2298" s="2" t="s">
        <v>7899</v>
      </c>
      <c r="G2298" s="2"/>
      <c r="H2298" s="8" t="s">
        <v>608</v>
      </c>
      <c r="I2298" s="2" t="s">
        <v>24923</v>
      </c>
      <c r="J2298" s="3" t="s">
        <v>24947</v>
      </c>
      <c r="K2298" s="3" t="s">
        <v>6262</v>
      </c>
      <c r="L2298" s="3" t="s">
        <v>1857</v>
      </c>
      <c r="M2298" s="3" t="s">
        <v>62686</v>
      </c>
      <c r="N2298" s="3" t="s">
        <v>24926</v>
      </c>
      <c r="U2298" s="3" t="s">
        <v>24928</v>
      </c>
      <c r="V2298" s="3" t="s">
        <v>24930</v>
      </c>
      <c r="W2298" s="3" t="s">
        <v>24931</v>
      </c>
      <c r="AD2298" s="3" t="s">
        <v>25009</v>
      </c>
      <c r="AE2298" s="3" t="s">
        <v>25013</v>
      </c>
      <c r="AF2298" s="3" t="s">
        <v>24999</v>
      </c>
      <c r="AP2298" s="3" t="s">
        <v>25014</v>
      </c>
      <c r="AQ2298" s="3" t="s">
        <v>25025</v>
      </c>
      <c r="AR2298" s="3" t="s">
        <v>25036</v>
      </c>
      <c r="AS2298" s="3" t="s">
        <v>24999</v>
      </c>
      <c r="AT2298" s="3" t="s">
        <v>25037</v>
      </c>
      <c r="AX2298" s="3" t="s">
        <v>25038</v>
      </c>
      <c r="BD2298" s="3" t="s">
        <v>25039</v>
      </c>
      <c r="BE2298" s="3" t="s">
        <v>25040</v>
      </c>
      <c r="BJ2298" s="3" t="s">
        <v>25014</v>
      </c>
      <c r="BK2298" s="3" t="s">
        <v>25041</v>
      </c>
      <c r="BL2298" s="3" t="s">
        <v>25002</v>
      </c>
      <c r="BN2298" s="3" t="s">
        <v>25042</v>
      </c>
    </row>
    <row r="2299" spans="1:67" x14ac:dyDescent="0.25">
      <c r="A2299" s="2" t="s">
        <v>7251</v>
      </c>
      <c r="B2299" s="2" t="s">
        <v>154</v>
      </c>
      <c r="C2299" s="2" t="s">
        <v>22532</v>
      </c>
      <c r="D2299" s="4" t="s">
        <v>24946</v>
      </c>
      <c r="E2299" s="2" t="s">
        <v>7902</v>
      </c>
      <c r="F2299" s="2" t="s">
        <v>7899</v>
      </c>
      <c r="G2299" s="2"/>
      <c r="H2299" s="8" t="s">
        <v>608</v>
      </c>
      <c r="I2299" s="2" t="s">
        <v>24923</v>
      </c>
      <c r="J2299" s="3" t="s">
        <v>24948</v>
      </c>
      <c r="K2299" s="3" t="s">
        <v>10054</v>
      </c>
      <c r="L2299" s="3" t="s">
        <v>1860</v>
      </c>
      <c r="M2299" s="3" t="s">
        <v>63315</v>
      </c>
      <c r="N2299" s="3" t="s">
        <v>24926</v>
      </c>
      <c r="U2299" s="3" t="s">
        <v>24949</v>
      </c>
      <c r="V2299" s="3" t="s">
        <v>24930</v>
      </c>
      <c r="W2299" s="3" t="s">
        <v>24931</v>
      </c>
      <c r="AD2299" s="3" t="s">
        <v>25009</v>
      </c>
      <c r="AE2299" s="3" t="s">
        <v>25020</v>
      </c>
      <c r="AF2299" s="3" t="s">
        <v>24999</v>
      </c>
      <c r="AP2299" s="3" t="s">
        <v>62103</v>
      </c>
      <c r="AQ2299" s="3" t="s">
        <v>25025</v>
      </c>
      <c r="AR2299" s="3" t="s">
        <v>25043</v>
      </c>
      <c r="AS2299" s="3" t="s">
        <v>24999</v>
      </c>
      <c r="AT2299" s="3" t="s">
        <v>25044</v>
      </c>
      <c r="AX2299" s="3" t="s">
        <v>25044</v>
      </c>
      <c r="BD2299" s="3" t="s">
        <v>25045</v>
      </c>
      <c r="BE2299" s="3" t="s">
        <v>25046</v>
      </c>
      <c r="BJ2299" s="3" t="s">
        <v>25047</v>
      </c>
      <c r="BK2299" s="3" t="s">
        <v>25048</v>
      </c>
      <c r="BN2299" s="3" t="s">
        <v>25049</v>
      </c>
    </row>
    <row r="2300" spans="1:67" x14ac:dyDescent="0.25">
      <c r="A2300" s="2" t="s">
        <v>7251</v>
      </c>
      <c r="B2300" s="2" t="s">
        <v>122</v>
      </c>
      <c r="C2300" s="2" t="s">
        <v>22532</v>
      </c>
      <c r="D2300" s="4" t="s">
        <v>24950</v>
      </c>
      <c r="E2300" s="2" t="s">
        <v>7902</v>
      </c>
      <c r="F2300" s="2" t="s">
        <v>7899</v>
      </c>
      <c r="G2300" s="2"/>
      <c r="H2300" s="8" t="s">
        <v>608</v>
      </c>
      <c r="I2300" s="2" t="s">
        <v>24923</v>
      </c>
      <c r="J2300" s="3" t="s">
        <v>24951</v>
      </c>
      <c r="K2300" s="3" t="s">
        <v>24952</v>
      </c>
      <c r="L2300" s="3" t="s">
        <v>1747</v>
      </c>
      <c r="M2300" s="3" t="s">
        <v>63316</v>
      </c>
      <c r="N2300" s="3" t="s">
        <v>24953</v>
      </c>
      <c r="O2300" s="3" t="s">
        <v>24954</v>
      </c>
      <c r="U2300" s="3" t="s">
        <v>24955</v>
      </c>
      <c r="V2300" s="3" t="s">
        <v>24944</v>
      </c>
      <c r="AD2300" s="3" t="s">
        <v>25009</v>
      </c>
      <c r="AE2300" s="3" t="s">
        <v>25010</v>
      </c>
      <c r="AF2300" s="3" t="s">
        <v>24999</v>
      </c>
      <c r="AP2300" s="3" t="s">
        <v>25011</v>
      </c>
      <c r="AQ2300" s="3" t="s">
        <v>25025</v>
      </c>
      <c r="AR2300" s="3" t="s">
        <v>24998</v>
      </c>
      <c r="AS2300" s="3" t="s">
        <v>24999</v>
      </c>
      <c r="AT2300" s="3" t="s">
        <v>25026</v>
      </c>
      <c r="AU2300" s="3" t="s">
        <v>25027</v>
      </c>
      <c r="AX2300" s="3" t="s">
        <v>25026</v>
      </c>
      <c r="BJ2300" s="3" t="s">
        <v>25011</v>
      </c>
      <c r="BK2300" s="3" t="s">
        <v>25028</v>
      </c>
      <c r="BL2300" s="3" t="s">
        <v>25002</v>
      </c>
      <c r="BN2300" s="3" t="s">
        <v>25029</v>
      </c>
    </row>
    <row r="2301" spans="1:67" x14ac:dyDescent="0.25">
      <c r="A2301" s="2" t="s">
        <v>7252</v>
      </c>
      <c r="B2301" s="2" t="s">
        <v>59</v>
      </c>
      <c r="C2301" s="2" t="s">
        <v>22532</v>
      </c>
      <c r="D2301" s="4" t="s">
        <v>24956</v>
      </c>
      <c r="E2301" s="2" t="s">
        <v>7903</v>
      </c>
      <c r="F2301" s="2" t="s">
        <v>7899</v>
      </c>
      <c r="G2301" s="2"/>
      <c r="H2301" s="8" t="s">
        <v>608</v>
      </c>
      <c r="I2301" s="2" t="s">
        <v>24923</v>
      </c>
      <c r="J2301" s="3" t="s">
        <v>24957</v>
      </c>
      <c r="K2301" s="3" t="s">
        <v>24958</v>
      </c>
      <c r="L2301" s="3" t="s">
        <v>24317</v>
      </c>
      <c r="M2301" s="3" t="s">
        <v>63317</v>
      </c>
      <c r="N2301" s="3" t="s">
        <v>24953</v>
      </c>
      <c r="U2301" s="3" t="s">
        <v>24955</v>
      </c>
      <c r="AD2301" s="3" t="s">
        <v>25009</v>
      </c>
      <c r="AE2301" s="3" t="s">
        <v>25018</v>
      </c>
      <c r="AF2301" s="3" t="s">
        <v>24999</v>
      </c>
      <c r="AP2301" s="3" t="s">
        <v>25019</v>
      </c>
      <c r="AQ2301" s="3" t="s">
        <v>25025</v>
      </c>
      <c r="AR2301" s="3" t="s">
        <v>25055</v>
      </c>
      <c r="AS2301" s="3" t="s">
        <v>24999</v>
      </c>
      <c r="AT2301" s="3" t="s">
        <v>25026</v>
      </c>
      <c r="AU2301" s="3" t="s">
        <v>25027</v>
      </c>
      <c r="AX2301" s="3" t="s">
        <v>25026</v>
      </c>
      <c r="BJ2301" s="3" t="s">
        <v>25019</v>
      </c>
      <c r="BK2301" s="3" t="s">
        <v>25007</v>
      </c>
      <c r="BL2301" s="3" t="s">
        <v>25002</v>
      </c>
      <c r="BN2301" s="3" t="s">
        <v>25056</v>
      </c>
    </row>
    <row r="2302" spans="1:67" x14ac:dyDescent="0.25">
      <c r="A2302" s="2" t="s">
        <v>7252</v>
      </c>
      <c r="B2302" s="2" t="s">
        <v>12</v>
      </c>
      <c r="C2302" s="2" t="s">
        <v>22532</v>
      </c>
      <c r="D2302" s="4" t="s">
        <v>24959</v>
      </c>
      <c r="E2302" s="2" t="s">
        <v>7903</v>
      </c>
      <c r="F2302" s="2" t="s">
        <v>7899</v>
      </c>
      <c r="G2302" s="2"/>
      <c r="H2302" s="8" t="s">
        <v>608</v>
      </c>
      <c r="I2302" s="2" t="s">
        <v>24923</v>
      </c>
      <c r="J2302" s="3" t="s">
        <v>24960</v>
      </c>
      <c r="K2302" s="3" t="s">
        <v>23649</v>
      </c>
      <c r="L2302" s="3" t="s">
        <v>63318</v>
      </c>
      <c r="M2302" s="3" t="s">
        <v>63319</v>
      </c>
      <c r="N2302" s="3" t="s">
        <v>24953</v>
      </c>
      <c r="O2302" s="3" t="s">
        <v>24961</v>
      </c>
      <c r="U2302" s="3" t="s">
        <v>24955</v>
      </c>
      <c r="V2302" s="3" t="s">
        <v>24962</v>
      </c>
      <c r="AD2302" s="3" t="s">
        <v>25009</v>
      </c>
      <c r="AE2302" s="3" t="s">
        <v>25016</v>
      </c>
      <c r="AF2302" s="3" t="s">
        <v>24999</v>
      </c>
      <c r="AP2302" s="3" t="s">
        <v>25017</v>
      </c>
      <c r="AQ2302" s="3" t="s">
        <v>25025</v>
      </c>
      <c r="AR2302" s="3" t="s">
        <v>25050</v>
      </c>
      <c r="AS2302" s="3" t="s">
        <v>24999</v>
      </c>
      <c r="AT2302" s="3" t="s">
        <v>25026</v>
      </c>
      <c r="AU2302" s="3" t="s">
        <v>25027</v>
      </c>
      <c r="AX2302" s="3" t="s">
        <v>25026</v>
      </c>
      <c r="BD2302" s="3" t="s">
        <v>25027</v>
      </c>
      <c r="BJ2302" s="3" t="s">
        <v>25051</v>
      </c>
      <c r="BK2302" s="3" t="s">
        <v>25052</v>
      </c>
      <c r="BL2302" s="3" t="s">
        <v>25002</v>
      </c>
      <c r="BN2302" s="3" t="s">
        <v>25053</v>
      </c>
      <c r="BO2302" s="3" t="s">
        <v>25054</v>
      </c>
    </row>
    <row r="2303" spans="1:67" x14ac:dyDescent="0.25">
      <c r="A2303" s="2" t="s">
        <v>7252</v>
      </c>
      <c r="B2303" s="2" t="s">
        <v>16</v>
      </c>
      <c r="C2303" s="2" t="s">
        <v>22532</v>
      </c>
      <c r="D2303" s="4" t="s">
        <v>24959</v>
      </c>
      <c r="E2303" s="2" t="s">
        <v>7903</v>
      </c>
      <c r="F2303" s="2" t="s">
        <v>7899</v>
      </c>
      <c r="G2303" s="2"/>
      <c r="H2303" s="8" t="s">
        <v>608</v>
      </c>
      <c r="I2303" s="2" t="s">
        <v>24923</v>
      </c>
      <c r="J2303" s="3" t="s">
        <v>24963</v>
      </c>
      <c r="K2303" s="3" t="s">
        <v>24964</v>
      </c>
      <c r="L2303" s="3" t="s">
        <v>27313</v>
      </c>
      <c r="M2303" s="3" t="s">
        <v>63320</v>
      </c>
      <c r="N2303" s="3" t="s">
        <v>24953</v>
      </c>
      <c r="U2303" s="3" t="s">
        <v>24942</v>
      </c>
      <c r="V2303" s="3" t="s">
        <v>24962</v>
      </c>
      <c r="AD2303" s="3" t="s">
        <v>25009</v>
      </c>
      <c r="AE2303" s="3" t="s">
        <v>25012</v>
      </c>
      <c r="AF2303" s="3" t="s">
        <v>24999</v>
      </c>
      <c r="AP2303" s="3" t="s">
        <v>27313</v>
      </c>
      <c r="AQ2303" s="3" t="s">
        <v>25025</v>
      </c>
      <c r="AR2303" s="3" t="s">
        <v>25030</v>
      </c>
      <c r="AS2303" s="3" t="s">
        <v>24999</v>
      </c>
      <c r="AT2303" s="3" t="s">
        <v>25031</v>
      </c>
      <c r="AX2303" s="3" t="s">
        <v>25031</v>
      </c>
      <c r="AY2303" s="3" t="s">
        <v>25027</v>
      </c>
      <c r="BJ2303" s="3" t="s">
        <v>25032</v>
      </c>
      <c r="BK2303" s="3" t="s">
        <v>25033</v>
      </c>
      <c r="BL2303" s="3" t="s">
        <v>25002</v>
      </c>
      <c r="BN2303" s="3" t="s">
        <v>25034</v>
      </c>
      <c r="BO2303" s="3" t="s">
        <v>25035</v>
      </c>
    </row>
    <row r="2304" spans="1:67" x14ac:dyDescent="0.25">
      <c r="A2304" s="2" t="s">
        <v>7252</v>
      </c>
      <c r="B2304" s="2" t="s">
        <v>87</v>
      </c>
      <c r="C2304" s="2" t="s">
        <v>22532</v>
      </c>
      <c r="D2304" s="4" t="s">
        <v>24971</v>
      </c>
      <c r="E2304" s="2" t="s">
        <v>7904</v>
      </c>
      <c r="F2304" s="2" t="s">
        <v>7899</v>
      </c>
      <c r="G2304" s="2"/>
      <c r="H2304" s="8" t="s">
        <v>609</v>
      </c>
      <c r="I2304" s="2" t="s">
        <v>24972</v>
      </c>
      <c r="J2304" s="3" t="s">
        <v>24995</v>
      </c>
      <c r="K2304" s="3" t="s">
        <v>24952</v>
      </c>
      <c r="L2304" s="3" t="s">
        <v>2271</v>
      </c>
      <c r="N2304" s="3" t="s">
        <v>24996</v>
      </c>
      <c r="O2304" s="3" t="s">
        <v>24997</v>
      </c>
      <c r="U2304" s="3" t="s">
        <v>24977</v>
      </c>
      <c r="V2304" s="3" t="s">
        <v>24983</v>
      </c>
      <c r="AD2304" s="3" t="s">
        <v>25009</v>
      </c>
      <c r="AE2304" s="3" t="s">
        <v>25021</v>
      </c>
      <c r="AF2304" s="3" t="s">
        <v>24999</v>
      </c>
      <c r="AP2304" s="3" t="s">
        <v>62104</v>
      </c>
      <c r="AQ2304" s="3" t="s">
        <v>25025</v>
      </c>
      <c r="AR2304" s="3" t="s">
        <v>25057</v>
      </c>
      <c r="AS2304" s="3" t="s">
        <v>24999</v>
      </c>
      <c r="AT2304" s="3" t="s">
        <v>25058</v>
      </c>
      <c r="AX2304" s="3" t="s">
        <v>25058</v>
      </c>
      <c r="AY2304" s="3" t="s">
        <v>24983</v>
      </c>
      <c r="BJ2304" s="3" t="s">
        <v>25059</v>
      </c>
      <c r="BL2304" s="3" t="s">
        <v>25002</v>
      </c>
      <c r="BN2304" s="3" t="s">
        <v>25060</v>
      </c>
      <c r="BO2304" s="3" t="s">
        <v>25061</v>
      </c>
    </row>
    <row r="2305" spans="1:67" x14ac:dyDescent="0.25">
      <c r="A2305" s="2" t="s">
        <v>7252</v>
      </c>
      <c r="B2305" s="2" t="s">
        <v>125</v>
      </c>
      <c r="C2305" s="2" t="s">
        <v>22532</v>
      </c>
      <c r="D2305" s="4" t="s">
        <v>24973</v>
      </c>
      <c r="E2305" s="2" t="s">
        <v>7904</v>
      </c>
      <c r="F2305" s="2" t="s">
        <v>7899</v>
      </c>
      <c r="G2305" s="2"/>
      <c r="H2305" s="8" t="s">
        <v>608</v>
      </c>
      <c r="I2305" s="2" t="s">
        <v>24923</v>
      </c>
      <c r="J2305" s="3" t="s">
        <v>24974</v>
      </c>
      <c r="K2305" s="3" t="s">
        <v>24975</v>
      </c>
      <c r="L2305" s="3" t="s">
        <v>27301</v>
      </c>
      <c r="N2305" s="3" t="s">
        <v>24976</v>
      </c>
      <c r="U2305" s="3" t="s">
        <v>24977</v>
      </c>
      <c r="AD2305" s="3" t="s">
        <v>25009</v>
      </c>
      <c r="AE2305" s="3" t="s">
        <v>25015</v>
      </c>
      <c r="AF2305" s="3" t="s">
        <v>24999</v>
      </c>
      <c r="AP2305" s="3" t="s">
        <v>27301</v>
      </c>
      <c r="AQ2305" s="3" t="s">
        <v>25025</v>
      </c>
      <c r="AR2305" s="3" t="s">
        <v>25069</v>
      </c>
      <c r="AS2305" s="3" t="s">
        <v>24999</v>
      </c>
      <c r="AT2305" s="3" t="s">
        <v>25070</v>
      </c>
      <c r="AX2305" s="3" t="s">
        <v>25070</v>
      </c>
      <c r="BJ2305" s="3" t="s">
        <v>27301</v>
      </c>
      <c r="BL2305" s="3" t="s">
        <v>25002</v>
      </c>
      <c r="BN2305" s="3" t="s">
        <v>25071</v>
      </c>
    </row>
    <row r="2306" spans="1:67" x14ac:dyDescent="0.25">
      <c r="A2306" s="2" t="s">
        <v>7252</v>
      </c>
      <c r="B2306" s="2" t="s">
        <v>98</v>
      </c>
      <c r="C2306" s="2" t="s">
        <v>22532</v>
      </c>
      <c r="D2306" s="4" t="s">
        <v>24979</v>
      </c>
      <c r="E2306" s="2" t="s">
        <v>7904</v>
      </c>
      <c r="F2306" s="2" t="s">
        <v>7899</v>
      </c>
      <c r="G2306" s="2"/>
      <c r="H2306" s="8" t="s">
        <v>609</v>
      </c>
      <c r="I2306" s="2" t="s">
        <v>24972</v>
      </c>
      <c r="J2306" s="3" t="s">
        <v>24993</v>
      </c>
      <c r="N2306" s="3" t="s">
        <v>24990</v>
      </c>
      <c r="U2306" s="3" t="s">
        <v>24994</v>
      </c>
      <c r="AD2306" s="3" t="s">
        <v>24992</v>
      </c>
    </row>
    <row r="2307" spans="1:67" x14ac:dyDescent="0.25">
      <c r="A2307" s="2" t="s">
        <v>7252</v>
      </c>
      <c r="B2307" s="2" t="s">
        <v>273</v>
      </c>
      <c r="C2307" s="2" t="s">
        <v>22532</v>
      </c>
      <c r="D2307" s="4" t="s">
        <v>24978</v>
      </c>
      <c r="E2307" s="2" t="s">
        <v>7904</v>
      </c>
      <c r="F2307" s="2" t="s">
        <v>7899</v>
      </c>
      <c r="G2307" s="2"/>
      <c r="H2307" s="8" t="s">
        <v>608</v>
      </c>
      <c r="I2307" s="2" t="s">
        <v>24923</v>
      </c>
      <c r="J2307" s="3" t="s">
        <v>24980</v>
      </c>
      <c r="K2307" s="3" t="s">
        <v>24981</v>
      </c>
      <c r="L2307" s="3" t="s">
        <v>27301</v>
      </c>
      <c r="N2307" s="3" t="s">
        <v>24982</v>
      </c>
      <c r="U2307" s="3" t="s">
        <v>24977</v>
      </c>
      <c r="V2307" s="3" t="s">
        <v>24983</v>
      </c>
      <c r="AD2307" s="3" t="s">
        <v>25009</v>
      </c>
      <c r="AE2307" s="3" t="s">
        <v>25022</v>
      </c>
      <c r="AF2307" s="3" t="s">
        <v>24999</v>
      </c>
      <c r="AP2307" s="3" t="s">
        <v>27301</v>
      </c>
      <c r="AQ2307" s="3" t="s">
        <v>25025</v>
      </c>
      <c r="AR2307" s="3" t="s">
        <v>25072</v>
      </c>
      <c r="AS2307" s="3" t="s">
        <v>24999</v>
      </c>
      <c r="AT2307" s="3" t="s">
        <v>25058</v>
      </c>
      <c r="AX2307" s="3" t="s">
        <v>25058</v>
      </c>
      <c r="AY2307" s="3" t="s">
        <v>24983</v>
      </c>
      <c r="BJ2307" s="3" t="s">
        <v>27301</v>
      </c>
      <c r="BL2307" s="3" t="s">
        <v>25002</v>
      </c>
      <c r="BN2307" s="3" t="s">
        <v>25073</v>
      </c>
    </row>
    <row r="2308" spans="1:67" x14ac:dyDescent="0.25">
      <c r="A2308" s="2" t="s">
        <v>7252</v>
      </c>
      <c r="B2308" s="2" t="s">
        <v>108</v>
      </c>
      <c r="C2308" s="2" t="s">
        <v>22532</v>
      </c>
      <c r="D2308" s="4" t="s">
        <v>24979</v>
      </c>
      <c r="E2308" s="2" t="s">
        <v>7904</v>
      </c>
      <c r="F2308" s="2" t="s">
        <v>7899</v>
      </c>
      <c r="G2308" s="2"/>
      <c r="H2308" s="8" t="s">
        <v>608</v>
      </c>
      <c r="I2308" s="2" t="s">
        <v>24923</v>
      </c>
      <c r="J2308" s="3" t="s">
        <v>24984</v>
      </c>
      <c r="K2308" s="3" t="s">
        <v>24985</v>
      </c>
      <c r="L2308" s="3" t="s">
        <v>2041</v>
      </c>
      <c r="N2308" s="3" t="s">
        <v>24986</v>
      </c>
      <c r="U2308" s="3" t="s">
        <v>24977</v>
      </c>
      <c r="V2308" s="3" t="s">
        <v>24987</v>
      </c>
      <c r="AD2308" s="3" t="s">
        <v>25009</v>
      </c>
      <c r="AE2308" s="3" t="s">
        <v>25023</v>
      </c>
      <c r="AF2308" s="3" t="s">
        <v>24999</v>
      </c>
      <c r="AP2308" s="3" t="s">
        <v>25024</v>
      </c>
      <c r="AQ2308" s="3" t="s">
        <v>25025</v>
      </c>
      <c r="AR2308" s="3" t="s">
        <v>25062</v>
      </c>
      <c r="AS2308" s="3" t="s">
        <v>24999</v>
      </c>
      <c r="AT2308" s="3" t="s">
        <v>25058</v>
      </c>
      <c r="AX2308" s="3" t="s">
        <v>25058</v>
      </c>
      <c r="BD2308" s="3" t="s">
        <v>25063</v>
      </c>
      <c r="BJ2308" s="3" t="s">
        <v>25024</v>
      </c>
      <c r="BL2308" s="3" t="s">
        <v>25002</v>
      </c>
      <c r="BN2308" s="3" t="s">
        <v>25064</v>
      </c>
    </row>
    <row r="2309" spans="1:67" x14ac:dyDescent="0.25">
      <c r="A2309" s="2" t="s">
        <v>7252</v>
      </c>
      <c r="B2309" s="2" t="s">
        <v>181</v>
      </c>
      <c r="C2309" s="2" t="s">
        <v>22532</v>
      </c>
      <c r="D2309" s="4" t="s">
        <v>24988</v>
      </c>
      <c r="E2309" s="2" t="s">
        <v>7904</v>
      </c>
      <c r="F2309" s="2" t="s">
        <v>7899</v>
      </c>
      <c r="G2309" s="2"/>
      <c r="H2309" s="8" t="s">
        <v>608</v>
      </c>
      <c r="I2309" s="2" t="s">
        <v>24923</v>
      </c>
      <c r="J2309" s="3" t="s">
        <v>24989</v>
      </c>
      <c r="K2309" s="3" t="s">
        <v>9188</v>
      </c>
      <c r="N2309" s="3" t="s">
        <v>24990</v>
      </c>
      <c r="U2309" s="3" t="s">
        <v>24991</v>
      </c>
      <c r="AD2309" s="3" t="s">
        <v>24992</v>
      </c>
    </row>
    <row r="2310" spans="1:67" x14ac:dyDescent="0.25">
      <c r="A2310" s="2" t="s">
        <v>7252</v>
      </c>
      <c r="B2310" s="2" t="s">
        <v>34</v>
      </c>
      <c r="C2310" s="2" t="s">
        <v>22532</v>
      </c>
      <c r="D2310" s="4" t="s">
        <v>25074</v>
      </c>
      <c r="E2310" s="2" t="s">
        <v>7905</v>
      </c>
      <c r="F2310" s="2" t="s">
        <v>7899</v>
      </c>
      <c r="G2310" s="2"/>
      <c r="H2310" s="8" t="s">
        <v>61924</v>
      </c>
      <c r="I2310" s="2" t="s">
        <v>25075</v>
      </c>
      <c r="J2310" s="3" t="s">
        <v>25079</v>
      </c>
      <c r="K2310" s="3" t="s">
        <v>25080</v>
      </c>
      <c r="L2310" s="3" t="s">
        <v>10828</v>
      </c>
      <c r="M2310" s="3" t="s">
        <v>63321</v>
      </c>
      <c r="N2310" s="3" t="s">
        <v>28491</v>
      </c>
      <c r="O2310" s="3" t="s">
        <v>25081</v>
      </c>
      <c r="U2310" s="3" t="s">
        <v>25082</v>
      </c>
      <c r="V2310" s="3" t="s">
        <v>25083</v>
      </c>
      <c r="AD2310" s="3" t="s">
        <v>25130</v>
      </c>
      <c r="AE2310" s="3" t="s">
        <v>25134</v>
      </c>
      <c r="AF2310" s="3" t="s">
        <v>22235</v>
      </c>
      <c r="AG2310" s="3" t="s">
        <v>25135</v>
      </c>
      <c r="AH2310" s="3" t="s">
        <v>25083</v>
      </c>
      <c r="AP2310" s="3" t="s">
        <v>25136</v>
      </c>
      <c r="AQ2310" s="3" t="s">
        <v>25140</v>
      </c>
      <c r="AR2310" s="3" t="s">
        <v>25149</v>
      </c>
      <c r="AS2310" s="3" t="s">
        <v>25142</v>
      </c>
      <c r="AT2310" s="3" t="s">
        <v>25083</v>
      </c>
      <c r="AX2310" s="3" t="s">
        <v>25150</v>
      </c>
      <c r="BD2310" s="3" t="s">
        <v>25083</v>
      </c>
      <c r="BJ2310" s="3" t="s">
        <v>25136</v>
      </c>
      <c r="BK2310" s="3" t="s">
        <v>25152</v>
      </c>
      <c r="BL2310" s="3" t="s">
        <v>25151</v>
      </c>
      <c r="BN2310" s="3" t="s">
        <v>25153</v>
      </c>
    </row>
    <row r="2311" spans="1:67" x14ac:dyDescent="0.25">
      <c r="A2311" s="2" t="s">
        <v>7252</v>
      </c>
      <c r="B2311" s="2" t="s">
        <v>144</v>
      </c>
      <c r="C2311" s="2" t="s">
        <v>22532</v>
      </c>
      <c r="D2311" s="4" t="s">
        <v>25084</v>
      </c>
      <c r="E2311" s="2" t="s">
        <v>7905</v>
      </c>
      <c r="F2311" s="2" t="s">
        <v>7899</v>
      </c>
      <c r="G2311" s="2"/>
      <c r="H2311" s="8" t="s">
        <v>61924</v>
      </c>
      <c r="I2311" s="2" t="s">
        <v>25075</v>
      </c>
      <c r="J2311" s="3" t="s">
        <v>25085</v>
      </c>
      <c r="K2311" s="3" t="s">
        <v>25086</v>
      </c>
      <c r="L2311" s="3" t="s">
        <v>2276</v>
      </c>
      <c r="N2311" s="3" t="s">
        <v>25081</v>
      </c>
      <c r="U2311" s="3" t="s">
        <v>18169</v>
      </c>
      <c r="V2311" s="3" t="s">
        <v>25083</v>
      </c>
      <c r="AD2311" s="3" t="s">
        <v>25130</v>
      </c>
      <c r="AE2311" s="3" t="s">
        <v>25139</v>
      </c>
      <c r="AF2311" s="3" t="s">
        <v>22235</v>
      </c>
      <c r="AG2311" s="3" t="s">
        <v>25132</v>
      </c>
      <c r="AH2311" s="3" t="s">
        <v>25083</v>
      </c>
      <c r="AP2311" s="3" t="s">
        <v>25138</v>
      </c>
      <c r="AQ2311" s="3" t="s">
        <v>25140</v>
      </c>
      <c r="AR2311" s="3" t="s">
        <v>25158</v>
      </c>
      <c r="AS2311" s="3" t="s">
        <v>25142</v>
      </c>
      <c r="AT2311" s="3" t="s">
        <v>25083</v>
      </c>
      <c r="AX2311" s="3" t="s">
        <v>25132</v>
      </c>
      <c r="BD2311" s="3" t="s">
        <v>25083</v>
      </c>
      <c r="BJ2311" s="3" t="s">
        <v>25138</v>
      </c>
      <c r="BL2311" s="3" t="s">
        <v>25151</v>
      </c>
      <c r="BN2311" s="3" t="s">
        <v>25159</v>
      </c>
      <c r="BO2311" s="3" t="s">
        <v>25160</v>
      </c>
    </row>
    <row r="2312" spans="1:67" x14ac:dyDescent="0.25">
      <c r="A2312" s="2" t="s">
        <v>7252</v>
      </c>
      <c r="B2312" s="2" t="s">
        <v>110</v>
      </c>
      <c r="C2312" s="2" t="s">
        <v>22532</v>
      </c>
      <c r="D2312" s="4" t="s">
        <v>25087</v>
      </c>
      <c r="E2312" s="2" t="s">
        <v>7905</v>
      </c>
      <c r="F2312" s="2" t="s">
        <v>7899</v>
      </c>
      <c r="G2312" s="2"/>
      <c r="H2312" s="8" t="s">
        <v>61924</v>
      </c>
      <c r="I2312" s="2" t="s">
        <v>25075</v>
      </c>
      <c r="J2312" s="3" t="s">
        <v>25088</v>
      </c>
      <c r="K2312" s="3" t="s">
        <v>25089</v>
      </c>
      <c r="L2312" s="3" t="s">
        <v>2276</v>
      </c>
      <c r="N2312" s="3" t="s">
        <v>25090</v>
      </c>
      <c r="U2312" s="3" t="s">
        <v>18169</v>
      </c>
      <c r="V2312" s="3" t="s">
        <v>25091</v>
      </c>
      <c r="AD2312" s="3" t="s">
        <v>25130</v>
      </c>
      <c r="AE2312" s="3" t="s">
        <v>25137</v>
      </c>
      <c r="AF2312" s="3" t="s">
        <v>22235</v>
      </c>
      <c r="AG2312" s="3" t="s">
        <v>25132</v>
      </c>
      <c r="AH2312" s="3" t="s">
        <v>25091</v>
      </c>
      <c r="AP2312" s="3" t="s">
        <v>25138</v>
      </c>
      <c r="AQ2312" s="3" t="s">
        <v>25140</v>
      </c>
      <c r="AR2312" s="3" t="s">
        <v>25154</v>
      </c>
      <c r="AS2312" s="3" t="s">
        <v>25142</v>
      </c>
      <c r="AT2312" s="3" t="s">
        <v>25155</v>
      </c>
      <c r="AU2312" s="3" t="s">
        <v>25156</v>
      </c>
      <c r="AV2312" s="3" t="s">
        <v>25132</v>
      </c>
      <c r="AX2312" s="3" t="s">
        <v>25132</v>
      </c>
      <c r="BD2312" s="3" t="s">
        <v>25091</v>
      </c>
      <c r="BJ2312" s="3" t="s">
        <v>25138</v>
      </c>
      <c r="BL2312" s="3" t="s">
        <v>25151</v>
      </c>
      <c r="BN2312" s="3" t="s">
        <v>25157</v>
      </c>
    </row>
    <row r="2313" spans="1:67" x14ac:dyDescent="0.25">
      <c r="A2313" s="2" t="s">
        <v>7252</v>
      </c>
      <c r="B2313" s="2" t="s">
        <v>189</v>
      </c>
      <c r="C2313" s="2" t="s">
        <v>22532</v>
      </c>
      <c r="D2313" s="4" t="s">
        <v>25087</v>
      </c>
      <c r="E2313" s="2" t="s">
        <v>7905</v>
      </c>
      <c r="F2313" s="2" t="s">
        <v>7899</v>
      </c>
      <c r="G2313" s="2"/>
      <c r="H2313" s="8" t="s">
        <v>61924</v>
      </c>
      <c r="I2313" s="2" t="s">
        <v>25075</v>
      </c>
      <c r="J2313" s="3" t="s">
        <v>25092</v>
      </c>
      <c r="K2313" s="3" t="s">
        <v>25093</v>
      </c>
      <c r="L2313" s="3" t="s">
        <v>63322</v>
      </c>
      <c r="M2313" s="3" t="s">
        <v>63323</v>
      </c>
      <c r="N2313" s="3" t="s">
        <v>25094</v>
      </c>
      <c r="O2313" s="3" t="s">
        <v>25095</v>
      </c>
      <c r="U2313" s="3" t="s">
        <v>18169</v>
      </c>
      <c r="V2313" s="3" t="s">
        <v>25096</v>
      </c>
      <c r="AD2313" s="3" t="s">
        <v>25130</v>
      </c>
      <c r="AE2313" s="3" t="s">
        <v>25131</v>
      </c>
      <c r="AF2313" s="3" t="s">
        <v>22235</v>
      </c>
      <c r="AG2313" s="3" t="s">
        <v>25132</v>
      </c>
      <c r="AH2313" s="3" t="s">
        <v>25096</v>
      </c>
      <c r="AP2313" s="3" t="s">
        <v>25133</v>
      </c>
      <c r="AQ2313" s="3" t="s">
        <v>25140</v>
      </c>
      <c r="AR2313" s="3" t="s">
        <v>25141</v>
      </c>
      <c r="AS2313" s="3" t="s">
        <v>25142</v>
      </c>
      <c r="AT2313" s="3" t="s">
        <v>25132</v>
      </c>
      <c r="AU2313" s="3" t="s">
        <v>25143</v>
      </c>
      <c r="AX2313" s="3" t="s">
        <v>25132</v>
      </c>
      <c r="BD2313" s="3" t="s">
        <v>25143</v>
      </c>
      <c r="BJ2313" s="3" t="s">
        <v>25144</v>
      </c>
      <c r="BK2313" s="3" t="s">
        <v>25145</v>
      </c>
      <c r="BL2313" s="3" t="s">
        <v>25146</v>
      </c>
      <c r="BN2313" s="3" t="s">
        <v>25147</v>
      </c>
      <c r="BO2313" s="3" t="s">
        <v>25148</v>
      </c>
    </row>
    <row r="2314" spans="1:67" x14ac:dyDescent="0.25">
      <c r="A2314" s="2" t="s">
        <v>7252</v>
      </c>
      <c r="B2314" s="2" t="s">
        <v>69</v>
      </c>
      <c r="C2314" s="2" t="s">
        <v>22532</v>
      </c>
      <c r="D2314" s="4" t="s">
        <v>25097</v>
      </c>
      <c r="E2314" s="2" t="s">
        <v>7906</v>
      </c>
      <c r="F2314" s="2" t="s">
        <v>7899</v>
      </c>
      <c r="G2314" s="2"/>
      <c r="H2314" s="8" t="s">
        <v>610</v>
      </c>
      <c r="I2314" s="2" t="s">
        <v>25076</v>
      </c>
      <c r="J2314" s="3" t="s">
        <v>25098</v>
      </c>
      <c r="K2314" s="3" t="s">
        <v>25099</v>
      </c>
      <c r="L2314" s="3" t="s">
        <v>23346</v>
      </c>
      <c r="M2314" s="3" t="s">
        <v>63054</v>
      </c>
      <c r="N2314" s="3" t="s">
        <v>25100</v>
      </c>
      <c r="O2314" s="3" t="s">
        <v>25101</v>
      </c>
      <c r="P2314" s="3" t="s">
        <v>25102</v>
      </c>
      <c r="Q2314" s="3" t="s">
        <v>25103</v>
      </c>
      <c r="R2314" s="3" t="s">
        <v>25104</v>
      </c>
      <c r="U2314" s="3" t="s">
        <v>25105</v>
      </c>
      <c r="V2314" s="3" t="s">
        <v>25106</v>
      </c>
      <c r="AD2314" s="3" t="s">
        <v>25161</v>
      </c>
      <c r="AE2314" s="3" t="s">
        <v>25162</v>
      </c>
      <c r="AF2314" s="3" t="s">
        <v>22235</v>
      </c>
      <c r="AG2314" s="3" t="s">
        <v>25163</v>
      </c>
      <c r="AH2314" s="3" t="s">
        <v>25164</v>
      </c>
      <c r="AP2314" s="3" t="s">
        <v>25165</v>
      </c>
      <c r="AQ2314" s="3" t="s">
        <v>25168</v>
      </c>
      <c r="AR2314" s="3" t="s">
        <v>25169</v>
      </c>
      <c r="AS2314" s="3" t="s">
        <v>25142</v>
      </c>
      <c r="AT2314" s="3" t="s">
        <v>25176</v>
      </c>
      <c r="AX2314" s="3" t="s">
        <v>25163</v>
      </c>
      <c r="BD2314" s="3" t="s">
        <v>25164</v>
      </c>
      <c r="BJ2314" s="3" t="s">
        <v>25165</v>
      </c>
      <c r="BK2314" s="3" t="s">
        <v>25170</v>
      </c>
      <c r="BL2314" s="3" t="s">
        <v>25171</v>
      </c>
      <c r="BN2314" s="3" t="s">
        <v>25172</v>
      </c>
      <c r="BO2314" s="3" t="s">
        <v>25173</v>
      </c>
    </row>
    <row r="2315" spans="1:67" x14ac:dyDescent="0.25">
      <c r="A2315" s="2" t="s">
        <v>7252</v>
      </c>
      <c r="B2315" s="2" t="s">
        <v>53</v>
      </c>
      <c r="C2315" s="2" t="s">
        <v>22532</v>
      </c>
      <c r="D2315" s="4" t="s">
        <v>25107</v>
      </c>
      <c r="E2315" s="2" t="s">
        <v>7906</v>
      </c>
      <c r="F2315" s="2" t="s">
        <v>7899</v>
      </c>
      <c r="G2315" s="2"/>
      <c r="H2315" s="8" t="s">
        <v>610</v>
      </c>
      <c r="I2315" s="2" t="s">
        <v>25076</v>
      </c>
      <c r="J2315" s="3" t="s">
        <v>25108</v>
      </c>
      <c r="K2315" s="3" t="s">
        <v>1901</v>
      </c>
      <c r="L2315" s="3" t="s">
        <v>4118</v>
      </c>
      <c r="M2315" s="3" t="s">
        <v>63324</v>
      </c>
      <c r="N2315" s="3" t="s">
        <v>25109</v>
      </c>
      <c r="U2315" s="3" t="s">
        <v>25105</v>
      </c>
      <c r="AD2315" s="3" t="s">
        <v>25161</v>
      </c>
      <c r="AE2315" s="3" t="s">
        <v>25166</v>
      </c>
      <c r="AF2315" s="3" t="s">
        <v>22235</v>
      </c>
      <c r="AG2315" s="3" t="s">
        <v>25163</v>
      </c>
      <c r="AP2315" s="3" t="s">
        <v>25167</v>
      </c>
      <c r="AQ2315" s="3" t="s">
        <v>25168</v>
      </c>
      <c r="AR2315" s="3" t="s">
        <v>25174</v>
      </c>
      <c r="AS2315" s="3" t="s">
        <v>25142</v>
      </c>
      <c r="AT2315" s="3" t="s">
        <v>25175</v>
      </c>
      <c r="AX2315" s="3" t="s">
        <v>25163</v>
      </c>
      <c r="BJ2315" s="3" t="s">
        <v>25177</v>
      </c>
      <c r="BK2315" s="3" t="s">
        <v>25178</v>
      </c>
      <c r="BL2315" s="3" t="s">
        <v>25171</v>
      </c>
      <c r="BN2315" s="3" t="s">
        <v>25179</v>
      </c>
    </row>
    <row r="2316" spans="1:67" x14ac:dyDescent="0.25">
      <c r="A2316" s="2" t="s">
        <v>7252</v>
      </c>
      <c r="B2316" s="2" t="s">
        <v>113</v>
      </c>
      <c r="C2316" s="2" t="s">
        <v>22532</v>
      </c>
      <c r="D2316" s="4" t="s">
        <v>25110</v>
      </c>
      <c r="E2316" s="2" t="s">
        <v>7907</v>
      </c>
      <c r="F2316" s="2" t="s">
        <v>7899</v>
      </c>
      <c r="G2316" s="2"/>
      <c r="H2316" s="8" t="s">
        <v>61917</v>
      </c>
      <c r="I2316" s="2" t="s">
        <v>25077</v>
      </c>
      <c r="J2316" s="3" t="s">
        <v>25111</v>
      </c>
      <c r="K2316" s="3" t="s">
        <v>25112</v>
      </c>
      <c r="L2316" s="3" t="s">
        <v>63325</v>
      </c>
      <c r="M2316" s="3" t="s">
        <v>63291</v>
      </c>
      <c r="N2316" s="3" t="s">
        <v>25113</v>
      </c>
      <c r="O2316" s="3" t="s">
        <v>25114</v>
      </c>
      <c r="P2316" s="3" t="s">
        <v>25115</v>
      </c>
      <c r="Q2316" s="3" t="s">
        <v>25116</v>
      </c>
      <c r="U2316" s="3" t="s">
        <v>25117</v>
      </c>
      <c r="V2316" s="3" t="s">
        <v>25118</v>
      </c>
      <c r="AD2316" s="3" t="s">
        <v>25180</v>
      </c>
      <c r="AE2316" s="3" t="s">
        <v>25188</v>
      </c>
      <c r="AF2316" s="3" t="s">
        <v>25182</v>
      </c>
      <c r="AG2316" s="3" t="s">
        <v>25183</v>
      </c>
      <c r="AH2316" s="3" t="s">
        <v>25184</v>
      </c>
      <c r="AP2316" s="3" t="s">
        <v>25189</v>
      </c>
      <c r="AQ2316" s="3" t="s">
        <v>25166</v>
      </c>
      <c r="AR2316" s="3" t="s">
        <v>25194</v>
      </c>
      <c r="AS2316" s="3" t="s">
        <v>25182</v>
      </c>
      <c r="AT2316" s="3" t="s">
        <v>25191</v>
      </c>
      <c r="AX2316" s="3" t="s">
        <v>25186</v>
      </c>
      <c r="BD2316" s="3" t="s">
        <v>25195</v>
      </c>
      <c r="BJ2316" s="3" t="s">
        <v>25189</v>
      </c>
      <c r="BK2316" s="3" t="s">
        <v>25196</v>
      </c>
      <c r="BL2316" s="3" t="s">
        <v>25192</v>
      </c>
      <c r="BN2316" s="3" t="s">
        <v>25197</v>
      </c>
    </row>
    <row r="2317" spans="1:67" x14ac:dyDescent="0.25">
      <c r="A2317" s="2" t="s">
        <v>7252</v>
      </c>
      <c r="B2317" s="2" t="s">
        <v>137</v>
      </c>
      <c r="C2317" s="2" t="s">
        <v>22532</v>
      </c>
      <c r="D2317" s="4" t="s">
        <v>25119</v>
      </c>
      <c r="E2317" s="2" t="s">
        <v>7907</v>
      </c>
      <c r="F2317" s="2" t="s">
        <v>7899</v>
      </c>
      <c r="G2317" s="2"/>
      <c r="H2317" s="8" t="s">
        <v>61917</v>
      </c>
      <c r="I2317" s="2" t="s">
        <v>25077</v>
      </c>
      <c r="J2317" s="3" t="s">
        <v>25120</v>
      </c>
      <c r="K2317" s="3" t="s">
        <v>3077</v>
      </c>
      <c r="L2317" s="3" t="s">
        <v>27301</v>
      </c>
      <c r="N2317" s="3" t="s">
        <v>25121</v>
      </c>
      <c r="U2317" s="3" t="s">
        <v>25117</v>
      </c>
      <c r="V2317" s="3" t="s">
        <v>25118</v>
      </c>
      <c r="AD2317" s="3" t="s">
        <v>25180</v>
      </c>
      <c r="AE2317" s="3" t="s">
        <v>25181</v>
      </c>
      <c r="AF2317" s="3" t="s">
        <v>25182</v>
      </c>
      <c r="AG2317" s="3" t="s">
        <v>25183</v>
      </c>
      <c r="AH2317" s="3" t="s">
        <v>25184</v>
      </c>
      <c r="AP2317" s="3" t="s">
        <v>27301</v>
      </c>
      <c r="AQ2317" s="3" t="s">
        <v>25166</v>
      </c>
      <c r="AR2317" s="3" t="s">
        <v>25198</v>
      </c>
      <c r="AS2317" s="3" t="s">
        <v>25182</v>
      </c>
      <c r="AT2317" s="3" t="s">
        <v>25191</v>
      </c>
      <c r="AX2317" s="3" t="s">
        <v>25186</v>
      </c>
      <c r="BD2317" s="3" t="s">
        <v>25199</v>
      </c>
      <c r="BJ2317" s="3" t="s">
        <v>27301</v>
      </c>
      <c r="BL2317" s="3" t="s">
        <v>25192</v>
      </c>
      <c r="BN2317" s="3" t="s">
        <v>25200</v>
      </c>
    </row>
    <row r="2318" spans="1:67" x14ac:dyDescent="0.25">
      <c r="A2318" s="2" t="s">
        <v>7252</v>
      </c>
      <c r="B2318" s="2" t="s">
        <v>105</v>
      </c>
      <c r="C2318" s="2" t="s">
        <v>22532</v>
      </c>
      <c r="D2318" s="4" t="s">
        <v>25119</v>
      </c>
      <c r="E2318" s="2" t="s">
        <v>7907</v>
      </c>
      <c r="F2318" s="2" t="s">
        <v>7899</v>
      </c>
      <c r="G2318" s="2"/>
      <c r="H2318" s="8" t="s">
        <v>61917</v>
      </c>
      <c r="I2318" s="2" t="s">
        <v>25077</v>
      </c>
      <c r="J2318" s="3" t="s">
        <v>25122</v>
      </c>
      <c r="K2318" s="3" t="s">
        <v>25123</v>
      </c>
      <c r="L2318" s="3" t="s">
        <v>2511</v>
      </c>
      <c r="N2318" s="3" t="s">
        <v>25124</v>
      </c>
      <c r="U2318" s="3" t="s">
        <v>25117</v>
      </c>
      <c r="V2318" s="3" t="s">
        <v>25118</v>
      </c>
      <c r="AD2318" s="3" t="s">
        <v>25180</v>
      </c>
      <c r="AE2318" s="3" t="s">
        <v>25185</v>
      </c>
      <c r="AF2318" s="3" t="s">
        <v>25182</v>
      </c>
      <c r="AG2318" s="3" t="s">
        <v>25186</v>
      </c>
      <c r="AH2318" s="3" t="s">
        <v>25184</v>
      </c>
      <c r="AP2318" s="3" t="s">
        <v>25187</v>
      </c>
      <c r="AQ2318" s="3" t="s">
        <v>25166</v>
      </c>
      <c r="AR2318" s="3" t="s">
        <v>25190</v>
      </c>
      <c r="AS2318" s="3" t="s">
        <v>25182</v>
      </c>
      <c r="AT2318" s="3" t="s">
        <v>25191</v>
      </c>
      <c r="AX2318" s="3" t="s">
        <v>25186</v>
      </c>
      <c r="BD2318" s="3" t="s">
        <v>25184</v>
      </c>
      <c r="BJ2318" s="3" t="s">
        <v>25187</v>
      </c>
      <c r="BL2318" s="3" t="s">
        <v>25192</v>
      </c>
      <c r="BN2318" s="3" t="s">
        <v>25193</v>
      </c>
    </row>
    <row r="2319" spans="1:67" x14ac:dyDescent="0.25">
      <c r="A2319" s="2" t="s">
        <v>7252</v>
      </c>
      <c r="B2319" s="2" t="s">
        <v>155</v>
      </c>
      <c r="C2319" s="2" t="s">
        <v>22532</v>
      </c>
      <c r="D2319" s="4" t="s">
        <v>25125</v>
      </c>
      <c r="E2319" s="2" t="s">
        <v>7907</v>
      </c>
      <c r="F2319" s="2" t="s">
        <v>7899</v>
      </c>
      <c r="G2319" s="2"/>
      <c r="H2319" s="8" t="s">
        <v>64323</v>
      </c>
      <c r="I2319" s="2" t="s">
        <v>25078</v>
      </c>
      <c r="J2319" s="3" t="s">
        <v>25126</v>
      </c>
      <c r="K2319" s="3" t="s">
        <v>25123</v>
      </c>
      <c r="N2319" s="3" t="s">
        <v>25127</v>
      </c>
      <c r="U2319" s="3" t="s">
        <v>25128</v>
      </c>
      <c r="AD2319" s="3" t="s">
        <v>25129</v>
      </c>
    </row>
    <row r="2320" spans="1:67" x14ac:dyDescent="0.25">
      <c r="A2320" s="2" t="s">
        <v>7253</v>
      </c>
      <c r="B2320" s="2" t="s">
        <v>59</v>
      </c>
      <c r="C2320" s="2" t="s">
        <v>22532</v>
      </c>
      <c r="D2320" s="4" t="s">
        <v>25125</v>
      </c>
      <c r="E2320" s="2" t="s">
        <v>7908</v>
      </c>
      <c r="F2320" s="2" t="s">
        <v>7909</v>
      </c>
      <c r="G2320" s="2"/>
      <c r="H2320" s="8" t="s">
        <v>391</v>
      </c>
      <c r="I2320" s="2" t="s">
        <v>14756</v>
      </c>
      <c r="J2320" s="3" t="s">
        <v>14779</v>
      </c>
      <c r="K2320" s="3" t="s">
        <v>14780</v>
      </c>
      <c r="L2320" s="3" t="s">
        <v>1857</v>
      </c>
      <c r="M2320" s="3" t="s">
        <v>63326</v>
      </c>
      <c r="N2320" s="3" t="s">
        <v>25205</v>
      </c>
      <c r="O2320" s="3" t="s">
        <v>25206</v>
      </c>
      <c r="P2320" s="3" t="s">
        <v>25207</v>
      </c>
      <c r="U2320" s="3" t="s">
        <v>25208</v>
      </c>
      <c r="V2320" s="3" t="s">
        <v>25209</v>
      </c>
      <c r="W2320" s="3" t="s">
        <v>25210</v>
      </c>
      <c r="AD2320" s="3" t="s">
        <v>14759</v>
      </c>
      <c r="AE2320" s="3" t="s">
        <v>14781</v>
      </c>
      <c r="AF2320" s="3" t="s">
        <v>14782</v>
      </c>
      <c r="AG2320" s="3" t="s">
        <v>14783</v>
      </c>
      <c r="AH2320" s="3" t="s">
        <v>14784</v>
      </c>
      <c r="AI2320" s="3" t="s">
        <v>14785</v>
      </c>
      <c r="AP2320" s="3" t="s">
        <v>14786</v>
      </c>
    </row>
    <row r="2321" spans="1:66" x14ac:dyDescent="0.25">
      <c r="A2321" s="2" t="s">
        <v>7253</v>
      </c>
      <c r="B2321" s="2" t="s">
        <v>61</v>
      </c>
      <c r="C2321" s="2" t="s">
        <v>22532</v>
      </c>
      <c r="D2321" s="4" t="s">
        <v>25211</v>
      </c>
      <c r="E2321" s="2" t="s">
        <v>7910</v>
      </c>
      <c r="F2321" s="2" t="s">
        <v>7909</v>
      </c>
      <c r="G2321" s="2"/>
      <c r="H2321" s="8" t="s">
        <v>391</v>
      </c>
      <c r="I2321" s="2" t="s">
        <v>14756</v>
      </c>
      <c r="J2321" s="3" t="s">
        <v>14787</v>
      </c>
      <c r="K2321" s="3" t="s">
        <v>14793</v>
      </c>
      <c r="L2321" s="3" t="s">
        <v>11595</v>
      </c>
      <c r="M2321" s="3" t="s">
        <v>63327</v>
      </c>
      <c r="N2321" s="3" t="s">
        <v>25212</v>
      </c>
      <c r="O2321" s="3" t="s">
        <v>25213</v>
      </c>
      <c r="P2321" s="3" t="s">
        <v>25214</v>
      </c>
      <c r="U2321" s="3" t="s">
        <v>25215</v>
      </c>
      <c r="V2321" s="3" t="s">
        <v>25209</v>
      </c>
      <c r="W2321" s="3" t="s">
        <v>25210</v>
      </c>
      <c r="X2321" s="3" t="s">
        <v>25216</v>
      </c>
      <c r="Y2321" s="3" t="s">
        <v>25217</v>
      </c>
      <c r="AD2321" s="3" t="s">
        <v>14759</v>
      </c>
      <c r="AE2321" s="3" t="s">
        <v>14794</v>
      </c>
      <c r="AF2321" s="3" t="s">
        <v>14775</v>
      </c>
      <c r="AG2321" s="3" t="s">
        <v>14795</v>
      </c>
      <c r="AH2321" s="3" t="s">
        <v>14784</v>
      </c>
      <c r="AI2321" s="3" t="s">
        <v>14796</v>
      </c>
      <c r="AJ2321" s="3" t="s">
        <v>14797</v>
      </c>
      <c r="AP2321" s="3" t="s">
        <v>14798</v>
      </c>
    </row>
    <row r="2322" spans="1:66" x14ac:dyDescent="0.25">
      <c r="A2322" s="2" t="s">
        <v>7253</v>
      </c>
      <c r="B2322" s="2" t="s">
        <v>98</v>
      </c>
      <c r="C2322" s="2" t="s">
        <v>22532</v>
      </c>
      <c r="D2322" s="4" t="s">
        <v>25218</v>
      </c>
      <c r="E2322" s="2" t="s">
        <v>7910</v>
      </c>
      <c r="F2322" s="2" t="s">
        <v>7909</v>
      </c>
      <c r="G2322" s="2"/>
      <c r="H2322" s="8" t="s">
        <v>391</v>
      </c>
      <c r="I2322" s="2" t="s">
        <v>14756</v>
      </c>
      <c r="J2322" s="3" t="s">
        <v>14764</v>
      </c>
      <c r="K2322" s="3" t="s">
        <v>14788</v>
      </c>
      <c r="L2322" s="3" t="s">
        <v>63328</v>
      </c>
      <c r="M2322" s="3" t="s">
        <v>45335</v>
      </c>
      <c r="N2322" s="3" t="s">
        <v>25219</v>
      </c>
      <c r="U2322" s="3" t="s">
        <v>25220</v>
      </c>
      <c r="V2322" s="3" t="s">
        <v>25216</v>
      </c>
      <c r="AD2322" s="3" t="s">
        <v>14759</v>
      </c>
      <c r="AE2322" s="3" t="s">
        <v>14789</v>
      </c>
      <c r="AF2322" s="3" t="s">
        <v>14767</v>
      </c>
      <c r="AG2322" s="3" t="s">
        <v>14790</v>
      </c>
      <c r="AH2322" s="3" t="s">
        <v>14791</v>
      </c>
      <c r="AP2322" s="3" t="s">
        <v>14792</v>
      </c>
    </row>
    <row r="2323" spans="1:66" x14ac:dyDescent="0.25">
      <c r="A2323" s="2" t="s">
        <v>7253</v>
      </c>
      <c r="B2323" s="2" t="s">
        <v>207</v>
      </c>
      <c r="C2323" s="2" t="s">
        <v>22532</v>
      </c>
      <c r="D2323" s="4" t="s">
        <v>25221</v>
      </c>
      <c r="E2323" s="2" t="s">
        <v>7910</v>
      </c>
      <c r="F2323" s="2" t="s">
        <v>7909</v>
      </c>
      <c r="G2323" s="2"/>
      <c r="H2323" s="8" t="s">
        <v>391</v>
      </c>
      <c r="I2323" s="2" t="s">
        <v>14756</v>
      </c>
      <c r="J2323" s="3" t="s">
        <v>14799</v>
      </c>
      <c r="K2323" s="3" t="s">
        <v>14800</v>
      </c>
      <c r="L2323" s="3" t="s">
        <v>3018</v>
      </c>
      <c r="M2323" s="3" t="s">
        <v>63329</v>
      </c>
      <c r="N2323" s="3" t="s">
        <v>25222</v>
      </c>
      <c r="O2323" s="3" t="s">
        <v>25223</v>
      </c>
      <c r="U2323" s="3" t="s">
        <v>25220</v>
      </c>
      <c r="V2323" s="3" t="s">
        <v>25209</v>
      </c>
      <c r="W2323" s="3" t="s">
        <v>25224</v>
      </c>
      <c r="AD2323" s="3" t="s">
        <v>14759</v>
      </c>
      <c r="AE2323" s="3" t="s">
        <v>14801</v>
      </c>
      <c r="AF2323" s="3" t="s">
        <v>14767</v>
      </c>
      <c r="AG2323" s="3" t="s">
        <v>14802</v>
      </c>
      <c r="AH2323" s="3" t="s">
        <v>14784</v>
      </c>
      <c r="AI2323" s="3" t="s">
        <v>14803</v>
      </c>
      <c r="AP2323" s="3" t="s">
        <v>14804</v>
      </c>
    </row>
    <row r="2324" spans="1:66" x14ac:dyDescent="0.25">
      <c r="A2324" s="2" t="s">
        <v>7253</v>
      </c>
      <c r="B2324" s="2" t="s">
        <v>33</v>
      </c>
      <c r="C2324" s="2" t="s">
        <v>22532</v>
      </c>
      <c r="D2324" s="4" t="s">
        <v>25225</v>
      </c>
      <c r="E2324" s="2" t="s">
        <v>7911</v>
      </c>
      <c r="F2324" s="2" t="s">
        <v>7912</v>
      </c>
      <c r="G2324" s="2"/>
      <c r="H2324" s="8" t="s">
        <v>611</v>
      </c>
      <c r="I2324" s="2" t="s">
        <v>25201</v>
      </c>
      <c r="J2324" s="3" t="s">
        <v>25226</v>
      </c>
      <c r="K2324" s="3" t="s">
        <v>25227</v>
      </c>
      <c r="L2324" s="3" t="s">
        <v>8947</v>
      </c>
      <c r="M2324" s="3" t="s">
        <v>63330</v>
      </c>
      <c r="N2324" s="3" t="s">
        <v>25228</v>
      </c>
      <c r="O2324" s="3" t="s">
        <v>25229</v>
      </c>
      <c r="P2324" s="3" t="s">
        <v>25230</v>
      </c>
      <c r="U2324" s="3" t="s">
        <v>25231</v>
      </c>
      <c r="V2324" s="3" t="s">
        <v>25232</v>
      </c>
      <c r="W2324" s="3" t="s">
        <v>25306</v>
      </c>
      <c r="AD2324" s="3" t="s">
        <v>30643</v>
      </c>
    </row>
    <row r="2325" spans="1:66" x14ac:dyDescent="0.25">
      <c r="A2325" s="2" t="s">
        <v>7253</v>
      </c>
      <c r="B2325" s="2" t="s">
        <v>39</v>
      </c>
      <c r="C2325" s="2" t="s">
        <v>22532</v>
      </c>
      <c r="D2325" s="4" t="s">
        <v>25234</v>
      </c>
      <c r="E2325" s="2" t="s">
        <v>7913</v>
      </c>
      <c r="F2325" s="2" t="s">
        <v>7912</v>
      </c>
      <c r="G2325" s="2"/>
      <c r="H2325" s="8" t="s">
        <v>611</v>
      </c>
      <c r="I2325" s="2" t="s">
        <v>25201</v>
      </c>
      <c r="J2325" s="3" t="s">
        <v>25235</v>
      </c>
      <c r="K2325" s="3" t="s">
        <v>25236</v>
      </c>
      <c r="N2325" s="3" t="s">
        <v>25237</v>
      </c>
      <c r="U2325" s="3" t="s">
        <v>25238</v>
      </c>
      <c r="AD2325" s="3" t="s">
        <v>25239</v>
      </c>
    </row>
    <row r="2326" spans="1:66" x14ac:dyDescent="0.25">
      <c r="A2326" s="2" t="s">
        <v>7253</v>
      </c>
      <c r="B2326" s="2" t="s">
        <v>67</v>
      </c>
      <c r="C2326" s="2" t="s">
        <v>22532</v>
      </c>
      <c r="D2326" s="4" t="s">
        <v>25240</v>
      </c>
      <c r="E2326" s="2" t="s">
        <v>7913</v>
      </c>
      <c r="F2326" s="2" t="s">
        <v>7912</v>
      </c>
      <c r="G2326" s="2"/>
      <c r="H2326" s="8" t="s">
        <v>611</v>
      </c>
      <c r="I2326" s="2" t="s">
        <v>25201</v>
      </c>
      <c r="J2326" s="3" t="s">
        <v>25241</v>
      </c>
      <c r="K2326" s="3" t="s">
        <v>25242</v>
      </c>
      <c r="N2326" s="3" t="s">
        <v>25243</v>
      </c>
      <c r="O2326" s="3" t="s">
        <v>25244</v>
      </c>
      <c r="U2326" s="3" t="s">
        <v>25238</v>
      </c>
      <c r="AD2326" s="3" t="s">
        <v>25239</v>
      </c>
    </row>
    <row r="2327" spans="1:66" x14ac:dyDescent="0.25">
      <c r="A2327" s="2" t="s">
        <v>7253</v>
      </c>
      <c r="B2327" s="2" t="s">
        <v>252</v>
      </c>
      <c r="C2327" s="2" t="s">
        <v>22532</v>
      </c>
      <c r="D2327" s="4" t="s">
        <v>25245</v>
      </c>
      <c r="E2327" s="2" t="s">
        <v>7913</v>
      </c>
      <c r="F2327" s="2" t="s">
        <v>7912</v>
      </c>
      <c r="G2327" s="2"/>
      <c r="H2327" s="8" t="s">
        <v>611</v>
      </c>
      <c r="I2327" s="2" t="s">
        <v>25201</v>
      </c>
      <c r="J2327" s="3" t="s">
        <v>25246</v>
      </c>
      <c r="K2327" s="3" t="s">
        <v>25247</v>
      </c>
      <c r="N2327" s="3" t="s">
        <v>25214</v>
      </c>
      <c r="U2327" s="3" t="s">
        <v>25238</v>
      </c>
      <c r="AD2327" s="3" t="s">
        <v>25248</v>
      </c>
    </row>
    <row r="2328" spans="1:66" x14ac:dyDescent="0.25">
      <c r="A2328" s="2" t="s">
        <v>7253</v>
      </c>
      <c r="B2328" s="2" t="s">
        <v>95</v>
      </c>
      <c r="C2328" s="2" t="s">
        <v>22532</v>
      </c>
      <c r="D2328" s="4" t="s">
        <v>25249</v>
      </c>
      <c r="E2328" s="2" t="s">
        <v>7913</v>
      </c>
      <c r="F2328" s="2" t="s">
        <v>7912</v>
      </c>
      <c r="G2328" s="2"/>
      <c r="H2328" s="8" t="s">
        <v>611</v>
      </c>
      <c r="I2328" s="2" t="s">
        <v>25201</v>
      </c>
      <c r="J2328" s="3" t="s">
        <v>25250</v>
      </c>
      <c r="K2328" s="3" t="s">
        <v>25251</v>
      </c>
      <c r="N2328" s="3" t="s">
        <v>25252</v>
      </c>
      <c r="U2328" s="3" t="s">
        <v>25238</v>
      </c>
      <c r="AD2328" s="3" t="s">
        <v>25239</v>
      </c>
    </row>
    <row r="2329" spans="1:66" x14ac:dyDescent="0.25">
      <c r="A2329" s="2" t="s">
        <v>7253</v>
      </c>
      <c r="B2329" s="2" t="s">
        <v>135</v>
      </c>
      <c r="C2329" s="2" t="s">
        <v>22532</v>
      </c>
      <c r="D2329" s="4" t="s">
        <v>25249</v>
      </c>
      <c r="E2329" s="2" t="s">
        <v>7913</v>
      </c>
      <c r="F2329" s="2" t="s">
        <v>7912</v>
      </c>
      <c r="G2329" s="2"/>
      <c r="H2329" s="8" t="s">
        <v>611</v>
      </c>
      <c r="I2329" s="2" t="s">
        <v>25201</v>
      </c>
      <c r="J2329" s="3" t="s">
        <v>25253</v>
      </c>
      <c r="K2329" s="3" t="s">
        <v>25254</v>
      </c>
      <c r="L2329" s="3" t="s">
        <v>24317</v>
      </c>
      <c r="M2329" s="3" t="s">
        <v>63331</v>
      </c>
      <c r="N2329" s="3" t="s">
        <v>25255</v>
      </c>
      <c r="U2329" s="3" t="s">
        <v>25231</v>
      </c>
      <c r="V2329" s="3" t="s">
        <v>25307</v>
      </c>
      <c r="AD2329" s="3" t="s">
        <v>25290</v>
      </c>
      <c r="AE2329" s="3" t="s">
        <v>25291</v>
      </c>
      <c r="AF2329" s="3" t="s">
        <v>25292</v>
      </c>
      <c r="AG2329" s="3" t="s">
        <v>25293</v>
      </c>
      <c r="AH2329" s="3" t="s">
        <v>25294</v>
      </c>
      <c r="AP2329" s="3" t="s">
        <v>25295</v>
      </c>
    </row>
    <row r="2330" spans="1:66" x14ac:dyDescent="0.25">
      <c r="A2330" s="2" t="s">
        <v>7253</v>
      </c>
      <c r="B2330" s="2" t="s">
        <v>96</v>
      </c>
      <c r="C2330" s="2" t="s">
        <v>22532</v>
      </c>
      <c r="D2330" s="4" t="s">
        <v>25256</v>
      </c>
      <c r="E2330" s="2" t="s">
        <v>7913</v>
      </c>
      <c r="F2330" s="2" t="s">
        <v>7912</v>
      </c>
      <c r="G2330" s="2"/>
      <c r="H2330" s="8" t="s">
        <v>611</v>
      </c>
      <c r="I2330" s="2" t="s">
        <v>25201</v>
      </c>
      <c r="J2330" s="3" t="s">
        <v>25257</v>
      </c>
      <c r="K2330" s="3" t="s">
        <v>5053</v>
      </c>
      <c r="L2330" s="3" t="s">
        <v>10828</v>
      </c>
      <c r="M2330" s="3" t="s">
        <v>63332</v>
      </c>
      <c r="N2330" s="3" t="s">
        <v>25258</v>
      </c>
      <c r="O2330" s="3" t="s">
        <v>25259</v>
      </c>
      <c r="U2330" s="3" t="s">
        <v>25231</v>
      </c>
      <c r="V2330" s="3" t="s">
        <v>25261</v>
      </c>
      <c r="AD2330" s="3" t="s">
        <v>25290</v>
      </c>
      <c r="AE2330" s="3" t="s">
        <v>25296</v>
      </c>
      <c r="AF2330" s="3" t="s">
        <v>25297</v>
      </c>
      <c r="AG2330" s="3" t="s">
        <v>25298</v>
      </c>
      <c r="AH2330" s="3" t="s">
        <v>25260</v>
      </c>
      <c r="AP2330" s="3" t="s">
        <v>25299</v>
      </c>
    </row>
    <row r="2331" spans="1:66" x14ac:dyDescent="0.25">
      <c r="A2331" s="2" t="s">
        <v>7253</v>
      </c>
      <c r="B2331" s="2" t="s">
        <v>210</v>
      </c>
      <c r="C2331" s="2" t="s">
        <v>22532</v>
      </c>
      <c r="D2331" s="4" t="s">
        <v>25262</v>
      </c>
      <c r="E2331" s="2" t="s">
        <v>7914</v>
      </c>
      <c r="F2331" s="2" t="s">
        <v>7912</v>
      </c>
      <c r="G2331" s="2"/>
      <c r="H2331" s="8" t="s">
        <v>612</v>
      </c>
      <c r="I2331" s="2" t="s">
        <v>25202</v>
      </c>
      <c r="J2331" s="3" t="s">
        <v>25263</v>
      </c>
      <c r="K2331" s="3" t="s">
        <v>6293</v>
      </c>
      <c r="L2331" s="3" t="s">
        <v>2041</v>
      </c>
      <c r="N2331" s="3" t="s">
        <v>25264</v>
      </c>
      <c r="O2331" s="3" t="s">
        <v>25265</v>
      </c>
      <c r="U2331" s="3" t="s">
        <v>25231</v>
      </c>
      <c r="V2331" s="3" t="s">
        <v>25266</v>
      </c>
      <c r="AD2331" s="3" t="s">
        <v>25300</v>
      </c>
      <c r="AE2331" s="3" t="s">
        <v>25304</v>
      </c>
      <c r="AF2331" s="3" t="s">
        <v>25292</v>
      </c>
      <c r="AG2331" s="3" t="s">
        <v>25231</v>
      </c>
      <c r="AH2331" s="3" t="s">
        <v>25294</v>
      </c>
      <c r="AP2331" s="3" t="s">
        <v>25305</v>
      </c>
      <c r="AQ2331" s="3" t="s">
        <v>25312</v>
      </c>
      <c r="AR2331" s="3" t="s">
        <v>25318</v>
      </c>
      <c r="AS2331" s="3" t="s">
        <v>25292</v>
      </c>
      <c r="AT2331" s="3" t="s">
        <v>25231</v>
      </c>
      <c r="AX2331" s="3" t="s">
        <v>25319</v>
      </c>
      <c r="BD2331" s="3" t="s">
        <v>25320</v>
      </c>
      <c r="BJ2331" s="3" t="s">
        <v>25305</v>
      </c>
      <c r="BL2331" s="3" t="s">
        <v>25314</v>
      </c>
      <c r="BN2331" s="3" t="s">
        <v>25321</v>
      </c>
    </row>
    <row r="2332" spans="1:66" x14ac:dyDescent="0.25">
      <c r="A2332" s="2" t="s">
        <v>7253</v>
      </c>
      <c r="B2332" s="2" t="s">
        <v>149</v>
      </c>
      <c r="C2332" s="2" t="s">
        <v>22532</v>
      </c>
      <c r="D2332" s="4" t="s">
        <v>25262</v>
      </c>
      <c r="E2332" s="2" t="s">
        <v>7914</v>
      </c>
      <c r="F2332" s="2" t="s">
        <v>7912</v>
      </c>
      <c r="G2332" s="2"/>
      <c r="H2332" s="8" t="s">
        <v>612</v>
      </c>
      <c r="I2332" s="2" t="s">
        <v>25202</v>
      </c>
      <c r="J2332" s="3" t="s">
        <v>25267</v>
      </c>
      <c r="K2332" s="3" t="s">
        <v>25268</v>
      </c>
      <c r="L2332" s="3" t="s">
        <v>27301</v>
      </c>
      <c r="N2332" s="3" t="s">
        <v>25269</v>
      </c>
      <c r="U2332" s="3" t="s">
        <v>25231</v>
      </c>
      <c r="V2332" s="3" t="s">
        <v>25270</v>
      </c>
      <c r="AD2332" s="3" t="s">
        <v>25300</v>
      </c>
      <c r="AE2332" s="3" t="s">
        <v>25308</v>
      </c>
      <c r="AF2332" s="3" t="s">
        <v>25309</v>
      </c>
      <c r="AG2332" s="3" t="s">
        <v>25310</v>
      </c>
      <c r="AH2332" s="3" t="s">
        <v>25311</v>
      </c>
      <c r="AP2332" s="3" t="s">
        <v>27301</v>
      </c>
      <c r="AQ2332" s="3" t="s">
        <v>25312</v>
      </c>
      <c r="AR2332" s="3" t="s">
        <v>25322</v>
      </c>
      <c r="AS2332" s="3" t="s">
        <v>25309</v>
      </c>
      <c r="AT2332" s="3" t="s">
        <v>25323</v>
      </c>
      <c r="AX2332" s="3" t="s">
        <v>25324</v>
      </c>
      <c r="BD2332" s="3" t="s">
        <v>25324</v>
      </c>
      <c r="BJ2332" s="3" t="s">
        <v>25325</v>
      </c>
      <c r="BL2332" s="3" t="s">
        <v>25314</v>
      </c>
      <c r="BN2332" s="3" t="s">
        <v>25326</v>
      </c>
    </row>
    <row r="2333" spans="1:66" x14ac:dyDescent="0.25">
      <c r="A2333" s="2" t="s">
        <v>7253</v>
      </c>
      <c r="B2333" s="2" t="s">
        <v>44</v>
      </c>
      <c r="C2333" s="2" t="s">
        <v>22532</v>
      </c>
      <c r="D2333" s="4" t="s">
        <v>25271</v>
      </c>
      <c r="E2333" s="2" t="s">
        <v>7914</v>
      </c>
      <c r="F2333" s="2" t="s">
        <v>7912</v>
      </c>
      <c r="G2333" s="2"/>
      <c r="H2333" s="8" t="s">
        <v>612</v>
      </c>
      <c r="I2333" s="2" t="s">
        <v>25202</v>
      </c>
      <c r="J2333" s="3" t="s">
        <v>25272</v>
      </c>
      <c r="K2333" s="3" t="s">
        <v>4097</v>
      </c>
      <c r="L2333" s="3" t="s">
        <v>2993</v>
      </c>
      <c r="N2333" s="3" t="s">
        <v>5014</v>
      </c>
      <c r="U2333" s="3" t="s">
        <v>25231</v>
      </c>
      <c r="V2333" s="3" t="s">
        <v>25270</v>
      </c>
      <c r="AD2333" s="3" t="s">
        <v>25300</v>
      </c>
      <c r="AE2333" s="3" t="s">
        <v>25303</v>
      </c>
      <c r="AF2333" s="3" t="s">
        <v>25292</v>
      </c>
      <c r="AG2333" s="3" t="s">
        <v>25231</v>
      </c>
      <c r="AH2333" s="3" t="s">
        <v>25306</v>
      </c>
      <c r="AP2333" s="3" t="s">
        <v>25302</v>
      </c>
      <c r="AQ2333" s="3" t="s">
        <v>25312</v>
      </c>
      <c r="AR2333" s="3" t="s">
        <v>25316</v>
      </c>
      <c r="AS2333" s="3" t="s">
        <v>25292</v>
      </c>
      <c r="AT2333" s="3" t="s">
        <v>25231</v>
      </c>
      <c r="AX2333" s="3" t="s">
        <v>25231</v>
      </c>
      <c r="BD2333" s="3" t="s">
        <v>25233</v>
      </c>
      <c r="BJ2333" s="3" t="s">
        <v>25317</v>
      </c>
      <c r="BL2333" s="3" t="s">
        <v>25314</v>
      </c>
    </row>
    <row r="2334" spans="1:66" x14ac:dyDescent="0.25">
      <c r="A2334" s="2" t="s">
        <v>7253</v>
      </c>
      <c r="B2334" s="2" t="s">
        <v>150</v>
      </c>
      <c r="C2334" s="2" t="s">
        <v>22532</v>
      </c>
      <c r="D2334" s="4" t="s">
        <v>25271</v>
      </c>
      <c r="E2334" s="2" t="s">
        <v>7914</v>
      </c>
      <c r="F2334" s="2" t="s">
        <v>7912</v>
      </c>
      <c r="G2334" s="2"/>
      <c r="H2334" s="8" t="s">
        <v>612</v>
      </c>
      <c r="I2334" s="2" t="s">
        <v>25202</v>
      </c>
      <c r="J2334" s="3" t="s">
        <v>25273</v>
      </c>
      <c r="K2334" s="3" t="s">
        <v>25274</v>
      </c>
      <c r="L2334" s="3" t="s">
        <v>2993</v>
      </c>
      <c r="N2334" s="3" t="s">
        <v>5014</v>
      </c>
      <c r="U2334" s="3" t="s">
        <v>25231</v>
      </c>
      <c r="V2334" s="3" t="s">
        <v>25275</v>
      </c>
      <c r="AD2334" s="3" t="s">
        <v>25300</v>
      </c>
      <c r="AE2334" s="3" t="s">
        <v>25301</v>
      </c>
      <c r="AF2334" s="3" t="s">
        <v>25292</v>
      </c>
      <c r="AG2334" s="3" t="s">
        <v>25231</v>
      </c>
      <c r="AH2334" s="3" t="s">
        <v>25275</v>
      </c>
      <c r="AP2334" s="3" t="s">
        <v>25302</v>
      </c>
      <c r="AQ2334" s="3" t="s">
        <v>25312</v>
      </c>
      <c r="AR2334" s="3" t="s">
        <v>25313</v>
      </c>
      <c r="AS2334" s="3" t="s">
        <v>25292</v>
      </c>
      <c r="AT2334" s="3" t="s">
        <v>25231</v>
      </c>
      <c r="AX2334" s="3" t="s">
        <v>25231</v>
      </c>
      <c r="BD2334" s="3" t="s">
        <v>25275</v>
      </c>
      <c r="BJ2334" s="3" t="s">
        <v>25302</v>
      </c>
      <c r="BL2334" s="3" t="s">
        <v>25314</v>
      </c>
      <c r="BN2334" s="3" t="s">
        <v>25315</v>
      </c>
    </row>
    <row r="2335" spans="1:66" x14ac:dyDescent="0.25">
      <c r="A2335" s="2" t="s">
        <v>7253</v>
      </c>
      <c r="B2335" s="2" t="s">
        <v>145</v>
      </c>
      <c r="C2335" s="2" t="s">
        <v>22532</v>
      </c>
      <c r="D2335" s="4" t="s">
        <v>25271</v>
      </c>
      <c r="E2335" s="2" t="s">
        <v>7914</v>
      </c>
      <c r="F2335" s="2" t="s">
        <v>7912</v>
      </c>
      <c r="G2335" s="2"/>
      <c r="H2335" s="8" t="s">
        <v>612</v>
      </c>
      <c r="I2335" s="2" t="s">
        <v>25202</v>
      </c>
      <c r="J2335" s="3" t="s">
        <v>25276</v>
      </c>
      <c r="K2335" s="3" t="s">
        <v>25277</v>
      </c>
      <c r="N2335" s="3" t="s">
        <v>25238</v>
      </c>
      <c r="U2335" s="3" t="s">
        <v>25238</v>
      </c>
      <c r="AD2335" s="3" t="s">
        <v>25238</v>
      </c>
    </row>
    <row r="2336" spans="1:66" x14ac:dyDescent="0.25">
      <c r="A2336" s="2" t="s">
        <v>7253</v>
      </c>
      <c r="B2336" s="2" t="s">
        <v>105</v>
      </c>
      <c r="C2336" s="2" t="s">
        <v>22532</v>
      </c>
      <c r="D2336" s="4" t="s">
        <v>25271</v>
      </c>
      <c r="E2336" s="2" t="s">
        <v>7914</v>
      </c>
      <c r="F2336" s="2" t="s">
        <v>7912</v>
      </c>
      <c r="G2336" s="2"/>
      <c r="H2336" s="8" t="s">
        <v>613</v>
      </c>
      <c r="I2336" s="2" t="s">
        <v>25203</v>
      </c>
      <c r="J2336" s="3" t="s">
        <v>25278</v>
      </c>
      <c r="K2336" s="3" t="s">
        <v>3492</v>
      </c>
      <c r="L2336" s="3" t="s">
        <v>27301</v>
      </c>
      <c r="N2336" s="3" t="s">
        <v>25279</v>
      </c>
      <c r="U2336" s="3" t="s">
        <v>25280</v>
      </c>
      <c r="V2336" s="3" t="s">
        <v>25281</v>
      </c>
      <c r="AD2336" s="3" t="s">
        <v>25327</v>
      </c>
      <c r="AE2336" s="3" t="s">
        <v>25328</v>
      </c>
      <c r="AF2336" s="3" t="s">
        <v>25329</v>
      </c>
      <c r="AG2336" s="3" t="s">
        <v>25330</v>
      </c>
      <c r="AH2336" s="3" t="s">
        <v>25281</v>
      </c>
      <c r="AP2336" s="3" t="s">
        <v>27301</v>
      </c>
    </row>
    <row r="2337" spans="1:67" x14ac:dyDescent="0.25">
      <c r="A2337" s="2" t="s">
        <v>7253</v>
      </c>
      <c r="B2337" s="2" t="s">
        <v>193</v>
      </c>
      <c r="C2337" s="2" t="s">
        <v>22532</v>
      </c>
      <c r="D2337" s="4" t="s">
        <v>25282</v>
      </c>
      <c r="E2337" s="2" t="s">
        <v>7914</v>
      </c>
      <c r="F2337" s="2" t="s">
        <v>7912</v>
      </c>
      <c r="G2337" s="2"/>
      <c r="H2337" s="8" t="s">
        <v>614</v>
      </c>
      <c r="I2337" s="2" t="s">
        <v>25204</v>
      </c>
      <c r="J2337" s="3" t="s">
        <v>25283</v>
      </c>
      <c r="K2337" s="3" t="s">
        <v>25284</v>
      </c>
      <c r="N2337" s="3" t="s">
        <v>25238</v>
      </c>
      <c r="U2337" s="3" t="s">
        <v>25275</v>
      </c>
      <c r="AD2337" s="3" t="s">
        <v>23498</v>
      </c>
    </row>
    <row r="2338" spans="1:67" x14ac:dyDescent="0.25">
      <c r="A2338" s="2" t="s">
        <v>7254</v>
      </c>
      <c r="B2338" s="2" t="s">
        <v>59</v>
      </c>
      <c r="C2338" s="2" t="s">
        <v>22532</v>
      </c>
      <c r="D2338" s="4" t="s">
        <v>25285</v>
      </c>
      <c r="E2338" s="2" t="s">
        <v>7915</v>
      </c>
      <c r="F2338" s="2" t="s">
        <v>7916</v>
      </c>
      <c r="G2338" s="2"/>
      <c r="H2338" s="8" t="s">
        <v>615</v>
      </c>
      <c r="I2338" s="2"/>
    </row>
    <row r="2339" spans="1:67" x14ac:dyDescent="0.25">
      <c r="A2339" s="2" t="s">
        <v>7254</v>
      </c>
      <c r="B2339" s="2" t="s">
        <v>219</v>
      </c>
      <c r="C2339" s="2" t="s">
        <v>22532</v>
      </c>
      <c r="D2339" s="4" t="s">
        <v>25331</v>
      </c>
      <c r="E2339" s="2" t="s">
        <v>7915</v>
      </c>
      <c r="F2339" s="2" t="s">
        <v>7916</v>
      </c>
      <c r="G2339" s="2"/>
      <c r="H2339" s="8" t="s">
        <v>616</v>
      </c>
      <c r="I2339" s="2" t="s">
        <v>25286</v>
      </c>
      <c r="J2339" s="3" t="s">
        <v>25332</v>
      </c>
      <c r="K2339" s="3" t="s">
        <v>25333</v>
      </c>
      <c r="L2339" s="3" t="s">
        <v>63333</v>
      </c>
      <c r="M2339" s="3" t="s">
        <v>63334</v>
      </c>
      <c r="N2339" s="3" t="s">
        <v>25334</v>
      </c>
      <c r="O2339" s="3" t="s">
        <v>25335</v>
      </c>
      <c r="U2339" s="3" t="s">
        <v>25336</v>
      </c>
      <c r="V2339" s="3" t="s">
        <v>25337</v>
      </c>
      <c r="W2339" s="3" t="s">
        <v>25338</v>
      </c>
      <c r="X2339" s="3" t="s">
        <v>25339</v>
      </c>
      <c r="AD2339" s="3" t="s">
        <v>30643</v>
      </c>
    </row>
    <row r="2340" spans="1:67" x14ac:dyDescent="0.25">
      <c r="A2340" s="2" t="s">
        <v>7254</v>
      </c>
      <c r="B2340" s="2" t="s">
        <v>79</v>
      </c>
      <c r="C2340" s="2" t="s">
        <v>22532</v>
      </c>
      <c r="D2340" s="4" t="s">
        <v>25340</v>
      </c>
      <c r="E2340" s="2" t="s">
        <v>7915</v>
      </c>
      <c r="F2340" s="2" t="s">
        <v>7916</v>
      </c>
      <c r="G2340" s="2"/>
      <c r="H2340" s="8" t="s">
        <v>616</v>
      </c>
      <c r="I2340" s="2" t="s">
        <v>25286</v>
      </c>
      <c r="J2340" s="3" t="s">
        <v>25341</v>
      </c>
      <c r="K2340" s="3" t="s">
        <v>25342</v>
      </c>
      <c r="L2340" s="3" t="s">
        <v>4763</v>
      </c>
      <c r="M2340" s="3" t="s">
        <v>62890</v>
      </c>
      <c r="N2340" s="3" t="s">
        <v>25343</v>
      </c>
      <c r="U2340" s="3" t="s">
        <v>25336</v>
      </c>
      <c r="V2340" s="3" t="s">
        <v>25344</v>
      </c>
      <c r="W2340" s="3" t="s">
        <v>25345</v>
      </c>
      <c r="X2340" s="3" t="s">
        <v>25346</v>
      </c>
      <c r="Y2340" s="3" t="s">
        <v>25347</v>
      </c>
      <c r="AD2340" s="3" t="s">
        <v>25410</v>
      </c>
      <c r="AE2340" s="3" t="s">
        <v>25411</v>
      </c>
      <c r="AF2340" s="3" t="s">
        <v>25412</v>
      </c>
      <c r="AG2340" s="3" t="s">
        <v>25355</v>
      </c>
      <c r="AH2340" s="3" t="s">
        <v>25413</v>
      </c>
      <c r="AI2340" s="3" t="s">
        <v>25345</v>
      </c>
      <c r="AJ2340" s="3" t="s">
        <v>25346</v>
      </c>
      <c r="AK2340" s="3" t="s">
        <v>25347</v>
      </c>
      <c r="AP2340" s="3" t="s">
        <v>25414</v>
      </c>
      <c r="AQ2340" s="3" t="s">
        <v>25415</v>
      </c>
      <c r="AR2340" s="3" t="s">
        <v>25416</v>
      </c>
      <c r="AS2340" s="3" t="s">
        <v>25412</v>
      </c>
      <c r="AT2340" s="3" t="s">
        <v>25355</v>
      </c>
      <c r="AX2340" s="3" t="s">
        <v>25355</v>
      </c>
      <c r="AY2340" s="3" t="s">
        <v>25413</v>
      </c>
      <c r="AZ2340" s="3" t="s">
        <v>25417</v>
      </c>
      <c r="BA2340" s="3" t="s">
        <v>25347</v>
      </c>
      <c r="BL2340" s="3" t="s">
        <v>25418</v>
      </c>
    </row>
    <row r="2341" spans="1:67" x14ac:dyDescent="0.25">
      <c r="A2341" s="2" t="s">
        <v>7254</v>
      </c>
      <c r="B2341" s="2" t="s">
        <v>181</v>
      </c>
      <c r="C2341" s="2" t="s">
        <v>22532</v>
      </c>
      <c r="D2341" s="4" t="s">
        <v>25348</v>
      </c>
      <c r="E2341" s="2" t="s">
        <v>7917</v>
      </c>
      <c r="F2341" s="2" t="s">
        <v>7916</v>
      </c>
      <c r="G2341" s="2"/>
      <c r="H2341" s="8" t="s">
        <v>617</v>
      </c>
      <c r="I2341" s="2" t="s">
        <v>25287</v>
      </c>
      <c r="J2341" s="3" t="s">
        <v>25349</v>
      </c>
      <c r="K2341" s="3" t="s">
        <v>25350</v>
      </c>
      <c r="L2341" s="3" t="s">
        <v>62791</v>
      </c>
      <c r="M2341" s="3" t="s">
        <v>63335</v>
      </c>
      <c r="N2341" s="3" t="s">
        <v>25351</v>
      </c>
      <c r="O2341" s="3" t="s">
        <v>25352</v>
      </c>
      <c r="U2341" s="3" t="s">
        <v>25353</v>
      </c>
      <c r="V2341" s="3" t="s">
        <v>25354</v>
      </c>
      <c r="W2341" s="3" t="s">
        <v>25355</v>
      </c>
      <c r="X2341" s="3" t="s">
        <v>25356</v>
      </c>
      <c r="AD2341" s="3" t="s">
        <v>30643</v>
      </c>
    </row>
    <row r="2342" spans="1:67" x14ac:dyDescent="0.25">
      <c r="A2342" s="2" t="s">
        <v>7254</v>
      </c>
      <c r="B2342" s="2" t="s">
        <v>38</v>
      </c>
      <c r="C2342" s="2" t="s">
        <v>22532</v>
      </c>
      <c r="D2342" s="4" t="s">
        <v>25357</v>
      </c>
      <c r="E2342" s="2" t="s">
        <v>7917</v>
      </c>
      <c r="F2342" s="2" t="s">
        <v>7916</v>
      </c>
      <c r="G2342" s="2"/>
      <c r="H2342" s="8" t="s">
        <v>617</v>
      </c>
      <c r="I2342" s="2" t="s">
        <v>25287</v>
      </c>
      <c r="J2342" s="3" t="s">
        <v>25358</v>
      </c>
      <c r="K2342" s="3" t="s">
        <v>25359</v>
      </c>
      <c r="N2342" s="3" t="s">
        <v>25360</v>
      </c>
      <c r="O2342" s="3" t="s">
        <v>25361</v>
      </c>
      <c r="U2342" s="3" t="s">
        <v>25362</v>
      </c>
      <c r="AD2342" s="3" t="s">
        <v>25363</v>
      </c>
    </row>
    <row r="2343" spans="1:67" x14ac:dyDescent="0.25">
      <c r="A2343" s="2" t="s">
        <v>7254</v>
      </c>
      <c r="B2343" s="2" t="s">
        <v>66</v>
      </c>
      <c r="C2343" s="2" t="s">
        <v>22532</v>
      </c>
      <c r="D2343" s="4" t="s">
        <v>25364</v>
      </c>
      <c r="E2343" s="2" t="s">
        <v>7918</v>
      </c>
      <c r="F2343" s="2" t="s">
        <v>7916</v>
      </c>
      <c r="G2343" s="2"/>
      <c r="H2343" s="8" t="s">
        <v>618</v>
      </c>
      <c r="I2343" s="2" t="s">
        <v>25288</v>
      </c>
      <c r="J2343" s="3" t="s">
        <v>25365</v>
      </c>
      <c r="K2343" s="3" t="s">
        <v>25366</v>
      </c>
      <c r="L2343" s="3" t="s">
        <v>1857</v>
      </c>
      <c r="M2343" s="3" t="s">
        <v>63336</v>
      </c>
      <c r="N2343" s="3" t="s">
        <v>25367</v>
      </c>
      <c r="U2343" s="3" t="s">
        <v>25368</v>
      </c>
      <c r="V2343" s="3" t="s">
        <v>25369</v>
      </c>
      <c r="W2343" s="3" t="s">
        <v>25370</v>
      </c>
      <c r="AD2343" s="3" t="s">
        <v>25415</v>
      </c>
      <c r="AE2343" s="3" t="s">
        <v>25419</v>
      </c>
      <c r="AF2343" s="3" t="s">
        <v>25412</v>
      </c>
      <c r="AG2343" s="3" t="s">
        <v>25420</v>
      </c>
      <c r="AH2343" s="3" t="s">
        <v>25369</v>
      </c>
      <c r="AI2343" s="3" t="s">
        <v>25370</v>
      </c>
      <c r="AP2343" s="3" t="s">
        <v>25421</v>
      </c>
      <c r="AQ2343" s="3" t="s">
        <v>25442</v>
      </c>
      <c r="AR2343" s="3" t="s">
        <v>25443</v>
      </c>
      <c r="AS2343" s="3" t="s">
        <v>25412</v>
      </c>
      <c r="AT2343" s="3" t="s">
        <v>25444</v>
      </c>
      <c r="AX2343" s="3" t="s">
        <v>25420</v>
      </c>
      <c r="AY2343" s="3" t="s">
        <v>25369</v>
      </c>
      <c r="AZ2343" s="3" t="s">
        <v>25370</v>
      </c>
      <c r="BJ2343" s="3" t="s">
        <v>25421</v>
      </c>
      <c r="BK2343" s="3" t="s">
        <v>25445</v>
      </c>
      <c r="BL2343" s="3" t="s">
        <v>25446</v>
      </c>
      <c r="BN2343" s="3" t="s">
        <v>25447</v>
      </c>
    </row>
    <row r="2344" spans="1:67" x14ac:dyDescent="0.25">
      <c r="A2344" s="2" t="s">
        <v>7254</v>
      </c>
      <c r="B2344" s="2" t="s">
        <v>69</v>
      </c>
      <c r="C2344" s="2" t="s">
        <v>22532</v>
      </c>
      <c r="D2344" s="4" t="s">
        <v>25371</v>
      </c>
      <c r="E2344" s="2" t="s">
        <v>7918</v>
      </c>
      <c r="F2344" s="2" t="s">
        <v>7916</v>
      </c>
      <c r="G2344" s="2"/>
      <c r="H2344" s="8" t="s">
        <v>618</v>
      </c>
      <c r="I2344" s="2" t="s">
        <v>25288</v>
      </c>
      <c r="J2344" s="3" t="s">
        <v>25372</v>
      </c>
      <c r="K2344" s="3" t="s">
        <v>25373</v>
      </c>
      <c r="N2344" s="3" t="s">
        <v>25367</v>
      </c>
      <c r="U2344" s="3" t="s">
        <v>25362</v>
      </c>
      <c r="AD2344" s="3" t="s">
        <v>25363</v>
      </c>
    </row>
    <row r="2345" spans="1:67" x14ac:dyDescent="0.25">
      <c r="A2345" s="2" t="s">
        <v>7254</v>
      </c>
      <c r="B2345" s="2" t="s">
        <v>84</v>
      </c>
      <c r="C2345" s="2" t="s">
        <v>22532</v>
      </c>
      <c r="D2345" s="4" t="s">
        <v>25374</v>
      </c>
      <c r="E2345" s="2" t="s">
        <v>7919</v>
      </c>
      <c r="F2345" s="2" t="s">
        <v>7916</v>
      </c>
      <c r="G2345" s="2"/>
      <c r="H2345" s="8" t="s">
        <v>618</v>
      </c>
      <c r="I2345" s="2" t="s">
        <v>25288</v>
      </c>
      <c r="J2345" s="3" t="s">
        <v>25375</v>
      </c>
      <c r="K2345" s="3" t="s">
        <v>25376</v>
      </c>
      <c r="L2345" s="3" t="s">
        <v>24317</v>
      </c>
      <c r="M2345" s="3" t="s">
        <v>12900</v>
      </c>
      <c r="N2345" s="3" t="s">
        <v>25367</v>
      </c>
      <c r="U2345" s="3" t="s">
        <v>25377</v>
      </c>
      <c r="V2345" s="3" t="s">
        <v>25369</v>
      </c>
      <c r="W2345" s="3" t="s">
        <v>25370</v>
      </c>
      <c r="AD2345" s="3" t="s">
        <v>25415</v>
      </c>
      <c r="AE2345" s="3" t="s">
        <v>25422</v>
      </c>
      <c r="AF2345" s="3" t="s">
        <v>25412</v>
      </c>
      <c r="AG2345" s="3" t="s">
        <v>25423</v>
      </c>
      <c r="AH2345" s="3" t="s">
        <v>25369</v>
      </c>
      <c r="AI2345" s="3" t="s">
        <v>25370</v>
      </c>
      <c r="AP2345" s="3" t="s">
        <v>25424</v>
      </c>
      <c r="AQ2345" s="3" t="s">
        <v>25442</v>
      </c>
      <c r="AR2345" s="3" t="s">
        <v>25448</v>
      </c>
      <c r="AS2345" s="3" t="s">
        <v>25412</v>
      </c>
      <c r="AT2345" s="3" t="s">
        <v>25444</v>
      </c>
      <c r="AX2345" s="3" t="s">
        <v>25420</v>
      </c>
      <c r="AY2345" s="3" t="s">
        <v>25369</v>
      </c>
      <c r="AZ2345" s="3" t="s">
        <v>25370</v>
      </c>
      <c r="BJ2345" s="3" t="s">
        <v>25449</v>
      </c>
      <c r="BK2345" s="3" t="s">
        <v>25450</v>
      </c>
      <c r="BL2345" s="3" t="s">
        <v>25446</v>
      </c>
      <c r="BN2345" s="3" t="s">
        <v>25451</v>
      </c>
    </row>
    <row r="2346" spans="1:67" x14ac:dyDescent="0.25">
      <c r="A2346" s="2" t="s">
        <v>7254</v>
      </c>
      <c r="B2346" s="2" t="s">
        <v>200</v>
      </c>
      <c r="C2346" s="2" t="s">
        <v>22532</v>
      </c>
      <c r="D2346" s="4" t="s">
        <v>25374</v>
      </c>
      <c r="E2346" s="2" t="s">
        <v>7919</v>
      </c>
      <c r="F2346" s="2" t="s">
        <v>7916</v>
      </c>
      <c r="G2346" s="2"/>
      <c r="H2346" s="8" t="s">
        <v>618</v>
      </c>
      <c r="I2346" s="2" t="s">
        <v>25288</v>
      </c>
      <c r="J2346" s="3" t="s">
        <v>25378</v>
      </c>
      <c r="K2346" s="3" t="s">
        <v>25379</v>
      </c>
      <c r="L2346" s="3" t="s">
        <v>2276</v>
      </c>
      <c r="N2346" s="3" t="s">
        <v>25367</v>
      </c>
      <c r="O2346" s="3" t="s">
        <v>25380</v>
      </c>
      <c r="U2346" s="3" t="s">
        <v>25381</v>
      </c>
      <c r="V2346" s="3" t="s">
        <v>25369</v>
      </c>
      <c r="W2346" s="3" t="s">
        <v>25370</v>
      </c>
      <c r="AD2346" s="3" t="s">
        <v>25415</v>
      </c>
      <c r="AE2346" s="3" t="s">
        <v>25425</v>
      </c>
      <c r="AF2346" s="3" t="s">
        <v>25412</v>
      </c>
      <c r="AG2346" s="3" t="s">
        <v>25423</v>
      </c>
      <c r="AH2346" s="3" t="s">
        <v>25369</v>
      </c>
      <c r="AI2346" s="3" t="s">
        <v>25370</v>
      </c>
      <c r="AP2346" s="3" t="s">
        <v>25426</v>
      </c>
      <c r="AQ2346" s="3" t="s">
        <v>25442</v>
      </c>
      <c r="AR2346" s="3" t="s">
        <v>25419</v>
      </c>
      <c r="AS2346" s="3" t="s">
        <v>25412</v>
      </c>
      <c r="AT2346" s="3" t="s">
        <v>25444</v>
      </c>
      <c r="AX2346" s="3" t="s">
        <v>25420</v>
      </c>
      <c r="AY2346" s="3" t="s">
        <v>25369</v>
      </c>
      <c r="AZ2346" s="3" t="s">
        <v>25370</v>
      </c>
      <c r="BJ2346" s="3" t="s">
        <v>25426</v>
      </c>
      <c r="BL2346" s="3" t="s">
        <v>25446</v>
      </c>
      <c r="BN2346" s="3" t="s">
        <v>25451</v>
      </c>
    </row>
    <row r="2347" spans="1:67" x14ac:dyDescent="0.25">
      <c r="A2347" s="2" t="s">
        <v>7254</v>
      </c>
      <c r="B2347" s="2" t="s">
        <v>71</v>
      </c>
      <c r="C2347" s="2" t="s">
        <v>22532</v>
      </c>
      <c r="D2347" s="4" t="s">
        <v>25382</v>
      </c>
      <c r="E2347" s="2" t="s">
        <v>7919</v>
      </c>
      <c r="F2347" s="2" t="s">
        <v>7916</v>
      </c>
      <c r="G2347" s="2"/>
      <c r="H2347" s="8" t="s">
        <v>445</v>
      </c>
      <c r="I2347" s="2" t="s">
        <v>25289</v>
      </c>
      <c r="J2347" s="3" t="s">
        <v>25383</v>
      </c>
      <c r="K2347" s="3" t="s">
        <v>25384</v>
      </c>
      <c r="L2347" s="3" t="s">
        <v>3555</v>
      </c>
      <c r="M2347" s="3" t="s">
        <v>63337</v>
      </c>
      <c r="N2347" s="3" t="s">
        <v>25367</v>
      </c>
      <c r="U2347" s="3" t="s">
        <v>25368</v>
      </c>
      <c r="V2347" s="3" t="s">
        <v>25386</v>
      </c>
      <c r="W2347" s="3" t="s">
        <v>25385</v>
      </c>
      <c r="X2347" s="3" t="s">
        <v>25369</v>
      </c>
      <c r="AD2347" s="3" t="s">
        <v>30643</v>
      </c>
    </row>
    <row r="2348" spans="1:67" x14ac:dyDescent="0.25">
      <c r="A2348" s="2" t="s">
        <v>7254</v>
      </c>
      <c r="B2348" s="2" t="s">
        <v>150</v>
      </c>
      <c r="C2348" s="2" t="s">
        <v>22532</v>
      </c>
      <c r="D2348" s="4" t="s">
        <v>25387</v>
      </c>
      <c r="E2348" s="2" t="s">
        <v>7919</v>
      </c>
      <c r="F2348" s="2" t="s">
        <v>7916</v>
      </c>
      <c r="G2348" s="2"/>
      <c r="H2348" s="8" t="s">
        <v>618</v>
      </c>
      <c r="I2348" s="2" t="s">
        <v>25288</v>
      </c>
      <c r="J2348" s="3" t="s">
        <v>25388</v>
      </c>
      <c r="K2348" s="3" t="s">
        <v>25389</v>
      </c>
      <c r="L2348" s="3" t="s">
        <v>2635</v>
      </c>
      <c r="M2348" s="3" t="s">
        <v>63338</v>
      </c>
      <c r="N2348" s="3" t="s">
        <v>25390</v>
      </c>
      <c r="O2348" s="3" t="s">
        <v>25391</v>
      </c>
      <c r="U2348" s="3" t="s">
        <v>25368</v>
      </c>
      <c r="V2348" s="3" t="s">
        <v>25369</v>
      </c>
      <c r="W2348" s="3" t="s">
        <v>25370</v>
      </c>
      <c r="AD2348" s="3" t="s">
        <v>25415</v>
      </c>
      <c r="AE2348" s="3" t="s">
        <v>25427</v>
      </c>
      <c r="AF2348" s="3" t="s">
        <v>25412</v>
      </c>
      <c r="AG2348" s="3" t="s">
        <v>25420</v>
      </c>
      <c r="AH2348" s="3" t="s">
        <v>25369</v>
      </c>
      <c r="AI2348" s="3" t="s">
        <v>25370</v>
      </c>
      <c r="AP2348" s="3" t="s">
        <v>25428</v>
      </c>
      <c r="AQ2348" s="3" t="s">
        <v>25452</v>
      </c>
      <c r="AR2348" s="3" t="s">
        <v>25461</v>
      </c>
      <c r="AS2348" s="3" t="s">
        <v>25412</v>
      </c>
      <c r="AT2348" s="3" t="s">
        <v>25444</v>
      </c>
      <c r="AX2348" s="3" t="s">
        <v>25420</v>
      </c>
      <c r="AY2348" s="3" t="s">
        <v>25369</v>
      </c>
      <c r="AZ2348" s="3" t="s">
        <v>25370</v>
      </c>
      <c r="BJ2348" s="3" t="s">
        <v>25428</v>
      </c>
      <c r="BK2348" s="3" t="s">
        <v>25446</v>
      </c>
      <c r="BL2348" s="3" t="s">
        <v>25446</v>
      </c>
      <c r="BN2348" s="3" t="s">
        <v>25462</v>
      </c>
    </row>
    <row r="2349" spans="1:67" x14ac:dyDescent="0.25">
      <c r="A2349" s="2" t="s">
        <v>7254</v>
      </c>
      <c r="B2349" s="2" t="s">
        <v>86</v>
      </c>
      <c r="C2349" s="2" t="s">
        <v>22532</v>
      </c>
      <c r="D2349" s="4" t="s">
        <v>25392</v>
      </c>
      <c r="E2349" s="2" t="s">
        <v>7919</v>
      </c>
      <c r="F2349" s="2" t="s">
        <v>7916</v>
      </c>
      <c r="G2349" s="2"/>
      <c r="H2349" s="8" t="s">
        <v>618</v>
      </c>
      <c r="I2349" s="2" t="s">
        <v>25288</v>
      </c>
      <c r="J2349" s="3" t="s">
        <v>25393</v>
      </c>
      <c r="K2349" s="3" t="s">
        <v>11117</v>
      </c>
      <c r="L2349" s="3" t="s">
        <v>25431</v>
      </c>
      <c r="M2349" s="3" t="s">
        <v>63339</v>
      </c>
      <c r="N2349" s="3" t="s">
        <v>25394</v>
      </c>
      <c r="U2349" s="3" t="s">
        <v>25368</v>
      </c>
      <c r="V2349" s="3" t="s">
        <v>25395</v>
      </c>
      <c r="W2349" s="3" t="s">
        <v>25338</v>
      </c>
      <c r="X2349" s="3" t="s">
        <v>25370</v>
      </c>
      <c r="AD2349" s="3" t="s">
        <v>25415</v>
      </c>
      <c r="AE2349" s="3" t="s">
        <v>25429</v>
      </c>
      <c r="AF2349" s="3" t="s">
        <v>25412</v>
      </c>
      <c r="AG2349" s="3" t="s">
        <v>25423</v>
      </c>
      <c r="AH2349" s="3" t="s">
        <v>25430</v>
      </c>
      <c r="AI2349" s="3" t="s">
        <v>25338</v>
      </c>
      <c r="AJ2349" s="3" t="s">
        <v>25370</v>
      </c>
      <c r="AP2349" s="3" t="s">
        <v>25431</v>
      </c>
      <c r="AQ2349" s="3" t="s">
        <v>25452</v>
      </c>
      <c r="AR2349" s="3" t="s">
        <v>25463</v>
      </c>
      <c r="AS2349" s="3" t="s">
        <v>25412</v>
      </c>
      <c r="AT2349" s="3" t="s">
        <v>25464</v>
      </c>
      <c r="AU2349" s="3" t="s">
        <v>25430</v>
      </c>
      <c r="AV2349" s="3" t="s">
        <v>25338</v>
      </c>
      <c r="AX2349" s="3" t="s">
        <v>25423</v>
      </c>
      <c r="BD2349" s="3" t="s">
        <v>25430</v>
      </c>
      <c r="BE2349" s="3" t="s">
        <v>25338</v>
      </c>
      <c r="BF2349" s="3" t="s">
        <v>25370</v>
      </c>
      <c r="BJ2349" s="3" t="s">
        <v>25431</v>
      </c>
      <c r="BK2349" s="3" t="s">
        <v>25465</v>
      </c>
      <c r="BL2349" s="3" t="s">
        <v>25446</v>
      </c>
    </row>
    <row r="2350" spans="1:67" x14ac:dyDescent="0.25">
      <c r="A2350" s="2" t="s">
        <v>7255</v>
      </c>
      <c r="B2350" s="2" t="s">
        <v>59</v>
      </c>
      <c r="C2350" s="2" t="s">
        <v>22532</v>
      </c>
      <c r="D2350" s="4" t="s">
        <v>25396</v>
      </c>
      <c r="E2350" s="2" t="s">
        <v>7920</v>
      </c>
      <c r="F2350" s="2" t="s">
        <v>7916</v>
      </c>
      <c r="G2350" s="2"/>
      <c r="H2350" s="8" t="s">
        <v>618</v>
      </c>
      <c r="I2350" s="2" t="s">
        <v>25288</v>
      </c>
      <c r="J2350" s="3" t="s">
        <v>25397</v>
      </c>
      <c r="K2350" s="3" t="s">
        <v>2532</v>
      </c>
      <c r="L2350" s="3" t="s">
        <v>63340</v>
      </c>
      <c r="N2350" s="3" t="s">
        <v>25398</v>
      </c>
      <c r="O2350" s="3" t="s">
        <v>25399</v>
      </c>
      <c r="U2350" s="3" t="s">
        <v>25368</v>
      </c>
      <c r="V2350" s="3" t="s">
        <v>25370</v>
      </c>
      <c r="W2350" s="3" t="s">
        <v>25369</v>
      </c>
      <c r="X2350" s="3" t="s">
        <v>25400</v>
      </c>
      <c r="AD2350" s="3" t="s">
        <v>25432</v>
      </c>
      <c r="AE2350" s="3" t="s">
        <v>25433</v>
      </c>
      <c r="AF2350" s="3" t="s">
        <v>25412</v>
      </c>
      <c r="AP2350" s="3" t="s">
        <v>25434</v>
      </c>
    </row>
    <row r="2351" spans="1:67" x14ac:dyDescent="0.25">
      <c r="A2351" s="2" t="s">
        <v>7255</v>
      </c>
      <c r="B2351" s="2" t="s">
        <v>268</v>
      </c>
      <c r="C2351" s="2" t="s">
        <v>22532</v>
      </c>
      <c r="D2351" s="4" t="s">
        <v>25401</v>
      </c>
      <c r="E2351" s="2" t="s">
        <v>7920</v>
      </c>
      <c r="F2351" s="2" t="s">
        <v>7916</v>
      </c>
      <c r="G2351" s="2"/>
      <c r="H2351" s="8" t="s">
        <v>618</v>
      </c>
      <c r="I2351" s="2" t="s">
        <v>25288</v>
      </c>
      <c r="J2351" s="3" t="s">
        <v>25402</v>
      </c>
      <c r="K2351" s="3" t="s">
        <v>3077</v>
      </c>
      <c r="L2351" s="3" t="s">
        <v>25439</v>
      </c>
      <c r="M2351" s="3" t="s">
        <v>63341</v>
      </c>
      <c r="N2351" s="3" t="s">
        <v>25398</v>
      </c>
      <c r="U2351" s="3" t="s">
        <v>25368</v>
      </c>
      <c r="V2351" s="3" t="s">
        <v>25370</v>
      </c>
      <c r="W2351" s="3" t="s">
        <v>25369</v>
      </c>
      <c r="AD2351" s="3" t="s">
        <v>25415</v>
      </c>
      <c r="AE2351" s="3" t="s">
        <v>25435</v>
      </c>
      <c r="AF2351" s="3" t="s">
        <v>25412</v>
      </c>
      <c r="AG2351" s="3" t="s">
        <v>25436</v>
      </c>
      <c r="AH2351" s="3" t="s">
        <v>25437</v>
      </c>
      <c r="AI2351" s="3" t="s">
        <v>25438</v>
      </c>
      <c r="AP2351" s="3" t="s">
        <v>25439</v>
      </c>
      <c r="AQ2351" s="3" t="s">
        <v>25452</v>
      </c>
      <c r="AR2351" s="3" t="s">
        <v>25455</v>
      </c>
      <c r="AS2351" s="3" t="s">
        <v>25412</v>
      </c>
      <c r="AT2351" s="3" t="s">
        <v>25456</v>
      </c>
      <c r="AX2351" s="3" t="s">
        <v>25456</v>
      </c>
      <c r="BD2351" s="3" t="s">
        <v>25437</v>
      </c>
      <c r="BE2351" s="3" t="s">
        <v>25438</v>
      </c>
      <c r="BJ2351" s="3" t="s">
        <v>25457</v>
      </c>
      <c r="BK2351" s="3" t="s">
        <v>25458</v>
      </c>
      <c r="BL2351" s="3" t="s">
        <v>25446</v>
      </c>
      <c r="BN2351" s="3" t="s">
        <v>25459</v>
      </c>
      <c r="BO2351" s="3" t="s">
        <v>25460</v>
      </c>
    </row>
    <row r="2352" spans="1:67" x14ac:dyDescent="0.25">
      <c r="A2352" s="2" t="s">
        <v>7255</v>
      </c>
      <c r="B2352" s="2" t="s">
        <v>186</v>
      </c>
      <c r="C2352" s="2" t="s">
        <v>22532</v>
      </c>
      <c r="D2352" s="4" t="s">
        <v>25403</v>
      </c>
      <c r="E2352" s="2" t="s">
        <v>7920</v>
      </c>
      <c r="F2352" s="2" t="s">
        <v>7916</v>
      </c>
      <c r="G2352" s="2"/>
      <c r="H2352" s="8" t="s">
        <v>618</v>
      </c>
      <c r="I2352" s="2" t="s">
        <v>25288</v>
      </c>
      <c r="J2352" s="3" t="s">
        <v>25404</v>
      </c>
      <c r="K2352" s="3" t="s">
        <v>25405</v>
      </c>
      <c r="L2352" s="3" t="s">
        <v>2276</v>
      </c>
      <c r="N2352" s="3" t="s">
        <v>25406</v>
      </c>
      <c r="U2352" s="3" t="s">
        <v>25407</v>
      </c>
      <c r="V2352" s="3" t="s">
        <v>25370</v>
      </c>
      <c r="AD2352" s="3" t="s">
        <v>25415</v>
      </c>
      <c r="AE2352" s="3" t="s">
        <v>25440</v>
      </c>
      <c r="AF2352" s="3" t="s">
        <v>25412</v>
      </c>
      <c r="AG2352" s="3" t="s">
        <v>25441</v>
      </c>
      <c r="AH2352" s="3" t="s">
        <v>25370</v>
      </c>
      <c r="AP2352" s="3" t="s">
        <v>25426</v>
      </c>
      <c r="AQ2352" s="3" t="s">
        <v>25452</v>
      </c>
      <c r="AR2352" s="3" t="s">
        <v>25453</v>
      </c>
      <c r="AS2352" s="3" t="s">
        <v>25412</v>
      </c>
      <c r="AT2352" s="3" t="s">
        <v>25369</v>
      </c>
      <c r="AX2352" s="3" t="s">
        <v>25441</v>
      </c>
      <c r="AY2352" s="3" t="s">
        <v>25370</v>
      </c>
      <c r="BJ2352" s="3" t="s">
        <v>25426</v>
      </c>
      <c r="BL2352" s="3" t="s">
        <v>25446</v>
      </c>
      <c r="BN2352" s="3" t="s">
        <v>25454</v>
      </c>
    </row>
    <row r="2353" spans="1:42" x14ac:dyDescent="0.25">
      <c r="A2353" s="2" t="s">
        <v>7255</v>
      </c>
      <c r="B2353" s="2" t="s">
        <v>47</v>
      </c>
      <c r="C2353" s="2" t="s">
        <v>22532</v>
      </c>
      <c r="D2353" s="4" t="s">
        <v>25408</v>
      </c>
      <c r="E2353" s="2" t="s">
        <v>7921</v>
      </c>
      <c r="F2353" s="2" t="s">
        <v>7916</v>
      </c>
      <c r="G2353" s="2"/>
      <c r="H2353" s="8" t="s">
        <v>248</v>
      </c>
      <c r="I2353" s="2" t="s">
        <v>25409</v>
      </c>
      <c r="J2353" s="3" t="s">
        <v>25466</v>
      </c>
      <c r="K2353" s="3" t="s">
        <v>3488</v>
      </c>
      <c r="L2353" s="3" t="s">
        <v>2047</v>
      </c>
      <c r="M2353" s="3" t="s">
        <v>63342</v>
      </c>
      <c r="N2353" s="3" t="s">
        <v>25470</v>
      </c>
      <c r="O2353" s="3" t="s">
        <v>25467</v>
      </c>
      <c r="P2353" s="3" t="s">
        <v>25468</v>
      </c>
      <c r="U2353" s="3" t="s">
        <v>25471</v>
      </c>
      <c r="V2353" s="3" t="s">
        <v>25472</v>
      </c>
      <c r="AD2353" s="3" t="s">
        <v>30643</v>
      </c>
    </row>
    <row r="2354" spans="1:42" x14ac:dyDescent="0.25">
      <c r="A2354" s="2" t="s">
        <v>7255</v>
      </c>
      <c r="B2354" s="2" t="s">
        <v>217</v>
      </c>
      <c r="C2354" s="2" t="s">
        <v>22532</v>
      </c>
      <c r="D2354" s="4" t="s">
        <v>25473</v>
      </c>
      <c r="E2354" s="2" t="s">
        <v>7922</v>
      </c>
      <c r="F2354" s="2" t="s">
        <v>7916</v>
      </c>
      <c r="G2354" s="2"/>
      <c r="H2354" s="8" t="s">
        <v>248</v>
      </c>
      <c r="I2354" s="2" t="s">
        <v>25409</v>
      </c>
      <c r="J2354" s="3" t="s">
        <v>25474</v>
      </c>
      <c r="K2354" s="3" t="s">
        <v>3647</v>
      </c>
      <c r="L2354" s="3" t="s">
        <v>1747</v>
      </c>
      <c r="M2354" s="3" t="s">
        <v>63343</v>
      </c>
      <c r="N2354" s="3" t="s">
        <v>25475</v>
      </c>
      <c r="O2354" s="3" t="s">
        <v>25469</v>
      </c>
      <c r="P2354" s="3" t="s">
        <v>25468</v>
      </c>
      <c r="U2354" s="3" t="s">
        <v>25476</v>
      </c>
      <c r="V2354" s="3" t="s">
        <v>25472</v>
      </c>
      <c r="W2354" s="3" t="s">
        <v>25477</v>
      </c>
      <c r="AD2354" s="3" t="s">
        <v>25569</v>
      </c>
      <c r="AE2354" s="3" t="s">
        <v>25587</v>
      </c>
      <c r="AF2354" s="3" t="s">
        <v>25571</v>
      </c>
      <c r="AG2354" s="3" t="s">
        <v>25588</v>
      </c>
      <c r="AH2354" s="3" t="s">
        <v>25589</v>
      </c>
      <c r="AI2354" s="3" t="s">
        <v>25590</v>
      </c>
      <c r="AP2354" s="3" t="s">
        <v>25591</v>
      </c>
    </row>
    <row r="2355" spans="1:42" x14ac:dyDescent="0.25">
      <c r="A2355" s="2" t="s">
        <v>7255</v>
      </c>
      <c r="B2355" s="2" t="s">
        <v>182</v>
      </c>
      <c r="C2355" s="2" t="s">
        <v>22532</v>
      </c>
      <c r="D2355" s="4" t="s">
        <v>25478</v>
      </c>
      <c r="E2355" s="2" t="s">
        <v>7922</v>
      </c>
      <c r="F2355" s="2" t="s">
        <v>7916</v>
      </c>
      <c r="G2355" s="2"/>
      <c r="H2355" s="8" t="s">
        <v>248</v>
      </c>
      <c r="I2355" s="2" t="s">
        <v>25409</v>
      </c>
      <c r="J2355" s="3" t="s">
        <v>25479</v>
      </c>
      <c r="K2355" s="3" t="s">
        <v>3077</v>
      </c>
      <c r="L2355" s="3" t="s">
        <v>3335</v>
      </c>
      <c r="M2355" s="3" t="s">
        <v>62424</v>
      </c>
      <c r="N2355" s="3" t="s">
        <v>25480</v>
      </c>
      <c r="U2355" s="3" t="s">
        <v>25481</v>
      </c>
      <c r="V2355" s="3" t="s">
        <v>25482</v>
      </c>
      <c r="AD2355" s="3" t="s">
        <v>25569</v>
      </c>
      <c r="AE2355" s="3" t="s">
        <v>2451</v>
      </c>
      <c r="AF2355" s="3" t="s">
        <v>25575</v>
      </c>
      <c r="AG2355" s="3" t="s">
        <v>25593</v>
      </c>
      <c r="AH2355" s="3" t="s">
        <v>25594</v>
      </c>
      <c r="AP2355" s="3" t="s">
        <v>25599</v>
      </c>
    </row>
    <row r="2356" spans="1:42" x14ac:dyDescent="0.25">
      <c r="A2356" s="2" t="s">
        <v>7255</v>
      </c>
      <c r="B2356" s="2" t="s">
        <v>176</v>
      </c>
      <c r="C2356" s="2" t="s">
        <v>22532</v>
      </c>
      <c r="D2356" s="4" t="s">
        <v>25483</v>
      </c>
      <c r="E2356" s="2" t="s">
        <v>7923</v>
      </c>
      <c r="F2356" s="2" t="s">
        <v>7916</v>
      </c>
      <c r="G2356" s="2"/>
      <c r="H2356" s="8" t="s">
        <v>248</v>
      </c>
      <c r="I2356" s="2" t="s">
        <v>25409</v>
      </c>
      <c r="J2356" s="3" t="s">
        <v>25484</v>
      </c>
      <c r="K2356" s="3" t="s">
        <v>25485</v>
      </c>
      <c r="L2356" s="3" t="s">
        <v>62238</v>
      </c>
      <c r="N2356" s="3" t="s">
        <v>25486</v>
      </c>
      <c r="U2356" s="3" t="s">
        <v>25481</v>
      </c>
      <c r="V2356" s="3" t="s">
        <v>25482</v>
      </c>
      <c r="AD2356" s="3" t="s">
        <v>25569</v>
      </c>
      <c r="AE2356" s="3" t="s">
        <v>25592</v>
      </c>
      <c r="AF2356" s="3" t="s">
        <v>25575</v>
      </c>
      <c r="AG2356" s="3" t="s">
        <v>25593</v>
      </c>
      <c r="AH2356" s="3" t="s">
        <v>25594</v>
      </c>
      <c r="AP2356" s="3" t="s">
        <v>25595</v>
      </c>
    </row>
    <row r="2357" spans="1:42" x14ac:dyDescent="0.25">
      <c r="A2357" s="2" t="s">
        <v>7255</v>
      </c>
      <c r="B2357" s="2" t="s">
        <v>66</v>
      </c>
      <c r="C2357" s="2" t="s">
        <v>22532</v>
      </c>
      <c r="D2357" s="4" t="s">
        <v>25487</v>
      </c>
      <c r="E2357" s="2" t="s">
        <v>7923</v>
      </c>
      <c r="F2357" s="2" t="s">
        <v>7916</v>
      </c>
      <c r="G2357" s="2"/>
      <c r="H2357" s="8" t="s">
        <v>248</v>
      </c>
      <c r="I2357" s="2" t="s">
        <v>25409</v>
      </c>
      <c r="J2357" s="3" t="s">
        <v>25488</v>
      </c>
      <c r="K2357" s="3" t="s">
        <v>25489</v>
      </c>
      <c r="L2357" s="3" t="s">
        <v>2511</v>
      </c>
      <c r="N2357" s="3" t="s">
        <v>25490</v>
      </c>
      <c r="U2357" s="3" t="s">
        <v>25481</v>
      </c>
      <c r="V2357" s="3" t="s">
        <v>25491</v>
      </c>
      <c r="AD2357" s="3" t="s">
        <v>25569</v>
      </c>
      <c r="AE2357" s="3" t="s">
        <v>25600</v>
      </c>
      <c r="AF2357" s="3" t="s">
        <v>25575</v>
      </c>
      <c r="AG2357" s="3" t="s">
        <v>25601</v>
      </c>
      <c r="AH2357" s="3" t="s">
        <v>25602</v>
      </c>
      <c r="AP2357" s="3" t="s">
        <v>25603</v>
      </c>
    </row>
    <row r="2358" spans="1:42" x14ac:dyDescent="0.25">
      <c r="A2358" s="2" t="s">
        <v>7255</v>
      </c>
      <c r="B2358" s="2" t="s">
        <v>139</v>
      </c>
      <c r="C2358" s="2" t="s">
        <v>22532</v>
      </c>
      <c r="D2358" s="4" t="s">
        <v>25487</v>
      </c>
      <c r="E2358" s="2" t="s">
        <v>7923</v>
      </c>
      <c r="F2358" s="2" t="s">
        <v>7916</v>
      </c>
      <c r="G2358" s="2"/>
      <c r="H2358" s="8" t="s">
        <v>248</v>
      </c>
      <c r="I2358" s="2" t="s">
        <v>25409</v>
      </c>
      <c r="J2358" s="3" t="s">
        <v>25492</v>
      </c>
      <c r="K2358" s="3" t="s">
        <v>25493</v>
      </c>
      <c r="L2358" s="3" t="s">
        <v>25613</v>
      </c>
      <c r="M2358" s="3" t="s">
        <v>63344</v>
      </c>
      <c r="N2358" s="3" t="s">
        <v>25494</v>
      </c>
      <c r="U2358" s="3" t="s">
        <v>25481</v>
      </c>
      <c r="V2358" s="3" t="s">
        <v>25495</v>
      </c>
      <c r="W2358" s="3" t="s">
        <v>25496</v>
      </c>
      <c r="AD2358" s="3" t="s">
        <v>25569</v>
      </c>
      <c r="AE2358" s="3" t="s">
        <v>25610</v>
      </c>
      <c r="AF2358" s="3" t="s">
        <v>25571</v>
      </c>
      <c r="AG2358" s="3" t="s">
        <v>25566</v>
      </c>
      <c r="AH2358" s="3" t="s">
        <v>25611</v>
      </c>
      <c r="AI2358" s="3" t="s">
        <v>25612</v>
      </c>
      <c r="AP2358" s="3" t="s">
        <v>25613</v>
      </c>
    </row>
    <row r="2359" spans="1:42" x14ac:dyDescent="0.25">
      <c r="A2359" s="2" t="s">
        <v>7255</v>
      </c>
      <c r="B2359" s="2" t="s">
        <v>221</v>
      </c>
      <c r="C2359" s="2" t="s">
        <v>22532</v>
      </c>
      <c r="D2359" s="4" t="s">
        <v>25497</v>
      </c>
      <c r="E2359" s="2" t="s">
        <v>7924</v>
      </c>
      <c r="F2359" s="2" t="s">
        <v>7916</v>
      </c>
      <c r="G2359" s="2"/>
      <c r="H2359" s="8" t="s">
        <v>248</v>
      </c>
      <c r="I2359" s="2" t="s">
        <v>25409</v>
      </c>
      <c r="J2359" s="3" t="s">
        <v>25498</v>
      </c>
      <c r="K2359" s="3" t="s">
        <v>25499</v>
      </c>
      <c r="N2359" s="3" t="s">
        <v>25500</v>
      </c>
      <c r="U2359" s="3" t="s">
        <v>25481</v>
      </c>
      <c r="V2359" s="3" t="s">
        <v>25501</v>
      </c>
      <c r="W2359" s="3" t="s">
        <v>25496</v>
      </c>
      <c r="AD2359" s="3" t="s">
        <v>62085</v>
      </c>
    </row>
    <row r="2360" spans="1:42" x14ac:dyDescent="0.25">
      <c r="A2360" s="2" t="s">
        <v>7255</v>
      </c>
      <c r="B2360" s="2" t="s">
        <v>101</v>
      </c>
      <c r="C2360" s="2" t="s">
        <v>22532</v>
      </c>
      <c r="D2360" s="4" t="s">
        <v>25502</v>
      </c>
      <c r="E2360" s="2" t="s">
        <v>7924</v>
      </c>
      <c r="F2360" s="2" t="s">
        <v>7916</v>
      </c>
      <c r="G2360" s="2"/>
      <c r="H2360" s="8" t="s">
        <v>248</v>
      </c>
      <c r="I2360" s="2" t="s">
        <v>25409</v>
      </c>
      <c r="J2360" s="3" t="s">
        <v>25503</v>
      </c>
      <c r="K2360" s="3" t="s">
        <v>25504</v>
      </c>
      <c r="L2360" s="3" t="s">
        <v>2276</v>
      </c>
      <c r="N2360" s="3" t="s">
        <v>25505</v>
      </c>
      <c r="O2360" s="3" t="s">
        <v>25506</v>
      </c>
      <c r="U2360" s="3" t="s">
        <v>25481</v>
      </c>
      <c r="V2360" s="3" t="s">
        <v>25507</v>
      </c>
      <c r="AD2360" s="3" t="s">
        <v>25569</v>
      </c>
      <c r="AE2360" s="3" t="s">
        <v>25596</v>
      </c>
      <c r="AF2360" s="3" t="s">
        <v>25575</v>
      </c>
      <c r="AG2360" s="3" t="s">
        <v>25593</v>
      </c>
      <c r="AH2360" s="3" t="s">
        <v>25597</v>
      </c>
      <c r="AP2360" s="3" t="s">
        <v>25598</v>
      </c>
    </row>
    <row r="2361" spans="1:42" x14ac:dyDescent="0.25">
      <c r="A2361" s="2" t="s">
        <v>7255</v>
      </c>
      <c r="B2361" s="2" t="s">
        <v>41</v>
      </c>
      <c r="C2361" s="2" t="s">
        <v>22532</v>
      </c>
      <c r="D2361" s="4" t="s">
        <v>25502</v>
      </c>
      <c r="E2361" s="2" t="s">
        <v>7924</v>
      </c>
      <c r="F2361" s="2" t="s">
        <v>7916</v>
      </c>
      <c r="G2361" s="2"/>
      <c r="H2361" s="8" t="s">
        <v>248</v>
      </c>
      <c r="I2361" s="2" t="s">
        <v>25409</v>
      </c>
      <c r="J2361" s="3" t="s">
        <v>25508</v>
      </c>
      <c r="K2361" s="3" t="s">
        <v>25509</v>
      </c>
      <c r="L2361" s="3" t="s">
        <v>5332</v>
      </c>
      <c r="M2361" s="3" t="s">
        <v>63345</v>
      </c>
      <c r="N2361" s="3" t="s">
        <v>25510</v>
      </c>
      <c r="O2361" s="3" t="s">
        <v>25511</v>
      </c>
      <c r="U2361" s="3" t="s">
        <v>25481</v>
      </c>
      <c r="V2361" s="3" t="s">
        <v>25512</v>
      </c>
      <c r="AD2361" s="3" t="s">
        <v>25569</v>
      </c>
      <c r="AE2361" s="3" t="s">
        <v>25604</v>
      </c>
      <c r="AF2361" s="3" t="s">
        <v>25575</v>
      </c>
      <c r="AG2361" s="3" t="s">
        <v>25566</v>
      </c>
      <c r="AH2361" s="3" t="s">
        <v>25605</v>
      </c>
      <c r="AP2361" s="3" t="s">
        <v>25606</v>
      </c>
    </row>
    <row r="2362" spans="1:42" x14ac:dyDescent="0.25">
      <c r="A2362" s="2" t="s">
        <v>7255</v>
      </c>
      <c r="B2362" s="2" t="s">
        <v>103</v>
      </c>
      <c r="C2362" s="2" t="s">
        <v>22532</v>
      </c>
      <c r="D2362" s="4" t="s">
        <v>25513</v>
      </c>
      <c r="E2362" s="2" t="s">
        <v>7924</v>
      </c>
      <c r="F2362" s="2" t="s">
        <v>7916</v>
      </c>
      <c r="G2362" s="2"/>
      <c r="H2362" s="8" t="s">
        <v>248</v>
      </c>
      <c r="I2362" s="2" t="s">
        <v>25409</v>
      </c>
      <c r="J2362" s="3" t="s">
        <v>25514</v>
      </c>
      <c r="K2362" s="3" t="s">
        <v>25515</v>
      </c>
      <c r="L2362" s="3" t="s">
        <v>27300</v>
      </c>
      <c r="M2362" s="3" t="s">
        <v>27567</v>
      </c>
      <c r="N2362" s="3" t="s">
        <v>25516</v>
      </c>
      <c r="O2362" s="3" t="s">
        <v>25517</v>
      </c>
      <c r="U2362" s="3" t="s">
        <v>25518</v>
      </c>
      <c r="V2362" s="3" t="s">
        <v>25519</v>
      </c>
      <c r="AD2362" s="3" t="s">
        <v>25569</v>
      </c>
      <c r="AE2362" s="3" t="s">
        <v>25607</v>
      </c>
      <c r="AF2362" s="3" t="s">
        <v>25580</v>
      </c>
      <c r="AG2362" s="3" t="s">
        <v>25608</v>
      </c>
      <c r="AH2362" s="3" t="s">
        <v>25609</v>
      </c>
      <c r="AP2362" s="3" t="s">
        <v>27300</v>
      </c>
    </row>
    <row r="2363" spans="1:42" x14ac:dyDescent="0.25">
      <c r="A2363" s="2" t="s">
        <v>7256</v>
      </c>
      <c r="B2363" s="2" t="s">
        <v>59</v>
      </c>
      <c r="C2363" s="2" t="s">
        <v>22532</v>
      </c>
      <c r="D2363" s="4" t="s">
        <v>25520</v>
      </c>
      <c r="E2363" s="2" t="s">
        <v>7925</v>
      </c>
      <c r="F2363" s="2" t="s">
        <v>7926</v>
      </c>
      <c r="G2363" s="2"/>
      <c r="H2363" s="8" t="s">
        <v>619</v>
      </c>
      <c r="I2363" s="2" t="s">
        <v>25521</v>
      </c>
      <c r="J2363" s="3" t="s">
        <v>25614</v>
      </c>
      <c r="K2363" s="3" t="s">
        <v>37436</v>
      </c>
      <c r="N2363" s="3" t="s">
        <v>25624</v>
      </c>
      <c r="U2363" s="3" t="s">
        <v>25615</v>
      </c>
      <c r="AD2363" s="3" t="s">
        <v>37437</v>
      </c>
    </row>
    <row r="2364" spans="1:42" x14ac:dyDescent="0.25">
      <c r="A2364" s="2" t="s">
        <v>7256</v>
      </c>
      <c r="B2364" s="2" t="s">
        <v>114</v>
      </c>
      <c r="C2364" s="2" t="s">
        <v>22532</v>
      </c>
      <c r="D2364" s="4" t="s">
        <v>25616</v>
      </c>
      <c r="E2364" s="2" t="s">
        <v>7925</v>
      </c>
      <c r="F2364" s="2" t="s">
        <v>7926</v>
      </c>
      <c r="G2364" s="2"/>
      <c r="H2364" s="8" t="s">
        <v>619</v>
      </c>
      <c r="I2364" s="2" t="s">
        <v>25521</v>
      </c>
      <c r="J2364" s="3" t="s">
        <v>25617</v>
      </c>
      <c r="K2364" s="3" t="s">
        <v>25618</v>
      </c>
      <c r="L2364" s="3" t="s">
        <v>1488</v>
      </c>
      <c r="M2364" s="3" t="s">
        <v>63346</v>
      </c>
      <c r="N2364" s="3" t="s">
        <v>25619</v>
      </c>
      <c r="U2364" s="3" t="s">
        <v>25615</v>
      </c>
      <c r="V2364" s="3" t="s">
        <v>25620</v>
      </c>
      <c r="AD2364" s="3" t="s">
        <v>25701</v>
      </c>
      <c r="AE2364" s="3" t="s">
        <v>25702</v>
      </c>
      <c r="AF2364" s="3" t="s">
        <v>25703</v>
      </c>
      <c r="AG2364" s="3" t="s">
        <v>25615</v>
      </c>
      <c r="AH2364" s="3" t="s">
        <v>25620</v>
      </c>
      <c r="AP2364" s="3" t="s">
        <v>25704</v>
      </c>
    </row>
    <row r="2365" spans="1:42" x14ac:dyDescent="0.25">
      <c r="A2365" s="2" t="s">
        <v>7256</v>
      </c>
      <c r="B2365" s="2" t="s">
        <v>28</v>
      </c>
      <c r="C2365" s="2" t="s">
        <v>22532</v>
      </c>
      <c r="D2365" s="4" t="s">
        <v>25621</v>
      </c>
      <c r="E2365" s="2" t="s">
        <v>7925</v>
      </c>
      <c r="F2365" s="2" t="s">
        <v>7926</v>
      </c>
      <c r="G2365" s="2"/>
      <c r="H2365" s="8" t="s">
        <v>619</v>
      </c>
      <c r="I2365" s="2" t="s">
        <v>25521</v>
      </c>
      <c r="J2365" s="3" t="s">
        <v>25622</v>
      </c>
      <c r="K2365" s="3" t="s">
        <v>25623</v>
      </c>
      <c r="L2365" s="3" t="s">
        <v>2276</v>
      </c>
      <c r="N2365" s="3" t="s">
        <v>25624</v>
      </c>
      <c r="O2365" s="3" t="s">
        <v>25625</v>
      </c>
      <c r="U2365" s="3" t="s">
        <v>25615</v>
      </c>
      <c r="V2365" s="3" t="s">
        <v>25620</v>
      </c>
      <c r="AD2365" s="3" t="s">
        <v>25701</v>
      </c>
      <c r="AE2365" s="3" t="s">
        <v>25705</v>
      </c>
      <c r="AF2365" s="3" t="s">
        <v>25703</v>
      </c>
      <c r="AG2365" s="3" t="s">
        <v>25615</v>
      </c>
      <c r="AH2365" s="3" t="s">
        <v>25620</v>
      </c>
      <c r="AP2365" s="3" t="s">
        <v>25706</v>
      </c>
    </row>
    <row r="2366" spans="1:42" x14ac:dyDescent="0.25">
      <c r="A2366" s="2" t="s">
        <v>7256</v>
      </c>
      <c r="B2366" s="2" t="s">
        <v>98</v>
      </c>
      <c r="C2366" s="2" t="s">
        <v>22532</v>
      </c>
      <c r="D2366" s="4" t="s">
        <v>25621</v>
      </c>
      <c r="E2366" s="2" t="s">
        <v>7927</v>
      </c>
      <c r="F2366" s="2" t="s">
        <v>7926</v>
      </c>
      <c r="G2366" s="2"/>
      <c r="H2366" s="8" t="s">
        <v>619</v>
      </c>
      <c r="I2366" s="2" t="s">
        <v>25521</v>
      </c>
      <c r="J2366" s="3" t="s">
        <v>25626</v>
      </c>
      <c r="K2366" s="3" t="s">
        <v>25627</v>
      </c>
      <c r="L2366" s="3" t="s">
        <v>3574</v>
      </c>
      <c r="M2366" s="3" t="s">
        <v>63347</v>
      </c>
      <c r="N2366" s="3" t="s">
        <v>25619</v>
      </c>
      <c r="U2366" s="3" t="s">
        <v>25628</v>
      </c>
      <c r="V2366" s="3" t="s">
        <v>25620</v>
      </c>
      <c r="W2366" s="3" t="s">
        <v>25615</v>
      </c>
      <c r="X2366" s="3" t="s">
        <v>25629</v>
      </c>
      <c r="AD2366" s="3" t="s">
        <v>25701</v>
      </c>
      <c r="AE2366" s="3" t="s">
        <v>25707</v>
      </c>
      <c r="AF2366" s="3" t="s">
        <v>25703</v>
      </c>
      <c r="AG2366" s="3" t="s">
        <v>25628</v>
      </c>
      <c r="AH2366" s="3" t="s">
        <v>25620</v>
      </c>
      <c r="AI2366" s="3" t="s">
        <v>25615</v>
      </c>
      <c r="AJ2366" s="3" t="s">
        <v>25629</v>
      </c>
      <c r="AP2366" s="3" t="s">
        <v>25708</v>
      </c>
    </row>
    <row r="2367" spans="1:42" x14ac:dyDescent="0.25">
      <c r="A2367" s="2" t="s">
        <v>7256</v>
      </c>
      <c r="B2367" s="2" t="s">
        <v>116</v>
      </c>
      <c r="C2367" s="2" t="s">
        <v>22532</v>
      </c>
      <c r="D2367" s="4" t="s">
        <v>25630</v>
      </c>
      <c r="E2367" s="2" t="s">
        <v>7927</v>
      </c>
      <c r="F2367" s="2" t="s">
        <v>7926</v>
      </c>
      <c r="G2367" s="2"/>
      <c r="H2367" s="8" t="s">
        <v>619</v>
      </c>
      <c r="I2367" s="2" t="s">
        <v>25521</v>
      </c>
      <c r="J2367" s="3" t="s">
        <v>25631</v>
      </c>
      <c r="K2367" s="3" t="s">
        <v>25632</v>
      </c>
      <c r="L2367" s="3" t="s">
        <v>62675</v>
      </c>
      <c r="M2367" s="3" t="s">
        <v>62622</v>
      </c>
      <c r="N2367" s="3" t="s">
        <v>25619</v>
      </c>
      <c r="U2367" s="3" t="s">
        <v>25628</v>
      </c>
      <c r="V2367" s="3" t="s">
        <v>25615</v>
      </c>
      <c r="W2367" s="3" t="s">
        <v>25620</v>
      </c>
      <c r="AD2367" s="3" t="s">
        <v>25701</v>
      </c>
      <c r="AE2367" s="3" t="s">
        <v>25709</v>
      </c>
      <c r="AF2367" s="3" t="s">
        <v>25703</v>
      </c>
      <c r="AG2367" s="3" t="s">
        <v>25628</v>
      </c>
      <c r="AH2367" s="3" t="s">
        <v>25615</v>
      </c>
      <c r="AI2367" s="3" t="s">
        <v>25620</v>
      </c>
      <c r="AP2367" s="3" t="s">
        <v>25708</v>
      </c>
    </row>
    <row r="2368" spans="1:42" x14ac:dyDescent="0.25">
      <c r="A2368" s="2" t="s">
        <v>7256</v>
      </c>
      <c r="B2368" s="2" t="s">
        <v>80</v>
      </c>
      <c r="C2368" s="2" t="s">
        <v>22532</v>
      </c>
      <c r="D2368" s="4" t="s">
        <v>25630</v>
      </c>
      <c r="E2368" s="2" t="s">
        <v>7927</v>
      </c>
      <c r="F2368" s="2" t="s">
        <v>7926</v>
      </c>
      <c r="G2368" s="2"/>
      <c r="H2368" s="8" t="s">
        <v>619</v>
      </c>
      <c r="I2368" s="2" t="s">
        <v>25521</v>
      </c>
      <c r="J2368" s="3" t="s">
        <v>25633</v>
      </c>
      <c r="K2368" s="3" t="s">
        <v>25634</v>
      </c>
      <c r="L2368" s="3" t="s">
        <v>2276</v>
      </c>
      <c r="N2368" s="3" t="s">
        <v>25619</v>
      </c>
      <c r="U2368" s="3" t="s">
        <v>25628</v>
      </c>
      <c r="V2368" s="3" t="s">
        <v>25615</v>
      </c>
      <c r="W2368" s="3" t="s">
        <v>25620</v>
      </c>
      <c r="AD2368" s="3" t="s">
        <v>25701</v>
      </c>
      <c r="AE2368" s="3" t="s">
        <v>25710</v>
      </c>
      <c r="AF2368" s="3" t="s">
        <v>25703</v>
      </c>
      <c r="AG2368" s="3" t="s">
        <v>25615</v>
      </c>
      <c r="AH2368" s="3" t="s">
        <v>25628</v>
      </c>
      <c r="AI2368" s="3" t="s">
        <v>25620</v>
      </c>
      <c r="AP2368" s="3" t="s">
        <v>25706</v>
      </c>
    </row>
    <row r="2369" spans="1:66" x14ac:dyDescent="0.25">
      <c r="A2369" s="2" t="s">
        <v>7256</v>
      </c>
      <c r="B2369" s="2" t="s">
        <v>117</v>
      </c>
      <c r="C2369" s="2" t="s">
        <v>22532</v>
      </c>
      <c r="D2369" s="4" t="s">
        <v>25635</v>
      </c>
      <c r="E2369" s="2" t="s">
        <v>7927</v>
      </c>
      <c r="F2369" s="2" t="s">
        <v>7926</v>
      </c>
      <c r="G2369" s="2"/>
      <c r="H2369" s="8" t="s">
        <v>619</v>
      </c>
      <c r="I2369" s="2" t="s">
        <v>25521</v>
      </c>
      <c r="J2369" s="3" t="s">
        <v>25636</v>
      </c>
      <c r="K2369" s="3" t="s">
        <v>25637</v>
      </c>
      <c r="L2369" s="3" t="s">
        <v>1488</v>
      </c>
      <c r="M2369" s="3" t="s">
        <v>63348</v>
      </c>
      <c r="N2369" s="3" t="s">
        <v>25638</v>
      </c>
      <c r="U2369" s="3" t="s">
        <v>25639</v>
      </c>
      <c r="V2369" s="3" t="s">
        <v>25615</v>
      </c>
      <c r="W2369" s="3" t="s">
        <v>25640</v>
      </c>
      <c r="AD2369" s="3" t="s">
        <v>25701</v>
      </c>
      <c r="AE2369" s="3" t="s">
        <v>25714</v>
      </c>
      <c r="AF2369" s="3" t="s">
        <v>25703</v>
      </c>
      <c r="AG2369" s="3" t="s">
        <v>25715</v>
      </c>
      <c r="AH2369" s="3" t="s">
        <v>25615</v>
      </c>
      <c r="AI2369" s="3" t="s">
        <v>25716</v>
      </c>
      <c r="AP2369" s="3" t="s">
        <v>25704</v>
      </c>
    </row>
    <row r="2370" spans="1:66" x14ac:dyDescent="0.25">
      <c r="A2370" s="2" t="s">
        <v>7256</v>
      </c>
      <c r="B2370" s="2" t="s">
        <v>64</v>
      </c>
      <c r="C2370" s="2" t="s">
        <v>22532</v>
      </c>
      <c r="D2370" s="4" t="s">
        <v>25641</v>
      </c>
      <c r="E2370" s="2" t="s">
        <v>7928</v>
      </c>
      <c r="F2370" s="2" t="s">
        <v>7926</v>
      </c>
      <c r="G2370" s="2"/>
      <c r="H2370" s="8" t="s">
        <v>620</v>
      </c>
      <c r="I2370" s="2" t="s">
        <v>25522</v>
      </c>
      <c r="J2370" s="3" t="s">
        <v>25642</v>
      </c>
      <c r="K2370" s="3" t="s">
        <v>25643</v>
      </c>
      <c r="L2370" s="3" t="s">
        <v>2103</v>
      </c>
      <c r="M2370" s="3" t="s">
        <v>63349</v>
      </c>
      <c r="N2370" s="3" t="s">
        <v>25644</v>
      </c>
      <c r="O2370" s="3" t="s">
        <v>25645</v>
      </c>
      <c r="P2370" s="3" t="s">
        <v>25646</v>
      </c>
      <c r="U2370" s="3" t="s">
        <v>25615</v>
      </c>
      <c r="V2370" s="3" t="s">
        <v>25647</v>
      </c>
      <c r="AD2370" s="3" t="s">
        <v>25728</v>
      </c>
      <c r="AE2370" s="3" t="s">
        <v>25748</v>
      </c>
      <c r="AF2370" s="3" t="s">
        <v>25703</v>
      </c>
      <c r="AG2370" s="3" t="s">
        <v>25712</v>
      </c>
      <c r="AH2370" s="3" t="s">
        <v>25749</v>
      </c>
      <c r="AP2370" s="3" t="s">
        <v>25750</v>
      </c>
      <c r="AQ2370" s="3" t="s">
        <v>25753</v>
      </c>
      <c r="AR2370" s="3" t="s">
        <v>25754</v>
      </c>
      <c r="AS2370" s="3" t="s">
        <v>25703</v>
      </c>
      <c r="AT2370" s="3" t="s">
        <v>25712</v>
      </c>
      <c r="AX2370" s="3" t="s">
        <v>25712</v>
      </c>
      <c r="BD2370" s="3" t="s">
        <v>25755</v>
      </c>
      <c r="BJ2370" s="3" t="s">
        <v>25750</v>
      </c>
      <c r="BK2370" s="3" t="s">
        <v>25756</v>
      </c>
      <c r="BL2370" s="3" t="s">
        <v>25757</v>
      </c>
      <c r="BN2370" s="3" t="s">
        <v>25758</v>
      </c>
    </row>
    <row r="2371" spans="1:66" x14ac:dyDescent="0.25">
      <c r="A2371" s="2" t="s">
        <v>7256</v>
      </c>
      <c r="B2371" s="2" t="s">
        <v>39</v>
      </c>
      <c r="C2371" s="2" t="s">
        <v>22532</v>
      </c>
      <c r="D2371" s="4" t="s">
        <v>25648</v>
      </c>
      <c r="E2371" s="2" t="s">
        <v>7928</v>
      </c>
      <c r="F2371" s="2" t="s">
        <v>7926</v>
      </c>
      <c r="G2371" s="2"/>
      <c r="H2371" s="8" t="s">
        <v>620</v>
      </c>
      <c r="I2371" s="2" t="s">
        <v>25522</v>
      </c>
      <c r="J2371" s="3" t="s">
        <v>25649</v>
      </c>
      <c r="K2371" s="3" t="s">
        <v>25284</v>
      </c>
      <c r="L2371" s="3" t="s">
        <v>3018</v>
      </c>
      <c r="M2371" s="3" t="s">
        <v>19360</v>
      </c>
      <c r="N2371" s="3" t="s">
        <v>25650</v>
      </c>
      <c r="O2371" s="3" t="s">
        <v>25651</v>
      </c>
      <c r="U2371" s="3" t="s">
        <v>25615</v>
      </c>
      <c r="V2371" s="3" t="s">
        <v>25647</v>
      </c>
      <c r="AD2371" s="3" t="s">
        <v>25728</v>
      </c>
      <c r="AE2371" s="3" t="s">
        <v>25738</v>
      </c>
      <c r="AF2371" s="3" t="s">
        <v>25703</v>
      </c>
      <c r="AG2371" s="3" t="s">
        <v>25712</v>
      </c>
      <c r="AH2371" s="3" t="s">
        <v>25739</v>
      </c>
      <c r="AP2371" s="3" t="s">
        <v>25740</v>
      </c>
      <c r="AQ2371" s="3" t="s">
        <v>25753</v>
      </c>
      <c r="AR2371" s="3" t="s">
        <v>25717</v>
      </c>
      <c r="AS2371" s="3" t="s">
        <v>25703</v>
      </c>
      <c r="AT2371" s="3" t="s">
        <v>25712</v>
      </c>
      <c r="AX2371" s="3" t="s">
        <v>25712</v>
      </c>
      <c r="BD2371" s="3" t="s">
        <v>25759</v>
      </c>
      <c r="BJ2371" s="3" t="s">
        <v>25740</v>
      </c>
      <c r="BK2371" s="3" t="s">
        <v>25760</v>
      </c>
      <c r="BL2371" s="3" t="s">
        <v>25757</v>
      </c>
      <c r="BN2371" s="3" t="s">
        <v>25761</v>
      </c>
    </row>
    <row r="2372" spans="1:66" x14ac:dyDescent="0.25">
      <c r="A2372" s="2" t="s">
        <v>7256</v>
      </c>
      <c r="B2372" s="2" t="s">
        <v>111</v>
      </c>
      <c r="C2372" s="2" t="s">
        <v>22532</v>
      </c>
      <c r="D2372" s="4" t="s">
        <v>25652</v>
      </c>
      <c r="E2372" s="2" t="s">
        <v>7928</v>
      </c>
      <c r="F2372" s="2" t="s">
        <v>7926</v>
      </c>
      <c r="G2372" s="2"/>
      <c r="H2372" s="8" t="s">
        <v>620</v>
      </c>
      <c r="I2372" s="2" t="s">
        <v>25522</v>
      </c>
      <c r="J2372" s="3" t="s">
        <v>25653</v>
      </c>
      <c r="K2372" s="3" t="s">
        <v>25654</v>
      </c>
      <c r="L2372" s="3" t="s">
        <v>2276</v>
      </c>
      <c r="N2372" s="3" t="s">
        <v>25651</v>
      </c>
      <c r="U2372" s="3" t="s">
        <v>25615</v>
      </c>
      <c r="V2372" s="3" t="s">
        <v>25655</v>
      </c>
      <c r="W2372" s="3" t="s">
        <v>25620</v>
      </c>
      <c r="AD2372" s="3" t="s">
        <v>25728</v>
      </c>
      <c r="AE2372" s="3" t="s">
        <v>25751</v>
      </c>
      <c r="AF2372" s="3" t="s">
        <v>25703</v>
      </c>
      <c r="AG2372" s="3" t="s">
        <v>25712</v>
      </c>
      <c r="AH2372" s="3" t="s">
        <v>25752</v>
      </c>
      <c r="AI2372" s="3" t="s">
        <v>25620</v>
      </c>
      <c r="AP2372" s="3" t="s">
        <v>25706</v>
      </c>
      <c r="AQ2372" s="3" t="s">
        <v>25753</v>
      </c>
      <c r="AR2372" s="3" t="s">
        <v>25762</v>
      </c>
      <c r="AS2372" s="3" t="s">
        <v>25703</v>
      </c>
      <c r="AT2372" s="3" t="s">
        <v>25712</v>
      </c>
      <c r="AX2372" s="3" t="s">
        <v>25712</v>
      </c>
      <c r="AY2372" s="3" t="s">
        <v>25752</v>
      </c>
      <c r="BD2372" s="3" t="s">
        <v>25620</v>
      </c>
      <c r="BJ2372" s="3" t="s">
        <v>25706</v>
      </c>
      <c r="BL2372" s="3" t="s">
        <v>25757</v>
      </c>
      <c r="BN2372" s="3" t="s">
        <v>25763</v>
      </c>
    </row>
    <row r="2373" spans="1:66" x14ac:dyDescent="0.25">
      <c r="A2373" s="2" t="s">
        <v>7256</v>
      </c>
      <c r="B2373" s="2" t="s">
        <v>69</v>
      </c>
      <c r="C2373" s="2" t="s">
        <v>22532</v>
      </c>
      <c r="D2373" s="4" t="s">
        <v>25656</v>
      </c>
      <c r="E2373" s="2" t="s">
        <v>7929</v>
      </c>
      <c r="F2373" s="2" t="s">
        <v>7926</v>
      </c>
      <c r="G2373" s="2"/>
      <c r="H2373" s="8" t="s">
        <v>620</v>
      </c>
      <c r="I2373" s="2" t="s">
        <v>25522</v>
      </c>
      <c r="J2373" s="3" t="s">
        <v>25657</v>
      </c>
      <c r="K2373" s="3" t="s">
        <v>25658</v>
      </c>
      <c r="L2373" s="3" t="s">
        <v>2276</v>
      </c>
      <c r="N2373" s="3" t="s">
        <v>25659</v>
      </c>
      <c r="U2373" s="3" t="s">
        <v>25615</v>
      </c>
      <c r="AD2373" s="3" t="s">
        <v>25728</v>
      </c>
      <c r="AE2373" s="3" t="s">
        <v>25741</v>
      </c>
      <c r="AF2373" s="3" t="s">
        <v>25703</v>
      </c>
      <c r="AG2373" s="3" t="s">
        <v>25712</v>
      </c>
      <c r="AP2373" s="3" t="s">
        <v>25706</v>
      </c>
      <c r="AQ2373" s="3" t="s">
        <v>25753</v>
      </c>
      <c r="AR2373" s="3" t="s">
        <v>25764</v>
      </c>
      <c r="AS2373" s="3" t="s">
        <v>25703</v>
      </c>
      <c r="AT2373" s="3" t="s">
        <v>25712</v>
      </c>
      <c r="AX2373" s="3" t="s">
        <v>25712</v>
      </c>
      <c r="BJ2373" s="3" t="s">
        <v>25706</v>
      </c>
      <c r="BL2373" s="3" t="s">
        <v>25757</v>
      </c>
      <c r="BN2373" s="3" t="s">
        <v>25765</v>
      </c>
    </row>
    <row r="2374" spans="1:66" x14ac:dyDescent="0.25">
      <c r="A2374" s="2" t="s">
        <v>7256</v>
      </c>
      <c r="B2374" s="2" t="s">
        <v>135</v>
      </c>
      <c r="C2374" s="2" t="s">
        <v>22532</v>
      </c>
      <c r="D2374" s="4" t="s">
        <v>25660</v>
      </c>
      <c r="E2374" s="2" t="s">
        <v>7929</v>
      </c>
      <c r="F2374" s="2" t="s">
        <v>7926</v>
      </c>
      <c r="G2374" s="2"/>
      <c r="H2374" s="8" t="s">
        <v>620</v>
      </c>
      <c r="I2374" s="2" t="s">
        <v>25522</v>
      </c>
      <c r="J2374" s="3" t="s">
        <v>25661</v>
      </c>
      <c r="K2374" s="3" t="s">
        <v>2766</v>
      </c>
      <c r="N2374" s="3" t="s">
        <v>25662</v>
      </c>
      <c r="U2374" s="3" t="s">
        <v>25663</v>
      </c>
      <c r="AD2374" s="3" t="s">
        <v>25664</v>
      </c>
    </row>
    <row r="2375" spans="1:66" x14ac:dyDescent="0.25">
      <c r="A2375" s="2" t="s">
        <v>7256</v>
      </c>
      <c r="B2375" s="2" t="s">
        <v>121</v>
      </c>
      <c r="C2375" s="2" t="s">
        <v>22532</v>
      </c>
      <c r="D2375" s="4" t="s">
        <v>25666</v>
      </c>
      <c r="E2375" s="2" t="s">
        <v>7929</v>
      </c>
      <c r="F2375" s="2" t="s">
        <v>7926</v>
      </c>
      <c r="G2375" s="2"/>
      <c r="H2375" s="8" t="s">
        <v>620</v>
      </c>
      <c r="I2375" s="2" t="s">
        <v>25522</v>
      </c>
      <c r="J2375" s="3" t="s">
        <v>25667</v>
      </c>
      <c r="K2375" s="3" t="s">
        <v>3077</v>
      </c>
      <c r="L2375" s="3" t="s">
        <v>62572</v>
      </c>
      <c r="N2375" s="3" t="s">
        <v>25619</v>
      </c>
      <c r="U2375" s="3" t="s">
        <v>25668</v>
      </c>
      <c r="V2375" s="3" t="s">
        <v>25669</v>
      </c>
      <c r="AD2375" s="3" t="s">
        <v>25728</v>
      </c>
      <c r="AE2375" s="3" t="s">
        <v>25734</v>
      </c>
      <c r="AF2375" s="3" t="s">
        <v>25735</v>
      </c>
      <c r="AG2375" s="3" t="s">
        <v>25736</v>
      </c>
      <c r="AH2375" s="3" t="s">
        <v>25669</v>
      </c>
      <c r="AP2375" s="3" t="s">
        <v>25737</v>
      </c>
      <c r="AQ2375" s="3" t="s">
        <v>25753</v>
      </c>
      <c r="AR2375" s="3" t="s">
        <v>1932</v>
      </c>
      <c r="AS2375" s="3" t="s">
        <v>25735</v>
      </c>
      <c r="AT2375" s="3" t="s">
        <v>25736</v>
      </c>
      <c r="AX2375" s="3" t="s">
        <v>25736</v>
      </c>
      <c r="BD2375" s="3" t="s">
        <v>25669</v>
      </c>
      <c r="BJ2375" s="3" t="s">
        <v>25737</v>
      </c>
      <c r="BL2375" s="3" t="s">
        <v>25778</v>
      </c>
      <c r="BN2375" s="3" t="s">
        <v>25779</v>
      </c>
    </row>
    <row r="2376" spans="1:66" x14ac:dyDescent="0.25">
      <c r="A2376" s="2" t="s">
        <v>7256</v>
      </c>
      <c r="B2376" s="2" t="s">
        <v>53</v>
      </c>
      <c r="C2376" s="2" t="s">
        <v>22532</v>
      </c>
      <c r="D2376" s="4" t="s">
        <v>25666</v>
      </c>
      <c r="E2376" s="2" t="s">
        <v>7929</v>
      </c>
      <c r="F2376" s="2" t="s">
        <v>7926</v>
      </c>
      <c r="G2376" s="2"/>
      <c r="H2376" s="8" t="s">
        <v>620</v>
      </c>
      <c r="I2376" s="2" t="s">
        <v>25522</v>
      </c>
      <c r="J2376" s="3" t="s">
        <v>25670</v>
      </c>
      <c r="K2376" s="3" t="s">
        <v>1897</v>
      </c>
      <c r="N2376" s="3" t="s">
        <v>25662</v>
      </c>
      <c r="U2376" s="3" t="s">
        <v>25671</v>
      </c>
      <c r="AD2376" s="3" t="s">
        <v>25664</v>
      </c>
    </row>
    <row r="2377" spans="1:66" x14ac:dyDescent="0.25">
      <c r="A2377" s="2" t="s">
        <v>7256</v>
      </c>
      <c r="B2377" s="2" t="s">
        <v>154</v>
      </c>
      <c r="C2377" s="2" t="s">
        <v>22532</v>
      </c>
      <c r="D2377" s="4" t="s">
        <v>25665</v>
      </c>
      <c r="E2377" s="2" t="s">
        <v>7929</v>
      </c>
      <c r="F2377" s="2" t="s">
        <v>7926</v>
      </c>
      <c r="G2377" s="2"/>
      <c r="H2377" s="8" t="s">
        <v>621</v>
      </c>
      <c r="I2377" s="2" t="s">
        <v>25523</v>
      </c>
      <c r="J2377" s="3" t="s">
        <v>25672</v>
      </c>
      <c r="K2377" s="3" t="s">
        <v>25673</v>
      </c>
      <c r="N2377" s="3" t="s">
        <v>25662</v>
      </c>
      <c r="U2377" s="3" t="s">
        <v>25674</v>
      </c>
      <c r="V2377" s="3" t="s">
        <v>25675</v>
      </c>
      <c r="AD2377" s="3" t="s">
        <v>25664</v>
      </c>
    </row>
    <row r="2378" spans="1:66" x14ac:dyDescent="0.25">
      <c r="A2378" s="2" t="s">
        <v>7256</v>
      </c>
      <c r="B2378" s="2" t="s">
        <v>122</v>
      </c>
      <c r="C2378" s="2" t="s">
        <v>22532</v>
      </c>
      <c r="D2378" s="4" t="s">
        <v>25665</v>
      </c>
      <c r="E2378" s="2" t="s">
        <v>7929</v>
      </c>
      <c r="F2378" s="2" t="s">
        <v>7926</v>
      </c>
      <c r="G2378" s="2"/>
      <c r="H2378" s="8" t="s">
        <v>621</v>
      </c>
      <c r="I2378" s="2" t="s">
        <v>25523</v>
      </c>
      <c r="J2378" s="3" t="s">
        <v>25676</v>
      </c>
      <c r="K2378" s="3" t="s">
        <v>25677</v>
      </c>
      <c r="N2378" s="3" t="s">
        <v>25662</v>
      </c>
      <c r="U2378" s="3" t="s">
        <v>25662</v>
      </c>
      <c r="AD2378" s="3" t="s">
        <v>25664</v>
      </c>
    </row>
    <row r="2379" spans="1:66" x14ac:dyDescent="0.25">
      <c r="A2379" s="2" t="s">
        <v>7256</v>
      </c>
      <c r="B2379" s="2" t="s">
        <v>43</v>
      </c>
      <c r="C2379" s="2" t="s">
        <v>22532</v>
      </c>
      <c r="D2379" s="4" t="s">
        <v>25665</v>
      </c>
      <c r="E2379" s="2" t="s">
        <v>7930</v>
      </c>
      <c r="F2379" s="2" t="s">
        <v>7926</v>
      </c>
      <c r="G2379" s="2"/>
      <c r="H2379" s="8" t="s">
        <v>622</v>
      </c>
      <c r="I2379" s="2" t="s">
        <v>25524</v>
      </c>
      <c r="J2379" s="3" t="s">
        <v>25678</v>
      </c>
      <c r="K2379" s="3" t="s">
        <v>25679</v>
      </c>
      <c r="N2379" s="3" t="s">
        <v>25680</v>
      </c>
      <c r="U2379" s="3" t="s">
        <v>25681</v>
      </c>
      <c r="AD2379" s="3" t="s">
        <v>25664</v>
      </c>
    </row>
    <row r="2380" spans="1:66" x14ac:dyDescent="0.25">
      <c r="A2380" s="2" t="s">
        <v>7256</v>
      </c>
      <c r="B2380" s="2" t="s">
        <v>104</v>
      </c>
      <c r="C2380" s="2" t="s">
        <v>22532</v>
      </c>
      <c r="D2380" s="4" t="s">
        <v>25682</v>
      </c>
      <c r="E2380" s="2" t="s">
        <v>7930</v>
      </c>
      <c r="F2380" s="2" t="s">
        <v>7926</v>
      </c>
      <c r="G2380" s="2"/>
      <c r="H2380" s="8" t="s">
        <v>622</v>
      </c>
      <c r="I2380" s="2" t="s">
        <v>25524</v>
      </c>
      <c r="J2380" s="3" t="s">
        <v>25661</v>
      </c>
      <c r="K2380" s="3" t="s">
        <v>2766</v>
      </c>
      <c r="L2380" s="3" t="s">
        <v>3335</v>
      </c>
      <c r="M2380" s="3" t="s">
        <v>11946</v>
      </c>
      <c r="N2380" s="3" t="s">
        <v>25680</v>
      </c>
      <c r="O2380" s="3" t="s">
        <v>25683</v>
      </c>
      <c r="U2380" s="3" t="s">
        <v>25681</v>
      </c>
      <c r="V2380" s="3" t="s">
        <v>25684</v>
      </c>
      <c r="AD2380" s="3" t="s">
        <v>25780</v>
      </c>
      <c r="AE2380" s="3" t="s">
        <v>25781</v>
      </c>
      <c r="AF2380" s="3" t="s">
        <v>25703</v>
      </c>
      <c r="AG2380" s="3" t="s">
        <v>25782</v>
      </c>
      <c r="AH2380" s="3" t="s">
        <v>25684</v>
      </c>
      <c r="AP2380" s="3" t="s">
        <v>25783</v>
      </c>
    </row>
    <row r="2381" spans="1:66" x14ac:dyDescent="0.25">
      <c r="A2381" s="2" t="s">
        <v>7256</v>
      </c>
      <c r="B2381" s="2" t="s">
        <v>105</v>
      </c>
      <c r="C2381" s="2" t="s">
        <v>22532</v>
      </c>
      <c r="D2381" s="4" t="s">
        <v>25685</v>
      </c>
      <c r="E2381" s="2" t="s">
        <v>7930</v>
      </c>
      <c r="F2381" s="2" t="s">
        <v>7926</v>
      </c>
      <c r="G2381" s="2"/>
      <c r="H2381" s="8" t="s">
        <v>622</v>
      </c>
      <c r="I2381" s="2" t="s">
        <v>25524</v>
      </c>
      <c r="J2381" s="3" t="s">
        <v>25686</v>
      </c>
      <c r="K2381" s="3" t="s">
        <v>25687</v>
      </c>
      <c r="L2381" s="3" t="s">
        <v>3574</v>
      </c>
      <c r="M2381" s="3" t="s">
        <v>11946</v>
      </c>
      <c r="N2381" s="3" t="s">
        <v>25683</v>
      </c>
      <c r="U2381" s="3" t="s">
        <v>25681</v>
      </c>
      <c r="V2381" s="3" t="s">
        <v>25684</v>
      </c>
      <c r="AD2381" s="3" t="s">
        <v>25780</v>
      </c>
      <c r="AE2381" s="3" t="s">
        <v>25784</v>
      </c>
      <c r="AF2381" s="3" t="s">
        <v>25703</v>
      </c>
      <c r="AG2381" s="3" t="s">
        <v>25782</v>
      </c>
      <c r="AH2381" s="3" t="s">
        <v>25684</v>
      </c>
      <c r="AP2381" s="3" t="s">
        <v>25708</v>
      </c>
    </row>
    <row r="2382" spans="1:66" x14ac:dyDescent="0.25">
      <c r="A2382" s="2" t="s">
        <v>7256</v>
      </c>
      <c r="B2382" s="2" t="s">
        <v>155</v>
      </c>
      <c r="C2382" s="2" t="s">
        <v>22532</v>
      </c>
      <c r="D2382" s="4" t="s">
        <v>25685</v>
      </c>
      <c r="E2382" s="2" t="s">
        <v>7930</v>
      </c>
      <c r="F2382" s="2" t="s">
        <v>7926</v>
      </c>
      <c r="G2382" s="2"/>
      <c r="H2382" s="8" t="s">
        <v>622</v>
      </c>
      <c r="I2382" s="2" t="s">
        <v>25524</v>
      </c>
      <c r="J2382" s="3" t="s">
        <v>25688</v>
      </c>
      <c r="K2382" s="3" t="s">
        <v>25689</v>
      </c>
      <c r="N2382" s="3" t="s">
        <v>25680</v>
      </c>
      <c r="O2382" s="3" t="s">
        <v>25690</v>
      </c>
      <c r="U2382" s="3" t="s">
        <v>25662</v>
      </c>
      <c r="AD2382" s="3" t="s">
        <v>25664</v>
      </c>
    </row>
    <row r="2383" spans="1:66" x14ac:dyDescent="0.25">
      <c r="A2383" s="2" t="s">
        <v>7257</v>
      </c>
      <c r="B2383" s="2" t="s">
        <v>59</v>
      </c>
      <c r="C2383" s="2" t="s">
        <v>22532</v>
      </c>
      <c r="D2383" s="4" t="s">
        <v>25691</v>
      </c>
      <c r="E2383" s="2" t="s">
        <v>7931</v>
      </c>
      <c r="F2383" s="2" t="s">
        <v>7926</v>
      </c>
      <c r="G2383" s="2"/>
      <c r="H2383" s="8" t="s">
        <v>623</v>
      </c>
      <c r="I2383" s="2" t="s">
        <v>25692</v>
      </c>
      <c r="J2383" s="3" t="s">
        <v>25785</v>
      </c>
      <c r="K2383" s="3" t="s">
        <v>25786</v>
      </c>
      <c r="N2383" s="3" t="s">
        <v>25787</v>
      </c>
      <c r="U2383" s="3" t="s">
        <v>25788</v>
      </c>
      <c r="AD2383" s="3" t="s">
        <v>25789</v>
      </c>
    </row>
    <row r="2384" spans="1:66" x14ac:dyDescent="0.25">
      <c r="A2384" s="2" t="s">
        <v>7257</v>
      </c>
      <c r="B2384" s="2" t="s">
        <v>624</v>
      </c>
      <c r="C2384" s="2" t="s">
        <v>22532</v>
      </c>
      <c r="D2384" s="4" t="s">
        <v>25790</v>
      </c>
      <c r="E2384" s="2" t="s">
        <v>7931</v>
      </c>
      <c r="F2384" s="2" t="s">
        <v>7926</v>
      </c>
      <c r="G2384" s="2"/>
      <c r="H2384" s="8" t="s">
        <v>623</v>
      </c>
      <c r="I2384" s="2" t="s">
        <v>25692</v>
      </c>
      <c r="J2384" s="3" t="s">
        <v>25791</v>
      </c>
      <c r="K2384" s="3" t="s">
        <v>24202</v>
      </c>
      <c r="L2384" s="3" t="s">
        <v>24317</v>
      </c>
      <c r="M2384" s="3" t="s">
        <v>19360</v>
      </c>
      <c r="N2384" s="3" t="s">
        <v>25792</v>
      </c>
      <c r="U2384" s="3" t="s">
        <v>25788</v>
      </c>
      <c r="V2384" s="3" t="s">
        <v>25793</v>
      </c>
      <c r="W2384" s="3" t="s">
        <v>25794</v>
      </c>
      <c r="AD2384" s="3" t="s">
        <v>25875</v>
      </c>
      <c r="AE2384" s="3" t="s">
        <v>25880</v>
      </c>
      <c r="AF2384" s="3" t="s">
        <v>25703</v>
      </c>
      <c r="AG2384" s="3" t="s">
        <v>25881</v>
      </c>
      <c r="AH2384" s="3" t="s">
        <v>25882</v>
      </c>
      <c r="AI2384" s="3" t="s">
        <v>25883</v>
      </c>
      <c r="AP2384" s="3" t="s">
        <v>25884</v>
      </c>
    </row>
    <row r="2385" spans="1:66" x14ac:dyDescent="0.25">
      <c r="A2385" s="2" t="s">
        <v>7257</v>
      </c>
      <c r="B2385" s="2" t="s">
        <v>60</v>
      </c>
      <c r="C2385" s="2" t="s">
        <v>22532</v>
      </c>
      <c r="D2385" s="4" t="s">
        <v>25795</v>
      </c>
      <c r="E2385" s="2" t="s">
        <v>7931</v>
      </c>
      <c r="F2385" s="2" t="s">
        <v>7926</v>
      </c>
      <c r="G2385" s="2"/>
      <c r="H2385" s="8" t="s">
        <v>623</v>
      </c>
      <c r="I2385" s="2" t="s">
        <v>25692</v>
      </c>
      <c r="J2385" s="3" t="s">
        <v>25796</v>
      </c>
      <c r="K2385" s="3" t="s">
        <v>25797</v>
      </c>
      <c r="L2385" s="3" t="s">
        <v>3018</v>
      </c>
      <c r="M2385" s="3" t="s">
        <v>63350</v>
      </c>
      <c r="N2385" s="3" t="s">
        <v>25798</v>
      </c>
      <c r="O2385" s="3" t="s">
        <v>25799</v>
      </c>
      <c r="P2385" s="3" t="s">
        <v>25800</v>
      </c>
      <c r="U2385" s="3" t="s">
        <v>25788</v>
      </c>
      <c r="AD2385" s="3" t="s">
        <v>25875</v>
      </c>
      <c r="AE2385" s="3" t="s">
        <v>25876</v>
      </c>
      <c r="AF2385" s="3" t="s">
        <v>25877</v>
      </c>
      <c r="AG2385" s="3" t="s">
        <v>25878</v>
      </c>
      <c r="AP2385" s="3" t="s">
        <v>25879</v>
      </c>
    </row>
    <row r="2386" spans="1:66" x14ac:dyDescent="0.25">
      <c r="A2386" s="2" t="s">
        <v>7257</v>
      </c>
      <c r="B2386" s="2" t="s">
        <v>61</v>
      </c>
      <c r="C2386" s="2" t="s">
        <v>22532</v>
      </c>
      <c r="D2386" s="4" t="s">
        <v>25801</v>
      </c>
      <c r="E2386" s="2" t="s">
        <v>7932</v>
      </c>
      <c r="F2386" s="2" t="s">
        <v>7933</v>
      </c>
      <c r="G2386" s="2"/>
      <c r="H2386" s="8" t="s">
        <v>472</v>
      </c>
      <c r="I2386" s="2" t="s">
        <v>25693</v>
      </c>
      <c r="J2386" s="3" t="s">
        <v>25802</v>
      </c>
      <c r="K2386" s="3" t="s">
        <v>2950</v>
      </c>
      <c r="L2386" s="3" t="s">
        <v>25905</v>
      </c>
      <c r="N2386" s="3" t="s">
        <v>25803</v>
      </c>
      <c r="O2386" s="3" t="s">
        <v>25804</v>
      </c>
      <c r="U2386" s="3" t="s">
        <v>25805</v>
      </c>
      <c r="V2386" s="3" t="s">
        <v>25806</v>
      </c>
      <c r="AD2386" s="3" t="s">
        <v>25885</v>
      </c>
      <c r="AE2386" s="3" t="s">
        <v>25904</v>
      </c>
      <c r="AF2386" s="3" t="s">
        <v>25887</v>
      </c>
      <c r="AP2386" s="3" t="s">
        <v>25905</v>
      </c>
      <c r="AQ2386" s="3" t="s">
        <v>25911</v>
      </c>
      <c r="AR2386" s="3" t="s">
        <v>25930</v>
      </c>
      <c r="AS2386" s="3" t="s">
        <v>25887</v>
      </c>
      <c r="AT2386" s="3" t="s">
        <v>25931</v>
      </c>
      <c r="AX2386" s="3" t="s">
        <v>25932</v>
      </c>
      <c r="BD2386" s="3" t="s">
        <v>25806</v>
      </c>
      <c r="BJ2386" s="3" t="s">
        <v>25933</v>
      </c>
      <c r="BL2386" s="3" t="s">
        <v>25914</v>
      </c>
      <c r="BN2386" s="3" t="s">
        <v>25934</v>
      </c>
    </row>
    <row r="2387" spans="1:66" x14ac:dyDescent="0.25">
      <c r="A2387" s="2" t="s">
        <v>7257</v>
      </c>
      <c r="B2387" s="2" t="s">
        <v>152</v>
      </c>
      <c r="C2387" s="2" t="s">
        <v>22532</v>
      </c>
      <c r="D2387" s="4" t="s">
        <v>25807</v>
      </c>
      <c r="E2387" s="2" t="s">
        <v>7932</v>
      </c>
      <c r="F2387" s="2" t="s">
        <v>7933</v>
      </c>
      <c r="G2387" s="2"/>
      <c r="H2387" s="8" t="s">
        <v>472</v>
      </c>
      <c r="I2387" s="2" t="s">
        <v>25693</v>
      </c>
      <c r="J2387" s="3" t="s">
        <v>25808</v>
      </c>
      <c r="K2387" s="3" t="s">
        <v>25809</v>
      </c>
      <c r="L2387" s="3" t="s">
        <v>62546</v>
      </c>
      <c r="M2387" s="3" t="s">
        <v>62355</v>
      </c>
      <c r="N2387" s="3" t="s">
        <v>25803</v>
      </c>
      <c r="U2387" s="3" t="s">
        <v>25810</v>
      </c>
      <c r="V2387" s="3" t="s">
        <v>25806</v>
      </c>
      <c r="AD2387" s="3" t="s">
        <v>25885</v>
      </c>
      <c r="AE2387" s="3" t="s">
        <v>25899</v>
      </c>
      <c r="AF2387" s="3" t="s">
        <v>25887</v>
      </c>
      <c r="AP2387" s="3" t="s">
        <v>25900</v>
      </c>
      <c r="AQ2387" s="3" t="s">
        <v>25911</v>
      </c>
      <c r="AR2387" s="3" t="s">
        <v>25946</v>
      </c>
      <c r="AS2387" s="3" t="s">
        <v>25887</v>
      </c>
      <c r="AT2387" s="3" t="s">
        <v>25810</v>
      </c>
      <c r="AX2387" s="3" t="s">
        <v>25810</v>
      </c>
      <c r="BD2387" s="3" t="s">
        <v>25806</v>
      </c>
      <c r="BJ2387" s="3" t="s">
        <v>25947</v>
      </c>
      <c r="BK2387" s="3" t="s">
        <v>25948</v>
      </c>
    </row>
    <row r="2388" spans="1:66" x14ac:dyDescent="0.25">
      <c r="A2388" s="2" t="s">
        <v>7257</v>
      </c>
      <c r="B2388" s="2" t="s">
        <v>146</v>
      </c>
      <c r="C2388" s="2" t="s">
        <v>22532</v>
      </c>
      <c r="D2388" s="4" t="s">
        <v>25811</v>
      </c>
      <c r="E2388" s="2" t="s">
        <v>7934</v>
      </c>
      <c r="F2388" s="2" t="s">
        <v>7933</v>
      </c>
      <c r="G2388" s="2"/>
      <c r="H2388" s="8" t="s">
        <v>472</v>
      </c>
      <c r="I2388" s="2" t="s">
        <v>25693</v>
      </c>
      <c r="J2388" s="3" t="s">
        <v>25812</v>
      </c>
      <c r="K2388" s="3" t="s">
        <v>25813</v>
      </c>
      <c r="L2388" s="3" t="s">
        <v>63351</v>
      </c>
      <c r="M2388" s="3" t="s">
        <v>63352</v>
      </c>
      <c r="N2388" s="3" t="s">
        <v>25803</v>
      </c>
      <c r="U2388" s="3" t="s">
        <v>25820</v>
      </c>
      <c r="V2388" s="3" t="s">
        <v>25821</v>
      </c>
      <c r="AD2388" s="3" t="s">
        <v>25885</v>
      </c>
      <c r="AE2388" s="3" t="s">
        <v>25901</v>
      </c>
      <c r="AF2388" s="3" t="s">
        <v>25887</v>
      </c>
      <c r="AP2388" s="3" t="s">
        <v>25900</v>
      </c>
      <c r="AQ2388" s="3" t="s">
        <v>25911</v>
      </c>
      <c r="AR2388" s="3" t="s">
        <v>25891</v>
      </c>
      <c r="AS2388" s="3" t="s">
        <v>25887</v>
      </c>
      <c r="AT2388" s="3" t="s">
        <v>25941</v>
      </c>
      <c r="AX2388" s="3" t="s">
        <v>25941</v>
      </c>
      <c r="BD2388" s="3" t="s">
        <v>25942</v>
      </c>
      <c r="BJ2388" s="3" t="s">
        <v>25943</v>
      </c>
      <c r="BK2388" s="3" t="s">
        <v>25944</v>
      </c>
      <c r="BL2388" s="3" t="s">
        <v>25914</v>
      </c>
      <c r="BN2388" s="3" t="s">
        <v>25945</v>
      </c>
    </row>
    <row r="2389" spans="1:66" x14ac:dyDescent="0.25">
      <c r="A2389" s="2" t="s">
        <v>7257</v>
      </c>
      <c r="B2389" s="2" t="s">
        <v>33</v>
      </c>
      <c r="C2389" s="2" t="s">
        <v>22532</v>
      </c>
      <c r="D2389" s="4" t="s">
        <v>25814</v>
      </c>
      <c r="E2389" s="2" t="s">
        <v>7934</v>
      </c>
      <c r="F2389" s="2" t="s">
        <v>7933</v>
      </c>
      <c r="G2389" s="2"/>
      <c r="H2389" s="8" t="s">
        <v>472</v>
      </c>
      <c r="I2389" s="2" t="s">
        <v>25693</v>
      </c>
      <c r="J2389" s="3" t="s">
        <v>25815</v>
      </c>
      <c r="K2389" s="3" t="s">
        <v>25816</v>
      </c>
      <c r="L2389" s="3" t="s">
        <v>27301</v>
      </c>
      <c r="N2389" s="3" t="s">
        <v>25817</v>
      </c>
      <c r="U2389" s="3" t="s">
        <v>25818</v>
      </c>
      <c r="V2389" s="3" t="s">
        <v>25819</v>
      </c>
      <c r="AD2389" s="3" t="s">
        <v>25885</v>
      </c>
      <c r="AE2389" s="3" t="s">
        <v>25894</v>
      </c>
      <c r="AF2389" s="3" t="s">
        <v>25887</v>
      </c>
      <c r="AP2389" s="3" t="s">
        <v>27301</v>
      </c>
      <c r="AQ2389" s="3" t="s">
        <v>25911</v>
      </c>
      <c r="AR2389" s="3" t="s">
        <v>25955</v>
      </c>
      <c r="AS2389" s="3" t="s">
        <v>25887</v>
      </c>
      <c r="AT2389" s="3" t="s">
        <v>25956</v>
      </c>
      <c r="AX2389" s="3" t="s">
        <v>25956</v>
      </c>
      <c r="BD2389" s="3" t="s">
        <v>25819</v>
      </c>
      <c r="BJ2389" s="3" t="s">
        <v>25957</v>
      </c>
      <c r="BL2389" s="3" t="s">
        <v>25914</v>
      </c>
      <c r="BN2389" s="3" t="s">
        <v>25958</v>
      </c>
    </row>
    <row r="2390" spans="1:66" x14ac:dyDescent="0.25">
      <c r="A2390" s="2" t="s">
        <v>7257</v>
      </c>
      <c r="B2390" s="2" t="s">
        <v>117</v>
      </c>
      <c r="C2390" s="2" t="s">
        <v>22532</v>
      </c>
      <c r="D2390" s="4" t="s">
        <v>25814</v>
      </c>
      <c r="E2390" s="2" t="s">
        <v>7934</v>
      </c>
      <c r="F2390" s="2" t="s">
        <v>7933</v>
      </c>
      <c r="G2390" s="2"/>
      <c r="H2390" s="8" t="s">
        <v>472</v>
      </c>
      <c r="I2390" s="2" t="s">
        <v>25693</v>
      </c>
      <c r="J2390" s="3" t="s">
        <v>25822</v>
      </c>
      <c r="K2390" s="3" t="s">
        <v>25823</v>
      </c>
      <c r="L2390" s="3" t="s">
        <v>2041</v>
      </c>
      <c r="N2390" s="3" t="s">
        <v>25798</v>
      </c>
      <c r="U2390" s="3" t="s">
        <v>25824</v>
      </c>
      <c r="V2390" s="3" t="s">
        <v>25806</v>
      </c>
      <c r="AD2390" s="3" t="s">
        <v>25885</v>
      </c>
      <c r="AE2390" s="3" t="s">
        <v>25890</v>
      </c>
      <c r="AF2390" s="3" t="s">
        <v>25887</v>
      </c>
      <c r="AP2390" s="3" t="s">
        <v>62105</v>
      </c>
      <c r="AQ2390" s="3" t="s">
        <v>25911</v>
      </c>
      <c r="AR2390" s="3" t="s">
        <v>25896</v>
      </c>
      <c r="AS2390" s="3" t="s">
        <v>25887</v>
      </c>
      <c r="AT2390" s="3" t="s">
        <v>25949</v>
      </c>
      <c r="AX2390" s="3" t="s">
        <v>25932</v>
      </c>
      <c r="BD2390" s="3" t="s">
        <v>25806</v>
      </c>
      <c r="BJ2390" s="3" t="s">
        <v>25892</v>
      </c>
      <c r="BL2390" s="3" t="s">
        <v>25928</v>
      </c>
      <c r="BN2390" s="3" t="s">
        <v>25950</v>
      </c>
    </row>
    <row r="2391" spans="1:66" x14ac:dyDescent="0.25">
      <c r="A2391" s="2" t="s">
        <v>7257</v>
      </c>
      <c r="B2391" s="2" t="s">
        <v>93</v>
      </c>
      <c r="C2391" s="2" t="s">
        <v>22532</v>
      </c>
      <c r="D2391" s="4" t="s">
        <v>25825</v>
      </c>
      <c r="E2391" s="2" t="s">
        <v>7934</v>
      </c>
      <c r="F2391" s="2" t="s">
        <v>7933</v>
      </c>
      <c r="G2391" s="2"/>
      <c r="H2391" s="8" t="s">
        <v>472</v>
      </c>
      <c r="I2391" s="2" t="s">
        <v>25693</v>
      </c>
      <c r="J2391" s="3" t="s">
        <v>25826</v>
      </c>
      <c r="K2391" s="3" t="s">
        <v>25827</v>
      </c>
      <c r="L2391" s="3" t="s">
        <v>1488</v>
      </c>
      <c r="M2391" s="3" t="s">
        <v>63353</v>
      </c>
      <c r="N2391" s="3" t="s">
        <v>25828</v>
      </c>
      <c r="O2391" s="3" t="s">
        <v>25829</v>
      </c>
      <c r="P2391" s="3" t="s">
        <v>25830</v>
      </c>
      <c r="U2391" s="3" t="s">
        <v>25831</v>
      </c>
      <c r="V2391" s="3" t="s">
        <v>25819</v>
      </c>
      <c r="W2391" s="3" t="s">
        <v>25832</v>
      </c>
      <c r="AD2391" s="3" t="s">
        <v>25885</v>
      </c>
      <c r="AE2391" s="3" t="s">
        <v>25906</v>
      </c>
      <c r="AF2391" s="3" t="s">
        <v>25887</v>
      </c>
      <c r="AP2391" s="3" t="s">
        <v>25907</v>
      </c>
      <c r="AQ2391" s="3" t="s">
        <v>25911</v>
      </c>
      <c r="AR2391" s="3" t="s">
        <v>25912</v>
      </c>
      <c r="AS2391" s="3" t="s">
        <v>25887</v>
      </c>
      <c r="AT2391" s="3" t="s">
        <v>25831</v>
      </c>
      <c r="AX2391" s="3" t="s">
        <v>25831</v>
      </c>
      <c r="BD2391" s="3" t="s">
        <v>25819</v>
      </c>
      <c r="BE2391" s="3" t="s">
        <v>25832</v>
      </c>
      <c r="BJ2391" s="3" t="s">
        <v>25907</v>
      </c>
      <c r="BK2391" s="3" t="s">
        <v>25913</v>
      </c>
      <c r="BL2391" s="3" t="s">
        <v>25914</v>
      </c>
      <c r="BN2391" s="3" t="s">
        <v>25915</v>
      </c>
    </row>
    <row r="2392" spans="1:66" x14ac:dyDescent="0.25">
      <c r="A2392" s="2" t="s">
        <v>7257</v>
      </c>
      <c r="B2392" s="2" t="s">
        <v>138</v>
      </c>
      <c r="C2392" s="2" t="s">
        <v>22532</v>
      </c>
      <c r="D2392" s="4" t="s">
        <v>25833</v>
      </c>
      <c r="E2392" s="2" t="s">
        <v>7935</v>
      </c>
      <c r="F2392" s="2" t="s">
        <v>7933</v>
      </c>
      <c r="G2392" s="2"/>
      <c r="H2392" s="8" t="s">
        <v>472</v>
      </c>
      <c r="I2392" s="2" t="s">
        <v>25693</v>
      </c>
      <c r="J2392" s="3" t="s">
        <v>25834</v>
      </c>
      <c r="K2392" s="3" t="s">
        <v>25835</v>
      </c>
      <c r="L2392" s="3" t="s">
        <v>43825</v>
      </c>
      <c r="N2392" s="3" t="s">
        <v>2142</v>
      </c>
      <c r="U2392" s="3" t="s">
        <v>25831</v>
      </c>
      <c r="V2392" s="3" t="s">
        <v>25806</v>
      </c>
      <c r="AD2392" s="3" t="s">
        <v>25885</v>
      </c>
      <c r="AE2392" s="3" t="s">
        <v>25886</v>
      </c>
      <c r="AF2392" s="3" t="s">
        <v>25887</v>
      </c>
      <c r="AQ2392" s="3" t="s">
        <v>25911</v>
      </c>
      <c r="AR2392" s="3" t="s">
        <v>25935</v>
      </c>
      <c r="AS2392" s="3" t="s">
        <v>25887</v>
      </c>
      <c r="AT2392" s="3" t="s">
        <v>25831</v>
      </c>
      <c r="AU2392" s="3" t="s">
        <v>25806</v>
      </c>
      <c r="AX2392" s="3" t="s">
        <v>25831</v>
      </c>
      <c r="BD2392" s="3" t="s">
        <v>25806</v>
      </c>
      <c r="BJ2392" s="3" t="s">
        <v>25936</v>
      </c>
      <c r="BL2392" s="3" t="s">
        <v>25914</v>
      </c>
      <c r="BN2392" s="3" t="s">
        <v>25937</v>
      </c>
    </row>
    <row r="2393" spans="1:66" x14ac:dyDescent="0.25">
      <c r="A2393" s="2" t="s">
        <v>7257</v>
      </c>
      <c r="B2393" s="2" t="s">
        <v>120</v>
      </c>
      <c r="C2393" s="2" t="s">
        <v>22532</v>
      </c>
      <c r="D2393" s="4" t="s">
        <v>25833</v>
      </c>
      <c r="E2393" s="2" t="s">
        <v>7935</v>
      </c>
      <c r="F2393" s="2" t="s">
        <v>7933</v>
      </c>
      <c r="G2393" s="2"/>
      <c r="H2393" s="8" t="s">
        <v>472</v>
      </c>
      <c r="I2393" s="2" t="s">
        <v>25693</v>
      </c>
      <c r="J2393" s="3" t="s">
        <v>25836</v>
      </c>
      <c r="K2393" s="3" t="s">
        <v>25837</v>
      </c>
      <c r="L2393" s="3" t="s">
        <v>2276</v>
      </c>
      <c r="N2393" s="3" t="s">
        <v>2142</v>
      </c>
      <c r="U2393" s="3" t="s">
        <v>25831</v>
      </c>
      <c r="V2393" s="3" t="s">
        <v>25806</v>
      </c>
      <c r="W2393" s="3" t="s">
        <v>25832</v>
      </c>
      <c r="AD2393" s="3" t="s">
        <v>25885</v>
      </c>
      <c r="AE2393" s="3" t="s">
        <v>25893</v>
      </c>
      <c r="AF2393" s="3" t="s">
        <v>25887</v>
      </c>
      <c r="AP2393" s="3" t="s">
        <v>25895</v>
      </c>
      <c r="AQ2393" s="3" t="s">
        <v>25911</v>
      </c>
      <c r="AR2393" s="3" t="s">
        <v>25938</v>
      </c>
      <c r="AS2393" s="3" t="s">
        <v>25887</v>
      </c>
      <c r="AT2393" s="3" t="s">
        <v>25831</v>
      </c>
      <c r="AX2393" s="3" t="s">
        <v>25831</v>
      </c>
      <c r="BD2393" s="3" t="s">
        <v>25819</v>
      </c>
      <c r="BE2393" s="3" t="s">
        <v>25832</v>
      </c>
      <c r="BJ2393" s="3" t="s">
        <v>25939</v>
      </c>
      <c r="BL2393" s="3" t="s">
        <v>25914</v>
      </c>
      <c r="BN2393" s="3" t="s">
        <v>25940</v>
      </c>
    </row>
    <row r="2394" spans="1:66" x14ac:dyDescent="0.25">
      <c r="A2394" s="2" t="s">
        <v>7257</v>
      </c>
      <c r="B2394" s="2" t="s">
        <v>111</v>
      </c>
      <c r="C2394" s="2" t="s">
        <v>22532</v>
      </c>
      <c r="D2394" s="4" t="s">
        <v>25838</v>
      </c>
      <c r="E2394" s="2" t="s">
        <v>7935</v>
      </c>
      <c r="F2394" s="2" t="s">
        <v>7933</v>
      </c>
      <c r="G2394" s="2"/>
      <c r="H2394" s="8" t="s">
        <v>472</v>
      </c>
      <c r="I2394" s="2" t="s">
        <v>25693</v>
      </c>
      <c r="J2394" s="3" t="s">
        <v>25839</v>
      </c>
      <c r="K2394" s="3" t="s">
        <v>3093</v>
      </c>
      <c r="L2394" s="3" t="s">
        <v>3574</v>
      </c>
      <c r="M2394" s="3" t="s">
        <v>15373</v>
      </c>
      <c r="N2394" s="3" t="s">
        <v>25840</v>
      </c>
      <c r="U2394" s="3" t="s">
        <v>25831</v>
      </c>
      <c r="V2394" s="3" t="s">
        <v>25806</v>
      </c>
      <c r="AD2394" s="3" t="s">
        <v>25885</v>
      </c>
      <c r="AE2394" s="3" t="s">
        <v>25908</v>
      </c>
      <c r="AF2394" s="3" t="s">
        <v>25887</v>
      </c>
      <c r="AP2394" s="3" t="s">
        <v>25909</v>
      </c>
      <c r="AQ2394" s="3" t="s">
        <v>25911</v>
      </c>
      <c r="AR2394" s="3" t="s">
        <v>25918</v>
      </c>
      <c r="AS2394" s="3" t="s">
        <v>25887</v>
      </c>
      <c r="AT2394" s="3" t="s">
        <v>25831</v>
      </c>
      <c r="AU2394" s="3" t="s">
        <v>25920</v>
      </c>
      <c r="AX2394" s="3" t="s">
        <v>25831</v>
      </c>
      <c r="BD2394" s="3" t="s">
        <v>25806</v>
      </c>
      <c r="BJ2394" s="3" t="s">
        <v>25909</v>
      </c>
      <c r="BK2394" s="3" t="s">
        <v>25921</v>
      </c>
      <c r="BL2394" s="3" t="s">
        <v>25914</v>
      </c>
      <c r="BN2394" s="3" t="s">
        <v>25922</v>
      </c>
    </row>
    <row r="2395" spans="1:66" x14ac:dyDescent="0.25">
      <c r="A2395" s="2" t="s">
        <v>7257</v>
      </c>
      <c r="B2395" s="2" t="s">
        <v>69</v>
      </c>
      <c r="C2395" s="2" t="s">
        <v>22532</v>
      </c>
      <c r="D2395" s="4" t="s">
        <v>25841</v>
      </c>
      <c r="E2395" s="2" t="s">
        <v>7935</v>
      </c>
      <c r="F2395" s="2" t="s">
        <v>7933</v>
      </c>
      <c r="G2395" s="2"/>
      <c r="H2395" s="8" t="s">
        <v>472</v>
      </c>
      <c r="I2395" s="2" t="s">
        <v>25693</v>
      </c>
      <c r="J2395" s="3" t="s">
        <v>25842</v>
      </c>
      <c r="K2395" s="3" t="s">
        <v>25843</v>
      </c>
      <c r="L2395" s="3" t="s">
        <v>9604</v>
      </c>
      <c r="N2395" s="3" t="s">
        <v>25840</v>
      </c>
      <c r="O2395" s="3" t="s">
        <v>25844</v>
      </c>
      <c r="U2395" s="3" t="s">
        <v>25831</v>
      </c>
      <c r="V2395" s="3" t="s">
        <v>25819</v>
      </c>
      <c r="AD2395" s="3" t="s">
        <v>25885</v>
      </c>
      <c r="AE2395" s="3" t="s">
        <v>25888</v>
      </c>
      <c r="AF2395" s="3" t="s">
        <v>25887</v>
      </c>
      <c r="AP2395" s="3" t="s">
        <v>25889</v>
      </c>
      <c r="AQ2395" s="3" t="s">
        <v>25911</v>
      </c>
      <c r="AR2395" s="3" t="s">
        <v>25901</v>
      </c>
      <c r="AS2395" s="3" t="s">
        <v>25887</v>
      </c>
      <c r="AT2395" s="3" t="s">
        <v>25831</v>
      </c>
      <c r="AX2395" s="3" t="s">
        <v>25831</v>
      </c>
      <c r="BD2395" s="3" t="s">
        <v>25806</v>
      </c>
      <c r="BJ2395" s="3" t="s">
        <v>25954</v>
      </c>
      <c r="BL2395" s="3" t="s">
        <v>25914</v>
      </c>
    </row>
    <row r="2396" spans="1:66" x14ac:dyDescent="0.25">
      <c r="A2396" s="2" t="s">
        <v>7257</v>
      </c>
      <c r="B2396" s="2" t="s">
        <v>101</v>
      </c>
      <c r="C2396" s="2" t="s">
        <v>22532</v>
      </c>
      <c r="D2396" s="4" t="s">
        <v>25841</v>
      </c>
      <c r="E2396" s="2" t="s">
        <v>7936</v>
      </c>
      <c r="F2396" s="2" t="s">
        <v>7933</v>
      </c>
      <c r="G2396" s="2"/>
      <c r="H2396" s="8" t="s">
        <v>472</v>
      </c>
      <c r="I2396" s="2" t="s">
        <v>25693</v>
      </c>
      <c r="J2396" s="3" t="s">
        <v>25845</v>
      </c>
      <c r="K2396" s="3" t="s">
        <v>25846</v>
      </c>
      <c r="L2396" s="3" t="s">
        <v>3335</v>
      </c>
      <c r="M2396" s="3" t="s">
        <v>63354</v>
      </c>
      <c r="N2396" s="3" t="s">
        <v>25847</v>
      </c>
      <c r="U2396" s="3" t="s">
        <v>25831</v>
      </c>
      <c r="V2396" s="3" t="s">
        <v>25806</v>
      </c>
      <c r="AD2396" s="3" t="s">
        <v>25885</v>
      </c>
      <c r="AE2396" s="3" t="s">
        <v>25896</v>
      </c>
      <c r="AF2396" s="3" t="s">
        <v>25887</v>
      </c>
      <c r="AP2396" s="3" t="s">
        <v>25897</v>
      </c>
      <c r="AQ2396" s="3" t="s">
        <v>25911</v>
      </c>
      <c r="AR2396" s="3" t="s">
        <v>25926</v>
      </c>
      <c r="AS2396" s="3" t="s">
        <v>25887</v>
      </c>
      <c r="AT2396" s="3" t="s">
        <v>25831</v>
      </c>
      <c r="AU2396" s="3" t="s">
        <v>25806</v>
      </c>
      <c r="AX2396" s="3" t="s">
        <v>25831</v>
      </c>
      <c r="BD2396" s="3" t="s">
        <v>25806</v>
      </c>
      <c r="BJ2396" s="3" t="s">
        <v>25897</v>
      </c>
      <c r="BK2396" s="3" t="s">
        <v>25927</v>
      </c>
      <c r="BL2396" s="3" t="s">
        <v>25928</v>
      </c>
      <c r="BN2396" s="3" t="s">
        <v>25929</v>
      </c>
    </row>
    <row r="2397" spans="1:66" x14ac:dyDescent="0.25">
      <c r="A2397" s="2" t="s">
        <v>7257</v>
      </c>
      <c r="B2397" s="2" t="s">
        <v>102</v>
      </c>
      <c r="C2397" s="2" t="s">
        <v>22532</v>
      </c>
      <c r="D2397" s="4" t="s">
        <v>25848</v>
      </c>
      <c r="E2397" s="2" t="s">
        <v>7936</v>
      </c>
      <c r="F2397" s="2" t="s">
        <v>7933</v>
      </c>
      <c r="G2397" s="2"/>
      <c r="H2397" s="8" t="s">
        <v>472</v>
      </c>
      <c r="I2397" s="2" t="s">
        <v>25693</v>
      </c>
      <c r="J2397" s="3" t="s">
        <v>25849</v>
      </c>
      <c r="K2397" s="3" t="s">
        <v>2207</v>
      </c>
      <c r="L2397" s="3" t="s">
        <v>27301</v>
      </c>
      <c r="N2397" s="3" t="s">
        <v>25850</v>
      </c>
      <c r="O2397" s="3" t="s">
        <v>25851</v>
      </c>
      <c r="U2397" s="3" t="s">
        <v>25831</v>
      </c>
      <c r="V2397" s="3" t="s">
        <v>25852</v>
      </c>
      <c r="W2397" s="3" t="s">
        <v>25806</v>
      </c>
      <c r="AD2397" s="3" t="s">
        <v>25885</v>
      </c>
      <c r="AE2397" s="3" t="s">
        <v>25898</v>
      </c>
      <c r="AF2397" s="3" t="s">
        <v>25887</v>
      </c>
      <c r="AP2397" s="3" t="s">
        <v>27301</v>
      </c>
      <c r="AQ2397" s="3" t="s">
        <v>25911</v>
      </c>
      <c r="AR2397" s="3" t="s">
        <v>25959</v>
      </c>
      <c r="AS2397" s="3" t="s">
        <v>25887</v>
      </c>
      <c r="AT2397" s="3" t="s">
        <v>25806</v>
      </c>
      <c r="AX2397" s="3" t="s">
        <v>25831</v>
      </c>
      <c r="AY2397" s="3" t="s">
        <v>25960</v>
      </c>
      <c r="BD2397" s="3" t="s">
        <v>25806</v>
      </c>
      <c r="BJ2397" s="3" t="s">
        <v>27301</v>
      </c>
      <c r="BL2397" s="3" t="s">
        <v>25914</v>
      </c>
      <c r="BN2397" s="3" t="s">
        <v>25961</v>
      </c>
    </row>
    <row r="2398" spans="1:66" x14ac:dyDescent="0.25">
      <c r="A2398" s="2" t="s">
        <v>7257</v>
      </c>
      <c r="B2398" s="2" t="s">
        <v>71</v>
      </c>
      <c r="C2398" s="2" t="s">
        <v>22532</v>
      </c>
      <c r="D2398" s="4" t="s">
        <v>25853</v>
      </c>
      <c r="E2398" s="2" t="s">
        <v>7936</v>
      </c>
      <c r="F2398" s="2" t="s">
        <v>7933</v>
      </c>
      <c r="G2398" s="2"/>
      <c r="H2398" s="8" t="s">
        <v>472</v>
      </c>
      <c r="I2398" s="2" t="s">
        <v>25693</v>
      </c>
      <c r="J2398" s="3" t="s">
        <v>25854</v>
      </c>
      <c r="K2398" s="3" t="s">
        <v>25855</v>
      </c>
      <c r="L2398" s="3" t="s">
        <v>3028</v>
      </c>
      <c r="N2398" s="3" t="s">
        <v>25856</v>
      </c>
      <c r="U2398" s="3" t="s">
        <v>25831</v>
      </c>
      <c r="V2398" s="3" t="s">
        <v>25857</v>
      </c>
      <c r="W2398" s="3" t="s">
        <v>25806</v>
      </c>
      <c r="AD2398" s="3" t="s">
        <v>25885</v>
      </c>
      <c r="AE2398" s="3" t="s">
        <v>25910</v>
      </c>
      <c r="AF2398" s="3" t="s">
        <v>25887</v>
      </c>
      <c r="AQ2398" s="3" t="s">
        <v>25911</v>
      </c>
      <c r="AR2398" s="3" t="s">
        <v>25923</v>
      </c>
      <c r="AS2398" s="3" t="s">
        <v>25887</v>
      </c>
      <c r="AT2398" s="3" t="s">
        <v>25924</v>
      </c>
      <c r="AX2398" s="3" t="s">
        <v>25831</v>
      </c>
      <c r="AY2398" s="3" t="s">
        <v>25857</v>
      </c>
      <c r="BD2398" s="3" t="s">
        <v>25806</v>
      </c>
      <c r="BJ2398" s="3" t="s">
        <v>25925</v>
      </c>
      <c r="BL2398" s="3" t="s">
        <v>25914</v>
      </c>
    </row>
    <row r="2399" spans="1:66" x14ac:dyDescent="0.25">
      <c r="A2399" s="2" t="s">
        <v>7257</v>
      </c>
      <c r="B2399" s="2" t="s">
        <v>149</v>
      </c>
      <c r="C2399" s="2" t="s">
        <v>22532</v>
      </c>
      <c r="D2399" s="4" t="s">
        <v>25858</v>
      </c>
      <c r="E2399" s="2" t="s">
        <v>7936</v>
      </c>
      <c r="F2399" s="2" t="s">
        <v>7933</v>
      </c>
      <c r="G2399" s="2"/>
      <c r="H2399" s="8" t="s">
        <v>472</v>
      </c>
      <c r="I2399" s="2" t="s">
        <v>25693</v>
      </c>
      <c r="J2399" s="3" t="s">
        <v>25859</v>
      </c>
      <c r="K2399" s="3" t="s">
        <v>13738</v>
      </c>
      <c r="L2399" s="3" t="s">
        <v>3281</v>
      </c>
      <c r="N2399" s="3" t="s">
        <v>22824</v>
      </c>
      <c r="U2399" s="3" t="s">
        <v>25831</v>
      </c>
      <c r="V2399" s="3" t="s">
        <v>25860</v>
      </c>
      <c r="W2399" s="3" t="s">
        <v>25861</v>
      </c>
      <c r="AD2399" s="3" t="s">
        <v>25885</v>
      </c>
      <c r="AE2399" s="3" t="s">
        <v>25902</v>
      </c>
      <c r="AF2399" s="3" t="s">
        <v>25887</v>
      </c>
      <c r="AP2399" s="3" t="s">
        <v>25903</v>
      </c>
      <c r="AQ2399" s="3" t="s">
        <v>25911</v>
      </c>
      <c r="AR2399" s="3" t="s">
        <v>25919</v>
      </c>
      <c r="AS2399" s="3" t="s">
        <v>25887</v>
      </c>
      <c r="AT2399" s="3" t="s">
        <v>25831</v>
      </c>
      <c r="AU2399" s="3" t="s">
        <v>25860</v>
      </c>
      <c r="AX2399" s="3" t="s">
        <v>25831</v>
      </c>
      <c r="BD2399" s="3" t="s">
        <v>25860</v>
      </c>
      <c r="BE2399" s="3" t="s">
        <v>25916</v>
      </c>
      <c r="BJ2399" s="3" t="s">
        <v>25903</v>
      </c>
      <c r="BL2399" s="3" t="s">
        <v>25914</v>
      </c>
      <c r="BN2399" s="3" t="s">
        <v>25917</v>
      </c>
    </row>
    <row r="2400" spans="1:66" x14ac:dyDescent="0.25">
      <c r="A2400" s="2" t="s">
        <v>7257</v>
      </c>
      <c r="B2400" s="2" t="s">
        <v>54</v>
      </c>
      <c r="C2400" s="2" t="s">
        <v>22532</v>
      </c>
      <c r="D2400" s="4" t="s">
        <v>25862</v>
      </c>
      <c r="E2400" s="2" t="s">
        <v>7936</v>
      </c>
      <c r="F2400" s="2" t="s">
        <v>7933</v>
      </c>
      <c r="G2400" s="2"/>
      <c r="H2400" s="8" t="s">
        <v>472</v>
      </c>
      <c r="I2400" s="2" t="s">
        <v>25693</v>
      </c>
      <c r="J2400" s="3" t="s">
        <v>25863</v>
      </c>
      <c r="K2400" s="3" t="s">
        <v>25864</v>
      </c>
      <c r="L2400" s="3" t="s">
        <v>2041</v>
      </c>
      <c r="N2400" s="3" t="s">
        <v>25865</v>
      </c>
      <c r="U2400" s="3" t="s">
        <v>25831</v>
      </c>
      <c r="V2400" s="3" t="s">
        <v>25806</v>
      </c>
      <c r="AD2400" s="3" t="s">
        <v>25885</v>
      </c>
      <c r="AE2400" s="3" t="s">
        <v>25891</v>
      </c>
      <c r="AF2400" s="3" t="s">
        <v>25887</v>
      </c>
      <c r="AP2400" s="3" t="s">
        <v>25892</v>
      </c>
      <c r="AQ2400" s="3" t="s">
        <v>25911</v>
      </c>
      <c r="AR2400" s="3" t="s">
        <v>25951</v>
      </c>
      <c r="AS2400" s="3" t="s">
        <v>25887</v>
      </c>
      <c r="AT2400" s="3" t="s">
        <v>25831</v>
      </c>
      <c r="AX2400" s="3" t="s">
        <v>25831</v>
      </c>
      <c r="BD2400" s="3" t="s">
        <v>25806</v>
      </c>
      <c r="BJ2400" s="3" t="s">
        <v>25892</v>
      </c>
      <c r="BL2400" s="3" t="s">
        <v>25952</v>
      </c>
      <c r="BN2400" s="3" t="s">
        <v>25953</v>
      </c>
    </row>
    <row r="2401" spans="1:67" x14ac:dyDescent="0.25">
      <c r="A2401" s="2" t="s">
        <v>7258</v>
      </c>
      <c r="B2401" s="2" t="s">
        <v>59</v>
      </c>
      <c r="C2401" s="2" t="s">
        <v>22532</v>
      </c>
      <c r="D2401" s="4" t="s">
        <v>25866</v>
      </c>
      <c r="E2401" s="2" t="s">
        <v>7937</v>
      </c>
      <c r="F2401" s="2" t="s">
        <v>7933</v>
      </c>
      <c r="G2401" s="2"/>
      <c r="H2401" s="8" t="s">
        <v>625</v>
      </c>
      <c r="I2401" s="2" t="s">
        <v>25867</v>
      </c>
      <c r="J2401" s="3" t="s">
        <v>25962</v>
      </c>
      <c r="K2401" s="3" t="s">
        <v>25963</v>
      </c>
      <c r="L2401" s="3" t="s">
        <v>1860</v>
      </c>
      <c r="M2401" s="3" t="s">
        <v>63355</v>
      </c>
      <c r="N2401" s="3" t="s">
        <v>25964</v>
      </c>
      <c r="O2401" s="3" t="s">
        <v>4710</v>
      </c>
      <c r="U2401" s="3" t="s">
        <v>25965</v>
      </c>
      <c r="V2401" s="3" t="s">
        <v>25966</v>
      </c>
      <c r="AD2401" s="3" t="s">
        <v>26030</v>
      </c>
      <c r="AE2401" s="3" t="s">
        <v>26031</v>
      </c>
      <c r="AF2401" s="3" t="s">
        <v>18049</v>
      </c>
      <c r="AG2401" s="3" t="s">
        <v>26032</v>
      </c>
      <c r="AH2401" s="3" t="s">
        <v>26033</v>
      </c>
      <c r="AP2401" s="3" t="s">
        <v>26034</v>
      </c>
      <c r="AQ2401" s="3" t="s">
        <v>26037</v>
      </c>
      <c r="AR2401" s="3" t="s">
        <v>26038</v>
      </c>
      <c r="AS2401" s="3" t="s">
        <v>18049</v>
      </c>
      <c r="AT2401" s="3" t="s">
        <v>26032</v>
      </c>
      <c r="AX2401" s="3" t="s">
        <v>26032</v>
      </c>
      <c r="BD2401" s="3" t="s">
        <v>26033</v>
      </c>
      <c r="BJ2401" s="3" t="s">
        <v>26034</v>
      </c>
      <c r="BK2401" s="3" t="s">
        <v>26039</v>
      </c>
      <c r="BL2401" s="3" t="s">
        <v>26040</v>
      </c>
      <c r="BN2401" s="3" t="s">
        <v>26041</v>
      </c>
    </row>
    <row r="2402" spans="1:67" x14ac:dyDescent="0.25">
      <c r="A2402" s="2" t="s">
        <v>7258</v>
      </c>
      <c r="B2402" s="2" t="s">
        <v>20</v>
      </c>
      <c r="C2402" s="2" t="s">
        <v>22532</v>
      </c>
      <c r="D2402" s="4" t="s">
        <v>25967</v>
      </c>
      <c r="E2402" s="2" t="s">
        <v>7937</v>
      </c>
      <c r="F2402" s="2" t="s">
        <v>7933</v>
      </c>
      <c r="G2402" s="2"/>
      <c r="H2402" s="8" t="s">
        <v>625</v>
      </c>
      <c r="I2402" s="2" t="s">
        <v>25867</v>
      </c>
      <c r="J2402" s="3" t="s">
        <v>25968</v>
      </c>
      <c r="K2402" s="3" t="s">
        <v>25969</v>
      </c>
      <c r="N2402" s="3" t="s">
        <v>25970</v>
      </c>
      <c r="U2402" s="3" t="s">
        <v>25970</v>
      </c>
      <c r="AD2402" s="3" t="s">
        <v>25971</v>
      </c>
    </row>
    <row r="2403" spans="1:67" x14ac:dyDescent="0.25">
      <c r="A2403" s="2" t="s">
        <v>7258</v>
      </c>
      <c r="B2403" s="2" t="s">
        <v>233</v>
      </c>
      <c r="C2403" s="2" t="s">
        <v>22532</v>
      </c>
      <c r="D2403" s="4" t="s">
        <v>25967</v>
      </c>
      <c r="E2403" s="2" t="s">
        <v>7937</v>
      </c>
      <c r="F2403" s="2" t="s">
        <v>7933</v>
      </c>
      <c r="G2403" s="2"/>
      <c r="H2403" s="8" t="s">
        <v>625</v>
      </c>
      <c r="I2403" s="2" t="s">
        <v>25867</v>
      </c>
      <c r="J2403" s="3" t="s">
        <v>25972</v>
      </c>
      <c r="K2403" s="3" t="s">
        <v>25973</v>
      </c>
      <c r="L2403" s="3" t="s">
        <v>24317</v>
      </c>
      <c r="M2403" s="3" t="s">
        <v>23783</v>
      </c>
      <c r="N2403" s="3" t="s">
        <v>25974</v>
      </c>
      <c r="U2403" s="3" t="s">
        <v>25965</v>
      </c>
      <c r="V2403" s="3" t="s">
        <v>25966</v>
      </c>
      <c r="AD2403" s="3" t="s">
        <v>26030</v>
      </c>
      <c r="AE2403" s="3" t="s">
        <v>26035</v>
      </c>
      <c r="AF2403" s="3" t="s">
        <v>18049</v>
      </c>
      <c r="AG2403" s="3" t="s">
        <v>26032</v>
      </c>
      <c r="AH2403" s="3" t="s">
        <v>26033</v>
      </c>
      <c r="AP2403" s="3" t="s">
        <v>26036</v>
      </c>
      <c r="AQ2403" s="3" t="s">
        <v>26037</v>
      </c>
      <c r="AR2403" s="3" t="s">
        <v>26042</v>
      </c>
      <c r="AS2403" s="3" t="s">
        <v>26043</v>
      </c>
      <c r="AT2403" s="3" t="s">
        <v>26044</v>
      </c>
      <c r="AX2403" s="3" t="s">
        <v>26044</v>
      </c>
      <c r="BD2403" s="3" t="s">
        <v>26033</v>
      </c>
      <c r="BJ2403" s="3" t="s">
        <v>26045</v>
      </c>
      <c r="BL2403" s="3" t="s">
        <v>26040</v>
      </c>
    </row>
    <row r="2404" spans="1:67" x14ac:dyDescent="0.25">
      <c r="A2404" s="2" t="s">
        <v>7258</v>
      </c>
      <c r="B2404" s="2" t="s">
        <v>61</v>
      </c>
      <c r="C2404" s="2" t="s">
        <v>22532</v>
      </c>
      <c r="D2404" s="4" t="s">
        <v>25975</v>
      </c>
      <c r="E2404" s="2" t="s">
        <v>7937</v>
      </c>
      <c r="F2404" s="2" t="s">
        <v>7933</v>
      </c>
      <c r="G2404" s="2"/>
      <c r="H2404" s="8" t="s">
        <v>625</v>
      </c>
      <c r="I2404" s="2" t="s">
        <v>25867</v>
      </c>
      <c r="J2404" s="3" t="s">
        <v>25976</v>
      </c>
      <c r="K2404" s="3" t="s">
        <v>25977</v>
      </c>
      <c r="N2404" s="3" t="s">
        <v>25970</v>
      </c>
      <c r="U2404" s="3" t="s">
        <v>25970</v>
      </c>
      <c r="AD2404" s="3" t="s">
        <v>25971</v>
      </c>
    </row>
    <row r="2405" spans="1:67" x14ac:dyDescent="0.25">
      <c r="A2405" s="2" t="s">
        <v>7258</v>
      </c>
      <c r="B2405" s="2" t="s">
        <v>164</v>
      </c>
      <c r="C2405" s="2" t="s">
        <v>22532</v>
      </c>
      <c r="D2405" s="4" t="s">
        <v>25975</v>
      </c>
      <c r="E2405" s="2" t="s">
        <v>7937</v>
      </c>
      <c r="F2405" s="2" t="s">
        <v>7933</v>
      </c>
      <c r="G2405" s="2"/>
      <c r="H2405" s="8" t="s">
        <v>625</v>
      </c>
      <c r="I2405" s="2" t="s">
        <v>25867</v>
      </c>
      <c r="J2405" s="3" t="s">
        <v>25978</v>
      </c>
      <c r="K2405" s="3" t="s">
        <v>25979</v>
      </c>
      <c r="N2405" s="3" t="s">
        <v>2439</v>
      </c>
      <c r="U2405" s="3" t="s">
        <v>25970</v>
      </c>
      <c r="AD2405" s="3" t="s">
        <v>25971</v>
      </c>
    </row>
    <row r="2406" spans="1:67" x14ac:dyDescent="0.25">
      <c r="A2406" s="2" t="s">
        <v>7258</v>
      </c>
      <c r="B2406" s="2" t="s">
        <v>115</v>
      </c>
      <c r="C2406" s="2" t="s">
        <v>22532</v>
      </c>
      <c r="D2406" s="4" t="s">
        <v>25980</v>
      </c>
      <c r="E2406" s="2" t="s">
        <v>7937</v>
      </c>
      <c r="F2406" s="2" t="s">
        <v>7938</v>
      </c>
      <c r="G2406" s="2"/>
      <c r="H2406" s="8" t="s">
        <v>626</v>
      </c>
      <c r="I2406" s="2" t="s">
        <v>25868</v>
      </c>
      <c r="J2406" s="3" t="s">
        <v>25981</v>
      </c>
      <c r="K2406" s="3" t="s">
        <v>25982</v>
      </c>
      <c r="L2406" s="3" t="s">
        <v>62238</v>
      </c>
      <c r="N2406" s="3" t="s">
        <v>25983</v>
      </c>
      <c r="U2406" s="3" t="s">
        <v>25984</v>
      </c>
      <c r="V2406" s="3" t="s">
        <v>25985</v>
      </c>
      <c r="AD2406" s="3" t="s">
        <v>26046</v>
      </c>
      <c r="AE2406" s="3" t="s">
        <v>26047</v>
      </c>
      <c r="AF2406" s="3" t="s">
        <v>26048</v>
      </c>
      <c r="AP2406" s="3" t="s">
        <v>26049</v>
      </c>
      <c r="AQ2406" s="3" t="s">
        <v>26050</v>
      </c>
      <c r="AR2406" s="3" t="s">
        <v>26051</v>
      </c>
      <c r="AS2406" s="3" t="s">
        <v>26048</v>
      </c>
      <c r="AT2406" s="3" t="s">
        <v>26052</v>
      </c>
      <c r="AX2406" s="3" t="s">
        <v>26053</v>
      </c>
      <c r="BD2406" s="3" t="s">
        <v>26054</v>
      </c>
      <c r="BJ2406" s="3" t="s">
        <v>26055</v>
      </c>
      <c r="BL2406" s="3" t="s">
        <v>26056</v>
      </c>
      <c r="BN2406" s="3" t="s">
        <v>26057</v>
      </c>
    </row>
    <row r="2407" spans="1:67" x14ac:dyDescent="0.25">
      <c r="A2407" s="2" t="s">
        <v>7258</v>
      </c>
      <c r="B2407" s="2" t="s">
        <v>79</v>
      </c>
      <c r="C2407" s="2" t="s">
        <v>22532</v>
      </c>
      <c r="D2407" s="4" t="s">
        <v>25986</v>
      </c>
      <c r="E2407" s="2" t="s">
        <v>7939</v>
      </c>
      <c r="F2407" s="2" t="s">
        <v>7940</v>
      </c>
      <c r="G2407" s="2"/>
      <c r="H2407" s="8" t="s">
        <v>627</v>
      </c>
      <c r="I2407" s="2"/>
    </row>
    <row r="2408" spans="1:67" x14ac:dyDescent="0.25">
      <c r="A2408" s="2" t="s">
        <v>7258</v>
      </c>
      <c r="B2408" s="2" t="s">
        <v>220</v>
      </c>
      <c r="C2408" s="2" t="s">
        <v>22532</v>
      </c>
      <c r="D2408" s="4" t="s">
        <v>25986</v>
      </c>
      <c r="E2408" s="2" t="s">
        <v>7939</v>
      </c>
      <c r="F2408" s="2" t="s">
        <v>7940</v>
      </c>
      <c r="G2408" s="2"/>
      <c r="H2408" s="8" t="s">
        <v>175</v>
      </c>
      <c r="I2408" s="2" t="s">
        <v>25869</v>
      </c>
      <c r="J2408" s="3" t="s">
        <v>25987</v>
      </c>
      <c r="K2408" s="3" t="s">
        <v>10054</v>
      </c>
      <c r="L2408" s="3" t="s">
        <v>1488</v>
      </c>
      <c r="M2408" s="3" t="s">
        <v>63356</v>
      </c>
      <c r="N2408" s="3" t="s">
        <v>25988</v>
      </c>
      <c r="U2408" s="3" t="s">
        <v>25989</v>
      </c>
      <c r="V2408" s="3" t="s">
        <v>25990</v>
      </c>
      <c r="AD2408" s="3" t="s">
        <v>26058</v>
      </c>
      <c r="AE2408" s="3" t="s">
        <v>1779</v>
      </c>
      <c r="AF2408" s="3" t="s">
        <v>26059</v>
      </c>
      <c r="AP2408" s="3" t="s">
        <v>26060</v>
      </c>
      <c r="AQ2408" s="3" t="s">
        <v>26061</v>
      </c>
      <c r="AR2408" s="3" t="s">
        <v>26062</v>
      </c>
      <c r="AS2408" s="3" t="s">
        <v>26059</v>
      </c>
      <c r="AT2408" s="3" t="s">
        <v>26063</v>
      </c>
      <c r="AX2408" s="3" t="s">
        <v>26063</v>
      </c>
      <c r="BD2408" s="3" t="s">
        <v>26064</v>
      </c>
      <c r="BJ2408" s="3" t="s">
        <v>26060</v>
      </c>
      <c r="BK2408" s="3" t="s">
        <v>26065</v>
      </c>
      <c r="BL2408" s="3" t="s">
        <v>26066</v>
      </c>
      <c r="BN2408" s="3" t="s">
        <v>26067</v>
      </c>
    </row>
    <row r="2409" spans="1:67" x14ac:dyDescent="0.25">
      <c r="A2409" s="2" t="s">
        <v>7258</v>
      </c>
      <c r="B2409" s="2" t="s">
        <v>62</v>
      </c>
      <c r="C2409" s="2" t="s">
        <v>22532</v>
      </c>
      <c r="D2409" s="4" t="s">
        <v>25991</v>
      </c>
      <c r="E2409" s="2" t="s">
        <v>7939</v>
      </c>
      <c r="F2409" s="2" t="s">
        <v>7940</v>
      </c>
      <c r="G2409" s="2"/>
      <c r="H2409" s="8" t="s">
        <v>628</v>
      </c>
      <c r="I2409" s="2" t="s">
        <v>25870</v>
      </c>
      <c r="J2409" s="3" t="s">
        <v>25992</v>
      </c>
      <c r="K2409" s="3" t="s">
        <v>25993</v>
      </c>
      <c r="L2409" s="3" t="s">
        <v>26074</v>
      </c>
      <c r="M2409" s="3" t="s">
        <v>63357</v>
      </c>
      <c r="N2409" s="3" t="s">
        <v>25994</v>
      </c>
      <c r="O2409" s="3" t="s">
        <v>25995</v>
      </c>
      <c r="U2409" s="3" t="s">
        <v>25996</v>
      </c>
      <c r="V2409" s="3" t="s">
        <v>25997</v>
      </c>
      <c r="W2409" s="3" t="s">
        <v>25998</v>
      </c>
      <c r="AD2409" s="3" t="s">
        <v>26068</v>
      </c>
      <c r="AE2409" s="3" t="s">
        <v>26069</v>
      </c>
      <c r="AF2409" s="3" t="s">
        <v>26070</v>
      </c>
      <c r="AG2409" s="3" t="s">
        <v>26071</v>
      </c>
      <c r="AH2409" s="3" t="s">
        <v>26072</v>
      </c>
      <c r="AI2409" s="3" t="s">
        <v>26073</v>
      </c>
      <c r="AP2409" s="3" t="s">
        <v>26074</v>
      </c>
      <c r="AQ2409" s="3" t="s">
        <v>26075</v>
      </c>
      <c r="AR2409" s="3" t="s">
        <v>26076</v>
      </c>
      <c r="AS2409" s="3" t="s">
        <v>26070</v>
      </c>
      <c r="AT2409" s="3" t="s">
        <v>26077</v>
      </c>
      <c r="AX2409" s="3" t="s">
        <v>26078</v>
      </c>
      <c r="AY2409" s="3" t="s">
        <v>26077</v>
      </c>
      <c r="BD2409" s="3" t="s">
        <v>26072</v>
      </c>
      <c r="BJ2409" s="3" t="s">
        <v>26079</v>
      </c>
      <c r="BK2409" s="3" t="s">
        <v>26080</v>
      </c>
      <c r="BL2409" s="3" t="s">
        <v>26081</v>
      </c>
      <c r="BN2409" s="3" t="s">
        <v>26082</v>
      </c>
      <c r="BO2409" s="3" t="s">
        <v>26083</v>
      </c>
    </row>
    <row r="2410" spans="1:67" x14ac:dyDescent="0.25">
      <c r="A2410" s="2" t="s">
        <v>7258</v>
      </c>
      <c r="B2410" s="2" t="s">
        <v>127</v>
      </c>
      <c r="C2410" s="2" t="s">
        <v>22532</v>
      </c>
      <c r="D2410" s="4" t="s">
        <v>26000</v>
      </c>
      <c r="E2410" s="2" t="s">
        <v>7941</v>
      </c>
      <c r="F2410" s="2" t="s">
        <v>7942</v>
      </c>
      <c r="G2410" s="2"/>
      <c r="H2410" s="8" t="s">
        <v>25999</v>
      </c>
      <c r="I2410" s="2"/>
    </row>
    <row r="2411" spans="1:67" x14ac:dyDescent="0.25">
      <c r="A2411" s="2" t="s">
        <v>7258</v>
      </c>
      <c r="B2411" s="2" t="s">
        <v>167</v>
      </c>
      <c r="C2411" s="2" t="s">
        <v>22532</v>
      </c>
      <c r="D2411" s="4" t="s">
        <v>26001</v>
      </c>
      <c r="E2411" s="2" t="s">
        <v>7941</v>
      </c>
      <c r="F2411" s="2" t="s">
        <v>7942</v>
      </c>
      <c r="G2411" s="2"/>
      <c r="H2411" s="8" t="s">
        <v>629</v>
      </c>
      <c r="I2411" s="2" t="s">
        <v>25871</v>
      </c>
      <c r="J2411" s="3" t="s">
        <v>26002</v>
      </c>
      <c r="K2411" s="3" t="s">
        <v>26003</v>
      </c>
      <c r="N2411" s="3" t="s">
        <v>26008</v>
      </c>
      <c r="U2411" s="3" t="s">
        <v>26004</v>
      </c>
      <c r="AD2411" s="3" t="s">
        <v>25971</v>
      </c>
    </row>
    <row r="2412" spans="1:67" x14ac:dyDescent="0.25">
      <c r="A2412" s="2" t="s">
        <v>7258</v>
      </c>
      <c r="B2412" s="2" t="s">
        <v>138</v>
      </c>
      <c r="C2412" s="2" t="s">
        <v>22532</v>
      </c>
      <c r="D2412" s="4" t="s">
        <v>26005</v>
      </c>
      <c r="E2412" s="2" t="s">
        <v>7941</v>
      </c>
      <c r="F2412" s="2" t="s">
        <v>7942</v>
      </c>
      <c r="G2412" s="2"/>
      <c r="H2412" s="8" t="s">
        <v>629</v>
      </c>
      <c r="I2412" s="2" t="s">
        <v>25871</v>
      </c>
      <c r="J2412" s="3" t="s">
        <v>26006</v>
      </c>
      <c r="K2412" s="3" t="s">
        <v>26007</v>
      </c>
      <c r="L2412" s="3" t="s">
        <v>2511</v>
      </c>
      <c r="N2412" s="3" t="s">
        <v>26008</v>
      </c>
      <c r="O2412" s="3" t="s">
        <v>26009</v>
      </c>
      <c r="U2412" s="3" t="s">
        <v>26010</v>
      </c>
      <c r="V2412" s="3" t="s">
        <v>26004</v>
      </c>
      <c r="AD2412" s="3" t="s">
        <v>26084</v>
      </c>
      <c r="AE2412" s="3" t="s">
        <v>26085</v>
      </c>
      <c r="AF2412" s="3" t="s">
        <v>26086</v>
      </c>
      <c r="AG2412" s="3" t="s">
        <v>26010</v>
      </c>
      <c r="AH2412" s="3" t="s">
        <v>26087</v>
      </c>
      <c r="AP2412" s="3" t="s">
        <v>26088</v>
      </c>
    </row>
    <row r="2413" spans="1:67" x14ac:dyDescent="0.25">
      <c r="A2413" s="2" t="s">
        <v>7258</v>
      </c>
      <c r="B2413" s="2" t="s">
        <v>189</v>
      </c>
      <c r="C2413" s="2" t="s">
        <v>22532</v>
      </c>
      <c r="D2413" s="4" t="s">
        <v>26005</v>
      </c>
      <c r="E2413" s="2" t="s">
        <v>7941</v>
      </c>
      <c r="F2413" s="2" t="s">
        <v>7942</v>
      </c>
      <c r="G2413" s="2"/>
      <c r="H2413" s="8" t="s">
        <v>630</v>
      </c>
      <c r="I2413" s="2" t="s">
        <v>25872</v>
      </c>
      <c r="J2413" s="3" t="s">
        <v>26011</v>
      </c>
      <c r="K2413" s="3" t="s">
        <v>26012</v>
      </c>
      <c r="N2413" s="3" t="s">
        <v>25970</v>
      </c>
      <c r="U2413" s="3" t="s">
        <v>26013</v>
      </c>
      <c r="V2413" s="3" t="s">
        <v>26014</v>
      </c>
      <c r="W2413" s="3" t="s">
        <v>26015</v>
      </c>
      <c r="AD2413" s="3" t="s">
        <v>25971</v>
      </c>
    </row>
    <row r="2414" spans="1:67" x14ac:dyDescent="0.25">
      <c r="A2414" s="2" t="s">
        <v>7258</v>
      </c>
      <c r="B2414" s="2" t="s">
        <v>252</v>
      </c>
      <c r="C2414" s="2" t="s">
        <v>22532</v>
      </c>
      <c r="D2414" s="4" t="s">
        <v>26016</v>
      </c>
      <c r="E2414" s="2" t="s">
        <v>7943</v>
      </c>
      <c r="F2414" s="2" t="s">
        <v>7944</v>
      </c>
      <c r="G2414" s="2"/>
      <c r="H2414" s="8" t="s">
        <v>631</v>
      </c>
      <c r="I2414" s="2" t="s">
        <v>25873</v>
      </c>
      <c r="J2414" s="3" t="s">
        <v>26017</v>
      </c>
      <c r="L2414" s="3" t="s">
        <v>4763</v>
      </c>
      <c r="M2414" s="3" t="s">
        <v>63358</v>
      </c>
      <c r="N2414" s="3" t="s">
        <v>26018</v>
      </c>
      <c r="O2414" s="3" t="s">
        <v>26019</v>
      </c>
      <c r="P2414" s="3" t="s">
        <v>26020</v>
      </c>
      <c r="Q2414" s="3" t="s">
        <v>26021</v>
      </c>
      <c r="U2414" s="3" t="s">
        <v>26022</v>
      </c>
      <c r="V2414" s="3" t="s">
        <v>26023</v>
      </c>
      <c r="W2414" s="3" t="s">
        <v>26024</v>
      </c>
      <c r="AD2414" s="3" t="s">
        <v>26089</v>
      </c>
      <c r="AE2414" s="3" t="s">
        <v>26090</v>
      </c>
      <c r="AF2414" s="3" t="s">
        <v>26091</v>
      </c>
      <c r="AG2414" s="3" t="s">
        <v>26023</v>
      </c>
      <c r="AH2414" s="3" t="s">
        <v>26024</v>
      </c>
      <c r="AI2414" s="3" t="s">
        <v>26022</v>
      </c>
      <c r="AP2414" s="3" t="s">
        <v>26092</v>
      </c>
      <c r="AQ2414" s="3" t="s">
        <v>26093</v>
      </c>
      <c r="AR2414" s="3" t="s">
        <v>26094</v>
      </c>
      <c r="AS2414" s="3" t="s">
        <v>26095</v>
      </c>
      <c r="AT2414" s="3" t="s">
        <v>26096</v>
      </c>
      <c r="AU2414" s="3" t="s">
        <v>26097</v>
      </c>
      <c r="AX2414" s="3" t="s">
        <v>26098</v>
      </c>
      <c r="BD2414" s="3" t="s">
        <v>26024</v>
      </c>
      <c r="BJ2414" s="3" t="s">
        <v>26092</v>
      </c>
      <c r="BL2414" s="3" t="s">
        <v>26099</v>
      </c>
      <c r="BN2414" s="3" t="s">
        <v>26100</v>
      </c>
    </row>
    <row r="2415" spans="1:67" x14ac:dyDescent="0.25">
      <c r="A2415" s="2" t="s">
        <v>7258</v>
      </c>
      <c r="B2415" s="2" t="s">
        <v>103</v>
      </c>
      <c r="C2415" s="2" t="s">
        <v>22532</v>
      </c>
      <c r="D2415" s="4" t="s">
        <v>26025</v>
      </c>
      <c r="E2415" s="2" t="s">
        <v>7943</v>
      </c>
      <c r="F2415" s="2" t="s">
        <v>7945</v>
      </c>
      <c r="G2415" s="2"/>
      <c r="H2415" s="8" t="s">
        <v>632</v>
      </c>
      <c r="I2415" s="2" t="s">
        <v>25874</v>
      </c>
      <c r="J2415" s="3" t="s">
        <v>26026</v>
      </c>
      <c r="K2415" s="3" t="s">
        <v>26027</v>
      </c>
      <c r="N2415" s="3" t="s">
        <v>25970</v>
      </c>
      <c r="U2415" s="3" t="s">
        <v>26028</v>
      </c>
      <c r="AD2415" s="3" t="s">
        <v>25971</v>
      </c>
    </row>
    <row r="2416" spans="1:67" x14ac:dyDescent="0.25">
      <c r="A2416" s="2" t="s">
        <v>7259</v>
      </c>
      <c r="B2416" s="2" t="s">
        <v>59</v>
      </c>
      <c r="C2416" s="2" t="s">
        <v>22532</v>
      </c>
      <c r="D2416" s="4" t="s">
        <v>26101</v>
      </c>
      <c r="E2416" s="2" t="s">
        <v>7946</v>
      </c>
      <c r="F2416" s="2" t="s">
        <v>7947</v>
      </c>
      <c r="G2416" s="2"/>
      <c r="H2416" s="8" t="s">
        <v>11</v>
      </c>
      <c r="I2416" s="2"/>
    </row>
    <row r="2417" spans="1:67" x14ac:dyDescent="0.25">
      <c r="A2417" s="2" t="s">
        <v>7259</v>
      </c>
      <c r="B2417" s="2" t="s">
        <v>219</v>
      </c>
      <c r="C2417" s="2" t="s">
        <v>22532</v>
      </c>
      <c r="D2417" s="4" t="s">
        <v>26103</v>
      </c>
      <c r="E2417" s="2" t="s">
        <v>7946</v>
      </c>
      <c r="F2417" s="2" t="s">
        <v>7947</v>
      </c>
      <c r="G2417" s="2" t="s">
        <v>1148</v>
      </c>
      <c r="H2417" s="8" t="s">
        <v>633</v>
      </c>
      <c r="I2417" s="2"/>
    </row>
    <row r="2418" spans="1:67" x14ac:dyDescent="0.25">
      <c r="A2418" s="2" t="s">
        <v>7259</v>
      </c>
      <c r="B2418" s="2" t="s">
        <v>406</v>
      </c>
      <c r="C2418" s="2" t="s">
        <v>22532</v>
      </c>
      <c r="D2418" s="4" t="s">
        <v>26103</v>
      </c>
      <c r="E2418" s="2" t="s">
        <v>7946</v>
      </c>
      <c r="F2418" s="2" t="s">
        <v>7947</v>
      </c>
      <c r="G2418" s="2" t="s">
        <v>1148</v>
      </c>
      <c r="H2418" s="8" t="s">
        <v>634</v>
      </c>
      <c r="I2418" s="2"/>
    </row>
    <row r="2419" spans="1:67" x14ac:dyDescent="0.25">
      <c r="A2419" s="2" t="s">
        <v>7259</v>
      </c>
      <c r="B2419" s="2" t="s">
        <v>18</v>
      </c>
      <c r="C2419" s="2" t="s">
        <v>22532</v>
      </c>
      <c r="D2419" s="4" t="s">
        <v>26103</v>
      </c>
      <c r="E2419" s="2" t="s">
        <v>7946</v>
      </c>
      <c r="F2419" s="2" t="s">
        <v>7947</v>
      </c>
      <c r="G2419" s="2" t="s">
        <v>1148</v>
      </c>
      <c r="H2419" s="8" t="s">
        <v>635</v>
      </c>
      <c r="I2419" s="2"/>
    </row>
    <row r="2420" spans="1:67" x14ac:dyDescent="0.25">
      <c r="A2420" s="2" t="s">
        <v>7259</v>
      </c>
      <c r="B2420" s="2" t="s">
        <v>22</v>
      </c>
      <c r="C2420" s="2" t="s">
        <v>22532</v>
      </c>
      <c r="D2420" s="4" t="s">
        <v>26104</v>
      </c>
      <c r="E2420" s="2" t="s">
        <v>7946</v>
      </c>
      <c r="F2420" s="2" t="s">
        <v>7947</v>
      </c>
      <c r="G2420" s="2" t="s">
        <v>1148</v>
      </c>
      <c r="H2420" s="8" t="s">
        <v>636</v>
      </c>
      <c r="I2420" s="2"/>
    </row>
    <row r="2421" spans="1:67" x14ac:dyDescent="0.25">
      <c r="A2421" s="2" t="s">
        <v>7259</v>
      </c>
      <c r="B2421" s="2" t="s">
        <v>268</v>
      </c>
      <c r="C2421" s="2" t="s">
        <v>22532</v>
      </c>
      <c r="D2421" s="4" t="s">
        <v>26104</v>
      </c>
      <c r="E2421" s="2" t="s">
        <v>7946</v>
      </c>
      <c r="F2421" s="2" t="s">
        <v>7947</v>
      </c>
      <c r="G2421" s="2" t="s">
        <v>1148</v>
      </c>
      <c r="H2421" s="8" t="s">
        <v>637</v>
      </c>
      <c r="I2421" s="2"/>
    </row>
    <row r="2422" spans="1:67" x14ac:dyDescent="0.25">
      <c r="A2422" s="2" t="s">
        <v>7259</v>
      </c>
      <c r="B2422" s="2" t="s">
        <v>26</v>
      </c>
      <c r="C2422" s="2" t="s">
        <v>22532</v>
      </c>
      <c r="D2422" s="4" t="s">
        <v>26104</v>
      </c>
      <c r="E2422" s="2" t="s">
        <v>7946</v>
      </c>
      <c r="F2422" s="2" t="s">
        <v>7947</v>
      </c>
      <c r="G2422" s="2" t="s">
        <v>1148</v>
      </c>
      <c r="H2422" s="8" t="s">
        <v>8475</v>
      </c>
      <c r="I2422" s="2"/>
    </row>
    <row r="2423" spans="1:67" x14ac:dyDescent="0.25">
      <c r="A2423" s="2" t="s">
        <v>7259</v>
      </c>
      <c r="B2423" s="2" t="s">
        <v>186</v>
      </c>
      <c r="C2423" s="2" t="s">
        <v>22532</v>
      </c>
      <c r="D2423" s="4" t="s">
        <v>26105</v>
      </c>
      <c r="E2423" s="2" t="s">
        <v>7946</v>
      </c>
      <c r="F2423" s="2" t="s">
        <v>7947</v>
      </c>
      <c r="G2423" s="2" t="s">
        <v>1148</v>
      </c>
      <c r="H2423" s="8" t="s">
        <v>639</v>
      </c>
      <c r="I2423" s="2"/>
    </row>
    <row r="2424" spans="1:67" x14ac:dyDescent="0.25">
      <c r="A2424" s="2" t="s">
        <v>7259</v>
      </c>
      <c r="B2424" s="2" t="s">
        <v>115</v>
      </c>
      <c r="C2424" s="2" t="s">
        <v>22532</v>
      </c>
      <c r="D2424" s="4" t="s">
        <v>26105</v>
      </c>
      <c r="E2424" s="2" t="s">
        <v>7946</v>
      </c>
      <c r="F2424" s="2" t="s">
        <v>7947</v>
      </c>
      <c r="G2424" s="2" t="s">
        <v>1148</v>
      </c>
      <c r="H2424" s="8" t="s">
        <v>640</v>
      </c>
      <c r="I2424" s="2"/>
    </row>
    <row r="2425" spans="1:67" x14ac:dyDescent="0.25">
      <c r="A2425" s="2" t="s">
        <v>7259</v>
      </c>
      <c r="B2425" s="2" t="s">
        <v>220</v>
      </c>
      <c r="C2425" s="2" t="s">
        <v>22532</v>
      </c>
      <c r="D2425" s="4" t="s">
        <v>26106</v>
      </c>
      <c r="E2425" s="2" t="s">
        <v>7946</v>
      </c>
      <c r="F2425" s="2" t="s">
        <v>7947</v>
      </c>
      <c r="G2425" s="2" t="s">
        <v>1148</v>
      </c>
      <c r="H2425" s="8" t="s">
        <v>641</v>
      </c>
      <c r="I2425" s="2"/>
    </row>
    <row r="2426" spans="1:67" x14ac:dyDescent="0.25">
      <c r="A2426" s="2" t="s">
        <v>7259</v>
      </c>
      <c r="B2426" s="2" t="s">
        <v>33</v>
      </c>
      <c r="C2426" s="2" t="s">
        <v>22532</v>
      </c>
      <c r="D2426" s="4" t="s">
        <v>26108</v>
      </c>
      <c r="E2426" s="2" t="s">
        <v>7948</v>
      </c>
      <c r="F2426" s="2" t="s">
        <v>7947</v>
      </c>
      <c r="G2426" s="2" t="s">
        <v>633</v>
      </c>
      <c r="H2426" s="8" t="s">
        <v>642</v>
      </c>
      <c r="I2426" s="2" t="s">
        <v>26029</v>
      </c>
      <c r="J2426" s="3" t="s">
        <v>26109</v>
      </c>
      <c r="K2426" s="3" t="s">
        <v>26110</v>
      </c>
    </row>
    <row r="2427" spans="1:67" x14ac:dyDescent="0.25">
      <c r="A2427" s="2" t="s">
        <v>7259</v>
      </c>
      <c r="B2427" s="2" t="s">
        <v>48</v>
      </c>
      <c r="C2427" s="2" t="s">
        <v>22532</v>
      </c>
      <c r="D2427" s="4" t="s">
        <v>26108</v>
      </c>
      <c r="E2427" s="2" t="s">
        <v>7948</v>
      </c>
      <c r="F2427" s="2" t="s">
        <v>7947</v>
      </c>
      <c r="G2427" s="2" t="s">
        <v>633</v>
      </c>
      <c r="H2427" s="8" t="s">
        <v>642</v>
      </c>
      <c r="I2427" s="2" t="s">
        <v>26029</v>
      </c>
      <c r="J2427" s="3" t="s">
        <v>26111</v>
      </c>
      <c r="K2427" s="3" t="s">
        <v>26112</v>
      </c>
      <c r="L2427" s="3" t="s">
        <v>27358</v>
      </c>
      <c r="M2427" s="3" t="s">
        <v>63359</v>
      </c>
      <c r="N2427" s="3" t="s">
        <v>26113</v>
      </c>
      <c r="O2427" s="3" t="s">
        <v>26114</v>
      </c>
      <c r="P2427" s="3" t="s">
        <v>26116</v>
      </c>
      <c r="Q2427" s="3" t="s">
        <v>26115</v>
      </c>
      <c r="R2427" s="3" t="s">
        <v>26117</v>
      </c>
      <c r="U2427" s="3" t="s">
        <v>26118</v>
      </c>
      <c r="V2427" s="3" t="s">
        <v>26119</v>
      </c>
      <c r="W2427" s="3" t="s">
        <v>26120</v>
      </c>
      <c r="AD2427" s="3" t="s">
        <v>30643</v>
      </c>
    </row>
    <row r="2428" spans="1:67" x14ac:dyDescent="0.25">
      <c r="A2428" s="2" t="s">
        <v>7259</v>
      </c>
      <c r="B2428" s="2" t="s">
        <v>72</v>
      </c>
      <c r="C2428" s="2" t="s">
        <v>22532</v>
      </c>
      <c r="D2428" s="4" t="s">
        <v>26121</v>
      </c>
      <c r="E2428" s="2" t="s">
        <v>7949</v>
      </c>
      <c r="F2428" s="2" t="s">
        <v>7947</v>
      </c>
      <c r="G2428" s="2" t="s">
        <v>633</v>
      </c>
      <c r="H2428" s="8" t="s">
        <v>642</v>
      </c>
      <c r="I2428" s="2" t="s">
        <v>26029</v>
      </c>
      <c r="J2428" s="3" t="s">
        <v>26122</v>
      </c>
      <c r="K2428" s="3" t="s">
        <v>2207</v>
      </c>
      <c r="L2428" s="3" t="s">
        <v>2047</v>
      </c>
      <c r="M2428" s="3" t="s">
        <v>63360</v>
      </c>
      <c r="N2428" s="3" t="s">
        <v>26123</v>
      </c>
      <c r="O2428" s="3" t="s">
        <v>26124</v>
      </c>
      <c r="P2428" s="3" t="s">
        <v>26125</v>
      </c>
      <c r="Q2428" s="3" t="s">
        <v>26126</v>
      </c>
      <c r="U2428" s="3" t="s">
        <v>26118</v>
      </c>
      <c r="V2428" s="3" t="s">
        <v>26120</v>
      </c>
      <c r="W2428" s="3" t="s">
        <v>26119</v>
      </c>
      <c r="AD2428" s="3" t="s">
        <v>30643</v>
      </c>
    </row>
    <row r="2429" spans="1:67" x14ac:dyDescent="0.25">
      <c r="A2429" s="2" t="s">
        <v>7259</v>
      </c>
      <c r="B2429" s="2" t="s">
        <v>55</v>
      </c>
      <c r="C2429" s="2" t="s">
        <v>22532</v>
      </c>
      <c r="D2429" s="4" t="s">
        <v>26127</v>
      </c>
      <c r="E2429" s="2" t="s">
        <v>7949</v>
      </c>
      <c r="F2429" s="2" t="s">
        <v>7947</v>
      </c>
      <c r="G2429" s="2" t="s">
        <v>633</v>
      </c>
      <c r="H2429" s="8" t="s">
        <v>642</v>
      </c>
      <c r="I2429" s="2" t="s">
        <v>26029</v>
      </c>
      <c r="J2429" s="3" t="s">
        <v>26128</v>
      </c>
      <c r="K2429" s="3" t="s">
        <v>2914</v>
      </c>
      <c r="N2429" s="3" t="s">
        <v>26129</v>
      </c>
      <c r="O2429" s="3" t="s">
        <v>26130</v>
      </c>
      <c r="P2429" s="3" t="s">
        <v>26131</v>
      </c>
      <c r="Q2429" s="3" t="s">
        <v>26132</v>
      </c>
      <c r="R2429" s="3" t="s">
        <v>26133</v>
      </c>
      <c r="U2429" s="3" t="s">
        <v>26118</v>
      </c>
      <c r="V2429" s="3" t="s">
        <v>26120</v>
      </c>
      <c r="W2429" s="3" t="s">
        <v>26119</v>
      </c>
      <c r="AD2429" s="3" t="s">
        <v>26134</v>
      </c>
      <c r="AE2429" s="3" t="s">
        <v>26415</v>
      </c>
      <c r="AF2429" s="3" t="s">
        <v>26359</v>
      </c>
    </row>
    <row r="2430" spans="1:67" x14ac:dyDescent="0.25">
      <c r="A2430" s="2" t="s">
        <v>7259</v>
      </c>
      <c r="B2430" s="2" t="s">
        <v>193</v>
      </c>
      <c r="C2430" s="2" t="s">
        <v>22532</v>
      </c>
      <c r="D2430" s="4" t="s">
        <v>26135</v>
      </c>
      <c r="E2430" s="2" t="s">
        <v>7949</v>
      </c>
      <c r="F2430" s="2" t="s">
        <v>7947</v>
      </c>
      <c r="G2430" s="2" t="s">
        <v>633</v>
      </c>
      <c r="H2430" s="8" t="s">
        <v>642</v>
      </c>
      <c r="I2430" s="2" t="s">
        <v>26029</v>
      </c>
      <c r="J2430" s="3" t="s">
        <v>26136</v>
      </c>
      <c r="K2430" s="3" t="s">
        <v>26137</v>
      </c>
      <c r="L2430" s="3" t="s">
        <v>3281</v>
      </c>
      <c r="N2430" s="3" t="s">
        <v>26138</v>
      </c>
      <c r="O2430" s="3" t="s">
        <v>26139</v>
      </c>
      <c r="P2430" s="3" t="s">
        <v>26140</v>
      </c>
      <c r="U2430" s="3" t="s">
        <v>26118</v>
      </c>
      <c r="V2430" s="3" t="s">
        <v>26141</v>
      </c>
      <c r="W2430" s="3" t="s">
        <v>26119</v>
      </c>
      <c r="AD2430" s="3" t="s">
        <v>26416</v>
      </c>
      <c r="AE2430" s="3" t="s">
        <v>26417</v>
      </c>
      <c r="AF2430" s="3" t="s">
        <v>26359</v>
      </c>
      <c r="AQ2430" s="3" t="s">
        <v>26473</v>
      </c>
      <c r="AR2430" s="3" t="s">
        <v>26412</v>
      </c>
      <c r="AS2430" s="3" t="s">
        <v>26359</v>
      </c>
      <c r="AT2430" s="3" t="s">
        <v>26464</v>
      </c>
      <c r="AU2430" s="3" t="s">
        <v>26506</v>
      </c>
      <c r="AV2430" s="3" t="s">
        <v>26507</v>
      </c>
      <c r="AX2430" s="3" t="s">
        <v>26464</v>
      </c>
      <c r="AY2430" s="3" t="s">
        <v>26506</v>
      </c>
      <c r="AZ2430" s="3" t="s">
        <v>26507</v>
      </c>
      <c r="BJ2430" s="3" t="s">
        <v>26375</v>
      </c>
      <c r="BL2430" s="3" t="s">
        <v>26165</v>
      </c>
      <c r="BN2430" s="3" t="s">
        <v>26508</v>
      </c>
    </row>
    <row r="2431" spans="1:67" x14ac:dyDescent="0.25">
      <c r="A2431" s="2" t="s">
        <v>7260</v>
      </c>
      <c r="B2431" s="2" t="s">
        <v>59</v>
      </c>
      <c r="C2431" s="2" t="s">
        <v>22532</v>
      </c>
      <c r="D2431" s="4" t="s">
        <v>26142</v>
      </c>
      <c r="E2431" s="2" t="s">
        <v>7950</v>
      </c>
      <c r="F2431" s="2" t="s">
        <v>7947</v>
      </c>
      <c r="G2431" s="2" t="s">
        <v>633</v>
      </c>
      <c r="H2431" s="8" t="s">
        <v>642</v>
      </c>
      <c r="I2431" s="2" t="s">
        <v>26029</v>
      </c>
      <c r="J2431" s="3" t="s">
        <v>26143</v>
      </c>
      <c r="K2431" s="3" t="s">
        <v>26144</v>
      </c>
      <c r="L2431" s="3" t="s">
        <v>3560</v>
      </c>
      <c r="M2431" s="3" t="s">
        <v>63361</v>
      </c>
      <c r="N2431" s="3" t="s">
        <v>26145</v>
      </c>
      <c r="O2431" s="3" t="s">
        <v>26146</v>
      </c>
      <c r="P2431" s="3" t="s">
        <v>26147</v>
      </c>
      <c r="Q2431" s="3" t="s">
        <v>26133</v>
      </c>
      <c r="U2431" s="3" t="s">
        <v>26118</v>
      </c>
      <c r="V2431" s="3" t="s">
        <v>26120</v>
      </c>
      <c r="W2431" s="3" t="s">
        <v>26119</v>
      </c>
      <c r="AD2431" s="3" t="s">
        <v>30643</v>
      </c>
    </row>
    <row r="2432" spans="1:67" x14ac:dyDescent="0.25">
      <c r="A2432" s="2" t="s">
        <v>7260</v>
      </c>
      <c r="B2432" s="2" t="s">
        <v>22</v>
      </c>
      <c r="C2432" s="2" t="s">
        <v>22532</v>
      </c>
      <c r="D2432" s="4" t="s">
        <v>26148</v>
      </c>
      <c r="E2432" s="2" t="s">
        <v>7950</v>
      </c>
      <c r="F2432" s="2" t="s">
        <v>7947</v>
      </c>
      <c r="G2432" s="2" t="s">
        <v>633</v>
      </c>
      <c r="H2432" s="8" t="s">
        <v>642</v>
      </c>
      <c r="I2432" s="2" t="s">
        <v>26029</v>
      </c>
      <c r="J2432" s="3" t="s">
        <v>26149</v>
      </c>
      <c r="K2432" s="3" t="s">
        <v>26150</v>
      </c>
      <c r="L2432" s="3" t="s">
        <v>4600</v>
      </c>
      <c r="M2432" s="3" t="s">
        <v>63362</v>
      </c>
      <c r="N2432" s="3" t="s">
        <v>26151</v>
      </c>
      <c r="U2432" s="3" t="s">
        <v>26152</v>
      </c>
      <c r="V2432" s="3" t="s">
        <v>26153</v>
      </c>
      <c r="W2432" s="3" t="s">
        <v>26119</v>
      </c>
      <c r="AD2432" s="3" t="s">
        <v>26416</v>
      </c>
      <c r="AE2432" s="3" t="s">
        <v>26418</v>
      </c>
      <c r="AF2432" s="3" t="s">
        <v>26359</v>
      </c>
      <c r="AP2432" s="3" t="s">
        <v>26419</v>
      </c>
      <c r="AQ2432" s="3" t="s">
        <v>26380</v>
      </c>
      <c r="AR2432" s="3" t="s">
        <v>26445</v>
      </c>
      <c r="AS2432" s="3" t="s">
        <v>26359</v>
      </c>
      <c r="AT2432" s="3" t="s">
        <v>26446</v>
      </c>
      <c r="AU2432" s="3" t="s">
        <v>26447</v>
      </c>
      <c r="AX2432" s="3" t="s">
        <v>26446</v>
      </c>
      <c r="AY2432" s="3" t="s">
        <v>26447</v>
      </c>
      <c r="AZ2432" s="3" t="s">
        <v>26119</v>
      </c>
      <c r="BJ2432" s="3" t="s">
        <v>26419</v>
      </c>
      <c r="BK2432" s="3" t="s">
        <v>26448</v>
      </c>
      <c r="BL2432" s="3" t="s">
        <v>26165</v>
      </c>
      <c r="BN2432" s="3" t="s">
        <v>26449</v>
      </c>
      <c r="BO2432" s="3" t="s">
        <v>26450</v>
      </c>
    </row>
    <row r="2433" spans="1:68" x14ac:dyDescent="0.25">
      <c r="A2433" s="2" t="s">
        <v>7260</v>
      </c>
      <c r="B2433" s="2" t="s">
        <v>132</v>
      </c>
      <c r="C2433" s="2" t="s">
        <v>22532</v>
      </c>
      <c r="D2433" s="4" t="s">
        <v>26154</v>
      </c>
      <c r="E2433" s="2" t="s">
        <v>7950</v>
      </c>
      <c r="F2433" s="2" t="s">
        <v>7947</v>
      </c>
      <c r="G2433" s="2" t="s">
        <v>633</v>
      </c>
      <c r="H2433" s="8" t="s">
        <v>642</v>
      </c>
      <c r="I2433" s="2" t="s">
        <v>26029</v>
      </c>
      <c r="J2433" s="3" t="s">
        <v>26155</v>
      </c>
      <c r="K2433" s="3" t="s">
        <v>26156</v>
      </c>
      <c r="N2433" s="3" t="s">
        <v>26157</v>
      </c>
      <c r="O2433" s="3" t="s">
        <v>26158</v>
      </c>
      <c r="U2433" s="3" t="s">
        <v>26118</v>
      </c>
      <c r="AD2433" s="3" t="s">
        <v>26134</v>
      </c>
    </row>
    <row r="2434" spans="1:68" x14ac:dyDescent="0.25">
      <c r="A2434" s="2" t="s">
        <v>7260</v>
      </c>
      <c r="B2434" s="2" t="s">
        <v>28</v>
      </c>
      <c r="C2434" s="2" t="s">
        <v>22532</v>
      </c>
      <c r="D2434" s="4" t="s">
        <v>26154</v>
      </c>
      <c r="E2434" s="2" t="s">
        <v>7950</v>
      </c>
      <c r="F2434" s="2" t="s">
        <v>7947</v>
      </c>
      <c r="G2434" s="2" t="s">
        <v>633</v>
      </c>
      <c r="H2434" s="8" t="s">
        <v>642</v>
      </c>
      <c r="I2434" s="2" t="s">
        <v>26029</v>
      </c>
      <c r="J2434" s="3" t="s">
        <v>26159</v>
      </c>
      <c r="K2434" s="3" t="s">
        <v>26160</v>
      </c>
      <c r="L2434" s="3" t="s">
        <v>27301</v>
      </c>
      <c r="N2434" s="3" t="s">
        <v>26161</v>
      </c>
      <c r="O2434" s="3" t="s">
        <v>26162</v>
      </c>
      <c r="U2434" s="3" t="s">
        <v>26118</v>
      </c>
      <c r="V2434" s="3" t="s">
        <v>26120</v>
      </c>
      <c r="W2434" s="3" t="s">
        <v>26119</v>
      </c>
      <c r="AD2434" s="3" t="s">
        <v>26365</v>
      </c>
      <c r="AE2434" s="3" t="s">
        <v>26395</v>
      </c>
      <c r="AF2434" s="3" t="s">
        <v>26359</v>
      </c>
      <c r="AP2434" s="3" t="s">
        <v>27301</v>
      </c>
      <c r="AQ2434" s="3" t="s">
        <v>26525</v>
      </c>
      <c r="AR2434" s="3" t="s">
        <v>26358</v>
      </c>
      <c r="AS2434" s="3" t="s">
        <v>26359</v>
      </c>
      <c r="AT2434" s="3" t="s">
        <v>26545</v>
      </c>
      <c r="AU2434" s="3" t="s">
        <v>26540</v>
      </c>
      <c r="AX2434" s="3" t="s">
        <v>26545</v>
      </c>
      <c r="BD2434" s="3" t="s">
        <v>26452</v>
      </c>
      <c r="BE2434" s="3" t="s">
        <v>26119</v>
      </c>
      <c r="BJ2434" s="3" t="s">
        <v>26404</v>
      </c>
      <c r="BL2434" s="3" t="s">
        <v>26546</v>
      </c>
      <c r="BN2434" s="3" t="s">
        <v>26547</v>
      </c>
    </row>
    <row r="2435" spans="1:68" x14ac:dyDescent="0.25">
      <c r="A2435" s="2" t="s">
        <v>7260</v>
      </c>
      <c r="B2435" s="2" t="s">
        <v>91</v>
      </c>
      <c r="C2435" s="2" t="s">
        <v>22532</v>
      </c>
      <c r="D2435" s="4" t="s">
        <v>26163</v>
      </c>
      <c r="E2435" s="2" t="s">
        <v>7951</v>
      </c>
      <c r="F2435" s="2" t="s">
        <v>7947</v>
      </c>
      <c r="G2435" s="2" t="s">
        <v>633</v>
      </c>
      <c r="H2435" s="8" t="s">
        <v>642</v>
      </c>
      <c r="I2435" s="2" t="s">
        <v>26029</v>
      </c>
      <c r="J2435" s="3" t="s">
        <v>26164</v>
      </c>
      <c r="K2435" s="3" t="s">
        <v>1522</v>
      </c>
      <c r="L2435" s="3" t="s">
        <v>1881</v>
      </c>
      <c r="M2435" s="3" t="s">
        <v>63363</v>
      </c>
      <c r="N2435" s="3" t="s">
        <v>26166</v>
      </c>
      <c r="O2435" s="3" t="s">
        <v>26167</v>
      </c>
      <c r="P2435" s="3" t="s">
        <v>4037</v>
      </c>
      <c r="U2435" s="3" t="s">
        <v>26118</v>
      </c>
      <c r="V2435" s="3" t="s">
        <v>26168</v>
      </c>
      <c r="AD2435" s="3" t="s">
        <v>30643</v>
      </c>
    </row>
    <row r="2436" spans="1:68" x14ac:dyDescent="0.25">
      <c r="A2436" s="2" t="s">
        <v>7260</v>
      </c>
      <c r="B2436" s="2" t="s">
        <v>189</v>
      </c>
      <c r="C2436" s="2" t="s">
        <v>22532</v>
      </c>
      <c r="D2436" s="4" t="s">
        <v>26169</v>
      </c>
      <c r="E2436" s="2" t="s">
        <v>7952</v>
      </c>
      <c r="F2436" s="2" t="s">
        <v>7947</v>
      </c>
      <c r="G2436" s="2" t="s">
        <v>633</v>
      </c>
      <c r="H2436" s="8" t="s">
        <v>642</v>
      </c>
      <c r="I2436" s="2" t="s">
        <v>26029</v>
      </c>
      <c r="J2436" s="3" t="s">
        <v>26170</v>
      </c>
      <c r="K2436" s="3" t="s">
        <v>26171</v>
      </c>
      <c r="L2436" s="3" t="s">
        <v>10917</v>
      </c>
      <c r="M2436" s="3" t="s">
        <v>63364</v>
      </c>
      <c r="N2436" s="3" t="s">
        <v>26172</v>
      </c>
      <c r="U2436" s="3" t="s">
        <v>26118</v>
      </c>
      <c r="V2436" s="3" t="s">
        <v>26168</v>
      </c>
      <c r="AD2436" s="3" t="s">
        <v>30643</v>
      </c>
    </row>
    <row r="2437" spans="1:68" x14ac:dyDescent="0.25">
      <c r="A2437" s="2" t="s">
        <v>7260</v>
      </c>
      <c r="B2437" s="2" t="s">
        <v>199</v>
      </c>
      <c r="C2437" s="2" t="s">
        <v>22532</v>
      </c>
      <c r="D2437" s="4" t="s">
        <v>26173</v>
      </c>
      <c r="E2437" s="2" t="s">
        <v>7952</v>
      </c>
      <c r="F2437" s="2" t="s">
        <v>7947</v>
      </c>
      <c r="G2437" s="2" t="s">
        <v>633</v>
      </c>
      <c r="H2437" s="8" t="s">
        <v>642</v>
      </c>
      <c r="I2437" s="2" t="s">
        <v>26029</v>
      </c>
      <c r="J2437" s="3" t="s">
        <v>26174</v>
      </c>
      <c r="K2437" s="3" t="s">
        <v>5708</v>
      </c>
      <c r="N2437" s="3" t="s">
        <v>26175</v>
      </c>
      <c r="U2437" s="3" t="s">
        <v>26118</v>
      </c>
      <c r="V2437" s="3" t="s">
        <v>26120</v>
      </c>
      <c r="AD2437" s="3" t="s">
        <v>26134</v>
      </c>
    </row>
    <row r="2438" spans="1:68" x14ac:dyDescent="0.25">
      <c r="A2438" s="2" t="s">
        <v>7260</v>
      </c>
      <c r="B2438" s="2" t="s">
        <v>95</v>
      </c>
      <c r="C2438" s="2" t="s">
        <v>22532</v>
      </c>
      <c r="D2438" s="4" t="s">
        <v>26176</v>
      </c>
      <c r="E2438" s="2" t="s">
        <v>7952</v>
      </c>
      <c r="F2438" s="2" t="s">
        <v>7947</v>
      </c>
      <c r="G2438" s="2" t="s">
        <v>633</v>
      </c>
      <c r="H2438" s="8" t="s">
        <v>642</v>
      </c>
      <c r="I2438" s="2" t="s">
        <v>26029</v>
      </c>
      <c r="J2438" s="3" t="s">
        <v>26177</v>
      </c>
      <c r="K2438" s="3" t="s">
        <v>1542</v>
      </c>
      <c r="L2438" s="3" t="s">
        <v>3281</v>
      </c>
      <c r="N2438" s="3" t="s">
        <v>26175</v>
      </c>
      <c r="O2438" s="3" t="s">
        <v>26178</v>
      </c>
      <c r="U2438" s="3" t="s">
        <v>26118</v>
      </c>
      <c r="V2438" s="3" t="s">
        <v>26120</v>
      </c>
      <c r="AD2438" s="3" t="s">
        <v>26365</v>
      </c>
      <c r="AE2438" s="3" t="s">
        <v>26374</v>
      </c>
      <c r="AF2438" s="3" t="s">
        <v>26359</v>
      </c>
      <c r="AP2438" s="3" t="s">
        <v>26375</v>
      </c>
      <c r="AQ2438" s="3" t="s">
        <v>26473</v>
      </c>
      <c r="AR2438" s="3" t="s">
        <v>26509</v>
      </c>
      <c r="AS2438" s="3" t="s">
        <v>26359</v>
      </c>
      <c r="AT2438" s="3" t="s">
        <v>26438</v>
      </c>
      <c r="AX2438" s="3" t="s">
        <v>26438</v>
      </c>
      <c r="BD2438" s="3" t="s">
        <v>26488</v>
      </c>
      <c r="BJ2438" s="3" t="s">
        <v>26375</v>
      </c>
      <c r="BL2438" s="3" t="s">
        <v>26165</v>
      </c>
      <c r="BN2438" s="3" t="s">
        <v>26510</v>
      </c>
    </row>
    <row r="2439" spans="1:68" x14ac:dyDescent="0.25">
      <c r="A2439" s="2" t="s">
        <v>7260</v>
      </c>
      <c r="B2439" s="2" t="s">
        <v>135</v>
      </c>
      <c r="C2439" s="2" t="s">
        <v>22532</v>
      </c>
      <c r="D2439" s="4" t="s">
        <v>26179</v>
      </c>
      <c r="E2439" s="2" t="s">
        <v>7952</v>
      </c>
      <c r="F2439" s="2" t="s">
        <v>7947</v>
      </c>
      <c r="G2439" s="2" t="s">
        <v>633</v>
      </c>
      <c r="H2439" s="8" t="s">
        <v>642</v>
      </c>
      <c r="I2439" s="2" t="s">
        <v>26029</v>
      </c>
      <c r="J2439" s="3" t="s">
        <v>26180</v>
      </c>
      <c r="K2439" s="3" t="s">
        <v>26181</v>
      </c>
      <c r="L2439" s="3" t="s">
        <v>26366</v>
      </c>
      <c r="M2439" s="3" t="s">
        <v>63365</v>
      </c>
      <c r="N2439" s="3" t="s">
        <v>26182</v>
      </c>
      <c r="O2439" s="3" t="s">
        <v>26167</v>
      </c>
      <c r="U2439" s="3" t="s">
        <v>26118</v>
      </c>
      <c r="V2439" s="3" t="s">
        <v>26120</v>
      </c>
      <c r="AD2439" s="3" t="s">
        <v>26365</v>
      </c>
      <c r="AE2439" s="3" t="s">
        <v>26358</v>
      </c>
      <c r="AF2439" s="3" t="s">
        <v>26359</v>
      </c>
      <c r="AP2439" s="3" t="s">
        <v>26366</v>
      </c>
      <c r="AQ2439" s="3" t="s">
        <v>26380</v>
      </c>
      <c r="AR2439" s="3" t="s">
        <v>26358</v>
      </c>
      <c r="AS2439" s="3" t="s">
        <v>26359</v>
      </c>
      <c r="AT2439" s="3" t="s">
        <v>26438</v>
      </c>
      <c r="AU2439" s="3" t="s">
        <v>26439</v>
      </c>
      <c r="AX2439" s="3" t="s">
        <v>26438</v>
      </c>
      <c r="BD2439" s="3" t="s">
        <v>26440</v>
      </c>
      <c r="BJ2439" s="3" t="s">
        <v>26366</v>
      </c>
      <c r="BK2439" s="3" t="s">
        <v>26441</v>
      </c>
      <c r="BL2439" s="3" t="s">
        <v>26165</v>
      </c>
      <c r="BN2439" s="3" t="s">
        <v>26442</v>
      </c>
      <c r="BO2439" s="3" t="s">
        <v>26443</v>
      </c>
      <c r="BP2439" s="3" t="s">
        <v>26444</v>
      </c>
    </row>
    <row r="2440" spans="1:68" x14ac:dyDescent="0.25">
      <c r="A2440" s="2" t="s">
        <v>7260</v>
      </c>
      <c r="B2440" s="2" t="s">
        <v>102</v>
      </c>
      <c r="C2440" s="2" t="s">
        <v>22532</v>
      </c>
      <c r="D2440" s="4" t="s">
        <v>26183</v>
      </c>
      <c r="E2440" s="2" t="s">
        <v>7952</v>
      </c>
      <c r="F2440" s="2" t="s">
        <v>7947</v>
      </c>
      <c r="G2440" s="2" t="s">
        <v>633</v>
      </c>
      <c r="H2440" s="8" t="s">
        <v>642</v>
      </c>
      <c r="I2440" s="2" t="s">
        <v>26029</v>
      </c>
      <c r="J2440" s="3" t="s">
        <v>26184</v>
      </c>
      <c r="K2440" s="3" t="s">
        <v>13689</v>
      </c>
      <c r="L2440" s="3" t="s">
        <v>1488</v>
      </c>
      <c r="M2440" s="3" t="s">
        <v>62143</v>
      </c>
      <c r="N2440" s="3" t="s">
        <v>26185</v>
      </c>
      <c r="U2440" s="3" t="s">
        <v>26118</v>
      </c>
      <c r="V2440" s="3" t="s">
        <v>26120</v>
      </c>
      <c r="AD2440" s="3" t="s">
        <v>26365</v>
      </c>
      <c r="AE2440" s="3" t="s">
        <v>26413</v>
      </c>
      <c r="AF2440" s="3" t="s">
        <v>26359</v>
      </c>
      <c r="AP2440" s="3" t="s">
        <v>26414</v>
      </c>
      <c r="AQ2440" s="3" t="s">
        <v>26473</v>
      </c>
      <c r="AR2440" s="3" t="s">
        <v>26107</v>
      </c>
      <c r="AS2440" s="3" t="s">
        <v>26359</v>
      </c>
      <c r="AT2440" s="3" t="s">
        <v>26438</v>
      </c>
      <c r="AU2440" s="3" t="s">
        <v>26440</v>
      </c>
      <c r="AX2440" s="3" t="s">
        <v>26438</v>
      </c>
      <c r="BD2440" s="3" t="s">
        <v>26440</v>
      </c>
      <c r="BJ2440" s="3" t="s">
        <v>26414</v>
      </c>
      <c r="BK2440" s="3" t="s">
        <v>26480</v>
      </c>
      <c r="BL2440" s="3" t="s">
        <v>26165</v>
      </c>
      <c r="BN2440" s="3" t="s">
        <v>26481</v>
      </c>
    </row>
    <row r="2441" spans="1:68" x14ac:dyDescent="0.25">
      <c r="A2441" s="2" t="s">
        <v>7260</v>
      </c>
      <c r="B2441" s="2" t="s">
        <v>149</v>
      </c>
      <c r="C2441" s="2" t="s">
        <v>22532</v>
      </c>
      <c r="D2441" s="4" t="s">
        <v>26186</v>
      </c>
      <c r="E2441" s="2" t="s">
        <v>7953</v>
      </c>
      <c r="F2441" s="2" t="s">
        <v>7947</v>
      </c>
      <c r="G2441" s="2" t="s">
        <v>633</v>
      </c>
      <c r="H2441" s="8" t="s">
        <v>642</v>
      </c>
      <c r="I2441" s="2" t="s">
        <v>26029</v>
      </c>
      <c r="J2441" s="3" t="s">
        <v>26187</v>
      </c>
      <c r="K2441" s="3" t="s">
        <v>26188</v>
      </c>
      <c r="L2441" s="3" t="s">
        <v>10828</v>
      </c>
      <c r="M2441" s="3" t="s">
        <v>63366</v>
      </c>
      <c r="N2441" s="3" t="s">
        <v>26189</v>
      </c>
      <c r="O2441" s="3" t="s">
        <v>26190</v>
      </c>
      <c r="U2441" s="3" t="s">
        <v>26118</v>
      </c>
      <c r="V2441" s="3" t="s">
        <v>26120</v>
      </c>
      <c r="AD2441" s="3" t="s">
        <v>26365</v>
      </c>
      <c r="AE2441" s="3" t="s">
        <v>26367</v>
      </c>
      <c r="AF2441" s="3" t="s">
        <v>26359</v>
      </c>
      <c r="AP2441" s="3" t="s">
        <v>26368</v>
      </c>
      <c r="AQ2441" s="3" t="s">
        <v>26473</v>
      </c>
      <c r="AR2441" s="3" t="s">
        <v>26484</v>
      </c>
      <c r="AS2441" s="3" t="s">
        <v>26359</v>
      </c>
      <c r="AT2441" s="3" t="s">
        <v>26438</v>
      </c>
      <c r="AU2441" s="3" t="s">
        <v>26440</v>
      </c>
      <c r="AX2441" s="3" t="s">
        <v>26438</v>
      </c>
      <c r="BD2441" s="3" t="s">
        <v>26440</v>
      </c>
      <c r="BJ2441" s="3" t="s">
        <v>26368</v>
      </c>
      <c r="BK2441" s="3" t="s">
        <v>26165</v>
      </c>
      <c r="BL2441" s="3" t="s">
        <v>26165</v>
      </c>
      <c r="BN2441" s="3" t="s">
        <v>26485</v>
      </c>
    </row>
    <row r="2442" spans="1:68" x14ac:dyDescent="0.25">
      <c r="A2442" s="2" t="s">
        <v>7260</v>
      </c>
      <c r="B2442" s="2" t="s">
        <v>104</v>
      </c>
      <c r="C2442" s="2" t="s">
        <v>22532</v>
      </c>
      <c r="D2442" s="4" t="s">
        <v>26191</v>
      </c>
      <c r="E2442" s="2" t="s">
        <v>7953</v>
      </c>
      <c r="F2442" s="2" t="s">
        <v>7947</v>
      </c>
      <c r="G2442" s="2" t="s">
        <v>633</v>
      </c>
      <c r="H2442" s="8" t="s">
        <v>642</v>
      </c>
      <c r="I2442" s="2" t="s">
        <v>26029</v>
      </c>
      <c r="J2442" s="3" t="s">
        <v>26192</v>
      </c>
      <c r="K2442" s="3" t="s">
        <v>26193</v>
      </c>
      <c r="L2442" s="3" t="s">
        <v>10828</v>
      </c>
      <c r="M2442" s="3" t="s">
        <v>63367</v>
      </c>
      <c r="N2442" s="3" t="s">
        <v>26194</v>
      </c>
      <c r="U2442" s="3" t="s">
        <v>26118</v>
      </c>
      <c r="V2442" s="3" t="s">
        <v>26120</v>
      </c>
      <c r="AD2442" s="3" t="s">
        <v>26365</v>
      </c>
      <c r="AE2442" s="3" t="s">
        <v>26369</v>
      </c>
      <c r="AF2442" s="3" t="s">
        <v>26359</v>
      </c>
      <c r="AP2442" s="3" t="s">
        <v>26368</v>
      </c>
      <c r="AQ2442" s="3" t="s">
        <v>26473</v>
      </c>
      <c r="AR2442" s="3" t="s">
        <v>26479</v>
      </c>
      <c r="AS2442" s="3" t="s">
        <v>26359</v>
      </c>
      <c r="AT2442" s="3" t="s">
        <v>26451</v>
      </c>
      <c r="AU2442" s="3" t="s">
        <v>26482</v>
      </c>
      <c r="AX2442" s="3" t="s">
        <v>26451</v>
      </c>
      <c r="BD2442" s="3" t="s">
        <v>26452</v>
      </c>
      <c r="BJ2442" s="3" t="s">
        <v>26368</v>
      </c>
      <c r="BK2442" s="3" t="s">
        <v>26477</v>
      </c>
      <c r="BL2442" s="3" t="s">
        <v>26165</v>
      </c>
      <c r="BN2442" s="3" t="s">
        <v>26483</v>
      </c>
    </row>
    <row r="2443" spans="1:68" x14ac:dyDescent="0.25">
      <c r="A2443" s="2" t="s">
        <v>7260</v>
      </c>
      <c r="B2443" s="2" t="s">
        <v>145</v>
      </c>
      <c r="C2443" s="2" t="s">
        <v>22532</v>
      </c>
      <c r="D2443" s="4" t="s">
        <v>26195</v>
      </c>
      <c r="E2443" s="2" t="s">
        <v>7953</v>
      </c>
      <c r="F2443" s="2" t="s">
        <v>7947</v>
      </c>
      <c r="G2443" s="2" t="s">
        <v>633</v>
      </c>
      <c r="H2443" s="8" t="s">
        <v>642</v>
      </c>
      <c r="I2443" s="2" t="s">
        <v>26029</v>
      </c>
      <c r="J2443" s="3" t="s">
        <v>26196</v>
      </c>
      <c r="K2443" s="3" t="s">
        <v>26197</v>
      </c>
      <c r="L2443" s="3" t="s">
        <v>2276</v>
      </c>
      <c r="N2443" s="3" t="s">
        <v>26198</v>
      </c>
      <c r="U2443" s="3" t="s">
        <v>26118</v>
      </c>
      <c r="V2443" s="3" t="s">
        <v>26120</v>
      </c>
      <c r="AD2443" s="3" t="s">
        <v>26365</v>
      </c>
      <c r="AE2443" s="3" t="s">
        <v>26370</v>
      </c>
      <c r="AF2443" s="3" t="s">
        <v>26359</v>
      </c>
      <c r="AP2443" s="3" t="s">
        <v>26371</v>
      </c>
      <c r="AQ2443" s="3" t="s">
        <v>26511</v>
      </c>
      <c r="AR2443" s="3" t="s">
        <v>26432</v>
      </c>
      <c r="AS2443" s="3" t="s">
        <v>26359</v>
      </c>
      <c r="AT2443" s="3" t="s">
        <v>26451</v>
      </c>
      <c r="AU2443" s="3" t="s">
        <v>26452</v>
      </c>
      <c r="AX2443" s="3" t="s">
        <v>26451</v>
      </c>
      <c r="BD2443" s="3" t="s">
        <v>26452</v>
      </c>
      <c r="BJ2443" s="3" t="s">
        <v>26371</v>
      </c>
      <c r="BL2443" s="3" t="s">
        <v>26165</v>
      </c>
      <c r="BN2443" s="3" t="s">
        <v>26542</v>
      </c>
    </row>
    <row r="2444" spans="1:68" x14ac:dyDescent="0.25">
      <c r="A2444" s="2" t="s">
        <v>7260</v>
      </c>
      <c r="B2444" s="2" t="s">
        <v>86</v>
      </c>
      <c r="C2444" s="2" t="s">
        <v>22532</v>
      </c>
      <c r="D2444" s="4" t="s">
        <v>26195</v>
      </c>
      <c r="E2444" s="2" t="s">
        <v>7953</v>
      </c>
      <c r="F2444" s="2" t="s">
        <v>7947</v>
      </c>
      <c r="G2444" s="2" t="s">
        <v>633</v>
      </c>
      <c r="H2444" s="8" t="s">
        <v>642</v>
      </c>
      <c r="I2444" s="2" t="s">
        <v>26029</v>
      </c>
      <c r="J2444" s="3" t="s">
        <v>26199</v>
      </c>
      <c r="K2444" s="3" t="s">
        <v>26200</v>
      </c>
      <c r="L2444" s="3" t="s">
        <v>3985</v>
      </c>
      <c r="M2444" s="3" t="s">
        <v>63368</v>
      </c>
      <c r="N2444" s="3" t="s">
        <v>26172</v>
      </c>
      <c r="U2444" s="3" t="s">
        <v>26118</v>
      </c>
      <c r="V2444" s="3" t="s">
        <v>26120</v>
      </c>
      <c r="AD2444" s="3" t="s">
        <v>26365</v>
      </c>
      <c r="AE2444" s="3" t="s">
        <v>26372</v>
      </c>
      <c r="AF2444" s="3" t="s">
        <v>26359</v>
      </c>
      <c r="AP2444" s="3" t="s">
        <v>26373</v>
      </c>
      <c r="AQ2444" s="3" t="s">
        <v>26473</v>
      </c>
      <c r="AR2444" s="3" t="s">
        <v>26486</v>
      </c>
      <c r="AS2444" s="3" t="s">
        <v>26359</v>
      </c>
      <c r="AT2444" s="3" t="s">
        <v>26438</v>
      </c>
      <c r="AU2444" s="3" t="s">
        <v>26487</v>
      </c>
      <c r="AX2444" s="3" t="s">
        <v>26438</v>
      </c>
      <c r="BD2444" s="3" t="s">
        <v>26488</v>
      </c>
      <c r="BJ2444" s="3" t="s">
        <v>26373</v>
      </c>
      <c r="BK2444" s="3" t="s">
        <v>26489</v>
      </c>
      <c r="BL2444" s="3" t="s">
        <v>26165</v>
      </c>
      <c r="BN2444" s="3" t="s">
        <v>26490</v>
      </c>
    </row>
    <row r="2445" spans="1:68" x14ac:dyDescent="0.25">
      <c r="A2445" s="2" t="s">
        <v>7260</v>
      </c>
      <c r="B2445" s="2" t="s">
        <v>75</v>
      </c>
      <c r="C2445" s="2" t="s">
        <v>22532</v>
      </c>
      <c r="D2445" s="4" t="s">
        <v>26201</v>
      </c>
      <c r="E2445" s="2" t="s">
        <v>7953</v>
      </c>
      <c r="F2445" s="2" t="s">
        <v>7947</v>
      </c>
      <c r="G2445" s="2" t="s">
        <v>633</v>
      </c>
      <c r="H2445" s="8" t="s">
        <v>642</v>
      </c>
      <c r="I2445" s="2" t="s">
        <v>26029</v>
      </c>
      <c r="J2445" s="3" t="s">
        <v>26202</v>
      </c>
      <c r="K2445" s="3" t="s">
        <v>6543</v>
      </c>
      <c r="L2445" s="3" t="s">
        <v>2511</v>
      </c>
      <c r="N2445" s="3" t="s">
        <v>26203</v>
      </c>
      <c r="U2445" s="3" t="s">
        <v>26118</v>
      </c>
      <c r="V2445" s="3" t="s">
        <v>26120</v>
      </c>
      <c r="AD2445" s="3" t="s">
        <v>26365</v>
      </c>
      <c r="AE2445" s="3" t="s">
        <v>26376</v>
      </c>
      <c r="AF2445" s="3" t="s">
        <v>26359</v>
      </c>
      <c r="AP2445" s="3" t="s">
        <v>26377</v>
      </c>
      <c r="AQ2445" s="3" t="s">
        <v>26511</v>
      </c>
      <c r="AR2445" s="3" t="s">
        <v>26523</v>
      </c>
      <c r="AS2445" s="3" t="s">
        <v>26359</v>
      </c>
      <c r="AT2445" s="3" t="s">
        <v>26451</v>
      </c>
      <c r="AX2445" s="3" t="s">
        <v>26451</v>
      </c>
      <c r="BD2445" s="3" t="s">
        <v>26452</v>
      </c>
      <c r="BJ2445" s="3" t="s">
        <v>26377</v>
      </c>
      <c r="BL2445" s="3" t="s">
        <v>26165</v>
      </c>
      <c r="BN2445" s="3" t="s">
        <v>26524</v>
      </c>
    </row>
    <row r="2446" spans="1:68" x14ac:dyDescent="0.25">
      <c r="A2446" s="2" t="s">
        <v>7260</v>
      </c>
      <c r="B2446" s="2" t="s">
        <v>76</v>
      </c>
      <c r="C2446" s="2" t="s">
        <v>22532</v>
      </c>
      <c r="D2446" s="4" t="s">
        <v>26204</v>
      </c>
      <c r="E2446" s="2" t="s">
        <v>7954</v>
      </c>
      <c r="F2446" s="2" t="s">
        <v>7947</v>
      </c>
      <c r="G2446" s="2" t="s">
        <v>633</v>
      </c>
      <c r="H2446" s="8" t="s">
        <v>642</v>
      </c>
      <c r="I2446" s="2" t="s">
        <v>26029</v>
      </c>
      <c r="J2446" s="3" t="s">
        <v>26205</v>
      </c>
      <c r="K2446" s="3" t="s">
        <v>2359</v>
      </c>
      <c r="L2446" s="3" t="s">
        <v>1860</v>
      </c>
      <c r="M2446" s="3" t="s">
        <v>53429</v>
      </c>
      <c r="N2446" s="3" t="s">
        <v>26206</v>
      </c>
      <c r="O2446" s="3" t="s">
        <v>26207</v>
      </c>
      <c r="P2446" s="3" t="s">
        <v>26208</v>
      </c>
      <c r="Q2446" s="3" t="s">
        <v>26209</v>
      </c>
      <c r="U2446" s="3" t="s">
        <v>26118</v>
      </c>
      <c r="V2446" s="3" t="s">
        <v>26120</v>
      </c>
      <c r="AD2446" s="3" t="s">
        <v>26416</v>
      </c>
      <c r="AE2446" s="3" t="s">
        <v>26427</v>
      </c>
      <c r="AF2446" s="3" t="s">
        <v>26359</v>
      </c>
      <c r="AP2446" s="3" t="s">
        <v>26383</v>
      </c>
      <c r="AQ2446" s="3" t="s">
        <v>26380</v>
      </c>
      <c r="AR2446" s="3" t="s">
        <v>26431</v>
      </c>
      <c r="AS2446" s="3" t="s">
        <v>26359</v>
      </c>
      <c r="AX2446" s="3" t="s">
        <v>26451</v>
      </c>
      <c r="BD2446" s="3" t="s">
        <v>26452</v>
      </c>
      <c r="BJ2446" s="3" t="s">
        <v>26383</v>
      </c>
      <c r="BK2446" s="3" t="s">
        <v>26471</v>
      </c>
      <c r="BL2446" s="3" t="s">
        <v>26165</v>
      </c>
      <c r="BN2446" s="3" t="s">
        <v>26472</v>
      </c>
    </row>
    <row r="2447" spans="1:68" x14ac:dyDescent="0.25">
      <c r="A2447" s="2" t="s">
        <v>7261</v>
      </c>
      <c r="B2447" s="2" t="s">
        <v>59</v>
      </c>
      <c r="C2447" s="2" t="s">
        <v>22532</v>
      </c>
      <c r="D2447" s="4" t="s">
        <v>26210</v>
      </c>
      <c r="E2447" s="2" t="s">
        <v>7955</v>
      </c>
      <c r="F2447" s="2" t="s">
        <v>7947</v>
      </c>
      <c r="G2447" s="2" t="s">
        <v>633</v>
      </c>
      <c r="H2447" s="8" t="s">
        <v>642</v>
      </c>
      <c r="I2447" s="2" t="s">
        <v>26029</v>
      </c>
      <c r="J2447" s="3" t="s">
        <v>26211</v>
      </c>
      <c r="K2447" s="3" t="s">
        <v>5753</v>
      </c>
      <c r="L2447" s="3" t="s">
        <v>26428</v>
      </c>
      <c r="M2447" s="3" t="s">
        <v>63369</v>
      </c>
      <c r="N2447" s="3" t="s">
        <v>26212</v>
      </c>
      <c r="U2447" s="3" t="s">
        <v>26118</v>
      </c>
      <c r="V2447" s="3" t="s">
        <v>26168</v>
      </c>
      <c r="AD2447" s="3" t="s">
        <v>26416</v>
      </c>
      <c r="AE2447" s="3" t="s">
        <v>26391</v>
      </c>
      <c r="AF2447" s="3" t="s">
        <v>26359</v>
      </c>
      <c r="AP2447" s="3" t="s">
        <v>26428</v>
      </c>
      <c r="AQ2447" s="3" t="s">
        <v>26380</v>
      </c>
      <c r="AR2447" s="3" t="s">
        <v>26460</v>
      </c>
      <c r="AS2447" s="3" t="s">
        <v>26359</v>
      </c>
      <c r="AT2447" s="3" t="s">
        <v>26451</v>
      </c>
      <c r="AX2447" s="3" t="s">
        <v>26451</v>
      </c>
      <c r="BD2447" s="3" t="s">
        <v>26361</v>
      </c>
      <c r="BJ2447" s="3" t="s">
        <v>26428</v>
      </c>
      <c r="BK2447" s="3" t="s">
        <v>26461</v>
      </c>
      <c r="BL2447" s="3" t="s">
        <v>26165</v>
      </c>
      <c r="BN2447" s="3" t="s">
        <v>26462</v>
      </c>
    </row>
    <row r="2448" spans="1:68" x14ac:dyDescent="0.25">
      <c r="A2448" s="2" t="s">
        <v>7261</v>
      </c>
      <c r="B2448" s="2" t="s">
        <v>18</v>
      </c>
      <c r="C2448" s="2" t="s">
        <v>22532</v>
      </c>
      <c r="D2448" s="4" t="s">
        <v>26213</v>
      </c>
      <c r="E2448" s="2" t="s">
        <v>7955</v>
      </c>
      <c r="F2448" s="2" t="s">
        <v>7947</v>
      </c>
      <c r="G2448" s="2" t="s">
        <v>633</v>
      </c>
      <c r="H2448" s="8" t="s">
        <v>642</v>
      </c>
      <c r="I2448" s="2" t="s">
        <v>26029</v>
      </c>
      <c r="J2448" s="3" t="s">
        <v>26214</v>
      </c>
      <c r="K2448" s="3" t="s">
        <v>11117</v>
      </c>
      <c r="L2448" s="3" t="s">
        <v>5156</v>
      </c>
      <c r="M2448" s="3" t="s">
        <v>28214</v>
      </c>
      <c r="N2448" s="3" t="s">
        <v>26209</v>
      </c>
      <c r="U2448" s="3" t="s">
        <v>26118</v>
      </c>
      <c r="V2448" s="3" t="s">
        <v>26120</v>
      </c>
      <c r="AD2448" s="3" t="s">
        <v>26416</v>
      </c>
      <c r="AE2448" s="3" t="s">
        <v>26429</v>
      </c>
      <c r="AF2448" s="3" t="s">
        <v>26359</v>
      </c>
      <c r="AP2448" s="3" t="s">
        <v>26430</v>
      </c>
      <c r="AQ2448" s="3" t="s">
        <v>26380</v>
      </c>
      <c r="AR2448" s="3" t="s">
        <v>26468</v>
      </c>
      <c r="AS2448" s="3" t="s">
        <v>26359</v>
      </c>
      <c r="AT2448" s="3" t="s">
        <v>26451</v>
      </c>
      <c r="AX2448" s="3" t="s">
        <v>26451</v>
      </c>
      <c r="BD2448" s="3" t="s">
        <v>26452</v>
      </c>
      <c r="BJ2448" s="3" t="s">
        <v>26469</v>
      </c>
      <c r="BK2448" s="3" t="s">
        <v>26470</v>
      </c>
      <c r="BL2448" s="3" t="s">
        <v>26165</v>
      </c>
    </row>
    <row r="2449" spans="1:67" x14ac:dyDescent="0.25">
      <c r="A2449" s="2" t="s">
        <v>7261</v>
      </c>
      <c r="B2449" s="2" t="s">
        <v>24</v>
      </c>
      <c r="C2449" s="2" t="s">
        <v>22532</v>
      </c>
      <c r="D2449" s="4" t="s">
        <v>26215</v>
      </c>
      <c r="E2449" s="2" t="s">
        <v>7955</v>
      </c>
      <c r="F2449" s="2" t="s">
        <v>7947</v>
      </c>
      <c r="G2449" s="2" t="s">
        <v>633</v>
      </c>
      <c r="H2449" s="8" t="s">
        <v>642</v>
      </c>
      <c r="I2449" s="2" t="s">
        <v>26029</v>
      </c>
      <c r="J2449" s="3" t="s">
        <v>26216</v>
      </c>
      <c r="K2449" s="3" t="s">
        <v>26217</v>
      </c>
      <c r="L2449" s="3" t="s">
        <v>24317</v>
      </c>
      <c r="M2449" s="3" t="s">
        <v>28214</v>
      </c>
      <c r="N2449" s="3" t="s">
        <v>26209</v>
      </c>
      <c r="U2449" s="3" t="s">
        <v>26118</v>
      </c>
      <c r="V2449" s="3" t="s">
        <v>26120</v>
      </c>
      <c r="AD2449" s="3" t="s">
        <v>26416</v>
      </c>
      <c r="AE2449" s="3" t="s">
        <v>26431</v>
      </c>
      <c r="AF2449" s="3" t="s">
        <v>26359</v>
      </c>
      <c r="AP2449" s="3" t="s">
        <v>26385</v>
      </c>
      <c r="AQ2449" s="3" t="s">
        <v>26473</v>
      </c>
      <c r="AR2449" s="3" t="s">
        <v>26395</v>
      </c>
      <c r="AS2449" s="3" t="s">
        <v>26359</v>
      </c>
      <c r="AT2449" s="3" t="s">
        <v>26451</v>
      </c>
      <c r="AX2449" s="3" t="s">
        <v>26451</v>
      </c>
      <c r="BD2449" s="3" t="s">
        <v>26452</v>
      </c>
      <c r="BJ2449" s="3" t="s">
        <v>26385</v>
      </c>
      <c r="BK2449" s="3" t="s">
        <v>26470</v>
      </c>
      <c r="BL2449" s="3" t="s">
        <v>26165</v>
      </c>
      <c r="BN2449" s="3" t="s">
        <v>26500</v>
      </c>
    </row>
    <row r="2450" spans="1:67" x14ac:dyDescent="0.25">
      <c r="A2450" s="2" t="s">
        <v>7261</v>
      </c>
      <c r="B2450" s="2" t="s">
        <v>61</v>
      </c>
      <c r="C2450" s="2" t="s">
        <v>22532</v>
      </c>
      <c r="D2450" s="4" t="s">
        <v>26218</v>
      </c>
      <c r="E2450" s="2" t="s">
        <v>7956</v>
      </c>
      <c r="F2450" s="2" t="s">
        <v>7947</v>
      </c>
      <c r="G2450" s="2" t="s">
        <v>633</v>
      </c>
      <c r="H2450" s="8" t="s">
        <v>642</v>
      </c>
      <c r="I2450" s="2" t="s">
        <v>26029</v>
      </c>
      <c r="J2450" s="3" t="s">
        <v>26219</v>
      </c>
      <c r="K2450" s="3" t="s">
        <v>26220</v>
      </c>
      <c r="L2450" s="3" t="s">
        <v>3335</v>
      </c>
      <c r="M2450" s="3" t="s">
        <v>63370</v>
      </c>
      <c r="N2450" s="3" t="s">
        <v>26222</v>
      </c>
      <c r="O2450" s="3" t="s">
        <v>26221</v>
      </c>
      <c r="U2450" s="3" t="s">
        <v>26118</v>
      </c>
      <c r="V2450" s="3" t="s">
        <v>26120</v>
      </c>
      <c r="AD2450" s="3" t="s">
        <v>26416</v>
      </c>
      <c r="AE2450" s="3" t="s">
        <v>26432</v>
      </c>
      <c r="AF2450" s="3" t="s">
        <v>26359</v>
      </c>
      <c r="AP2450" s="3" t="s">
        <v>26400</v>
      </c>
      <c r="AQ2450" s="3" t="s">
        <v>26511</v>
      </c>
      <c r="AR2450" s="3" t="s">
        <v>26517</v>
      </c>
      <c r="AS2450" s="3" t="s">
        <v>26359</v>
      </c>
      <c r="BJ2450" s="3" t="s">
        <v>26400</v>
      </c>
      <c r="BK2450" s="3" t="s">
        <v>26518</v>
      </c>
      <c r="BL2450" s="3" t="s">
        <v>26165</v>
      </c>
      <c r="BN2450" s="3" t="s">
        <v>26519</v>
      </c>
    </row>
    <row r="2451" spans="1:67" x14ac:dyDescent="0.25">
      <c r="A2451" s="2" t="s">
        <v>7261</v>
      </c>
      <c r="B2451" s="2" t="s">
        <v>47</v>
      </c>
      <c r="C2451" s="2" t="s">
        <v>22532</v>
      </c>
      <c r="D2451" s="4" t="s">
        <v>26223</v>
      </c>
      <c r="E2451" s="2" t="s">
        <v>7956</v>
      </c>
      <c r="F2451" s="2" t="s">
        <v>7947</v>
      </c>
      <c r="G2451" s="2" t="s">
        <v>633</v>
      </c>
      <c r="H2451" s="8" t="s">
        <v>642</v>
      </c>
      <c r="I2451" s="2" t="s">
        <v>26029</v>
      </c>
      <c r="J2451" s="3" t="s">
        <v>26224</v>
      </c>
      <c r="K2451" s="3" t="s">
        <v>26225</v>
      </c>
      <c r="L2451" s="3" t="s">
        <v>11378</v>
      </c>
      <c r="N2451" s="3" t="s">
        <v>26221</v>
      </c>
      <c r="O2451" s="3" t="s">
        <v>26226</v>
      </c>
      <c r="U2451" s="3" t="s">
        <v>26118</v>
      </c>
      <c r="V2451" s="3" t="s">
        <v>26120</v>
      </c>
      <c r="AD2451" s="3" t="s">
        <v>26416</v>
      </c>
      <c r="AE2451" s="3" t="s">
        <v>26433</v>
      </c>
      <c r="AF2451" s="3" t="s">
        <v>26359</v>
      </c>
      <c r="AP2451" s="3" t="s">
        <v>26404</v>
      </c>
      <c r="AQ2451" s="3" t="s">
        <v>26525</v>
      </c>
      <c r="AR2451" s="3" t="s">
        <v>26548</v>
      </c>
      <c r="AS2451" s="3" t="s">
        <v>26359</v>
      </c>
      <c r="AT2451" s="3" t="s">
        <v>26549</v>
      </c>
      <c r="AX2451" s="3" t="s">
        <v>26451</v>
      </c>
      <c r="BD2451" s="3" t="s">
        <v>26502</v>
      </c>
      <c r="BJ2451" s="3" t="s">
        <v>27301</v>
      </c>
      <c r="BL2451" s="3" t="s">
        <v>26165</v>
      </c>
      <c r="BN2451" s="3" t="s">
        <v>26550</v>
      </c>
    </row>
    <row r="2452" spans="1:67" x14ac:dyDescent="0.25">
      <c r="A2452" s="2" t="s">
        <v>7261</v>
      </c>
      <c r="B2452" s="2" t="s">
        <v>152</v>
      </c>
      <c r="C2452" s="2" t="s">
        <v>22532</v>
      </c>
      <c r="D2452" s="4" t="s">
        <v>26223</v>
      </c>
      <c r="E2452" s="2" t="s">
        <v>7956</v>
      </c>
      <c r="F2452" s="2" t="s">
        <v>7947</v>
      </c>
      <c r="G2452" s="2" t="s">
        <v>633</v>
      </c>
      <c r="H2452" s="8" t="s">
        <v>642</v>
      </c>
      <c r="I2452" s="2" t="s">
        <v>26029</v>
      </c>
      <c r="J2452" s="3" t="s">
        <v>26227</v>
      </c>
      <c r="K2452" s="3" t="s">
        <v>26228</v>
      </c>
      <c r="N2452" s="3" t="s">
        <v>26229</v>
      </c>
      <c r="U2452" s="3" t="s">
        <v>26230</v>
      </c>
      <c r="AD2452" s="3" t="s">
        <v>26134</v>
      </c>
    </row>
    <row r="2453" spans="1:67" x14ac:dyDescent="0.25">
      <c r="A2453" s="2" t="s">
        <v>7261</v>
      </c>
      <c r="B2453" s="2" t="s">
        <v>116</v>
      </c>
      <c r="C2453" s="2" t="s">
        <v>22532</v>
      </c>
      <c r="D2453" s="4" t="s">
        <v>26231</v>
      </c>
      <c r="E2453" s="2" t="s">
        <v>7957</v>
      </c>
      <c r="F2453" s="2" t="s">
        <v>7947</v>
      </c>
      <c r="G2453" s="2" t="s">
        <v>633</v>
      </c>
      <c r="H2453" s="8" t="s">
        <v>642</v>
      </c>
      <c r="I2453" s="2" t="s">
        <v>26029</v>
      </c>
      <c r="J2453" s="3" t="s">
        <v>26232</v>
      </c>
      <c r="K2453" s="3" t="s">
        <v>26233</v>
      </c>
      <c r="L2453" s="3" t="s">
        <v>5292</v>
      </c>
      <c r="M2453" s="3" t="s">
        <v>63186</v>
      </c>
      <c r="N2453" s="3" t="s">
        <v>26229</v>
      </c>
      <c r="U2453" s="3" t="s">
        <v>26118</v>
      </c>
      <c r="V2453" s="3" t="s">
        <v>26120</v>
      </c>
      <c r="AD2453" s="3" t="s">
        <v>26365</v>
      </c>
      <c r="AE2453" s="3" t="s">
        <v>26396</v>
      </c>
      <c r="AF2453" s="3" t="s">
        <v>26359</v>
      </c>
      <c r="AP2453" s="3" t="s">
        <v>26397</v>
      </c>
      <c r="AQ2453" s="3" t="s">
        <v>26473</v>
      </c>
      <c r="AR2453" s="3" t="s">
        <v>26495</v>
      </c>
      <c r="AS2453" s="3" t="s">
        <v>26359</v>
      </c>
      <c r="AT2453" s="3" t="s">
        <v>26451</v>
      </c>
      <c r="AX2453" s="3" t="s">
        <v>26451</v>
      </c>
      <c r="BD2453" s="3" t="s">
        <v>26452</v>
      </c>
      <c r="BJ2453" s="3" t="s">
        <v>26397</v>
      </c>
      <c r="BK2453" s="3" t="s">
        <v>26453</v>
      </c>
      <c r="BL2453" s="3" t="s">
        <v>26165</v>
      </c>
      <c r="BN2453" s="3" t="s">
        <v>26496</v>
      </c>
    </row>
    <row r="2454" spans="1:67" x14ac:dyDescent="0.25">
      <c r="A2454" s="2" t="s">
        <v>7261</v>
      </c>
      <c r="B2454" s="2" t="s">
        <v>217</v>
      </c>
      <c r="C2454" s="2" t="s">
        <v>22532</v>
      </c>
      <c r="D2454" s="4" t="s">
        <v>26234</v>
      </c>
      <c r="E2454" s="2" t="s">
        <v>7957</v>
      </c>
      <c r="F2454" s="2" t="s">
        <v>7947</v>
      </c>
      <c r="G2454" s="2" t="s">
        <v>633</v>
      </c>
      <c r="H2454" s="8" t="s">
        <v>642</v>
      </c>
      <c r="I2454" s="2" t="s">
        <v>26029</v>
      </c>
      <c r="J2454" s="3" t="s">
        <v>26235</v>
      </c>
      <c r="K2454" s="3" t="s">
        <v>26236</v>
      </c>
      <c r="L2454" s="3" t="s">
        <v>2276</v>
      </c>
      <c r="N2454" s="3" t="s">
        <v>26237</v>
      </c>
      <c r="U2454" s="3" t="s">
        <v>26118</v>
      </c>
      <c r="V2454" s="3" t="s">
        <v>26168</v>
      </c>
      <c r="AD2454" s="3" t="s">
        <v>26365</v>
      </c>
      <c r="AE2454" s="3" t="s">
        <v>26386</v>
      </c>
      <c r="AF2454" s="3" t="s">
        <v>26359</v>
      </c>
      <c r="AP2454" s="3" t="s">
        <v>26371</v>
      </c>
      <c r="AQ2454" s="3" t="s">
        <v>26511</v>
      </c>
      <c r="AR2454" s="3" t="s">
        <v>26532</v>
      </c>
      <c r="AS2454" s="3" t="s">
        <v>26359</v>
      </c>
      <c r="AT2454" s="3" t="s">
        <v>26451</v>
      </c>
      <c r="AX2454" s="3" t="s">
        <v>26451</v>
      </c>
      <c r="BD2454" s="3" t="s">
        <v>26361</v>
      </c>
      <c r="BJ2454" s="3" t="s">
        <v>26371</v>
      </c>
      <c r="BL2454" s="3" t="s">
        <v>26165</v>
      </c>
    </row>
    <row r="2455" spans="1:67" x14ac:dyDescent="0.25">
      <c r="A2455" s="2" t="s">
        <v>7261</v>
      </c>
      <c r="B2455" s="2" t="s">
        <v>49</v>
      </c>
      <c r="C2455" s="2" t="s">
        <v>22532</v>
      </c>
      <c r="D2455" s="4" t="s">
        <v>26234</v>
      </c>
      <c r="E2455" s="2" t="s">
        <v>7957</v>
      </c>
      <c r="F2455" s="2" t="s">
        <v>7947</v>
      </c>
      <c r="G2455" s="2" t="s">
        <v>633</v>
      </c>
      <c r="H2455" s="8" t="s">
        <v>642</v>
      </c>
      <c r="I2455" s="2" t="s">
        <v>26029</v>
      </c>
      <c r="J2455" s="3" t="s">
        <v>26238</v>
      </c>
      <c r="K2455" s="3" t="s">
        <v>26239</v>
      </c>
      <c r="L2455" s="3" t="s">
        <v>2511</v>
      </c>
      <c r="N2455" s="3" t="s">
        <v>26229</v>
      </c>
      <c r="O2455" s="3" t="s">
        <v>26240</v>
      </c>
      <c r="U2455" s="3" t="s">
        <v>26118</v>
      </c>
      <c r="V2455" s="3" t="s">
        <v>26120</v>
      </c>
      <c r="AD2455" s="3" t="s">
        <v>26416</v>
      </c>
      <c r="AE2455" s="3" t="s">
        <v>26434</v>
      </c>
      <c r="AF2455" s="3" t="s">
        <v>26359</v>
      </c>
      <c r="AP2455" s="3" t="s">
        <v>26377</v>
      </c>
      <c r="AQ2455" s="3" t="s">
        <v>26511</v>
      </c>
      <c r="AR2455" s="3" t="s">
        <v>26525</v>
      </c>
      <c r="AS2455" s="3" t="s">
        <v>26359</v>
      </c>
      <c r="AT2455" s="3" t="s">
        <v>26451</v>
      </c>
      <c r="AX2455" s="3" t="s">
        <v>26422</v>
      </c>
      <c r="BD2455" s="3" t="s">
        <v>26482</v>
      </c>
      <c r="BJ2455" s="3" t="s">
        <v>26377</v>
      </c>
      <c r="BL2455" s="3" t="s">
        <v>26165</v>
      </c>
      <c r="BN2455" s="3" t="s">
        <v>26526</v>
      </c>
    </row>
    <row r="2456" spans="1:67" x14ac:dyDescent="0.25">
      <c r="A2456" s="2" t="s">
        <v>7261</v>
      </c>
      <c r="B2456" s="2" t="s">
        <v>36</v>
      </c>
      <c r="C2456" s="2" t="s">
        <v>22532</v>
      </c>
      <c r="D2456" s="4" t="s">
        <v>26241</v>
      </c>
      <c r="E2456" s="2" t="s">
        <v>7957</v>
      </c>
      <c r="F2456" s="2" t="s">
        <v>7947</v>
      </c>
      <c r="G2456" s="2" t="s">
        <v>633</v>
      </c>
      <c r="H2456" s="8" t="s">
        <v>642</v>
      </c>
      <c r="I2456" s="2" t="s">
        <v>26029</v>
      </c>
      <c r="J2456" s="3" t="s">
        <v>26242</v>
      </c>
      <c r="K2456" s="3" t="s">
        <v>26243</v>
      </c>
      <c r="L2456" s="3" t="s">
        <v>2511</v>
      </c>
      <c r="N2456" s="3" t="s">
        <v>26244</v>
      </c>
      <c r="U2456" s="3" t="s">
        <v>26118</v>
      </c>
      <c r="V2456" s="3" t="s">
        <v>26120</v>
      </c>
      <c r="AD2456" s="3" t="s">
        <v>26416</v>
      </c>
      <c r="AE2456" s="3" t="s">
        <v>26435</v>
      </c>
      <c r="AF2456" s="3" t="s">
        <v>26359</v>
      </c>
      <c r="AP2456" s="3" t="s">
        <v>26377</v>
      </c>
      <c r="AQ2456" s="3" t="s">
        <v>26511</v>
      </c>
      <c r="AR2456" s="3" t="s">
        <v>26527</v>
      </c>
      <c r="AS2456" s="3" t="s">
        <v>26359</v>
      </c>
      <c r="AT2456" s="3" t="s">
        <v>26451</v>
      </c>
      <c r="AX2456" s="3" t="s">
        <v>26422</v>
      </c>
      <c r="BD2456" s="3" t="s">
        <v>26528</v>
      </c>
      <c r="BJ2456" s="3" t="s">
        <v>26377</v>
      </c>
      <c r="BL2456" s="3" t="s">
        <v>26165</v>
      </c>
      <c r="BN2456" s="3" t="s">
        <v>26529</v>
      </c>
    </row>
    <row r="2457" spans="1:67" x14ac:dyDescent="0.25">
      <c r="A2457" s="2" t="s">
        <v>7261</v>
      </c>
      <c r="B2457" s="2" t="s">
        <v>65</v>
      </c>
      <c r="C2457" s="2" t="s">
        <v>22532</v>
      </c>
      <c r="D2457" s="4" t="s">
        <v>26241</v>
      </c>
      <c r="E2457" s="2" t="s">
        <v>7958</v>
      </c>
      <c r="F2457" s="2" t="s">
        <v>7947</v>
      </c>
      <c r="G2457" s="2" t="s">
        <v>633</v>
      </c>
      <c r="H2457" s="8" t="s">
        <v>642</v>
      </c>
      <c r="I2457" s="2" t="s">
        <v>26029</v>
      </c>
      <c r="J2457" s="3" t="s">
        <v>26245</v>
      </c>
      <c r="K2457" s="3" t="s">
        <v>2168</v>
      </c>
      <c r="L2457" s="3" t="s">
        <v>3560</v>
      </c>
      <c r="M2457" s="3" t="s">
        <v>63371</v>
      </c>
      <c r="N2457" s="3" t="s">
        <v>26246</v>
      </c>
      <c r="O2457" s="3" t="s">
        <v>26247</v>
      </c>
      <c r="P2457" s="3" t="s">
        <v>26248</v>
      </c>
      <c r="Q2457" s="3" t="s">
        <v>26249</v>
      </c>
      <c r="R2457" s="3" t="s">
        <v>26250</v>
      </c>
      <c r="U2457" s="3" t="s">
        <v>26118</v>
      </c>
      <c r="V2457" s="3" t="s">
        <v>26168</v>
      </c>
      <c r="AD2457" s="3" t="s">
        <v>37416</v>
      </c>
      <c r="AQ2457" s="3" t="s">
        <v>61649</v>
      </c>
      <c r="AR2457" s="3" t="s">
        <v>61599</v>
      </c>
      <c r="AS2457" s="3" t="s">
        <v>26359</v>
      </c>
      <c r="AT2457" s="3" t="s">
        <v>26360</v>
      </c>
      <c r="AX2457" s="3" t="s">
        <v>26360</v>
      </c>
      <c r="BD2457" s="3" t="s">
        <v>26361</v>
      </c>
      <c r="BJ2457" s="3" t="s">
        <v>26362</v>
      </c>
      <c r="BK2457" s="3" t="s">
        <v>26363</v>
      </c>
      <c r="BL2457" s="3" t="s">
        <v>26165</v>
      </c>
      <c r="BM2457" s="3" t="s">
        <v>26364</v>
      </c>
    </row>
    <row r="2458" spans="1:67" x14ac:dyDescent="0.25">
      <c r="A2458" s="2" t="s">
        <v>7261</v>
      </c>
      <c r="B2458" s="2" t="s">
        <v>96</v>
      </c>
      <c r="C2458" s="2" t="s">
        <v>22532</v>
      </c>
      <c r="D2458" s="4" t="s">
        <v>26251</v>
      </c>
      <c r="E2458" s="2" t="s">
        <v>7959</v>
      </c>
      <c r="F2458" s="2" t="s">
        <v>7947</v>
      </c>
      <c r="G2458" s="2" t="s">
        <v>633</v>
      </c>
      <c r="H2458" s="8" t="s">
        <v>642</v>
      </c>
      <c r="I2458" s="2" t="s">
        <v>26029</v>
      </c>
      <c r="J2458" s="3" t="s">
        <v>26252</v>
      </c>
      <c r="K2458" s="3" t="s">
        <v>26253</v>
      </c>
      <c r="L2458" s="3" t="s">
        <v>63372</v>
      </c>
      <c r="M2458" s="3" t="s">
        <v>63373</v>
      </c>
      <c r="N2458" s="3" t="s">
        <v>26254</v>
      </c>
      <c r="U2458" s="3" t="s">
        <v>26118</v>
      </c>
      <c r="V2458" s="3" t="s">
        <v>26168</v>
      </c>
      <c r="W2458" s="3" t="s">
        <v>26255</v>
      </c>
      <c r="AD2458" s="3" t="s">
        <v>26365</v>
      </c>
      <c r="AE2458" s="3" t="s">
        <v>26380</v>
      </c>
      <c r="AF2458" s="3" t="s">
        <v>26359</v>
      </c>
      <c r="AP2458" s="3" t="s">
        <v>26381</v>
      </c>
      <c r="AQ2458" s="3" t="s">
        <v>26380</v>
      </c>
      <c r="AR2458" s="3" t="s">
        <v>26455</v>
      </c>
      <c r="AS2458" s="3" t="s">
        <v>26359</v>
      </c>
      <c r="AT2458" s="3" t="s">
        <v>26456</v>
      </c>
      <c r="AX2458" s="3" t="s">
        <v>26456</v>
      </c>
      <c r="BD2458" s="3" t="s">
        <v>26361</v>
      </c>
      <c r="BE2458" s="3" t="s">
        <v>26255</v>
      </c>
      <c r="BJ2458" s="3" t="s">
        <v>26381</v>
      </c>
      <c r="BK2458" s="3" t="s">
        <v>26457</v>
      </c>
      <c r="BL2458" s="3" t="s">
        <v>26165</v>
      </c>
      <c r="BN2458" s="3" t="s">
        <v>26458</v>
      </c>
      <c r="BO2458" s="3" t="s">
        <v>26459</v>
      </c>
    </row>
    <row r="2459" spans="1:67" x14ac:dyDescent="0.25">
      <c r="A2459" s="2" t="s">
        <v>7261</v>
      </c>
      <c r="B2459" s="2" t="s">
        <v>210</v>
      </c>
      <c r="C2459" s="2" t="s">
        <v>22532</v>
      </c>
      <c r="D2459" s="4" t="s">
        <v>26256</v>
      </c>
      <c r="E2459" s="2" t="s">
        <v>7959</v>
      </c>
      <c r="F2459" s="2" t="s">
        <v>7947</v>
      </c>
      <c r="G2459" s="2" t="s">
        <v>633</v>
      </c>
      <c r="H2459" s="8" t="s">
        <v>642</v>
      </c>
      <c r="I2459" s="2" t="s">
        <v>26029</v>
      </c>
      <c r="J2459" s="3" t="s">
        <v>26257</v>
      </c>
      <c r="K2459" s="3" t="s">
        <v>26258</v>
      </c>
      <c r="L2459" s="3" t="s">
        <v>1860</v>
      </c>
      <c r="M2459" s="3" t="s">
        <v>63374</v>
      </c>
      <c r="N2459" s="3" t="s">
        <v>26259</v>
      </c>
      <c r="O2459" s="3" t="s">
        <v>26260</v>
      </c>
      <c r="U2459" s="3" t="s">
        <v>26118</v>
      </c>
      <c r="V2459" s="3" t="s">
        <v>26168</v>
      </c>
      <c r="W2459" s="3" t="s">
        <v>26255</v>
      </c>
      <c r="AD2459" s="3" t="s">
        <v>26365</v>
      </c>
      <c r="AE2459" s="3" t="s">
        <v>26382</v>
      </c>
      <c r="AF2459" s="3" t="s">
        <v>26359</v>
      </c>
      <c r="AP2459" s="3" t="s">
        <v>26383</v>
      </c>
      <c r="AQ2459" s="3" t="s">
        <v>26473</v>
      </c>
      <c r="AR2459" s="3" t="s">
        <v>26358</v>
      </c>
      <c r="AS2459" s="3" t="s">
        <v>26359</v>
      </c>
      <c r="AT2459" s="3" t="s">
        <v>26474</v>
      </c>
      <c r="AU2459" s="3" t="s">
        <v>26475</v>
      </c>
      <c r="AX2459" s="3" t="s">
        <v>26456</v>
      </c>
      <c r="BD2459" s="3" t="s">
        <v>26361</v>
      </c>
      <c r="BE2459" s="3" t="s">
        <v>26255</v>
      </c>
      <c r="BJ2459" s="3" t="s">
        <v>26383</v>
      </c>
      <c r="BK2459" s="3" t="s">
        <v>26476</v>
      </c>
      <c r="BL2459" s="3" t="s">
        <v>26165</v>
      </c>
      <c r="BN2459" s="3" t="s">
        <v>26472</v>
      </c>
    </row>
    <row r="2460" spans="1:67" x14ac:dyDescent="0.25">
      <c r="A2460" s="2" t="s">
        <v>7261</v>
      </c>
      <c r="B2460" s="2" t="s">
        <v>43</v>
      </c>
      <c r="C2460" s="2" t="s">
        <v>22532</v>
      </c>
      <c r="D2460" s="4" t="s">
        <v>26261</v>
      </c>
      <c r="E2460" s="2" t="s">
        <v>7959</v>
      </c>
      <c r="F2460" s="2" t="s">
        <v>7947</v>
      </c>
      <c r="G2460" s="2" t="s">
        <v>633</v>
      </c>
      <c r="H2460" s="8" t="s">
        <v>642</v>
      </c>
      <c r="I2460" s="2" t="s">
        <v>26029</v>
      </c>
      <c r="J2460" s="3" t="s">
        <v>26262</v>
      </c>
      <c r="K2460" s="3" t="s">
        <v>26188</v>
      </c>
      <c r="L2460" s="3" t="s">
        <v>24317</v>
      </c>
      <c r="M2460" s="3" t="s">
        <v>63044</v>
      </c>
      <c r="N2460" s="3" t="s">
        <v>26259</v>
      </c>
      <c r="U2460" s="3" t="s">
        <v>26118</v>
      </c>
      <c r="V2460" s="3" t="s">
        <v>26120</v>
      </c>
      <c r="W2460" s="3" t="s">
        <v>26255</v>
      </c>
      <c r="AD2460" s="3" t="s">
        <v>26365</v>
      </c>
      <c r="AE2460" s="3" t="s">
        <v>26384</v>
      </c>
      <c r="AF2460" s="3" t="s">
        <v>26359</v>
      </c>
      <c r="AP2460" s="3" t="s">
        <v>26385</v>
      </c>
      <c r="AQ2460" s="3" t="s">
        <v>26473</v>
      </c>
      <c r="AR2460" s="3" t="s">
        <v>26497</v>
      </c>
      <c r="AS2460" s="3" t="s">
        <v>26359</v>
      </c>
      <c r="AT2460" s="3" t="s">
        <v>26456</v>
      </c>
      <c r="AX2460" s="3" t="s">
        <v>26456</v>
      </c>
      <c r="AY2460" s="3" t="s">
        <v>26452</v>
      </c>
      <c r="BD2460" s="3" t="s">
        <v>26255</v>
      </c>
      <c r="BJ2460" s="3" t="s">
        <v>26385</v>
      </c>
      <c r="BK2460" s="3" t="s">
        <v>26498</v>
      </c>
      <c r="BL2460" s="3" t="s">
        <v>26165</v>
      </c>
      <c r="BN2460" s="3" t="s">
        <v>26499</v>
      </c>
    </row>
    <row r="2461" spans="1:67" x14ac:dyDescent="0.25">
      <c r="A2461" s="2" t="s">
        <v>7261</v>
      </c>
      <c r="B2461" s="2" t="s">
        <v>104</v>
      </c>
      <c r="C2461" s="2" t="s">
        <v>22532</v>
      </c>
      <c r="D2461" s="4" t="s">
        <v>26261</v>
      </c>
      <c r="E2461" s="2" t="s">
        <v>7959</v>
      </c>
      <c r="F2461" s="2" t="s">
        <v>7947</v>
      </c>
      <c r="G2461" s="2" t="s">
        <v>633</v>
      </c>
      <c r="H2461" s="8" t="s">
        <v>642</v>
      </c>
      <c r="I2461" s="2" t="s">
        <v>26029</v>
      </c>
      <c r="J2461" s="3" t="s">
        <v>26263</v>
      </c>
      <c r="K2461" s="3" t="s">
        <v>26264</v>
      </c>
      <c r="L2461" s="3" t="s">
        <v>3450</v>
      </c>
      <c r="M2461" s="3" t="s">
        <v>63375</v>
      </c>
      <c r="N2461" s="3" t="s">
        <v>26265</v>
      </c>
      <c r="U2461" s="3" t="s">
        <v>26118</v>
      </c>
      <c r="V2461" s="3" t="s">
        <v>26255</v>
      </c>
      <c r="AD2461" s="3" t="s">
        <v>26365</v>
      </c>
      <c r="AE2461" s="3" t="s">
        <v>26398</v>
      </c>
      <c r="AF2461" s="3" t="s">
        <v>26359</v>
      </c>
      <c r="AP2461" s="3" t="s">
        <v>26379</v>
      </c>
      <c r="AQ2461" s="3" t="s">
        <v>26473</v>
      </c>
      <c r="AR2461" s="3" t="s">
        <v>26357</v>
      </c>
      <c r="AS2461" s="3" t="s">
        <v>26359</v>
      </c>
      <c r="AT2461" s="3" t="s">
        <v>26456</v>
      </c>
      <c r="AU2461" s="3" t="s">
        <v>26475</v>
      </c>
      <c r="AX2461" s="3" t="s">
        <v>26456</v>
      </c>
      <c r="AY2461" s="3" t="s">
        <v>26475</v>
      </c>
      <c r="BD2461" s="3" t="s">
        <v>26255</v>
      </c>
      <c r="BJ2461" s="3" t="s">
        <v>26379</v>
      </c>
      <c r="BK2461" s="3" t="s">
        <v>26477</v>
      </c>
      <c r="BL2461" s="3" t="s">
        <v>26165</v>
      </c>
      <c r="BN2461" s="3" t="s">
        <v>26478</v>
      </c>
    </row>
    <row r="2462" spans="1:67" x14ac:dyDescent="0.25">
      <c r="A2462" s="2" t="s">
        <v>7262</v>
      </c>
      <c r="B2462" s="2" t="s">
        <v>59</v>
      </c>
      <c r="C2462" s="2" t="s">
        <v>22532</v>
      </c>
      <c r="D2462" s="4" t="s">
        <v>26266</v>
      </c>
      <c r="E2462" s="2" t="s">
        <v>7960</v>
      </c>
      <c r="F2462" s="2" t="s">
        <v>7947</v>
      </c>
      <c r="G2462" s="2" t="s">
        <v>633</v>
      </c>
      <c r="H2462" s="8" t="s">
        <v>642</v>
      </c>
      <c r="I2462" s="2" t="s">
        <v>26029</v>
      </c>
      <c r="J2462" s="3" t="s">
        <v>26267</v>
      </c>
      <c r="K2462" s="3" t="s">
        <v>9546</v>
      </c>
      <c r="N2462" s="3" t="s">
        <v>26268</v>
      </c>
      <c r="O2462" s="3" t="s">
        <v>26269</v>
      </c>
      <c r="U2462" s="3" t="s">
        <v>26118</v>
      </c>
      <c r="AD2462" s="3" t="s">
        <v>26134</v>
      </c>
    </row>
    <row r="2463" spans="1:67" x14ac:dyDescent="0.25">
      <c r="A2463" s="2" t="s">
        <v>7262</v>
      </c>
      <c r="B2463" s="2" t="s">
        <v>60</v>
      </c>
      <c r="C2463" s="2" t="s">
        <v>22532</v>
      </c>
      <c r="D2463" s="4" t="s">
        <v>26270</v>
      </c>
      <c r="E2463" s="2" t="s">
        <v>7960</v>
      </c>
      <c r="F2463" s="2" t="s">
        <v>7947</v>
      </c>
      <c r="G2463" s="2" t="s">
        <v>633</v>
      </c>
      <c r="H2463" s="8" t="s">
        <v>642</v>
      </c>
      <c r="I2463" s="2" t="s">
        <v>26029</v>
      </c>
      <c r="J2463" s="3" t="s">
        <v>26271</v>
      </c>
      <c r="K2463" s="3" t="s">
        <v>2583</v>
      </c>
      <c r="L2463" s="3" t="s">
        <v>1857</v>
      </c>
      <c r="M2463" s="3" t="s">
        <v>63376</v>
      </c>
      <c r="N2463" s="3" t="s">
        <v>26272</v>
      </c>
      <c r="U2463" s="3" t="s">
        <v>26118</v>
      </c>
      <c r="V2463" s="3" t="s">
        <v>26168</v>
      </c>
      <c r="W2463" s="3" t="s">
        <v>26273</v>
      </c>
      <c r="AD2463" s="3" t="s">
        <v>26416</v>
      </c>
      <c r="AE2463" s="3" t="s">
        <v>26365</v>
      </c>
      <c r="AF2463" s="3" t="s">
        <v>26359</v>
      </c>
      <c r="AP2463" s="3" t="s">
        <v>26420</v>
      </c>
      <c r="AQ2463" s="3" t="s">
        <v>26380</v>
      </c>
      <c r="AR2463" s="3" t="s">
        <v>26463</v>
      </c>
      <c r="AS2463" s="3" t="s">
        <v>26359</v>
      </c>
      <c r="AT2463" s="3" t="s">
        <v>26464</v>
      </c>
      <c r="AX2463" s="3" t="s">
        <v>26464</v>
      </c>
      <c r="AY2463" s="3" t="s">
        <v>26361</v>
      </c>
      <c r="AZ2463" s="3" t="s">
        <v>26465</v>
      </c>
      <c r="BJ2463" s="3" t="s">
        <v>26420</v>
      </c>
      <c r="BK2463" s="3" t="s">
        <v>26466</v>
      </c>
      <c r="BL2463" s="3" t="s">
        <v>26165</v>
      </c>
      <c r="BN2463" s="3" t="s">
        <v>26467</v>
      </c>
    </row>
    <row r="2464" spans="1:67" x14ac:dyDescent="0.25">
      <c r="A2464" s="2" t="s">
        <v>7262</v>
      </c>
      <c r="B2464" s="2" t="s">
        <v>61</v>
      </c>
      <c r="C2464" s="2" t="s">
        <v>22532</v>
      </c>
      <c r="D2464" s="4" t="s">
        <v>26274</v>
      </c>
      <c r="E2464" s="2" t="s">
        <v>7960</v>
      </c>
      <c r="F2464" s="2" t="s">
        <v>7947</v>
      </c>
      <c r="G2464" s="2" t="s">
        <v>633</v>
      </c>
      <c r="H2464" s="8" t="s">
        <v>642</v>
      </c>
      <c r="I2464" s="2" t="s">
        <v>26029</v>
      </c>
      <c r="J2464" s="3" t="s">
        <v>26275</v>
      </c>
      <c r="K2464" s="3" t="s">
        <v>1901</v>
      </c>
      <c r="L2464" s="3" t="s">
        <v>23346</v>
      </c>
      <c r="M2464" s="3" t="s">
        <v>62524</v>
      </c>
      <c r="N2464" s="3" t="s">
        <v>26276</v>
      </c>
      <c r="O2464" s="3" t="s">
        <v>26277</v>
      </c>
      <c r="P2464" s="3" t="s">
        <v>26278</v>
      </c>
      <c r="U2464" s="3" t="s">
        <v>26118</v>
      </c>
      <c r="V2464" s="3" t="s">
        <v>26120</v>
      </c>
      <c r="AD2464" s="3" t="s">
        <v>26416</v>
      </c>
      <c r="AE2464" s="3" t="s">
        <v>26421</v>
      </c>
      <c r="AF2464" s="3" t="s">
        <v>26359</v>
      </c>
      <c r="AG2464" s="3" t="s">
        <v>26422</v>
      </c>
      <c r="AH2464" s="3" t="s">
        <v>26423</v>
      </c>
      <c r="AP2464" s="3" t="s">
        <v>26424</v>
      </c>
      <c r="AQ2464" s="3" t="s">
        <v>26380</v>
      </c>
      <c r="AR2464" s="3" t="s">
        <v>26421</v>
      </c>
      <c r="AS2464" s="3" t="s">
        <v>26359</v>
      </c>
      <c r="AT2464" s="3" t="s">
        <v>26451</v>
      </c>
      <c r="AX2464" s="3" t="s">
        <v>26451</v>
      </c>
      <c r="BD2464" s="3" t="s">
        <v>26452</v>
      </c>
      <c r="BJ2464" s="3" t="s">
        <v>26424</v>
      </c>
      <c r="BK2464" s="3" t="s">
        <v>26453</v>
      </c>
      <c r="BL2464" s="3" t="s">
        <v>26165</v>
      </c>
      <c r="BN2464" s="3" t="s">
        <v>26454</v>
      </c>
    </row>
    <row r="2465" spans="1:66" x14ac:dyDescent="0.25">
      <c r="A2465" s="2" t="s">
        <v>7262</v>
      </c>
      <c r="B2465" s="2" t="s">
        <v>115</v>
      </c>
      <c r="C2465" s="2" t="s">
        <v>22532</v>
      </c>
      <c r="D2465" s="4" t="s">
        <v>26282</v>
      </c>
      <c r="E2465" s="2" t="s">
        <v>7960</v>
      </c>
      <c r="F2465" s="2" t="s">
        <v>7947</v>
      </c>
      <c r="G2465" s="2" t="s">
        <v>633</v>
      </c>
      <c r="H2465" s="8" t="s">
        <v>642</v>
      </c>
      <c r="I2465" s="2" t="s">
        <v>26029</v>
      </c>
      <c r="J2465" s="3" t="s">
        <v>26279</v>
      </c>
      <c r="K2465" s="3" t="s">
        <v>26280</v>
      </c>
      <c r="N2465" s="3" t="s">
        <v>26281</v>
      </c>
      <c r="O2465" s="3" t="s">
        <v>26276</v>
      </c>
      <c r="U2465" s="3" t="s">
        <v>26118</v>
      </c>
      <c r="AD2465" s="3" t="s">
        <v>26134</v>
      </c>
    </row>
    <row r="2466" spans="1:66" x14ac:dyDescent="0.25">
      <c r="A2466" s="2" t="s">
        <v>7262</v>
      </c>
      <c r="B2466" s="2" t="s">
        <v>273</v>
      </c>
      <c r="C2466" s="2" t="s">
        <v>22532</v>
      </c>
      <c r="D2466" s="4" t="s">
        <v>26282</v>
      </c>
      <c r="E2466" s="2" t="s">
        <v>7961</v>
      </c>
      <c r="F2466" s="2" t="s">
        <v>7947</v>
      </c>
      <c r="G2466" s="2" t="s">
        <v>633</v>
      </c>
      <c r="H2466" s="8" t="s">
        <v>642</v>
      </c>
      <c r="I2466" s="2" t="s">
        <v>26029</v>
      </c>
      <c r="J2466" s="3" t="s">
        <v>26283</v>
      </c>
      <c r="K2466" s="3" t="s">
        <v>1897</v>
      </c>
      <c r="L2466" s="3" t="s">
        <v>1503</v>
      </c>
      <c r="M2466" s="3" t="s">
        <v>63377</v>
      </c>
      <c r="N2466" s="3" t="s">
        <v>26284</v>
      </c>
      <c r="O2466" s="3" t="s">
        <v>26285</v>
      </c>
      <c r="U2466" s="3" t="s">
        <v>26118</v>
      </c>
      <c r="V2466" s="3" t="s">
        <v>26286</v>
      </c>
      <c r="W2466" s="3" t="s">
        <v>26287</v>
      </c>
      <c r="AD2466" s="3" t="s">
        <v>30643</v>
      </c>
    </row>
    <row r="2467" spans="1:66" x14ac:dyDescent="0.25">
      <c r="A2467" s="2" t="s">
        <v>7262</v>
      </c>
      <c r="B2467" s="2" t="s">
        <v>49</v>
      </c>
      <c r="C2467" s="2" t="s">
        <v>22532</v>
      </c>
      <c r="D2467" s="4" t="s">
        <v>26288</v>
      </c>
      <c r="E2467" s="2" t="s">
        <v>7961</v>
      </c>
      <c r="F2467" s="2" t="s">
        <v>7947</v>
      </c>
      <c r="G2467" s="2" t="s">
        <v>633</v>
      </c>
      <c r="H2467" s="8" t="s">
        <v>642</v>
      </c>
      <c r="I2467" s="2" t="s">
        <v>26029</v>
      </c>
      <c r="J2467" s="3" t="s">
        <v>26289</v>
      </c>
      <c r="K2467" s="3" t="s">
        <v>26290</v>
      </c>
      <c r="L2467" s="3" t="s">
        <v>3985</v>
      </c>
      <c r="M2467" s="3" t="s">
        <v>63378</v>
      </c>
      <c r="N2467" s="3" t="s">
        <v>26291</v>
      </c>
      <c r="U2467" s="3" t="s">
        <v>26118</v>
      </c>
      <c r="V2467" s="3" t="s">
        <v>26120</v>
      </c>
      <c r="AD2467" s="3" t="s">
        <v>26416</v>
      </c>
      <c r="AE2467" s="3" t="s">
        <v>26378</v>
      </c>
      <c r="AF2467" s="3" t="s">
        <v>26359</v>
      </c>
      <c r="AP2467" s="3" t="s">
        <v>26373</v>
      </c>
      <c r="AQ2467" s="3" t="s">
        <v>26473</v>
      </c>
      <c r="AR2467" s="3" t="s">
        <v>26491</v>
      </c>
      <c r="AS2467" s="3" t="s">
        <v>26359</v>
      </c>
      <c r="AT2467" s="3" t="s">
        <v>26464</v>
      </c>
      <c r="AX2467" s="3" t="s">
        <v>26464</v>
      </c>
      <c r="BD2467" s="3" t="s">
        <v>26492</v>
      </c>
      <c r="BJ2467" s="3" t="s">
        <v>26373</v>
      </c>
      <c r="BK2467" s="3" t="s">
        <v>26493</v>
      </c>
      <c r="BL2467" s="3" t="s">
        <v>26165</v>
      </c>
      <c r="BN2467" s="3" t="s">
        <v>26494</v>
      </c>
    </row>
    <row r="2468" spans="1:66" x14ac:dyDescent="0.25">
      <c r="A2468" s="2" t="s">
        <v>7262</v>
      </c>
      <c r="B2468" s="2" t="s">
        <v>259</v>
      </c>
      <c r="C2468" s="2" t="s">
        <v>22532</v>
      </c>
      <c r="D2468" s="4" t="s">
        <v>26292</v>
      </c>
      <c r="E2468" s="2" t="s">
        <v>7962</v>
      </c>
      <c r="F2468" s="2" t="s">
        <v>7947</v>
      </c>
      <c r="G2468" s="2" t="s">
        <v>633</v>
      </c>
      <c r="H2468" s="8" t="s">
        <v>642</v>
      </c>
      <c r="I2468" s="2" t="s">
        <v>26029</v>
      </c>
      <c r="J2468" s="3" t="s">
        <v>26293</v>
      </c>
      <c r="K2468" s="3" t="s">
        <v>26294</v>
      </c>
      <c r="N2468" s="3" t="s">
        <v>26230</v>
      </c>
      <c r="U2468" s="3" t="s">
        <v>26295</v>
      </c>
      <c r="AD2468" s="3" t="s">
        <v>26230</v>
      </c>
    </row>
    <row r="2469" spans="1:66" x14ac:dyDescent="0.25">
      <c r="A2469" s="2" t="s">
        <v>7262</v>
      </c>
      <c r="B2469" s="2" t="s">
        <v>65</v>
      </c>
      <c r="C2469" s="2" t="s">
        <v>22532</v>
      </c>
      <c r="D2469" s="4" t="s">
        <v>26296</v>
      </c>
      <c r="E2469" s="2" t="s">
        <v>7962</v>
      </c>
      <c r="F2469" s="2" t="s">
        <v>7947</v>
      </c>
      <c r="G2469" s="2" t="s">
        <v>633</v>
      </c>
      <c r="H2469" s="8" t="s">
        <v>642</v>
      </c>
      <c r="I2469" s="2" t="s">
        <v>26029</v>
      </c>
      <c r="J2469" s="3" t="s">
        <v>26297</v>
      </c>
      <c r="K2469" s="3" t="s">
        <v>15846</v>
      </c>
      <c r="L2469" s="3" t="s">
        <v>2993</v>
      </c>
      <c r="N2469" s="3" t="s">
        <v>26298</v>
      </c>
      <c r="O2469" s="3" t="s">
        <v>26299</v>
      </c>
      <c r="U2469" s="3" t="s">
        <v>26118</v>
      </c>
      <c r="V2469" s="3" t="s">
        <v>26120</v>
      </c>
      <c r="AD2469" s="3" t="s">
        <v>26365</v>
      </c>
      <c r="AE2469" s="3" t="s">
        <v>26391</v>
      </c>
      <c r="AF2469" s="3" t="s">
        <v>26393</v>
      </c>
      <c r="AP2469" s="3" t="s">
        <v>26392</v>
      </c>
      <c r="AQ2469" s="3" t="s">
        <v>26525</v>
      </c>
      <c r="AR2469" s="3" t="s">
        <v>26425</v>
      </c>
      <c r="AS2469" s="3" t="s">
        <v>26359</v>
      </c>
      <c r="AT2469" s="3" t="s">
        <v>26451</v>
      </c>
      <c r="AX2469" s="3" t="s">
        <v>26451</v>
      </c>
      <c r="BD2469" s="3" t="s">
        <v>26452</v>
      </c>
      <c r="BJ2469" s="3" t="s">
        <v>26392</v>
      </c>
      <c r="BL2469" s="3" t="s">
        <v>26165</v>
      </c>
      <c r="BN2469" s="3" t="s">
        <v>26553</v>
      </c>
    </row>
    <row r="2470" spans="1:66" x14ac:dyDescent="0.25">
      <c r="A2470" s="2" t="s">
        <v>7262</v>
      </c>
      <c r="B2470" s="2" t="s">
        <v>99</v>
      </c>
      <c r="C2470" s="2" t="s">
        <v>22532</v>
      </c>
      <c r="D2470" s="4" t="s">
        <v>26296</v>
      </c>
      <c r="E2470" s="2" t="s">
        <v>7962</v>
      </c>
      <c r="F2470" s="2" t="s">
        <v>7947</v>
      </c>
      <c r="G2470" s="2" t="s">
        <v>633</v>
      </c>
      <c r="H2470" s="8" t="s">
        <v>642</v>
      </c>
      <c r="I2470" s="2" t="s">
        <v>26029</v>
      </c>
      <c r="J2470" s="3" t="s">
        <v>26300</v>
      </c>
      <c r="K2470" s="3" t="s">
        <v>26301</v>
      </c>
      <c r="L2470" s="3" t="s">
        <v>2276</v>
      </c>
      <c r="N2470" s="3" t="s">
        <v>26302</v>
      </c>
      <c r="U2470" s="3" t="s">
        <v>26118</v>
      </c>
      <c r="V2470" s="3" t="s">
        <v>26120</v>
      </c>
      <c r="AD2470" s="3" t="s">
        <v>26365</v>
      </c>
      <c r="AE2470" s="3" t="s">
        <v>26412</v>
      </c>
      <c r="AF2470" s="3" t="s">
        <v>26359</v>
      </c>
      <c r="AP2470" s="3" t="s">
        <v>26371</v>
      </c>
      <c r="AQ2470" s="3" t="s">
        <v>26511</v>
      </c>
      <c r="AR2470" s="3" t="s">
        <v>26429</v>
      </c>
      <c r="AS2470" s="3" t="s">
        <v>26359</v>
      </c>
      <c r="AT2470" s="3" t="s">
        <v>26535</v>
      </c>
      <c r="AX2470" s="3" t="s">
        <v>26464</v>
      </c>
      <c r="BD2470" s="3" t="s">
        <v>26536</v>
      </c>
      <c r="BJ2470" s="3" t="s">
        <v>26371</v>
      </c>
      <c r="BL2470" s="3" t="s">
        <v>26165</v>
      </c>
      <c r="BN2470" s="3" t="s">
        <v>26537</v>
      </c>
    </row>
    <row r="2471" spans="1:66" x14ac:dyDescent="0.25">
      <c r="A2471" s="2" t="s">
        <v>7262</v>
      </c>
      <c r="B2471" s="2" t="s">
        <v>139</v>
      </c>
      <c r="C2471" s="2" t="s">
        <v>22532</v>
      </c>
      <c r="D2471" s="4" t="s">
        <v>26303</v>
      </c>
      <c r="E2471" s="2" t="s">
        <v>7962</v>
      </c>
      <c r="F2471" s="2" t="s">
        <v>7947</v>
      </c>
      <c r="G2471" s="2" t="s">
        <v>633</v>
      </c>
      <c r="H2471" s="8" t="s">
        <v>642</v>
      </c>
      <c r="I2471" s="2" t="s">
        <v>26029</v>
      </c>
      <c r="J2471" s="3" t="s">
        <v>26304</v>
      </c>
      <c r="K2471" s="3" t="s">
        <v>26305</v>
      </c>
      <c r="L2471" s="3" t="s">
        <v>3281</v>
      </c>
      <c r="N2471" s="3" t="s">
        <v>26306</v>
      </c>
      <c r="U2471" s="3" t="s">
        <v>26118</v>
      </c>
      <c r="V2471" s="3" t="s">
        <v>26287</v>
      </c>
      <c r="AD2471" s="3" t="s">
        <v>26365</v>
      </c>
      <c r="AE2471" s="3" t="s">
        <v>26388</v>
      </c>
      <c r="AF2471" s="3" t="s">
        <v>26359</v>
      </c>
      <c r="AP2471" s="3" t="s">
        <v>26375</v>
      </c>
      <c r="AQ2471" s="3" t="s">
        <v>26511</v>
      </c>
      <c r="AR2471" s="3" t="s">
        <v>26358</v>
      </c>
      <c r="AS2471" s="3" t="s">
        <v>26359</v>
      </c>
      <c r="AT2471" s="3" t="s">
        <v>26464</v>
      </c>
      <c r="AU2471" s="3" t="s">
        <v>26361</v>
      </c>
      <c r="AX2471" s="3" t="s">
        <v>26464</v>
      </c>
      <c r="BD2471" s="3" t="s">
        <v>26492</v>
      </c>
      <c r="BJ2471" s="3" t="s">
        <v>26512</v>
      </c>
      <c r="BL2471" s="3" t="s">
        <v>26165</v>
      </c>
      <c r="BN2471" s="3" t="s">
        <v>26513</v>
      </c>
    </row>
    <row r="2472" spans="1:66" x14ac:dyDescent="0.25">
      <c r="A2472" s="2" t="s">
        <v>7262</v>
      </c>
      <c r="B2472" s="2" t="s">
        <v>69</v>
      </c>
      <c r="C2472" s="2" t="s">
        <v>22532</v>
      </c>
      <c r="D2472" s="4" t="s">
        <v>26307</v>
      </c>
      <c r="E2472" s="2" t="s">
        <v>7963</v>
      </c>
      <c r="F2472" s="2" t="s">
        <v>7947</v>
      </c>
      <c r="G2472" s="2" t="s">
        <v>633</v>
      </c>
      <c r="H2472" s="8" t="s">
        <v>642</v>
      </c>
      <c r="I2472" s="2" t="s">
        <v>26029</v>
      </c>
      <c r="J2472" s="3" t="s">
        <v>26308</v>
      </c>
      <c r="K2472" s="3" t="s">
        <v>26309</v>
      </c>
      <c r="L2472" s="3" t="s">
        <v>24317</v>
      </c>
      <c r="M2472" s="3" t="s">
        <v>63379</v>
      </c>
      <c r="N2472" s="3" t="s">
        <v>26306</v>
      </c>
      <c r="U2472" s="3" t="s">
        <v>26118</v>
      </c>
      <c r="V2472" s="3" t="s">
        <v>26120</v>
      </c>
      <c r="AD2472" s="3" t="s">
        <v>26365</v>
      </c>
      <c r="AE2472" s="3" t="s">
        <v>26387</v>
      </c>
      <c r="AF2472" s="3" t="s">
        <v>26359</v>
      </c>
      <c r="AP2472" s="3" t="s">
        <v>26385</v>
      </c>
      <c r="AQ2472" s="3" t="s">
        <v>26473</v>
      </c>
      <c r="AR2472" s="3" t="s">
        <v>26501</v>
      </c>
      <c r="AS2472" s="3" t="s">
        <v>26359</v>
      </c>
      <c r="AT2472" s="3" t="s">
        <v>26451</v>
      </c>
      <c r="AU2472" s="3" t="s">
        <v>26361</v>
      </c>
      <c r="AX2472" s="3" t="s">
        <v>26451</v>
      </c>
      <c r="BD2472" s="3" t="s">
        <v>26502</v>
      </c>
      <c r="BJ2472" s="3" t="s">
        <v>26385</v>
      </c>
      <c r="BK2472" s="3" t="s">
        <v>26503</v>
      </c>
      <c r="BL2472" s="3" t="s">
        <v>26165</v>
      </c>
      <c r="BN2472" s="3" t="s">
        <v>26504</v>
      </c>
    </row>
    <row r="2473" spans="1:66" x14ac:dyDescent="0.25">
      <c r="A2473" s="2" t="s">
        <v>7262</v>
      </c>
      <c r="B2473" s="2" t="s">
        <v>84</v>
      </c>
      <c r="C2473" s="2" t="s">
        <v>22532</v>
      </c>
      <c r="D2473" s="4" t="s">
        <v>26310</v>
      </c>
      <c r="E2473" s="2" t="s">
        <v>7963</v>
      </c>
      <c r="F2473" s="2" t="s">
        <v>7947</v>
      </c>
      <c r="G2473" s="2" t="s">
        <v>633</v>
      </c>
      <c r="H2473" s="8" t="s">
        <v>642</v>
      </c>
      <c r="I2473" s="2" t="s">
        <v>26029</v>
      </c>
      <c r="J2473" s="3" t="s">
        <v>26311</v>
      </c>
      <c r="K2473" s="3" t="s">
        <v>26312</v>
      </c>
      <c r="N2473" s="3" t="s">
        <v>26230</v>
      </c>
      <c r="U2473" s="3" t="s">
        <v>26230</v>
      </c>
      <c r="AD2473" s="3" t="s">
        <v>26134</v>
      </c>
    </row>
    <row r="2474" spans="1:66" x14ac:dyDescent="0.25">
      <c r="A2474" s="2" t="s">
        <v>7262</v>
      </c>
      <c r="B2474" s="2" t="s">
        <v>96</v>
      </c>
      <c r="C2474" s="2" t="s">
        <v>22532</v>
      </c>
      <c r="D2474" s="4" t="s">
        <v>26313</v>
      </c>
      <c r="E2474" s="2" t="s">
        <v>7963</v>
      </c>
      <c r="F2474" s="2" t="s">
        <v>7947</v>
      </c>
      <c r="G2474" s="2" t="s">
        <v>633</v>
      </c>
      <c r="H2474" s="8" t="s">
        <v>642</v>
      </c>
      <c r="I2474" s="2" t="s">
        <v>26029</v>
      </c>
      <c r="J2474" s="3" t="s">
        <v>26314</v>
      </c>
      <c r="K2474" s="3" t="s">
        <v>26315</v>
      </c>
      <c r="L2474" s="3" t="s">
        <v>2276</v>
      </c>
      <c r="N2474" s="3" t="s">
        <v>26316</v>
      </c>
      <c r="O2474" s="3" t="s">
        <v>26317</v>
      </c>
      <c r="U2474" s="3" t="s">
        <v>26118</v>
      </c>
      <c r="V2474" s="3" t="s">
        <v>26120</v>
      </c>
      <c r="AD2474" s="3" t="s">
        <v>26365</v>
      </c>
      <c r="AE2474" s="3" t="s">
        <v>26378</v>
      </c>
      <c r="AF2474" s="3" t="s">
        <v>26359</v>
      </c>
      <c r="AP2474" s="3" t="s">
        <v>26371</v>
      </c>
      <c r="AQ2474" s="3" t="s">
        <v>26511</v>
      </c>
      <c r="AR2474" s="3" t="s">
        <v>26538</v>
      </c>
      <c r="AS2474" s="3" t="s">
        <v>26359</v>
      </c>
      <c r="AT2474" s="3" t="s">
        <v>26539</v>
      </c>
      <c r="AX2474" s="3" t="s">
        <v>26521</v>
      </c>
      <c r="BD2474" s="3" t="s">
        <v>26540</v>
      </c>
      <c r="BJ2474" s="3" t="s">
        <v>26371</v>
      </c>
      <c r="BL2474" s="3" t="s">
        <v>26165</v>
      </c>
      <c r="BN2474" s="3" t="s">
        <v>26541</v>
      </c>
    </row>
    <row r="2475" spans="1:66" x14ac:dyDescent="0.25">
      <c r="A2475" s="2" t="s">
        <v>7262</v>
      </c>
      <c r="B2475" s="2" t="s">
        <v>200</v>
      </c>
      <c r="C2475" s="2" t="s">
        <v>22532</v>
      </c>
      <c r="D2475" s="4" t="s">
        <v>26313</v>
      </c>
      <c r="E2475" s="2" t="s">
        <v>7963</v>
      </c>
      <c r="F2475" s="2" t="s">
        <v>7947</v>
      </c>
      <c r="G2475" s="2" t="s">
        <v>633</v>
      </c>
      <c r="H2475" s="8" t="s">
        <v>642</v>
      </c>
      <c r="I2475" s="2" t="s">
        <v>26029</v>
      </c>
      <c r="J2475" s="3" t="s">
        <v>26318</v>
      </c>
      <c r="K2475" s="3" t="s">
        <v>26319</v>
      </c>
      <c r="L2475" s="3" t="s">
        <v>3335</v>
      </c>
      <c r="M2475" s="3" t="s">
        <v>62524</v>
      </c>
      <c r="N2475" s="3" t="s">
        <v>26306</v>
      </c>
      <c r="U2475" s="3" t="s">
        <v>26118</v>
      </c>
      <c r="AD2475" s="3" t="s">
        <v>26365</v>
      </c>
      <c r="AE2475" s="3" t="s">
        <v>26399</v>
      </c>
      <c r="AF2475" s="3" t="s">
        <v>26359</v>
      </c>
      <c r="AP2475" s="3" t="s">
        <v>26400</v>
      </c>
      <c r="AQ2475" s="3" t="s">
        <v>26511</v>
      </c>
      <c r="AR2475" s="3" t="s">
        <v>26520</v>
      </c>
      <c r="AS2475" s="3" t="s">
        <v>26359</v>
      </c>
      <c r="AT2475" s="3" t="s">
        <v>26452</v>
      </c>
      <c r="AX2475" s="3" t="s">
        <v>26521</v>
      </c>
      <c r="BJ2475" s="3" t="s">
        <v>26400</v>
      </c>
      <c r="BK2475" s="3" t="s">
        <v>26453</v>
      </c>
      <c r="BL2475" s="3" t="s">
        <v>26165</v>
      </c>
      <c r="BN2475" s="3" t="s">
        <v>26522</v>
      </c>
    </row>
    <row r="2476" spans="1:66" x14ac:dyDescent="0.25">
      <c r="A2476" s="2" t="s">
        <v>7262</v>
      </c>
      <c r="B2476" s="2" t="s">
        <v>103</v>
      </c>
      <c r="C2476" s="2" t="s">
        <v>22532</v>
      </c>
      <c r="D2476" s="4" t="s">
        <v>26320</v>
      </c>
      <c r="E2476" s="2" t="s">
        <v>7963</v>
      </c>
      <c r="F2476" s="2" t="s">
        <v>7947</v>
      </c>
      <c r="G2476" s="2" t="s">
        <v>633</v>
      </c>
      <c r="H2476" s="8" t="s">
        <v>642</v>
      </c>
      <c r="I2476" s="2" t="s">
        <v>26029</v>
      </c>
      <c r="J2476" s="3" t="s">
        <v>26321</v>
      </c>
      <c r="K2476" s="3" t="s">
        <v>26322</v>
      </c>
      <c r="L2476" s="3" t="s">
        <v>6606</v>
      </c>
      <c r="M2476" s="3" t="s">
        <v>63044</v>
      </c>
      <c r="N2476" s="3" t="s">
        <v>26306</v>
      </c>
      <c r="U2476" s="3" t="s">
        <v>26118</v>
      </c>
      <c r="AD2476" s="3" t="s">
        <v>26365</v>
      </c>
      <c r="AE2476" s="3" t="s">
        <v>26401</v>
      </c>
      <c r="AF2476" s="3" t="s">
        <v>26359</v>
      </c>
      <c r="AP2476" s="3" t="s">
        <v>26402</v>
      </c>
      <c r="AQ2476" s="3" t="s">
        <v>26511</v>
      </c>
      <c r="AR2476" s="3" t="s">
        <v>26543</v>
      </c>
      <c r="AS2476" s="3" t="s">
        <v>26359</v>
      </c>
      <c r="AT2476" s="3" t="s">
        <v>26452</v>
      </c>
      <c r="AX2476" s="3" t="s">
        <v>26422</v>
      </c>
      <c r="BJ2476" s="3" t="s">
        <v>27300</v>
      </c>
      <c r="BK2476" s="3" t="s">
        <v>26498</v>
      </c>
      <c r="BL2476" s="3" t="s">
        <v>26165</v>
      </c>
      <c r="BN2476" s="3" t="s">
        <v>26544</v>
      </c>
    </row>
    <row r="2477" spans="1:66" x14ac:dyDescent="0.25">
      <c r="A2477" s="2" t="s">
        <v>7262</v>
      </c>
      <c r="B2477" s="2" t="s">
        <v>43</v>
      </c>
      <c r="C2477" s="2" t="s">
        <v>22532</v>
      </c>
      <c r="D2477" s="4" t="s">
        <v>26320</v>
      </c>
      <c r="E2477" s="2" t="s">
        <v>7963</v>
      </c>
      <c r="F2477" s="2" t="s">
        <v>7947</v>
      </c>
      <c r="G2477" s="2" t="s">
        <v>633</v>
      </c>
      <c r="H2477" s="8" t="s">
        <v>642</v>
      </c>
      <c r="I2477" s="2" t="s">
        <v>26029</v>
      </c>
      <c r="J2477" s="3" t="s">
        <v>26283</v>
      </c>
      <c r="K2477" s="3" t="s">
        <v>1897</v>
      </c>
      <c r="L2477" s="3" t="s">
        <v>63380</v>
      </c>
      <c r="M2477" s="3" t="s">
        <v>6740</v>
      </c>
      <c r="N2477" s="3" t="s">
        <v>26306</v>
      </c>
      <c r="O2477" s="3" t="s">
        <v>26323</v>
      </c>
      <c r="U2477" s="3" t="s">
        <v>26118</v>
      </c>
      <c r="V2477" s="3" t="s">
        <v>26120</v>
      </c>
      <c r="AD2477" s="3" t="s">
        <v>26365</v>
      </c>
      <c r="AE2477" s="3" t="s">
        <v>26410</v>
      </c>
      <c r="AF2477" s="3" t="s">
        <v>26359</v>
      </c>
      <c r="AP2477" s="3" t="s">
        <v>26411</v>
      </c>
      <c r="AQ2477" s="3" t="s">
        <v>26511</v>
      </c>
      <c r="AR2477" s="3" t="s">
        <v>26514</v>
      </c>
      <c r="AS2477" s="3" t="s">
        <v>26359</v>
      </c>
      <c r="AT2477" s="3" t="s">
        <v>26451</v>
      </c>
      <c r="AX2477" s="3" t="s">
        <v>26451</v>
      </c>
      <c r="BD2477" s="3" t="s">
        <v>26452</v>
      </c>
      <c r="BJ2477" s="3" t="s">
        <v>26515</v>
      </c>
      <c r="BK2477" s="3" t="s">
        <v>26516</v>
      </c>
      <c r="BL2477" s="3" t="s">
        <v>26165</v>
      </c>
      <c r="BN2477" s="3" t="s">
        <v>26472</v>
      </c>
    </row>
    <row r="2478" spans="1:66" x14ac:dyDescent="0.25">
      <c r="A2478" s="2" t="s">
        <v>7262</v>
      </c>
      <c r="B2478" s="2" t="s">
        <v>73</v>
      </c>
      <c r="C2478" s="2" t="s">
        <v>22532</v>
      </c>
      <c r="D2478" s="4" t="s">
        <v>26324</v>
      </c>
      <c r="E2478" s="2" t="s">
        <v>7964</v>
      </c>
      <c r="F2478" s="2" t="s">
        <v>7947</v>
      </c>
      <c r="G2478" s="2" t="s">
        <v>633</v>
      </c>
      <c r="H2478" s="8" t="s">
        <v>643</v>
      </c>
      <c r="I2478" s="2" t="s">
        <v>26029</v>
      </c>
      <c r="J2478" s="3" t="s">
        <v>26325</v>
      </c>
      <c r="K2478" s="3" t="s">
        <v>2202</v>
      </c>
      <c r="L2478" s="3" t="s">
        <v>2599</v>
      </c>
      <c r="M2478" s="3" t="s">
        <v>63381</v>
      </c>
      <c r="N2478" s="3" t="s">
        <v>26326</v>
      </c>
      <c r="O2478" s="3" t="s">
        <v>26327</v>
      </c>
      <c r="U2478" s="3" t="s">
        <v>26120</v>
      </c>
      <c r="V2478" s="3" t="s">
        <v>26118</v>
      </c>
      <c r="AD2478" s="3" t="s">
        <v>26370</v>
      </c>
      <c r="AE2478" s="3" t="s">
        <v>26358</v>
      </c>
      <c r="AF2478" s="3" t="s">
        <v>26359</v>
      </c>
      <c r="AP2478" s="3" t="s">
        <v>26436</v>
      </c>
      <c r="AQ2478" s="3" t="s">
        <v>26525</v>
      </c>
      <c r="AR2478" s="3" t="s">
        <v>26394</v>
      </c>
      <c r="AS2478" s="3" t="s">
        <v>26561</v>
      </c>
      <c r="AT2478" s="3" t="s">
        <v>26564</v>
      </c>
      <c r="AX2478" s="3" t="s">
        <v>26564</v>
      </c>
      <c r="BD2478" s="3" t="s">
        <v>26565</v>
      </c>
      <c r="BJ2478" s="3" t="s">
        <v>26436</v>
      </c>
      <c r="BK2478" s="3" t="s">
        <v>26566</v>
      </c>
      <c r="BL2478" s="3" t="s">
        <v>26562</v>
      </c>
      <c r="BN2478" s="3" t="s">
        <v>26567</v>
      </c>
    </row>
    <row r="2479" spans="1:66" x14ac:dyDescent="0.25">
      <c r="A2479" s="2" t="s">
        <v>7262</v>
      </c>
      <c r="B2479" s="2" t="s">
        <v>178</v>
      </c>
      <c r="C2479" s="2" t="s">
        <v>22532</v>
      </c>
      <c r="D2479" s="4" t="s">
        <v>26328</v>
      </c>
      <c r="E2479" s="2" t="s">
        <v>7964</v>
      </c>
      <c r="F2479" s="2" t="s">
        <v>7947</v>
      </c>
      <c r="G2479" s="2" t="s">
        <v>633</v>
      </c>
      <c r="H2479" s="8" t="s">
        <v>643</v>
      </c>
      <c r="I2479" s="2" t="s">
        <v>26029</v>
      </c>
      <c r="J2479" s="3" t="s">
        <v>26329</v>
      </c>
      <c r="K2479" s="3" t="s">
        <v>26330</v>
      </c>
      <c r="L2479" s="3" t="s">
        <v>3335</v>
      </c>
      <c r="M2479" s="3" t="s">
        <v>62524</v>
      </c>
      <c r="N2479" s="3" t="s">
        <v>26326</v>
      </c>
      <c r="O2479" s="3" t="s">
        <v>26331</v>
      </c>
      <c r="U2479" s="3" t="s">
        <v>26120</v>
      </c>
      <c r="V2479" s="3" t="s">
        <v>26118</v>
      </c>
      <c r="AD2479" s="3" t="s">
        <v>26370</v>
      </c>
      <c r="AE2479" s="3" t="s">
        <v>26437</v>
      </c>
      <c r="AF2479" s="3" t="s">
        <v>26359</v>
      </c>
      <c r="AP2479" s="3" t="s">
        <v>62012</v>
      </c>
      <c r="AQ2479" s="3" t="s">
        <v>26525</v>
      </c>
      <c r="AR2479" s="3" t="s">
        <v>26389</v>
      </c>
      <c r="AS2479" s="3" t="s">
        <v>26561</v>
      </c>
      <c r="AT2479" s="3" t="s">
        <v>26452</v>
      </c>
      <c r="AX2479" s="3" t="s">
        <v>26452</v>
      </c>
      <c r="BD2479" s="3" t="s">
        <v>26451</v>
      </c>
      <c r="BJ2479" s="3" t="s">
        <v>26400</v>
      </c>
      <c r="BK2479" s="3" t="s">
        <v>26453</v>
      </c>
      <c r="BL2479" s="3" t="s">
        <v>26562</v>
      </c>
      <c r="BN2479" s="3" t="s">
        <v>26563</v>
      </c>
    </row>
    <row r="2480" spans="1:66" x14ac:dyDescent="0.25">
      <c r="A2480" s="2" t="s">
        <v>7262</v>
      </c>
      <c r="B2480" s="2" t="s">
        <v>239</v>
      </c>
      <c r="C2480" s="2" t="s">
        <v>22532</v>
      </c>
      <c r="D2480" s="4" t="s">
        <v>26332</v>
      </c>
      <c r="E2480" s="2" t="s">
        <v>7964</v>
      </c>
      <c r="F2480" s="2" t="s">
        <v>7947</v>
      </c>
      <c r="G2480" s="2" t="s">
        <v>633</v>
      </c>
      <c r="H2480" s="8" t="s">
        <v>642</v>
      </c>
      <c r="I2480" s="2" t="s">
        <v>26029</v>
      </c>
      <c r="J2480" s="3" t="s">
        <v>26333</v>
      </c>
      <c r="K2480" s="3" t="s">
        <v>2914</v>
      </c>
      <c r="N2480" s="3" t="s">
        <v>26230</v>
      </c>
      <c r="U2480" s="3" t="s">
        <v>26295</v>
      </c>
      <c r="AD2480" s="3" t="s">
        <v>26230</v>
      </c>
    </row>
    <row r="2481" spans="1:67" x14ac:dyDescent="0.25">
      <c r="A2481" s="2" t="s">
        <v>7262</v>
      </c>
      <c r="B2481" s="2" t="s">
        <v>57</v>
      </c>
      <c r="C2481" s="2" t="s">
        <v>22532</v>
      </c>
      <c r="D2481" s="4" t="s">
        <v>26332</v>
      </c>
      <c r="E2481" s="2" t="s">
        <v>7964</v>
      </c>
      <c r="F2481" s="2" t="s">
        <v>7947</v>
      </c>
      <c r="G2481" s="2" t="s">
        <v>633</v>
      </c>
      <c r="H2481" s="8" t="s">
        <v>642</v>
      </c>
      <c r="I2481" s="2" t="s">
        <v>26029</v>
      </c>
      <c r="J2481" s="3" t="s">
        <v>26334</v>
      </c>
      <c r="K2481" s="3" t="s">
        <v>2766</v>
      </c>
      <c r="N2481" s="3" t="s">
        <v>26230</v>
      </c>
      <c r="U2481" s="3" t="s">
        <v>26118</v>
      </c>
      <c r="AD2481" s="3" t="s">
        <v>26230</v>
      </c>
    </row>
    <row r="2482" spans="1:67" x14ac:dyDescent="0.25">
      <c r="A2482" s="2" t="s">
        <v>7263</v>
      </c>
      <c r="B2482" s="2" t="s">
        <v>59</v>
      </c>
      <c r="C2482" s="2" t="s">
        <v>22532</v>
      </c>
      <c r="D2482" s="4" t="s">
        <v>26332</v>
      </c>
      <c r="E2482" s="2" t="s">
        <v>7965</v>
      </c>
      <c r="F2482" s="2" t="s">
        <v>7947</v>
      </c>
      <c r="G2482" s="2" t="s">
        <v>7966</v>
      </c>
      <c r="H2482" s="8" t="s">
        <v>361</v>
      </c>
      <c r="I2482" s="2" t="s">
        <v>12735</v>
      </c>
      <c r="J2482" s="3" t="s">
        <v>12736</v>
      </c>
      <c r="K2482" s="3" t="s">
        <v>12737</v>
      </c>
      <c r="L2482" s="3" t="s">
        <v>12742</v>
      </c>
      <c r="M2482" s="3" t="s">
        <v>63382</v>
      </c>
      <c r="N2482" s="3" t="s">
        <v>26569</v>
      </c>
      <c r="O2482" s="3" t="s">
        <v>26570</v>
      </c>
      <c r="P2482" s="3" t="s">
        <v>26571</v>
      </c>
      <c r="Q2482" s="3" t="s">
        <v>26572</v>
      </c>
      <c r="R2482" s="3" t="s">
        <v>26573</v>
      </c>
      <c r="S2482" s="3" t="s">
        <v>26574</v>
      </c>
      <c r="U2482" s="3" t="s">
        <v>26575</v>
      </c>
      <c r="V2482" s="3" t="s">
        <v>26576</v>
      </c>
      <c r="AD2482" s="3" t="s">
        <v>12738</v>
      </c>
      <c r="AE2482" s="3" t="s">
        <v>12739</v>
      </c>
      <c r="AF2482" s="3" t="s">
        <v>12727</v>
      </c>
      <c r="AG2482" s="3" t="s">
        <v>12740</v>
      </c>
      <c r="AH2482" s="3" t="s">
        <v>12741</v>
      </c>
      <c r="AP2482" s="3" t="s">
        <v>12742</v>
      </c>
    </row>
    <row r="2483" spans="1:67" x14ac:dyDescent="0.25">
      <c r="A2483" s="2" t="s">
        <v>7263</v>
      </c>
      <c r="B2483" s="2" t="s">
        <v>132</v>
      </c>
      <c r="C2483" s="2" t="s">
        <v>22532</v>
      </c>
      <c r="D2483" s="4" t="s">
        <v>26577</v>
      </c>
      <c r="E2483" s="2" t="s">
        <v>7965</v>
      </c>
      <c r="F2483" s="2" t="s">
        <v>7947</v>
      </c>
      <c r="G2483" s="2" t="s">
        <v>7966</v>
      </c>
      <c r="H2483" s="8" t="s">
        <v>361</v>
      </c>
      <c r="I2483" s="2" t="s">
        <v>12735</v>
      </c>
      <c r="J2483" s="3" t="s">
        <v>12743</v>
      </c>
      <c r="K2483" s="3" t="s">
        <v>12744</v>
      </c>
      <c r="L2483" s="3" t="s">
        <v>2627</v>
      </c>
      <c r="M2483" s="3" t="s">
        <v>62256</v>
      </c>
      <c r="N2483" s="3" t="s">
        <v>26573</v>
      </c>
      <c r="U2483" s="3" t="s">
        <v>26578</v>
      </c>
      <c r="AD2483" s="3" t="s">
        <v>12738</v>
      </c>
      <c r="AE2483" s="3" t="s">
        <v>12745</v>
      </c>
      <c r="AF2483" s="3" t="s">
        <v>12727</v>
      </c>
      <c r="AG2483" s="3" t="s">
        <v>12746</v>
      </c>
      <c r="AP2483" s="3" t="s">
        <v>12747</v>
      </c>
    </row>
    <row r="2484" spans="1:67" x14ac:dyDescent="0.25">
      <c r="A2484" s="2" t="s">
        <v>7263</v>
      </c>
      <c r="B2484" s="2" t="s">
        <v>28</v>
      </c>
      <c r="C2484" s="2" t="s">
        <v>22532</v>
      </c>
      <c r="D2484" s="4" t="s">
        <v>26579</v>
      </c>
      <c r="E2484" s="2" t="s">
        <v>7965</v>
      </c>
      <c r="F2484" s="2" t="s">
        <v>7947</v>
      </c>
      <c r="G2484" s="2" t="s">
        <v>7966</v>
      </c>
      <c r="H2484" s="8" t="s">
        <v>522</v>
      </c>
      <c r="I2484" s="2" t="s">
        <v>20864</v>
      </c>
      <c r="J2484" s="3" t="s">
        <v>20865</v>
      </c>
      <c r="K2484" s="3" t="s">
        <v>20866</v>
      </c>
      <c r="L2484" s="3" t="s">
        <v>2627</v>
      </c>
      <c r="M2484" s="3" t="s">
        <v>63352</v>
      </c>
      <c r="N2484" s="3" t="s">
        <v>26573</v>
      </c>
      <c r="U2484" s="3" t="s">
        <v>26575</v>
      </c>
      <c r="V2484" s="3" t="s">
        <v>26580</v>
      </c>
      <c r="W2484" s="3" t="s">
        <v>26581</v>
      </c>
      <c r="AD2484" s="3" t="s">
        <v>20857</v>
      </c>
      <c r="AE2484" s="3" t="s">
        <v>20886</v>
      </c>
      <c r="AF2484" s="3" t="s">
        <v>4023</v>
      </c>
      <c r="AG2484" s="3" t="s">
        <v>20887</v>
      </c>
      <c r="AH2484" s="3" t="s">
        <v>20888</v>
      </c>
      <c r="AI2484" s="3" t="s">
        <v>20889</v>
      </c>
      <c r="AP2484" s="3" t="s">
        <v>20890</v>
      </c>
    </row>
    <row r="2485" spans="1:67" x14ac:dyDescent="0.25">
      <c r="A2485" s="2" t="s">
        <v>7263</v>
      </c>
      <c r="B2485" s="2" t="s">
        <v>98</v>
      </c>
      <c r="C2485" s="2" t="s">
        <v>22532</v>
      </c>
      <c r="D2485" s="4" t="s">
        <v>26579</v>
      </c>
      <c r="E2485" s="2" t="s">
        <v>7965</v>
      </c>
      <c r="F2485" s="2" t="s">
        <v>7947</v>
      </c>
      <c r="G2485" s="2" t="s">
        <v>7966</v>
      </c>
      <c r="H2485" s="8" t="s">
        <v>644</v>
      </c>
      <c r="I2485" s="2" t="s">
        <v>26568</v>
      </c>
      <c r="J2485" s="3" t="s">
        <v>26582</v>
      </c>
      <c r="K2485" s="3" t="s">
        <v>26583</v>
      </c>
      <c r="N2485" s="3" t="s">
        <v>26584</v>
      </c>
      <c r="U2485" s="3" t="s">
        <v>26585</v>
      </c>
      <c r="AD2485" s="3" t="s">
        <v>1944</v>
      </c>
    </row>
    <row r="2486" spans="1:67" x14ac:dyDescent="0.25">
      <c r="A2486" s="2" t="s">
        <v>7263</v>
      </c>
      <c r="B2486" s="2" t="s">
        <v>220</v>
      </c>
      <c r="C2486" s="2" t="s">
        <v>22532</v>
      </c>
      <c r="D2486" s="4" t="s">
        <v>26586</v>
      </c>
      <c r="E2486" s="2" t="s">
        <v>7965</v>
      </c>
      <c r="F2486" s="2" t="s">
        <v>7947</v>
      </c>
      <c r="G2486" s="2" t="s">
        <v>7966</v>
      </c>
      <c r="H2486" s="8" t="s">
        <v>644</v>
      </c>
      <c r="I2486" s="2" t="s">
        <v>26568</v>
      </c>
      <c r="J2486" s="3" t="s">
        <v>26587</v>
      </c>
      <c r="K2486" s="3" t="s">
        <v>26588</v>
      </c>
      <c r="L2486" s="3" t="s">
        <v>5332</v>
      </c>
      <c r="M2486" s="3" t="s">
        <v>63383</v>
      </c>
      <c r="N2486" s="3" t="s">
        <v>26589</v>
      </c>
      <c r="O2486" s="3" t="s">
        <v>26590</v>
      </c>
      <c r="U2486" s="3" t="s">
        <v>26591</v>
      </c>
      <c r="V2486" s="3" t="s">
        <v>26592</v>
      </c>
      <c r="AD2486" s="3" t="s">
        <v>26611</v>
      </c>
      <c r="AE2486" s="3" t="s">
        <v>26612</v>
      </c>
      <c r="AF2486" s="3" t="s">
        <v>4023</v>
      </c>
      <c r="AG2486" s="3" t="s">
        <v>26613</v>
      </c>
      <c r="AH2486" s="3" t="s">
        <v>26614</v>
      </c>
      <c r="AP2486" s="3" t="s">
        <v>26615</v>
      </c>
    </row>
    <row r="2487" spans="1:67" x14ac:dyDescent="0.25">
      <c r="A2487" s="2" t="s">
        <v>7263</v>
      </c>
      <c r="B2487" s="2" t="s">
        <v>62</v>
      </c>
      <c r="C2487" s="2" t="s">
        <v>22532</v>
      </c>
      <c r="D2487" s="4" t="s">
        <v>26593</v>
      </c>
      <c r="E2487" s="2" t="s">
        <v>7967</v>
      </c>
      <c r="F2487" s="2" t="s">
        <v>7947</v>
      </c>
      <c r="G2487" s="2" t="s">
        <v>7966</v>
      </c>
      <c r="H2487" s="8" t="s">
        <v>175</v>
      </c>
      <c r="I2487" s="2" t="s">
        <v>3534</v>
      </c>
      <c r="J2487" s="3" t="s">
        <v>26594</v>
      </c>
      <c r="K2487" s="3" t="s">
        <v>26595</v>
      </c>
      <c r="L2487" s="3" t="s">
        <v>63384</v>
      </c>
      <c r="M2487" s="3" t="s">
        <v>63385</v>
      </c>
      <c r="N2487" s="3" t="s">
        <v>26596</v>
      </c>
      <c r="O2487" s="3" t="s">
        <v>26597</v>
      </c>
      <c r="P2487" s="3" t="s">
        <v>26598</v>
      </c>
      <c r="U2487" s="3" t="s">
        <v>26599</v>
      </c>
      <c r="V2487" s="3" t="s">
        <v>26600</v>
      </c>
      <c r="W2487" s="3" t="s">
        <v>26601</v>
      </c>
      <c r="AD2487" s="3" t="s">
        <v>30643</v>
      </c>
    </row>
    <row r="2488" spans="1:67" x14ac:dyDescent="0.25">
      <c r="A2488" s="2" t="s">
        <v>7263</v>
      </c>
      <c r="B2488" s="2" t="s">
        <v>189</v>
      </c>
      <c r="C2488" s="2" t="s">
        <v>22532</v>
      </c>
      <c r="D2488" s="4" t="s">
        <v>26602</v>
      </c>
      <c r="E2488" s="2" t="s">
        <v>7968</v>
      </c>
      <c r="F2488" s="2" t="s">
        <v>7947</v>
      </c>
      <c r="G2488" s="2" t="s">
        <v>7966</v>
      </c>
      <c r="H2488" s="8" t="s">
        <v>175</v>
      </c>
      <c r="I2488" s="2" t="s">
        <v>3534</v>
      </c>
      <c r="J2488" s="3" t="s">
        <v>26603</v>
      </c>
      <c r="K2488" s="3" t="s">
        <v>26604</v>
      </c>
      <c r="L2488" s="3" t="s">
        <v>4763</v>
      </c>
      <c r="M2488" s="3" t="s">
        <v>63386</v>
      </c>
      <c r="N2488" s="3" t="s">
        <v>26605</v>
      </c>
      <c r="U2488" s="3" t="s">
        <v>26599</v>
      </c>
      <c r="V2488" s="3" t="s">
        <v>26606</v>
      </c>
      <c r="W2488" s="3" t="s">
        <v>26601</v>
      </c>
      <c r="AD2488" s="3" t="s">
        <v>26627</v>
      </c>
      <c r="AE2488" s="3" t="s">
        <v>26628</v>
      </c>
      <c r="AF2488" s="3" t="s">
        <v>26629</v>
      </c>
      <c r="AP2488" s="3" t="s">
        <v>26630</v>
      </c>
      <c r="AQ2488" s="3" t="s">
        <v>26637</v>
      </c>
      <c r="AR2488" s="3" t="s">
        <v>26638</v>
      </c>
      <c r="AS2488" s="3" t="s">
        <v>26629</v>
      </c>
      <c r="AT2488" s="3" t="s">
        <v>26599</v>
      </c>
      <c r="AX2488" s="3" t="s">
        <v>26599</v>
      </c>
      <c r="BD2488" s="3" t="s">
        <v>26606</v>
      </c>
      <c r="BE2488" s="3" t="s">
        <v>26639</v>
      </c>
      <c r="BJ2488" s="3" t="s">
        <v>26630</v>
      </c>
      <c r="BL2488" s="3" t="s">
        <v>26640</v>
      </c>
      <c r="BN2488" s="3" t="s">
        <v>26642</v>
      </c>
      <c r="BO2488" s="3" t="s">
        <v>26641</v>
      </c>
    </row>
    <row r="2489" spans="1:67" x14ac:dyDescent="0.25">
      <c r="A2489" s="2" t="s">
        <v>7263</v>
      </c>
      <c r="B2489" s="2" t="s">
        <v>199</v>
      </c>
      <c r="C2489" s="2" t="s">
        <v>22532</v>
      </c>
      <c r="D2489" s="4" t="s">
        <v>26607</v>
      </c>
      <c r="E2489" s="2" t="s">
        <v>7968</v>
      </c>
      <c r="F2489" s="2" t="s">
        <v>7947</v>
      </c>
      <c r="G2489" s="2" t="s">
        <v>7966</v>
      </c>
      <c r="H2489" s="8" t="s">
        <v>175</v>
      </c>
      <c r="I2489" s="2" t="s">
        <v>3534</v>
      </c>
      <c r="J2489" s="3" t="s">
        <v>26608</v>
      </c>
      <c r="K2489" s="3" t="s">
        <v>26609</v>
      </c>
      <c r="L2489" s="3" t="s">
        <v>2276</v>
      </c>
      <c r="N2489" s="3" t="s">
        <v>26610</v>
      </c>
      <c r="U2489" s="3" t="s">
        <v>26599</v>
      </c>
      <c r="V2489" s="3" t="s">
        <v>26606</v>
      </c>
      <c r="W2489" s="3" t="s">
        <v>26601</v>
      </c>
      <c r="AD2489" s="3" t="s">
        <v>26627</v>
      </c>
      <c r="AE2489" s="3" t="s">
        <v>26631</v>
      </c>
      <c r="AF2489" s="3" t="s">
        <v>26629</v>
      </c>
      <c r="AP2489" s="3" t="s">
        <v>26632</v>
      </c>
      <c r="AQ2489" s="3" t="s">
        <v>26637</v>
      </c>
      <c r="AR2489" s="3" t="s">
        <v>26643</v>
      </c>
      <c r="AS2489" s="3" t="s">
        <v>26644</v>
      </c>
      <c r="AT2489" s="3" t="s">
        <v>26645</v>
      </c>
      <c r="AX2489" s="3" t="s">
        <v>26599</v>
      </c>
      <c r="BD2489" s="3" t="s">
        <v>26606</v>
      </c>
      <c r="BE2489" s="3" t="s">
        <v>26639</v>
      </c>
      <c r="BJ2489" s="3" t="s">
        <v>26632</v>
      </c>
      <c r="BL2489" s="3" t="s">
        <v>26640</v>
      </c>
      <c r="BN2489" s="3" t="s">
        <v>26646</v>
      </c>
    </row>
    <row r="2490" spans="1:67" x14ac:dyDescent="0.25">
      <c r="A2490" s="2" t="s">
        <v>7264</v>
      </c>
      <c r="B2490" s="2" t="s">
        <v>59</v>
      </c>
      <c r="C2490" s="2" t="s">
        <v>22532</v>
      </c>
      <c r="D2490" s="4" t="s">
        <v>26656</v>
      </c>
      <c r="E2490" s="2" t="s">
        <v>5668</v>
      </c>
      <c r="F2490" s="2" t="s">
        <v>5669</v>
      </c>
      <c r="G2490" s="2" t="s">
        <v>5667</v>
      </c>
      <c r="H2490" s="8" t="s">
        <v>645</v>
      </c>
      <c r="I2490" s="2" t="s">
        <v>5657</v>
      </c>
      <c r="J2490" s="3" t="s">
        <v>5658</v>
      </c>
      <c r="K2490" s="3" t="s">
        <v>5659</v>
      </c>
      <c r="L2490" s="3" t="s">
        <v>27049</v>
      </c>
      <c r="M2490" s="3" t="s">
        <v>63387</v>
      </c>
      <c r="N2490" s="3" t="s">
        <v>5660</v>
      </c>
      <c r="O2490" s="3" t="s">
        <v>5661</v>
      </c>
      <c r="P2490" s="3" t="s">
        <v>5662</v>
      </c>
      <c r="Q2490" s="3" t="s">
        <v>5663</v>
      </c>
      <c r="U2490" s="3" t="s">
        <v>5664</v>
      </c>
      <c r="V2490" s="3" t="s">
        <v>5665</v>
      </c>
      <c r="W2490" s="3" t="s">
        <v>5666</v>
      </c>
      <c r="AD2490" s="3" t="s">
        <v>5769</v>
      </c>
      <c r="AE2490" s="3" t="s">
        <v>5768</v>
      </c>
      <c r="AF2490" s="3" t="s">
        <v>4023</v>
      </c>
      <c r="AG2490" s="3" t="s">
        <v>26805</v>
      </c>
      <c r="AH2490" s="3" t="s">
        <v>26806</v>
      </c>
      <c r="AP2490" s="3" t="s">
        <v>27051</v>
      </c>
      <c r="AQ2490" s="3" t="s">
        <v>5786</v>
      </c>
      <c r="AR2490" s="3" t="s">
        <v>5768</v>
      </c>
      <c r="AS2490" s="3" t="s">
        <v>4023</v>
      </c>
      <c r="AT2490" s="3" t="s">
        <v>27045</v>
      </c>
      <c r="AX2490" s="3" t="s">
        <v>27046</v>
      </c>
      <c r="AY2490" s="3" t="s">
        <v>27047</v>
      </c>
      <c r="BD2490" s="3" t="s">
        <v>27048</v>
      </c>
      <c r="BJ2490" s="3" t="s">
        <v>27049</v>
      </c>
      <c r="BK2490" s="3" t="s">
        <v>27050</v>
      </c>
    </row>
    <row r="2491" spans="1:67" x14ac:dyDescent="0.25">
      <c r="A2491" s="2" t="s">
        <v>7264</v>
      </c>
      <c r="B2491" s="2" t="s">
        <v>207</v>
      </c>
      <c r="C2491" s="2" t="s">
        <v>22532</v>
      </c>
      <c r="D2491" s="4" t="s">
        <v>26657</v>
      </c>
      <c r="E2491" s="2" t="s">
        <v>7438</v>
      </c>
      <c r="F2491" s="2" t="s">
        <v>5669</v>
      </c>
      <c r="G2491" s="2" t="s">
        <v>5667</v>
      </c>
      <c r="H2491" s="8" t="s">
        <v>645</v>
      </c>
      <c r="I2491" s="2" t="s">
        <v>5657</v>
      </c>
      <c r="J2491" s="3" t="s">
        <v>5670</v>
      </c>
      <c r="K2491" s="3" t="s">
        <v>5671</v>
      </c>
      <c r="L2491" s="3" t="s">
        <v>24317</v>
      </c>
      <c r="M2491" s="3" t="s">
        <v>63388</v>
      </c>
      <c r="N2491" s="3" t="s">
        <v>5663</v>
      </c>
      <c r="U2491" s="3" t="s">
        <v>5664</v>
      </c>
      <c r="V2491" s="3" t="s">
        <v>5665</v>
      </c>
      <c r="AD2491" s="3" t="s">
        <v>5769</v>
      </c>
      <c r="AE2491" s="3" t="s">
        <v>5771</v>
      </c>
      <c r="AF2491" s="3" t="s">
        <v>4023</v>
      </c>
      <c r="AG2491" s="3" t="s">
        <v>26807</v>
      </c>
      <c r="AH2491" s="3" t="s">
        <v>26666</v>
      </c>
      <c r="AP2491" s="3" t="s">
        <v>26808</v>
      </c>
      <c r="AQ2491" s="3" t="s">
        <v>5786</v>
      </c>
      <c r="AR2491" s="3" t="s">
        <v>5787</v>
      </c>
      <c r="AS2491" s="3" t="s">
        <v>4023</v>
      </c>
      <c r="AT2491" s="3" t="s">
        <v>27007</v>
      </c>
      <c r="AX2491" s="3" t="s">
        <v>27055</v>
      </c>
      <c r="BD2491" s="3" t="s">
        <v>27007</v>
      </c>
      <c r="BJ2491" s="3" t="s">
        <v>27056</v>
      </c>
      <c r="BK2491" s="3" t="s">
        <v>26968</v>
      </c>
      <c r="BL2491" s="3" t="s">
        <v>26964</v>
      </c>
      <c r="BN2491" s="3" t="s">
        <v>27057</v>
      </c>
    </row>
    <row r="2492" spans="1:67" x14ac:dyDescent="0.25">
      <c r="A2492" s="2" t="s">
        <v>7264</v>
      </c>
      <c r="B2492" s="2" t="s">
        <v>181</v>
      </c>
      <c r="C2492" s="2" t="s">
        <v>22532</v>
      </c>
      <c r="D2492" s="4" t="s">
        <v>26657</v>
      </c>
      <c r="E2492" s="2" t="s">
        <v>7438</v>
      </c>
      <c r="F2492" s="2" t="s">
        <v>5669</v>
      </c>
      <c r="G2492" s="2" t="s">
        <v>5667</v>
      </c>
      <c r="H2492" s="8" t="s">
        <v>645</v>
      </c>
      <c r="I2492" s="2" t="s">
        <v>5657</v>
      </c>
      <c r="J2492" s="3" t="s">
        <v>5673</v>
      </c>
      <c r="K2492" s="3" t="s">
        <v>5674</v>
      </c>
      <c r="L2492" s="3" t="s">
        <v>3450</v>
      </c>
      <c r="M2492" s="3" t="s">
        <v>63389</v>
      </c>
      <c r="N2492" s="3" t="s">
        <v>26658</v>
      </c>
      <c r="O2492" s="3" t="s">
        <v>26659</v>
      </c>
      <c r="U2492" s="3" t="s">
        <v>5664</v>
      </c>
      <c r="V2492" s="3" t="s">
        <v>5665</v>
      </c>
      <c r="W2492" s="3" t="s">
        <v>2671</v>
      </c>
      <c r="AD2492" s="3" t="s">
        <v>5772</v>
      </c>
      <c r="AE2492" s="3" t="s">
        <v>5848</v>
      </c>
      <c r="AF2492" s="3" t="s">
        <v>4023</v>
      </c>
      <c r="AG2492" s="3" t="s">
        <v>26861</v>
      </c>
      <c r="AH2492" s="3" t="s">
        <v>26862</v>
      </c>
      <c r="AP2492" s="3" t="s">
        <v>26850</v>
      </c>
      <c r="AQ2492" s="3" t="s">
        <v>5785</v>
      </c>
      <c r="AR2492" s="3" t="s">
        <v>5839</v>
      </c>
      <c r="AS2492" s="3" t="s">
        <v>4023</v>
      </c>
      <c r="AT2492" s="3" t="s">
        <v>26988</v>
      </c>
      <c r="AX2492" s="3" t="s">
        <v>27042</v>
      </c>
      <c r="BD2492" s="3" t="s">
        <v>26988</v>
      </c>
      <c r="BJ2492" s="3" t="s">
        <v>26991</v>
      </c>
      <c r="BK2492" s="3" t="s">
        <v>27043</v>
      </c>
      <c r="BL2492" s="3" t="s">
        <v>26964</v>
      </c>
      <c r="BN2492" s="3" t="s">
        <v>27044</v>
      </c>
    </row>
    <row r="2493" spans="1:67" x14ac:dyDescent="0.25">
      <c r="A2493" s="2" t="s">
        <v>7264</v>
      </c>
      <c r="B2493" s="2" t="s">
        <v>117</v>
      </c>
      <c r="C2493" s="2" t="s">
        <v>22532</v>
      </c>
      <c r="D2493" s="4" t="s">
        <v>26660</v>
      </c>
      <c r="E2493" s="2" t="s">
        <v>7438</v>
      </c>
      <c r="F2493" s="2" t="s">
        <v>5669</v>
      </c>
      <c r="G2493" s="2" t="s">
        <v>5667</v>
      </c>
      <c r="H2493" s="8" t="s">
        <v>645</v>
      </c>
      <c r="I2493" s="2" t="s">
        <v>5657</v>
      </c>
      <c r="J2493" s="3" t="s">
        <v>5675</v>
      </c>
      <c r="K2493" s="3" t="s">
        <v>5674</v>
      </c>
      <c r="L2493" s="3" t="s">
        <v>11378</v>
      </c>
      <c r="N2493" s="3" t="s">
        <v>5663</v>
      </c>
      <c r="O2493" s="3" t="s">
        <v>26661</v>
      </c>
      <c r="U2493" s="3" t="s">
        <v>5664</v>
      </c>
      <c r="V2493" s="3" t="s">
        <v>26662</v>
      </c>
      <c r="AD2493" s="3" t="s">
        <v>5772</v>
      </c>
      <c r="AE2493" s="3" t="s">
        <v>5850</v>
      </c>
      <c r="AF2493" s="3" t="s">
        <v>4023</v>
      </c>
      <c r="AG2493" s="3" t="s">
        <v>26821</v>
      </c>
      <c r="AH2493" s="3" t="s">
        <v>26843</v>
      </c>
      <c r="AP2493" s="3" t="s">
        <v>26863</v>
      </c>
      <c r="AQ2493" s="3" t="s">
        <v>5786</v>
      </c>
      <c r="AR2493" s="3" t="s">
        <v>5672</v>
      </c>
      <c r="AS2493" s="3" t="s">
        <v>4023</v>
      </c>
      <c r="AT2493" s="3" t="s">
        <v>27029</v>
      </c>
      <c r="AU2493" s="3" t="s">
        <v>5665</v>
      </c>
      <c r="AX2493" s="3" t="s">
        <v>27058</v>
      </c>
      <c r="BD2493" s="3" t="s">
        <v>27059</v>
      </c>
      <c r="BJ2493" s="3" t="s">
        <v>27079</v>
      </c>
      <c r="BL2493" s="3" t="s">
        <v>26964</v>
      </c>
      <c r="BN2493" s="3" t="s">
        <v>27060</v>
      </c>
      <c r="BO2493" s="3" t="s">
        <v>27061</v>
      </c>
    </row>
    <row r="2494" spans="1:67" x14ac:dyDescent="0.25">
      <c r="A2494" s="2" t="s">
        <v>7264</v>
      </c>
      <c r="B2494" s="2" t="s">
        <v>128</v>
      </c>
      <c r="C2494" s="2" t="s">
        <v>22532</v>
      </c>
      <c r="D2494" s="4" t="s">
        <v>26663</v>
      </c>
      <c r="E2494" s="2" t="s">
        <v>7439</v>
      </c>
      <c r="F2494" s="2" t="s">
        <v>5669</v>
      </c>
      <c r="G2494" s="2" t="s">
        <v>5667</v>
      </c>
      <c r="H2494" s="8" t="s">
        <v>645</v>
      </c>
      <c r="I2494" s="2" t="s">
        <v>5657</v>
      </c>
      <c r="J2494" s="3" t="s">
        <v>5676</v>
      </c>
      <c r="K2494" s="3" t="s">
        <v>5677</v>
      </c>
      <c r="L2494" s="3" t="s">
        <v>11378</v>
      </c>
      <c r="N2494" s="3" t="s">
        <v>26664</v>
      </c>
      <c r="O2494" s="3" t="s">
        <v>26659</v>
      </c>
      <c r="U2494" s="3" t="s">
        <v>5664</v>
      </c>
      <c r="V2494" s="3" t="s">
        <v>26665</v>
      </c>
      <c r="W2494" s="3" t="s">
        <v>26666</v>
      </c>
      <c r="AD2494" s="3" t="s">
        <v>5772</v>
      </c>
      <c r="AE2494" s="3" t="s">
        <v>5672</v>
      </c>
      <c r="AF2494" s="3" t="s">
        <v>4023</v>
      </c>
      <c r="AG2494" s="3" t="s">
        <v>26821</v>
      </c>
      <c r="AH2494" s="3" t="s">
        <v>26665</v>
      </c>
      <c r="AI2494" s="3" t="s">
        <v>26666</v>
      </c>
      <c r="AP2494" s="3" t="s">
        <v>26863</v>
      </c>
      <c r="AQ2494" s="3" t="s">
        <v>5786</v>
      </c>
      <c r="AR2494" s="3" t="s">
        <v>5799</v>
      </c>
      <c r="AS2494" s="3" t="s">
        <v>4023</v>
      </c>
      <c r="AT2494" s="3" t="s">
        <v>26979</v>
      </c>
      <c r="AX2494" s="3" t="s">
        <v>26979</v>
      </c>
      <c r="BD2494" s="3" t="s">
        <v>27069</v>
      </c>
      <c r="BE2494" s="3" t="s">
        <v>27007</v>
      </c>
      <c r="BJ2494" s="3" t="s">
        <v>27079</v>
      </c>
      <c r="BL2494" s="3" t="s">
        <v>26964</v>
      </c>
      <c r="BN2494" s="3" t="s">
        <v>27070</v>
      </c>
    </row>
    <row r="2495" spans="1:67" x14ac:dyDescent="0.25">
      <c r="A2495" s="2" t="s">
        <v>7264</v>
      </c>
      <c r="B2495" s="2" t="s">
        <v>99</v>
      </c>
      <c r="C2495" s="2" t="s">
        <v>22532</v>
      </c>
      <c r="D2495" s="4" t="s">
        <v>26667</v>
      </c>
      <c r="E2495" s="2" t="s">
        <v>7439</v>
      </c>
      <c r="F2495" s="2" t="s">
        <v>5669</v>
      </c>
      <c r="G2495" s="2" t="s">
        <v>5667</v>
      </c>
      <c r="H2495" s="8" t="s">
        <v>645</v>
      </c>
      <c r="I2495" s="2" t="s">
        <v>5657</v>
      </c>
      <c r="J2495" s="3" t="s">
        <v>5678</v>
      </c>
      <c r="K2495" s="3" t="s">
        <v>5679</v>
      </c>
      <c r="L2495" s="3" t="s">
        <v>2276</v>
      </c>
      <c r="N2495" s="3" t="s">
        <v>26668</v>
      </c>
      <c r="U2495" s="3" t="s">
        <v>5664</v>
      </c>
      <c r="V2495" s="3" t="s">
        <v>26669</v>
      </c>
      <c r="AD2495" s="3" t="s">
        <v>5772</v>
      </c>
      <c r="AE2495" s="3" t="s">
        <v>5762</v>
      </c>
      <c r="AF2495" s="3" t="s">
        <v>4023</v>
      </c>
      <c r="AG2495" s="3" t="s">
        <v>26818</v>
      </c>
      <c r="AH2495" s="3" t="s">
        <v>26864</v>
      </c>
      <c r="AP2495" s="3" t="s">
        <v>2276</v>
      </c>
      <c r="AQ2495" s="3" t="s">
        <v>5786</v>
      </c>
      <c r="AR2495" s="3" t="s">
        <v>5846</v>
      </c>
      <c r="AS2495" s="3" t="s">
        <v>4023</v>
      </c>
      <c r="AT2495" s="3" t="s">
        <v>27058</v>
      </c>
      <c r="AU2495" s="3" t="s">
        <v>27071</v>
      </c>
      <c r="AX2495" s="3" t="s">
        <v>27058</v>
      </c>
      <c r="BD2495" s="3" t="s">
        <v>27072</v>
      </c>
      <c r="BJ2495" s="3" t="s">
        <v>27073</v>
      </c>
      <c r="BL2495" s="3" t="s">
        <v>26964</v>
      </c>
      <c r="BN2495" s="3" t="s">
        <v>27074</v>
      </c>
      <c r="BO2495" s="3" t="s">
        <v>27075</v>
      </c>
    </row>
    <row r="2496" spans="1:67" x14ac:dyDescent="0.25">
      <c r="A2496" s="2" t="s">
        <v>7264</v>
      </c>
      <c r="B2496" s="2" t="s">
        <v>39</v>
      </c>
      <c r="C2496" s="2" t="s">
        <v>22532</v>
      </c>
      <c r="D2496" s="4" t="s">
        <v>26667</v>
      </c>
      <c r="E2496" s="2" t="s">
        <v>7439</v>
      </c>
      <c r="F2496" s="2" t="s">
        <v>5669</v>
      </c>
      <c r="G2496" s="2" t="s">
        <v>5667</v>
      </c>
      <c r="H2496" s="8" t="s">
        <v>645</v>
      </c>
      <c r="I2496" s="2" t="s">
        <v>5657</v>
      </c>
      <c r="J2496" s="3" t="s">
        <v>5680</v>
      </c>
      <c r="K2496" s="3" t="s">
        <v>5681</v>
      </c>
      <c r="L2496" s="3" t="s">
        <v>4970</v>
      </c>
      <c r="M2496" s="3" t="s">
        <v>36027</v>
      </c>
      <c r="N2496" s="3" t="s">
        <v>5663</v>
      </c>
      <c r="U2496" s="3" t="s">
        <v>5664</v>
      </c>
      <c r="V2496" s="3" t="s">
        <v>26670</v>
      </c>
      <c r="W2496" s="3" t="s">
        <v>26666</v>
      </c>
      <c r="X2496" s="3" t="s">
        <v>26671</v>
      </c>
      <c r="AD2496" s="3" t="s">
        <v>5772</v>
      </c>
      <c r="AE2496" s="3" t="s">
        <v>5844</v>
      </c>
      <c r="AF2496" s="3" t="s">
        <v>4023</v>
      </c>
      <c r="AG2496" s="3" t="s">
        <v>26867</v>
      </c>
      <c r="AH2496" s="3" t="s">
        <v>26798</v>
      </c>
      <c r="AI2496" s="3" t="s">
        <v>26666</v>
      </c>
      <c r="AJ2496" s="3" t="s">
        <v>26766</v>
      </c>
      <c r="AP2496" s="3" t="s">
        <v>26868</v>
      </c>
      <c r="AQ2496" s="3" t="s">
        <v>5767</v>
      </c>
      <c r="AR2496" s="3" t="s">
        <v>5762</v>
      </c>
      <c r="AS2496" s="3" t="s">
        <v>4023</v>
      </c>
      <c r="AT2496" s="3" t="s">
        <v>26928</v>
      </c>
      <c r="AX2496" s="3" t="s">
        <v>26928</v>
      </c>
      <c r="BD2496" s="3" t="s">
        <v>26798</v>
      </c>
      <c r="BE2496" s="3" t="s">
        <v>26666</v>
      </c>
      <c r="BF2496" s="3" t="s">
        <v>26766</v>
      </c>
      <c r="BJ2496" s="3" t="s">
        <v>26929</v>
      </c>
      <c r="BK2496" s="3" t="s">
        <v>26930</v>
      </c>
      <c r="BL2496" s="3" t="s">
        <v>26802</v>
      </c>
      <c r="BN2496" s="3" t="s">
        <v>26926</v>
      </c>
    </row>
    <row r="2497" spans="1:67" x14ac:dyDescent="0.25">
      <c r="A2497" s="2" t="s">
        <v>7264</v>
      </c>
      <c r="B2497" s="2" t="s">
        <v>111</v>
      </c>
      <c r="C2497" s="2" t="s">
        <v>22532</v>
      </c>
      <c r="D2497" s="4" t="s">
        <v>26672</v>
      </c>
      <c r="E2497" s="2" t="s">
        <v>7439</v>
      </c>
      <c r="F2497" s="2" t="s">
        <v>5669</v>
      </c>
      <c r="G2497" s="2" t="s">
        <v>5667</v>
      </c>
      <c r="H2497" s="8" t="s">
        <v>645</v>
      </c>
      <c r="I2497" s="2" t="s">
        <v>5657</v>
      </c>
      <c r="J2497" s="3" t="s">
        <v>5682</v>
      </c>
      <c r="K2497" s="3" t="s">
        <v>5683</v>
      </c>
      <c r="L2497" s="3" t="s">
        <v>63390</v>
      </c>
      <c r="M2497" s="3" t="s">
        <v>63391</v>
      </c>
      <c r="N2497" s="3" t="s">
        <v>5663</v>
      </c>
      <c r="U2497" s="3" t="s">
        <v>5664</v>
      </c>
      <c r="AD2497" s="3" t="s">
        <v>5772</v>
      </c>
      <c r="AE2497" s="3" t="s">
        <v>5794</v>
      </c>
      <c r="AF2497" s="3" t="s">
        <v>4023</v>
      </c>
      <c r="AG2497" s="3" t="s">
        <v>26831</v>
      </c>
      <c r="AP2497" s="3" t="s">
        <v>26876</v>
      </c>
      <c r="AQ2497" s="3" t="s">
        <v>5767</v>
      </c>
      <c r="AR2497" s="3" t="s">
        <v>5795</v>
      </c>
      <c r="AS2497" s="3" t="s">
        <v>4023</v>
      </c>
      <c r="AT2497" s="3" t="s">
        <v>26922</v>
      </c>
      <c r="AU2497" s="3" t="s">
        <v>26666</v>
      </c>
      <c r="AV2497" s="3" t="s">
        <v>26923</v>
      </c>
      <c r="AX2497" s="3" t="s">
        <v>26901</v>
      </c>
      <c r="BJ2497" s="3" t="s">
        <v>26924</v>
      </c>
      <c r="BK2497" s="3" t="s">
        <v>26925</v>
      </c>
      <c r="BL2497" s="3" t="s">
        <v>26802</v>
      </c>
      <c r="BN2497" s="3" t="s">
        <v>26926</v>
      </c>
      <c r="BO2497" s="3" t="s">
        <v>26927</v>
      </c>
    </row>
    <row r="2498" spans="1:67" x14ac:dyDescent="0.25">
      <c r="A2498" s="2" t="s">
        <v>7264</v>
      </c>
      <c r="B2498" s="2" t="s">
        <v>221</v>
      </c>
      <c r="C2498" s="2" t="s">
        <v>22532</v>
      </c>
      <c r="D2498" s="4" t="s">
        <v>26673</v>
      </c>
      <c r="E2498" s="2" t="s">
        <v>7440</v>
      </c>
      <c r="F2498" s="2" t="s">
        <v>5669</v>
      </c>
      <c r="G2498" s="2" t="s">
        <v>5667</v>
      </c>
      <c r="H2498" s="8" t="s">
        <v>645</v>
      </c>
      <c r="I2498" s="2" t="s">
        <v>5657</v>
      </c>
      <c r="J2498" s="3" t="s">
        <v>5684</v>
      </c>
      <c r="K2498" s="3" t="s">
        <v>5685</v>
      </c>
      <c r="N2498" s="3" t="s">
        <v>5663</v>
      </c>
      <c r="U2498" s="3" t="s">
        <v>26674</v>
      </c>
      <c r="AD2498" s="3" t="s">
        <v>26675</v>
      </c>
    </row>
    <row r="2499" spans="1:67" x14ac:dyDescent="0.25">
      <c r="A2499" s="2" t="s">
        <v>7264</v>
      </c>
      <c r="B2499" s="2" t="s">
        <v>52</v>
      </c>
      <c r="C2499" s="2" t="s">
        <v>22532</v>
      </c>
      <c r="D2499" s="4" t="s">
        <v>26676</v>
      </c>
      <c r="E2499" s="2" t="s">
        <v>7440</v>
      </c>
      <c r="F2499" s="2" t="s">
        <v>5669</v>
      </c>
      <c r="G2499" s="2" t="s">
        <v>5667</v>
      </c>
      <c r="H2499" s="8" t="s">
        <v>645</v>
      </c>
      <c r="I2499" s="2" t="s">
        <v>5657</v>
      </c>
      <c r="J2499" s="3" t="s">
        <v>5686</v>
      </c>
      <c r="K2499" s="3" t="s">
        <v>5683</v>
      </c>
      <c r="L2499" s="3" t="s">
        <v>3450</v>
      </c>
      <c r="M2499" s="3" t="s">
        <v>63392</v>
      </c>
      <c r="N2499" s="3" t="s">
        <v>26677</v>
      </c>
      <c r="O2499" s="3" t="s">
        <v>26678</v>
      </c>
      <c r="U2499" s="3" t="s">
        <v>5664</v>
      </c>
      <c r="V2499" s="3" t="s">
        <v>26665</v>
      </c>
      <c r="AD2499" s="3" t="s">
        <v>5772</v>
      </c>
      <c r="AE2499" s="3" t="s">
        <v>5774</v>
      </c>
      <c r="AF2499" s="3" t="s">
        <v>4023</v>
      </c>
      <c r="AG2499" s="3" t="s">
        <v>26831</v>
      </c>
      <c r="AH2499" s="3" t="s">
        <v>26860</v>
      </c>
      <c r="AP2499" s="3" t="s">
        <v>20162</v>
      </c>
      <c r="AQ2499" s="3" t="s">
        <v>5786</v>
      </c>
      <c r="AR2499" s="3" t="s">
        <v>5851</v>
      </c>
      <c r="AS2499" s="3" t="s">
        <v>4023</v>
      </c>
      <c r="BJ2499" s="3" t="s">
        <v>26991</v>
      </c>
      <c r="BK2499" s="3" t="s">
        <v>27043</v>
      </c>
      <c r="BN2499" s="3" t="s">
        <v>27062</v>
      </c>
    </row>
    <row r="2500" spans="1:67" x14ac:dyDescent="0.25">
      <c r="A2500" s="2" t="s">
        <v>7264</v>
      </c>
      <c r="B2500" s="2" t="s">
        <v>44</v>
      </c>
      <c r="C2500" s="2" t="s">
        <v>22532</v>
      </c>
      <c r="D2500" s="4" t="s">
        <v>26679</v>
      </c>
      <c r="E2500" s="2" t="s">
        <v>7441</v>
      </c>
      <c r="F2500" s="2" t="s">
        <v>5669</v>
      </c>
      <c r="G2500" s="2" t="s">
        <v>5667</v>
      </c>
      <c r="H2500" s="8" t="s">
        <v>645</v>
      </c>
      <c r="I2500" s="2" t="s">
        <v>5657</v>
      </c>
      <c r="J2500" s="3" t="s">
        <v>5687</v>
      </c>
      <c r="K2500" s="3" t="s">
        <v>5688</v>
      </c>
      <c r="L2500" s="3" t="s">
        <v>3288</v>
      </c>
      <c r="M2500" s="3" t="s">
        <v>63393</v>
      </c>
      <c r="N2500" s="3" t="s">
        <v>26680</v>
      </c>
      <c r="U2500" s="3" t="s">
        <v>26681</v>
      </c>
      <c r="V2500" s="3" t="s">
        <v>26682</v>
      </c>
      <c r="W2500" s="3" t="s">
        <v>26683</v>
      </c>
      <c r="X2500" s="3" t="s">
        <v>26684</v>
      </c>
      <c r="AD2500" s="3" t="s">
        <v>5769</v>
      </c>
      <c r="AE2500" s="3" t="s">
        <v>5796</v>
      </c>
      <c r="AF2500" s="3" t="s">
        <v>4023</v>
      </c>
      <c r="AG2500" s="3" t="s">
        <v>26834</v>
      </c>
      <c r="AH2500" s="3" t="s">
        <v>26835</v>
      </c>
      <c r="AI2500" s="3" t="s">
        <v>26818</v>
      </c>
      <c r="AJ2500" s="3" t="s">
        <v>26836</v>
      </c>
      <c r="AP2500" s="3" t="s">
        <v>26837</v>
      </c>
      <c r="AQ2500" s="3" t="s">
        <v>5786</v>
      </c>
      <c r="AR2500" s="3" t="s">
        <v>5797</v>
      </c>
      <c r="AS2500" s="3" t="s">
        <v>4023</v>
      </c>
      <c r="AT2500" s="3" t="s">
        <v>27063</v>
      </c>
      <c r="AU2500" s="3" t="s">
        <v>27064</v>
      </c>
      <c r="AX2500" s="3" t="s">
        <v>27066</v>
      </c>
      <c r="AY2500" s="3" t="s">
        <v>26994</v>
      </c>
      <c r="BD2500" s="3" t="s">
        <v>27065</v>
      </c>
      <c r="BJ2500" s="3" t="s">
        <v>27067</v>
      </c>
      <c r="BK2500" s="3" t="s">
        <v>27068</v>
      </c>
      <c r="BL2500" s="3" t="s">
        <v>26964</v>
      </c>
    </row>
    <row r="2501" spans="1:67" x14ac:dyDescent="0.25">
      <c r="A2501" s="2" t="s">
        <v>7264</v>
      </c>
      <c r="B2501" s="2" t="s">
        <v>142</v>
      </c>
      <c r="C2501" s="2" t="s">
        <v>22532</v>
      </c>
      <c r="D2501" s="4" t="s">
        <v>26685</v>
      </c>
      <c r="E2501" s="2" t="s">
        <v>7441</v>
      </c>
      <c r="F2501" s="2" t="s">
        <v>5669</v>
      </c>
      <c r="G2501" s="2" t="s">
        <v>5667</v>
      </c>
      <c r="H2501" s="8" t="s">
        <v>645</v>
      </c>
      <c r="I2501" s="2" t="s">
        <v>5657</v>
      </c>
      <c r="J2501" s="3" t="s">
        <v>5689</v>
      </c>
      <c r="K2501" s="3" t="s">
        <v>5690</v>
      </c>
      <c r="L2501" s="3" t="s">
        <v>2037</v>
      </c>
      <c r="N2501" s="3" t="s">
        <v>5663</v>
      </c>
      <c r="O2501" s="3" t="s">
        <v>26686</v>
      </c>
      <c r="U2501" s="3" t="s">
        <v>5664</v>
      </c>
      <c r="V2501" s="3" t="s">
        <v>26665</v>
      </c>
      <c r="AD2501" s="3" t="s">
        <v>5769</v>
      </c>
      <c r="AE2501" s="3" t="s">
        <v>5798</v>
      </c>
      <c r="AF2501" s="3" t="s">
        <v>4023</v>
      </c>
      <c r="AG2501" s="3" t="s">
        <v>26838</v>
      </c>
      <c r="AH2501" s="3" t="s">
        <v>26816</v>
      </c>
      <c r="AP2501" s="3" t="s">
        <v>26839</v>
      </c>
      <c r="AQ2501" s="3" t="s">
        <v>5767</v>
      </c>
      <c r="AR2501" s="3" t="s">
        <v>5799</v>
      </c>
      <c r="AS2501" s="3" t="s">
        <v>26791</v>
      </c>
      <c r="AT2501" s="3" t="s">
        <v>26907</v>
      </c>
      <c r="AU2501" s="3" t="s">
        <v>26919</v>
      </c>
      <c r="AX2501" s="3" t="s">
        <v>26919</v>
      </c>
      <c r="BJ2501" s="3" t="s">
        <v>26839</v>
      </c>
      <c r="BL2501" s="3" t="s">
        <v>26802</v>
      </c>
      <c r="BN2501" s="3" t="s">
        <v>26935</v>
      </c>
      <c r="BO2501" s="3" t="s">
        <v>26936</v>
      </c>
    </row>
    <row r="2502" spans="1:67" x14ac:dyDescent="0.25">
      <c r="A2502" s="2" t="s">
        <v>7264</v>
      </c>
      <c r="B2502" s="2" t="s">
        <v>56</v>
      </c>
      <c r="C2502" s="2" t="s">
        <v>22532</v>
      </c>
      <c r="D2502" s="4" t="s">
        <v>26687</v>
      </c>
      <c r="E2502" s="2" t="s">
        <v>7441</v>
      </c>
      <c r="F2502" s="2" t="s">
        <v>5669</v>
      </c>
      <c r="G2502" s="2" t="s">
        <v>5667</v>
      </c>
      <c r="H2502" s="8" t="s">
        <v>645</v>
      </c>
      <c r="I2502" s="2" t="s">
        <v>5657</v>
      </c>
      <c r="J2502" s="3" t="s">
        <v>5691</v>
      </c>
      <c r="K2502" s="3" t="s">
        <v>5692</v>
      </c>
      <c r="L2502" s="3" t="s">
        <v>1488</v>
      </c>
      <c r="M2502" s="3" t="s">
        <v>62424</v>
      </c>
      <c r="N2502" s="3" t="s">
        <v>5663</v>
      </c>
      <c r="U2502" s="3" t="s">
        <v>5664</v>
      </c>
      <c r="V2502" s="3" t="s">
        <v>26670</v>
      </c>
      <c r="W2502" s="3" t="s">
        <v>26666</v>
      </c>
      <c r="X2502" s="3" t="s">
        <v>26671</v>
      </c>
      <c r="AD2502" s="3" t="s">
        <v>5769</v>
      </c>
      <c r="AE2502" s="3" t="s">
        <v>5800</v>
      </c>
      <c r="AF2502" s="3" t="s">
        <v>4023</v>
      </c>
      <c r="AG2502" s="3" t="s">
        <v>26840</v>
      </c>
      <c r="AH2502" s="3" t="s">
        <v>26841</v>
      </c>
      <c r="AI2502" s="3" t="s">
        <v>26666</v>
      </c>
      <c r="AJ2502" s="3" t="s">
        <v>26766</v>
      </c>
      <c r="AP2502" s="3" t="s">
        <v>26842</v>
      </c>
      <c r="AQ2502" s="3" t="s">
        <v>5786</v>
      </c>
      <c r="AR2502" s="3" t="s">
        <v>2662</v>
      </c>
      <c r="AS2502" s="3" t="s">
        <v>4023</v>
      </c>
      <c r="AT2502" s="3" t="s">
        <v>27112</v>
      </c>
      <c r="AX2502" s="3" t="s">
        <v>27112</v>
      </c>
      <c r="BD2502" s="3" t="s">
        <v>27077</v>
      </c>
      <c r="BE2502" s="3" t="s">
        <v>27007</v>
      </c>
      <c r="BF2502" s="3" t="s">
        <v>27078</v>
      </c>
      <c r="BJ2502" s="3" t="s">
        <v>26995</v>
      </c>
      <c r="BK2502" s="3" t="s">
        <v>27017</v>
      </c>
      <c r="BL2502" s="3" t="s">
        <v>26964</v>
      </c>
      <c r="BN2502" s="3" t="s">
        <v>27113</v>
      </c>
    </row>
    <row r="2503" spans="1:67" x14ac:dyDescent="0.25">
      <c r="A2503" s="2" t="s">
        <v>7265</v>
      </c>
      <c r="B2503" s="2" t="s">
        <v>59</v>
      </c>
      <c r="C2503" s="2" t="s">
        <v>22532</v>
      </c>
      <c r="D2503" s="4" t="s">
        <v>26688</v>
      </c>
      <c r="E2503" s="2" t="s">
        <v>7442</v>
      </c>
      <c r="F2503" s="2" t="s">
        <v>5669</v>
      </c>
      <c r="G2503" s="2" t="s">
        <v>5667</v>
      </c>
      <c r="H2503" s="8" t="s">
        <v>645</v>
      </c>
      <c r="I2503" s="2" t="s">
        <v>5657</v>
      </c>
      <c r="J2503" s="3" t="s">
        <v>5693</v>
      </c>
      <c r="K2503" s="3" t="s">
        <v>5694</v>
      </c>
      <c r="N2503" s="3" t="s">
        <v>26664</v>
      </c>
      <c r="U2503" s="3" t="s">
        <v>26674</v>
      </c>
      <c r="AD2503" s="3" t="s">
        <v>26675</v>
      </c>
    </row>
    <row r="2504" spans="1:67" x14ac:dyDescent="0.25">
      <c r="A2504" s="2" t="s">
        <v>7265</v>
      </c>
      <c r="B2504" s="2" t="s">
        <v>18</v>
      </c>
      <c r="C2504" s="2" t="s">
        <v>22532</v>
      </c>
      <c r="D2504" s="4" t="s">
        <v>26689</v>
      </c>
      <c r="E2504" s="2" t="s">
        <v>7442</v>
      </c>
      <c r="F2504" s="2" t="s">
        <v>5669</v>
      </c>
      <c r="G2504" s="2" t="s">
        <v>5667</v>
      </c>
      <c r="H2504" s="8" t="s">
        <v>645</v>
      </c>
      <c r="I2504" s="2" t="s">
        <v>5657</v>
      </c>
      <c r="J2504" s="3" t="s">
        <v>5707</v>
      </c>
      <c r="K2504" s="3" t="s">
        <v>5708</v>
      </c>
      <c r="L2504" s="3" t="s">
        <v>2993</v>
      </c>
      <c r="N2504" s="3" t="s">
        <v>26690</v>
      </c>
      <c r="U2504" s="3" t="s">
        <v>5664</v>
      </c>
      <c r="V2504" s="3" t="s">
        <v>26691</v>
      </c>
      <c r="W2504" s="3" t="s">
        <v>26692</v>
      </c>
      <c r="AD2504" s="3" t="s">
        <v>5772</v>
      </c>
      <c r="AE2504" s="3" t="s">
        <v>5805</v>
      </c>
      <c r="AF2504" s="3" t="s">
        <v>4023</v>
      </c>
      <c r="AG2504" s="3" t="s">
        <v>26821</v>
      </c>
      <c r="AH2504" s="3" t="s">
        <v>26798</v>
      </c>
      <c r="AI2504" s="3" t="s">
        <v>26871</v>
      </c>
      <c r="AP2504" s="3" t="s">
        <v>26856</v>
      </c>
      <c r="AQ2504" s="3" t="s">
        <v>5786</v>
      </c>
      <c r="AR2504" s="3" t="s">
        <v>5804</v>
      </c>
      <c r="AS2504" s="3" t="s">
        <v>4023</v>
      </c>
      <c r="AT2504" s="3" t="s">
        <v>26994</v>
      </c>
      <c r="AX2504" s="3" t="s">
        <v>26960</v>
      </c>
      <c r="BD2504" s="3" t="s">
        <v>27052</v>
      </c>
      <c r="BE2504" s="3" t="s">
        <v>27053</v>
      </c>
      <c r="BJ2504" s="3" t="s">
        <v>27054</v>
      </c>
      <c r="BL2504" s="3" t="s">
        <v>26964</v>
      </c>
    </row>
    <row r="2505" spans="1:67" x14ac:dyDescent="0.25">
      <c r="A2505" s="2" t="s">
        <v>7265</v>
      </c>
      <c r="B2505" s="2" t="s">
        <v>233</v>
      </c>
      <c r="C2505" s="2" t="s">
        <v>22532</v>
      </c>
      <c r="D2505" s="4" t="s">
        <v>26689</v>
      </c>
      <c r="E2505" s="2" t="s">
        <v>7442</v>
      </c>
      <c r="F2505" s="2" t="s">
        <v>5669</v>
      </c>
      <c r="G2505" s="2" t="s">
        <v>5667</v>
      </c>
      <c r="H2505" s="8" t="s">
        <v>645</v>
      </c>
      <c r="I2505" s="2" t="s">
        <v>5657</v>
      </c>
      <c r="J2505" s="3" t="s">
        <v>5695</v>
      </c>
      <c r="K2505" s="3" t="s">
        <v>5696</v>
      </c>
      <c r="L2505" s="3" t="s">
        <v>1488</v>
      </c>
      <c r="M2505" s="3" t="s">
        <v>63394</v>
      </c>
      <c r="N2505" s="3" t="s">
        <v>5663</v>
      </c>
      <c r="U2505" s="3" t="s">
        <v>5664</v>
      </c>
      <c r="V2505" s="3" t="s">
        <v>26662</v>
      </c>
      <c r="W2505" s="3" t="s">
        <v>26693</v>
      </c>
      <c r="AD2505" s="3" t="s">
        <v>5772</v>
      </c>
      <c r="AE2505" s="3" t="s">
        <v>5806</v>
      </c>
      <c r="AF2505" s="3" t="s">
        <v>4023</v>
      </c>
      <c r="AG2505" s="3" t="s">
        <v>26890</v>
      </c>
      <c r="AH2505" s="3" t="s">
        <v>26662</v>
      </c>
      <c r="AI2505" s="3" t="s">
        <v>26891</v>
      </c>
      <c r="AQ2505" s="3" t="s">
        <v>5767</v>
      </c>
      <c r="AR2505" s="3" t="s">
        <v>5845</v>
      </c>
      <c r="AS2505" s="3" t="s">
        <v>26791</v>
      </c>
    </row>
    <row r="2506" spans="1:67" x14ac:dyDescent="0.25">
      <c r="A2506" s="2" t="s">
        <v>7265</v>
      </c>
      <c r="B2506" s="2" t="s">
        <v>157</v>
      </c>
      <c r="C2506" s="2" t="s">
        <v>22532</v>
      </c>
      <c r="D2506" s="4" t="s">
        <v>26694</v>
      </c>
      <c r="E2506" s="2" t="s">
        <v>7443</v>
      </c>
      <c r="F2506" s="2" t="s">
        <v>5669</v>
      </c>
      <c r="G2506" s="2" t="s">
        <v>5667</v>
      </c>
      <c r="H2506" s="8" t="s">
        <v>645</v>
      </c>
      <c r="I2506" s="2" t="s">
        <v>5657</v>
      </c>
      <c r="J2506" s="3" t="s">
        <v>5697</v>
      </c>
      <c r="K2506" s="3" t="s">
        <v>5698</v>
      </c>
      <c r="L2506" s="3" t="s">
        <v>63395</v>
      </c>
      <c r="M2506" s="3" t="s">
        <v>63396</v>
      </c>
      <c r="N2506" s="3" t="s">
        <v>26677</v>
      </c>
      <c r="O2506" s="3" t="s">
        <v>26695</v>
      </c>
      <c r="P2506" s="3" t="s">
        <v>26696</v>
      </c>
      <c r="Q2506" s="3" t="s">
        <v>26697</v>
      </c>
      <c r="U2506" s="3" t="s">
        <v>26698</v>
      </c>
      <c r="AD2506" s="3" t="s">
        <v>37416</v>
      </c>
      <c r="AQ2506" s="3" t="s">
        <v>61650</v>
      </c>
      <c r="AR2506" s="3" t="s">
        <v>61599</v>
      </c>
      <c r="BJ2506" s="3" t="s">
        <v>26897</v>
      </c>
      <c r="BK2506" s="3" t="s">
        <v>26898</v>
      </c>
      <c r="BL2506" s="3" t="s">
        <v>26802</v>
      </c>
      <c r="BM2506" s="3" t="s">
        <v>61702</v>
      </c>
    </row>
    <row r="2507" spans="1:67" x14ac:dyDescent="0.25">
      <c r="A2507" s="2" t="s">
        <v>7265</v>
      </c>
      <c r="B2507" s="2" t="s">
        <v>111</v>
      </c>
      <c r="C2507" s="2" t="s">
        <v>22532</v>
      </c>
      <c r="D2507" s="4" t="s">
        <v>26699</v>
      </c>
      <c r="E2507" s="2" t="s">
        <v>7444</v>
      </c>
      <c r="F2507" s="2" t="s">
        <v>5669</v>
      </c>
      <c r="G2507" s="2" t="s">
        <v>5667</v>
      </c>
      <c r="H2507" s="8" t="s">
        <v>645</v>
      </c>
      <c r="I2507" s="2" t="s">
        <v>5657</v>
      </c>
      <c r="J2507" s="3" t="s">
        <v>5699</v>
      </c>
      <c r="K2507" s="3" t="s">
        <v>5700</v>
      </c>
      <c r="L2507" s="3" t="s">
        <v>63397</v>
      </c>
      <c r="N2507" s="3" t="s">
        <v>26697</v>
      </c>
      <c r="U2507" s="3" t="s">
        <v>26700</v>
      </c>
      <c r="V2507" s="3" t="s">
        <v>26670</v>
      </c>
      <c r="AD2507" s="3" t="s">
        <v>5769</v>
      </c>
      <c r="AE2507" s="3" t="s">
        <v>5791</v>
      </c>
      <c r="AF2507" s="3" t="s">
        <v>26791</v>
      </c>
      <c r="AG2507" s="3" t="s">
        <v>26818</v>
      </c>
      <c r="AH2507" s="3" t="s">
        <v>26792</v>
      </c>
      <c r="AP2507" s="3" t="s">
        <v>26823</v>
      </c>
      <c r="AQ2507" s="3" t="s">
        <v>5767</v>
      </c>
      <c r="AR2507" s="3" t="s">
        <v>5792</v>
      </c>
      <c r="AS2507" s="3" t="s">
        <v>26791</v>
      </c>
      <c r="AT2507" s="3" t="s">
        <v>26940</v>
      </c>
      <c r="AX2507" s="3" t="s">
        <v>26940</v>
      </c>
      <c r="BD2507" s="3" t="s">
        <v>26792</v>
      </c>
      <c r="BJ2507" s="3" t="s">
        <v>26811</v>
      </c>
      <c r="BK2507" s="3" t="s">
        <v>26941</v>
      </c>
      <c r="BL2507" s="3" t="s">
        <v>26802</v>
      </c>
      <c r="BN2507" s="3" t="s">
        <v>26942</v>
      </c>
      <c r="BO2507" s="3" t="s">
        <v>26943</v>
      </c>
    </row>
    <row r="2508" spans="1:67" x14ac:dyDescent="0.25">
      <c r="A2508" s="2" t="s">
        <v>7265</v>
      </c>
      <c r="B2508" s="2" t="s">
        <v>209</v>
      </c>
      <c r="C2508" s="2" t="s">
        <v>22532</v>
      </c>
      <c r="D2508" s="4" t="s">
        <v>26699</v>
      </c>
      <c r="E2508" s="2" t="s">
        <v>7444</v>
      </c>
      <c r="F2508" s="2" t="s">
        <v>5669</v>
      </c>
      <c r="G2508" s="2" t="s">
        <v>5667</v>
      </c>
      <c r="H2508" s="8" t="s">
        <v>645</v>
      </c>
      <c r="I2508" s="2" t="s">
        <v>5657</v>
      </c>
      <c r="J2508" s="3" t="s">
        <v>5701</v>
      </c>
      <c r="K2508" s="3" t="s">
        <v>5702</v>
      </c>
      <c r="L2508" s="3" t="s">
        <v>26892</v>
      </c>
      <c r="M2508" s="3" t="s">
        <v>61726</v>
      </c>
      <c r="N2508" s="3" t="s">
        <v>26697</v>
      </c>
      <c r="U2508" s="3" t="s">
        <v>26701</v>
      </c>
      <c r="AD2508" s="3" t="s">
        <v>37416</v>
      </c>
      <c r="AQ2508" s="3" t="s">
        <v>61651</v>
      </c>
      <c r="AR2508" s="3" t="s">
        <v>61599</v>
      </c>
      <c r="AS2508" s="3" t="s">
        <v>26791</v>
      </c>
      <c r="AT2508" s="3" t="s">
        <v>26894</v>
      </c>
      <c r="AU2508" s="3" t="s">
        <v>26895</v>
      </c>
      <c r="AX2508" s="3" t="s">
        <v>26896</v>
      </c>
      <c r="BJ2508" s="3" t="s">
        <v>26892</v>
      </c>
      <c r="BK2508" s="3" t="s">
        <v>26893</v>
      </c>
      <c r="BL2508" s="3" t="s">
        <v>26802</v>
      </c>
      <c r="BM2508" s="3" t="s">
        <v>61726</v>
      </c>
    </row>
    <row r="2509" spans="1:67" x14ac:dyDescent="0.25">
      <c r="A2509" s="2" t="s">
        <v>7265</v>
      </c>
      <c r="B2509" s="2" t="s">
        <v>121</v>
      </c>
      <c r="C2509" s="2" t="s">
        <v>22532</v>
      </c>
      <c r="D2509" s="4" t="s">
        <v>26702</v>
      </c>
      <c r="E2509" s="2" t="s">
        <v>7444</v>
      </c>
      <c r="F2509" s="2" t="s">
        <v>5669</v>
      </c>
      <c r="G2509" s="2" t="s">
        <v>5667</v>
      </c>
      <c r="H2509" s="8" t="s">
        <v>645</v>
      </c>
      <c r="I2509" s="2" t="s">
        <v>5657</v>
      </c>
      <c r="J2509" s="3" t="s">
        <v>5703</v>
      </c>
      <c r="K2509" s="3" t="s">
        <v>5704</v>
      </c>
      <c r="L2509" s="3" t="s">
        <v>1857</v>
      </c>
      <c r="M2509" s="3" t="s">
        <v>63398</v>
      </c>
      <c r="N2509" s="3" t="s">
        <v>26703</v>
      </c>
      <c r="U2509" s="3" t="s">
        <v>26701</v>
      </c>
      <c r="V2509" s="3" t="s">
        <v>26704</v>
      </c>
      <c r="AD2509" s="3" t="s">
        <v>5769</v>
      </c>
      <c r="AE2509" s="3" t="s">
        <v>5801</v>
      </c>
      <c r="AF2509" s="3" t="s">
        <v>26791</v>
      </c>
      <c r="AG2509" s="3" t="s">
        <v>26852</v>
      </c>
      <c r="AH2509" s="3" t="s">
        <v>26853</v>
      </c>
      <c r="AP2509" s="3" t="s">
        <v>26854</v>
      </c>
      <c r="AQ2509" s="3" t="s">
        <v>5767</v>
      </c>
      <c r="AR2509" s="3" t="s">
        <v>5802</v>
      </c>
      <c r="AS2509" s="3" t="s">
        <v>26791</v>
      </c>
      <c r="AT2509" s="3" t="s">
        <v>26944</v>
      </c>
      <c r="AX2509" s="3" t="s">
        <v>26944</v>
      </c>
      <c r="BD2509" s="3" t="s">
        <v>26945</v>
      </c>
      <c r="BJ2509" s="3" t="s">
        <v>26854</v>
      </c>
      <c r="BK2509" s="3" t="s">
        <v>26946</v>
      </c>
      <c r="BL2509" s="3" t="s">
        <v>26802</v>
      </c>
      <c r="BN2509" s="3" t="s">
        <v>26947</v>
      </c>
    </row>
    <row r="2510" spans="1:67" x14ac:dyDescent="0.25">
      <c r="A2510" s="2" t="s">
        <v>7265</v>
      </c>
      <c r="B2510" s="2" t="s">
        <v>53</v>
      </c>
      <c r="C2510" s="2" t="s">
        <v>22532</v>
      </c>
      <c r="D2510" s="4" t="s">
        <v>26702</v>
      </c>
      <c r="E2510" s="2" t="s">
        <v>7444</v>
      </c>
      <c r="F2510" s="2" t="s">
        <v>5669</v>
      </c>
      <c r="G2510" s="2" t="s">
        <v>5667</v>
      </c>
      <c r="H2510" s="8" t="s">
        <v>646</v>
      </c>
      <c r="I2510" s="2" t="s">
        <v>26705</v>
      </c>
      <c r="J2510" s="3" t="s">
        <v>5705</v>
      </c>
      <c r="K2510" s="3" t="s">
        <v>5706</v>
      </c>
      <c r="L2510" s="3" t="s">
        <v>2103</v>
      </c>
      <c r="M2510" s="3" t="s">
        <v>62256</v>
      </c>
      <c r="N2510" s="3" t="s">
        <v>26706</v>
      </c>
      <c r="U2510" s="3" t="s">
        <v>26666</v>
      </c>
      <c r="V2510" s="3" t="s">
        <v>26707</v>
      </c>
      <c r="W2510" s="3" t="s">
        <v>26691</v>
      </c>
      <c r="AD2510" s="3" t="s">
        <v>26789</v>
      </c>
      <c r="AE2510" s="3" t="s">
        <v>26790</v>
      </c>
      <c r="AF2510" s="3" t="s">
        <v>26791</v>
      </c>
      <c r="AG2510" s="3" t="s">
        <v>26666</v>
      </c>
      <c r="AH2510" s="3" t="s">
        <v>26792</v>
      </c>
      <c r="AI2510" s="3" t="s">
        <v>26691</v>
      </c>
      <c r="AP2510" s="3" t="s">
        <v>26793</v>
      </c>
      <c r="AQ2510" s="3" t="s">
        <v>26796</v>
      </c>
      <c r="AR2510" s="3" t="s">
        <v>26797</v>
      </c>
      <c r="AS2510" s="3" t="s">
        <v>26791</v>
      </c>
      <c r="AT2510" s="3" t="s">
        <v>26798</v>
      </c>
      <c r="AX2510" s="3" t="s">
        <v>26799</v>
      </c>
      <c r="BD2510" s="3" t="s">
        <v>26800</v>
      </c>
      <c r="BJ2510" s="3" t="s">
        <v>26793</v>
      </c>
      <c r="BK2510" s="3" t="s">
        <v>26801</v>
      </c>
      <c r="BL2510" s="3" t="s">
        <v>26802</v>
      </c>
      <c r="BN2510" s="3" t="s">
        <v>26803</v>
      </c>
      <c r="BO2510" s="3" t="s">
        <v>26804</v>
      </c>
    </row>
    <row r="2511" spans="1:67" x14ac:dyDescent="0.25">
      <c r="A2511" s="2" t="s">
        <v>7265</v>
      </c>
      <c r="B2511" s="2" t="s">
        <v>122</v>
      </c>
      <c r="C2511" s="2" t="s">
        <v>22532</v>
      </c>
      <c r="D2511" s="4" t="s">
        <v>26708</v>
      </c>
      <c r="E2511" s="2" t="s">
        <v>7445</v>
      </c>
      <c r="F2511" s="2" t="s">
        <v>5669</v>
      </c>
      <c r="G2511" s="2" t="s">
        <v>5667</v>
      </c>
      <c r="H2511" s="8" t="s">
        <v>645</v>
      </c>
      <c r="I2511" s="2" t="s">
        <v>5657</v>
      </c>
      <c r="J2511" s="3" t="s">
        <v>5709</v>
      </c>
      <c r="K2511" s="3" t="s">
        <v>5710</v>
      </c>
      <c r="L2511" s="3" t="s">
        <v>1747</v>
      </c>
      <c r="M2511" s="3" t="s">
        <v>63399</v>
      </c>
      <c r="N2511" s="3" t="s">
        <v>26709</v>
      </c>
      <c r="U2511" s="3" t="s">
        <v>26707</v>
      </c>
      <c r="V2511" s="3" t="s">
        <v>26665</v>
      </c>
      <c r="W2511" s="3" t="s">
        <v>26666</v>
      </c>
      <c r="AD2511" s="3" t="s">
        <v>5769</v>
      </c>
      <c r="AE2511" s="3" t="s">
        <v>5770</v>
      </c>
      <c r="AF2511" s="3" t="s">
        <v>26791</v>
      </c>
      <c r="AG2511" s="3" t="s">
        <v>26792</v>
      </c>
      <c r="AH2511" s="3" t="s">
        <v>26816</v>
      </c>
      <c r="AI2511" s="3" t="s">
        <v>26666</v>
      </c>
      <c r="AP2511" s="3" t="s">
        <v>26817</v>
      </c>
      <c r="AQ2511" s="3" t="s">
        <v>5767</v>
      </c>
      <c r="AR2511" s="3" t="s">
        <v>5768</v>
      </c>
      <c r="AS2511" s="3" t="s">
        <v>26791</v>
      </c>
      <c r="AT2511" s="3" t="s">
        <v>26902</v>
      </c>
      <c r="AX2511" s="3" t="s">
        <v>26902</v>
      </c>
      <c r="BD2511" s="3" t="s">
        <v>26874</v>
      </c>
      <c r="BE2511" s="3" t="s">
        <v>26903</v>
      </c>
      <c r="BJ2511" s="3" t="s">
        <v>26817</v>
      </c>
      <c r="BK2511" s="3" t="s">
        <v>26904</v>
      </c>
      <c r="BL2511" s="3" t="s">
        <v>26802</v>
      </c>
      <c r="BN2511" s="3" t="s">
        <v>26905</v>
      </c>
      <c r="BO2511" s="3" t="s">
        <v>26906</v>
      </c>
    </row>
    <row r="2512" spans="1:67" x14ac:dyDescent="0.25">
      <c r="A2512" s="2" t="s">
        <v>7265</v>
      </c>
      <c r="B2512" s="2" t="s">
        <v>73</v>
      </c>
      <c r="C2512" s="2" t="s">
        <v>22532</v>
      </c>
      <c r="D2512" s="4" t="s">
        <v>26710</v>
      </c>
      <c r="E2512" s="2" t="s">
        <v>7445</v>
      </c>
      <c r="F2512" s="2" t="s">
        <v>5669</v>
      </c>
      <c r="G2512" s="2" t="s">
        <v>5667</v>
      </c>
      <c r="H2512" s="8" t="s">
        <v>645</v>
      </c>
      <c r="I2512" s="2" t="s">
        <v>5657</v>
      </c>
      <c r="J2512" s="3" t="s">
        <v>5711</v>
      </c>
      <c r="K2512" s="3" t="s">
        <v>5712</v>
      </c>
      <c r="L2512" s="3" t="s">
        <v>1488</v>
      </c>
      <c r="M2512" s="3" t="s">
        <v>63400</v>
      </c>
      <c r="N2512" s="3" t="s">
        <v>26711</v>
      </c>
      <c r="U2512" s="3" t="s">
        <v>26707</v>
      </c>
      <c r="V2512" s="3" t="s">
        <v>26665</v>
      </c>
      <c r="W2512" s="3" t="s">
        <v>26666</v>
      </c>
      <c r="AD2512" s="3" t="s">
        <v>5769</v>
      </c>
      <c r="AE2512" s="3" t="s">
        <v>5803</v>
      </c>
      <c r="AF2512" s="3" t="s">
        <v>26791</v>
      </c>
      <c r="AG2512" s="3" t="s">
        <v>26810</v>
      </c>
      <c r="AH2512" s="3" t="s">
        <v>26835</v>
      </c>
      <c r="AI2512" s="3" t="s">
        <v>26666</v>
      </c>
      <c r="AP2512" s="3" t="s">
        <v>26842</v>
      </c>
      <c r="AQ2512" s="3" t="s">
        <v>5767</v>
      </c>
      <c r="AR2512" s="3" t="s">
        <v>5797</v>
      </c>
      <c r="AS2512" s="3" t="s">
        <v>26791</v>
      </c>
      <c r="AT2512" s="3" t="s">
        <v>26798</v>
      </c>
      <c r="AX2512" s="3" t="s">
        <v>26798</v>
      </c>
      <c r="BD2512" s="3" t="s">
        <v>26665</v>
      </c>
      <c r="BE2512" s="3" t="s">
        <v>26666</v>
      </c>
      <c r="BJ2512" s="3" t="s">
        <v>26842</v>
      </c>
      <c r="BK2512" s="3" t="s">
        <v>26904</v>
      </c>
      <c r="BL2512" s="3" t="s">
        <v>26802</v>
      </c>
      <c r="BN2512" s="3" t="s">
        <v>26934</v>
      </c>
    </row>
    <row r="2513" spans="1:67" x14ac:dyDescent="0.25">
      <c r="A2513" s="2" t="s">
        <v>7265</v>
      </c>
      <c r="B2513" s="2" t="s">
        <v>86</v>
      </c>
      <c r="C2513" s="2" t="s">
        <v>22532</v>
      </c>
      <c r="D2513" s="4" t="s">
        <v>26712</v>
      </c>
      <c r="E2513" s="2" t="s">
        <v>7445</v>
      </c>
      <c r="F2513" s="2" t="s">
        <v>5669</v>
      </c>
      <c r="G2513" s="2" t="s">
        <v>5667</v>
      </c>
      <c r="H2513" s="8" t="s">
        <v>645</v>
      </c>
      <c r="I2513" s="2" t="s">
        <v>5657</v>
      </c>
      <c r="J2513" s="3" t="s">
        <v>5713</v>
      </c>
      <c r="K2513" s="3" t="s">
        <v>5714</v>
      </c>
      <c r="L2513" s="3" t="s">
        <v>1747</v>
      </c>
      <c r="M2513" s="3" t="s">
        <v>63401</v>
      </c>
      <c r="N2513" s="3" t="s">
        <v>26696</v>
      </c>
      <c r="O2513" s="3" t="s">
        <v>26711</v>
      </c>
      <c r="U2513" s="3" t="s">
        <v>26713</v>
      </c>
      <c r="V2513" s="3" t="s">
        <v>26714</v>
      </c>
      <c r="W2513" s="3" t="s">
        <v>26715</v>
      </c>
      <c r="AD2513" s="3" t="s">
        <v>5769</v>
      </c>
      <c r="AE2513" s="3" t="s">
        <v>5772</v>
      </c>
      <c r="AF2513" s="3" t="s">
        <v>26791</v>
      </c>
      <c r="AG2513" s="3" t="s">
        <v>26818</v>
      </c>
      <c r="AH2513" s="3" t="s">
        <v>26819</v>
      </c>
      <c r="AI2513" s="3" t="s">
        <v>26820</v>
      </c>
      <c r="AP2513" s="3" t="s">
        <v>26817</v>
      </c>
      <c r="AQ2513" s="3" t="s">
        <v>5767</v>
      </c>
      <c r="AR2513" s="3" t="s">
        <v>5771</v>
      </c>
      <c r="AS2513" s="3" t="s">
        <v>26791</v>
      </c>
      <c r="AT2513" s="3" t="s">
        <v>26907</v>
      </c>
      <c r="AU2513" s="3" t="s">
        <v>26908</v>
      </c>
      <c r="AV2513" s="3" t="s">
        <v>26909</v>
      </c>
      <c r="AX2513" s="3" t="s">
        <v>26907</v>
      </c>
      <c r="BD2513" s="3" t="s">
        <v>26908</v>
      </c>
      <c r="BE2513" s="3" t="s">
        <v>26909</v>
      </c>
      <c r="BJ2513" s="3" t="s">
        <v>26817</v>
      </c>
      <c r="BK2513" s="3" t="s">
        <v>26904</v>
      </c>
      <c r="BL2513" s="3" t="s">
        <v>26802</v>
      </c>
      <c r="BN2513" s="3" t="s">
        <v>26910</v>
      </c>
      <c r="BO2513" s="3" t="s">
        <v>26911</v>
      </c>
    </row>
    <row r="2514" spans="1:67" x14ac:dyDescent="0.25">
      <c r="A2514" s="2" t="s">
        <v>7265</v>
      </c>
      <c r="B2514" s="2" t="s">
        <v>239</v>
      </c>
      <c r="C2514" s="2" t="s">
        <v>22532</v>
      </c>
      <c r="D2514" s="4" t="s">
        <v>26716</v>
      </c>
      <c r="E2514" s="2" t="s">
        <v>7445</v>
      </c>
      <c r="F2514" s="2" t="s">
        <v>5669</v>
      </c>
      <c r="G2514" s="2" t="s">
        <v>5667</v>
      </c>
      <c r="H2514" s="8" t="s">
        <v>645</v>
      </c>
      <c r="I2514" s="2" t="s">
        <v>5657</v>
      </c>
      <c r="J2514" s="3" t="s">
        <v>5682</v>
      </c>
      <c r="K2514" s="3" t="s">
        <v>5683</v>
      </c>
      <c r="L2514" s="3" t="s">
        <v>24317</v>
      </c>
      <c r="M2514" s="3" t="s">
        <v>63402</v>
      </c>
      <c r="N2514" s="3" t="s">
        <v>26711</v>
      </c>
      <c r="U2514" s="3" t="s">
        <v>26713</v>
      </c>
      <c r="V2514" s="3" t="s">
        <v>26717</v>
      </c>
      <c r="AD2514" s="3" t="s">
        <v>5769</v>
      </c>
      <c r="AE2514" s="3" t="s">
        <v>5773</v>
      </c>
      <c r="AF2514" s="3" t="s">
        <v>26791</v>
      </c>
      <c r="AG2514" s="3" t="s">
        <v>26821</v>
      </c>
      <c r="AH2514" s="3" t="s">
        <v>26822</v>
      </c>
      <c r="AP2514" s="3" t="s">
        <v>26808</v>
      </c>
      <c r="AQ2514" s="3" t="s">
        <v>5767</v>
      </c>
      <c r="AR2514" s="3" t="s">
        <v>5774</v>
      </c>
      <c r="AS2514" s="3" t="s">
        <v>26791</v>
      </c>
      <c r="AT2514" s="3" t="s">
        <v>26848</v>
      </c>
      <c r="AX2514" s="3" t="s">
        <v>26848</v>
      </c>
      <c r="BD2514" s="3" t="s">
        <v>26912</v>
      </c>
      <c r="BJ2514" s="3" t="s">
        <v>26808</v>
      </c>
      <c r="BK2514" s="3" t="s">
        <v>26913</v>
      </c>
      <c r="BL2514" s="3" t="s">
        <v>26802</v>
      </c>
      <c r="BN2514" s="3" t="s">
        <v>26914</v>
      </c>
    </row>
    <row r="2515" spans="1:67" x14ac:dyDescent="0.25">
      <c r="A2515" s="2" t="s">
        <v>7266</v>
      </c>
      <c r="B2515" s="2" t="s">
        <v>59</v>
      </c>
      <c r="C2515" s="2" t="s">
        <v>22532</v>
      </c>
      <c r="D2515" s="4" t="s">
        <v>26716</v>
      </c>
      <c r="E2515" s="2" t="s">
        <v>7446</v>
      </c>
      <c r="F2515" s="2" t="s">
        <v>5669</v>
      </c>
      <c r="G2515" s="2" t="s">
        <v>5667</v>
      </c>
      <c r="H2515" s="8" t="s">
        <v>645</v>
      </c>
      <c r="I2515" s="2" t="s">
        <v>5657</v>
      </c>
      <c r="J2515" s="3" t="s">
        <v>5715</v>
      </c>
      <c r="K2515" s="3" t="s">
        <v>5716</v>
      </c>
      <c r="L2515" s="3" t="s">
        <v>2744</v>
      </c>
      <c r="M2515" s="3" t="s">
        <v>63403</v>
      </c>
      <c r="N2515" s="3" t="s">
        <v>26718</v>
      </c>
      <c r="U2515" s="3" t="s">
        <v>26713</v>
      </c>
      <c r="V2515" s="3" t="s">
        <v>26719</v>
      </c>
      <c r="AD2515" s="3" t="s">
        <v>5769</v>
      </c>
      <c r="AE2515" s="3" t="s">
        <v>5788</v>
      </c>
      <c r="AF2515" s="3" t="s">
        <v>26791</v>
      </c>
      <c r="AG2515" s="3" t="s">
        <v>26809</v>
      </c>
      <c r="AH2515" s="3" t="s">
        <v>26810</v>
      </c>
      <c r="AP2515" s="3" t="s">
        <v>26811</v>
      </c>
      <c r="AQ2515" s="3" t="s">
        <v>5785</v>
      </c>
      <c r="AR2515" s="3" t="s">
        <v>5768</v>
      </c>
      <c r="AS2515" s="3" t="s">
        <v>4023</v>
      </c>
      <c r="AT2515" s="3" t="s">
        <v>26960</v>
      </c>
      <c r="AU2515" s="3" t="s">
        <v>26961</v>
      </c>
      <c r="AX2515" s="3" t="s">
        <v>26960</v>
      </c>
      <c r="BD2515" s="3" t="s">
        <v>26962</v>
      </c>
      <c r="BJ2515" s="3" t="s">
        <v>2744</v>
      </c>
      <c r="BK2515" s="3" t="s">
        <v>26963</v>
      </c>
      <c r="BL2515" s="3" t="s">
        <v>26964</v>
      </c>
      <c r="BN2515" s="3" t="s">
        <v>26965</v>
      </c>
      <c r="BO2515" s="3" t="s">
        <v>26966</v>
      </c>
    </row>
    <row r="2516" spans="1:67" x14ac:dyDescent="0.25">
      <c r="A2516" s="2" t="s">
        <v>7266</v>
      </c>
      <c r="B2516" s="2" t="s">
        <v>60</v>
      </c>
      <c r="C2516" s="2" t="s">
        <v>22532</v>
      </c>
      <c r="D2516" s="4" t="s">
        <v>26720</v>
      </c>
      <c r="E2516" s="2" t="s">
        <v>7446</v>
      </c>
      <c r="F2516" s="2" t="s">
        <v>5669</v>
      </c>
      <c r="G2516" s="2" t="s">
        <v>5667</v>
      </c>
      <c r="H2516" s="8" t="s">
        <v>645</v>
      </c>
      <c r="I2516" s="2" t="s">
        <v>5657</v>
      </c>
      <c r="J2516" s="3" t="s">
        <v>5717</v>
      </c>
      <c r="K2516" s="3" t="s">
        <v>5674</v>
      </c>
      <c r="L2516" s="3" t="s">
        <v>3018</v>
      </c>
      <c r="M2516" s="3" t="s">
        <v>63404</v>
      </c>
      <c r="N2516" s="3" t="s">
        <v>10620</v>
      </c>
      <c r="U2516" s="3" t="s">
        <v>26713</v>
      </c>
      <c r="V2516" s="3" t="s">
        <v>26719</v>
      </c>
      <c r="AD2516" s="3" t="s">
        <v>5769</v>
      </c>
      <c r="AE2516" s="3" t="s">
        <v>5790</v>
      </c>
      <c r="AF2516" s="3" t="s">
        <v>26791</v>
      </c>
      <c r="AG2516" s="3" t="s">
        <v>26809</v>
      </c>
      <c r="AH2516" s="3" t="s">
        <v>26810</v>
      </c>
      <c r="AP2516" s="3" t="s">
        <v>26814</v>
      </c>
      <c r="AQ2516" s="3" t="s">
        <v>5785</v>
      </c>
      <c r="AR2516" s="3" t="s">
        <v>5852</v>
      </c>
      <c r="AS2516" s="3" t="s">
        <v>4023</v>
      </c>
      <c r="AT2516" s="3" t="s">
        <v>26960</v>
      </c>
      <c r="AX2516" s="3" t="s">
        <v>27012</v>
      </c>
      <c r="BD2516" s="3" t="s">
        <v>26962</v>
      </c>
      <c r="BJ2516" s="3" t="s">
        <v>27013</v>
      </c>
      <c r="BL2516" s="3" t="s">
        <v>1502</v>
      </c>
      <c r="BN2516" s="3" t="s">
        <v>27014</v>
      </c>
    </row>
    <row r="2517" spans="1:67" x14ac:dyDescent="0.25">
      <c r="A2517" s="2" t="s">
        <v>7266</v>
      </c>
      <c r="B2517" s="2" t="s">
        <v>268</v>
      </c>
      <c r="C2517" s="2" t="s">
        <v>22532</v>
      </c>
      <c r="D2517" s="4" t="s">
        <v>26720</v>
      </c>
      <c r="E2517" s="2" t="s">
        <v>7446</v>
      </c>
      <c r="F2517" s="2" t="s">
        <v>5669</v>
      </c>
      <c r="G2517" s="2" t="s">
        <v>5667</v>
      </c>
      <c r="H2517" s="8" t="s">
        <v>645</v>
      </c>
      <c r="I2517" s="2" t="s">
        <v>5657</v>
      </c>
      <c r="J2517" s="3" t="s">
        <v>5693</v>
      </c>
      <c r="K2517" s="3" t="s">
        <v>5694</v>
      </c>
      <c r="L2517" s="3" t="s">
        <v>10828</v>
      </c>
      <c r="M2517" s="3" t="s">
        <v>63405</v>
      </c>
      <c r="N2517" s="3" t="s">
        <v>10620</v>
      </c>
      <c r="U2517" s="3" t="s">
        <v>26713</v>
      </c>
      <c r="V2517" s="3" t="s">
        <v>26721</v>
      </c>
      <c r="AD2517" s="3" t="s">
        <v>5769</v>
      </c>
      <c r="AE2517" s="3" t="s">
        <v>5789</v>
      </c>
      <c r="AF2517" s="3" t="s">
        <v>26791</v>
      </c>
      <c r="AG2517" s="3" t="s">
        <v>26807</v>
      </c>
      <c r="AH2517" s="3" t="s">
        <v>26812</v>
      </c>
      <c r="AP2517" s="3" t="s">
        <v>26813</v>
      </c>
      <c r="AQ2517" s="3" t="s">
        <v>5785</v>
      </c>
      <c r="AR2517" s="3" t="s">
        <v>5849</v>
      </c>
      <c r="AS2517" s="3" t="s">
        <v>4023</v>
      </c>
      <c r="AT2517" s="3" t="s">
        <v>26998</v>
      </c>
      <c r="AX2517" s="3" t="s">
        <v>26998</v>
      </c>
      <c r="BD2517" s="3" t="s">
        <v>26999</v>
      </c>
      <c r="BJ2517" s="3" t="s">
        <v>27000</v>
      </c>
      <c r="BK2517" s="3" t="s">
        <v>27001</v>
      </c>
      <c r="BL2517" s="3" t="s">
        <v>26964</v>
      </c>
      <c r="BN2517" s="3" t="s">
        <v>27002</v>
      </c>
    </row>
    <row r="2518" spans="1:67" x14ac:dyDescent="0.25">
      <c r="A2518" s="2" t="s">
        <v>7266</v>
      </c>
      <c r="B2518" s="2" t="s">
        <v>61</v>
      </c>
      <c r="C2518" s="2" t="s">
        <v>22532</v>
      </c>
      <c r="D2518" s="4" t="s">
        <v>26722</v>
      </c>
      <c r="E2518" s="2" t="s">
        <v>7446</v>
      </c>
      <c r="F2518" s="2" t="s">
        <v>5669</v>
      </c>
      <c r="G2518" s="2" t="s">
        <v>5667</v>
      </c>
      <c r="H2518" s="8" t="s">
        <v>645</v>
      </c>
      <c r="I2518" s="2" t="s">
        <v>5657</v>
      </c>
      <c r="J2518" s="3" t="s">
        <v>5718</v>
      </c>
      <c r="K2518" s="3" t="s">
        <v>5719</v>
      </c>
      <c r="N2518" s="3" t="s">
        <v>26674</v>
      </c>
      <c r="U2518" s="3" t="s">
        <v>26674</v>
      </c>
      <c r="AD2518" s="3" t="s">
        <v>5853</v>
      </c>
    </row>
    <row r="2519" spans="1:67" x14ac:dyDescent="0.25">
      <c r="A2519" s="2" t="s">
        <v>7266</v>
      </c>
      <c r="B2519" s="2" t="s">
        <v>115</v>
      </c>
      <c r="C2519" s="2" t="s">
        <v>22532</v>
      </c>
      <c r="D2519" s="4" t="s">
        <v>26722</v>
      </c>
      <c r="E2519" s="2" t="s">
        <v>7447</v>
      </c>
      <c r="F2519" s="2" t="s">
        <v>5669</v>
      </c>
      <c r="G2519" s="2" t="s">
        <v>5667</v>
      </c>
      <c r="H2519" s="8" t="s">
        <v>645</v>
      </c>
      <c r="I2519" s="2" t="s">
        <v>5657</v>
      </c>
      <c r="J2519" s="3" t="s">
        <v>5720</v>
      </c>
      <c r="K2519" s="3" t="s">
        <v>5721</v>
      </c>
      <c r="L2519" s="3" t="s">
        <v>10828</v>
      </c>
      <c r="M2519" s="3" t="s">
        <v>63405</v>
      </c>
      <c r="N2519" s="3" t="s">
        <v>26723</v>
      </c>
      <c r="U2519" s="3" t="s">
        <v>26724</v>
      </c>
      <c r="V2519" s="3" t="s">
        <v>26725</v>
      </c>
      <c r="AD2519" s="3" t="s">
        <v>5769</v>
      </c>
      <c r="AE2519" s="3" t="s">
        <v>5787</v>
      </c>
      <c r="AF2519" s="3" t="s">
        <v>26791</v>
      </c>
      <c r="AG2519" s="3" t="s">
        <v>26807</v>
      </c>
      <c r="AH2519" s="3" t="s">
        <v>26815</v>
      </c>
      <c r="AP2519" s="3" t="s">
        <v>26813</v>
      </c>
      <c r="AQ2519" s="3" t="s">
        <v>5785</v>
      </c>
      <c r="AR2519" s="3" t="s">
        <v>5807</v>
      </c>
      <c r="AS2519" s="3" t="s">
        <v>4023</v>
      </c>
      <c r="AT2519" s="3" t="s">
        <v>27003</v>
      </c>
      <c r="AU2519" s="3" t="s">
        <v>27004</v>
      </c>
      <c r="AX2519" s="3" t="s">
        <v>27003</v>
      </c>
      <c r="BD2519" s="3" t="s">
        <v>27004</v>
      </c>
      <c r="BJ2519" s="3" t="s">
        <v>27000</v>
      </c>
      <c r="BK2519" s="3" t="s">
        <v>27005</v>
      </c>
      <c r="BL2519" s="3" t="s">
        <v>26964</v>
      </c>
      <c r="BN2519" s="3" t="s">
        <v>27006</v>
      </c>
    </row>
    <row r="2520" spans="1:67" x14ac:dyDescent="0.25">
      <c r="A2520" s="2" t="s">
        <v>7266</v>
      </c>
      <c r="B2520" s="2" t="s">
        <v>152</v>
      </c>
      <c r="C2520" s="2" t="s">
        <v>22532</v>
      </c>
      <c r="D2520" s="4" t="s">
        <v>26726</v>
      </c>
      <c r="E2520" s="2" t="s">
        <v>7447</v>
      </c>
      <c r="F2520" s="2" t="s">
        <v>5669</v>
      </c>
      <c r="G2520" s="2" t="s">
        <v>5667</v>
      </c>
      <c r="H2520" s="8" t="s">
        <v>645</v>
      </c>
      <c r="I2520" s="2" t="s">
        <v>5657</v>
      </c>
      <c r="J2520" s="3" t="s">
        <v>5722</v>
      </c>
      <c r="K2520" s="3" t="s">
        <v>5679</v>
      </c>
      <c r="L2520" s="3" t="s">
        <v>2511</v>
      </c>
      <c r="N2520" s="3" t="s">
        <v>26723</v>
      </c>
      <c r="U2520" s="3" t="s">
        <v>26724</v>
      </c>
      <c r="V2520" s="3" t="s">
        <v>26727</v>
      </c>
      <c r="AD2520" s="3" t="s">
        <v>5772</v>
      </c>
      <c r="AE2520" s="3" t="s">
        <v>5808</v>
      </c>
      <c r="AF2520" s="3" t="s">
        <v>26791</v>
      </c>
      <c r="AG2520" s="3" t="s">
        <v>26875</v>
      </c>
      <c r="AH2520" s="3" t="s">
        <v>26834</v>
      </c>
      <c r="AP2520" s="3" t="s">
        <v>26845</v>
      </c>
      <c r="AQ2520" s="3" t="s">
        <v>5785</v>
      </c>
      <c r="AR2520" s="3" t="s">
        <v>5809</v>
      </c>
      <c r="AS2520" s="3" t="s">
        <v>4023</v>
      </c>
      <c r="AT2520" s="3" t="s">
        <v>27029</v>
      </c>
      <c r="AX2520" s="3" t="s">
        <v>27029</v>
      </c>
      <c r="BD2520" s="3" t="s">
        <v>27030</v>
      </c>
      <c r="BJ2520" s="3" t="s">
        <v>27031</v>
      </c>
      <c r="BN2520" s="3" t="s">
        <v>27033</v>
      </c>
      <c r="BO2520" s="3" t="s">
        <v>27032</v>
      </c>
    </row>
    <row r="2521" spans="1:67" x14ac:dyDescent="0.25">
      <c r="A2521" s="2" t="s">
        <v>7266</v>
      </c>
      <c r="B2521" s="2" t="s">
        <v>108</v>
      </c>
      <c r="C2521" s="2" t="s">
        <v>22532</v>
      </c>
      <c r="D2521" s="4" t="s">
        <v>26726</v>
      </c>
      <c r="E2521" s="2" t="s">
        <v>7447</v>
      </c>
      <c r="F2521" s="2" t="s">
        <v>5669</v>
      </c>
      <c r="G2521" s="2" t="s">
        <v>5667</v>
      </c>
      <c r="H2521" s="8" t="s">
        <v>645</v>
      </c>
      <c r="I2521" s="2" t="s">
        <v>5657</v>
      </c>
      <c r="J2521" s="3" t="s">
        <v>5723</v>
      </c>
      <c r="K2521" s="3" t="s">
        <v>5724</v>
      </c>
      <c r="L2521" s="3" t="s">
        <v>3018</v>
      </c>
      <c r="M2521" s="3" t="s">
        <v>63406</v>
      </c>
      <c r="N2521" s="3" t="s">
        <v>26728</v>
      </c>
      <c r="O2521" s="3" t="s">
        <v>26729</v>
      </c>
      <c r="U2521" s="3" t="s">
        <v>26730</v>
      </c>
      <c r="V2521" s="3" t="s">
        <v>26731</v>
      </c>
      <c r="AD2521" s="3" t="s">
        <v>5769</v>
      </c>
      <c r="AE2521" s="3" t="s">
        <v>5810</v>
      </c>
      <c r="AF2521" s="3" t="s">
        <v>26791</v>
      </c>
      <c r="AG2521" s="3" t="s">
        <v>26821</v>
      </c>
      <c r="AH2521" s="3" t="s">
        <v>26830</v>
      </c>
      <c r="AP2521" s="3" t="s">
        <v>26814</v>
      </c>
      <c r="AQ2521" s="3" t="s">
        <v>5785</v>
      </c>
      <c r="AR2521" s="3" t="s">
        <v>5811</v>
      </c>
      <c r="AS2521" s="3" t="s">
        <v>4023</v>
      </c>
      <c r="AT2521" s="3" t="s">
        <v>27015</v>
      </c>
      <c r="AX2521" s="3" t="s">
        <v>27015</v>
      </c>
      <c r="BD2521" s="3" t="s">
        <v>27016</v>
      </c>
      <c r="BJ2521" s="3" t="s">
        <v>27013</v>
      </c>
      <c r="BK2521" s="3" t="s">
        <v>27017</v>
      </c>
      <c r="BN2521" s="3" t="s">
        <v>27018</v>
      </c>
      <c r="BO2521" s="3" t="s">
        <v>27019</v>
      </c>
    </row>
    <row r="2522" spans="1:67" x14ac:dyDescent="0.25">
      <c r="A2522" s="2" t="s">
        <v>7266</v>
      </c>
      <c r="B2522" s="2" t="s">
        <v>117</v>
      </c>
      <c r="C2522" s="2" t="s">
        <v>22532</v>
      </c>
      <c r="D2522" s="4" t="s">
        <v>26732</v>
      </c>
      <c r="E2522" s="2" t="s">
        <v>7448</v>
      </c>
      <c r="F2522" s="2" t="s">
        <v>5669</v>
      </c>
      <c r="G2522" s="2" t="s">
        <v>5667</v>
      </c>
      <c r="H2522" s="8" t="s">
        <v>645</v>
      </c>
      <c r="I2522" s="2" t="s">
        <v>5657</v>
      </c>
      <c r="J2522" s="3" t="s">
        <v>5725</v>
      </c>
      <c r="K2522" s="3" t="s">
        <v>5679</v>
      </c>
      <c r="L2522" s="3" t="s">
        <v>3555</v>
      </c>
      <c r="M2522" s="3" t="s">
        <v>63407</v>
      </c>
      <c r="N2522" s="3" t="s">
        <v>26728</v>
      </c>
      <c r="O2522" s="3" t="s">
        <v>26697</v>
      </c>
      <c r="U2522" s="3" t="s">
        <v>26733</v>
      </c>
      <c r="V2522" s="3" t="s">
        <v>26734</v>
      </c>
      <c r="AD2522" s="3" t="s">
        <v>37416</v>
      </c>
      <c r="AQ2522" s="3" t="s">
        <v>61650</v>
      </c>
      <c r="AR2522" s="3" t="s">
        <v>61607</v>
      </c>
      <c r="AS2522" s="3" t="s">
        <v>26791</v>
      </c>
      <c r="BJ2522" s="3" t="s">
        <v>26899</v>
      </c>
      <c r="BK2522" s="3" t="s">
        <v>26900</v>
      </c>
      <c r="BL2522" s="3" t="s">
        <v>26802</v>
      </c>
      <c r="BM2522" s="3" t="s">
        <v>61703</v>
      </c>
    </row>
    <row r="2523" spans="1:67" x14ac:dyDescent="0.25">
      <c r="A2523" s="2" t="s">
        <v>7266</v>
      </c>
      <c r="B2523" s="2" t="s">
        <v>110</v>
      </c>
      <c r="C2523" s="2" t="s">
        <v>22532</v>
      </c>
      <c r="D2523" s="4" t="s">
        <v>26735</v>
      </c>
      <c r="E2523" s="2" t="s">
        <v>7448</v>
      </c>
      <c r="F2523" s="2" t="s">
        <v>5669</v>
      </c>
      <c r="G2523" s="2" t="s">
        <v>5667</v>
      </c>
      <c r="H2523" s="8" t="s">
        <v>645</v>
      </c>
      <c r="I2523" s="2" t="s">
        <v>5657</v>
      </c>
      <c r="J2523" s="3" t="s">
        <v>5726</v>
      </c>
      <c r="K2523" s="3" t="s">
        <v>5727</v>
      </c>
      <c r="L2523" s="3" t="s">
        <v>1860</v>
      </c>
      <c r="M2523" s="3" t="s">
        <v>63408</v>
      </c>
      <c r="N2523" s="3" t="s">
        <v>26697</v>
      </c>
      <c r="U2523" s="3" t="s">
        <v>26736</v>
      </c>
      <c r="V2523" s="3" t="s">
        <v>26734</v>
      </c>
      <c r="AD2523" s="3" t="s">
        <v>5769</v>
      </c>
      <c r="AE2523" s="3" t="s">
        <v>5793</v>
      </c>
      <c r="AF2523" s="3" t="s">
        <v>26791</v>
      </c>
      <c r="AG2523" s="3" t="s">
        <v>26824</v>
      </c>
      <c r="AH2523" s="3" t="s">
        <v>26734</v>
      </c>
      <c r="AP2523" s="3" t="s">
        <v>26825</v>
      </c>
      <c r="AQ2523" s="3" t="s">
        <v>5767</v>
      </c>
      <c r="AR2523" s="3" t="s">
        <v>5794</v>
      </c>
      <c r="AS2523" s="3" t="s">
        <v>26791</v>
      </c>
      <c r="AT2523" s="3" t="s">
        <v>26858</v>
      </c>
      <c r="AX2523" s="3" t="s">
        <v>26948</v>
      </c>
      <c r="BD2523" s="3" t="s">
        <v>26858</v>
      </c>
      <c r="BJ2523" s="3" t="s">
        <v>26851</v>
      </c>
      <c r="BK2523" s="3" t="s">
        <v>26949</v>
      </c>
      <c r="BL2523" s="3" t="s">
        <v>26802</v>
      </c>
    </row>
    <row r="2524" spans="1:67" x14ac:dyDescent="0.25">
      <c r="A2524" s="2" t="s">
        <v>7266</v>
      </c>
      <c r="B2524" s="2" t="s">
        <v>66</v>
      </c>
      <c r="C2524" s="2" t="s">
        <v>22532</v>
      </c>
      <c r="D2524" s="4" t="s">
        <v>26735</v>
      </c>
      <c r="E2524" s="2" t="s">
        <v>7448</v>
      </c>
      <c r="F2524" s="2" t="s">
        <v>5669</v>
      </c>
      <c r="G2524" s="2" t="s">
        <v>5667</v>
      </c>
      <c r="H2524" s="8" t="s">
        <v>645</v>
      </c>
      <c r="I2524" s="2" t="s">
        <v>5657</v>
      </c>
      <c r="J2524" s="3" t="s">
        <v>5728</v>
      </c>
      <c r="K2524" s="3" t="s">
        <v>5729</v>
      </c>
      <c r="L2524" s="3" t="s">
        <v>24317</v>
      </c>
      <c r="M2524" s="3" t="s">
        <v>21299</v>
      </c>
      <c r="N2524" s="3" t="s">
        <v>26711</v>
      </c>
      <c r="U2524" s="3" t="s">
        <v>26730</v>
      </c>
      <c r="V2524" s="3" t="s">
        <v>26734</v>
      </c>
      <c r="AD2524" s="3" t="s">
        <v>5769</v>
      </c>
      <c r="AE2524" s="3" t="s">
        <v>5812</v>
      </c>
      <c r="AF2524" s="3" t="s">
        <v>26791</v>
      </c>
      <c r="AG2524" s="3" t="s">
        <v>26821</v>
      </c>
      <c r="AP2524" s="3" t="s">
        <v>26808</v>
      </c>
      <c r="AQ2524" s="3" t="s">
        <v>5767</v>
      </c>
      <c r="AR2524" s="3" t="s">
        <v>5813</v>
      </c>
      <c r="AS2524" s="3" t="s">
        <v>26791</v>
      </c>
      <c r="AT2524" s="3" t="s">
        <v>26831</v>
      </c>
      <c r="AX2524" s="3" t="s">
        <v>26950</v>
      </c>
      <c r="BJ2524" s="3" t="s">
        <v>26808</v>
      </c>
      <c r="BK2524" s="3" t="s">
        <v>26913</v>
      </c>
      <c r="BL2524" s="3" t="s">
        <v>26802</v>
      </c>
      <c r="BN2524" s="3" t="s">
        <v>26951</v>
      </c>
    </row>
    <row r="2525" spans="1:67" x14ac:dyDescent="0.25">
      <c r="A2525" s="2" t="s">
        <v>7266</v>
      </c>
      <c r="B2525" s="2" t="s">
        <v>67</v>
      </c>
      <c r="C2525" s="2" t="s">
        <v>22532</v>
      </c>
      <c r="D2525" s="4" t="s">
        <v>26737</v>
      </c>
      <c r="E2525" s="2" t="s">
        <v>7449</v>
      </c>
      <c r="F2525" s="2" t="s">
        <v>5669</v>
      </c>
      <c r="G2525" s="2" t="s">
        <v>5667</v>
      </c>
      <c r="H2525" s="8" t="s">
        <v>645</v>
      </c>
      <c r="I2525" s="2" t="s">
        <v>5657</v>
      </c>
      <c r="J2525" s="3" t="s">
        <v>26794</v>
      </c>
      <c r="K2525" s="3" t="s">
        <v>5730</v>
      </c>
      <c r="L2525" s="3" t="s">
        <v>1747</v>
      </c>
      <c r="M2525" s="3" t="s">
        <v>63409</v>
      </c>
      <c r="N2525" s="3" t="s">
        <v>26738</v>
      </c>
      <c r="U2525" s="3" t="s">
        <v>26730</v>
      </c>
      <c r="V2525" s="3" t="s">
        <v>26725</v>
      </c>
      <c r="W2525" s="3" t="s">
        <v>1450</v>
      </c>
      <c r="AD2525" s="3" t="s">
        <v>5769</v>
      </c>
      <c r="AE2525" s="3" t="s">
        <v>5814</v>
      </c>
      <c r="AF2525" s="3" t="s">
        <v>26791</v>
      </c>
      <c r="AG2525" s="3" t="s">
        <v>26831</v>
      </c>
      <c r="AH2525" s="3" t="s">
        <v>26832</v>
      </c>
      <c r="AI2525" s="3" t="s">
        <v>26833</v>
      </c>
      <c r="AP2525" s="3" t="s">
        <v>26817</v>
      </c>
      <c r="AQ2525" s="3" t="s">
        <v>5785</v>
      </c>
      <c r="AR2525" s="3" t="s">
        <v>1720</v>
      </c>
      <c r="AS2525" s="3" t="s">
        <v>4023</v>
      </c>
      <c r="BJ2525" s="3" t="s">
        <v>26967</v>
      </c>
      <c r="BK2525" s="3" t="s">
        <v>26968</v>
      </c>
      <c r="BL2525" s="3" t="s">
        <v>26969</v>
      </c>
    </row>
    <row r="2526" spans="1:67" x14ac:dyDescent="0.25">
      <c r="A2526" s="2" t="s">
        <v>7266</v>
      </c>
      <c r="B2526" s="2" t="s">
        <v>221</v>
      </c>
      <c r="C2526" s="2" t="s">
        <v>22532</v>
      </c>
      <c r="D2526" s="4" t="s">
        <v>26739</v>
      </c>
      <c r="E2526" s="2" t="s">
        <v>7449</v>
      </c>
      <c r="F2526" s="2" t="s">
        <v>5669</v>
      </c>
      <c r="G2526" s="2" t="s">
        <v>5667</v>
      </c>
      <c r="H2526" s="8" t="s">
        <v>645</v>
      </c>
      <c r="I2526" s="2" t="s">
        <v>5657</v>
      </c>
      <c r="J2526" s="3" t="s">
        <v>5731</v>
      </c>
      <c r="K2526" s="3" t="s">
        <v>5732</v>
      </c>
      <c r="L2526" s="3" t="s">
        <v>1747</v>
      </c>
      <c r="M2526" s="3" t="s">
        <v>63410</v>
      </c>
      <c r="N2526" s="3" t="s">
        <v>26696</v>
      </c>
      <c r="O2526" s="3" t="s">
        <v>26659</v>
      </c>
      <c r="U2526" s="3" t="s">
        <v>26730</v>
      </c>
      <c r="V2526" s="3" t="s">
        <v>26734</v>
      </c>
      <c r="AD2526" s="3" t="s">
        <v>5772</v>
      </c>
      <c r="AE2526" s="3" t="s">
        <v>5768</v>
      </c>
      <c r="AF2526" s="3" t="s">
        <v>26791</v>
      </c>
      <c r="AG2526" s="3" t="s">
        <v>26818</v>
      </c>
      <c r="AH2526" s="3" t="s">
        <v>26857</v>
      </c>
      <c r="AP2526" s="3" t="s">
        <v>26817</v>
      </c>
      <c r="AQ2526" s="3" t="s">
        <v>5785</v>
      </c>
      <c r="AR2526" s="3" t="s">
        <v>5769</v>
      </c>
      <c r="AS2526" s="3" t="s">
        <v>4023</v>
      </c>
      <c r="AT2526" s="3" t="s">
        <v>26970</v>
      </c>
      <c r="AX2526" s="3" t="s">
        <v>26970</v>
      </c>
      <c r="BD2526" s="3" t="s">
        <v>26971</v>
      </c>
      <c r="BJ2526" s="3" t="s">
        <v>26967</v>
      </c>
      <c r="BK2526" s="3" t="s">
        <v>26972</v>
      </c>
    </row>
    <row r="2527" spans="1:67" x14ac:dyDescent="0.25">
      <c r="A2527" s="2" t="s">
        <v>7266</v>
      </c>
      <c r="B2527" s="2" t="s">
        <v>154</v>
      </c>
      <c r="C2527" s="2" t="s">
        <v>22532</v>
      </c>
      <c r="D2527" s="4" t="s">
        <v>26740</v>
      </c>
      <c r="E2527" s="2" t="s">
        <v>7449</v>
      </c>
      <c r="F2527" s="2" t="s">
        <v>5669</v>
      </c>
      <c r="G2527" s="2" t="s">
        <v>5667</v>
      </c>
      <c r="H2527" s="8" t="s">
        <v>645</v>
      </c>
      <c r="I2527" s="2" t="s">
        <v>5657</v>
      </c>
      <c r="J2527" s="3" t="s">
        <v>5733</v>
      </c>
      <c r="K2527" s="3" t="s">
        <v>5734</v>
      </c>
      <c r="L2527" s="3" t="s">
        <v>1488</v>
      </c>
      <c r="M2527" s="3" t="s">
        <v>63411</v>
      </c>
      <c r="N2527" s="3" t="s">
        <v>5663</v>
      </c>
      <c r="U2527" s="3" t="s">
        <v>26730</v>
      </c>
      <c r="AD2527" s="3" t="s">
        <v>5772</v>
      </c>
      <c r="AE2527" s="3" t="s">
        <v>5815</v>
      </c>
      <c r="AF2527" s="3" t="s">
        <v>26791</v>
      </c>
      <c r="AG2527" s="3" t="s">
        <v>26821</v>
      </c>
      <c r="AP2527" s="3" t="s">
        <v>26842</v>
      </c>
      <c r="AQ2527" s="3" t="s">
        <v>5785</v>
      </c>
      <c r="AR2527" s="3" t="s">
        <v>5816</v>
      </c>
      <c r="AS2527" s="3" t="s">
        <v>4023</v>
      </c>
      <c r="AT2527" s="3" t="s">
        <v>26994</v>
      </c>
      <c r="AX2527" s="3" t="s">
        <v>26994</v>
      </c>
      <c r="BJ2527" s="3" t="s">
        <v>26995</v>
      </c>
      <c r="BK2527" s="3" t="s">
        <v>26996</v>
      </c>
      <c r="BL2527" s="3" t="s">
        <v>26964</v>
      </c>
      <c r="BN2527" s="3" t="s">
        <v>26997</v>
      </c>
    </row>
    <row r="2528" spans="1:67" x14ac:dyDescent="0.25">
      <c r="A2528" s="2" t="s">
        <v>7266</v>
      </c>
      <c r="B2528" s="2" t="s">
        <v>103</v>
      </c>
      <c r="C2528" s="2" t="s">
        <v>22532</v>
      </c>
      <c r="D2528" s="4" t="s">
        <v>26741</v>
      </c>
      <c r="E2528" s="2" t="s">
        <v>7449</v>
      </c>
      <c r="F2528" s="2" t="s">
        <v>5669</v>
      </c>
      <c r="G2528" s="2" t="s">
        <v>5667</v>
      </c>
      <c r="H2528" s="8" t="s">
        <v>645</v>
      </c>
      <c r="I2528" s="2" t="s">
        <v>5657</v>
      </c>
      <c r="J2528" s="3" t="s">
        <v>5686</v>
      </c>
      <c r="K2528" s="3" t="s">
        <v>5683</v>
      </c>
      <c r="L2528" s="3" t="s">
        <v>26859</v>
      </c>
      <c r="M2528" s="3" t="s">
        <v>63412</v>
      </c>
      <c r="N2528" s="3" t="s">
        <v>5663</v>
      </c>
      <c r="U2528" s="3" t="s">
        <v>26724</v>
      </c>
      <c r="V2528" s="3" t="s">
        <v>26734</v>
      </c>
      <c r="AD2528" s="3" t="s">
        <v>5772</v>
      </c>
      <c r="AE2528" s="3" t="s">
        <v>5771</v>
      </c>
      <c r="AF2528" s="3" t="s">
        <v>26791</v>
      </c>
      <c r="AG2528" s="3" t="s">
        <v>26818</v>
      </c>
      <c r="AH2528" s="3" t="s">
        <v>26858</v>
      </c>
      <c r="AP2528" s="3" t="s">
        <v>26859</v>
      </c>
      <c r="AQ2528" s="3" t="s">
        <v>5785</v>
      </c>
      <c r="AR2528" s="3" t="s">
        <v>5800</v>
      </c>
      <c r="AS2528" s="3" t="s">
        <v>4023</v>
      </c>
      <c r="AT2528" s="3" t="s">
        <v>26979</v>
      </c>
      <c r="AX2528" s="3" t="s">
        <v>26979</v>
      </c>
      <c r="BD2528" s="3" t="s">
        <v>26971</v>
      </c>
      <c r="BJ2528" s="3" t="s">
        <v>26984</v>
      </c>
      <c r="BK2528" s="3" t="s">
        <v>26985</v>
      </c>
      <c r="BL2528" s="3" t="s">
        <v>26964</v>
      </c>
      <c r="BN2528" s="3" t="s">
        <v>26986</v>
      </c>
    </row>
    <row r="2529" spans="1:67" x14ac:dyDescent="0.25">
      <c r="A2529" s="2" t="s">
        <v>7266</v>
      </c>
      <c r="B2529" s="2" t="s">
        <v>104</v>
      </c>
      <c r="C2529" s="2" t="s">
        <v>22532</v>
      </c>
      <c r="D2529" s="4" t="s">
        <v>26742</v>
      </c>
      <c r="E2529" s="2" t="s">
        <v>7449</v>
      </c>
      <c r="F2529" s="2" t="s">
        <v>5669</v>
      </c>
      <c r="G2529" s="2" t="s">
        <v>5667</v>
      </c>
      <c r="H2529" s="8" t="s">
        <v>645</v>
      </c>
      <c r="I2529" s="2" t="s">
        <v>5657</v>
      </c>
      <c r="J2529" s="3" t="s">
        <v>5735</v>
      </c>
      <c r="K2529" s="3" t="s">
        <v>5736</v>
      </c>
      <c r="L2529" s="3" t="s">
        <v>24317</v>
      </c>
      <c r="M2529" s="3" t="s">
        <v>63413</v>
      </c>
      <c r="N2529" s="3" t="s">
        <v>5663</v>
      </c>
      <c r="U2529" s="3" t="s">
        <v>26730</v>
      </c>
      <c r="AD2529" s="3" t="s">
        <v>5772</v>
      </c>
      <c r="AE2529" s="3" t="s">
        <v>5817</v>
      </c>
      <c r="AF2529" s="3" t="s">
        <v>26791</v>
      </c>
      <c r="AG2529" s="3" t="s">
        <v>26821</v>
      </c>
      <c r="AH2529" s="3" t="s">
        <v>26858</v>
      </c>
      <c r="AP2529" s="3" t="s">
        <v>26808</v>
      </c>
      <c r="AQ2529" s="3" t="s">
        <v>5785</v>
      </c>
      <c r="AR2529" s="3" t="s">
        <v>5818</v>
      </c>
      <c r="AS2529" s="3" t="s">
        <v>4023</v>
      </c>
      <c r="AT2529" s="3" t="s">
        <v>27026</v>
      </c>
      <c r="AX2529" s="3" t="s">
        <v>27026</v>
      </c>
      <c r="BD2529" s="3" t="s">
        <v>26971</v>
      </c>
      <c r="BJ2529" s="3" t="s">
        <v>24317</v>
      </c>
      <c r="BK2529" s="3" t="s">
        <v>27027</v>
      </c>
      <c r="BL2529" s="3" t="s">
        <v>26964</v>
      </c>
      <c r="BN2529" s="3" t="s">
        <v>27028</v>
      </c>
    </row>
    <row r="2530" spans="1:67" x14ac:dyDescent="0.25">
      <c r="A2530" s="2" t="s">
        <v>7267</v>
      </c>
      <c r="B2530" s="2" t="s">
        <v>59</v>
      </c>
      <c r="C2530" s="2" t="s">
        <v>22532</v>
      </c>
      <c r="D2530" s="4" t="s">
        <v>26742</v>
      </c>
      <c r="E2530" s="2" t="s">
        <v>7450</v>
      </c>
      <c r="F2530" s="2" t="s">
        <v>5669</v>
      </c>
      <c r="G2530" s="2" t="s">
        <v>5667</v>
      </c>
      <c r="H2530" s="8" t="s">
        <v>645</v>
      </c>
      <c r="I2530" s="2" t="s">
        <v>5657</v>
      </c>
      <c r="J2530" s="3" t="s">
        <v>5737</v>
      </c>
      <c r="K2530" s="3" t="s">
        <v>5719</v>
      </c>
      <c r="L2530" s="3" t="s">
        <v>1857</v>
      </c>
      <c r="M2530" s="3" t="s">
        <v>63414</v>
      </c>
      <c r="N2530" s="3" t="s">
        <v>26743</v>
      </c>
      <c r="O2530" s="3" t="s">
        <v>26697</v>
      </c>
      <c r="U2530" s="3" t="s">
        <v>26713</v>
      </c>
      <c r="V2530" s="3" t="s">
        <v>26744</v>
      </c>
      <c r="AD2530" s="3" t="s">
        <v>5772</v>
      </c>
      <c r="AE2530" s="3" t="s">
        <v>5819</v>
      </c>
      <c r="AF2530" s="3" t="s">
        <v>26791</v>
      </c>
      <c r="AG2530" s="3" t="s">
        <v>26869</v>
      </c>
      <c r="AH2530" s="3" t="s">
        <v>26870</v>
      </c>
      <c r="AP2530" s="3" t="s">
        <v>26854</v>
      </c>
      <c r="AQ2530" s="3" t="s">
        <v>5785</v>
      </c>
      <c r="AR2530" s="3" t="s">
        <v>5819</v>
      </c>
      <c r="AS2530" s="3" t="s">
        <v>4023</v>
      </c>
      <c r="AT2530" s="3" t="s">
        <v>26973</v>
      </c>
      <c r="AU2530" s="3" t="s">
        <v>26974</v>
      </c>
      <c r="AX2530" s="3" t="s">
        <v>26973</v>
      </c>
      <c r="BD2530" s="3" t="s">
        <v>26974</v>
      </c>
      <c r="BJ2530" s="3" t="s">
        <v>26975</v>
      </c>
      <c r="BK2530" s="3" t="s">
        <v>26976</v>
      </c>
      <c r="BL2530" s="3" t="s">
        <v>26964</v>
      </c>
      <c r="BN2530" s="3" t="s">
        <v>26977</v>
      </c>
      <c r="BO2530" s="3" t="s">
        <v>26978</v>
      </c>
    </row>
    <row r="2531" spans="1:67" x14ac:dyDescent="0.25">
      <c r="A2531" s="2" t="s">
        <v>7267</v>
      </c>
      <c r="B2531" s="2" t="s">
        <v>114</v>
      </c>
      <c r="C2531" s="2" t="s">
        <v>22532</v>
      </c>
      <c r="D2531" s="4" t="s">
        <v>26745</v>
      </c>
      <c r="E2531" s="2" t="s">
        <v>7450</v>
      </c>
      <c r="F2531" s="2" t="s">
        <v>5669</v>
      </c>
      <c r="G2531" s="2" t="s">
        <v>5667</v>
      </c>
      <c r="H2531" s="8" t="s">
        <v>645</v>
      </c>
      <c r="I2531" s="2" t="s">
        <v>5657</v>
      </c>
      <c r="J2531" s="3" t="s">
        <v>5738</v>
      </c>
      <c r="K2531" s="3" t="s">
        <v>5739</v>
      </c>
      <c r="L2531" s="3" t="s">
        <v>3450</v>
      </c>
      <c r="M2531" s="3" t="s">
        <v>63415</v>
      </c>
      <c r="N2531" s="3" t="s">
        <v>26697</v>
      </c>
      <c r="U2531" s="3" t="s">
        <v>26713</v>
      </c>
      <c r="V2531" s="3" t="s">
        <v>26746</v>
      </c>
      <c r="W2531" s="3" t="s">
        <v>26747</v>
      </c>
      <c r="AD2531" s="3" t="s">
        <v>5769</v>
      </c>
      <c r="AE2531" s="3" t="s">
        <v>5820</v>
      </c>
      <c r="AF2531" s="3" t="s">
        <v>26791</v>
      </c>
      <c r="AG2531" s="3" t="s">
        <v>26848</v>
      </c>
      <c r="AH2531" s="3" t="s">
        <v>26746</v>
      </c>
      <c r="AI2531" s="3" t="s">
        <v>26849</v>
      </c>
      <c r="AP2531" s="3" t="s">
        <v>26850</v>
      </c>
      <c r="AQ2531" s="3" t="s">
        <v>5785</v>
      </c>
      <c r="AR2531" s="3" t="s">
        <v>5820</v>
      </c>
      <c r="AS2531" s="3" t="s">
        <v>4023</v>
      </c>
      <c r="AT2531" s="3" t="s">
        <v>26987</v>
      </c>
      <c r="AU2531" s="3" t="s">
        <v>26988</v>
      </c>
      <c r="AX2531" s="3" t="s">
        <v>26989</v>
      </c>
      <c r="AY2531" s="3" t="s">
        <v>26990</v>
      </c>
      <c r="BD2531" s="3" t="s">
        <v>26988</v>
      </c>
      <c r="BJ2531" s="3" t="s">
        <v>26991</v>
      </c>
      <c r="BK2531" s="3" t="s">
        <v>26992</v>
      </c>
      <c r="BL2531" s="3" t="s">
        <v>26964</v>
      </c>
      <c r="BN2531" s="3" t="s">
        <v>26993</v>
      </c>
    </row>
    <row r="2532" spans="1:67" x14ac:dyDescent="0.25">
      <c r="A2532" s="2" t="s">
        <v>7267</v>
      </c>
      <c r="B2532" s="2" t="s">
        <v>89</v>
      </c>
      <c r="C2532" s="2" t="s">
        <v>22532</v>
      </c>
      <c r="D2532" s="4" t="s">
        <v>26748</v>
      </c>
      <c r="E2532" s="2" t="s">
        <v>7451</v>
      </c>
      <c r="F2532" s="2" t="s">
        <v>5669</v>
      </c>
      <c r="G2532" s="2" t="s">
        <v>5667</v>
      </c>
      <c r="H2532" s="8" t="s">
        <v>645</v>
      </c>
      <c r="I2532" s="2" t="s">
        <v>5657</v>
      </c>
      <c r="J2532" s="3" t="s">
        <v>5740</v>
      </c>
      <c r="K2532" s="3" t="s">
        <v>5741</v>
      </c>
      <c r="L2532" s="3" t="s">
        <v>1860</v>
      </c>
      <c r="M2532" s="3" t="s">
        <v>63416</v>
      </c>
      <c r="N2532" s="3" t="s">
        <v>26677</v>
      </c>
      <c r="O2532" s="3" t="s">
        <v>26749</v>
      </c>
      <c r="U2532" s="3" t="s">
        <v>26750</v>
      </c>
      <c r="V2532" s="3" t="s">
        <v>26751</v>
      </c>
      <c r="AD2532" s="3" t="s">
        <v>5769</v>
      </c>
      <c r="AE2532" s="3" t="s">
        <v>5821</v>
      </c>
      <c r="AF2532" s="3" t="s">
        <v>26791</v>
      </c>
      <c r="AP2532" s="3" t="s">
        <v>26851</v>
      </c>
      <c r="AQ2532" s="3" t="s">
        <v>5785</v>
      </c>
      <c r="AR2532" s="3" t="s">
        <v>5822</v>
      </c>
      <c r="AS2532" s="3" t="s">
        <v>4023</v>
      </c>
      <c r="AT2532" s="3" t="s">
        <v>26979</v>
      </c>
      <c r="AX2532" s="3" t="s">
        <v>26979</v>
      </c>
      <c r="AY2532" s="3" t="s">
        <v>26980</v>
      </c>
      <c r="BJ2532" s="3" t="s">
        <v>26981</v>
      </c>
      <c r="BK2532" s="3" t="s">
        <v>26982</v>
      </c>
      <c r="BL2532" s="3" t="s">
        <v>26964</v>
      </c>
      <c r="BN2532" s="3" t="s">
        <v>26983</v>
      </c>
    </row>
    <row r="2533" spans="1:67" x14ac:dyDescent="0.25">
      <c r="A2533" s="2" t="s">
        <v>7267</v>
      </c>
      <c r="B2533" s="2" t="s">
        <v>220</v>
      </c>
      <c r="C2533" s="2" t="s">
        <v>22532</v>
      </c>
      <c r="D2533" s="4" t="s">
        <v>26752</v>
      </c>
      <c r="E2533" s="2" t="s">
        <v>7451</v>
      </c>
      <c r="F2533" s="2" t="s">
        <v>5669</v>
      </c>
      <c r="G2533" s="2" t="s">
        <v>5667</v>
      </c>
      <c r="H2533" s="8" t="s">
        <v>645</v>
      </c>
      <c r="I2533" s="2" t="s">
        <v>5657</v>
      </c>
      <c r="J2533" s="3" t="s">
        <v>5742</v>
      </c>
      <c r="K2533" s="3" t="s">
        <v>5743</v>
      </c>
      <c r="L2533" s="3" t="s">
        <v>2599</v>
      </c>
      <c r="M2533" s="3" t="s">
        <v>63417</v>
      </c>
      <c r="N2533" s="3" t="s">
        <v>26753</v>
      </c>
      <c r="U2533" s="3" t="s">
        <v>26713</v>
      </c>
      <c r="V2533" s="3" t="s">
        <v>26666</v>
      </c>
      <c r="W2533" s="3" t="s">
        <v>26746</v>
      </c>
      <c r="AD2533" s="3" t="s">
        <v>5769</v>
      </c>
      <c r="AE2533" s="3" t="s">
        <v>5797</v>
      </c>
      <c r="AF2533" s="3" t="s">
        <v>26791</v>
      </c>
      <c r="AG2533" s="3" t="s">
        <v>26826</v>
      </c>
      <c r="AH2533" s="3" t="s">
        <v>26746</v>
      </c>
      <c r="AP2533" s="3" t="s">
        <v>26827</v>
      </c>
      <c r="AQ2533" s="3" t="s">
        <v>5785</v>
      </c>
      <c r="AR2533" s="3" t="s">
        <v>5857</v>
      </c>
      <c r="AS2533" s="3" t="s">
        <v>4023</v>
      </c>
      <c r="AT2533" s="3" t="s">
        <v>26994</v>
      </c>
      <c r="AU2533" s="3" t="s">
        <v>27007</v>
      </c>
      <c r="AX2533" s="3" t="s">
        <v>26994</v>
      </c>
      <c r="BD2533" s="3" t="s">
        <v>27008</v>
      </c>
      <c r="BJ2533" s="3" t="s">
        <v>27009</v>
      </c>
      <c r="BK2533" s="3" t="s">
        <v>27010</v>
      </c>
      <c r="BL2533" s="3" t="s">
        <v>26964</v>
      </c>
      <c r="BN2533" s="3" t="s">
        <v>27011</v>
      </c>
    </row>
    <row r="2534" spans="1:67" x14ac:dyDescent="0.25">
      <c r="A2534" s="2" t="s">
        <v>7267</v>
      </c>
      <c r="B2534" s="2" t="s">
        <v>62</v>
      </c>
      <c r="C2534" s="2" t="s">
        <v>22532</v>
      </c>
      <c r="D2534" s="4" t="s">
        <v>26754</v>
      </c>
      <c r="E2534" s="2" t="s">
        <v>7451</v>
      </c>
      <c r="F2534" s="2" t="s">
        <v>5669</v>
      </c>
      <c r="G2534" s="2" t="s">
        <v>5667</v>
      </c>
      <c r="H2534" s="8" t="s">
        <v>645</v>
      </c>
      <c r="I2534" s="2" t="s">
        <v>5657</v>
      </c>
      <c r="J2534" s="3" t="s">
        <v>5744</v>
      </c>
      <c r="K2534" s="3" t="s">
        <v>5745</v>
      </c>
      <c r="L2534" s="3" t="s">
        <v>5332</v>
      </c>
      <c r="M2534" s="3" t="s">
        <v>63418</v>
      </c>
      <c r="N2534" s="3" t="s">
        <v>26749</v>
      </c>
      <c r="U2534" s="3" t="s">
        <v>26736</v>
      </c>
      <c r="V2534" s="3" t="s">
        <v>26755</v>
      </c>
      <c r="W2534" s="3" t="s">
        <v>26665</v>
      </c>
      <c r="X2534" s="3" t="s">
        <v>26666</v>
      </c>
      <c r="AD2534" s="3" t="s">
        <v>5769</v>
      </c>
      <c r="AE2534" s="3" t="s">
        <v>5823</v>
      </c>
      <c r="AF2534" s="3" t="s">
        <v>26791</v>
      </c>
      <c r="AG2534" s="3" t="s">
        <v>26821</v>
      </c>
      <c r="AH2534" s="3" t="s">
        <v>26828</v>
      </c>
      <c r="AI2534" s="3" t="s">
        <v>26666</v>
      </c>
      <c r="AP2534" s="3" t="s">
        <v>26829</v>
      </c>
      <c r="AQ2534" s="3" t="s">
        <v>5785</v>
      </c>
      <c r="AR2534" s="3" t="s">
        <v>5824</v>
      </c>
      <c r="AS2534" s="3" t="s">
        <v>4023</v>
      </c>
      <c r="AT2534" s="3" t="s">
        <v>27020</v>
      </c>
      <c r="AX2534" s="3" t="s">
        <v>26989</v>
      </c>
      <c r="BD2534" s="3" t="s">
        <v>27021</v>
      </c>
      <c r="BE2534" s="3" t="s">
        <v>27007</v>
      </c>
      <c r="BJ2534" s="3" t="s">
        <v>27022</v>
      </c>
      <c r="BK2534" s="3" t="s">
        <v>27023</v>
      </c>
      <c r="BL2534" s="3" t="s">
        <v>26964</v>
      </c>
      <c r="BN2534" s="3" t="s">
        <v>27025</v>
      </c>
      <c r="BO2534" s="3" t="s">
        <v>27024</v>
      </c>
    </row>
    <row r="2535" spans="1:67" x14ac:dyDescent="0.25">
      <c r="A2535" s="2" t="s">
        <v>7267</v>
      </c>
      <c r="B2535" s="2" t="s">
        <v>49</v>
      </c>
      <c r="C2535" s="2" t="s">
        <v>22532</v>
      </c>
      <c r="D2535" s="4" t="s">
        <v>26756</v>
      </c>
      <c r="E2535" s="2" t="s">
        <v>7452</v>
      </c>
      <c r="F2535" s="2" t="s">
        <v>5669</v>
      </c>
      <c r="G2535" s="2" t="s">
        <v>5667</v>
      </c>
      <c r="H2535" s="8" t="s">
        <v>645</v>
      </c>
      <c r="I2535" s="2" t="s">
        <v>5657</v>
      </c>
      <c r="J2535" s="3" t="s">
        <v>5746</v>
      </c>
      <c r="K2535" s="3" t="s">
        <v>5721</v>
      </c>
      <c r="L2535" s="3" t="s">
        <v>17957</v>
      </c>
      <c r="M2535" s="3" t="s">
        <v>63419</v>
      </c>
      <c r="N2535" s="3" t="s">
        <v>26664</v>
      </c>
      <c r="O2535" s="3" t="s">
        <v>26659</v>
      </c>
      <c r="U2535" s="3" t="s">
        <v>26713</v>
      </c>
      <c r="V2535" s="3" t="s">
        <v>26746</v>
      </c>
      <c r="AD2535" s="3" t="s">
        <v>5772</v>
      </c>
      <c r="AE2535" s="3" t="s">
        <v>5825</v>
      </c>
      <c r="AF2535" s="3" t="s">
        <v>26791</v>
      </c>
      <c r="AG2535" s="3" t="s">
        <v>26818</v>
      </c>
      <c r="AH2535" s="3" t="s">
        <v>26746</v>
      </c>
      <c r="AP2535" s="3" t="s">
        <v>26877</v>
      </c>
      <c r="AQ2535" s="3" t="s">
        <v>5786</v>
      </c>
      <c r="AR2535" s="3" t="s">
        <v>5826</v>
      </c>
      <c r="AS2535" s="3" t="s">
        <v>4023</v>
      </c>
      <c r="AT2535" s="3" t="s">
        <v>27085</v>
      </c>
      <c r="AX2535" s="3" t="s">
        <v>27085</v>
      </c>
      <c r="BD2535" s="3" t="s">
        <v>27008</v>
      </c>
      <c r="BJ2535" s="3" t="s">
        <v>27086</v>
      </c>
      <c r="BK2535" s="3" t="s">
        <v>27087</v>
      </c>
      <c r="BL2535" s="3" t="s">
        <v>26964</v>
      </c>
      <c r="BN2535" s="3" t="s">
        <v>27088</v>
      </c>
    </row>
    <row r="2536" spans="1:67" x14ac:dyDescent="0.25">
      <c r="A2536" s="2" t="s">
        <v>7267</v>
      </c>
      <c r="B2536" s="2" t="s">
        <v>176</v>
      </c>
      <c r="C2536" s="2" t="s">
        <v>22532</v>
      </c>
      <c r="D2536" s="4" t="s">
        <v>26757</v>
      </c>
      <c r="E2536" s="2" t="s">
        <v>7452</v>
      </c>
      <c r="F2536" s="2" t="s">
        <v>5669</v>
      </c>
      <c r="G2536" s="2" t="s">
        <v>5667</v>
      </c>
      <c r="H2536" s="8" t="s">
        <v>645</v>
      </c>
      <c r="I2536" s="2" t="s">
        <v>5657</v>
      </c>
      <c r="J2536" s="3" t="s">
        <v>5747</v>
      </c>
      <c r="K2536" s="3" t="s">
        <v>5671</v>
      </c>
      <c r="L2536" s="3" t="s">
        <v>24317</v>
      </c>
      <c r="M2536" s="3" t="s">
        <v>12900</v>
      </c>
      <c r="N2536" s="3" t="s">
        <v>5663</v>
      </c>
      <c r="U2536" s="3" t="s">
        <v>26736</v>
      </c>
      <c r="V2536" s="3" t="s">
        <v>26665</v>
      </c>
      <c r="W2536" s="3" t="s">
        <v>26666</v>
      </c>
      <c r="AD2536" s="3" t="s">
        <v>5772</v>
      </c>
      <c r="AE2536" s="3" t="s">
        <v>5803</v>
      </c>
      <c r="AF2536" s="3" t="s">
        <v>26791</v>
      </c>
      <c r="AG2536" s="3" t="s">
        <v>26848</v>
      </c>
      <c r="AH2536" s="3" t="s">
        <v>26816</v>
      </c>
      <c r="AI2536" s="3" t="s">
        <v>26666</v>
      </c>
      <c r="AP2536" s="3" t="s">
        <v>26808</v>
      </c>
      <c r="AQ2536" s="3" t="s">
        <v>5786</v>
      </c>
      <c r="AR2536" s="3" t="s">
        <v>5827</v>
      </c>
      <c r="AS2536" s="3" t="s">
        <v>4023</v>
      </c>
      <c r="AT2536" s="3" t="s">
        <v>27045</v>
      </c>
      <c r="AU2536" s="3" t="s">
        <v>27089</v>
      </c>
      <c r="AX2536" s="3" t="s">
        <v>27045</v>
      </c>
      <c r="BD2536" s="3" t="s">
        <v>27090</v>
      </c>
      <c r="BE2536" s="3" t="s">
        <v>27007</v>
      </c>
      <c r="BJ2536" s="3" t="s">
        <v>27091</v>
      </c>
      <c r="BK2536" s="3" t="s">
        <v>27039</v>
      </c>
      <c r="BL2536" s="3" t="s">
        <v>26964</v>
      </c>
      <c r="BN2536" s="3" t="s">
        <v>27092</v>
      </c>
    </row>
    <row r="2537" spans="1:67" x14ac:dyDescent="0.25">
      <c r="A2537" s="2" t="s">
        <v>7267</v>
      </c>
      <c r="B2537" s="2" t="s">
        <v>277</v>
      </c>
      <c r="C2537" s="2" t="s">
        <v>22532</v>
      </c>
      <c r="D2537" s="4" t="s">
        <v>26758</v>
      </c>
      <c r="E2537" s="2" t="s">
        <v>7453</v>
      </c>
      <c r="F2537" s="2" t="s">
        <v>5669</v>
      </c>
      <c r="G2537" s="2" t="s">
        <v>5667</v>
      </c>
      <c r="H2537" s="8" t="s">
        <v>645</v>
      </c>
      <c r="I2537" s="2" t="s">
        <v>5657</v>
      </c>
      <c r="J2537" s="3" t="s">
        <v>5748</v>
      </c>
      <c r="K2537" s="3" t="s">
        <v>5749</v>
      </c>
      <c r="L2537" s="3" t="s">
        <v>24317</v>
      </c>
      <c r="M2537" s="3" t="s">
        <v>63420</v>
      </c>
      <c r="N2537" s="3" t="s">
        <v>26664</v>
      </c>
      <c r="O2537" s="3" t="s">
        <v>26659</v>
      </c>
      <c r="U2537" s="3" t="s">
        <v>26713</v>
      </c>
      <c r="V2537" s="3" t="s">
        <v>26662</v>
      </c>
      <c r="AD2537" s="3" t="s">
        <v>5769</v>
      </c>
      <c r="AE2537" s="3" t="s">
        <v>5828</v>
      </c>
      <c r="AF2537" s="3" t="s">
        <v>26791</v>
      </c>
      <c r="AG2537" s="3" t="s">
        <v>26821</v>
      </c>
      <c r="AH2537" s="3" t="s">
        <v>26843</v>
      </c>
      <c r="AP2537" s="3" t="s">
        <v>26808</v>
      </c>
      <c r="AQ2537" s="3" t="s">
        <v>5786</v>
      </c>
      <c r="AR2537" s="3" t="s">
        <v>5829</v>
      </c>
      <c r="AS2537" s="3" t="s">
        <v>4023</v>
      </c>
      <c r="AT2537" s="3" t="s">
        <v>26988</v>
      </c>
      <c r="AX2537" s="3" t="s">
        <v>26994</v>
      </c>
      <c r="BD2537" s="3" t="s">
        <v>27059</v>
      </c>
      <c r="BJ2537" s="3" t="s">
        <v>27056</v>
      </c>
      <c r="BK2537" s="3" t="s">
        <v>27093</v>
      </c>
      <c r="BL2537" s="3" t="s">
        <v>26964</v>
      </c>
      <c r="BN2537" s="3" t="s">
        <v>27095</v>
      </c>
    </row>
    <row r="2538" spans="1:67" x14ac:dyDescent="0.25">
      <c r="A2538" s="2" t="s">
        <v>7267</v>
      </c>
      <c r="B2538" s="2" t="s">
        <v>251</v>
      </c>
      <c r="C2538" s="2" t="s">
        <v>22532</v>
      </c>
      <c r="D2538" s="4" t="s">
        <v>26759</v>
      </c>
      <c r="E2538" s="2" t="s">
        <v>7453</v>
      </c>
      <c r="F2538" s="2" t="s">
        <v>5669</v>
      </c>
      <c r="G2538" s="2" t="s">
        <v>5667</v>
      </c>
      <c r="H2538" s="8" t="s">
        <v>645</v>
      </c>
      <c r="I2538" s="2" t="s">
        <v>5657</v>
      </c>
      <c r="J2538" s="3" t="s">
        <v>5750</v>
      </c>
      <c r="K2538" s="3" t="s">
        <v>5751</v>
      </c>
      <c r="N2538" s="3" t="s">
        <v>26674</v>
      </c>
      <c r="U2538" s="3" t="s">
        <v>2439</v>
      </c>
      <c r="AD2538" s="3" t="s">
        <v>5853</v>
      </c>
    </row>
    <row r="2539" spans="1:67" x14ac:dyDescent="0.25">
      <c r="A2539" s="2" t="s">
        <v>7267</v>
      </c>
      <c r="B2539" s="2" t="s">
        <v>68</v>
      </c>
      <c r="C2539" s="2" t="s">
        <v>22532</v>
      </c>
      <c r="D2539" s="4" t="s">
        <v>26759</v>
      </c>
      <c r="E2539" s="2" t="s">
        <v>7453</v>
      </c>
      <c r="F2539" s="2" t="s">
        <v>5669</v>
      </c>
      <c r="G2539" s="2" t="s">
        <v>5667</v>
      </c>
      <c r="H2539" s="8" t="s">
        <v>645</v>
      </c>
      <c r="I2539" s="2" t="s">
        <v>5657</v>
      </c>
      <c r="J2539" s="3" t="s">
        <v>5752</v>
      </c>
      <c r="K2539" s="3" t="s">
        <v>5753</v>
      </c>
      <c r="L2539" s="3" t="s">
        <v>11378</v>
      </c>
      <c r="N2539" s="3" t="s">
        <v>5663</v>
      </c>
      <c r="O2539" s="3" t="s">
        <v>26760</v>
      </c>
      <c r="U2539" s="3" t="s">
        <v>26713</v>
      </c>
      <c r="V2539" s="3" t="s">
        <v>26682</v>
      </c>
      <c r="W2539" s="3" t="s">
        <v>26746</v>
      </c>
      <c r="AD2539" s="3" t="s">
        <v>5772</v>
      </c>
      <c r="AE2539" s="3" t="s">
        <v>5802</v>
      </c>
      <c r="AF2539" s="3" t="s">
        <v>26791</v>
      </c>
      <c r="AG2539" s="3" t="s">
        <v>26848</v>
      </c>
      <c r="AH2539" s="3" t="s">
        <v>26835</v>
      </c>
      <c r="AI2539" s="3" t="s">
        <v>26746</v>
      </c>
      <c r="AP2539" s="3" t="s">
        <v>6606</v>
      </c>
      <c r="AQ2539" s="3" t="s">
        <v>5786</v>
      </c>
      <c r="AR2539" s="3" t="s">
        <v>5830</v>
      </c>
      <c r="AS2539" s="3" t="s">
        <v>27081</v>
      </c>
      <c r="AT2539" s="3" t="s">
        <v>27110</v>
      </c>
      <c r="AX2539" s="3" t="s">
        <v>27110</v>
      </c>
      <c r="BD2539" s="3" t="s">
        <v>27066</v>
      </c>
      <c r="BE2539" s="3" t="s">
        <v>27008</v>
      </c>
      <c r="BJ2539" s="3" t="s">
        <v>27301</v>
      </c>
      <c r="BL2539" s="3" t="s">
        <v>26964</v>
      </c>
      <c r="BN2539" s="3" t="s">
        <v>27111</v>
      </c>
    </row>
    <row r="2540" spans="1:67" x14ac:dyDescent="0.25">
      <c r="A2540" s="2" t="s">
        <v>7267</v>
      </c>
      <c r="B2540" s="2" t="s">
        <v>95</v>
      </c>
      <c r="C2540" s="2" t="s">
        <v>22532</v>
      </c>
      <c r="D2540" s="4" t="s">
        <v>26759</v>
      </c>
      <c r="E2540" s="2" t="s">
        <v>7453</v>
      </c>
      <c r="F2540" s="2" t="s">
        <v>5669</v>
      </c>
      <c r="G2540" s="2" t="s">
        <v>5667</v>
      </c>
      <c r="H2540" s="8" t="s">
        <v>645</v>
      </c>
      <c r="I2540" s="2" t="s">
        <v>5657</v>
      </c>
      <c r="J2540" s="3" t="s">
        <v>5754</v>
      </c>
      <c r="K2540" s="3" t="s">
        <v>5674</v>
      </c>
      <c r="N2540" s="3" t="s">
        <v>26674</v>
      </c>
      <c r="U2540" s="3" t="s">
        <v>2439</v>
      </c>
      <c r="AD2540" s="3" t="s">
        <v>2439</v>
      </c>
    </row>
    <row r="2541" spans="1:67" x14ac:dyDescent="0.25">
      <c r="A2541" s="2" t="s">
        <v>7267</v>
      </c>
      <c r="B2541" s="2" t="s">
        <v>112</v>
      </c>
      <c r="C2541" s="2" t="s">
        <v>22532</v>
      </c>
      <c r="D2541" s="4" t="s">
        <v>26759</v>
      </c>
      <c r="E2541" s="2" t="s">
        <v>7453</v>
      </c>
      <c r="F2541" s="2" t="s">
        <v>5669</v>
      </c>
      <c r="G2541" s="2" t="s">
        <v>5667</v>
      </c>
      <c r="H2541" s="8" t="s">
        <v>645</v>
      </c>
      <c r="I2541" s="2" t="s">
        <v>5657</v>
      </c>
      <c r="J2541" s="3" t="s">
        <v>5726</v>
      </c>
      <c r="K2541" s="3" t="s">
        <v>5741</v>
      </c>
      <c r="L2541" s="3" t="s">
        <v>24317</v>
      </c>
      <c r="M2541" s="3" t="s">
        <v>63421</v>
      </c>
      <c r="N2541" s="3" t="s">
        <v>5663</v>
      </c>
      <c r="O2541" s="3" t="s">
        <v>26761</v>
      </c>
      <c r="U2541" s="3" t="s">
        <v>26713</v>
      </c>
      <c r="V2541" s="3" t="s">
        <v>26747</v>
      </c>
      <c r="W2541" s="3" t="s">
        <v>26746</v>
      </c>
      <c r="AD2541" s="3" t="s">
        <v>5772</v>
      </c>
      <c r="AE2541" s="3" t="s">
        <v>5855</v>
      </c>
      <c r="AF2541" s="3" t="s">
        <v>26791</v>
      </c>
      <c r="AG2541" s="3" t="s">
        <v>26821</v>
      </c>
      <c r="AH2541" s="3" t="s">
        <v>26864</v>
      </c>
      <c r="AI2541" s="3" t="s">
        <v>26746</v>
      </c>
      <c r="AP2541" s="3" t="s">
        <v>26808</v>
      </c>
      <c r="AQ2541" s="3" t="s">
        <v>5786</v>
      </c>
      <c r="AR2541" s="3" t="s">
        <v>5854</v>
      </c>
      <c r="AS2541" s="3" t="s">
        <v>4023</v>
      </c>
      <c r="AT2541" s="3" t="s">
        <v>27096</v>
      </c>
      <c r="AX2541" s="3" t="s">
        <v>27097</v>
      </c>
      <c r="BD2541" s="3" t="s">
        <v>27098</v>
      </c>
      <c r="BJ2541" s="3" t="s">
        <v>27056</v>
      </c>
      <c r="BK2541" s="3" t="s">
        <v>27005</v>
      </c>
      <c r="BL2541" s="3" t="s">
        <v>26964</v>
      </c>
      <c r="BN2541" s="3" t="s">
        <v>27099</v>
      </c>
    </row>
    <row r="2542" spans="1:67" x14ac:dyDescent="0.25">
      <c r="A2542" s="2" t="s">
        <v>7267</v>
      </c>
      <c r="B2542" s="2" t="s">
        <v>101</v>
      </c>
      <c r="C2542" s="2" t="s">
        <v>22532</v>
      </c>
      <c r="D2542" s="4" t="s">
        <v>26762</v>
      </c>
      <c r="E2542" s="2" t="s">
        <v>7453</v>
      </c>
      <c r="F2542" s="2" t="s">
        <v>5669</v>
      </c>
      <c r="G2542" s="2" t="s">
        <v>5667</v>
      </c>
      <c r="H2542" s="8" t="s">
        <v>645</v>
      </c>
      <c r="I2542" s="2" t="s">
        <v>5657</v>
      </c>
      <c r="J2542" s="3" t="s">
        <v>5755</v>
      </c>
      <c r="K2542" s="3" t="s">
        <v>5751</v>
      </c>
      <c r="L2542" s="3" t="s">
        <v>26873</v>
      </c>
      <c r="N2542" s="3" t="s">
        <v>5663</v>
      </c>
      <c r="U2542" s="3" t="s">
        <v>26713</v>
      </c>
      <c r="V2542" s="3" t="s">
        <v>26662</v>
      </c>
      <c r="W2542" s="3" t="s">
        <v>26727</v>
      </c>
      <c r="AD2542" s="3" t="s">
        <v>5772</v>
      </c>
      <c r="AE2542" s="3" t="s">
        <v>5831</v>
      </c>
      <c r="AF2542" s="3" t="s">
        <v>26791</v>
      </c>
      <c r="AG2542" s="3" t="s">
        <v>26807</v>
      </c>
      <c r="AH2542" s="3" t="s">
        <v>26662</v>
      </c>
      <c r="AI2542" s="3" t="s">
        <v>26872</v>
      </c>
      <c r="AP2542" s="3" t="s">
        <v>26873</v>
      </c>
      <c r="AQ2542" s="3" t="s">
        <v>5786</v>
      </c>
      <c r="AR2542" s="3" t="s">
        <v>5832</v>
      </c>
      <c r="AS2542" s="3" t="s">
        <v>4023</v>
      </c>
      <c r="AT2542" s="3" t="s">
        <v>27058</v>
      </c>
      <c r="AU2542" s="3" t="s">
        <v>27007</v>
      </c>
      <c r="AX2542" s="3" t="s">
        <v>27100</v>
      </c>
      <c r="BD2542" s="3" t="s">
        <v>27059</v>
      </c>
      <c r="BE2542" s="3" t="s">
        <v>27101</v>
      </c>
      <c r="BJ2542" s="3" t="s">
        <v>27079</v>
      </c>
      <c r="BL2542" s="3" t="s">
        <v>26964</v>
      </c>
      <c r="BN2542" s="3" t="s">
        <v>27103</v>
      </c>
    </row>
    <row r="2543" spans="1:67" x14ac:dyDescent="0.25">
      <c r="A2543" s="2" t="s">
        <v>7267</v>
      </c>
      <c r="B2543" s="2" t="s">
        <v>53</v>
      </c>
      <c r="C2543" s="2" t="s">
        <v>22532</v>
      </c>
      <c r="D2543" s="4" t="s">
        <v>26763</v>
      </c>
      <c r="E2543" s="2" t="s">
        <v>7454</v>
      </c>
      <c r="F2543" s="2" t="s">
        <v>5669</v>
      </c>
      <c r="G2543" s="2" t="s">
        <v>5667</v>
      </c>
      <c r="H2543" s="8" t="s">
        <v>645</v>
      </c>
      <c r="I2543" s="2" t="s">
        <v>5657</v>
      </c>
      <c r="J2543" s="3" t="s">
        <v>5756</v>
      </c>
      <c r="K2543" s="3" t="s">
        <v>5743</v>
      </c>
      <c r="L2543" s="3" t="s">
        <v>63422</v>
      </c>
      <c r="M2543" s="3" t="s">
        <v>62622</v>
      </c>
      <c r="N2543" s="3" t="s">
        <v>5663</v>
      </c>
      <c r="O2543" s="3" t="s">
        <v>26764</v>
      </c>
      <c r="U2543" s="3" t="s">
        <v>26713</v>
      </c>
      <c r="V2543" s="3" t="s">
        <v>26765</v>
      </c>
      <c r="W2543" s="3" t="s">
        <v>26766</v>
      </c>
      <c r="AD2543" s="3" t="s">
        <v>5772</v>
      </c>
      <c r="AE2543" s="3" t="s">
        <v>5833</v>
      </c>
      <c r="AF2543" s="3" t="s">
        <v>26791</v>
      </c>
      <c r="AG2543" s="3" t="s">
        <v>26807</v>
      </c>
      <c r="AH2543" s="3" t="s">
        <v>26879</v>
      </c>
      <c r="AI2543" s="3" t="s">
        <v>26880</v>
      </c>
      <c r="AP2543" s="3" t="s">
        <v>26868</v>
      </c>
      <c r="AQ2543" s="3" t="s">
        <v>5786</v>
      </c>
      <c r="AR2543" s="3" t="s">
        <v>5834</v>
      </c>
      <c r="AS2543" s="3" t="s">
        <v>4023</v>
      </c>
      <c r="AT2543" s="3" t="s">
        <v>27104</v>
      </c>
      <c r="AU2543" s="3" t="s">
        <v>27105</v>
      </c>
      <c r="AX2543" s="3" t="s">
        <v>27104</v>
      </c>
      <c r="BD2543" s="3" t="s">
        <v>27105</v>
      </c>
      <c r="BE2543" s="3" t="s">
        <v>27106</v>
      </c>
      <c r="BJ2543" s="3" t="s">
        <v>62106</v>
      </c>
      <c r="BK2543" s="3" t="s">
        <v>27027</v>
      </c>
      <c r="BL2543" s="3" t="s">
        <v>26964</v>
      </c>
      <c r="BN2543" s="3" t="s">
        <v>27107</v>
      </c>
    </row>
    <row r="2544" spans="1:67" x14ac:dyDescent="0.25">
      <c r="A2544" s="2" t="s">
        <v>7267</v>
      </c>
      <c r="B2544" s="2" t="s">
        <v>71</v>
      </c>
      <c r="C2544" s="2" t="s">
        <v>22532</v>
      </c>
      <c r="D2544" s="4" t="s">
        <v>26763</v>
      </c>
      <c r="E2544" s="2" t="s">
        <v>7454</v>
      </c>
      <c r="F2544" s="2" t="s">
        <v>5669</v>
      </c>
      <c r="G2544" s="2" t="s">
        <v>5667</v>
      </c>
      <c r="H2544" s="8" t="s">
        <v>645</v>
      </c>
      <c r="I2544" s="2" t="s">
        <v>5657</v>
      </c>
      <c r="J2544" s="3" t="s">
        <v>5750</v>
      </c>
      <c r="K2544" s="3" t="s">
        <v>5751</v>
      </c>
      <c r="L2544" s="3" t="s">
        <v>10828</v>
      </c>
      <c r="M2544" s="3" t="s">
        <v>63423</v>
      </c>
      <c r="N2544" s="3" t="s">
        <v>5663</v>
      </c>
      <c r="U2544" s="3" t="s">
        <v>26713</v>
      </c>
      <c r="V2544" s="3" t="s">
        <v>26662</v>
      </c>
      <c r="AD2544" s="3" t="s">
        <v>5772</v>
      </c>
      <c r="AE2544" s="3" t="s">
        <v>5827</v>
      </c>
      <c r="AF2544" s="3" t="s">
        <v>26791</v>
      </c>
      <c r="AG2544" s="3" t="s">
        <v>26818</v>
      </c>
      <c r="AH2544" s="3" t="s">
        <v>26843</v>
      </c>
      <c r="AP2544" s="3" t="s">
        <v>26813</v>
      </c>
      <c r="AQ2544" s="3" t="s">
        <v>5786</v>
      </c>
      <c r="AR2544" s="3" t="s">
        <v>5811</v>
      </c>
      <c r="AS2544" s="3" t="s">
        <v>4023</v>
      </c>
      <c r="AT2544" s="3" t="s">
        <v>26994</v>
      </c>
      <c r="AU2544" s="3" t="s">
        <v>27108</v>
      </c>
      <c r="AX2544" s="3" t="s">
        <v>27045</v>
      </c>
      <c r="BD2544" s="3" t="s">
        <v>27059</v>
      </c>
      <c r="BJ2544" s="3" t="s">
        <v>27000</v>
      </c>
      <c r="BK2544" s="3" t="s">
        <v>27001</v>
      </c>
      <c r="BN2544" s="3" t="s">
        <v>27109</v>
      </c>
      <c r="BO2544" s="3" t="s">
        <v>27094</v>
      </c>
    </row>
    <row r="2545" spans="1:66" x14ac:dyDescent="0.25">
      <c r="A2545" s="2" t="s">
        <v>7267</v>
      </c>
      <c r="B2545" s="2" t="s">
        <v>44</v>
      </c>
      <c r="C2545" s="2" t="s">
        <v>22532</v>
      </c>
      <c r="D2545" s="4" t="s">
        <v>26767</v>
      </c>
      <c r="E2545" s="2" t="s">
        <v>7454</v>
      </c>
      <c r="F2545" s="2" t="s">
        <v>5669</v>
      </c>
      <c r="G2545" s="2" t="s">
        <v>5667</v>
      </c>
      <c r="H2545" s="8" t="s">
        <v>645</v>
      </c>
      <c r="I2545" s="2" t="s">
        <v>5657</v>
      </c>
      <c r="J2545" s="3" t="s">
        <v>5693</v>
      </c>
      <c r="K2545" s="3" t="s">
        <v>5694</v>
      </c>
      <c r="L2545" s="3" t="s">
        <v>63424</v>
      </c>
      <c r="M2545" s="3" t="s">
        <v>36027</v>
      </c>
      <c r="N2545" s="3" t="s">
        <v>5663</v>
      </c>
      <c r="O2545" s="3" t="s">
        <v>26768</v>
      </c>
      <c r="U2545" s="3" t="s">
        <v>26713</v>
      </c>
      <c r="V2545" s="3" t="s">
        <v>26666</v>
      </c>
      <c r="AD2545" s="3" t="s">
        <v>5772</v>
      </c>
      <c r="AE2545" s="3" t="s">
        <v>5835</v>
      </c>
      <c r="AF2545" s="3" t="s">
        <v>26791</v>
      </c>
      <c r="AG2545" s="3" t="s">
        <v>26809</v>
      </c>
      <c r="AH2545" s="3" t="s">
        <v>26666</v>
      </c>
      <c r="AP2545" s="3" t="s">
        <v>26878</v>
      </c>
      <c r="AQ2545" s="3" t="s">
        <v>5767</v>
      </c>
      <c r="AR2545" s="3" t="s">
        <v>5836</v>
      </c>
      <c r="AS2545" s="3" t="s">
        <v>26791</v>
      </c>
      <c r="AT2545" s="3" t="s">
        <v>26855</v>
      </c>
      <c r="AX2545" s="3" t="s">
        <v>26855</v>
      </c>
      <c r="BD2545" s="3" t="s">
        <v>26666</v>
      </c>
      <c r="BJ2545" s="3" t="s">
        <v>26937</v>
      </c>
      <c r="BK2545" s="3" t="s">
        <v>26930</v>
      </c>
      <c r="BL2545" s="3" t="s">
        <v>26802</v>
      </c>
      <c r="BN2545" s="3" t="s">
        <v>26938</v>
      </c>
    </row>
    <row r="2546" spans="1:66" x14ac:dyDescent="0.25">
      <c r="A2546" s="2" t="s">
        <v>7267</v>
      </c>
      <c r="B2546" s="2" t="s">
        <v>142</v>
      </c>
      <c r="C2546" s="2" t="s">
        <v>22532</v>
      </c>
      <c r="D2546" s="4" t="s">
        <v>26769</v>
      </c>
      <c r="E2546" s="2" t="s">
        <v>7455</v>
      </c>
      <c r="F2546" s="2" t="s">
        <v>5669</v>
      </c>
      <c r="G2546" s="2" t="s">
        <v>5667</v>
      </c>
      <c r="H2546" s="8" t="s">
        <v>645</v>
      </c>
      <c r="I2546" s="2" t="s">
        <v>5657</v>
      </c>
      <c r="J2546" s="3" t="s">
        <v>5757</v>
      </c>
      <c r="K2546" s="3" t="s">
        <v>5758</v>
      </c>
      <c r="L2546" s="3" t="s">
        <v>11378</v>
      </c>
      <c r="N2546" s="3" t="s">
        <v>26677</v>
      </c>
      <c r="O2546" s="3" t="s">
        <v>26659</v>
      </c>
      <c r="U2546" s="3" t="s">
        <v>26736</v>
      </c>
      <c r="V2546" s="3" t="s">
        <v>26670</v>
      </c>
      <c r="W2546" s="3" t="s">
        <v>26666</v>
      </c>
      <c r="X2546" s="3" t="s">
        <v>26766</v>
      </c>
      <c r="AD2546" s="3" t="s">
        <v>5772</v>
      </c>
      <c r="AE2546" s="3" t="s">
        <v>5798</v>
      </c>
      <c r="AF2546" s="3" t="s">
        <v>26791</v>
      </c>
      <c r="AG2546" s="3" t="s">
        <v>26824</v>
      </c>
      <c r="AH2546" s="3" t="s">
        <v>26874</v>
      </c>
      <c r="AI2546" s="3" t="s">
        <v>26666</v>
      </c>
      <c r="AJ2546" s="3" t="s">
        <v>26766</v>
      </c>
      <c r="AP2546" s="3" t="s">
        <v>11378</v>
      </c>
      <c r="AQ2546" s="3" t="s">
        <v>5786</v>
      </c>
      <c r="AR2546" s="3" t="s">
        <v>5837</v>
      </c>
      <c r="AS2546" s="3" t="s">
        <v>4023</v>
      </c>
      <c r="AT2546" s="3" t="s">
        <v>27076</v>
      </c>
      <c r="AX2546" s="3" t="s">
        <v>27076</v>
      </c>
      <c r="AY2546" s="3" t="s">
        <v>27077</v>
      </c>
      <c r="BD2546" s="3" t="s">
        <v>27007</v>
      </c>
      <c r="BE2546" s="3" t="s">
        <v>27078</v>
      </c>
      <c r="BJ2546" s="3" t="s">
        <v>27079</v>
      </c>
      <c r="BL2546" s="3" t="s">
        <v>26964</v>
      </c>
      <c r="BN2546" s="3" t="s">
        <v>27080</v>
      </c>
    </row>
    <row r="2547" spans="1:66" x14ac:dyDescent="0.25">
      <c r="A2547" s="2" t="s">
        <v>7267</v>
      </c>
      <c r="B2547" s="2" t="s">
        <v>239</v>
      </c>
      <c r="C2547" s="2" t="s">
        <v>22532</v>
      </c>
      <c r="D2547" s="4" t="s">
        <v>26770</v>
      </c>
      <c r="E2547" s="2" t="s">
        <v>7455</v>
      </c>
      <c r="F2547" s="2" t="s">
        <v>5669</v>
      </c>
      <c r="G2547" s="2" t="s">
        <v>5667</v>
      </c>
      <c r="H2547" s="8" t="s">
        <v>645</v>
      </c>
      <c r="I2547" s="2" t="s">
        <v>5657</v>
      </c>
      <c r="J2547" s="3" t="s">
        <v>5717</v>
      </c>
      <c r="K2547" s="3" t="s">
        <v>5759</v>
      </c>
      <c r="L2547" s="3" t="s">
        <v>6606</v>
      </c>
      <c r="M2547" s="3" t="s">
        <v>63425</v>
      </c>
      <c r="N2547" s="3" t="s">
        <v>26771</v>
      </c>
      <c r="U2547" s="3" t="s">
        <v>26750</v>
      </c>
      <c r="V2547" s="3" t="s">
        <v>26662</v>
      </c>
      <c r="W2547" s="3" t="s">
        <v>26666</v>
      </c>
      <c r="X2547" s="3" t="s">
        <v>26766</v>
      </c>
      <c r="AD2547" s="3" t="s">
        <v>5769</v>
      </c>
      <c r="AE2547" s="3" t="s">
        <v>5808</v>
      </c>
      <c r="AF2547" s="3" t="s">
        <v>26791</v>
      </c>
      <c r="AG2547" s="3" t="s">
        <v>26821</v>
      </c>
      <c r="AH2547" s="3" t="s">
        <v>26843</v>
      </c>
      <c r="AI2547" s="3" t="s">
        <v>26666</v>
      </c>
      <c r="AJ2547" s="3" t="s">
        <v>26766</v>
      </c>
      <c r="AP2547" s="3" t="s">
        <v>26844</v>
      </c>
      <c r="AQ2547" s="3" t="s">
        <v>5786</v>
      </c>
      <c r="AR2547" s="3" t="s">
        <v>5838</v>
      </c>
      <c r="AS2547" s="3" t="s">
        <v>27081</v>
      </c>
      <c r="AT2547" s="3" t="s">
        <v>27082</v>
      </c>
      <c r="AX2547" s="3" t="s">
        <v>27082</v>
      </c>
      <c r="BD2547" s="3" t="s">
        <v>27059</v>
      </c>
      <c r="BE2547" s="3" t="s">
        <v>27007</v>
      </c>
      <c r="BF2547" s="3" t="s">
        <v>27078</v>
      </c>
      <c r="BJ2547" s="3" t="s">
        <v>27102</v>
      </c>
      <c r="BK2547" s="3" t="s">
        <v>27083</v>
      </c>
      <c r="BL2547" s="3" t="s">
        <v>26964</v>
      </c>
      <c r="BN2547" s="3" t="s">
        <v>27084</v>
      </c>
    </row>
    <row r="2548" spans="1:66" x14ac:dyDescent="0.25">
      <c r="A2548" s="2" t="s">
        <v>7267</v>
      </c>
      <c r="B2548" s="2" t="s">
        <v>194</v>
      </c>
      <c r="C2548" s="2" t="s">
        <v>22532</v>
      </c>
      <c r="D2548" s="4" t="s">
        <v>26770</v>
      </c>
      <c r="E2548" s="2" t="s">
        <v>7455</v>
      </c>
      <c r="F2548" s="2" t="s">
        <v>5669</v>
      </c>
      <c r="G2548" s="2" t="s">
        <v>5667</v>
      </c>
      <c r="H2548" s="8" t="s">
        <v>645</v>
      </c>
      <c r="I2548" s="2" t="s">
        <v>5657</v>
      </c>
      <c r="J2548" s="3" t="s">
        <v>5760</v>
      </c>
      <c r="K2548" s="3" t="s">
        <v>5761</v>
      </c>
      <c r="L2548" s="3" t="s">
        <v>6606</v>
      </c>
      <c r="M2548" s="3" t="s">
        <v>47401</v>
      </c>
      <c r="N2548" s="3" t="s">
        <v>26659</v>
      </c>
      <c r="U2548" s="3" t="s">
        <v>26736</v>
      </c>
      <c r="V2548" s="3" t="s">
        <v>26665</v>
      </c>
      <c r="AD2548" s="3" t="s">
        <v>5772</v>
      </c>
      <c r="AE2548" s="3" t="s">
        <v>5796</v>
      </c>
      <c r="AF2548" s="3" t="s">
        <v>26791</v>
      </c>
      <c r="AG2548" s="3" t="s">
        <v>26807</v>
      </c>
      <c r="AH2548" s="3" t="s">
        <v>26665</v>
      </c>
      <c r="AP2548" s="3" t="s">
        <v>26844</v>
      </c>
      <c r="AQ2548" s="3" t="s">
        <v>5767</v>
      </c>
      <c r="AR2548" s="3" t="s">
        <v>5843</v>
      </c>
      <c r="AS2548" s="3" t="s">
        <v>26791</v>
      </c>
      <c r="AT2548" s="3" t="s">
        <v>26917</v>
      </c>
      <c r="AU2548" s="3" t="s">
        <v>26666</v>
      </c>
      <c r="AX2548" s="3" t="s">
        <v>26918</v>
      </c>
      <c r="BD2548" s="3" t="s">
        <v>26919</v>
      </c>
      <c r="BJ2548" s="3" t="s">
        <v>26844</v>
      </c>
      <c r="BK2548" s="3" t="s">
        <v>26920</v>
      </c>
      <c r="BL2548" s="3" t="s">
        <v>26802</v>
      </c>
      <c r="BN2548" s="3" t="s">
        <v>26921</v>
      </c>
    </row>
    <row r="2549" spans="1:66" x14ac:dyDescent="0.25">
      <c r="A2549" s="2" t="s">
        <v>7268</v>
      </c>
      <c r="B2549" s="2" t="s">
        <v>59</v>
      </c>
      <c r="C2549" s="2" t="s">
        <v>22532</v>
      </c>
      <c r="D2549" s="4" t="s">
        <v>26772</v>
      </c>
      <c r="E2549" s="2" t="s">
        <v>7456</v>
      </c>
      <c r="F2549" s="2" t="s">
        <v>5669</v>
      </c>
      <c r="G2549" s="2" t="s">
        <v>5667</v>
      </c>
      <c r="H2549" s="8" t="s">
        <v>645</v>
      </c>
      <c r="I2549" s="2" t="s">
        <v>5657</v>
      </c>
      <c r="J2549" s="3" t="s">
        <v>5763</v>
      </c>
      <c r="K2549" s="3" t="s">
        <v>5764</v>
      </c>
      <c r="N2549" s="3" t="s">
        <v>26773</v>
      </c>
      <c r="U2549" s="3" t="s">
        <v>26674</v>
      </c>
      <c r="AD2549" s="3" t="s">
        <v>26774</v>
      </c>
    </row>
    <row r="2550" spans="1:66" x14ac:dyDescent="0.25">
      <c r="A2550" s="2" t="s">
        <v>7268</v>
      </c>
      <c r="B2550" s="2" t="s">
        <v>14</v>
      </c>
      <c r="C2550" s="2" t="s">
        <v>22532</v>
      </c>
      <c r="D2550" s="4" t="s">
        <v>26772</v>
      </c>
      <c r="E2550" s="2" t="s">
        <v>7456</v>
      </c>
      <c r="F2550" s="2" t="s">
        <v>5669</v>
      </c>
      <c r="G2550" s="2" t="s">
        <v>5667</v>
      </c>
      <c r="H2550" s="8" t="s">
        <v>645</v>
      </c>
      <c r="I2550" s="2" t="s">
        <v>5657</v>
      </c>
      <c r="J2550" s="3" t="s">
        <v>5723</v>
      </c>
      <c r="K2550" s="3" t="s">
        <v>5724</v>
      </c>
      <c r="L2550" s="3" t="s">
        <v>11378</v>
      </c>
      <c r="N2550" s="3" t="s">
        <v>26661</v>
      </c>
      <c r="U2550" s="3" t="s">
        <v>26713</v>
      </c>
      <c r="V2550" s="3" t="s">
        <v>26775</v>
      </c>
      <c r="AD2550" s="3" t="s">
        <v>5772</v>
      </c>
      <c r="AE2550" s="3" t="s">
        <v>5840</v>
      </c>
      <c r="AF2550" s="3" t="s">
        <v>26791</v>
      </c>
      <c r="AG2550" s="3" t="s">
        <v>26807</v>
      </c>
      <c r="AH2550" s="3" t="s">
        <v>26882</v>
      </c>
      <c r="AP2550" s="3" t="s">
        <v>26863</v>
      </c>
      <c r="AQ2550" s="3" t="s">
        <v>5767</v>
      </c>
      <c r="AR2550" s="3" t="s">
        <v>5827</v>
      </c>
      <c r="AS2550" s="3" t="s">
        <v>26791</v>
      </c>
      <c r="AT2550" s="3" t="s">
        <v>26955</v>
      </c>
      <c r="AX2550" s="3" t="s">
        <v>26955</v>
      </c>
      <c r="BD2550" s="3" t="s">
        <v>26956</v>
      </c>
      <c r="BJ2550" s="3" t="s">
        <v>26863</v>
      </c>
      <c r="BL2550" s="3" t="s">
        <v>26802</v>
      </c>
      <c r="BN2550" s="3" t="s">
        <v>26957</v>
      </c>
    </row>
    <row r="2551" spans="1:66" x14ac:dyDescent="0.25">
      <c r="A2551" s="2" t="s">
        <v>7268</v>
      </c>
      <c r="B2551" s="2" t="s">
        <v>22</v>
      </c>
      <c r="C2551" s="2" t="s">
        <v>22532</v>
      </c>
      <c r="D2551" s="4" t="s">
        <v>26776</v>
      </c>
      <c r="E2551" s="2" t="s">
        <v>7456</v>
      </c>
      <c r="F2551" s="2" t="s">
        <v>5669</v>
      </c>
      <c r="G2551" s="2" t="s">
        <v>5667</v>
      </c>
      <c r="H2551" s="8" t="s">
        <v>645</v>
      </c>
      <c r="I2551" s="2" t="s">
        <v>5657</v>
      </c>
      <c r="J2551" s="3" t="s">
        <v>5747</v>
      </c>
      <c r="K2551" s="3" t="s">
        <v>5671</v>
      </c>
      <c r="L2551" s="3" t="s">
        <v>2276</v>
      </c>
      <c r="N2551" s="3" t="s">
        <v>26777</v>
      </c>
      <c r="O2551" s="3" t="s">
        <v>26778</v>
      </c>
      <c r="U2551" s="3" t="s">
        <v>26736</v>
      </c>
      <c r="V2551" s="3" t="s">
        <v>26779</v>
      </c>
      <c r="AD2551" s="3" t="s">
        <v>5772</v>
      </c>
      <c r="AE2551" s="3" t="s">
        <v>5841</v>
      </c>
      <c r="AF2551" s="3" t="s">
        <v>26791</v>
      </c>
      <c r="AG2551" s="3" t="s">
        <v>26883</v>
      </c>
      <c r="AH2551" s="3" t="s">
        <v>26884</v>
      </c>
      <c r="AP2551" s="3" t="s">
        <v>26885</v>
      </c>
      <c r="AQ2551" s="3" t="s">
        <v>5767</v>
      </c>
      <c r="AR2551" s="3" t="s">
        <v>5840</v>
      </c>
      <c r="AS2551" s="3" t="s">
        <v>26791</v>
      </c>
      <c r="AT2551" s="3" t="s">
        <v>26907</v>
      </c>
      <c r="AX2551" s="3" t="s">
        <v>26907</v>
      </c>
      <c r="BD2551" s="3" t="s">
        <v>26958</v>
      </c>
      <c r="BJ2551" s="3" t="s">
        <v>26885</v>
      </c>
      <c r="BL2551" s="3" t="s">
        <v>26802</v>
      </c>
      <c r="BN2551" s="3" t="s">
        <v>26959</v>
      </c>
    </row>
    <row r="2552" spans="1:66" x14ac:dyDescent="0.25">
      <c r="A2552" s="2" t="s">
        <v>7268</v>
      </c>
      <c r="B2552" s="2" t="s">
        <v>268</v>
      </c>
      <c r="C2552" s="2" t="s">
        <v>22532</v>
      </c>
      <c r="D2552" s="4" t="s">
        <v>26776</v>
      </c>
      <c r="E2552" s="2" t="s">
        <v>7456</v>
      </c>
      <c r="F2552" s="2" t="s">
        <v>5669</v>
      </c>
      <c r="G2552" s="2" t="s">
        <v>5667</v>
      </c>
      <c r="H2552" s="8" t="s">
        <v>645</v>
      </c>
      <c r="I2552" s="2" t="s">
        <v>5657</v>
      </c>
      <c r="J2552" s="3" t="s">
        <v>5747</v>
      </c>
      <c r="K2552" s="3" t="s">
        <v>5671</v>
      </c>
      <c r="L2552" s="3" t="s">
        <v>2511</v>
      </c>
      <c r="N2552" s="3" t="s">
        <v>26749</v>
      </c>
      <c r="O2552" s="3" t="s">
        <v>26780</v>
      </c>
      <c r="U2552" s="3" t="s">
        <v>26736</v>
      </c>
      <c r="V2552" s="3" t="s">
        <v>26662</v>
      </c>
      <c r="AD2552" s="3" t="s">
        <v>26846</v>
      </c>
      <c r="AE2552" s="3" t="s">
        <v>26847</v>
      </c>
      <c r="AF2552" s="3" t="s">
        <v>26791</v>
      </c>
      <c r="AG2552" s="3" t="s">
        <v>26838</v>
      </c>
      <c r="AH2552" s="3" t="s">
        <v>26843</v>
      </c>
      <c r="AP2552" s="3" t="s">
        <v>26845</v>
      </c>
      <c r="AQ2552" s="3" t="s">
        <v>3580</v>
      </c>
      <c r="AR2552" s="3" t="s">
        <v>3340</v>
      </c>
      <c r="AS2552" s="3" t="s">
        <v>26791</v>
      </c>
      <c r="AT2552" s="3" t="s">
        <v>26952</v>
      </c>
      <c r="AU2552" s="3" t="s">
        <v>26862</v>
      </c>
      <c r="AX2552" s="3" t="s">
        <v>26952</v>
      </c>
      <c r="BD2552" s="3" t="s">
        <v>26953</v>
      </c>
      <c r="BJ2552" s="3" t="s">
        <v>26845</v>
      </c>
      <c r="BL2552" s="3" t="s">
        <v>26802</v>
      </c>
      <c r="BN2552" s="3" t="s">
        <v>26954</v>
      </c>
    </row>
    <row r="2553" spans="1:66" x14ac:dyDescent="0.25">
      <c r="A2553" s="2" t="s">
        <v>7268</v>
      </c>
      <c r="B2553" s="2" t="s">
        <v>125</v>
      </c>
      <c r="C2553" s="2" t="s">
        <v>22532</v>
      </c>
      <c r="D2553" s="4" t="s">
        <v>26781</v>
      </c>
      <c r="E2553" s="2" t="s">
        <v>7456</v>
      </c>
      <c r="F2553" s="2" t="s">
        <v>5669</v>
      </c>
      <c r="G2553" s="2" t="s">
        <v>5667</v>
      </c>
      <c r="H2553" s="8" t="s">
        <v>645</v>
      </c>
      <c r="I2553" s="2" t="s">
        <v>5657</v>
      </c>
      <c r="J2553" s="3" t="s">
        <v>5765</v>
      </c>
      <c r="K2553" s="3" t="s">
        <v>5766</v>
      </c>
      <c r="L2553" s="3" t="s">
        <v>16448</v>
      </c>
      <c r="M2553" s="3" t="s">
        <v>62486</v>
      </c>
      <c r="N2553" s="3" t="s">
        <v>26782</v>
      </c>
      <c r="O2553" s="3" t="s">
        <v>26783</v>
      </c>
      <c r="U2553" s="3" t="s">
        <v>26727</v>
      </c>
      <c r="V2553" s="3" t="s">
        <v>26736</v>
      </c>
      <c r="W2553" s="3" t="s">
        <v>26784</v>
      </c>
      <c r="X2553" s="3" t="s">
        <v>26785</v>
      </c>
      <c r="AD2553" s="3" t="s">
        <v>5772</v>
      </c>
      <c r="AE2553" s="3" t="s">
        <v>5856</v>
      </c>
      <c r="AF2553" s="3" t="s">
        <v>26886</v>
      </c>
      <c r="AG2553" s="3" t="s">
        <v>26887</v>
      </c>
      <c r="AH2553" s="3" t="s">
        <v>26821</v>
      </c>
      <c r="AI2553" s="3" t="s">
        <v>26888</v>
      </c>
      <c r="AJ2553" s="3" t="s">
        <v>26785</v>
      </c>
      <c r="AP2553" s="3" t="s">
        <v>26889</v>
      </c>
      <c r="AQ2553" s="3" t="s">
        <v>5785</v>
      </c>
      <c r="AR2553" s="3" t="s">
        <v>5842</v>
      </c>
      <c r="AS2553" s="3" t="s">
        <v>27034</v>
      </c>
      <c r="AT2553" s="3" t="s">
        <v>27030</v>
      </c>
      <c r="AX2553" s="3" t="s">
        <v>27030</v>
      </c>
      <c r="BD2553" s="3" t="s">
        <v>27035</v>
      </c>
      <c r="BE2553" s="3" t="s">
        <v>27036</v>
      </c>
      <c r="BF2553" s="3" t="s">
        <v>27037</v>
      </c>
      <c r="BJ2553" s="3" t="s">
        <v>27038</v>
      </c>
      <c r="BK2553" s="3" t="s">
        <v>27039</v>
      </c>
      <c r="BL2553" s="3" t="s">
        <v>27040</v>
      </c>
      <c r="BN2553" s="3" t="s">
        <v>27041</v>
      </c>
    </row>
    <row r="2554" spans="1:66" x14ac:dyDescent="0.25">
      <c r="A2554" s="2" t="s">
        <v>7268</v>
      </c>
      <c r="B2554" s="2" t="s">
        <v>79</v>
      </c>
      <c r="C2554" s="2" t="s">
        <v>22532</v>
      </c>
      <c r="D2554" s="4" t="s">
        <v>27114</v>
      </c>
      <c r="E2554" s="2" t="s">
        <v>7969</v>
      </c>
      <c r="F2554" s="2" t="s">
        <v>5669</v>
      </c>
      <c r="G2554" s="2" t="s">
        <v>5667</v>
      </c>
      <c r="H2554" s="8" t="s">
        <v>647</v>
      </c>
      <c r="I2554" s="2" t="s">
        <v>26786</v>
      </c>
      <c r="J2554" s="3" t="s">
        <v>27115</v>
      </c>
      <c r="K2554" s="3" t="s">
        <v>27116</v>
      </c>
      <c r="L2554" s="3" t="s">
        <v>24317</v>
      </c>
      <c r="M2554" s="3" t="s">
        <v>62424</v>
      </c>
      <c r="N2554" s="3" t="s">
        <v>27117</v>
      </c>
      <c r="U2554" s="3" t="s">
        <v>27118</v>
      </c>
      <c r="V2554" s="3" t="s">
        <v>27119</v>
      </c>
      <c r="AD2554" s="3" t="s">
        <v>27170</v>
      </c>
      <c r="AE2554" s="3" t="s">
        <v>27175</v>
      </c>
      <c r="AF2554" s="3" t="s">
        <v>4023</v>
      </c>
      <c r="AG2554" s="3" t="s">
        <v>27077</v>
      </c>
      <c r="AH2554" s="3" t="s">
        <v>27119</v>
      </c>
      <c r="AP2554" s="3" t="s">
        <v>27056</v>
      </c>
      <c r="AQ2554" s="3" t="s">
        <v>27176</v>
      </c>
      <c r="AR2554" s="3" t="s">
        <v>27183</v>
      </c>
      <c r="AS2554" s="3" t="s">
        <v>4023</v>
      </c>
      <c r="AX2554" s="3" t="s">
        <v>27077</v>
      </c>
      <c r="AY2554" s="3" t="s">
        <v>27119</v>
      </c>
      <c r="BJ2554" s="3" t="s">
        <v>27056</v>
      </c>
      <c r="BK2554" s="3" t="s">
        <v>27017</v>
      </c>
      <c r="BL2554" s="3" t="s">
        <v>26964</v>
      </c>
      <c r="BN2554" s="3" t="s">
        <v>27061</v>
      </c>
    </row>
    <row r="2555" spans="1:66" x14ac:dyDescent="0.25">
      <c r="A2555" s="2" t="s">
        <v>7268</v>
      </c>
      <c r="B2555" s="2" t="s">
        <v>146</v>
      </c>
      <c r="C2555" s="2" t="s">
        <v>22532</v>
      </c>
      <c r="D2555" s="4" t="s">
        <v>27120</v>
      </c>
      <c r="E2555" s="2" t="s">
        <v>7969</v>
      </c>
      <c r="F2555" s="2" t="s">
        <v>5669</v>
      </c>
      <c r="G2555" s="2" t="s">
        <v>5667</v>
      </c>
      <c r="H2555" s="8" t="s">
        <v>647</v>
      </c>
      <c r="I2555" s="2" t="s">
        <v>26786</v>
      </c>
      <c r="J2555" s="3" t="s">
        <v>27121</v>
      </c>
      <c r="K2555" s="3" t="s">
        <v>27122</v>
      </c>
      <c r="L2555" s="3" t="s">
        <v>5292</v>
      </c>
      <c r="M2555" s="3" t="s">
        <v>62492</v>
      </c>
      <c r="N2555" s="3" t="s">
        <v>27123</v>
      </c>
      <c r="U2555" s="3" t="s">
        <v>27118</v>
      </c>
      <c r="AD2555" s="3" t="s">
        <v>27170</v>
      </c>
      <c r="AE2555" s="3" t="s">
        <v>27171</v>
      </c>
      <c r="AF2555" s="3" t="s">
        <v>27081</v>
      </c>
      <c r="AG2555" s="3" t="s">
        <v>27077</v>
      </c>
      <c r="AP2555" s="3" t="s">
        <v>27172</v>
      </c>
      <c r="AQ2555" s="3" t="s">
        <v>27176</v>
      </c>
      <c r="AR2555" s="3" t="s">
        <v>27179</v>
      </c>
      <c r="AS2555" s="3" t="s">
        <v>4023</v>
      </c>
      <c r="AT2555" s="3" t="s">
        <v>27180</v>
      </c>
      <c r="AX2555" s="3" t="s">
        <v>27118</v>
      </c>
      <c r="BJ2555" s="3" t="s">
        <v>27181</v>
      </c>
      <c r="BK2555" s="3" t="s">
        <v>27017</v>
      </c>
      <c r="BL2555" s="3" t="s">
        <v>26964</v>
      </c>
      <c r="BN2555" s="3" t="s">
        <v>27182</v>
      </c>
    </row>
    <row r="2556" spans="1:66" x14ac:dyDescent="0.25">
      <c r="A2556" s="2" t="s">
        <v>7268</v>
      </c>
      <c r="B2556" s="2" t="s">
        <v>33</v>
      </c>
      <c r="C2556" s="2" t="s">
        <v>22532</v>
      </c>
      <c r="D2556" s="4" t="s">
        <v>27124</v>
      </c>
      <c r="E2556" s="2" t="s">
        <v>7969</v>
      </c>
      <c r="F2556" s="2" t="s">
        <v>5669</v>
      </c>
      <c r="G2556" s="2" t="s">
        <v>5667</v>
      </c>
      <c r="H2556" s="8" t="s">
        <v>647</v>
      </c>
      <c r="I2556" s="2" t="s">
        <v>26786</v>
      </c>
      <c r="J2556" s="3" t="s">
        <v>27125</v>
      </c>
      <c r="K2556" s="3" t="s">
        <v>27126</v>
      </c>
      <c r="L2556" s="3" t="s">
        <v>2635</v>
      </c>
      <c r="M2556" s="3" t="s">
        <v>63426</v>
      </c>
      <c r="N2556" s="3" t="s">
        <v>27117</v>
      </c>
      <c r="U2556" s="3" t="s">
        <v>27118</v>
      </c>
      <c r="AD2556" s="3" t="s">
        <v>27170</v>
      </c>
      <c r="AE2556" s="3" t="s">
        <v>27173</v>
      </c>
      <c r="AF2556" s="3" t="s">
        <v>27081</v>
      </c>
      <c r="AG2556" s="3" t="s">
        <v>27077</v>
      </c>
      <c r="AP2556" s="3" t="s">
        <v>27174</v>
      </c>
      <c r="AQ2556" s="3" t="s">
        <v>27176</v>
      </c>
      <c r="AR2556" s="3" t="s">
        <v>27169</v>
      </c>
      <c r="AS2556" s="3" t="s">
        <v>4023</v>
      </c>
      <c r="AT2556" s="3" t="s">
        <v>27119</v>
      </c>
      <c r="AX2556" s="3" t="s">
        <v>27177</v>
      </c>
      <c r="BJ2556" s="3" t="s">
        <v>27174</v>
      </c>
      <c r="BK2556" s="3" t="s">
        <v>27178</v>
      </c>
      <c r="BL2556" s="3" t="s">
        <v>26964</v>
      </c>
    </row>
    <row r="2557" spans="1:66" x14ac:dyDescent="0.25">
      <c r="A2557" s="2" t="s">
        <v>7268</v>
      </c>
      <c r="B2557" s="2" t="s">
        <v>127</v>
      </c>
      <c r="C2557" s="2" t="s">
        <v>22532</v>
      </c>
      <c r="D2557" s="4" t="s">
        <v>27127</v>
      </c>
      <c r="E2557" s="2" t="s">
        <v>7970</v>
      </c>
      <c r="F2557" s="2" t="s">
        <v>5669</v>
      </c>
      <c r="G2557" s="2" t="s">
        <v>5667</v>
      </c>
      <c r="H2557" s="8" t="s">
        <v>648</v>
      </c>
      <c r="I2557" s="2" t="s">
        <v>26787</v>
      </c>
      <c r="J2557" s="3" t="s">
        <v>27128</v>
      </c>
      <c r="K2557" s="3" t="s">
        <v>27129</v>
      </c>
      <c r="N2557" s="3" t="s">
        <v>27130</v>
      </c>
      <c r="O2557" s="3" t="s">
        <v>27131</v>
      </c>
      <c r="U2557" s="3" t="s">
        <v>27118</v>
      </c>
      <c r="AD2557" s="3" t="s">
        <v>1944</v>
      </c>
    </row>
    <row r="2558" spans="1:66" x14ac:dyDescent="0.25">
      <c r="A2558" s="2" t="s">
        <v>7268</v>
      </c>
      <c r="B2558" s="2" t="s">
        <v>259</v>
      </c>
      <c r="C2558" s="2" t="s">
        <v>22532</v>
      </c>
      <c r="D2558" s="4" t="s">
        <v>27127</v>
      </c>
      <c r="E2558" s="2" t="s">
        <v>7970</v>
      </c>
      <c r="F2558" s="2" t="s">
        <v>5669</v>
      </c>
      <c r="G2558" s="2" t="s">
        <v>5667</v>
      </c>
      <c r="H2558" s="8" t="s">
        <v>648</v>
      </c>
      <c r="I2558" s="2" t="s">
        <v>26787</v>
      </c>
      <c r="J2558" s="3" t="s">
        <v>27132</v>
      </c>
      <c r="K2558" s="3" t="s">
        <v>27133</v>
      </c>
      <c r="L2558" s="3" t="s">
        <v>24317</v>
      </c>
      <c r="M2558" s="3" t="s">
        <v>62251</v>
      </c>
      <c r="N2558" s="3" t="s">
        <v>27131</v>
      </c>
      <c r="U2558" s="3" t="s">
        <v>27118</v>
      </c>
      <c r="V2558" s="3" t="s">
        <v>27134</v>
      </c>
      <c r="W2558" s="3" t="s">
        <v>27007</v>
      </c>
      <c r="AD2558" s="3" t="s">
        <v>27184</v>
      </c>
      <c r="AE2558" s="3" t="s">
        <v>27189</v>
      </c>
      <c r="AF2558" s="3" t="s">
        <v>4023</v>
      </c>
      <c r="AG2558" s="3" t="s">
        <v>27077</v>
      </c>
      <c r="AH2558" s="3" t="s">
        <v>27134</v>
      </c>
      <c r="AI2558" s="3" t="s">
        <v>27007</v>
      </c>
      <c r="AP2558" s="3" t="s">
        <v>27056</v>
      </c>
    </row>
    <row r="2559" spans="1:66" x14ac:dyDescent="0.25">
      <c r="A2559" s="2" t="s">
        <v>7268</v>
      </c>
      <c r="B2559" s="2" t="s">
        <v>65</v>
      </c>
      <c r="C2559" s="2" t="s">
        <v>22532</v>
      </c>
      <c r="D2559" s="4" t="s">
        <v>27135</v>
      </c>
      <c r="E2559" s="2" t="s">
        <v>7970</v>
      </c>
      <c r="F2559" s="2" t="s">
        <v>5669</v>
      </c>
      <c r="G2559" s="2" t="s">
        <v>5667</v>
      </c>
      <c r="H2559" s="8" t="s">
        <v>648</v>
      </c>
      <c r="I2559" s="2" t="s">
        <v>26787</v>
      </c>
      <c r="J2559" s="3" t="s">
        <v>27136</v>
      </c>
      <c r="K2559" s="3" t="s">
        <v>27137</v>
      </c>
      <c r="L2559" s="3" t="s">
        <v>2276</v>
      </c>
      <c r="N2559" s="3" t="s">
        <v>27138</v>
      </c>
      <c r="U2559" s="3" t="s">
        <v>27139</v>
      </c>
      <c r="V2559" s="3" t="s">
        <v>27140</v>
      </c>
      <c r="W2559" s="3" t="s">
        <v>27007</v>
      </c>
      <c r="AD2559" s="3" t="s">
        <v>27184</v>
      </c>
      <c r="AE2559" s="3" t="s">
        <v>27190</v>
      </c>
      <c r="AF2559" s="3" t="s">
        <v>4023</v>
      </c>
      <c r="AG2559" s="3" t="s">
        <v>27191</v>
      </c>
      <c r="AH2559" s="3" t="s">
        <v>27192</v>
      </c>
      <c r="AI2559" s="3" t="s">
        <v>27007</v>
      </c>
      <c r="AP2559" s="3" t="s">
        <v>27073</v>
      </c>
    </row>
    <row r="2560" spans="1:66" x14ac:dyDescent="0.25">
      <c r="A2560" s="2" t="s">
        <v>7268</v>
      </c>
      <c r="B2560" s="2" t="s">
        <v>99</v>
      </c>
      <c r="C2560" s="2" t="s">
        <v>22532</v>
      </c>
      <c r="D2560" s="4" t="s">
        <v>27135</v>
      </c>
      <c r="E2560" s="2" t="s">
        <v>7970</v>
      </c>
      <c r="F2560" s="2" t="s">
        <v>5669</v>
      </c>
      <c r="G2560" s="2" t="s">
        <v>5667</v>
      </c>
      <c r="H2560" s="8" t="s">
        <v>648</v>
      </c>
      <c r="I2560" s="2" t="s">
        <v>26787</v>
      </c>
      <c r="J2560" s="3" t="s">
        <v>27141</v>
      </c>
      <c r="K2560" s="3" t="s">
        <v>27142</v>
      </c>
      <c r="L2560" s="3" t="s">
        <v>63427</v>
      </c>
      <c r="M2560" s="3" t="s">
        <v>63428</v>
      </c>
      <c r="N2560" s="3" t="s">
        <v>27143</v>
      </c>
      <c r="O2560" s="3" t="s">
        <v>27144</v>
      </c>
      <c r="U2560" s="3" t="s">
        <v>27118</v>
      </c>
      <c r="V2560" s="3" t="s">
        <v>27145</v>
      </c>
      <c r="W2560" s="3" t="s">
        <v>27007</v>
      </c>
      <c r="AD2560" s="3" t="s">
        <v>27184</v>
      </c>
      <c r="AE2560" s="3" t="s">
        <v>27187</v>
      </c>
      <c r="AF2560" s="3" t="s">
        <v>27081</v>
      </c>
      <c r="AG2560" s="3" t="s">
        <v>27118</v>
      </c>
      <c r="AH2560" s="3" t="s">
        <v>27145</v>
      </c>
      <c r="AI2560" s="3" t="s">
        <v>27007</v>
      </c>
      <c r="AP2560" s="3" t="s">
        <v>27188</v>
      </c>
    </row>
    <row r="2561" spans="1:67" x14ac:dyDescent="0.25">
      <c r="A2561" s="2" t="s">
        <v>7268</v>
      </c>
      <c r="B2561" s="2" t="s">
        <v>39</v>
      </c>
      <c r="C2561" s="2" t="s">
        <v>22532</v>
      </c>
      <c r="D2561" s="4" t="s">
        <v>27146</v>
      </c>
      <c r="E2561" s="2" t="s">
        <v>7970</v>
      </c>
      <c r="F2561" s="2" t="s">
        <v>5669</v>
      </c>
      <c r="G2561" s="2" t="s">
        <v>5667</v>
      </c>
      <c r="H2561" s="8" t="s">
        <v>648</v>
      </c>
      <c r="I2561" s="2" t="s">
        <v>26787</v>
      </c>
      <c r="J2561" s="3" t="s">
        <v>27147</v>
      </c>
      <c r="K2561" s="3" t="s">
        <v>27148</v>
      </c>
      <c r="L2561" s="3" t="s">
        <v>2273</v>
      </c>
      <c r="N2561" s="3" t="s">
        <v>27143</v>
      </c>
      <c r="U2561" s="3" t="s">
        <v>27139</v>
      </c>
      <c r="V2561" s="3" t="s">
        <v>27007</v>
      </c>
      <c r="W2561" s="3" t="s">
        <v>27140</v>
      </c>
      <c r="AD2561" s="3" t="s">
        <v>27184</v>
      </c>
      <c r="AE2561" s="3" t="s">
        <v>27193</v>
      </c>
      <c r="AF2561" s="3" t="s">
        <v>4023</v>
      </c>
      <c r="AG2561" s="3" t="s">
        <v>27191</v>
      </c>
      <c r="AH2561" s="3" t="s">
        <v>27007</v>
      </c>
      <c r="AI2561" s="3" t="s">
        <v>27192</v>
      </c>
      <c r="AP2561" s="3" t="s">
        <v>11378</v>
      </c>
    </row>
    <row r="2562" spans="1:67" x14ac:dyDescent="0.25">
      <c r="A2562" s="2" t="s">
        <v>7268</v>
      </c>
      <c r="B2562" s="2" t="s">
        <v>67</v>
      </c>
      <c r="C2562" s="2" t="s">
        <v>22532</v>
      </c>
      <c r="D2562" s="4" t="s">
        <v>27146</v>
      </c>
      <c r="E2562" s="2" t="s">
        <v>7970</v>
      </c>
      <c r="F2562" s="2" t="s">
        <v>5669</v>
      </c>
      <c r="G2562" s="2" t="s">
        <v>5667</v>
      </c>
      <c r="H2562" s="8" t="s">
        <v>648</v>
      </c>
      <c r="I2562" s="2" t="s">
        <v>26787</v>
      </c>
      <c r="J2562" s="3" t="s">
        <v>27149</v>
      </c>
      <c r="K2562" s="3" t="s">
        <v>27150</v>
      </c>
      <c r="L2562" s="3" t="s">
        <v>5292</v>
      </c>
      <c r="M2562" s="3" t="s">
        <v>62879</v>
      </c>
      <c r="N2562" s="3" t="s">
        <v>27151</v>
      </c>
      <c r="U2562" s="3" t="s">
        <v>27118</v>
      </c>
      <c r="V2562" s="3" t="s">
        <v>27145</v>
      </c>
      <c r="W2562" s="3" t="s">
        <v>27007</v>
      </c>
      <c r="AD2562" s="3" t="s">
        <v>27184</v>
      </c>
      <c r="AE2562" s="3" t="s">
        <v>27185</v>
      </c>
      <c r="AF2562" s="3" t="s">
        <v>27081</v>
      </c>
      <c r="AG2562" s="3" t="s">
        <v>27118</v>
      </c>
      <c r="AH2562" s="3" t="s">
        <v>27186</v>
      </c>
      <c r="AP2562" s="3" t="s">
        <v>27172</v>
      </c>
    </row>
    <row r="2563" spans="1:67" x14ac:dyDescent="0.25">
      <c r="A2563" s="2" t="s">
        <v>7268</v>
      </c>
      <c r="B2563" s="2" t="s">
        <v>95</v>
      </c>
      <c r="C2563" s="2" t="s">
        <v>22532</v>
      </c>
      <c r="D2563" s="4" t="s">
        <v>27152</v>
      </c>
      <c r="E2563" s="2" t="s">
        <v>7971</v>
      </c>
      <c r="F2563" s="2" t="s">
        <v>5669</v>
      </c>
      <c r="G2563" s="2" t="s">
        <v>5667</v>
      </c>
      <c r="H2563" s="8" t="s">
        <v>534</v>
      </c>
      <c r="I2563" s="2" t="s">
        <v>26788</v>
      </c>
      <c r="J2563" s="3" t="s">
        <v>27153</v>
      </c>
      <c r="K2563" s="3" t="s">
        <v>4527</v>
      </c>
      <c r="L2563" s="3" t="s">
        <v>11378</v>
      </c>
      <c r="N2563" s="3" t="s">
        <v>27154</v>
      </c>
      <c r="O2563" s="3" t="s">
        <v>27155</v>
      </c>
      <c r="P2563" s="3" t="s">
        <v>27156</v>
      </c>
      <c r="U2563" s="3" t="s">
        <v>27157</v>
      </c>
      <c r="V2563" s="3" t="s">
        <v>27158</v>
      </c>
      <c r="W2563" s="3" t="s">
        <v>27159</v>
      </c>
      <c r="AD2563" s="3" t="s">
        <v>27194</v>
      </c>
      <c r="AE2563" s="3" t="s">
        <v>27176</v>
      </c>
      <c r="AF2563" s="3" t="s">
        <v>4023</v>
      </c>
      <c r="AG2563" s="3" t="s">
        <v>27195</v>
      </c>
      <c r="AH2563" s="3" t="s">
        <v>27196</v>
      </c>
      <c r="AI2563" s="3" t="s">
        <v>27197</v>
      </c>
      <c r="AP2563" s="3" t="s">
        <v>11378</v>
      </c>
      <c r="AQ2563" s="3" t="s">
        <v>27206</v>
      </c>
      <c r="AR2563" s="3" t="s">
        <v>27207</v>
      </c>
      <c r="AS2563" s="3" t="s">
        <v>27081</v>
      </c>
      <c r="AT2563" s="3" t="s">
        <v>27208</v>
      </c>
      <c r="AX2563" s="3" t="s">
        <v>27202</v>
      </c>
      <c r="AY2563" s="3" t="s">
        <v>27196</v>
      </c>
      <c r="BD2563" s="3" t="s">
        <v>27197</v>
      </c>
    </row>
    <row r="2564" spans="1:67" x14ac:dyDescent="0.25">
      <c r="A2564" s="2" t="s">
        <v>7268</v>
      </c>
      <c r="B2564" s="2" t="s">
        <v>101</v>
      </c>
      <c r="C2564" s="2" t="s">
        <v>22532</v>
      </c>
      <c r="D2564" s="4" t="s">
        <v>27160</v>
      </c>
      <c r="E2564" s="2" t="s">
        <v>7971</v>
      </c>
      <c r="F2564" s="2" t="s">
        <v>5669</v>
      </c>
      <c r="G2564" s="2" t="s">
        <v>5667</v>
      </c>
      <c r="H2564" s="8" t="s">
        <v>534</v>
      </c>
      <c r="I2564" s="2" t="s">
        <v>26788</v>
      </c>
      <c r="J2564" s="3" t="s">
        <v>27125</v>
      </c>
      <c r="K2564" s="3" t="s">
        <v>27126</v>
      </c>
      <c r="L2564" s="3" t="s">
        <v>2276</v>
      </c>
      <c r="N2564" s="3" t="s">
        <v>27161</v>
      </c>
      <c r="U2564" s="3" t="s">
        <v>27157</v>
      </c>
      <c r="V2564" s="3" t="s">
        <v>27158</v>
      </c>
      <c r="W2564" s="3" t="s">
        <v>27159</v>
      </c>
      <c r="AD2564" s="3" t="s">
        <v>27194</v>
      </c>
      <c r="AE2564" s="3" t="s">
        <v>27203</v>
      </c>
      <c r="AF2564" s="3" t="s">
        <v>4023</v>
      </c>
      <c r="AG2564" s="3" t="s">
        <v>27195</v>
      </c>
      <c r="AH2564" s="3" t="s">
        <v>27204</v>
      </c>
      <c r="AI2564" s="3" t="s">
        <v>27205</v>
      </c>
      <c r="AP2564" s="3" t="s">
        <v>27073</v>
      </c>
      <c r="AQ2564" s="3" t="s">
        <v>27206</v>
      </c>
      <c r="AR2564" s="3" t="s">
        <v>27211</v>
      </c>
      <c r="AS2564" s="3" t="s">
        <v>27081</v>
      </c>
      <c r="AT2564" s="3" t="s">
        <v>27208</v>
      </c>
      <c r="AX2564" s="3" t="s">
        <v>27212</v>
      </c>
      <c r="AY2564" s="3" t="s">
        <v>27196</v>
      </c>
      <c r="BD2564" s="3" t="s">
        <v>27197</v>
      </c>
      <c r="BJ2564" s="3" t="s">
        <v>27213</v>
      </c>
      <c r="BL2564" s="3" t="s">
        <v>27027</v>
      </c>
      <c r="BN2564" s="3" t="s">
        <v>27214</v>
      </c>
    </row>
    <row r="2565" spans="1:67" x14ac:dyDescent="0.25">
      <c r="A2565" s="2" t="s">
        <v>7268</v>
      </c>
      <c r="B2565" s="2" t="s">
        <v>52</v>
      </c>
      <c r="C2565" s="2" t="s">
        <v>22532</v>
      </c>
      <c r="D2565" s="4" t="s">
        <v>27160</v>
      </c>
      <c r="E2565" s="2" t="s">
        <v>7971</v>
      </c>
      <c r="F2565" s="2" t="s">
        <v>5669</v>
      </c>
      <c r="G2565" s="2" t="s">
        <v>5667</v>
      </c>
      <c r="H2565" s="8" t="s">
        <v>534</v>
      </c>
      <c r="I2565" s="2" t="s">
        <v>26788</v>
      </c>
      <c r="J2565" s="3" t="s">
        <v>27115</v>
      </c>
      <c r="K2565" s="3" t="s">
        <v>27116</v>
      </c>
      <c r="L2565" s="3" t="s">
        <v>63429</v>
      </c>
      <c r="M2565" s="3" t="s">
        <v>63430</v>
      </c>
      <c r="N2565" s="3" t="s">
        <v>27156</v>
      </c>
      <c r="U2565" s="3" t="s">
        <v>27162</v>
      </c>
      <c r="V2565" s="3" t="s">
        <v>27158</v>
      </c>
      <c r="W2565" s="3" t="s">
        <v>27159</v>
      </c>
      <c r="AD2565" s="3" t="s">
        <v>27194</v>
      </c>
      <c r="AE2565" s="3" t="s">
        <v>27201</v>
      </c>
      <c r="AF2565" s="3" t="s">
        <v>27081</v>
      </c>
      <c r="AG2565" s="3" t="s">
        <v>27195</v>
      </c>
      <c r="AH2565" s="3" t="s">
        <v>27196</v>
      </c>
      <c r="AI2565" s="3" t="s">
        <v>27197</v>
      </c>
      <c r="AP2565" s="3" t="s">
        <v>27300</v>
      </c>
      <c r="AQ2565" s="3" t="s">
        <v>27206</v>
      </c>
      <c r="AR2565" s="3" t="s">
        <v>27209</v>
      </c>
      <c r="BJ2565" s="3" t="s">
        <v>62107</v>
      </c>
      <c r="BK2565" s="3" t="s">
        <v>27093</v>
      </c>
      <c r="BL2565" s="3" t="s">
        <v>27027</v>
      </c>
      <c r="BN2565" s="3" t="s">
        <v>27210</v>
      </c>
    </row>
    <row r="2566" spans="1:67" x14ac:dyDescent="0.25">
      <c r="A2566" s="2" t="s">
        <v>7268</v>
      </c>
      <c r="B2566" s="2" t="s">
        <v>154</v>
      </c>
      <c r="C2566" s="2" t="s">
        <v>22532</v>
      </c>
      <c r="D2566" s="4" t="s">
        <v>27163</v>
      </c>
      <c r="E2566" s="2" t="s">
        <v>7971</v>
      </c>
      <c r="F2566" s="2" t="s">
        <v>5669</v>
      </c>
      <c r="G2566" s="2" t="s">
        <v>5667</v>
      </c>
      <c r="H2566" s="8" t="s">
        <v>534</v>
      </c>
      <c r="I2566" s="2" t="s">
        <v>26788</v>
      </c>
      <c r="J2566" s="3" t="s">
        <v>27164</v>
      </c>
      <c r="K2566" s="3" t="s">
        <v>2430</v>
      </c>
      <c r="L2566" s="3" t="s">
        <v>6379</v>
      </c>
      <c r="N2566" s="3" t="s">
        <v>27154</v>
      </c>
      <c r="O2566" s="3" t="s">
        <v>27156</v>
      </c>
      <c r="U2566" s="3" t="s">
        <v>27162</v>
      </c>
      <c r="V2566" s="3" t="s">
        <v>27158</v>
      </c>
      <c r="W2566" s="3" t="s">
        <v>27159</v>
      </c>
      <c r="AD2566" s="3" t="s">
        <v>27194</v>
      </c>
      <c r="AE2566" s="3" t="s">
        <v>27198</v>
      </c>
      <c r="AF2566" s="3" t="s">
        <v>27081</v>
      </c>
      <c r="AG2566" s="3" t="s">
        <v>27199</v>
      </c>
      <c r="AH2566" s="3" t="s">
        <v>27196</v>
      </c>
      <c r="AI2566" s="3" t="s">
        <v>27197</v>
      </c>
      <c r="AP2566" s="3" t="s">
        <v>27200</v>
      </c>
      <c r="AQ2566" s="3" t="s">
        <v>27206</v>
      </c>
      <c r="AR2566" s="3" t="s">
        <v>2058</v>
      </c>
      <c r="AS2566" s="3" t="s">
        <v>27081</v>
      </c>
      <c r="AT2566" s="3" t="s">
        <v>27204</v>
      </c>
      <c r="AX2566" s="3" t="s">
        <v>27215</v>
      </c>
      <c r="AY2566" s="3" t="s">
        <v>27204</v>
      </c>
      <c r="BD2566" s="3" t="s">
        <v>27205</v>
      </c>
      <c r="BJ2566" s="3" t="s">
        <v>27216</v>
      </c>
      <c r="BL2566" s="3" t="s">
        <v>27027</v>
      </c>
      <c r="BN2566" s="3" t="s">
        <v>27217</v>
      </c>
    </row>
    <row r="2567" spans="1:67" x14ac:dyDescent="0.25">
      <c r="A2567" s="2" t="s">
        <v>7269</v>
      </c>
      <c r="B2567" s="2" t="s">
        <v>59</v>
      </c>
      <c r="C2567" s="2" t="s">
        <v>22532</v>
      </c>
      <c r="D2567" s="4" t="s">
        <v>27163</v>
      </c>
      <c r="E2567" s="2" t="s">
        <v>7972</v>
      </c>
      <c r="F2567" s="2" t="s">
        <v>5669</v>
      </c>
      <c r="G2567" s="2" t="s">
        <v>5667</v>
      </c>
      <c r="H2567" s="8" t="s">
        <v>161</v>
      </c>
      <c r="I2567" s="2" t="s">
        <v>11111</v>
      </c>
      <c r="J2567" s="3" t="s">
        <v>11112</v>
      </c>
      <c r="K2567" s="3" t="s">
        <v>11113</v>
      </c>
      <c r="L2567" s="3" t="s">
        <v>2276</v>
      </c>
      <c r="N2567" s="3" t="s">
        <v>27218</v>
      </c>
      <c r="O2567" s="3" t="s">
        <v>27219</v>
      </c>
      <c r="P2567" s="3" t="s">
        <v>27220</v>
      </c>
      <c r="U2567" s="3" t="s">
        <v>27221</v>
      </c>
      <c r="V2567" s="3" t="s">
        <v>27222</v>
      </c>
      <c r="AD2567" s="3" t="s">
        <v>11145</v>
      </c>
      <c r="AE2567" s="3" t="s">
        <v>11151</v>
      </c>
      <c r="AF2567" s="3" t="s">
        <v>4023</v>
      </c>
      <c r="AG2567" s="3" t="s">
        <v>27291</v>
      </c>
      <c r="AH2567" s="3" t="s">
        <v>27222</v>
      </c>
      <c r="AP2567" s="3" t="s">
        <v>27292</v>
      </c>
      <c r="AQ2567" s="3" t="s">
        <v>11147</v>
      </c>
      <c r="AR2567" s="3" t="s">
        <v>11152</v>
      </c>
      <c r="AS2567" s="3" t="s">
        <v>4023</v>
      </c>
      <c r="AT2567" s="3" t="s">
        <v>27291</v>
      </c>
      <c r="AU2567" s="3" t="s">
        <v>27222</v>
      </c>
      <c r="AX2567" s="3" t="s">
        <v>27291</v>
      </c>
      <c r="BD2567" s="3" t="s">
        <v>27222</v>
      </c>
      <c r="BJ2567" s="3" t="s">
        <v>27292</v>
      </c>
      <c r="BL2567" s="3" t="s">
        <v>27293</v>
      </c>
      <c r="BN2567" s="3" t="s">
        <v>27294</v>
      </c>
      <c r="BO2567" s="3" t="s">
        <v>27295</v>
      </c>
    </row>
    <row r="2568" spans="1:67" x14ac:dyDescent="0.25">
      <c r="A2568" s="2" t="s">
        <v>7269</v>
      </c>
      <c r="B2568" s="2" t="s">
        <v>406</v>
      </c>
      <c r="C2568" s="2" t="s">
        <v>22532</v>
      </c>
      <c r="D2568" s="4" t="s">
        <v>27223</v>
      </c>
      <c r="E2568" s="2" t="s">
        <v>7972</v>
      </c>
      <c r="F2568" s="2" t="s">
        <v>5669</v>
      </c>
      <c r="G2568" s="2" t="s">
        <v>5667</v>
      </c>
      <c r="H2568" s="8" t="s">
        <v>580</v>
      </c>
      <c r="I2568" s="2" t="s">
        <v>27165</v>
      </c>
      <c r="J2568" s="3" t="s">
        <v>27224</v>
      </c>
      <c r="K2568" s="3" t="s">
        <v>27225</v>
      </c>
      <c r="N2568" s="3" t="s">
        <v>27226</v>
      </c>
      <c r="O2568" s="3" t="s">
        <v>27227</v>
      </c>
      <c r="U2568" s="3" t="s">
        <v>27228</v>
      </c>
      <c r="AD2568" s="3" t="s">
        <v>1944</v>
      </c>
    </row>
    <row r="2569" spans="1:67" x14ac:dyDescent="0.25">
      <c r="A2569" s="2" t="s">
        <v>7269</v>
      </c>
      <c r="B2569" s="2" t="s">
        <v>22</v>
      </c>
      <c r="C2569" s="2" t="s">
        <v>22532</v>
      </c>
      <c r="D2569" s="4" t="s">
        <v>27223</v>
      </c>
      <c r="E2569" s="2" t="s">
        <v>7972</v>
      </c>
      <c r="F2569" s="2" t="s">
        <v>5669</v>
      </c>
      <c r="G2569" s="2" t="s">
        <v>5667</v>
      </c>
      <c r="H2569" s="8" t="s">
        <v>580</v>
      </c>
      <c r="I2569" s="2" t="s">
        <v>27165</v>
      </c>
      <c r="J2569" s="3" t="s">
        <v>27229</v>
      </c>
      <c r="K2569" s="3" t="s">
        <v>27230</v>
      </c>
      <c r="L2569" s="3" t="s">
        <v>11378</v>
      </c>
      <c r="N2569" s="3" t="s">
        <v>27237</v>
      </c>
      <c r="U2569" s="3" t="s">
        <v>27231</v>
      </c>
      <c r="V2569" s="3" t="s">
        <v>27232</v>
      </c>
      <c r="W2569" s="3" t="s">
        <v>27233</v>
      </c>
      <c r="AD2569" s="3" t="s">
        <v>27296</v>
      </c>
      <c r="AE2569" s="3" t="s">
        <v>27297</v>
      </c>
      <c r="AF2569" s="3" t="s">
        <v>4023</v>
      </c>
      <c r="AG2569" s="3" t="s">
        <v>27298</v>
      </c>
      <c r="AH2569" s="3" t="s">
        <v>27232</v>
      </c>
      <c r="AI2569" s="3" t="s">
        <v>27233</v>
      </c>
      <c r="AP2569" s="3" t="s">
        <v>27299</v>
      </c>
      <c r="AQ2569" s="3" t="s">
        <v>27328</v>
      </c>
      <c r="AR2569" s="3" t="s">
        <v>27329</v>
      </c>
      <c r="AS2569" s="3" t="s">
        <v>27330</v>
      </c>
      <c r="AT2569" s="3" t="s">
        <v>27231</v>
      </c>
      <c r="AX2569" s="3" t="s">
        <v>27231</v>
      </c>
      <c r="BD2569" s="3" t="s">
        <v>27232</v>
      </c>
      <c r="BE2569" s="3" t="s">
        <v>27233</v>
      </c>
      <c r="BJ2569" s="3" t="s">
        <v>27299</v>
      </c>
      <c r="BN2569" s="3" t="s">
        <v>27331</v>
      </c>
      <c r="BO2569" s="3" t="s">
        <v>27332</v>
      </c>
    </row>
    <row r="2570" spans="1:67" x14ac:dyDescent="0.25">
      <c r="A2570" s="2" t="s">
        <v>7269</v>
      </c>
      <c r="B2570" s="2" t="s">
        <v>114</v>
      </c>
      <c r="C2570" s="2" t="s">
        <v>22532</v>
      </c>
      <c r="D2570" s="4" t="s">
        <v>27234</v>
      </c>
      <c r="E2570" s="2" t="s">
        <v>7972</v>
      </c>
      <c r="F2570" s="2" t="s">
        <v>5669</v>
      </c>
      <c r="G2570" s="2" t="s">
        <v>5667</v>
      </c>
      <c r="H2570" s="8" t="s">
        <v>649</v>
      </c>
      <c r="I2570" s="2" t="s">
        <v>27166</v>
      </c>
      <c r="J2570" s="3" t="s">
        <v>27235</v>
      </c>
      <c r="K2570" s="3" t="s">
        <v>1542</v>
      </c>
      <c r="L2570" s="3" t="s">
        <v>11378</v>
      </c>
      <c r="N2570" s="3" t="s">
        <v>27236</v>
      </c>
      <c r="U2570" s="3" t="s">
        <v>27231</v>
      </c>
      <c r="V2570" s="3" t="s">
        <v>27232</v>
      </c>
      <c r="W2570" s="3" t="s">
        <v>27238</v>
      </c>
      <c r="AD2570" s="3" t="s">
        <v>27338</v>
      </c>
      <c r="AE2570" s="3" t="s">
        <v>27339</v>
      </c>
      <c r="AF2570" s="3" t="s">
        <v>4023</v>
      </c>
      <c r="AG2570" s="3" t="s">
        <v>27231</v>
      </c>
      <c r="AH2570" s="3" t="s">
        <v>27232</v>
      </c>
      <c r="AI2570" s="3" t="s">
        <v>27340</v>
      </c>
      <c r="AP2570" s="3" t="s">
        <v>27299</v>
      </c>
    </row>
    <row r="2571" spans="1:67" x14ac:dyDescent="0.25">
      <c r="A2571" s="2" t="s">
        <v>7269</v>
      </c>
      <c r="B2571" s="2" t="s">
        <v>186</v>
      </c>
      <c r="C2571" s="2" t="s">
        <v>22532</v>
      </c>
      <c r="D2571" s="4" t="s">
        <v>27234</v>
      </c>
      <c r="E2571" s="2" t="s">
        <v>7972</v>
      </c>
      <c r="F2571" s="2" t="s">
        <v>5669</v>
      </c>
      <c r="G2571" s="2" t="s">
        <v>5667</v>
      </c>
      <c r="H2571" s="8" t="s">
        <v>580</v>
      </c>
      <c r="I2571" s="2" t="s">
        <v>27165</v>
      </c>
      <c r="J2571" s="3" t="s">
        <v>27239</v>
      </c>
      <c r="K2571" s="3" t="s">
        <v>27240</v>
      </c>
      <c r="L2571" s="3" t="s">
        <v>11378</v>
      </c>
      <c r="N2571" s="3" t="s">
        <v>27236</v>
      </c>
      <c r="U2571" s="3" t="s">
        <v>27221</v>
      </c>
      <c r="V2571" s="3" t="s">
        <v>27241</v>
      </c>
      <c r="W2571" s="3" t="s">
        <v>27233</v>
      </c>
      <c r="AD2571" s="3" t="s">
        <v>27296</v>
      </c>
      <c r="AE2571" s="3" t="s">
        <v>27329</v>
      </c>
      <c r="AF2571" s="3" t="s">
        <v>27330</v>
      </c>
      <c r="AG2571" s="3" t="s">
        <v>27291</v>
      </c>
      <c r="AH2571" s="3" t="s">
        <v>27241</v>
      </c>
      <c r="AI2571" s="3" t="s">
        <v>27333</v>
      </c>
      <c r="AP2571" s="3" t="s">
        <v>27299</v>
      </c>
      <c r="AQ2571" s="3" t="s">
        <v>27328</v>
      </c>
      <c r="AR2571" s="3" t="s">
        <v>1909</v>
      </c>
      <c r="AS2571" s="3" t="s">
        <v>27330</v>
      </c>
      <c r="AT2571" s="3" t="s">
        <v>27334</v>
      </c>
      <c r="AX2571" s="3" t="s">
        <v>27334</v>
      </c>
      <c r="BD2571" s="3" t="s">
        <v>27335</v>
      </c>
      <c r="BE2571" s="3" t="s">
        <v>27333</v>
      </c>
      <c r="BJ2571" s="3" t="s">
        <v>27299</v>
      </c>
      <c r="BL2571" s="3" t="s">
        <v>27336</v>
      </c>
      <c r="BN2571" s="3" t="s">
        <v>27337</v>
      </c>
    </row>
    <row r="2572" spans="1:67" x14ac:dyDescent="0.25">
      <c r="A2572" s="2" t="s">
        <v>7269</v>
      </c>
      <c r="B2572" s="2" t="s">
        <v>125</v>
      </c>
      <c r="C2572" s="2" t="s">
        <v>22532</v>
      </c>
      <c r="D2572" s="4" t="s">
        <v>27242</v>
      </c>
      <c r="E2572" s="2" t="s">
        <v>7972</v>
      </c>
      <c r="F2572" s="2" t="s">
        <v>5669</v>
      </c>
      <c r="G2572" s="2" t="s">
        <v>5667</v>
      </c>
      <c r="H2572" s="8" t="s">
        <v>580</v>
      </c>
      <c r="I2572" s="2" t="s">
        <v>27165</v>
      </c>
      <c r="J2572" s="3" t="s">
        <v>27243</v>
      </c>
      <c r="K2572" s="3" t="s">
        <v>27244</v>
      </c>
      <c r="N2572" s="3" t="s">
        <v>27245</v>
      </c>
      <c r="U2572" s="3" t="s">
        <v>27228</v>
      </c>
      <c r="AD2572" s="3" t="s">
        <v>27245</v>
      </c>
    </row>
    <row r="2573" spans="1:67" x14ac:dyDescent="0.25">
      <c r="A2573" s="2" t="s">
        <v>7269</v>
      </c>
      <c r="B2573" s="2" t="s">
        <v>106</v>
      </c>
      <c r="C2573" s="2" t="s">
        <v>22532</v>
      </c>
      <c r="D2573" s="4" t="s">
        <v>27246</v>
      </c>
      <c r="E2573" s="2" t="s">
        <v>7973</v>
      </c>
      <c r="F2573" s="2" t="s">
        <v>5669</v>
      </c>
      <c r="G2573" s="2" t="s">
        <v>7974</v>
      </c>
      <c r="H2573" s="8" t="s">
        <v>650</v>
      </c>
      <c r="I2573" s="2" t="s">
        <v>27167</v>
      </c>
      <c r="J2573" s="3" t="s">
        <v>27247</v>
      </c>
      <c r="K2573" s="3" t="s">
        <v>5761</v>
      </c>
      <c r="L2573" s="3" t="s">
        <v>63431</v>
      </c>
      <c r="M2573" s="3" t="s">
        <v>63432</v>
      </c>
      <c r="N2573" s="3" t="s">
        <v>27248</v>
      </c>
      <c r="O2573" s="3" t="s">
        <v>27249</v>
      </c>
      <c r="P2573" s="3" t="s">
        <v>27250</v>
      </c>
      <c r="Q2573" s="3" t="s">
        <v>27251</v>
      </c>
      <c r="R2573" s="3" t="s">
        <v>27252</v>
      </c>
      <c r="U2573" s="3" t="s">
        <v>27253</v>
      </c>
      <c r="V2573" s="3" t="s">
        <v>27254</v>
      </c>
      <c r="AD2573" s="3" t="s">
        <v>30643</v>
      </c>
    </row>
    <row r="2574" spans="1:67" x14ac:dyDescent="0.25">
      <c r="A2574" s="2" t="s">
        <v>7269</v>
      </c>
      <c r="B2574" s="2" t="s">
        <v>48</v>
      </c>
      <c r="C2574" s="2" t="s">
        <v>22532</v>
      </c>
      <c r="D2574" s="4" t="s">
        <v>27255</v>
      </c>
      <c r="E2574" s="2" t="s">
        <v>7975</v>
      </c>
      <c r="F2574" s="2" t="s">
        <v>5669</v>
      </c>
      <c r="G2574" s="2" t="s">
        <v>7974</v>
      </c>
      <c r="H2574" s="8" t="s">
        <v>650</v>
      </c>
      <c r="I2574" s="2" t="s">
        <v>27167</v>
      </c>
      <c r="J2574" s="3" t="s">
        <v>27256</v>
      </c>
      <c r="K2574" s="3" t="s">
        <v>27257</v>
      </c>
      <c r="L2574" s="3" t="s">
        <v>2103</v>
      </c>
      <c r="M2574" s="3" t="s">
        <v>63433</v>
      </c>
      <c r="N2574" s="3" t="s">
        <v>27258</v>
      </c>
      <c r="U2574" s="3" t="s">
        <v>27259</v>
      </c>
      <c r="V2574" s="3" t="s">
        <v>27260</v>
      </c>
      <c r="AD2574" s="3" t="s">
        <v>27341</v>
      </c>
      <c r="AE2574" s="3" t="s">
        <v>27342</v>
      </c>
      <c r="AF2574" s="3" t="s">
        <v>27330</v>
      </c>
      <c r="AG2574" s="3" t="s">
        <v>27343</v>
      </c>
      <c r="AH2574" s="3" t="s">
        <v>27344</v>
      </c>
      <c r="AP2574" s="3" t="s">
        <v>27345</v>
      </c>
      <c r="AQ2574" s="3" t="s">
        <v>27351</v>
      </c>
      <c r="AR2574" s="3" t="s">
        <v>27352</v>
      </c>
      <c r="AS2574" s="3" t="s">
        <v>27330</v>
      </c>
      <c r="AT2574" s="3" t="s">
        <v>27353</v>
      </c>
      <c r="AX2574" s="3" t="s">
        <v>27343</v>
      </c>
      <c r="BD2574" s="3" t="s">
        <v>27344</v>
      </c>
      <c r="BJ2574" s="3" t="s">
        <v>27345</v>
      </c>
      <c r="BK2574" s="3" t="s">
        <v>27354</v>
      </c>
      <c r="BL2574" s="3" t="s">
        <v>27355</v>
      </c>
      <c r="BN2574" s="3" t="s">
        <v>27356</v>
      </c>
    </row>
    <row r="2575" spans="1:67" x14ac:dyDescent="0.25">
      <c r="A2575" s="2" t="s">
        <v>7269</v>
      </c>
      <c r="B2575" s="2" t="s">
        <v>119</v>
      </c>
      <c r="C2575" s="2" t="s">
        <v>22532</v>
      </c>
      <c r="D2575" s="4" t="s">
        <v>27261</v>
      </c>
      <c r="E2575" s="2" t="s">
        <v>7975</v>
      </c>
      <c r="F2575" s="2" t="s">
        <v>5669</v>
      </c>
      <c r="G2575" s="2" t="s">
        <v>7974</v>
      </c>
      <c r="H2575" s="8" t="s">
        <v>650</v>
      </c>
      <c r="I2575" s="2" t="s">
        <v>27167</v>
      </c>
      <c r="J2575" s="3" t="s">
        <v>27262</v>
      </c>
      <c r="K2575" s="3" t="s">
        <v>27263</v>
      </c>
      <c r="L2575" s="3" t="s">
        <v>11378</v>
      </c>
      <c r="N2575" s="3" t="s">
        <v>27264</v>
      </c>
      <c r="O2575" s="3" t="s">
        <v>27265</v>
      </c>
      <c r="U2575" s="3" t="s">
        <v>27266</v>
      </c>
      <c r="V2575" s="3" t="s">
        <v>27267</v>
      </c>
      <c r="AD2575" s="3" t="s">
        <v>27341</v>
      </c>
      <c r="AE2575" s="3" t="s">
        <v>27346</v>
      </c>
      <c r="AF2575" s="3" t="s">
        <v>27330</v>
      </c>
      <c r="AG2575" s="3" t="s">
        <v>27274</v>
      </c>
      <c r="AH2575" s="3" t="s">
        <v>27347</v>
      </c>
      <c r="AP2575" s="3" t="s">
        <v>27299</v>
      </c>
    </row>
    <row r="2576" spans="1:67" x14ac:dyDescent="0.25">
      <c r="A2576" s="2" t="s">
        <v>7269</v>
      </c>
      <c r="B2576" s="2" t="s">
        <v>144</v>
      </c>
      <c r="C2576" s="2" t="s">
        <v>22532</v>
      </c>
      <c r="D2576" s="4" t="s">
        <v>27268</v>
      </c>
      <c r="E2576" s="2" t="s">
        <v>7975</v>
      </c>
      <c r="F2576" s="2" t="s">
        <v>5669</v>
      </c>
      <c r="G2576" s="2" t="s">
        <v>7974</v>
      </c>
      <c r="H2576" s="8" t="s">
        <v>650</v>
      </c>
      <c r="I2576" s="2" t="s">
        <v>27167</v>
      </c>
      <c r="J2576" s="3" t="s">
        <v>27269</v>
      </c>
      <c r="K2576" s="3" t="s">
        <v>27270</v>
      </c>
      <c r="L2576" s="3" t="s">
        <v>11378</v>
      </c>
      <c r="N2576" s="3" t="s">
        <v>27271</v>
      </c>
      <c r="O2576" s="3" t="s">
        <v>27272</v>
      </c>
      <c r="P2576" s="3" t="s">
        <v>27273</v>
      </c>
      <c r="U2576" s="3" t="s">
        <v>27274</v>
      </c>
      <c r="V2576" s="3" t="s">
        <v>27275</v>
      </c>
      <c r="AD2576" s="3" t="s">
        <v>27341</v>
      </c>
      <c r="AE2576" s="3" t="s">
        <v>27348</v>
      </c>
      <c r="AF2576" s="3" t="s">
        <v>27349</v>
      </c>
      <c r="AG2576" s="3" t="s">
        <v>27274</v>
      </c>
      <c r="AH2576" s="3" t="s">
        <v>27350</v>
      </c>
      <c r="AP2576" s="3" t="s">
        <v>27299</v>
      </c>
    </row>
    <row r="2577" spans="1:67" x14ac:dyDescent="0.25">
      <c r="A2577" s="2" t="s">
        <v>7269</v>
      </c>
      <c r="B2577" s="2" t="s">
        <v>66</v>
      </c>
      <c r="C2577" s="2" t="s">
        <v>22532</v>
      </c>
      <c r="D2577" s="4" t="s">
        <v>27276</v>
      </c>
      <c r="E2577" s="2" t="s">
        <v>7976</v>
      </c>
      <c r="F2577" s="2" t="s">
        <v>5669</v>
      </c>
      <c r="G2577" s="2" t="s">
        <v>7977</v>
      </c>
      <c r="H2577" s="8" t="s">
        <v>651</v>
      </c>
      <c r="I2577" s="2" t="s">
        <v>27168</v>
      </c>
      <c r="J2577" s="3" t="s">
        <v>27277</v>
      </c>
      <c r="K2577" s="3" t="s">
        <v>27278</v>
      </c>
      <c r="L2577" s="3" t="s">
        <v>27358</v>
      </c>
      <c r="M2577" s="3" t="s">
        <v>63434</v>
      </c>
      <c r="N2577" s="3" t="s">
        <v>27279</v>
      </c>
      <c r="O2577" s="3" t="s">
        <v>27283</v>
      </c>
      <c r="P2577" s="3" t="s">
        <v>27285</v>
      </c>
      <c r="Q2577" s="3" t="s">
        <v>27280</v>
      </c>
      <c r="R2577" s="3" t="s">
        <v>27281</v>
      </c>
      <c r="S2577" s="3" t="s">
        <v>27284</v>
      </c>
      <c r="U2577" s="3" t="s">
        <v>27286</v>
      </c>
      <c r="V2577" s="3" t="s">
        <v>27288</v>
      </c>
      <c r="W2577" s="3" t="s">
        <v>27289</v>
      </c>
      <c r="AD2577" s="3" t="s">
        <v>37416</v>
      </c>
      <c r="AQ2577" s="3" t="s">
        <v>61652</v>
      </c>
      <c r="AR2577" s="3" t="s">
        <v>61599</v>
      </c>
      <c r="AS2577" s="3" t="s">
        <v>27330</v>
      </c>
      <c r="BJ2577" s="3" t="s">
        <v>27358</v>
      </c>
      <c r="BK2577" s="3" t="s">
        <v>27359</v>
      </c>
      <c r="BL2577" s="3" t="s">
        <v>27282</v>
      </c>
      <c r="BM2577" s="3" t="s">
        <v>61704</v>
      </c>
    </row>
    <row r="2578" spans="1:67" x14ac:dyDescent="0.25">
      <c r="A2578" s="2" t="s">
        <v>7270</v>
      </c>
      <c r="B2578" s="2" t="s">
        <v>59</v>
      </c>
      <c r="C2578" s="2" t="s">
        <v>22532</v>
      </c>
      <c r="D2578" s="4" t="s">
        <v>27290</v>
      </c>
      <c r="E2578" s="2" t="s">
        <v>7978</v>
      </c>
      <c r="F2578" s="2" t="s">
        <v>5669</v>
      </c>
      <c r="G2578" s="2" t="s">
        <v>7977</v>
      </c>
      <c r="H2578" s="8" t="s">
        <v>651</v>
      </c>
      <c r="I2578" s="2" t="s">
        <v>27168</v>
      </c>
      <c r="J2578" s="3" t="s">
        <v>27357</v>
      </c>
      <c r="K2578" s="3" t="s">
        <v>25489</v>
      </c>
      <c r="L2578" s="3" t="s">
        <v>27360</v>
      </c>
      <c r="M2578" s="3" t="s">
        <v>63435</v>
      </c>
      <c r="N2578" s="3" t="s">
        <v>27366</v>
      </c>
      <c r="O2578" s="3" t="s">
        <v>27367</v>
      </c>
      <c r="P2578" s="3" t="s">
        <v>27368</v>
      </c>
      <c r="U2578" s="3" t="s">
        <v>27369</v>
      </c>
      <c r="V2578" s="3" t="s">
        <v>27370</v>
      </c>
      <c r="AD2578" s="3" t="s">
        <v>37416</v>
      </c>
      <c r="AQ2578" s="3" t="s">
        <v>61653</v>
      </c>
      <c r="AR2578" s="3" t="s">
        <v>61601</v>
      </c>
      <c r="AS2578" s="3" t="s">
        <v>27330</v>
      </c>
      <c r="AT2578" s="3" t="s">
        <v>27287</v>
      </c>
      <c r="AX2578" s="3" t="s">
        <v>27287</v>
      </c>
      <c r="BD2578" s="3" t="s">
        <v>27362</v>
      </c>
      <c r="BJ2578" s="3" t="s">
        <v>27360</v>
      </c>
      <c r="BK2578" s="3" t="s">
        <v>27361</v>
      </c>
      <c r="BL2578" s="3" t="s">
        <v>27282</v>
      </c>
      <c r="BM2578" s="3" t="s">
        <v>61705</v>
      </c>
    </row>
    <row r="2579" spans="1:67" x14ac:dyDescent="0.25">
      <c r="A2579" s="2" t="s">
        <v>7270</v>
      </c>
      <c r="B2579" s="2" t="s">
        <v>186</v>
      </c>
      <c r="C2579" s="2" t="s">
        <v>22532</v>
      </c>
      <c r="D2579" s="4" t="s">
        <v>27371</v>
      </c>
      <c r="E2579" s="2" t="s">
        <v>7979</v>
      </c>
      <c r="F2579" s="2" t="s">
        <v>5669</v>
      </c>
      <c r="G2579" s="2" t="s">
        <v>7977</v>
      </c>
      <c r="H2579" s="8" t="s">
        <v>651</v>
      </c>
      <c r="I2579" s="2" t="s">
        <v>27168</v>
      </c>
      <c r="J2579" s="3" t="s">
        <v>27372</v>
      </c>
      <c r="K2579" s="3" t="s">
        <v>27363</v>
      </c>
      <c r="L2579" s="3" t="s">
        <v>9963</v>
      </c>
      <c r="M2579" s="3" t="s">
        <v>63436</v>
      </c>
      <c r="N2579" s="3" t="s">
        <v>27368</v>
      </c>
      <c r="U2579" s="3" t="s">
        <v>27369</v>
      </c>
      <c r="V2579" s="3" t="s">
        <v>27373</v>
      </c>
      <c r="AD2579" s="3" t="s">
        <v>27435</v>
      </c>
      <c r="AE2579" s="3" t="s">
        <v>27457</v>
      </c>
      <c r="AF2579" s="3" t="s">
        <v>27437</v>
      </c>
      <c r="AG2579" s="3" t="s">
        <v>27369</v>
      </c>
      <c r="AH2579" s="3" t="s">
        <v>27373</v>
      </c>
      <c r="AP2579" s="3" t="s">
        <v>27458</v>
      </c>
    </row>
    <row r="2580" spans="1:67" x14ac:dyDescent="0.25">
      <c r="A2580" s="2" t="s">
        <v>7270</v>
      </c>
      <c r="B2580" s="2" t="s">
        <v>47</v>
      </c>
      <c r="C2580" s="2" t="s">
        <v>22532</v>
      </c>
      <c r="D2580" s="4" t="s">
        <v>27374</v>
      </c>
      <c r="E2580" s="2" t="s">
        <v>7979</v>
      </c>
      <c r="F2580" s="2" t="s">
        <v>5669</v>
      </c>
      <c r="G2580" s="2" t="s">
        <v>7977</v>
      </c>
      <c r="H2580" s="8" t="s">
        <v>651</v>
      </c>
      <c r="I2580" s="2" t="s">
        <v>27168</v>
      </c>
      <c r="J2580" s="3" t="s">
        <v>27364</v>
      </c>
      <c r="K2580" s="3" t="s">
        <v>27365</v>
      </c>
      <c r="L2580" s="3" t="s">
        <v>2817</v>
      </c>
      <c r="M2580" s="3" t="s">
        <v>63437</v>
      </c>
      <c r="N2580" s="3" t="s">
        <v>27368</v>
      </c>
      <c r="O2580" s="3" t="s">
        <v>27375</v>
      </c>
      <c r="U2580" s="3" t="s">
        <v>27376</v>
      </c>
      <c r="V2580" s="3" t="s">
        <v>27370</v>
      </c>
      <c r="AD2580" s="3" t="s">
        <v>27435</v>
      </c>
      <c r="AE2580" s="3" t="s">
        <v>27459</v>
      </c>
      <c r="AF2580" s="3" t="s">
        <v>27437</v>
      </c>
      <c r="AG2580" s="3" t="s">
        <v>27460</v>
      </c>
      <c r="AH2580" s="3" t="s">
        <v>27461</v>
      </c>
      <c r="AP2580" s="3" t="s">
        <v>27462</v>
      </c>
    </row>
    <row r="2581" spans="1:67" x14ac:dyDescent="0.25">
      <c r="A2581" s="2" t="s">
        <v>7270</v>
      </c>
      <c r="B2581" s="2" t="s">
        <v>220</v>
      </c>
      <c r="C2581" s="2" t="s">
        <v>22532</v>
      </c>
      <c r="D2581" s="4" t="s">
        <v>27377</v>
      </c>
      <c r="E2581" s="2" t="s">
        <v>7979</v>
      </c>
      <c r="F2581" s="2" t="s">
        <v>5669</v>
      </c>
      <c r="G2581" s="2" t="s">
        <v>7977</v>
      </c>
      <c r="H2581" s="8" t="s">
        <v>651</v>
      </c>
      <c r="I2581" s="2" t="s">
        <v>27168</v>
      </c>
      <c r="J2581" s="3" t="s">
        <v>27378</v>
      </c>
      <c r="K2581" s="3" t="s">
        <v>27379</v>
      </c>
      <c r="L2581" s="3" t="s">
        <v>3018</v>
      </c>
      <c r="M2581" s="3" t="s">
        <v>63438</v>
      </c>
      <c r="N2581" s="3" t="s">
        <v>27368</v>
      </c>
      <c r="U2581" s="3" t="s">
        <v>27380</v>
      </c>
      <c r="V2581" s="3" t="s">
        <v>27370</v>
      </c>
      <c r="AD2581" s="3" t="s">
        <v>27435</v>
      </c>
      <c r="AE2581" s="3" t="s">
        <v>27452</v>
      </c>
      <c r="AF2581" s="3" t="s">
        <v>27437</v>
      </c>
      <c r="AG2581" s="3" t="s">
        <v>27453</v>
      </c>
      <c r="AH2581" s="3" t="s">
        <v>27454</v>
      </c>
      <c r="AP2581" s="3" t="s">
        <v>27455</v>
      </c>
    </row>
    <row r="2582" spans="1:67" x14ac:dyDescent="0.25">
      <c r="A2582" s="2" t="s">
        <v>7270</v>
      </c>
      <c r="B2582" s="2" t="s">
        <v>181</v>
      </c>
      <c r="C2582" s="2" t="s">
        <v>22532</v>
      </c>
      <c r="D2582" s="4" t="s">
        <v>27377</v>
      </c>
      <c r="E2582" s="2" t="s">
        <v>7979</v>
      </c>
      <c r="F2582" s="2" t="s">
        <v>5669</v>
      </c>
      <c r="G2582" s="2" t="s">
        <v>7977</v>
      </c>
      <c r="H2582" s="8" t="s">
        <v>651</v>
      </c>
      <c r="I2582" s="2" t="s">
        <v>27168</v>
      </c>
      <c r="J2582" s="3" t="s">
        <v>27381</v>
      </c>
      <c r="K2582" s="3" t="s">
        <v>27382</v>
      </c>
      <c r="L2582" s="3" t="s">
        <v>3574</v>
      </c>
      <c r="M2582" s="3" t="s">
        <v>63439</v>
      </c>
      <c r="N2582" s="3" t="s">
        <v>27368</v>
      </c>
      <c r="U2582" s="3" t="s">
        <v>27369</v>
      </c>
      <c r="V2582" s="3" t="s">
        <v>27370</v>
      </c>
      <c r="AD2582" s="3" t="s">
        <v>27435</v>
      </c>
      <c r="AE2582" s="3" t="s">
        <v>27456</v>
      </c>
      <c r="AF2582" s="3" t="s">
        <v>27437</v>
      </c>
      <c r="AG2582" s="3" t="s">
        <v>27369</v>
      </c>
      <c r="AH2582" s="3" t="s">
        <v>27454</v>
      </c>
      <c r="AP2582" s="3" t="s">
        <v>27442</v>
      </c>
    </row>
    <row r="2583" spans="1:67" x14ac:dyDescent="0.25">
      <c r="A2583" s="2" t="s">
        <v>7270</v>
      </c>
      <c r="B2583" s="2" t="s">
        <v>34</v>
      </c>
      <c r="C2583" s="2" t="s">
        <v>22532</v>
      </c>
      <c r="D2583" s="4" t="s">
        <v>27383</v>
      </c>
      <c r="E2583" s="2" t="s">
        <v>7980</v>
      </c>
      <c r="F2583" s="2" t="s">
        <v>5669</v>
      </c>
      <c r="G2583" s="2" t="s">
        <v>7977</v>
      </c>
      <c r="H2583" s="8" t="s">
        <v>651</v>
      </c>
      <c r="I2583" s="2" t="s">
        <v>27168</v>
      </c>
      <c r="J2583" s="3" t="s">
        <v>27384</v>
      </c>
      <c r="K2583" s="3" t="s">
        <v>27385</v>
      </c>
      <c r="N2583" s="3" t="s">
        <v>27397</v>
      </c>
      <c r="O2583" s="3" t="s">
        <v>27386</v>
      </c>
      <c r="U2583" s="3" t="s">
        <v>27369</v>
      </c>
      <c r="AD2583" s="3" t="s">
        <v>27387</v>
      </c>
    </row>
    <row r="2584" spans="1:67" x14ac:dyDescent="0.25">
      <c r="A2584" s="2" t="s">
        <v>7270</v>
      </c>
      <c r="B2584" s="2" t="s">
        <v>36</v>
      </c>
      <c r="C2584" s="2" t="s">
        <v>22532</v>
      </c>
      <c r="D2584" s="4" t="s">
        <v>27388</v>
      </c>
      <c r="E2584" s="2" t="s">
        <v>7980</v>
      </c>
      <c r="F2584" s="2" t="s">
        <v>5669</v>
      </c>
      <c r="G2584" s="2" t="s">
        <v>7977</v>
      </c>
      <c r="H2584" s="8" t="s">
        <v>651</v>
      </c>
      <c r="I2584" s="2" t="s">
        <v>27168</v>
      </c>
      <c r="J2584" s="3" t="s">
        <v>27389</v>
      </c>
      <c r="K2584" s="3" t="s">
        <v>1830</v>
      </c>
      <c r="L2584" s="3" t="s">
        <v>2276</v>
      </c>
      <c r="N2584" s="3" t="s">
        <v>27390</v>
      </c>
      <c r="U2584" s="3" t="s">
        <v>27369</v>
      </c>
      <c r="V2584" s="3" t="s">
        <v>27391</v>
      </c>
      <c r="AD2584" s="3" t="s">
        <v>27435</v>
      </c>
      <c r="AE2584" s="3" t="s">
        <v>27443</v>
      </c>
      <c r="AF2584" s="3" t="s">
        <v>27437</v>
      </c>
      <c r="AG2584" s="3" t="s">
        <v>27369</v>
      </c>
      <c r="AH2584" s="3" t="s">
        <v>27444</v>
      </c>
      <c r="AP2584" s="3" t="s">
        <v>27445</v>
      </c>
    </row>
    <row r="2585" spans="1:67" x14ac:dyDescent="0.25">
      <c r="A2585" s="2" t="s">
        <v>7270</v>
      </c>
      <c r="B2585" s="2" t="s">
        <v>37</v>
      </c>
      <c r="C2585" s="2" t="s">
        <v>22532</v>
      </c>
      <c r="D2585" s="4" t="s">
        <v>27388</v>
      </c>
      <c r="E2585" s="2" t="s">
        <v>7980</v>
      </c>
      <c r="F2585" s="2" t="s">
        <v>5669</v>
      </c>
      <c r="G2585" s="2" t="s">
        <v>7977</v>
      </c>
      <c r="H2585" s="8" t="s">
        <v>651</v>
      </c>
      <c r="I2585" s="2" t="s">
        <v>27168</v>
      </c>
      <c r="J2585" s="3" t="s">
        <v>27392</v>
      </c>
      <c r="K2585" s="3" t="s">
        <v>27393</v>
      </c>
      <c r="L2585" s="3" t="s">
        <v>2276</v>
      </c>
      <c r="N2585" s="3" t="s">
        <v>27394</v>
      </c>
      <c r="U2585" s="3" t="s">
        <v>27369</v>
      </c>
      <c r="AD2585" s="3" t="s">
        <v>27435</v>
      </c>
      <c r="AE2585" s="3" t="s">
        <v>27446</v>
      </c>
      <c r="AF2585" s="3" t="s">
        <v>27437</v>
      </c>
      <c r="AG2585" s="3" t="s">
        <v>27369</v>
      </c>
      <c r="AP2585" s="3" t="s">
        <v>27445</v>
      </c>
    </row>
    <row r="2586" spans="1:67" x14ac:dyDescent="0.25">
      <c r="A2586" s="2" t="s">
        <v>7270</v>
      </c>
      <c r="B2586" s="2" t="s">
        <v>99</v>
      </c>
      <c r="C2586" s="2" t="s">
        <v>22532</v>
      </c>
      <c r="D2586" s="4" t="s">
        <v>27395</v>
      </c>
      <c r="E2586" s="2" t="s">
        <v>7981</v>
      </c>
      <c r="F2586" s="2" t="s">
        <v>5669</v>
      </c>
      <c r="G2586" s="2" t="s">
        <v>7977</v>
      </c>
      <c r="H2586" s="8" t="s">
        <v>651</v>
      </c>
      <c r="I2586" s="2" t="s">
        <v>27168</v>
      </c>
      <c r="J2586" s="3" t="s">
        <v>27396</v>
      </c>
      <c r="K2586" s="3" t="s">
        <v>5671</v>
      </c>
      <c r="L2586" s="3" t="s">
        <v>3450</v>
      </c>
      <c r="M2586" s="3" t="s">
        <v>63440</v>
      </c>
      <c r="N2586" s="3" t="s">
        <v>27398</v>
      </c>
      <c r="O2586" s="3" t="s">
        <v>27399</v>
      </c>
      <c r="U2586" s="3" t="s">
        <v>27369</v>
      </c>
      <c r="V2586" s="3" t="s">
        <v>27400</v>
      </c>
      <c r="AD2586" s="3" t="s">
        <v>27435</v>
      </c>
      <c r="AE2586" s="3" t="s">
        <v>27447</v>
      </c>
      <c r="AF2586" s="3" t="s">
        <v>27437</v>
      </c>
      <c r="AG2586" s="3" t="s">
        <v>27369</v>
      </c>
      <c r="AH2586" s="3" t="s">
        <v>27400</v>
      </c>
      <c r="AP2586" s="3" t="s">
        <v>27448</v>
      </c>
    </row>
    <row r="2587" spans="1:67" x14ac:dyDescent="0.25">
      <c r="A2587" s="2" t="s">
        <v>7270</v>
      </c>
      <c r="B2587" s="2" t="s">
        <v>111</v>
      </c>
      <c r="C2587" s="2" t="s">
        <v>22532</v>
      </c>
      <c r="D2587" s="4" t="s">
        <v>27401</v>
      </c>
      <c r="E2587" s="2" t="s">
        <v>7981</v>
      </c>
      <c r="F2587" s="2" t="s">
        <v>5669</v>
      </c>
      <c r="G2587" s="2" t="s">
        <v>7977</v>
      </c>
      <c r="H2587" s="8" t="s">
        <v>651</v>
      </c>
      <c r="I2587" s="2" t="s">
        <v>27168</v>
      </c>
      <c r="J2587" s="3" t="s">
        <v>27402</v>
      </c>
      <c r="K2587" s="3" t="s">
        <v>27403</v>
      </c>
      <c r="L2587" s="3" t="s">
        <v>11378</v>
      </c>
      <c r="N2587" s="3" t="s">
        <v>27404</v>
      </c>
      <c r="U2587" s="3" t="s">
        <v>27405</v>
      </c>
      <c r="V2587" s="3" t="s">
        <v>27400</v>
      </c>
      <c r="AD2587" s="3" t="s">
        <v>27435</v>
      </c>
      <c r="AE2587" s="3" t="s">
        <v>27449</v>
      </c>
      <c r="AF2587" s="3" t="s">
        <v>27437</v>
      </c>
      <c r="AG2587" s="3" t="s">
        <v>27450</v>
      </c>
      <c r="AH2587" s="3" t="s">
        <v>27400</v>
      </c>
      <c r="AP2587" s="3" t="s">
        <v>27451</v>
      </c>
    </row>
    <row r="2588" spans="1:67" x14ac:dyDescent="0.25">
      <c r="A2588" s="2" t="s">
        <v>7270</v>
      </c>
      <c r="B2588" s="2" t="s">
        <v>252</v>
      </c>
      <c r="C2588" s="2" t="s">
        <v>22532</v>
      </c>
      <c r="D2588" s="4" t="s">
        <v>27406</v>
      </c>
      <c r="E2588" s="2" t="s">
        <v>7981</v>
      </c>
      <c r="F2588" s="2" t="s">
        <v>5669</v>
      </c>
      <c r="G2588" s="2" t="s">
        <v>7977</v>
      </c>
      <c r="H2588" s="8" t="s">
        <v>651</v>
      </c>
      <c r="I2588" s="2" t="s">
        <v>27168</v>
      </c>
      <c r="J2588" s="3" t="s">
        <v>27407</v>
      </c>
      <c r="K2588" s="3" t="s">
        <v>27408</v>
      </c>
      <c r="N2588" s="3" t="s">
        <v>27409</v>
      </c>
      <c r="O2588" s="3" t="s">
        <v>27410</v>
      </c>
      <c r="U2588" s="3" t="s">
        <v>27369</v>
      </c>
      <c r="AD2588" s="3" t="s">
        <v>27387</v>
      </c>
    </row>
    <row r="2589" spans="1:67" x14ac:dyDescent="0.25">
      <c r="A2589" s="2" t="s">
        <v>7271</v>
      </c>
      <c r="B2589" s="2" t="s">
        <v>59</v>
      </c>
      <c r="C2589" s="2" t="s">
        <v>22532</v>
      </c>
      <c r="D2589" s="4" t="s">
        <v>27406</v>
      </c>
      <c r="E2589" s="2" t="s">
        <v>7982</v>
      </c>
      <c r="F2589" s="2" t="s">
        <v>5669</v>
      </c>
      <c r="G2589" s="2" t="s">
        <v>7983</v>
      </c>
      <c r="H2589" s="8" t="s">
        <v>61823</v>
      </c>
      <c r="I2589" s="2" t="s">
        <v>27411</v>
      </c>
      <c r="J2589" s="3" t="s">
        <v>27469</v>
      </c>
      <c r="K2589" s="3" t="s">
        <v>27470</v>
      </c>
      <c r="L2589" s="3" t="s">
        <v>27647</v>
      </c>
      <c r="M2589" s="3" t="s">
        <v>63441</v>
      </c>
      <c r="N2589" s="3" t="s">
        <v>27471</v>
      </c>
      <c r="O2589" s="3" t="s">
        <v>27472</v>
      </c>
      <c r="P2589" s="3" t="s">
        <v>27473</v>
      </c>
      <c r="U2589" s="3" t="s">
        <v>27474</v>
      </c>
      <c r="V2589" s="3" t="s">
        <v>27475</v>
      </c>
      <c r="W2589" s="3" t="s">
        <v>27476</v>
      </c>
      <c r="AD2589" s="3" t="s">
        <v>27561</v>
      </c>
      <c r="AE2589" s="3" t="s">
        <v>27646</v>
      </c>
      <c r="AF2589" s="3" t="s">
        <v>4023</v>
      </c>
      <c r="AG2589" s="3" t="s">
        <v>27558</v>
      </c>
      <c r="AH2589" s="3" t="s">
        <v>27475</v>
      </c>
      <c r="AP2589" s="3" t="s">
        <v>27647</v>
      </c>
      <c r="AQ2589" s="3" t="s">
        <v>27565</v>
      </c>
      <c r="AR2589" s="3" t="s">
        <v>27648</v>
      </c>
      <c r="AS2589" s="3" t="s">
        <v>27563</v>
      </c>
      <c r="AT2589" s="3" t="s">
        <v>27558</v>
      </c>
      <c r="AU2589" s="3" t="s">
        <v>27475</v>
      </c>
      <c r="AX2589" s="3" t="s">
        <v>27558</v>
      </c>
      <c r="AY2589" s="3" t="s">
        <v>27475</v>
      </c>
      <c r="BJ2589" s="3" t="s">
        <v>27649</v>
      </c>
      <c r="BK2589" s="3" t="s">
        <v>27650</v>
      </c>
      <c r="BN2589" s="3" t="s">
        <v>27651</v>
      </c>
    </row>
    <row r="2590" spans="1:67" x14ac:dyDescent="0.25">
      <c r="A2590" s="2" t="s">
        <v>7271</v>
      </c>
      <c r="B2590" s="2" t="s">
        <v>26</v>
      </c>
      <c r="C2590" s="2" t="s">
        <v>22532</v>
      </c>
      <c r="D2590" s="4" t="s">
        <v>27477</v>
      </c>
      <c r="E2590" s="2" t="s">
        <v>7982</v>
      </c>
      <c r="F2590" s="2" t="s">
        <v>5669</v>
      </c>
      <c r="G2590" s="2" t="s">
        <v>7983</v>
      </c>
      <c r="H2590" s="8" t="s">
        <v>61823</v>
      </c>
      <c r="I2590" s="2" t="s">
        <v>27411</v>
      </c>
      <c r="J2590" s="3" t="s">
        <v>27478</v>
      </c>
      <c r="K2590" s="3" t="s">
        <v>27479</v>
      </c>
      <c r="L2590" s="3" t="s">
        <v>2276</v>
      </c>
      <c r="N2590" s="3" t="s">
        <v>27480</v>
      </c>
      <c r="U2590" s="3" t="s">
        <v>27474</v>
      </c>
      <c r="V2590" s="3" t="s">
        <v>1802</v>
      </c>
      <c r="AD2590" s="3" t="s">
        <v>27561</v>
      </c>
      <c r="AE2590" s="3" t="s">
        <v>27597</v>
      </c>
      <c r="AF2590" s="3" t="s">
        <v>27563</v>
      </c>
      <c r="AG2590" s="3" t="s">
        <v>27588</v>
      </c>
      <c r="AH2590" s="3" t="s">
        <v>27598</v>
      </c>
      <c r="AI2590" s="3" t="s">
        <v>27493</v>
      </c>
      <c r="AP2590" s="3" t="s">
        <v>27599</v>
      </c>
      <c r="AQ2590" s="3" t="s">
        <v>27565</v>
      </c>
      <c r="AR2590" s="3" t="s">
        <v>27600</v>
      </c>
      <c r="AS2590" s="3" t="s">
        <v>27563</v>
      </c>
      <c r="AT2590" s="3" t="s">
        <v>27601</v>
      </c>
      <c r="AX2590" s="3" t="s">
        <v>27601</v>
      </c>
      <c r="BD2590" s="3" t="s">
        <v>27598</v>
      </c>
      <c r="BE2590" s="3" t="s">
        <v>27602</v>
      </c>
      <c r="BJ2590" s="3" t="s">
        <v>27599</v>
      </c>
      <c r="BL2590" s="3" t="s">
        <v>27595</v>
      </c>
      <c r="BN2590" s="3" t="s">
        <v>27603</v>
      </c>
      <c r="BO2590" s="3" t="s">
        <v>27604</v>
      </c>
    </row>
    <row r="2591" spans="1:67" x14ac:dyDescent="0.25">
      <c r="A2591" s="2" t="s">
        <v>7271</v>
      </c>
      <c r="B2591" s="2" t="s">
        <v>28</v>
      </c>
      <c r="C2591" s="2" t="s">
        <v>22532</v>
      </c>
      <c r="D2591" s="4" t="s">
        <v>27481</v>
      </c>
      <c r="E2591" s="2" t="s">
        <v>7984</v>
      </c>
      <c r="F2591" s="2" t="s">
        <v>5669</v>
      </c>
      <c r="G2591" s="2" t="s">
        <v>7983</v>
      </c>
      <c r="H2591" s="8" t="s">
        <v>61823</v>
      </c>
      <c r="I2591" s="2" t="s">
        <v>27411</v>
      </c>
      <c r="J2591" s="3" t="s">
        <v>27482</v>
      </c>
      <c r="K2591" s="3" t="s">
        <v>27483</v>
      </c>
      <c r="L2591" s="3" t="s">
        <v>6997</v>
      </c>
      <c r="M2591" s="3" t="s">
        <v>63442</v>
      </c>
      <c r="N2591" s="3" t="s">
        <v>27484</v>
      </c>
      <c r="O2591" s="3" t="s">
        <v>27485</v>
      </c>
      <c r="U2591" s="3" t="s">
        <v>27474</v>
      </c>
      <c r="AD2591" s="3" t="s">
        <v>27561</v>
      </c>
      <c r="AE2591" s="3" t="s">
        <v>27587</v>
      </c>
      <c r="AF2591" s="3" t="s">
        <v>27563</v>
      </c>
      <c r="AG2591" s="3" t="s">
        <v>27588</v>
      </c>
      <c r="AH2591" s="3" t="s">
        <v>27493</v>
      </c>
      <c r="AP2591" s="3" t="s">
        <v>27589</v>
      </c>
      <c r="AQ2591" s="3" t="s">
        <v>27565</v>
      </c>
      <c r="AR2591" s="3" t="s">
        <v>27590</v>
      </c>
      <c r="AS2591" s="3" t="s">
        <v>27563</v>
      </c>
      <c r="AT2591" s="3" t="s">
        <v>27591</v>
      </c>
      <c r="AU2591" s="3" t="s">
        <v>27493</v>
      </c>
      <c r="AX2591" s="3" t="s">
        <v>27591</v>
      </c>
      <c r="BD2591" s="3" t="s">
        <v>27592</v>
      </c>
      <c r="BJ2591" s="3" t="s">
        <v>27593</v>
      </c>
      <c r="BK2591" s="3" t="s">
        <v>27594</v>
      </c>
      <c r="BL2591" s="3" t="s">
        <v>27595</v>
      </c>
      <c r="BN2591" s="3" t="s">
        <v>27596</v>
      </c>
    </row>
    <row r="2592" spans="1:67" x14ac:dyDescent="0.25">
      <c r="A2592" s="2" t="s">
        <v>7271</v>
      </c>
      <c r="B2592" s="2" t="s">
        <v>90</v>
      </c>
      <c r="C2592" s="2" t="s">
        <v>22532</v>
      </c>
      <c r="D2592" s="4" t="s">
        <v>27486</v>
      </c>
      <c r="E2592" s="2" t="s">
        <v>7984</v>
      </c>
      <c r="F2592" s="2" t="s">
        <v>5669</v>
      </c>
      <c r="G2592" s="2" t="s">
        <v>7983</v>
      </c>
      <c r="H2592" s="8" t="s">
        <v>61823</v>
      </c>
      <c r="I2592" s="2" t="s">
        <v>27411</v>
      </c>
      <c r="J2592" s="3" t="s">
        <v>27487</v>
      </c>
      <c r="K2592" s="3" t="s">
        <v>27488</v>
      </c>
      <c r="L2592" s="3" t="s">
        <v>2276</v>
      </c>
      <c r="N2592" s="3" t="s">
        <v>27489</v>
      </c>
      <c r="U2592" s="3" t="s">
        <v>27474</v>
      </c>
      <c r="AD2592" s="3" t="s">
        <v>27561</v>
      </c>
      <c r="AE2592" s="3" t="s">
        <v>27642</v>
      </c>
      <c r="AF2592" s="3" t="s">
        <v>27563</v>
      </c>
      <c r="AG2592" s="3" t="s">
        <v>27571</v>
      </c>
      <c r="AH2592" s="3" t="s">
        <v>27493</v>
      </c>
      <c r="AP2592" s="3" t="s">
        <v>27599</v>
      </c>
      <c r="AQ2592" s="3" t="s">
        <v>27565</v>
      </c>
      <c r="AR2592" s="3" t="s">
        <v>27643</v>
      </c>
      <c r="AS2592" s="3" t="s">
        <v>27563</v>
      </c>
      <c r="AT2592" s="3" t="s">
        <v>27591</v>
      </c>
      <c r="AX2592" s="3" t="s">
        <v>27644</v>
      </c>
      <c r="AY2592" s="3" t="s">
        <v>27591</v>
      </c>
      <c r="BJ2592" s="3" t="s">
        <v>27599</v>
      </c>
      <c r="BL2592" s="3" t="s">
        <v>27595</v>
      </c>
      <c r="BN2592" s="3" t="s">
        <v>27645</v>
      </c>
    </row>
    <row r="2593" spans="1:66" x14ac:dyDescent="0.25">
      <c r="A2593" s="2" t="s">
        <v>7271</v>
      </c>
      <c r="B2593" s="2" t="s">
        <v>107</v>
      </c>
      <c r="C2593" s="2" t="s">
        <v>22532</v>
      </c>
      <c r="D2593" s="4" t="s">
        <v>27486</v>
      </c>
      <c r="E2593" s="2" t="s">
        <v>7984</v>
      </c>
      <c r="F2593" s="2" t="s">
        <v>5669</v>
      </c>
      <c r="G2593" s="2" t="s">
        <v>7983</v>
      </c>
      <c r="H2593" s="8" t="s">
        <v>61823</v>
      </c>
      <c r="I2593" s="2" t="s">
        <v>27411</v>
      </c>
      <c r="J2593" s="3" t="s">
        <v>27490</v>
      </c>
      <c r="K2593" s="3" t="s">
        <v>27491</v>
      </c>
      <c r="L2593" s="3" t="s">
        <v>2276</v>
      </c>
      <c r="N2593" s="3" t="s">
        <v>27492</v>
      </c>
      <c r="U2593" s="3" t="s">
        <v>27474</v>
      </c>
      <c r="V2593" s="3" t="s">
        <v>27493</v>
      </c>
      <c r="AD2593" s="3" t="s">
        <v>27561</v>
      </c>
      <c r="AE2593" s="3" t="s">
        <v>27631</v>
      </c>
      <c r="AF2593" s="3" t="s">
        <v>27563</v>
      </c>
      <c r="AG2593" s="3" t="s">
        <v>27601</v>
      </c>
      <c r="AH2593" s="3" t="s">
        <v>27493</v>
      </c>
      <c r="AP2593" s="3" t="s">
        <v>27599</v>
      </c>
      <c r="AQ2593" s="3" t="s">
        <v>27565</v>
      </c>
      <c r="AR2593" s="3" t="s">
        <v>27561</v>
      </c>
      <c r="AS2593" s="3" t="s">
        <v>27563</v>
      </c>
      <c r="AT2593" s="3" t="s">
        <v>27601</v>
      </c>
      <c r="AX2593" s="3" t="s">
        <v>27601</v>
      </c>
      <c r="BD2593" s="3" t="s">
        <v>27574</v>
      </c>
      <c r="BJ2593" s="3" t="s">
        <v>27599</v>
      </c>
      <c r="BL2593" s="3" t="s">
        <v>27595</v>
      </c>
      <c r="BN2593" s="3" t="s">
        <v>27632</v>
      </c>
    </row>
    <row r="2594" spans="1:66" x14ac:dyDescent="0.25">
      <c r="A2594" s="2" t="s">
        <v>7271</v>
      </c>
      <c r="B2594" s="2" t="s">
        <v>32</v>
      </c>
      <c r="C2594" s="2" t="s">
        <v>22532</v>
      </c>
      <c r="D2594" s="4" t="s">
        <v>27494</v>
      </c>
      <c r="E2594" s="2" t="s">
        <v>7984</v>
      </c>
      <c r="F2594" s="2" t="s">
        <v>5669</v>
      </c>
      <c r="G2594" s="2" t="s">
        <v>7983</v>
      </c>
      <c r="H2594" s="8" t="s">
        <v>61823</v>
      </c>
      <c r="I2594" s="2" t="s">
        <v>27411</v>
      </c>
      <c r="J2594" s="3" t="s">
        <v>27495</v>
      </c>
      <c r="K2594" s="3" t="s">
        <v>27496</v>
      </c>
      <c r="L2594" s="3" t="s">
        <v>27572</v>
      </c>
      <c r="N2594" s="3" t="s">
        <v>27497</v>
      </c>
      <c r="U2594" s="3" t="s">
        <v>27474</v>
      </c>
      <c r="V2594" s="3" t="s">
        <v>27493</v>
      </c>
      <c r="AD2594" s="3" t="s">
        <v>27561</v>
      </c>
      <c r="AE2594" s="3" t="s">
        <v>27570</v>
      </c>
      <c r="AF2594" s="3" t="s">
        <v>27563</v>
      </c>
      <c r="AG2594" s="3" t="s">
        <v>27571</v>
      </c>
      <c r="AH2594" s="3" t="s">
        <v>27493</v>
      </c>
      <c r="AP2594" s="3" t="s">
        <v>27572</v>
      </c>
      <c r="AQ2594" s="3" t="s">
        <v>27565</v>
      </c>
      <c r="AR2594" s="3" t="s">
        <v>27573</v>
      </c>
      <c r="AS2594" s="3" t="s">
        <v>27563</v>
      </c>
      <c r="AT2594" s="3" t="s">
        <v>27571</v>
      </c>
      <c r="AX2594" s="3" t="s">
        <v>27571</v>
      </c>
      <c r="BD2594" s="3" t="s">
        <v>27574</v>
      </c>
      <c r="BJ2594" s="3" t="s">
        <v>27575</v>
      </c>
      <c r="BL2594" s="3" t="s">
        <v>27612</v>
      </c>
      <c r="BN2594" s="3" t="s">
        <v>27576</v>
      </c>
    </row>
    <row r="2595" spans="1:66" x14ac:dyDescent="0.25">
      <c r="A2595" s="2" t="s">
        <v>7271</v>
      </c>
      <c r="B2595" s="2" t="s">
        <v>217</v>
      </c>
      <c r="C2595" s="2" t="s">
        <v>22532</v>
      </c>
      <c r="D2595" s="4" t="s">
        <v>27498</v>
      </c>
      <c r="E2595" s="2" t="s">
        <v>7985</v>
      </c>
      <c r="F2595" s="2" t="s">
        <v>5669</v>
      </c>
      <c r="G2595" s="2" t="s">
        <v>7983</v>
      </c>
      <c r="H2595" s="8" t="s">
        <v>61823</v>
      </c>
      <c r="I2595" s="2" t="s">
        <v>27411</v>
      </c>
      <c r="J2595" s="3" t="s">
        <v>27499</v>
      </c>
      <c r="K2595" s="3" t="s">
        <v>27500</v>
      </c>
      <c r="L2595" s="3" t="s">
        <v>24317</v>
      </c>
      <c r="M2595" s="3" t="s">
        <v>62623</v>
      </c>
      <c r="N2595" s="3" t="s">
        <v>27501</v>
      </c>
      <c r="O2595" s="3" t="s">
        <v>27502</v>
      </c>
      <c r="U2595" s="3" t="s">
        <v>27474</v>
      </c>
      <c r="V2595" s="3" t="s">
        <v>27493</v>
      </c>
      <c r="AD2595" s="3" t="s">
        <v>27561</v>
      </c>
      <c r="AE2595" s="3" t="s">
        <v>27605</v>
      </c>
      <c r="AF2595" s="3" t="s">
        <v>27563</v>
      </c>
      <c r="AG2595" s="3" t="s">
        <v>27588</v>
      </c>
      <c r="AH2595" s="3" t="s">
        <v>27493</v>
      </c>
      <c r="AP2595" s="3" t="s">
        <v>27606</v>
      </c>
      <c r="AQ2595" s="3" t="s">
        <v>27565</v>
      </c>
      <c r="AR2595" s="3" t="s">
        <v>27607</v>
      </c>
      <c r="AS2595" s="3" t="s">
        <v>27563</v>
      </c>
      <c r="AT2595" s="3" t="s">
        <v>27608</v>
      </c>
      <c r="AX2595" s="3" t="s">
        <v>27601</v>
      </c>
      <c r="BD2595" s="3" t="s">
        <v>27609</v>
      </c>
      <c r="BJ2595" s="3" t="s">
        <v>27606</v>
      </c>
      <c r="BK2595" s="3" t="s">
        <v>27610</v>
      </c>
      <c r="BL2595" s="3" t="s">
        <v>27595</v>
      </c>
      <c r="BN2595" s="3" t="s">
        <v>27611</v>
      </c>
    </row>
    <row r="2596" spans="1:66" x14ac:dyDescent="0.25">
      <c r="A2596" s="2" t="s">
        <v>7271</v>
      </c>
      <c r="B2596" s="2" t="s">
        <v>93</v>
      </c>
      <c r="C2596" s="2" t="s">
        <v>22532</v>
      </c>
      <c r="D2596" s="4" t="s">
        <v>27503</v>
      </c>
      <c r="E2596" s="2" t="s">
        <v>7985</v>
      </c>
      <c r="F2596" s="2" t="s">
        <v>5669</v>
      </c>
      <c r="G2596" s="2" t="s">
        <v>7983</v>
      </c>
      <c r="H2596" s="8" t="s">
        <v>61823</v>
      </c>
      <c r="I2596" s="2" t="s">
        <v>27411</v>
      </c>
      <c r="J2596" s="3" t="s">
        <v>27504</v>
      </c>
      <c r="K2596" s="3" t="s">
        <v>27505</v>
      </c>
      <c r="N2596" s="3" t="s">
        <v>27471</v>
      </c>
      <c r="U2596" s="3" t="s">
        <v>27506</v>
      </c>
      <c r="AD2596" s="3" t="s">
        <v>27507</v>
      </c>
    </row>
    <row r="2597" spans="1:66" x14ac:dyDescent="0.25">
      <c r="A2597" s="2" t="s">
        <v>7271</v>
      </c>
      <c r="B2597" s="2" t="s">
        <v>36</v>
      </c>
      <c r="C2597" s="2" t="s">
        <v>22532</v>
      </c>
      <c r="D2597" s="4" t="s">
        <v>27508</v>
      </c>
      <c r="E2597" s="2" t="s">
        <v>7985</v>
      </c>
      <c r="F2597" s="2" t="s">
        <v>5669</v>
      </c>
      <c r="G2597" s="2" t="s">
        <v>7983</v>
      </c>
      <c r="H2597" s="8" t="s">
        <v>61823</v>
      </c>
      <c r="I2597" s="2" t="s">
        <v>27411</v>
      </c>
      <c r="J2597" s="3" t="s">
        <v>27509</v>
      </c>
      <c r="K2597" s="3" t="s">
        <v>27510</v>
      </c>
      <c r="L2597" s="3" t="s">
        <v>2041</v>
      </c>
      <c r="N2597" s="3" t="s">
        <v>27501</v>
      </c>
      <c r="U2597" s="3" t="s">
        <v>27474</v>
      </c>
      <c r="V2597" s="3" t="s">
        <v>27493</v>
      </c>
      <c r="AD2597" s="3" t="s">
        <v>27561</v>
      </c>
      <c r="AE2597" s="3" t="s">
        <v>27639</v>
      </c>
      <c r="AF2597" s="3" t="s">
        <v>27563</v>
      </c>
      <c r="AG2597" s="3" t="s">
        <v>27588</v>
      </c>
      <c r="AH2597" s="3" t="s">
        <v>27493</v>
      </c>
      <c r="AP2597" s="3" t="s">
        <v>27640</v>
      </c>
      <c r="AQ2597" s="3" t="s">
        <v>27565</v>
      </c>
      <c r="AR2597" s="3" t="s">
        <v>27562</v>
      </c>
      <c r="AS2597" s="3" t="s">
        <v>27563</v>
      </c>
      <c r="AT2597" s="3" t="s">
        <v>27588</v>
      </c>
      <c r="AU2597" s="3" t="s">
        <v>27608</v>
      </c>
      <c r="AX2597" s="3" t="s">
        <v>27588</v>
      </c>
      <c r="BD2597" s="3" t="s">
        <v>27574</v>
      </c>
      <c r="BJ2597" s="3" t="s">
        <v>27640</v>
      </c>
      <c r="BL2597" s="3" t="s">
        <v>27595</v>
      </c>
      <c r="BN2597" s="3" t="s">
        <v>27641</v>
      </c>
    </row>
    <row r="2598" spans="1:66" x14ac:dyDescent="0.25">
      <c r="A2598" s="2" t="s">
        <v>7271</v>
      </c>
      <c r="B2598" s="2" t="s">
        <v>37</v>
      </c>
      <c r="C2598" s="2" t="s">
        <v>22532</v>
      </c>
      <c r="D2598" s="4" t="s">
        <v>27511</v>
      </c>
      <c r="E2598" s="2" t="s">
        <v>7985</v>
      </c>
      <c r="F2598" s="2" t="s">
        <v>5669</v>
      </c>
      <c r="G2598" s="2" t="s">
        <v>7983</v>
      </c>
      <c r="H2598" s="8" t="s">
        <v>61823</v>
      </c>
      <c r="I2598" s="2" t="s">
        <v>27411</v>
      </c>
      <c r="J2598" s="3" t="s">
        <v>27512</v>
      </c>
      <c r="K2598" s="3" t="s">
        <v>2207</v>
      </c>
      <c r="L2598" s="3" t="s">
        <v>63443</v>
      </c>
      <c r="M2598" s="3" t="s">
        <v>63444</v>
      </c>
      <c r="N2598" s="3" t="s">
        <v>27513</v>
      </c>
      <c r="O2598" s="3" t="s">
        <v>27514</v>
      </c>
      <c r="P2598" s="3" t="s">
        <v>27515</v>
      </c>
      <c r="Q2598" s="3" t="s">
        <v>27516</v>
      </c>
      <c r="U2598" s="3" t="s">
        <v>27517</v>
      </c>
      <c r="V2598" s="3" t="s">
        <v>27518</v>
      </c>
      <c r="W2598" s="3" t="s">
        <v>27519</v>
      </c>
      <c r="AD2598" s="3" t="s">
        <v>27561</v>
      </c>
      <c r="AE2598" s="3" t="s">
        <v>27577</v>
      </c>
      <c r="AF2598" s="3" t="s">
        <v>27563</v>
      </c>
      <c r="AG2598" s="3" t="s">
        <v>27578</v>
      </c>
      <c r="AH2598" s="3" t="s">
        <v>27518</v>
      </c>
      <c r="AI2598" s="3" t="s">
        <v>27579</v>
      </c>
      <c r="AP2598" s="3" t="s">
        <v>27580</v>
      </c>
      <c r="AQ2598" s="3" t="s">
        <v>27565</v>
      </c>
      <c r="AR2598" s="3" t="s">
        <v>27581</v>
      </c>
      <c r="AS2598" s="3" t="s">
        <v>27563</v>
      </c>
      <c r="AT2598" s="3" t="s">
        <v>27582</v>
      </c>
      <c r="AX2598" s="3" t="s">
        <v>27578</v>
      </c>
      <c r="AY2598" s="3" t="s">
        <v>27582</v>
      </c>
      <c r="BD2598" s="3" t="s">
        <v>27579</v>
      </c>
      <c r="BJ2598" s="3" t="s">
        <v>27583</v>
      </c>
      <c r="BK2598" s="3" t="s">
        <v>27584</v>
      </c>
      <c r="BL2598" s="3" t="s">
        <v>27585</v>
      </c>
      <c r="BN2598" s="3" t="s">
        <v>27586</v>
      </c>
    </row>
    <row r="2599" spans="1:66" x14ac:dyDescent="0.25">
      <c r="A2599" s="2" t="s">
        <v>7271</v>
      </c>
      <c r="B2599" s="2" t="s">
        <v>120</v>
      </c>
      <c r="C2599" s="2" t="s">
        <v>22532</v>
      </c>
      <c r="D2599" s="4" t="s">
        <v>27520</v>
      </c>
      <c r="E2599" s="2" t="s">
        <v>7986</v>
      </c>
      <c r="F2599" s="2" t="s">
        <v>5669</v>
      </c>
      <c r="G2599" s="2" t="s">
        <v>7987</v>
      </c>
      <c r="H2599" s="8" t="s">
        <v>652</v>
      </c>
      <c r="I2599" s="2" t="s">
        <v>27412</v>
      </c>
      <c r="J2599" s="3" t="s">
        <v>27521</v>
      </c>
      <c r="K2599" s="3" t="s">
        <v>27522</v>
      </c>
      <c r="L2599" s="3" t="s">
        <v>1488</v>
      </c>
      <c r="M2599" s="3" t="s">
        <v>62298</v>
      </c>
      <c r="N2599" s="3" t="s">
        <v>27523</v>
      </c>
      <c r="O2599" s="3" t="s">
        <v>27524</v>
      </c>
      <c r="P2599" s="3" t="s">
        <v>27525</v>
      </c>
      <c r="Q2599" s="3" t="s">
        <v>27526</v>
      </c>
      <c r="U2599" s="3" t="s">
        <v>27527</v>
      </c>
      <c r="V2599" s="3" t="s">
        <v>27528</v>
      </c>
      <c r="W2599" s="3" t="s">
        <v>27529</v>
      </c>
      <c r="AD2599" s="3" t="s">
        <v>61857</v>
      </c>
      <c r="AE2599" s="3" t="s">
        <v>61871</v>
      </c>
      <c r="AF2599" s="3" t="s">
        <v>4023</v>
      </c>
      <c r="AG2599" s="3" t="s">
        <v>27652</v>
      </c>
      <c r="AH2599" s="3" t="s">
        <v>27653</v>
      </c>
      <c r="AI2599" s="3" t="s">
        <v>27654</v>
      </c>
      <c r="AP2599" s="3" t="s">
        <v>27655</v>
      </c>
      <c r="AQ2599" s="3" t="s">
        <v>27656</v>
      </c>
      <c r="AR2599" s="3" t="s">
        <v>27648</v>
      </c>
      <c r="AS2599" s="3" t="s">
        <v>27563</v>
      </c>
      <c r="AT2599" s="3" t="s">
        <v>27652</v>
      </c>
      <c r="AU2599" s="3" t="s">
        <v>27653</v>
      </c>
      <c r="AX2599" s="3" t="s">
        <v>27652</v>
      </c>
      <c r="AY2599" s="3" t="s">
        <v>27653</v>
      </c>
      <c r="BD2599" s="3" t="s">
        <v>27654</v>
      </c>
      <c r="BJ2599" s="3" t="s">
        <v>27657</v>
      </c>
    </row>
    <row r="2600" spans="1:66" x14ac:dyDescent="0.25">
      <c r="A2600" s="2" t="s">
        <v>7272</v>
      </c>
      <c r="B2600" s="2" t="s">
        <v>59</v>
      </c>
      <c r="C2600" s="2" t="s">
        <v>22532</v>
      </c>
      <c r="D2600" s="4" t="s">
        <v>27530</v>
      </c>
      <c r="E2600" s="2" t="s">
        <v>7988</v>
      </c>
      <c r="F2600" s="2" t="s">
        <v>5669</v>
      </c>
      <c r="G2600" s="2" t="s">
        <v>7989</v>
      </c>
      <c r="H2600" s="8" t="s">
        <v>62022</v>
      </c>
      <c r="I2600" s="2" t="s">
        <v>27531</v>
      </c>
      <c r="J2600" s="3" t="s">
        <v>27658</v>
      </c>
      <c r="K2600" s="3" t="s">
        <v>27659</v>
      </c>
      <c r="L2600" s="3" t="s">
        <v>62951</v>
      </c>
      <c r="M2600" s="3" t="s">
        <v>62890</v>
      </c>
      <c r="N2600" s="3" t="s">
        <v>27660</v>
      </c>
      <c r="O2600" s="3" t="s">
        <v>27661</v>
      </c>
      <c r="U2600" s="3" t="s">
        <v>27662</v>
      </c>
      <c r="V2600" s="3" t="s">
        <v>27663</v>
      </c>
      <c r="AD2600" s="3" t="s">
        <v>27755</v>
      </c>
      <c r="AE2600" s="3" t="s">
        <v>27756</v>
      </c>
      <c r="AF2600" s="3" t="s">
        <v>4023</v>
      </c>
      <c r="AG2600" s="3" t="s">
        <v>27757</v>
      </c>
      <c r="AH2600" s="3" t="s">
        <v>27758</v>
      </c>
      <c r="AP2600" s="3" t="s">
        <v>27759</v>
      </c>
    </row>
    <row r="2601" spans="1:66" x14ac:dyDescent="0.25">
      <c r="A2601" s="2" t="s">
        <v>7272</v>
      </c>
      <c r="B2601" s="2" t="s">
        <v>22</v>
      </c>
      <c r="C2601" s="2" t="s">
        <v>22532</v>
      </c>
      <c r="D2601" s="4" t="s">
        <v>27664</v>
      </c>
      <c r="E2601" s="2" t="s">
        <v>7988</v>
      </c>
      <c r="F2601" s="2" t="s">
        <v>5669</v>
      </c>
      <c r="G2601" s="2" t="s">
        <v>7989</v>
      </c>
      <c r="H2601" s="8" t="s">
        <v>653</v>
      </c>
      <c r="I2601" s="2" t="s">
        <v>27532</v>
      </c>
      <c r="J2601" s="3" t="s">
        <v>27665</v>
      </c>
      <c r="K2601" s="3" t="s">
        <v>27666</v>
      </c>
      <c r="L2601" s="3" t="s">
        <v>3671</v>
      </c>
      <c r="M2601" s="3" t="s">
        <v>63445</v>
      </c>
      <c r="N2601" s="3" t="s">
        <v>27667</v>
      </c>
      <c r="O2601" s="3" t="s">
        <v>27668</v>
      </c>
      <c r="P2601" s="3" t="s">
        <v>27669</v>
      </c>
      <c r="U2601" s="3" t="s">
        <v>27670</v>
      </c>
      <c r="V2601" s="3" t="s">
        <v>27671</v>
      </c>
      <c r="AD2601" s="3" t="s">
        <v>27760</v>
      </c>
      <c r="AE2601" s="3" t="s">
        <v>27761</v>
      </c>
      <c r="AF2601" s="3" t="s">
        <v>4023</v>
      </c>
      <c r="AG2601" s="3" t="s">
        <v>14223</v>
      </c>
      <c r="AH2601" s="3" t="s">
        <v>27671</v>
      </c>
      <c r="AP2601" s="3" t="s">
        <v>27762</v>
      </c>
    </row>
    <row r="2602" spans="1:66" x14ac:dyDescent="0.25">
      <c r="A2602" s="2" t="s">
        <v>7272</v>
      </c>
      <c r="B2602" s="2" t="s">
        <v>98</v>
      </c>
      <c r="C2602" s="2" t="s">
        <v>22532</v>
      </c>
      <c r="D2602" s="4" t="s">
        <v>27672</v>
      </c>
      <c r="E2602" s="2" t="s">
        <v>7988</v>
      </c>
      <c r="F2602" s="2" t="s">
        <v>5669</v>
      </c>
      <c r="G2602" s="2" t="s">
        <v>7989</v>
      </c>
      <c r="H2602" s="8" t="s">
        <v>653</v>
      </c>
      <c r="I2602" s="2" t="s">
        <v>27532</v>
      </c>
      <c r="J2602" s="3" t="s">
        <v>27673</v>
      </c>
      <c r="K2602" s="3" t="s">
        <v>27674</v>
      </c>
      <c r="L2602" s="3" t="s">
        <v>24317</v>
      </c>
      <c r="M2602" s="3" t="s">
        <v>63446</v>
      </c>
      <c r="N2602" s="3" t="s">
        <v>27675</v>
      </c>
      <c r="U2602" s="3" t="s">
        <v>27670</v>
      </c>
      <c r="V2602" s="3" t="s">
        <v>27671</v>
      </c>
      <c r="AD2602" s="3" t="s">
        <v>27760</v>
      </c>
      <c r="AE2602" s="3" t="s">
        <v>27763</v>
      </c>
      <c r="AF2602" s="3" t="s">
        <v>4023</v>
      </c>
      <c r="AG2602" s="3" t="s">
        <v>27764</v>
      </c>
      <c r="AH2602" s="3" t="s">
        <v>27671</v>
      </c>
      <c r="AP2602" s="3" t="s">
        <v>27765</v>
      </c>
    </row>
    <row r="2603" spans="1:66" x14ac:dyDescent="0.25">
      <c r="A2603" s="2" t="s">
        <v>7272</v>
      </c>
      <c r="B2603" s="2" t="s">
        <v>30</v>
      </c>
      <c r="C2603" s="2" t="s">
        <v>22532</v>
      </c>
      <c r="D2603" s="4" t="s">
        <v>27672</v>
      </c>
      <c r="E2603" s="2" t="s">
        <v>7990</v>
      </c>
      <c r="F2603" s="2" t="s">
        <v>5669</v>
      </c>
      <c r="G2603" s="2" t="s">
        <v>7989</v>
      </c>
      <c r="H2603" s="8" t="s">
        <v>654</v>
      </c>
      <c r="I2603" s="2" t="s">
        <v>27533</v>
      </c>
      <c r="J2603" s="3" t="s">
        <v>27676</v>
      </c>
      <c r="K2603" s="3" t="s">
        <v>27677</v>
      </c>
      <c r="N2603" s="3" t="s">
        <v>27678</v>
      </c>
      <c r="O2603" s="3" t="s">
        <v>27679</v>
      </c>
      <c r="U2603" s="3" t="s">
        <v>27670</v>
      </c>
      <c r="AD2603" s="3" t="s">
        <v>27680</v>
      </c>
    </row>
    <row r="2604" spans="1:66" x14ac:dyDescent="0.25">
      <c r="A2604" s="2" t="s">
        <v>7272</v>
      </c>
      <c r="B2604" s="2" t="s">
        <v>62</v>
      </c>
      <c r="C2604" s="2" t="s">
        <v>22532</v>
      </c>
      <c r="D2604" s="4" t="s">
        <v>27681</v>
      </c>
      <c r="E2604" s="2" t="s">
        <v>7990</v>
      </c>
      <c r="F2604" s="2" t="s">
        <v>5669</v>
      </c>
      <c r="G2604" s="2" t="s">
        <v>7989</v>
      </c>
      <c r="H2604" s="8" t="s">
        <v>654</v>
      </c>
      <c r="I2604" s="2" t="s">
        <v>27533</v>
      </c>
      <c r="J2604" s="3" t="s">
        <v>27682</v>
      </c>
      <c r="K2604" s="3" t="s">
        <v>27683</v>
      </c>
      <c r="L2604" s="3" t="s">
        <v>6612</v>
      </c>
      <c r="M2604" s="3" t="s">
        <v>63447</v>
      </c>
      <c r="N2604" s="3" t="s">
        <v>27684</v>
      </c>
      <c r="U2604" s="3" t="s">
        <v>27670</v>
      </c>
      <c r="V2604" s="3" t="s">
        <v>27685</v>
      </c>
      <c r="AD2604" s="3" t="s">
        <v>27766</v>
      </c>
      <c r="AE2604" s="3" t="s">
        <v>27767</v>
      </c>
      <c r="AF2604" s="3" t="s">
        <v>4023</v>
      </c>
      <c r="AG2604" s="3" t="s">
        <v>27670</v>
      </c>
      <c r="AH2604" s="3" t="s">
        <v>27768</v>
      </c>
      <c r="AP2604" s="3" t="s">
        <v>27769</v>
      </c>
    </row>
    <row r="2605" spans="1:66" x14ac:dyDescent="0.25">
      <c r="A2605" s="2" t="s">
        <v>7272</v>
      </c>
      <c r="B2605" s="2" t="s">
        <v>118</v>
      </c>
      <c r="C2605" s="2" t="s">
        <v>22532</v>
      </c>
      <c r="D2605" s="4" t="s">
        <v>27686</v>
      </c>
      <c r="E2605" s="2" t="s">
        <v>7990</v>
      </c>
      <c r="F2605" s="2" t="s">
        <v>5669</v>
      </c>
      <c r="G2605" s="2" t="s">
        <v>7989</v>
      </c>
      <c r="H2605" s="8" t="s">
        <v>654</v>
      </c>
      <c r="I2605" s="2" t="s">
        <v>27533</v>
      </c>
      <c r="J2605" s="3" t="s">
        <v>27687</v>
      </c>
      <c r="K2605" s="3" t="s">
        <v>27688</v>
      </c>
      <c r="N2605" s="3" t="s">
        <v>27689</v>
      </c>
      <c r="U2605" s="3" t="s">
        <v>27670</v>
      </c>
      <c r="V2605" s="3" t="s">
        <v>27690</v>
      </c>
      <c r="AD2605" s="3" t="s">
        <v>27680</v>
      </c>
    </row>
    <row r="2606" spans="1:66" x14ac:dyDescent="0.25">
      <c r="A2606" s="2" t="s">
        <v>7272</v>
      </c>
      <c r="B2606" s="2" t="s">
        <v>119</v>
      </c>
      <c r="C2606" s="2" t="s">
        <v>22532</v>
      </c>
      <c r="D2606" s="4" t="s">
        <v>27691</v>
      </c>
      <c r="E2606" s="2" t="s">
        <v>7990</v>
      </c>
      <c r="F2606" s="2" t="s">
        <v>5669</v>
      </c>
      <c r="G2606" s="2" t="s">
        <v>7989</v>
      </c>
      <c r="H2606" s="8" t="s">
        <v>655</v>
      </c>
      <c r="I2606" s="2" t="s">
        <v>27534</v>
      </c>
      <c r="J2606" s="3" t="s">
        <v>27692</v>
      </c>
      <c r="K2606" s="3" t="s">
        <v>27693</v>
      </c>
      <c r="L2606" s="3" t="s">
        <v>63448</v>
      </c>
      <c r="M2606" s="3" t="s">
        <v>27567</v>
      </c>
      <c r="N2606" s="3" t="s">
        <v>27695</v>
      </c>
      <c r="O2606" s="3" t="s">
        <v>27694</v>
      </c>
      <c r="P2606" s="3" t="s">
        <v>27696</v>
      </c>
      <c r="U2606" s="3" t="s">
        <v>27697</v>
      </c>
      <c r="V2606" s="3" t="s">
        <v>27698</v>
      </c>
      <c r="AD2606" s="3" t="s">
        <v>27770</v>
      </c>
      <c r="AE2606" s="3" t="s">
        <v>27771</v>
      </c>
      <c r="AF2606" s="3" t="s">
        <v>4023</v>
      </c>
      <c r="AG2606" s="3" t="s">
        <v>27697</v>
      </c>
      <c r="AH2606" s="3" t="s">
        <v>27772</v>
      </c>
      <c r="AP2606" s="3" t="s">
        <v>27773</v>
      </c>
    </row>
    <row r="2607" spans="1:66" x14ac:dyDescent="0.25">
      <c r="A2607" s="2" t="s">
        <v>7272</v>
      </c>
      <c r="B2607" s="2" t="s">
        <v>38</v>
      </c>
      <c r="C2607" s="2" t="s">
        <v>22532</v>
      </c>
      <c r="D2607" s="4" t="s">
        <v>27699</v>
      </c>
      <c r="E2607" s="2" t="s">
        <v>7990</v>
      </c>
      <c r="F2607" s="2" t="s">
        <v>5669</v>
      </c>
      <c r="G2607" s="2" t="s">
        <v>7989</v>
      </c>
      <c r="H2607" s="8" t="s">
        <v>655</v>
      </c>
      <c r="I2607" s="2" t="s">
        <v>27534</v>
      </c>
      <c r="J2607" s="3" t="s">
        <v>27700</v>
      </c>
      <c r="K2607" s="3" t="s">
        <v>27701</v>
      </c>
      <c r="L2607" s="3" t="s">
        <v>62572</v>
      </c>
      <c r="N2607" s="3" t="s">
        <v>27694</v>
      </c>
      <c r="O2607" s="3" t="s">
        <v>27702</v>
      </c>
      <c r="P2607" s="3" t="s">
        <v>27703</v>
      </c>
      <c r="U2607" s="3" t="s">
        <v>27697</v>
      </c>
      <c r="V2607" s="3" t="s">
        <v>27704</v>
      </c>
      <c r="AD2607" s="3" t="s">
        <v>27770</v>
      </c>
      <c r="AE2607" s="3" t="s">
        <v>27774</v>
      </c>
      <c r="AF2607" s="3" t="s">
        <v>4023</v>
      </c>
      <c r="AG2607" s="3" t="s">
        <v>27775</v>
      </c>
      <c r="AH2607" s="3" t="s">
        <v>27776</v>
      </c>
      <c r="AP2607" s="3" t="s">
        <v>27777</v>
      </c>
    </row>
    <row r="2608" spans="1:66" x14ac:dyDescent="0.25">
      <c r="A2608" s="2" t="s">
        <v>7272</v>
      </c>
      <c r="B2608" s="2" t="s">
        <v>189</v>
      </c>
      <c r="C2608" s="2" t="s">
        <v>22532</v>
      </c>
      <c r="D2608" s="4" t="s">
        <v>27705</v>
      </c>
      <c r="E2608" s="2" t="s">
        <v>7991</v>
      </c>
      <c r="F2608" s="2" t="s">
        <v>5669</v>
      </c>
      <c r="G2608" s="2" t="s">
        <v>7987</v>
      </c>
      <c r="H2608" s="8" t="s">
        <v>656</v>
      </c>
      <c r="I2608" s="2" t="s">
        <v>27535</v>
      </c>
      <c r="J2608" s="3" t="s">
        <v>27706</v>
      </c>
      <c r="K2608" s="3" t="s">
        <v>27707</v>
      </c>
      <c r="L2608" s="3" t="s">
        <v>1857</v>
      </c>
      <c r="M2608" s="3" t="s">
        <v>63449</v>
      </c>
      <c r="N2608" s="3" t="s">
        <v>27708</v>
      </c>
      <c r="O2608" s="3" t="s">
        <v>27709</v>
      </c>
      <c r="U2608" s="3" t="s">
        <v>27710</v>
      </c>
      <c r="V2608" s="3" t="s">
        <v>27711</v>
      </c>
      <c r="AD2608" s="3" t="s">
        <v>27778</v>
      </c>
      <c r="AE2608" s="3" t="s">
        <v>27779</v>
      </c>
      <c r="AF2608" s="3" t="s">
        <v>4023</v>
      </c>
      <c r="AG2608" s="3" t="s">
        <v>27710</v>
      </c>
      <c r="AH2608" s="3" t="s">
        <v>27711</v>
      </c>
      <c r="AP2608" s="3" t="s">
        <v>27780</v>
      </c>
      <c r="AQ2608" s="3" t="s">
        <v>27781</v>
      </c>
      <c r="AR2608" s="3" t="s">
        <v>27782</v>
      </c>
      <c r="AS2608" s="3" t="s">
        <v>27783</v>
      </c>
      <c r="AT2608" s="3" t="s">
        <v>27710</v>
      </c>
      <c r="AU2608" s="3" t="s">
        <v>27711</v>
      </c>
      <c r="AX2608" s="3" t="s">
        <v>27710</v>
      </c>
      <c r="BD2608" s="3" t="s">
        <v>27711</v>
      </c>
      <c r="BJ2608" s="3" t="s">
        <v>27780</v>
      </c>
      <c r="BK2608" s="3" t="s">
        <v>27784</v>
      </c>
      <c r="BL2608" s="3" t="s">
        <v>27785</v>
      </c>
      <c r="BN2608" s="3" t="s">
        <v>27786</v>
      </c>
    </row>
    <row r="2609" spans="1:66" x14ac:dyDescent="0.25">
      <c r="A2609" s="2" t="s">
        <v>7272</v>
      </c>
      <c r="B2609" s="2" t="s">
        <v>96</v>
      </c>
      <c r="C2609" s="2" t="s">
        <v>22532</v>
      </c>
      <c r="D2609" s="4" t="s">
        <v>27712</v>
      </c>
      <c r="E2609" s="2" t="s">
        <v>7991</v>
      </c>
      <c r="F2609" s="2" t="s">
        <v>5669</v>
      </c>
      <c r="G2609" s="2" t="s">
        <v>7987</v>
      </c>
      <c r="H2609" s="8" t="s">
        <v>61919</v>
      </c>
      <c r="I2609" s="2" t="s">
        <v>27536</v>
      </c>
      <c r="J2609" s="3" t="s">
        <v>27713</v>
      </c>
      <c r="K2609" s="3" t="s">
        <v>27714</v>
      </c>
      <c r="L2609" s="3" t="s">
        <v>62238</v>
      </c>
      <c r="N2609" s="3" t="s">
        <v>27715</v>
      </c>
      <c r="U2609" s="3" t="s">
        <v>27716</v>
      </c>
      <c r="V2609" s="3" t="s">
        <v>27717</v>
      </c>
      <c r="AD2609" s="3" t="s">
        <v>27787</v>
      </c>
      <c r="AE2609" s="3" t="s">
        <v>27788</v>
      </c>
      <c r="AF2609" s="3" t="s">
        <v>27789</v>
      </c>
      <c r="AG2609" s="3" t="s">
        <v>27716</v>
      </c>
      <c r="AH2609" s="3" t="s">
        <v>27790</v>
      </c>
      <c r="AP2609" s="3" t="s">
        <v>27791</v>
      </c>
      <c r="AQ2609" s="3" t="s">
        <v>27788</v>
      </c>
      <c r="AR2609" s="3" t="s">
        <v>27792</v>
      </c>
      <c r="AS2609" s="3" t="s">
        <v>27789</v>
      </c>
      <c r="AT2609" s="3" t="s">
        <v>27793</v>
      </c>
      <c r="AX2609" s="3" t="s">
        <v>27716</v>
      </c>
      <c r="BD2609" s="3" t="s">
        <v>27790</v>
      </c>
      <c r="BJ2609" s="3" t="s">
        <v>27791</v>
      </c>
      <c r="BL2609" s="3" t="s">
        <v>27794</v>
      </c>
      <c r="BN2609" s="3" t="s">
        <v>27795</v>
      </c>
    </row>
    <row r="2610" spans="1:66" x14ac:dyDescent="0.25">
      <c r="A2610" s="2" t="s">
        <v>7272</v>
      </c>
      <c r="B2610" s="2" t="s">
        <v>71</v>
      </c>
      <c r="C2610" s="2" t="s">
        <v>22532</v>
      </c>
      <c r="D2610" s="4" t="s">
        <v>27718</v>
      </c>
      <c r="E2610" s="2" t="s">
        <v>7992</v>
      </c>
      <c r="F2610" s="2" t="s">
        <v>5669</v>
      </c>
      <c r="G2610" s="2" t="s">
        <v>636</v>
      </c>
      <c r="H2610" s="8" t="s">
        <v>574</v>
      </c>
      <c r="I2610" s="2" t="s">
        <v>27537</v>
      </c>
      <c r="J2610" s="3" t="s">
        <v>27719</v>
      </c>
      <c r="K2610" s="3" t="s">
        <v>27720</v>
      </c>
      <c r="N2610" s="3" t="s">
        <v>27721</v>
      </c>
      <c r="O2610" s="3" t="s">
        <v>27722</v>
      </c>
      <c r="U2610" s="3" t="s">
        <v>27723</v>
      </c>
      <c r="AD2610" s="3" t="s">
        <v>23498</v>
      </c>
    </row>
    <row r="2611" spans="1:66" x14ac:dyDescent="0.25">
      <c r="A2611" s="2" t="s">
        <v>7272</v>
      </c>
      <c r="B2611" s="2" t="s">
        <v>43</v>
      </c>
      <c r="C2611" s="2" t="s">
        <v>22532</v>
      </c>
      <c r="D2611" s="4" t="s">
        <v>27724</v>
      </c>
      <c r="E2611" s="2" t="s">
        <v>7992</v>
      </c>
      <c r="F2611" s="2" t="s">
        <v>5669</v>
      </c>
      <c r="G2611" s="2" t="s">
        <v>636</v>
      </c>
      <c r="H2611" s="8" t="s">
        <v>574</v>
      </c>
      <c r="I2611" s="2" t="s">
        <v>27537</v>
      </c>
      <c r="J2611" s="3" t="s">
        <v>27725</v>
      </c>
      <c r="K2611" s="3" t="s">
        <v>3712</v>
      </c>
      <c r="N2611" s="3" t="s">
        <v>27689</v>
      </c>
      <c r="U2611" s="3" t="s">
        <v>27726</v>
      </c>
      <c r="AD2611" s="3" t="s">
        <v>27680</v>
      </c>
    </row>
    <row r="2612" spans="1:66" x14ac:dyDescent="0.25">
      <c r="A2612" s="2" t="s">
        <v>7272</v>
      </c>
      <c r="B2612" s="2" t="s">
        <v>136</v>
      </c>
      <c r="C2612" s="2" t="s">
        <v>22532</v>
      </c>
      <c r="D2612" s="4" t="s">
        <v>27724</v>
      </c>
      <c r="E2612" s="2" t="s">
        <v>7992</v>
      </c>
      <c r="F2612" s="2" t="s">
        <v>5669</v>
      </c>
      <c r="G2612" s="2" t="s">
        <v>636</v>
      </c>
      <c r="H2612" s="8" t="s">
        <v>574</v>
      </c>
      <c r="I2612" s="2" t="s">
        <v>27537</v>
      </c>
      <c r="J2612" s="3" t="s">
        <v>27727</v>
      </c>
      <c r="K2612" s="3" t="s">
        <v>27728</v>
      </c>
      <c r="L2612" s="3" t="s">
        <v>63450</v>
      </c>
      <c r="M2612" s="3" t="s">
        <v>27567</v>
      </c>
      <c r="N2612" s="3" t="s">
        <v>27721</v>
      </c>
      <c r="O2612" s="3" t="s">
        <v>27729</v>
      </c>
      <c r="U2612" s="3" t="s">
        <v>27730</v>
      </c>
      <c r="V2612" s="3" t="s">
        <v>27731</v>
      </c>
      <c r="AD2612" s="3" t="s">
        <v>27781</v>
      </c>
      <c r="AE2612" s="3" t="s">
        <v>27799</v>
      </c>
      <c r="AF2612" s="3" t="s">
        <v>4023</v>
      </c>
      <c r="AG2612" s="3" t="s">
        <v>27800</v>
      </c>
      <c r="AH2612" s="3" t="s">
        <v>27801</v>
      </c>
      <c r="AP2612" s="3" t="s">
        <v>27802</v>
      </c>
    </row>
    <row r="2613" spans="1:66" x14ac:dyDescent="0.25">
      <c r="A2613" s="2" t="s">
        <v>7272</v>
      </c>
      <c r="B2613" s="2" t="s">
        <v>73</v>
      </c>
      <c r="C2613" s="2" t="s">
        <v>22532</v>
      </c>
      <c r="D2613" s="4" t="s">
        <v>27732</v>
      </c>
      <c r="E2613" s="2" t="s">
        <v>7992</v>
      </c>
      <c r="F2613" s="2" t="s">
        <v>5669</v>
      </c>
      <c r="G2613" s="2" t="s">
        <v>636</v>
      </c>
      <c r="H2613" s="8" t="s">
        <v>574</v>
      </c>
      <c r="I2613" s="2" t="s">
        <v>27537</v>
      </c>
      <c r="J2613" s="3" t="s">
        <v>27733</v>
      </c>
      <c r="K2613" s="3" t="s">
        <v>15676</v>
      </c>
      <c r="L2613" s="3" t="s">
        <v>24317</v>
      </c>
      <c r="M2613" s="3" t="s">
        <v>63451</v>
      </c>
      <c r="N2613" s="3" t="s">
        <v>27734</v>
      </c>
      <c r="O2613" s="3" t="s">
        <v>27735</v>
      </c>
      <c r="U2613" s="3" t="s">
        <v>27726</v>
      </c>
      <c r="V2613" s="3" t="s">
        <v>27736</v>
      </c>
      <c r="AD2613" s="3" t="s">
        <v>27781</v>
      </c>
      <c r="AE2613" s="3" t="s">
        <v>27771</v>
      </c>
      <c r="AF2613" s="3" t="s">
        <v>27783</v>
      </c>
      <c r="AG2613" s="3" t="s">
        <v>27797</v>
      </c>
      <c r="AH2613" s="3" t="s">
        <v>27798</v>
      </c>
      <c r="AP2613" s="3" t="s">
        <v>27765</v>
      </c>
    </row>
    <row r="2614" spans="1:66" x14ac:dyDescent="0.25">
      <c r="A2614" s="2" t="s">
        <v>7272</v>
      </c>
      <c r="B2614" s="2" t="s">
        <v>74</v>
      </c>
      <c r="C2614" s="2" t="s">
        <v>22532</v>
      </c>
      <c r="D2614" s="4" t="s">
        <v>27737</v>
      </c>
      <c r="E2614" s="2" t="s">
        <v>7992</v>
      </c>
      <c r="F2614" s="2" t="s">
        <v>5669</v>
      </c>
      <c r="G2614" s="2" t="s">
        <v>636</v>
      </c>
      <c r="H2614" s="8" t="s">
        <v>574</v>
      </c>
      <c r="I2614" s="2" t="s">
        <v>27537</v>
      </c>
      <c r="J2614" s="3" t="s">
        <v>27738</v>
      </c>
      <c r="K2614" s="3" t="s">
        <v>27739</v>
      </c>
      <c r="L2614" s="3" t="s">
        <v>9604</v>
      </c>
      <c r="N2614" s="3" t="s">
        <v>27735</v>
      </c>
      <c r="U2614" s="3" t="s">
        <v>27726</v>
      </c>
      <c r="V2614" s="3" t="s">
        <v>27740</v>
      </c>
      <c r="AD2614" s="3" t="s">
        <v>27781</v>
      </c>
      <c r="AE2614" s="3" t="s">
        <v>27803</v>
      </c>
      <c r="AF2614" s="3" t="s">
        <v>4023</v>
      </c>
      <c r="AG2614" s="3" t="s">
        <v>27796</v>
      </c>
      <c r="AH2614" s="3" t="s">
        <v>27798</v>
      </c>
      <c r="AP2614" s="3" t="s">
        <v>27804</v>
      </c>
    </row>
    <row r="2615" spans="1:66" x14ac:dyDescent="0.25">
      <c r="A2615" s="2" t="s">
        <v>7273</v>
      </c>
      <c r="B2615" s="2" t="s">
        <v>59</v>
      </c>
      <c r="C2615" s="2" t="s">
        <v>22532</v>
      </c>
      <c r="D2615" s="4" t="s">
        <v>27741</v>
      </c>
      <c r="E2615" s="2" t="s">
        <v>7993</v>
      </c>
      <c r="F2615" s="2" t="s">
        <v>5669</v>
      </c>
      <c r="G2615" s="2" t="s">
        <v>636</v>
      </c>
      <c r="H2615" s="8" t="s">
        <v>574</v>
      </c>
      <c r="I2615" s="2" t="s">
        <v>27537</v>
      </c>
      <c r="J2615" s="3" t="s">
        <v>27742</v>
      </c>
      <c r="K2615" s="3" t="s">
        <v>27743</v>
      </c>
      <c r="L2615" s="3" t="s">
        <v>24317</v>
      </c>
      <c r="M2615" s="3" t="s">
        <v>63452</v>
      </c>
      <c r="N2615" s="3" t="s">
        <v>27744</v>
      </c>
      <c r="O2615" s="3" t="s">
        <v>27745</v>
      </c>
      <c r="U2615" s="3" t="s">
        <v>27746</v>
      </c>
      <c r="V2615" s="3" t="s">
        <v>27747</v>
      </c>
      <c r="AD2615" s="3" t="s">
        <v>27781</v>
      </c>
      <c r="AE2615" s="3" t="s">
        <v>27805</v>
      </c>
      <c r="AF2615" s="3" t="s">
        <v>4023</v>
      </c>
      <c r="AG2615" s="3" t="s">
        <v>27806</v>
      </c>
      <c r="AH2615" s="3" t="s">
        <v>27747</v>
      </c>
      <c r="AP2615" s="3" t="s">
        <v>27765</v>
      </c>
    </row>
    <row r="2616" spans="1:66" x14ac:dyDescent="0.25">
      <c r="A2616" s="2" t="s">
        <v>7273</v>
      </c>
      <c r="B2616" s="2" t="s">
        <v>233</v>
      </c>
      <c r="C2616" s="2" t="s">
        <v>22532</v>
      </c>
      <c r="D2616" s="4" t="s">
        <v>27748</v>
      </c>
      <c r="E2616" s="2" t="s">
        <v>7993</v>
      </c>
      <c r="F2616" s="2" t="s">
        <v>5669</v>
      </c>
      <c r="G2616" s="2" t="s">
        <v>636</v>
      </c>
      <c r="H2616" s="8" t="s">
        <v>276</v>
      </c>
      <c r="I2616" s="2" t="s">
        <v>27749</v>
      </c>
      <c r="J2616" s="3" t="s">
        <v>27807</v>
      </c>
      <c r="K2616" s="3" t="s">
        <v>27808</v>
      </c>
      <c r="L2616" s="3" t="s">
        <v>1860</v>
      </c>
      <c r="M2616" s="3" t="s">
        <v>62251</v>
      </c>
      <c r="N2616" s="3" t="s">
        <v>27809</v>
      </c>
      <c r="U2616" s="3" t="s">
        <v>27810</v>
      </c>
      <c r="V2616" s="3" t="s">
        <v>27811</v>
      </c>
      <c r="W2616" s="3" t="s">
        <v>27812</v>
      </c>
      <c r="AD2616" s="3" t="s">
        <v>27880</v>
      </c>
      <c r="AE2616" s="3" t="s">
        <v>27881</v>
      </c>
      <c r="AF2616" s="3" t="s">
        <v>4023</v>
      </c>
      <c r="AG2616" s="3" t="s">
        <v>27882</v>
      </c>
      <c r="AH2616" s="3" t="s">
        <v>27811</v>
      </c>
      <c r="AI2616" s="3" t="s">
        <v>27883</v>
      </c>
      <c r="AP2616" s="3" t="s">
        <v>27884</v>
      </c>
    </row>
    <row r="2617" spans="1:66" x14ac:dyDescent="0.25">
      <c r="A2617" s="2" t="s">
        <v>7273</v>
      </c>
      <c r="B2617" s="2" t="s">
        <v>89</v>
      </c>
      <c r="C2617" s="2" t="s">
        <v>22532</v>
      </c>
      <c r="D2617" s="4" t="s">
        <v>27813</v>
      </c>
      <c r="E2617" s="2" t="s">
        <v>7994</v>
      </c>
      <c r="F2617" s="2" t="s">
        <v>5669</v>
      </c>
      <c r="G2617" s="2" t="s">
        <v>636</v>
      </c>
      <c r="H2617" s="8" t="s">
        <v>657</v>
      </c>
      <c r="I2617" s="2" t="s">
        <v>27750</v>
      </c>
      <c r="J2617" s="3" t="s">
        <v>27814</v>
      </c>
      <c r="K2617" s="3" t="s">
        <v>27815</v>
      </c>
      <c r="L2617" s="3" t="s">
        <v>1488</v>
      </c>
      <c r="M2617" s="3" t="s">
        <v>63453</v>
      </c>
      <c r="N2617" s="3" t="s">
        <v>27816</v>
      </c>
      <c r="O2617" s="3" t="s">
        <v>27817</v>
      </c>
      <c r="U2617" s="3" t="s">
        <v>27818</v>
      </c>
      <c r="V2617" s="3" t="s">
        <v>2648</v>
      </c>
      <c r="W2617" s="3" t="s">
        <v>27819</v>
      </c>
      <c r="X2617" s="3" t="s">
        <v>27820</v>
      </c>
      <c r="AD2617" s="3" t="s">
        <v>27885</v>
      </c>
      <c r="AE2617" s="3" t="s">
        <v>27886</v>
      </c>
      <c r="AF2617" s="3" t="s">
        <v>4023</v>
      </c>
      <c r="AG2617" s="3" t="s">
        <v>27818</v>
      </c>
      <c r="AH2617" s="3" t="s">
        <v>27824</v>
      </c>
      <c r="AI2617" s="3" t="s">
        <v>1487</v>
      </c>
      <c r="AJ2617" s="3" t="s">
        <v>27887</v>
      </c>
    </row>
    <row r="2618" spans="1:66" x14ac:dyDescent="0.25">
      <c r="A2618" s="2" t="s">
        <v>7273</v>
      </c>
      <c r="B2618" s="2" t="s">
        <v>33</v>
      </c>
      <c r="C2618" s="2" t="s">
        <v>22532</v>
      </c>
      <c r="D2618" s="4" t="s">
        <v>27821</v>
      </c>
      <c r="E2618" s="2" t="s">
        <v>7994</v>
      </c>
      <c r="F2618" s="2" t="s">
        <v>5669</v>
      </c>
      <c r="G2618" s="2" t="s">
        <v>636</v>
      </c>
      <c r="H2618" s="8" t="s">
        <v>657</v>
      </c>
      <c r="I2618" s="2" t="s">
        <v>27750</v>
      </c>
      <c r="J2618" s="3" t="s">
        <v>27822</v>
      </c>
      <c r="K2618" s="3" t="s">
        <v>6847</v>
      </c>
      <c r="L2618" s="3" t="s">
        <v>3574</v>
      </c>
      <c r="M2618" s="3" t="s">
        <v>63044</v>
      </c>
      <c r="N2618" s="3" t="s">
        <v>27817</v>
      </c>
      <c r="O2618" s="3" t="s">
        <v>27823</v>
      </c>
      <c r="U2618" s="3" t="s">
        <v>27824</v>
      </c>
      <c r="V2618" s="3" t="s">
        <v>27819</v>
      </c>
      <c r="W2618" s="3" t="s">
        <v>27820</v>
      </c>
      <c r="AD2618" s="3" t="s">
        <v>27885</v>
      </c>
      <c r="AE2618" s="3" t="s">
        <v>27889</v>
      </c>
      <c r="AF2618" s="3" t="s">
        <v>4023</v>
      </c>
      <c r="AG2618" s="3" t="s">
        <v>27824</v>
      </c>
      <c r="AH2618" s="3" t="s">
        <v>27890</v>
      </c>
      <c r="AI2618" s="3" t="s">
        <v>27891</v>
      </c>
      <c r="AP2618" s="3" t="s">
        <v>27888</v>
      </c>
      <c r="AQ2618" s="3" t="s">
        <v>27892</v>
      </c>
      <c r="AR2618" s="3" t="s">
        <v>27893</v>
      </c>
      <c r="AS2618" s="3" t="s">
        <v>27894</v>
      </c>
      <c r="AT2618" s="3" t="s">
        <v>27887</v>
      </c>
      <c r="AX2618" s="3" t="s">
        <v>27824</v>
      </c>
      <c r="AY2618" s="3" t="s">
        <v>27819</v>
      </c>
      <c r="BD2618" s="3" t="s">
        <v>27887</v>
      </c>
      <c r="BJ2618" s="3" t="s">
        <v>27888</v>
      </c>
      <c r="BK2618" s="3" t="s">
        <v>27895</v>
      </c>
      <c r="BL2618" s="3" t="s">
        <v>27896</v>
      </c>
      <c r="BN2618" s="3" t="s">
        <v>27897</v>
      </c>
    </row>
    <row r="2619" spans="1:66" x14ac:dyDescent="0.25">
      <c r="A2619" s="2" t="s">
        <v>7273</v>
      </c>
      <c r="B2619" s="2" t="s">
        <v>49</v>
      </c>
      <c r="C2619" s="2" t="s">
        <v>22532</v>
      </c>
      <c r="D2619" s="4" t="s">
        <v>27821</v>
      </c>
      <c r="E2619" s="2" t="s">
        <v>7995</v>
      </c>
      <c r="F2619" s="2" t="s">
        <v>5669</v>
      </c>
      <c r="G2619" s="2" t="s">
        <v>637</v>
      </c>
      <c r="H2619" s="8" t="s">
        <v>658</v>
      </c>
      <c r="I2619" s="2" t="s">
        <v>27751</v>
      </c>
      <c r="J2619" s="3" t="s">
        <v>27825</v>
      </c>
      <c r="K2619" s="3" t="s">
        <v>27826</v>
      </c>
      <c r="L2619" s="3" t="s">
        <v>3018</v>
      </c>
      <c r="M2619" s="3" t="s">
        <v>36027</v>
      </c>
      <c r="N2619" s="3" t="s">
        <v>27827</v>
      </c>
      <c r="U2619" s="3" t="s">
        <v>27828</v>
      </c>
      <c r="V2619" s="3" t="s">
        <v>27829</v>
      </c>
      <c r="W2619" s="3" t="s">
        <v>27830</v>
      </c>
      <c r="AD2619" s="3" t="s">
        <v>27898</v>
      </c>
      <c r="AE2619" s="3" t="s">
        <v>27916</v>
      </c>
      <c r="AF2619" s="3" t="s">
        <v>4023</v>
      </c>
      <c r="AG2619" s="3" t="s">
        <v>27908</v>
      </c>
      <c r="AP2619" s="3" t="s">
        <v>27917</v>
      </c>
      <c r="AQ2619" s="3" t="s">
        <v>2916</v>
      </c>
      <c r="AR2619" s="3" t="s">
        <v>27945</v>
      </c>
      <c r="AS2619" s="3" t="s">
        <v>27894</v>
      </c>
      <c r="AT2619" s="3" t="s">
        <v>27935</v>
      </c>
      <c r="AX2619" s="3" t="s">
        <v>27935</v>
      </c>
      <c r="BJ2619" s="3" t="s">
        <v>27917</v>
      </c>
      <c r="BK2619" s="3" t="s">
        <v>27946</v>
      </c>
      <c r="BL2619" s="3" t="s">
        <v>27947</v>
      </c>
      <c r="BN2619" s="3" t="s">
        <v>27937</v>
      </c>
    </row>
    <row r="2620" spans="1:66" x14ac:dyDescent="0.25">
      <c r="A2620" s="2" t="s">
        <v>7273</v>
      </c>
      <c r="B2620" s="2" t="s">
        <v>64</v>
      </c>
      <c r="C2620" s="2" t="s">
        <v>22532</v>
      </c>
      <c r="D2620" s="4" t="s">
        <v>27831</v>
      </c>
      <c r="E2620" s="2" t="s">
        <v>7995</v>
      </c>
      <c r="F2620" s="2" t="s">
        <v>5669</v>
      </c>
      <c r="G2620" s="2" t="s">
        <v>637</v>
      </c>
      <c r="H2620" s="8" t="s">
        <v>658</v>
      </c>
      <c r="I2620" s="2" t="s">
        <v>27751</v>
      </c>
      <c r="J2620" s="3" t="s">
        <v>27832</v>
      </c>
      <c r="K2620" s="3" t="s">
        <v>27833</v>
      </c>
      <c r="L2620" s="3" t="s">
        <v>1488</v>
      </c>
      <c r="M2620" s="3" t="s">
        <v>63454</v>
      </c>
      <c r="N2620" s="3" t="s">
        <v>27834</v>
      </c>
      <c r="U2620" s="3" t="s">
        <v>27828</v>
      </c>
      <c r="V2620" s="3" t="s">
        <v>27835</v>
      </c>
      <c r="W2620" s="3" t="s">
        <v>27830</v>
      </c>
      <c r="AD2620" s="3" t="s">
        <v>27898</v>
      </c>
      <c r="AE2620" s="3" t="s">
        <v>27903</v>
      </c>
      <c r="AF2620" s="3" t="s">
        <v>27894</v>
      </c>
      <c r="AG2620" s="3" t="s">
        <v>27904</v>
      </c>
      <c r="AH2620" s="3" t="s">
        <v>27905</v>
      </c>
      <c r="AI2620" s="3" t="s">
        <v>27830</v>
      </c>
      <c r="AP2620" s="3" t="s">
        <v>27906</v>
      </c>
      <c r="AQ2620" s="3" t="s">
        <v>27889</v>
      </c>
      <c r="AR2620" s="3" t="s">
        <v>27929</v>
      </c>
      <c r="AS2620" s="3" t="s">
        <v>27894</v>
      </c>
      <c r="AT2620" s="3" t="s">
        <v>27930</v>
      </c>
      <c r="AX2620" s="3" t="s">
        <v>27930</v>
      </c>
      <c r="AY2620" s="3" t="s">
        <v>27829</v>
      </c>
      <c r="BD2620" s="3" t="s">
        <v>27830</v>
      </c>
      <c r="BJ2620" s="3" t="s">
        <v>27906</v>
      </c>
      <c r="BK2620" s="3" t="s">
        <v>27931</v>
      </c>
      <c r="BL2620" s="3" t="s">
        <v>27932</v>
      </c>
      <c r="BN2620" s="3" t="s">
        <v>27933</v>
      </c>
    </row>
    <row r="2621" spans="1:66" x14ac:dyDescent="0.25">
      <c r="A2621" s="2" t="s">
        <v>7273</v>
      </c>
      <c r="B2621" s="2" t="s">
        <v>99</v>
      </c>
      <c r="C2621" s="2" t="s">
        <v>22532</v>
      </c>
      <c r="D2621" s="4" t="s">
        <v>27836</v>
      </c>
      <c r="E2621" s="2" t="s">
        <v>7995</v>
      </c>
      <c r="F2621" s="2" t="s">
        <v>5669</v>
      </c>
      <c r="G2621" s="2" t="s">
        <v>637</v>
      </c>
      <c r="H2621" s="8" t="s">
        <v>658</v>
      </c>
      <c r="I2621" s="2" t="s">
        <v>27751</v>
      </c>
      <c r="J2621" s="3" t="s">
        <v>27837</v>
      </c>
      <c r="K2621" s="3" t="s">
        <v>27838</v>
      </c>
      <c r="L2621" s="3" t="s">
        <v>4118</v>
      </c>
      <c r="M2621" s="3" t="s">
        <v>63455</v>
      </c>
      <c r="N2621" s="3" t="s">
        <v>27834</v>
      </c>
      <c r="U2621" s="3" t="s">
        <v>27828</v>
      </c>
      <c r="V2621" s="3" t="s">
        <v>27835</v>
      </c>
      <c r="W2621" s="3" t="s">
        <v>27830</v>
      </c>
      <c r="AD2621" s="3" t="s">
        <v>27898</v>
      </c>
      <c r="AE2621" s="3" t="s">
        <v>27918</v>
      </c>
      <c r="AF2621" s="3" t="s">
        <v>4023</v>
      </c>
      <c r="AG2621" s="3" t="s">
        <v>27919</v>
      </c>
      <c r="AH2621" s="3" t="s">
        <v>27901</v>
      </c>
      <c r="AP2621" s="3" t="s">
        <v>27920</v>
      </c>
      <c r="AQ2621" s="3" t="s">
        <v>27889</v>
      </c>
      <c r="AR2621" s="3" t="s">
        <v>27948</v>
      </c>
      <c r="AS2621" s="3" t="s">
        <v>27894</v>
      </c>
      <c r="AT2621" s="3" t="s">
        <v>27949</v>
      </c>
      <c r="AX2621" s="3" t="s">
        <v>27949</v>
      </c>
      <c r="BD2621" s="3" t="s">
        <v>27901</v>
      </c>
      <c r="BJ2621" s="3" t="s">
        <v>27920</v>
      </c>
      <c r="BK2621" s="3" t="s">
        <v>27950</v>
      </c>
      <c r="BL2621" s="3" t="s">
        <v>27932</v>
      </c>
      <c r="BN2621" s="3" t="s">
        <v>27951</v>
      </c>
    </row>
    <row r="2622" spans="1:66" x14ac:dyDescent="0.25">
      <c r="A2622" s="2" t="s">
        <v>7273</v>
      </c>
      <c r="B2622" s="2" t="s">
        <v>67</v>
      </c>
      <c r="C2622" s="2" t="s">
        <v>22532</v>
      </c>
      <c r="D2622" s="4" t="s">
        <v>27839</v>
      </c>
      <c r="E2622" s="2" t="s">
        <v>7996</v>
      </c>
      <c r="F2622" s="2" t="s">
        <v>5669</v>
      </c>
      <c r="G2622" s="2" t="s">
        <v>637</v>
      </c>
      <c r="H2622" s="8" t="s">
        <v>658</v>
      </c>
      <c r="I2622" s="2" t="s">
        <v>27751</v>
      </c>
      <c r="J2622" s="3" t="s">
        <v>27840</v>
      </c>
      <c r="K2622" s="3" t="s">
        <v>27841</v>
      </c>
      <c r="L2622" s="3" t="s">
        <v>2276</v>
      </c>
      <c r="N2622" s="3" t="s">
        <v>27834</v>
      </c>
      <c r="U2622" s="3" t="s">
        <v>27828</v>
      </c>
      <c r="V2622" s="3" t="s">
        <v>27835</v>
      </c>
      <c r="W2622" s="3" t="s">
        <v>27830</v>
      </c>
      <c r="AD2622" s="3" t="s">
        <v>27898</v>
      </c>
      <c r="AE2622" s="3" t="s">
        <v>27914</v>
      </c>
      <c r="AF2622" s="3" t="s">
        <v>27894</v>
      </c>
      <c r="AG2622" s="3" t="s">
        <v>27904</v>
      </c>
      <c r="AH2622" s="3" t="s">
        <v>27912</v>
      </c>
      <c r="AI2622" s="3" t="s">
        <v>27830</v>
      </c>
      <c r="AP2622" s="3" t="s">
        <v>27915</v>
      </c>
      <c r="AQ2622" s="3" t="s">
        <v>27889</v>
      </c>
      <c r="AR2622" s="3" t="s">
        <v>27941</v>
      </c>
      <c r="AS2622" s="3" t="s">
        <v>27894</v>
      </c>
      <c r="AT2622" s="3" t="s">
        <v>27829</v>
      </c>
      <c r="AU2622" s="3" t="s">
        <v>27905</v>
      </c>
      <c r="AX2622" s="3" t="s">
        <v>27942</v>
      </c>
      <c r="AY2622" s="3" t="s">
        <v>27901</v>
      </c>
      <c r="AZ2622" s="3" t="s">
        <v>27829</v>
      </c>
      <c r="BJ2622" s="3" t="s">
        <v>27943</v>
      </c>
      <c r="BL2622" s="3" t="s">
        <v>27932</v>
      </c>
      <c r="BN2622" s="3" t="s">
        <v>27944</v>
      </c>
    </row>
    <row r="2623" spans="1:66" x14ac:dyDescent="0.25">
      <c r="A2623" s="2" t="s">
        <v>7273</v>
      </c>
      <c r="B2623" s="2" t="s">
        <v>199</v>
      </c>
      <c r="C2623" s="2" t="s">
        <v>22532</v>
      </c>
      <c r="D2623" s="4" t="s">
        <v>27839</v>
      </c>
      <c r="E2623" s="2" t="s">
        <v>7996</v>
      </c>
      <c r="F2623" s="2" t="s">
        <v>5669</v>
      </c>
      <c r="G2623" s="2" t="s">
        <v>637</v>
      </c>
      <c r="H2623" s="8" t="s">
        <v>658</v>
      </c>
      <c r="I2623" s="2" t="s">
        <v>27751</v>
      </c>
      <c r="J2623" s="3" t="s">
        <v>27842</v>
      </c>
      <c r="K2623" s="3" t="s">
        <v>2438</v>
      </c>
      <c r="L2623" s="3" t="s">
        <v>5332</v>
      </c>
      <c r="M2623" s="3" t="s">
        <v>23783</v>
      </c>
      <c r="N2623" s="3" t="s">
        <v>27834</v>
      </c>
      <c r="U2623" s="3" t="s">
        <v>27828</v>
      </c>
      <c r="V2623" s="3" t="s">
        <v>27835</v>
      </c>
      <c r="W2623" s="3" t="s">
        <v>27830</v>
      </c>
      <c r="AD2623" s="3" t="s">
        <v>27898</v>
      </c>
      <c r="AE2623" s="3" t="s">
        <v>27911</v>
      </c>
      <c r="AF2623" s="3" t="s">
        <v>27894</v>
      </c>
      <c r="AG2623" s="3" t="s">
        <v>27829</v>
      </c>
      <c r="AH2623" s="3" t="s">
        <v>27912</v>
      </c>
      <c r="AI2623" s="3" t="s">
        <v>27901</v>
      </c>
      <c r="AP2623" s="3" t="s">
        <v>27913</v>
      </c>
      <c r="AQ2623" s="3" t="s">
        <v>27889</v>
      </c>
      <c r="AR2623" s="3" t="s">
        <v>27938</v>
      </c>
      <c r="AS2623" s="3" t="s">
        <v>27894</v>
      </c>
      <c r="AT2623" s="3" t="s">
        <v>27905</v>
      </c>
      <c r="AU2623" s="3" t="s">
        <v>27829</v>
      </c>
      <c r="AX2623" s="3" t="s">
        <v>27905</v>
      </c>
      <c r="AY2623" s="3" t="s">
        <v>27901</v>
      </c>
      <c r="AZ2623" s="3" t="s">
        <v>27904</v>
      </c>
      <c r="BJ2623" s="3" t="s">
        <v>27913</v>
      </c>
      <c r="BK2623" s="3" t="s">
        <v>27940</v>
      </c>
      <c r="BL2623" s="3" t="s">
        <v>27932</v>
      </c>
      <c r="BN2623" s="3" t="s">
        <v>27939</v>
      </c>
    </row>
    <row r="2624" spans="1:66" x14ac:dyDescent="0.25">
      <c r="A2624" s="2" t="s">
        <v>7273</v>
      </c>
      <c r="B2624" s="2" t="s">
        <v>141</v>
      </c>
      <c r="C2624" s="2" t="s">
        <v>22532</v>
      </c>
      <c r="D2624" s="4" t="s">
        <v>27843</v>
      </c>
      <c r="E2624" s="2" t="s">
        <v>7996</v>
      </c>
      <c r="F2624" s="2" t="s">
        <v>5669</v>
      </c>
      <c r="G2624" s="2" t="s">
        <v>637</v>
      </c>
      <c r="H2624" s="8" t="s">
        <v>658</v>
      </c>
      <c r="I2624" s="2" t="s">
        <v>27751</v>
      </c>
      <c r="J2624" s="3" t="s">
        <v>27844</v>
      </c>
      <c r="K2624" s="3" t="s">
        <v>3525</v>
      </c>
      <c r="L2624" s="3" t="s">
        <v>2993</v>
      </c>
      <c r="N2624" s="3" t="s">
        <v>27834</v>
      </c>
      <c r="U2624" s="3" t="s">
        <v>27828</v>
      </c>
      <c r="V2624" s="3" t="s">
        <v>27830</v>
      </c>
      <c r="AD2624" s="3" t="s">
        <v>27898</v>
      </c>
      <c r="AE2624" s="3" t="s">
        <v>27899</v>
      </c>
      <c r="AF2624" s="3" t="s">
        <v>27894</v>
      </c>
      <c r="AG2624" s="3" t="s">
        <v>27900</v>
      </c>
      <c r="AH2624" s="3" t="s">
        <v>27901</v>
      </c>
      <c r="AP2624" s="3" t="s">
        <v>27902</v>
      </c>
      <c r="AQ2624" s="3" t="s">
        <v>27889</v>
      </c>
      <c r="AR2624" s="3" t="s">
        <v>27925</v>
      </c>
      <c r="AS2624" s="3" t="s">
        <v>27894</v>
      </c>
      <c r="AT2624" s="3" t="s">
        <v>27926</v>
      </c>
      <c r="AU2624" s="3" t="s">
        <v>27829</v>
      </c>
      <c r="AX2624" s="3" t="s">
        <v>27926</v>
      </c>
      <c r="AY2624" s="3" t="s">
        <v>27927</v>
      </c>
      <c r="AZ2624" s="3" t="s">
        <v>27829</v>
      </c>
      <c r="BJ2624" s="3" t="s">
        <v>27928</v>
      </c>
    </row>
    <row r="2625" spans="1:66" x14ac:dyDescent="0.25">
      <c r="A2625" s="2" t="s">
        <v>7273</v>
      </c>
      <c r="B2625" s="2" t="s">
        <v>101</v>
      </c>
      <c r="C2625" s="2" t="s">
        <v>22532</v>
      </c>
      <c r="D2625" s="4" t="s">
        <v>27845</v>
      </c>
      <c r="E2625" s="2" t="s">
        <v>7996</v>
      </c>
      <c r="F2625" s="2" t="s">
        <v>5669</v>
      </c>
      <c r="G2625" s="2" t="s">
        <v>637</v>
      </c>
      <c r="H2625" s="8" t="s">
        <v>658</v>
      </c>
      <c r="I2625" s="2" t="s">
        <v>27751</v>
      </c>
      <c r="J2625" s="3" t="s">
        <v>27846</v>
      </c>
      <c r="K2625" s="3" t="s">
        <v>3525</v>
      </c>
      <c r="L2625" s="3" t="s">
        <v>11378</v>
      </c>
      <c r="N2625" s="3" t="s">
        <v>27834</v>
      </c>
      <c r="U2625" s="3" t="s">
        <v>27828</v>
      </c>
      <c r="V2625" s="3" t="s">
        <v>27835</v>
      </c>
      <c r="W2625" s="3" t="s">
        <v>27830</v>
      </c>
      <c r="AD2625" s="3" t="s">
        <v>27898</v>
      </c>
      <c r="AE2625" s="3" t="s">
        <v>27907</v>
      </c>
      <c r="AF2625" s="3" t="s">
        <v>27894</v>
      </c>
      <c r="AG2625" s="3" t="s">
        <v>27908</v>
      </c>
      <c r="AH2625" s="3" t="s">
        <v>27830</v>
      </c>
      <c r="AI2625" s="3" t="s">
        <v>27909</v>
      </c>
      <c r="AP2625" s="3" t="s">
        <v>27910</v>
      </c>
      <c r="AQ2625" s="3" t="s">
        <v>27889</v>
      </c>
      <c r="AR2625" s="3" t="s">
        <v>27934</v>
      </c>
      <c r="AS2625" s="3" t="s">
        <v>27894</v>
      </c>
      <c r="AT2625" s="3" t="s">
        <v>27935</v>
      </c>
      <c r="AX2625" s="3" t="s">
        <v>27935</v>
      </c>
      <c r="AY2625" s="3" t="s">
        <v>27829</v>
      </c>
      <c r="BD2625" s="3" t="s">
        <v>27901</v>
      </c>
      <c r="BJ2625" s="3" t="s">
        <v>27936</v>
      </c>
      <c r="BL2625" s="3" t="s">
        <v>27932</v>
      </c>
      <c r="BN2625" s="3" t="s">
        <v>27937</v>
      </c>
    </row>
    <row r="2626" spans="1:66" x14ac:dyDescent="0.25">
      <c r="A2626" s="2" t="s">
        <v>7273</v>
      </c>
      <c r="B2626" s="2" t="s">
        <v>200</v>
      </c>
      <c r="C2626" s="2" t="s">
        <v>22532</v>
      </c>
      <c r="D2626" s="4" t="s">
        <v>27847</v>
      </c>
      <c r="E2626" s="2" t="s">
        <v>7997</v>
      </c>
      <c r="F2626" s="2" t="s">
        <v>5669</v>
      </c>
      <c r="G2626" s="2" t="s">
        <v>637</v>
      </c>
      <c r="H2626" s="8" t="s">
        <v>659</v>
      </c>
      <c r="I2626" s="2" t="s">
        <v>27752</v>
      </c>
      <c r="J2626" s="3" t="s">
        <v>27848</v>
      </c>
      <c r="K2626" s="3" t="s">
        <v>27849</v>
      </c>
      <c r="L2626" s="3" t="s">
        <v>11378</v>
      </c>
      <c r="N2626" s="3" t="s">
        <v>28492</v>
      </c>
      <c r="O2626" s="3" t="s">
        <v>27850</v>
      </c>
      <c r="P2626" s="3" t="s">
        <v>27851</v>
      </c>
      <c r="Q2626" s="3" t="s">
        <v>27852</v>
      </c>
      <c r="R2626" s="3" t="s">
        <v>27853</v>
      </c>
      <c r="U2626" s="3" t="s">
        <v>27854</v>
      </c>
      <c r="V2626" s="3" t="s">
        <v>27855</v>
      </c>
      <c r="AD2626" s="3" t="s">
        <v>27952</v>
      </c>
      <c r="AE2626" s="3" t="s">
        <v>27955</v>
      </c>
      <c r="AF2626" s="3" t="s">
        <v>4023</v>
      </c>
      <c r="AP2626" s="3" t="s">
        <v>27910</v>
      </c>
      <c r="AQ2626" s="3" t="s">
        <v>27956</v>
      </c>
      <c r="AR2626" s="3" t="s">
        <v>27957</v>
      </c>
      <c r="AS2626" s="3" t="s">
        <v>27894</v>
      </c>
      <c r="AT2626" s="3" t="s">
        <v>27958</v>
      </c>
      <c r="AX2626" s="3" t="s">
        <v>27959</v>
      </c>
      <c r="BJ2626" s="3" t="s">
        <v>27910</v>
      </c>
      <c r="BL2626" s="3" t="s">
        <v>27947</v>
      </c>
    </row>
    <row r="2627" spans="1:66" x14ac:dyDescent="0.25">
      <c r="A2627" s="2" t="s">
        <v>7273</v>
      </c>
      <c r="B2627" s="2" t="s">
        <v>43</v>
      </c>
      <c r="C2627" s="2" t="s">
        <v>22532</v>
      </c>
      <c r="D2627" s="4" t="s">
        <v>27856</v>
      </c>
      <c r="E2627" s="2" t="s">
        <v>7997</v>
      </c>
      <c r="F2627" s="2" t="s">
        <v>5669</v>
      </c>
      <c r="G2627" s="2" t="s">
        <v>637</v>
      </c>
      <c r="H2627" s="8" t="s">
        <v>659</v>
      </c>
      <c r="I2627" s="2" t="s">
        <v>27752</v>
      </c>
      <c r="J2627" s="3" t="s">
        <v>27857</v>
      </c>
      <c r="K2627" s="3" t="s">
        <v>27858</v>
      </c>
      <c r="L2627" s="3" t="s">
        <v>62565</v>
      </c>
      <c r="N2627" s="3" t="s">
        <v>27859</v>
      </c>
      <c r="O2627" s="3" t="s">
        <v>37366</v>
      </c>
      <c r="U2627" s="3" t="s">
        <v>27860</v>
      </c>
      <c r="V2627" s="3" t="s">
        <v>27861</v>
      </c>
      <c r="AD2627" s="3" t="s">
        <v>27952</v>
      </c>
      <c r="AE2627" s="3" t="s">
        <v>27952</v>
      </c>
      <c r="AF2627" s="3" t="s">
        <v>27894</v>
      </c>
      <c r="AP2627" s="3" t="s">
        <v>27953</v>
      </c>
      <c r="AQ2627" s="3" t="s">
        <v>27956</v>
      </c>
      <c r="AR2627" s="3" t="s">
        <v>27962</v>
      </c>
      <c r="AS2627" s="3" t="s">
        <v>27894</v>
      </c>
      <c r="AT2627" s="3" t="s">
        <v>27963</v>
      </c>
      <c r="AX2627" s="3" t="s">
        <v>27860</v>
      </c>
      <c r="BD2627" s="3" t="s">
        <v>27964</v>
      </c>
      <c r="BJ2627" s="3" t="s">
        <v>27953</v>
      </c>
      <c r="BL2627" s="3" t="s">
        <v>27947</v>
      </c>
      <c r="BN2627" s="3" t="s">
        <v>27965</v>
      </c>
    </row>
    <row r="2628" spans="1:66" x14ac:dyDescent="0.25">
      <c r="A2628" s="2" t="s">
        <v>7273</v>
      </c>
      <c r="B2628" s="2" t="s">
        <v>44</v>
      </c>
      <c r="C2628" s="2" t="s">
        <v>22532</v>
      </c>
      <c r="D2628" s="4" t="s">
        <v>27856</v>
      </c>
      <c r="E2628" s="2" t="s">
        <v>7997</v>
      </c>
      <c r="F2628" s="2" t="s">
        <v>5669</v>
      </c>
      <c r="G2628" s="2" t="s">
        <v>637</v>
      </c>
      <c r="H2628" s="8" t="s">
        <v>659</v>
      </c>
      <c r="I2628" s="2" t="s">
        <v>27752</v>
      </c>
      <c r="J2628" s="3" t="s">
        <v>27862</v>
      </c>
      <c r="K2628" s="3" t="s">
        <v>27863</v>
      </c>
      <c r="L2628" s="3" t="s">
        <v>62806</v>
      </c>
      <c r="N2628" s="3" t="s">
        <v>27864</v>
      </c>
      <c r="U2628" s="3" t="s">
        <v>27865</v>
      </c>
      <c r="V2628" s="3" t="s">
        <v>27819</v>
      </c>
      <c r="AD2628" s="3" t="s">
        <v>27952</v>
      </c>
      <c r="AE2628" s="3" t="s">
        <v>27918</v>
      </c>
      <c r="AF2628" s="3" t="s">
        <v>27894</v>
      </c>
      <c r="AP2628" s="3" t="s">
        <v>27954</v>
      </c>
      <c r="AQ2628" s="3" t="s">
        <v>27956</v>
      </c>
      <c r="AR2628" s="3" t="s">
        <v>27960</v>
      </c>
      <c r="AS2628" s="3" t="s">
        <v>27894</v>
      </c>
      <c r="AT2628" s="3" t="s">
        <v>27865</v>
      </c>
      <c r="AU2628" s="3" t="s">
        <v>27819</v>
      </c>
      <c r="AX2628" s="3" t="s">
        <v>27865</v>
      </c>
      <c r="AY2628" s="3" t="s">
        <v>27819</v>
      </c>
      <c r="BJ2628" s="3" t="s">
        <v>27961</v>
      </c>
      <c r="BL2628" s="3" t="s">
        <v>27947</v>
      </c>
    </row>
    <row r="2629" spans="1:66" x14ac:dyDescent="0.25">
      <c r="A2629" s="2" t="s">
        <v>7273</v>
      </c>
      <c r="B2629" s="2" t="s">
        <v>150</v>
      </c>
      <c r="C2629" s="2" t="s">
        <v>22532</v>
      </c>
      <c r="D2629" s="4" t="s">
        <v>27866</v>
      </c>
      <c r="E2629" s="2" t="s">
        <v>7997</v>
      </c>
      <c r="F2629" s="2" t="s">
        <v>5669</v>
      </c>
      <c r="G2629" s="2" t="s">
        <v>637</v>
      </c>
      <c r="H2629" s="8" t="s">
        <v>62063</v>
      </c>
      <c r="I2629" s="2" t="s">
        <v>27753</v>
      </c>
      <c r="J2629" s="3" t="s">
        <v>27867</v>
      </c>
      <c r="K2629" s="3" t="s">
        <v>27868</v>
      </c>
      <c r="N2629" s="3" t="s">
        <v>27859</v>
      </c>
      <c r="U2629" s="3" t="s">
        <v>27859</v>
      </c>
      <c r="AD2629" s="3" t="s">
        <v>27859</v>
      </c>
    </row>
    <row r="2630" spans="1:66" x14ac:dyDescent="0.25">
      <c r="A2630" s="2" t="s">
        <v>7273</v>
      </c>
      <c r="B2630" s="2" t="s">
        <v>73</v>
      </c>
      <c r="C2630" s="2" t="s">
        <v>22532</v>
      </c>
      <c r="D2630" s="4" t="s">
        <v>27866</v>
      </c>
      <c r="E2630" s="2" t="s">
        <v>7997</v>
      </c>
      <c r="F2630" s="2" t="s">
        <v>5669</v>
      </c>
      <c r="G2630" s="2" t="s">
        <v>637</v>
      </c>
      <c r="H2630" s="8" t="s">
        <v>660</v>
      </c>
      <c r="I2630" s="2" t="s">
        <v>27754</v>
      </c>
      <c r="J2630" s="3" t="s">
        <v>27869</v>
      </c>
      <c r="K2630" s="3" t="s">
        <v>27870</v>
      </c>
      <c r="L2630" s="3" t="s">
        <v>3018</v>
      </c>
      <c r="M2630" s="3" t="s">
        <v>12900</v>
      </c>
      <c r="N2630" s="3" t="s">
        <v>27871</v>
      </c>
      <c r="O2630" s="3" t="s">
        <v>27872</v>
      </c>
      <c r="P2630" s="3" t="s">
        <v>27873</v>
      </c>
      <c r="U2630" s="3" t="s">
        <v>27874</v>
      </c>
      <c r="AD2630" s="3" t="s">
        <v>27880</v>
      </c>
      <c r="AE2630" s="3" t="s">
        <v>27966</v>
      </c>
      <c r="AF2630" s="3" t="s">
        <v>4023</v>
      </c>
      <c r="AG2630" s="3" t="s">
        <v>27923</v>
      </c>
      <c r="AP2630" s="3" t="s">
        <v>27917</v>
      </c>
    </row>
    <row r="2631" spans="1:66" x14ac:dyDescent="0.25">
      <c r="A2631" s="2" t="s">
        <v>7274</v>
      </c>
      <c r="B2631" s="2" t="s">
        <v>59</v>
      </c>
      <c r="C2631" s="2" t="s">
        <v>22532</v>
      </c>
      <c r="D2631" s="4" t="s">
        <v>27875</v>
      </c>
      <c r="E2631" s="2" t="s">
        <v>7998</v>
      </c>
      <c r="F2631" s="2" t="s">
        <v>5669</v>
      </c>
      <c r="G2631" s="2" t="s">
        <v>7999</v>
      </c>
      <c r="H2631" s="8" t="s">
        <v>1559</v>
      </c>
      <c r="I2631" s="2"/>
    </row>
    <row r="2632" spans="1:66" x14ac:dyDescent="0.25">
      <c r="A2632" s="2" t="s">
        <v>7274</v>
      </c>
      <c r="B2632" s="2" t="s">
        <v>14</v>
      </c>
      <c r="C2632" s="2" t="s">
        <v>22532</v>
      </c>
      <c r="D2632" s="4" t="s">
        <v>27967</v>
      </c>
      <c r="E2632" s="2" t="s">
        <v>7998</v>
      </c>
      <c r="F2632" s="2" t="s">
        <v>5669</v>
      </c>
      <c r="G2632" s="2" t="s">
        <v>7999</v>
      </c>
      <c r="H2632" s="8" t="s">
        <v>475</v>
      </c>
      <c r="I2632" s="2" t="s">
        <v>27876</v>
      </c>
      <c r="J2632" s="3" t="s">
        <v>27968</v>
      </c>
      <c r="K2632" s="3" t="s">
        <v>27969</v>
      </c>
      <c r="L2632" s="3" t="s">
        <v>27358</v>
      </c>
      <c r="M2632" s="3" t="s">
        <v>63456</v>
      </c>
      <c r="N2632" s="3" t="s">
        <v>27970</v>
      </c>
      <c r="O2632" s="3" t="s">
        <v>27971</v>
      </c>
      <c r="P2632" s="3" t="s">
        <v>27973</v>
      </c>
      <c r="Q2632" s="3" t="s">
        <v>27972</v>
      </c>
      <c r="R2632" s="3" t="s">
        <v>27974</v>
      </c>
      <c r="U2632" s="3" t="s">
        <v>27975</v>
      </c>
      <c r="AD2632" s="3" t="s">
        <v>37416</v>
      </c>
      <c r="AQ2632" s="3" t="s">
        <v>61654</v>
      </c>
      <c r="AR2632" s="3" t="s">
        <v>61599</v>
      </c>
      <c r="AS2632" s="3" t="s">
        <v>28045</v>
      </c>
      <c r="AT2632" s="3" t="s">
        <v>27975</v>
      </c>
      <c r="AX2632" s="3" t="s">
        <v>27975</v>
      </c>
      <c r="BJ2632" s="3" t="s">
        <v>28042</v>
      </c>
      <c r="BK2632" s="3" t="s">
        <v>28043</v>
      </c>
      <c r="BL2632" s="3" t="s">
        <v>28044</v>
      </c>
      <c r="BM2632" s="3" t="s">
        <v>61706</v>
      </c>
    </row>
    <row r="2633" spans="1:66" x14ac:dyDescent="0.25">
      <c r="A2633" s="2" t="s">
        <v>7274</v>
      </c>
      <c r="B2633" s="2" t="s">
        <v>273</v>
      </c>
      <c r="C2633" s="2" t="s">
        <v>22532</v>
      </c>
      <c r="D2633" s="4" t="s">
        <v>27976</v>
      </c>
      <c r="E2633" s="2" t="s">
        <v>7998</v>
      </c>
      <c r="F2633" s="2" t="s">
        <v>5669</v>
      </c>
      <c r="G2633" s="2" t="s">
        <v>7999</v>
      </c>
      <c r="H2633" s="8" t="s">
        <v>475</v>
      </c>
      <c r="I2633" s="2" t="s">
        <v>27876</v>
      </c>
      <c r="J2633" s="3" t="s">
        <v>27977</v>
      </c>
      <c r="K2633" s="3" t="s">
        <v>27978</v>
      </c>
      <c r="L2633" s="3" t="s">
        <v>4123</v>
      </c>
      <c r="M2633" s="3" t="s">
        <v>63457</v>
      </c>
      <c r="N2633" s="3" t="s">
        <v>27979</v>
      </c>
      <c r="U2633" s="3" t="s">
        <v>27975</v>
      </c>
      <c r="AD2633" s="3" t="s">
        <v>28046</v>
      </c>
      <c r="AE2633" s="3" t="s">
        <v>28053</v>
      </c>
      <c r="AF2633" s="3" t="s">
        <v>28045</v>
      </c>
      <c r="AG2633" s="3" t="s">
        <v>28054</v>
      </c>
      <c r="AP2633" s="3" t="s">
        <v>28055</v>
      </c>
    </row>
    <row r="2634" spans="1:66" x14ac:dyDescent="0.25">
      <c r="A2634" s="2" t="s">
        <v>7274</v>
      </c>
      <c r="B2634" s="2" t="s">
        <v>30</v>
      </c>
      <c r="C2634" s="2" t="s">
        <v>22532</v>
      </c>
      <c r="D2634" s="4" t="s">
        <v>27980</v>
      </c>
      <c r="E2634" s="2" t="s">
        <v>7998</v>
      </c>
      <c r="F2634" s="2" t="s">
        <v>5669</v>
      </c>
      <c r="G2634" s="2" t="s">
        <v>7999</v>
      </c>
      <c r="H2634" s="8" t="s">
        <v>475</v>
      </c>
      <c r="I2634" s="2" t="s">
        <v>27876</v>
      </c>
      <c r="J2634" s="3" t="s">
        <v>27981</v>
      </c>
      <c r="K2634" s="3" t="s">
        <v>27982</v>
      </c>
      <c r="L2634" s="3" t="s">
        <v>1488</v>
      </c>
      <c r="M2634" s="3" t="s">
        <v>63458</v>
      </c>
      <c r="N2634" s="3" t="s">
        <v>27983</v>
      </c>
      <c r="U2634" s="3" t="s">
        <v>27975</v>
      </c>
      <c r="V2634" s="3" t="s">
        <v>27984</v>
      </c>
      <c r="AD2634" s="3" t="s">
        <v>28046</v>
      </c>
      <c r="AE2634" s="3" t="s">
        <v>28049</v>
      </c>
      <c r="AF2634" s="3" t="s">
        <v>28045</v>
      </c>
      <c r="AG2634" s="3" t="s">
        <v>28050</v>
      </c>
      <c r="AH2634" s="3" t="s">
        <v>28051</v>
      </c>
      <c r="AP2634" s="3" t="s">
        <v>28052</v>
      </c>
    </row>
    <row r="2635" spans="1:66" x14ac:dyDescent="0.25">
      <c r="A2635" s="2" t="s">
        <v>7274</v>
      </c>
      <c r="B2635" s="2" t="s">
        <v>146</v>
      </c>
      <c r="C2635" s="2" t="s">
        <v>22532</v>
      </c>
      <c r="D2635" s="4" t="s">
        <v>27985</v>
      </c>
      <c r="E2635" s="2" t="s">
        <v>7998</v>
      </c>
      <c r="F2635" s="2" t="s">
        <v>5669</v>
      </c>
      <c r="G2635" s="2" t="s">
        <v>7999</v>
      </c>
      <c r="H2635" s="8" t="s">
        <v>475</v>
      </c>
      <c r="I2635" s="2" t="s">
        <v>27876</v>
      </c>
      <c r="J2635" s="3" t="s">
        <v>27986</v>
      </c>
      <c r="K2635" s="3" t="s">
        <v>27987</v>
      </c>
      <c r="L2635" s="3" t="s">
        <v>5073</v>
      </c>
      <c r="N2635" s="3" t="s">
        <v>27988</v>
      </c>
      <c r="U2635" s="3" t="s">
        <v>27975</v>
      </c>
      <c r="AD2635" s="3" t="s">
        <v>28046</v>
      </c>
      <c r="AE2635" s="3" t="s">
        <v>28041</v>
      </c>
      <c r="AF2635" s="3" t="s">
        <v>28045</v>
      </c>
      <c r="AG2635" s="3" t="s">
        <v>28047</v>
      </c>
      <c r="AP2635" s="3" t="s">
        <v>28048</v>
      </c>
    </row>
    <row r="2636" spans="1:66" x14ac:dyDescent="0.25">
      <c r="A2636" s="2" t="s">
        <v>7274</v>
      </c>
      <c r="B2636" s="2" t="s">
        <v>80</v>
      </c>
      <c r="C2636" s="2" t="s">
        <v>22532</v>
      </c>
      <c r="D2636" s="4" t="s">
        <v>27989</v>
      </c>
      <c r="E2636" s="2" t="s">
        <v>8000</v>
      </c>
      <c r="F2636" s="2" t="s">
        <v>5669</v>
      </c>
      <c r="G2636" s="2" t="s">
        <v>7999</v>
      </c>
      <c r="H2636" s="8" t="s">
        <v>661</v>
      </c>
      <c r="I2636" s="2" t="s">
        <v>27877</v>
      </c>
      <c r="J2636" s="3" t="s">
        <v>27990</v>
      </c>
      <c r="K2636" s="3" t="s">
        <v>23312</v>
      </c>
      <c r="L2636" s="3" t="s">
        <v>63459</v>
      </c>
      <c r="M2636" s="3" t="s">
        <v>63460</v>
      </c>
      <c r="N2636" s="3" t="s">
        <v>27991</v>
      </c>
      <c r="O2636" s="3" t="s">
        <v>27992</v>
      </c>
      <c r="P2636" s="3" t="s">
        <v>27993</v>
      </c>
      <c r="Q2636" s="3" t="s">
        <v>27994</v>
      </c>
      <c r="U2636" s="3" t="s">
        <v>27975</v>
      </c>
      <c r="V2636" s="3" t="s">
        <v>27995</v>
      </c>
      <c r="AD2636" s="3" t="s">
        <v>37416</v>
      </c>
      <c r="AQ2636" s="3" t="s">
        <v>61655</v>
      </c>
      <c r="AR2636" s="3" t="s">
        <v>61599</v>
      </c>
      <c r="AS2636" s="3" t="s">
        <v>28045</v>
      </c>
      <c r="BJ2636" s="3" t="s">
        <v>28056</v>
      </c>
      <c r="BK2636" s="3" t="s">
        <v>28057</v>
      </c>
      <c r="BL2636" s="3" t="s">
        <v>28044</v>
      </c>
    </row>
    <row r="2637" spans="1:66" x14ac:dyDescent="0.25">
      <c r="A2637" s="2" t="s">
        <v>7274</v>
      </c>
      <c r="B2637" s="2" t="s">
        <v>245</v>
      </c>
      <c r="C2637" s="2" t="s">
        <v>22532</v>
      </c>
      <c r="D2637" s="4" t="s">
        <v>27996</v>
      </c>
      <c r="E2637" s="2" t="s">
        <v>8001</v>
      </c>
      <c r="F2637" s="2" t="s">
        <v>5669</v>
      </c>
      <c r="G2637" s="2" t="s">
        <v>8002</v>
      </c>
      <c r="H2637" s="8" t="s">
        <v>662</v>
      </c>
      <c r="I2637" s="2" t="s">
        <v>27878</v>
      </c>
      <c r="J2637" s="3" t="s">
        <v>27997</v>
      </c>
      <c r="K2637" s="3" t="s">
        <v>27998</v>
      </c>
      <c r="L2637" s="3" t="s">
        <v>62596</v>
      </c>
      <c r="M2637" s="3" t="s">
        <v>62247</v>
      </c>
      <c r="N2637" s="3" t="s">
        <v>27999</v>
      </c>
      <c r="O2637" s="3" t="s">
        <v>28000</v>
      </c>
      <c r="U2637" s="3" t="s">
        <v>28001</v>
      </c>
      <c r="V2637" s="3" t="s">
        <v>28002</v>
      </c>
      <c r="W2637" s="3" t="s">
        <v>28003</v>
      </c>
      <c r="AD2637" s="3" t="s">
        <v>28058</v>
      </c>
      <c r="AE2637" s="3" t="s">
        <v>28041</v>
      </c>
      <c r="AF2637" s="3" t="s">
        <v>28045</v>
      </c>
      <c r="AG2637" s="3" t="s">
        <v>28001</v>
      </c>
      <c r="AH2637" s="3" t="s">
        <v>28002</v>
      </c>
      <c r="AI2637" s="3" t="s">
        <v>28003</v>
      </c>
      <c r="AP2637" s="3" t="s">
        <v>28059</v>
      </c>
    </row>
    <row r="2638" spans="1:66" x14ac:dyDescent="0.25">
      <c r="A2638" s="2" t="s">
        <v>7274</v>
      </c>
      <c r="B2638" s="2" t="s">
        <v>112</v>
      </c>
      <c r="C2638" s="2" t="s">
        <v>22532</v>
      </c>
      <c r="D2638" s="4" t="s">
        <v>28004</v>
      </c>
      <c r="E2638" s="2" t="s">
        <v>8001</v>
      </c>
      <c r="F2638" s="2" t="s">
        <v>5669</v>
      </c>
      <c r="G2638" s="2" t="s">
        <v>8002</v>
      </c>
      <c r="H2638" s="8" t="s">
        <v>662</v>
      </c>
      <c r="I2638" s="2" t="s">
        <v>27878</v>
      </c>
      <c r="J2638" s="3" t="s">
        <v>28005</v>
      </c>
      <c r="K2638" s="3" t="s">
        <v>28006</v>
      </c>
      <c r="L2638" s="3" t="s">
        <v>11378</v>
      </c>
      <c r="N2638" s="3" t="s">
        <v>28007</v>
      </c>
      <c r="U2638" s="3" t="s">
        <v>28001</v>
      </c>
      <c r="AD2638" s="3" t="s">
        <v>28058</v>
      </c>
      <c r="AE2638" s="3" t="s">
        <v>28066</v>
      </c>
      <c r="AF2638" s="3" t="s">
        <v>28045</v>
      </c>
      <c r="AG2638" s="3" t="s">
        <v>28001</v>
      </c>
      <c r="AP2638" s="3" t="s">
        <v>28065</v>
      </c>
    </row>
    <row r="2639" spans="1:66" x14ac:dyDescent="0.25">
      <c r="A2639" s="2" t="s">
        <v>7274</v>
      </c>
      <c r="B2639" s="2" t="s">
        <v>84</v>
      </c>
      <c r="C2639" s="2" t="s">
        <v>22532</v>
      </c>
      <c r="D2639" s="4" t="s">
        <v>28008</v>
      </c>
      <c r="E2639" s="2" t="s">
        <v>8001</v>
      </c>
      <c r="F2639" s="2" t="s">
        <v>5669</v>
      </c>
      <c r="G2639" s="2" t="s">
        <v>8002</v>
      </c>
      <c r="H2639" s="8" t="s">
        <v>662</v>
      </c>
      <c r="I2639" s="2" t="s">
        <v>27878</v>
      </c>
      <c r="J2639" s="3" t="s">
        <v>28009</v>
      </c>
      <c r="K2639" s="3" t="s">
        <v>28010</v>
      </c>
      <c r="L2639" s="3" t="s">
        <v>28061</v>
      </c>
      <c r="N2639" s="3" t="s">
        <v>28000</v>
      </c>
      <c r="U2639" s="3" t="s">
        <v>28001</v>
      </c>
      <c r="V2639" s="3" t="s">
        <v>28011</v>
      </c>
      <c r="W2639" s="3" t="s">
        <v>28003</v>
      </c>
      <c r="AD2639" s="3" t="s">
        <v>28058</v>
      </c>
      <c r="AE2639" s="3" t="s">
        <v>28060</v>
      </c>
      <c r="AF2639" s="3" t="s">
        <v>28045</v>
      </c>
      <c r="AG2639" s="3" t="s">
        <v>28001</v>
      </c>
      <c r="AH2639" s="3" t="s">
        <v>28003</v>
      </c>
      <c r="AP2639" s="3" t="s">
        <v>28061</v>
      </c>
    </row>
    <row r="2640" spans="1:66" x14ac:dyDescent="0.25">
      <c r="A2640" s="2" t="s">
        <v>7274</v>
      </c>
      <c r="B2640" s="2" t="s">
        <v>52</v>
      </c>
      <c r="C2640" s="2" t="s">
        <v>22532</v>
      </c>
      <c r="D2640" s="4" t="s">
        <v>28012</v>
      </c>
      <c r="E2640" s="2" t="s">
        <v>8001</v>
      </c>
      <c r="F2640" s="2" t="s">
        <v>5669</v>
      </c>
      <c r="G2640" s="2" t="s">
        <v>8002</v>
      </c>
      <c r="H2640" s="8" t="s">
        <v>662</v>
      </c>
      <c r="I2640" s="2" t="s">
        <v>27878</v>
      </c>
      <c r="J2640" s="3" t="s">
        <v>28013</v>
      </c>
      <c r="K2640" s="3" t="s">
        <v>2430</v>
      </c>
      <c r="L2640" s="3" t="s">
        <v>11378</v>
      </c>
      <c r="N2640" s="3" t="s">
        <v>28014</v>
      </c>
      <c r="U2640" s="3" t="s">
        <v>28001</v>
      </c>
      <c r="V2640" s="3" t="s">
        <v>28003</v>
      </c>
      <c r="AD2640" s="3" t="s">
        <v>28058</v>
      </c>
      <c r="AE2640" s="3" t="s">
        <v>28064</v>
      </c>
      <c r="AF2640" s="3" t="s">
        <v>28045</v>
      </c>
      <c r="AG2640" s="3" t="s">
        <v>28001</v>
      </c>
      <c r="AH2640" s="3" t="s">
        <v>28003</v>
      </c>
      <c r="AP2640" s="3" t="s">
        <v>28065</v>
      </c>
    </row>
    <row r="2641" spans="1:67" x14ac:dyDescent="0.25">
      <c r="A2641" s="2" t="s">
        <v>7274</v>
      </c>
      <c r="B2641" s="2" t="s">
        <v>210</v>
      </c>
      <c r="C2641" s="2" t="s">
        <v>22532</v>
      </c>
      <c r="D2641" s="4" t="s">
        <v>28015</v>
      </c>
      <c r="E2641" s="2" t="s">
        <v>8001</v>
      </c>
      <c r="F2641" s="2" t="s">
        <v>5669</v>
      </c>
      <c r="G2641" s="2" t="s">
        <v>8002</v>
      </c>
      <c r="H2641" s="8" t="s">
        <v>662</v>
      </c>
      <c r="I2641" s="2" t="s">
        <v>27878</v>
      </c>
      <c r="J2641" s="3" t="s">
        <v>28016</v>
      </c>
      <c r="K2641" s="3" t="s">
        <v>28017</v>
      </c>
      <c r="L2641" s="3" t="s">
        <v>28063</v>
      </c>
      <c r="N2641" s="3" t="s">
        <v>28014</v>
      </c>
      <c r="U2641" s="3" t="s">
        <v>28001</v>
      </c>
      <c r="V2641" s="3" t="s">
        <v>28002</v>
      </c>
      <c r="W2641" s="3" t="s">
        <v>28003</v>
      </c>
      <c r="AD2641" s="3" t="s">
        <v>28058</v>
      </c>
      <c r="AE2641" s="3" t="s">
        <v>28062</v>
      </c>
      <c r="AF2641" s="3" t="s">
        <v>28045</v>
      </c>
      <c r="AG2641" s="3" t="s">
        <v>28001</v>
      </c>
      <c r="AH2641" s="3" t="s">
        <v>28002</v>
      </c>
      <c r="AI2641" s="3" t="s">
        <v>28003</v>
      </c>
      <c r="AP2641" s="3" t="s">
        <v>28063</v>
      </c>
    </row>
    <row r="2642" spans="1:67" x14ac:dyDescent="0.25">
      <c r="A2642" s="2" t="s">
        <v>7274</v>
      </c>
      <c r="B2642" s="2" t="s">
        <v>72</v>
      </c>
      <c r="C2642" s="2" t="s">
        <v>22532</v>
      </c>
      <c r="D2642" s="4" t="s">
        <v>28018</v>
      </c>
      <c r="E2642" s="2" t="s">
        <v>8003</v>
      </c>
      <c r="F2642" s="2" t="s">
        <v>5669</v>
      </c>
      <c r="G2642" s="2" t="s">
        <v>638</v>
      </c>
      <c r="H2642" s="8" t="s">
        <v>197</v>
      </c>
      <c r="I2642" s="2" t="s">
        <v>27879</v>
      </c>
      <c r="J2642" s="3" t="s">
        <v>28019</v>
      </c>
      <c r="K2642" s="3" t="s">
        <v>28020</v>
      </c>
      <c r="N2642" s="3" t="s">
        <v>28026</v>
      </c>
      <c r="U2642" s="3" t="s">
        <v>28021</v>
      </c>
    </row>
    <row r="2643" spans="1:67" x14ac:dyDescent="0.25">
      <c r="A2643" s="2" t="s">
        <v>7275</v>
      </c>
      <c r="B2643" s="2" t="s">
        <v>59</v>
      </c>
      <c r="C2643" s="2" t="s">
        <v>22532</v>
      </c>
      <c r="D2643" s="4" t="s">
        <v>28022</v>
      </c>
      <c r="E2643" s="2" t="s">
        <v>8004</v>
      </c>
      <c r="F2643" s="2" t="s">
        <v>5669</v>
      </c>
      <c r="G2643" s="2" t="s">
        <v>638</v>
      </c>
      <c r="H2643" s="8" t="s">
        <v>197</v>
      </c>
      <c r="I2643" s="2" t="s">
        <v>27879</v>
      </c>
      <c r="J2643" s="3" t="s">
        <v>28023</v>
      </c>
      <c r="K2643" s="3" t="s">
        <v>28024</v>
      </c>
      <c r="L2643" s="3" t="s">
        <v>62226</v>
      </c>
      <c r="M2643" s="3" t="s">
        <v>63461</v>
      </c>
      <c r="N2643" s="3" t="s">
        <v>28025</v>
      </c>
      <c r="O2643" s="3" t="s">
        <v>28027</v>
      </c>
      <c r="U2643" s="3" t="s">
        <v>28028</v>
      </c>
      <c r="V2643" s="3" t="s">
        <v>28029</v>
      </c>
      <c r="W2643" s="3" t="s">
        <v>28030</v>
      </c>
      <c r="AD2643" s="3" t="s">
        <v>30643</v>
      </c>
    </row>
    <row r="2644" spans="1:67" x14ac:dyDescent="0.25">
      <c r="A2644" s="2" t="s">
        <v>7275</v>
      </c>
      <c r="B2644" s="2" t="s">
        <v>115</v>
      </c>
      <c r="C2644" s="2" t="s">
        <v>22532</v>
      </c>
      <c r="D2644" s="4" t="s">
        <v>28031</v>
      </c>
      <c r="E2644" s="2" t="s">
        <v>8004</v>
      </c>
      <c r="F2644" s="2" t="s">
        <v>5669</v>
      </c>
      <c r="G2644" s="2" t="s">
        <v>638</v>
      </c>
      <c r="H2644" s="8" t="s">
        <v>197</v>
      </c>
      <c r="I2644" s="2" t="s">
        <v>27879</v>
      </c>
      <c r="J2644" s="3" t="s">
        <v>28032</v>
      </c>
      <c r="K2644" s="3" t="s">
        <v>28033</v>
      </c>
      <c r="L2644" s="3" t="s">
        <v>2047</v>
      </c>
      <c r="M2644" s="3" t="s">
        <v>63462</v>
      </c>
      <c r="N2644" s="3" t="s">
        <v>28034</v>
      </c>
      <c r="O2644" s="3" t="s">
        <v>28035</v>
      </c>
      <c r="U2644" s="3" t="s">
        <v>28028</v>
      </c>
      <c r="V2644" s="3" t="s">
        <v>28029</v>
      </c>
      <c r="W2644" s="3" t="s">
        <v>28030</v>
      </c>
      <c r="AD2644" s="3" t="s">
        <v>30643</v>
      </c>
    </row>
    <row r="2645" spans="1:67" x14ac:dyDescent="0.25">
      <c r="A2645" s="2" t="s">
        <v>7275</v>
      </c>
      <c r="B2645" s="2" t="s">
        <v>273</v>
      </c>
      <c r="C2645" s="2" t="s">
        <v>22532</v>
      </c>
      <c r="D2645" s="4" t="s">
        <v>28036</v>
      </c>
      <c r="E2645" s="2" t="s">
        <v>8005</v>
      </c>
      <c r="F2645" s="2" t="s">
        <v>5669</v>
      </c>
      <c r="G2645" s="2" t="s">
        <v>638</v>
      </c>
      <c r="H2645" s="8" t="s">
        <v>663</v>
      </c>
      <c r="I2645" s="2" t="s">
        <v>28037</v>
      </c>
      <c r="J2645" s="3" t="s">
        <v>28067</v>
      </c>
      <c r="K2645" s="3" t="s">
        <v>28068</v>
      </c>
      <c r="L2645" s="3" t="s">
        <v>63463</v>
      </c>
      <c r="M2645" s="3" t="s">
        <v>63464</v>
      </c>
      <c r="N2645" s="3" t="s">
        <v>28069</v>
      </c>
      <c r="U2645" s="3" t="s">
        <v>28070</v>
      </c>
      <c r="V2645" s="3" t="s">
        <v>28071</v>
      </c>
      <c r="AD2645" s="3" t="s">
        <v>28136</v>
      </c>
      <c r="AE2645" s="3" t="s">
        <v>28137</v>
      </c>
      <c r="AF2645" s="3" t="s">
        <v>28138</v>
      </c>
      <c r="AG2645" s="3" t="s">
        <v>28139</v>
      </c>
      <c r="AH2645" s="3" t="s">
        <v>28140</v>
      </c>
      <c r="AP2645" s="3" t="s">
        <v>28141</v>
      </c>
      <c r="AQ2645" s="3" t="s">
        <v>28148</v>
      </c>
      <c r="AR2645" s="3" t="s">
        <v>28149</v>
      </c>
      <c r="AS2645" s="3" t="s">
        <v>28138</v>
      </c>
      <c r="AT2645" s="3" t="s">
        <v>28150</v>
      </c>
      <c r="AX2645" s="3" t="s">
        <v>28150</v>
      </c>
      <c r="BD2645" s="3" t="s">
        <v>28140</v>
      </c>
      <c r="BJ2645" s="3" t="s">
        <v>28151</v>
      </c>
      <c r="BK2645" s="3" t="s">
        <v>28152</v>
      </c>
      <c r="BL2645" s="3" t="s">
        <v>28153</v>
      </c>
      <c r="BN2645" s="3" t="s">
        <v>28154</v>
      </c>
    </row>
    <row r="2646" spans="1:67" x14ac:dyDescent="0.25">
      <c r="A2646" s="2" t="s">
        <v>7275</v>
      </c>
      <c r="B2646" s="2" t="s">
        <v>217</v>
      </c>
      <c r="C2646" s="2" t="s">
        <v>22532</v>
      </c>
      <c r="D2646" s="4" t="s">
        <v>28072</v>
      </c>
      <c r="E2646" s="2" t="s">
        <v>8005</v>
      </c>
      <c r="F2646" s="2" t="s">
        <v>5669</v>
      </c>
      <c r="G2646" s="2" t="s">
        <v>638</v>
      </c>
      <c r="H2646" s="8" t="s">
        <v>663</v>
      </c>
      <c r="I2646" s="2" t="s">
        <v>28037</v>
      </c>
      <c r="J2646" s="3" t="s">
        <v>28073</v>
      </c>
      <c r="K2646" s="3" t="s">
        <v>28074</v>
      </c>
      <c r="N2646" s="3" t="s">
        <v>28075</v>
      </c>
      <c r="U2646" s="3" t="s">
        <v>28070</v>
      </c>
      <c r="V2646" s="3" t="s">
        <v>28071</v>
      </c>
      <c r="AD2646" s="3" t="s">
        <v>28091</v>
      </c>
    </row>
    <row r="2647" spans="1:67" x14ac:dyDescent="0.25">
      <c r="A2647" s="2" t="s">
        <v>7275</v>
      </c>
      <c r="B2647" s="2" t="s">
        <v>117</v>
      </c>
      <c r="C2647" s="2" t="s">
        <v>22532</v>
      </c>
      <c r="D2647" s="4" t="s">
        <v>28072</v>
      </c>
      <c r="E2647" s="2" t="s">
        <v>8005</v>
      </c>
      <c r="F2647" s="2" t="s">
        <v>5669</v>
      </c>
      <c r="G2647" s="2" t="s">
        <v>638</v>
      </c>
      <c r="H2647" s="8" t="s">
        <v>663</v>
      </c>
      <c r="I2647" s="2" t="s">
        <v>28037</v>
      </c>
      <c r="J2647" s="3" t="s">
        <v>28076</v>
      </c>
      <c r="K2647" s="3" t="s">
        <v>28077</v>
      </c>
      <c r="L2647" s="3" t="s">
        <v>62806</v>
      </c>
      <c r="N2647" s="3" t="s">
        <v>28078</v>
      </c>
      <c r="U2647" s="3" t="s">
        <v>28070</v>
      </c>
      <c r="V2647" s="3" t="s">
        <v>28071</v>
      </c>
      <c r="AD2647" s="3" t="s">
        <v>28136</v>
      </c>
      <c r="AE2647" s="3" t="s">
        <v>28142</v>
      </c>
      <c r="AF2647" s="3" t="s">
        <v>28138</v>
      </c>
      <c r="AG2647" s="3" t="s">
        <v>28143</v>
      </c>
      <c r="AH2647" s="3" t="s">
        <v>28140</v>
      </c>
      <c r="AP2647" s="3" t="s">
        <v>28144</v>
      </c>
      <c r="AQ2647" s="3" t="s">
        <v>28148</v>
      </c>
      <c r="AR2647" s="3" t="s">
        <v>28159</v>
      </c>
      <c r="AS2647" s="3" t="s">
        <v>28138</v>
      </c>
      <c r="AT2647" s="3" t="s">
        <v>28160</v>
      </c>
      <c r="AX2647" s="3" t="s">
        <v>28160</v>
      </c>
      <c r="BD2647" s="3" t="s">
        <v>28140</v>
      </c>
      <c r="BJ2647" s="3" t="s">
        <v>28144</v>
      </c>
      <c r="BL2647" s="3" t="s">
        <v>28153</v>
      </c>
      <c r="BN2647" s="3" t="s">
        <v>28161</v>
      </c>
    </row>
    <row r="2648" spans="1:67" x14ac:dyDescent="0.25">
      <c r="A2648" s="2" t="s">
        <v>7275</v>
      </c>
      <c r="B2648" s="2" t="s">
        <v>127</v>
      </c>
      <c r="C2648" s="2" t="s">
        <v>22532</v>
      </c>
      <c r="D2648" s="4" t="s">
        <v>28079</v>
      </c>
      <c r="E2648" s="2" t="s">
        <v>8005</v>
      </c>
      <c r="F2648" s="2" t="s">
        <v>5669</v>
      </c>
      <c r="G2648" s="2" t="s">
        <v>638</v>
      </c>
      <c r="H2648" s="8" t="s">
        <v>663</v>
      </c>
      <c r="I2648" s="2" t="s">
        <v>28037</v>
      </c>
      <c r="J2648" s="3" t="s">
        <v>28080</v>
      </c>
      <c r="K2648" s="3" t="s">
        <v>28081</v>
      </c>
      <c r="L2648" s="3" t="s">
        <v>2276</v>
      </c>
      <c r="N2648" s="3" t="s">
        <v>28082</v>
      </c>
      <c r="O2648" s="3" t="s">
        <v>28083</v>
      </c>
      <c r="U2648" s="3" t="s">
        <v>28070</v>
      </c>
      <c r="V2648" s="3" t="s">
        <v>28071</v>
      </c>
      <c r="AD2648" s="3" t="s">
        <v>28136</v>
      </c>
      <c r="AE2648" s="3" t="s">
        <v>28145</v>
      </c>
      <c r="AF2648" s="3" t="s">
        <v>28138</v>
      </c>
      <c r="AG2648" s="3" t="s">
        <v>28146</v>
      </c>
      <c r="AH2648" s="3" t="s">
        <v>28140</v>
      </c>
      <c r="AP2648" s="3" t="s">
        <v>28147</v>
      </c>
      <c r="AQ2648" s="3" t="s">
        <v>28148</v>
      </c>
      <c r="AR2648" s="3" t="s">
        <v>28155</v>
      </c>
      <c r="AS2648" s="3" t="s">
        <v>28138</v>
      </c>
      <c r="AT2648" s="3" t="s">
        <v>28150</v>
      </c>
      <c r="AX2648" s="3" t="s">
        <v>28150</v>
      </c>
      <c r="BD2648" s="3" t="s">
        <v>28156</v>
      </c>
      <c r="BJ2648" s="3" t="s">
        <v>28147</v>
      </c>
      <c r="BL2648" s="3" t="s">
        <v>28153</v>
      </c>
      <c r="BN2648" s="3" t="s">
        <v>28158</v>
      </c>
      <c r="BO2648" s="3" t="s">
        <v>28157</v>
      </c>
    </row>
    <row r="2649" spans="1:67" x14ac:dyDescent="0.25">
      <c r="A2649" s="2" t="s">
        <v>7275</v>
      </c>
      <c r="B2649" s="2" t="s">
        <v>259</v>
      </c>
      <c r="C2649" s="2" t="s">
        <v>22532</v>
      </c>
      <c r="D2649" s="4" t="s">
        <v>28084</v>
      </c>
      <c r="E2649" s="2" t="s">
        <v>8006</v>
      </c>
      <c r="F2649" s="2" t="s">
        <v>5669</v>
      </c>
      <c r="G2649" s="2" t="s">
        <v>638</v>
      </c>
      <c r="H2649" s="8" t="s">
        <v>28038</v>
      </c>
      <c r="I2649" s="2" t="s">
        <v>28039</v>
      </c>
      <c r="J2649" s="3" t="s">
        <v>28085</v>
      </c>
      <c r="K2649" s="3" t="s">
        <v>28086</v>
      </c>
      <c r="N2649" s="3" t="s">
        <v>28087</v>
      </c>
      <c r="O2649" s="3" t="s">
        <v>28088</v>
      </c>
      <c r="U2649" s="3" t="s">
        <v>28070</v>
      </c>
      <c r="V2649" s="3" t="s">
        <v>28089</v>
      </c>
      <c r="W2649" s="3" t="s">
        <v>28090</v>
      </c>
      <c r="AD2649" s="3" t="s">
        <v>28091</v>
      </c>
    </row>
    <row r="2650" spans="1:67" x14ac:dyDescent="0.25">
      <c r="A2650" s="2" t="s">
        <v>7275</v>
      </c>
      <c r="B2650" s="2" t="s">
        <v>189</v>
      </c>
      <c r="C2650" s="2" t="s">
        <v>22532</v>
      </c>
      <c r="D2650" s="4" t="s">
        <v>28092</v>
      </c>
      <c r="E2650" s="2" t="s">
        <v>8006</v>
      </c>
      <c r="F2650" s="2" t="s">
        <v>5669</v>
      </c>
      <c r="G2650" s="2" t="s">
        <v>638</v>
      </c>
      <c r="H2650" s="8" t="s">
        <v>28038</v>
      </c>
      <c r="I2650" s="2" t="s">
        <v>28039</v>
      </c>
      <c r="J2650" s="3" t="s">
        <v>28093</v>
      </c>
      <c r="K2650" s="3" t="s">
        <v>28094</v>
      </c>
      <c r="L2650" s="3" t="s">
        <v>1488</v>
      </c>
      <c r="M2650" s="3" t="s">
        <v>63465</v>
      </c>
      <c r="N2650" s="3" t="s">
        <v>28088</v>
      </c>
      <c r="U2650" s="3" t="s">
        <v>28070</v>
      </c>
      <c r="V2650" s="3" t="s">
        <v>28089</v>
      </c>
      <c r="W2650" s="3" t="s">
        <v>28090</v>
      </c>
      <c r="AD2650" s="3" t="s">
        <v>28162</v>
      </c>
      <c r="AE2650" s="3" t="s">
        <v>28149</v>
      </c>
      <c r="AF2650" s="3" t="s">
        <v>28138</v>
      </c>
      <c r="AG2650" s="3" t="s">
        <v>28163</v>
      </c>
      <c r="AH2650" s="3" t="s">
        <v>28164</v>
      </c>
      <c r="AI2650" s="3" t="s">
        <v>28165</v>
      </c>
      <c r="AP2650" s="3" t="s">
        <v>28166</v>
      </c>
      <c r="AQ2650" s="3" t="s">
        <v>28169</v>
      </c>
      <c r="AR2650" s="3" t="s">
        <v>28149</v>
      </c>
      <c r="AS2650" s="3" t="s">
        <v>28138</v>
      </c>
      <c r="AT2650" s="3" t="s">
        <v>28170</v>
      </c>
      <c r="AX2650" s="3" t="s">
        <v>28170</v>
      </c>
      <c r="BD2650" s="3" t="s">
        <v>28171</v>
      </c>
      <c r="BJ2650" s="3" t="s">
        <v>28166</v>
      </c>
      <c r="BK2650" s="3" t="s">
        <v>28172</v>
      </c>
      <c r="BL2650" s="3" t="s">
        <v>28172</v>
      </c>
      <c r="BN2650" s="3" t="s">
        <v>28173</v>
      </c>
      <c r="BO2650" s="3" t="s">
        <v>28175</v>
      </c>
    </row>
    <row r="2651" spans="1:67" x14ac:dyDescent="0.25">
      <c r="A2651" s="2" t="s">
        <v>7275</v>
      </c>
      <c r="B2651" s="2" t="s">
        <v>67</v>
      </c>
      <c r="C2651" s="2" t="s">
        <v>22532</v>
      </c>
      <c r="D2651" s="4" t="s">
        <v>28095</v>
      </c>
      <c r="E2651" s="2" t="s">
        <v>8006</v>
      </c>
      <c r="F2651" s="2" t="s">
        <v>5669</v>
      </c>
      <c r="G2651" s="2" t="s">
        <v>638</v>
      </c>
      <c r="H2651" s="8" t="s">
        <v>28038</v>
      </c>
      <c r="I2651" s="2" t="s">
        <v>28039</v>
      </c>
      <c r="J2651" s="3" t="s">
        <v>28096</v>
      </c>
      <c r="K2651" s="3" t="s">
        <v>28097</v>
      </c>
      <c r="L2651" s="3" t="s">
        <v>63466</v>
      </c>
      <c r="M2651" s="3" t="s">
        <v>63467</v>
      </c>
      <c r="N2651" s="3" t="s">
        <v>28098</v>
      </c>
      <c r="U2651" s="3" t="s">
        <v>28070</v>
      </c>
      <c r="V2651" s="3" t="s">
        <v>28071</v>
      </c>
      <c r="AD2651" s="3" t="s">
        <v>28162</v>
      </c>
      <c r="AE2651" s="3" t="s">
        <v>28167</v>
      </c>
      <c r="AF2651" s="3" t="s">
        <v>28138</v>
      </c>
      <c r="AG2651" s="3" t="s">
        <v>28163</v>
      </c>
      <c r="AH2651" s="3" t="s">
        <v>28156</v>
      </c>
      <c r="AP2651" s="3" t="s">
        <v>28168</v>
      </c>
      <c r="AQ2651" s="3" t="s">
        <v>28169</v>
      </c>
      <c r="AR2651" s="3" t="s">
        <v>28176</v>
      </c>
      <c r="AS2651" s="3" t="s">
        <v>28138</v>
      </c>
      <c r="AT2651" s="3" t="s">
        <v>28163</v>
      </c>
      <c r="AX2651" s="3" t="s">
        <v>28163</v>
      </c>
      <c r="BD2651" s="3" t="s">
        <v>28156</v>
      </c>
      <c r="BJ2651" s="3" t="s">
        <v>28177</v>
      </c>
      <c r="BK2651" s="3" t="s">
        <v>28178</v>
      </c>
      <c r="BL2651" s="3" t="s">
        <v>28172</v>
      </c>
      <c r="BN2651" s="3" t="s">
        <v>28179</v>
      </c>
    </row>
    <row r="2652" spans="1:67" x14ac:dyDescent="0.25">
      <c r="A2652" s="2" t="s">
        <v>7275</v>
      </c>
      <c r="B2652" s="2" t="s">
        <v>95</v>
      </c>
      <c r="C2652" s="2" t="s">
        <v>22532</v>
      </c>
      <c r="D2652" s="4" t="s">
        <v>28099</v>
      </c>
      <c r="E2652" s="2" t="s">
        <v>8007</v>
      </c>
      <c r="F2652" s="2" t="s">
        <v>5669</v>
      </c>
      <c r="G2652" s="2" t="s">
        <v>638</v>
      </c>
      <c r="H2652" s="8" t="s">
        <v>618</v>
      </c>
      <c r="I2652" s="2" t="s">
        <v>28040</v>
      </c>
      <c r="J2652" s="3" t="s">
        <v>28100</v>
      </c>
      <c r="K2652" s="3" t="s">
        <v>28101</v>
      </c>
      <c r="N2652" s="3" t="s">
        <v>28491</v>
      </c>
      <c r="O2652" s="3" t="s">
        <v>28102</v>
      </c>
      <c r="P2652" s="3" t="s">
        <v>28103</v>
      </c>
      <c r="U2652" s="3" t="s">
        <v>28104</v>
      </c>
      <c r="AD2652" s="3" t="s">
        <v>28091</v>
      </c>
    </row>
    <row r="2653" spans="1:67" x14ac:dyDescent="0.25">
      <c r="A2653" s="2" t="s">
        <v>7275</v>
      </c>
      <c r="B2653" s="2" t="s">
        <v>101</v>
      </c>
      <c r="C2653" s="2" t="s">
        <v>22532</v>
      </c>
      <c r="D2653" s="4" t="s">
        <v>28105</v>
      </c>
      <c r="E2653" s="2" t="s">
        <v>8007</v>
      </c>
      <c r="F2653" s="2" t="s">
        <v>5669</v>
      </c>
      <c r="G2653" s="2" t="s">
        <v>638</v>
      </c>
      <c r="H2653" s="8" t="s">
        <v>618</v>
      </c>
      <c r="I2653" s="2" t="s">
        <v>28040</v>
      </c>
      <c r="J2653" s="3" t="s">
        <v>28106</v>
      </c>
      <c r="K2653" s="3" t="s">
        <v>28107</v>
      </c>
      <c r="L2653" s="3" t="s">
        <v>1488</v>
      </c>
      <c r="M2653" s="3" t="s">
        <v>63468</v>
      </c>
      <c r="N2653" s="3" t="s">
        <v>28108</v>
      </c>
      <c r="U2653" s="3" t="s">
        <v>28104</v>
      </c>
      <c r="V2653" s="3" t="s">
        <v>28109</v>
      </c>
      <c r="W2653" s="3" t="s">
        <v>28110</v>
      </c>
      <c r="AD2653" s="3" t="s">
        <v>28180</v>
      </c>
      <c r="AE2653" s="3" t="s">
        <v>28195</v>
      </c>
      <c r="AF2653" s="3" t="s">
        <v>28138</v>
      </c>
      <c r="AG2653" s="3" t="s">
        <v>28104</v>
      </c>
      <c r="AH2653" s="3" t="s">
        <v>28186</v>
      </c>
      <c r="AI2653" s="3" t="s">
        <v>28196</v>
      </c>
      <c r="AJ2653" s="3" t="s">
        <v>28126</v>
      </c>
      <c r="AP2653" s="3" t="s">
        <v>28166</v>
      </c>
      <c r="AQ2653" s="3" t="s">
        <v>28197</v>
      </c>
      <c r="AR2653" s="3" t="s">
        <v>28155</v>
      </c>
      <c r="AS2653" s="3" t="s">
        <v>28138</v>
      </c>
      <c r="AT2653" s="3" t="s">
        <v>28198</v>
      </c>
      <c r="AX2653" s="3" t="s">
        <v>28104</v>
      </c>
      <c r="AY2653" s="3" t="s">
        <v>28186</v>
      </c>
      <c r="AZ2653" s="3" t="s">
        <v>28196</v>
      </c>
      <c r="BD2653" s="3" t="s">
        <v>28126</v>
      </c>
      <c r="BJ2653" s="3" t="s">
        <v>28166</v>
      </c>
      <c r="BK2653" s="3" t="s">
        <v>28203</v>
      </c>
      <c r="BL2653" s="3" t="s">
        <v>28200</v>
      </c>
      <c r="BN2653" s="3" t="s">
        <v>28174</v>
      </c>
    </row>
    <row r="2654" spans="1:67" x14ac:dyDescent="0.25">
      <c r="A2654" s="2" t="s">
        <v>7275</v>
      </c>
      <c r="B2654" s="2" t="s">
        <v>210</v>
      </c>
      <c r="C2654" s="2" t="s">
        <v>22532</v>
      </c>
      <c r="D2654" s="4" t="s">
        <v>28111</v>
      </c>
      <c r="E2654" s="2" t="s">
        <v>8007</v>
      </c>
      <c r="F2654" s="2" t="s">
        <v>5669</v>
      </c>
      <c r="G2654" s="2" t="s">
        <v>638</v>
      </c>
      <c r="H2654" s="8" t="s">
        <v>618</v>
      </c>
      <c r="I2654" s="2" t="s">
        <v>28040</v>
      </c>
      <c r="J2654" s="3" t="s">
        <v>28112</v>
      </c>
      <c r="K2654" s="3" t="s">
        <v>5185</v>
      </c>
      <c r="N2654" s="3" t="s">
        <v>28108</v>
      </c>
      <c r="U2654" s="3" t="s">
        <v>28104</v>
      </c>
      <c r="AD2654" s="3" t="s">
        <v>28091</v>
      </c>
    </row>
    <row r="2655" spans="1:67" x14ac:dyDescent="0.25">
      <c r="A2655" s="2" t="s">
        <v>7275</v>
      </c>
      <c r="B2655" s="2" t="s">
        <v>149</v>
      </c>
      <c r="C2655" s="2" t="s">
        <v>22532</v>
      </c>
      <c r="D2655" s="4" t="s">
        <v>28111</v>
      </c>
      <c r="E2655" s="2" t="s">
        <v>8008</v>
      </c>
      <c r="F2655" s="2" t="s">
        <v>5669</v>
      </c>
      <c r="G2655" s="2" t="s">
        <v>638</v>
      </c>
      <c r="H2655" s="8" t="s">
        <v>618</v>
      </c>
      <c r="I2655" s="2" t="s">
        <v>28040</v>
      </c>
      <c r="J2655" s="3" t="s">
        <v>28113</v>
      </c>
      <c r="K2655" s="3" t="s">
        <v>1542</v>
      </c>
      <c r="L2655" s="3" t="s">
        <v>3335</v>
      </c>
      <c r="M2655" s="3" t="s">
        <v>12900</v>
      </c>
      <c r="N2655" s="3" t="s">
        <v>28108</v>
      </c>
      <c r="O2655" s="3" t="s">
        <v>28114</v>
      </c>
      <c r="U2655" s="3" t="s">
        <v>28104</v>
      </c>
      <c r="V2655" s="3" t="s">
        <v>28109</v>
      </c>
      <c r="W2655" s="3" t="s">
        <v>28110</v>
      </c>
      <c r="X2655" s="3" t="s">
        <v>28090</v>
      </c>
      <c r="AD2655" s="3" t="s">
        <v>28180</v>
      </c>
      <c r="AE2655" s="3" t="s">
        <v>28190</v>
      </c>
      <c r="AF2655" s="3" t="s">
        <v>28138</v>
      </c>
      <c r="AG2655" s="3" t="s">
        <v>28104</v>
      </c>
      <c r="AH2655" s="3" t="s">
        <v>28191</v>
      </c>
      <c r="AI2655" s="3" t="s">
        <v>28182</v>
      </c>
      <c r="AJ2655" s="3" t="s">
        <v>28183</v>
      </c>
      <c r="AP2655" s="3" t="s">
        <v>28192</v>
      </c>
      <c r="AQ2655" s="3" t="s">
        <v>28197</v>
      </c>
      <c r="AR2655" s="3" t="s">
        <v>28209</v>
      </c>
      <c r="AS2655" s="3" t="s">
        <v>28138</v>
      </c>
      <c r="AT2655" s="3" t="s">
        <v>28198</v>
      </c>
      <c r="AX2655" s="3" t="s">
        <v>28104</v>
      </c>
      <c r="AY2655" s="3" t="s">
        <v>28186</v>
      </c>
      <c r="AZ2655" s="3" t="s">
        <v>28206</v>
      </c>
      <c r="BD2655" s="3" t="s">
        <v>28126</v>
      </c>
      <c r="BJ2655" s="3" t="s">
        <v>28192</v>
      </c>
      <c r="BK2655" s="3" t="s">
        <v>28210</v>
      </c>
      <c r="BL2655" s="3" t="s">
        <v>28200</v>
      </c>
      <c r="BN2655" s="3" t="s">
        <v>28211</v>
      </c>
    </row>
    <row r="2656" spans="1:67" x14ac:dyDescent="0.25">
      <c r="A2656" s="2" t="s">
        <v>7275</v>
      </c>
      <c r="B2656" s="2" t="s">
        <v>104</v>
      </c>
      <c r="C2656" s="2" t="s">
        <v>22532</v>
      </c>
      <c r="D2656" s="4" t="s">
        <v>28115</v>
      </c>
      <c r="E2656" s="2" t="s">
        <v>8008</v>
      </c>
      <c r="F2656" s="2" t="s">
        <v>5669</v>
      </c>
      <c r="G2656" s="2" t="s">
        <v>638</v>
      </c>
      <c r="H2656" s="8" t="s">
        <v>618</v>
      </c>
      <c r="I2656" s="2" t="s">
        <v>28040</v>
      </c>
      <c r="J2656" s="3" t="s">
        <v>28116</v>
      </c>
      <c r="K2656" s="3" t="s">
        <v>28117</v>
      </c>
      <c r="L2656" s="3" t="s">
        <v>24317</v>
      </c>
      <c r="M2656" s="3" t="s">
        <v>11946</v>
      </c>
      <c r="N2656" s="3" t="s">
        <v>28108</v>
      </c>
      <c r="U2656" s="3" t="s">
        <v>28104</v>
      </c>
      <c r="V2656" s="3" t="s">
        <v>28109</v>
      </c>
      <c r="W2656" s="3" t="s">
        <v>28110</v>
      </c>
      <c r="AD2656" s="3" t="s">
        <v>28180</v>
      </c>
      <c r="AE2656" s="3" t="s">
        <v>28193</v>
      </c>
      <c r="AF2656" s="3" t="s">
        <v>28138</v>
      </c>
      <c r="AG2656" s="3" t="s">
        <v>28104</v>
      </c>
      <c r="AH2656" s="3" t="s">
        <v>28191</v>
      </c>
      <c r="AI2656" s="3" t="s">
        <v>28182</v>
      </c>
      <c r="AP2656" s="3" t="s">
        <v>28194</v>
      </c>
      <c r="AQ2656" s="3" t="s">
        <v>28197</v>
      </c>
      <c r="AR2656" s="3" t="s">
        <v>28204</v>
      </c>
      <c r="AS2656" s="3" t="s">
        <v>28138</v>
      </c>
      <c r="AT2656" s="3" t="s">
        <v>28196</v>
      </c>
      <c r="AX2656" s="3" t="s">
        <v>28104</v>
      </c>
      <c r="AY2656" s="3" t="s">
        <v>28205</v>
      </c>
      <c r="AZ2656" s="3" t="s">
        <v>28206</v>
      </c>
      <c r="BJ2656" s="3" t="s">
        <v>28194</v>
      </c>
      <c r="BK2656" s="3" t="s">
        <v>28207</v>
      </c>
      <c r="BL2656" s="3" t="s">
        <v>28200</v>
      </c>
      <c r="BN2656" s="3" t="s">
        <v>28208</v>
      </c>
    </row>
    <row r="2657" spans="1:67" x14ac:dyDescent="0.25">
      <c r="A2657" s="2" t="s">
        <v>7275</v>
      </c>
      <c r="B2657" s="2" t="s">
        <v>145</v>
      </c>
      <c r="C2657" s="2" t="s">
        <v>22532</v>
      </c>
      <c r="D2657" s="4" t="s">
        <v>28115</v>
      </c>
      <c r="E2657" s="2" t="s">
        <v>8008</v>
      </c>
      <c r="F2657" s="2" t="s">
        <v>5669</v>
      </c>
      <c r="G2657" s="2" t="s">
        <v>638</v>
      </c>
      <c r="H2657" s="8" t="s">
        <v>618</v>
      </c>
      <c r="I2657" s="2" t="s">
        <v>28040</v>
      </c>
      <c r="J2657" s="3" t="s">
        <v>28118</v>
      </c>
      <c r="K2657" s="3" t="s">
        <v>28119</v>
      </c>
      <c r="N2657" s="3" t="s">
        <v>28108</v>
      </c>
      <c r="U2657" s="3" t="s">
        <v>28120</v>
      </c>
      <c r="AD2657" s="3" t="s">
        <v>28091</v>
      </c>
    </row>
    <row r="2658" spans="1:67" x14ac:dyDescent="0.25">
      <c r="A2658" s="2" t="s">
        <v>7275</v>
      </c>
      <c r="B2658" s="2" t="s">
        <v>151</v>
      </c>
      <c r="C2658" s="2" t="s">
        <v>22532</v>
      </c>
      <c r="D2658" s="4" t="s">
        <v>28121</v>
      </c>
      <c r="E2658" s="2" t="s">
        <v>8008</v>
      </c>
      <c r="F2658" s="2" t="s">
        <v>5669</v>
      </c>
      <c r="G2658" s="2" t="s">
        <v>638</v>
      </c>
      <c r="H2658" s="8" t="s">
        <v>618</v>
      </c>
      <c r="I2658" s="2" t="s">
        <v>28040</v>
      </c>
      <c r="J2658" s="3" t="s">
        <v>28122</v>
      </c>
      <c r="K2658" s="3" t="s">
        <v>28123</v>
      </c>
      <c r="L2658" s="3" t="s">
        <v>3018</v>
      </c>
      <c r="M2658" s="3" t="s">
        <v>63469</v>
      </c>
      <c r="N2658" s="3" t="s">
        <v>28491</v>
      </c>
      <c r="O2658" s="3" t="s">
        <v>28124</v>
      </c>
      <c r="U2658" s="3" t="s">
        <v>28104</v>
      </c>
      <c r="V2658" s="3" t="s">
        <v>28109</v>
      </c>
      <c r="W2658" s="3" t="s">
        <v>28125</v>
      </c>
      <c r="X2658" s="3" t="s">
        <v>28126</v>
      </c>
      <c r="AD2658" s="3" t="s">
        <v>28180</v>
      </c>
      <c r="AE2658" s="3" t="s">
        <v>28185</v>
      </c>
      <c r="AF2658" s="3" t="s">
        <v>28138</v>
      </c>
      <c r="AG2658" s="3" t="s">
        <v>28104</v>
      </c>
      <c r="AH2658" s="3" t="s">
        <v>28186</v>
      </c>
      <c r="AI2658" s="3" t="s">
        <v>28125</v>
      </c>
      <c r="AJ2658" s="3" t="s">
        <v>28183</v>
      </c>
      <c r="AP2658" s="3" t="s">
        <v>28187</v>
      </c>
      <c r="AQ2658" s="3" t="s">
        <v>28197</v>
      </c>
      <c r="AR2658" s="3" t="s">
        <v>28216</v>
      </c>
      <c r="AS2658" s="3" t="s">
        <v>28138</v>
      </c>
      <c r="AT2658" s="3" t="s">
        <v>28125</v>
      </c>
      <c r="AX2658" s="3" t="s">
        <v>28104</v>
      </c>
      <c r="AY2658" s="3" t="s">
        <v>28217</v>
      </c>
      <c r="AZ2658" s="3" t="s">
        <v>28125</v>
      </c>
      <c r="BD2658" s="3" t="s">
        <v>28183</v>
      </c>
    </row>
    <row r="2659" spans="1:67" x14ac:dyDescent="0.25">
      <c r="A2659" s="2" t="s">
        <v>7275</v>
      </c>
      <c r="B2659" s="2" t="s">
        <v>172</v>
      </c>
      <c r="C2659" s="2" t="s">
        <v>22532</v>
      </c>
      <c r="D2659" s="4" t="s">
        <v>28127</v>
      </c>
      <c r="E2659" s="2" t="s">
        <v>8008</v>
      </c>
      <c r="F2659" s="2" t="s">
        <v>5669</v>
      </c>
      <c r="G2659" s="2" t="s">
        <v>638</v>
      </c>
      <c r="H2659" s="8" t="s">
        <v>618</v>
      </c>
      <c r="I2659" s="2" t="s">
        <v>28040</v>
      </c>
      <c r="J2659" s="3" t="s">
        <v>28128</v>
      </c>
      <c r="K2659" s="3" t="s">
        <v>28129</v>
      </c>
      <c r="L2659" s="3" t="s">
        <v>62546</v>
      </c>
      <c r="M2659" s="3" t="s">
        <v>28214</v>
      </c>
      <c r="N2659" s="3" t="s">
        <v>28130</v>
      </c>
      <c r="U2659" s="3" t="s">
        <v>28104</v>
      </c>
      <c r="V2659" s="3" t="s">
        <v>28110</v>
      </c>
      <c r="W2659" s="3" t="s">
        <v>28126</v>
      </c>
      <c r="AD2659" s="3" t="s">
        <v>28180</v>
      </c>
      <c r="AE2659" s="3" t="s">
        <v>28188</v>
      </c>
      <c r="AF2659" s="3" t="s">
        <v>28138</v>
      </c>
      <c r="AG2659" s="3" t="s">
        <v>28104</v>
      </c>
      <c r="AH2659" s="3" t="s">
        <v>28182</v>
      </c>
      <c r="AI2659" s="3" t="s">
        <v>28183</v>
      </c>
      <c r="AP2659" s="3" t="s">
        <v>28189</v>
      </c>
      <c r="AQ2659" s="3" t="s">
        <v>28197</v>
      </c>
      <c r="AR2659" s="3" t="s">
        <v>28212</v>
      </c>
      <c r="AS2659" s="3" t="s">
        <v>28138</v>
      </c>
      <c r="AT2659" s="3" t="s">
        <v>28198</v>
      </c>
      <c r="AX2659" s="3" t="s">
        <v>28104</v>
      </c>
      <c r="AY2659" s="3" t="s">
        <v>28198</v>
      </c>
      <c r="BD2659" s="3" t="s">
        <v>28183</v>
      </c>
      <c r="BJ2659" s="3" t="s">
        <v>28213</v>
      </c>
      <c r="BK2659" s="3" t="s">
        <v>28214</v>
      </c>
      <c r="BL2659" s="3" t="s">
        <v>28200</v>
      </c>
      <c r="BN2659" s="3" t="s">
        <v>28215</v>
      </c>
    </row>
    <row r="2660" spans="1:67" x14ac:dyDescent="0.25">
      <c r="A2660" s="2" t="s">
        <v>7275</v>
      </c>
      <c r="B2660" s="2" t="s">
        <v>194</v>
      </c>
      <c r="C2660" s="2" t="s">
        <v>22532</v>
      </c>
      <c r="D2660" s="4" t="s">
        <v>28127</v>
      </c>
      <c r="E2660" s="2" t="s">
        <v>8008</v>
      </c>
      <c r="F2660" s="2" t="s">
        <v>5669</v>
      </c>
      <c r="G2660" s="2" t="s">
        <v>638</v>
      </c>
      <c r="H2660" s="8" t="s">
        <v>618</v>
      </c>
      <c r="I2660" s="2" t="s">
        <v>28040</v>
      </c>
      <c r="J2660" s="3" t="s">
        <v>28131</v>
      </c>
      <c r="K2660" s="3" t="s">
        <v>28132</v>
      </c>
      <c r="L2660" s="3" t="s">
        <v>4118</v>
      </c>
      <c r="M2660" s="3" t="s">
        <v>63470</v>
      </c>
      <c r="N2660" s="3" t="s">
        <v>28133</v>
      </c>
      <c r="U2660" s="3" t="s">
        <v>28110</v>
      </c>
      <c r="V2660" s="3" t="s">
        <v>28125</v>
      </c>
      <c r="W2660" s="3" t="s">
        <v>28090</v>
      </c>
      <c r="AD2660" s="3" t="s">
        <v>28180</v>
      </c>
      <c r="AE2660" s="3" t="s">
        <v>28181</v>
      </c>
      <c r="AF2660" s="3" t="s">
        <v>28138</v>
      </c>
      <c r="AG2660" s="3" t="s">
        <v>28182</v>
      </c>
      <c r="AH2660" s="3" t="s">
        <v>28125</v>
      </c>
      <c r="AI2660" s="3" t="s">
        <v>28183</v>
      </c>
      <c r="AP2660" s="3" t="s">
        <v>28184</v>
      </c>
      <c r="AQ2660" s="3" t="s">
        <v>28197</v>
      </c>
      <c r="AR2660" s="3" t="s">
        <v>28137</v>
      </c>
      <c r="AS2660" s="3" t="s">
        <v>28138</v>
      </c>
      <c r="AT2660" s="3" t="s">
        <v>28198</v>
      </c>
      <c r="AU2660" s="3" t="s">
        <v>28183</v>
      </c>
      <c r="AX2660" s="3" t="s">
        <v>28198</v>
      </c>
      <c r="AY2660" s="3" t="s">
        <v>28125</v>
      </c>
      <c r="BD2660" s="3" t="s">
        <v>28183</v>
      </c>
      <c r="BJ2660" s="3" t="s">
        <v>28184</v>
      </c>
      <c r="BK2660" s="3" t="s">
        <v>28199</v>
      </c>
      <c r="BL2660" s="3" t="s">
        <v>28200</v>
      </c>
      <c r="BN2660" s="3" t="s">
        <v>28201</v>
      </c>
      <c r="BO2660" s="3" t="s">
        <v>28202</v>
      </c>
    </row>
    <row r="2661" spans="1:67" x14ac:dyDescent="0.25">
      <c r="A2661" s="2" t="s">
        <v>7276</v>
      </c>
      <c r="B2661" s="2" t="s">
        <v>59</v>
      </c>
      <c r="C2661" s="2" t="s">
        <v>22532</v>
      </c>
      <c r="D2661" s="4" t="s">
        <v>28134</v>
      </c>
      <c r="E2661" s="2" t="s">
        <v>8009</v>
      </c>
      <c r="F2661" s="2" t="s">
        <v>5669</v>
      </c>
      <c r="G2661" s="2" t="s">
        <v>638</v>
      </c>
      <c r="H2661" s="8" t="s">
        <v>514</v>
      </c>
      <c r="I2661" s="2" t="s">
        <v>28135</v>
      </c>
      <c r="J2661" s="3" t="s">
        <v>28218</v>
      </c>
      <c r="K2661" s="3" t="s">
        <v>28219</v>
      </c>
      <c r="L2661" s="3" t="s">
        <v>19877</v>
      </c>
      <c r="M2661" s="3" t="s">
        <v>63471</v>
      </c>
      <c r="N2661" s="3" t="s">
        <v>28220</v>
      </c>
      <c r="O2661" s="3" t="s">
        <v>28221</v>
      </c>
      <c r="P2661" s="3" t="s">
        <v>28222</v>
      </c>
      <c r="U2661" s="3" t="s">
        <v>28223</v>
      </c>
      <c r="V2661" s="3" t="s">
        <v>28224</v>
      </c>
      <c r="AD2661" s="3" t="s">
        <v>28306</v>
      </c>
      <c r="AE2661" s="3" t="s">
        <v>28307</v>
      </c>
      <c r="AF2661" s="3" t="s">
        <v>4023</v>
      </c>
      <c r="AG2661" s="3" t="s">
        <v>28308</v>
      </c>
      <c r="AH2661" s="3" t="s">
        <v>28224</v>
      </c>
      <c r="AP2661" s="3" t="s">
        <v>28309</v>
      </c>
    </row>
    <row r="2662" spans="1:67" x14ac:dyDescent="0.25">
      <c r="A2662" s="2" t="s">
        <v>7276</v>
      </c>
      <c r="B2662" s="2" t="s">
        <v>233</v>
      </c>
      <c r="C2662" s="2" t="s">
        <v>22532</v>
      </c>
      <c r="D2662" s="4" t="s">
        <v>28225</v>
      </c>
      <c r="E2662" s="2" t="s">
        <v>8009</v>
      </c>
      <c r="F2662" s="2" t="s">
        <v>5669</v>
      </c>
      <c r="G2662" s="2" t="s">
        <v>638</v>
      </c>
      <c r="H2662" s="8" t="s">
        <v>514</v>
      </c>
      <c r="I2662" s="2" t="s">
        <v>28135</v>
      </c>
      <c r="J2662" s="3" t="s">
        <v>28226</v>
      </c>
      <c r="K2662" s="3" t="s">
        <v>4097</v>
      </c>
      <c r="L2662" s="3" t="s">
        <v>2276</v>
      </c>
      <c r="N2662" s="3" t="s">
        <v>28222</v>
      </c>
      <c r="U2662" s="3" t="s">
        <v>28227</v>
      </c>
      <c r="V2662" s="3" t="s">
        <v>28224</v>
      </c>
      <c r="AD2662" s="3" t="s">
        <v>28306</v>
      </c>
      <c r="AE2662" s="3" t="s">
        <v>28310</v>
      </c>
      <c r="AF2662" s="3" t="s">
        <v>4023</v>
      </c>
      <c r="AG2662" s="3" t="s">
        <v>28308</v>
      </c>
      <c r="AH2662" s="3" t="s">
        <v>28224</v>
      </c>
      <c r="AP2662" s="3" t="s">
        <v>28311</v>
      </c>
    </row>
    <row r="2663" spans="1:67" x14ac:dyDescent="0.25">
      <c r="A2663" s="2" t="s">
        <v>7276</v>
      </c>
      <c r="B2663" s="2" t="s">
        <v>124</v>
      </c>
      <c r="C2663" s="2" t="s">
        <v>22532</v>
      </c>
      <c r="D2663" s="4" t="s">
        <v>28225</v>
      </c>
      <c r="E2663" s="2" t="s">
        <v>8010</v>
      </c>
      <c r="F2663" s="2" t="s">
        <v>5669</v>
      </c>
      <c r="G2663" s="2" t="s">
        <v>638</v>
      </c>
      <c r="H2663" s="8" t="s">
        <v>514</v>
      </c>
      <c r="I2663" s="2" t="s">
        <v>28135</v>
      </c>
      <c r="J2663" s="3" t="s">
        <v>28228</v>
      </c>
      <c r="K2663" s="3" t="s">
        <v>28229</v>
      </c>
      <c r="L2663" s="3" t="s">
        <v>63288</v>
      </c>
      <c r="N2663" s="3" t="s">
        <v>28230</v>
      </c>
      <c r="O2663" s="3" t="s">
        <v>28231</v>
      </c>
      <c r="U2663" s="3" t="s">
        <v>28227</v>
      </c>
      <c r="V2663" s="3" t="s">
        <v>28232</v>
      </c>
      <c r="AD2663" s="3" t="s">
        <v>28306</v>
      </c>
      <c r="AE2663" s="3" t="s">
        <v>28350</v>
      </c>
      <c r="AF2663" s="3" t="s">
        <v>4023</v>
      </c>
      <c r="AG2663" s="3" t="s">
        <v>28321</v>
      </c>
      <c r="AH2663" s="3" t="s">
        <v>28351</v>
      </c>
      <c r="AP2663" s="3" t="s">
        <v>28352</v>
      </c>
    </row>
    <row r="2664" spans="1:67" x14ac:dyDescent="0.25">
      <c r="A2664" s="2" t="s">
        <v>7276</v>
      </c>
      <c r="B2664" s="2" t="s">
        <v>47</v>
      </c>
      <c r="C2664" s="2" t="s">
        <v>22532</v>
      </c>
      <c r="D2664" s="4" t="s">
        <v>28233</v>
      </c>
      <c r="E2664" s="2" t="s">
        <v>8010</v>
      </c>
      <c r="F2664" s="2" t="s">
        <v>5669</v>
      </c>
      <c r="G2664" s="2" t="s">
        <v>638</v>
      </c>
      <c r="H2664" s="8" t="s">
        <v>514</v>
      </c>
      <c r="I2664" s="2" t="s">
        <v>28135</v>
      </c>
      <c r="J2664" s="3" t="s">
        <v>28234</v>
      </c>
      <c r="K2664" s="3" t="s">
        <v>28235</v>
      </c>
      <c r="L2664" s="3" t="s">
        <v>2276</v>
      </c>
      <c r="N2664" s="3" t="s">
        <v>28236</v>
      </c>
      <c r="O2664" s="3" t="s">
        <v>28237</v>
      </c>
      <c r="U2664" s="3" t="s">
        <v>28227</v>
      </c>
      <c r="V2664" s="3" t="s">
        <v>28238</v>
      </c>
      <c r="AD2664" s="3" t="s">
        <v>28306</v>
      </c>
      <c r="AE2664" s="3" t="s">
        <v>28356</v>
      </c>
      <c r="AF2664" s="3" t="s">
        <v>4023</v>
      </c>
      <c r="AG2664" s="3" t="s">
        <v>28308</v>
      </c>
      <c r="AH2664" s="3" t="s">
        <v>28357</v>
      </c>
      <c r="AP2664" s="3" t="s">
        <v>28311</v>
      </c>
    </row>
    <row r="2665" spans="1:67" x14ac:dyDescent="0.25">
      <c r="A2665" s="2" t="s">
        <v>7276</v>
      </c>
      <c r="B2665" s="2" t="s">
        <v>152</v>
      </c>
      <c r="C2665" s="2" t="s">
        <v>22532</v>
      </c>
      <c r="D2665" s="4" t="s">
        <v>28239</v>
      </c>
      <c r="E2665" s="2" t="s">
        <v>8010</v>
      </c>
      <c r="F2665" s="2" t="s">
        <v>5669</v>
      </c>
      <c r="G2665" s="2" t="s">
        <v>638</v>
      </c>
      <c r="H2665" s="8" t="s">
        <v>514</v>
      </c>
      <c r="I2665" s="2" t="s">
        <v>28135</v>
      </c>
      <c r="J2665" s="3" t="s">
        <v>28240</v>
      </c>
      <c r="K2665" s="3" t="s">
        <v>28241</v>
      </c>
      <c r="L2665" s="3" t="s">
        <v>63472</v>
      </c>
      <c r="M2665" s="3" t="s">
        <v>63016</v>
      </c>
      <c r="N2665" s="3" t="s">
        <v>28242</v>
      </c>
      <c r="U2665" s="3" t="s">
        <v>28227</v>
      </c>
      <c r="AD2665" s="3" t="s">
        <v>28306</v>
      </c>
      <c r="AE2665" s="3" t="s">
        <v>28353</v>
      </c>
      <c r="AF2665" s="3" t="s">
        <v>4023</v>
      </c>
      <c r="AG2665" s="3" t="s">
        <v>28354</v>
      </c>
      <c r="AP2665" s="3" t="s">
        <v>28355</v>
      </c>
    </row>
    <row r="2666" spans="1:67" x14ac:dyDescent="0.25">
      <c r="A2666" s="2" t="s">
        <v>7276</v>
      </c>
      <c r="B2666" s="2" t="s">
        <v>32</v>
      </c>
      <c r="C2666" s="2" t="s">
        <v>22532</v>
      </c>
      <c r="D2666" s="4" t="s">
        <v>28243</v>
      </c>
      <c r="E2666" s="2" t="s">
        <v>8011</v>
      </c>
      <c r="F2666" s="2" t="s">
        <v>5669</v>
      </c>
      <c r="G2666" s="2" t="s">
        <v>638</v>
      </c>
      <c r="H2666" s="8" t="s">
        <v>514</v>
      </c>
      <c r="I2666" s="2" t="s">
        <v>28135</v>
      </c>
      <c r="J2666" s="3" t="s">
        <v>28244</v>
      </c>
      <c r="K2666" s="3" t="s">
        <v>3940</v>
      </c>
      <c r="L2666" s="3" t="s">
        <v>5973</v>
      </c>
      <c r="M2666" s="3" t="s">
        <v>36027</v>
      </c>
      <c r="N2666" s="3" t="s">
        <v>28245</v>
      </c>
      <c r="U2666" s="3" t="s">
        <v>28227</v>
      </c>
      <c r="V2666" s="3" t="s">
        <v>28246</v>
      </c>
      <c r="AD2666" s="3" t="s">
        <v>28306</v>
      </c>
      <c r="AE2666" s="3" t="s">
        <v>28344</v>
      </c>
      <c r="AF2666" s="3" t="s">
        <v>4023</v>
      </c>
      <c r="AG2666" s="3" t="s">
        <v>28321</v>
      </c>
      <c r="AH2666" s="3" t="s">
        <v>28345</v>
      </c>
      <c r="AP2666" s="3" t="s">
        <v>28346</v>
      </c>
    </row>
    <row r="2667" spans="1:67" x14ac:dyDescent="0.25">
      <c r="A2667" s="2" t="s">
        <v>7276</v>
      </c>
      <c r="B2667" s="2" t="s">
        <v>217</v>
      </c>
      <c r="C2667" s="2" t="s">
        <v>22532</v>
      </c>
      <c r="D2667" s="4" t="s">
        <v>28247</v>
      </c>
      <c r="E2667" s="2" t="s">
        <v>8011</v>
      </c>
      <c r="F2667" s="2" t="s">
        <v>5669</v>
      </c>
      <c r="G2667" s="2" t="s">
        <v>638</v>
      </c>
      <c r="H2667" s="8" t="s">
        <v>514</v>
      </c>
      <c r="I2667" s="2" t="s">
        <v>28135</v>
      </c>
      <c r="J2667" s="3" t="s">
        <v>28248</v>
      </c>
      <c r="K2667" s="3" t="s">
        <v>28249</v>
      </c>
      <c r="N2667" s="3" t="s">
        <v>28250</v>
      </c>
      <c r="U2667" s="3" t="s">
        <v>28250</v>
      </c>
      <c r="AD2667" s="3" t="s">
        <v>28251</v>
      </c>
    </row>
    <row r="2668" spans="1:67" x14ac:dyDescent="0.25">
      <c r="A2668" s="2" t="s">
        <v>7276</v>
      </c>
      <c r="B2668" s="2" t="s">
        <v>49</v>
      </c>
      <c r="C2668" s="2" t="s">
        <v>22532</v>
      </c>
      <c r="D2668" s="4" t="s">
        <v>28247</v>
      </c>
      <c r="E2668" s="2" t="s">
        <v>8011</v>
      </c>
      <c r="F2668" s="2" t="s">
        <v>5669</v>
      </c>
      <c r="G2668" s="2" t="s">
        <v>638</v>
      </c>
      <c r="H2668" s="8" t="s">
        <v>514</v>
      </c>
      <c r="I2668" s="2" t="s">
        <v>28135</v>
      </c>
      <c r="J2668" s="3" t="s">
        <v>28252</v>
      </c>
      <c r="K2668" s="3" t="s">
        <v>28253</v>
      </c>
      <c r="L2668" s="3" t="s">
        <v>24317</v>
      </c>
      <c r="M2668" s="3" t="s">
        <v>63197</v>
      </c>
      <c r="N2668" s="3" t="s">
        <v>28254</v>
      </c>
      <c r="U2668" s="3" t="s">
        <v>28227</v>
      </c>
      <c r="V2668" s="3" t="s">
        <v>28224</v>
      </c>
      <c r="W2668" s="3" t="s">
        <v>28255</v>
      </c>
      <c r="AD2668" s="3" t="s">
        <v>28306</v>
      </c>
      <c r="AE2668" s="3" t="s">
        <v>28347</v>
      </c>
      <c r="AF2668" s="3" t="s">
        <v>4023</v>
      </c>
      <c r="AG2668" s="3" t="s">
        <v>28308</v>
      </c>
      <c r="AH2668" s="3" t="s">
        <v>28348</v>
      </c>
      <c r="AP2668" s="3" t="s">
        <v>28334</v>
      </c>
    </row>
    <row r="2669" spans="1:67" x14ac:dyDescent="0.25">
      <c r="A2669" s="2" t="s">
        <v>7276</v>
      </c>
      <c r="B2669" s="2" t="s">
        <v>128</v>
      </c>
      <c r="C2669" s="2" t="s">
        <v>22532</v>
      </c>
      <c r="D2669" s="4" t="s">
        <v>28256</v>
      </c>
      <c r="E2669" s="2" t="s">
        <v>8011</v>
      </c>
      <c r="F2669" s="2" t="s">
        <v>5669</v>
      </c>
      <c r="G2669" s="2" t="s">
        <v>638</v>
      </c>
      <c r="H2669" s="8" t="s">
        <v>514</v>
      </c>
      <c r="I2669" s="2" t="s">
        <v>28135</v>
      </c>
      <c r="J2669" s="3" t="s">
        <v>28257</v>
      </c>
      <c r="K2669" s="3" t="s">
        <v>2950</v>
      </c>
      <c r="L2669" s="3" t="s">
        <v>24317</v>
      </c>
      <c r="M2669" s="3" t="s">
        <v>63473</v>
      </c>
      <c r="N2669" s="3" t="s">
        <v>28254</v>
      </c>
      <c r="U2669" s="3" t="s">
        <v>28227</v>
      </c>
      <c r="V2669" s="3" t="s">
        <v>28224</v>
      </c>
      <c r="W2669" s="3" t="s">
        <v>28255</v>
      </c>
      <c r="AD2669" s="3" t="s">
        <v>28306</v>
      </c>
      <c r="AE2669" s="3" t="s">
        <v>28349</v>
      </c>
      <c r="AF2669" s="3" t="s">
        <v>4023</v>
      </c>
      <c r="AG2669" s="3" t="s">
        <v>28308</v>
      </c>
      <c r="AH2669" s="3" t="s">
        <v>28224</v>
      </c>
      <c r="AI2669" s="3" t="s">
        <v>28255</v>
      </c>
      <c r="AP2669" s="3" t="s">
        <v>28334</v>
      </c>
    </row>
    <row r="2670" spans="1:67" x14ac:dyDescent="0.25">
      <c r="A2670" s="2" t="s">
        <v>7276</v>
      </c>
      <c r="B2670" s="2" t="s">
        <v>38</v>
      </c>
      <c r="C2670" s="2" t="s">
        <v>22532</v>
      </c>
      <c r="D2670" s="4" t="s">
        <v>28258</v>
      </c>
      <c r="E2670" s="2" t="s">
        <v>8012</v>
      </c>
      <c r="F2670" s="2" t="s">
        <v>5669</v>
      </c>
      <c r="G2670" s="2" t="s">
        <v>638</v>
      </c>
      <c r="H2670" s="8" t="s">
        <v>514</v>
      </c>
      <c r="I2670" s="2" t="s">
        <v>28135</v>
      </c>
      <c r="J2670" s="3" t="s">
        <v>28259</v>
      </c>
      <c r="K2670" s="3" t="s">
        <v>28260</v>
      </c>
      <c r="L2670" s="3" t="s">
        <v>24317</v>
      </c>
      <c r="M2670" s="3" t="s">
        <v>63474</v>
      </c>
      <c r="N2670" s="3" t="s">
        <v>28261</v>
      </c>
      <c r="U2670" s="3" t="s">
        <v>28227</v>
      </c>
      <c r="V2670" s="3" t="s">
        <v>28262</v>
      </c>
      <c r="AD2670" s="3" t="s">
        <v>28306</v>
      </c>
      <c r="AE2670" s="3" t="s">
        <v>28333</v>
      </c>
      <c r="AF2670" s="3" t="s">
        <v>4023</v>
      </c>
      <c r="AG2670" s="3" t="s">
        <v>28321</v>
      </c>
      <c r="AH2670" s="3" t="s">
        <v>28331</v>
      </c>
      <c r="AP2670" s="3" t="s">
        <v>28334</v>
      </c>
    </row>
    <row r="2671" spans="1:67" x14ac:dyDescent="0.25">
      <c r="A2671" s="2" t="s">
        <v>7276</v>
      </c>
      <c r="B2671" s="2" t="s">
        <v>251</v>
      </c>
      <c r="C2671" s="2" t="s">
        <v>22532</v>
      </c>
      <c r="D2671" s="4" t="s">
        <v>28263</v>
      </c>
      <c r="E2671" s="2" t="s">
        <v>8012</v>
      </c>
      <c r="F2671" s="2" t="s">
        <v>5669</v>
      </c>
      <c r="G2671" s="2" t="s">
        <v>638</v>
      </c>
      <c r="H2671" s="8" t="s">
        <v>514</v>
      </c>
      <c r="I2671" s="2" t="s">
        <v>28135</v>
      </c>
      <c r="J2671" s="3" t="s">
        <v>28264</v>
      </c>
      <c r="K2671" s="3" t="s">
        <v>8781</v>
      </c>
      <c r="L2671" s="3" t="s">
        <v>2511</v>
      </c>
      <c r="N2671" s="3" t="s">
        <v>28261</v>
      </c>
      <c r="U2671" s="3" t="s">
        <v>28227</v>
      </c>
      <c r="V2671" s="3" t="s">
        <v>28262</v>
      </c>
      <c r="AD2671" s="3" t="s">
        <v>28306</v>
      </c>
      <c r="AE2671" s="3" t="s">
        <v>28327</v>
      </c>
      <c r="AF2671" s="3" t="s">
        <v>4023</v>
      </c>
      <c r="AG2671" s="3" t="s">
        <v>28227</v>
      </c>
      <c r="AH2671" s="3" t="s">
        <v>28328</v>
      </c>
      <c r="AP2671" s="3" t="s">
        <v>28329</v>
      </c>
    </row>
    <row r="2672" spans="1:67" x14ac:dyDescent="0.25">
      <c r="A2672" s="2" t="s">
        <v>7276</v>
      </c>
      <c r="B2672" s="2" t="s">
        <v>199</v>
      </c>
      <c r="C2672" s="2" t="s">
        <v>22532</v>
      </c>
      <c r="D2672" s="4" t="s">
        <v>28265</v>
      </c>
      <c r="E2672" s="2" t="s">
        <v>8012</v>
      </c>
      <c r="F2672" s="2" t="s">
        <v>5669</v>
      </c>
      <c r="G2672" s="2" t="s">
        <v>638</v>
      </c>
      <c r="H2672" s="8" t="s">
        <v>514</v>
      </c>
      <c r="I2672" s="2" t="s">
        <v>28135</v>
      </c>
      <c r="J2672" s="3" t="s">
        <v>28266</v>
      </c>
      <c r="K2672" s="3" t="s">
        <v>4047</v>
      </c>
      <c r="L2672" s="3" t="s">
        <v>62563</v>
      </c>
      <c r="N2672" s="3" t="s">
        <v>28261</v>
      </c>
      <c r="U2672" s="3" t="s">
        <v>28227</v>
      </c>
      <c r="V2672" s="3" t="s">
        <v>28262</v>
      </c>
      <c r="AD2672" s="3" t="s">
        <v>28306</v>
      </c>
      <c r="AE2672" s="3" t="s">
        <v>28320</v>
      </c>
      <c r="AF2672" s="3" t="s">
        <v>4023</v>
      </c>
      <c r="AG2672" s="3" t="s">
        <v>28321</v>
      </c>
      <c r="AH2672" s="3" t="s">
        <v>28322</v>
      </c>
      <c r="AP2672" s="3" t="s">
        <v>28323</v>
      </c>
    </row>
    <row r="2673" spans="1:65" x14ac:dyDescent="0.25">
      <c r="A2673" s="2" t="s">
        <v>7276</v>
      </c>
      <c r="B2673" s="2" t="s">
        <v>141</v>
      </c>
      <c r="C2673" s="2" t="s">
        <v>22532</v>
      </c>
      <c r="D2673" s="4" t="s">
        <v>28267</v>
      </c>
      <c r="E2673" s="2" t="s">
        <v>8012</v>
      </c>
      <c r="F2673" s="2" t="s">
        <v>5669</v>
      </c>
      <c r="G2673" s="2" t="s">
        <v>638</v>
      </c>
      <c r="H2673" s="8" t="s">
        <v>514</v>
      </c>
      <c r="I2673" s="2" t="s">
        <v>28135</v>
      </c>
      <c r="J2673" s="3" t="s">
        <v>28268</v>
      </c>
      <c r="K2673" s="3" t="s">
        <v>8762</v>
      </c>
      <c r="L2673" s="3" t="s">
        <v>11378</v>
      </c>
      <c r="N2673" s="3" t="s">
        <v>28269</v>
      </c>
      <c r="U2673" s="3" t="s">
        <v>28227</v>
      </c>
      <c r="V2673" s="3" t="s">
        <v>28262</v>
      </c>
      <c r="AD2673" s="3" t="s">
        <v>28306</v>
      </c>
      <c r="AE2673" s="3" t="s">
        <v>28324</v>
      </c>
      <c r="AF2673" s="3" t="s">
        <v>4023</v>
      </c>
      <c r="AG2673" s="3" t="s">
        <v>28227</v>
      </c>
      <c r="AH2673" s="3" t="s">
        <v>28326</v>
      </c>
      <c r="AP2673" s="3" t="s">
        <v>28325</v>
      </c>
    </row>
    <row r="2674" spans="1:65" x14ac:dyDescent="0.25">
      <c r="A2674" s="2" t="s">
        <v>7276</v>
      </c>
      <c r="B2674" s="2" t="s">
        <v>121</v>
      </c>
      <c r="C2674" s="2" t="s">
        <v>22532</v>
      </c>
      <c r="D2674" s="4" t="s">
        <v>28270</v>
      </c>
      <c r="E2674" s="2" t="s">
        <v>8012</v>
      </c>
      <c r="F2674" s="2" t="s">
        <v>5669</v>
      </c>
      <c r="G2674" s="2" t="s">
        <v>638</v>
      </c>
      <c r="H2674" s="8" t="s">
        <v>514</v>
      </c>
      <c r="I2674" s="2" t="s">
        <v>28135</v>
      </c>
      <c r="J2674" s="3" t="s">
        <v>28271</v>
      </c>
      <c r="K2674" s="3" t="s">
        <v>28272</v>
      </c>
      <c r="L2674" s="3" t="s">
        <v>3281</v>
      </c>
      <c r="N2674" s="3" t="s">
        <v>28261</v>
      </c>
      <c r="U2674" s="3" t="s">
        <v>28227</v>
      </c>
      <c r="V2674" s="3" t="s">
        <v>28262</v>
      </c>
      <c r="AD2674" s="3" t="s">
        <v>28306</v>
      </c>
      <c r="AE2674" s="3" t="s">
        <v>28330</v>
      </c>
      <c r="AF2674" s="3" t="s">
        <v>4023</v>
      </c>
      <c r="AG2674" s="3" t="s">
        <v>28321</v>
      </c>
      <c r="AH2674" s="3" t="s">
        <v>28331</v>
      </c>
      <c r="AP2674" s="3" t="s">
        <v>28332</v>
      </c>
    </row>
    <row r="2675" spans="1:65" x14ac:dyDescent="0.25">
      <c r="A2675" s="2" t="s">
        <v>7276</v>
      </c>
      <c r="B2675" s="2" t="s">
        <v>102</v>
      </c>
      <c r="C2675" s="2" t="s">
        <v>22532</v>
      </c>
      <c r="D2675" s="4" t="s">
        <v>28273</v>
      </c>
      <c r="E2675" s="2" t="s">
        <v>8012</v>
      </c>
      <c r="F2675" s="2" t="s">
        <v>5669</v>
      </c>
      <c r="G2675" s="2" t="s">
        <v>638</v>
      </c>
      <c r="H2675" s="8" t="s">
        <v>514</v>
      </c>
      <c r="I2675" s="2" t="s">
        <v>28135</v>
      </c>
      <c r="J2675" s="3" t="s">
        <v>28274</v>
      </c>
      <c r="K2675" s="3" t="s">
        <v>1897</v>
      </c>
      <c r="L2675" s="3" t="s">
        <v>24317</v>
      </c>
      <c r="M2675" s="3" t="s">
        <v>63475</v>
      </c>
      <c r="N2675" s="3" t="s">
        <v>28275</v>
      </c>
      <c r="U2675" s="3" t="s">
        <v>28227</v>
      </c>
      <c r="AD2675" s="3" t="s">
        <v>28306</v>
      </c>
      <c r="AE2675" s="3" t="s">
        <v>28335</v>
      </c>
      <c r="AF2675" s="3" t="s">
        <v>4023</v>
      </c>
      <c r="AG2675" s="3" t="s">
        <v>28308</v>
      </c>
      <c r="AP2675" s="3" t="s">
        <v>28334</v>
      </c>
    </row>
    <row r="2676" spans="1:65" x14ac:dyDescent="0.25">
      <c r="A2676" s="2" t="s">
        <v>7276</v>
      </c>
      <c r="B2676" s="2" t="s">
        <v>72</v>
      </c>
      <c r="C2676" s="2" t="s">
        <v>22532</v>
      </c>
      <c r="D2676" s="4" t="s">
        <v>28276</v>
      </c>
      <c r="E2676" s="2" t="s">
        <v>8013</v>
      </c>
      <c r="F2676" s="2" t="s">
        <v>5669</v>
      </c>
      <c r="G2676" s="2" t="s">
        <v>638</v>
      </c>
      <c r="H2676" s="8" t="s">
        <v>514</v>
      </c>
      <c r="I2676" s="2" t="s">
        <v>28135</v>
      </c>
      <c r="J2676" s="3" t="s">
        <v>28277</v>
      </c>
      <c r="K2676" s="3" t="s">
        <v>28278</v>
      </c>
      <c r="L2676" s="3" t="s">
        <v>5292</v>
      </c>
      <c r="M2676" s="3" t="s">
        <v>63476</v>
      </c>
      <c r="N2676" s="3" t="s">
        <v>28279</v>
      </c>
      <c r="U2676" s="3" t="s">
        <v>28227</v>
      </c>
      <c r="V2676" s="3" t="s">
        <v>28280</v>
      </c>
      <c r="AD2676" s="3" t="s">
        <v>28306</v>
      </c>
      <c r="AE2676" s="3" t="s">
        <v>28336</v>
      </c>
      <c r="AF2676" s="3" t="s">
        <v>4023</v>
      </c>
      <c r="AG2676" s="3" t="s">
        <v>28308</v>
      </c>
      <c r="AH2676" s="3" t="s">
        <v>28280</v>
      </c>
      <c r="AP2676" s="3" t="s">
        <v>28337</v>
      </c>
    </row>
    <row r="2677" spans="1:65" x14ac:dyDescent="0.25">
      <c r="A2677" s="2" t="s">
        <v>7276</v>
      </c>
      <c r="B2677" s="2" t="s">
        <v>150</v>
      </c>
      <c r="C2677" s="2" t="s">
        <v>22532</v>
      </c>
      <c r="D2677" s="4" t="s">
        <v>28281</v>
      </c>
      <c r="E2677" s="2" t="s">
        <v>8013</v>
      </c>
      <c r="F2677" s="2" t="s">
        <v>5669</v>
      </c>
      <c r="G2677" s="2" t="s">
        <v>638</v>
      </c>
      <c r="H2677" s="8" t="s">
        <v>514</v>
      </c>
      <c r="I2677" s="2" t="s">
        <v>28135</v>
      </c>
      <c r="J2677" s="3" t="s">
        <v>28282</v>
      </c>
      <c r="K2677" s="3" t="s">
        <v>28283</v>
      </c>
      <c r="L2677" s="3" t="s">
        <v>63477</v>
      </c>
      <c r="M2677" s="3" t="s">
        <v>62424</v>
      </c>
      <c r="N2677" s="3" t="s">
        <v>28284</v>
      </c>
      <c r="O2677" s="3" t="s">
        <v>28285</v>
      </c>
      <c r="U2677" s="3" t="s">
        <v>28227</v>
      </c>
      <c r="V2677" s="3" t="s">
        <v>28286</v>
      </c>
      <c r="AD2677" s="3" t="s">
        <v>28306</v>
      </c>
      <c r="AE2677" s="3" t="s">
        <v>28312</v>
      </c>
      <c r="AF2677" s="3" t="s">
        <v>4023</v>
      </c>
      <c r="AG2677" s="3" t="s">
        <v>28313</v>
      </c>
      <c r="AH2677" s="3" t="s">
        <v>28286</v>
      </c>
      <c r="AP2677" s="3" t="s">
        <v>28314</v>
      </c>
    </row>
    <row r="2678" spans="1:65" x14ac:dyDescent="0.25">
      <c r="A2678" s="2" t="s">
        <v>7276</v>
      </c>
      <c r="B2678" s="2" t="s">
        <v>155</v>
      </c>
      <c r="C2678" s="2" t="s">
        <v>22532</v>
      </c>
      <c r="D2678" s="4" t="s">
        <v>28287</v>
      </c>
      <c r="E2678" s="2" t="s">
        <v>8013</v>
      </c>
      <c r="F2678" s="2" t="s">
        <v>5669</v>
      </c>
      <c r="G2678" s="2" t="s">
        <v>638</v>
      </c>
      <c r="H2678" s="8" t="s">
        <v>514</v>
      </c>
      <c r="I2678" s="2" t="s">
        <v>28135</v>
      </c>
      <c r="J2678" s="3" t="s">
        <v>28288</v>
      </c>
      <c r="K2678" s="3" t="s">
        <v>1522</v>
      </c>
      <c r="L2678" s="3" t="s">
        <v>11378</v>
      </c>
      <c r="N2678" s="3" t="s">
        <v>28284</v>
      </c>
      <c r="O2678" s="3" t="s">
        <v>28289</v>
      </c>
      <c r="U2678" s="3" t="s">
        <v>28227</v>
      </c>
      <c r="V2678" s="3" t="s">
        <v>28286</v>
      </c>
      <c r="AD2678" s="3" t="s">
        <v>28306</v>
      </c>
      <c r="AE2678" s="3" t="s">
        <v>28342</v>
      </c>
      <c r="AF2678" s="3" t="s">
        <v>4023</v>
      </c>
      <c r="AG2678" s="3" t="s">
        <v>28343</v>
      </c>
      <c r="AH2678" s="3" t="s">
        <v>28286</v>
      </c>
      <c r="AP2678" s="3" t="s">
        <v>28325</v>
      </c>
    </row>
    <row r="2679" spans="1:65" x14ac:dyDescent="0.25">
      <c r="A2679" s="2" t="s">
        <v>7276</v>
      </c>
      <c r="B2679" s="2" t="s">
        <v>193</v>
      </c>
      <c r="C2679" s="2" t="s">
        <v>22532</v>
      </c>
      <c r="D2679" s="4" t="s">
        <v>28287</v>
      </c>
      <c r="E2679" s="2" t="s">
        <v>8013</v>
      </c>
      <c r="F2679" s="2" t="s">
        <v>5669</v>
      </c>
      <c r="G2679" s="2" t="s">
        <v>638</v>
      </c>
      <c r="H2679" s="8" t="s">
        <v>514</v>
      </c>
      <c r="I2679" s="2" t="s">
        <v>28135</v>
      </c>
      <c r="J2679" s="3" t="s">
        <v>28290</v>
      </c>
      <c r="K2679" s="3" t="s">
        <v>28291</v>
      </c>
      <c r="N2679" s="3" t="s">
        <v>28250</v>
      </c>
      <c r="U2679" s="3" t="s">
        <v>28292</v>
      </c>
      <c r="AD2679" s="3" t="s">
        <v>28250</v>
      </c>
    </row>
    <row r="2680" spans="1:65" x14ac:dyDescent="0.25">
      <c r="A2680" s="2" t="s">
        <v>7276</v>
      </c>
      <c r="B2680" s="2" t="s">
        <v>240</v>
      </c>
      <c r="C2680" s="2" t="s">
        <v>22532</v>
      </c>
      <c r="D2680" s="4" t="s">
        <v>28293</v>
      </c>
      <c r="E2680" s="2" t="s">
        <v>8013</v>
      </c>
      <c r="F2680" s="2" t="s">
        <v>5669</v>
      </c>
      <c r="G2680" s="2" t="s">
        <v>638</v>
      </c>
      <c r="H2680" s="8" t="s">
        <v>514</v>
      </c>
      <c r="I2680" s="2" t="s">
        <v>28135</v>
      </c>
      <c r="J2680" s="3" t="s">
        <v>28294</v>
      </c>
      <c r="N2680" s="3" t="s">
        <v>28250</v>
      </c>
      <c r="U2680" s="3" t="s">
        <v>28250</v>
      </c>
      <c r="AD2680" s="3" t="s">
        <v>28251</v>
      </c>
    </row>
    <row r="2681" spans="1:65" x14ac:dyDescent="0.25">
      <c r="A2681" s="2" t="s">
        <v>7276</v>
      </c>
      <c r="B2681" s="2" t="s">
        <v>173</v>
      </c>
      <c r="C2681" s="2" t="s">
        <v>22532</v>
      </c>
      <c r="D2681" s="4" t="s">
        <v>28295</v>
      </c>
      <c r="E2681" s="2" t="s">
        <v>8013</v>
      </c>
      <c r="F2681" s="2" t="s">
        <v>5669</v>
      </c>
      <c r="G2681" s="2" t="s">
        <v>638</v>
      </c>
      <c r="H2681" s="8" t="s">
        <v>514</v>
      </c>
      <c r="I2681" s="2" t="s">
        <v>28135</v>
      </c>
      <c r="J2681" s="3" t="s">
        <v>28296</v>
      </c>
      <c r="K2681" s="3" t="s">
        <v>3093</v>
      </c>
      <c r="N2681" s="3" t="s">
        <v>28250</v>
      </c>
      <c r="U2681" s="3" t="s">
        <v>28227</v>
      </c>
      <c r="AD2681" s="3" t="s">
        <v>28251</v>
      </c>
    </row>
    <row r="2682" spans="1:65" x14ac:dyDescent="0.25">
      <c r="A2682" s="2" t="s">
        <v>7277</v>
      </c>
      <c r="B2682" s="2" t="s">
        <v>59</v>
      </c>
      <c r="C2682" s="2" t="s">
        <v>22532</v>
      </c>
      <c r="D2682" s="4" t="s">
        <v>28295</v>
      </c>
      <c r="E2682" s="2" t="s">
        <v>8014</v>
      </c>
      <c r="F2682" s="2" t="s">
        <v>5669</v>
      </c>
      <c r="G2682" s="2" t="s">
        <v>638</v>
      </c>
      <c r="H2682" s="8" t="s">
        <v>664</v>
      </c>
      <c r="I2682" s="2" t="s">
        <v>28297</v>
      </c>
      <c r="J2682" s="3" t="s">
        <v>28358</v>
      </c>
      <c r="K2682" s="3" t="s">
        <v>28359</v>
      </c>
      <c r="L2682" s="3" t="s">
        <v>28412</v>
      </c>
      <c r="M2682" s="3" t="s">
        <v>62486</v>
      </c>
      <c r="N2682" s="3" t="s">
        <v>28360</v>
      </c>
      <c r="O2682" s="3" t="s">
        <v>28361</v>
      </c>
      <c r="U2682" s="3" t="s">
        <v>28362</v>
      </c>
      <c r="V2682" s="3" t="s">
        <v>1451</v>
      </c>
      <c r="AD2682" s="3" t="s">
        <v>28405</v>
      </c>
      <c r="AE2682" s="3" t="s">
        <v>28410</v>
      </c>
      <c r="AF2682" s="3" t="s">
        <v>4023</v>
      </c>
      <c r="AG2682" s="3" t="s">
        <v>28362</v>
      </c>
      <c r="AH2682" s="3" t="s">
        <v>28411</v>
      </c>
      <c r="AP2682" s="3" t="s">
        <v>28412</v>
      </c>
    </row>
    <row r="2683" spans="1:65" x14ac:dyDescent="0.25">
      <c r="A2683" s="2" t="s">
        <v>7277</v>
      </c>
      <c r="B2683" s="2" t="s">
        <v>20</v>
      </c>
      <c r="C2683" s="2" t="s">
        <v>22532</v>
      </c>
      <c r="D2683" s="4" t="s">
        <v>28363</v>
      </c>
      <c r="E2683" s="2" t="s">
        <v>8014</v>
      </c>
      <c r="F2683" s="2" t="s">
        <v>5669</v>
      </c>
      <c r="G2683" s="2" t="s">
        <v>638</v>
      </c>
      <c r="H2683" s="8" t="s">
        <v>664</v>
      </c>
      <c r="I2683" s="2" t="s">
        <v>28297</v>
      </c>
      <c r="J2683" s="3" t="s">
        <v>28364</v>
      </c>
      <c r="K2683" s="3" t="s">
        <v>28365</v>
      </c>
      <c r="L2683" s="3" t="s">
        <v>2276</v>
      </c>
      <c r="N2683" s="3" t="s">
        <v>28366</v>
      </c>
      <c r="O2683" s="3" t="s">
        <v>28367</v>
      </c>
      <c r="U2683" s="3" t="s">
        <v>28362</v>
      </c>
      <c r="V2683" s="3" t="s">
        <v>1451</v>
      </c>
      <c r="AD2683" s="3" t="s">
        <v>28405</v>
      </c>
      <c r="AE2683" s="3" t="s">
        <v>28416</v>
      </c>
      <c r="AF2683" s="3" t="s">
        <v>4023</v>
      </c>
      <c r="AG2683" s="3" t="s">
        <v>28417</v>
      </c>
      <c r="AH2683" s="3" t="s">
        <v>28408</v>
      </c>
      <c r="AP2683" s="3" t="s">
        <v>28409</v>
      </c>
    </row>
    <row r="2684" spans="1:65" x14ac:dyDescent="0.25">
      <c r="A2684" s="2" t="s">
        <v>7277</v>
      </c>
      <c r="B2684" s="2" t="s">
        <v>114</v>
      </c>
      <c r="C2684" s="2" t="s">
        <v>22532</v>
      </c>
      <c r="D2684" s="4" t="s">
        <v>28368</v>
      </c>
      <c r="E2684" s="2" t="s">
        <v>8014</v>
      </c>
      <c r="F2684" s="2" t="s">
        <v>5669</v>
      </c>
      <c r="G2684" s="2" t="s">
        <v>638</v>
      </c>
      <c r="H2684" s="8" t="s">
        <v>664</v>
      </c>
      <c r="I2684" s="2" t="s">
        <v>28297</v>
      </c>
      <c r="J2684" s="3" t="s">
        <v>28369</v>
      </c>
      <c r="K2684" s="3" t="s">
        <v>28370</v>
      </c>
      <c r="L2684" s="3" t="s">
        <v>2276</v>
      </c>
      <c r="N2684" s="3" t="s">
        <v>28366</v>
      </c>
      <c r="U2684" s="3" t="s">
        <v>28362</v>
      </c>
      <c r="V2684" s="3" t="s">
        <v>1451</v>
      </c>
      <c r="AD2684" s="3" t="s">
        <v>28405</v>
      </c>
      <c r="AE2684" s="3" t="s">
        <v>28406</v>
      </c>
      <c r="AF2684" s="3" t="s">
        <v>28407</v>
      </c>
      <c r="AG2684" s="3" t="s">
        <v>28362</v>
      </c>
      <c r="AH2684" s="3" t="s">
        <v>28408</v>
      </c>
      <c r="AP2684" s="3" t="s">
        <v>28409</v>
      </c>
    </row>
    <row r="2685" spans="1:65" x14ac:dyDescent="0.25">
      <c r="A2685" s="2" t="s">
        <v>7277</v>
      </c>
      <c r="B2685" s="2" t="s">
        <v>61</v>
      </c>
      <c r="C2685" s="2" t="s">
        <v>22532</v>
      </c>
      <c r="D2685" s="4" t="s">
        <v>28368</v>
      </c>
      <c r="E2685" s="2" t="s">
        <v>8014</v>
      </c>
      <c r="F2685" s="2" t="s">
        <v>5669</v>
      </c>
      <c r="G2685" s="2" t="s">
        <v>638</v>
      </c>
      <c r="H2685" s="8" t="s">
        <v>664</v>
      </c>
      <c r="I2685" s="2" t="s">
        <v>28297</v>
      </c>
      <c r="J2685" s="3" t="s">
        <v>28371</v>
      </c>
      <c r="K2685" s="3" t="s">
        <v>28372</v>
      </c>
      <c r="L2685" s="3" t="s">
        <v>11378</v>
      </c>
      <c r="N2685" s="3" t="s">
        <v>28373</v>
      </c>
      <c r="U2685" s="3" t="s">
        <v>28362</v>
      </c>
      <c r="V2685" s="3" t="s">
        <v>1451</v>
      </c>
      <c r="AD2685" s="3" t="s">
        <v>28405</v>
      </c>
      <c r="AE2685" s="3" t="s">
        <v>28413</v>
      </c>
      <c r="AF2685" s="3" t="s">
        <v>28407</v>
      </c>
      <c r="AG2685" s="3" t="s">
        <v>28414</v>
      </c>
      <c r="AH2685" s="3" t="s">
        <v>28411</v>
      </c>
      <c r="AP2685" s="3" t="s">
        <v>28415</v>
      </c>
    </row>
    <row r="2686" spans="1:65" x14ac:dyDescent="0.25">
      <c r="A2686" s="2" t="s">
        <v>7277</v>
      </c>
      <c r="B2686" s="2" t="s">
        <v>164</v>
      </c>
      <c r="C2686" s="2" t="s">
        <v>22532</v>
      </c>
      <c r="D2686" s="4" t="s">
        <v>28374</v>
      </c>
      <c r="E2686" s="2" t="s">
        <v>8014</v>
      </c>
      <c r="F2686" s="2" t="s">
        <v>5669</v>
      </c>
      <c r="G2686" s="2" t="s">
        <v>638</v>
      </c>
      <c r="H2686" s="8" t="s">
        <v>664</v>
      </c>
      <c r="I2686" s="2" t="s">
        <v>28297</v>
      </c>
      <c r="J2686" s="3" t="s">
        <v>28375</v>
      </c>
      <c r="K2686" s="3" t="s">
        <v>28376</v>
      </c>
      <c r="L2686" s="3" t="s">
        <v>2511</v>
      </c>
      <c r="N2686" s="3" t="s">
        <v>28377</v>
      </c>
      <c r="O2686" s="3" t="s">
        <v>28378</v>
      </c>
      <c r="U2686" s="3" t="s">
        <v>28379</v>
      </c>
      <c r="V2686" s="3" t="s">
        <v>28380</v>
      </c>
      <c r="AD2686" s="3" t="s">
        <v>28405</v>
      </c>
      <c r="AE2686" s="3" t="s">
        <v>28418</v>
      </c>
      <c r="AF2686" s="3" t="s">
        <v>28419</v>
      </c>
      <c r="AG2686" s="3" t="s">
        <v>28379</v>
      </c>
      <c r="AH2686" s="3" t="s">
        <v>28420</v>
      </c>
      <c r="AP2686" s="3" t="s">
        <v>28421</v>
      </c>
    </row>
    <row r="2687" spans="1:65" x14ac:dyDescent="0.25">
      <c r="A2687" s="2" t="s">
        <v>7277</v>
      </c>
      <c r="B2687" s="2" t="s">
        <v>152</v>
      </c>
      <c r="C2687" s="2" t="s">
        <v>22532</v>
      </c>
      <c r="D2687" s="4" t="s">
        <v>28381</v>
      </c>
      <c r="E2687" s="2" t="s">
        <v>8015</v>
      </c>
      <c r="F2687" s="2" t="s">
        <v>5669</v>
      </c>
      <c r="G2687" s="2" t="s">
        <v>638</v>
      </c>
      <c r="H2687" s="8" t="s">
        <v>665</v>
      </c>
      <c r="I2687" s="2" t="s">
        <v>28298</v>
      </c>
      <c r="J2687" s="3" t="s">
        <v>28382</v>
      </c>
      <c r="K2687" s="3" t="s">
        <v>28383</v>
      </c>
      <c r="L2687" s="3" t="s">
        <v>28423</v>
      </c>
      <c r="M2687" s="3" t="s">
        <v>63478</v>
      </c>
      <c r="N2687" s="3" t="s">
        <v>28384</v>
      </c>
      <c r="O2687" s="3" t="s">
        <v>28385</v>
      </c>
      <c r="P2687" s="3" t="s">
        <v>28386</v>
      </c>
      <c r="U2687" s="3" t="s">
        <v>28387</v>
      </c>
      <c r="AD2687" s="3" t="s">
        <v>37416</v>
      </c>
      <c r="AQ2687" s="3" t="s">
        <v>61656</v>
      </c>
      <c r="AR2687" s="3" t="s">
        <v>61599</v>
      </c>
      <c r="AS2687" s="3" t="s">
        <v>28407</v>
      </c>
      <c r="AT2687" s="3" t="s">
        <v>28422</v>
      </c>
      <c r="AX2687" s="3" t="s">
        <v>28387</v>
      </c>
      <c r="BJ2687" s="3" t="s">
        <v>28423</v>
      </c>
      <c r="BK2687" s="3" t="s">
        <v>28424</v>
      </c>
      <c r="BL2687" s="3" t="s">
        <v>28425</v>
      </c>
      <c r="BM2687" s="3" t="s">
        <v>61707</v>
      </c>
    </row>
    <row r="2688" spans="1:65" x14ac:dyDescent="0.25">
      <c r="A2688" s="2" t="s">
        <v>7277</v>
      </c>
      <c r="B2688" s="2" t="s">
        <v>184</v>
      </c>
      <c r="C2688" s="2" t="s">
        <v>22532</v>
      </c>
      <c r="D2688" s="4" t="s">
        <v>28388</v>
      </c>
      <c r="E2688" s="2" t="s">
        <v>8016</v>
      </c>
      <c r="F2688" s="2" t="s">
        <v>5669</v>
      </c>
      <c r="G2688" s="2" t="s">
        <v>638</v>
      </c>
      <c r="H2688" s="8" t="s">
        <v>665</v>
      </c>
      <c r="I2688" s="2" t="s">
        <v>28298</v>
      </c>
      <c r="J2688" s="3" t="s">
        <v>28389</v>
      </c>
      <c r="K2688" s="3" t="s">
        <v>28390</v>
      </c>
      <c r="L2688" s="3" t="s">
        <v>3560</v>
      </c>
      <c r="M2688" s="3" t="s">
        <v>63479</v>
      </c>
      <c r="N2688" s="3" t="s">
        <v>28391</v>
      </c>
      <c r="O2688" s="3" t="s">
        <v>28392</v>
      </c>
      <c r="P2688" s="3" t="s">
        <v>28393</v>
      </c>
      <c r="U2688" s="3" t="s">
        <v>28387</v>
      </c>
      <c r="AD2688" s="3" t="s">
        <v>30643</v>
      </c>
    </row>
    <row r="2689" spans="1:67" x14ac:dyDescent="0.25">
      <c r="A2689" s="2" t="s">
        <v>7277</v>
      </c>
      <c r="B2689" s="2" t="s">
        <v>239</v>
      </c>
      <c r="C2689" s="2" t="s">
        <v>22532</v>
      </c>
      <c r="D2689" s="4" t="s">
        <v>28394</v>
      </c>
      <c r="E2689" s="2" t="s">
        <v>8016</v>
      </c>
      <c r="F2689" s="2" t="s">
        <v>5669</v>
      </c>
      <c r="G2689" s="2" t="s">
        <v>8017</v>
      </c>
      <c r="H2689" s="8" t="s">
        <v>666</v>
      </c>
      <c r="I2689" s="2" t="s">
        <v>28299</v>
      </c>
      <c r="J2689" s="3" t="s">
        <v>28395</v>
      </c>
      <c r="K2689" s="3" t="s">
        <v>28396</v>
      </c>
      <c r="L2689" s="3" t="s">
        <v>63480</v>
      </c>
      <c r="M2689" s="3" t="s">
        <v>63481</v>
      </c>
      <c r="N2689" s="3" t="s">
        <v>28397</v>
      </c>
      <c r="U2689" s="3" t="s">
        <v>28398</v>
      </c>
      <c r="V2689" s="3" t="s">
        <v>28399</v>
      </c>
      <c r="W2689" s="3" t="s">
        <v>28400</v>
      </c>
      <c r="X2689" s="3" t="s">
        <v>28401</v>
      </c>
      <c r="AD2689" s="3" t="s">
        <v>28426</v>
      </c>
      <c r="AE2689" s="3" t="s">
        <v>28413</v>
      </c>
      <c r="AF2689" s="3" t="s">
        <v>28407</v>
      </c>
      <c r="AG2689" s="3" t="s">
        <v>28427</v>
      </c>
      <c r="AH2689" s="3" t="s">
        <v>28399</v>
      </c>
      <c r="AI2689" s="3" t="s">
        <v>28400</v>
      </c>
      <c r="AP2689" s="3" t="s">
        <v>28428</v>
      </c>
    </row>
    <row r="2690" spans="1:67" x14ac:dyDescent="0.25">
      <c r="A2690" s="2" t="s">
        <v>7278</v>
      </c>
      <c r="B2690" s="2" t="s">
        <v>59</v>
      </c>
      <c r="C2690" s="2" t="s">
        <v>22532</v>
      </c>
      <c r="D2690" s="4" t="s">
        <v>28402</v>
      </c>
      <c r="E2690" s="2" t="s">
        <v>8018</v>
      </c>
      <c r="F2690" s="2" t="s">
        <v>5669</v>
      </c>
      <c r="G2690" s="2" t="s">
        <v>8019</v>
      </c>
      <c r="H2690" s="8" t="s">
        <v>667</v>
      </c>
      <c r="I2690" s="2" t="s">
        <v>28403</v>
      </c>
      <c r="J2690" s="3" t="s">
        <v>28429</v>
      </c>
      <c r="K2690" s="3" t="s">
        <v>28430</v>
      </c>
      <c r="L2690" s="3" t="s">
        <v>63482</v>
      </c>
      <c r="M2690" s="3" t="s">
        <v>63483</v>
      </c>
      <c r="N2690" s="3" t="s">
        <v>28431</v>
      </c>
      <c r="O2690" s="3" t="s">
        <v>28432</v>
      </c>
      <c r="P2690" s="3" t="s">
        <v>28433</v>
      </c>
      <c r="Q2690" s="3" t="s">
        <v>28434</v>
      </c>
      <c r="R2690" s="3" t="s">
        <v>28435</v>
      </c>
      <c r="S2690" s="3" t="s">
        <v>28436</v>
      </c>
      <c r="U2690" s="3" t="s">
        <v>28437</v>
      </c>
      <c r="V2690" s="3" t="s">
        <v>28438</v>
      </c>
      <c r="W2690" s="3" t="s">
        <v>28439</v>
      </c>
      <c r="X2690" s="3" t="s">
        <v>28440</v>
      </c>
      <c r="Y2690" s="3" t="s">
        <v>28441</v>
      </c>
      <c r="Z2690" s="3" t="s">
        <v>28442</v>
      </c>
      <c r="AA2690" s="3" t="s">
        <v>28443</v>
      </c>
      <c r="AD2690" s="3" t="s">
        <v>30643</v>
      </c>
    </row>
    <row r="2691" spans="1:67" x14ac:dyDescent="0.25">
      <c r="A2691" s="2" t="s">
        <v>7278</v>
      </c>
      <c r="B2691" s="2" t="s">
        <v>71</v>
      </c>
      <c r="C2691" s="2" t="s">
        <v>22532</v>
      </c>
      <c r="D2691" s="4" t="s">
        <v>28444</v>
      </c>
      <c r="E2691" s="2" t="s">
        <v>8020</v>
      </c>
      <c r="F2691" s="2" t="s">
        <v>5669</v>
      </c>
      <c r="G2691" s="2" t="s">
        <v>8019</v>
      </c>
      <c r="H2691" s="8" t="s">
        <v>668</v>
      </c>
      <c r="I2691" s="2" t="s">
        <v>28403</v>
      </c>
      <c r="J2691" s="3" t="s">
        <v>28445</v>
      </c>
      <c r="K2691" s="3" t="s">
        <v>28446</v>
      </c>
      <c r="L2691" s="3" t="s">
        <v>8947</v>
      </c>
      <c r="M2691" s="3" t="s">
        <v>63484</v>
      </c>
      <c r="N2691" s="3" t="s">
        <v>28447</v>
      </c>
      <c r="O2691" s="3" t="s">
        <v>28448</v>
      </c>
      <c r="U2691" s="3" t="s">
        <v>28449</v>
      </c>
      <c r="V2691" s="3" t="s">
        <v>28437</v>
      </c>
      <c r="W2691" s="3" t="s">
        <v>28450</v>
      </c>
      <c r="AD2691" s="3" t="s">
        <v>30643</v>
      </c>
    </row>
    <row r="2692" spans="1:67" x14ac:dyDescent="0.25">
      <c r="A2692" s="2" t="s">
        <v>7278</v>
      </c>
      <c r="B2692" s="2" t="s">
        <v>155</v>
      </c>
      <c r="C2692" s="2" t="s">
        <v>22532</v>
      </c>
      <c r="D2692" s="4" t="s">
        <v>28451</v>
      </c>
      <c r="E2692" s="2" t="s">
        <v>8020</v>
      </c>
      <c r="F2692" s="2" t="s">
        <v>5669</v>
      </c>
      <c r="G2692" s="2" t="s">
        <v>8019</v>
      </c>
      <c r="H2692" s="8" t="s">
        <v>668</v>
      </c>
      <c r="I2692" s="2" t="s">
        <v>28403</v>
      </c>
      <c r="J2692" s="3" t="s">
        <v>28452</v>
      </c>
      <c r="K2692" s="3" t="s">
        <v>28453</v>
      </c>
      <c r="L2692" s="3" t="s">
        <v>3555</v>
      </c>
      <c r="M2692" s="3" t="s">
        <v>63485</v>
      </c>
      <c r="N2692" s="3" t="s">
        <v>28454</v>
      </c>
      <c r="O2692" s="3" t="s">
        <v>28455</v>
      </c>
      <c r="U2692" s="3" t="s">
        <v>28449</v>
      </c>
      <c r="V2692" s="3" t="s">
        <v>28456</v>
      </c>
      <c r="W2692" s="3" t="s">
        <v>1450</v>
      </c>
      <c r="AD2692" s="3" t="s">
        <v>30643</v>
      </c>
    </row>
    <row r="2693" spans="1:67" x14ac:dyDescent="0.25">
      <c r="A2693" s="2" t="s">
        <v>7278</v>
      </c>
      <c r="B2693" s="2" t="s">
        <v>274</v>
      </c>
      <c r="C2693" s="2" t="s">
        <v>22532</v>
      </c>
      <c r="D2693" s="4" t="s">
        <v>28457</v>
      </c>
      <c r="E2693" s="2" t="s">
        <v>8021</v>
      </c>
      <c r="F2693" s="2" t="s">
        <v>5669</v>
      </c>
      <c r="G2693" s="2" t="s">
        <v>8022</v>
      </c>
      <c r="H2693" s="8" t="s">
        <v>669</v>
      </c>
      <c r="I2693" s="2" t="s">
        <v>28404</v>
      </c>
      <c r="J2693" s="3" t="s">
        <v>28458</v>
      </c>
      <c r="K2693" s="3" t="s">
        <v>28459</v>
      </c>
      <c r="N2693" s="3" t="s">
        <v>28460</v>
      </c>
      <c r="O2693" s="3" t="s">
        <v>28461</v>
      </c>
      <c r="U2693" s="3" t="s">
        <v>28462</v>
      </c>
      <c r="V2693" s="3" t="s">
        <v>28463</v>
      </c>
      <c r="W2693" s="3" t="s">
        <v>28464</v>
      </c>
      <c r="AD2693" s="3" t="s">
        <v>28465</v>
      </c>
    </row>
    <row r="2694" spans="1:67" x14ac:dyDescent="0.25">
      <c r="A2694" s="2" t="s">
        <v>7278</v>
      </c>
      <c r="B2694" s="2" t="s">
        <v>261</v>
      </c>
      <c r="C2694" s="2" t="s">
        <v>22532</v>
      </c>
      <c r="D2694" s="4" t="s">
        <v>28466</v>
      </c>
      <c r="E2694" s="2" t="s">
        <v>8021</v>
      </c>
      <c r="F2694" s="2" t="s">
        <v>5669</v>
      </c>
      <c r="G2694" s="2" t="s">
        <v>8022</v>
      </c>
      <c r="H2694" s="8" t="s">
        <v>671</v>
      </c>
      <c r="I2694" s="2" t="s">
        <v>28404</v>
      </c>
      <c r="J2694" s="3" t="s">
        <v>28467</v>
      </c>
      <c r="K2694" s="3" t="s">
        <v>28468</v>
      </c>
      <c r="L2694" s="3" t="s">
        <v>3560</v>
      </c>
      <c r="M2694" s="3" t="s">
        <v>63486</v>
      </c>
      <c r="N2694" s="3" t="s">
        <v>28469</v>
      </c>
      <c r="O2694" s="3" t="s">
        <v>28470</v>
      </c>
      <c r="U2694" s="3" t="s">
        <v>28471</v>
      </c>
      <c r="V2694" s="3" t="s">
        <v>28463</v>
      </c>
      <c r="W2694" s="3" t="s">
        <v>28464</v>
      </c>
      <c r="AD2694" s="3" t="s">
        <v>30643</v>
      </c>
      <c r="AQ2694" s="3" t="s">
        <v>61657</v>
      </c>
      <c r="AR2694" s="3" t="s">
        <v>61599</v>
      </c>
      <c r="AS2694" s="3" t="s">
        <v>28578</v>
      </c>
      <c r="BJ2694" s="3" t="s">
        <v>28575</v>
      </c>
      <c r="BK2694" s="3" t="s">
        <v>28576</v>
      </c>
      <c r="BL2694" s="3" t="s">
        <v>28577</v>
      </c>
      <c r="BM2694" s="3" t="s">
        <v>61708</v>
      </c>
    </row>
    <row r="2695" spans="1:67" x14ac:dyDescent="0.25">
      <c r="A2695" s="2" t="s">
        <v>7278</v>
      </c>
      <c r="B2695" s="2" t="s">
        <v>670</v>
      </c>
      <c r="C2695" s="2" t="s">
        <v>22532</v>
      </c>
      <c r="D2695" s="4" t="s">
        <v>28472</v>
      </c>
      <c r="E2695" s="2" t="s">
        <v>8021</v>
      </c>
      <c r="F2695" s="2" t="s">
        <v>5669</v>
      </c>
      <c r="G2695" s="2" t="s">
        <v>8022</v>
      </c>
      <c r="H2695" s="8" t="s">
        <v>671</v>
      </c>
      <c r="I2695" s="2" t="s">
        <v>28404</v>
      </c>
      <c r="J2695" s="3" t="s">
        <v>28473</v>
      </c>
      <c r="K2695" s="3" t="s">
        <v>28474</v>
      </c>
      <c r="N2695" s="3" t="s">
        <v>28475</v>
      </c>
      <c r="U2695" s="3" t="s">
        <v>28476</v>
      </c>
      <c r="AD2695" s="3" t="s">
        <v>28465</v>
      </c>
    </row>
    <row r="2696" spans="1:67" x14ac:dyDescent="0.25">
      <c r="A2696" s="2" t="s">
        <v>7278</v>
      </c>
      <c r="B2696" s="2" t="s">
        <v>433</v>
      </c>
      <c r="C2696" s="2" t="s">
        <v>22532</v>
      </c>
      <c r="D2696" s="4" t="s">
        <v>28472</v>
      </c>
      <c r="E2696" s="2" t="s">
        <v>8021</v>
      </c>
      <c r="F2696" s="2" t="s">
        <v>5669</v>
      </c>
      <c r="G2696" s="2" t="s">
        <v>8022</v>
      </c>
      <c r="H2696" s="8" t="s">
        <v>671</v>
      </c>
      <c r="I2696" s="2" t="s">
        <v>28404</v>
      </c>
      <c r="J2696" s="3" t="s">
        <v>28477</v>
      </c>
      <c r="K2696" s="3" t="s">
        <v>28478</v>
      </c>
      <c r="L2696" s="3" t="s">
        <v>1860</v>
      </c>
      <c r="M2696" s="3" t="s">
        <v>63487</v>
      </c>
      <c r="N2696" s="3" t="s">
        <v>28475</v>
      </c>
      <c r="U2696" s="3" t="s">
        <v>28479</v>
      </c>
      <c r="V2696" s="3" t="s">
        <v>28462</v>
      </c>
      <c r="W2696" s="3" t="s">
        <v>28464</v>
      </c>
      <c r="X2696" s="3" t="s">
        <v>28463</v>
      </c>
      <c r="Y2696" s="3" t="s">
        <v>28480</v>
      </c>
      <c r="AD2696" s="3" t="s">
        <v>28606</v>
      </c>
      <c r="AE2696" s="3" t="s">
        <v>28626</v>
      </c>
      <c r="AF2696" s="3" t="s">
        <v>28584</v>
      </c>
      <c r="AP2696" s="3" t="s">
        <v>28627</v>
      </c>
      <c r="AQ2696" s="3" t="s">
        <v>28643</v>
      </c>
      <c r="AR2696" s="3" t="s">
        <v>28654</v>
      </c>
      <c r="AS2696" s="3" t="s">
        <v>28584</v>
      </c>
      <c r="AT2696" s="3" t="s">
        <v>28655</v>
      </c>
      <c r="AX2696" s="3" t="s">
        <v>28655</v>
      </c>
      <c r="BD2696" s="3" t="s">
        <v>28656</v>
      </c>
      <c r="BE2696" s="3" t="s">
        <v>28657</v>
      </c>
      <c r="BF2696" s="3" t="s">
        <v>28463</v>
      </c>
      <c r="BG2696" s="3" t="s">
        <v>28658</v>
      </c>
      <c r="BJ2696" s="3" t="s">
        <v>28627</v>
      </c>
      <c r="BK2696" s="3" t="s">
        <v>28659</v>
      </c>
      <c r="BL2696" s="3" t="s">
        <v>28577</v>
      </c>
      <c r="BN2696" s="3" t="s">
        <v>28660</v>
      </c>
    </row>
    <row r="2697" spans="1:67" x14ac:dyDescent="0.25">
      <c r="A2697" s="2" t="s">
        <v>7279</v>
      </c>
      <c r="B2697" s="2" t="s">
        <v>59</v>
      </c>
      <c r="C2697" s="2" t="s">
        <v>22532</v>
      </c>
      <c r="D2697" s="4" t="s">
        <v>28481</v>
      </c>
      <c r="E2697" s="2" t="s">
        <v>8023</v>
      </c>
      <c r="F2697" s="2" t="s">
        <v>5669</v>
      </c>
      <c r="G2697" s="2" t="s">
        <v>8022</v>
      </c>
      <c r="H2697" s="8" t="s">
        <v>671</v>
      </c>
      <c r="I2697" s="2" t="s">
        <v>28404</v>
      </c>
      <c r="J2697" s="3" t="s">
        <v>28482</v>
      </c>
      <c r="K2697" s="3" t="s">
        <v>28483</v>
      </c>
      <c r="L2697" s="3" t="s">
        <v>3043</v>
      </c>
      <c r="M2697" s="3" t="s">
        <v>62355</v>
      </c>
      <c r="N2697" s="3" t="s">
        <v>28484</v>
      </c>
      <c r="O2697" s="3" t="s">
        <v>28493</v>
      </c>
      <c r="P2697" s="3" t="s">
        <v>28494</v>
      </c>
      <c r="U2697" s="3" t="s">
        <v>28462</v>
      </c>
      <c r="V2697" s="3" t="s">
        <v>28495</v>
      </c>
      <c r="W2697" s="3" t="s">
        <v>28496</v>
      </c>
      <c r="AD2697" s="3" t="s">
        <v>28606</v>
      </c>
      <c r="AE2697" s="3" t="s">
        <v>28620</v>
      </c>
      <c r="AF2697" s="3" t="s">
        <v>28584</v>
      </c>
      <c r="AP2697" s="3" t="s">
        <v>28621</v>
      </c>
      <c r="AQ2697" s="3" t="s">
        <v>28643</v>
      </c>
      <c r="AR2697" s="3" t="s">
        <v>28651</v>
      </c>
      <c r="AS2697" s="3" t="s">
        <v>28584</v>
      </c>
      <c r="AT2697" s="3" t="s">
        <v>28647</v>
      </c>
      <c r="AX2697" s="3" t="s">
        <v>28647</v>
      </c>
      <c r="BD2697" s="3" t="s">
        <v>28495</v>
      </c>
      <c r="BE2697" s="3" t="s">
        <v>28648</v>
      </c>
      <c r="BJ2697" s="3" t="s">
        <v>28621</v>
      </c>
      <c r="BK2697" s="3" t="s">
        <v>28652</v>
      </c>
      <c r="BL2697" s="3" t="s">
        <v>28577</v>
      </c>
      <c r="BN2697" s="3" t="s">
        <v>28653</v>
      </c>
    </row>
    <row r="2698" spans="1:67" x14ac:dyDescent="0.25">
      <c r="A2698" s="2" t="s">
        <v>7279</v>
      </c>
      <c r="B2698" s="2" t="s">
        <v>60</v>
      </c>
      <c r="C2698" s="2" t="s">
        <v>22532</v>
      </c>
      <c r="D2698" s="4" t="s">
        <v>28497</v>
      </c>
      <c r="E2698" s="2" t="s">
        <v>8023</v>
      </c>
      <c r="F2698" s="2" t="s">
        <v>5669</v>
      </c>
      <c r="G2698" s="2" t="s">
        <v>8022</v>
      </c>
      <c r="H2698" s="8" t="s">
        <v>671</v>
      </c>
      <c r="I2698" s="2" t="s">
        <v>28404</v>
      </c>
      <c r="J2698" s="3" t="s">
        <v>28498</v>
      </c>
      <c r="K2698" s="3" t="s">
        <v>2438</v>
      </c>
      <c r="L2698" s="3" t="s">
        <v>3018</v>
      </c>
      <c r="M2698" s="3" t="s">
        <v>62355</v>
      </c>
      <c r="N2698" s="3" t="s">
        <v>28494</v>
      </c>
      <c r="U2698" s="3" t="s">
        <v>28462</v>
      </c>
      <c r="V2698" s="3" t="s">
        <v>28495</v>
      </c>
      <c r="W2698" s="3" t="s">
        <v>28496</v>
      </c>
      <c r="AD2698" s="3" t="s">
        <v>28606</v>
      </c>
      <c r="AE2698" s="3" t="s">
        <v>28632</v>
      </c>
      <c r="AF2698" s="3" t="s">
        <v>28584</v>
      </c>
      <c r="AP2698" s="3" t="s">
        <v>28618</v>
      </c>
      <c r="AQ2698" s="3" t="s">
        <v>28643</v>
      </c>
      <c r="AR2698" s="3" t="s">
        <v>28689</v>
      </c>
      <c r="AS2698" s="3" t="s">
        <v>28584</v>
      </c>
      <c r="AT2698" s="3" t="s">
        <v>28647</v>
      </c>
      <c r="AX2698" s="3" t="s">
        <v>28647</v>
      </c>
      <c r="BD2698" s="3" t="s">
        <v>28690</v>
      </c>
      <c r="BE2698" s="3" t="s">
        <v>28648</v>
      </c>
      <c r="BJ2698" s="3" t="s">
        <v>28618</v>
      </c>
      <c r="BK2698" s="3" t="s">
        <v>28691</v>
      </c>
      <c r="BL2698" s="3" t="s">
        <v>28577</v>
      </c>
      <c r="BN2698" s="3" t="s">
        <v>28692</v>
      </c>
    </row>
    <row r="2699" spans="1:67" x14ac:dyDescent="0.25">
      <c r="A2699" s="2" t="s">
        <v>7279</v>
      </c>
      <c r="B2699" s="2" t="s">
        <v>268</v>
      </c>
      <c r="C2699" s="2" t="s">
        <v>22532</v>
      </c>
      <c r="D2699" s="4" t="s">
        <v>28497</v>
      </c>
      <c r="E2699" s="2" t="s">
        <v>8023</v>
      </c>
      <c r="F2699" s="2" t="s">
        <v>5669</v>
      </c>
      <c r="G2699" s="2" t="s">
        <v>8022</v>
      </c>
      <c r="H2699" s="8" t="s">
        <v>671</v>
      </c>
      <c r="I2699" s="2" t="s">
        <v>28404</v>
      </c>
      <c r="J2699" s="3" t="s">
        <v>28499</v>
      </c>
      <c r="K2699" s="3" t="s">
        <v>28500</v>
      </c>
      <c r="L2699" s="3" t="s">
        <v>2524</v>
      </c>
      <c r="M2699" s="3" t="s">
        <v>63488</v>
      </c>
      <c r="N2699" s="3" t="s">
        <v>28501</v>
      </c>
      <c r="O2699" s="3" t="s">
        <v>28502</v>
      </c>
      <c r="U2699" s="3" t="s">
        <v>28462</v>
      </c>
      <c r="V2699" s="3" t="s">
        <v>28495</v>
      </c>
      <c r="W2699" s="3" t="s">
        <v>28496</v>
      </c>
      <c r="AD2699" s="3" t="s">
        <v>28606</v>
      </c>
      <c r="AE2699" s="3" t="s">
        <v>28622</v>
      </c>
      <c r="AF2699" s="3" t="s">
        <v>28584</v>
      </c>
      <c r="AP2699" s="3" t="s">
        <v>28623</v>
      </c>
      <c r="AQ2699" s="3" t="s">
        <v>28643</v>
      </c>
      <c r="AR2699" s="3" t="s">
        <v>28579</v>
      </c>
      <c r="AS2699" s="3" t="s">
        <v>28584</v>
      </c>
      <c r="AT2699" s="3" t="s">
        <v>28647</v>
      </c>
      <c r="AX2699" s="3" t="s">
        <v>28647</v>
      </c>
      <c r="BD2699" s="3" t="s">
        <v>28495</v>
      </c>
      <c r="BE2699" s="3" t="s">
        <v>28648</v>
      </c>
      <c r="BJ2699" s="3" t="s">
        <v>28649</v>
      </c>
      <c r="BK2699" s="3" t="s">
        <v>28645</v>
      </c>
      <c r="BL2699" s="3" t="s">
        <v>28577</v>
      </c>
      <c r="BN2699" s="3" t="s">
        <v>28650</v>
      </c>
    </row>
    <row r="2700" spans="1:67" x14ac:dyDescent="0.25">
      <c r="A2700" s="2" t="s">
        <v>7279</v>
      </c>
      <c r="B2700" s="2" t="s">
        <v>186</v>
      </c>
      <c r="C2700" s="2" t="s">
        <v>22532</v>
      </c>
      <c r="D2700" s="4" t="s">
        <v>28503</v>
      </c>
      <c r="E2700" s="2" t="s">
        <v>8023</v>
      </c>
      <c r="F2700" s="2" t="s">
        <v>5669</v>
      </c>
      <c r="G2700" s="2" t="s">
        <v>8022</v>
      </c>
      <c r="H2700" s="8" t="s">
        <v>671</v>
      </c>
      <c r="I2700" s="2" t="s">
        <v>28404</v>
      </c>
      <c r="J2700" s="3" t="s">
        <v>28504</v>
      </c>
      <c r="K2700" s="3" t="s">
        <v>28505</v>
      </c>
      <c r="L2700" s="3" t="s">
        <v>4118</v>
      </c>
      <c r="M2700" s="3" t="s">
        <v>63489</v>
      </c>
      <c r="N2700" s="3" t="s">
        <v>28506</v>
      </c>
      <c r="U2700" s="3" t="s">
        <v>28522</v>
      </c>
      <c r="V2700" s="3" t="s">
        <v>28507</v>
      </c>
      <c r="W2700" s="3" t="s">
        <v>28508</v>
      </c>
      <c r="X2700" s="3" t="s">
        <v>28509</v>
      </c>
      <c r="AD2700" s="3" t="s">
        <v>28606</v>
      </c>
      <c r="AE2700" s="3" t="s">
        <v>28633</v>
      </c>
      <c r="AF2700" s="3" t="s">
        <v>28584</v>
      </c>
      <c r="AP2700" s="3" t="s">
        <v>28634</v>
      </c>
      <c r="AQ2700" s="3" t="s">
        <v>28643</v>
      </c>
      <c r="AR2700" s="3" t="s">
        <v>28676</v>
      </c>
      <c r="AS2700" s="3" t="s">
        <v>28584</v>
      </c>
      <c r="AT2700" s="3" t="s">
        <v>28677</v>
      </c>
      <c r="AX2700" s="3" t="s">
        <v>28678</v>
      </c>
      <c r="BD2700" s="3" t="s">
        <v>28679</v>
      </c>
      <c r="BE2700" s="3" t="s">
        <v>28680</v>
      </c>
      <c r="BF2700" s="3" t="s">
        <v>28681</v>
      </c>
      <c r="BJ2700" s="3" t="s">
        <v>28634</v>
      </c>
      <c r="BK2700" s="3" t="s">
        <v>28682</v>
      </c>
      <c r="BL2700" s="3" t="s">
        <v>28577</v>
      </c>
    </row>
    <row r="2701" spans="1:67" x14ac:dyDescent="0.25">
      <c r="A2701" s="2" t="s">
        <v>7279</v>
      </c>
      <c r="B2701" s="2" t="s">
        <v>98</v>
      </c>
      <c r="C2701" s="2" t="s">
        <v>22532</v>
      </c>
      <c r="D2701" s="4" t="s">
        <v>28510</v>
      </c>
      <c r="E2701" s="2" t="s">
        <v>8024</v>
      </c>
      <c r="F2701" s="2" t="s">
        <v>5669</v>
      </c>
      <c r="G2701" s="2" t="s">
        <v>8022</v>
      </c>
      <c r="H2701" s="8" t="s">
        <v>671</v>
      </c>
      <c r="I2701" s="2" t="s">
        <v>28404</v>
      </c>
      <c r="J2701" s="3" t="s">
        <v>28511</v>
      </c>
      <c r="K2701" s="3" t="s">
        <v>28512</v>
      </c>
      <c r="N2701" s="3" t="s">
        <v>28513</v>
      </c>
      <c r="O2701" s="3" t="s">
        <v>28514</v>
      </c>
      <c r="U2701" s="3" t="s">
        <v>28521</v>
      </c>
      <c r="AD2701" s="3" t="s">
        <v>28465</v>
      </c>
    </row>
    <row r="2702" spans="1:67" x14ac:dyDescent="0.25">
      <c r="A2702" s="2" t="s">
        <v>7279</v>
      </c>
      <c r="B2702" s="2" t="s">
        <v>147</v>
      </c>
      <c r="C2702" s="2" t="s">
        <v>22532</v>
      </c>
      <c r="D2702" s="4" t="s">
        <v>28516</v>
      </c>
      <c r="E2702" s="2" t="s">
        <v>8024</v>
      </c>
      <c r="F2702" s="2" t="s">
        <v>5669</v>
      </c>
      <c r="G2702" s="2" t="s">
        <v>8022</v>
      </c>
      <c r="H2702" s="8" t="s">
        <v>671</v>
      </c>
      <c r="I2702" s="2" t="s">
        <v>28404</v>
      </c>
      <c r="J2702" s="3" t="s">
        <v>28517</v>
      </c>
      <c r="K2702" s="3" t="s">
        <v>28518</v>
      </c>
      <c r="L2702" s="3" t="s">
        <v>3555</v>
      </c>
      <c r="M2702" s="3" t="s">
        <v>28583</v>
      </c>
      <c r="N2702" s="3" t="s">
        <v>28519</v>
      </c>
      <c r="O2702" s="3" t="s">
        <v>28514</v>
      </c>
      <c r="P2702" s="3" t="s">
        <v>28520</v>
      </c>
      <c r="U2702" s="3" t="s">
        <v>28521</v>
      </c>
      <c r="V2702" s="3" t="s">
        <v>28523</v>
      </c>
      <c r="AD2702" s="3" t="s">
        <v>30643</v>
      </c>
      <c r="AQ2702" s="3" t="s">
        <v>61658</v>
      </c>
      <c r="AR2702" s="3" t="s">
        <v>61599</v>
      </c>
      <c r="BJ2702" s="3" t="s">
        <v>28580</v>
      </c>
      <c r="BK2702" s="3" t="s">
        <v>28581</v>
      </c>
      <c r="BL2702" s="3" t="s">
        <v>28582</v>
      </c>
      <c r="BM2702" s="3" t="s">
        <v>28583</v>
      </c>
    </row>
    <row r="2703" spans="1:67" x14ac:dyDescent="0.25">
      <c r="A2703" s="2" t="s">
        <v>7279</v>
      </c>
      <c r="B2703" s="2" t="s">
        <v>182</v>
      </c>
      <c r="C2703" s="2" t="s">
        <v>22532</v>
      </c>
      <c r="D2703" s="4" t="s">
        <v>28524</v>
      </c>
      <c r="E2703" s="2" t="s">
        <v>8025</v>
      </c>
      <c r="F2703" s="2" t="s">
        <v>5669</v>
      </c>
      <c r="G2703" s="2" t="s">
        <v>8022</v>
      </c>
      <c r="H2703" s="8" t="s">
        <v>671</v>
      </c>
      <c r="I2703" s="2" t="s">
        <v>28404</v>
      </c>
      <c r="J2703" s="3" t="s">
        <v>28525</v>
      </c>
      <c r="K2703" s="3" t="s">
        <v>28526</v>
      </c>
      <c r="L2703" s="3" t="s">
        <v>63490</v>
      </c>
      <c r="M2703" s="3" t="s">
        <v>63491</v>
      </c>
      <c r="N2703" s="3" t="s">
        <v>28527</v>
      </c>
      <c r="O2703" s="3" t="s">
        <v>28528</v>
      </c>
      <c r="P2703" s="3" t="s">
        <v>28529</v>
      </c>
      <c r="Q2703" s="3" t="s">
        <v>28530</v>
      </c>
      <c r="R2703" s="3" t="s">
        <v>28531</v>
      </c>
      <c r="S2703" s="3" t="s">
        <v>28532</v>
      </c>
      <c r="U2703" s="3" t="s">
        <v>28533</v>
      </c>
      <c r="V2703" s="3" t="s">
        <v>28534</v>
      </c>
      <c r="W2703" s="3" t="s">
        <v>28535</v>
      </c>
      <c r="AD2703" s="3" t="s">
        <v>30643</v>
      </c>
      <c r="AQ2703" s="3" t="s">
        <v>61659</v>
      </c>
      <c r="AR2703" s="3" t="s">
        <v>61599</v>
      </c>
      <c r="AS2703" s="3" t="s">
        <v>28584</v>
      </c>
      <c r="BJ2703" s="3" t="s">
        <v>28585</v>
      </c>
      <c r="BK2703" s="3" t="s">
        <v>28576</v>
      </c>
      <c r="BL2703" s="3" t="s">
        <v>28582</v>
      </c>
      <c r="BM2703" s="3" t="s">
        <v>28586</v>
      </c>
    </row>
    <row r="2704" spans="1:67" x14ac:dyDescent="0.25">
      <c r="A2704" s="2" t="s">
        <v>7279</v>
      </c>
      <c r="B2704" s="2" t="s">
        <v>110</v>
      </c>
      <c r="C2704" s="2" t="s">
        <v>22532</v>
      </c>
      <c r="D2704" s="4" t="s">
        <v>28536</v>
      </c>
      <c r="E2704" s="2" t="s">
        <v>8025</v>
      </c>
      <c r="F2704" s="2" t="s">
        <v>5669</v>
      </c>
      <c r="G2704" s="2" t="s">
        <v>8022</v>
      </c>
      <c r="H2704" s="8" t="s">
        <v>671</v>
      </c>
      <c r="I2704" s="2" t="s">
        <v>28404</v>
      </c>
      <c r="J2704" s="3" t="s">
        <v>28537</v>
      </c>
      <c r="K2704" s="3" t="s">
        <v>28538</v>
      </c>
      <c r="L2704" s="3" t="s">
        <v>28639</v>
      </c>
      <c r="M2704" s="3" t="s">
        <v>63492</v>
      </c>
      <c r="N2704" s="3" t="s">
        <v>28539</v>
      </c>
      <c r="O2704" s="3" t="s">
        <v>28540</v>
      </c>
      <c r="U2704" s="3" t="s">
        <v>28541</v>
      </c>
      <c r="V2704" s="3" t="s">
        <v>28542</v>
      </c>
      <c r="AD2704" s="3" t="s">
        <v>28606</v>
      </c>
      <c r="AE2704" s="3" t="s">
        <v>28638</v>
      </c>
      <c r="AF2704" s="3" t="s">
        <v>28584</v>
      </c>
      <c r="AP2704" s="3" t="s">
        <v>28639</v>
      </c>
      <c r="AQ2704" s="3" t="s">
        <v>28643</v>
      </c>
      <c r="AR2704" s="3" t="s">
        <v>2368</v>
      </c>
      <c r="AS2704" s="3" t="s">
        <v>28584</v>
      </c>
      <c r="AT2704" s="3" t="s">
        <v>28683</v>
      </c>
      <c r="AX2704" s="3" t="s">
        <v>28684</v>
      </c>
      <c r="BD2704" s="3" t="s">
        <v>28685</v>
      </c>
      <c r="BJ2704" s="3" t="s">
        <v>28639</v>
      </c>
      <c r="BK2704" s="3" t="s">
        <v>28686</v>
      </c>
      <c r="BL2704" s="3" t="s">
        <v>28582</v>
      </c>
      <c r="BN2704" s="3" t="s">
        <v>28687</v>
      </c>
      <c r="BO2704" s="3" t="s">
        <v>28688</v>
      </c>
    </row>
    <row r="2705" spans="1:66" x14ac:dyDescent="0.25">
      <c r="A2705" s="2" t="s">
        <v>7279</v>
      </c>
      <c r="B2705" s="2" t="s">
        <v>251</v>
      </c>
      <c r="C2705" s="2" t="s">
        <v>22532</v>
      </c>
      <c r="D2705" s="4" t="s">
        <v>28543</v>
      </c>
      <c r="E2705" s="2" t="s">
        <v>8026</v>
      </c>
      <c r="F2705" s="2" t="s">
        <v>5669</v>
      </c>
      <c r="G2705" s="2" t="s">
        <v>8022</v>
      </c>
      <c r="H2705" s="8" t="s">
        <v>671</v>
      </c>
      <c r="I2705" s="2" t="s">
        <v>28404</v>
      </c>
      <c r="J2705" s="3" t="s">
        <v>28544</v>
      </c>
      <c r="K2705" s="3" t="s">
        <v>28545</v>
      </c>
      <c r="L2705" s="3" t="s">
        <v>2047</v>
      </c>
      <c r="M2705" s="3" t="s">
        <v>63493</v>
      </c>
      <c r="N2705" s="3" t="s">
        <v>28546</v>
      </c>
      <c r="U2705" s="3" t="s">
        <v>28521</v>
      </c>
      <c r="V2705" s="3" t="s">
        <v>28547</v>
      </c>
      <c r="AD2705" s="3" t="s">
        <v>30643</v>
      </c>
      <c r="AQ2705" s="3" t="s">
        <v>61604</v>
      </c>
      <c r="AR2705" s="3" t="s">
        <v>61599</v>
      </c>
      <c r="AS2705" s="3" t="s">
        <v>28584</v>
      </c>
      <c r="AT2705" s="3" t="s">
        <v>28515</v>
      </c>
      <c r="AX2705" s="3" t="s">
        <v>28515</v>
      </c>
      <c r="BD2705" s="3" t="s">
        <v>28605</v>
      </c>
      <c r="BJ2705" s="3" t="s">
        <v>28603</v>
      </c>
      <c r="BK2705" s="3" t="s">
        <v>28581</v>
      </c>
      <c r="BL2705" s="3" t="s">
        <v>28582</v>
      </c>
      <c r="BM2705" s="3" t="s">
        <v>28604</v>
      </c>
    </row>
    <row r="2706" spans="1:66" x14ac:dyDescent="0.25">
      <c r="A2706" s="2" t="s">
        <v>7279</v>
      </c>
      <c r="B2706" s="2" t="s">
        <v>121</v>
      </c>
      <c r="C2706" s="2" t="s">
        <v>22532</v>
      </c>
      <c r="D2706" s="4" t="s">
        <v>28548</v>
      </c>
      <c r="E2706" s="2" t="s">
        <v>8026</v>
      </c>
      <c r="F2706" s="2" t="s">
        <v>5669</v>
      </c>
      <c r="G2706" s="2" t="s">
        <v>8022</v>
      </c>
      <c r="H2706" s="8" t="s">
        <v>671</v>
      </c>
      <c r="I2706" s="2" t="s">
        <v>28404</v>
      </c>
      <c r="J2706" s="3" t="s">
        <v>28549</v>
      </c>
      <c r="K2706" s="3" t="s">
        <v>28545</v>
      </c>
      <c r="L2706" s="3" t="s">
        <v>4692</v>
      </c>
      <c r="M2706" s="3" t="s">
        <v>63494</v>
      </c>
      <c r="N2706" s="3" t="s">
        <v>28539</v>
      </c>
      <c r="U2706" s="3" t="s">
        <v>28521</v>
      </c>
      <c r="V2706" s="3" t="s">
        <v>28547</v>
      </c>
      <c r="AD2706" s="3" t="s">
        <v>28606</v>
      </c>
      <c r="AE2706" s="3" t="s">
        <v>28630</v>
      </c>
      <c r="AF2706" s="3" t="s">
        <v>28584</v>
      </c>
      <c r="AP2706" s="3" t="s">
        <v>28631</v>
      </c>
      <c r="AQ2706" s="3" t="s">
        <v>28643</v>
      </c>
      <c r="AR2706" s="3" t="s">
        <v>28661</v>
      </c>
      <c r="AS2706" s="3" t="s">
        <v>28584</v>
      </c>
      <c r="AT2706" s="3" t="s">
        <v>28515</v>
      </c>
      <c r="AX2706" s="3" t="s">
        <v>28644</v>
      </c>
      <c r="BJ2706" s="3" t="s">
        <v>28631</v>
      </c>
      <c r="BK2706" s="3" t="s">
        <v>28662</v>
      </c>
      <c r="BL2706" s="3" t="s">
        <v>28582</v>
      </c>
      <c r="BN2706" s="3" t="s">
        <v>28663</v>
      </c>
    </row>
    <row r="2707" spans="1:66" x14ac:dyDescent="0.25">
      <c r="A2707" s="2" t="s">
        <v>7279</v>
      </c>
      <c r="B2707" s="2" t="s">
        <v>200</v>
      </c>
      <c r="C2707" s="2" t="s">
        <v>22532</v>
      </c>
      <c r="D2707" s="4" t="s">
        <v>28550</v>
      </c>
      <c r="E2707" s="2" t="s">
        <v>8026</v>
      </c>
      <c r="F2707" s="2" t="s">
        <v>5669</v>
      </c>
      <c r="G2707" s="2" t="s">
        <v>8022</v>
      </c>
      <c r="H2707" s="8" t="s">
        <v>671</v>
      </c>
      <c r="I2707" s="2" t="s">
        <v>28404</v>
      </c>
      <c r="J2707" s="3" t="s">
        <v>28551</v>
      </c>
      <c r="K2707" s="3" t="s">
        <v>28512</v>
      </c>
      <c r="L2707" s="3" t="s">
        <v>1857</v>
      </c>
      <c r="M2707" s="3" t="s">
        <v>63495</v>
      </c>
      <c r="N2707" s="3" t="s">
        <v>28539</v>
      </c>
      <c r="U2707" s="3" t="s">
        <v>28521</v>
      </c>
      <c r="V2707" s="3" t="s">
        <v>28547</v>
      </c>
      <c r="AD2707" s="3" t="s">
        <v>28606</v>
      </c>
      <c r="AE2707" s="3" t="s">
        <v>28616</v>
      </c>
      <c r="AF2707" s="3" t="s">
        <v>28584</v>
      </c>
      <c r="AP2707" s="3" t="s">
        <v>28617</v>
      </c>
      <c r="AQ2707" s="3" t="s">
        <v>28643</v>
      </c>
      <c r="AR2707" s="3" t="s">
        <v>28574</v>
      </c>
      <c r="AS2707" s="3" t="s">
        <v>28584</v>
      </c>
      <c r="AT2707" s="3" t="s">
        <v>28515</v>
      </c>
      <c r="AX2707" s="3" t="s">
        <v>28515</v>
      </c>
      <c r="BD2707" s="3" t="s">
        <v>28644</v>
      </c>
      <c r="BJ2707" s="3" t="s">
        <v>28617</v>
      </c>
      <c r="BK2707" s="3" t="s">
        <v>28645</v>
      </c>
      <c r="BL2707" s="3" t="s">
        <v>28582</v>
      </c>
      <c r="BN2707" s="3" t="s">
        <v>28646</v>
      </c>
    </row>
    <row r="2708" spans="1:66" x14ac:dyDescent="0.25">
      <c r="A2708" s="2" t="s">
        <v>7279</v>
      </c>
      <c r="B2708" s="2" t="s">
        <v>113</v>
      </c>
      <c r="C2708" s="2" t="s">
        <v>22532</v>
      </c>
      <c r="D2708" s="4" t="s">
        <v>28552</v>
      </c>
      <c r="E2708" s="2" t="s">
        <v>8026</v>
      </c>
      <c r="F2708" s="2" t="s">
        <v>5669</v>
      </c>
      <c r="G2708" s="2" t="s">
        <v>8022</v>
      </c>
      <c r="H2708" s="8" t="s">
        <v>671</v>
      </c>
      <c r="I2708" s="2" t="s">
        <v>28404</v>
      </c>
      <c r="J2708" s="3" t="s">
        <v>28553</v>
      </c>
      <c r="K2708" s="3" t="s">
        <v>28554</v>
      </c>
      <c r="L2708" s="3" t="s">
        <v>4763</v>
      </c>
      <c r="M2708" s="3" t="s">
        <v>63496</v>
      </c>
      <c r="N2708" s="3" t="s">
        <v>28539</v>
      </c>
      <c r="U2708" s="3" t="s">
        <v>28521</v>
      </c>
      <c r="V2708" s="3" t="s">
        <v>28523</v>
      </c>
      <c r="AD2708" s="3" t="s">
        <v>28606</v>
      </c>
      <c r="AE2708" s="3" t="s">
        <v>28628</v>
      </c>
      <c r="AF2708" s="3" t="s">
        <v>28629</v>
      </c>
      <c r="AP2708" s="3" t="s">
        <v>28625</v>
      </c>
      <c r="AQ2708" s="3" t="s">
        <v>28643</v>
      </c>
      <c r="AR2708" s="3" t="s">
        <v>28664</v>
      </c>
      <c r="AS2708" s="3" t="s">
        <v>28584</v>
      </c>
      <c r="AT2708" s="3" t="s">
        <v>28515</v>
      </c>
      <c r="AX2708" s="3" t="s">
        <v>28515</v>
      </c>
      <c r="BD2708" s="3" t="s">
        <v>28644</v>
      </c>
      <c r="BJ2708" s="3" t="s">
        <v>28625</v>
      </c>
      <c r="BK2708" s="3" t="s">
        <v>28665</v>
      </c>
      <c r="BL2708" s="3" t="s">
        <v>28582</v>
      </c>
      <c r="BN2708" s="3" t="s">
        <v>28666</v>
      </c>
    </row>
    <row r="2709" spans="1:66" x14ac:dyDescent="0.25">
      <c r="A2709" s="2" t="s">
        <v>7279</v>
      </c>
      <c r="B2709" s="2" t="s">
        <v>104</v>
      </c>
      <c r="C2709" s="2" t="s">
        <v>22532</v>
      </c>
      <c r="D2709" s="4" t="s">
        <v>28552</v>
      </c>
      <c r="E2709" s="2" t="s">
        <v>8027</v>
      </c>
      <c r="F2709" s="2" t="s">
        <v>5669</v>
      </c>
      <c r="G2709" s="2" t="s">
        <v>8022</v>
      </c>
      <c r="H2709" s="8" t="s">
        <v>671</v>
      </c>
      <c r="I2709" s="2" t="s">
        <v>28404</v>
      </c>
      <c r="J2709" s="3" t="s">
        <v>28555</v>
      </c>
      <c r="K2709" s="3" t="s">
        <v>28556</v>
      </c>
      <c r="N2709" s="3" t="s">
        <v>28557</v>
      </c>
      <c r="U2709" s="3" t="s">
        <v>28476</v>
      </c>
      <c r="AD2709" s="3" t="s">
        <v>28465</v>
      </c>
    </row>
    <row r="2710" spans="1:66" x14ac:dyDescent="0.25">
      <c r="A2710" s="2" t="s">
        <v>7279</v>
      </c>
      <c r="B2710" s="2" t="s">
        <v>73</v>
      </c>
      <c r="C2710" s="2" t="s">
        <v>22532</v>
      </c>
      <c r="D2710" s="4" t="s">
        <v>28558</v>
      </c>
      <c r="E2710" s="2" t="s">
        <v>8027</v>
      </c>
      <c r="F2710" s="2" t="s">
        <v>5669</v>
      </c>
      <c r="G2710" s="2" t="s">
        <v>8022</v>
      </c>
      <c r="H2710" s="8" t="s">
        <v>671</v>
      </c>
      <c r="I2710" s="2" t="s">
        <v>28404</v>
      </c>
      <c r="J2710" s="3" t="s">
        <v>28559</v>
      </c>
      <c r="K2710" s="3" t="s">
        <v>28560</v>
      </c>
      <c r="L2710" s="3" t="s">
        <v>28615</v>
      </c>
      <c r="M2710" s="3" t="s">
        <v>63497</v>
      </c>
      <c r="N2710" s="3" t="s">
        <v>28557</v>
      </c>
      <c r="U2710" s="3" t="s">
        <v>28561</v>
      </c>
      <c r="V2710" s="3" t="s">
        <v>28521</v>
      </c>
      <c r="AD2710" s="3" t="s">
        <v>28606</v>
      </c>
      <c r="AE2710" s="3" t="s">
        <v>28574</v>
      </c>
      <c r="AF2710" s="3" t="s">
        <v>28614</v>
      </c>
      <c r="AP2710" s="3" t="s">
        <v>28615</v>
      </c>
      <c r="AQ2710" s="3" t="s">
        <v>28643</v>
      </c>
      <c r="AR2710" s="3" t="s">
        <v>28693</v>
      </c>
      <c r="AS2710" s="3" t="s">
        <v>28614</v>
      </c>
      <c r="AT2710" s="3" t="s">
        <v>28515</v>
      </c>
      <c r="AX2710" s="3" t="s">
        <v>28561</v>
      </c>
      <c r="AY2710" s="3" t="s">
        <v>28515</v>
      </c>
      <c r="BJ2710" s="3" t="s">
        <v>28694</v>
      </c>
      <c r="BK2710" s="3" t="s">
        <v>28695</v>
      </c>
      <c r="BL2710" s="3" t="s">
        <v>28582</v>
      </c>
      <c r="BN2710" s="3" t="s">
        <v>28696</v>
      </c>
    </row>
    <row r="2711" spans="1:66" x14ac:dyDescent="0.25">
      <c r="A2711" s="2" t="s">
        <v>7279</v>
      </c>
      <c r="B2711" s="2" t="s">
        <v>74</v>
      </c>
      <c r="C2711" s="2" t="s">
        <v>22532</v>
      </c>
      <c r="D2711" s="4" t="s">
        <v>28558</v>
      </c>
      <c r="E2711" s="2" t="s">
        <v>8027</v>
      </c>
      <c r="F2711" s="2" t="s">
        <v>5669</v>
      </c>
      <c r="G2711" s="2" t="s">
        <v>8022</v>
      </c>
      <c r="H2711" s="8" t="s">
        <v>671</v>
      </c>
      <c r="I2711" s="2" t="s">
        <v>28404</v>
      </c>
      <c r="J2711" s="3" t="s">
        <v>28482</v>
      </c>
      <c r="K2711" s="3" t="s">
        <v>28483</v>
      </c>
      <c r="L2711" s="3" t="s">
        <v>24317</v>
      </c>
      <c r="M2711" s="3" t="s">
        <v>62355</v>
      </c>
      <c r="N2711" s="3" t="s">
        <v>28562</v>
      </c>
      <c r="U2711" s="3" t="s">
        <v>28521</v>
      </c>
      <c r="V2711" s="3" t="s">
        <v>28563</v>
      </c>
      <c r="AD2711" s="3" t="s">
        <v>28606</v>
      </c>
      <c r="AE2711" s="3" t="s">
        <v>28602</v>
      </c>
      <c r="AF2711" s="3" t="s">
        <v>28614</v>
      </c>
      <c r="AP2711" s="3" t="s">
        <v>28611</v>
      </c>
      <c r="AQ2711" s="3" t="s">
        <v>28643</v>
      </c>
      <c r="AR2711" s="3" t="s">
        <v>28697</v>
      </c>
      <c r="AS2711" s="3" t="s">
        <v>28614</v>
      </c>
      <c r="AT2711" s="3" t="s">
        <v>28515</v>
      </c>
      <c r="AX2711" s="3" t="s">
        <v>28515</v>
      </c>
      <c r="BD2711" s="3" t="s">
        <v>28698</v>
      </c>
      <c r="BJ2711" s="3" t="s">
        <v>28611</v>
      </c>
      <c r="BK2711" s="3" t="s">
        <v>28652</v>
      </c>
      <c r="BL2711" s="3" t="s">
        <v>28577</v>
      </c>
      <c r="BN2711" s="3" t="s">
        <v>28699</v>
      </c>
    </row>
    <row r="2712" spans="1:66" x14ac:dyDescent="0.25">
      <c r="A2712" s="2" t="s">
        <v>7279</v>
      </c>
      <c r="B2712" s="2" t="s">
        <v>193</v>
      </c>
      <c r="C2712" s="2" t="s">
        <v>22532</v>
      </c>
      <c r="D2712" s="4" t="s">
        <v>28564</v>
      </c>
      <c r="E2712" s="2" t="s">
        <v>8027</v>
      </c>
      <c r="F2712" s="2" t="s">
        <v>5669</v>
      </c>
      <c r="G2712" s="2" t="s">
        <v>8022</v>
      </c>
      <c r="H2712" s="8" t="s">
        <v>671</v>
      </c>
      <c r="I2712" s="2" t="s">
        <v>28404</v>
      </c>
      <c r="J2712" s="3" t="s">
        <v>28565</v>
      </c>
      <c r="K2712" s="3" t="s">
        <v>28566</v>
      </c>
      <c r="L2712" s="3" t="s">
        <v>4763</v>
      </c>
      <c r="M2712" s="3" t="s">
        <v>62191</v>
      </c>
      <c r="N2712" s="3" t="s">
        <v>28567</v>
      </c>
      <c r="U2712" s="3" t="s">
        <v>28568</v>
      </c>
      <c r="V2712" s="3" t="s">
        <v>28561</v>
      </c>
      <c r="AD2712" s="3" t="s">
        <v>28606</v>
      </c>
      <c r="AE2712" s="3" t="s">
        <v>28624</v>
      </c>
      <c r="AF2712" s="3" t="s">
        <v>28584</v>
      </c>
      <c r="AP2712" s="3" t="s">
        <v>28625</v>
      </c>
      <c r="AQ2712" s="3" t="s">
        <v>28643</v>
      </c>
      <c r="AR2712" s="3" t="s">
        <v>28612</v>
      </c>
      <c r="AS2712" s="3" t="s">
        <v>28584</v>
      </c>
      <c r="AT2712" s="3" t="s">
        <v>28568</v>
      </c>
      <c r="AX2712" s="3" t="s">
        <v>28568</v>
      </c>
      <c r="BD2712" s="3" t="s">
        <v>28561</v>
      </c>
      <c r="BJ2712" s="3" t="s">
        <v>28625</v>
      </c>
      <c r="BK2712" s="3" t="s">
        <v>28673</v>
      </c>
      <c r="BL2712" s="3" t="s">
        <v>28674</v>
      </c>
      <c r="BN2712" s="3" t="s">
        <v>28675</v>
      </c>
    </row>
    <row r="2713" spans="1:66" x14ac:dyDescent="0.25">
      <c r="A2713" s="2" t="s">
        <v>7280</v>
      </c>
      <c r="B2713" s="2" t="s">
        <v>59</v>
      </c>
      <c r="C2713" s="2" t="s">
        <v>28569</v>
      </c>
      <c r="D2713" s="4" t="s">
        <v>28570</v>
      </c>
      <c r="E2713" s="2" t="s">
        <v>8028</v>
      </c>
      <c r="F2713" s="2" t="s">
        <v>5669</v>
      </c>
      <c r="G2713" s="2" t="s">
        <v>8022</v>
      </c>
      <c r="H2713" s="8" t="s">
        <v>287</v>
      </c>
      <c r="I2713" s="2" t="s">
        <v>28571</v>
      </c>
      <c r="J2713" s="3" t="s">
        <v>28725</v>
      </c>
      <c r="K2713" s="3" t="s">
        <v>28726</v>
      </c>
      <c r="L2713" s="3" t="s">
        <v>63498</v>
      </c>
      <c r="M2713" s="3" t="s">
        <v>63499</v>
      </c>
      <c r="N2713" s="3" t="s">
        <v>28727</v>
      </c>
      <c r="O2713" s="3" t="s">
        <v>28728</v>
      </c>
      <c r="P2713" s="3" t="s">
        <v>28729</v>
      </c>
      <c r="U2713" s="3" t="s">
        <v>28730</v>
      </c>
      <c r="V2713" s="3" t="s">
        <v>28731</v>
      </c>
      <c r="W2713" s="3" t="s">
        <v>28732</v>
      </c>
      <c r="AD2713" s="3" t="s">
        <v>28741</v>
      </c>
      <c r="AE2713" s="3" t="s">
        <v>28788</v>
      </c>
      <c r="AF2713" s="3" t="s">
        <v>28789</v>
      </c>
      <c r="AP2713" s="3" t="s">
        <v>28790</v>
      </c>
      <c r="AQ2713" s="3" t="s">
        <v>28791</v>
      </c>
      <c r="AR2713" s="3" t="s">
        <v>28797</v>
      </c>
      <c r="AS2713" s="3" t="s">
        <v>28789</v>
      </c>
      <c r="AT2713" s="3" t="s">
        <v>28798</v>
      </c>
      <c r="AU2713" s="3" t="s">
        <v>28799</v>
      </c>
      <c r="AX2713" s="3" t="s">
        <v>28798</v>
      </c>
      <c r="BD2713" s="3" t="s">
        <v>28800</v>
      </c>
      <c r="BE2713" s="3" t="s">
        <v>28732</v>
      </c>
      <c r="BJ2713" s="3" t="s">
        <v>28801</v>
      </c>
      <c r="BL2713" s="3" t="s">
        <v>28802</v>
      </c>
      <c r="BN2713" s="3" t="s">
        <v>28803</v>
      </c>
    </row>
    <row r="2714" spans="1:66" x14ac:dyDescent="0.25">
      <c r="A2714" s="2" t="s">
        <v>7280</v>
      </c>
      <c r="B2714" s="2" t="s">
        <v>77</v>
      </c>
      <c r="C2714" s="2" t="s">
        <v>28569</v>
      </c>
      <c r="D2714" s="4" t="s">
        <v>28733</v>
      </c>
      <c r="E2714" s="2" t="s">
        <v>8028</v>
      </c>
      <c r="F2714" s="2" t="s">
        <v>5669</v>
      </c>
      <c r="G2714" s="2" t="s">
        <v>8022</v>
      </c>
      <c r="H2714" s="8" t="s">
        <v>287</v>
      </c>
      <c r="I2714" s="2" t="s">
        <v>28571</v>
      </c>
      <c r="J2714" s="3" t="s">
        <v>28734</v>
      </c>
      <c r="K2714" s="3" t="s">
        <v>1972</v>
      </c>
      <c r="L2714" s="3" t="s">
        <v>63500</v>
      </c>
      <c r="M2714" s="3" t="s">
        <v>63501</v>
      </c>
      <c r="N2714" s="3" t="s">
        <v>28735</v>
      </c>
      <c r="O2714" s="3" t="s">
        <v>28736</v>
      </c>
      <c r="U2714" s="3" t="s">
        <v>28737</v>
      </c>
      <c r="V2714" s="3" t="s">
        <v>28738</v>
      </c>
      <c r="W2714" s="3" t="s">
        <v>28739</v>
      </c>
      <c r="X2714" s="3" t="s">
        <v>28740</v>
      </c>
      <c r="AD2714" s="3" t="s">
        <v>28741</v>
      </c>
      <c r="AE2714" s="3" t="s">
        <v>28781</v>
      </c>
      <c r="AF2714" s="3" t="s">
        <v>28782</v>
      </c>
      <c r="AP2714" s="3" t="s">
        <v>28783</v>
      </c>
      <c r="AQ2714" s="3" t="s">
        <v>28791</v>
      </c>
      <c r="AR2714" s="3" t="s">
        <v>28792</v>
      </c>
      <c r="AS2714" s="3" t="s">
        <v>4023</v>
      </c>
      <c r="AX2714" s="3" t="s">
        <v>28793</v>
      </c>
      <c r="BD2714" s="3" t="s">
        <v>28738</v>
      </c>
      <c r="BE2714" s="3" t="s">
        <v>28794</v>
      </c>
      <c r="BJ2714" s="3" t="s">
        <v>28795</v>
      </c>
      <c r="BK2714" s="3" t="s">
        <v>28796</v>
      </c>
    </row>
    <row r="2715" spans="1:66" x14ac:dyDescent="0.25">
      <c r="A2715" s="2" t="s">
        <v>7280</v>
      </c>
      <c r="B2715" s="2" t="s">
        <v>34</v>
      </c>
      <c r="C2715" s="2" t="s">
        <v>28569</v>
      </c>
      <c r="D2715" s="4" t="s">
        <v>28741</v>
      </c>
      <c r="E2715" s="2" t="s">
        <v>8029</v>
      </c>
      <c r="F2715" s="2" t="s">
        <v>5669</v>
      </c>
      <c r="G2715" s="2" t="s">
        <v>8022</v>
      </c>
      <c r="H2715" s="8" t="s">
        <v>287</v>
      </c>
      <c r="I2715" s="2" t="s">
        <v>28571</v>
      </c>
      <c r="J2715" s="3" t="s">
        <v>28742</v>
      </c>
      <c r="K2715" s="3" t="s">
        <v>28743</v>
      </c>
      <c r="L2715" s="3" t="s">
        <v>2276</v>
      </c>
      <c r="N2715" s="3" t="s">
        <v>28736</v>
      </c>
      <c r="U2715" s="3" t="s">
        <v>28737</v>
      </c>
      <c r="V2715" s="3" t="s">
        <v>28739</v>
      </c>
      <c r="AD2715" s="3" t="s">
        <v>28741</v>
      </c>
      <c r="AE2715" s="3" t="s">
        <v>28784</v>
      </c>
      <c r="AF2715" s="3" t="s">
        <v>28782</v>
      </c>
      <c r="AP2715" s="3" t="s">
        <v>28785</v>
      </c>
      <c r="AQ2715" s="3" t="s">
        <v>28804</v>
      </c>
      <c r="AR2715" s="3" t="s">
        <v>28811</v>
      </c>
      <c r="AS2715" s="3" t="s">
        <v>4023</v>
      </c>
      <c r="AT2715" s="3" t="s">
        <v>28812</v>
      </c>
      <c r="AX2715" s="3" t="s">
        <v>28812</v>
      </c>
      <c r="BD2715" s="3" t="s">
        <v>28813</v>
      </c>
      <c r="BJ2715" s="3" t="s">
        <v>28785</v>
      </c>
      <c r="BL2715" s="3" t="s">
        <v>28809</v>
      </c>
      <c r="BN2715" s="3" t="s">
        <v>28814</v>
      </c>
    </row>
    <row r="2716" spans="1:66" x14ac:dyDescent="0.25">
      <c r="A2716" s="2" t="s">
        <v>7280</v>
      </c>
      <c r="B2716" s="2" t="s">
        <v>93</v>
      </c>
      <c r="C2716" s="2" t="s">
        <v>28569</v>
      </c>
      <c r="D2716" s="4" t="s">
        <v>28744</v>
      </c>
      <c r="E2716" s="2" t="s">
        <v>8029</v>
      </c>
      <c r="F2716" s="2" t="s">
        <v>5669</v>
      </c>
      <c r="G2716" s="2" t="s">
        <v>8022</v>
      </c>
      <c r="H2716" s="8" t="s">
        <v>287</v>
      </c>
      <c r="I2716" s="2" t="s">
        <v>28571</v>
      </c>
      <c r="J2716" s="3" t="s">
        <v>28745</v>
      </c>
      <c r="K2716" s="3" t="s">
        <v>28746</v>
      </c>
      <c r="L2716" s="3" t="s">
        <v>24317</v>
      </c>
      <c r="M2716" s="3" t="s">
        <v>62524</v>
      </c>
      <c r="N2716" s="3" t="s">
        <v>28735</v>
      </c>
      <c r="O2716" s="3" t="s">
        <v>28736</v>
      </c>
      <c r="U2716" s="3" t="s">
        <v>28737</v>
      </c>
      <c r="V2716" s="3" t="s">
        <v>28739</v>
      </c>
      <c r="W2716" s="3" t="s">
        <v>28738</v>
      </c>
      <c r="AD2716" s="3" t="s">
        <v>28741</v>
      </c>
      <c r="AE2716" s="3" t="s">
        <v>28786</v>
      </c>
      <c r="AF2716" s="3" t="s">
        <v>28782</v>
      </c>
      <c r="AP2716" s="3" t="s">
        <v>28787</v>
      </c>
      <c r="AQ2716" s="3" t="s">
        <v>28804</v>
      </c>
      <c r="AR2716" s="3" t="s">
        <v>28781</v>
      </c>
      <c r="AS2716" s="3" t="s">
        <v>4023</v>
      </c>
      <c r="AT2716" s="3" t="s">
        <v>28805</v>
      </c>
      <c r="AX2716" s="3" t="s">
        <v>28805</v>
      </c>
      <c r="BD2716" s="3" t="s">
        <v>28806</v>
      </c>
      <c r="BE2716" s="3" t="s">
        <v>28807</v>
      </c>
      <c r="BJ2716" s="3" t="s">
        <v>28787</v>
      </c>
      <c r="BK2716" s="3" t="s">
        <v>28808</v>
      </c>
      <c r="BL2716" s="3" t="s">
        <v>28809</v>
      </c>
      <c r="BN2716" s="3" t="s">
        <v>28810</v>
      </c>
    </row>
    <row r="2717" spans="1:66" x14ac:dyDescent="0.25">
      <c r="A2717" s="2" t="s">
        <v>7280</v>
      </c>
      <c r="B2717" s="2" t="s">
        <v>144</v>
      </c>
      <c r="C2717" s="2" t="s">
        <v>28569</v>
      </c>
      <c r="D2717" s="4" t="s">
        <v>28747</v>
      </c>
      <c r="E2717" s="2" t="s">
        <v>8029</v>
      </c>
      <c r="F2717" s="2" t="s">
        <v>5669</v>
      </c>
      <c r="G2717" s="2" t="s">
        <v>8022</v>
      </c>
      <c r="H2717" s="8" t="s">
        <v>287</v>
      </c>
      <c r="I2717" s="2" t="s">
        <v>28571</v>
      </c>
      <c r="J2717" s="3" t="s">
        <v>28748</v>
      </c>
      <c r="K2717" s="3" t="s">
        <v>28749</v>
      </c>
      <c r="N2717" s="3" t="s">
        <v>28735</v>
      </c>
      <c r="U2717" s="3" t="s">
        <v>28750</v>
      </c>
      <c r="AD2717" s="3" t="s">
        <v>28751</v>
      </c>
    </row>
    <row r="2718" spans="1:66" x14ac:dyDescent="0.25">
      <c r="A2718" s="2" t="s">
        <v>7280</v>
      </c>
      <c r="B2718" s="2" t="s">
        <v>82</v>
      </c>
      <c r="C2718" s="2" t="s">
        <v>28569</v>
      </c>
      <c r="D2718" s="4" t="s">
        <v>28747</v>
      </c>
      <c r="E2718" s="2" t="s">
        <v>8030</v>
      </c>
      <c r="F2718" s="2" t="s">
        <v>5669</v>
      </c>
      <c r="G2718" s="2" t="s">
        <v>8022</v>
      </c>
      <c r="H2718" s="8" t="s">
        <v>672</v>
      </c>
      <c r="I2718" s="2" t="s">
        <v>28572</v>
      </c>
      <c r="J2718" s="3" t="s">
        <v>28752</v>
      </c>
      <c r="K2718" s="3" t="s">
        <v>28753</v>
      </c>
      <c r="L2718" s="3" t="s">
        <v>35987</v>
      </c>
      <c r="M2718" s="3" t="s">
        <v>63502</v>
      </c>
      <c r="N2718" s="3" t="s">
        <v>28754</v>
      </c>
      <c r="O2718" s="3" t="s">
        <v>28755</v>
      </c>
      <c r="P2718" s="3" t="s">
        <v>28756</v>
      </c>
      <c r="U2718" s="3" t="s">
        <v>28757</v>
      </c>
      <c r="V2718" s="3" t="s">
        <v>28758</v>
      </c>
      <c r="AD2718" s="3" t="s">
        <v>56006</v>
      </c>
    </row>
    <row r="2719" spans="1:66" x14ac:dyDescent="0.25">
      <c r="A2719" s="2" t="s">
        <v>7280</v>
      </c>
      <c r="B2719" s="2" t="s">
        <v>251</v>
      </c>
      <c r="C2719" s="2" t="s">
        <v>28569</v>
      </c>
      <c r="D2719" s="4" t="s">
        <v>28759</v>
      </c>
      <c r="E2719" s="2" t="s">
        <v>8030</v>
      </c>
      <c r="F2719" s="2" t="s">
        <v>5669</v>
      </c>
      <c r="G2719" s="2" t="s">
        <v>8022</v>
      </c>
      <c r="H2719" s="8" t="s">
        <v>672</v>
      </c>
      <c r="I2719" s="2" t="s">
        <v>28572</v>
      </c>
      <c r="J2719" s="3" t="s">
        <v>28760</v>
      </c>
      <c r="K2719" s="3" t="s">
        <v>28761</v>
      </c>
      <c r="L2719" s="3" t="s">
        <v>35321</v>
      </c>
      <c r="M2719" s="3" t="s">
        <v>36027</v>
      </c>
      <c r="N2719" s="3" t="s">
        <v>14397</v>
      </c>
      <c r="U2719" s="3" t="s">
        <v>28757</v>
      </c>
      <c r="V2719" s="3" t="s">
        <v>28758</v>
      </c>
      <c r="AD2719" s="3" t="s">
        <v>37417</v>
      </c>
      <c r="AQ2719" s="3" t="s">
        <v>28815</v>
      </c>
      <c r="AR2719" s="3" t="s">
        <v>28819</v>
      </c>
      <c r="AS2719" s="3" t="s">
        <v>28820</v>
      </c>
      <c r="AT2719" s="3" t="s">
        <v>28757</v>
      </c>
      <c r="AX2719" s="3" t="s">
        <v>28757</v>
      </c>
      <c r="BD2719" s="3" t="s">
        <v>28821</v>
      </c>
      <c r="BJ2719" s="3" t="s">
        <v>62080</v>
      </c>
      <c r="BL2719" s="3" t="s">
        <v>28817</v>
      </c>
    </row>
    <row r="2720" spans="1:66" x14ac:dyDescent="0.25">
      <c r="A2720" s="2" t="s">
        <v>7280</v>
      </c>
      <c r="B2720" s="2" t="s">
        <v>83</v>
      </c>
      <c r="C2720" s="2" t="s">
        <v>28569</v>
      </c>
      <c r="D2720" s="4" t="s">
        <v>28759</v>
      </c>
      <c r="E2720" s="2" t="s">
        <v>8030</v>
      </c>
      <c r="F2720" s="2" t="s">
        <v>5669</v>
      </c>
      <c r="G2720" s="2" t="s">
        <v>8022</v>
      </c>
      <c r="H2720" s="8" t="s">
        <v>672</v>
      </c>
      <c r="I2720" s="2" t="s">
        <v>28572</v>
      </c>
      <c r="J2720" s="3" t="s">
        <v>28762</v>
      </c>
      <c r="K2720" s="3" t="s">
        <v>28763</v>
      </c>
      <c r="L2720" s="3" t="s">
        <v>2276</v>
      </c>
      <c r="N2720" s="3" t="s">
        <v>28764</v>
      </c>
      <c r="U2720" s="3" t="s">
        <v>28757</v>
      </c>
      <c r="V2720" s="3" t="s">
        <v>28765</v>
      </c>
      <c r="AD2720" s="3" t="s">
        <v>37417</v>
      </c>
      <c r="AQ2720" s="3" t="s">
        <v>28815</v>
      </c>
      <c r="AR2720" s="3" t="s">
        <v>28816</v>
      </c>
      <c r="AS2720" s="3" t="s">
        <v>28782</v>
      </c>
      <c r="AT2720" s="3" t="s">
        <v>28757</v>
      </c>
      <c r="AX2720" s="3" t="s">
        <v>28757</v>
      </c>
      <c r="BD2720" s="3" t="s">
        <v>28765</v>
      </c>
      <c r="BJ2720" s="3" t="s">
        <v>28785</v>
      </c>
      <c r="BL2720" s="3" t="s">
        <v>28817</v>
      </c>
      <c r="BN2720" s="3" t="s">
        <v>28818</v>
      </c>
    </row>
    <row r="2721" spans="1:42" x14ac:dyDescent="0.25">
      <c r="A2721" s="2" t="s">
        <v>7280</v>
      </c>
      <c r="B2721" s="2" t="s">
        <v>112</v>
      </c>
      <c r="C2721" s="2" t="s">
        <v>28569</v>
      </c>
      <c r="D2721" s="4" t="s">
        <v>28766</v>
      </c>
      <c r="E2721" s="2" t="s">
        <v>8031</v>
      </c>
      <c r="F2721" s="2" t="s">
        <v>5669</v>
      </c>
      <c r="G2721" s="2" t="s">
        <v>8022</v>
      </c>
      <c r="H2721" s="8" t="s">
        <v>673</v>
      </c>
      <c r="I2721" s="2" t="s">
        <v>28573</v>
      </c>
      <c r="J2721" s="3" t="s">
        <v>28767</v>
      </c>
      <c r="K2721" s="3" t="s">
        <v>28768</v>
      </c>
      <c r="L2721" s="3" t="s">
        <v>62664</v>
      </c>
      <c r="M2721" s="3" t="s">
        <v>63503</v>
      </c>
      <c r="N2721" s="3" t="s">
        <v>28769</v>
      </c>
      <c r="U2721" s="3" t="s">
        <v>28770</v>
      </c>
      <c r="V2721" s="3" t="s">
        <v>28771</v>
      </c>
      <c r="AD2721" s="3" t="s">
        <v>30643</v>
      </c>
    </row>
    <row r="2722" spans="1:42" x14ac:dyDescent="0.25">
      <c r="A2722" s="2" t="s">
        <v>7280</v>
      </c>
      <c r="B2722" s="2" t="s">
        <v>137</v>
      </c>
      <c r="C2722" s="2" t="s">
        <v>28569</v>
      </c>
      <c r="D2722" s="4" t="s">
        <v>28772</v>
      </c>
      <c r="E2722" s="2" t="s">
        <v>8031</v>
      </c>
      <c r="F2722" s="2" t="s">
        <v>5669</v>
      </c>
      <c r="G2722" s="2" t="s">
        <v>8022</v>
      </c>
      <c r="H2722" s="8" t="s">
        <v>673</v>
      </c>
      <c r="I2722" s="2" t="s">
        <v>28573</v>
      </c>
      <c r="J2722" s="3" t="s">
        <v>28773</v>
      </c>
      <c r="K2722" s="3" t="s">
        <v>28774</v>
      </c>
      <c r="L2722" s="3" t="s">
        <v>4118</v>
      </c>
      <c r="M2722" s="3" t="s">
        <v>63504</v>
      </c>
      <c r="N2722" s="3" t="s">
        <v>28775</v>
      </c>
      <c r="O2722" s="3" t="s">
        <v>28776</v>
      </c>
      <c r="U2722" s="3" t="s">
        <v>28770</v>
      </c>
      <c r="V2722" s="3" t="s">
        <v>28771</v>
      </c>
      <c r="AD2722" s="3" t="s">
        <v>29038</v>
      </c>
      <c r="AE2722" s="3" t="s">
        <v>29039</v>
      </c>
      <c r="AF2722" s="3" t="s">
        <v>29040</v>
      </c>
      <c r="AG2722" s="3" t="s">
        <v>29041</v>
      </c>
      <c r="AH2722" s="3" t="s">
        <v>29042</v>
      </c>
      <c r="AP2722" s="3" t="s">
        <v>29043</v>
      </c>
    </row>
    <row r="2723" spans="1:42" x14ac:dyDescent="0.25">
      <c r="A2723" s="2" t="s">
        <v>7280</v>
      </c>
      <c r="B2723" s="2" t="s">
        <v>142</v>
      </c>
      <c r="C2723" s="2" t="s">
        <v>28569</v>
      </c>
      <c r="D2723" s="4" t="s">
        <v>28777</v>
      </c>
      <c r="E2723" s="2" t="s">
        <v>8031</v>
      </c>
      <c r="F2723" s="2" t="s">
        <v>5669</v>
      </c>
      <c r="G2723" s="2" t="s">
        <v>8022</v>
      </c>
      <c r="H2723" s="8" t="s">
        <v>673</v>
      </c>
      <c r="I2723" s="2" t="s">
        <v>28573</v>
      </c>
      <c r="J2723" s="3" t="s">
        <v>28778</v>
      </c>
      <c r="K2723" s="3" t="s">
        <v>28779</v>
      </c>
      <c r="L2723" s="3" t="s">
        <v>29045</v>
      </c>
      <c r="M2723" s="3" t="s">
        <v>63505</v>
      </c>
      <c r="N2723" s="3" t="s">
        <v>28776</v>
      </c>
      <c r="U2723" s="3" t="s">
        <v>28770</v>
      </c>
      <c r="V2723" s="3" t="s">
        <v>28771</v>
      </c>
      <c r="AD2723" s="3" t="s">
        <v>29038</v>
      </c>
      <c r="AE2723" s="3" t="s">
        <v>29044</v>
      </c>
      <c r="AF2723" s="3" t="s">
        <v>29040</v>
      </c>
      <c r="AG2723" s="3" t="s">
        <v>29041</v>
      </c>
      <c r="AH2723" s="3" t="s">
        <v>29042</v>
      </c>
      <c r="AP2723" s="3" t="s">
        <v>29045</v>
      </c>
    </row>
    <row r="2724" spans="1:42" x14ac:dyDescent="0.25">
      <c r="A2724" s="2" t="s">
        <v>7281</v>
      </c>
      <c r="B2724" s="2" t="s">
        <v>59</v>
      </c>
      <c r="C2724" s="2" t="s">
        <v>28569</v>
      </c>
      <c r="D2724" s="4" t="s">
        <v>28780</v>
      </c>
      <c r="E2724" s="2" t="s">
        <v>8032</v>
      </c>
      <c r="F2724" s="2" t="s">
        <v>5669</v>
      </c>
      <c r="G2724" s="2" t="s">
        <v>8022</v>
      </c>
      <c r="H2724" s="8" t="s">
        <v>673</v>
      </c>
      <c r="I2724" s="2" t="s">
        <v>28573</v>
      </c>
      <c r="J2724" s="3" t="s">
        <v>28822</v>
      </c>
      <c r="K2724" s="3" t="s">
        <v>28823</v>
      </c>
      <c r="L2724" s="3" t="s">
        <v>1881</v>
      </c>
      <c r="M2724" s="3" t="s">
        <v>63506</v>
      </c>
      <c r="N2724" s="3" t="s">
        <v>28824</v>
      </c>
      <c r="O2724" s="3" t="s">
        <v>28825</v>
      </c>
      <c r="P2724" s="3" t="s">
        <v>28826</v>
      </c>
      <c r="Q2724" s="3" t="s">
        <v>28827</v>
      </c>
      <c r="U2724" s="3" t="s">
        <v>28828</v>
      </c>
      <c r="V2724" s="3" t="s">
        <v>28771</v>
      </c>
      <c r="W2724" s="3" t="s">
        <v>28829</v>
      </c>
      <c r="AD2724" s="3" t="s">
        <v>30643</v>
      </c>
    </row>
    <row r="2725" spans="1:42" x14ac:dyDescent="0.25">
      <c r="A2725" s="2" t="s">
        <v>7281</v>
      </c>
      <c r="B2725" s="2" t="s">
        <v>47</v>
      </c>
      <c r="C2725" s="2" t="s">
        <v>28569</v>
      </c>
      <c r="D2725" s="4" t="s">
        <v>28830</v>
      </c>
      <c r="E2725" s="2" t="s">
        <v>8033</v>
      </c>
      <c r="F2725" s="2" t="s">
        <v>5669</v>
      </c>
      <c r="G2725" s="2" t="s">
        <v>8022</v>
      </c>
      <c r="H2725" s="8" t="s">
        <v>673</v>
      </c>
      <c r="I2725" s="2" t="s">
        <v>28573</v>
      </c>
      <c r="J2725" s="3" t="s">
        <v>28831</v>
      </c>
      <c r="K2725" s="3" t="s">
        <v>9685</v>
      </c>
      <c r="L2725" s="3" t="s">
        <v>63507</v>
      </c>
      <c r="M2725" s="3" t="s">
        <v>63508</v>
      </c>
      <c r="N2725" s="3" t="s">
        <v>28832</v>
      </c>
      <c r="U2725" s="3" t="s">
        <v>28771</v>
      </c>
      <c r="V2725" s="3" t="s">
        <v>28828</v>
      </c>
      <c r="AD2725" s="3" t="s">
        <v>29038</v>
      </c>
      <c r="AE2725" s="3" t="s">
        <v>29046</v>
      </c>
      <c r="AF2725" s="3" t="s">
        <v>29040</v>
      </c>
      <c r="AG2725" s="3" t="s">
        <v>29042</v>
      </c>
      <c r="AH2725" s="3" t="s">
        <v>29047</v>
      </c>
      <c r="AP2725" s="3" t="s">
        <v>29048</v>
      </c>
    </row>
    <row r="2726" spans="1:42" x14ac:dyDescent="0.25">
      <c r="A2726" s="2" t="s">
        <v>7281</v>
      </c>
      <c r="B2726" s="2" t="s">
        <v>220</v>
      </c>
      <c r="C2726" s="2" t="s">
        <v>28569</v>
      </c>
      <c r="D2726" s="4" t="s">
        <v>28830</v>
      </c>
      <c r="E2726" s="2" t="s">
        <v>8033</v>
      </c>
      <c r="F2726" s="2" t="s">
        <v>5669</v>
      </c>
      <c r="G2726" s="2" t="s">
        <v>8022</v>
      </c>
      <c r="H2726" s="8" t="s">
        <v>673</v>
      </c>
      <c r="I2726" s="2" t="s">
        <v>28573</v>
      </c>
      <c r="J2726" s="3" t="s">
        <v>28833</v>
      </c>
      <c r="K2726" s="3" t="s">
        <v>27148</v>
      </c>
      <c r="L2726" s="3" t="s">
        <v>2047</v>
      </c>
      <c r="M2726" s="3" t="s">
        <v>63509</v>
      </c>
      <c r="N2726" s="3" t="s">
        <v>28827</v>
      </c>
      <c r="O2726" s="3" t="s">
        <v>28834</v>
      </c>
      <c r="U2726" s="3" t="s">
        <v>28828</v>
      </c>
      <c r="V2726" s="3" t="s">
        <v>28771</v>
      </c>
      <c r="AD2726" s="3" t="s">
        <v>30643</v>
      </c>
    </row>
    <row r="2727" spans="1:42" x14ac:dyDescent="0.25">
      <c r="A2727" s="2" t="s">
        <v>7281</v>
      </c>
      <c r="B2727" s="2" t="s">
        <v>147</v>
      </c>
      <c r="C2727" s="2" t="s">
        <v>28569</v>
      </c>
      <c r="D2727" s="4" t="s">
        <v>28835</v>
      </c>
      <c r="E2727" s="2" t="s">
        <v>8033</v>
      </c>
      <c r="F2727" s="2" t="s">
        <v>5669</v>
      </c>
      <c r="G2727" s="2" t="s">
        <v>8022</v>
      </c>
      <c r="H2727" s="8" t="s">
        <v>673</v>
      </c>
      <c r="I2727" s="2" t="s">
        <v>28573</v>
      </c>
      <c r="J2727" s="3" t="s">
        <v>28836</v>
      </c>
      <c r="K2727" s="3" t="s">
        <v>28837</v>
      </c>
      <c r="L2727" s="3" t="s">
        <v>63510</v>
      </c>
      <c r="M2727" s="3" t="s">
        <v>63511</v>
      </c>
      <c r="N2727" s="3" t="s">
        <v>28825</v>
      </c>
      <c r="U2727" s="3" t="s">
        <v>28771</v>
      </c>
      <c r="V2727" s="3" t="s">
        <v>28828</v>
      </c>
      <c r="AD2727" s="3" t="s">
        <v>29038</v>
      </c>
      <c r="AE2727" s="3" t="s">
        <v>29049</v>
      </c>
      <c r="AF2727" s="3" t="s">
        <v>29040</v>
      </c>
      <c r="AG2727" s="3" t="s">
        <v>29042</v>
      </c>
      <c r="AH2727" s="3" t="s">
        <v>29050</v>
      </c>
      <c r="AP2727" s="3" t="s">
        <v>29051</v>
      </c>
    </row>
    <row r="2728" spans="1:42" x14ac:dyDescent="0.25">
      <c r="A2728" s="2" t="s">
        <v>7281</v>
      </c>
      <c r="B2728" s="2" t="s">
        <v>93</v>
      </c>
      <c r="C2728" s="2" t="s">
        <v>28569</v>
      </c>
      <c r="D2728" s="4" t="s">
        <v>28838</v>
      </c>
      <c r="E2728" s="2" t="s">
        <v>8034</v>
      </c>
      <c r="F2728" s="2" t="s">
        <v>5669</v>
      </c>
      <c r="G2728" s="2" t="s">
        <v>8022</v>
      </c>
      <c r="H2728" s="8" t="s">
        <v>673</v>
      </c>
      <c r="I2728" s="2" t="s">
        <v>28573</v>
      </c>
      <c r="J2728" s="3" t="s">
        <v>28839</v>
      </c>
      <c r="K2728" s="3" t="s">
        <v>28840</v>
      </c>
      <c r="L2728" s="3" t="s">
        <v>2276</v>
      </c>
      <c r="N2728" s="3" t="s">
        <v>28841</v>
      </c>
      <c r="U2728" s="3" t="s">
        <v>28842</v>
      </c>
      <c r="V2728" s="3" t="s">
        <v>28843</v>
      </c>
      <c r="AD2728" s="3" t="s">
        <v>29038</v>
      </c>
      <c r="AE2728" s="3" t="s">
        <v>29084</v>
      </c>
      <c r="AF2728" s="3" t="s">
        <v>29040</v>
      </c>
      <c r="AG2728" s="3" t="s">
        <v>29085</v>
      </c>
      <c r="AH2728" s="3" t="s">
        <v>29086</v>
      </c>
      <c r="AP2728" s="3" t="s">
        <v>29055</v>
      </c>
    </row>
    <row r="2729" spans="1:42" x14ac:dyDescent="0.25">
      <c r="A2729" s="2" t="s">
        <v>7281</v>
      </c>
      <c r="B2729" s="2" t="s">
        <v>259</v>
      </c>
      <c r="C2729" s="2" t="s">
        <v>28569</v>
      </c>
      <c r="D2729" s="4" t="s">
        <v>28844</v>
      </c>
      <c r="E2729" s="2" t="s">
        <v>8034</v>
      </c>
      <c r="F2729" s="2" t="s">
        <v>5669</v>
      </c>
      <c r="G2729" s="2" t="s">
        <v>8022</v>
      </c>
      <c r="H2729" s="8" t="s">
        <v>673</v>
      </c>
      <c r="I2729" s="2" t="s">
        <v>28573</v>
      </c>
      <c r="J2729" s="3" t="s">
        <v>28845</v>
      </c>
      <c r="K2729" s="3" t="s">
        <v>4527</v>
      </c>
      <c r="L2729" s="3" t="s">
        <v>11378</v>
      </c>
      <c r="N2729" s="3" t="s">
        <v>28846</v>
      </c>
      <c r="U2729" s="3" t="s">
        <v>28770</v>
      </c>
      <c r="V2729" s="3" t="s">
        <v>28771</v>
      </c>
      <c r="AD2729" s="3" t="s">
        <v>29121</v>
      </c>
      <c r="AE2729" s="3" t="s">
        <v>29122</v>
      </c>
      <c r="AF2729" s="3" t="s">
        <v>29040</v>
      </c>
      <c r="AG2729" s="3" t="s">
        <v>29123</v>
      </c>
      <c r="AH2729" s="3" t="s">
        <v>29064</v>
      </c>
      <c r="AP2729" s="3" t="s">
        <v>29083</v>
      </c>
    </row>
    <row r="2730" spans="1:42" x14ac:dyDescent="0.25">
      <c r="A2730" s="2" t="s">
        <v>7281</v>
      </c>
      <c r="B2730" s="2" t="s">
        <v>65</v>
      </c>
      <c r="C2730" s="2" t="s">
        <v>28569</v>
      </c>
      <c r="D2730" s="4" t="s">
        <v>28844</v>
      </c>
      <c r="E2730" s="2" t="s">
        <v>8034</v>
      </c>
      <c r="F2730" s="2" t="s">
        <v>5669</v>
      </c>
      <c r="G2730" s="2" t="s">
        <v>8022</v>
      </c>
      <c r="H2730" s="8" t="s">
        <v>673</v>
      </c>
      <c r="I2730" s="2" t="s">
        <v>28573</v>
      </c>
      <c r="J2730" s="3" t="s">
        <v>28847</v>
      </c>
      <c r="K2730" s="3" t="s">
        <v>28848</v>
      </c>
      <c r="L2730" s="3" t="s">
        <v>2276</v>
      </c>
      <c r="N2730" s="3" t="s">
        <v>28849</v>
      </c>
      <c r="U2730" s="3" t="s">
        <v>28850</v>
      </c>
      <c r="V2730" s="3" t="s">
        <v>28771</v>
      </c>
      <c r="AD2730" s="3" t="s">
        <v>29038</v>
      </c>
      <c r="AE2730" s="3" t="s">
        <v>29062</v>
      </c>
      <c r="AF2730" s="3" t="s">
        <v>29040</v>
      </c>
      <c r="AG2730" s="3" t="s">
        <v>29063</v>
      </c>
      <c r="AH2730" s="3" t="s">
        <v>29064</v>
      </c>
      <c r="AP2730" s="3" t="s">
        <v>29055</v>
      </c>
    </row>
    <row r="2731" spans="1:42" x14ac:dyDescent="0.25">
      <c r="A2731" s="2" t="s">
        <v>7281</v>
      </c>
      <c r="B2731" s="2" t="s">
        <v>277</v>
      </c>
      <c r="C2731" s="2" t="s">
        <v>28569</v>
      </c>
      <c r="D2731" s="4" t="s">
        <v>28851</v>
      </c>
      <c r="E2731" s="2" t="s">
        <v>8034</v>
      </c>
      <c r="F2731" s="2" t="s">
        <v>5669</v>
      </c>
      <c r="G2731" s="2" t="s">
        <v>8022</v>
      </c>
      <c r="H2731" s="8" t="s">
        <v>673</v>
      </c>
      <c r="I2731" s="2" t="s">
        <v>28573</v>
      </c>
      <c r="J2731" s="3" t="s">
        <v>28852</v>
      </c>
      <c r="K2731" s="3" t="s">
        <v>1830</v>
      </c>
      <c r="L2731" s="3" t="s">
        <v>11378</v>
      </c>
      <c r="N2731" s="3" t="s">
        <v>28853</v>
      </c>
      <c r="U2731" s="3" t="s">
        <v>28770</v>
      </c>
      <c r="V2731" s="3" t="s">
        <v>28771</v>
      </c>
      <c r="AD2731" s="3" t="s">
        <v>29121</v>
      </c>
      <c r="AE2731" s="3" t="s">
        <v>29166</v>
      </c>
      <c r="AF2731" s="3" t="s">
        <v>29040</v>
      </c>
      <c r="AG2731" s="3" t="s">
        <v>29072</v>
      </c>
      <c r="AH2731" s="3" t="s">
        <v>29064</v>
      </c>
      <c r="AP2731" s="3" t="s">
        <v>29083</v>
      </c>
    </row>
    <row r="2732" spans="1:42" x14ac:dyDescent="0.25">
      <c r="A2732" s="2" t="s">
        <v>7281</v>
      </c>
      <c r="B2732" s="2" t="s">
        <v>67</v>
      </c>
      <c r="C2732" s="2" t="s">
        <v>28569</v>
      </c>
      <c r="D2732" s="4" t="s">
        <v>28854</v>
      </c>
      <c r="E2732" s="2" t="s">
        <v>8034</v>
      </c>
      <c r="F2732" s="2" t="s">
        <v>5669</v>
      </c>
      <c r="G2732" s="2" t="s">
        <v>8022</v>
      </c>
      <c r="H2732" s="8" t="s">
        <v>673</v>
      </c>
      <c r="I2732" s="2" t="s">
        <v>28573</v>
      </c>
      <c r="J2732" s="3" t="s">
        <v>28855</v>
      </c>
      <c r="K2732" s="3" t="s">
        <v>2213</v>
      </c>
      <c r="L2732" s="3" t="s">
        <v>11378</v>
      </c>
      <c r="N2732" s="3" t="s">
        <v>28856</v>
      </c>
      <c r="U2732" s="3" t="s">
        <v>28770</v>
      </c>
      <c r="V2732" s="3" t="s">
        <v>28771</v>
      </c>
      <c r="AD2732" s="3" t="s">
        <v>29121</v>
      </c>
      <c r="AE2732" s="3" t="s">
        <v>29078</v>
      </c>
      <c r="AF2732" s="3" t="s">
        <v>29040</v>
      </c>
      <c r="AG2732" s="3" t="s">
        <v>29124</v>
      </c>
      <c r="AH2732" s="3" t="s">
        <v>29064</v>
      </c>
      <c r="AP2732" s="3" t="s">
        <v>29083</v>
      </c>
    </row>
    <row r="2733" spans="1:42" x14ac:dyDescent="0.25">
      <c r="A2733" s="2" t="s">
        <v>7281</v>
      </c>
      <c r="B2733" s="2" t="s">
        <v>252</v>
      </c>
      <c r="C2733" s="2" t="s">
        <v>28569</v>
      </c>
      <c r="D2733" s="4" t="s">
        <v>28854</v>
      </c>
      <c r="E2733" s="2" t="s">
        <v>8035</v>
      </c>
      <c r="F2733" s="2" t="s">
        <v>5669</v>
      </c>
      <c r="G2733" s="2" t="s">
        <v>8022</v>
      </c>
      <c r="H2733" s="8" t="s">
        <v>673</v>
      </c>
      <c r="I2733" s="2" t="s">
        <v>28573</v>
      </c>
      <c r="J2733" s="3" t="s">
        <v>28857</v>
      </c>
      <c r="K2733" s="3" t="s">
        <v>28858</v>
      </c>
      <c r="L2733" s="3" t="s">
        <v>3018</v>
      </c>
      <c r="M2733" s="3" t="s">
        <v>63512</v>
      </c>
      <c r="N2733" s="3" t="s">
        <v>28859</v>
      </c>
      <c r="O2733" s="3" t="s">
        <v>28860</v>
      </c>
      <c r="U2733" s="3" t="s">
        <v>28828</v>
      </c>
      <c r="V2733" s="3" t="s">
        <v>28771</v>
      </c>
      <c r="W2733" s="3" t="s">
        <v>28861</v>
      </c>
      <c r="AD2733" s="3" t="s">
        <v>29038</v>
      </c>
      <c r="AE2733" s="3" t="s">
        <v>29116</v>
      </c>
      <c r="AF2733" s="3" t="s">
        <v>29040</v>
      </c>
      <c r="AG2733" s="3" t="s">
        <v>29113</v>
      </c>
      <c r="AH2733" s="3" t="s">
        <v>29042</v>
      </c>
      <c r="AI2733" s="3" t="s">
        <v>29117</v>
      </c>
      <c r="AP2733" s="3" t="s">
        <v>29118</v>
      </c>
    </row>
    <row r="2734" spans="1:42" x14ac:dyDescent="0.25">
      <c r="A2734" s="2" t="s">
        <v>7281</v>
      </c>
      <c r="B2734" s="2" t="s">
        <v>96</v>
      </c>
      <c r="C2734" s="2" t="s">
        <v>28569</v>
      </c>
      <c r="D2734" s="4" t="s">
        <v>28862</v>
      </c>
      <c r="E2734" s="2" t="s">
        <v>8035</v>
      </c>
      <c r="F2734" s="2" t="s">
        <v>5669</v>
      </c>
      <c r="G2734" s="2" t="s">
        <v>8022</v>
      </c>
      <c r="H2734" s="8" t="s">
        <v>673</v>
      </c>
      <c r="I2734" s="2" t="s">
        <v>28573</v>
      </c>
      <c r="J2734" s="3" t="s">
        <v>28863</v>
      </c>
      <c r="K2734" s="3" t="s">
        <v>1972</v>
      </c>
      <c r="L2734" s="3" t="s">
        <v>2635</v>
      </c>
      <c r="M2734" s="3" t="s">
        <v>63513</v>
      </c>
      <c r="N2734" s="3" t="s">
        <v>28859</v>
      </c>
      <c r="O2734" s="3" t="s">
        <v>28864</v>
      </c>
      <c r="U2734" s="3" t="s">
        <v>28865</v>
      </c>
      <c r="V2734" s="3" t="s">
        <v>28771</v>
      </c>
      <c r="AD2734" s="3" t="s">
        <v>29038</v>
      </c>
      <c r="AE2734" s="3" t="s">
        <v>29065</v>
      </c>
      <c r="AF2734" s="3" t="s">
        <v>29040</v>
      </c>
      <c r="AG2734" s="3" t="s">
        <v>29066</v>
      </c>
      <c r="AH2734" s="3" t="s">
        <v>29042</v>
      </c>
      <c r="AP2734" s="3" t="s">
        <v>29067</v>
      </c>
    </row>
    <row r="2735" spans="1:42" x14ac:dyDescent="0.25">
      <c r="A2735" s="2" t="s">
        <v>7281</v>
      </c>
      <c r="B2735" s="2" t="s">
        <v>210</v>
      </c>
      <c r="C2735" s="2" t="s">
        <v>28569</v>
      </c>
      <c r="D2735" s="4" t="s">
        <v>28866</v>
      </c>
      <c r="E2735" s="2" t="s">
        <v>8035</v>
      </c>
      <c r="F2735" s="2" t="s">
        <v>5669</v>
      </c>
      <c r="G2735" s="2" t="s">
        <v>8022</v>
      </c>
      <c r="H2735" s="8" t="s">
        <v>673</v>
      </c>
      <c r="I2735" s="2" t="s">
        <v>28573</v>
      </c>
      <c r="J2735" s="3" t="s">
        <v>28867</v>
      </c>
      <c r="K2735" s="3" t="s">
        <v>4097</v>
      </c>
      <c r="L2735" s="3" t="s">
        <v>5292</v>
      </c>
      <c r="M2735" s="3" t="s">
        <v>36027</v>
      </c>
      <c r="N2735" s="3" t="s">
        <v>28868</v>
      </c>
      <c r="O2735" s="3" t="s">
        <v>28864</v>
      </c>
      <c r="U2735" s="3" t="s">
        <v>28828</v>
      </c>
      <c r="V2735" s="3" t="s">
        <v>28869</v>
      </c>
      <c r="W2735" s="3" t="s">
        <v>28870</v>
      </c>
      <c r="AD2735" s="3" t="s">
        <v>29121</v>
      </c>
      <c r="AE2735" s="3" t="s">
        <v>29125</v>
      </c>
      <c r="AF2735" s="3" t="s">
        <v>29040</v>
      </c>
      <c r="AG2735" s="3" t="s">
        <v>29126</v>
      </c>
      <c r="AH2735" s="3" t="s">
        <v>29127</v>
      </c>
      <c r="AI2735" s="3" t="s">
        <v>29128</v>
      </c>
      <c r="AJ2735" s="3" t="s">
        <v>29064</v>
      </c>
      <c r="AP2735" s="3" t="s">
        <v>29129</v>
      </c>
    </row>
    <row r="2736" spans="1:42" x14ac:dyDescent="0.25">
      <c r="A2736" s="2" t="s">
        <v>7282</v>
      </c>
      <c r="B2736" s="2" t="s">
        <v>59</v>
      </c>
      <c r="C2736" s="2" t="s">
        <v>28569</v>
      </c>
      <c r="D2736" s="4" t="s">
        <v>28791</v>
      </c>
      <c r="E2736" s="2" t="s">
        <v>8036</v>
      </c>
      <c r="F2736" s="2" t="s">
        <v>5669</v>
      </c>
      <c r="G2736" s="2" t="s">
        <v>8022</v>
      </c>
      <c r="H2736" s="8" t="s">
        <v>673</v>
      </c>
      <c r="I2736" s="2" t="s">
        <v>28573</v>
      </c>
      <c r="J2736" s="3" t="s">
        <v>28871</v>
      </c>
      <c r="K2736" s="3" t="s">
        <v>28872</v>
      </c>
      <c r="L2736" s="3" t="s">
        <v>4763</v>
      </c>
      <c r="M2736" s="3" t="s">
        <v>63514</v>
      </c>
      <c r="N2736" s="3" t="s">
        <v>28873</v>
      </c>
      <c r="U2736" s="3" t="s">
        <v>28770</v>
      </c>
      <c r="V2736" s="3" t="s">
        <v>28771</v>
      </c>
      <c r="AD2736" s="3" t="s">
        <v>29121</v>
      </c>
      <c r="AE2736" s="3" t="s">
        <v>29130</v>
      </c>
      <c r="AF2736" s="3" t="s">
        <v>29040</v>
      </c>
      <c r="AG2736" s="3" t="s">
        <v>29123</v>
      </c>
      <c r="AH2736" s="3" t="s">
        <v>29042</v>
      </c>
      <c r="AP2736" s="3" t="s">
        <v>29131</v>
      </c>
    </row>
    <row r="2737" spans="1:42" x14ac:dyDescent="0.25">
      <c r="A2737" s="2" t="s">
        <v>7282</v>
      </c>
      <c r="B2737" s="2" t="s">
        <v>77</v>
      </c>
      <c r="C2737" s="2" t="s">
        <v>28569</v>
      </c>
      <c r="D2737" s="4" t="s">
        <v>28791</v>
      </c>
      <c r="E2737" s="2" t="s">
        <v>8036</v>
      </c>
      <c r="F2737" s="2" t="s">
        <v>5669</v>
      </c>
      <c r="G2737" s="2" t="s">
        <v>8022</v>
      </c>
      <c r="H2737" s="8" t="s">
        <v>673</v>
      </c>
      <c r="I2737" s="2" t="s">
        <v>28573</v>
      </c>
      <c r="J2737" s="3" t="s">
        <v>28874</v>
      </c>
      <c r="K2737" s="3" t="s">
        <v>28875</v>
      </c>
      <c r="L2737" s="3" t="s">
        <v>29075</v>
      </c>
      <c r="N2737" s="3" t="s">
        <v>28876</v>
      </c>
      <c r="U2737" s="3" t="s">
        <v>28770</v>
      </c>
      <c r="V2737" s="3" t="s">
        <v>28771</v>
      </c>
      <c r="AD2737" s="3" t="s">
        <v>29038</v>
      </c>
      <c r="AE2737" s="3" t="s">
        <v>29073</v>
      </c>
      <c r="AF2737" s="3" t="s">
        <v>29040</v>
      </c>
      <c r="AG2737" s="3" t="s">
        <v>29074</v>
      </c>
      <c r="AH2737" s="3" t="s">
        <v>29042</v>
      </c>
      <c r="AP2737" s="3" t="s">
        <v>29075</v>
      </c>
    </row>
    <row r="2738" spans="1:42" x14ac:dyDescent="0.25">
      <c r="A2738" s="2" t="s">
        <v>7282</v>
      </c>
      <c r="B2738" s="2" t="s">
        <v>24</v>
      </c>
      <c r="C2738" s="2" t="s">
        <v>28569</v>
      </c>
      <c r="D2738" s="4" t="s">
        <v>28804</v>
      </c>
      <c r="E2738" s="2" t="s">
        <v>8036</v>
      </c>
      <c r="F2738" s="2" t="s">
        <v>5669</v>
      </c>
      <c r="G2738" s="2" t="s">
        <v>8022</v>
      </c>
      <c r="H2738" s="8" t="s">
        <v>673</v>
      </c>
      <c r="I2738" s="2" t="s">
        <v>28573</v>
      </c>
      <c r="J2738" s="3" t="s">
        <v>28877</v>
      </c>
      <c r="K2738" s="3" t="s">
        <v>28878</v>
      </c>
      <c r="L2738" s="3" t="s">
        <v>3574</v>
      </c>
      <c r="M2738" s="3" t="s">
        <v>63515</v>
      </c>
      <c r="N2738" s="3" t="s">
        <v>28873</v>
      </c>
      <c r="O2738" s="3" t="s">
        <v>28879</v>
      </c>
      <c r="U2738" s="3" t="s">
        <v>28843</v>
      </c>
      <c r="V2738" s="3" t="s">
        <v>28880</v>
      </c>
      <c r="AD2738" s="3" t="s">
        <v>29121</v>
      </c>
      <c r="AE2738" s="3" t="s">
        <v>29076</v>
      </c>
      <c r="AF2738" s="3" t="s">
        <v>29040</v>
      </c>
      <c r="AG2738" s="3" t="s">
        <v>29094</v>
      </c>
      <c r="AH2738" s="3" t="s">
        <v>29132</v>
      </c>
      <c r="AP2738" s="3" t="s">
        <v>29133</v>
      </c>
    </row>
    <row r="2739" spans="1:42" x14ac:dyDescent="0.25">
      <c r="A2739" s="2" t="s">
        <v>7282</v>
      </c>
      <c r="B2739" s="2" t="s">
        <v>124</v>
      </c>
      <c r="C2739" s="2" t="s">
        <v>28569</v>
      </c>
      <c r="D2739" s="4" t="s">
        <v>28792</v>
      </c>
      <c r="E2739" s="2" t="s">
        <v>8036</v>
      </c>
      <c r="F2739" s="2" t="s">
        <v>5669</v>
      </c>
      <c r="G2739" s="2" t="s">
        <v>8022</v>
      </c>
      <c r="H2739" s="8" t="s">
        <v>673</v>
      </c>
      <c r="I2739" s="2" t="s">
        <v>28573</v>
      </c>
      <c r="J2739" s="3" t="s">
        <v>28881</v>
      </c>
      <c r="K2739" s="3" t="s">
        <v>28882</v>
      </c>
      <c r="L2739" s="3" t="s">
        <v>6606</v>
      </c>
      <c r="M2739" s="3" t="s">
        <v>33258</v>
      </c>
      <c r="N2739" s="3" t="s">
        <v>28879</v>
      </c>
      <c r="U2739" s="3" t="s">
        <v>28843</v>
      </c>
      <c r="V2739" s="3" t="s">
        <v>28771</v>
      </c>
      <c r="AD2739" s="3" t="s">
        <v>29038</v>
      </c>
      <c r="AE2739" s="3" t="s">
        <v>29093</v>
      </c>
      <c r="AF2739" s="3" t="s">
        <v>29040</v>
      </c>
      <c r="AG2739" s="3" t="s">
        <v>29094</v>
      </c>
      <c r="AH2739" s="3" t="s">
        <v>29042</v>
      </c>
      <c r="AP2739" s="3" t="s">
        <v>29095</v>
      </c>
    </row>
    <row r="2740" spans="1:42" x14ac:dyDescent="0.25">
      <c r="A2740" s="2" t="s">
        <v>7282</v>
      </c>
      <c r="B2740" s="2" t="s">
        <v>164</v>
      </c>
      <c r="C2740" s="2" t="s">
        <v>28569</v>
      </c>
      <c r="D2740" s="4" t="s">
        <v>28792</v>
      </c>
      <c r="E2740" s="2" t="s">
        <v>8037</v>
      </c>
      <c r="F2740" s="2" t="s">
        <v>5669</v>
      </c>
      <c r="G2740" s="2" t="s">
        <v>8022</v>
      </c>
      <c r="H2740" s="8" t="s">
        <v>673</v>
      </c>
      <c r="I2740" s="2" t="s">
        <v>28573</v>
      </c>
      <c r="J2740" s="3" t="s">
        <v>28883</v>
      </c>
      <c r="K2740" s="3" t="s">
        <v>1523</v>
      </c>
      <c r="L2740" s="3" t="s">
        <v>2635</v>
      </c>
      <c r="M2740" s="3" t="s">
        <v>63516</v>
      </c>
      <c r="N2740" s="3" t="s">
        <v>28884</v>
      </c>
      <c r="O2740" s="3" t="s">
        <v>28885</v>
      </c>
      <c r="U2740" s="3" t="s">
        <v>28843</v>
      </c>
      <c r="V2740" s="3" t="s">
        <v>28771</v>
      </c>
      <c r="AD2740" s="3" t="s">
        <v>29038</v>
      </c>
      <c r="AE2740" s="3" t="s">
        <v>29071</v>
      </c>
      <c r="AF2740" s="3" t="s">
        <v>29040</v>
      </c>
      <c r="AG2740" s="3" t="s">
        <v>29072</v>
      </c>
      <c r="AH2740" s="3" t="s">
        <v>29042</v>
      </c>
      <c r="AP2740" s="3" t="s">
        <v>29067</v>
      </c>
    </row>
    <row r="2741" spans="1:42" x14ac:dyDescent="0.25">
      <c r="A2741" s="2" t="s">
        <v>7282</v>
      </c>
      <c r="B2741" s="2" t="s">
        <v>152</v>
      </c>
      <c r="C2741" s="2" t="s">
        <v>28569</v>
      </c>
      <c r="D2741" s="4" t="s">
        <v>28886</v>
      </c>
      <c r="E2741" s="2" t="s">
        <v>8037</v>
      </c>
      <c r="F2741" s="2" t="s">
        <v>5669</v>
      </c>
      <c r="G2741" s="2" t="s">
        <v>8022</v>
      </c>
      <c r="H2741" s="8" t="s">
        <v>673</v>
      </c>
      <c r="I2741" s="2" t="s">
        <v>28573</v>
      </c>
      <c r="J2741" s="3" t="s">
        <v>28887</v>
      </c>
      <c r="K2741" s="3" t="s">
        <v>28888</v>
      </c>
      <c r="L2741" s="3" t="s">
        <v>2276</v>
      </c>
      <c r="N2741" s="3" t="s">
        <v>28884</v>
      </c>
      <c r="U2741" s="3" t="s">
        <v>28770</v>
      </c>
      <c r="V2741" s="3" t="s">
        <v>28889</v>
      </c>
      <c r="AD2741" s="3" t="s">
        <v>29038</v>
      </c>
      <c r="AE2741" s="3" t="s">
        <v>29056</v>
      </c>
      <c r="AF2741" s="3" t="s">
        <v>29040</v>
      </c>
      <c r="AG2741" s="3" t="s">
        <v>29053</v>
      </c>
      <c r="AH2741" s="3" t="s">
        <v>29057</v>
      </c>
      <c r="AP2741" s="3" t="s">
        <v>29055</v>
      </c>
    </row>
    <row r="2742" spans="1:42" x14ac:dyDescent="0.25">
      <c r="A2742" s="2" t="s">
        <v>7282</v>
      </c>
      <c r="B2742" s="2" t="s">
        <v>32</v>
      </c>
      <c r="C2742" s="2" t="s">
        <v>28569</v>
      </c>
      <c r="D2742" s="4" t="s">
        <v>28890</v>
      </c>
      <c r="E2742" s="2" t="s">
        <v>8038</v>
      </c>
      <c r="F2742" s="2" t="s">
        <v>5669</v>
      </c>
      <c r="G2742" s="2" t="s">
        <v>8022</v>
      </c>
      <c r="H2742" s="8" t="s">
        <v>673</v>
      </c>
      <c r="I2742" s="2" t="s">
        <v>28573</v>
      </c>
      <c r="J2742" s="3" t="s">
        <v>28891</v>
      </c>
      <c r="K2742" s="3" t="s">
        <v>28892</v>
      </c>
      <c r="L2742" s="3" t="s">
        <v>11378</v>
      </c>
      <c r="N2742" s="3" t="s">
        <v>28873</v>
      </c>
      <c r="U2742" s="3" t="s">
        <v>28828</v>
      </c>
      <c r="V2742" s="3" t="s">
        <v>28771</v>
      </c>
      <c r="AD2742" s="3" t="s">
        <v>29121</v>
      </c>
      <c r="AE2742" s="3" t="s">
        <v>29049</v>
      </c>
      <c r="AF2742" s="3" t="s">
        <v>29040</v>
      </c>
      <c r="AG2742" s="3" t="s">
        <v>29134</v>
      </c>
      <c r="AH2742" s="3" t="s">
        <v>29135</v>
      </c>
      <c r="AP2742" s="3" t="s">
        <v>29083</v>
      </c>
    </row>
    <row r="2743" spans="1:42" x14ac:dyDescent="0.25">
      <c r="A2743" s="2" t="s">
        <v>7282</v>
      </c>
      <c r="B2743" s="2" t="s">
        <v>48</v>
      </c>
      <c r="C2743" s="2" t="s">
        <v>28569</v>
      </c>
      <c r="D2743" s="4" t="s">
        <v>28893</v>
      </c>
      <c r="E2743" s="2" t="s">
        <v>8038</v>
      </c>
      <c r="F2743" s="2" t="s">
        <v>5669</v>
      </c>
      <c r="G2743" s="2" t="s">
        <v>8022</v>
      </c>
      <c r="H2743" s="8" t="s">
        <v>673</v>
      </c>
      <c r="I2743" s="2" t="s">
        <v>28573</v>
      </c>
      <c r="J2743" s="3" t="s">
        <v>28894</v>
      </c>
      <c r="K2743" s="3" t="s">
        <v>28895</v>
      </c>
      <c r="L2743" s="3" t="s">
        <v>2276</v>
      </c>
      <c r="N2743" s="3" t="s">
        <v>28896</v>
      </c>
      <c r="U2743" s="3" t="s">
        <v>28828</v>
      </c>
      <c r="V2743" s="3" t="s">
        <v>28771</v>
      </c>
      <c r="AD2743" s="3" t="s">
        <v>29038</v>
      </c>
      <c r="AE2743" s="3" t="s">
        <v>29111</v>
      </c>
      <c r="AF2743" s="3" t="s">
        <v>29040</v>
      </c>
      <c r="AG2743" s="3" t="s">
        <v>29112</v>
      </c>
      <c r="AH2743" s="3" t="s">
        <v>29042</v>
      </c>
      <c r="AP2743" s="3" t="s">
        <v>29055</v>
      </c>
    </row>
    <row r="2744" spans="1:42" x14ac:dyDescent="0.25">
      <c r="A2744" s="2" t="s">
        <v>7282</v>
      </c>
      <c r="B2744" s="2" t="s">
        <v>118</v>
      </c>
      <c r="C2744" s="2" t="s">
        <v>28569</v>
      </c>
      <c r="D2744" s="4" t="s">
        <v>28893</v>
      </c>
      <c r="E2744" s="2" t="s">
        <v>8038</v>
      </c>
      <c r="F2744" s="2" t="s">
        <v>5669</v>
      </c>
      <c r="G2744" s="2" t="s">
        <v>8022</v>
      </c>
      <c r="H2744" s="8" t="s">
        <v>673</v>
      </c>
      <c r="I2744" s="2" t="s">
        <v>28573</v>
      </c>
      <c r="J2744" s="3" t="s">
        <v>28897</v>
      </c>
      <c r="K2744" s="3" t="s">
        <v>28898</v>
      </c>
      <c r="L2744" s="3" t="s">
        <v>2276</v>
      </c>
      <c r="N2744" s="3" t="s">
        <v>28899</v>
      </c>
      <c r="U2744" s="3" t="s">
        <v>28828</v>
      </c>
      <c r="V2744" s="3" t="s">
        <v>28900</v>
      </c>
      <c r="AD2744" s="3" t="s">
        <v>29038</v>
      </c>
      <c r="AE2744" s="3" t="s">
        <v>29167</v>
      </c>
      <c r="AF2744" s="3" t="s">
        <v>29040</v>
      </c>
      <c r="AG2744" s="3" t="s">
        <v>29079</v>
      </c>
      <c r="AH2744" s="3" t="s">
        <v>29080</v>
      </c>
      <c r="AP2744" s="3" t="s">
        <v>29055</v>
      </c>
    </row>
    <row r="2745" spans="1:42" x14ac:dyDescent="0.25">
      <c r="A2745" s="2" t="s">
        <v>7282</v>
      </c>
      <c r="B2745" s="2" t="s">
        <v>167</v>
      </c>
      <c r="C2745" s="2" t="s">
        <v>28569</v>
      </c>
      <c r="D2745" s="4" t="s">
        <v>28901</v>
      </c>
      <c r="E2745" s="2" t="s">
        <v>8038</v>
      </c>
      <c r="F2745" s="2" t="s">
        <v>5669</v>
      </c>
      <c r="G2745" s="2" t="s">
        <v>8022</v>
      </c>
      <c r="H2745" s="8" t="s">
        <v>673</v>
      </c>
      <c r="I2745" s="2" t="s">
        <v>28573</v>
      </c>
      <c r="J2745" s="3" t="s">
        <v>28902</v>
      </c>
      <c r="K2745" s="3" t="s">
        <v>28903</v>
      </c>
      <c r="L2745" s="3" t="s">
        <v>2635</v>
      </c>
      <c r="M2745" s="3" t="s">
        <v>63517</v>
      </c>
      <c r="N2745" s="3" t="s">
        <v>28904</v>
      </c>
      <c r="U2745" s="3" t="s">
        <v>28828</v>
      </c>
      <c r="V2745" s="3" t="s">
        <v>28905</v>
      </c>
      <c r="W2745" s="3" t="s">
        <v>28906</v>
      </c>
      <c r="X2745" s="3" t="s">
        <v>28907</v>
      </c>
      <c r="AD2745" s="3" t="s">
        <v>29038</v>
      </c>
      <c r="AE2745" s="3" t="s">
        <v>29096</v>
      </c>
      <c r="AF2745" s="3" t="s">
        <v>29040</v>
      </c>
      <c r="AG2745" s="3" t="s">
        <v>29097</v>
      </c>
      <c r="AH2745" s="3" t="s">
        <v>29098</v>
      </c>
      <c r="AI2745" s="3" t="s">
        <v>29099</v>
      </c>
      <c r="AJ2745" s="3" t="s">
        <v>29100</v>
      </c>
      <c r="AP2745" s="3" t="s">
        <v>29067</v>
      </c>
    </row>
    <row r="2746" spans="1:42" x14ac:dyDescent="0.25">
      <c r="A2746" s="2" t="s">
        <v>7282</v>
      </c>
      <c r="B2746" s="2" t="s">
        <v>65</v>
      </c>
      <c r="C2746" s="2" t="s">
        <v>28569</v>
      </c>
      <c r="D2746" s="4" t="s">
        <v>28901</v>
      </c>
      <c r="E2746" s="2" t="s">
        <v>8038</v>
      </c>
      <c r="F2746" s="2" t="s">
        <v>5669</v>
      </c>
      <c r="G2746" s="2" t="s">
        <v>8022</v>
      </c>
      <c r="H2746" s="8" t="s">
        <v>673</v>
      </c>
      <c r="I2746" s="2" t="s">
        <v>28573</v>
      </c>
      <c r="J2746" s="3" t="s">
        <v>28734</v>
      </c>
      <c r="K2746" s="3" t="s">
        <v>1972</v>
      </c>
      <c r="N2746" s="3" t="s">
        <v>28750</v>
      </c>
      <c r="U2746" s="3" t="s">
        <v>28908</v>
      </c>
      <c r="AD2746" s="3" t="s">
        <v>28751</v>
      </c>
    </row>
    <row r="2747" spans="1:42" x14ac:dyDescent="0.25">
      <c r="A2747" s="2" t="s">
        <v>7282</v>
      </c>
      <c r="B2747" s="2" t="s">
        <v>138</v>
      </c>
      <c r="C2747" s="2" t="s">
        <v>28569</v>
      </c>
      <c r="D2747" s="4" t="s">
        <v>28901</v>
      </c>
      <c r="E2747" s="2" t="s">
        <v>8038</v>
      </c>
      <c r="F2747" s="2" t="s">
        <v>5669</v>
      </c>
      <c r="G2747" s="2" t="s">
        <v>8022</v>
      </c>
      <c r="H2747" s="8" t="s">
        <v>673</v>
      </c>
      <c r="I2747" s="2" t="s">
        <v>28573</v>
      </c>
      <c r="J2747" s="3" t="s">
        <v>28909</v>
      </c>
      <c r="K2747" s="3" t="s">
        <v>28910</v>
      </c>
      <c r="L2747" s="3" t="s">
        <v>11378</v>
      </c>
      <c r="N2747" s="3" t="s">
        <v>28904</v>
      </c>
      <c r="U2747" s="3" t="s">
        <v>28828</v>
      </c>
      <c r="V2747" s="3" t="s">
        <v>28911</v>
      </c>
      <c r="AD2747" s="3" t="s">
        <v>29038</v>
      </c>
      <c r="AE2747" s="3" t="s">
        <v>29090</v>
      </c>
      <c r="AF2747" s="3" t="s">
        <v>29040</v>
      </c>
      <c r="AG2747" s="3" t="s">
        <v>29091</v>
      </c>
      <c r="AH2747" s="3" t="s">
        <v>29092</v>
      </c>
      <c r="AP2747" s="3" t="s">
        <v>29083</v>
      </c>
    </row>
    <row r="2748" spans="1:42" x14ac:dyDescent="0.25">
      <c r="A2748" s="2" t="s">
        <v>7282</v>
      </c>
      <c r="B2748" s="2" t="s">
        <v>189</v>
      </c>
      <c r="C2748" s="2" t="s">
        <v>28569</v>
      </c>
      <c r="D2748" s="4" t="s">
        <v>28912</v>
      </c>
      <c r="E2748" s="2" t="s">
        <v>8039</v>
      </c>
      <c r="F2748" s="2" t="s">
        <v>5669</v>
      </c>
      <c r="G2748" s="2" t="s">
        <v>8022</v>
      </c>
      <c r="H2748" s="8" t="s">
        <v>673</v>
      </c>
      <c r="I2748" s="2" t="s">
        <v>28573</v>
      </c>
      <c r="J2748" s="3" t="s">
        <v>28913</v>
      </c>
      <c r="K2748" s="3" t="s">
        <v>28892</v>
      </c>
      <c r="L2748" s="3" t="s">
        <v>29109</v>
      </c>
      <c r="M2748" s="3" t="s">
        <v>63518</v>
      </c>
      <c r="N2748" s="3" t="s">
        <v>28914</v>
      </c>
      <c r="O2748" s="3" t="s">
        <v>28915</v>
      </c>
      <c r="U2748" s="3" t="s">
        <v>28770</v>
      </c>
      <c r="V2748" s="3" t="s">
        <v>28771</v>
      </c>
      <c r="AD2748" s="3" t="s">
        <v>29038</v>
      </c>
      <c r="AE2748" s="3" t="s">
        <v>29108</v>
      </c>
      <c r="AF2748" s="3" t="s">
        <v>29040</v>
      </c>
      <c r="AG2748" s="3" t="s">
        <v>29069</v>
      </c>
      <c r="AH2748" s="3" t="s">
        <v>29042</v>
      </c>
      <c r="AP2748" s="3" t="s">
        <v>29109</v>
      </c>
    </row>
    <row r="2749" spans="1:42" x14ac:dyDescent="0.25">
      <c r="A2749" s="2" t="s">
        <v>7282</v>
      </c>
      <c r="B2749" s="2" t="s">
        <v>218</v>
      </c>
      <c r="C2749" s="2" t="s">
        <v>28569</v>
      </c>
      <c r="D2749" s="4" t="s">
        <v>28916</v>
      </c>
      <c r="E2749" s="2" t="s">
        <v>8039</v>
      </c>
      <c r="F2749" s="2" t="s">
        <v>5669</v>
      </c>
      <c r="G2749" s="2" t="s">
        <v>8022</v>
      </c>
      <c r="H2749" s="8" t="s">
        <v>673</v>
      </c>
      <c r="I2749" s="2" t="s">
        <v>28573</v>
      </c>
      <c r="J2749" s="3" t="s">
        <v>28917</v>
      </c>
      <c r="K2749" s="3" t="s">
        <v>3093</v>
      </c>
      <c r="L2749" s="3" t="s">
        <v>2041</v>
      </c>
      <c r="N2749" s="3" t="s">
        <v>28918</v>
      </c>
      <c r="U2749" s="3" t="s">
        <v>28770</v>
      </c>
      <c r="V2749" s="3" t="s">
        <v>28771</v>
      </c>
      <c r="AD2749" s="3" t="s">
        <v>29121</v>
      </c>
      <c r="AE2749" s="3" t="s">
        <v>29136</v>
      </c>
      <c r="AF2749" s="3" t="s">
        <v>29040</v>
      </c>
      <c r="AG2749" s="3" t="s">
        <v>29137</v>
      </c>
      <c r="AH2749" s="3" t="s">
        <v>29064</v>
      </c>
      <c r="AP2749" s="3" t="s">
        <v>29103</v>
      </c>
    </row>
    <row r="2750" spans="1:42" x14ac:dyDescent="0.25">
      <c r="A2750" s="2" t="s">
        <v>7282</v>
      </c>
      <c r="B2750" s="2" t="s">
        <v>95</v>
      </c>
      <c r="C2750" s="2" t="s">
        <v>28569</v>
      </c>
      <c r="D2750" s="4" t="s">
        <v>28916</v>
      </c>
      <c r="E2750" s="2" t="s">
        <v>8039</v>
      </c>
      <c r="F2750" s="2" t="s">
        <v>5669</v>
      </c>
      <c r="G2750" s="2" t="s">
        <v>8022</v>
      </c>
      <c r="H2750" s="8" t="s">
        <v>673</v>
      </c>
      <c r="I2750" s="2" t="s">
        <v>28573</v>
      </c>
      <c r="J2750" s="3" t="s">
        <v>28919</v>
      </c>
      <c r="K2750" s="3" t="s">
        <v>28920</v>
      </c>
      <c r="N2750" s="3" t="s">
        <v>28750</v>
      </c>
      <c r="U2750" s="3" t="s">
        <v>28889</v>
      </c>
      <c r="AD2750" s="3" t="s">
        <v>28751</v>
      </c>
    </row>
    <row r="2751" spans="1:42" x14ac:dyDescent="0.25">
      <c r="A2751" s="2" t="s">
        <v>7282</v>
      </c>
      <c r="B2751" s="2" t="s">
        <v>221</v>
      </c>
      <c r="C2751" s="2" t="s">
        <v>28569</v>
      </c>
      <c r="D2751" s="4" t="s">
        <v>28921</v>
      </c>
      <c r="E2751" s="2" t="s">
        <v>8039</v>
      </c>
      <c r="F2751" s="2" t="s">
        <v>5669</v>
      </c>
      <c r="G2751" s="2" t="s">
        <v>8022</v>
      </c>
      <c r="H2751" s="8" t="s">
        <v>673</v>
      </c>
      <c r="I2751" s="2" t="s">
        <v>28573</v>
      </c>
      <c r="J2751" s="3" t="s">
        <v>28922</v>
      </c>
      <c r="K2751" s="3" t="s">
        <v>28923</v>
      </c>
      <c r="L2751" s="3" t="s">
        <v>6606</v>
      </c>
      <c r="M2751" s="3" t="s">
        <v>63519</v>
      </c>
      <c r="N2751" s="3" t="s">
        <v>28884</v>
      </c>
      <c r="U2751" s="3" t="s">
        <v>28828</v>
      </c>
      <c r="V2751" s="3" t="s">
        <v>28771</v>
      </c>
      <c r="AD2751" s="3" t="s">
        <v>29121</v>
      </c>
      <c r="AE2751" s="3" t="s">
        <v>29165</v>
      </c>
      <c r="AF2751" s="3" t="s">
        <v>29040</v>
      </c>
      <c r="AG2751" s="3" t="s">
        <v>29146</v>
      </c>
      <c r="AH2751" s="3" t="s">
        <v>29064</v>
      </c>
      <c r="AP2751" s="3" t="s">
        <v>29095</v>
      </c>
    </row>
    <row r="2752" spans="1:42" x14ac:dyDescent="0.25">
      <c r="A2752" s="2" t="s">
        <v>7282</v>
      </c>
      <c r="B2752" s="2" t="s">
        <v>51</v>
      </c>
      <c r="C2752" s="2" t="s">
        <v>28569</v>
      </c>
      <c r="D2752" s="4" t="s">
        <v>28921</v>
      </c>
      <c r="E2752" s="2" t="s">
        <v>8039</v>
      </c>
      <c r="F2752" s="2" t="s">
        <v>5669</v>
      </c>
      <c r="G2752" s="2" t="s">
        <v>8022</v>
      </c>
      <c r="H2752" s="8" t="s">
        <v>673</v>
      </c>
      <c r="I2752" s="2" t="s">
        <v>28573</v>
      </c>
      <c r="J2752" s="3" t="s">
        <v>28925</v>
      </c>
      <c r="K2752" s="3" t="s">
        <v>28926</v>
      </c>
      <c r="L2752" s="3" t="s">
        <v>63520</v>
      </c>
      <c r="M2752" s="3" t="s">
        <v>22279</v>
      </c>
      <c r="N2752" s="3" t="s">
        <v>28927</v>
      </c>
      <c r="U2752" s="3" t="s">
        <v>28928</v>
      </c>
      <c r="V2752" s="3" t="s">
        <v>28770</v>
      </c>
      <c r="AD2752" s="3" t="s">
        <v>29038</v>
      </c>
      <c r="AE2752" s="3" t="s">
        <v>29087</v>
      </c>
      <c r="AF2752" s="3" t="s">
        <v>29040</v>
      </c>
      <c r="AG2752" s="3" t="s">
        <v>29088</v>
      </c>
      <c r="AH2752" s="3" t="s">
        <v>29086</v>
      </c>
      <c r="AP2752" s="3" t="s">
        <v>29089</v>
      </c>
    </row>
    <row r="2753" spans="1:42" x14ac:dyDescent="0.25">
      <c r="A2753" s="2" t="s">
        <v>7282</v>
      </c>
      <c r="B2753" s="2" t="s">
        <v>53</v>
      </c>
      <c r="C2753" s="2" t="s">
        <v>28569</v>
      </c>
      <c r="D2753" s="4" t="s">
        <v>28924</v>
      </c>
      <c r="E2753" s="2" t="s">
        <v>8040</v>
      </c>
      <c r="F2753" s="2" t="s">
        <v>5669</v>
      </c>
      <c r="G2753" s="2" t="s">
        <v>8022</v>
      </c>
      <c r="H2753" s="8" t="s">
        <v>673</v>
      </c>
      <c r="I2753" s="2" t="s">
        <v>28573</v>
      </c>
      <c r="J2753" s="3" t="s">
        <v>28929</v>
      </c>
      <c r="K2753" s="3" t="s">
        <v>28930</v>
      </c>
      <c r="N2753" s="3" t="s">
        <v>28750</v>
      </c>
      <c r="U2753" s="3" t="s">
        <v>28850</v>
      </c>
      <c r="AD2753" s="3" t="s">
        <v>28751</v>
      </c>
    </row>
    <row r="2754" spans="1:42" x14ac:dyDescent="0.25">
      <c r="A2754" s="2" t="s">
        <v>7282</v>
      </c>
      <c r="B2754" s="2" t="s">
        <v>42</v>
      </c>
      <c r="C2754" s="2" t="s">
        <v>28569</v>
      </c>
      <c r="D2754" s="4" t="s">
        <v>28924</v>
      </c>
      <c r="E2754" s="2" t="s">
        <v>8040</v>
      </c>
      <c r="F2754" s="2" t="s">
        <v>5669</v>
      </c>
      <c r="G2754" s="2" t="s">
        <v>8022</v>
      </c>
      <c r="H2754" s="8" t="s">
        <v>673</v>
      </c>
      <c r="I2754" s="2" t="s">
        <v>28573</v>
      </c>
      <c r="J2754" s="3" t="s">
        <v>28931</v>
      </c>
      <c r="K2754" s="3" t="s">
        <v>28932</v>
      </c>
      <c r="L2754" s="3" t="s">
        <v>2993</v>
      </c>
      <c r="N2754" s="3" t="s">
        <v>28933</v>
      </c>
      <c r="U2754" s="3" t="s">
        <v>28828</v>
      </c>
      <c r="V2754" s="3" t="s">
        <v>28771</v>
      </c>
      <c r="AD2754" s="3" t="s">
        <v>29121</v>
      </c>
      <c r="AE2754" s="3" t="s">
        <v>29141</v>
      </c>
      <c r="AF2754" s="3" t="s">
        <v>29040</v>
      </c>
      <c r="AG2754" s="3" t="s">
        <v>29142</v>
      </c>
      <c r="AH2754" s="3" t="s">
        <v>29135</v>
      </c>
      <c r="AP2754" s="3" t="s">
        <v>29061</v>
      </c>
    </row>
    <row r="2755" spans="1:42" x14ac:dyDescent="0.25">
      <c r="A2755" s="2" t="s">
        <v>7282</v>
      </c>
      <c r="B2755" s="2" t="s">
        <v>113</v>
      </c>
      <c r="C2755" s="2" t="s">
        <v>28569</v>
      </c>
      <c r="D2755" s="4" t="s">
        <v>28934</v>
      </c>
      <c r="E2755" s="2" t="s">
        <v>8040</v>
      </c>
      <c r="F2755" s="2" t="s">
        <v>5669</v>
      </c>
      <c r="G2755" s="2" t="s">
        <v>8022</v>
      </c>
      <c r="H2755" s="8" t="s">
        <v>673</v>
      </c>
      <c r="I2755" s="2" t="s">
        <v>28573</v>
      </c>
      <c r="J2755" s="3" t="s">
        <v>28935</v>
      </c>
      <c r="K2755" s="3" t="s">
        <v>28936</v>
      </c>
      <c r="L2755" s="3" t="s">
        <v>11378</v>
      </c>
      <c r="N2755" s="3" t="s">
        <v>28937</v>
      </c>
      <c r="U2755" s="3" t="s">
        <v>28828</v>
      </c>
      <c r="V2755" s="3" t="s">
        <v>28771</v>
      </c>
      <c r="AD2755" s="3" t="s">
        <v>29038</v>
      </c>
      <c r="AE2755" s="3" t="s">
        <v>29081</v>
      </c>
      <c r="AF2755" s="3" t="s">
        <v>29040</v>
      </c>
      <c r="AG2755" s="3" t="s">
        <v>29082</v>
      </c>
      <c r="AH2755" s="3" t="s">
        <v>29042</v>
      </c>
      <c r="AP2755" s="3" t="s">
        <v>29083</v>
      </c>
    </row>
    <row r="2756" spans="1:42" x14ac:dyDescent="0.25">
      <c r="A2756" s="2" t="s">
        <v>7282</v>
      </c>
      <c r="B2756" s="2" t="s">
        <v>136</v>
      </c>
      <c r="C2756" s="2" t="s">
        <v>28569</v>
      </c>
      <c r="D2756" s="4" t="s">
        <v>28934</v>
      </c>
      <c r="E2756" s="2" t="s">
        <v>8040</v>
      </c>
      <c r="F2756" s="2" t="s">
        <v>5669</v>
      </c>
      <c r="G2756" s="2" t="s">
        <v>8022</v>
      </c>
      <c r="H2756" s="8" t="s">
        <v>673</v>
      </c>
      <c r="I2756" s="2" t="s">
        <v>28573</v>
      </c>
      <c r="J2756" s="3" t="s">
        <v>28938</v>
      </c>
      <c r="K2756" s="3" t="s">
        <v>28939</v>
      </c>
      <c r="L2756" s="3" t="s">
        <v>62238</v>
      </c>
      <c r="N2756" s="3" t="s">
        <v>28940</v>
      </c>
      <c r="U2756" s="3" t="s">
        <v>28843</v>
      </c>
      <c r="V2756" s="3" t="s">
        <v>28771</v>
      </c>
      <c r="AD2756" s="3" t="s">
        <v>29121</v>
      </c>
      <c r="AE2756" s="3" t="s">
        <v>29160</v>
      </c>
      <c r="AF2756" s="3" t="s">
        <v>29040</v>
      </c>
      <c r="AG2756" s="3" t="s">
        <v>29137</v>
      </c>
      <c r="AH2756" s="3" t="s">
        <v>29042</v>
      </c>
      <c r="AP2756" s="3" t="s">
        <v>29161</v>
      </c>
    </row>
    <row r="2757" spans="1:42" x14ac:dyDescent="0.25">
      <c r="A2757" s="2" t="s">
        <v>7282</v>
      </c>
      <c r="B2757" s="2" t="s">
        <v>137</v>
      </c>
      <c r="C2757" s="2" t="s">
        <v>28569</v>
      </c>
      <c r="D2757" s="4" t="s">
        <v>28934</v>
      </c>
      <c r="E2757" s="2" t="s">
        <v>8040</v>
      </c>
      <c r="F2757" s="2" t="s">
        <v>5669</v>
      </c>
      <c r="G2757" s="2" t="s">
        <v>8022</v>
      </c>
      <c r="H2757" s="8" t="s">
        <v>673</v>
      </c>
      <c r="I2757" s="2" t="s">
        <v>28573</v>
      </c>
      <c r="J2757" s="3" t="s">
        <v>28941</v>
      </c>
      <c r="K2757" s="3" t="s">
        <v>28942</v>
      </c>
      <c r="L2757" s="3" t="s">
        <v>2993</v>
      </c>
      <c r="N2757" s="3" t="s">
        <v>28899</v>
      </c>
      <c r="U2757" s="3" t="s">
        <v>28770</v>
      </c>
      <c r="V2757" s="3" t="s">
        <v>28771</v>
      </c>
      <c r="AD2757" s="3" t="s">
        <v>29121</v>
      </c>
      <c r="AE2757" s="3" t="s">
        <v>29052</v>
      </c>
      <c r="AF2757" s="3" t="s">
        <v>29138</v>
      </c>
      <c r="AG2757" s="3" t="s">
        <v>29124</v>
      </c>
      <c r="AH2757" s="3" t="s">
        <v>29042</v>
      </c>
      <c r="AP2757" s="3" t="s">
        <v>29061</v>
      </c>
    </row>
    <row r="2758" spans="1:42" x14ac:dyDescent="0.25">
      <c r="A2758" s="2" t="s">
        <v>7282</v>
      </c>
      <c r="B2758" s="2" t="s">
        <v>142</v>
      </c>
      <c r="C2758" s="2" t="s">
        <v>28569</v>
      </c>
      <c r="D2758" s="4" t="s">
        <v>28943</v>
      </c>
      <c r="E2758" s="2" t="s">
        <v>8040</v>
      </c>
      <c r="F2758" s="2" t="s">
        <v>5669</v>
      </c>
      <c r="G2758" s="2" t="s">
        <v>8022</v>
      </c>
      <c r="H2758" s="8" t="s">
        <v>673</v>
      </c>
      <c r="I2758" s="2" t="s">
        <v>28573</v>
      </c>
      <c r="J2758" s="3" t="s">
        <v>28944</v>
      </c>
      <c r="K2758" s="3" t="s">
        <v>28945</v>
      </c>
      <c r="L2758" s="3" t="s">
        <v>8959</v>
      </c>
      <c r="N2758" s="3" t="s">
        <v>28940</v>
      </c>
      <c r="U2758" s="3" t="s">
        <v>28770</v>
      </c>
      <c r="V2758" s="3" t="s">
        <v>28771</v>
      </c>
      <c r="AD2758" s="3" t="s">
        <v>29121</v>
      </c>
      <c r="AE2758" s="3" t="s">
        <v>29139</v>
      </c>
      <c r="AF2758" s="3" t="s">
        <v>29040</v>
      </c>
      <c r="AG2758" s="3" t="s">
        <v>29066</v>
      </c>
      <c r="AH2758" s="3" t="s">
        <v>29135</v>
      </c>
      <c r="AP2758" s="3" t="s">
        <v>29140</v>
      </c>
    </row>
    <row r="2759" spans="1:42" x14ac:dyDescent="0.25">
      <c r="A2759" s="2" t="s">
        <v>7282</v>
      </c>
      <c r="B2759" s="2" t="s">
        <v>313</v>
      </c>
      <c r="C2759" s="2" t="s">
        <v>28569</v>
      </c>
      <c r="D2759" s="4" t="s">
        <v>28946</v>
      </c>
      <c r="E2759" s="2" t="s">
        <v>8041</v>
      </c>
      <c r="F2759" s="2" t="s">
        <v>5669</v>
      </c>
      <c r="G2759" s="2" t="s">
        <v>8022</v>
      </c>
      <c r="H2759" s="8" t="s">
        <v>673</v>
      </c>
      <c r="I2759" s="2" t="s">
        <v>28573</v>
      </c>
      <c r="J2759" s="3" t="s">
        <v>28947</v>
      </c>
      <c r="K2759" s="3" t="s">
        <v>28948</v>
      </c>
      <c r="L2759" s="3" t="s">
        <v>3335</v>
      </c>
      <c r="M2759" s="3" t="s">
        <v>63521</v>
      </c>
      <c r="N2759" s="3" t="s">
        <v>28949</v>
      </c>
      <c r="O2759" s="3" t="s">
        <v>28950</v>
      </c>
      <c r="P2759" s="3" t="s">
        <v>28951</v>
      </c>
      <c r="Q2759" s="3" t="s">
        <v>28952</v>
      </c>
      <c r="R2759" s="3" t="s">
        <v>28918</v>
      </c>
      <c r="S2759" s="3" t="s">
        <v>28953</v>
      </c>
      <c r="U2759" s="3" t="s">
        <v>28843</v>
      </c>
      <c r="V2759" s="3" t="s">
        <v>28954</v>
      </c>
      <c r="AD2759" s="3" t="s">
        <v>29038</v>
      </c>
      <c r="AE2759" s="3" t="s">
        <v>29104</v>
      </c>
      <c r="AF2759" s="3" t="s">
        <v>29040</v>
      </c>
      <c r="AG2759" s="3" t="s">
        <v>29105</v>
      </c>
      <c r="AH2759" s="3" t="s">
        <v>29106</v>
      </c>
      <c r="AP2759" s="3" t="s">
        <v>29107</v>
      </c>
    </row>
    <row r="2760" spans="1:42" x14ac:dyDescent="0.25">
      <c r="A2760" s="2" t="s">
        <v>7282</v>
      </c>
      <c r="B2760" s="2" t="s">
        <v>194</v>
      </c>
      <c r="C2760" s="2" t="s">
        <v>28569</v>
      </c>
      <c r="D2760" s="4" t="s">
        <v>28946</v>
      </c>
      <c r="E2760" s="2" t="s">
        <v>8041</v>
      </c>
      <c r="F2760" s="2" t="s">
        <v>5669</v>
      </c>
      <c r="G2760" s="2" t="s">
        <v>8022</v>
      </c>
      <c r="H2760" s="8" t="s">
        <v>673</v>
      </c>
      <c r="I2760" s="2" t="s">
        <v>28573</v>
      </c>
      <c r="J2760" s="3" t="s">
        <v>28955</v>
      </c>
      <c r="K2760" s="3" t="s">
        <v>28956</v>
      </c>
      <c r="L2760" s="3" t="s">
        <v>63522</v>
      </c>
      <c r="M2760" s="3" t="s">
        <v>62424</v>
      </c>
      <c r="N2760" s="3" t="s">
        <v>28952</v>
      </c>
      <c r="U2760" s="3" t="s">
        <v>28770</v>
      </c>
      <c r="V2760" s="3" t="s">
        <v>28954</v>
      </c>
      <c r="AD2760" s="3" t="s">
        <v>29121</v>
      </c>
      <c r="AE2760" s="3" t="s">
        <v>29150</v>
      </c>
      <c r="AF2760" s="3" t="s">
        <v>29040</v>
      </c>
      <c r="AG2760" s="3" t="s">
        <v>29066</v>
      </c>
      <c r="AH2760" s="3" t="s">
        <v>29106</v>
      </c>
      <c r="AP2760" s="3" t="s">
        <v>29151</v>
      </c>
    </row>
    <row r="2761" spans="1:42" x14ac:dyDescent="0.25">
      <c r="A2761" s="2" t="s">
        <v>7282</v>
      </c>
      <c r="B2761" s="2" t="s">
        <v>274</v>
      </c>
      <c r="C2761" s="2" t="s">
        <v>28569</v>
      </c>
      <c r="D2761" s="4" t="s">
        <v>28946</v>
      </c>
      <c r="E2761" s="2" t="s">
        <v>8041</v>
      </c>
      <c r="F2761" s="2" t="s">
        <v>5669</v>
      </c>
      <c r="G2761" s="2" t="s">
        <v>8022</v>
      </c>
      <c r="H2761" s="8" t="s">
        <v>673</v>
      </c>
      <c r="I2761" s="2" t="s">
        <v>28573</v>
      </c>
      <c r="J2761" s="3" t="s">
        <v>28957</v>
      </c>
      <c r="K2761" s="3" t="s">
        <v>28958</v>
      </c>
      <c r="L2761" s="3" t="s">
        <v>2041</v>
      </c>
      <c r="N2761" s="3" t="s">
        <v>28959</v>
      </c>
      <c r="U2761" s="3" t="s">
        <v>28954</v>
      </c>
      <c r="V2761" s="3" t="s">
        <v>28770</v>
      </c>
      <c r="AD2761" s="3" t="s">
        <v>29038</v>
      </c>
      <c r="AE2761" s="3" t="s">
        <v>29101</v>
      </c>
      <c r="AF2761" s="3" t="s">
        <v>29040</v>
      </c>
      <c r="AG2761" s="3" t="s">
        <v>29102</v>
      </c>
      <c r="AP2761" s="3" t="s">
        <v>29103</v>
      </c>
    </row>
    <row r="2762" spans="1:42" x14ac:dyDescent="0.25">
      <c r="A2762" s="2" t="s">
        <v>7282</v>
      </c>
      <c r="B2762" s="2" t="s">
        <v>241</v>
      </c>
      <c r="C2762" s="2" t="s">
        <v>28569</v>
      </c>
      <c r="D2762" s="4" t="s">
        <v>28960</v>
      </c>
      <c r="E2762" s="2" t="s">
        <v>8041</v>
      </c>
      <c r="F2762" s="2" t="s">
        <v>5669</v>
      </c>
      <c r="G2762" s="2" t="s">
        <v>8022</v>
      </c>
      <c r="H2762" s="8" t="s">
        <v>673</v>
      </c>
      <c r="I2762" s="2" t="s">
        <v>28573</v>
      </c>
      <c r="J2762" s="3" t="s">
        <v>28961</v>
      </c>
      <c r="K2762" s="3" t="s">
        <v>28962</v>
      </c>
      <c r="L2762" s="3" t="s">
        <v>2276</v>
      </c>
      <c r="N2762" s="3" t="s">
        <v>28959</v>
      </c>
      <c r="U2762" s="3" t="s">
        <v>28770</v>
      </c>
      <c r="V2762" s="3" t="s">
        <v>28771</v>
      </c>
      <c r="AD2762" s="3" t="s">
        <v>29121</v>
      </c>
      <c r="AE2762" s="3" t="s">
        <v>29044</v>
      </c>
      <c r="AF2762" s="3" t="s">
        <v>29040</v>
      </c>
      <c r="AG2762" s="3" t="s">
        <v>29137</v>
      </c>
      <c r="AH2762" s="3" t="s">
        <v>29135</v>
      </c>
      <c r="AP2762" s="3" t="s">
        <v>29055</v>
      </c>
    </row>
    <row r="2763" spans="1:42" x14ac:dyDescent="0.25">
      <c r="A2763" s="2" t="s">
        <v>7283</v>
      </c>
      <c r="B2763" s="2" t="s">
        <v>59</v>
      </c>
      <c r="C2763" s="2" t="s">
        <v>28569</v>
      </c>
      <c r="D2763" s="4" t="s">
        <v>28960</v>
      </c>
      <c r="E2763" s="2" t="s">
        <v>8042</v>
      </c>
      <c r="F2763" s="2" t="s">
        <v>5669</v>
      </c>
      <c r="G2763" s="2" t="s">
        <v>8022</v>
      </c>
      <c r="H2763" s="8" t="s">
        <v>673</v>
      </c>
      <c r="I2763" s="2" t="s">
        <v>28573</v>
      </c>
      <c r="J2763" s="3" t="s">
        <v>28963</v>
      </c>
      <c r="K2763" s="3" t="s">
        <v>28964</v>
      </c>
      <c r="L2763" s="3" t="s">
        <v>2511</v>
      </c>
      <c r="N2763" s="3" t="s">
        <v>28965</v>
      </c>
      <c r="U2763" s="3" t="s">
        <v>28966</v>
      </c>
      <c r="V2763" s="3" t="s">
        <v>28967</v>
      </c>
      <c r="AD2763" s="3" t="s">
        <v>29121</v>
      </c>
      <c r="AE2763" s="3" t="s">
        <v>29152</v>
      </c>
      <c r="AF2763" s="3" t="s">
        <v>29040</v>
      </c>
      <c r="AG2763" s="3" t="s">
        <v>29153</v>
      </c>
      <c r="AH2763" s="3" t="s">
        <v>29154</v>
      </c>
      <c r="AP2763" s="3" t="s">
        <v>29155</v>
      </c>
    </row>
    <row r="2764" spans="1:42" x14ac:dyDescent="0.25">
      <c r="A2764" s="2" t="s">
        <v>7283</v>
      </c>
      <c r="B2764" s="2" t="s">
        <v>406</v>
      </c>
      <c r="C2764" s="2" t="s">
        <v>28569</v>
      </c>
      <c r="D2764" s="4" t="s">
        <v>28968</v>
      </c>
      <c r="E2764" s="2" t="s">
        <v>8042</v>
      </c>
      <c r="F2764" s="2" t="s">
        <v>5669</v>
      </c>
      <c r="G2764" s="2" t="s">
        <v>8022</v>
      </c>
      <c r="H2764" s="8" t="s">
        <v>673</v>
      </c>
      <c r="I2764" s="2" t="s">
        <v>28573</v>
      </c>
      <c r="J2764" s="3" t="s">
        <v>28969</v>
      </c>
      <c r="K2764" s="3" t="s">
        <v>28970</v>
      </c>
      <c r="L2764" s="3" t="s">
        <v>2037</v>
      </c>
      <c r="N2764" s="3" t="s">
        <v>28965</v>
      </c>
      <c r="U2764" s="3" t="s">
        <v>28971</v>
      </c>
      <c r="V2764" s="3" t="s">
        <v>28771</v>
      </c>
      <c r="AD2764" s="3" t="s">
        <v>29121</v>
      </c>
      <c r="AE2764" s="3" t="s">
        <v>29162</v>
      </c>
      <c r="AF2764" s="3" t="s">
        <v>29040</v>
      </c>
      <c r="AG2764" s="3" t="s">
        <v>29163</v>
      </c>
      <c r="AH2764" s="3" t="s">
        <v>29064</v>
      </c>
      <c r="AP2764" s="3" t="s">
        <v>29164</v>
      </c>
    </row>
    <row r="2765" spans="1:42" x14ac:dyDescent="0.25">
      <c r="A2765" s="2" t="s">
        <v>7283</v>
      </c>
      <c r="B2765" s="2" t="s">
        <v>233</v>
      </c>
      <c r="C2765" s="2" t="s">
        <v>28569</v>
      </c>
      <c r="D2765" s="4" t="s">
        <v>28972</v>
      </c>
      <c r="E2765" s="2" t="s">
        <v>8042</v>
      </c>
      <c r="F2765" s="2" t="s">
        <v>5669</v>
      </c>
      <c r="G2765" s="2" t="s">
        <v>8022</v>
      </c>
      <c r="H2765" s="8" t="s">
        <v>673</v>
      </c>
      <c r="I2765" s="2" t="s">
        <v>28573</v>
      </c>
      <c r="J2765" s="3" t="s">
        <v>28973</v>
      </c>
      <c r="K2765" s="3" t="s">
        <v>28974</v>
      </c>
      <c r="L2765" s="3" t="s">
        <v>63523</v>
      </c>
      <c r="M2765" s="3" t="s">
        <v>63524</v>
      </c>
      <c r="N2765" s="3" t="s">
        <v>28975</v>
      </c>
      <c r="O2765" s="3" t="s">
        <v>28976</v>
      </c>
      <c r="U2765" s="3" t="s">
        <v>28977</v>
      </c>
      <c r="V2765" s="3" t="s">
        <v>28770</v>
      </c>
      <c r="AD2765" s="3" t="s">
        <v>29121</v>
      </c>
      <c r="AE2765" s="3" t="s">
        <v>29143</v>
      </c>
      <c r="AF2765" s="3" t="s">
        <v>29040</v>
      </c>
      <c r="AG2765" s="3" t="s">
        <v>29144</v>
      </c>
      <c r="AH2765" s="3" t="s">
        <v>29072</v>
      </c>
      <c r="AP2765" s="3" t="s">
        <v>62108</v>
      </c>
    </row>
    <row r="2766" spans="1:42" x14ac:dyDescent="0.25">
      <c r="A2766" s="2" t="s">
        <v>7283</v>
      </c>
      <c r="B2766" s="2" t="s">
        <v>124</v>
      </c>
      <c r="C2766" s="2" t="s">
        <v>28569</v>
      </c>
      <c r="D2766" s="4" t="s">
        <v>28972</v>
      </c>
      <c r="E2766" s="2" t="s">
        <v>8042</v>
      </c>
      <c r="F2766" s="2" t="s">
        <v>5669</v>
      </c>
      <c r="G2766" s="2" t="s">
        <v>8022</v>
      </c>
      <c r="H2766" s="8" t="s">
        <v>673</v>
      </c>
      <c r="I2766" s="2" t="s">
        <v>28573</v>
      </c>
      <c r="J2766" s="3" t="s">
        <v>28978</v>
      </c>
      <c r="K2766" s="3" t="s">
        <v>1897</v>
      </c>
      <c r="L2766" s="3" t="s">
        <v>2276</v>
      </c>
      <c r="N2766" s="3" t="s">
        <v>28979</v>
      </c>
      <c r="O2766" s="3" t="s">
        <v>28980</v>
      </c>
      <c r="U2766" s="3" t="s">
        <v>28770</v>
      </c>
      <c r="V2766" s="3" t="s">
        <v>28771</v>
      </c>
      <c r="AD2766" s="3" t="s">
        <v>29038</v>
      </c>
      <c r="AE2766" s="3" t="s">
        <v>29110</v>
      </c>
      <c r="AF2766" s="3" t="s">
        <v>29040</v>
      </c>
      <c r="AG2766" s="3" t="s">
        <v>29094</v>
      </c>
      <c r="AH2766" s="3" t="s">
        <v>29064</v>
      </c>
      <c r="AP2766" s="3" t="s">
        <v>29055</v>
      </c>
    </row>
    <row r="2767" spans="1:42" x14ac:dyDescent="0.25">
      <c r="A2767" s="2" t="s">
        <v>7283</v>
      </c>
      <c r="B2767" s="2" t="s">
        <v>115</v>
      </c>
      <c r="C2767" s="2" t="s">
        <v>28569</v>
      </c>
      <c r="D2767" s="4" t="s">
        <v>28981</v>
      </c>
      <c r="E2767" s="2" t="s">
        <v>8043</v>
      </c>
      <c r="F2767" s="2" t="s">
        <v>5669</v>
      </c>
      <c r="G2767" s="2" t="s">
        <v>8022</v>
      </c>
      <c r="H2767" s="8" t="s">
        <v>673</v>
      </c>
      <c r="I2767" s="2" t="s">
        <v>28573</v>
      </c>
      <c r="J2767" s="3" t="s">
        <v>28982</v>
      </c>
      <c r="K2767" s="3" t="s">
        <v>28983</v>
      </c>
      <c r="L2767" s="3" t="s">
        <v>3574</v>
      </c>
      <c r="M2767" s="3" t="s">
        <v>62832</v>
      </c>
      <c r="N2767" s="3" t="s">
        <v>28984</v>
      </c>
      <c r="O2767" s="3" t="s">
        <v>28985</v>
      </c>
      <c r="U2767" s="3" t="s">
        <v>28770</v>
      </c>
      <c r="V2767" s="3" t="s">
        <v>28771</v>
      </c>
      <c r="AD2767" s="3" t="s">
        <v>29121</v>
      </c>
      <c r="AE2767" s="3" t="s">
        <v>29046</v>
      </c>
      <c r="AF2767" s="3" t="s">
        <v>29040</v>
      </c>
      <c r="AG2767" s="3" t="s">
        <v>29156</v>
      </c>
      <c r="AH2767" s="3" t="s">
        <v>29135</v>
      </c>
      <c r="AP2767" s="3" t="s">
        <v>29133</v>
      </c>
    </row>
    <row r="2768" spans="1:42" x14ac:dyDescent="0.25">
      <c r="A2768" s="2" t="s">
        <v>7283</v>
      </c>
      <c r="B2768" s="2" t="s">
        <v>79</v>
      </c>
      <c r="C2768" s="2" t="s">
        <v>28569</v>
      </c>
      <c r="D2768" s="4" t="s">
        <v>28986</v>
      </c>
      <c r="E2768" s="2" t="s">
        <v>8043</v>
      </c>
      <c r="F2768" s="2" t="s">
        <v>5669</v>
      </c>
      <c r="G2768" s="2" t="s">
        <v>8022</v>
      </c>
      <c r="H2768" s="8" t="s">
        <v>673</v>
      </c>
      <c r="I2768" s="2" t="s">
        <v>28573</v>
      </c>
      <c r="J2768" s="3" t="s">
        <v>28987</v>
      </c>
      <c r="K2768" s="3" t="s">
        <v>28988</v>
      </c>
      <c r="L2768" s="3" t="s">
        <v>62458</v>
      </c>
      <c r="M2768" s="3" t="s">
        <v>33700</v>
      </c>
      <c r="N2768" s="3" t="s">
        <v>28989</v>
      </c>
      <c r="O2768" s="3" t="s">
        <v>28990</v>
      </c>
      <c r="U2768" s="3" t="s">
        <v>28771</v>
      </c>
      <c r="V2768" s="3" t="s">
        <v>28991</v>
      </c>
      <c r="AD2768" s="3" t="s">
        <v>29121</v>
      </c>
      <c r="AE2768" s="3" t="s">
        <v>29157</v>
      </c>
      <c r="AF2768" s="3" t="s">
        <v>29040</v>
      </c>
      <c r="AG2768" s="3" t="s">
        <v>29042</v>
      </c>
      <c r="AH2768" s="3" t="s">
        <v>29158</v>
      </c>
      <c r="AP2768" s="3" t="s">
        <v>29159</v>
      </c>
    </row>
    <row r="2769" spans="1:67" x14ac:dyDescent="0.25">
      <c r="A2769" s="2" t="s">
        <v>7283</v>
      </c>
      <c r="B2769" s="2" t="s">
        <v>32</v>
      </c>
      <c r="C2769" s="2" t="s">
        <v>28569</v>
      </c>
      <c r="D2769" s="4" t="s">
        <v>28992</v>
      </c>
      <c r="E2769" s="2" t="s">
        <v>8043</v>
      </c>
      <c r="F2769" s="2" t="s">
        <v>5669</v>
      </c>
      <c r="G2769" s="2" t="s">
        <v>8022</v>
      </c>
      <c r="H2769" s="8" t="s">
        <v>673</v>
      </c>
      <c r="I2769" s="2" t="s">
        <v>28573</v>
      </c>
      <c r="J2769" s="3" t="s">
        <v>28993</v>
      </c>
      <c r="K2769" s="3" t="s">
        <v>28994</v>
      </c>
      <c r="N2769" s="3" t="s">
        <v>28750</v>
      </c>
      <c r="U2769" s="3" t="s">
        <v>28828</v>
      </c>
      <c r="AD2769" s="3" t="s">
        <v>28750</v>
      </c>
    </row>
    <row r="2770" spans="1:67" x14ac:dyDescent="0.25">
      <c r="A2770" s="2" t="s">
        <v>7283</v>
      </c>
      <c r="B2770" s="2" t="s">
        <v>146</v>
      </c>
      <c r="C2770" s="2" t="s">
        <v>28569</v>
      </c>
      <c r="D2770" s="4" t="s">
        <v>28992</v>
      </c>
      <c r="E2770" s="2" t="s">
        <v>8043</v>
      </c>
      <c r="F2770" s="2" t="s">
        <v>5669</v>
      </c>
      <c r="G2770" s="2" t="s">
        <v>8022</v>
      </c>
      <c r="H2770" s="8" t="s">
        <v>673</v>
      </c>
      <c r="I2770" s="2" t="s">
        <v>28573</v>
      </c>
      <c r="J2770" s="3" t="s">
        <v>28995</v>
      </c>
      <c r="K2770" s="3" t="s">
        <v>3093</v>
      </c>
      <c r="N2770" s="3" t="s">
        <v>28750</v>
      </c>
      <c r="U2770" s="3" t="s">
        <v>28770</v>
      </c>
      <c r="AD2770" s="3" t="s">
        <v>28751</v>
      </c>
    </row>
    <row r="2771" spans="1:67" x14ac:dyDescent="0.25">
      <c r="A2771" s="2" t="s">
        <v>7283</v>
      </c>
      <c r="B2771" s="2" t="s">
        <v>181</v>
      </c>
      <c r="C2771" s="2" t="s">
        <v>28569</v>
      </c>
      <c r="D2771" s="4" t="s">
        <v>28992</v>
      </c>
      <c r="E2771" s="2" t="s">
        <v>8043</v>
      </c>
      <c r="F2771" s="2" t="s">
        <v>5669</v>
      </c>
      <c r="G2771" s="2" t="s">
        <v>8022</v>
      </c>
      <c r="H2771" s="8" t="s">
        <v>673</v>
      </c>
      <c r="I2771" s="2" t="s">
        <v>28573</v>
      </c>
      <c r="J2771" s="3" t="s">
        <v>28996</v>
      </c>
      <c r="K2771" s="3" t="s">
        <v>1897</v>
      </c>
      <c r="N2771" s="3" t="s">
        <v>28750</v>
      </c>
      <c r="U2771" s="3" t="s">
        <v>28908</v>
      </c>
      <c r="AD2771" s="3" t="s">
        <v>28750</v>
      </c>
    </row>
    <row r="2772" spans="1:67" x14ac:dyDescent="0.25">
      <c r="A2772" s="2" t="s">
        <v>7283</v>
      </c>
      <c r="B2772" s="2" t="s">
        <v>147</v>
      </c>
      <c r="C2772" s="2" t="s">
        <v>28569</v>
      </c>
      <c r="D2772" s="4" t="s">
        <v>28992</v>
      </c>
      <c r="E2772" s="2" t="s">
        <v>8043</v>
      </c>
      <c r="F2772" s="2" t="s">
        <v>5669</v>
      </c>
      <c r="G2772" s="2" t="s">
        <v>8022</v>
      </c>
      <c r="H2772" s="8" t="s">
        <v>673</v>
      </c>
      <c r="I2772" s="2" t="s">
        <v>28573</v>
      </c>
      <c r="J2772" s="3" t="s">
        <v>28997</v>
      </c>
      <c r="K2772" s="3" t="s">
        <v>28998</v>
      </c>
      <c r="N2772" s="3" t="s">
        <v>28750</v>
      </c>
      <c r="U2772" s="3" t="s">
        <v>28999</v>
      </c>
      <c r="AD2772" s="3" t="s">
        <v>23498</v>
      </c>
    </row>
    <row r="2773" spans="1:67" x14ac:dyDescent="0.25">
      <c r="A2773" s="2" t="s">
        <v>7283</v>
      </c>
      <c r="B2773" s="2" t="s">
        <v>217</v>
      </c>
      <c r="C2773" s="2" t="s">
        <v>28569</v>
      </c>
      <c r="D2773" s="4" t="s">
        <v>28992</v>
      </c>
      <c r="E2773" s="2" t="s">
        <v>8044</v>
      </c>
      <c r="F2773" s="2" t="s">
        <v>5669</v>
      </c>
      <c r="G2773" s="2" t="s">
        <v>8022</v>
      </c>
      <c r="H2773" s="8" t="s">
        <v>326</v>
      </c>
      <c r="I2773" s="2" t="s">
        <v>29000</v>
      </c>
      <c r="J2773" s="3" t="s">
        <v>29169</v>
      </c>
      <c r="K2773" s="3" t="s">
        <v>29170</v>
      </c>
      <c r="L2773" s="3" t="s">
        <v>2047</v>
      </c>
      <c r="M2773" s="3" t="s">
        <v>63525</v>
      </c>
      <c r="N2773" s="3" t="s">
        <v>29171</v>
      </c>
      <c r="U2773" s="3" t="s">
        <v>29172</v>
      </c>
      <c r="AD2773" s="3" t="s">
        <v>30643</v>
      </c>
    </row>
    <row r="2774" spans="1:67" x14ac:dyDescent="0.25">
      <c r="A2774" s="2" t="s">
        <v>7283</v>
      </c>
      <c r="B2774" s="2" t="s">
        <v>176</v>
      </c>
      <c r="C2774" s="2" t="s">
        <v>28569</v>
      </c>
      <c r="D2774" s="4" t="s">
        <v>29173</v>
      </c>
      <c r="E2774" s="2" t="s">
        <v>8045</v>
      </c>
      <c r="F2774" s="2" t="s">
        <v>5669</v>
      </c>
      <c r="G2774" s="2" t="s">
        <v>8022</v>
      </c>
      <c r="H2774" s="8" t="s">
        <v>326</v>
      </c>
      <c r="I2774" s="2" t="s">
        <v>29000</v>
      </c>
      <c r="J2774" s="3" t="s">
        <v>29174</v>
      </c>
      <c r="K2774" s="3" t="s">
        <v>29175</v>
      </c>
      <c r="L2774" s="3" t="s">
        <v>63526</v>
      </c>
      <c r="M2774" s="3" t="s">
        <v>62154</v>
      </c>
      <c r="N2774" s="3" t="s">
        <v>29176</v>
      </c>
      <c r="O2774" s="3" t="s">
        <v>29177</v>
      </c>
      <c r="P2774" s="3" t="s">
        <v>29178</v>
      </c>
      <c r="Q2774" s="3" t="s">
        <v>29179</v>
      </c>
      <c r="U2774" s="3" t="s">
        <v>29172</v>
      </c>
      <c r="V2774" s="3" t="s">
        <v>29180</v>
      </c>
      <c r="AD2774" s="3" t="s">
        <v>29272</v>
      </c>
      <c r="AE2774" s="3" t="s">
        <v>29273</v>
      </c>
      <c r="AF2774" s="3" t="s">
        <v>4023</v>
      </c>
      <c r="AG2774" s="3" t="s">
        <v>29274</v>
      </c>
      <c r="AH2774" s="3" t="s">
        <v>29275</v>
      </c>
      <c r="AP2774" s="3" t="s">
        <v>29276</v>
      </c>
      <c r="AQ2774" s="3" t="s">
        <v>29218</v>
      </c>
      <c r="AR2774" s="3" t="s">
        <v>29297</v>
      </c>
      <c r="AS2774" s="3" t="s">
        <v>29278</v>
      </c>
      <c r="AT2774" s="3" t="s">
        <v>29325</v>
      </c>
      <c r="AU2774" s="3" t="s">
        <v>29275</v>
      </c>
      <c r="AX2774" s="3" t="s">
        <v>29326</v>
      </c>
      <c r="BD2774" s="3" t="s">
        <v>29327</v>
      </c>
      <c r="BJ2774" s="3" t="s">
        <v>29328</v>
      </c>
      <c r="BK2774" s="3" t="s">
        <v>29329</v>
      </c>
      <c r="BL2774" s="3" t="s">
        <v>29330</v>
      </c>
      <c r="BN2774" s="3" t="s">
        <v>29331</v>
      </c>
      <c r="BO2774" s="3" t="s">
        <v>29332</v>
      </c>
    </row>
    <row r="2775" spans="1:67" x14ac:dyDescent="0.25">
      <c r="A2775" s="2" t="s">
        <v>7283</v>
      </c>
      <c r="B2775" s="2" t="s">
        <v>251</v>
      </c>
      <c r="C2775" s="2" t="s">
        <v>28569</v>
      </c>
      <c r="D2775" s="4" t="s">
        <v>29181</v>
      </c>
      <c r="E2775" s="2" t="s">
        <v>8045</v>
      </c>
      <c r="F2775" s="2" t="s">
        <v>5669</v>
      </c>
      <c r="G2775" s="2" t="s">
        <v>8022</v>
      </c>
      <c r="H2775" s="8" t="s">
        <v>326</v>
      </c>
      <c r="I2775" s="2" t="s">
        <v>29000</v>
      </c>
      <c r="J2775" s="3" t="s">
        <v>29182</v>
      </c>
      <c r="K2775" s="3" t="s">
        <v>29183</v>
      </c>
      <c r="L2775" s="3" t="s">
        <v>4165</v>
      </c>
      <c r="M2775" s="3" t="s">
        <v>63527</v>
      </c>
      <c r="N2775" s="3" t="s">
        <v>29184</v>
      </c>
      <c r="O2775" s="3" t="s">
        <v>29185</v>
      </c>
      <c r="U2775" s="3" t="s">
        <v>29180</v>
      </c>
      <c r="V2775" s="3" t="s">
        <v>29172</v>
      </c>
      <c r="AD2775" s="3" t="s">
        <v>29272</v>
      </c>
      <c r="AE2775" s="3" t="s">
        <v>29321</v>
      </c>
      <c r="AF2775" s="3" t="s">
        <v>4023</v>
      </c>
      <c r="AG2775" s="3" t="s">
        <v>29322</v>
      </c>
      <c r="AH2775" s="3" t="s">
        <v>29274</v>
      </c>
      <c r="AP2775" s="3" t="s">
        <v>29323</v>
      </c>
      <c r="AQ2775" s="3" t="s">
        <v>29218</v>
      </c>
      <c r="AR2775" s="3" t="s">
        <v>29291</v>
      </c>
      <c r="AS2775" s="3" t="s">
        <v>29278</v>
      </c>
      <c r="AT2775" s="3" t="s">
        <v>29322</v>
      </c>
      <c r="AU2775" s="3" t="s">
        <v>29333</v>
      </c>
      <c r="AX2775" s="3" t="s">
        <v>29334</v>
      </c>
      <c r="BD2775" s="3" t="s">
        <v>29274</v>
      </c>
      <c r="BJ2775" s="3" t="s">
        <v>29323</v>
      </c>
      <c r="BK2775" s="3" t="s">
        <v>29335</v>
      </c>
      <c r="BL2775" s="3" t="s">
        <v>29330</v>
      </c>
      <c r="BN2775" s="3" t="s">
        <v>29336</v>
      </c>
    </row>
    <row r="2776" spans="1:67" x14ac:dyDescent="0.25">
      <c r="A2776" s="2" t="s">
        <v>7283</v>
      </c>
      <c r="B2776" s="2" t="s">
        <v>95</v>
      </c>
      <c r="C2776" s="2" t="s">
        <v>28569</v>
      </c>
      <c r="D2776" s="4" t="s">
        <v>29181</v>
      </c>
      <c r="E2776" s="2" t="s">
        <v>8045</v>
      </c>
      <c r="F2776" s="2" t="s">
        <v>5669</v>
      </c>
      <c r="G2776" s="2" t="s">
        <v>8022</v>
      </c>
      <c r="H2776" s="8" t="s">
        <v>326</v>
      </c>
      <c r="I2776" s="2" t="s">
        <v>29000</v>
      </c>
      <c r="J2776" s="3" t="s">
        <v>29186</v>
      </c>
      <c r="K2776" s="3" t="s">
        <v>28888</v>
      </c>
      <c r="L2776" s="3" t="s">
        <v>24317</v>
      </c>
      <c r="M2776" s="3" t="s">
        <v>63528</v>
      </c>
      <c r="N2776" s="3" t="s">
        <v>29187</v>
      </c>
      <c r="U2776" s="3" t="s">
        <v>29180</v>
      </c>
      <c r="V2776" s="3" t="s">
        <v>29172</v>
      </c>
      <c r="AD2776" s="3" t="s">
        <v>29272</v>
      </c>
      <c r="AE2776" s="3" t="s">
        <v>29319</v>
      </c>
      <c r="AF2776" s="3" t="s">
        <v>29278</v>
      </c>
      <c r="AG2776" s="3" t="s">
        <v>29320</v>
      </c>
      <c r="AH2776" s="3" t="s">
        <v>29279</v>
      </c>
      <c r="AP2776" s="3" t="s">
        <v>29312</v>
      </c>
      <c r="AQ2776" s="3" t="s">
        <v>29218</v>
      </c>
      <c r="AR2776" s="3" t="s">
        <v>29173</v>
      </c>
      <c r="AS2776" s="3" t="s">
        <v>29278</v>
      </c>
      <c r="AT2776" s="3" t="s">
        <v>29337</v>
      </c>
      <c r="AX2776" s="3" t="s">
        <v>29338</v>
      </c>
      <c r="AY2776" s="3" t="s">
        <v>29339</v>
      </c>
      <c r="BJ2776" s="3" t="s">
        <v>29312</v>
      </c>
      <c r="BK2776" s="3" t="s">
        <v>29340</v>
      </c>
      <c r="BL2776" s="3" t="s">
        <v>29330</v>
      </c>
      <c r="BN2776" s="3" t="s">
        <v>29341</v>
      </c>
    </row>
    <row r="2777" spans="1:67" x14ac:dyDescent="0.25">
      <c r="A2777" s="2" t="s">
        <v>7283</v>
      </c>
      <c r="B2777" s="2" t="s">
        <v>101</v>
      </c>
      <c r="C2777" s="2" t="s">
        <v>28569</v>
      </c>
      <c r="D2777" s="4" t="s">
        <v>29188</v>
      </c>
      <c r="E2777" s="2" t="s">
        <v>8046</v>
      </c>
      <c r="F2777" s="2" t="s">
        <v>5669</v>
      </c>
      <c r="G2777" s="2" t="s">
        <v>8022</v>
      </c>
      <c r="H2777" s="8" t="s">
        <v>326</v>
      </c>
      <c r="I2777" s="2" t="s">
        <v>29000</v>
      </c>
      <c r="J2777" s="3" t="s">
        <v>29189</v>
      </c>
      <c r="K2777" s="3" t="s">
        <v>29190</v>
      </c>
      <c r="L2777" s="3" t="s">
        <v>3335</v>
      </c>
      <c r="M2777" s="3" t="s">
        <v>63529</v>
      </c>
      <c r="N2777" s="3" t="s">
        <v>29191</v>
      </c>
      <c r="O2777" s="3" t="s">
        <v>29192</v>
      </c>
      <c r="P2777" s="3" t="s">
        <v>29193</v>
      </c>
      <c r="U2777" s="3" t="s">
        <v>29172</v>
      </c>
      <c r="V2777" s="3" t="s">
        <v>29195</v>
      </c>
      <c r="W2777" s="3" t="s">
        <v>29196</v>
      </c>
      <c r="AD2777" s="3" t="s">
        <v>29272</v>
      </c>
      <c r="AE2777" s="3" t="s">
        <v>29181</v>
      </c>
      <c r="AF2777" s="3" t="s">
        <v>29278</v>
      </c>
      <c r="AG2777" s="3" t="s">
        <v>29300</v>
      </c>
      <c r="AH2777" s="3" t="s">
        <v>29195</v>
      </c>
      <c r="AI2777" s="3" t="s">
        <v>29196</v>
      </c>
      <c r="AP2777" s="3" t="s">
        <v>29301</v>
      </c>
      <c r="AQ2777" s="3" t="s">
        <v>29224</v>
      </c>
      <c r="AR2777" s="3" t="s">
        <v>29391</v>
      </c>
      <c r="AS2777" s="3" t="s">
        <v>29278</v>
      </c>
      <c r="AT2777" s="3" t="s">
        <v>29333</v>
      </c>
      <c r="AU2777" s="3" t="s">
        <v>29195</v>
      </c>
      <c r="AX2777" s="3" t="s">
        <v>29333</v>
      </c>
      <c r="BD2777" s="3" t="s">
        <v>29195</v>
      </c>
      <c r="BE2777" s="3" t="s">
        <v>29196</v>
      </c>
      <c r="BJ2777" s="3" t="s">
        <v>29301</v>
      </c>
      <c r="BL2777" s="3" t="s">
        <v>29330</v>
      </c>
      <c r="BN2777" s="3" t="s">
        <v>30422</v>
      </c>
    </row>
    <row r="2778" spans="1:67" x14ac:dyDescent="0.25">
      <c r="A2778" s="2" t="s">
        <v>7283</v>
      </c>
      <c r="B2778" s="2" t="s">
        <v>154</v>
      </c>
      <c r="C2778" s="2" t="s">
        <v>28569</v>
      </c>
      <c r="D2778" s="4" t="s">
        <v>29197</v>
      </c>
      <c r="E2778" s="2" t="s">
        <v>8046</v>
      </c>
      <c r="F2778" s="2" t="s">
        <v>5669</v>
      </c>
      <c r="G2778" s="2" t="s">
        <v>8022</v>
      </c>
      <c r="H2778" s="8" t="s">
        <v>326</v>
      </c>
      <c r="I2778" s="2" t="s">
        <v>29000</v>
      </c>
      <c r="J2778" s="3" t="s">
        <v>29198</v>
      </c>
      <c r="K2778" s="3" t="s">
        <v>29199</v>
      </c>
      <c r="L2778" s="3" t="s">
        <v>3018</v>
      </c>
      <c r="M2778" s="3" t="s">
        <v>63530</v>
      </c>
      <c r="N2778" s="3" t="s">
        <v>29192</v>
      </c>
      <c r="U2778" s="3" t="s">
        <v>29172</v>
      </c>
      <c r="V2778" s="3" t="s">
        <v>29195</v>
      </c>
      <c r="W2778" s="3" t="s">
        <v>29196</v>
      </c>
      <c r="AD2778" s="3" t="s">
        <v>29272</v>
      </c>
      <c r="AE2778" s="3" t="s">
        <v>29281</v>
      </c>
      <c r="AF2778" s="3" t="s">
        <v>29278</v>
      </c>
      <c r="AG2778" s="3" t="s">
        <v>29282</v>
      </c>
      <c r="AH2778" s="3" t="s">
        <v>29283</v>
      </c>
      <c r="AI2778" s="3" t="s">
        <v>29196</v>
      </c>
      <c r="AP2778" s="3" t="s">
        <v>29284</v>
      </c>
      <c r="AQ2778" s="3" t="s">
        <v>29218</v>
      </c>
      <c r="AR2778" s="3" t="s">
        <v>29352</v>
      </c>
      <c r="AS2778" s="3" t="s">
        <v>29278</v>
      </c>
      <c r="AT2778" s="3" t="s">
        <v>29300</v>
      </c>
      <c r="AU2778" s="3" t="s">
        <v>29195</v>
      </c>
      <c r="AX2778" s="3" t="s">
        <v>29300</v>
      </c>
      <c r="BD2778" s="3" t="s">
        <v>29353</v>
      </c>
      <c r="BJ2778" s="3" t="s">
        <v>29284</v>
      </c>
      <c r="BK2778" s="3" t="s">
        <v>29354</v>
      </c>
      <c r="BL2778" s="3" t="s">
        <v>29330</v>
      </c>
      <c r="BN2778" s="3" t="s">
        <v>29355</v>
      </c>
    </row>
    <row r="2779" spans="1:67" x14ac:dyDescent="0.25">
      <c r="A2779" s="2" t="s">
        <v>7283</v>
      </c>
      <c r="B2779" s="2" t="s">
        <v>113</v>
      </c>
      <c r="C2779" s="2" t="s">
        <v>28569</v>
      </c>
      <c r="D2779" s="4" t="s">
        <v>29200</v>
      </c>
      <c r="E2779" s="2" t="s">
        <v>8046</v>
      </c>
      <c r="F2779" s="2" t="s">
        <v>5669</v>
      </c>
      <c r="G2779" s="2" t="s">
        <v>8022</v>
      </c>
      <c r="H2779" s="8" t="s">
        <v>326</v>
      </c>
      <c r="I2779" s="2" t="s">
        <v>29000</v>
      </c>
      <c r="J2779" s="3" t="s">
        <v>29182</v>
      </c>
      <c r="K2779" s="3" t="s">
        <v>29183</v>
      </c>
      <c r="L2779" s="3" t="s">
        <v>2276</v>
      </c>
      <c r="N2779" s="3" t="s">
        <v>29201</v>
      </c>
      <c r="O2779" s="3" t="s">
        <v>29202</v>
      </c>
      <c r="P2779" s="3" t="s">
        <v>29203</v>
      </c>
      <c r="Q2779" s="3" t="s">
        <v>29204</v>
      </c>
      <c r="U2779" s="3" t="s">
        <v>29172</v>
      </c>
      <c r="V2779" s="3" t="s">
        <v>29196</v>
      </c>
      <c r="AD2779" s="3" t="s">
        <v>29272</v>
      </c>
      <c r="AE2779" s="3" t="s">
        <v>29324</v>
      </c>
      <c r="AF2779" s="3" t="s">
        <v>4023</v>
      </c>
      <c r="AG2779" s="3" t="s">
        <v>29300</v>
      </c>
      <c r="AH2779" s="3" t="s">
        <v>29196</v>
      </c>
      <c r="AP2779" s="3" t="s">
        <v>29280</v>
      </c>
      <c r="AQ2779" s="3" t="s">
        <v>29224</v>
      </c>
      <c r="AR2779" s="3" t="s">
        <v>29392</v>
      </c>
      <c r="AS2779" s="3" t="s">
        <v>29278</v>
      </c>
      <c r="AT2779" s="3" t="s">
        <v>29195</v>
      </c>
      <c r="AU2779" s="3" t="s">
        <v>29393</v>
      </c>
      <c r="AX2779" s="3" t="s">
        <v>29393</v>
      </c>
      <c r="BD2779" s="3" t="s">
        <v>29196</v>
      </c>
      <c r="BJ2779" s="3" t="s">
        <v>29280</v>
      </c>
      <c r="BL2779" s="3" t="s">
        <v>29330</v>
      </c>
      <c r="BN2779" s="3" t="s">
        <v>29394</v>
      </c>
    </row>
    <row r="2780" spans="1:67" x14ac:dyDescent="0.25">
      <c r="A2780" s="2" t="s">
        <v>7283</v>
      </c>
      <c r="B2780" s="2" t="s">
        <v>54</v>
      </c>
      <c r="C2780" s="2" t="s">
        <v>28569</v>
      </c>
      <c r="D2780" s="4" t="s">
        <v>29200</v>
      </c>
      <c r="E2780" s="2" t="s">
        <v>8046</v>
      </c>
      <c r="F2780" s="2" t="s">
        <v>5669</v>
      </c>
      <c r="G2780" s="2" t="s">
        <v>8022</v>
      </c>
      <c r="H2780" s="8" t="s">
        <v>326</v>
      </c>
      <c r="I2780" s="2" t="s">
        <v>29000</v>
      </c>
      <c r="J2780" s="3" t="s">
        <v>29205</v>
      </c>
      <c r="K2780" s="3" t="s">
        <v>6534</v>
      </c>
      <c r="N2780" s="3" t="s">
        <v>29206</v>
      </c>
      <c r="U2780" s="3" t="s">
        <v>28928</v>
      </c>
      <c r="V2780" s="3" t="s">
        <v>29207</v>
      </c>
      <c r="AD2780" s="3" t="s">
        <v>29208</v>
      </c>
    </row>
    <row r="2781" spans="1:67" x14ac:dyDescent="0.25">
      <c r="A2781" s="2" t="s">
        <v>7283</v>
      </c>
      <c r="B2781" s="2" t="s">
        <v>73</v>
      </c>
      <c r="C2781" s="2" t="s">
        <v>28569</v>
      </c>
      <c r="D2781" s="4" t="s">
        <v>29209</v>
      </c>
      <c r="E2781" s="2" t="s">
        <v>8046</v>
      </c>
      <c r="F2781" s="2" t="s">
        <v>5669</v>
      </c>
      <c r="G2781" s="2" t="s">
        <v>8022</v>
      </c>
      <c r="H2781" s="8" t="s">
        <v>326</v>
      </c>
      <c r="I2781" s="2" t="s">
        <v>29000</v>
      </c>
      <c r="J2781" s="3" t="s">
        <v>29210</v>
      </c>
      <c r="K2781" s="3" t="s">
        <v>29211</v>
      </c>
      <c r="L2781" s="3" t="s">
        <v>3985</v>
      </c>
      <c r="M2781" s="3" t="s">
        <v>63531</v>
      </c>
      <c r="N2781" s="3" t="s">
        <v>29212</v>
      </c>
      <c r="O2781" s="3" t="s">
        <v>29213</v>
      </c>
      <c r="P2781" s="3" t="s">
        <v>29206</v>
      </c>
      <c r="U2781" s="3" t="s">
        <v>29172</v>
      </c>
      <c r="V2781" s="3" t="s">
        <v>29195</v>
      </c>
      <c r="W2781" s="3" t="s">
        <v>29196</v>
      </c>
      <c r="AD2781" s="3" t="s">
        <v>29272</v>
      </c>
      <c r="AE2781" s="3" t="s">
        <v>29243</v>
      </c>
      <c r="AF2781" s="3" t="s">
        <v>29278</v>
      </c>
      <c r="AG2781" s="3" t="s">
        <v>29302</v>
      </c>
      <c r="AH2781" s="3" t="s">
        <v>29195</v>
      </c>
      <c r="AI2781" s="3" t="s">
        <v>29196</v>
      </c>
      <c r="AP2781" s="3" t="s">
        <v>29303</v>
      </c>
      <c r="AQ2781" s="3" t="s">
        <v>29218</v>
      </c>
      <c r="AR2781" s="3" t="s">
        <v>29356</v>
      </c>
      <c r="AS2781" s="3" t="s">
        <v>29278</v>
      </c>
      <c r="AT2781" s="3" t="s">
        <v>29300</v>
      </c>
      <c r="AU2781" s="3" t="s">
        <v>29195</v>
      </c>
      <c r="AX2781" s="3" t="s">
        <v>29300</v>
      </c>
      <c r="BD2781" s="3" t="s">
        <v>29195</v>
      </c>
      <c r="BE2781" s="3" t="s">
        <v>29196</v>
      </c>
      <c r="BJ2781" s="3" t="s">
        <v>29303</v>
      </c>
      <c r="BK2781" s="3" t="s">
        <v>29357</v>
      </c>
      <c r="BL2781" s="3" t="s">
        <v>29330</v>
      </c>
      <c r="BN2781" s="3" t="s">
        <v>29358</v>
      </c>
    </row>
    <row r="2782" spans="1:67" x14ac:dyDescent="0.25">
      <c r="A2782" s="2" t="s">
        <v>7283</v>
      </c>
      <c r="B2782" s="2" t="s">
        <v>86</v>
      </c>
      <c r="C2782" s="2" t="s">
        <v>28569</v>
      </c>
      <c r="D2782" s="4" t="s">
        <v>29209</v>
      </c>
      <c r="E2782" s="2" t="s">
        <v>8046</v>
      </c>
      <c r="F2782" s="2" t="s">
        <v>5669</v>
      </c>
      <c r="G2782" s="2" t="s">
        <v>8022</v>
      </c>
      <c r="H2782" s="8" t="s">
        <v>326</v>
      </c>
      <c r="I2782" s="2" t="s">
        <v>29000</v>
      </c>
      <c r="J2782" s="3" t="s">
        <v>29214</v>
      </c>
      <c r="K2782" s="3" t="s">
        <v>3204</v>
      </c>
      <c r="L2782" s="3" t="s">
        <v>2276</v>
      </c>
      <c r="N2782" s="3" t="s">
        <v>29206</v>
      </c>
      <c r="O2782" s="3" t="s">
        <v>29215</v>
      </c>
      <c r="P2782" s="3" t="s">
        <v>29216</v>
      </c>
      <c r="U2782" s="3" t="s">
        <v>29172</v>
      </c>
      <c r="V2782" s="3" t="s">
        <v>29217</v>
      </c>
      <c r="AD2782" s="3" t="s">
        <v>29272</v>
      </c>
      <c r="AE2782" s="3" t="s">
        <v>29296</v>
      </c>
      <c r="AF2782" s="3" t="s">
        <v>29278</v>
      </c>
      <c r="AP2782" s="3" t="s">
        <v>29280</v>
      </c>
      <c r="AQ2782" s="3" t="s">
        <v>29224</v>
      </c>
      <c r="AR2782" s="3" t="s">
        <v>29285</v>
      </c>
      <c r="AS2782" s="3" t="s">
        <v>29278</v>
      </c>
      <c r="AT2782" s="3" t="s">
        <v>29283</v>
      </c>
      <c r="AX2782" s="3" t="s">
        <v>29302</v>
      </c>
      <c r="BD2782" s="3" t="s">
        <v>29365</v>
      </c>
      <c r="BJ2782" s="3" t="s">
        <v>29280</v>
      </c>
      <c r="BL2782" s="3" t="s">
        <v>29330</v>
      </c>
      <c r="BN2782" s="3" t="s">
        <v>29390</v>
      </c>
    </row>
    <row r="2783" spans="1:67" x14ac:dyDescent="0.25">
      <c r="A2783" s="2" t="s">
        <v>7283</v>
      </c>
      <c r="B2783" s="2" t="s">
        <v>172</v>
      </c>
      <c r="C2783" s="2" t="s">
        <v>28569</v>
      </c>
      <c r="D2783" s="4" t="s">
        <v>29218</v>
      </c>
      <c r="E2783" s="2" t="s">
        <v>8047</v>
      </c>
      <c r="F2783" s="2" t="s">
        <v>5669</v>
      </c>
      <c r="G2783" s="2" t="s">
        <v>8022</v>
      </c>
      <c r="H2783" s="8" t="s">
        <v>326</v>
      </c>
      <c r="I2783" s="2" t="s">
        <v>29000</v>
      </c>
      <c r="J2783" s="3" t="s">
        <v>29219</v>
      </c>
      <c r="K2783" s="3" t="s">
        <v>29220</v>
      </c>
      <c r="L2783" s="3" t="s">
        <v>63532</v>
      </c>
      <c r="M2783" s="3" t="s">
        <v>11092</v>
      </c>
      <c r="N2783" s="3" t="s">
        <v>29221</v>
      </c>
      <c r="O2783" s="3" t="s">
        <v>29222</v>
      </c>
      <c r="P2783" s="3" t="s">
        <v>29223</v>
      </c>
      <c r="U2783" s="3" t="s">
        <v>29172</v>
      </c>
      <c r="V2783" s="3" t="s">
        <v>29195</v>
      </c>
      <c r="W2783" s="3" t="s">
        <v>29196</v>
      </c>
      <c r="AD2783" s="3" t="s">
        <v>29272</v>
      </c>
      <c r="AE2783" s="3" t="s">
        <v>29305</v>
      </c>
      <c r="AF2783" s="3" t="s">
        <v>29278</v>
      </c>
      <c r="AG2783" s="3" t="s">
        <v>29279</v>
      </c>
      <c r="AH2783" s="3" t="s">
        <v>29196</v>
      </c>
      <c r="AP2783" s="3" t="s">
        <v>29306</v>
      </c>
      <c r="AQ2783" s="3" t="s">
        <v>29224</v>
      </c>
      <c r="AR2783" s="3" t="s">
        <v>29273</v>
      </c>
      <c r="AS2783" s="3" t="s">
        <v>29278</v>
      </c>
      <c r="AT2783" s="3" t="s">
        <v>29373</v>
      </c>
      <c r="AX2783" s="3" t="s">
        <v>29279</v>
      </c>
      <c r="BD2783" s="3" t="s">
        <v>29196</v>
      </c>
      <c r="BJ2783" s="3" t="s">
        <v>29306</v>
      </c>
      <c r="BK2783" s="3" t="s">
        <v>29374</v>
      </c>
      <c r="BL2783" s="3" t="s">
        <v>29330</v>
      </c>
      <c r="BN2783" s="3" t="s">
        <v>29375</v>
      </c>
    </row>
    <row r="2784" spans="1:67" x14ac:dyDescent="0.25">
      <c r="A2784" s="2" t="s">
        <v>7283</v>
      </c>
      <c r="B2784" s="2" t="s">
        <v>58</v>
      </c>
      <c r="C2784" s="2" t="s">
        <v>28569</v>
      </c>
      <c r="D2784" s="4" t="s">
        <v>29224</v>
      </c>
      <c r="E2784" s="2" t="s">
        <v>8047</v>
      </c>
      <c r="F2784" s="2" t="s">
        <v>5669</v>
      </c>
      <c r="G2784" s="2" t="s">
        <v>8022</v>
      </c>
      <c r="H2784" s="8" t="s">
        <v>326</v>
      </c>
      <c r="I2784" s="2" t="s">
        <v>29000</v>
      </c>
      <c r="J2784" s="3" t="s">
        <v>29225</v>
      </c>
      <c r="K2784" s="3" t="s">
        <v>29226</v>
      </c>
      <c r="L2784" s="3" t="s">
        <v>6588</v>
      </c>
      <c r="M2784" s="3" t="s">
        <v>19360</v>
      </c>
      <c r="N2784" s="3" t="s">
        <v>29227</v>
      </c>
      <c r="O2784" s="3" t="s">
        <v>29228</v>
      </c>
      <c r="U2784" s="3" t="s">
        <v>29172</v>
      </c>
      <c r="V2784" s="3" t="s">
        <v>29195</v>
      </c>
      <c r="W2784" s="3" t="s">
        <v>29196</v>
      </c>
      <c r="AD2784" s="3" t="s">
        <v>29272</v>
      </c>
      <c r="AE2784" s="3" t="s">
        <v>29298</v>
      </c>
      <c r="AF2784" s="3" t="s">
        <v>29278</v>
      </c>
      <c r="AG2784" s="3" t="s">
        <v>29279</v>
      </c>
      <c r="AH2784" s="3" t="s">
        <v>29196</v>
      </c>
      <c r="AP2784" s="3" t="s">
        <v>29299</v>
      </c>
      <c r="AQ2784" s="3" t="s">
        <v>29224</v>
      </c>
      <c r="AR2784" s="3" t="s">
        <v>1851</v>
      </c>
      <c r="AS2784" s="3" t="s">
        <v>29376</v>
      </c>
      <c r="AT2784" s="3" t="s">
        <v>29195</v>
      </c>
      <c r="AX2784" s="3" t="s">
        <v>29339</v>
      </c>
      <c r="BD2784" s="3" t="s">
        <v>29196</v>
      </c>
      <c r="BJ2784" s="3" t="s">
        <v>29377</v>
      </c>
      <c r="BK2784" s="3" t="s">
        <v>29371</v>
      </c>
      <c r="BL2784" s="3" t="s">
        <v>29371</v>
      </c>
      <c r="BN2784" s="3" t="s">
        <v>29378</v>
      </c>
    </row>
    <row r="2785" spans="1:67" x14ac:dyDescent="0.25">
      <c r="A2785" s="2" t="s">
        <v>7283</v>
      </c>
      <c r="B2785" s="2" t="s">
        <v>229</v>
      </c>
      <c r="C2785" s="2" t="s">
        <v>28569</v>
      </c>
      <c r="D2785" s="4" t="s">
        <v>29224</v>
      </c>
      <c r="E2785" s="2" t="s">
        <v>8047</v>
      </c>
      <c r="F2785" s="2" t="s">
        <v>5669</v>
      </c>
      <c r="G2785" s="2" t="s">
        <v>8022</v>
      </c>
      <c r="H2785" s="8" t="s">
        <v>326</v>
      </c>
      <c r="I2785" s="2" t="s">
        <v>29000</v>
      </c>
      <c r="J2785" s="3" t="s">
        <v>29229</v>
      </c>
      <c r="K2785" s="3" t="s">
        <v>29230</v>
      </c>
      <c r="L2785" s="3" t="s">
        <v>2635</v>
      </c>
      <c r="M2785" s="3" t="s">
        <v>63533</v>
      </c>
      <c r="N2785" s="3" t="s">
        <v>29231</v>
      </c>
      <c r="O2785" s="3" t="s">
        <v>29232</v>
      </c>
      <c r="U2785" s="3" t="s">
        <v>29233</v>
      </c>
      <c r="V2785" s="3" t="s">
        <v>29195</v>
      </c>
      <c r="AD2785" s="3" t="s">
        <v>29272</v>
      </c>
      <c r="AE2785" s="3" t="s">
        <v>29291</v>
      </c>
      <c r="AF2785" s="3" t="s">
        <v>29278</v>
      </c>
      <c r="AG2785" s="3" t="s">
        <v>29292</v>
      </c>
      <c r="AH2785" s="3" t="s">
        <v>29195</v>
      </c>
      <c r="AP2785" s="3" t="s">
        <v>29293</v>
      </c>
      <c r="AQ2785" s="3" t="s">
        <v>29224</v>
      </c>
      <c r="AR2785" s="3" t="s">
        <v>29379</v>
      </c>
      <c r="AS2785" s="3" t="s">
        <v>29278</v>
      </c>
      <c r="AT2785" s="3" t="s">
        <v>29196</v>
      </c>
      <c r="AX2785" s="3" t="s">
        <v>29380</v>
      </c>
      <c r="BD2785" s="3" t="s">
        <v>29195</v>
      </c>
      <c r="BJ2785" s="3" t="s">
        <v>29293</v>
      </c>
      <c r="BK2785" s="3" t="s">
        <v>29381</v>
      </c>
      <c r="BL2785" s="3" t="s">
        <v>29330</v>
      </c>
      <c r="BN2785" s="3" t="s">
        <v>29382</v>
      </c>
    </row>
    <row r="2786" spans="1:67" x14ac:dyDescent="0.25">
      <c r="A2786" s="2" t="s">
        <v>7284</v>
      </c>
      <c r="B2786" s="2" t="s">
        <v>59</v>
      </c>
      <c r="C2786" s="2" t="s">
        <v>28569</v>
      </c>
      <c r="D2786" s="4" t="s">
        <v>29234</v>
      </c>
      <c r="E2786" s="2" t="s">
        <v>8048</v>
      </c>
      <c r="F2786" s="2" t="s">
        <v>5669</v>
      </c>
      <c r="G2786" s="2" t="s">
        <v>8022</v>
      </c>
      <c r="H2786" s="8" t="s">
        <v>326</v>
      </c>
      <c r="I2786" s="2" t="s">
        <v>29000</v>
      </c>
      <c r="J2786" s="3" t="s">
        <v>29235</v>
      </c>
      <c r="K2786" s="3" t="s">
        <v>29236</v>
      </c>
      <c r="L2786" s="3" t="s">
        <v>2605</v>
      </c>
      <c r="M2786" s="3" t="s">
        <v>63534</v>
      </c>
      <c r="N2786" s="3" t="s">
        <v>29237</v>
      </c>
      <c r="O2786" s="3" t="s">
        <v>29238</v>
      </c>
      <c r="U2786" s="3" t="s">
        <v>29172</v>
      </c>
      <c r="V2786" s="3" t="s">
        <v>29195</v>
      </c>
      <c r="W2786" s="3" t="s">
        <v>29196</v>
      </c>
      <c r="AD2786" s="3" t="s">
        <v>29272</v>
      </c>
      <c r="AE2786" s="3" t="s">
        <v>29309</v>
      </c>
      <c r="AF2786" s="3" t="s">
        <v>29278</v>
      </c>
      <c r="AG2786" s="3" t="s">
        <v>29279</v>
      </c>
      <c r="AH2786" s="3" t="s">
        <v>29195</v>
      </c>
      <c r="AI2786" s="3" t="s">
        <v>29196</v>
      </c>
      <c r="AP2786" s="3" t="s">
        <v>29310</v>
      </c>
      <c r="AQ2786" s="3" t="s">
        <v>29218</v>
      </c>
      <c r="AR2786" s="3" t="s">
        <v>29209</v>
      </c>
      <c r="AS2786" s="3" t="s">
        <v>29278</v>
      </c>
      <c r="AT2786" s="3" t="s">
        <v>29279</v>
      </c>
      <c r="AU2786" s="3" t="s">
        <v>29342</v>
      </c>
      <c r="AX2786" s="3" t="s">
        <v>29279</v>
      </c>
      <c r="AY2786" s="3" t="s">
        <v>29283</v>
      </c>
      <c r="BD2786" s="3" t="s">
        <v>29196</v>
      </c>
      <c r="BJ2786" s="3" t="s">
        <v>29310</v>
      </c>
      <c r="BK2786" s="3" t="s">
        <v>29343</v>
      </c>
      <c r="BL2786" s="3" t="s">
        <v>29330</v>
      </c>
      <c r="BN2786" s="3" t="s">
        <v>29344</v>
      </c>
      <c r="BO2786" s="3" t="s">
        <v>29345</v>
      </c>
    </row>
    <row r="2787" spans="1:67" x14ac:dyDescent="0.25">
      <c r="A2787" s="2" t="s">
        <v>7284</v>
      </c>
      <c r="B2787" s="2" t="s">
        <v>16</v>
      </c>
      <c r="C2787" s="2" t="s">
        <v>28569</v>
      </c>
      <c r="D2787" s="4" t="s">
        <v>29239</v>
      </c>
      <c r="E2787" s="2" t="s">
        <v>8048</v>
      </c>
      <c r="F2787" s="2" t="s">
        <v>5669</v>
      </c>
      <c r="G2787" s="2" t="s">
        <v>8022</v>
      </c>
      <c r="H2787" s="8" t="s">
        <v>326</v>
      </c>
      <c r="I2787" s="2" t="s">
        <v>29000</v>
      </c>
      <c r="J2787" s="3" t="s">
        <v>29240</v>
      </c>
      <c r="K2787" s="3" t="s">
        <v>29241</v>
      </c>
      <c r="L2787" s="3" t="s">
        <v>2037</v>
      </c>
      <c r="N2787" s="3" t="s">
        <v>29242</v>
      </c>
      <c r="U2787" s="3" t="s">
        <v>29172</v>
      </c>
      <c r="V2787" s="3" t="s">
        <v>29196</v>
      </c>
      <c r="AD2787" s="3" t="s">
        <v>29272</v>
      </c>
      <c r="AE2787" s="3" t="s">
        <v>29294</v>
      </c>
      <c r="AF2787" s="3" t="s">
        <v>29278</v>
      </c>
      <c r="AG2787" s="3" t="s">
        <v>29279</v>
      </c>
      <c r="AH2787" s="3" t="s">
        <v>29196</v>
      </c>
      <c r="AP2787" s="3" t="s">
        <v>29295</v>
      </c>
      <c r="AQ2787" s="3" t="s">
        <v>29218</v>
      </c>
      <c r="AR2787" s="3" t="s">
        <v>1930</v>
      </c>
      <c r="AS2787" s="3" t="s">
        <v>29278</v>
      </c>
      <c r="AT2787" s="3" t="s">
        <v>29279</v>
      </c>
      <c r="AU2787" s="3" t="s">
        <v>29195</v>
      </c>
      <c r="AX2787" s="3" t="s">
        <v>29279</v>
      </c>
      <c r="BD2787" s="3" t="s">
        <v>29196</v>
      </c>
      <c r="BJ2787" s="3" t="s">
        <v>29295</v>
      </c>
      <c r="BL2787" s="3" t="s">
        <v>29330</v>
      </c>
      <c r="BN2787" s="3" t="s">
        <v>29351</v>
      </c>
    </row>
    <row r="2788" spans="1:67" x14ac:dyDescent="0.25">
      <c r="A2788" s="2" t="s">
        <v>7284</v>
      </c>
      <c r="B2788" s="2" t="s">
        <v>233</v>
      </c>
      <c r="C2788" s="2" t="s">
        <v>28569</v>
      </c>
      <c r="D2788" s="4" t="s">
        <v>29243</v>
      </c>
      <c r="E2788" s="2" t="s">
        <v>8048</v>
      </c>
      <c r="F2788" s="2" t="s">
        <v>5669</v>
      </c>
      <c r="G2788" s="2" t="s">
        <v>8022</v>
      </c>
      <c r="H2788" s="8" t="s">
        <v>326</v>
      </c>
      <c r="I2788" s="2" t="s">
        <v>29000</v>
      </c>
      <c r="J2788" s="3" t="s">
        <v>29244</v>
      </c>
      <c r="K2788" s="3" t="s">
        <v>29245</v>
      </c>
      <c r="L2788" s="3" t="s">
        <v>24317</v>
      </c>
      <c r="M2788" s="3" t="s">
        <v>63535</v>
      </c>
      <c r="N2788" s="3" t="s">
        <v>29246</v>
      </c>
      <c r="U2788" s="3" t="s">
        <v>29172</v>
      </c>
      <c r="V2788" s="3" t="s">
        <v>29196</v>
      </c>
      <c r="AD2788" s="3" t="s">
        <v>29272</v>
      </c>
      <c r="AE2788" s="3" t="s">
        <v>29311</v>
      </c>
      <c r="AF2788" s="3" t="s">
        <v>29278</v>
      </c>
      <c r="AG2788" s="3" t="s">
        <v>29279</v>
      </c>
      <c r="AH2788" s="3" t="s">
        <v>29196</v>
      </c>
      <c r="AP2788" s="3" t="s">
        <v>29312</v>
      </c>
      <c r="AQ2788" s="3" t="s">
        <v>29218</v>
      </c>
      <c r="AR2788" s="3" t="s">
        <v>29290</v>
      </c>
      <c r="AS2788" s="3" t="s">
        <v>29278</v>
      </c>
      <c r="AT2788" s="3" t="s">
        <v>29346</v>
      </c>
      <c r="AX2788" s="3" t="s">
        <v>29279</v>
      </c>
      <c r="BD2788" s="3" t="s">
        <v>29196</v>
      </c>
      <c r="BJ2788" s="3" t="s">
        <v>29312</v>
      </c>
      <c r="BK2788" s="3" t="s">
        <v>29347</v>
      </c>
      <c r="BL2788" s="3" t="s">
        <v>29330</v>
      </c>
      <c r="BN2788" s="3" t="s">
        <v>29348</v>
      </c>
    </row>
    <row r="2789" spans="1:67" x14ac:dyDescent="0.25">
      <c r="A2789" s="2" t="s">
        <v>7284</v>
      </c>
      <c r="B2789" s="2" t="s">
        <v>186</v>
      </c>
      <c r="C2789" s="2" t="s">
        <v>28569</v>
      </c>
      <c r="D2789" s="4" t="s">
        <v>29243</v>
      </c>
      <c r="E2789" s="2" t="s">
        <v>8048</v>
      </c>
      <c r="F2789" s="2" t="s">
        <v>5669</v>
      </c>
      <c r="G2789" s="2" t="s">
        <v>8022</v>
      </c>
      <c r="H2789" s="8" t="s">
        <v>326</v>
      </c>
      <c r="I2789" s="2" t="s">
        <v>29000</v>
      </c>
      <c r="J2789" s="3" t="s">
        <v>29247</v>
      </c>
      <c r="K2789" s="3" t="s">
        <v>29248</v>
      </c>
      <c r="L2789" s="3" t="s">
        <v>2276</v>
      </c>
      <c r="N2789" s="3" t="s">
        <v>29246</v>
      </c>
      <c r="O2789" s="3" t="s">
        <v>29249</v>
      </c>
      <c r="U2789" s="3" t="s">
        <v>29172</v>
      </c>
      <c r="V2789" s="3" t="s">
        <v>29196</v>
      </c>
      <c r="AD2789" s="3" t="s">
        <v>29272</v>
      </c>
      <c r="AE2789" s="3" t="s">
        <v>29277</v>
      </c>
      <c r="AF2789" s="3" t="s">
        <v>29278</v>
      </c>
      <c r="AG2789" s="3" t="s">
        <v>29279</v>
      </c>
      <c r="AH2789" s="3" t="s">
        <v>29196</v>
      </c>
      <c r="AP2789" s="3" t="s">
        <v>29280</v>
      </c>
      <c r="AQ2789" s="3" t="s">
        <v>29218</v>
      </c>
      <c r="AR2789" s="3" t="s">
        <v>29349</v>
      </c>
      <c r="AS2789" s="3" t="s">
        <v>29278</v>
      </c>
      <c r="AT2789" s="3" t="s">
        <v>29274</v>
      </c>
      <c r="AU2789" s="3" t="s">
        <v>29194</v>
      </c>
      <c r="AX2789" s="3" t="s">
        <v>29274</v>
      </c>
      <c r="BD2789" s="3" t="s">
        <v>29196</v>
      </c>
      <c r="BJ2789" s="3" t="s">
        <v>29280</v>
      </c>
      <c r="BL2789" s="3" t="s">
        <v>29330</v>
      </c>
      <c r="BN2789" s="3" t="s">
        <v>29350</v>
      </c>
    </row>
    <row r="2790" spans="1:67" x14ac:dyDescent="0.25">
      <c r="A2790" s="2" t="s">
        <v>7284</v>
      </c>
      <c r="B2790" s="2" t="s">
        <v>89</v>
      </c>
      <c r="C2790" s="2" t="s">
        <v>28569</v>
      </c>
      <c r="D2790" s="4" t="s">
        <v>29250</v>
      </c>
      <c r="E2790" s="2" t="s">
        <v>8049</v>
      </c>
      <c r="F2790" s="2" t="s">
        <v>5669</v>
      </c>
      <c r="G2790" s="2" t="s">
        <v>8022</v>
      </c>
      <c r="H2790" s="8" t="s">
        <v>326</v>
      </c>
      <c r="I2790" s="2" t="s">
        <v>29000</v>
      </c>
      <c r="J2790" s="3" t="s">
        <v>29251</v>
      </c>
      <c r="K2790" s="3" t="s">
        <v>29252</v>
      </c>
      <c r="L2790" s="3" t="s">
        <v>3574</v>
      </c>
      <c r="M2790" s="3" t="s">
        <v>11092</v>
      </c>
      <c r="N2790" s="3" t="s">
        <v>29253</v>
      </c>
      <c r="O2790" s="3" t="s">
        <v>29254</v>
      </c>
      <c r="P2790" s="3" t="s">
        <v>29255</v>
      </c>
      <c r="Q2790" s="3" t="s">
        <v>29256</v>
      </c>
      <c r="U2790" s="3" t="s">
        <v>29172</v>
      </c>
      <c r="V2790" s="3" t="s">
        <v>29196</v>
      </c>
      <c r="W2790" s="3" t="s">
        <v>28928</v>
      </c>
      <c r="AD2790" s="3" t="s">
        <v>29272</v>
      </c>
      <c r="AE2790" s="3" t="s">
        <v>29307</v>
      </c>
      <c r="AF2790" s="3" t="s">
        <v>29278</v>
      </c>
      <c r="AG2790" s="3" t="s">
        <v>29279</v>
      </c>
      <c r="AH2790" s="3" t="s">
        <v>29196</v>
      </c>
      <c r="AI2790" s="3" t="s">
        <v>29195</v>
      </c>
      <c r="AP2790" s="3" t="s">
        <v>29308</v>
      </c>
      <c r="AQ2790" s="3" t="s">
        <v>29218</v>
      </c>
      <c r="AR2790" s="3" t="s">
        <v>29359</v>
      </c>
      <c r="AS2790" s="3" t="s">
        <v>29278</v>
      </c>
      <c r="AT2790" s="3" t="s">
        <v>29360</v>
      </c>
      <c r="AU2790" s="3" t="s">
        <v>29195</v>
      </c>
      <c r="AX2790" s="3" t="s">
        <v>29279</v>
      </c>
      <c r="BD2790" s="3" t="s">
        <v>29196</v>
      </c>
      <c r="BE2790" s="3" t="s">
        <v>29195</v>
      </c>
      <c r="BJ2790" s="3" t="s">
        <v>29308</v>
      </c>
      <c r="BK2790" s="3" t="s">
        <v>29361</v>
      </c>
      <c r="BL2790" s="3" t="s">
        <v>29330</v>
      </c>
      <c r="BN2790" s="3" t="s">
        <v>29362</v>
      </c>
    </row>
    <row r="2791" spans="1:67" x14ac:dyDescent="0.25">
      <c r="A2791" s="2" t="s">
        <v>7284</v>
      </c>
      <c r="B2791" s="2" t="s">
        <v>273</v>
      </c>
      <c r="C2791" s="2" t="s">
        <v>28569</v>
      </c>
      <c r="D2791" s="4" t="s">
        <v>29250</v>
      </c>
      <c r="E2791" s="2" t="s">
        <v>8049</v>
      </c>
      <c r="F2791" s="2" t="s">
        <v>5669</v>
      </c>
      <c r="G2791" s="2" t="s">
        <v>8022</v>
      </c>
      <c r="H2791" s="8" t="s">
        <v>326</v>
      </c>
      <c r="I2791" s="2" t="s">
        <v>29000</v>
      </c>
      <c r="J2791" s="3" t="s">
        <v>29257</v>
      </c>
      <c r="K2791" s="3" t="s">
        <v>29258</v>
      </c>
      <c r="L2791" s="3" t="s">
        <v>62682</v>
      </c>
      <c r="M2791" s="3" t="s">
        <v>22279</v>
      </c>
      <c r="N2791" s="3" t="s">
        <v>29259</v>
      </c>
      <c r="U2791" s="3" t="s">
        <v>29172</v>
      </c>
      <c r="V2791" s="3" t="s">
        <v>29196</v>
      </c>
      <c r="AD2791" s="3" t="s">
        <v>29272</v>
      </c>
      <c r="AE2791" s="3" t="s">
        <v>29304</v>
      </c>
      <c r="AF2791" s="3" t="s">
        <v>29278</v>
      </c>
      <c r="AG2791" s="3" t="s">
        <v>29279</v>
      </c>
      <c r="AH2791" s="3" t="s">
        <v>29196</v>
      </c>
      <c r="AP2791" s="3" t="s">
        <v>29301</v>
      </c>
      <c r="AQ2791" s="3" t="s">
        <v>29218</v>
      </c>
      <c r="AR2791" s="3" t="s">
        <v>29369</v>
      </c>
      <c r="AS2791" s="3" t="s">
        <v>29278</v>
      </c>
      <c r="AT2791" s="3" t="s">
        <v>29195</v>
      </c>
      <c r="AX2791" s="3" t="s">
        <v>29279</v>
      </c>
      <c r="BD2791" s="3" t="s">
        <v>29196</v>
      </c>
      <c r="BJ2791" s="3" t="s">
        <v>29370</v>
      </c>
      <c r="BK2791" s="3" t="s">
        <v>29371</v>
      </c>
      <c r="BL2791" s="3" t="s">
        <v>29330</v>
      </c>
      <c r="BN2791" s="3" t="s">
        <v>29372</v>
      </c>
    </row>
    <row r="2792" spans="1:67" x14ac:dyDescent="0.25">
      <c r="A2792" s="2" t="s">
        <v>7284</v>
      </c>
      <c r="B2792" s="2" t="s">
        <v>220</v>
      </c>
      <c r="C2792" s="2" t="s">
        <v>28569</v>
      </c>
      <c r="D2792" s="4" t="s">
        <v>29260</v>
      </c>
      <c r="E2792" s="2" t="s">
        <v>8049</v>
      </c>
      <c r="F2792" s="2" t="s">
        <v>5669</v>
      </c>
      <c r="G2792" s="2" t="s">
        <v>8022</v>
      </c>
      <c r="H2792" s="8" t="s">
        <v>326</v>
      </c>
      <c r="I2792" s="2" t="s">
        <v>29000</v>
      </c>
      <c r="J2792" s="3" t="s">
        <v>29261</v>
      </c>
      <c r="K2792" s="3" t="s">
        <v>29262</v>
      </c>
      <c r="L2792" s="3" t="s">
        <v>9604</v>
      </c>
      <c r="N2792" s="3" t="s">
        <v>29263</v>
      </c>
      <c r="U2792" s="3" t="s">
        <v>29264</v>
      </c>
      <c r="V2792" s="3" t="s">
        <v>29217</v>
      </c>
      <c r="AD2792" s="3" t="s">
        <v>29272</v>
      </c>
      <c r="AE2792" s="3" t="s">
        <v>29315</v>
      </c>
      <c r="AF2792" s="3" t="s">
        <v>29278</v>
      </c>
      <c r="AG2792" s="3" t="s">
        <v>29279</v>
      </c>
      <c r="AH2792" s="3" t="s">
        <v>29288</v>
      </c>
      <c r="AP2792" s="3" t="s">
        <v>29316</v>
      </c>
      <c r="AQ2792" s="3" t="s">
        <v>29218</v>
      </c>
      <c r="AR2792" s="3" t="s">
        <v>29363</v>
      </c>
      <c r="AS2792" s="3" t="s">
        <v>29278</v>
      </c>
      <c r="AT2792" s="3" t="s">
        <v>29364</v>
      </c>
      <c r="AU2792" s="3" t="s">
        <v>29195</v>
      </c>
      <c r="AX2792" s="3" t="s">
        <v>29364</v>
      </c>
      <c r="BD2792" s="3" t="s">
        <v>29365</v>
      </c>
      <c r="BJ2792" s="3" t="s">
        <v>29366</v>
      </c>
      <c r="BL2792" s="3" t="s">
        <v>29330</v>
      </c>
    </row>
    <row r="2793" spans="1:67" x14ac:dyDescent="0.25">
      <c r="A2793" s="2" t="s">
        <v>7284</v>
      </c>
      <c r="B2793" s="2" t="s">
        <v>116</v>
      </c>
      <c r="C2793" s="2" t="s">
        <v>28569</v>
      </c>
      <c r="D2793" s="4" t="s">
        <v>29265</v>
      </c>
      <c r="E2793" s="2" t="s">
        <v>8049</v>
      </c>
      <c r="F2793" s="2" t="s">
        <v>5669</v>
      </c>
      <c r="G2793" s="2" t="s">
        <v>8022</v>
      </c>
      <c r="H2793" s="8" t="s">
        <v>326</v>
      </c>
      <c r="I2793" s="2" t="s">
        <v>29000</v>
      </c>
      <c r="J2793" s="3" t="s">
        <v>29266</v>
      </c>
      <c r="K2793" s="3" t="s">
        <v>29183</v>
      </c>
      <c r="L2793" s="3" t="s">
        <v>11378</v>
      </c>
      <c r="N2793" s="3" t="s">
        <v>29263</v>
      </c>
      <c r="U2793" s="3" t="s">
        <v>29264</v>
      </c>
      <c r="V2793" s="3" t="s">
        <v>29217</v>
      </c>
      <c r="AD2793" s="3" t="s">
        <v>29272</v>
      </c>
      <c r="AE2793" s="3" t="s">
        <v>29317</v>
      </c>
      <c r="AF2793" s="3" t="s">
        <v>29278</v>
      </c>
      <c r="AG2793" s="3" t="s">
        <v>29279</v>
      </c>
      <c r="AH2793" s="3" t="s">
        <v>29318</v>
      </c>
      <c r="AP2793" s="3" t="s">
        <v>29314</v>
      </c>
      <c r="AQ2793" s="3" t="s">
        <v>29218</v>
      </c>
      <c r="AR2793" s="3" t="s">
        <v>29367</v>
      </c>
      <c r="AS2793" s="3" t="s">
        <v>29278</v>
      </c>
      <c r="AT2793" s="3" t="s">
        <v>29195</v>
      </c>
      <c r="AX2793" s="3" t="s">
        <v>29368</v>
      </c>
      <c r="BD2793" s="3" t="s">
        <v>29288</v>
      </c>
      <c r="BL2793" s="3" t="s">
        <v>29330</v>
      </c>
    </row>
    <row r="2794" spans="1:67" x14ac:dyDescent="0.25">
      <c r="A2794" s="2" t="s">
        <v>7284</v>
      </c>
      <c r="B2794" s="2" t="s">
        <v>217</v>
      </c>
      <c r="C2794" s="2" t="s">
        <v>28569</v>
      </c>
      <c r="D2794" s="4" t="s">
        <v>29265</v>
      </c>
      <c r="E2794" s="2" t="s">
        <v>8050</v>
      </c>
      <c r="F2794" s="2" t="s">
        <v>5669</v>
      </c>
      <c r="G2794" s="2" t="s">
        <v>8022</v>
      </c>
      <c r="H2794" s="8" t="s">
        <v>674</v>
      </c>
      <c r="I2794" s="2" t="s">
        <v>29395</v>
      </c>
      <c r="J2794" s="3" t="s">
        <v>29397</v>
      </c>
      <c r="K2794" s="3" t="s">
        <v>29398</v>
      </c>
      <c r="N2794" s="3" t="s">
        <v>29399</v>
      </c>
      <c r="U2794" s="3" t="s">
        <v>29400</v>
      </c>
      <c r="AD2794" s="3" t="s">
        <v>29401</v>
      </c>
    </row>
    <row r="2795" spans="1:67" x14ac:dyDescent="0.25">
      <c r="A2795" s="2" t="s">
        <v>7284</v>
      </c>
      <c r="B2795" s="2" t="s">
        <v>63</v>
      </c>
      <c r="C2795" s="2" t="s">
        <v>28569</v>
      </c>
      <c r="D2795" s="4" t="s">
        <v>29402</v>
      </c>
      <c r="E2795" s="2" t="s">
        <v>8050</v>
      </c>
      <c r="F2795" s="2" t="s">
        <v>5669</v>
      </c>
      <c r="G2795" s="2" t="s">
        <v>8022</v>
      </c>
      <c r="H2795" s="8" t="s">
        <v>674</v>
      </c>
      <c r="I2795" s="2" t="s">
        <v>29395</v>
      </c>
      <c r="J2795" s="3" t="s">
        <v>29403</v>
      </c>
      <c r="K2795" s="3" t="s">
        <v>29404</v>
      </c>
      <c r="L2795" s="3" t="s">
        <v>10851</v>
      </c>
      <c r="N2795" s="3" t="s">
        <v>29405</v>
      </c>
      <c r="U2795" s="3" t="s">
        <v>29406</v>
      </c>
      <c r="V2795" s="3" t="s">
        <v>29407</v>
      </c>
      <c r="W2795" s="3" t="s">
        <v>29408</v>
      </c>
      <c r="AD2795" s="3" t="s">
        <v>29470</v>
      </c>
      <c r="AE2795" s="3" t="s">
        <v>29478</v>
      </c>
      <c r="AF2795" s="3" t="s">
        <v>4023</v>
      </c>
      <c r="AG2795" s="3" t="s">
        <v>29479</v>
      </c>
      <c r="AH2795" s="3" t="s">
        <v>29407</v>
      </c>
      <c r="AI2795" s="3" t="s">
        <v>29408</v>
      </c>
      <c r="AP2795" s="3" t="s">
        <v>29480</v>
      </c>
    </row>
    <row r="2796" spans="1:67" x14ac:dyDescent="0.25">
      <c r="A2796" s="2" t="s">
        <v>7284</v>
      </c>
      <c r="B2796" s="2" t="s">
        <v>182</v>
      </c>
      <c r="C2796" s="2" t="s">
        <v>28569</v>
      </c>
      <c r="D2796" s="4" t="s">
        <v>29409</v>
      </c>
      <c r="E2796" s="2" t="s">
        <v>8050</v>
      </c>
      <c r="F2796" s="2" t="s">
        <v>5669</v>
      </c>
      <c r="G2796" s="2" t="s">
        <v>8022</v>
      </c>
      <c r="H2796" s="8" t="s">
        <v>674</v>
      </c>
      <c r="I2796" s="2" t="s">
        <v>29395</v>
      </c>
      <c r="J2796" s="3" t="s">
        <v>29410</v>
      </c>
      <c r="K2796" s="3" t="s">
        <v>1840</v>
      </c>
      <c r="L2796" s="3" t="s">
        <v>3335</v>
      </c>
      <c r="M2796" s="3" t="s">
        <v>63536</v>
      </c>
      <c r="N2796" s="3" t="s">
        <v>29411</v>
      </c>
      <c r="O2796" s="3" t="s">
        <v>29412</v>
      </c>
      <c r="U2796" s="3" t="s">
        <v>29406</v>
      </c>
      <c r="V2796" s="3" t="s">
        <v>29407</v>
      </c>
      <c r="W2796" s="3" t="s">
        <v>29413</v>
      </c>
      <c r="AD2796" s="3" t="s">
        <v>29470</v>
      </c>
      <c r="AE2796" s="3" t="s">
        <v>29489</v>
      </c>
      <c r="AF2796" s="3" t="s">
        <v>4023</v>
      </c>
      <c r="AG2796" s="3" t="s">
        <v>29490</v>
      </c>
      <c r="AH2796" s="3" t="s">
        <v>29407</v>
      </c>
      <c r="AI2796" s="3" t="s">
        <v>29413</v>
      </c>
      <c r="AP2796" s="3" t="s">
        <v>29491</v>
      </c>
    </row>
    <row r="2797" spans="1:67" x14ac:dyDescent="0.25">
      <c r="A2797" s="2" t="s">
        <v>7284</v>
      </c>
      <c r="B2797" s="2" t="s">
        <v>64</v>
      </c>
      <c r="C2797" s="2" t="s">
        <v>28569</v>
      </c>
      <c r="D2797" s="4" t="s">
        <v>29409</v>
      </c>
      <c r="E2797" s="2" t="s">
        <v>8050</v>
      </c>
      <c r="F2797" s="2" t="s">
        <v>5669</v>
      </c>
      <c r="G2797" s="2" t="s">
        <v>8022</v>
      </c>
      <c r="H2797" s="8" t="s">
        <v>674</v>
      </c>
      <c r="I2797" s="2" t="s">
        <v>29395</v>
      </c>
      <c r="J2797" s="3" t="s">
        <v>29414</v>
      </c>
      <c r="K2797" s="3" t="s">
        <v>1523</v>
      </c>
      <c r="L2797" s="3" t="s">
        <v>24317</v>
      </c>
      <c r="M2797" s="3" t="s">
        <v>63537</v>
      </c>
      <c r="N2797" s="3" t="s">
        <v>29415</v>
      </c>
      <c r="O2797" s="3" t="s">
        <v>29416</v>
      </c>
      <c r="P2797" s="3" t="s">
        <v>29417</v>
      </c>
      <c r="U2797" s="3" t="s">
        <v>29420</v>
      </c>
      <c r="V2797" s="3" t="s">
        <v>29418</v>
      </c>
      <c r="W2797" s="3" t="s">
        <v>29419</v>
      </c>
      <c r="AD2797" s="3" t="s">
        <v>29470</v>
      </c>
      <c r="AE2797" s="3" t="s">
        <v>29492</v>
      </c>
      <c r="AF2797" s="3" t="s">
        <v>4023</v>
      </c>
      <c r="AG2797" s="3" t="s">
        <v>29420</v>
      </c>
      <c r="AH2797" s="3" t="s">
        <v>29493</v>
      </c>
      <c r="AI2797" s="3" t="s">
        <v>29494</v>
      </c>
      <c r="AP2797" s="3" t="s">
        <v>29495</v>
      </c>
    </row>
    <row r="2798" spans="1:67" x14ac:dyDescent="0.25">
      <c r="A2798" s="2" t="s">
        <v>7284</v>
      </c>
      <c r="B2798" s="2" t="s">
        <v>189</v>
      </c>
      <c r="C2798" s="2" t="s">
        <v>28569</v>
      </c>
      <c r="D2798" s="4" t="s">
        <v>29421</v>
      </c>
      <c r="E2798" s="2" t="s">
        <v>8050</v>
      </c>
      <c r="F2798" s="2" t="s">
        <v>5669</v>
      </c>
      <c r="G2798" s="2" t="s">
        <v>8022</v>
      </c>
      <c r="H2798" s="8" t="s">
        <v>674</v>
      </c>
      <c r="I2798" s="2" t="s">
        <v>29395</v>
      </c>
      <c r="J2798" s="3" t="s">
        <v>29422</v>
      </c>
      <c r="K2798" s="3" t="s">
        <v>29423</v>
      </c>
      <c r="N2798" s="3" t="s">
        <v>29424</v>
      </c>
      <c r="U2798" s="3" t="s">
        <v>29425</v>
      </c>
      <c r="AD2798" s="3" t="s">
        <v>29401</v>
      </c>
    </row>
    <row r="2799" spans="1:67" x14ac:dyDescent="0.25">
      <c r="A2799" s="2" t="s">
        <v>7284</v>
      </c>
      <c r="B2799" s="2" t="s">
        <v>39</v>
      </c>
      <c r="C2799" s="2" t="s">
        <v>28569</v>
      </c>
      <c r="D2799" s="4" t="s">
        <v>29421</v>
      </c>
      <c r="E2799" s="2" t="s">
        <v>8051</v>
      </c>
      <c r="F2799" s="2" t="s">
        <v>5669</v>
      </c>
      <c r="G2799" s="2" t="s">
        <v>8022</v>
      </c>
      <c r="H2799" s="8" t="s">
        <v>675</v>
      </c>
      <c r="I2799" s="2" t="s">
        <v>29396</v>
      </c>
      <c r="J2799" s="3" t="s">
        <v>29426</v>
      </c>
      <c r="K2799" s="3" t="s">
        <v>5185</v>
      </c>
      <c r="L2799" s="3" t="s">
        <v>63538</v>
      </c>
      <c r="M2799" s="3" t="s">
        <v>63539</v>
      </c>
      <c r="N2799" s="3" t="s">
        <v>1460</v>
      </c>
      <c r="U2799" s="3" t="s">
        <v>29427</v>
      </c>
      <c r="V2799" s="3" t="s">
        <v>29428</v>
      </c>
      <c r="AD2799" s="3" t="s">
        <v>29496</v>
      </c>
      <c r="AE2799" s="3" t="s">
        <v>29502</v>
      </c>
      <c r="AF2799" s="3" t="s">
        <v>4023</v>
      </c>
      <c r="AP2799" s="3" t="s">
        <v>29503</v>
      </c>
      <c r="AQ2799" s="3" t="s">
        <v>29505</v>
      </c>
      <c r="AR2799" s="3" t="s">
        <v>29518</v>
      </c>
      <c r="AS2799" s="3" t="s">
        <v>29472</v>
      </c>
      <c r="AT2799" s="3" t="s">
        <v>29519</v>
      </c>
      <c r="AU2799" s="3" t="s">
        <v>29520</v>
      </c>
      <c r="AX2799" s="3" t="s">
        <v>29521</v>
      </c>
      <c r="BD2799" s="3" t="s">
        <v>29520</v>
      </c>
      <c r="BJ2799" s="3" t="s">
        <v>29522</v>
      </c>
      <c r="BK2799" s="3" t="s">
        <v>29523</v>
      </c>
      <c r="BL2799" s="3" t="s">
        <v>29509</v>
      </c>
      <c r="BN2799" s="3" t="s">
        <v>29524</v>
      </c>
    </row>
    <row r="2800" spans="1:67" x14ac:dyDescent="0.25">
      <c r="A2800" s="2" t="s">
        <v>7284</v>
      </c>
      <c r="B2800" s="2" t="s">
        <v>68</v>
      </c>
      <c r="C2800" s="2" t="s">
        <v>28569</v>
      </c>
      <c r="D2800" s="4" t="s">
        <v>29421</v>
      </c>
      <c r="E2800" s="2" t="s">
        <v>8051</v>
      </c>
      <c r="F2800" s="2" t="s">
        <v>5669</v>
      </c>
      <c r="G2800" s="2" t="s">
        <v>8022</v>
      </c>
      <c r="H2800" s="8" t="s">
        <v>675</v>
      </c>
      <c r="I2800" s="2" t="s">
        <v>29396</v>
      </c>
      <c r="J2800" s="3" t="s">
        <v>29429</v>
      </c>
      <c r="K2800" s="3" t="s">
        <v>1897</v>
      </c>
      <c r="L2800" s="3" t="s">
        <v>3028</v>
      </c>
      <c r="N2800" s="3" t="s">
        <v>1460</v>
      </c>
      <c r="U2800" s="3" t="s">
        <v>29427</v>
      </c>
      <c r="V2800" s="3" t="s">
        <v>1740</v>
      </c>
      <c r="AD2800" s="3" t="s">
        <v>29496</v>
      </c>
      <c r="AE2800" s="3" t="s">
        <v>29500</v>
      </c>
      <c r="AF2800" s="3" t="s">
        <v>29472</v>
      </c>
      <c r="AP2800" s="3" t="s">
        <v>29501</v>
      </c>
      <c r="AQ2800" s="3" t="s">
        <v>29505</v>
      </c>
      <c r="AR2800" s="3" t="s">
        <v>29511</v>
      </c>
      <c r="AS2800" s="3" t="s">
        <v>29472</v>
      </c>
      <c r="AT2800" s="3" t="s">
        <v>29427</v>
      </c>
      <c r="AX2800" s="3" t="s">
        <v>29427</v>
      </c>
      <c r="BD2800" s="3" t="s">
        <v>29512</v>
      </c>
      <c r="BJ2800" s="3" t="s">
        <v>29501</v>
      </c>
      <c r="BL2800" s="3" t="s">
        <v>29509</v>
      </c>
      <c r="BN2800" s="3" t="s">
        <v>29513</v>
      </c>
    </row>
    <row r="2801" spans="1:67" x14ac:dyDescent="0.25">
      <c r="A2801" s="2" t="s">
        <v>7284</v>
      </c>
      <c r="B2801" s="2" t="s">
        <v>95</v>
      </c>
      <c r="C2801" s="2" t="s">
        <v>28569</v>
      </c>
      <c r="D2801" s="4" t="s">
        <v>29430</v>
      </c>
      <c r="E2801" s="2" t="s">
        <v>8051</v>
      </c>
      <c r="F2801" s="2" t="s">
        <v>5669</v>
      </c>
      <c r="G2801" s="2" t="s">
        <v>8022</v>
      </c>
      <c r="H2801" s="8" t="s">
        <v>675</v>
      </c>
      <c r="I2801" s="2" t="s">
        <v>29396</v>
      </c>
      <c r="J2801" s="3" t="s">
        <v>29431</v>
      </c>
      <c r="K2801" s="3" t="s">
        <v>29432</v>
      </c>
      <c r="N2801" s="3" t="s">
        <v>1460</v>
      </c>
      <c r="U2801" s="3" t="s">
        <v>29427</v>
      </c>
      <c r="V2801" s="3" t="s">
        <v>1740</v>
      </c>
      <c r="AD2801" s="3" t="s">
        <v>29401</v>
      </c>
    </row>
    <row r="2802" spans="1:67" x14ac:dyDescent="0.25">
      <c r="A2802" s="2" t="s">
        <v>7284</v>
      </c>
      <c r="B2802" s="2" t="s">
        <v>141</v>
      </c>
      <c r="C2802" s="2" t="s">
        <v>28569</v>
      </c>
      <c r="D2802" s="4" t="s">
        <v>29430</v>
      </c>
      <c r="E2802" s="2" t="s">
        <v>8051</v>
      </c>
      <c r="F2802" s="2" t="s">
        <v>5669</v>
      </c>
      <c r="G2802" s="2" t="s">
        <v>8022</v>
      </c>
      <c r="H2802" s="8" t="s">
        <v>675</v>
      </c>
      <c r="I2802" s="2" t="s">
        <v>29396</v>
      </c>
      <c r="J2802" s="3" t="s">
        <v>29433</v>
      </c>
      <c r="K2802" s="3" t="s">
        <v>1897</v>
      </c>
      <c r="L2802" s="3" t="s">
        <v>24317</v>
      </c>
      <c r="M2802" s="3" t="s">
        <v>63540</v>
      </c>
      <c r="N2802" s="3" t="s">
        <v>29434</v>
      </c>
      <c r="U2802" s="3" t="s">
        <v>29427</v>
      </c>
      <c r="V2802" s="3" t="s">
        <v>29435</v>
      </c>
      <c r="AD2802" s="3" t="s">
        <v>29496</v>
      </c>
      <c r="AE2802" s="3" t="s">
        <v>29504</v>
      </c>
      <c r="AF2802" s="3" t="s">
        <v>4023</v>
      </c>
      <c r="AP2802" s="3" t="s">
        <v>29495</v>
      </c>
      <c r="AQ2802" s="3" t="s">
        <v>29505</v>
      </c>
      <c r="AR2802" s="3" t="s">
        <v>29506</v>
      </c>
      <c r="AS2802" s="3" t="s">
        <v>29472</v>
      </c>
      <c r="AT2802" s="3" t="s">
        <v>29427</v>
      </c>
      <c r="AX2802" s="3" t="s">
        <v>29427</v>
      </c>
      <c r="BD2802" s="3" t="s">
        <v>29507</v>
      </c>
      <c r="BJ2802" s="3" t="s">
        <v>29495</v>
      </c>
      <c r="BK2802" s="3" t="s">
        <v>29508</v>
      </c>
      <c r="BL2802" s="3" t="s">
        <v>29509</v>
      </c>
      <c r="BN2802" s="3" t="s">
        <v>29510</v>
      </c>
    </row>
    <row r="2803" spans="1:67" x14ac:dyDescent="0.25">
      <c r="A2803" s="2" t="s">
        <v>7284</v>
      </c>
      <c r="B2803" s="2" t="s">
        <v>210</v>
      </c>
      <c r="C2803" s="2" t="s">
        <v>28569</v>
      </c>
      <c r="D2803" s="4" t="s">
        <v>29436</v>
      </c>
      <c r="E2803" s="2" t="s">
        <v>8052</v>
      </c>
      <c r="F2803" s="2" t="s">
        <v>5669</v>
      </c>
      <c r="G2803" s="2" t="s">
        <v>8022</v>
      </c>
      <c r="H2803" s="8" t="s">
        <v>675</v>
      </c>
      <c r="I2803" s="2" t="s">
        <v>29396</v>
      </c>
      <c r="J2803" s="3" t="s">
        <v>29429</v>
      </c>
      <c r="K2803" s="3" t="s">
        <v>29437</v>
      </c>
      <c r="L2803" s="3" t="s">
        <v>2041</v>
      </c>
      <c r="N2803" s="3" t="s">
        <v>29434</v>
      </c>
      <c r="U2803" s="3" t="s">
        <v>29427</v>
      </c>
      <c r="V2803" s="3" t="s">
        <v>29435</v>
      </c>
      <c r="AD2803" s="3" t="s">
        <v>29496</v>
      </c>
      <c r="AE2803" s="3" t="s">
        <v>29443</v>
      </c>
      <c r="AF2803" s="3" t="s">
        <v>29472</v>
      </c>
      <c r="AP2803" s="3" t="s">
        <v>29477</v>
      </c>
      <c r="AQ2803" s="3" t="s">
        <v>29505</v>
      </c>
      <c r="AR2803" s="3" t="s">
        <v>29527</v>
      </c>
      <c r="AS2803" s="3" t="s">
        <v>29472</v>
      </c>
      <c r="AT2803" s="3" t="s">
        <v>29427</v>
      </c>
      <c r="AX2803" s="3" t="s">
        <v>29427</v>
      </c>
      <c r="BD2803" s="3" t="s">
        <v>29516</v>
      </c>
      <c r="BJ2803" s="3" t="s">
        <v>29477</v>
      </c>
      <c r="BL2803" s="3" t="s">
        <v>29509</v>
      </c>
      <c r="BN2803" s="3" t="s">
        <v>29528</v>
      </c>
      <c r="BO2803" s="3" t="s">
        <v>29529</v>
      </c>
    </row>
    <row r="2804" spans="1:67" x14ac:dyDescent="0.25">
      <c r="A2804" s="2" t="s">
        <v>7284</v>
      </c>
      <c r="B2804" s="2" t="s">
        <v>103</v>
      </c>
      <c r="C2804" s="2" t="s">
        <v>28569</v>
      </c>
      <c r="D2804" s="4" t="s">
        <v>29438</v>
      </c>
      <c r="E2804" s="2" t="s">
        <v>8052</v>
      </c>
      <c r="F2804" s="2" t="s">
        <v>5669</v>
      </c>
      <c r="G2804" s="2" t="s">
        <v>8022</v>
      </c>
      <c r="H2804" s="8" t="s">
        <v>675</v>
      </c>
      <c r="I2804" s="2" t="s">
        <v>29396</v>
      </c>
      <c r="J2804" s="3" t="s">
        <v>29439</v>
      </c>
      <c r="K2804" s="3" t="s">
        <v>29440</v>
      </c>
      <c r="L2804" s="3" t="s">
        <v>63218</v>
      </c>
      <c r="N2804" s="3" t="s">
        <v>29434</v>
      </c>
      <c r="O2804" s="3" t="s">
        <v>29441</v>
      </c>
      <c r="U2804" s="3" t="s">
        <v>29442</v>
      </c>
      <c r="V2804" s="3" t="s">
        <v>29435</v>
      </c>
      <c r="AD2804" s="3" t="s">
        <v>29496</v>
      </c>
      <c r="AE2804" s="3" t="s">
        <v>29497</v>
      </c>
      <c r="AF2804" s="3" t="s">
        <v>29472</v>
      </c>
      <c r="AP2804" s="3" t="s">
        <v>29498</v>
      </c>
      <c r="AQ2804" s="3" t="s">
        <v>29505</v>
      </c>
      <c r="AR2804" s="3" t="s">
        <v>29514</v>
      </c>
      <c r="AS2804" s="3" t="s">
        <v>29472</v>
      </c>
      <c r="AT2804" s="3" t="s">
        <v>29427</v>
      </c>
      <c r="AX2804" s="3" t="s">
        <v>29515</v>
      </c>
      <c r="BD2804" s="3" t="s">
        <v>29516</v>
      </c>
      <c r="BJ2804" s="3" t="s">
        <v>29498</v>
      </c>
      <c r="BL2804" s="3" t="s">
        <v>29509</v>
      </c>
      <c r="BN2804" s="3" t="s">
        <v>29517</v>
      </c>
    </row>
    <row r="2805" spans="1:67" x14ac:dyDescent="0.25">
      <c r="A2805" s="2" t="s">
        <v>7284</v>
      </c>
      <c r="B2805" s="2" t="s">
        <v>104</v>
      </c>
      <c r="C2805" s="2" t="s">
        <v>28569</v>
      </c>
      <c r="D2805" s="4" t="s">
        <v>29443</v>
      </c>
      <c r="E2805" s="2" t="s">
        <v>8052</v>
      </c>
      <c r="F2805" s="2" t="s">
        <v>5669</v>
      </c>
      <c r="G2805" s="2" t="s">
        <v>8022</v>
      </c>
      <c r="H2805" s="8" t="s">
        <v>675</v>
      </c>
      <c r="I2805" s="2" t="s">
        <v>29396</v>
      </c>
      <c r="J2805" s="3" t="s">
        <v>29444</v>
      </c>
      <c r="K2805" s="3" t="s">
        <v>29445</v>
      </c>
      <c r="L2805" s="3" t="s">
        <v>2276</v>
      </c>
      <c r="N2805" s="3" t="s">
        <v>29434</v>
      </c>
      <c r="U2805" s="3" t="s">
        <v>29427</v>
      </c>
      <c r="V2805" s="3" t="s">
        <v>29435</v>
      </c>
      <c r="AD2805" s="3" t="s">
        <v>29496</v>
      </c>
      <c r="AE2805" s="3" t="s">
        <v>29499</v>
      </c>
      <c r="AF2805" s="3" t="s">
        <v>29472</v>
      </c>
      <c r="AP2805" s="3" t="s">
        <v>29474</v>
      </c>
      <c r="AQ2805" s="3" t="s">
        <v>29505</v>
      </c>
      <c r="AR2805" s="3" t="s">
        <v>29525</v>
      </c>
      <c r="AS2805" s="3" t="s">
        <v>29472</v>
      </c>
      <c r="AT2805" s="3" t="s">
        <v>29427</v>
      </c>
      <c r="AX2805" s="3" t="s">
        <v>29427</v>
      </c>
      <c r="BD2805" s="3" t="s">
        <v>29516</v>
      </c>
      <c r="BJ2805" s="3" t="s">
        <v>29474</v>
      </c>
      <c r="BL2805" s="3" t="s">
        <v>29509</v>
      </c>
      <c r="BN2805" s="3" t="s">
        <v>29526</v>
      </c>
    </row>
    <row r="2806" spans="1:67" x14ac:dyDescent="0.25">
      <c r="A2806" s="2" t="s">
        <v>7285</v>
      </c>
      <c r="B2806" s="2" t="s">
        <v>59</v>
      </c>
      <c r="C2806" s="2" t="s">
        <v>28569</v>
      </c>
      <c r="D2806" s="4" t="s">
        <v>29446</v>
      </c>
      <c r="E2806" s="2" t="s">
        <v>8053</v>
      </c>
      <c r="F2806" s="2" t="s">
        <v>5669</v>
      </c>
      <c r="G2806" s="2" t="s">
        <v>8022</v>
      </c>
      <c r="H2806" s="8" t="s">
        <v>570</v>
      </c>
      <c r="I2806" s="2" t="s">
        <v>29447</v>
      </c>
      <c r="J2806" s="3" t="s">
        <v>29530</v>
      </c>
      <c r="K2806" s="3" t="s">
        <v>29531</v>
      </c>
      <c r="N2806" s="3" t="s">
        <v>29532</v>
      </c>
      <c r="U2806" s="3" t="s">
        <v>29533</v>
      </c>
      <c r="V2806" s="3" t="s">
        <v>29534</v>
      </c>
      <c r="AD2806" s="3" t="s">
        <v>1944</v>
      </c>
    </row>
    <row r="2807" spans="1:67" x14ac:dyDescent="0.25">
      <c r="A2807" s="2" t="s">
        <v>7285</v>
      </c>
      <c r="B2807" s="2" t="s">
        <v>219</v>
      </c>
      <c r="C2807" s="2" t="s">
        <v>28569</v>
      </c>
      <c r="D2807" s="4" t="s">
        <v>29535</v>
      </c>
      <c r="E2807" s="2" t="s">
        <v>8053</v>
      </c>
      <c r="F2807" s="2" t="s">
        <v>5669</v>
      </c>
      <c r="G2807" s="2" t="s">
        <v>8022</v>
      </c>
      <c r="H2807" s="8" t="s">
        <v>570</v>
      </c>
      <c r="I2807" s="2" t="s">
        <v>29447</v>
      </c>
      <c r="J2807" s="3" t="s">
        <v>29536</v>
      </c>
      <c r="K2807" s="3" t="s">
        <v>29537</v>
      </c>
      <c r="L2807" s="3" t="s">
        <v>2276</v>
      </c>
      <c r="N2807" s="3" t="s">
        <v>29538</v>
      </c>
      <c r="U2807" s="3" t="s">
        <v>29539</v>
      </c>
      <c r="V2807" s="3" t="s">
        <v>29540</v>
      </c>
      <c r="AD2807" s="3" t="s">
        <v>29663</v>
      </c>
      <c r="AE2807" s="3" t="s">
        <v>29664</v>
      </c>
      <c r="AF2807" s="3" t="s">
        <v>29665</v>
      </c>
      <c r="AP2807" s="3" t="s">
        <v>29666</v>
      </c>
      <c r="AQ2807" s="3" t="s">
        <v>29669</v>
      </c>
      <c r="AR2807" s="3" t="s">
        <v>29682</v>
      </c>
      <c r="AS2807" s="3" t="s">
        <v>29665</v>
      </c>
      <c r="AT2807" s="3" t="s">
        <v>29683</v>
      </c>
      <c r="AU2807" s="3" t="s">
        <v>29672</v>
      </c>
      <c r="AX2807" s="3" t="s">
        <v>29683</v>
      </c>
      <c r="AY2807" s="3" t="s">
        <v>29672</v>
      </c>
      <c r="BJ2807" s="3" t="s">
        <v>29666</v>
      </c>
      <c r="BL2807" s="3" t="s">
        <v>29674</v>
      </c>
      <c r="BN2807" s="3" t="s">
        <v>29684</v>
      </c>
    </row>
    <row r="2808" spans="1:67" x14ac:dyDescent="0.25">
      <c r="A2808" s="2" t="s">
        <v>7285</v>
      </c>
      <c r="B2808" s="2" t="s">
        <v>77</v>
      </c>
      <c r="C2808" s="2" t="s">
        <v>28569</v>
      </c>
      <c r="D2808" s="4" t="s">
        <v>29541</v>
      </c>
      <c r="E2808" s="2" t="s">
        <v>8053</v>
      </c>
      <c r="F2808" s="2" t="s">
        <v>5669</v>
      </c>
      <c r="G2808" s="2" t="s">
        <v>8022</v>
      </c>
      <c r="H2808" s="8" t="s">
        <v>570</v>
      </c>
      <c r="I2808" s="2" t="s">
        <v>29447</v>
      </c>
      <c r="J2808" s="3" t="s">
        <v>29542</v>
      </c>
      <c r="K2808" s="3" t="s">
        <v>29543</v>
      </c>
      <c r="L2808" s="3" t="s">
        <v>63541</v>
      </c>
      <c r="N2808" s="3" t="s">
        <v>29544</v>
      </c>
      <c r="U2808" s="3" t="s">
        <v>29545</v>
      </c>
      <c r="V2808" s="3" t="s">
        <v>29540</v>
      </c>
      <c r="W2808" s="3" t="s">
        <v>1738</v>
      </c>
      <c r="X2808" s="3" t="s">
        <v>29546</v>
      </c>
      <c r="AD2808" s="3" t="s">
        <v>29663</v>
      </c>
      <c r="AE2808" s="3" t="s">
        <v>29631</v>
      </c>
      <c r="AF2808" s="3" t="s">
        <v>29665</v>
      </c>
      <c r="AP2808" s="3" t="s">
        <v>29668</v>
      </c>
      <c r="AQ2808" s="3" t="s">
        <v>29669</v>
      </c>
      <c r="AR2808" s="3" t="s">
        <v>29676</v>
      </c>
      <c r="AS2808" s="3" t="s">
        <v>29665</v>
      </c>
      <c r="AT2808" s="3" t="s">
        <v>29677</v>
      </c>
      <c r="AU2808" s="3" t="s">
        <v>29672</v>
      </c>
      <c r="AX2808" s="3" t="s">
        <v>29678</v>
      </c>
      <c r="AY2808" s="3" t="s">
        <v>29672</v>
      </c>
      <c r="BD2808" s="3" t="s">
        <v>29679</v>
      </c>
      <c r="BE2808" s="3" t="s">
        <v>29680</v>
      </c>
      <c r="BJ2808" s="3" t="s">
        <v>29668</v>
      </c>
      <c r="BL2808" s="3" t="s">
        <v>29674</v>
      </c>
      <c r="BN2808" s="3" t="s">
        <v>29681</v>
      </c>
    </row>
    <row r="2809" spans="1:67" x14ac:dyDescent="0.25">
      <c r="A2809" s="2" t="s">
        <v>7285</v>
      </c>
      <c r="B2809" s="2" t="s">
        <v>268</v>
      </c>
      <c r="C2809" s="2" t="s">
        <v>28569</v>
      </c>
      <c r="D2809" s="4" t="s">
        <v>29541</v>
      </c>
      <c r="E2809" s="2" t="s">
        <v>8053</v>
      </c>
      <c r="F2809" s="2" t="s">
        <v>5669</v>
      </c>
      <c r="G2809" s="2" t="s">
        <v>8022</v>
      </c>
      <c r="H2809" s="8" t="s">
        <v>570</v>
      </c>
      <c r="I2809" s="2" t="s">
        <v>29447</v>
      </c>
      <c r="J2809" s="3" t="s">
        <v>29547</v>
      </c>
      <c r="K2809" s="3" t="s">
        <v>29548</v>
      </c>
      <c r="L2809" s="3" t="s">
        <v>3335</v>
      </c>
      <c r="M2809" s="3" t="s">
        <v>36027</v>
      </c>
      <c r="N2809" s="3" t="s">
        <v>29549</v>
      </c>
      <c r="O2809" s="3" t="s">
        <v>29550</v>
      </c>
      <c r="U2809" s="3" t="s">
        <v>29546</v>
      </c>
      <c r="V2809" s="3" t="s">
        <v>29545</v>
      </c>
      <c r="W2809" s="3" t="s">
        <v>29540</v>
      </c>
      <c r="AD2809" s="3" t="s">
        <v>29663</v>
      </c>
      <c r="AE2809" s="3" t="s">
        <v>29577</v>
      </c>
      <c r="AF2809" s="3" t="s">
        <v>29665</v>
      </c>
      <c r="AP2809" s="3" t="s">
        <v>29667</v>
      </c>
      <c r="AQ2809" s="3" t="s">
        <v>29669</v>
      </c>
      <c r="AR2809" s="3" t="s">
        <v>29670</v>
      </c>
      <c r="AS2809" s="3" t="s">
        <v>29665</v>
      </c>
      <c r="AT2809" s="3" t="s">
        <v>29671</v>
      </c>
      <c r="AU2809" s="3" t="s">
        <v>29672</v>
      </c>
      <c r="AX2809" s="3" t="s">
        <v>29671</v>
      </c>
      <c r="AY2809" s="3" t="s">
        <v>29672</v>
      </c>
      <c r="BJ2809" s="3" t="s">
        <v>29667</v>
      </c>
      <c r="BK2809" s="3" t="s">
        <v>29673</v>
      </c>
      <c r="BL2809" s="3" t="s">
        <v>29674</v>
      </c>
      <c r="BN2809" s="3" t="s">
        <v>29675</v>
      </c>
    </row>
    <row r="2810" spans="1:67" x14ac:dyDescent="0.25">
      <c r="A2810" s="2" t="s">
        <v>7285</v>
      </c>
      <c r="B2810" s="2" t="s">
        <v>157</v>
      </c>
      <c r="C2810" s="2" t="s">
        <v>28569</v>
      </c>
      <c r="D2810" s="4" t="s">
        <v>29551</v>
      </c>
      <c r="E2810" s="2" t="s">
        <v>8054</v>
      </c>
      <c r="F2810" s="2" t="s">
        <v>5669</v>
      </c>
      <c r="G2810" s="2" t="s">
        <v>8022</v>
      </c>
      <c r="H2810" s="8" t="s">
        <v>676</v>
      </c>
      <c r="I2810" s="2" t="s">
        <v>29448</v>
      </c>
      <c r="J2810" s="3" t="s">
        <v>29552</v>
      </c>
      <c r="K2810" s="3" t="s">
        <v>4097</v>
      </c>
      <c r="N2810" s="3" t="s">
        <v>29553</v>
      </c>
      <c r="O2810" s="3" t="s">
        <v>29554</v>
      </c>
      <c r="U2810" s="3" t="s">
        <v>29555</v>
      </c>
      <c r="V2810" s="3" t="s">
        <v>29556</v>
      </c>
      <c r="AD2810" s="3" t="s">
        <v>29557</v>
      </c>
      <c r="AE2810" s="3" t="s">
        <v>29705</v>
      </c>
      <c r="AF2810" s="3" t="s">
        <v>29687</v>
      </c>
      <c r="AG2810" s="3" t="s">
        <v>29706</v>
      </c>
      <c r="AH2810" s="3" t="s">
        <v>29556</v>
      </c>
      <c r="AP2810" s="3" t="s">
        <v>29707</v>
      </c>
    </row>
    <row r="2811" spans="1:67" x14ac:dyDescent="0.25">
      <c r="A2811" s="2" t="s">
        <v>7285</v>
      </c>
      <c r="B2811" s="2" t="s">
        <v>106</v>
      </c>
      <c r="C2811" s="2" t="s">
        <v>28569</v>
      </c>
      <c r="D2811" s="4" t="s">
        <v>29558</v>
      </c>
      <c r="E2811" s="2" t="s">
        <v>8054</v>
      </c>
      <c r="F2811" s="2" t="s">
        <v>5669</v>
      </c>
      <c r="G2811" s="2" t="s">
        <v>8022</v>
      </c>
      <c r="H2811" s="8" t="s">
        <v>676</v>
      </c>
      <c r="I2811" s="2" t="s">
        <v>29448</v>
      </c>
      <c r="J2811" s="3" t="s">
        <v>29559</v>
      </c>
      <c r="K2811" s="3" t="s">
        <v>2210</v>
      </c>
      <c r="L2811" s="3" t="s">
        <v>63542</v>
      </c>
      <c r="N2811" s="3" t="s">
        <v>29560</v>
      </c>
      <c r="U2811" s="3" t="s">
        <v>29555</v>
      </c>
      <c r="V2811" s="3" t="s">
        <v>29556</v>
      </c>
      <c r="AD2811" s="3" t="s">
        <v>29685</v>
      </c>
      <c r="AE2811" s="3" t="s">
        <v>29693</v>
      </c>
      <c r="AF2811" s="3" t="s">
        <v>29687</v>
      </c>
      <c r="AG2811" s="3" t="s">
        <v>29694</v>
      </c>
      <c r="AH2811" s="3" t="s">
        <v>29556</v>
      </c>
      <c r="AP2811" s="3" t="s">
        <v>29695</v>
      </c>
    </row>
    <row r="2812" spans="1:67" x14ac:dyDescent="0.25">
      <c r="A2812" s="2" t="s">
        <v>7285</v>
      </c>
      <c r="B2812" s="2" t="s">
        <v>79</v>
      </c>
      <c r="C2812" s="2" t="s">
        <v>28569</v>
      </c>
      <c r="D2812" s="4" t="s">
        <v>29558</v>
      </c>
      <c r="E2812" s="2" t="s">
        <v>8054</v>
      </c>
      <c r="F2812" s="2" t="s">
        <v>5669</v>
      </c>
      <c r="G2812" s="2" t="s">
        <v>8022</v>
      </c>
      <c r="H2812" s="8" t="s">
        <v>676</v>
      </c>
      <c r="I2812" s="2" t="s">
        <v>29448</v>
      </c>
      <c r="J2812" s="3" t="s">
        <v>29561</v>
      </c>
      <c r="K2812" s="3" t="s">
        <v>4728</v>
      </c>
      <c r="L2812" s="3" t="s">
        <v>2635</v>
      </c>
      <c r="M2812" s="3" t="s">
        <v>63543</v>
      </c>
      <c r="N2812" s="3" t="s">
        <v>2425</v>
      </c>
      <c r="U2812" s="3" t="s">
        <v>29555</v>
      </c>
      <c r="V2812" s="3" t="s">
        <v>29562</v>
      </c>
      <c r="W2812" s="3" t="s">
        <v>29556</v>
      </c>
      <c r="AD2812" s="3" t="s">
        <v>29685</v>
      </c>
      <c r="AE2812" s="3" t="s">
        <v>29686</v>
      </c>
      <c r="AF2812" s="3" t="s">
        <v>29687</v>
      </c>
      <c r="AG2812" s="3" t="s">
        <v>29688</v>
      </c>
      <c r="AH2812" s="3" t="s">
        <v>29574</v>
      </c>
      <c r="AI2812" s="3" t="s">
        <v>29556</v>
      </c>
      <c r="AP2812" s="3" t="s">
        <v>29689</v>
      </c>
    </row>
    <row r="2813" spans="1:67" x14ac:dyDescent="0.25">
      <c r="A2813" s="2" t="s">
        <v>7285</v>
      </c>
      <c r="B2813" s="2" t="s">
        <v>91</v>
      </c>
      <c r="C2813" s="2" t="s">
        <v>28569</v>
      </c>
      <c r="D2813" s="4" t="s">
        <v>29563</v>
      </c>
      <c r="E2813" s="2" t="s">
        <v>8054</v>
      </c>
      <c r="F2813" s="2" t="s">
        <v>5669</v>
      </c>
      <c r="G2813" s="2" t="s">
        <v>8022</v>
      </c>
      <c r="H2813" s="8" t="s">
        <v>676</v>
      </c>
      <c r="I2813" s="2" t="s">
        <v>29448</v>
      </c>
      <c r="J2813" s="3" t="s">
        <v>29564</v>
      </c>
      <c r="K2813" s="3" t="s">
        <v>2332</v>
      </c>
      <c r="L2813" s="3" t="s">
        <v>11378</v>
      </c>
      <c r="N2813" s="3" t="s">
        <v>2425</v>
      </c>
      <c r="O2813" s="3" t="s">
        <v>29565</v>
      </c>
      <c r="U2813" s="3" t="s">
        <v>29555</v>
      </c>
      <c r="V2813" s="3" t="s">
        <v>29566</v>
      </c>
      <c r="AD2813" s="3" t="s">
        <v>29685</v>
      </c>
      <c r="AE2813" s="3" t="s">
        <v>29696</v>
      </c>
      <c r="AF2813" s="3" t="s">
        <v>29687</v>
      </c>
      <c r="AG2813" s="3" t="s">
        <v>29697</v>
      </c>
      <c r="AH2813" s="3" t="s">
        <v>29698</v>
      </c>
      <c r="AP2813" s="3" t="s">
        <v>29699</v>
      </c>
    </row>
    <row r="2814" spans="1:67" x14ac:dyDescent="0.25">
      <c r="A2814" s="2" t="s">
        <v>7285</v>
      </c>
      <c r="B2814" s="2" t="s">
        <v>147</v>
      </c>
      <c r="C2814" s="2" t="s">
        <v>28569</v>
      </c>
      <c r="D2814" s="4" t="s">
        <v>29563</v>
      </c>
      <c r="E2814" s="2" t="s">
        <v>8054</v>
      </c>
      <c r="F2814" s="2" t="s">
        <v>5669</v>
      </c>
      <c r="G2814" s="2" t="s">
        <v>8022</v>
      </c>
      <c r="H2814" s="8" t="s">
        <v>676</v>
      </c>
      <c r="I2814" s="2" t="s">
        <v>29448</v>
      </c>
      <c r="J2814" s="3" t="s">
        <v>29567</v>
      </c>
      <c r="K2814" s="3" t="s">
        <v>4527</v>
      </c>
      <c r="L2814" s="3" t="s">
        <v>2276</v>
      </c>
      <c r="N2814" s="3" t="s">
        <v>2425</v>
      </c>
      <c r="O2814" s="3" t="s">
        <v>29568</v>
      </c>
      <c r="P2814" s="3" t="s">
        <v>29569</v>
      </c>
      <c r="U2814" s="3" t="s">
        <v>29555</v>
      </c>
      <c r="V2814" s="3" t="s">
        <v>29570</v>
      </c>
      <c r="AD2814" s="3" t="s">
        <v>29685</v>
      </c>
      <c r="AE2814" s="3" t="s">
        <v>29690</v>
      </c>
      <c r="AF2814" s="3" t="s">
        <v>29687</v>
      </c>
      <c r="AG2814" s="3" t="s">
        <v>29691</v>
      </c>
      <c r="AH2814" s="3" t="s">
        <v>29692</v>
      </c>
      <c r="AP2814" s="3" t="s">
        <v>29666</v>
      </c>
    </row>
    <row r="2815" spans="1:67" x14ac:dyDescent="0.25">
      <c r="A2815" s="2" t="s">
        <v>7285</v>
      </c>
      <c r="B2815" s="2" t="s">
        <v>117</v>
      </c>
      <c r="C2815" s="2" t="s">
        <v>28569</v>
      </c>
      <c r="D2815" s="4" t="s">
        <v>29571</v>
      </c>
      <c r="E2815" s="2" t="s">
        <v>8055</v>
      </c>
      <c r="F2815" s="2" t="s">
        <v>5669</v>
      </c>
      <c r="G2815" s="2" t="s">
        <v>8022</v>
      </c>
      <c r="H2815" s="8" t="s">
        <v>657</v>
      </c>
      <c r="I2815" s="2" t="s">
        <v>5064</v>
      </c>
      <c r="J2815" s="3" t="s">
        <v>29572</v>
      </c>
      <c r="K2815" s="3" t="s">
        <v>4097</v>
      </c>
      <c r="L2815" s="3" t="s">
        <v>3985</v>
      </c>
      <c r="M2815" s="3" t="s">
        <v>63544</v>
      </c>
      <c r="N2815" s="3" t="s">
        <v>29573</v>
      </c>
      <c r="U2815" s="3" t="s">
        <v>29574</v>
      </c>
      <c r="V2815" s="3" t="s">
        <v>29575</v>
      </c>
      <c r="W2815" s="3" t="s">
        <v>29576</v>
      </c>
      <c r="AD2815" s="3" t="s">
        <v>29708</v>
      </c>
      <c r="AE2815" s="3" t="s">
        <v>29709</v>
      </c>
      <c r="AF2815" s="3" t="s">
        <v>29665</v>
      </c>
      <c r="AG2815" s="3" t="s">
        <v>29710</v>
      </c>
      <c r="AH2815" s="3" t="s">
        <v>29711</v>
      </c>
      <c r="AI2815" s="3" t="s">
        <v>29712</v>
      </c>
      <c r="AP2815" s="3" t="s">
        <v>29713</v>
      </c>
      <c r="AQ2815" s="3" t="s">
        <v>29723</v>
      </c>
      <c r="AR2815" s="3" t="s">
        <v>29734</v>
      </c>
      <c r="AS2815" s="3" t="s">
        <v>29665</v>
      </c>
      <c r="AT2815" s="3" t="s">
        <v>29710</v>
      </c>
      <c r="AU2815" s="3" t="s">
        <v>29718</v>
      </c>
      <c r="AX2815" s="3" t="s">
        <v>29710</v>
      </c>
      <c r="AY2815" s="3" t="s">
        <v>29718</v>
      </c>
      <c r="AZ2815" s="3" t="s">
        <v>29712</v>
      </c>
      <c r="BJ2815" s="3" t="s">
        <v>29713</v>
      </c>
      <c r="BK2815" s="3" t="s">
        <v>29735</v>
      </c>
      <c r="BL2815" s="3" t="s">
        <v>29726</v>
      </c>
      <c r="BN2815" s="3" t="s">
        <v>29736</v>
      </c>
    </row>
    <row r="2816" spans="1:67" x14ac:dyDescent="0.25">
      <c r="A2816" s="2" t="s">
        <v>7285</v>
      </c>
      <c r="B2816" s="2" t="s">
        <v>128</v>
      </c>
      <c r="C2816" s="2" t="s">
        <v>28569</v>
      </c>
      <c r="D2816" s="4" t="s">
        <v>29577</v>
      </c>
      <c r="E2816" s="2" t="s">
        <v>8055</v>
      </c>
      <c r="F2816" s="2" t="s">
        <v>5669</v>
      </c>
      <c r="G2816" s="2" t="s">
        <v>8022</v>
      </c>
      <c r="H2816" s="8" t="s">
        <v>657</v>
      </c>
      <c r="I2816" s="2" t="s">
        <v>5064</v>
      </c>
      <c r="J2816" s="3" t="s">
        <v>29578</v>
      </c>
      <c r="K2816" s="3" t="s">
        <v>29579</v>
      </c>
      <c r="L2816" s="3" t="s">
        <v>2276</v>
      </c>
      <c r="N2816" s="3" t="s">
        <v>29573</v>
      </c>
      <c r="U2816" s="3" t="s">
        <v>29574</v>
      </c>
      <c r="V2816" s="3" t="s">
        <v>29575</v>
      </c>
      <c r="W2816" s="3" t="s">
        <v>29576</v>
      </c>
      <c r="AD2816" s="3" t="s">
        <v>29708</v>
      </c>
      <c r="AE2816" s="3" t="s">
        <v>29714</v>
      </c>
      <c r="AF2816" s="3" t="s">
        <v>29665</v>
      </c>
      <c r="AG2816" s="3" t="s">
        <v>29710</v>
      </c>
      <c r="AH2816" s="3" t="s">
        <v>29575</v>
      </c>
      <c r="AI2816" s="3" t="s">
        <v>29715</v>
      </c>
      <c r="AP2816" s="3" t="s">
        <v>29666</v>
      </c>
      <c r="AQ2816" s="3" t="s">
        <v>29723</v>
      </c>
      <c r="AR2816" s="3" t="s">
        <v>29724</v>
      </c>
      <c r="AS2816" s="3" t="s">
        <v>29665</v>
      </c>
      <c r="AT2816" s="3" t="s">
        <v>29710</v>
      </c>
      <c r="AU2816" s="3" t="s">
        <v>29718</v>
      </c>
      <c r="AX2816" s="3" t="s">
        <v>29710</v>
      </c>
      <c r="AY2816" s="3" t="s">
        <v>29718</v>
      </c>
      <c r="BD2816" s="3" t="s">
        <v>29712</v>
      </c>
      <c r="BJ2816" s="3" t="s">
        <v>29666</v>
      </c>
      <c r="BL2816" s="3" t="s">
        <v>29726</v>
      </c>
      <c r="BN2816" s="3" t="s">
        <v>29727</v>
      </c>
      <c r="BO2816" s="3" t="s">
        <v>29728</v>
      </c>
    </row>
    <row r="2817" spans="1:66" x14ac:dyDescent="0.25">
      <c r="A2817" s="2" t="s">
        <v>7285</v>
      </c>
      <c r="B2817" s="2" t="s">
        <v>176</v>
      </c>
      <c r="C2817" s="2" t="s">
        <v>28569</v>
      </c>
      <c r="D2817" s="4" t="s">
        <v>29577</v>
      </c>
      <c r="E2817" s="2" t="s">
        <v>8055</v>
      </c>
      <c r="F2817" s="2" t="s">
        <v>5669</v>
      </c>
      <c r="G2817" s="2" t="s">
        <v>8022</v>
      </c>
      <c r="H2817" s="8" t="s">
        <v>657</v>
      </c>
      <c r="I2817" s="2" t="s">
        <v>5064</v>
      </c>
      <c r="J2817" s="3" t="s">
        <v>29580</v>
      </c>
      <c r="K2817" s="3" t="s">
        <v>1897</v>
      </c>
      <c r="L2817" s="3" t="s">
        <v>3985</v>
      </c>
      <c r="M2817" s="3" t="s">
        <v>63545</v>
      </c>
      <c r="N2817" s="3" t="s">
        <v>29573</v>
      </c>
      <c r="U2817" s="3" t="s">
        <v>29574</v>
      </c>
      <c r="V2817" s="3" t="s">
        <v>29575</v>
      </c>
      <c r="W2817" s="3" t="s">
        <v>29581</v>
      </c>
      <c r="AD2817" s="3" t="s">
        <v>29708</v>
      </c>
      <c r="AE2817" s="3" t="s">
        <v>29716</v>
      </c>
      <c r="AF2817" s="3" t="s">
        <v>29665</v>
      </c>
      <c r="AG2817" s="3" t="s">
        <v>29710</v>
      </c>
      <c r="AH2817" s="3" t="s">
        <v>29711</v>
      </c>
      <c r="AI2817" s="3" t="s">
        <v>29712</v>
      </c>
      <c r="AP2817" s="3" t="s">
        <v>29713</v>
      </c>
      <c r="AQ2817" s="3" t="s">
        <v>29723</v>
      </c>
      <c r="AR2817" s="3" t="s">
        <v>29737</v>
      </c>
      <c r="AS2817" s="3" t="s">
        <v>29665</v>
      </c>
      <c r="AT2817" s="3" t="s">
        <v>29710</v>
      </c>
      <c r="AU2817" s="3" t="s">
        <v>29718</v>
      </c>
      <c r="AX2817" s="3" t="s">
        <v>29710</v>
      </c>
      <c r="AY2817" s="3" t="s">
        <v>29718</v>
      </c>
      <c r="AZ2817" s="3" t="s">
        <v>29738</v>
      </c>
      <c r="BJ2817" s="3" t="s">
        <v>29713</v>
      </c>
      <c r="BK2817" s="3" t="s">
        <v>29739</v>
      </c>
    </row>
    <row r="2818" spans="1:66" x14ac:dyDescent="0.25">
      <c r="A2818" s="2" t="s">
        <v>7285</v>
      </c>
      <c r="B2818" s="2" t="s">
        <v>99</v>
      </c>
      <c r="C2818" s="2" t="s">
        <v>28569</v>
      </c>
      <c r="D2818" s="4" t="s">
        <v>29582</v>
      </c>
      <c r="E2818" s="2" t="s">
        <v>8055</v>
      </c>
      <c r="F2818" s="2" t="s">
        <v>5669</v>
      </c>
      <c r="G2818" s="2" t="s">
        <v>8022</v>
      </c>
      <c r="H2818" s="8" t="s">
        <v>657</v>
      </c>
      <c r="I2818" s="2" t="s">
        <v>5064</v>
      </c>
      <c r="J2818" s="3" t="s">
        <v>29583</v>
      </c>
      <c r="K2818" s="3" t="s">
        <v>2332</v>
      </c>
      <c r="L2818" s="3" t="s">
        <v>2041</v>
      </c>
      <c r="N2818" s="3" t="s">
        <v>29573</v>
      </c>
      <c r="U2818" s="3" t="s">
        <v>29574</v>
      </c>
      <c r="V2818" s="3" t="s">
        <v>29575</v>
      </c>
      <c r="W2818" s="3" t="s">
        <v>29581</v>
      </c>
      <c r="AD2818" s="3" t="s">
        <v>29708</v>
      </c>
      <c r="AE2818" s="3" t="s">
        <v>29717</v>
      </c>
      <c r="AF2818" s="3" t="s">
        <v>29665</v>
      </c>
      <c r="AG2818" s="3" t="s">
        <v>29710</v>
      </c>
      <c r="AH2818" s="3" t="s">
        <v>29718</v>
      </c>
      <c r="AI2818" s="3" t="s">
        <v>29719</v>
      </c>
      <c r="AP2818" s="3" t="s">
        <v>29720</v>
      </c>
      <c r="AQ2818" s="3" t="s">
        <v>29723</v>
      </c>
      <c r="AR2818" s="3" t="s">
        <v>29731</v>
      </c>
      <c r="AS2818" s="3" t="s">
        <v>29665</v>
      </c>
      <c r="AT2818" s="3" t="s">
        <v>29710</v>
      </c>
      <c r="AU2818" s="3" t="s">
        <v>29718</v>
      </c>
      <c r="AX2818" s="3" t="s">
        <v>29710</v>
      </c>
      <c r="AY2818" s="3" t="s">
        <v>29718</v>
      </c>
      <c r="AZ2818" s="3" t="s">
        <v>29712</v>
      </c>
      <c r="BJ2818" s="3" t="s">
        <v>29732</v>
      </c>
      <c r="BL2818" s="3" t="s">
        <v>29726</v>
      </c>
      <c r="BN2818" s="3" t="s">
        <v>29733</v>
      </c>
    </row>
    <row r="2819" spans="1:66" x14ac:dyDescent="0.25">
      <c r="A2819" s="2" t="s">
        <v>7285</v>
      </c>
      <c r="B2819" s="2" t="s">
        <v>39</v>
      </c>
      <c r="C2819" s="2" t="s">
        <v>28569</v>
      </c>
      <c r="D2819" s="4" t="s">
        <v>29582</v>
      </c>
      <c r="E2819" s="2" t="s">
        <v>8055</v>
      </c>
      <c r="F2819" s="2" t="s">
        <v>5669</v>
      </c>
      <c r="G2819" s="2" t="s">
        <v>8022</v>
      </c>
      <c r="H2819" s="8" t="s">
        <v>657</v>
      </c>
      <c r="I2819" s="2" t="s">
        <v>5064</v>
      </c>
      <c r="J2819" s="3" t="s">
        <v>29584</v>
      </c>
      <c r="K2819" s="3" t="s">
        <v>29585</v>
      </c>
      <c r="L2819" s="3" t="s">
        <v>2993</v>
      </c>
      <c r="N2819" s="3" t="s">
        <v>29573</v>
      </c>
      <c r="U2819" s="3" t="s">
        <v>29574</v>
      </c>
      <c r="V2819" s="3" t="s">
        <v>29575</v>
      </c>
      <c r="W2819" s="3" t="s">
        <v>29576</v>
      </c>
      <c r="AD2819" s="3" t="s">
        <v>29708</v>
      </c>
      <c r="AE2819" s="3" t="s">
        <v>29721</v>
      </c>
      <c r="AF2819" s="3" t="s">
        <v>29665</v>
      </c>
      <c r="AG2819" s="3" t="s">
        <v>29710</v>
      </c>
      <c r="AH2819" s="3" t="s">
        <v>29711</v>
      </c>
      <c r="AI2819" s="3" t="s">
        <v>29719</v>
      </c>
      <c r="AP2819" s="3" t="s">
        <v>29722</v>
      </c>
      <c r="AQ2819" s="3" t="s">
        <v>29723</v>
      </c>
      <c r="AR2819" s="3" t="s">
        <v>29725</v>
      </c>
      <c r="AS2819" s="3" t="s">
        <v>29665</v>
      </c>
      <c r="AT2819" s="3" t="s">
        <v>29710</v>
      </c>
      <c r="AU2819" s="3" t="s">
        <v>29718</v>
      </c>
      <c r="AX2819" s="3" t="s">
        <v>29710</v>
      </c>
      <c r="AY2819" s="3" t="s">
        <v>29718</v>
      </c>
      <c r="AZ2819" s="3" t="s">
        <v>29712</v>
      </c>
      <c r="BJ2819" s="3" t="s">
        <v>29729</v>
      </c>
      <c r="BL2819" s="3" t="s">
        <v>29726</v>
      </c>
      <c r="BN2819" s="3" t="s">
        <v>29730</v>
      </c>
    </row>
    <row r="2820" spans="1:66" x14ac:dyDescent="0.25">
      <c r="A2820" s="2" t="s">
        <v>7285</v>
      </c>
      <c r="B2820" s="2" t="s">
        <v>218</v>
      </c>
      <c r="C2820" s="2" t="s">
        <v>28569</v>
      </c>
      <c r="D2820" s="4" t="s">
        <v>29586</v>
      </c>
      <c r="E2820" s="2" t="s">
        <v>8055</v>
      </c>
      <c r="F2820" s="2" t="s">
        <v>5669</v>
      </c>
      <c r="G2820" s="2" t="s">
        <v>8022</v>
      </c>
      <c r="H2820" s="8" t="s">
        <v>657</v>
      </c>
      <c r="I2820" s="2" t="s">
        <v>5064</v>
      </c>
      <c r="J2820" s="3" t="s">
        <v>29587</v>
      </c>
      <c r="K2820" s="3" t="s">
        <v>29588</v>
      </c>
      <c r="N2820" s="3" t="s">
        <v>29589</v>
      </c>
      <c r="U2820" s="3" t="s">
        <v>29590</v>
      </c>
      <c r="V2820" s="3" t="s">
        <v>29591</v>
      </c>
      <c r="AD2820" s="3" t="s">
        <v>23498</v>
      </c>
    </row>
    <row r="2821" spans="1:66" x14ac:dyDescent="0.25">
      <c r="A2821" s="2" t="s">
        <v>7285</v>
      </c>
      <c r="B2821" s="2" t="s">
        <v>252</v>
      </c>
      <c r="C2821" s="2" t="s">
        <v>28569</v>
      </c>
      <c r="D2821" s="4" t="s">
        <v>29586</v>
      </c>
      <c r="E2821" s="2" t="s">
        <v>8056</v>
      </c>
      <c r="F2821" s="2" t="s">
        <v>5669</v>
      </c>
      <c r="G2821" s="2" t="s">
        <v>8022</v>
      </c>
      <c r="H2821" s="8" t="s">
        <v>62024</v>
      </c>
      <c r="I2821" s="2" t="s">
        <v>29449</v>
      </c>
      <c r="J2821" s="3" t="s">
        <v>29592</v>
      </c>
      <c r="K2821" s="3" t="s">
        <v>29593</v>
      </c>
      <c r="L2821" s="3" t="s">
        <v>11263</v>
      </c>
      <c r="M2821" s="3" t="s">
        <v>63546</v>
      </c>
      <c r="N2821" s="3" t="s">
        <v>29594</v>
      </c>
      <c r="O2821" s="3" t="s">
        <v>29595</v>
      </c>
      <c r="P2821" s="3" t="s">
        <v>29596</v>
      </c>
      <c r="U2821" s="3" t="s">
        <v>29597</v>
      </c>
      <c r="V2821" s="3" t="s">
        <v>29598</v>
      </c>
      <c r="AD2821" s="3" t="s">
        <v>29784</v>
      </c>
      <c r="AE2821" s="3" t="s">
        <v>29799</v>
      </c>
      <c r="AF2821" s="3" t="s">
        <v>4023</v>
      </c>
      <c r="AG2821" s="3" t="s">
        <v>29800</v>
      </c>
      <c r="AH2821" s="3" t="s">
        <v>29788</v>
      </c>
      <c r="AP2821" s="3" t="s">
        <v>29801</v>
      </c>
    </row>
    <row r="2822" spans="1:66" x14ac:dyDescent="0.25">
      <c r="A2822" s="2" t="s">
        <v>7285</v>
      </c>
      <c r="B2822" s="2" t="s">
        <v>52</v>
      </c>
      <c r="C2822" s="2" t="s">
        <v>28569</v>
      </c>
      <c r="D2822" s="4" t="s">
        <v>29599</v>
      </c>
      <c r="E2822" s="2" t="s">
        <v>8056</v>
      </c>
      <c r="F2822" s="2" t="s">
        <v>5669</v>
      </c>
      <c r="G2822" s="2" t="s">
        <v>8022</v>
      </c>
      <c r="H2822" s="8" t="s">
        <v>62024</v>
      </c>
      <c r="I2822" s="2" t="s">
        <v>29449</v>
      </c>
      <c r="J2822" s="3" t="s">
        <v>29600</v>
      </c>
      <c r="K2822" s="3" t="s">
        <v>11839</v>
      </c>
      <c r="L2822" s="3" t="s">
        <v>3574</v>
      </c>
      <c r="M2822" s="3" t="s">
        <v>63547</v>
      </c>
      <c r="N2822" s="3" t="s">
        <v>5663</v>
      </c>
      <c r="O2822" s="3" t="s">
        <v>29560</v>
      </c>
      <c r="U2822" s="3" t="s">
        <v>29597</v>
      </c>
      <c r="V2822" s="3" t="s">
        <v>29598</v>
      </c>
      <c r="AD2822" s="3" t="s">
        <v>29784</v>
      </c>
      <c r="AE2822" s="3" t="s">
        <v>29813</v>
      </c>
      <c r="AF2822" s="3" t="s">
        <v>4023</v>
      </c>
      <c r="AG2822" s="3" t="s">
        <v>29814</v>
      </c>
      <c r="AH2822" s="3" t="s">
        <v>29815</v>
      </c>
      <c r="AP2822" s="3" t="s">
        <v>29816</v>
      </c>
    </row>
    <row r="2823" spans="1:66" x14ac:dyDescent="0.25">
      <c r="A2823" s="2" t="s">
        <v>7285</v>
      </c>
      <c r="B2823" s="2" t="s">
        <v>200</v>
      </c>
      <c r="C2823" s="2" t="s">
        <v>28569</v>
      </c>
      <c r="D2823" s="4" t="s">
        <v>29599</v>
      </c>
      <c r="E2823" s="2" t="s">
        <v>8056</v>
      </c>
      <c r="F2823" s="2" t="s">
        <v>5669</v>
      </c>
      <c r="G2823" s="2" t="s">
        <v>8022</v>
      </c>
      <c r="H2823" s="8" t="s">
        <v>62024</v>
      </c>
      <c r="I2823" s="2" t="s">
        <v>29449</v>
      </c>
      <c r="J2823" s="3" t="s">
        <v>29601</v>
      </c>
      <c r="K2823" s="3" t="s">
        <v>29602</v>
      </c>
      <c r="L2823" s="3" t="s">
        <v>4692</v>
      </c>
      <c r="M2823" s="3" t="s">
        <v>63548</v>
      </c>
      <c r="N2823" s="3" t="s">
        <v>29596</v>
      </c>
      <c r="U2823" s="3" t="s">
        <v>29597</v>
      </c>
      <c r="V2823" s="3" t="s">
        <v>29598</v>
      </c>
      <c r="AD2823" s="3" t="s">
        <v>29784</v>
      </c>
      <c r="AE2823" s="3" t="s">
        <v>29785</v>
      </c>
      <c r="AF2823" s="3" t="s">
        <v>29786</v>
      </c>
      <c r="AG2823" s="3" t="s">
        <v>29787</v>
      </c>
      <c r="AH2823" s="3" t="s">
        <v>29788</v>
      </c>
      <c r="AP2823" s="3" t="s">
        <v>29789</v>
      </c>
    </row>
    <row r="2824" spans="1:66" x14ac:dyDescent="0.25">
      <c r="A2824" s="2" t="s">
        <v>7285</v>
      </c>
      <c r="B2824" s="2" t="s">
        <v>72</v>
      </c>
      <c r="C2824" s="2" t="s">
        <v>28569</v>
      </c>
      <c r="D2824" s="4" t="s">
        <v>29603</v>
      </c>
      <c r="E2824" s="2" t="s">
        <v>8057</v>
      </c>
      <c r="F2824" s="2" t="s">
        <v>5669</v>
      </c>
      <c r="G2824" s="2" t="s">
        <v>8022</v>
      </c>
      <c r="H2824" s="8" t="s">
        <v>62024</v>
      </c>
      <c r="I2824" s="2" t="s">
        <v>29449</v>
      </c>
      <c r="J2824" s="3" t="s">
        <v>29604</v>
      </c>
      <c r="K2824" s="3" t="s">
        <v>29605</v>
      </c>
      <c r="L2824" s="3" t="s">
        <v>3018</v>
      </c>
      <c r="M2824" s="3" t="s">
        <v>63549</v>
      </c>
      <c r="N2824" s="3" t="s">
        <v>29595</v>
      </c>
      <c r="O2824" s="3" t="s">
        <v>29596</v>
      </c>
      <c r="U2824" s="3" t="s">
        <v>29606</v>
      </c>
      <c r="V2824" s="3" t="s">
        <v>29597</v>
      </c>
      <c r="W2824" s="3" t="s">
        <v>29607</v>
      </c>
      <c r="AD2824" s="3" t="s">
        <v>29784</v>
      </c>
      <c r="AE2824" s="3" t="s">
        <v>29802</v>
      </c>
      <c r="AF2824" s="3" t="s">
        <v>29786</v>
      </c>
      <c r="AG2824" s="3" t="s">
        <v>29803</v>
      </c>
      <c r="AH2824" s="3" t="s">
        <v>29800</v>
      </c>
      <c r="AI2824" s="3" t="s">
        <v>29804</v>
      </c>
      <c r="AP2824" s="3" t="s">
        <v>29805</v>
      </c>
    </row>
    <row r="2825" spans="1:66" x14ac:dyDescent="0.25">
      <c r="A2825" s="2" t="s">
        <v>7285</v>
      </c>
      <c r="B2825" s="2" t="s">
        <v>55</v>
      </c>
      <c r="C2825" s="2" t="s">
        <v>28569</v>
      </c>
      <c r="D2825" s="4" t="s">
        <v>29608</v>
      </c>
      <c r="E2825" s="2" t="s">
        <v>8057</v>
      </c>
      <c r="F2825" s="2" t="s">
        <v>5669</v>
      </c>
      <c r="G2825" s="2" t="s">
        <v>8022</v>
      </c>
      <c r="H2825" s="8" t="s">
        <v>62024</v>
      </c>
      <c r="I2825" s="2" t="s">
        <v>29449</v>
      </c>
      <c r="J2825" s="3" t="s">
        <v>29609</v>
      </c>
      <c r="K2825" s="3" t="s">
        <v>29610</v>
      </c>
      <c r="L2825" s="3" t="s">
        <v>16448</v>
      </c>
      <c r="M2825" s="3" t="s">
        <v>45335</v>
      </c>
      <c r="N2825" s="3" t="s">
        <v>29611</v>
      </c>
      <c r="U2825" s="3" t="s">
        <v>29597</v>
      </c>
      <c r="V2825" s="3" t="s">
        <v>29590</v>
      </c>
      <c r="W2825" s="3" t="s">
        <v>1450</v>
      </c>
      <c r="AD2825" s="3" t="s">
        <v>29784</v>
      </c>
      <c r="AE2825" s="3" t="s">
        <v>29860</v>
      </c>
      <c r="AF2825" s="3" t="s">
        <v>4023</v>
      </c>
      <c r="AG2825" s="3" t="s">
        <v>29787</v>
      </c>
      <c r="AH2825" s="3" t="s">
        <v>29861</v>
      </c>
      <c r="AI2825" s="3" t="s">
        <v>29862</v>
      </c>
      <c r="AP2825" s="3" t="s">
        <v>29863</v>
      </c>
    </row>
    <row r="2826" spans="1:66" x14ac:dyDescent="0.25">
      <c r="A2826" s="2" t="s">
        <v>7285</v>
      </c>
      <c r="B2826" s="2" t="s">
        <v>142</v>
      </c>
      <c r="C2826" s="2" t="s">
        <v>28569</v>
      </c>
      <c r="D2826" s="4" t="s">
        <v>29608</v>
      </c>
      <c r="E2826" s="2" t="s">
        <v>8057</v>
      </c>
      <c r="F2826" s="2" t="s">
        <v>5669</v>
      </c>
      <c r="G2826" s="2" t="s">
        <v>8022</v>
      </c>
      <c r="H2826" s="8" t="s">
        <v>62024</v>
      </c>
      <c r="I2826" s="2" t="s">
        <v>29449</v>
      </c>
      <c r="J2826" s="3" t="s">
        <v>29612</v>
      </c>
      <c r="K2826" s="3" t="s">
        <v>29613</v>
      </c>
      <c r="L2826" s="3" t="s">
        <v>2041</v>
      </c>
      <c r="N2826" s="3" t="s">
        <v>29614</v>
      </c>
      <c r="O2826" s="3" t="s">
        <v>29615</v>
      </c>
      <c r="U2826" s="3" t="s">
        <v>29555</v>
      </c>
      <c r="V2826" s="3" t="s">
        <v>29616</v>
      </c>
      <c r="AD2826" s="3" t="s">
        <v>29784</v>
      </c>
      <c r="AE2826" s="3" t="s">
        <v>29827</v>
      </c>
      <c r="AF2826" s="3" t="s">
        <v>29786</v>
      </c>
      <c r="AG2826" s="3" t="s">
        <v>29828</v>
      </c>
      <c r="AH2826" s="3" t="s">
        <v>29804</v>
      </c>
      <c r="AP2826" s="3" t="s">
        <v>29829</v>
      </c>
    </row>
    <row r="2827" spans="1:66" x14ac:dyDescent="0.25">
      <c r="A2827" s="2" t="s">
        <v>7286</v>
      </c>
      <c r="B2827" s="2" t="s">
        <v>59</v>
      </c>
      <c r="C2827" s="2" t="s">
        <v>28569</v>
      </c>
      <c r="D2827" s="4" t="s">
        <v>29617</v>
      </c>
      <c r="E2827" s="2" t="s">
        <v>8058</v>
      </c>
      <c r="F2827" s="2" t="s">
        <v>5669</v>
      </c>
      <c r="G2827" s="2" t="s">
        <v>8022</v>
      </c>
      <c r="H2827" s="8" t="s">
        <v>62024</v>
      </c>
      <c r="I2827" s="2" t="s">
        <v>6579</v>
      </c>
      <c r="J2827" s="3" t="s">
        <v>29618</v>
      </c>
      <c r="K2827" s="3" t="s">
        <v>29619</v>
      </c>
      <c r="L2827" s="3" t="s">
        <v>1747</v>
      </c>
      <c r="M2827" s="3" t="s">
        <v>23783</v>
      </c>
      <c r="N2827" s="3" t="s">
        <v>29620</v>
      </c>
      <c r="O2827" s="3" t="s">
        <v>29621</v>
      </c>
      <c r="P2827" s="3" t="s">
        <v>29622</v>
      </c>
      <c r="Q2827" s="3" t="s">
        <v>29623</v>
      </c>
      <c r="U2827" s="3" t="s">
        <v>29597</v>
      </c>
      <c r="V2827" s="3" t="s">
        <v>29624</v>
      </c>
      <c r="W2827" s="3" t="s">
        <v>29625</v>
      </c>
      <c r="AD2827" s="3" t="s">
        <v>29784</v>
      </c>
      <c r="AE2827" s="3" t="s">
        <v>29790</v>
      </c>
      <c r="AF2827" s="3" t="s">
        <v>29786</v>
      </c>
      <c r="AG2827" s="3" t="s">
        <v>29800</v>
      </c>
      <c r="AH2827" s="3" t="s">
        <v>29791</v>
      </c>
      <c r="AI2827" s="3" t="s">
        <v>29792</v>
      </c>
      <c r="AP2827" s="3" t="s">
        <v>29793</v>
      </c>
    </row>
    <row r="2828" spans="1:66" x14ac:dyDescent="0.25">
      <c r="A2828" s="2" t="s">
        <v>7286</v>
      </c>
      <c r="B2828" s="2" t="s">
        <v>24</v>
      </c>
      <c r="C2828" s="2" t="s">
        <v>28569</v>
      </c>
      <c r="D2828" s="4" t="s">
        <v>29626</v>
      </c>
      <c r="E2828" s="2" t="s">
        <v>8058</v>
      </c>
      <c r="F2828" s="2" t="s">
        <v>5669</v>
      </c>
      <c r="G2828" s="2" t="s">
        <v>8022</v>
      </c>
      <c r="H2828" s="8" t="s">
        <v>62024</v>
      </c>
      <c r="I2828" s="2" t="s">
        <v>6579</v>
      </c>
      <c r="J2828" s="3" t="s">
        <v>29627</v>
      </c>
      <c r="K2828" s="3" t="s">
        <v>29628</v>
      </c>
      <c r="L2828" s="3" t="s">
        <v>2744</v>
      </c>
      <c r="M2828" s="3" t="s">
        <v>63550</v>
      </c>
      <c r="N2828" s="3" t="s">
        <v>29621</v>
      </c>
      <c r="U2828" s="3" t="s">
        <v>29555</v>
      </c>
      <c r="V2828" s="3" t="s">
        <v>29629</v>
      </c>
      <c r="W2828" s="3" t="s">
        <v>29630</v>
      </c>
      <c r="AD2828" s="3" t="s">
        <v>29784</v>
      </c>
      <c r="AE2828" s="3" t="s">
        <v>29794</v>
      </c>
      <c r="AF2828" s="3" t="s">
        <v>29786</v>
      </c>
      <c r="AG2828" s="3" t="s">
        <v>29795</v>
      </c>
      <c r="AH2828" s="3" t="s">
        <v>29796</v>
      </c>
      <c r="AI2828" s="3" t="s">
        <v>29797</v>
      </c>
      <c r="AP2828" s="3" t="s">
        <v>29798</v>
      </c>
    </row>
    <row r="2829" spans="1:66" x14ac:dyDescent="0.25">
      <c r="A2829" s="2" t="s">
        <v>7286</v>
      </c>
      <c r="B2829" s="2" t="s">
        <v>157</v>
      </c>
      <c r="C2829" s="2" t="s">
        <v>28569</v>
      </c>
      <c r="D2829" s="4" t="s">
        <v>29631</v>
      </c>
      <c r="E2829" s="2" t="s">
        <v>8058</v>
      </c>
      <c r="F2829" s="2" t="s">
        <v>5669</v>
      </c>
      <c r="G2829" s="2" t="s">
        <v>8022</v>
      </c>
      <c r="H2829" s="8" t="s">
        <v>62024</v>
      </c>
      <c r="I2829" s="2" t="s">
        <v>6579</v>
      </c>
      <c r="J2829" s="3" t="s">
        <v>29632</v>
      </c>
      <c r="K2829" s="3" t="s">
        <v>29633</v>
      </c>
      <c r="L2829" s="3" t="s">
        <v>62572</v>
      </c>
      <c r="N2829" s="3" t="s">
        <v>29634</v>
      </c>
      <c r="U2829" s="3" t="s">
        <v>29555</v>
      </c>
      <c r="AD2829" s="3" t="s">
        <v>29784</v>
      </c>
      <c r="AE2829" s="3" t="s">
        <v>29824</v>
      </c>
      <c r="AF2829" s="3" t="s">
        <v>29786</v>
      </c>
      <c r="AG2829" s="3" t="s">
        <v>29825</v>
      </c>
      <c r="AP2829" s="3" t="s">
        <v>29826</v>
      </c>
      <c r="AQ2829" s="3" t="s">
        <v>29864</v>
      </c>
      <c r="AR2829" s="3" t="s">
        <v>29883</v>
      </c>
      <c r="AS2829" s="3" t="s">
        <v>29786</v>
      </c>
      <c r="AT2829" s="3" t="s">
        <v>29884</v>
      </c>
      <c r="AX2829" s="3" t="s">
        <v>29825</v>
      </c>
      <c r="BJ2829" s="3" t="s">
        <v>29826</v>
      </c>
      <c r="BL2829" s="3" t="s">
        <v>29870</v>
      </c>
      <c r="BN2829" s="3" t="s">
        <v>29885</v>
      </c>
    </row>
    <row r="2830" spans="1:66" x14ac:dyDescent="0.25">
      <c r="A2830" s="2" t="s">
        <v>7286</v>
      </c>
      <c r="B2830" s="2" t="s">
        <v>47</v>
      </c>
      <c r="C2830" s="2" t="s">
        <v>28569</v>
      </c>
      <c r="D2830" s="4" t="s">
        <v>29635</v>
      </c>
      <c r="E2830" s="2" t="s">
        <v>8059</v>
      </c>
      <c r="F2830" s="2" t="s">
        <v>5669</v>
      </c>
      <c r="G2830" s="2" t="s">
        <v>8022</v>
      </c>
      <c r="H2830" s="8" t="s">
        <v>62024</v>
      </c>
      <c r="I2830" s="2" t="s">
        <v>6579</v>
      </c>
      <c r="J2830" s="3" t="s">
        <v>29636</v>
      </c>
      <c r="K2830" s="3" t="s">
        <v>29637</v>
      </c>
      <c r="L2830" s="3" t="s">
        <v>63551</v>
      </c>
      <c r="M2830" s="3" t="s">
        <v>11092</v>
      </c>
      <c r="N2830" s="3" t="s">
        <v>29638</v>
      </c>
      <c r="U2830" s="3" t="s">
        <v>29639</v>
      </c>
      <c r="AD2830" s="3" t="s">
        <v>29784</v>
      </c>
      <c r="AE2830" s="3" t="s">
        <v>29834</v>
      </c>
      <c r="AF2830" s="3" t="s">
        <v>29786</v>
      </c>
      <c r="AG2830" s="3" t="s">
        <v>29835</v>
      </c>
      <c r="AP2830" s="3" t="s">
        <v>29836</v>
      </c>
    </row>
    <row r="2831" spans="1:66" x14ac:dyDescent="0.25">
      <c r="A2831" s="2" t="s">
        <v>7286</v>
      </c>
      <c r="B2831" s="2" t="s">
        <v>107</v>
      </c>
      <c r="C2831" s="2" t="s">
        <v>28569</v>
      </c>
      <c r="D2831" s="4" t="s">
        <v>29635</v>
      </c>
      <c r="E2831" s="2" t="s">
        <v>8059</v>
      </c>
      <c r="F2831" s="2" t="s">
        <v>5669</v>
      </c>
      <c r="G2831" s="2" t="s">
        <v>8022</v>
      </c>
      <c r="H2831" s="8" t="s">
        <v>62024</v>
      </c>
      <c r="I2831" s="2" t="s">
        <v>6579</v>
      </c>
      <c r="J2831" s="3" t="s">
        <v>29640</v>
      </c>
      <c r="K2831" s="3" t="s">
        <v>29641</v>
      </c>
      <c r="L2831" s="3" t="s">
        <v>63552</v>
      </c>
      <c r="M2831" s="3" t="s">
        <v>30944</v>
      </c>
      <c r="N2831" s="3" t="s">
        <v>29642</v>
      </c>
      <c r="U2831" s="3" t="s">
        <v>29643</v>
      </c>
      <c r="V2831" s="3" t="s">
        <v>29597</v>
      </c>
      <c r="AD2831" s="3" t="s">
        <v>29784</v>
      </c>
      <c r="AE2831" s="3" t="s">
        <v>29830</v>
      </c>
      <c r="AF2831" s="3" t="s">
        <v>29786</v>
      </c>
      <c r="AG2831" s="3" t="s">
        <v>29831</v>
      </c>
      <c r="AH2831" s="3" t="s">
        <v>29832</v>
      </c>
      <c r="AP2831" s="3" t="s">
        <v>29833</v>
      </c>
    </row>
    <row r="2832" spans="1:66" x14ac:dyDescent="0.25">
      <c r="A2832" s="2" t="s">
        <v>7286</v>
      </c>
      <c r="B2832" s="2" t="s">
        <v>116</v>
      </c>
      <c r="C2832" s="2" t="s">
        <v>28569</v>
      </c>
      <c r="D2832" s="4" t="s">
        <v>29644</v>
      </c>
      <c r="E2832" s="2" t="s">
        <v>8059</v>
      </c>
      <c r="F2832" s="2" t="s">
        <v>5669</v>
      </c>
      <c r="G2832" s="2" t="s">
        <v>8022</v>
      </c>
      <c r="H2832" s="8" t="s">
        <v>62024</v>
      </c>
      <c r="I2832" s="2" t="s">
        <v>6579</v>
      </c>
      <c r="J2832" s="3" t="s">
        <v>29645</v>
      </c>
      <c r="K2832" s="3" t="s">
        <v>29646</v>
      </c>
      <c r="L2832" s="3" t="s">
        <v>2511</v>
      </c>
      <c r="N2832" s="3" t="s">
        <v>29642</v>
      </c>
      <c r="U2832" s="3" t="s">
        <v>29643</v>
      </c>
      <c r="V2832" s="3" t="s">
        <v>29597</v>
      </c>
      <c r="AD2832" s="3" t="s">
        <v>29784</v>
      </c>
      <c r="AE2832" s="3" t="s">
        <v>29810</v>
      </c>
      <c r="AF2832" s="3" t="s">
        <v>29786</v>
      </c>
      <c r="AG2832" s="3" t="s">
        <v>29811</v>
      </c>
      <c r="AH2832" s="3" t="s">
        <v>29800</v>
      </c>
      <c r="AP2832" s="3" t="s">
        <v>29812</v>
      </c>
    </row>
    <row r="2833" spans="1:66" x14ac:dyDescent="0.25">
      <c r="A2833" s="2" t="s">
        <v>7286</v>
      </c>
      <c r="B2833" s="2" t="s">
        <v>34</v>
      </c>
      <c r="C2833" s="2" t="s">
        <v>28569</v>
      </c>
      <c r="D2833" s="4" t="s">
        <v>29647</v>
      </c>
      <c r="E2833" s="2" t="s">
        <v>8060</v>
      </c>
      <c r="F2833" s="2" t="s">
        <v>5669</v>
      </c>
      <c r="G2833" s="2" t="s">
        <v>8022</v>
      </c>
      <c r="H2833" s="8" t="s">
        <v>62024</v>
      </c>
      <c r="I2833" s="2" t="s">
        <v>6579</v>
      </c>
      <c r="J2833" s="3" t="s">
        <v>29648</v>
      </c>
      <c r="K2833" s="3" t="s">
        <v>29649</v>
      </c>
      <c r="L2833" s="3" t="s">
        <v>63553</v>
      </c>
      <c r="M2833" s="3" t="s">
        <v>30944</v>
      </c>
      <c r="N2833" s="3" t="s">
        <v>29650</v>
      </c>
      <c r="O2833" s="3" t="s">
        <v>29651</v>
      </c>
      <c r="U2833" s="3" t="s">
        <v>29643</v>
      </c>
      <c r="V2833" s="3" t="s">
        <v>29597</v>
      </c>
      <c r="W2833" s="3" t="s">
        <v>29652</v>
      </c>
      <c r="AD2833" s="3" t="s">
        <v>29784</v>
      </c>
      <c r="AE2833" s="3" t="s">
        <v>29806</v>
      </c>
      <c r="AF2833" s="3" t="s">
        <v>29786</v>
      </c>
      <c r="AG2833" s="3" t="s">
        <v>29807</v>
      </c>
      <c r="AH2833" s="3" t="s">
        <v>29800</v>
      </c>
      <c r="AI2833" s="3" t="s">
        <v>29808</v>
      </c>
      <c r="AP2833" s="3" t="s">
        <v>29809</v>
      </c>
    </row>
    <row r="2834" spans="1:66" x14ac:dyDescent="0.25">
      <c r="A2834" s="2" t="s">
        <v>7286</v>
      </c>
      <c r="B2834" s="2" t="s">
        <v>36</v>
      </c>
      <c r="C2834" s="2" t="s">
        <v>28569</v>
      </c>
      <c r="D2834" s="4" t="s">
        <v>29647</v>
      </c>
      <c r="E2834" s="2" t="s">
        <v>8060</v>
      </c>
      <c r="F2834" s="2" t="s">
        <v>5669</v>
      </c>
      <c r="G2834" s="2" t="s">
        <v>8022</v>
      </c>
      <c r="H2834" s="8" t="s">
        <v>62024</v>
      </c>
      <c r="I2834" s="2" t="s">
        <v>6579</v>
      </c>
      <c r="J2834" s="3" t="s">
        <v>29578</v>
      </c>
      <c r="K2834" s="3" t="s">
        <v>29579</v>
      </c>
      <c r="L2834" s="3" t="s">
        <v>2276</v>
      </c>
      <c r="N2834" s="3" t="s">
        <v>29653</v>
      </c>
      <c r="O2834" s="3" t="s">
        <v>29654</v>
      </c>
      <c r="U2834" s="3" t="s">
        <v>29597</v>
      </c>
      <c r="V2834" s="3" t="s">
        <v>29652</v>
      </c>
      <c r="AD2834" s="3" t="s">
        <v>29784</v>
      </c>
      <c r="AE2834" s="3" t="s">
        <v>29858</v>
      </c>
      <c r="AF2834" s="3" t="s">
        <v>29786</v>
      </c>
      <c r="AG2834" s="3" t="s">
        <v>29787</v>
      </c>
      <c r="AH2834" s="3" t="s">
        <v>29808</v>
      </c>
      <c r="AP2834" s="3" t="s">
        <v>29819</v>
      </c>
    </row>
    <row r="2835" spans="1:66" x14ac:dyDescent="0.25">
      <c r="A2835" s="2" t="s">
        <v>7286</v>
      </c>
      <c r="B2835" s="2" t="s">
        <v>144</v>
      </c>
      <c r="C2835" s="2" t="s">
        <v>28569</v>
      </c>
      <c r="D2835" s="4" t="s">
        <v>29655</v>
      </c>
      <c r="E2835" s="2" t="s">
        <v>8060</v>
      </c>
      <c r="F2835" s="2" t="s">
        <v>5669</v>
      </c>
      <c r="G2835" s="2" t="s">
        <v>8022</v>
      </c>
      <c r="H2835" s="8" t="s">
        <v>62024</v>
      </c>
      <c r="I2835" s="2" t="s">
        <v>6579</v>
      </c>
      <c r="J2835" s="3" t="s">
        <v>29656</v>
      </c>
      <c r="K2835" s="3" t="s">
        <v>2176</v>
      </c>
      <c r="L2835" s="3" t="s">
        <v>2276</v>
      </c>
      <c r="N2835" s="3" t="s">
        <v>29654</v>
      </c>
      <c r="U2835" s="3" t="s">
        <v>29597</v>
      </c>
      <c r="V2835" s="3" t="s">
        <v>29652</v>
      </c>
      <c r="AD2835" s="3" t="s">
        <v>29784</v>
      </c>
      <c r="AE2835" s="3" t="s">
        <v>29859</v>
      </c>
      <c r="AF2835" s="3" t="s">
        <v>29786</v>
      </c>
      <c r="AG2835" s="3" t="s">
        <v>29787</v>
      </c>
      <c r="AH2835" s="3" t="s">
        <v>29808</v>
      </c>
      <c r="AP2835" s="3" t="s">
        <v>29819</v>
      </c>
    </row>
    <row r="2836" spans="1:66" x14ac:dyDescent="0.25">
      <c r="A2836" s="2" t="s">
        <v>7286</v>
      </c>
      <c r="B2836" s="2" t="s">
        <v>99</v>
      </c>
      <c r="C2836" s="2" t="s">
        <v>28569</v>
      </c>
      <c r="D2836" s="4" t="s">
        <v>29657</v>
      </c>
      <c r="E2836" s="2" t="s">
        <v>8060</v>
      </c>
      <c r="F2836" s="2" t="s">
        <v>5669</v>
      </c>
      <c r="G2836" s="2" t="s">
        <v>8022</v>
      </c>
      <c r="H2836" s="8" t="s">
        <v>62024</v>
      </c>
      <c r="I2836" s="2" t="s">
        <v>6579</v>
      </c>
      <c r="J2836" s="3" t="s">
        <v>29658</v>
      </c>
      <c r="K2836" s="3" t="s">
        <v>28123</v>
      </c>
      <c r="L2836" s="3" t="s">
        <v>2276</v>
      </c>
      <c r="N2836" s="3" t="s">
        <v>29659</v>
      </c>
      <c r="U2836" s="3" t="s">
        <v>29597</v>
      </c>
      <c r="V2836" s="3" t="s">
        <v>29652</v>
      </c>
      <c r="W2836" s="3" t="s">
        <v>29660</v>
      </c>
      <c r="AD2836" s="3" t="s">
        <v>29784</v>
      </c>
      <c r="AE2836" s="3" t="s">
        <v>29854</v>
      </c>
      <c r="AF2836" s="3" t="s">
        <v>29786</v>
      </c>
      <c r="AG2836" s="3" t="s">
        <v>29787</v>
      </c>
      <c r="AH2836" s="3" t="s">
        <v>29808</v>
      </c>
      <c r="AI2836" s="3" t="s">
        <v>29855</v>
      </c>
      <c r="AP2836" s="3" t="s">
        <v>29819</v>
      </c>
    </row>
    <row r="2837" spans="1:66" x14ac:dyDescent="0.25">
      <c r="A2837" s="2" t="s">
        <v>7286</v>
      </c>
      <c r="B2837" s="2" t="s">
        <v>159</v>
      </c>
      <c r="C2837" s="2" t="s">
        <v>28569</v>
      </c>
      <c r="D2837" s="4" t="s">
        <v>29657</v>
      </c>
      <c r="E2837" s="2" t="s">
        <v>8060</v>
      </c>
      <c r="F2837" s="2" t="s">
        <v>5669</v>
      </c>
      <c r="G2837" s="2" t="s">
        <v>8022</v>
      </c>
      <c r="H2837" s="8" t="s">
        <v>62024</v>
      </c>
      <c r="I2837" s="2" t="s">
        <v>6579</v>
      </c>
      <c r="J2837" s="3" t="s">
        <v>29661</v>
      </c>
      <c r="K2837" s="3" t="s">
        <v>3077</v>
      </c>
      <c r="N2837" s="3" t="s">
        <v>29589</v>
      </c>
      <c r="U2837" s="3" t="s">
        <v>29643</v>
      </c>
      <c r="AD2837" s="3" t="s">
        <v>29589</v>
      </c>
    </row>
    <row r="2838" spans="1:66" x14ac:dyDescent="0.25">
      <c r="A2838" s="2" t="s">
        <v>7286</v>
      </c>
      <c r="B2838" s="2" t="s">
        <v>245</v>
      </c>
      <c r="C2838" s="2" t="s">
        <v>28569</v>
      </c>
      <c r="D2838" s="4" t="s">
        <v>29657</v>
      </c>
      <c r="E2838" s="2" t="s">
        <v>8060</v>
      </c>
      <c r="F2838" s="2" t="s">
        <v>5669</v>
      </c>
      <c r="G2838" s="2" t="s">
        <v>8022</v>
      </c>
      <c r="H2838" s="8" t="s">
        <v>62024</v>
      </c>
      <c r="I2838" s="2" t="s">
        <v>6579</v>
      </c>
      <c r="J2838" s="3" t="s">
        <v>29662</v>
      </c>
      <c r="K2838" s="3" t="s">
        <v>4728</v>
      </c>
      <c r="N2838" s="3" t="s">
        <v>29589</v>
      </c>
      <c r="U2838" s="3" t="s">
        <v>29555</v>
      </c>
      <c r="AD2838" s="3" t="s">
        <v>29589</v>
      </c>
    </row>
    <row r="2839" spans="1:66" x14ac:dyDescent="0.25">
      <c r="A2839" s="2" t="s">
        <v>7286</v>
      </c>
      <c r="B2839" s="2" t="s">
        <v>218</v>
      </c>
      <c r="C2839" s="2" t="s">
        <v>28569</v>
      </c>
      <c r="D2839" s="4" t="s">
        <v>29657</v>
      </c>
      <c r="E2839" s="2" t="s">
        <v>8061</v>
      </c>
      <c r="F2839" s="2" t="s">
        <v>5669</v>
      </c>
      <c r="G2839" s="2" t="s">
        <v>8022</v>
      </c>
      <c r="H2839" s="8" t="s">
        <v>677</v>
      </c>
      <c r="I2839" s="2" t="s">
        <v>29892</v>
      </c>
      <c r="J2839" s="3" t="s">
        <v>29893</v>
      </c>
      <c r="K2839" s="3" t="s">
        <v>4540</v>
      </c>
      <c r="L2839" s="3" t="s">
        <v>2511</v>
      </c>
      <c r="N2839" s="3" t="s">
        <v>29894</v>
      </c>
      <c r="U2839" s="3" t="s">
        <v>29895</v>
      </c>
      <c r="V2839" s="3" t="s">
        <v>29896</v>
      </c>
      <c r="AD2839" s="3" t="s">
        <v>29967</v>
      </c>
      <c r="AE2839" s="3" t="s">
        <v>29972</v>
      </c>
      <c r="AF2839" s="3" t="s">
        <v>4023</v>
      </c>
      <c r="AG2839" s="3" t="s">
        <v>29973</v>
      </c>
      <c r="AP2839" s="3" t="s">
        <v>29974</v>
      </c>
      <c r="AQ2839" s="3" t="s">
        <v>30014</v>
      </c>
      <c r="AR2839" s="3" t="s">
        <v>30030</v>
      </c>
      <c r="AS2839" s="3" t="s">
        <v>29981</v>
      </c>
      <c r="AT2839" s="3" t="s">
        <v>30006</v>
      </c>
      <c r="AU2839" s="3" t="s">
        <v>30031</v>
      </c>
      <c r="AX2839" s="3" t="s">
        <v>30006</v>
      </c>
      <c r="AY2839" s="3" t="s">
        <v>30031</v>
      </c>
      <c r="BJ2839" s="3" t="s">
        <v>29974</v>
      </c>
      <c r="BL2839" s="3" t="s">
        <v>30024</v>
      </c>
      <c r="BN2839" s="3" t="s">
        <v>30032</v>
      </c>
    </row>
    <row r="2840" spans="1:66" x14ac:dyDescent="0.25">
      <c r="A2840" s="2" t="s">
        <v>7286</v>
      </c>
      <c r="B2840" s="2" t="s">
        <v>112</v>
      </c>
      <c r="C2840" s="2" t="s">
        <v>28569</v>
      </c>
      <c r="D2840" s="4" t="s">
        <v>29897</v>
      </c>
      <c r="E2840" s="2" t="s">
        <v>8061</v>
      </c>
      <c r="F2840" s="2" t="s">
        <v>5669</v>
      </c>
      <c r="G2840" s="2" t="s">
        <v>8022</v>
      </c>
      <c r="H2840" s="8" t="s">
        <v>677</v>
      </c>
      <c r="I2840" s="2" t="s">
        <v>29892</v>
      </c>
      <c r="J2840" s="3" t="s">
        <v>29898</v>
      </c>
      <c r="K2840" s="3" t="s">
        <v>28875</v>
      </c>
      <c r="L2840" s="3" t="s">
        <v>2276</v>
      </c>
      <c r="N2840" s="3" t="s">
        <v>29894</v>
      </c>
      <c r="U2840" s="3" t="s">
        <v>29895</v>
      </c>
      <c r="V2840" s="3" t="s">
        <v>29899</v>
      </c>
      <c r="AD2840" s="3" t="s">
        <v>29967</v>
      </c>
      <c r="AE2840" s="3" t="s">
        <v>29975</v>
      </c>
      <c r="AF2840" s="3" t="s">
        <v>4023</v>
      </c>
      <c r="AG2840" s="3" t="s">
        <v>29973</v>
      </c>
      <c r="AP2840" s="3" t="s">
        <v>29976</v>
      </c>
      <c r="AQ2840" s="3" t="s">
        <v>30014</v>
      </c>
      <c r="AR2840" s="3" t="s">
        <v>30033</v>
      </c>
      <c r="AS2840" s="3" t="s">
        <v>29981</v>
      </c>
      <c r="AT2840" s="3" t="s">
        <v>30034</v>
      </c>
      <c r="AU2840" s="3" t="s">
        <v>30035</v>
      </c>
      <c r="AX2840" s="3" t="s">
        <v>30036</v>
      </c>
      <c r="BJ2840" s="3" t="s">
        <v>29976</v>
      </c>
      <c r="BL2840" s="3" t="s">
        <v>30024</v>
      </c>
      <c r="BN2840" s="3" t="s">
        <v>30037</v>
      </c>
    </row>
    <row r="2841" spans="1:66" x14ac:dyDescent="0.25">
      <c r="A2841" s="2" t="s">
        <v>7286</v>
      </c>
      <c r="B2841" s="2" t="s">
        <v>96</v>
      </c>
      <c r="C2841" s="2" t="s">
        <v>28569</v>
      </c>
      <c r="D2841" s="4" t="s">
        <v>29900</v>
      </c>
      <c r="E2841" s="2" t="s">
        <v>8061</v>
      </c>
      <c r="F2841" s="2" t="s">
        <v>5669</v>
      </c>
      <c r="G2841" s="2" t="s">
        <v>8022</v>
      </c>
      <c r="H2841" s="8" t="s">
        <v>677</v>
      </c>
      <c r="I2841" s="2" t="s">
        <v>29892</v>
      </c>
      <c r="J2841" s="3" t="s">
        <v>29901</v>
      </c>
      <c r="K2841" s="3" t="s">
        <v>29902</v>
      </c>
      <c r="L2841" s="3" t="s">
        <v>30007</v>
      </c>
      <c r="N2841" s="3" t="s">
        <v>29903</v>
      </c>
      <c r="O2841" s="3" t="s">
        <v>29904</v>
      </c>
      <c r="U2841" s="3" t="s">
        <v>29905</v>
      </c>
      <c r="V2841" s="3" t="s">
        <v>29896</v>
      </c>
      <c r="AD2841" s="3" t="s">
        <v>29967</v>
      </c>
      <c r="AE2841" s="3" t="s">
        <v>30005</v>
      </c>
      <c r="AF2841" s="3" t="s">
        <v>4023</v>
      </c>
      <c r="AG2841" s="3" t="s">
        <v>30006</v>
      </c>
      <c r="AH2841" s="3" t="s">
        <v>29978</v>
      </c>
      <c r="AP2841" s="3" t="s">
        <v>30007</v>
      </c>
      <c r="AQ2841" s="3" t="s">
        <v>30014</v>
      </c>
      <c r="AR2841" s="3" t="s">
        <v>30021</v>
      </c>
      <c r="AS2841" s="3" t="s">
        <v>29981</v>
      </c>
      <c r="AT2841" s="3" t="s">
        <v>30022</v>
      </c>
      <c r="AU2841" s="3" t="s">
        <v>30023</v>
      </c>
      <c r="AX2841" s="3" t="s">
        <v>30022</v>
      </c>
      <c r="AY2841" s="3" t="s">
        <v>30023</v>
      </c>
      <c r="BJ2841" s="3" t="s">
        <v>30007</v>
      </c>
      <c r="BL2841" s="3" t="s">
        <v>30024</v>
      </c>
      <c r="BN2841" s="3" t="s">
        <v>30025</v>
      </c>
    </row>
    <row r="2842" spans="1:66" x14ac:dyDescent="0.25">
      <c r="A2842" s="2" t="s">
        <v>7287</v>
      </c>
      <c r="B2842" s="2" t="s">
        <v>59</v>
      </c>
      <c r="C2842" s="2" t="s">
        <v>28569</v>
      </c>
      <c r="D2842" s="4" t="s">
        <v>29906</v>
      </c>
      <c r="E2842" s="2" t="s">
        <v>8062</v>
      </c>
      <c r="F2842" s="2" t="s">
        <v>5669</v>
      </c>
      <c r="G2842" s="2" t="s">
        <v>8022</v>
      </c>
      <c r="H2842" s="8" t="s">
        <v>677</v>
      </c>
      <c r="I2842" s="2" t="s">
        <v>29892</v>
      </c>
      <c r="J2842" s="3" t="s">
        <v>29907</v>
      </c>
      <c r="K2842" s="3" t="s">
        <v>29908</v>
      </c>
      <c r="L2842" s="3" t="s">
        <v>2041</v>
      </c>
      <c r="N2842" s="3" t="s">
        <v>29894</v>
      </c>
      <c r="U2842" s="3" t="s">
        <v>29896</v>
      </c>
      <c r="AD2842" s="3" t="s">
        <v>29967</v>
      </c>
      <c r="AE2842" s="3" t="s">
        <v>29977</v>
      </c>
      <c r="AF2842" s="3" t="s">
        <v>4023</v>
      </c>
      <c r="AG2842" s="3" t="s">
        <v>29978</v>
      </c>
      <c r="AP2842" s="3" t="s">
        <v>29979</v>
      </c>
      <c r="AQ2842" s="3" t="s">
        <v>30014</v>
      </c>
      <c r="AR2842" s="3" t="s">
        <v>30038</v>
      </c>
      <c r="AS2842" s="3" t="s">
        <v>29981</v>
      </c>
      <c r="AT2842" s="3" t="s">
        <v>30034</v>
      </c>
      <c r="AX2842" s="3" t="s">
        <v>30039</v>
      </c>
      <c r="BJ2842" s="3" t="s">
        <v>29979</v>
      </c>
      <c r="BL2842" s="3" t="s">
        <v>30024</v>
      </c>
      <c r="BN2842" s="3" t="s">
        <v>30040</v>
      </c>
    </row>
    <row r="2843" spans="1:66" x14ac:dyDescent="0.25">
      <c r="A2843" s="2" t="s">
        <v>7287</v>
      </c>
      <c r="B2843" s="2" t="s">
        <v>450</v>
      </c>
      <c r="C2843" s="2" t="s">
        <v>28569</v>
      </c>
      <c r="D2843" s="4" t="s">
        <v>29906</v>
      </c>
      <c r="E2843" s="2" t="s">
        <v>8062</v>
      </c>
      <c r="F2843" s="2" t="s">
        <v>5669</v>
      </c>
      <c r="G2843" s="2" t="s">
        <v>8022</v>
      </c>
      <c r="H2843" s="8" t="s">
        <v>677</v>
      </c>
      <c r="I2843" s="2" t="s">
        <v>29892</v>
      </c>
      <c r="J2843" s="3" t="s">
        <v>29909</v>
      </c>
      <c r="K2843" s="3" t="s">
        <v>29910</v>
      </c>
      <c r="L2843" s="3" t="s">
        <v>62238</v>
      </c>
      <c r="N2843" s="3" t="s">
        <v>29894</v>
      </c>
      <c r="O2843" s="3" t="s">
        <v>29903</v>
      </c>
      <c r="U2843" s="3" t="s">
        <v>29911</v>
      </c>
      <c r="V2843" s="3" t="s">
        <v>29912</v>
      </c>
      <c r="W2843" s="3" t="s">
        <v>29913</v>
      </c>
      <c r="AD2843" s="3" t="s">
        <v>29967</v>
      </c>
      <c r="AE2843" s="3" t="s">
        <v>30010</v>
      </c>
      <c r="AF2843" s="3" t="s">
        <v>4023</v>
      </c>
      <c r="AG2843" s="3" t="s">
        <v>30011</v>
      </c>
      <c r="AH2843" s="3" t="s">
        <v>30012</v>
      </c>
      <c r="AI2843" s="3" t="s">
        <v>29958</v>
      </c>
      <c r="AP2843" s="3" t="s">
        <v>30013</v>
      </c>
      <c r="AQ2843" s="3" t="s">
        <v>30014</v>
      </c>
      <c r="AR2843" s="3" t="s">
        <v>30054</v>
      </c>
      <c r="AS2843" s="3" t="s">
        <v>29981</v>
      </c>
      <c r="AT2843" s="3" t="s">
        <v>30035</v>
      </c>
      <c r="AX2843" s="3" t="s">
        <v>30055</v>
      </c>
      <c r="BD2843" s="3" t="s">
        <v>30012</v>
      </c>
      <c r="BE2843" s="3" t="s">
        <v>29958</v>
      </c>
      <c r="BJ2843" s="3" t="s">
        <v>30057</v>
      </c>
      <c r="BL2843" s="3" t="s">
        <v>30024</v>
      </c>
      <c r="BN2843" s="3" t="s">
        <v>30056</v>
      </c>
    </row>
    <row r="2844" spans="1:66" x14ac:dyDescent="0.25">
      <c r="A2844" s="2" t="s">
        <v>7287</v>
      </c>
      <c r="B2844" s="2" t="s">
        <v>77</v>
      </c>
      <c r="C2844" s="2" t="s">
        <v>28569</v>
      </c>
      <c r="D2844" s="4" t="s">
        <v>29914</v>
      </c>
      <c r="E2844" s="2" t="s">
        <v>8062</v>
      </c>
      <c r="F2844" s="2" t="s">
        <v>5669</v>
      </c>
      <c r="G2844" s="2" t="s">
        <v>8022</v>
      </c>
      <c r="H2844" s="8" t="s">
        <v>677</v>
      </c>
      <c r="I2844" s="2" t="s">
        <v>29892</v>
      </c>
      <c r="J2844" s="3" t="s">
        <v>29915</v>
      </c>
      <c r="K2844" s="3" t="s">
        <v>29916</v>
      </c>
      <c r="N2844" s="3" t="s">
        <v>29917</v>
      </c>
      <c r="O2844" s="3" t="s">
        <v>29918</v>
      </c>
      <c r="P2844" s="3" t="s">
        <v>29919</v>
      </c>
      <c r="U2844" s="3" t="s">
        <v>29920</v>
      </c>
      <c r="AD2844" s="3" t="s">
        <v>29921</v>
      </c>
    </row>
    <row r="2845" spans="1:66" x14ac:dyDescent="0.25">
      <c r="A2845" s="2" t="s">
        <v>7287</v>
      </c>
      <c r="B2845" s="2" t="s">
        <v>87</v>
      </c>
      <c r="C2845" s="2" t="s">
        <v>28569</v>
      </c>
      <c r="D2845" s="4" t="s">
        <v>29922</v>
      </c>
      <c r="E2845" s="2" t="s">
        <v>8062</v>
      </c>
      <c r="F2845" s="2" t="s">
        <v>5669</v>
      </c>
      <c r="G2845" s="2" t="s">
        <v>8022</v>
      </c>
      <c r="H2845" s="8" t="s">
        <v>677</v>
      </c>
      <c r="I2845" s="2" t="s">
        <v>29892</v>
      </c>
      <c r="J2845" s="3" t="s">
        <v>29923</v>
      </c>
      <c r="K2845" s="3" t="s">
        <v>29199</v>
      </c>
      <c r="L2845" s="3" t="s">
        <v>24317</v>
      </c>
      <c r="M2845" s="3" t="s">
        <v>62440</v>
      </c>
      <c r="N2845" s="3" t="s">
        <v>29924</v>
      </c>
      <c r="U2845" s="3" t="s">
        <v>29920</v>
      </c>
      <c r="V2845" s="3" t="s">
        <v>29925</v>
      </c>
      <c r="W2845" s="3" t="s">
        <v>29926</v>
      </c>
      <c r="X2845" s="3" t="s">
        <v>29927</v>
      </c>
      <c r="AD2845" s="3" t="s">
        <v>29967</v>
      </c>
      <c r="AE2845" s="3" t="s">
        <v>29968</v>
      </c>
      <c r="AF2845" s="3" t="s">
        <v>4023</v>
      </c>
      <c r="AG2845" s="3" t="s">
        <v>29969</v>
      </c>
      <c r="AH2845" s="3" t="s">
        <v>29970</v>
      </c>
      <c r="AI2845" s="3" t="s">
        <v>29927</v>
      </c>
      <c r="AP2845" s="3" t="s">
        <v>29971</v>
      </c>
      <c r="AQ2845" s="3" t="s">
        <v>30014</v>
      </c>
      <c r="AR2845" s="3" t="s">
        <v>29968</v>
      </c>
      <c r="AS2845" s="3" t="s">
        <v>29981</v>
      </c>
      <c r="AT2845" s="3" t="s">
        <v>30015</v>
      </c>
      <c r="AU2845" s="3" t="s">
        <v>30016</v>
      </c>
      <c r="AX2845" s="3" t="s">
        <v>30015</v>
      </c>
      <c r="AY2845" s="3" t="s">
        <v>30016</v>
      </c>
      <c r="BD2845" s="3" t="s">
        <v>30017</v>
      </c>
      <c r="BE2845" s="3" t="s">
        <v>29927</v>
      </c>
      <c r="BJ2845" s="3" t="s">
        <v>29971</v>
      </c>
      <c r="BK2845" s="3" t="s">
        <v>30018</v>
      </c>
      <c r="BL2845" s="3" t="s">
        <v>30019</v>
      </c>
      <c r="BN2845" s="3" t="s">
        <v>30020</v>
      </c>
    </row>
    <row r="2846" spans="1:66" x14ac:dyDescent="0.25">
      <c r="A2846" s="2" t="s">
        <v>7287</v>
      </c>
      <c r="B2846" s="2" t="s">
        <v>89</v>
      </c>
      <c r="C2846" s="2" t="s">
        <v>28569</v>
      </c>
      <c r="D2846" s="4" t="s">
        <v>29922</v>
      </c>
      <c r="E2846" s="2" t="s">
        <v>8063</v>
      </c>
      <c r="F2846" s="2" t="s">
        <v>5669</v>
      </c>
      <c r="G2846" s="2" t="s">
        <v>8022</v>
      </c>
      <c r="H2846" s="8" t="s">
        <v>29929</v>
      </c>
      <c r="I2846" s="2" t="s">
        <v>29892</v>
      </c>
      <c r="J2846" s="3" t="s">
        <v>29928</v>
      </c>
      <c r="K2846" s="3" t="s">
        <v>1972</v>
      </c>
      <c r="L2846" s="3" t="s">
        <v>10851</v>
      </c>
      <c r="N2846" s="3" t="s">
        <v>29930</v>
      </c>
      <c r="U2846" s="3" t="s">
        <v>29912</v>
      </c>
      <c r="V2846" s="3" t="s">
        <v>29913</v>
      </c>
      <c r="AD2846" s="3" t="s">
        <v>29967</v>
      </c>
      <c r="AE2846" s="3" t="s">
        <v>30002</v>
      </c>
      <c r="AF2846" s="3" t="s">
        <v>4023</v>
      </c>
      <c r="AG2846" s="3" t="s">
        <v>30003</v>
      </c>
      <c r="AP2846" s="3" t="s">
        <v>30004</v>
      </c>
      <c r="AQ2846" s="3" t="s">
        <v>30014</v>
      </c>
      <c r="AR2846" s="3" t="s">
        <v>30048</v>
      </c>
      <c r="AS2846" s="3" t="s">
        <v>29981</v>
      </c>
      <c r="AT2846" s="3" t="s">
        <v>30049</v>
      </c>
      <c r="AX2846" s="3" t="s">
        <v>30049</v>
      </c>
      <c r="BJ2846" s="3" t="s">
        <v>30004</v>
      </c>
      <c r="BL2846" s="3" t="s">
        <v>30024</v>
      </c>
      <c r="BN2846" s="3" t="s">
        <v>30050</v>
      </c>
    </row>
    <row r="2847" spans="1:66" x14ac:dyDescent="0.25">
      <c r="A2847" s="2" t="s">
        <v>7287</v>
      </c>
      <c r="B2847" s="2" t="s">
        <v>79</v>
      </c>
      <c r="C2847" s="2" t="s">
        <v>28569</v>
      </c>
      <c r="D2847" s="4" t="s">
        <v>29931</v>
      </c>
      <c r="E2847" s="2" t="s">
        <v>8063</v>
      </c>
      <c r="F2847" s="2" t="s">
        <v>5669</v>
      </c>
      <c r="G2847" s="2" t="s">
        <v>8022</v>
      </c>
      <c r="H2847" s="8" t="s">
        <v>29929</v>
      </c>
      <c r="I2847" s="2" t="s">
        <v>29892</v>
      </c>
      <c r="J2847" s="3" t="s">
        <v>29932</v>
      </c>
      <c r="K2847" s="3" t="s">
        <v>29933</v>
      </c>
      <c r="L2847" s="3" t="s">
        <v>62572</v>
      </c>
      <c r="N2847" s="3" t="s">
        <v>29930</v>
      </c>
      <c r="U2847" s="3" t="s">
        <v>29934</v>
      </c>
      <c r="V2847" s="3" t="s">
        <v>29913</v>
      </c>
      <c r="AD2847" s="3" t="s">
        <v>29967</v>
      </c>
      <c r="AE2847" s="3" t="s">
        <v>29992</v>
      </c>
      <c r="AF2847" s="3" t="s">
        <v>4023</v>
      </c>
      <c r="AG2847" s="3" t="s">
        <v>29912</v>
      </c>
      <c r="AH2847" s="3" t="s">
        <v>29983</v>
      </c>
      <c r="AP2847" s="3" t="s">
        <v>29993</v>
      </c>
      <c r="AQ2847" s="3" t="s">
        <v>30014</v>
      </c>
      <c r="AR2847" s="3" t="s">
        <v>29906</v>
      </c>
      <c r="AS2847" s="3" t="s">
        <v>29981</v>
      </c>
      <c r="AT2847" s="3" t="s">
        <v>29912</v>
      </c>
      <c r="AU2847" s="3" t="s">
        <v>30051</v>
      </c>
      <c r="AX2847" s="3" t="s">
        <v>29912</v>
      </c>
      <c r="AY2847" s="3" t="s">
        <v>30051</v>
      </c>
      <c r="BJ2847" s="3" t="s">
        <v>29993</v>
      </c>
      <c r="BL2847" s="3" t="s">
        <v>30024</v>
      </c>
      <c r="BN2847" s="3" t="s">
        <v>30062</v>
      </c>
    </row>
    <row r="2848" spans="1:66" x14ac:dyDescent="0.25">
      <c r="A2848" s="2" t="s">
        <v>7287</v>
      </c>
      <c r="B2848" s="2" t="s">
        <v>220</v>
      </c>
      <c r="C2848" s="2" t="s">
        <v>28569</v>
      </c>
      <c r="D2848" s="4" t="s">
        <v>29931</v>
      </c>
      <c r="E2848" s="2" t="s">
        <v>8063</v>
      </c>
      <c r="F2848" s="2" t="s">
        <v>5669</v>
      </c>
      <c r="G2848" s="2" t="s">
        <v>8022</v>
      </c>
      <c r="H2848" s="8" t="s">
        <v>677</v>
      </c>
      <c r="I2848" s="2" t="s">
        <v>29892</v>
      </c>
      <c r="J2848" s="3" t="s">
        <v>29935</v>
      </c>
      <c r="K2848" s="3" t="s">
        <v>2950</v>
      </c>
      <c r="L2848" s="3" t="s">
        <v>6606</v>
      </c>
      <c r="M2848" s="3" t="s">
        <v>6740</v>
      </c>
      <c r="N2848" s="3" t="s">
        <v>29936</v>
      </c>
      <c r="U2848" s="3" t="s">
        <v>29912</v>
      </c>
      <c r="V2848" s="3" t="s">
        <v>29913</v>
      </c>
      <c r="AD2848" s="3" t="s">
        <v>29967</v>
      </c>
      <c r="AE2848" s="3" t="s">
        <v>29985</v>
      </c>
      <c r="AF2848" s="3" t="s">
        <v>4023</v>
      </c>
      <c r="AG2848" s="3" t="s">
        <v>29986</v>
      </c>
      <c r="AP2848" s="3" t="s">
        <v>29987</v>
      </c>
      <c r="AQ2848" s="3" t="s">
        <v>30014</v>
      </c>
      <c r="AR2848" s="3" t="s">
        <v>30041</v>
      </c>
      <c r="AS2848" s="3" t="s">
        <v>29981</v>
      </c>
      <c r="AT2848" s="3" t="s">
        <v>29986</v>
      </c>
      <c r="AX2848" s="3" t="s">
        <v>29986</v>
      </c>
      <c r="BJ2848" s="3" t="s">
        <v>29987</v>
      </c>
      <c r="BK2848" s="3" t="s">
        <v>30042</v>
      </c>
      <c r="BL2848" s="3" t="s">
        <v>30024</v>
      </c>
      <c r="BN2848" s="3" t="s">
        <v>30043</v>
      </c>
    </row>
    <row r="2849" spans="1:68" x14ac:dyDescent="0.25">
      <c r="A2849" s="2" t="s">
        <v>7287</v>
      </c>
      <c r="B2849" s="2" t="s">
        <v>147</v>
      </c>
      <c r="C2849" s="2" t="s">
        <v>28569</v>
      </c>
      <c r="D2849" s="4" t="s">
        <v>29937</v>
      </c>
      <c r="E2849" s="2" t="s">
        <v>8063</v>
      </c>
      <c r="F2849" s="2" t="s">
        <v>5669</v>
      </c>
      <c r="G2849" s="2" t="s">
        <v>8022</v>
      </c>
      <c r="H2849" s="8" t="s">
        <v>677</v>
      </c>
      <c r="I2849" s="2" t="s">
        <v>29892</v>
      </c>
      <c r="J2849" s="3" t="s">
        <v>29938</v>
      </c>
      <c r="K2849" s="3" t="s">
        <v>29939</v>
      </c>
      <c r="L2849" s="3" t="s">
        <v>3335</v>
      </c>
      <c r="M2849" s="3" t="s">
        <v>63554</v>
      </c>
      <c r="N2849" s="3" t="s">
        <v>1460</v>
      </c>
      <c r="U2849" s="3" t="s">
        <v>29940</v>
      </c>
      <c r="AD2849" s="3" t="s">
        <v>29967</v>
      </c>
      <c r="AE2849" s="3" t="s">
        <v>30008</v>
      </c>
      <c r="AF2849" s="3" t="s">
        <v>1464</v>
      </c>
      <c r="AG2849" s="3" t="s">
        <v>29990</v>
      </c>
      <c r="AP2849" s="3" t="s">
        <v>30009</v>
      </c>
      <c r="AQ2849" s="3" t="s">
        <v>30014</v>
      </c>
      <c r="AR2849" s="3" t="s">
        <v>30026</v>
      </c>
      <c r="AS2849" s="3" t="s">
        <v>29989</v>
      </c>
      <c r="AX2849" s="3" t="s">
        <v>30027</v>
      </c>
      <c r="BJ2849" s="3" t="s">
        <v>30009</v>
      </c>
      <c r="BK2849" s="3" t="s">
        <v>30028</v>
      </c>
      <c r="BL2849" s="3" t="s">
        <v>30024</v>
      </c>
      <c r="BN2849" s="3" t="s">
        <v>30029</v>
      </c>
    </row>
    <row r="2850" spans="1:68" x14ac:dyDescent="0.25">
      <c r="A2850" s="2" t="s">
        <v>7287</v>
      </c>
      <c r="B2850" s="2" t="s">
        <v>49</v>
      </c>
      <c r="C2850" s="2" t="s">
        <v>28569</v>
      </c>
      <c r="D2850" s="4" t="s">
        <v>29941</v>
      </c>
      <c r="E2850" s="2" t="s">
        <v>8063</v>
      </c>
      <c r="F2850" s="2" t="s">
        <v>5669</v>
      </c>
      <c r="G2850" s="2" t="s">
        <v>8022</v>
      </c>
      <c r="H2850" s="8" t="s">
        <v>677</v>
      </c>
      <c r="I2850" s="2" t="s">
        <v>29892</v>
      </c>
      <c r="J2850" s="3" t="s">
        <v>29942</v>
      </c>
      <c r="K2850" s="3" t="s">
        <v>29943</v>
      </c>
      <c r="L2850" s="3" t="s">
        <v>11378</v>
      </c>
      <c r="N2850" s="3" t="s">
        <v>29944</v>
      </c>
      <c r="O2850" s="3" t="s">
        <v>29945</v>
      </c>
      <c r="P2850" s="3" t="s">
        <v>29946</v>
      </c>
      <c r="U2850" s="3" t="s">
        <v>29940</v>
      </c>
      <c r="V2850" s="3" t="s">
        <v>29947</v>
      </c>
      <c r="AD2850" s="3" t="s">
        <v>29967</v>
      </c>
      <c r="AE2850" s="3" t="s">
        <v>29988</v>
      </c>
      <c r="AF2850" s="3" t="s">
        <v>29989</v>
      </c>
      <c r="AG2850" s="3" t="s">
        <v>29990</v>
      </c>
      <c r="AH2850" s="3" t="s">
        <v>29991</v>
      </c>
      <c r="AP2850" s="3" t="s">
        <v>29984</v>
      </c>
      <c r="AQ2850" s="3" t="s">
        <v>30014</v>
      </c>
      <c r="AR2850" s="3" t="s">
        <v>30044</v>
      </c>
      <c r="AS2850" s="3" t="s">
        <v>29989</v>
      </c>
      <c r="AT2850" s="3" t="s">
        <v>29990</v>
      </c>
      <c r="AX2850" s="3" t="s">
        <v>30027</v>
      </c>
      <c r="BD2850" s="3" t="s">
        <v>29991</v>
      </c>
      <c r="BJ2850" s="3" t="s">
        <v>29984</v>
      </c>
      <c r="BL2850" s="3" t="s">
        <v>30024</v>
      </c>
      <c r="BN2850" s="3" t="s">
        <v>30045</v>
      </c>
    </row>
    <row r="2851" spans="1:68" x14ac:dyDescent="0.25">
      <c r="A2851" s="2" t="s">
        <v>7287</v>
      </c>
      <c r="B2851" s="2" t="s">
        <v>182</v>
      </c>
      <c r="C2851" s="2" t="s">
        <v>28569</v>
      </c>
      <c r="D2851" s="4" t="s">
        <v>29941</v>
      </c>
      <c r="E2851" s="2" t="s">
        <v>8063</v>
      </c>
      <c r="F2851" s="2" t="s">
        <v>5669</v>
      </c>
      <c r="G2851" s="2" t="s">
        <v>8022</v>
      </c>
      <c r="H2851" s="8" t="s">
        <v>677</v>
      </c>
      <c r="I2851" s="2" t="s">
        <v>29892</v>
      </c>
      <c r="J2851" s="3" t="s">
        <v>29948</v>
      </c>
      <c r="K2851" s="3" t="s">
        <v>1836</v>
      </c>
      <c r="N2851" s="3" t="s">
        <v>29949</v>
      </c>
      <c r="U2851" s="3" t="s">
        <v>29950</v>
      </c>
      <c r="AD2851" s="3" t="s">
        <v>29921</v>
      </c>
    </row>
    <row r="2852" spans="1:68" x14ac:dyDescent="0.25">
      <c r="A2852" s="2" t="s">
        <v>7287</v>
      </c>
      <c r="B2852" s="2" t="s">
        <v>167</v>
      </c>
      <c r="C2852" s="2" t="s">
        <v>28569</v>
      </c>
      <c r="D2852" s="4" t="s">
        <v>29951</v>
      </c>
      <c r="E2852" s="2" t="s">
        <v>8063</v>
      </c>
      <c r="F2852" s="2" t="s">
        <v>5669</v>
      </c>
      <c r="G2852" s="2" t="s">
        <v>8022</v>
      </c>
      <c r="H2852" s="8" t="s">
        <v>677</v>
      </c>
      <c r="I2852" s="2" t="s">
        <v>29892</v>
      </c>
      <c r="J2852" s="3" t="s">
        <v>29952</v>
      </c>
      <c r="K2852" s="3" t="s">
        <v>29953</v>
      </c>
      <c r="N2852" s="3" t="s">
        <v>29949</v>
      </c>
      <c r="U2852" s="3" t="s">
        <v>29954</v>
      </c>
      <c r="AD2852" s="3" t="s">
        <v>29949</v>
      </c>
    </row>
    <row r="2853" spans="1:68" x14ac:dyDescent="0.25">
      <c r="A2853" s="2" t="s">
        <v>7287</v>
      </c>
      <c r="B2853" s="2" t="s">
        <v>64</v>
      </c>
      <c r="C2853" s="2" t="s">
        <v>28569</v>
      </c>
      <c r="D2853" s="4" t="s">
        <v>29951</v>
      </c>
      <c r="E2853" s="2" t="s">
        <v>8064</v>
      </c>
      <c r="F2853" s="2" t="s">
        <v>5669</v>
      </c>
      <c r="G2853" s="2" t="s">
        <v>640</v>
      </c>
      <c r="H2853" s="8" t="s">
        <v>249</v>
      </c>
      <c r="I2853" s="2" t="s">
        <v>30063</v>
      </c>
      <c r="J2853" s="3" t="s">
        <v>30065</v>
      </c>
      <c r="K2853" s="3" t="s">
        <v>30066</v>
      </c>
      <c r="L2853" s="3" t="s">
        <v>12232</v>
      </c>
      <c r="M2853" s="3" t="s">
        <v>63555</v>
      </c>
      <c r="N2853" s="3" t="s">
        <v>30067</v>
      </c>
      <c r="O2853" s="3" t="s">
        <v>30068</v>
      </c>
      <c r="P2853" s="3" t="s">
        <v>30069</v>
      </c>
      <c r="Q2853" s="3" t="s">
        <v>30070</v>
      </c>
      <c r="R2853" s="3" t="s">
        <v>30071</v>
      </c>
      <c r="U2853" s="3" t="s">
        <v>30072</v>
      </c>
      <c r="V2853" s="3" t="s">
        <v>30073</v>
      </c>
      <c r="W2853" s="3" t="s">
        <v>30074</v>
      </c>
      <c r="X2853" s="3" t="s">
        <v>30075</v>
      </c>
      <c r="Y2853" s="3" t="s">
        <v>30076</v>
      </c>
      <c r="AD2853" s="3" t="s">
        <v>30643</v>
      </c>
    </row>
    <row r="2854" spans="1:68" x14ac:dyDescent="0.25">
      <c r="A2854" s="2" t="s">
        <v>7287</v>
      </c>
      <c r="B2854" s="2" t="s">
        <v>101</v>
      </c>
      <c r="C2854" s="2" t="s">
        <v>28569</v>
      </c>
      <c r="D2854" s="4" t="s">
        <v>30077</v>
      </c>
      <c r="E2854" s="2" t="s">
        <v>8065</v>
      </c>
      <c r="F2854" s="2" t="s">
        <v>5669</v>
      </c>
      <c r="G2854" s="2" t="s">
        <v>640</v>
      </c>
      <c r="H2854" s="8" t="s">
        <v>249</v>
      </c>
      <c r="I2854" s="2" t="s">
        <v>30063</v>
      </c>
      <c r="J2854" s="3" t="s">
        <v>30078</v>
      </c>
      <c r="K2854" s="3" t="s">
        <v>30079</v>
      </c>
      <c r="L2854" s="3" t="s">
        <v>10917</v>
      </c>
      <c r="M2854" s="3" t="s">
        <v>30281</v>
      </c>
      <c r="N2854" s="3" t="s">
        <v>30071</v>
      </c>
      <c r="O2854" s="3" t="s">
        <v>30080</v>
      </c>
      <c r="U2854" s="3" t="s">
        <v>30072</v>
      </c>
      <c r="V2854" s="3" t="s">
        <v>30073</v>
      </c>
      <c r="AD2854" s="3" t="s">
        <v>30643</v>
      </c>
      <c r="AQ2854" s="3" t="s">
        <v>61660</v>
      </c>
      <c r="AR2854" s="3" t="s">
        <v>61599</v>
      </c>
      <c r="AS2854" s="3" t="s">
        <v>30276</v>
      </c>
      <c r="AT2854" s="3" t="s">
        <v>30282</v>
      </c>
      <c r="AX2854" s="3" t="s">
        <v>30282</v>
      </c>
      <c r="AY2854" s="3" t="s">
        <v>30073</v>
      </c>
      <c r="BJ2854" s="3" t="s">
        <v>62109</v>
      </c>
      <c r="BK2854" s="3" t="s">
        <v>30280</v>
      </c>
      <c r="BL2854" s="3" t="s">
        <v>30275</v>
      </c>
      <c r="BM2854" s="3" t="s">
        <v>30281</v>
      </c>
    </row>
    <row r="2855" spans="1:68" x14ac:dyDescent="0.25">
      <c r="A2855" s="2" t="s">
        <v>7287</v>
      </c>
      <c r="B2855" s="2" t="s">
        <v>154</v>
      </c>
      <c r="C2855" s="2" t="s">
        <v>28569</v>
      </c>
      <c r="D2855" s="4" t="s">
        <v>30081</v>
      </c>
      <c r="E2855" s="2" t="s">
        <v>8065</v>
      </c>
      <c r="F2855" s="2" t="s">
        <v>5669</v>
      </c>
      <c r="G2855" s="2" t="s">
        <v>640</v>
      </c>
      <c r="H2855" s="8" t="s">
        <v>249</v>
      </c>
      <c r="I2855" s="2" t="s">
        <v>30063</v>
      </c>
      <c r="J2855" s="3" t="s">
        <v>30082</v>
      </c>
      <c r="K2855" s="3" t="s">
        <v>30083</v>
      </c>
      <c r="L2855" s="3" t="s">
        <v>3560</v>
      </c>
      <c r="M2855" s="3" t="s">
        <v>63556</v>
      </c>
      <c r="N2855" s="3" t="s">
        <v>30084</v>
      </c>
      <c r="U2855" s="3" t="s">
        <v>30072</v>
      </c>
      <c r="V2855" s="3" t="s">
        <v>30073</v>
      </c>
      <c r="W2855" s="3" t="s">
        <v>30085</v>
      </c>
      <c r="AD2855" s="3" t="s">
        <v>30643</v>
      </c>
    </row>
    <row r="2856" spans="1:68" x14ac:dyDescent="0.25">
      <c r="A2856" s="2" t="s">
        <v>7287</v>
      </c>
      <c r="B2856" s="2" t="s">
        <v>44</v>
      </c>
      <c r="C2856" s="2" t="s">
        <v>28569</v>
      </c>
      <c r="D2856" s="4" t="s">
        <v>30086</v>
      </c>
      <c r="E2856" s="2" t="s">
        <v>8065</v>
      </c>
      <c r="F2856" s="2" t="s">
        <v>5669</v>
      </c>
      <c r="G2856" s="2" t="s">
        <v>640</v>
      </c>
      <c r="H2856" s="8" t="s">
        <v>249</v>
      </c>
      <c r="I2856" s="2" t="s">
        <v>30063</v>
      </c>
      <c r="J2856" s="3" t="s">
        <v>30087</v>
      </c>
      <c r="K2856" s="3" t="s">
        <v>2329</v>
      </c>
      <c r="L2856" s="3" t="s">
        <v>3018</v>
      </c>
      <c r="M2856" s="3" t="s">
        <v>63557</v>
      </c>
      <c r="N2856" s="3" t="s">
        <v>30088</v>
      </c>
      <c r="O2856" s="3" t="s">
        <v>30089</v>
      </c>
      <c r="P2856" s="3" t="s">
        <v>30090</v>
      </c>
      <c r="Q2856" s="3" t="s">
        <v>30091</v>
      </c>
      <c r="U2856" s="3" t="s">
        <v>30072</v>
      </c>
      <c r="V2856" s="3" t="s">
        <v>1485</v>
      </c>
      <c r="AD2856" s="3" t="s">
        <v>30358</v>
      </c>
      <c r="AE2856" s="3" t="s">
        <v>30389</v>
      </c>
      <c r="AF2856" s="3" t="s">
        <v>4023</v>
      </c>
      <c r="AG2856" s="3" t="s">
        <v>29137</v>
      </c>
      <c r="AH2856" s="3" t="s">
        <v>30344</v>
      </c>
      <c r="AP2856" s="3" t="s">
        <v>30360</v>
      </c>
      <c r="AQ2856" s="3" t="s">
        <v>30396</v>
      </c>
      <c r="AR2856" s="3" t="s">
        <v>30462</v>
      </c>
      <c r="AS2856" s="3" t="s">
        <v>4023</v>
      </c>
      <c r="AT2856" s="3" t="s">
        <v>30407</v>
      </c>
      <c r="AX2856" s="3" t="s">
        <v>30407</v>
      </c>
      <c r="BD2856" s="3" t="s">
        <v>30399</v>
      </c>
      <c r="BJ2856" s="3" t="s">
        <v>30463</v>
      </c>
      <c r="BK2856" s="3" t="s">
        <v>30464</v>
      </c>
      <c r="BL2856" s="3" t="s">
        <v>30402</v>
      </c>
      <c r="BN2856" s="3" t="s">
        <v>30465</v>
      </c>
    </row>
    <row r="2857" spans="1:68" x14ac:dyDescent="0.25">
      <c r="A2857" s="2" t="s">
        <v>7287</v>
      </c>
      <c r="B2857" s="2" t="s">
        <v>55</v>
      </c>
      <c r="C2857" s="2" t="s">
        <v>28569</v>
      </c>
      <c r="D2857" s="4" t="s">
        <v>30092</v>
      </c>
      <c r="E2857" s="2" t="s">
        <v>8065</v>
      </c>
      <c r="F2857" s="2" t="s">
        <v>5669</v>
      </c>
      <c r="G2857" s="2" t="s">
        <v>640</v>
      </c>
      <c r="H2857" s="8" t="s">
        <v>249</v>
      </c>
      <c r="I2857" s="2" t="s">
        <v>30063</v>
      </c>
      <c r="J2857" s="3" t="s">
        <v>30093</v>
      </c>
      <c r="K2857" s="3" t="s">
        <v>30094</v>
      </c>
      <c r="L2857" s="3" t="s">
        <v>16448</v>
      </c>
      <c r="M2857" s="3" t="s">
        <v>63557</v>
      </c>
      <c r="N2857" s="3" t="s">
        <v>30095</v>
      </c>
      <c r="U2857" s="3" t="s">
        <v>30072</v>
      </c>
      <c r="V2857" s="3" t="s">
        <v>1485</v>
      </c>
      <c r="W2857" s="3" t="s">
        <v>30096</v>
      </c>
      <c r="X2857" s="3" t="s">
        <v>30097</v>
      </c>
      <c r="AD2857" s="3" t="s">
        <v>30297</v>
      </c>
      <c r="AE2857" s="3" t="s">
        <v>30330</v>
      </c>
      <c r="AF2857" s="3" t="s">
        <v>30299</v>
      </c>
      <c r="AG2857" s="3" t="s">
        <v>30331</v>
      </c>
      <c r="AH2857" s="3" t="s">
        <v>30305</v>
      </c>
      <c r="AI2857" s="3" t="s">
        <v>30332</v>
      </c>
      <c r="AJ2857" s="3" t="s">
        <v>30333</v>
      </c>
      <c r="AP2857" s="3" t="s">
        <v>30334</v>
      </c>
      <c r="AQ2857" s="3" t="s">
        <v>30522</v>
      </c>
      <c r="AR2857" s="3" t="s">
        <v>30467</v>
      </c>
      <c r="AS2857" s="3" t="s">
        <v>4023</v>
      </c>
      <c r="AT2857" s="3" t="s">
        <v>30407</v>
      </c>
      <c r="AX2857" s="3" t="s">
        <v>30407</v>
      </c>
      <c r="BD2857" s="3" t="s">
        <v>30523</v>
      </c>
      <c r="BE2857" s="3" t="s">
        <v>30524</v>
      </c>
      <c r="BF2857" s="3" t="s">
        <v>30525</v>
      </c>
      <c r="BJ2857" s="3" t="s">
        <v>30526</v>
      </c>
      <c r="BK2857" s="3" t="s">
        <v>30527</v>
      </c>
      <c r="BN2857" s="3" t="s">
        <v>30528</v>
      </c>
    </row>
    <row r="2858" spans="1:68" x14ac:dyDescent="0.25">
      <c r="A2858" s="2" t="s">
        <v>7288</v>
      </c>
      <c r="B2858" s="2" t="s">
        <v>59</v>
      </c>
      <c r="C2858" s="2" t="s">
        <v>28569</v>
      </c>
      <c r="D2858" s="4" t="s">
        <v>30092</v>
      </c>
      <c r="E2858" s="2" t="s">
        <v>8066</v>
      </c>
      <c r="F2858" s="2" t="s">
        <v>5669</v>
      </c>
      <c r="G2858" s="2" t="s">
        <v>640</v>
      </c>
      <c r="H2858" s="8" t="s">
        <v>249</v>
      </c>
      <c r="I2858" s="2" t="s">
        <v>30063</v>
      </c>
      <c r="J2858" s="3" t="s">
        <v>30098</v>
      </c>
      <c r="K2858" s="3" t="s">
        <v>30099</v>
      </c>
      <c r="L2858" s="3" t="s">
        <v>63558</v>
      </c>
      <c r="M2858" s="3" t="s">
        <v>63559</v>
      </c>
      <c r="N2858" s="3" t="s">
        <v>30100</v>
      </c>
      <c r="O2858" s="3" t="s">
        <v>30101</v>
      </c>
      <c r="P2858" s="3" t="s">
        <v>30102</v>
      </c>
      <c r="U2858" s="3" t="s">
        <v>30072</v>
      </c>
      <c r="V2858" s="3" t="s">
        <v>30103</v>
      </c>
      <c r="W2858" s="3" t="s">
        <v>30104</v>
      </c>
      <c r="AD2858" s="3" t="s">
        <v>30643</v>
      </c>
      <c r="AQ2858" s="3" t="s">
        <v>61661</v>
      </c>
      <c r="AR2858" s="3" t="s">
        <v>61599</v>
      </c>
      <c r="AS2858" s="3" t="s">
        <v>30276</v>
      </c>
      <c r="AT2858" s="3" t="s">
        <v>30277</v>
      </c>
      <c r="AX2858" s="3" t="s">
        <v>30277</v>
      </c>
      <c r="BD2858" s="3" t="s">
        <v>30278</v>
      </c>
      <c r="BE2858" s="3" t="s">
        <v>30279</v>
      </c>
      <c r="BJ2858" s="3" t="s">
        <v>30273</v>
      </c>
      <c r="BK2858" s="3" t="s">
        <v>30274</v>
      </c>
      <c r="BL2858" s="3" t="s">
        <v>30275</v>
      </c>
      <c r="BM2858" s="3" t="s">
        <v>61709</v>
      </c>
    </row>
    <row r="2859" spans="1:68" x14ac:dyDescent="0.25">
      <c r="A2859" s="2" t="s">
        <v>7288</v>
      </c>
      <c r="B2859" s="2" t="s">
        <v>98</v>
      </c>
      <c r="C2859" s="2" t="s">
        <v>28569</v>
      </c>
      <c r="D2859" s="4" t="s">
        <v>30105</v>
      </c>
      <c r="E2859" s="2" t="s">
        <v>8067</v>
      </c>
      <c r="F2859" s="2" t="s">
        <v>5669</v>
      </c>
      <c r="G2859" s="2" t="s">
        <v>640</v>
      </c>
      <c r="H2859" s="8" t="s">
        <v>249</v>
      </c>
      <c r="I2859" s="2" t="s">
        <v>30063</v>
      </c>
      <c r="J2859" s="3" t="s">
        <v>30106</v>
      </c>
      <c r="K2859" s="3" t="s">
        <v>30107</v>
      </c>
      <c r="L2859" s="3" t="s">
        <v>1747</v>
      </c>
      <c r="M2859" s="3" t="s">
        <v>62174</v>
      </c>
      <c r="N2859" s="3" t="s">
        <v>30108</v>
      </c>
      <c r="O2859" s="3" t="s">
        <v>30109</v>
      </c>
      <c r="U2859" s="3" t="s">
        <v>30072</v>
      </c>
      <c r="V2859" s="3" t="s">
        <v>30103</v>
      </c>
      <c r="W2859" s="3" t="s">
        <v>30110</v>
      </c>
      <c r="AD2859" s="3" t="s">
        <v>30297</v>
      </c>
      <c r="AE2859" s="3" t="s">
        <v>30355</v>
      </c>
      <c r="AF2859" s="3" t="s">
        <v>30299</v>
      </c>
      <c r="AG2859" s="3" t="s">
        <v>30300</v>
      </c>
      <c r="AH2859" s="3" t="s">
        <v>30323</v>
      </c>
      <c r="AI2859" s="3" t="s">
        <v>30356</v>
      </c>
      <c r="AP2859" s="3" t="s">
        <v>30357</v>
      </c>
      <c r="AQ2859" s="3" t="s">
        <v>30522</v>
      </c>
      <c r="AR2859" s="3" t="s">
        <v>30573</v>
      </c>
      <c r="AS2859" s="3" t="s">
        <v>4023</v>
      </c>
      <c r="AT2859" s="3" t="s">
        <v>30407</v>
      </c>
      <c r="AX2859" s="3" t="s">
        <v>30407</v>
      </c>
      <c r="BD2859" s="3" t="s">
        <v>30505</v>
      </c>
      <c r="BE2859" s="3" t="s">
        <v>30574</v>
      </c>
      <c r="BJ2859" s="3" t="s">
        <v>30551</v>
      </c>
      <c r="BK2859" s="3" t="s">
        <v>30575</v>
      </c>
      <c r="BL2859" s="3" t="s">
        <v>30402</v>
      </c>
      <c r="BN2859" s="3" t="s">
        <v>30576</v>
      </c>
      <c r="BO2859" s="3" t="s">
        <v>30577</v>
      </c>
    </row>
    <row r="2860" spans="1:68" x14ac:dyDescent="0.25">
      <c r="A2860" s="2" t="s">
        <v>7288</v>
      </c>
      <c r="B2860" s="2" t="s">
        <v>108</v>
      </c>
      <c r="C2860" s="2" t="s">
        <v>28569</v>
      </c>
      <c r="D2860" s="4" t="s">
        <v>30105</v>
      </c>
      <c r="E2860" s="2" t="s">
        <v>8067</v>
      </c>
      <c r="F2860" s="2" t="s">
        <v>5669</v>
      </c>
      <c r="G2860" s="2" t="s">
        <v>640</v>
      </c>
      <c r="H2860" s="8" t="s">
        <v>249</v>
      </c>
      <c r="I2860" s="2" t="s">
        <v>30063</v>
      </c>
      <c r="J2860" s="3" t="s">
        <v>30111</v>
      </c>
      <c r="K2860" s="3" t="s">
        <v>30112</v>
      </c>
      <c r="N2860" s="3" t="s">
        <v>30114</v>
      </c>
      <c r="O2860" s="3" t="s">
        <v>30115</v>
      </c>
      <c r="U2860" s="3" t="s">
        <v>30072</v>
      </c>
      <c r="V2860" s="3" t="s">
        <v>30116</v>
      </c>
      <c r="AD2860" s="3" t="s">
        <v>30117</v>
      </c>
      <c r="AE2860" s="3" t="s">
        <v>30319</v>
      </c>
      <c r="AF2860" s="3" t="s">
        <v>30299</v>
      </c>
      <c r="AG2860" s="3" t="s">
        <v>30320</v>
      </c>
      <c r="AH2860" s="3" t="s">
        <v>30314</v>
      </c>
    </row>
    <row r="2861" spans="1:68" x14ac:dyDescent="0.25">
      <c r="A2861" s="2" t="s">
        <v>7288</v>
      </c>
      <c r="B2861" s="2" t="s">
        <v>62</v>
      </c>
      <c r="C2861" s="2" t="s">
        <v>28569</v>
      </c>
      <c r="D2861" s="4" t="s">
        <v>30118</v>
      </c>
      <c r="E2861" s="2" t="s">
        <v>8067</v>
      </c>
      <c r="F2861" s="2" t="s">
        <v>5669</v>
      </c>
      <c r="G2861" s="2" t="s">
        <v>640</v>
      </c>
      <c r="H2861" s="8" t="s">
        <v>249</v>
      </c>
      <c r="I2861" s="2" t="s">
        <v>30063</v>
      </c>
      <c r="J2861" s="3" t="s">
        <v>30119</v>
      </c>
      <c r="K2861" s="3" t="s">
        <v>30120</v>
      </c>
      <c r="L2861" s="3" t="s">
        <v>1488</v>
      </c>
      <c r="M2861" s="3" t="s">
        <v>63560</v>
      </c>
      <c r="N2861" s="3" t="s">
        <v>30101</v>
      </c>
      <c r="U2861" s="3" t="s">
        <v>30072</v>
      </c>
      <c r="V2861" s="3" t="s">
        <v>30104</v>
      </c>
      <c r="W2861" s="3" t="s">
        <v>30103</v>
      </c>
      <c r="AD2861" s="3" t="s">
        <v>30297</v>
      </c>
      <c r="AE2861" s="3" t="s">
        <v>30321</v>
      </c>
      <c r="AF2861" s="3" t="s">
        <v>30299</v>
      </c>
      <c r="AG2861" s="3" t="s">
        <v>30320</v>
      </c>
      <c r="AH2861" s="3" t="s">
        <v>30322</v>
      </c>
      <c r="AI2861" s="3" t="s">
        <v>30323</v>
      </c>
      <c r="AP2861" s="3" t="s">
        <v>30324</v>
      </c>
      <c r="AQ2861" s="3" t="s">
        <v>30466</v>
      </c>
      <c r="AR2861" s="3" t="s">
        <v>30502</v>
      </c>
      <c r="AS2861" s="3" t="s">
        <v>30405</v>
      </c>
      <c r="AT2861" s="3" t="s">
        <v>30503</v>
      </c>
      <c r="AX2861" s="3" t="s">
        <v>30503</v>
      </c>
      <c r="BD2861" s="3" t="s">
        <v>30504</v>
      </c>
      <c r="BE2861" s="3" t="s">
        <v>30505</v>
      </c>
      <c r="BJ2861" s="3" t="s">
        <v>30487</v>
      </c>
      <c r="BK2861" s="3" t="s">
        <v>30506</v>
      </c>
      <c r="BL2861" s="3" t="s">
        <v>30402</v>
      </c>
      <c r="BN2861" s="3" t="s">
        <v>30507</v>
      </c>
    </row>
    <row r="2862" spans="1:68" x14ac:dyDescent="0.25">
      <c r="A2862" s="2" t="s">
        <v>7288</v>
      </c>
      <c r="B2862" s="2" t="s">
        <v>127</v>
      </c>
      <c r="C2862" s="2" t="s">
        <v>28569</v>
      </c>
      <c r="D2862" s="4" t="s">
        <v>30121</v>
      </c>
      <c r="E2862" s="2" t="s">
        <v>8068</v>
      </c>
      <c r="F2862" s="2" t="s">
        <v>5669</v>
      </c>
      <c r="G2862" s="2" t="s">
        <v>640</v>
      </c>
      <c r="H2862" s="8" t="s">
        <v>249</v>
      </c>
      <c r="I2862" s="2" t="s">
        <v>30063</v>
      </c>
      <c r="J2862" s="3" t="s">
        <v>30122</v>
      </c>
      <c r="K2862" s="3" t="s">
        <v>30123</v>
      </c>
      <c r="N2862" s="3" t="s">
        <v>30124</v>
      </c>
      <c r="U2862" s="3" t="s">
        <v>30124</v>
      </c>
      <c r="AD2862" s="3" t="s">
        <v>12374</v>
      </c>
    </row>
    <row r="2863" spans="1:68" x14ac:dyDescent="0.25">
      <c r="A2863" s="2" t="s">
        <v>7288</v>
      </c>
      <c r="B2863" s="2" t="s">
        <v>167</v>
      </c>
      <c r="C2863" s="2" t="s">
        <v>28569</v>
      </c>
      <c r="D2863" s="4" t="s">
        <v>30121</v>
      </c>
      <c r="E2863" s="2" t="s">
        <v>8068</v>
      </c>
      <c r="F2863" s="2" t="s">
        <v>5669</v>
      </c>
      <c r="G2863" s="2" t="s">
        <v>640</v>
      </c>
      <c r="H2863" s="8" t="s">
        <v>249</v>
      </c>
      <c r="I2863" s="2" t="s">
        <v>30063</v>
      </c>
      <c r="J2863" s="3" t="s">
        <v>30125</v>
      </c>
      <c r="K2863" s="3" t="s">
        <v>30126</v>
      </c>
      <c r="L2863" s="3" t="s">
        <v>4165</v>
      </c>
      <c r="M2863" s="3" t="s">
        <v>63405</v>
      </c>
      <c r="N2863" s="3" t="s">
        <v>30127</v>
      </c>
      <c r="U2863" s="3" t="s">
        <v>30072</v>
      </c>
      <c r="V2863" s="3" t="s">
        <v>30116</v>
      </c>
      <c r="W2863" s="3" t="s">
        <v>30128</v>
      </c>
      <c r="AD2863" s="3" t="s">
        <v>30358</v>
      </c>
      <c r="AE2863" s="3" t="s">
        <v>30380</v>
      </c>
      <c r="AF2863" s="3" t="s">
        <v>30299</v>
      </c>
      <c r="AG2863" s="3" t="s">
        <v>30381</v>
      </c>
      <c r="AH2863" s="3" t="s">
        <v>30309</v>
      </c>
      <c r="AI2863" s="3" t="s">
        <v>30359</v>
      </c>
      <c r="AP2863" s="3" t="s">
        <v>30382</v>
      </c>
      <c r="AQ2863" s="3" t="s">
        <v>30522</v>
      </c>
      <c r="AR2863" s="3" t="s">
        <v>30404</v>
      </c>
      <c r="AS2863" s="3" t="s">
        <v>30405</v>
      </c>
      <c r="AT2863" s="3" t="s">
        <v>30460</v>
      </c>
      <c r="AU2863" s="3" t="s">
        <v>30455</v>
      </c>
      <c r="AX2863" s="3" t="s">
        <v>30460</v>
      </c>
      <c r="BD2863" s="3" t="s">
        <v>30455</v>
      </c>
      <c r="BE2863" s="3" t="s">
        <v>30533</v>
      </c>
      <c r="BJ2863" s="3" t="s">
        <v>30544</v>
      </c>
      <c r="BK2863" s="3" t="s">
        <v>30545</v>
      </c>
      <c r="BL2863" s="3" t="s">
        <v>30402</v>
      </c>
      <c r="BN2863" s="3" t="s">
        <v>30546</v>
      </c>
      <c r="BO2863" s="3" t="s">
        <v>30547</v>
      </c>
      <c r="BP2863" s="3" t="s">
        <v>30548</v>
      </c>
    </row>
    <row r="2864" spans="1:68" x14ac:dyDescent="0.25">
      <c r="A2864" s="2" t="s">
        <v>7288</v>
      </c>
      <c r="B2864" s="2" t="s">
        <v>110</v>
      </c>
      <c r="C2864" s="2" t="s">
        <v>28569</v>
      </c>
      <c r="D2864" s="4" t="s">
        <v>30129</v>
      </c>
      <c r="E2864" s="2" t="s">
        <v>8068</v>
      </c>
      <c r="F2864" s="2" t="s">
        <v>5669</v>
      </c>
      <c r="G2864" s="2" t="s">
        <v>640</v>
      </c>
      <c r="H2864" s="8" t="s">
        <v>249</v>
      </c>
      <c r="I2864" s="2" t="s">
        <v>30063</v>
      </c>
      <c r="J2864" s="3" t="s">
        <v>30130</v>
      </c>
      <c r="K2864" s="3" t="s">
        <v>2176</v>
      </c>
      <c r="L2864" s="3" t="s">
        <v>24317</v>
      </c>
      <c r="M2864" s="3" t="s">
        <v>63561</v>
      </c>
      <c r="N2864" s="3" t="s">
        <v>30131</v>
      </c>
      <c r="O2864" s="3" t="s">
        <v>30132</v>
      </c>
      <c r="U2864" s="3" t="s">
        <v>30133</v>
      </c>
      <c r="V2864" s="3" t="s">
        <v>30116</v>
      </c>
      <c r="AD2864" s="3" t="s">
        <v>30358</v>
      </c>
      <c r="AE2864" s="3" t="s">
        <v>30386</v>
      </c>
      <c r="AF2864" s="3" t="s">
        <v>30299</v>
      </c>
      <c r="AG2864" s="3" t="s">
        <v>30339</v>
      </c>
      <c r="AH2864" s="3" t="s">
        <v>30314</v>
      </c>
      <c r="AP2864" s="3" t="s">
        <v>30387</v>
      </c>
      <c r="AQ2864" s="3" t="s">
        <v>30396</v>
      </c>
      <c r="AR2864" s="3" t="s">
        <v>30453</v>
      </c>
      <c r="AS2864" s="3" t="s">
        <v>30398</v>
      </c>
      <c r="AT2864" s="3" t="s">
        <v>30454</v>
      </c>
      <c r="AU2864" s="3" t="s">
        <v>30455</v>
      </c>
      <c r="AX2864" s="3" t="s">
        <v>30400</v>
      </c>
      <c r="BD2864" s="3" t="s">
        <v>30455</v>
      </c>
      <c r="BJ2864" s="3" t="s">
        <v>30456</v>
      </c>
      <c r="BK2864" s="3" t="s">
        <v>30457</v>
      </c>
      <c r="BL2864" s="3" t="s">
        <v>30402</v>
      </c>
      <c r="BN2864" s="3" t="s">
        <v>30458</v>
      </c>
    </row>
    <row r="2865" spans="1:68" x14ac:dyDescent="0.25">
      <c r="A2865" s="2" t="s">
        <v>7288</v>
      </c>
      <c r="B2865" s="2" t="s">
        <v>120</v>
      </c>
      <c r="C2865" s="2" t="s">
        <v>28569</v>
      </c>
      <c r="D2865" s="4" t="s">
        <v>30134</v>
      </c>
      <c r="E2865" s="2" t="s">
        <v>8068</v>
      </c>
      <c r="F2865" s="2" t="s">
        <v>5669</v>
      </c>
      <c r="G2865" s="2" t="s">
        <v>640</v>
      </c>
      <c r="H2865" s="8" t="s">
        <v>249</v>
      </c>
      <c r="I2865" s="2" t="s">
        <v>30063</v>
      </c>
      <c r="J2865" s="3" t="s">
        <v>30135</v>
      </c>
      <c r="K2865" s="3" t="s">
        <v>30136</v>
      </c>
      <c r="L2865" s="3" t="s">
        <v>2276</v>
      </c>
      <c r="N2865" s="3" t="s">
        <v>30101</v>
      </c>
      <c r="U2865" s="3" t="s">
        <v>30072</v>
      </c>
      <c r="V2865" s="3" t="s">
        <v>30116</v>
      </c>
      <c r="AD2865" s="3" t="s">
        <v>30297</v>
      </c>
      <c r="AE2865" s="3" t="s">
        <v>30348</v>
      </c>
      <c r="AF2865" s="3" t="s">
        <v>30299</v>
      </c>
      <c r="AG2865" s="3" t="s">
        <v>30336</v>
      </c>
      <c r="AH2865" s="3" t="s">
        <v>30328</v>
      </c>
      <c r="AP2865" s="3" t="s">
        <v>30349</v>
      </c>
      <c r="AQ2865" s="3" t="s">
        <v>30522</v>
      </c>
      <c r="AR2865" s="3" t="s">
        <v>30589</v>
      </c>
      <c r="AS2865" s="3" t="s">
        <v>30405</v>
      </c>
      <c r="AT2865" s="3" t="s">
        <v>30407</v>
      </c>
      <c r="AX2865" s="3" t="s">
        <v>30407</v>
      </c>
      <c r="BD2865" s="3" t="s">
        <v>30455</v>
      </c>
      <c r="BJ2865" s="3" t="s">
        <v>30480</v>
      </c>
      <c r="BL2865" s="3" t="s">
        <v>30402</v>
      </c>
      <c r="BN2865" s="3" t="s">
        <v>30590</v>
      </c>
    </row>
    <row r="2866" spans="1:68" x14ac:dyDescent="0.25">
      <c r="A2866" s="2" t="s">
        <v>7288</v>
      </c>
      <c r="B2866" s="2" t="s">
        <v>111</v>
      </c>
      <c r="C2866" s="2" t="s">
        <v>28569</v>
      </c>
      <c r="D2866" s="4" t="s">
        <v>30137</v>
      </c>
      <c r="E2866" s="2" t="s">
        <v>8069</v>
      </c>
      <c r="F2866" s="2" t="s">
        <v>5669</v>
      </c>
      <c r="G2866" s="2" t="s">
        <v>640</v>
      </c>
      <c r="H2866" s="8" t="s">
        <v>249</v>
      </c>
      <c r="I2866" s="2" t="s">
        <v>30063</v>
      </c>
      <c r="J2866" s="3" t="s">
        <v>30138</v>
      </c>
      <c r="K2866" s="3" t="s">
        <v>30139</v>
      </c>
      <c r="L2866" s="3" t="s">
        <v>3018</v>
      </c>
      <c r="M2866" s="3" t="s">
        <v>63562</v>
      </c>
      <c r="N2866" s="3" t="s">
        <v>30101</v>
      </c>
      <c r="U2866" s="3" t="s">
        <v>30072</v>
      </c>
      <c r="V2866" s="3" t="s">
        <v>30128</v>
      </c>
      <c r="AD2866" s="3" t="s">
        <v>30358</v>
      </c>
      <c r="AE2866" s="3" t="s">
        <v>30298</v>
      </c>
      <c r="AF2866" s="3" t="s">
        <v>30299</v>
      </c>
      <c r="AG2866" s="3" t="s">
        <v>30300</v>
      </c>
      <c r="AH2866" s="3" t="s">
        <v>30359</v>
      </c>
      <c r="AP2866" s="3" t="s">
        <v>30360</v>
      </c>
      <c r="AQ2866" s="3" t="s">
        <v>30522</v>
      </c>
      <c r="AR2866" s="3" t="s">
        <v>30532</v>
      </c>
      <c r="AS2866" s="3" t="s">
        <v>30405</v>
      </c>
      <c r="AT2866" s="3" t="s">
        <v>30418</v>
      </c>
      <c r="AU2866" s="3" t="s">
        <v>30533</v>
      </c>
      <c r="AX2866" s="3" t="s">
        <v>30418</v>
      </c>
      <c r="BD2866" s="3" t="s">
        <v>30533</v>
      </c>
      <c r="BJ2866" s="3" t="s">
        <v>30463</v>
      </c>
      <c r="BK2866" s="3" t="s">
        <v>30534</v>
      </c>
      <c r="BL2866" s="3" t="s">
        <v>30402</v>
      </c>
      <c r="BN2866" s="3" t="s">
        <v>30535</v>
      </c>
    </row>
    <row r="2867" spans="1:68" x14ac:dyDescent="0.25">
      <c r="A2867" s="2" t="s">
        <v>7288</v>
      </c>
      <c r="B2867" s="2" t="s">
        <v>209</v>
      </c>
      <c r="C2867" s="2" t="s">
        <v>28569</v>
      </c>
      <c r="D2867" s="4" t="s">
        <v>30137</v>
      </c>
      <c r="E2867" s="2" t="s">
        <v>8069</v>
      </c>
      <c r="F2867" s="2" t="s">
        <v>5669</v>
      </c>
      <c r="G2867" s="2" t="s">
        <v>640</v>
      </c>
      <c r="H2867" s="8" t="s">
        <v>249</v>
      </c>
      <c r="I2867" s="2" t="s">
        <v>30063</v>
      </c>
      <c r="J2867" s="3" t="s">
        <v>30140</v>
      </c>
      <c r="K2867" s="3" t="s">
        <v>30123</v>
      </c>
      <c r="N2867" s="3" t="s">
        <v>30141</v>
      </c>
      <c r="U2867" s="3" t="s">
        <v>30124</v>
      </c>
      <c r="AD2867" s="3" t="s">
        <v>30117</v>
      </c>
    </row>
    <row r="2868" spans="1:68" x14ac:dyDescent="0.25">
      <c r="A2868" s="2" t="s">
        <v>7288</v>
      </c>
      <c r="B2868" s="2" t="s">
        <v>69</v>
      </c>
      <c r="C2868" s="2" t="s">
        <v>28569</v>
      </c>
      <c r="D2868" s="4" t="s">
        <v>30137</v>
      </c>
      <c r="E2868" s="2" t="s">
        <v>8069</v>
      </c>
      <c r="F2868" s="2" t="s">
        <v>5669</v>
      </c>
      <c r="G2868" s="2" t="s">
        <v>640</v>
      </c>
      <c r="H2868" s="8" t="s">
        <v>249</v>
      </c>
      <c r="I2868" s="2" t="s">
        <v>30063</v>
      </c>
      <c r="J2868" s="3" t="s">
        <v>30142</v>
      </c>
      <c r="K2868" s="3" t="s">
        <v>5408</v>
      </c>
      <c r="L2868" s="3" t="s">
        <v>3028</v>
      </c>
      <c r="N2868" s="3" t="s">
        <v>30141</v>
      </c>
      <c r="U2868" s="3" t="s">
        <v>30072</v>
      </c>
      <c r="V2868" s="3" t="s">
        <v>1485</v>
      </c>
      <c r="AD2868" s="3" t="s">
        <v>30358</v>
      </c>
      <c r="AE2868" s="3" t="s">
        <v>30392</v>
      </c>
      <c r="AF2868" s="3" t="s">
        <v>4023</v>
      </c>
      <c r="AG2868" s="3" t="s">
        <v>29137</v>
      </c>
      <c r="AH2868" s="3" t="s">
        <v>30344</v>
      </c>
      <c r="AP2868" s="3" t="s">
        <v>30393</v>
      </c>
      <c r="AQ2868" s="3" t="s">
        <v>30466</v>
      </c>
      <c r="AR2868" s="3" t="s">
        <v>30519</v>
      </c>
      <c r="AS2868" s="3" t="s">
        <v>30405</v>
      </c>
      <c r="AT2868" s="3" t="s">
        <v>30407</v>
      </c>
      <c r="AU2868" s="3" t="s">
        <v>30399</v>
      </c>
      <c r="AX2868" s="3" t="s">
        <v>30407</v>
      </c>
      <c r="BD2868" s="3" t="s">
        <v>30419</v>
      </c>
      <c r="BJ2868" s="3" t="s">
        <v>30520</v>
      </c>
      <c r="BL2868" s="3" t="s">
        <v>30402</v>
      </c>
      <c r="BN2868" s="3" t="s">
        <v>30521</v>
      </c>
    </row>
    <row r="2869" spans="1:68" x14ac:dyDescent="0.25">
      <c r="A2869" s="2" t="s">
        <v>7288</v>
      </c>
      <c r="B2869" s="2" t="s">
        <v>101</v>
      </c>
      <c r="C2869" s="2" t="s">
        <v>28569</v>
      </c>
      <c r="D2869" s="4" t="s">
        <v>30143</v>
      </c>
      <c r="E2869" s="2" t="s">
        <v>8069</v>
      </c>
      <c r="F2869" s="2" t="s">
        <v>5669</v>
      </c>
      <c r="G2869" s="2" t="s">
        <v>640</v>
      </c>
      <c r="H2869" s="8" t="s">
        <v>249</v>
      </c>
      <c r="I2869" s="2" t="s">
        <v>30063</v>
      </c>
      <c r="J2869" s="3" t="s">
        <v>30144</v>
      </c>
      <c r="K2869" s="3" t="s">
        <v>4841</v>
      </c>
      <c r="L2869" s="3" t="s">
        <v>11378</v>
      </c>
      <c r="N2869" s="3" t="s">
        <v>30141</v>
      </c>
      <c r="U2869" s="3" t="s">
        <v>30072</v>
      </c>
      <c r="V2869" s="3" t="s">
        <v>1485</v>
      </c>
      <c r="AD2869" s="3" t="s">
        <v>30297</v>
      </c>
      <c r="AE2869" s="3" t="s">
        <v>30343</v>
      </c>
      <c r="AF2869" s="3" t="s">
        <v>30299</v>
      </c>
      <c r="AG2869" s="3" t="s">
        <v>30304</v>
      </c>
      <c r="AH2869" s="3" t="s">
        <v>30344</v>
      </c>
      <c r="AP2869" s="3" t="s">
        <v>62110</v>
      </c>
      <c r="AQ2869" s="3" t="s">
        <v>30396</v>
      </c>
      <c r="AR2869" s="3" t="s">
        <v>30397</v>
      </c>
      <c r="AS2869" s="3" t="s">
        <v>30405</v>
      </c>
      <c r="AT2869" s="3" t="s">
        <v>30400</v>
      </c>
      <c r="AU2869" s="3" t="s">
        <v>30399</v>
      </c>
      <c r="AX2869" s="3" t="s">
        <v>30400</v>
      </c>
      <c r="BD2869" s="3" t="s">
        <v>30399</v>
      </c>
      <c r="BJ2869" s="3" t="s">
        <v>30401</v>
      </c>
      <c r="BL2869" s="3" t="s">
        <v>30402</v>
      </c>
      <c r="BN2869" s="3" t="s">
        <v>30403</v>
      </c>
    </row>
    <row r="2870" spans="1:68" x14ac:dyDescent="0.25">
      <c r="A2870" s="2" t="s">
        <v>7288</v>
      </c>
      <c r="B2870" s="2" t="s">
        <v>52</v>
      </c>
      <c r="C2870" s="2" t="s">
        <v>28569</v>
      </c>
      <c r="D2870" s="4" t="s">
        <v>30143</v>
      </c>
      <c r="E2870" s="2" t="s">
        <v>8069</v>
      </c>
      <c r="F2870" s="2" t="s">
        <v>5669</v>
      </c>
      <c r="G2870" s="2" t="s">
        <v>640</v>
      </c>
      <c r="H2870" s="8" t="s">
        <v>249</v>
      </c>
      <c r="I2870" s="2" t="s">
        <v>30063</v>
      </c>
      <c r="J2870" s="3" t="s">
        <v>30145</v>
      </c>
      <c r="K2870" s="3" t="s">
        <v>1840</v>
      </c>
      <c r="N2870" s="3" t="s">
        <v>30113</v>
      </c>
      <c r="U2870" s="3" t="s">
        <v>30072</v>
      </c>
      <c r="AD2870" s="3" t="s">
        <v>30117</v>
      </c>
    </row>
    <row r="2871" spans="1:68" x14ac:dyDescent="0.25">
      <c r="A2871" s="2" t="s">
        <v>7288</v>
      </c>
      <c r="B2871" s="2" t="s">
        <v>113</v>
      </c>
      <c r="C2871" s="2" t="s">
        <v>28569</v>
      </c>
      <c r="D2871" s="4" t="s">
        <v>30146</v>
      </c>
      <c r="E2871" s="2" t="s">
        <v>8070</v>
      </c>
      <c r="F2871" s="2" t="s">
        <v>5669</v>
      </c>
      <c r="G2871" s="2" t="s">
        <v>640</v>
      </c>
      <c r="H2871" s="8" t="s">
        <v>249</v>
      </c>
      <c r="I2871" s="2" t="s">
        <v>30063</v>
      </c>
      <c r="J2871" s="3" t="s">
        <v>30145</v>
      </c>
      <c r="K2871" s="3" t="s">
        <v>1840</v>
      </c>
      <c r="L2871" s="3" t="s">
        <v>5156</v>
      </c>
      <c r="M2871" s="3" t="s">
        <v>63563</v>
      </c>
      <c r="N2871" s="3" t="s">
        <v>30127</v>
      </c>
      <c r="U2871" s="3" t="s">
        <v>30072</v>
      </c>
      <c r="V2871" s="3" t="s">
        <v>30147</v>
      </c>
      <c r="W2871" s="3" t="s">
        <v>30148</v>
      </c>
      <c r="AD2871" s="3" t="s">
        <v>30297</v>
      </c>
      <c r="AE2871" s="3" t="s">
        <v>30350</v>
      </c>
      <c r="AF2871" s="3" t="s">
        <v>30299</v>
      </c>
      <c r="AG2871" s="3" t="s">
        <v>30336</v>
      </c>
      <c r="AH2871" s="3" t="s">
        <v>30337</v>
      </c>
      <c r="AI2871" s="3" t="s">
        <v>30305</v>
      </c>
      <c r="AP2871" s="3" t="s">
        <v>30351</v>
      </c>
      <c r="AQ2871" s="3" t="s">
        <v>30522</v>
      </c>
      <c r="AR2871" s="3" t="s">
        <v>30591</v>
      </c>
      <c r="AS2871" s="3" t="s">
        <v>30405</v>
      </c>
      <c r="AT2871" s="3" t="s">
        <v>30418</v>
      </c>
      <c r="AX2871" s="3" t="s">
        <v>30418</v>
      </c>
      <c r="BD2871" s="3" t="s">
        <v>30513</v>
      </c>
      <c r="BE2871" s="3" t="s">
        <v>30419</v>
      </c>
      <c r="BJ2871" s="3" t="s">
        <v>30592</v>
      </c>
      <c r="BK2871" s="3" t="s">
        <v>30593</v>
      </c>
      <c r="BL2871" s="3" t="s">
        <v>30402</v>
      </c>
      <c r="BN2871" s="3" t="s">
        <v>30594</v>
      </c>
    </row>
    <row r="2872" spans="1:68" x14ac:dyDescent="0.25">
      <c r="A2872" s="2" t="s">
        <v>7288</v>
      </c>
      <c r="B2872" s="2" t="s">
        <v>137</v>
      </c>
      <c r="C2872" s="2" t="s">
        <v>28569</v>
      </c>
      <c r="D2872" s="4" t="s">
        <v>30146</v>
      </c>
      <c r="E2872" s="2" t="s">
        <v>8070</v>
      </c>
      <c r="F2872" s="2" t="s">
        <v>5669</v>
      </c>
      <c r="G2872" s="2" t="s">
        <v>640</v>
      </c>
      <c r="H2872" s="8" t="s">
        <v>249</v>
      </c>
      <c r="I2872" s="2" t="s">
        <v>30063</v>
      </c>
      <c r="J2872" s="3" t="s">
        <v>30149</v>
      </c>
      <c r="K2872" s="3" t="s">
        <v>5370</v>
      </c>
      <c r="L2872" s="3" t="s">
        <v>6606</v>
      </c>
      <c r="M2872" s="3" t="s">
        <v>19360</v>
      </c>
      <c r="N2872" s="3" t="s">
        <v>30101</v>
      </c>
      <c r="U2872" s="3" t="s">
        <v>30072</v>
      </c>
      <c r="V2872" s="3" t="s">
        <v>1450</v>
      </c>
      <c r="AD2872" s="3" t="s">
        <v>30297</v>
      </c>
      <c r="AE2872" s="3" t="s">
        <v>30335</v>
      </c>
      <c r="AF2872" s="3" t="s">
        <v>30299</v>
      </c>
      <c r="AG2872" s="3" t="s">
        <v>30336</v>
      </c>
      <c r="AH2872" s="3" t="s">
        <v>30337</v>
      </c>
      <c r="AP2872" s="3" t="s">
        <v>30302</v>
      </c>
      <c r="AQ2872" s="3" t="s">
        <v>30522</v>
      </c>
      <c r="AR2872" s="3" t="s">
        <v>30562</v>
      </c>
      <c r="AS2872" s="3" t="s">
        <v>30405</v>
      </c>
      <c r="AT2872" s="3" t="s">
        <v>30407</v>
      </c>
      <c r="AX2872" s="3" t="s">
        <v>30407</v>
      </c>
      <c r="BD2872" s="3" t="s">
        <v>30513</v>
      </c>
      <c r="BJ2872" s="3" t="s">
        <v>30433</v>
      </c>
      <c r="BK2872" s="3" t="s">
        <v>30484</v>
      </c>
      <c r="BL2872" s="3" t="s">
        <v>30402</v>
      </c>
      <c r="BN2872" s="3" t="s">
        <v>30563</v>
      </c>
    </row>
    <row r="2873" spans="1:68" x14ac:dyDescent="0.25">
      <c r="A2873" s="2" t="s">
        <v>7288</v>
      </c>
      <c r="B2873" s="2" t="s">
        <v>145</v>
      </c>
      <c r="C2873" s="2" t="s">
        <v>28569</v>
      </c>
      <c r="D2873" s="4" t="s">
        <v>30150</v>
      </c>
      <c r="E2873" s="2" t="s">
        <v>8070</v>
      </c>
      <c r="F2873" s="2" t="s">
        <v>5669</v>
      </c>
      <c r="G2873" s="2" t="s">
        <v>640</v>
      </c>
      <c r="H2873" s="8" t="s">
        <v>249</v>
      </c>
      <c r="I2873" s="2" t="s">
        <v>30063</v>
      </c>
      <c r="J2873" s="3" t="s">
        <v>30151</v>
      </c>
      <c r="K2873" s="3" t="s">
        <v>30152</v>
      </c>
      <c r="L2873" s="3" t="s">
        <v>2511</v>
      </c>
      <c r="N2873" s="3" t="s">
        <v>30101</v>
      </c>
      <c r="U2873" s="3" t="s">
        <v>30072</v>
      </c>
      <c r="V2873" s="3" t="s">
        <v>1450</v>
      </c>
      <c r="AD2873" s="3" t="s">
        <v>30297</v>
      </c>
      <c r="AE2873" s="3" t="s">
        <v>30338</v>
      </c>
      <c r="AF2873" s="3" t="s">
        <v>30299</v>
      </c>
      <c r="AG2873" s="3" t="s">
        <v>30339</v>
      </c>
      <c r="AH2873" s="3" t="s">
        <v>30337</v>
      </c>
      <c r="AP2873" s="3" t="s">
        <v>30310</v>
      </c>
      <c r="AQ2873" s="3" t="s">
        <v>30522</v>
      </c>
      <c r="AR2873" s="3" t="s">
        <v>30578</v>
      </c>
      <c r="AS2873" s="3" t="s">
        <v>30405</v>
      </c>
      <c r="AT2873" s="3" t="s">
        <v>30407</v>
      </c>
      <c r="AX2873" s="3" t="s">
        <v>30407</v>
      </c>
      <c r="BD2873" s="3" t="s">
        <v>30513</v>
      </c>
      <c r="BJ2873" s="3" t="s">
        <v>30451</v>
      </c>
      <c r="BL2873" s="3" t="s">
        <v>30402</v>
      </c>
      <c r="BN2873" s="3" t="s">
        <v>30579</v>
      </c>
    </row>
    <row r="2874" spans="1:68" x14ac:dyDescent="0.25">
      <c r="A2874" s="2" t="s">
        <v>7288</v>
      </c>
      <c r="B2874" s="2" t="s">
        <v>86</v>
      </c>
      <c r="C2874" s="2" t="s">
        <v>28569</v>
      </c>
      <c r="D2874" s="4" t="s">
        <v>30150</v>
      </c>
      <c r="E2874" s="2" t="s">
        <v>8070</v>
      </c>
      <c r="F2874" s="2" t="s">
        <v>5669</v>
      </c>
      <c r="G2874" s="2" t="s">
        <v>640</v>
      </c>
      <c r="H2874" s="8" t="s">
        <v>249</v>
      </c>
      <c r="I2874" s="2" t="s">
        <v>30063</v>
      </c>
      <c r="J2874" s="3" t="s">
        <v>30153</v>
      </c>
      <c r="K2874" s="3" t="s">
        <v>2210</v>
      </c>
      <c r="L2874" s="3" t="s">
        <v>13904</v>
      </c>
      <c r="M2874" s="3" t="s">
        <v>63564</v>
      </c>
      <c r="N2874" s="3" t="s">
        <v>30154</v>
      </c>
      <c r="O2874" s="3" t="s">
        <v>30155</v>
      </c>
      <c r="P2874" s="3" t="s">
        <v>30101</v>
      </c>
      <c r="U2874" s="3" t="s">
        <v>30072</v>
      </c>
      <c r="V2874" s="3" t="s">
        <v>30147</v>
      </c>
      <c r="AD2874" s="3" t="s">
        <v>30297</v>
      </c>
      <c r="AE2874" s="3" t="s">
        <v>30340</v>
      </c>
      <c r="AF2874" s="3" t="s">
        <v>30299</v>
      </c>
      <c r="AG2874" s="3" t="s">
        <v>30341</v>
      </c>
      <c r="AH2874" s="3" t="s">
        <v>30337</v>
      </c>
      <c r="AP2874" s="3" t="s">
        <v>30342</v>
      </c>
      <c r="AQ2874" s="3" t="s">
        <v>30466</v>
      </c>
      <c r="AR2874" s="3" t="s">
        <v>30511</v>
      </c>
      <c r="AS2874" s="3" t="s">
        <v>30405</v>
      </c>
      <c r="AT2874" s="3" t="s">
        <v>30512</v>
      </c>
      <c r="AX2874" s="3" t="s">
        <v>30512</v>
      </c>
      <c r="BD2874" s="3" t="s">
        <v>30513</v>
      </c>
      <c r="BJ2874" s="3" t="s">
        <v>30514</v>
      </c>
      <c r="BK2874" s="3" t="s">
        <v>30515</v>
      </c>
      <c r="BL2874" s="3" t="s">
        <v>30402</v>
      </c>
      <c r="BN2874" s="3" t="s">
        <v>30516</v>
      </c>
      <c r="BO2874" s="3" t="s">
        <v>30517</v>
      </c>
      <c r="BP2874" s="3" t="s">
        <v>30518</v>
      </c>
    </row>
    <row r="2875" spans="1:68" x14ac:dyDescent="0.25">
      <c r="A2875" s="2" t="s">
        <v>7289</v>
      </c>
      <c r="B2875" s="2" t="s">
        <v>59</v>
      </c>
      <c r="C2875" s="2" t="s">
        <v>28569</v>
      </c>
      <c r="D2875" s="4" t="s">
        <v>30156</v>
      </c>
      <c r="E2875" s="2" t="s">
        <v>8071</v>
      </c>
      <c r="F2875" s="2" t="s">
        <v>5669</v>
      </c>
      <c r="G2875" s="2" t="s">
        <v>640</v>
      </c>
      <c r="H2875" s="8" t="s">
        <v>249</v>
      </c>
      <c r="I2875" s="2" t="s">
        <v>30063</v>
      </c>
      <c r="J2875" s="3" t="s">
        <v>30157</v>
      </c>
      <c r="K2875" s="3" t="s">
        <v>1523</v>
      </c>
      <c r="L2875" s="3" t="s">
        <v>63565</v>
      </c>
      <c r="M2875" s="3" t="s">
        <v>63566</v>
      </c>
      <c r="N2875" s="3" t="s">
        <v>30158</v>
      </c>
      <c r="O2875" s="3" t="s">
        <v>30159</v>
      </c>
      <c r="P2875" s="3" t="s">
        <v>30160</v>
      </c>
      <c r="Q2875" s="3" t="s">
        <v>30161</v>
      </c>
      <c r="U2875" s="3" t="s">
        <v>30072</v>
      </c>
      <c r="V2875" s="3" t="s">
        <v>30162</v>
      </c>
      <c r="W2875" s="3" t="s">
        <v>30163</v>
      </c>
      <c r="AD2875" s="3" t="s">
        <v>30643</v>
      </c>
    </row>
    <row r="2876" spans="1:68" x14ac:dyDescent="0.25">
      <c r="A2876" s="2" t="s">
        <v>7289</v>
      </c>
      <c r="B2876" s="2" t="s">
        <v>61</v>
      </c>
      <c r="C2876" s="2" t="s">
        <v>28569</v>
      </c>
      <c r="D2876" s="4" t="s">
        <v>30164</v>
      </c>
      <c r="E2876" s="2" t="s">
        <v>8072</v>
      </c>
      <c r="F2876" s="2" t="s">
        <v>5669</v>
      </c>
      <c r="G2876" s="2" t="s">
        <v>640</v>
      </c>
      <c r="H2876" s="8" t="s">
        <v>249</v>
      </c>
      <c r="I2876" s="2" t="s">
        <v>30063</v>
      </c>
      <c r="J2876" s="3" t="s">
        <v>30165</v>
      </c>
      <c r="K2876" s="3" t="s">
        <v>2213</v>
      </c>
      <c r="N2876" s="3" t="s">
        <v>30127</v>
      </c>
      <c r="O2876" s="3" t="s">
        <v>30166</v>
      </c>
      <c r="U2876" s="3" t="s">
        <v>30072</v>
      </c>
      <c r="V2876" s="3" t="s">
        <v>1485</v>
      </c>
      <c r="AD2876" s="3" t="s">
        <v>30117</v>
      </c>
    </row>
    <row r="2877" spans="1:68" x14ac:dyDescent="0.25">
      <c r="A2877" s="2" t="s">
        <v>7289</v>
      </c>
      <c r="B2877" s="2" t="s">
        <v>106</v>
      </c>
      <c r="C2877" s="2" t="s">
        <v>28569</v>
      </c>
      <c r="D2877" s="4" t="s">
        <v>30164</v>
      </c>
      <c r="E2877" s="2" t="s">
        <v>8072</v>
      </c>
      <c r="F2877" s="2" t="s">
        <v>5669</v>
      </c>
      <c r="G2877" s="2" t="s">
        <v>640</v>
      </c>
      <c r="H2877" s="8" t="s">
        <v>249</v>
      </c>
      <c r="I2877" s="2" t="s">
        <v>30063</v>
      </c>
      <c r="J2877" s="3" t="s">
        <v>30167</v>
      </c>
      <c r="K2877" s="3" t="s">
        <v>30168</v>
      </c>
      <c r="L2877" s="3" t="s">
        <v>1860</v>
      </c>
      <c r="M2877" s="3" t="s">
        <v>43039</v>
      </c>
      <c r="N2877" s="3" t="s">
        <v>30101</v>
      </c>
      <c r="U2877" s="3" t="s">
        <v>30072</v>
      </c>
      <c r="V2877" s="3" t="s">
        <v>1485</v>
      </c>
      <c r="AD2877" s="3" t="s">
        <v>30358</v>
      </c>
      <c r="AE2877" s="3" t="s">
        <v>30390</v>
      </c>
      <c r="AF2877" s="3" t="s">
        <v>30299</v>
      </c>
      <c r="AG2877" s="3" t="s">
        <v>30336</v>
      </c>
      <c r="AH2877" s="3" t="s">
        <v>30344</v>
      </c>
      <c r="AP2877" s="3" t="s">
        <v>30391</v>
      </c>
      <c r="AQ2877" s="3" t="s">
        <v>30466</v>
      </c>
      <c r="AR2877" s="3" t="s">
        <v>30508</v>
      </c>
      <c r="AS2877" s="3" t="s">
        <v>30405</v>
      </c>
      <c r="AT2877" s="3" t="s">
        <v>30400</v>
      </c>
      <c r="AU2877" s="3" t="s">
        <v>30399</v>
      </c>
      <c r="AX2877" s="3" t="s">
        <v>30400</v>
      </c>
      <c r="AY2877" s="3" t="s">
        <v>30399</v>
      </c>
      <c r="BJ2877" s="3" t="s">
        <v>30509</v>
      </c>
      <c r="BK2877" s="3" t="s">
        <v>30402</v>
      </c>
      <c r="BL2877" s="3" t="s">
        <v>30402</v>
      </c>
      <c r="BN2877" s="3" t="s">
        <v>30510</v>
      </c>
    </row>
    <row r="2878" spans="1:68" x14ac:dyDescent="0.25">
      <c r="A2878" s="2" t="s">
        <v>7289</v>
      </c>
      <c r="B2878" s="2" t="s">
        <v>79</v>
      </c>
      <c r="C2878" s="2" t="s">
        <v>28569</v>
      </c>
      <c r="D2878" s="4" t="s">
        <v>30169</v>
      </c>
      <c r="E2878" s="2" t="s">
        <v>8072</v>
      </c>
      <c r="F2878" s="2" t="s">
        <v>5669</v>
      </c>
      <c r="G2878" s="2" t="s">
        <v>640</v>
      </c>
      <c r="H2878" s="8" t="s">
        <v>249</v>
      </c>
      <c r="I2878" s="2" t="s">
        <v>30063</v>
      </c>
      <c r="J2878" s="3" t="s">
        <v>30170</v>
      </c>
      <c r="K2878" s="3" t="s">
        <v>30171</v>
      </c>
      <c r="L2878" s="3" t="s">
        <v>1488</v>
      </c>
      <c r="M2878" s="3" t="s">
        <v>63567</v>
      </c>
      <c r="N2878" s="3" t="s">
        <v>30172</v>
      </c>
      <c r="U2878" s="3" t="s">
        <v>30072</v>
      </c>
      <c r="V2878" s="3" t="s">
        <v>1485</v>
      </c>
      <c r="AD2878" s="3" t="s">
        <v>30297</v>
      </c>
      <c r="AE2878" s="3" t="s">
        <v>30325</v>
      </c>
      <c r="AF2878" s="3" t="s">
        <v>30299</v>
      </c>
      <c r="AG2878" s="3" t="s">
        <v>30300</v>
      </c>
      <c r="AH2878" s="3" t="s">
        <v>30326</v>
      </c>
      <c r="AP2878" s="3" t="s">
        <v>30324</v>
      </c>
      <c r="AQ2878" s="3" t="s">
        <v>30466</v>
      </c>
      <c r="AR2878" s="3" t="s">
        <v>30486</v>
      </c>
      <c r="AS2878" s="3" t="s">
        <v>30405</v>
      </c>
      <c r="AT2878" s="3" t="s">
        <v>30400</v>
      </c>
      <c r="AU2878" s="3" t="s">
        <v>30399</v>
      </c>
      <c r="AX2878" s="3" t="s">
        <v>30400</v>
      </c>
      <c r="AY2878" s="3" t="s">
        <v>30399</v>
      </c>
      <c r="BJ2878" s="3" t="s">
        <v>30487</v>
      </c>
      <c r="BK2878" s="3" t="s">
        <v>30402</v>
      </c>
      <c r="BL2878" s="3" t="s">
        <v>30402</v>
      </c>
      <c r="BN2878" s="3" t="s">
        <v>30488</v>
      </c>
      <c r="BO2878" s="3" t="s">
        <v>30489</v>
      </c>
    </row>
    <row r="2879" spans="1:68" x14ac:dyDescent="0.25">
      <c r="A2879" s="2" t="s">
        <v>7289</v>
      </c>
      <c r="B2879" s="2" t="s">
        <v>32</v>
      </c>
      <c r="C2879" s="2" t="s">
        <v>28569</v>
      </c>
      <c r="D2879" s="4" t="s">
        <v>30173</v>
      </c>
      <c r="E2879" s="2" t="s">
        <v>8072</v>
      </c>
      <c r="F2879" s="2" t="s">
        <v>5669</v>
      </c>
      <c r="G2879" s="2" t="s">
        <v>640</v>
      </c>
      <c r="H2879" s="8" t="s">
        <v>249</v>
      </c>
      <c r="I2879" s="2" t="s">
        <v>30063</v>
      </c>
      <c r="J2879" s="3" t="s">
        <v>30125</v>
      </c>
      <c r="K2879" s="3" t="s">
        <v>30126</v>
      </c>
      <c r="L2879" s="3" t="s">
        <v>1747</v>
      </c>
      <c r="M2879" s="3" t="s">
        <v>63317</v>
      </c>
      <c r="N2879" s="3" t="s">
        <v>30172</v>
      </c>
      <c r="U2879" s="3" t="s">
        <v>30072</v>
      </c>
      <c r="V2879" s="3" t="s">
        <v>1485</v>
      </c>
      <c r="AD2879" s="3" t="s">
        <v>30358</v>
      </c>
      <c r="AE2879" s="3" t="s">
        <v>30303</v>
      </c>
      <c r="AF2879" s="3" t="s">
        <v>30299</v>
      </c>
      <c r="AG2879" s="3" t="s">
        <v>30300</v>
      </c>
      <c r="AH2879" s="3" t="s">
        <v>30344</v>
      </c>
      <c r="AP2879" s="3" t="s">
        <v>30357</v>
      </c>
      <c r="AQ2879" s="3" t="s">
        <v>30522</v>
      </c>
      <c r="AR2879" s="3" t="s">
        <v>30553</v>
      </c>
      <c r="AS2879" s="3" t="s">
        <v>30405</v>
      </c>
      <c r="AX2879" s="3" t="s">
        <v>30407</v>
      </c>
      <c r="BD2879" s="3" t="s">
        <v>30399</v>
      </c>
      <c r="BJ2879" s="3" t="s">
        <v>30551</v>
      </c>
      <c r="BK2879" s="3" t="s">
        <v>30554</v>
      </c>
    </row>
    <row r="2880" spans="1:68" x14ac:dyDescent="0.25">
      <c r="A2880" s="2" t="s">
        <v>7289</v>
      </c>
      <c r="B2880" s="2" t="s">
        <v>48</v>
      </c>
      <c r="C2880" s="2" t="s">
        <v>28569</v>
      </c>
      <c r="D2880" s="4" t="s">
        <v>30174</v>
      </c>
      <c r="E2880" s="2" t="s">
        <v>8073</v>
      </c>
      <c r="F2880" s="2" t="s">
        <v>5669</v>
      </c>
      <c r="G2880" s="2" t="s">
        <v>640</v>
      </c>
      <c r="H2880" s="8" t="s">
        <v>249</v>
      </c>
      <c r="I2880" s="2" t="s">
        <v>30063</v>
      </c>
      <c r="J2880" s="3" t="s">
        <v>30175</v>
      </c>
      <c r="K2880" s="3" t="s">
        <v>1836</v>
      </c>
      <c r="L2880" s="3" t="s">
        <v>2276</v>
      </c>
      <c r="N2880" s="3" t="s">
        <v>30101</v>
      </c>
      <c r="U2880" s="3" t="s">
        <v>30072</v>
      </c>
      <c r="V2880" s="3" t="s">
        <v>30176</v>
      </c>
      <c r="AD2880" s="3" t="s">
        <v>30358</v>
      </c>
      <c r="AE2880" s="3" t="s">
        <v>30394</v>
      </c>
      <c r="AF2880" s="3" t="s">
        <v>30299</v>
      </c>
      <c r="AG2880" s="3" t="s">
        <v>29137</v>
      </c>
      <c r="AH2880" s="3" t="s">
        <v>30395</v>
      </c>
      <c r="AP2880" s="3" t="s">
        <v>30349</v>
      </c>
      <c r="AQ2880" s="3" t="s">
        <v>30522</v>
      </c>
      <c r="AR2880" s="3" t="s">
        <v>30586</v>
      </c>
      <c r="AS2880" s="3" t="s">
        <v>30405</v>
      </c>
      <c r="AT2880" s="3" t="s">
        <v>30400</v>
      </c>
      <c r="AX2880" s="3" t="s">
        <v>30407</v>
      </c>
      <c r="BD2880" s="3" t="s">
        <v>30587</v>
      </c>
      <c r="BJ2880" s="3" t="s">
        <v>30480</v>
      </c>
      <c r="BL2880" s="3" t="s">
        <v>30402</v>
      </c>
      <c r="BN2880" s="3" t="s">
        <v>30588</v>
      </c>
    </row>
    <row r="2881" spans="1:67" x14ac:dyDescent="0.25">
      <c r="A2881" s="2" t="s">
        <v>7289</v>
      </c>
      <c r="B2881" s="2" t="s">
        <v>93</v>
      </c>
      <c r="C2881" s="2" t="s">
        <v>28569</v>
      </c>
      <c r="D2881" s="4" t="s">
        <v>30174</v>
      </c>
      <c r="E2881" s="2" t="s">
        <v>8073</v>
      </c>
      <c r="F2881" s="2" t="s">
        <v>5669</v>
      </c>
      <c r="G2881" s="2" t="s">
        <v>640</v>
      </c>
      <c r="H2881" s="8" t="s">
        <v>249</v>
      </c>
      <c r="I2881" s="2" t="s">
        <v>30063</v>
      </c>
      <c r="J2881" s="3" t="s">
        <v>30177</v>
      </c>
      <c r="K2881" s="3" t="s">
        <v>30178</v>
      </c>
      <c r="L2881" s="3" t="s">
        <v>10917</v>
      </c>
      <c r="M2881" s="3" t="s">
        <v>63568</v>
      </c>
      <c r="N2881" s="3" t="s">
        <v>30101</v>
      </c>
      <c r="U2881" s="3" t="s">
        <v>30072</v>
      </c>
      <c r="AD2881" s="3" t="s">
        <v>30643</v>
      </c>
    </row>
    <row r="2882" spans="1:67" x14ac:dyDescent="0.25">
      <c r="A2882" s="2" t="s">
        <v>7289</v>
      </c>
      <c r="B2882" s="2" t="s">
        <v>176</v>
      </c>
      <c r="C2882" s="2" t="s">
        <v>28569</v>
      </c>
      <c r="D2882" s="4" t="s">
        <v>30179</v>
      </c>
      <c r="E2882" s="2" t="s">
        <v>8073</v>
      </c>
      <c r="F2882" s="2" t="s">
        <v>5669</v>
      </c>
      <c r="G2882" s="2" t="s">
        <v>640</v>
      </c>
      <c r="H2882" s="8" t="s">
        <v>249</v>
      </c>
      <c r="I2882" s="2" t="s">
        <v>30063</v>
      </c>
      <c r="J2882" s="3" t="s">
        <v>30144</v>
      </c>
      <c r="K2882" s="3" t="s">
        <v>4841</v>
      </c>
      <c r="L2882" s="3" t="s">
        <v>1488</v>
      </c>
      <c r="M2882" s="3" t="s">
        <v>62795</v>
      </c>
      <c r="N2882" s="3" t="s">
        <v>30101</v>
      </c>
      <c r="U2882" s="3" t="s">
        <v>30072</v>
      </c>
      <c r="V2882" s="3" t="s">
        <v>30116</v>
      </c>
      <c r="AD2882" s="3" t="s">
        <v>30297</v>
      </c>
      <c r="AE2882" s="3" t="s">
        <v>30352</v>
      </c>
      <c r="AF2882" s="3" t="s">
        <v>30299</v>
      </c>
      <c r="AG2882" s="3" t="s">
        <v>30300</v>
      </c>
      <c r="AH2882" s="3" t="s">
        <v>30309</v>
      </c>
      <c r="AP2882" s="3" t="s">
        <v>30324</v>
      </c>
      <c r="AQ2882" s="3" t="s">
        <v>30522</v>
      </c>
      <c r="AR2882" s="3" t="s">
        <v>30536</v>
      </c>
      <c r="AS2882" s="3" t="s">
        <v>30405</v>
      </c>
      <c r="AT2882" s="3" t="s">
        <v>30407</v>
      </c>
      <c r="AU2882" s="3" t="s">
        <v>30537</v>
      </c>
      <c r="AX2882" s="3" t="s">
        <v>30407</v>
      </c>
      <c r="BD2882" s="3" t="s">
        <v>30538</v>
      </c>
      <c r="BJ2882" s="3" t="s">
        <v>30487</v>
      </c>
      <c r="BK2882" s="3" t="s">
        <v>30539</v>
      </c>
      <c r="BL2882" s="3" t="s">
        <v>30402</v>
      </c>
      <c r="BN2882" s="3" t="s">
        <v>30540</v>
      </c>
    </row>
    <row r="2883" spans="1:67" x14ac:dyDescent="0.25">
      <c r="A2883" s="2" t="s">
        <v>7289</v>
      </c>
      <c r="B2883" s="2" t="s">
        <v>82</v>
      </c>
      <c r="C2883" s="2" t="s">
        <v>28569</v>
      </c>
      <c r="D2883" s="4" t="s">
        <v>30180</v>
      </c>
      <c r="E2883" s="2" t="s">
        <v>8073</v>
      </c>
      <c r="F2883" s="2" t="s">
        <v>5669</v>
      </c>
      <c r="G2883" s="2" t="s">
        <v>640</v>
      </c>
      <c r="H2883" s="8" t="s">
        <v>249</v>
      </c>
      <c r="I2883" s="2" t="s">
        <v>30063</v>
      </c>
      <c r="J2883" s="3" t="s">
        <v>30181</v>
      </c>
      <c r="K2883" s="3" t="s">
        <v>30182</v>
      </c>
      <c r="L2883" s="3" t="s">
        <v>2635</v>
      </c>
      <c r="M2883" s="3" t="s">
        <v>12900</v>
      </c>
      <c r="N2883" s="3" t="s">
        <v>30183</v>
      </c>
      <c r="U2883" s="3" t="s">
        <v>30184</v>
      </c>
      <c r="V2883" s="3" t="s">
        <v>30116</v>
      </c>
      <c r="AD2883" s="3" t="s">
        <v>30297</v>
      </c>
      <c r="AE2883" s="3" t="s">
        <v>30316</v>
      </c>
      <c r="AF2883" s="3" t="s">
        <v>30299</v>
      </c>
      <c r="AG2883" s="3" t="s">
        <v>30313</v>
      </c>
      <c r="AH2883" s="3" t="s">
        <v>30314</v>
      </c>
      <c r="AP2883" s="3" t="s">
        <v>30315</v>
      </c>
      <c r="AQ2883" s="3" t="s">
        <v>30466</v>
      </c>
      <c r="AR2883" s="3" t="s">
        <v>30490</v>
      </c>
      <c r="AS2883" s="3" t="s">
        <v>30405</v>
      </c>
      <c r="AT2883" s="3" t="s">
        <v>30491</v>
      </c>
      <c r="AX2883" s="3" t="s">
        <v>30491</v>
      </c>
      <c r="BD2883" s="3" t="s">
        <v>30479</v>
      </c>
      <c r="BJ2883" s="3" t="s">
        <v>30441</v>
      </c>
      <c r="BK2883" s="3" t="s">
        <v>30492</v>
      </c>
      <c r="BL2883" s="3" t="s">
        <v>30402</v>
      </c>
      <c r="BN2883" s="3" t="s">
        <v>30493</v>
      </c>
    </row>
    <row r="2884" spans="1:67" x14ac:dyDescent="0.25">
      <c r="A2884" s="2" t="s">
        <v>7289</v>
      </c>
      <c r="B2884" s="2" t="s">
        <v>39</v>
      </c>
      <c r="C2884" s="2" t="s">
        <v>28569</v>
      </c>
      <c r="D2884" s="4" t="s">
        <v>30180</v>
      </c>
      <c r="E2884" s="2" t="s">
        <v>8073</v>
      </c>
      <c r="F2884" s="2" t="s">
        <v>5669</v>
      </c>
      <c r="G2884" s="2" t="s">
        <v>640</v>
      </c>
      <c r="H2884" s="8" t="s">
        <v>249</v>
      </c>
      <c r="I2884" s="2" t="s">
        <v>30063</v>
      </c>
      <c r="J2884" s="3" t="s">
        <v>30185</v>
      </c>
      <c r="K2884" s="3" t="s">
        <v>30186</v>
      </c>
      <c r="L2884" s="3" t="s">
        <v>11378</v>
      </c>
      <c r="N2884" s="3" t="s">
        <v>30183</v>
      </c>
      <c r="U2884" s="3" t="s">
        <v>30184</v>
      </c>
      <c r="V2884" s="3" t="s">
        <v>30116</v>
      </c>
      <c r="AD2884" s="3" t="s">
        <v>30297</v>
      </c>
      <c r="AE2884" s="3" t="s">
        <v>30317</v>
      </c>
      <c r="AF2884" s="3" t="s">
        <v>30299</v>
      </c>
      <c r="AG2884" s="3" t="s">
        <v>30313</v>
      </c>
      <c r="AH2884" s="3" t="s">
        <v>30314</v>
      </c>
      <c r="AP2884" s="3" t="s">
        <v>30318</v>
      </c>
      <c r="AQ2884" s="3" t="s">
        <v>30466</v>
      </c>
      <c r="AR2884" s="3" t="s">
        <v>30498</v>
      </c>
      <c r="AS2884" s="3" t="s">
        <v>30405</v>
      </c>
      <c r="AT2884" s="3" t="s">
        <v>30499</v>
      </c>
      <c r="AX2884" s="3" t="s">
        <v>30499</v>
      </c>
      <c r="BD2884" s="3" t="s">
        <v>30455</v>
      </c>
      <c r="BJ2884" s="3" t="s">
        <v>30426</v>
      </c>
      <c r="BL2884" s="3" t="s">
        <v>30402</v>
      </c>
      <c r="BN2884" s="3" t="s">
        <v>30500</v>
      </c>
      <c r="BO2884" s="3" t="s">
        <v>30501</v>
      </c>
    </row>
    <row r="2885" spans="1:67" x14ac:dyDescent="0.25">
      <c r="A2885" s="2" t="s">
        <v>7289</v>
      </c>
      <c r="B2885" s="2" t="s">
        <v>68</v>
      </c>
      <c r="C2885" s="2" t="s">
        <v>28569</v>
      </c>
      <c r="D2885" s="4" t="s">
        <v>30187</v>
      </c>
      <c r="E2885" s="2" t="s">
        <v>8074</v>
      </c>
      <c r="F2885" s="2" t="s">
        <v>5669</v>
      </c>
      <c r="G2885" s="2" t="s">
        <v>640</v>
      </c>
      <c r="H2885" s="8" t="s">
        <v>249</v>
      </c>
      <c r="I2885" s="2" t="s">
        <v>30063</v>
      </c>
      <c r="J2885" s="3" t="s">
        <v>30188</v>
      </c>
      <c r="K2885" s="3" t="s">
        <v>30189</v>
      </c>
      <c r="L2885" s="3" t="s">
        <v>63569</v>
      </c>
      <c r="M2885" s="3" t="s">
        <v>63570</v>
      </c>
      <c r="N2885" s="3" t="s">
        <v>30190</v>
      </c>
      <c r="U2885" s="3" t="s">
        <v>30072</v>
      </c>
      <c r="V2885" s="3" t="s">
        <v>30191</v>
      </c>
      <c r="AD2885" s="3" t="s">
        <v>30358</v>
      </c>
      <c r="AE2885" s="3" t="s">
        <v>30308</v>
      </c>
      <c r="AF2885" s="3" t="s">
        <v>30299</v>
      </c>
      <c r="AG2885" s="3" t="s">
        <v>30300</v>
      </c>
      <c r="AH2885" s="3" t="s">
        <v>30361</v>
      </c>
      <c r="AP2885" s="3" t="s">
        <v>30362</v>
      </c>
      <c r="AQ2885" s="3" t="s">
        <v>30522</v>
      </c>
      <c r="AR2885" s="3" t="s">
        <v>30469</v>
      </c>
      <c r="AS2885" s="3" t="s">
        <v>30405</v>
      </c>
      <c r="AT2885" s="3" t="s">
        <v>30407</v>
      </c>
      <c r="AX2885" s="3" t="s">
        <v>30407</v>
      </c>
      <c r="BD2885" s="3" t="s">
        <v>30412</v>
      </c>
      <c r="BJ2885" s="3" t="s">
        <v>30529</v>
      </c>
      <c r="BK2885" s="3" t="s">
        <v>30530</v>
      </c>
      <c r="BL2885" s="3" t="s">
        <v>30402</v>
      </c>
      <c r="BN2885" s="3" t="s">
        <v>30531</v>
      </c>
    </row>
    <row r="2886" spans="1:67" x14ac:dyDescent="0.25">
      <c r="A2886" s="2" t="s">
        <v>7289</v>
      </c>
      <c r="B2886" s="2" t="s">
        <v>135</v>
      </c>
      <c r="C2886" s="2" t="s">
        <v>28569</v>
      </c>
      <c r="D2886" s="4" t="s">
        <v>30192</v>
      </c>
      <c r="E2886" s="2" t="s">
        <v>8074</v>
      </c>
      <c r="F2886" s="2" t="s">
        <v>5669</v>
      </c>
      <c r="G2886" s="2" t="s">
        <v>640</v>
      </c>
      <c r="H2886" s="8" t="s">
        <v>249</v>
      </c>
      <c r="I2886" s="2" t="s">
        <v>30063</v>
      </c>
      <c r="J2886" s="3" t="s">
        <v>30193</v>
      </c>
      <c r="K2886" s="3" t="s">
        <v>1897</v>
      </c>
      <c r="L2886" s="3" t="s">
        <v>2511</v>
      </c>
      <c r="N2886" s="3" t="s">
        <v>30190</v>
      </c>
      <c r="U2886" s="3" t="s">
        <v>30072</v>
      </c>
      <c r="V2886" s="3" t="s">
        <v>1485</v>
      </c>
      <c r="AD2886" s="3" t="s">
        <v>30358</v>
      </c>
      <c r="AE2886" s="3" t="s">
        <v>30379</v>
      </c>
      <c r="AF2886" s="3" t="s">
        <v>30299</v>
      </c>
      <c r="AG2886" s="3" t="s">
        <v>30300</v>
      </c>
      <c r="AH2886" s="3" t="s">
        <v>30305</v>
      </c>
      <c r="AP2886" s="3" t="s">
        <v>30310</v>
      </c>
      <c r="AQ2886" s="3" t="s">
        <v>30396</v>
      </c>
      <c r="AR2886" s="3" t="s">
        <v>30450</v>
      </c>
      <c r="AS2886" s="3" t="s">
        <v>30405</v>
      </c>
      <c r="AT2886" s="3" t="s">
        <v>30400</v>
      </c>
      <c r="AU2886" s="3" t="s">
        <v>30399</v>
      </c>
      <c r="AX2886" s="3" t="s">
        <v>30400</v>
      </c>
      <c r="BD2886" s="3" t="s">
        <v>30399</v>
      </c>
      <c r="BJ2886" s="3" t="s">
        <v>30451</v>
      </c>
      <c r="BL2886" s="3" t="s">
        <v>30402</v>
      </c>
      <c r="BN2886" s="3" t="s">
        <v>30452</v>
      </c>
    </row>
    <row r="2887" spans="1:67" x14ac:dyDescent="0.25">
      <c r="A2887" s="2" t="s">
        <v>7289</v>
      </c>
      <c r="B2887" s="2" t="s">
        <v>96</v>
      </c>
      <c r="C2887" s="2" t="s">
        <v>28569</v>
      </c>
      <c r="D2887" s="4" t="s">
        <v>30192</v>
      </c>
      <c r="E2887" s="2" t="s">
        <v>8074</v>
      </c>
      <c r="F2887" s="2" t="s">
        <v>5669</v>
      </c>
      <c r="G2887" s="2" t="s">
        <v>640</v>
      </c>
      <c r="H2887" s="8" t="s">
        <v>249</v>
      </c>
      <c r="I2887" s="2" t="s">
        <v>30063</v>
      </c>
      <c r="J2887" s="3" t="s">
        <v>30194</v>
      </c>
      <c r="K2887" s="3" t="s">
        <v>30195</v>
      </c>
      <c r="L2887" s="3" t="s">
        <v>2041</v>
      </c>
      <c r="N2887" s="3" t="s">
        <v>30196</v>
      </c>
      <c r="U2887" s="3" t="s">
        <v>30072</v>
      </c>
      <c r="V2887" s="3" t="s">
        <v>30197</v>
      </c>
      <c r="W2887" s="3" t="s">
        <v>30163</v>
      </c>
      <c r="AD2887" s="3" t="s">
        <v>30297</v>
      </c>
      <c r="AE2887" s="3" t="s">
        <v>30303</v>
      </c>
      <c r="AF2887" s="3" t="s">
        <v>30299</v>
      </c>
      <c r="AG2887" s="3" t="s">
        <v>30304</v>
      </c>
      <c r="AH2887" s="3" t="s">
        <v>30305</v>
      </c>
      <c r="AI2887" s="3" t="s">
        <v>30306</v>
      </c>
      <c r="AP2887" s="3" t="s">
        <v>30307</v>
      </c>
      <c r="AQ2887" s="3" t="s">
        <v>30396</v>
      </c>
      <c r="AR2887" s="3" t="s">
        <v>30435</v>
      </c>
      <c r="AS2887" s="3" t="s">
        <v>30405</v>
      </c>
      <c r="AT2887" s="3" t="s">
        <v>30431</v>
      </c>
      <c r="AX2887" s="3" t="s">
        <v>30431</v>
      </c>
      <c r="BD2887" s="3" t="s">
        <v>30436</v>
      </c>
      <c r="BE2887" s="3" t="s">
        <v>30399</v>
      </c>
      <c r="BJ2887" s="3" t="s">
        <v>30437</v>
      </c>
      <c r="BL2887" s="3" t="s">
        <v>30402</v>
      </c>
      <c r="BN2887" s="3" t="s">
        <v>30438</v>
      </c>
    </row>
    <row r="2888" spans="1:67" x14ac:dyDescent="0.25">
      <c r="A2888" s="2" t="s">
        <v>7289</v>
      </c>
      <c r="B2888" s="2" t="s">
        <v>210</v>
      </c>
      <c r="C2888" s="2" t="s">
        <v>28569</v>
      </c>
      <c r="D2888" s="4" t="s">
        <v>30198</v>
      </c>
      <c r="E2888" s="2" t="s">
        <v>8074</v>
      </c>
      <c r="F2888" s="2" t="s">
        <v>5669</v>
      </c>
      <c r="G2888" s="2" t="s">
        <v>640</v>
      </c>
      <c r="H2888" s="8" t="s">
        <v>249</v>
      </c>
      <c r="I2888" s="2" t="s">
        <v>30063</v>
      </c>
      <c r="J2888" s="3" t="s">
        <v>30199</v>
      </c>
      <c r="K2888" s="3" t="s">
        <v>30200</v>
      </c>
      <c r="L2888" s="3" t="s">
        <v>2993</v>
      </c>
      <c r="N2888" s="3" t="s">
        <v>30196</v>
      </c>
      <c r="U2888" s="3" t="s">
        <v>30072</v>
      </c>
      <c r="V2888" s="3" t="s">
        <v>1485</v>
      </c>
      <c r="AD2888" s="3" t="s">
        <v>30358</v>
      </c>
      <c r="AE2888" s="3" t="s">
        <v>30369</v>
      </c>
      <c r="AF2888" s="3" t="s">
        <v>30299</v>
      </c>
      <c r="AG2888" s="3" t="s">
        <v>30370</v>
      </c>
      <c r="AH2888" s="3" t="s">
        <v>30344</v>
      </c>
      <c r="AP2888" s="3" t="s">
        <v>30371</v>
      </c>
      <c r="AQ2888" s="3" t="s">
        <v>30396</v>
      </c>
      <c r="AR2888" s="3" t="s">
        <v>30417</v>
      </c>
      <c r="AS2888" s="3" t="s">
        <v>30405</v>
      </c>
      <c r="AT2888" s="3" t="s">
        <v>30418</v>
      </c>
      <c r="AX2888" s="3" t="s">
        <v>30418</v>
      </c>
      <c r="BD2888" s="3" t="s">
        <v>30419</v>
      </c>
      <c r="BJ2888" s="3" t="s">
        <v>30420</v>
      </c>
      <c r="BL2888" s="3" t="s">
        <v>30402</v>
      </c>
      <c r="BN2888" s="3" t="s">
        <v>30421</v>
      </c>
    </row>
    <row r="2889" spans="1:67" x14ac:dyDescent="0.25">
      <c r="A2889" s="2" t="s">
        <v>7289</v>
      </c>
      <c r="B2889" s="2" t="s">
        <v>113</v>
      </c>
      <c r="C2889" s="2" t="s">
        <v>28569</v>
      </c>
      <c r="D2889" s="4" t="s">
        <v>30201</v>
      </c>
      <c r="E2889" s="2" t="s">
        <v>8074</v>
      </c>
      <c r="F2889" s="2" t="s">
        <v>5669</v>
      </c>
      <c r="G2889" s="2" t="s">
        <v>640</v>
      </c>
      <c r="H2889" s="8" t="s">
        <v>249</v>
      </c>
      <c r="I2889" s="2" t="s">
        <v>30063</v>
      </c>
      <c r="J2889" s="3" t="s">
        <v>30202</v>
      </c>
      <c r="K2889" s="3" t="s">
        <v>2950</v>
      </c>
      <c r="N2889" s="3" t="s">
        <v>30124</v>
      </c>
      <c r="U2889" s="3" t="s">
        <v>30203</v>
      </c>
      <c r="AD2889" s="3" t="s">
        <v>30117</v>
      </c>
    </row>
    <row r="2890" spans="1:67" x14ac:dyDescent="0.25">
      <c r="A2890" s="2" t="s">
        <v>7289</v>
      </c>
      <c r="B2890" s="2" t="s">
        <v>54</v>
      </c>
      <c r="C2890" s="2" t="s">
        <v>28569</v>
      </c>
      <c r="D2890" s="4" t="s">
        <v>30201</v>
      </c>
      <c r="E2890" s="2" t="s">
        <v>8075</v>
      </c>
      <c r="F2890" s="2" t="s">
        <v>5669</v>
      </c>
      <c r="G2890" s="2" t="s">
        <v>640</v>
      </c>
      <c r="H2890" s="8" t="s">
        <v>249</v>
      </c>
      <c r="I2890" s="2" t="s">
        <v>30063</v>
      </c>
      <c r="J2890" s="3" t="s">
        <v>30204</v>
      </c>
      <c r="K2890" s="3" t="s">
        <v>30205</v>
      </c>
      <c r="L2890" s="3" t="s">
        <v>63571</v>
      </c>
      <c r="M2890" s="3" t="s">
        <v>62736</v>
      </c>
      <c r="N2890" s="3" t="s">
        <v>30206</v>
      </c>
      <c r="O2890" s="3" t="s">
        <v>30207</v>
      </c>
      <c r="U2890" s="3" t="s">
        <v>30072</v>
      </c>
      <c r="V2890" s="3" t="s">
        <v>30116</v>
      </c>
      <c r="AD2890" s="3" t="s">
        <v>30297</v>
      </c>
      <c r="AE2890" s="3" t="s">
        <v>30327</v>
      </c>
      <c r="AF2890" s="3" t="s">
        <v>30299</v>
      </c>
      <c r="AG2890" s="3" t="s">
        <v>30304</v>
      </c>
      <c r="AH2890" s="3" t="s">
        <v>30328</v>
      </c>
      <c r="AP2890" s="3" t="s">
        <v>30329</v>
      </c>
      <c r="AQ2890" s="3" t="s">
        <v>30466</v>
      </c>
      <c r="AR2890" s="3" t="s">
        <v>30482</v>
      </c>
      <c r="AS2890" s="3" t="s">
        <v>30405</v>
      </c>
      <c r="AT2890" s="3" t="s">
        <v>30400</v>
      </c>
      <c r="AX2890" s="3" t="s">
        <v>30400</v>
      </c>
      <c r="BD2890" s="3" t="s">
        <v>30479</v>
      </c>
      <c r="BJ2890" s="3" t="s">
        <v>30483</v>
      </c>
      <c r="BK2890" s="3" t="s">
        <v>30484</v>
      </c>
      <c r="BL2890" s="3" t="s">
        <v>30402</v>
      </c>
      <c r="BN2890" s="3" t="s">
        <v>30485</v>
      </c>
    </row>
    <row r="2891" spans="1:67" x14ac:dyDescent="0.25">
      <c r="A2891" s="2" t="s">
        <v>7289</v>
      </c>
      <c r="B2891" s="2" t="s">
        <v>142</v>
      </c>
      <c r="C2891" s="2" t="s">
        <v>28569</v>
      </c>
      <c r="D2891" s="4" t="s">
        <v>30208</v>
      </c>
      <c r="E2891" s="2" t="s">
        <v>8075</v>
      </c>
      <c r="F2891" s="2" t="s">
        <v>5669</v>
      </c>
      <c r="G2891" s="2" t="s">
        <v>640</v>
      </c>
      <c r="H2891" s="8" t="s">
        <v>249</v>
      </c>
      <c r="I2891" s="2" t="s">
        <v>30063</v>
      </c>
      <c r="J2891" s="3" t="s">
        <v>30209</v>
      </c>
      <c r="K2891" s="3" t="s">
        <v>30210</v>
      </c>
      <c r="L2891" s="3" t="s">
        <v>30385</v>
      </c>
      <c r="M2891" s="3" t="s">
        <v>63572</v>
      </c>
      <c r="N2891" s="3" t="s">
        <v>30206</v>
      </c>
      <c r="U2891" s="3" t="s">
        <v>30072</v>
      </c>
      <c r="V2891" s="3" t="s">
        <v>30116</v>
      </c>
      <c r="AD2891" s="3" t="s">
        <v>30358</v>
      </c>
      <c r="AE2891" s="3" t="s">
        <v>30384</v>
      </c>
      <c r="AF2891" s="3" t="s">
        <v>30299</v>
      </c>
      <c r="AG2891" s="3" t="s">
        <v>30300</v>
      </c>
      <c r="AH2891" s="3" t="s">
        <v>30328</v>
      </c>
      <c r="AP2891" s="3" t="s">
        <v>30385</v>
      </c>
      <c r="AQ2891" s="3" t="s">
        <v>30522</v>
      </c>
      <c r="AR2891" s="3" t="s">
        <v>30541</v>
      </c>
      <c r="AS2891" s="3" t="s">
        <v>30405</v>
      </c>
      <c r="AT2891" s="3" t="s">
        <v>30407</v>
      </c>
      <c r="AX2891" s="3" t="s">
        <v>30407</v>
      </c>
      <c r="BD2891" s="3" t="s">
        <v>30479</v>
      </c>
      <c r="BJ2891" s="3" t="s">
        <v>30542</v>
      </c>
      <c r="BK2891" s="3" t="s">
        <v>30543</v>
      </c>
      <c r="BL2891" s="3" t="s">
        <v>30402</v>
      </c>
    </row>
    <row r="2892" spans="1:67" x14ac:dyDescent="0.25">
      <c r="A2892" s="2" t="s">
        <v>7289</v>
      </c>
      <c r="B2892" s="2" t="s">
        <v>313</v>
      </c>
      <c r="C2892" s="2" t="s">
        <v>28569</v>
      </c>
      <c r="D2892" s="4" t="s">
        <v>30211</v>
      </c>
      <c r="E2892" s="2" t="s">
        <v>8075</v>
      </c>
      <c r="F2892" s="2" t="s">
        <v>5669</v>
      </c>
      <c r="G2892" s="2" t="s">
        <v>640</v>
      </c>
      <c r="H2892" s="8" t="s">
        <v>249</v>
      </c>
      <c r="I2892" s="2" t="s">
        <v>30063</v>
      </c>
      <c r="J2892" s="3" t="s">
        <v>30212</v>
      </c>
      <c r="K2892" s="3" t="s">
        <v>30213</v>
      </c>
      <c r="L2892" s="3" t="s">
        <v>2276</v>
      </c>
      <c r="N2892" s="3" t="s">
        <v>30206</v>
      </c>
      <c r="U2892" s="3" t="s">
        <v>30072</v>
      </c>
      <c r="V2892" s="3" t="s">
        <v>30116</v>
      </c>
      <c r="AD2892" s="3" t="s">
        <v>30358</v>
      </c>
      <c r="AE2892" s="3" t="s">
        <v>30388</v>
      </c>
      <c r="AF2892" s="3" t="s">
        <v>30299</v>
      </c>
      <c r="AG2892" s="3" t="s">
        <v>30339</v>
      </c>
      <c r="AH2892" s="3" t="s">
        <v>30314</v>
      </c>
      <c r="AP2892" s="3" t="s">
        <v>30349</v>
      </c>
      <c r="AQ2892" s="3" t="s">
        <v>30466</v>
      </c>
      <c r="AR2892" s="3" t="s">
        <v>30478</v>
      </c>
      <c r="AS2892" s="3" t="s">
        <v>30405</v>
      </c>
      <c r="AT2892" s="3" t="s">
        <v>30418</v>
      </c>
      <c r="AX2892" s="3" t="s">
        <v>30418</v>
      </c>
      <c r="BD2892" s="3" t="s">
        <v>30479</v>
      </c>
      <c r="BJ2892" s="3" t="s">
        <v>30480</v>
      </c>
      <c r="BL2892" s="3" t="s">
        <v>30402</v>
      </c>
      <c r="BN2892" s="3" t="s">
        <v>30481</v>
      </c>
    </row>
    <row r="2893" spans="1:67" x14ac:dyDescent="0.25">
      <c r="A2893" s="2" t="s">
        <v>7289</v>
      </c>
      <c r="B2893" s="2" t="s">
        <v>57</v>
      </c>
      <c r="C2893" s="2" t="s">
        <v>28569</v>
      </c>
      <c r="D2893" s="4" t="s">
        <v>30211</v>
      </c>
      <c r="E2893" s="2" t="s">
        <v>8075</v>
      </c>
      <c r="F2893" s="2" t="s">
        <v>5669</v>
      </c>
      <c r="G2893" s="2" t="s">
        <v>640</v>
      </c>
      <c r="H2893" s="8" t="s">
        <v>249</v>
      </c>
      <c r="I2893" s="2" t="s">
        <v>30063</v>
      </c>
      <c r="J2893" s="3" t="s">
        <v>30214</v>
      </c>
      <c r="K2893" s="3" t="s">
        <v>30215</v>
      </c>
      <c r="L2893" s="3" t="s">
        <v>11378</v>
      </c>
      <c r="N2893" s="3" t="s">
        <v>30206</v>
      </c>
      <c r="U2893" s="3" t="s">
        <v>30072</v>
      </c>
      <c r="V2893" s="3" t="s">
        <v>30116</v>
      </c>
      <c r="AD2893" s="3" t="s">
        <v>30358</v>
      </c>
      <c r="AE2893" s="3" t="s">
        <v>30383</v>
      </c>
      <c r="AF2893" s="3" t="s">
        <v>30299</v>
      </c>
      <c r="AG2893" s="3" t="s">
        <v>30341</v>
      </c>
      <c r="AH2893" s="3" t="s">
        <v>30309</v>
      </c>
      <c r="AP2893" s="3" t="s">
        <v>30318</v>
      </c>
      <c r="AQ2893" s="3" t="s">
        <v>30466</v>
      </c>
      <c r="AR2893" s="3" t="s">
        <v>30467</v>
      </c>
      <c r="AS2893" s="3" t="s">
        <v>30405</v>
      </c>
      <c r="AT2893" s="3" t="s">
        <v>30407</v>
      </c>
      <c r="AX2893" s="3" t="s">
        <v>30407</v>
      </c>
      <c r="BD2893" s="3" t="s">
        <v>30455</v>
      </c>
      <c r="BJ2893" s="3" t="s">
        <v>30426</v>
      </c>
      <c r="BL2893" s="3" t="s">
        <v>30402</v>
      </c>
      <c r="BN2893" s="3" t="s">
        <v>30468</v>
      </c>
    </row>
    <row r="2894" spans="1:67" x14ac:dyDescent="0.25">
      <c r="A2894" s="2" t="s">
        <v>7289</v>
      </c>
      <c r="B2894" s="2" t="s">
        <v>76</v>
      </c>
      <c r="C2894" s="2" t="s">
        <v>28569</v>
      </c>
      <c r="D2894" s="4" t="s">
        <v>30211</v>
      </c>
      <c r="E2894" s="2" t="s">
        <v>8075</v>
      </c>
      <c r="F2894" s="2" t="s">
        <v>5669</v>
      </c>
      <c r="G2894" s="2" t="s">
        <v>640</v>
      </c>
      <c r="H2894" s="8" t="s">
        <v>249</v>
      </c>
      <c r="I2894" s="2" t="s">
        <v>30063</v>
      </c>
      <c r="J2894" s="3" t="s">
        <v>30216</v>
      </c>
      <c r="K2894" s="3" t="s">
        <v>30217</v>
      </c>
      <c r="L2894" s="3" t="s">
        <v>10851</v>
      </c>
      <c r="N2894" s="3" t="s">
        <v>30206</v>
      </c>
      <c r="U2894" s="3" t="s">
        <v>30072</v>
      </c>
      <c r="V2894" s="3" t="s">
        <v>30116</v>
      </c>
      <c r="AD2894" s="3" t="s">
        <v>30297</v>
      </c>
      <c r="AE2894" s="3" t="s">
        <v>30353</v>
      </c>
      <c r="AF2894" s="3" t="s">
        <v>30299</v>
      </c>
      <c r="AG2894" s="3" t="s">
        <v>30300</v>
      </c>
      <c r="AH2894" s="3" t="s">
        <v>30328</v>
      </c>
      <c r="AP2894" s="3" t="s">
        <v>30354</v>
      </c>
      <c r="AQ2894" s="3" t="s">
        <v>30522</v>
      </c>
      <c r="AR2894" s="3" t="s">
        <v>30564</v>
      </c>
      <c r="AS2894" s="3" t="s">
        <v>30405</v>
      </c>
      <c r="AT2894" s="3" t="s">
        <v>30407</v>
      </c>
      <c r="AX2894" s="3" t="s">
        <v>30407</v>
      </c>
      <c r="BD2894" s="3" t="s">
        <v>30538</v>
      </c>
      <c r="BJ2894" s="3" t="s">
        <v>30560</v>
      </c>
      <c r="BL2894" s="3" t="s">
        <v>30402</v>
      </c>
      <c r="BN2894" s="3" t="s">
        <v>30565</v>
      </c>
    </row>
    <row r="2895" spans="1:67" x14ac:dyDescent="0.25">
      <c r="A2895" s="2" t="s">
        <v>7290</v>
      </c>
      <c r="B2895" s="2" t="s">
        <v>59</v>
      </c>
      <c r="C2895" s="2" t="s">
        <v>28569</v>
      </c>
      <c r="D2895" s="4" t="s">
        <v>30218</v>
      </c>
      <c r="E2895" s="2" t="s">
        <v>8076</v>
      </c>
      <c r="F2895" s="2" t="s">
        <v>5669</v>
      </c>
      <c r="G2895" s="2" t="s">
        <v>640</v>
      </c>
      <c r="H2895" s="8" t="s">
        <v>249</v>
      </c>
      <c r="I2895" s="2" t="s">
        <v>30063</v>
      </c>
      <c r="J2895" s="3" t="s">
        <v>30219</v>
      </c>
      <c r="K2895" s="3" t="s">
        <v>30220</v>
      </c>
      <c r="L2895" s="3" t="s">
        <v>6744</v>
      </c>
      <c r="N2895" s="3" t="s">
        <v>30190</v>
      </c>
      <c r="U2895" s="3" t="s">
        <v>30072</v>
      </c>
      <c r="V2895" s="3" t="s">
        <v>30221</v>
      </c>
      <c r="AD2895" s="3" t="s">
        <v>30297</v>
      </c>
      <c r="AE2895" s="3" t="s">
        <v>30345</v>
      </c>
      <c r="AF2895" s="3" t="s">
        <v>30299</v>
      </c>
      <c r="AG2895" s="3" t="s">
        <v>30300</v>
      </c>
      <c r="AH2895" s="3" t="s">
        <v>30346</v>
      </c>
      <c r="AP2895" s="3" t="s">
        <v>30347</v>
      </c>
      <c r="AQ2895" s="3" t="s">
        <v>30396</v>
      </c>
      <c r="AR2895" s="3" t="s">
        <v>30404</v>
      </c>
      <c r="AS2895" s="3" t="s">
        <v>30405</v>
      </c>
      <c r="AT2895" s="3" t="s">
        <v>30406</v>
      </c>
      <c r="AX2895" s="3" t="s">
        <v>30407</v>
      </c>
      <c r="BD2895" s="3" t="s">
        <v>30406</v>
      </c>
      <c r="BJ2895" s="3" t="s">
        <v>30408</v>
      </c>
      <c r="BN2895" s="3" t="s">
        <v>30409</v>
      </c>
    </row>
    <row r="2896" spans="1:67" x14ac:dyDescent="0.25">
      <c r="A2896" s="2" t="s">
        <v>7290</v>
      </c>
      <c r="B2896" s="2" t="s">
        <v>406</v>
      </c>
      <c r="C2896" s="2" t="s">
        <v>28569</v>
      </c>
      <c r="D2896" s="4" t="s">
        <v>30222</v>
      </c>
      <c r="E2896" s="2" t="s">
        <v>8076</v>
      </c>
      <c r="F2896" s="2" t="s">
        <v>5669</v>
      </c>
      <c r="G2896" s="2" t="s">
        <v>640</v>
      </c>
      <c r="H2896" s="8" t="s">
        <v>249</v>
      </c>
      <c r="I2896" s="2" t="s">
        <v>30063</v>
      </c>
      <c r="J2896" s="3" t="s">
        <v>30223</v>
      </c>
      <c r="K2896" s="3" t="s">
        <v>1836</v>
      </c>
      <c r="L2896" s="3" t="s">
        <v>6744</v>
      </c>
      <c r="N2896" s="3" t="s">
        <v>30224</v>
      </c>
      <c r="U2896" s="3" t="s">
        <v>30072</v>
      </c>
      <c r="V2896" s="3" t="s">
        <v>30162</v>
      </c>
      <c r="AD2896" s="3" t="s">
        <v>30358</v>
      </c>
      <c r="AE2896" s="3" t="s">
        <v>30363</v>
      </c>
      <c r="AF2896" s="3" t="s">
        <v>30299</v>
      </c>
      <c r="AG2896" s="3" t="s">
        <v>30300</v>
      </c>
      <c r="AH2896" s="3" t="s">
        <v>30364</v>
      </c>
      <c r="AP2896" s="3" t="s">
        <v>30347</v>
      </c>
      <c r="AQ2896" s="3" t="s">
        <v>30522</v>
      </c>
      <c r="AR2896" s="3" t="s">
        <v>30568</v>
      </c>
      <c r="AS2896" s="3" t="s">
        <v>30405</v>
      </c>
      <c r="AT2896" s="3" t="s">
        <v>30407</v>
      </c>
      <c r="AX2896" s="3" t="s">
        <v>30407</v>
      </c>
      <c r="BD2896" s="3" t="s">
        <v>30569</v>
      </c>
      <c r="BJ2896" s="3" t="s">
        <v>30570</v>
      </c>
      <c r="BL2896" s="3" t="s">
        <v>30402</v>
      </c>
      <c r="BN2896" s="3" t="s">
        <v>30571</v>
      </c>
      <c r="BO2896" s="3" t="s">
        <v>30572</v>
      </c>
    </row>
    <row r="2897" spans="1:67" x14ac:dyDescent="0.25">
      <c r="A2897" s="2" t="s">
        <v>7290</v>
      </c>
      <c r="B2897" s="2" t="s">
        <v>20</v>
      </c>
      <c r="C2897" s="2" t="s">
        <v>28569</v>
      </c>
      <c r="D2897" s="4" t="s">
        <v>30222</v>
      </c>
      <c r="E2897" s="2" t="s">
        <v>8076</v>
      </c>
      <c r="F2897" s="2" t="s">
        <v>5669</v>
      </c>
      <c r="G2897" s="2" t="s">
        <v>640</v>
      </c>
      <c r="H2897" s="8" t="s">
        <v>249</v>
      </c>
      <c r="I2897" s="2" t="s">
        <v>30063</v>
      </c>
      <c r="J2897" s="3" t="s">
        <v>30225</v>
      </c>
      <c r="K2897" s="3" t="s">
        <v>30226</v>
      </c>
      <c r="L2897" s="3" t="s">
        <v>2599</v>
      </c>
      <c r="M2897" s="3" t="s">
        <v>63573</v>
      </c>
      <c r="N2897" s="3" t="s">
        <v>30227</v>
      </c>
      <c r="U2897" s="3" t="s">
        <v>30072</v>
      </c>
      <c r="V2897" s="3" t="s">
        <v>30228</v>
      </c>
      <c r="AD2897" s="3" t="s">
        <v>30358</v>
      </c>
      <c r="AE2897" s="3" t="s">
        <v>30365</v>
      </c>
      <c r="AF2897" s="3" t="s">
        <v>30299</v>
      </c>
      <c r="AG2897" s="3" t="s">
        <v>30366</v>
      </c>
      <c r="AH2897" s="3" t="s">
        <v>30228</v>
      </c>
      <c r="AP2897" s="3" t="s">
        <v>30367</v>
      </c>
      <c r="AQ2897" s="3" t="s">
        <v>30522</v>
      </c>
      <c r="AR2897" s="3" t="s">
        <v>30580</v>
      </c>
      <c r="AS2897" s="3" t="s">
        <v>30405</v>
      </c>
      <c r="AT2897" s="3" t="s">
        <v>30581</v>
      </c>
      <c r="AX2897" s="3" t="s">
        <v>30581</v>
      </c>
      <c r="BD2897" s="3" t="s">
        <v>30582</v>
      </c>
      <c r="BJ2897" s="3" t="s">
        <v>30583</v>
      </c>
      <c r="BK2897" s="3" t="s">
        <v>30584</v>
      </c>
      <c r="BL2897" s="3" t="s">
        <v>30402</v>
      </c>
      <c r="BN2897" s="3" t="s">
        <v>30585</v>
      </c>
    </row>
    <row r="2898" spans="1:67" x14ac:dyDescent="0.25">
      <c r="A2898" s="2" t="s">
        <v>7290</v>
      </c>
      <c r="B2898" s="2" t="s">
        <v>26</v>
      </c>
      <c r="C2898" s="2" t="s">
        <v>28569</v>
      </c>
      <c r="D2898" s="4" t="s">
        <v>30229</v>
      </c>
      <c r="E2898" s="2" t="s">
        <v>8076</v>
      </c>
      <c r="F2898" s="2" t="s">
        <v>5669</v>
      </c>
      <c r="G2898" s="2" t="s">
        <v>640</v>
      </c>
      <c r="H2898" s="8" t="s">
        <v>249</v>
      </c>
      <c r="I2898" s="2" t="s">
        <v>30063</v>
      </c>
      <c r="J2898" s="3" t="s">
        <v>30230</v>
      </c>
      <c r="K2898" s="3" t="s">
        <v>3093</v>
      </c>
      <c r="L2898" s="3" t="s">
        <v>11378</v>
      </c>
      <c r="N2898" s="3" t="s">
        <v>30231</v>
      </c>
      <c r="O2898" s="3" t="s">
        <v>30232</v>
      </c>
      <c r="U2898" s="3" t="s">
        <v>30072</v>
      </c>
      <c r="V2898" s="3" t="s">
        <v>30228</v>
      </c>
      <c r="AD2898" s="3" t="s">
        <v>30358</v>
      </c>
      <c r="AE2898" s="3" t="s">
        <v>30368</v>
      </c>
      <c r="AF2898" s="3" t="s">
        <v>30299</v>
      </c>
      <c r="AG2898" s="3" t="s">
        <v>30366</v>
      </c>
      <c r="AH2898" s="3" t="s">
        <v>30228</v>
      </c>
      <c r="AP2898" s="3" t="s">
        <v>30318</v>
      </c>
      <c r="AQ2898" s="3" t="s">
        <v>30396</v>
      </c>
      <c r="AR2898" s="3" t="s">
        <v>30423</v>
      </c>
      <c r="AS2898" s="3" t="s">
        <v>30405</v>
      </c>
      <c r="AT2898" s="3" t="s">
        <v>30424</v>
      </c>
      <c r="AU2898" s="3" t="s">
        <v>30425</v>
      </c>
      <c r="AX2898" s="3" t="s">
        <v>30424</v>
      </c>
      <c r="BD2898" s="3" t="s">
        <v>30425</v>
      </c>
      <c r="BJ2898" s="3" t="s">
        <v>30426</v>
      </c>
      <c r="BN2898" s="3" t="s">
        <v>30427</v>
      </c>
      <c r="BO2898" s="3" t="s">
        <v>30428</v>
      </c>
    </row>
    <row r="2899" spans="1:67" x14ac:dyDescent="0.25">
      <c r="A2899" s="2" t="s">
        <v>7290</v>
      </c>
      <c r="B2899" s="2" t="s">
        <v>28</v>
      </c>
      <c r="C2899" s="2" t="s">
        <v>28569</v>
      </c>
      <c r="D2899" s="4" t="s">
        <v>30229</v>
      </c>
      <c r="E2899" s="2" t="s">
        <v>8077</v>
      </c>
      <c r="F2899" s="2" t="s">
        <v>5669</v>
      </c>
      <c r="G2899" s="2" t="s">
        <v>640</v>
      </c>
      <c r="H2899" s="8" t="s">
        <v>249</v>
      </c>
      <c r="I2899" s="2" t="s">
        <v>30063</v>
      </c>
      <c r="J2899" s="3" t="s">
        <v>30233</v>
      </c>
      <c r="K2899" s="3" t="s">
        <v>30234</v>
      </c>
      <c r="L2899" s="3" t="s">
        <v>2635</v>
      </c>
      <c r="M2899" s="3" t="s">
        <v>63574</v>
      </c>
      <c r="N2899" s="3" t="s">
        <v>30235</v>
      </c>
      <c r="U2899" s="3" t="s">
        <v>30072</v>
      </c>
      <c r="V2899" s="3" t="s">
        <v>30236</v>
      </c>
      <c r="W2899" s="3" t="s">
        <v>30162</v>
      </c>
      <c r="AD2899" s="3" t="s">
        <v>30358</v>
      </c>
      <c r="AE2899" s="3" t="s">
        <v>30374</v>
      </c>
      <c r="AF2899" s="3" t="s">
        <v>30299</v>
      </c>
      <c r="AG2899" s="3" t="s">
        <v>30336</v>
      </c>
      <c r="AH2899" s="3" t="s">
        <v>30375</v>
      </c>
      <c r="AI2899" s="3" t="s">
        <v>30301</v>
      </c>
      <c r="AP2899" s="3" t="s">
        <v>30315</v>
      </c>
      <c r="AQ2899" s="3" t="s">
        <v>30396</v>
      </c>
      <c r="AR2899" s="3" t="s">
        <v>30439</v>
      </c>
      <c r="AS2899" s="3" t="s">
        <v>30405</v>
      </c>
      <c r="AT2899" s="3" t="s">
        <v>30430</v>
      </c>
      <c r="AX2899" s="3" t="s">
        <v>30431</v>
      </c>
      <c r="BD2899" s="3" t="s">
        <v>30440</v>
      </c>
      <c r="BJ2899" s="3" t="s">
        <v>30441</v>
      </c>
      <c r="BK2899" s="3" t="s">
        <v>30442</v>
      </c>
      <c r="BL2899" s="3" t="s">
        <v>30414</v>
      </c>
      <c r="BN2899" s="3" t="s">
        <v>30443</v>
      </c>
      <c r="BO2899" s="3" t="s">
        <v>30444</v>
      </c>
    </row>
    <row r="2900" spans="1:67" x14ac:dyDescent="0.25">
      <c r="A2900" s="2" t="s">
        <v>7290</v>
      </c>
      <c r="B2900" s="2" t="s">
        <v>98</v>
      </c>
      <c r="C2900" s="2" t="s">
        <v>28569</v>
      </c>
      <c r="D2900" s="4" t="s">
        <v>30237</v>
      </c>
      <c r="E2900" s="2" t="s">
        <v>8077</v>
      </c>
      <c r="F2900" s="2" t="s">
        <v>5669</v>
      </c>
      <c r="G2900" s="2" t="s">
        <v>640</v>
      </c>
      <c r="H2900" s="8" t="s">
        <v>249</v>
      </c>
      <c r="I2900" s="2" t="s">
        <v>30063</v>
      </c>
      <c r="J2900" s="3" t="s">
        <v>30238</v>
      </c>
      <c r="K2900" s="3" t="s">
        <v>30239</v>
      </c>
      <c r="L2900" s="3" t="s">
        <v>6606</v>
      </c>
      <c r="M2900" s="3" t="s">
        <v>63575</v>
      </c>
      <c r="N2900" s="3" t="s">
        <v>30235</v>
      </c>
      <c r="O2900" s="3" t="s">
        <v>30240</v>
      </c>
      <c r="U2900" s="3" t="s">
        <v>30072</v>
      </c>
      <c r="V2900" s="3" t="s">
        <v>30162</v>
      </c>
      <c r="AD2900" s="3" t="s">
        <v>30297</v>
      </c>
      <c r="AE2900" s="3" t="s">
        <v>30298</v>
      </c>
      <c r="AF2900" s="3" t="s">
        <v>30299</v>
      </c>
      <c r="AG2900" s="3" t="s">
        <v>30300</v>
      </c>
      <c r="AH2900" s="3" t="s">
        <v>30301</v>
      </c>
      <c r="AP2900" s="3" t="s">
        <v>30302</v>
      </c>
      <c r="AQ2900" s="3" t="s">
        <v>30396</v>
      </c>
      <c r="AR2900" s="3" t="s">
        <v>30429</v>
      </c>
      <c r="AS2900" s="3" t="s">
        <v>30405</v>
      </c>
      <c r="AT2900" s="3" t="s">
        <v>30430</v>
      </c>
      <c r="AX2900" s="3" t="s">
        <v>30431</v>
      </c>
      <c r="BD2900" s="3" t="s">
        <v>30432</v>
      </c>
      <c r="BJ2900" s="3" t="s">
        <v>30433</v>
      </c>
      <c r="BL2900" s="3" t="s">
        <v>30414</v>
      </c>
      <c r="BN2900" s="3" t="s">
        <v>30434</v>
      </c>
    </row>
    <row r="2901" spans="1:67" x14ac:dyDescent="0.25">
      <c r="A2901" s="2" t="s">
        <v>7290</v>
      </c>
      <c r="B2901" s="2" t="s">
        <v>107</v>
      </c>
      <c r="C2901" s="2" t="s">
        <v>28569</v>
      </c>
      <c r="D2901" s="4" t="s">
        <v>30241</v>
      </c>
      <c r="E2901" s="2" t="s">
        <v>8077</v>
      </c>
      <c r="F2901" s="2" t="s">
        <v>5669</v>
      </c>
      <c r="G2901" s="2" t="s">
        <v>640</v>
      </c>
      <c r="H2901" s="8" t="s">
        <v>249</v>
      </c>
      <c r="I2901" s="2" t="s">
        <v>30063</v>
      </c>
      <c r="J2901" s="3" t="s">
        <v>30242</v>
      </c>
      <c r="K2901" s="3" t="s">
        <v>30243</v>
      </c>
      <c r="L2901" s="3" t="s">
        <v>2037</v>
      </c>
      <c r="N2901" s="3" t="s">
        <v>30244</v>
      </c>
      <c r="U2901" s="3" t="s">
        <v>30072</v>
      </c>
      <c r="V2901" s="3" t="s">
        <v>30245</v>
      </c>
      <c r="AD2901" s="3" t="s">
        <v>30358</v>
      </c>
      <c r="AE2901" s="3" t="s">
        <v>30376</v>
      </c>
      <c r="AF2901" s="3" t="s">
        <v>30299</v>
      </c>
      <c r="AG2901" s="3" t="s">
        <v>30320</v>
      </c>
      <c r="AH2901" s="3" t="s">
        <v>30377</v>
      </c>
      <c r="AP2901" s="3" t="s">
        <v>30378</v>
      </c>
      <c r="AQ2901" s="3" t="s">
        <v>30396</v>
      </c>
      <c r="AR2901" s="3" t="s">
        <v>30445</v>
      </c>
      <c r="AS2901" s="3" t="s">
        <v>30405</v>
      </c>
      <c r="AT2901" s="3" t="s">
        <v>30446</v>
      </c>
      <c r="AX2901" s="3" t="s">
        <v>30446</v>
      </c>
      <c r="BD2901" s="3" t="s">
        <v>30447</v>
      </c>
      <c r="BJ2901" s="3" t="s">
        <v>30448</v>
      </c>
      <c r="BL2901" s="3" t="s">
        <v>30414</v>
      </c>
      <c r="BN2901" s="3" t="s">
        <v>30449</v>
      </c>
    </row>
    <row r="2902" spans="1:67" x14ac:dyDescent="0.25">
      <c r="A2902" s="2" t="s">
        <v>7290</v>
      </c>
      <c r="B2902" s="2" t="s">
        <v>91</v>
      </c>
      <c r="C2902" s="2" t="s">
        <v>28569</v>
      </c>
      <c r="D2902" s="4" t="s">
        <v>30241</v>
      </c>
      <c r="E2902" s="2" t="s">
        <v>8077</v>
      </c>
      <c r="F2902" s="2" t="s">
        <v>5669</v>
      </c>
      <c r="G2902" s="2" t="s">
        <v>640</v>
      </c>
      <c r="H2902" s="8" t="s">
        <v>249</v>
      </c>
      <c r="I2902" s="2" t="s">
        <v>30063</v>
      </c>
      <c r="J2902" s="3" t="s">
        <v>30246</v>
      </c>
      <c r="K2902" s="3" t="s">
        <v>1897</v>
      </c>
      <c r="N2902" s="3" t="s">
        <v>30247</v>
      </c>
      <c r="U2902" s="3" t="s">
        <v>30203</v>
      </c>
      <c r="AD2902" s="3" t="s">
        <v>23498</v>
      </c>
    </row>
    <row r="2903" spans="1:67" x14ac:dyDescent="0.25">
      <c r="A2903" s="2" t="s">
        <v>7290</v>
      </c>
      <c r="B2903" s="2" t="s">
        <v>146</v>
      </c>
      <c r="C2903" s="2" t="s">
        <v>28569</v>
      </c>
      <c r="D2903" s="4" t="s">
        <v>30241</v>
      </c>
      <c r="E2903" s="2" t="s">
        <v>8077</v>
      </c>
      <c r="F2903" s="2" t="s">
        <v>5669</v>
      </c>
      <c r="G2903" s="2" t="s">
        <v>640</v>
      </c>
      <c r="H2903" s="8" t="s">
        <v>249</v>
      </c>
      <c r="I2903" s="2" t="s">
        <v>30063</v>
      </c>
      <c r="J2903" s="3" t="s">
        <v>30248</v>
      </c>
      <c r="K2903" s="3" t="s">
        <v>8520</v>
      </c>
      <c r="L2903" s="3" t="s">
        <v>63576</v>
      </c>
      <c r="M2903" s="3" t="s">
        <v>63577</v>
      </c>
      <c r="N2903" s="3" t="s">
        <v>30247</v>
      </c>
      <c r="U2903" s="3" t="s">
        <v>30072</v>
      </c>
      <c r="AD2903" s="3" t="s">
        <v>30297</v>
      </c>
      <c r="AE2903" s="3" t="s">
        <v>30311</v>
      </c>
      <c r="AF2903" s="3" t="s">
        <v>30299</v>
      </c>
      <c r="AG2903" s="3" t="s">
        <v>30300</v>
      </c>
      <c r="AP2903" s="3" t="s">
        <v>30312</v>
      </c>
      <c r="AQ2903" s="3" t="s">
        <v>30466</v>
      </c>
      <c r="AR2903" s="3" t="s">
        <v>30423</v>
      </c>
      <c r="AS2903" s="3" t="s">
        <v>30405</v>
      </c>
      <c r="AT2903" s="3" t="s">
        <v>30400</v>
      </c>
      <c r="AU2903" s="3" t="s">
        <v>30494</v>
      </c>
      <c r="AX2903" s="3" t="s">
        <v>30454</v>
      </c>
      <c r="BJ2903" s="3" t="s">
        <v>30495</v>
      </c>
      <c r="BK2903" s="3" t="s">
        <v>30496</v>
      </c>
      <c r="BL2903" s="3" t="s">
        <v>30402</v>
      </c>
      <c r="BN2903" s="3" t="s">
        <v>30497</v>
      </c>
    </row>
    <row r="2904" spans="1:67" x14ac:dyDescent="0.25">
      <c r="A2904" s="2" t="s">
        <v>7290</v>
      </c>
      <c r="B2904" s="2" t="s">
        <v>217</v>
      </c>
      <c r="C2904" s="2" t="s">
        <v>28569</v>
      </c>
      <c r="D2904" s="4" t="s">
        <v>30249</v>
      </c>
      <c r="E2904" s="2" t="s">
        <v>8077</v>
      </c>
      <c r="F2904" s="2" t="s">
        <v>5669</v>
      </c>
      <c r="G2904" s="2" t="s">
        <v>640</v>
      </c>
      <c r="H2904" s="8" t="s">
        <v>249</v>
      </c>
      <c r="I2904" s="2" t="s">
        <v>30063</v>
      </c>
      <c r="J2904" s="3" t="s">
        <v>30250</v>
      </c>
      <c r="K2904" s="3" t="s">
        <v>30251</v>
      </c>
      <c r="L2904" s="3" t="s">
        <v>2511</v>
      </c>
      <c r="N2904" s="3" t="s">
        <v>30252</v>
      </c>
      <c r="O2904" s="3" t="s">
        <v>30253</v>
      </c>
      <c r="U2904" s="3" t="s">
        <v>30072</v>
      </c>
      <c r="V2904" s="3" t="s">
        <v>30116</v>
      </c>
      <c r="AD2904" s="3" t="s">
        <v>30297</v>
      </c>
      <c r="AE2904" s="3" t="s">
        <v>30308</v>
      </c>
      <c r="AF2904" s="3" t="s">
        <v>30299</v>
      </c>
      <c r="AG2904" s="3" t="s">
        <v>30300</v>
      </c>
      <c r="AH2904" s="3" t="s">
        <v>30309</v>
      </c>
      <c r="AP2904" s="3" t="s">
        <v>30310</v>
      </c>
      <c r="AQ2904" s="3" t="s">
        <v>30396</v>
      </c>
      <c r="AR2904" s="3" t="s">
        <v>30459</v>
      </c>
      <c r="AS2904" s="3" t="s">
        <v>30405</v>
      </c>
      <c r="AT2904" s="3" t="s">
        <v>30460</v>
      </c>
      <c r="AU2904" s="3" t="s">
        <v>30455</v>
      </c>
      <c r="AX2904" s="3" t="s">
        <v>30431</v>
      </c>
      <c r="BD2904" s="3" t="s">
        <v>30455</v>
      </c>
      <c r="BJ2904" s="3" t="s">
        <v>30451</v>
      </c>
      <c r="BL2904" s="3" t="s">
        <v>30402</v>
      </c>
      <c r="BN2904" s="3" t="s">
        <v>30461</v>
      </c>
    </row>
    <row r="2905" spans="1:67" x14ac:dyDescent="0.25">
      <c r="A2905" s="2" t="s">
        <v>7290</v>
      </c>
      <c r="B2905" s="2" t="s">
        <v>182</v>
      </c>
      <c r="C2905" s="2" t="s">
        <v>28569</v>
      </c>
      <c r="D2905" s="4" t="s">
        <v>30595</v>
      </c>
      <c r="E2905" s="2" t="s">
        <v>8078</v>
      </c>
      <c r="F2905" s="2" t="s">
        <v>5669</v>
      </c>
      <c r="G2905" s="2" t="s">
        <v>640</v>
      </c>
      <c r="H2905" s="8" t="s">
        <v>678</v>
      </c>
      <c r="I2905" s="2" t="s">
        <v>30596</v>
      </c>
      <c r="J2905" s="3" t="s">
        <v>30598</v>
      </c>
      <c r="K2905" s="3" t="s">
        <v>30599</v>
      </c>
      <c r="L2905" s="3" t="s">
        <v>2047</v>
      </c>
      <c r="M2905" s="3" t="s">
        <v>63578</v>
      </c>
      <c r="N2905" s="3" t="s">
        <v>30600</v>
      </c>
      <c r="O2905" s="3" t="s">
        <v>30601</v>
      </c>
      <c r="P2905" s="3" t="s">
        <v>30602</v>
      </c>
      <c r="U2905" s="3" t="s">
        <v>30603</v>
      </c>
      <c r="V2905" s="3" t="s">
        <v>30604</v>
      </c>
      <c r="W2905" s="3" t="s">
        <v>30605</v>
      </c>
      <c r="X2905" s="3" t="s">
        <v>30606</v>
      </c>
      <c r="Y2905" s="3" t="s">
        <v>30607</v>
      </c>
      <c r="AD2905" s="3" t="s">
        <v>30643</v>
      </c>
    </row>
    <row r="2906" spans="1:67" x14ac:dyDescent="0.25">
      <c r="A2906" s="2" t="s">
        <v>7290</v>
      </c>
      <c r="B2906" s="2" t="s">
        <v>135</v>
      </c>
      <c r="C2906" s="2" t="s">
        <v>28569</v>
      </c>
      <c r="D2906" s="4" t="s">
        <v>30608</v>
      </c>
      <c r="E2906" s="2" t="s">
        <v>8079</v>
      </c>
      <c r="F2906" s="2" t="s">
        <v>5669</v>
      </c>
      <c r="G2906" s="2" t="s">
        <v>640</v>
      </c>
      <c r="H2906" s="8" t="s">
        <v>678</v>
      </c>
      <c r="I2906" s="2" t="s">
        <v>30596</v>
      </c>
      <c r="J2906" s="3" t="s">
        <v>30609</v>
      </c>
      <c r="K2906" s="3" t="s">
        <v>30610</v>
      </c>
      <c r="N2906" s="3" t="s">
        <v>30611</v>
      </c>
      <c r="U2906" s="3" t="s">
        <v>30612</v>
      </c>
      <c r="AD2906" s="3" t="s">
        <v>30613</v>
      </c>
    </row>
    <row r="2907" spans="1:67" x14ac:dyDescent="0.25">
      <c r="A2907" s="2" t="s">
        <v>7290</v>
      </c>
      <c r="B2907" s="2" t="s">
        <v>101</v>
      </c>
      <c r="C2907" s="2" t="s">
        <v>28569</v>
      </c>
      <c r="D2907" s="4" t="s">
        <v>30608</v>
      </c>
      <c r="E2907" s="2" t="s">
        <v>8079</v>
      </c>
      <c r="F2907" s="2" t="s">
        <v>5669</v>
      </c>
      <c r="G2907" s="2" t="s">
        <v>640</v>
      </c>
      <c r="H2907" s="8" t="s">
        <v>678</v>
      </c>
      <c r="I2907" s="2" t="s">
        <v>30596</v>
      </c>
      <c r="J2907" s="3" t="s">
        <v>30614</v>
      </c>
      <c r="K2907" s="3" t="s">
        <v>2329</v>
      </c>
      <c r="L2907" s="3" t="s">
        <v>3335</v>
      </c>
      <c r="M2907" s="3" t="s">
        <v>15373</v>
      </c>
      <c r="N2907" s="3" t="s">
        <v>30615</v>
      </c>
      <c r="U2907" s="3" t="s">
        <v>30603</v>
      </c>
      <c r="V2907" s="3" t="s">
        <v>30604</v>
      </c>
      <c r="W2907" s="3" t="s">
        <v>30605</v>
      </c>
      <c r="X2907" s="3" t="s">
        <v>30606</v>
      </c>
      <c r="Y2907" s="3" t="s">
        <v>30607</v>
      </c>
      <c r="AD2907" s="3" t="s">
        <v>30675</v>
      </c>
      <c r="AE2907" s="3" t="s">
        <v>30680</v>
      </c>
      <c r="AF2907" s="3" t="s">
        <v>30677</v>
      </c>
      <c r="AG2907" s="3" t="s">
        <v>30603</v>
      </c>
      <c r="AH2907" s="3" t="s">
        <v>30604</v>
      </c>
      <c r="AI2907" s="3" t="s">
        <v>30678</v>
      </c>
      <c r="AJ2907" s="3" t="s">
        <v>30606</v>
      </c>
      <c r="AK2907" s="3" t="s">
        <v>30607</v>
      </c>
      <c r="AP2907" s="3" t="s">
        <v>30681</v>
      </c>
      <c r="AQ2907" s="3" t="s">
        <v>30701</v>
      </c>
      <c r="AR2907" s="3" t="s">
        <v>30712</v>
      </c>
      <c r="AS2907" s="3" t="s">
        <v>30697</v>
      </c>
      <c r="AT2907" s="3" t="s">
        <v>30603</v>
      </c>
      <c r="AX2907" s="3" t="s">
        <v>30603</v>
      </c>
      <c r="BD2907" s="3" t="s">
        <v>30604</v>
      </c>
      <c r="BE2907" s="3" t="s">
        <v>30678</v>
      </c>
      <c r="BF2907" s="3" t="s">
        <v>30606</v>
      </c>
      <c r="BG2907" s="3" t="s">
        <v>30607</v>
      </c>
      <c r="BJ2907" s="3" t="s">
        <v>30681</v>
      </c>
      <c r="BK2907" s="3" t="s">
        <v>30710</v>
      </c>
      <c r="BL2907" s="3" t="s">
        <v>30699</v>
      </c>
      <c r="BN2907" s="3" t="s">
        <v>30713</v>
      </c>
    </row>
    <row r="2908" spans="1:67" x14ac:dyDescent="0.25">
      <c r="A2908" s="2" t="s">
        <v>7290</v>
      </c>
      <c r="B2908" s="2" t="s">
        <v>41</v>
      </c>
      <c r="C2908" s="2" t="s">
        <v>28569</v>
      </c>
      <c r="D2908" s="4" t="s">
        <v>30616</v>
      </c>
      <c r="E2908" s="2" t="s">
        <v>8079</v>
      </c>
      <c r="F2908" s="2" t="s">
        <v>5669</v>
      </c>
      <c r="G2908" s="2" t="s">
        <v>640</v>
      </c>
      <c r="H2908" s="8" t="s">
        <v>678</v>
      </c>
      <c r="I2908" s="2" t="s">
        <v>30596</v>
      </c>
      <c r="J2908" s="3" t="s">
        <v>30617</v>
      </c>
      <c r="K2908" s="3" t="s">
        <v>30618</v>
      </c>
      <c r="N2908" s="3" t="s">
        <v>30611</v>
      </c>
      <c r="U2908" s="3" t="s">
        <v>30612</v>
      </c>
      <c r="AD2908" s="3" t="s">
        <v>30613</v>
      </c>
      <c r="AE2908" s="3" t="s">
        <v>30682</v>
      </c>
      <c r="AP2908" s="3" t="s">
        <v>30683</v>
      </c>
    </row>
    <row r="2909" spans="1:67" x14ac:dyDescent="0.25">
      <c r="A2909" s="2" t="s">
        <v>7290</v>
      </c>
      <c r="B2909" s="2" t="s">
        <v>102</v>
      </c>
      <c r="C2909" s="2" t="s">
        <v>28569</v>
      </c>
      <c r="D2909" s="4" t="s">
        <v>30616</v>
      </c>
      <c r="E2909" s="2" t="s">
        <v>8079</v>
      </c>
      <c r="F2909" s="2" t="s">
        <v>5669</v>
      </c>
      <c r="G2909" s="2" t="s">
        <v>640</v>
      </c>
      <c r="H2909" s="8" t="s">
        <v>678</v>
      </c>
      <c r="I2909" s="2" t="s">
        <v>30596</v>
      </c>
      <c r="J2909" s="3" t="s">
        <v>30619</v>
      </c>
      <c r="K2909" s="3" t="s">
        <v>30620</v>
      </c>
      <c r="L2909" s="3" t="s">
        <v>1488</v>
      </c>
      <c r="M2909" s="3" t="s">
        <v>63579</v>
      </c>
      <c r="N2909" s="3" t="s">
        <v>30621</v>
      </c>
      <c r="U2909" s="3" t="s">
        <v>30603</v>
      </c>
      <c r="V2909" s="3" t="s">
        <v>30604</v>
      </c>
      <c r="W2909" s="3" t="s">
        <v>30605</v>
      </c>
      <c r="X2909" s="3" t="s">
        <v>30606</v>
      </c>
      <c r="Y2909" s="3" t="s">
        <v>30607</v>
      </c>
      <c r="AD2909" s="3" t="s">
        <v>30675</v>
      </c>
      <c r="AE2909" s="3" t="s">
        <v>30693</v>
      </c>
      <c r="AF2909" s="3" t="s">
        <v>30677</v>
      </c>
      <c r="AG2909" s="3" t="s">
        <v>30603</v>
      </c>
      <c r="AH2909" s="3" t="s">
        <v>30604</v>
      </c>
      <c r="AI2909" s="3" t="s">
        <v>30678</v>
      </c>
      <c r="AJ2909" s="3" t="s">
        <v>30606</v>
      </c>
      <c r="AK2909" s="3" t="s">
        <v>30607</v>
      </c>
      <c r="AP2909" s="3" t="s">
        <v>30694</v>
      </c>
      <c r="AQ2909" s="3" t="s">
        <v>30701</v>
      </c>
      <c r="AR2909" s="3" t="s">
        <v>30702</v>
      </c>
      <c r="AS2909" s="3" t="s">
        <v>30697</v>
      </c>
      <c r="AT2909" s="3" t="s">
        <v>30603</v>
      </c>
      <c r="AX2909" s="3" t="s">
        <v>30603</v>
      </c>
      <c r="BD2909" s="3" t="s">
        <v>30604</v>
      </c>
      <c r="BE2909" s="3" t="s">
        <v>30678</v>
      </c>
      <c r="BF2909" s="3" t="s">
        <v>30606</v>
      </c>
      <c r="BG2909" s="3" t="s">
        <v>30607</v>
      </c>
      <c r="BJ2909" s="3" t="s">
        <v>30694</v>
      </c>
      <c r="BK2909" s="3" t="s">
        <v>30703</v>
      </c>
      <c r="BL2909" s="3" t="s">
        <v>30699</v>
      </c>
      <c r="BN2909" s="3" t="s">
        <v>30704</v>
      </c>
    </row>
    <row r="2910" spans="1:67" x14ac:dyDescent="0.25">
      <c r="A2910" s="2" t="s">
        <v>7291</v>
      </c>
      <c r="B2910" s="2" t="s">
        <v>59</v>
      </c>
      <c r="C2910" s="2" t="s">
        <v>28569</v>
      </c>
      <c r="D2910" s="4" t="s">
        <v>30622</v>
      </c>
      <c r="E2910" s="2" t="s">
        <v>8080</v>
      </c>
      <c r="F2910" s="2" t="s">
        <v>5669</v>
      </c>
      <c r="G2910" s="2" t="s">
        <v>640</v>
      </c>
      <c r="H2910" s="8" t="s">
        <v>678</v>
      </c>
      <c r="I2910" s="2" t="s">
        <v>30596</v>
      </c>
      <c r="J2910" s="3" t="s">
        <v>30623</v>
      </c>
      <c r="K2910" s="3" t="s">
        <v>30624</v>
      </c>
      <c r="L2910" s="3" t="s">
        <v>1857</v>
      </c>
      <c r="M2910" s="3" t="s">
        <v>63580</v>
      </c>
      <c r="N2910" s="3" t="s">
        <v>30621</v>
      </c>
      <c r="O2910" s="3" t="s">
        <v>30625</v>
      </c>
      <c r="U2910" s="3" t="s">
        <v>30626</v>
      </c>
      <c r="V2910" s="3" t="s">
        <v>30604</v>
      </c>
      <c r="W2910" s="3" t="s">
        <v>30605</v>
      </c>
      <c r="X2910" s="3" t="s">
        <v>30606</v>
      </c>
      <c r="Y2910" s="3" t="s">
        <v>30607</v>
      </c>
      <c r="AD2910" s="3" t="s">
        <v>30675</v>
      </c>
      <c r="AE2910" s="3" t="s">
        <v>30690</v>
      </c>
      <c r="AF2910" s="3" t="s">
        <v>30677</v>
      </c>
      <c r="AG2910" s="3" t="s">
        <v>30691</v>
      </c>
      <c r="AH2910" s="3" t="s">
        <v>30604</v>
      </c>
      <c r="AI2910" s="3" t="s">
        <v>30678</v>
      </c>
      <c r="AJ2910" s="3" t="s">
        <v>30606</v>
      </c>
      <c r="AK2910" s="3" t="s">
        <v>30607</v>
      </c>
      <c r="AP2910" s="3" t="s">
        <v>30692</v>
      </c>
      <c r="AQ2910" s="3" t="s">
        <v>30695</v>
      </c>
      <c r="AR2910" s="3" t="s">
        <v>30696</v>
      </c>
      <c r="AS2910" s="3" t="s">
        <v>30697</v>
      </c>
      <c r="AT2910" s="3" t="s">
        <v>30691</v>
      </c>
      <c r="AU2910" s="3" t="s">
        <v>30606</v>
      </c>
      <c r="AX2910" s="3" t="s">
        <v>30691</v>
      </c>
      <c r="AY2910" s="3" t="s">
        <v>30606</v>
      </c>
      <c r="BD2910" s="3" t="s">
        <v>30604</v>
      </c>
      <c r="BE2910" s="3" t="s">
        <v>30678</v>
      </c>
      <c r="BF2910" s="3" t="s">
        <v>30606</v>
      </c>
      <c r="BG2910" s="3" t="s">
        <v>30607</v>
      </c>
      <c r="BJ2910" s="3" t="s">
        <v>30692</v>
      </c>
      <c r="BK2910" s="3" t="s">
        <v>30698</v>
      </c>
      <c r="BL2910" s="3" t="s">
        <v>30699</v>
      </c>
      <c r="BN2910" s="3" t="s">
        <v>30700</v>
      </c>
    </row>
    <row r="2911" spans="1:67" x14ac:dyDescent="0.25">
      <c r="A2911" s="2" t="s">
        <v>7291</v>
      </c>
      <c r="B2911" s="2" t="s">
        <v>22</v>
      </c>
      <c r="C2911" s="2" t="s">
        <v>28569</v>
      </c>
      <c r="D2911" s="4" t="s">
        <v>30627</v>
      </c>
      <c r="E2911" s="2" t="s">
        <v>8080</v>
      </c>
      <c r="F2911" s="2" t="s">
        <v>5669</v>
      </c>
      <c r="G2911" s="2" t="s">
        <v>640</v>
      </c>
      <c r="H2911" s="8" t="s">
        <v>678</v>
      </c>
      <c r="I2911" s="2" t="s">
        <v>30596</v>
      </c>
      <c r="J2911" s="3" t="s">
        <v>30628</v>
      </c>
      <c r="K2911" s="3" t="s">
        <v>30629</v>
      </c>
      <c r="L2911" s="3" t="s">
        <v>24317</v>
      </c>
      <c r="M2911" s="3" t="s">
        <v>62355</v>
      </c>
      <c r="N2911" s="3" t="s">
        <v>30630</v>
      </c>
      <c r="U2911" s="3" t="s">
        <v>30631</v>
      </c>
      <c r="V2911" s="3" t="s">
        <v>30604</v>
      </c>
      <c r="W2911" s="3" t="s">
        <v>30606</v>
      </c>
      <c r="X2911" s="3" t="s">
        <v>30605</v>
      </c>
      <c r="Y2911" s="3" t="s">
        <v>30607</v>
      </c>
      <c r="AD2911" s="3" t="s">
        <v>30675</v>
      </c>
      <c r="AE2911" s="3" t="s">
        <v>30684</v>
      </c>
      <c r="AF2911" s="3" t="s">
        <v>30677</v>
      </c>
      <c r="AG2911" s="3" t="s">
        <v>30685</v>
      </c>
      <c r="AH2911" s="3" t="s">
        <v>30604</v>
      </c>
      <c r="AI2911" s="3" t="s">
        <v>30686</v>
      </c>
      <c r="AJ2911" s="3" t="s">
        <v>30687</v>
      </c>
      <c r="AK2911" s="3" t="s">
        <v>30688</v>
      </c>
      <c r="AP2911" s="3" t="s">
        <v>30689</v>
      </c>
      <c r="AQ2911" s="3" t="s">
        <v>30701</v>
      </c>
      <c r="AR2911" s="3" t="s">
        <v>30709</v>
      </c>
      <c r="AS2911" s="3" t="s">
        <v>30697</v>
      </c>
      <c r="AT2911" s="3" t="s">
        <v>30685</v>
      </c>
      <c r="AX2911" s="3" t="s">
        <v>30685</v>
      </c>
      <c r="BD2911" s="3" t="s">
        <v>30604</v>
      </c>
      <c r="BE2911" s="3" t="s">
        <v>30686</v>
      </c>
      <c r="BF2911" s="3" t="s">
        <v>30687</v>
      </c>
      <c r="BG2911" s="3" t="s">
        <v>30688</v>
      </c>
      <c r="BJ2911" s="3" t="s">
        <v>30689</v>
      </c>
      <c r="BK2911" s="3" t="s">
        <v>30710</v>
      </c>
      <c r="BL2911" s="3" t="s">
        <v>30699</v>
      </c>
      <c r="BN2911" s="3" t="s">
        <v>30711</v>
      </c>
    </row>
    <row r="2912" spans="1:67" x14ac:dyDescent="0.25">
      <c r="A2912" s="2" t="s">
        <v>7291</v>
      </c>
      <c r="B2912" s="2" t="s">
        <v>26</v>
      </c>
      <c r="C2912" s="2" t="s">
        <v>28569</v>
      </c>
      <c r="D2912" s="4" t="s">
        <v>30632</v>
      </c>
      <c r="E2912" s="2" t="s">
        <v>8080</v>
      </c>
      <c r="F2912" s="2" t="s">
        <v>5669</v>
      </c>
      <c r="G2912" s="2" t="s">
        <v>640</v>
      </c>
      <c r="H2912" s="8" t="s">
        <v>678</v>
      </c>
      <c r="I2912" s="2" t="s">
        <v>30596</v>
      </c>
      <c r="J2912" s="3" t="s">
        <v>30633</v>
      </c>
      <c r="K2912" s="3" t="s">
        <v>30634</v>
      </c>
      <c r="L2912" s="3" t="s">
        <v>3018</v>
      </c>
      <c r="M2912" s="3" t="s">
        <v>63581</v>
      </c>
      <c r="N2912" s="3" t="s">
        <v>30600</v>
      </c>
      <c r="O2912" s="3" t="s">
        <v>30635</v>
      </c>
      <c r="U2912" s="3" t="s">
        <v>30603</v>
      </c>
      <c r="V2912" s="3" t="s">
        <v>30606</v>
      </c>
      <c r="W2912" s="3" t="s">
        <v>30604</v>
      </c>
      <c r="X2912" s="3" t="s">
        <v>30605</v>
      </c>
      <c r="Y2912" s="3" t="s">
        <v>30607</v>
      </c>
      <c r="Z2912" s="3" t="s">
        <v>30636</v>
      </c>
      <c r="AD2912" s="3" t="s">
        <v>30675</v>
      </c>
      <c r="AE2912" s="3" t="s">
        <v>30676</v>
      </c>
      <c r="AF2912" s="3" t="s">
        <v>30677</v>
      </c>
      <c r="AG2912" s="3" t="s">
        <v>30603</v>
      </c>
      <c r="AH2912" s="3" t="s">
        <v>30678</v>
      </c>
      <c r="AI2912" s="3" t="s">
        <v>30607</v>
      </c>
      <c r="AJ2912" s="3" t="s">
        <v>30636</v>
      </c>
      <c r="AK2912" s="3" t="s">
        <v>30606</v>
      </c>
      <c r="AP2912" s="3" t="s">
        <v>30679</v>
      </c>
      <c r="AQ2912" s="3" t="s">
        <v>30701</v>
      </c>
      <c r="AR2912" s="3" t="s">
        <v>30705</v>
      </c>
      <c r="AS2912" s="3" t="s">
        <v>30697</v>
      </c>
      <c r="AT2912" s="3" t="s">
        <v>30603</v>
      </c>
      <c r="AX2912" s="3" t="s">
        <v>30603</v>
      </c>
      <c r="BD2912" s="3" t="s">
        <v>30604</v>
      </c>
      <c r="BE2912" s="3" t="s">
        <v>30678</v>
      </c>
      <c r="BF2912" s="3" t="s">
        <v>30607</v>
      </c>
      <c r="BG2912" s="3" t="s">
        <v>30636</v>
      </c>
      <c r="BJ2912" s="3" t="s">
        <v>30679</v>
      </c>
      <c r="BK2912" s="3" t="s">
        <v>30706</v>
      </c>
      <c r="BL2912" s="3" t="s">
        <v>30699</v>
      </c>
      <c r="BN2912" s="3" t="s">
        <v>30707</v>
      </c>
      <c r="BO2912" s="3" t="s">
        <v>30708</v>
      </c>
    </row>
    <row r="2913" spans="1:66" x14ac:dyDescent="0.25">
      <c r="A2913" s="2" t="s">
        <v>7291</v>
      </c>
      <c r="B2913" s="2" t="s">
        <v>98</v>
      </c>
      <c r="C2913" s="2" t="s">
        <v>28569</v>
      </c>
      <c r="D2913" s="4" t="s">
        <v>30637</v>
      </c>
      <c r="E2913" s="2" t="s">
        <v>8081</v>
      </c>
      <c r="F2913" s="2" t="s">
        <v>5669</v>
      </c>
      <c r="G2913" s="2" t="s">
        <v>640</v>
      </c>
      <c r="H2913" s="8" t="s">
        <v>679</v>
      </c>
      <c r="I2913" s="2" t="s">
        <v>30597</v>
      </c>
      <c r="J2913" s="3" t="s">
        <v>30638</v>
      </c>
      <c r="K2913" s="3" t="s">
        <v>30639</v>
      </c>
      <c r="L2913" s="3" t="s">
        <v>63582</v>
      </c>
      <c r="M2913" s="3" t="s">
        <v>63583</v>
      </c>
      <c r="N2913" s="3" t="s">
        <v>30640</v>
      </c>
      <c r="U2913" s="3" t="s">
        <v>30641</v>
      </c>
      <c r="V2913" s="3" t="s">
        <v>30642</v>
      </c>
      <c r="AD2913" s="3" t="s">
        <v>30643</v>
      </c>
    </row>
    <row r="2914" spans="1:66" x14ac:dyDescent="0.25">
      <c r="A2914" s="2" t="s">
        <v>7291</v>
      </c>
      <c r="B2914" s="2" t="s">
        <v>68</v>
      </c>
      <c r="C2914" s="2" t="s">
        <v>28569</v>
      </c>
      <c r="D2914" s="4" t="s">
        <v>30644</v>
      </c>
      <c r="E2914" s="2" t="s">
        <v>8082</v>
      </c>
      <c r="F2914" s="2" t="s">
        <v>5669</v>
      </c>
      <c r="G2914" s="2" t="s">
        <v>640</v>
      </c>
      <c r="H2914" s="8" t="s">
        <v>680</v>
      </c>
      <c r="I2914" s="2" t="s">
        <v>30597</v>
      </c>
      <c r="J2914" s="3" t="s">
        <v>30645</v>
      </c>
      <c r="K2914" s="3" t="s">
        <v>30646</v>
      </c>
      <c r="L2914" s="3" t="s">
        <v>63584</v>
      </c>
      <c r="M2914" s="3" t="s">
        <v>63585</v>
      </c>
      <c r="N2914" s="3" t="s">
        <v>30647</v>
      </c>
      <c r="O2914" s="3" t="s">
        <v>30648</v>
      </c>
      <c r="P2914" s="3" t="s">
        <v>30650</v>
      </c>
      <c r="U2914" s="3" t="s">
        <v>30651</v>
      </c>
      <c r="V2914" s="3" t="s">
        <v>30652</v>
      </c>
      <c r="AD2914" s="3" t="s">
        <v>30643</v>
      </c>
    </row>
    <row r="2915" spans="1:66" x14ac:dyDescent="0.25">
      <c r="A2915" s="2" t="s">
        <v>7291</v>
      </c>
      <c r="B2915" s="2" t="s">
        <v>96</v>
      </c>
      <c r="C2915" s="2" t="s">
        <v>28569</v>
      </c>
      <c r="D2915" s="4" t="s">
        <v>30653</v>
      </c>
      <c r="E2915" s="2" t="s">
        <v>8082</v>
      </c>
      <c r="F2915" s="2" t="s">
        <v>5669</v>
      </c>
      <c r="G2915" s="2" t="s">
        <v>640</v>
      </c>
      <c r="H2915" s="8" t="s">
        <v>680</v>
      </c>
      <c r="I2915" s="2" t="s">
        <v>30597</v>
      </c>
      <c r="J2915" s="3" t="s">
        <v>30654</v>
      </c>
      <c r="K2915" s="3" t="s">
        <v>30655</v>
      </c>
      <c r="L2915" s="3" t="s">
        <v>63586</v>
      </c>
      <c r="M2915" s="3" t="s">
        <v>63587</v>
      </c>
      <c r="N2915" s="3" t="s">
        <v>30656</v>
      </c>
      <c r="U2915" s="3" t="s">
        <v>30641</v>
      </c>
      <c r="V2915" s="3" t="s">
        <v>30657</v>
      </c>
      <c r="AD2915" s="3" t="s">
        <v>30643</v>
      </c>
    </row>
    <row r="2916" spans="1:66" x14ac:dyDescent="0.25">
      <c r="A2916" s="2" t="s">
        <v>7291</v>
      </c>
      <c r="B2916" s="2" t="s">
        <v>43</v>
      </c>
      <c r="C2916" s="2" t="s">
        <v>28569</v>
      </c>
      <c r="D2916" s="4" t="s">
        <v>30658</v>
      </c>
      <c r="E2916" s="2" t="s">
        <v>8083</v>
      </c>
      <c r="F2916" s="2" t="s">
        <v>5669</v>
      </c>
      <c r="G2916" s="2" t="s">
        <v>640</v>
      </c>
      <c r="H2916" s="8" t="s">
        <v>680</v>
      </c>
      <c r="I2916" s="2" t="s">
        <v>30597</v>
      </c>
      <c r="J2916" s="3" t="s">
        <v>30659</v>
      </c>
      <c r="K2916" s="3" t="s">
        <v>30660</v>
      </c>
      <c r="L2916" s="3" t="s">
        <v>3560</v>
      </c>
      <c r="M2916" s="3" t="s">
        <v>63588</v>
      </c>
      <c r="N2916" s="3" t="s">
        <v>30661</v>
      </c>
      <c r="O2916" s="3" t="s">
        <v>30662</v>
      </c>
      <c r="U2916" s="3" t="s">
        <v>30641</v>
      </c>
      <c r="V2916" s="3" t="s">
        <v>30663</v>
      </c>
      <c r="AD2916" s="3" t="s">
        <v>30643</v>
      </c>
    </row>
    <row r="2917" spans="1:66" x14ac:dyDescent="0.25">
      <c r="A2917" s="2" t="s">
        <v>7291</v>
      </c>
      <c r="B2917" s="2" t="s">
        <v>73</v>
      </c>
      <c r="C2917" s="2" t="s">
        <v>28569</v>
      </c>
      <c r="D2917" s="4" t="s">
        <v>30664</v>
      </c>
      <c r="E2917" s="2" t="s">
        <v>8083</v>
      </c>
      <c r="F2917" s="2" t="s">
        <v>5669</v>
      </c>
      <c r="G2917" s="2" t="s">
        <v>640</v>
      </c>
      <c r="H2917" s="8" t="s">
        <v>680</v>
      </c>
      <c r="I2917" s="2" t="s">
        <v>30597</v>
      </c>
      <c r="J2917" s="3" t="s">
        <v>30665</v>
      </c>
      <c r="K2917" s="3" t="s">
        <v>2213</v>
      </c>
      <c r="L2917" s="3" t="s">
        <v>1747</v>
      </c>
      <c r="M2917" s="3" t="s">
        <v>63589</v>
      </c>
      <c r="N2917" s="3" t="s">
        <v>30666</v>
      </c>
      <c r="O2917" s="3" t="s">
        <v>30667</v>
      </c>
      <c r="P2917" s="3" t="s">
        <v>30662</v>
      </c>
      <c r="U2917" s="3" t="s">
        <v>30668</v>
      </c>
      <c r="V2917" s="3" t="s">
        <v>30669</v>
      </c>
      <c r="AD2917" s="3" t="s">
        <v>30714</v>
      </c>
      <c r="AE2917" s="3" t="s">
        <v>30709</v>
      </c>
      <c r="AF2917" s="3" t="s">
        <v>4023</v>
      </c>
      <c r="AG2917" s="3" t="s">
        <v>30668</v>
      </c>
      <c r="AH2917" s="3" t="s">
        <v>30715</v>
      </c>
      <c r="AP2917" s="3" t="s">
        <v>30716</v>
      </c>
      <c r="AQ2917" s="3" t="s">
        <v>30717</v>
      </c>
      <c r="AR2917" s="3" t="s">
        <v>30718</v>
      </c>
      <c r="AS2917" s="3" t="s">
        <v>30677</v>
      </c>
      <c r="AT2917" s="3" t="s">
        <v>30668</v>
      </c>
      <c r="AX2917" s="3" t="s">
        <v>30668</v>
      </c>
      <c r="BD2917" s="3" t="s">
        <v>30715</v>
      </c>
      <c r="BJ2917" s="3" t="s">
        <v>30716</v>
      </c>
      <c r="BK2917" s="3" t="s">
        <v>30719</v>
      </c>
      <c r="BL2917" s="3" t="s">
        <v>30649</v>
      </c>
      <c r="BN2917" s="3" t="s">
        <v>30720</v>
      </c>
    </row>
    <row r="2918" spans="1:66" x14ac:dyDescent="0.25">
      <c r="A2918" s="2" t="s">
        <v>7292</v>
      </c>
      <c r="B2918" s="2" t="s">
        <v>59</v>
      </c>
      <c r="C2918" s="2" t="s">
        <v>28569</v>
      </c>
      <c r="D2918" s="4" t="s">
        <v>30670</v>
      </c>
      <c r="E2918" s="2" t="s">
        <v>8084</v>
      </c>
      <c r="F2918" s="2" t="s">
        <v>5669</v>
      </c>
      <c r="G2918" s="2" t="s">
        <v>640</v>
      </c>
      <c r="H2918" s="8" t="s">
        <v>682</v>
      </c>
      <c r="I2918" s="2" t="s">
        <v>30671</v>
      </c>
      <c r="J2918" s="3" t="s">
        <v>30721</v>
      </c>
      <c r="K2918" s="3" t="s">
        <v>30722</v>
      </c>
    </row>
    <row r="2919" spans="1:66" x14ac:dyDescent="0.25">
      <c r="A2919" s="2" t="s">
        <v>7292</v>
      </c>
      <c r="B2919" s="2" t="s">
        <v>12</v>
      </c>
      <c r="C2919" s="2" t="s">
        <v>28569</v>
      </c>
      <c r="D2919" s="4" t="s">
        <v>30723</v>
      </c>
      <c r="E2919" s="2" t="s">
        <v>8084</v>
      </c>
      <c r="F2919" s="2" t="s">
        <v>5669</v>
      </c>
      <c r="G2919" s="2" t="s">
        <v>640</v>
      </c>
      <c r="H2919" s="8" t="s">
        <v>681</v>
      </c>
      <c r="I2919" s="2" t="s">
        <v>30671</v>
      </c>
      <c r="J2919" s="3" t="s">
        <v>30724</v>
      </c>
      <c r="K2919" s="3" t="s">
        <v>30725</v>
      </c>
      <c r="L2919" s="3" t="s">
        <v>63590</v>
      </c>
      <c r="M2919" s="3" t="s">
        <v>63591</v>
      </c>
      <c r="N2919" s="3" t="s">
        <v>30726</v>
      </c>
      <c r="O2919" s="3" t="s">
        <v>30727</v>
      </c>
      <c r="U2919" s="3" t="s">
        <v>30728</v>
      </c>
      <c r="V2919" s="3" t="s">
        <v>30729</v>
      </c>
      <c r="AD2919" s="3" t="s">
        <v>30731</v>
      </c>
    </row>
    <row r="2920" spans="1:66" x14ac:dyDescent="0.25">
      <c r="A2920" s="2" t="s">
        <v>7292</v>
      </c>
      <c r="B2920" s="2" t="s">
        <v>90</v>
      </c>
      <c r="C2920" s="2" t="s">
        <v>28569</v>
      </c>
      <c r="D2920" s="4" t="s">
        <v>30730</v>
      </c>
      <c r="E2920" s="2" t="s">
        <v>8085</v>
      </c>
      <c r="F2920" s="2" t="s">
        <v>5669</v>
      </c>
      <c r="G2920" s="2" t="s">
        <v>640</v>
      </c>
      <c r="H2920" s="8" t="s">
        <v>682</v>
      </c>
      <c r="I2920" s="2" t="s">
        <v>30671</v>
      </c>
      <c r="J2920" s="3" t="s">
        <v>26177</v>
      </c>
      <c r="K2920" s="3" t="s">
        <v>1542</v>
      </c>
      <c r="N2920" s="3" t="s">
        <v>30732</v>
      </c>
      <c r="O2920" s="3" t="s">
        <v>30733</v>
      </c>
      <c r="U2920" s="3" t="s">
        <v>30728</v>
      </c>
      <c r="V2920" s="3" t="s">
        <v>30729</v>
      </c>
      <c r="AD2920" s="3" t="s">
        <v>30734</v>
      </c>
    </row>
    <row r="2921" spans="1:66" x14ac:dyDescent="0.25">
      <c r="A2921" s="2" t="s">
        <v>7292</v>
      </c>
      <c r="B2921" s="2" t="s">
        <v>91</v>
      </c>
      <c r="C2921" s="2" t="s">
        <v>28569</v>
      </c>
      <c r="D2921" s="4" t="s">
        <v>30735</v>
      </c>
      <c r="E2921" s="2" t="s">
        <v>8085</v>
      </c>
      <c r="F2921" s="2" t="s">
        <v>5669</v>
      </c>
      <c r="G2921" s="2" t="s">
        <v>640</v>
      </c>
      <c r="H2921" s="8" t="s">
        <v>682</v>
      </c>
      <c r="I2921" s="2" t="s">
        <v>30671</v>
      </c>
      <c r="J2921" s="3" t="s">
        <v>30736</v>
      </c>
      <c r="K2921" s="3" t="s">
        <v>30737</v>
      </c>
      <c r="L2921" s="3" t="s">
        <v>63592</v>
      </c>
      <c r="M2921" s="3" t="s">
        <v>63593</v>
      </c>
      <c r="N2921" s="3" t="s">
        <v>30733</v>
      </c>
      <c r="O2921" s="3" t="s">
        <v>30738</v>
      </c>
      <c r="U2921" s="3" t="s">
        <v>30728</v>
      </c>
      <c r="V2921" s="3" t="s">
        <v>30729</v>
      </c>
      <c r="W2921" s="3" t="s">
        <v>30739</v>
      </c>
      <c r="AD2921" s="3" t="s">
        <v>30731</v>
      </c>
    </row>
    <row r="2922" spans="1:66" x14ac:dyDescent="0.25">
      <c r="A2922" s="2" t="s">
        <v>7292</v>
      </c>
      <c r="B2922" s="2" t="s">
        <v>33</v>
      </c>
      <c r="C2922" s="2" t="s">
        <v>28569</v>
      </c>
      <c r="D2922" s="4" t="s">
        <v>30740</v>
      </c>
      <c r="E2922" s="2" t="s">
        <v>8085</v>
      </c>
      <c r="F2922" s="2" t="s">
        <v>5669</v>
      </c>
      <c r="G2922" s="2" t="s">
        <v>640</v>
      </c>
      <c r="H2922" s="8" t="s">
        <v>682</v>
      </c>
      <c r="I2922" s="2" t="s">
        <v>30671</v>
      </c>
      <c r="J2922" s="3" t="s">
        <v>30741</v>
      </c>
      <c r="K2922" s="3" t="s">
        <v>30742</v>
      </c>
      <c r="N2922" s="3" t="s">
        <v>30743</v>
      </c>
      <c r="O2922" s="3" t="s">
        <v>30744</v>
      </c>
      <c r="U2922" s="3" t="s">
        <v>30728</v>
      </c>
      <c r="V2922" s="3" t="s">
        <v>30729</v>
      </c>
      <c r="AD2922" s="3" t="s">
        <v>30745</v>
      </c>
    </row>
    <row r="2923" spans="1:66" x14ac:dyDescent="0.25">
      <c r="A2923" s="2" t="s">
        <v>7292</v>
      </c>
      <c r="B2923" s="2" t="s">
        <v>118</v>
      </c>
      <c r="C2923" s="2" t="s">
        <v>28569</v>
      </c>
      <c r="D2923" s="4" t="s">
        <v>30740</v>
      </c>
      <c r="E2923" s="2" t="s">
        <v>8086</v>
      </c>
      <c r="F2923" s="2" t="s">
        <v>5669</v>
      </c>
      <c r="G2923" s="2" t="s">
        <v>640</v>
      </c>
      <c r="H2923" s="8" t="s">
        <v>683</v>
      </c>
      <c r="I2923" s="2" t="s">
        <v>30672</v>
      </c>
      <c r="J2923" s="3" t="s">
        <v>30746</v>
      </c>
      <c r="K2923" s="3" t="s">
        <v>1836</v>
      </c>
      <c r="N2923" s="3" t="s">
        <v>30747</v>
      </c>
      <c r="O2923" s="3" t="s">
        <v>30748</v>
      </c>
      <c r="U2923" s="3" t="s">
        <v>30728</v>
      </c>
      <c r="AD2923" s="3" t="s">
        <v>30745</v>
      </c>
    </row>
    <row r="2924" spans="1:66" x14ac:dyDescent="0.25">
      <c r="A2924" s="2" t="s">
        <v>7292</v>
      </c>
      <c r="B2924" s="2" t="s">
        <v>37</v>
      </c>
      <c r="C2924" s="2" t="s">
        <v>28569</v>
      </c>
      <c r="D2924" s="4" t="s">
        <v>30749</v>
      </c>
      <c r="E2924" s="2" t="s">
        <v>8086</v>
      </c>
      <c r="F2924" s="2" t="s">
        <v>5669</v>
      </c>
      <c r="G2924" s="2" t="s">
        <v>640</v>
      </c>
      <c r="H2924" s="8" t="s">
        <v>683</v>
      </c>
      <c r="I2924" s="2" t="s">
        <v>30672</v>
      </c>
      <c r="J2924" s="3" t="s">
        <v>30750</v>
      </c>
      <c r="K2924" s="3" t="s">
        <v>30751</v>
      </c>
      <c r="L2924" s="3" t="s">
        <v>62675</v>
      </c>
      <c r="M2924" s="3" t="s">
        <v>63594</v>
      </c>
      <c r="N2924" s="3" t="s">
        <v>30748</v>
      </c>
      <c r="U2924" s="3" t="s">
        <v>30728</v>
      </c>
      <c r="V2924" s="3" t="s">
        <v>30752</v>
      </c>
      <c r="AD2924" s="3" t="s">
        <v>30804</v>
      </c>
      <c r="AE2924" s="3" t="s">
        <v>30805</v>
      </c>
      <c r="AF2924" s="3" t="s">
        <v>4023</v>
      </c>
      <c r="AG2924" s="3" t="s">
        <v>30728</v>
      </c>
      <c r="AH2924" s="3" t="s">
        <v>30806</v>
      </c>
      <c r="AP2924" s="3" t="s">
        <v>30807</v>
      </c>
    </row>
    <row r="2925" spans="1:66" x14ac:dyDescent="0.25">
      <c r="A2925" s="2" t="s">
        <v>7292</v>
      </c>
      <c r="B2925" s="2" t="s">
        <v>138</v>
      </c>
      <c r="C2925" s="2" t="s">
        <v>28569</v>
      </c>
      <c r="D2925" s="4" t="s">
        <v>30753</v>
      </c>
      <c r="E2925" s="2" t="s">
        <v>8086</v>
      </c>
      <c r="F2925" s="2" t="s">
        <v>5669</v>
      </c>
      <c r="G2925" s="2" t="s">
        <v>640</v>
      </c>
      <c r="H2925" s="8" t="s">
        <v>682</v>
      </c>
      <c r="I2925" s="2" t="s">
        <v>30671</v>
      </c>
      <c r="J2925" s="3" t="s">
        <v>30754</v>
      </c>
      <c r="K2925" s="3" t="s">
        <v>5185</v>
      </c>
      <c r="L2925" s="3" t="s">
        <v>2276</v>
      </c>
      <c r="N2925" s="3" t="s">
        <v>30748</v>
      </c>
      <c r="O2925" s="3" t="s">
        <v>30755</v>
      </c>
      <c r="U2925" s="3" t="s">
        <v>30756</v>
      </c>
      <c r="V2925" s="3" t="s">
        <v>30728</v>
      </c>
      <c r="W2925" s="3" t="s">
        <v>30757</v>
      </c>
      <c r="X2925" s="3" t="s">
        <v>30758</v>
      </c>
      <c r="AD2925" s="3" t="s">
        <v>30794</v>
      </c>
      <c r="AE2925" s="3" t="s">
        <v>30799</v>
      </c>
      <c r="AF2925" s="3" t="s">
        <v>4023</v>
      </c>
      <c r="AG2925" s="3" t="s">
        <v>30800</v>
      </c>
      <c r="AH2925" s="3" t="s">
        <v>30801</v>
      </c>
      <c r="AI2925" s="3" t="s">
        <v>30802</v>
      </c>
      <c r="AJ2925" s="3" t="s">
        <v>30758</v>
      </c>
      <c r="AP2925" s="3" t="s">
        <v>30803</v>
      </c>
    </row>
    <row r="2926" spans="1:66" x14ac:dyDescent="0.25">
      <c r="A2926" s="2" t="s">
        <v>7292</v>
      </c>
      <c r="B2926" s="2" t="s">
        <v>120</v>
      </c>
      <c r="C2926" s="2" t="s">
        <v>28569</v>
      </c>
      <c r="D2926" s="4" t="s">
        <v>30753</v>
      </c>
      <c r="E2926" s="2" t="s">
        <v>8087</v>
      </c>
      <c r="F2926" s="2" t="s">
        <v>5669</v>
      </c>
      <c r="G2926" s="2" t="s">
        <v>640</v>
      </c>
      <c r="H2926" s="8" t="s">
        <v>651</v>
      </c>
      <c r="I2926" s="2" t="s">
        <v>27168</v>
      </c>
      <c r="J2926" s="3" t="s">
        <v>27413</v>
      </c>
      <c r="K2926" s="3" t="s">
        <v>27414</v>
      </c>
      <c r="N2926" s="3" t="s">
        <v>27415</v>
      </c>
      <c r="O2926" s="3" t="s">
        <v>27416</v>
      </c>
      <c r="P2926" s="3" t="s">
        <v>27417</v>
      </c>
      <c r="U2926" s="3" t="s">
        <v>27418</v>
      </c>
      <c r="V2926" s="3" t="s">
        <v>27419</v>
      </c>
      <c r="AD2926" s="3" t="s">
        <v>27387</v>
      </c>
      <c r="AE2926" s="3" t="s">
        <v>27436</v>
      </c>
      <c r="AF2926" s="3" t="s">
        <v>27437</v>
      </c>
      <c r="AG2926" s="3" t="s">
        <v>27438</v>
      </c>
      <c r="AH2926" s="3" t="s">
        <v>27419</v>
      </c>
      <c r="AP2926" s="3" t="s">
        <v>27439</v>
      </c>
    </row>
    <row r="2927" spans="1:66" x14ac:dyDescent="0.25">
      <c r="A2927" s="2" t="s">
        <v>7292</v>
      </c>
      <c r="B2927" s="2" t="s">
        <v>112</v>
      </c>
      <c r="C2927" s="2" t="s">
        <v>28569</v>
      </c>
      <c r="D2927" s="4" t="s">
        <v>30759</v>
      </c>
      <c r="E2927" s="2" t="s">
        <v>8087</v>
      </c>
      <c r="F2927" s="2" t="s">
        <v>5669</v>
      </c>
      <c r="G2927" s="2" t="s">
        <v>640</v>
      </c>
      <c r="H2927" s="8" t="s">
        <v>651</v>
      </c>
      <c r="I2927" s="2" t="s">
        <v>27168</v>
      </c>
      <c r="J2927" s="3" t="s">
        <v>27420</v>
      </c>
      <c r="K2927" s="3" t="s">
        <v>27421</v>
      </c>
      <c r="L2927" s="3" t="s">
        <v>63576</v>
      </c>
      <c r="M2927" s="3" t="s">
        <v>62401</v>
      </c>
      <c r="N2927" s="3" t="s">
        <v>27422</v>
      </c>
      <c r="U2927" s="3" t="s">
        <v>27418</v>
      </c>
      <c r="AD2927" s="3" t="s">
        <v>27435</v>
      </c>
      <c r="AE2927" s="3" t="s">
        <v>27440</v>
      </c>
      <c r="AF2927" s="3" t="s">
        <v>27437</v>
      </c>
      <c r="AG2927" s="3" t="s">
        <v>27441</v>
      </c>
      <c r="AP2927" s="3" t="s">
        <v>27442</v>
      </c>
    </row>
    <row r="2928" spans="1:66" x14ac:dyDescent="0.25">
      <c r="A2928" s="2" t="s">
        <v>7292</v>
      </c>
      <c r="B2928" s="2" t="s">
        <v>51</v>
      </c>
      <c r="C2928" s="2" t="s">
        <v>28569</v>
      </c>
      <c r="D2928" s="4" t="s">
        <v>30760</v>
      </c>
      <c r="E2928" s="2" t="s">
        <v>8087</v>
      </c>
      <c r="F2928" s="2" t="s">
        <v>5669</v>
      </c>
      <c r="G2928" s="2" t="s">
        <v>640</v>
      </c>
      <c r="H2928" s="8" t="s">
        <v>684</v>
      </c>
      <c r="I2928" s="2" t="s">
        <v>30673</v>
      </c>
      <c r="J2928" s="3" t="s">
        <v>30761</v>
      </c>
      <c r="K2928" s="3" t="s">
        <v>6308</v>
      </c>
      <c r="L2928" s="3" t="s">
        <v>22007</v>
      </c>
      <c r="N2928" s="3" t="s">
        <v>30762</v>
      </c>
      <c r="O2928" s="3" t="s">
        <v>30763</v>
      </c>
      <c r="P2928" s="3" t="s">
        <v>30764</v>
      </c>
      <c r="U2928" s="3" t="s">
        <v>30765</v>
      </c>
      <c r="V2928" s="3" t="s">
        <v>30766</v>
      </c>
      <c r="W2928" s="3" t="s">
        <v>30767</v>
      </c>
      <c r="X2928" s="3" t="s">
        <v>30768</v>
      </c>
      <c r="AD2928" s="3" t="s">
        <v>30816</v>
      </c>
      <c r="AE2928" s="3" t="s">
        <v>30817</v>
      </c>
      <c r="AF2928" s="3" t="s">
        <v>4023</v>
      </c>
      <c r="AG2928" s="3" t="s">
        <v>30818</v>
      </c>
      <c r="AH2928" s="3" t="s">
        <v>30766</v>
      </c>
      <c r="AI2928" s="3" t="s">
        <v>30819</v>
      </c>
      <c r="AJ2928" s="3" t="s">
        <v>30820</v>
      </c>
      <c r="AP2928" s="3" t="s">
        <v>30821</v>
      </c>
      <c r="AQ2928" s="3" t="s">
        <v>30817</v>
      </c>
      <c r="AR2928" s="3" t="s">
        <v>30822</v>
      </c>
      <c r="AS2928" s="3" t="s">
        <v>30796</v>
      </c>
      <c r="AT2928" s="3" t="s">
        <v>30818</v>
      </c>
      <c r="AU2928" s="3" t="s">
        <v>30820</v>
      </c>
      <c r="AX2928" s="3" t="s">
        <v>30818</v>
      </c>
      <c r="AY2928" s="3" t="s">
        <v>30766</v>
      </c>
      <c r="AZ2928" s="3" t="s">
        <v>30823</v>
      </c>
      <c r="BA2928" s="3" t="s">
        <v>30820</v>
      </c>
      <c r="BJ2928" s="3" t="s">
        <v>30821</v>
      </c>
      <c r="BL2928" s="3" t="s">
        <v>30824</v>
      </c>
      <c r="BN2928" s="3" t="s">
        <v>30825</v>
      </c>
    </row>
    <row r="2929" spans="1:66" x14ac:dyDescent="0.25">
      <c r="A2929" s="2" t="s">
        <v>7292</v>
      </c>
      <c r="B2929" s="2" t="s">
        <v>102</v>
      </c>
      <c r="C2929" s="2" t="s">
        <v>28569</v>
      </c>
      <c r="D2929" s="4" t="s">
        <v>30760</v>
      </c>
      <c r="E2929" s="2" t="s">
        <v>8088</v>
      </c>
      <c r="F2929" s="2" t="s">
        <v>5669</v>
      </c>
      <c r="G2929" s="2" t="s">
        <v>640</v>
      </c>
      <c r="H2929" s="8" t="s">
        <v>570</v>
      </c>
      <c r="I2929" s="2" t="s">
        <v>30674</v>
      </c>
      <c r="J2929" s="3" t="s">
        <v>30769</v>
      </c>
      <c r="K2929" s="3" t="s">
        <v>30770</v>
      </c>
      <c r="N2929" s="3" t="s">
        <v>30771</v>
      </c>
      <c r="O2929" s="3" t="s">
        <v>30772</v>
      </c>
      <c r="P2929" s="3" t="s">
        <v>30773</v>
      </c>
      <c r="U2929" s="3" t="s">
        <v>30774</v>
      </c>
      <c r="V2929" s="3" t="s">
        <v>30775</v>
      </c>
      <c r="AD2929" s="3" t="s">
        <v>30745</v>
      </c>
    </row>
    <row r="2930" spans="1:66" x14ac:dyDescent="0.25">
      <c r="A2930" s="2" t="s">
        <v>7292</v>
      </c>
      <c r="B2930" s="2" t="s">
        <v>136</v>
      </c>
      <c r="C2930" s="2" t="s">
        <v>28569</v>
      </c>
      <c r="D2930" s="4" t="s">
        <v>30776</v>
      </c>
      <c r="E2930" s="2" t="s">
        <v>8088</v>
      </c>
      <c r="F2930" s="2" t="s">
        <v>5669</v>
      </c>
      <c r="G2930" s="2" t="s">
        <v>640</v>
      </c>
      <c r="H2930" s="8" t="s">
        <v>570</v>
      </c>
      <c r="I2930" s="2" t="s">
        <v>30674</v>
      </c>
      <c r="J2930" s="3" t="s">
        <v>30777</v>
      </c>
      <c r="K2930" s="3" t="s">
        <v>30778</v>
      </c>
      <c r="L2930" s="3" t="s">
        <v>63595</v>
      </c>
      <c r="M2930" s="3" t="s">
        <v>63596</v>
      </c>
      <c r="N2930" s="3" t="s">
        <v>30773</v>
      </c>
      <c r="U2930" s="3" t="s">
        <v>30779</v>
      </c>
      <c r="V2930" s="3" t="s">
        <v>30780</v>
      </c>
      <c r="W2930" s="3" t="s">
        <v>30781</v>
      </c>
      <c r="X2930" s="3" t="s">
        <v>30782</v>
      </c>
      <c r="AD2930" s="3" t="s">
        <v>30826</v>
      </c>
      <c r="AE2930" s="3" t="s">
        <v>30827</v>
      </c>
      <c r="AF2930" s="3" t="s">
        <v>4023</v>
      </c>
      <c r="AP2930" s="3" t="s">
        <v>30828</v>
      </c>
      <c r="AQ2930" s="3" t="s">
        <v>30829</v>
      </c>
      <c r="AR2930" s="3" t="s">
        <v>30830</v>
      </c>
      <c r="AS2930" s="3" t="s">
        <v>30796</v>
      </c>
      <c r="AT2930" s="3" t="s">
        <v>30781</v>
      </c>
      <c r="AU2930" s="3" t="s">
        <v>30831</v>
      </c>
      <c r="AX2930" s="3" t="s">
        <v>30779</v>
      </c>
      <c r="AY2930" s="3" t="s">
        <v>30780</v>
      </c>
      <c r="AZ2930" s="3" t="s">
        <v>30832</v>
      </c>
      <c r="BA2930" s="3" t="s">
        <v>30833</v>
      </c>
      <c r="BB2930" s="3" t="s">
        <v>30834</v>
      </c>
      <c r="BJ2930" s="3" t="s">
        <v>30835</v>
      </c>
      <c r="BK2930" s="3" t="s">
        <v>30836</v>
      </c>
      <c r="BL2930" s="3" t="s">
        <v>30837</v>
      </c>
      <c r="BN2930" s="3" t="s">
        <v>30838</v>
      </c>
    </row>
    <row r="2931" spans="1:66" x14ac:dyDescent="0.25">
      <c r="A2931" s="2" t="s">
        <v>7293</v>
      </c>
      <c r="B2931" s="2" t="s">
        <v>59</v>
      </c>
      <c r="C2931" s="2" t="s">
        <v>28569</v>
      </c>
      <c r="D2931" s="4" t="s">
        <v>30783</v>
      </c>
      <c r="E2931" s="2" t="s">
        <v>8089</v>
      </c>
      <c r="F2931" s="2" t="s">
        <v>5669</v>
      </c>
      <c r="G2931" s="2" t="s">
        <v>640</v>
      </c>
      <c r="H2931" s="8" t="s">
        <v>685</v>
      </c>
      <c r="I2931" s="2" t="s">
        <v>30784</v>
      </c>
      <c r="J2931" s="3" t="s">
        <v>30839</v>
      </c>
      <c r="K2931" s="3" t="s">
        <v>30840</v>
      </c>
      <c r="L2931" s="3" t="s">
        <v>63597</v>
      </c>
      <c r="M2931" s="3" t="s">
        <v>62677</v>
      </c>
      <c r="N2931" s="3" t="s">
        <v>30841</v>
      </c>
      <c r="U2931" s="3" t="s">
        <v>30842</v>
      </c>
      <c r="V2931" s="3" t="s">
        <v>30843</v>
      </c>
      <c r="AD2931" s="3" t="s">
        <v>30924</v>
      </c>
      <c r="AE2931" s="3" t="s">
        <v>30925</v>
      </c>
      <c r="AF2931" s="3" t="s">
        <v>4023</v>
      </c>
      <c r="AP2931" s="3" t="s">
        <v>30926</v>
      </c>
    </row>
    <row r="2932" spans="1:66" x14ac:dyDescent="0.25">
      <c r="A2932" s="2" t="s">
        <v>7293</v>
      </c>
      <c r="B2932" s="2" t="s">
        <v>20</v>
      </c>
      <c r="C2932" s="2" t="s">
        <v>28569</v>
      </c>
      <c r="D2932" s="4" t="s">
        <v>30844</v>
      </c>
      <c r="E2932" s="2" t="s">
        <v>8089</v>
      </c>
      <c r="F2932" s="2" t="s">
        <v>5669</v>
      </c>
      <c r="G2932" s="2" t="s">
        <v>640</v>
      </c>
      <c r="H2932" s="8" t="s">
        <v>685</v>
      </c>
      <c r="I2932" s="2" t="s">
        <v>30784</v>
      </c>
      <c r="J2932" s="3" t="s">
        <v>30845</v>
      </c>
      <c r="K2932" s="3" t="s">
        <v>30846</v>
      </c>
      <c r="L2932" s="3" t="s">
        <v>11378</v>
      </c>
      <c r="N2932" s="3" t="s">
        <v>30841</v>
      </c>
      <c r="U2932" s="3" t="s">
        <v>30842</v>
      </c>
      <c r="V2932" s="3" t="s">
        <v>30843</v>
      </c>
      <c r="AD2932" s="3" t="s">
        <v>30924</v>
      </c>
      <c r="AE2932" s="3" t="s">
        <v>30927</v>
      </c>
      <c r="AF2932" s="3" t="s">
        <v>4023</v>
      </c>
      <c r="AP2932" s="3" t="s">
        <v>30928</v>
      </c>
    </row>
    <row r="2933" spans="1:66" x14ac:dyDescent="0.25">
      <c r="A2933" s="2" t="s">
        <v>7293</v>
      </c>
      <c r="B2933" s="2" t="s">
        <v>114</v>
      </c>
      <c r="C2933" s="2" t="s">
        <v>28569</v>
      </c>
      <c r="D2933" s="4" t="s">
        <v>30844</v>
      </c>
      <c r="E2933" s="2" t="s">
        <v>8089</v>
      </c>
      <c r="F2933" s="2" t="s">
        <v>5669</v>
      </c>
      <c r="G2933" s="2" t="s">
        <v>640</v>
      </c>
      <c r="H2933" s="8" t="s">
        <v>686</v>
      </c>
      <c r="I2933" s="2" t="s">
        <v>30784</v>
      </c>
      <c r="J2933" s="3" t="s">
        <v>30847</v>
      </c>
      <c r="K2933" s="3" t="s">
        <v>30848</v>
      </c>
      <c r="L2933" s="3" t="s">
        <v>63598</v>
      </c>
      <c r="M2933" s="3" t="s">
        <v>30944</v>
      </c>
      <c r="N2933" s="3" t="s">
        <v>30849</v>
      </c>
      <c r="U2933" s="3" t="s">
        <v>30850</v>
      </c>
      <c r="V2933" s="3" t="s">
        <v>30851</v>
      </c>
      <c r="W2933" s="3" t="s">
        <v>30852</v>
      </c>
      <c r="AD2933" s="3" t="s">
        <v>30924</v>
      </c>
      <c r="AE2933" s="3" t="s">
        <v>30936</v>
      </c>
      <c r="AF2933" s="3" t="s">
        <v>30937</v>
      </c>
      <c r="AP2933" s="3" t="s">
        <v>30938</v>
      </c>
      <c r="AQ2933" s="3" t="s">
        <v>30939</v>
      </c>
      <c r="AR2933" s="3" t="s">
        <v>30936</v>
      </c>
      <c r="AS2933" s="3" t="s">
        <v>30937</v>
      </c>
      <c r="AT2933" s="3" t="s">
        <v>30940</v>
      </c>
      <c r="AX2933" s="3" t="s">
        <v>30941</v>
      </c>
      <c r="BD2933" s="3" t="s">
        <v>30851</v>
      </c>
      <c r="BE2933" s="3" t="s">
        <v>30943</v>
      </c>
      <c r="BJ2933" s="3" t="s">
        <v>30945</v>
      </c>
      <c r="BK2933" s="3" t="s">
        <v>30944</v>
      </c>
      <c r="BL2933" s="3" t="s">
        <v>30946</v>
      </c>
      <c r="BN2933" s="3" t="s">
        <v>30947</v>
      </c>
    </row>
    <row r="2934" spans="1:66" x14ac:dyDescent="0.25">
      <c r="A2934" s="2" t="s">
        <v>7293</v>
      </c>
      <c r="B2934" s="2" t="s">
        <v>164</v>
      </c>
      <c r="C2934" s="2" t="s">
        <v>28569</v>
      </c>
      <c r="D2934" s="4" t="s">
        <v>30853</v>
      </c>
      <c r="E2934" s="2" t="s">
        <v>8090</v>
      </c>
      <c r="F2934" s="2" t="s">
        <v>5669</v>
      </c>
      <c r="G2934" s="2" t="s">
        <v>640</v>
      </c>
      <c r="H2934" s="8" t="s">
        <v>685</v>
      </c>
      <c r="I2934" s="2" t="s">
        <v>30784</v>
      </c>
      <c r="J2934" s="3" t="s">
        <v>30854</v>
      </c>
      <c r="K2934" s="3" t="s">
        <v>30855</v>
      </c>
      <c r="L2934" s="3" t="s">
        <v>1488</v>
      </c>
      <c r="M2934" s="3" t="s">
        <v>63599</v>
      </c>
      <c r="N2934" s="3" t="s">
        <v>30856</v>
      </c>
      <c r="U2934" s="3" t="s">
        <v>30857</v>
      </c>
      <c r="V2934" s="3" t="s">
        <v>30858</v>
      </c>
      <c r="AD2934" s="3" t="s">
        <v>30924</v>
      </c>
      <c r="AE2934" s="3" t="s">
        <v>30929</v>
      </c>
      <c r="AF2934" s="3" t="s">
        <v>30930</v>
      </c>
      <c r="AP2934" s="3" t="s">
        <v>30931</v>
      </c>
    </row>
    <row r="2935" spans="1:66" x14ac:dyDescent="0.25">
      <c r="A2935" s="2" t="s">
        <v>7293</v>
      </c>
      <c r="B2935" s="2" t="s">
        <v>90</v>
      </c>
      <c r="C2935" s="2" t="s">
        <v>28569</v>
      </c>
      <c r="D2935" s="4" t="s">
        <v>30859</v>
      </c>
      <c r="E2935" s="2" t="s">
        <v>8090</v>
      </c>
      <c r="F2935" s="2" t="s">
        <v>5669</v>
      </c>
      <c r="G2935" s="2" t="s">
        <v>640</v>
      </c>
      <c r="H2935" s="8" t="s">
        <v>685</v>
      </c>
      <c r="I2935" s="2" t="s">
        <v>30784</v>
      </c>
      <c r="J2935" s="3" t="s">
        <v>30860</v>
      </c>
      <c r="K2935" s="3" t="s">
        <v>30861</v>
      </c>
      <c r="L2935" s="3" t="s">
        <v>2276</v>
      </c>
      <c r="N2935" s="3" t="s">
        <v>30856</v>
      </c>
      <c r="U2935" s="3" t="s">
        <v>30857</v>
      </c>
      <c r="V2935" s="3" t="s">
        <v>30858</v>
      </c>
      <c r="AD2935" s="3" t="s">
        <v>30924</v>
      </c>
      <c r="AE2935" s="3" t="s">
        <v>30932</v>
      </c>
      <c r="AF2935" s="3" t="s">
        <v>30930</v>
      </c>
      <c r="AP2935" s="3" t="s">
        <v>30933</v>
      </c>
    </row>
    <row r="2936" spans="1:66" x14ac:dyDescent="0.25">
      <c r="A2936" s="2" t="s">
        <v>7293</v>
      </c>
      <c r="B2936" s="2" t="s">
        <v>107</v>
      </c>
      <c r="C2936" s="2" t="s">
        <v>28569</v>
      </c>
      <c r="D2936" s="4" t="s">
        <v>30859</v>
      </c>
      <c r="E2936" s="2" t="s">
        <v>8090</v>
      </c>
      <c r="F2936" s="2" t="s">
        <v>5669</v>
      </c>
      <c r="G2936" s="2" t="s">
        <v>640</v>
      </c>
      <c r="H2936" s="8" t="s">
        <v>685</v>
      </c>
      <c r="I2936" s="2" t="s">
        <v>30784</v>
      </c>
      <c r="J2936" s="3" t="s">
        <v>30862</v>
      </c>
      <c r="K2936" s="3" t="s">
        <v>30863</v>
      </c>
      <c r="L2936" s="3" t="s">
        <v>30007</v>
      </c>
      <c r="N2936" s="3" t="s">
        <v>30864</v>
      </c>
      <c r="U2936" s="3" t="s">
        <v>30865</v>
      </c>
      <c r="V2936" s="3" t="s">
        <v>30842</v>
      </c>
      <c r="W2936" s="3" t="s">
        <v>30866</v>
      </c>
      <c r="AD2936" s="3" t="s">
        <v>30924</v>
      </c>
      <c r="AE2936" s="3" t="s">
        <v>30934</v>
      </c>
      <c r="AF2936" s="3" t="s">
        <v>30930</v>
      </c>
      <c r="AP2936" s="3" t="s">
        <v>30935</v>
      </c>
    </row>
    <row r="2937" spans="1:66" x14ac:dyDescent="0.25">
      <c r="A2937" s="2" t="s">
        <v>7293</v>
      </c>
      <c r="B2937" s="2" t="s">
        <v>116</v>
      </c>
      <c r="C2937" s="2" t="s">
        <v>28569</v>
      </c>
      <c r="D2937" s="4" t="s">
        <v>30867</v>
      </c>
      <c r="E2937" s="2" t="s">
        <v>8090</v>
      </c>
      <c r="F2937" s="2" t="s">
        <v>5669</v>
      </c>
      <c r="G2937" s="2" t="s">
        <v>640</v>
      </c>
      <c r="H2937" s="8" t="s">
        <v>685</v>
      </c>
      <c r="I2937" s="2" t="s">
        <v>30784</v>
      </c>
      <c r="J2937" s="3" t="s">
        <v>30868</v>
      </c>
      <c r="K2937" s="3" t="s">
        <v>1972</v>
      </c>
      <c r="N2937" s="3" t="s">
        <v>30869</v>
      </c>
      <c r="U2937" s="3" t="s">
        <v>30870</v>
      </c>
      <c r="AD2937" s="3" t="s">
        <v>30869</v>
      </c>
      <c r="AE2937" s="3" t="s">
        <v>33205</v>
      </c>
    </row>
    <row r="2938" spans="1:66" x14ac:dyDescent="0.25">
      <c r="A2938" s="2" t="s">
        <v>7293</v>
      </c>
      <c r="B2938" s="2" t="s">
        <v>62</v>
      </c>
      <c r="C2938" s="2" t="s">
        <v>28569</v>
      </c>
      <c r="D2938" s="4" t="s">
        <v>30867</v>
      </c>
      <c r="E2938" s="2" t="s">
        <v>8091</v>
      </c>
      <c r="F2938" s="2" t="s">
        <v>5669</v>
      </c>
      <c r="G2938" s="2" t="s">
        <v>640</v>
      </c>
      <c r="H2938" s="8" t="s">
        <v>328</v>
      </c>
      <c r="I2938" s="2" t="s">
        <v>10829</v>
      </c>
      <c r="J2938" s="3" t="s">
        <v>10834</v>
      </c>
      <c r="K2938" s="3" t="s">
        <v>10835</v>
      </c>
      <c r="L2938" s="3" t="s">
        <v>10828</v>
      </c>
      <c r="M2938" s="3" t="s">
        <v>63600</v>
      </c>
      <c r="N2938" s="3" t="s">
        <v>30871</v>
      </c>
      <c r="U2938" s="3" t="s">
        <v>30872</v>
      </c>
      <c r="V2938" s="3" t="s">
        <v>30873</v>
      </c>
      <c r="AD2938" s="3" t="s">
        <v>61760</v>
      </c>
      <c r="AE2938" s="3" t="s">
        <v>1544</v>
      </c>
      <c r="AF2938" s="3" t="s">
        <v>4023</v>
      </c>
      <c r="AQ2938" s="3" t="s">
        <v>10853</v>
      </c>
      <c r="AR2938" s="3" t="s">
        <v>10875</v>
      </c>
      <c r="AS2938" s="3" t="s">
        <v>10852</v>
      </c>
      <c r="AT2938" s="3" t="s">
        <v>10876</v>
      </c>
      <c r="AU2938" s="3" t="s">
        <v>10877</v>
      </c>
      <c r="AX2938" s="3" t="s">
        <v>10876</v>
      </c>
      <c r="BD2938" s="3" t="s">
        <v>10868</v>
      </c>
      <c r="BJ2938" s="3" t="s">
        <v>10828</v>
      </c>
      <c r="BK2938" s="3" t="s">
        <v>10878</v>
      </c>
      <c r="BL2938" s="3" t="s">
        <v>10879</v>
      </c>
      <c r="BN2938" s="3" t="s">
        <v>10880</v>
      </c>
    </row>
    <row r="2939" spans="1:66" x14ac:dyDescent="0.25">
      <c r="A2939" s="2" t="s">
        <v>7293</v>
      </c>
      <c r="B2939" s="2" t="s">
        <v>93</v>
      </c>
      <c r="C2939" s="2" t="s">
        <v>28569</v>
      </c>
      <c r="D2939" s="4" t="s">
        <v>30874</v>
      </c>
      <c r="E2939" s="2" t="s">
        <v>8091</v>
      </c>
      <c r="F2939" s="2" t="s">
        <v>5669</v>
      </c>
      <c r="G2939" s="2" t="s">
        <v>640</v>
      </c>
      <c r="H2939" s="8" t="s">
        <v>328</v>
      </c>
      <c r="I2939" s="3" t="s">
        <v>10829</v>
      </c>
      <c r="J2939" s="3" t="s">
        <v>10836</v>
      </c>
      <c r="K2939" s="3" t="s">
        <v>10837</v>
      </c>
      <c r="N2939" s="3" t="s">
        <v>30875</v>
      </c>
      <c r="U2939" s="3" t="s">
        <v>30876</v>
      </c>
      <c r="AD2939" s="3" t="s">
        <v>22363</v>
      </c>
    </row>
    <row r="2940" spans="1:66" x14ac:dyDescent="0.25">
      <c r="A2940" s="2" t="s">
        <v>7293</v>
      </c>
      <c r="B2940" s="2" t="s">
        <v>119</v>
      </c>
      <c r="C2940" s="2" t="s">
        <v>28569</v>
      </c>
      <c r="D2940" s="4" t="s">
        <v>30874</v>
      </c>
      <c r="E2940" s="2" t="s">
        <v>8091</v>
      </c>
      <c r="F2940" s="2" t="s">
        <v>5669</v>
      </c>
      <c r="G2940" s="2" t="s">
        <v>640</v>
      </c>
      <c r="H2940" s="8" t="s">
        <v>687</v>
      </c>
      <c r="I2940" s="2" t="s">
        <v>30785</v>
      </c>
      <c r="J2940" s="3" t="s">
        <v>30877</v>
      </c>
      <c r="K2940" s="3" t="s">
        <v>30878</v>
      </c>
      <c r="L2940" s="3" t="s">
        <v>1488</v>
      </c>
      <c r="M2940" s="3" t="s">
        <v>63601</v>
      </c>
      <c r="N2940" s="3" t="s">
        <v>30879</v>
      </c>
      <c r="O2940" s="3" t="s">
        <v>30880</v>
      </c>
      <c r="U2940" s="3" t="s">
        <v>30865</v>
      </c>
      <c r="V2940" s="3" t="s">
        <v>30881</v>
      </c>
      <c r="AD2940" s="3" t="s">
        <v>37417</v>
      </c>
      <c r="AQ2940" s="3" t="s">
        <v>30948</v>
      </c>
      <c r="AR2940" s="3" t="s">
        <v>30949</v>
      </c>
      <c r="AS2940" s="3" t="s">
        <v>30930</v>
      </c>
      <c r="AT2940" s="3" t="s">
        <v>30950</v>
      </c>
      <c r="AU2940" s="3" t="s">
        <v>30951</v>
      </c>
      <c r="AX2940" s="3" t="s">
        <v>30950</v>
      </c>
      <c r="BD2940" s="3" t="s">
        <v>30951</v>
      </c>
      <c r="BJ2940" s="3" t="s">
        <v>30931</v>
      </c>
      <c r="BK2940" s="3" t="s">
        <v>30952</v>
      </c>
      <c r="BL2940" s="3" t="s">
        <v>30946</v>
      </c>
      <c r="BN2940" s="3" t="s">
        <v>30953</v>
      </c>
    </row>
    <row r="2941" spans="1:66" x14ac:dyDescent="0.25">
      <c r="A2941" s="2" t="s">
        <v>7293</v>
      </c>
      <c r="B2941" s="2" t="s">
        <v>65</v>
      </c>
      <c r="C2941" s="2" t="s">
        <v>28569</v>
      </c>
      <c r="D2941" s="4" t="s">
        <v>30882</v>
      </c>
      <c r="E2941" s="2" t="s">
        <v>8091</v>
      </c>
      <c r="F2941" s="2" t="s">
        <v>5669</v>
      </c>
      <c r="G2941" s="2" t="s">
        <v>640</v>
      </c>
      <c r="H2941" s="8" t="s">
        <v>687</v>
      </c>
      <c r="I2941" s="2" t="s">
        <v>30785</v>
      </c>
      <c r="J2941" s="3" t="s">
        <v>30883</v>
      </c>
      <c r="K2941" s="3" t="s">
        <v>29175</v>
      </c>
      <c r="U2941" s="3" t="s">
        <v>30884</v>
      </c>
      <c r="AD2941" s="3" t="s">
        <v>30885</v>
      </c>
    </row>
    <row r="2942" spans="1:66" x14ac:dyDescent="0.25">
      <c r="A2942" s="2" t="s">
        <v>7293</v>
      </c>
      <c r="B2942" s="2" t="s">
        <v>66</v>
      </c>
      <c r="C2942" s="2" t="s">
        <v>28569</v>
      </c>
      <c r="D2942" s="4" t="s">
        <v>30886</v>
      </c>
      <c r="E2942" s="2" t="s">
        <v>8092</v>
      </c>
      <c r="F2942" s="2" t="s">
        <v>5669</v>
      </c>
      <c r="G2942" s="2" t="s">
        <v>640</v>
      </c>
      <c r="H2942" s="8" t="s">
        <v>688</v>
      </c>
      <c r="I2942" s="2" t="s">
        <v>30786</v>
      </c>
      <c r="J2942" s="3" t="s">
        <v>30887</v>
      </c>
      <c r="K2942" s="3" t="s">
        <v>30888</v>
      </c>
      <c r="L2942" s="3" t="s">
        <v>26428</v>
      </c>
      <c r="M2942" s="3" t="s">
        <v>63602</v>
      </c>
      <c r="N2942" s="3" t="s">
        <v>30889</v>
      </c>
      <c r="O2942" s="3" t="s">
        <v>30890</v>
      </c>
      <c r="U2942" s="3" t="s">
        <v>30891</v>
      </c>
      <c r="V2942" s="3" t="s">
        <v>30892</v>
      </c>
      <c r="AD2942" s="3" t="s">
        <v>30954</v>
      </c>
      <c r="AE2942" s="3" t="s">
        <v>30955</v>
      </c>
      <c r="AF2942" s="3" t="s">
        <v>30930</v>
      </c>
      <c r="AG2942" s="3" t="s">
        <v>30956</v>
      </c>
      <c r="AH2942" s="3" t="s">
        <v>30892</v>
      </c>
      <c r="AP2942" s="3" t="s">
        <v>30957</v>
      </c>
    </row>
    <row r="2943" spans="1:66" x14ac:dyDescent="0.25">
      <c r="A2943" s="2" t="s">
        <v>7293</v>
      </c>
      <c r="B2943" s="2" t="s">
        <v>199</v>
      </c>
      <c r="C2943" s="2" t="s">
        <v>28569</v>
      </c>
      <c r="D2943" s="4" t="s">
        <v>30893</v>
      </c>
      <c r="E2943" s="2" t="s">
        <v>8092</v>
      </c>
      <c r="F2943" s="2" t="s">
        <v>5669</v>
      </c>
      <c r="G2943" s="2" t="s">
        <v>640</v>
      </c>
      <c r="H2943" s="8" t="s">
        <v>688</v>
      </c>
      <c r="I2943" s="2" t="s">
        <v>30786</v>
      </c>
      <c r="J2943" s="3" t="s">
        <v>30894</v>
      </c>
      <c r="K2943" s="3" t="s">
        <v>5578</v>
      </c>
      <c r="L2943" s="3" t="s">
        <v>2276</v>
      </c>
      <c r="N2943" s="3" t="s">
        <v>30895</v>
      </c>
      <c r="O2943" s="3" t="s">
        <v>30896</v>
      </c>
      <c r="U2943" s="3" t="s">
        <v>30891</v>
      </c>
      <c r="V2943" s="3" t="s">
        <v>30892</v>
      </c>
      <c r="AD2943" s="3" t="s">
        <v>30954</v>
      </c>
      <c r="AE2943" s="3" t="s">
        <v>30958</v>
      </c>
      <c r="AF2943" s="3" t="s">
        <v>30930</v>
      </c>
      <c r="AG2943" s="3" t="s">
        <v>30956</v>
      </c>
      <c r="AH2943" s="3" t="s">
        <v>30892</v>
      </c>
      <c r="AP2943" s="3" t="s">
        <v>30933</v>
      </c>
    </row>
    <row r="2944" spans="1:66" x14ac:dyDescent="0.25">
      <c r="A2944" s="2" t="s">
        <v>7293</v>
      </c>
      <c r="B2944" s="2" t="s">
        <v>112</v>
      </c>
      <c r="C2944" s="2" t="s">
        <v>28569</v>
      </c>
      <c r="D2944" s="4" t="s">
        <v>30897</v>
      </c>
      <c r="E2944" s="2" t="s">
        <v>8092</v>
      </c>
      <c r="F2944" s="2" t="s">
        <v>5669</v>
      </c>
      <c r="G2944" s="2" t="s">
        <v>640</v>
      </c>
      <c r="H2944" s="8" t="s">
        <v>688</v>
      </c>
      <c r="I2944" s="2" t="s">
        <v>30786</v>
      </c>
      <c r="J2944" s="3" t="s">
        <v>30898</v>
      </c>
      <c r="K2944" s="3" t="s">
        <v>3093</v>
      </c>
      <c r="N2944" s="3" t="s">
        <v>30869</v>
      </c>
      <c r="U2944" s="3" t="s">
        <v>30899</v>
      </c>
      <c r="AD2944" s="3" t="s">
        <v>30885</v>
      </c>
    </row>
    <row r="2945" spans="1:67" x14ac:dyDescent="0.25">
      <c r="A2945" s="2" t="s">
        <v>7293</v>
      </c>
      <c r="B2945" s="2" t="s">
        <v>121</v>
      </c>
      <c r="C2945" s="2" t="s">
        <v>28569</v>
      </c>
      <c r="D2945" s="4" t="s">
        <v>30897</v>
      </c>
      <c r="E2945" s="2" t="s">
        <v>8093</v>
      </c>
      <c r="F2945" s="2" t="s">
        <v>5669</v>
      </c>
      <c r="G2945" s="2" t="s">
        <v>640</v>
      </c>
      <c r="H2945" s="8" t="s">
        <v>689</v>
      </c>
      <c r="I2945" s="2" t="s">
        <v>30787</v>
      </c>
      <c r="J2945" s="3" t="s">
        <v>30900</v>
      </c>
      <c r="K2945" s="3" t="s">
        <v>30901</v>
      </c>
      <c r="L2945" s="3" t="s">
        <v>6606</v>
      </c>
      <c r="M2945" s="3" t="s">
        <v>27567</v>
      </c>
      <c r="N2945" s="3" t="s">
        <v>30902</v>
      </c>
      <c r="U2945" s="3" t="s">
        <v>30903</v>
      </c>
      <c r="AD2945" s="3" t="s">
        <v>30959</v>
      </c>
      <c r="AE2945" s="3" t="s">
        <v>30932</v>
      </c>
      <c r="AF2945" s="3" t="s">
        <v>30930</v>
      </c>
      <c r="AP2945" s="3" t="s">
        <v>30960</v>
      </c>
    </row>
    <row r="2946" spans="1:67" x14ac:dyDescent="0.25">
      <c r="A2946" s="2" t="s">
        <v>7293</v>
      </c>
      <c r="B2946" s="2" t="s">
        <v>200</v>
      </c>
      <c r="C2946" s="2" t="s">
        <v>28569</v>
      </c>
      <c r="D2946" s="4" t="s">
        <v>30904</v>
      </c>
      <c r="E2946" s="2" t="s">
        <v>8093</v>
      </c>
      <c r="F2946" s="2" t="s">
        <v>5669</v>
      </c>
      <c r="G2946" s="2" t="s">
        <v>640</v>
      </c>
      <c r="H2946" s="8" t="s">
        <v>30905</v>
      </c>
      <c r="I2946" s="2" t="s">
        <v>30788</v>
      </c>
      <c r="J2946" s="3" t="s">
        <v>30906</v>
      </c>
      <c r="K2946" s="3" t="s">
        <v>11117</v>
      </c>
      <c r="L2946" s="3" t="s">
        <v>62903</v>
      </c>
      <c r="M2946" s="3" t="s">
        <v>30967</v>
      </c>
      <c r="N2946" s="3" t="s">
        <v>30907</v>
      </c>
      <c r="O2946" s="3" t="s">
        <v>30908</v>
      </c>
      <c r="U2946" s="3" t="s">
        <v>30909</v>
      </c>
      <c r="V2946" s="3" t="s">
        <v>30910</v>
      </c>
      <c r="AD2946" s="3" t="s">
        <v>30961</v>
      </c>
      <c r="AE2946" s="3" t="s">
        <v>30962</v>
      </c>
      <c r="AF2946" s="3" t="s">
        <v>30930</v>
      </c>
      <c r="AG2946" s="3" t="s">
        <v>30909</v>
      </c>
      <c r="AH2946" s="3" t="s">
        <v>30910</v>
      </c>
      <c r="AP2946" s="3" t="s">
        <v>30963</v>
      </c>
      <c r="AQ2946" s="3" t="s">
        <v>30964</v>
      </c>
      <c r="AR2946" s="3" t="s">
        <v>30965</v>
      </c>
      <c r="AS2946" s="3" t="s">
        <v>30930</v>
      </c>
      <c r="AT2946" s="3" t="s">
        <v>30909</v>
      </c>
      <c r="AX2946" s="3" t="s">
        <v>30909</v>
      </c>
      <c r="BD2946" s="3" t="s">
        <v>30966</v>
      </c>
      <c r="BJ2946" s="3" t="s">
        <v>30963</v>
      </c>
      <c r="BK2946" s="3" t="s">
        <v>30967</v>
      </c>
      <c r="BL2946" s="3" t="s">
        <v>30946</v>
      </c>
      <c r="BN2946" s="3" t="s">
        <v>30968</v>
      </c>
    </row>
    <row r="2947" spans="1:67" x14ac:dyDescent="0.25">
      <c r="A2947" s="2" t="s">
        <v>7293</v>
      </c>
      <c r="B2947" s="2" t="s">
        <v>113</v>
      </c>
      <c r="C2947" s="2" t="s">
        <v>28569</v>
      </c>
      <c r="D2947" s="4" t="s">
        <v>30911</v>
      </c>
      <c r="E2947" s="2" t="s">
        <v>8093</v>
      </c>
      <c r="F2947" s="2" t="s">
        <v>5669</v>
      </c>
      <c r="G2947" s="2" t="s">
        <v>640</v>
      </c>
      <c r="H2947" s="8" t="s">
        <v>690</v>
      </c>
      <c r="I2947" s="2" t="s">
        <v>30789</v>
      </c>
      <c r="J2947" s="3" t="s">
        <v>30912</v>
      </c>
      <c r="K2947" s="3" t="s">
        <v>30913</v>
      </c>
      <c r="L2947" s="3" t="s">
        <v>11378</v>
      </c>
      <c r="N2947" s="3" t="s">
        <v>30914</v>
      </c>
      <c r="O2947" s="3" t="s">
        <v>30915</v>
      </c>
      <c r="U2947" s="3" t="s">
        <v>30916</v>
      </c>
      <c r="V2947" s="3" t="s">
        <v>30917</v>
      </c>
      <c r="AD2947" s="3" t="s">
        <v>30969</v>
      </c>
      <c r="AE2947" s="3" t="s">
        <v>30970</v>
      </c>
      <c r="AF2947" s="3" t="s">
        <v>30930</v>
      </c>
      <c r="AG2947" s="3" t="s">
        <v>30971</v>
      </c>
      <c r="AH2947" s="3" t="s">
        <v>30942</v>
      </c>
      <c r="AP2947" s="3" t="s">
        <v>30928</v>
      </c>
    </row>
    <row r="2948" spans="1:67" x14ac:dyDescent="0.25">
      <c r="A2948" s="2" t="s">
        <v>7294</v>
      </c>
      <c r="B2948" s="2" t="s">
        <v>59</v>
      </c>
      <c r="C2948" s="2" t="s">
        <v>28569</v>
      </c>
      <c r="D2948" s="4" t="s">
        <v>30918</v>
      </c>
      <c r="E2948" s="2" t="s">
        <v>8094</v>
      </c>
      <c r="F2948" s="2" t="s">
        <v>5669</v>
      </c>
      <c r="G2948" s="2" t="s">
        <v>640</v>
      </c>
      <c r="H2948" s="8" t="s">
        <v>691</v>
      </c>
      <c r="I2948" s="2" t="s">
        <v>30919</v>
      </c>
      <c r="J2948" s="3" t="s">
        <v>30972</v>
      </c>
      <c r="K2948" s="3" t="s">
        <v>30973</v>
      </c>
      <c r="L2948" s="3" t="s">
        <v>63603</v>
      </c>
      <c r="M2948" s="3" t="s">
        <v>63604</v>
      </c>
      <c r="N2948" s="3" t="s">
        <v>30974</v>
      </c>
      <c r="U2948" s="3" t="s">
        <v>30975</v>
      </c>
      <c r="V2948" s="3" t="s">
        <v>30976</v>
      </c>
      <c r="W2948" s="3" t="s">
        <v>30977</v>
      </c>
      <c r="AD2948" s="3" t="s">
        <v>31075</v>
      </c>
      <c r="AE2948" s="3" t="s">
        <v>31076</v>
      </c>
      <c r="AF2948" s="3" t="s">
        <v>4023</v>
      </c>
      <c r="AG2948" s="3" t="s">
        <v>30975</v>
      </c>
      <c r="AH2948" s="3" t="s">
        <v>30976</v>
      </c>
      <c r="AI2948" s="3" t="s">
        <v>31077</v>
      </c>
      <c r="AP2948" s="3" t="s">
        <v>31078</v>
      </c>
    </row>
    <row r="2949" spans="1:67" x14ac:dyDescent="0.25">
      <c r="A2949" s="2" t="s">
        <v>7294</v>
      </c>
      <c r="B2949" s="2" t="s">
        <v>16</v>
      </c>
      <c r="C2949" s="2" t="s">
        <v>28569</v>
      </c>
      <c r="D2949" s="4" t="s">
        <v>30979</v>
      </c>
      <c r="E2949" s="2" t="s">
        <v>8094</v>
      </c>
      <c r="F2949" s="2" t="s">
        <v>5669</v>
      </c>
      <c r="G2949" s="2" t="s">
        <v>640</v>
      </c>
      <c r="H2949" s="8" t="s">
        <v>691</v>
      </c>
      <c r="I2949" s="2" t="s">
        <v>30919</v>
      </c>
      <c r="J2949" s="3" t="s">
        <v>30980</v>
      </c>
      <c r="K2949" s="3" t="s">
        <v>30981</v>
      </c>
      <c r="L2949" s="3" t="s">
        <v>11378</v>
      </c>
      <c r="N2949" s="3" t="s">
        <v>30974</v>
      </c>
      <c r="U2949" s="3" t="s">
        <v>30982</v>
      </c>
      <c r="V2949" s="3" t="s">
        <v>30983</v>
      </c>
      <c r="AD2949" s="3" t="s">
        <v>31075</v>
      </c>
      <c r="AE2949" s="3" t="s">
        <v>31079</v>
      </c>
      <c r="AF2949" s="3" t="s">
        <v>4023</v>
      </c>
      <c r="AG2949" s="3" t="s">
        <v>30982</v>
      </c>
      <c r="AH2949" s="3" t="s">
        <v>30983</v>
      </c>
      <c r="AP2949" s="3" t="s">
        <v>31080</v>
      </c>
    </row>
    <row r="2950" spans="1:67" x14ac:dyDescent="0.25">
      <c r="A2950" s="2" t="s">
        <v>7294</v>
      </c>
      <c r="B2950" s="2" t="s">
        <v>24</v>
      </c>
      <c r="C2950" s="2" t="s">
        <v>28569</v>
      </c>
      <c r="D2950" s="4" t="s">
        <v>30979</v>
      </c>
      <c r="E2950" s="2" t="s">
        <v>8094</v>
      </c>
      <c r="F2950" s="2" t="s">
        <v>5669</v>
      </c>
      <c r="G2950" s="2" t="s">
        <v>640</v>
      </c>
      <c r="H2950" s="8" t="s">
        <v>691</v>
      </c>
      <c r="I2950" s="2" t="s">
        <v>30919</v>
      </c>
      <c r="J2950" s="3" t="s">
        <v>30984</v>
      </c>
      <c r="K2950" s="3" t="s">
        <v>30985</v>
      </c>
      <c r="N2950" s="3" t="s">
        <v>30986</v>
      </c>
      <c r="U2950" s="3" t="s">
        <v>30982</v>
      </c>
      <c r="AD2950" s="3" t="s">
        <v>31000</v>
      </c>
    </row>
    <row r="2951" spans="1:67" x14ac:dyDescent="0.25">
      <c r="A2951" s="2" t="s">
        <v>7294</v>
      </c>
      <c r="B2951" s="2" t="s">
        <v>132</v>
      </c>
      <c r="C2951" s="2" t="s">
        <v>28569</v>
      </c>
      <c r="D2951" s="4" t="s">
        <v>30987</v>
      </c>
      <c r="E2951" s="2" t="s">
        <v>8094</v>
      </c>
      <c r="F2951" s="2" t="s">
        <v>5669</v>
      </c>
      <c r="G2951" s="2" t="s">
        <v>640</v>
      </c>
      <c r="H2951" s="8" t="s">
        <v>691</v>
      </c>
      <c r="I2951" s="2" t="s">
        <v>30919</v>
      </c>
      <c r="J2951" s="3" t="s">
        <v>30988</v>
      </c>
      <c r="K2951" s="3" t="s">
        <v>30989</v>
      </c>
      <c r="L2951" s="3" t="s">
        <v>24317</v>
      </c>
      <c r="M2951" s="3" t="s">
        <v>63044</v>
      </c>
      <c r="N2951" s="3" t="s">
        <v>30990</v>
      </c>
      <c r="U2951" s="3" t="s">
        <v>30991</v>
      </c>
      <c r="V2951" s="3" t="s">
        <v>30992</v>
      </c>
      <c r="W2951" s="3" t="s">
        <v>30993</v>
      </c>
      <c r="AD2951" s="3" t="s">
        <v>31075</v>
      </c>
      <c r="AE2951" s="3" t="s">
        <v>30978</v>
      </c>
      <c r="AF2951" s="3" t="s">
        <v>4023</v>
      </c>
      <c r="AG2951" s="3" t="s">
        <v>30991</v>
      </c>
      <c r="AH2951" s="3" t="s">
        <v>31081</v>
      </c>
      <c r="AI2951" s="3" t="s">
        <v>30993</v>
      </c>
      <c r="AP2951" s="3" t="s">
        <v>31082</v>
      </c>
    </row>
    <row r="2952" spans="1:67" x14ac:dyDescent="0.25">
      <c r="A2952" s="2" t="s">
        <v>7294</v>
      </c>
      <c r="B2952" s="2" t="s">
        <v>115</v>
      </c>
      <c r="C2952" s="2" t="s">
        <v>28569</v>
      </c>
      <c r="D2952" s="4" t="s">
        <v>30994</v>
      </c>
      <c r="E2952" s="2" t="s">
        <v>8095</v>
      </c>
      <c r="F2952" s="2" t="s">
        <v>5669</v>
      </c>
      <c r="G2952" s="2" t="s">
        <v>640</v>
      </c>
      <c r="H2952" s="8" t="s">
        <v>691</v>
      </c>
      <c r="I2952" s="2" t="s">
        <v>30919</v>
      </c>
      <c r="J2952" s="3" t="s">
        <v>30995</v>
      </c>
      <c r="K2952" s="3" t="s">
        <v>30996</v>
      </c>
      <c r="L2952" s="3" t="s">
        <v>2276</v>
      </c>
      <c r="N2952" s="3" t="s">
        <v>30990</v>
      </c>
      <c r="U2952" s="3" t="s">
        <v>30991</v>
      </c>
      <c r="V2952" s="3" t="s">
        <v>30992</v>
      </c>
      <c r="AD2952" s="3" t="s">
        <v>31075</v>
      </c>
      <c r="AE2952" s="3" t="s">
        <v>31083</v>
      </c>
      <c r="AF2952" s="3" t="s">
        <v>4023</v>
      </c>
      <c r="AG2952" s="3" t="s">
        <v>30991</v>
      </c>
      <c r="AH2952" s="3" t="s">
        <v>31084</v>
      </c>
      <c r="AP2952" s="3" t="s">
        <v>31085</v>
      </c>
    </row>
    <row r="2953" spans="1:67" x14ac:dyDescent="0.25">
      <c r="A2953" s="2" t="s">
        <v>7294</v>
      </c>
      <c r="B2953" s="2" t="s">
        <v>79</v>
      </c>
      <c r="C2953" s="2" t="s">
        <v>28569</v>
      </c>
      <c r="D2953" s="4" t="s">
        <v>30994</v>
      </c>
      <c r="E2953" s="2" t="s">
        <v>8095</v>
      </c>
      <c r="F2953" s="2" t="s">
        <v>5669</v>
      </c>
      <c r="G2953" s="2" t="s">
        <v>640</v>
      </c>
      <c r="H2953" s="8" t="s">
        <v>691</v>
      </c>
      <c r="I2953" s="2" t="s">
        <v>30919</v>
      </c>
      <c r="J2953" s="3" t="s">
        <v>30997</v>
      </c>
      <c r="K2953" s="3" t="s">
        <v>30998</v>
      </c>
      <c r="N2953" s="3" t="s">
        <v>30999</v>
      </c>
      <c r="U2953" s="3" t="s">
        <v>30999</v>
      </c>
      <c r="AD2953" s="3" t="s">
        <v>31000</v>
      </c>
    </row>
    <row r="2954" spans="1:67" x14ac:dyDescent="0.25">
      <c r="A2954" s="2" t="s">
        <v>7294</v>
      </c>
      <c r="B2954" s="2" t="s">
        <v>220</v>
      </c>
      <c r="C2954" s="2" t="s">
        <v>28569</v>
      </c>
      <c r="D2954" s="4" t="s">
        <v>31001</v>
      </c>
      <c r="E2954" s="2" t="s">
        <v>8095</v>
      </c>
      <c r="F2954" s="2" t="s">
        <v>5669</v>
      </c>
      <c r="G2954" s="2" t="s">
        <v>640</v>
      </c>
      <c r="H2954" s="8" t="s">
        <v>691</v>
      </c>
      <c r="I2954" s="2" t="s">
        <v>30919</v>
      </c>
      <c r="J2954" s="3" t="s">
        <v>31002</v>
      </c>
      <c r="K2954" s="3" t="s">
        <v>12387</v>
      </c>
      <c r="L2954" s="3" t="s">
        <v>63605</v>
      </c>
      <c r="M2954" s="3" t="s">
        <v>63606</v>
      </c>
      <c r="N2954" s="3" t="s">
        <v>31003</v>
      </c>
      <c r="O2954" s="3" t="s">
        <v>31004</v>
      </c>
      <c r="U2954" s="3" t="s">
        <v>31005</v>
      </c>
      <c r="V2954" s="3" t="s">
        <v>31006</v>
      </c>
      <c r="W2954" s="3" t="s">
        <v>31007</v>
      </c>
      <c r="AD2954" s="3" t="s">
        <v>31075</v>
      </c>
      <c r="AE2954" s="3" t="s">
        <v>31086</v>
      </c>
      <c r="AF2954" s="3" t="s">
        <v>31087</v>
      </c>
      <c r="AG2954" s="3" t="s">
        <v>31088</v>
      </c>
      <c r="AH2954" s="3" t="s">
        <v>31089</v>
      </c>
      <c r="AI2954" s="3" t="s">
        <v>31007</v>
      </c>
      <c r="AP2954" s="3" t="s">
        <v>31090</v>
      </c>
    </row>
    <row r="2955" spans="1:67" x14ac:dyDescent="0.25">
      <c r="A2955" s="2" t="s">
        <v>7294</v>
      </c>
      <c r="B2955" s="2" t="s">
        <v>49</v>
      </c>
      <c r="C2955" s="2" t="s">
        <v>28569</v>
      </c>
      <c r="D2955" s="4" t="s">
        <v>31008</v>
      </c>
      <c r="E2955" s="2" t="s">
        <v>8096</v>
      </c>
      <c r="F2955" s="2" t="s">
        <v>5669</v>
      </c>
      <c r="G2955" s="2" t="s">
        <v>640</v>
      </c>
      <c r="H2955" s="8" t="s">
        <v>692</v>
      </c>
      <c r="I2955" s="2" t="s">
        <v>30920</v>
      </c>
      <c r="J2955" s="3" t="s">
        <v>31009</v>
      </c>
      <c r="K2955" s="3" t="s">
        <v>31010</v>
      </c>
      <c r="L2955" s="3" t="s">
        <v>4763</v>
      </c>
      <c r="M2955" s="3" t="s">
        <v>63607</v>
      </c>
      <c r="N2955" s="3" t="s">
        <v>31011</v>
      </c>
      <c r="U2955" s="3" t="s">
        <v>31012</v>
      </c>
      <c r="V2955" s="3" t="s">
        <v>31013</v>
      </c>
      <c r="W2955" s="3" t="s">
        <v>31014</v>
      </c>
      <c r="AD2955" s="3" t="s">
        <v>31107</v>
      </c>
      <c r="AE2955" s="3" t="s">
        <v>31091</v>
      </c>
      <c r="AF2955" s="3" t="s">
        <v>31092</v>
      </c>
      <c r="AG2955" s="3" t="s">
        <v>31012</v>
      </c>
      <c r="AH2955" s="3" t="s">
        <v>31013</v>
      </c>
      <c r="AI2955" s="3" t="s">
        <v>31093</v>
      </c>
      <c r="AP2955" s="3" t="s">
        <v>31094</v>
      </c>
    </row>
    <row r="2956" spans="1:67" x14ac:dyDescent="0.25">
      <c r="A2956" s="2" t="s">
        <v>7294</v>
      </c>
      <c r="B2956" s="2" t="s">
        <v>37</v>
      </c>
      <c r="C2956" s="2" t="s">
        <v>28569</v>
      </c>
      <c r="D2956" s="4" t="s">
        <v>31015</v>
      </c>
      <c r="E2956" s="2" t="s">
        <v>8096</v>
      </c>
      <c r="F2956" s="2" t="s">
        <v>5669</v>
      </c>
      <c r="G2956" s="2" t="s">
        <v>640</v>
      </c>
      <c r="H2956" s="8" t="s">
        <v>692</v>
      </c>
      <c r="I2956" s="2" t="s">
        <v>30920</v>
      </c>
      <c r="J2956" s="3" t="s">
        <v>31016</v>
      </c>
      <c r="K2956" s="3" t="s">
        <v>31017</v>
      </c>
      <c r="L2956" s="3" t="s">
        <v>11378</v>
      </c>
      <c r="N2956" s="3" t="s">
        <v>31018</v>
      </c>
      <c r="U2956" s="3" t="s">
        <v>31019</v>
      </c>
      <c r="V2956" s="3" t="s">
        <v>31020</v>
      </c>
      <c r="AD2956" s="3" t="s">
        <v>31107</v>
      </c>
      <c r="AE2956" s="3" t="s">
        <v>31095</v>
      </c>
      <c r="AF2956" s="3" t="s">
        <v>4023</v>
      </c>
      <c r="AG2956" s="3" t="s">
        <v>31096</v>
      </c>
      <c r="AH2956" s="3" t="s">
        <v>31020</v>
      </c>
      <c r="AP2956" s="3" t="s">
        <v>31080</v>
      </c>
    </row>
    <row r="2957" spans="1:67" x14ac:dyDescent="0.25">
      <c r="A2957" s="2" t="s">
        <v>7294</v>
      </c>
      <c r="B2957" s="2" t="s">
        <v>38</v>
      </c>
      <c r="C2957" s="2" t="s">
        <v>28569</v>
      </c>
      <c r="D2957" s="4" t="s">
        <v>31021</v>
      </c>
      <c r="E2957" s="2" t="s">
        <v>8096</v>
      </c>
      <c r="F2957" s="2" t="s">
        <v>5669</v>
      </c>
      <c r="G2957" s="2" t="s">
        <v>640</v>
      </c>
      <c r="H2957" s="8" t="s">
        <v>693</v>
      </c>
      <c r="I2957" s="2" t="s">
        <v>30921</v>
      </c>
      <c r="J2957" s="3" t="s">
        <v>31022</v>
      </c>
      <c r="K2957" s="3" t="s">
        <v>31023</v>
      </c>
      <c r="L2957" s="3" t="s">
        <v>11595</v>
      </c>
      <c r="M2957" s="3" t="s">
        <v>63608</v>
      </c>
      <c r="N2957" s="3" t="s">
        <v>31024</v>
      </c>
      <c r="O2957" s="3" t="s">
        <v>31025</v>
      </c>
      <c r="U2957" s="3" t="s">
        <v>31026</v>
      </c>
      <c r="V2957" s="3" t="s">
        <v>31027</v>
      </c>
      <c r="W2957" s="3" t="s">
        <v>31013</v>
      </c>
      <c r="X2957" s="3" t="s">
        <v>31014</v>
      </c>
      <c r="AD2957" s="3" t="s">
        <v>31097</v>
      </c>
      <c r="AE2957" s="3" t="s">
        <v>31098</v>
      </c>
      <c r="AF2957" s="3" t="s">
        <v>4023</v>
      </c>
      <c r="AG2957" s="3" t="s">
        <v>31013</v>
      </c>
      <c r="AH2957" s="3" t="s">
        <v>31014</v>
      </c>
      <c r="AP2957" s="3" t="s">
        <v>31099</v>
      </c>
      <c r="AQ2957" s="3" t="s">
        <v>31100</v>
      </c>
      <c r="AR2957" s="3" t="s">
        <v>31101</v>
      </c>
      <c r="AS2957" s="3" t="s">
        <v>31092</v>
      </c>
      <c r="AT2957" s="3" t="s">
        <v>31020</v>
      </c>
      <c r="AX2957" s="3" t="s">
        <v>31102</v>
      </c>
      <c r="BD2957" s="3" t="s">
        <v>31027</v>
      </c>
      <c r="BE2957" s="3" t="s">
        <v>31013</v>
      </c>
      <c r="BF2957" s="3" t="s">
        <v>31014</v>
      </c>
      <c r="BJ2957" s="3" t="s">
        <v>31099</v>
      </c>
      <c r="BK2957" s="3" t="s">
        <v>31103</v>
      </c>
      <c r="BL2957" s="3" t="s">
        <v>31104</v>
      </c>
      <c r="BN2957" s="3" t="s">
        <v>31105</v>
      </c>
      <c r="BO2957" s="3" t="s">
        <v>31106</v>
      </c>
    </row>
    <row r="2958" spans="1:67" x14ac:dyDescent="0.25">
      <c r="A2958" s="2" t="s">
        <v>7294</v>
      </c>
      <c r="B2958" s="2" t="s">
        <v>67</v>
      </c>
      <c r="C2958" s="2" t="s">
        <v>28569</v>
      </c>
      <c r="D2958" s="4" t="s">
        <v>31028</v>
      </c>
      <c r="E2958" s="2" t="s">
        <v>8096</v>
      </c>
      <c r="F2958" s="2" t="s">
        <v>5669</v>
      </c>
      <c r="G2958" s="2" t="s">
        <v>640</v>
      </c>
      <c r="H2958" s="8" t="s">
        <v>692</v>
      </c>
      <c r="I2958" s="2" t="s">
        <v>30920</v>
      </c>
      <c r="J2958" s="3" t="s">
        <v>31029</v>
      </c>
      <c r="K2958" s="3" t="s">
        <v>31030</v>
      </c>
      <c r="N2958" s="3" t="s">
        <v>30999</v>
      </c>
      <c r="U2958" s="3" t="s">
        <v>31027</v>
      </c>
      <c r="V2958" s="3" t="s">
        <v>31014</v>
      </c>
      <c r="AD2958" s="3" t="s">
        <v>1944</v>
      </c>
    </row>
    <row r="2959" spans="1:67" x14ac:dyDescent="0.25">
      <c r="A2959" s="2" t="s">
        <v>7294</v>
      </c>
      <c r="B2959" s="2" t="s">
        <v>209</v>
      </c>
      <c r="C2959" s="2" t="s">
        <v>28569</v>
      </c>
      <c r="D2959" s="4" t="s">
        <v>31031</v>
      </c>
      <c r="E2959" s="2" t="s">
        <v>8097</v>
      </c>
      <c r="F2959" s="2" t="s">
        <v>5669</v>
      </c>
      <c r="G2959" s="2" t="s">
        <v>640</v>
      </c>
      <c r="H2959" s="8" t="s">
        <v>694</v>
      </c>
      <c r="I2959" s="2" t="s">
        <v>30922</v>
      </c>
      <c r="J2959" s="3" t="s">
        <v>31032</v>
      </c>
      <c r="K2959" s="3" t="s">
        <v>31033</v>
      </c>
      <c r="L2959" s="3" t="s">
        <v>24317</v>
      </c>
      <c r="M2959" s="3" t="s">
        <v>63609</v>
      </c>
      <c r="N2959" s="3" t="s">
        <v>31034</v>
      </c>
      <c r="O2959" s="3" t="s">
        <v>31035</v>
      </c>
      <c r="P2959" s="3" t="s">
        <v>31036</v>
      </c>
      <c r="U2959" s="3" t="s">
        <v>31037</v>
      </c>
      <c r="V2959" s="3" t="s">
        <v>31038</v>
      </c>
      <c r="AD2959" s="3" t="s">
        <v>31108</v>
      </c>
      <c r="AE2959" s="3" t="s">
        <v>31098</v>
      </c>
      <c r="AF2959" s="3" t="s">
        <v>4023</v>
      </c>
      <c r="AG2959" s="3" t="s">
        <v>31037</v>
      </c>
      <c r="AH2959" s="3" t="s">
        <v>31038</v>
      </c>
      <c r="AP2959" s="3" t="s">
        <v>31082</v>
      </c>
      <c r="AQ2959" s="3" t="s">
        <v>31118</v>
      </c>
      <c r="AR2959" s="3" t="s">
        <v>31127</v>
      </c>
      <c r="AS2959" s="3" t="s">
        <v>31092</v>
      </c>
      <c r="AT2959" s="3" t="s">
        <v>31041</v>
      </c>
      <c r="AX2959" s="3" t="s">
        <v>31128</v>
      </c>
      <c r="BD2959" s="3" t="s">
        <v>31038</v>
      </c>
      <c r="BJ2959" s="3" t="s">
        <v>31082</v>
      </c>
      <c r="BK2959" s="3" t="s">
        <v>31129</v>
      </c>
      <c r="BL2959" s="3" t="s">
        <v>31130</v>
      </c>
      <c r="BN2959" s="3" t="s">
        <v>31131</v>
      </c>
    </row>
    <row r="2960" spans="1:67" x14ac:dyDescent="0.25">
      <c r="A2960" s="2" t="s">
        <v>7294</v>
      </c>
      <c r="B2960" s="2" t="s">
        <v>101</v>
      </c>
      <c r="C2960" s="2" t="s">
        <v>28569</v>
      </c>
      <c r="D2960" s="4" t="s">
        <v>31039</v>
      </c>
      <c r="E2960" s="2" t="s">
        <v>8097</v>
      </c>
      <c r="F2960" s="2" t="s">
        <v>5669</v>
      </c>
      <c r="G2960" s="2" t="s">
        <v>640</v>
      </c>
      <c r="H2960" s="8" t="s">
        <v>694</v>
      </c>
      <c r="I2960" s="2" t="s">
        <v>30922</v>
      </c>
      <c r="J2960" s="3" t="s">
        <v>31040</v>
      </c>
      <c r="K2960" s="3" t="s">
        <v>1972</v>
      </c>
      <c r="L2960" s="3" t="s">
        <v>2041</v>
      </c>
      <c r="N2960" s="3" t="s">
        <v>31036</v>
      </c>
      <c r="U2960" s="3" t="s">
        <v>31037</v>
      </c>
      <c r="V2960" s="3" t="s">
        <v>31038</v>
      </c>
      <c r="W2960" s="3" t="s">
        <v>31041</v>
      </c>
      <c r="AD2960" s="3" t="s">
        <v>31108</v>
      </c>
      <c r="AE2960" s="3" t="s">
        <v>31109</v>
      </c>
      <c r="AF2960" s="3" t="s">
        <v>4023</v>
      </c>
      <c r="AG2960" s="3" t="s">
        <v>31110</v>
      </c>
      <c r="AH2960" s="3" t="s">
        <v>31038</v>
      </c>
      <c r="AI2960" s="3" t="s">
        <v>31041</v>
      </c>
      <c r="AP2960" s="3" t="s">
        <v>31111</v>
      </c>
      <c r="AQ2960" s="3" t="s">
        <v>31118</v>
      </c>
      <c r="AR2960" s="3" t="s">
        <v>31133</v>
      </c>
      <c r="AS2960" s="3" t="s">
        <v>31092</v>
      </c>
      <c r="AT2960" s="3" t="s">
        <v>31041</v>
      </c>
      <c r="AX2960" s="3" t="s">
        <v>31128</v>
      </c>
      <c r="AY2960" s="3" t="s">
        <v>31038</v>
      </c>
      <c r="BD2960" s="3" t="s">
        <v>31041</v>
      </c>
      <c r="BJ2960" s="3" t="s">
        <v>31111</v>
      </c>
      <c r="BL2960" s="3" t="s">
        <v>31130</v>
      </c>
      <c r="BN2960" s="3" t="s">
        <v>31131</v>
      </c>
      <c r="BO2960" s="3" t="s">
        <v>31134</v>
      </c>
    </row>
    <row r="2961" spans="1:66" x14ac:dyDescent="0.25">
      <c r="A2961" s="2" t="s">
        <v>7294</v>
      </c>
      <c r="B2961" s="2" t="s">
        <v>200</v>
      </c>
      <c r="C2961" s="2" t="s">
        <v>28569</v>
      </c>
      <c r="D2961" s="4" t="s">
        <v>31042</v>
      </c>
      <c r="E2961" s="2" t="s">
        <v>8097</v>
      </c>
      <c r="F2961" s="2" t="s">
        <v>5669</v>
      </c>
      <c r="G2961" s="2" t="s">
        <v>640</v>
      </c>
      <c r="H2961" s="8" t="s">
        <v>695</v>
      </c>
      <c r="I2961" s="2" t="s">
        <v>30923</v>
      </c>
      <c r="J2961" s="3" t="s">
        <v>31043</v>
      </c>
      <c r="K2961" s="3" t="s">
        <v>31044</v>
      </c>
      <c r="L2961" s="3" t="s">
        <v>2041</v>
      </c>
      <c r="N2961" s="3" t="s">
        <v>31036</v>
      </c>
      <c r="U2961" s="3" t="s">
        <v>31138</v>
      </c>
      <c r="V2961" s="3" t="s">
        <v>31037</v>
      </c>
      <c r="W2961" s="3" t="s">
        <v>31038</v>
      </c>
      <c r="AD2961" s="3" t="s">
        <v>31137</v>
      </c>
      <c r="AE2961" s="3" t="s">
        <v>31101</v>
      </c>
      <c r="AF2961" s="3" t="s">
        <v>4023</v>
      </c>
      <c r="AG2961" s="3" t="s">
        <v>31138</v>
      </c>
      <c r="AH2961" s="3" t="s">
        <v>31041</v>
      </c>
      <c r="AI2961" s="3" t="s">
        <v>31128</v>
      </c>
      <c r="AJ2961" s="3" t="s">
        <v>31038</v>
      </c>
      <c r="AP2961" s="3" t="s">
        <v>31111</v>
      </c>
    </row>
    <row r="2962" spans="1:66" x14ac:dyDescent="0.25">
      <c r="A2962" s="2" t="s">
        <v>7294</v>
      </c>
      <c r="B2962" s="2" t="s">
        <v>42</v>
      </c>
      <c r="C2962" s="2" t="s">
        <v>28569</v>
      </c>
      <c r="D2962" s="4" t="s">
        <v>31042</v>
      </c>
      <c r="E2962" s="2" t="s">
        <v>8097</v>
      </c>
      <c r="F2962" s="2" t="s">
        <v>5669</v>
      </c>
      <c r="G2962" s="2" t="s">
        <v>640</v>
      </c>
      <c r="H2962" s="8" t="s">
        <v>694</v>
      </c>
      <c r="I2962" s="2" t="s">
        <v>30922</v>
      </c>
      <c r="J2962" s="3" t="s">
        <v>31045</v>
      </c>
      <c r="K2962" s="3" t="s">
        <v>31046</v>
      </c>
      <c r="L2962" s="3" t="s">
        <v>11378</v>
      </c>
      <c r="N2962" s="3" t="s">
        <v>31036</v>
      </c>
      <c r="U2962" s="3" t="s">
        <v>31037</v>
      </c>
      <c r="V2962" s="3" t="s">
        <v>31047</v>
      </c>
      <c r="AD2962" s="3" t="s">
        <v>31108</v>
      </c>
      <c r="AE2962" s="3" t="s">
        <v>31101</v>
      </c>
      <c r="AF2962" s="3" t="s">
        <v>31092</v>
      </c>
      <c r="AG2962" s="3" t="s">
        <v>31037</v>
      </c>
      <c r="AH2962" s="3" t="s">
        <v>31047</v>
      </c>
      <c r="AP2962" s="3" t="s">
        <v>31080</v>
      </c>
      <c r="AQ2962" s="3" t="s">
        <v>31118</v>
      </c>
      <c r="AR2962" s="3" t="s">
        <v>31135</v>
      </c>
      <c r="AS2962" s="3" t="s">
        <v>31092</v>
      </c>
      <c r="AT2962" s="3" t="s">
        <v>31041</v>
      </c>
      <c r="AX2962" s="3" t="s">
        <v>31128</v>
      </c>
      <c r="BD2962" s="3" t="s">
        <v>31047</v>
      </c>
      <c r="BJ2962" s="3" t="s">
        <v>31080</v>
      </c>
      <c r="BL2962" s="3" t="s">
        <v>31130</v>
      </c>
      <c r="BN2962" s="3" t="s">
        <v>31136</v>
      </c>
    </row>
    <row r="2963" spans="1:66" x14ac:dyDescent="0.25">
      <c r="A2963" s="2" t="s">
        <v>7294</v>
      </c>
      <c r="B2963" s="2" t="s">
        <v>43</v>
      </c>
      <c r="C2963" s="2" t="s">
        <v>28569</v>
      </c>
      <c r="D2963" s="4" t="s">
        <v>31048</v>
      </c>
      <c r="E2963" s="2" t="s">
        <v>8098</v>
      </c>
      <c r="F2963" s="2" t="s">
        <v>5669</v>
      </c>
      <c r="G2963" s="2" t="s">
        <v>640</v>
      </c>
      <c r="H2963" s="8" t="s">
        <v>696</v>
      </c>
      <c r="I2963" s="2" t="s">
        <v>30922</v>
      </c>
      <c r="J2963" s="3" t="s">
        <v>31049</v>
      </c>
      <c r="K2963" s="3" t="s">
        <v>31050</v>
      </c>
      <c r="L2963" s="3" t="s">
        <v>1488</v>
      </c>
      <c r="M2963" s="3" t="s">
        <v>63610</v>
      </c>
      <c r="N2963" s="3" t="s">
        <v>31051</v>
      </c>
      <c r="O2963" s="3" t="s">
        <v>31052</v>
      </c>
      <c r="U2963" s="3" t="s">
        <v>31053</v>
      </c>
      <c r="V2963" s="3" t="s">
        <v>31054</v>
      </c>
      <c r="W2963" s="3" t="s">
        <v>31055</v>
      </c>
      <c r="X2963" s="3" t="s">
        <v>31056</v>
      </c>
      <c r="Y2963" s="3" t="s">
        <v>31057</v>
      </c>
      <c r="Z2963" s="3" t="s">
        <v>31058</v>
      </c>
      <c r="AD2963" s="3" t="s">
        <v>31108</v>
      </c>
      <c r="AE2963" s="3" t="s">
        <v>31112</v>
      </c>
      <c r="AF2963" s="3" t="s">
        <v>31092</v>
      </c>
      <c r="AG2963" s="3" t="s">
        <v>31113</v>
      </c>
      <c r="AH2963" s="3" t="s">
        <v>31057</v>
      </c>
      <c r="AI2963" s="3" t="s">
        <v>31114</v>
      </c>
      <c r="AP2963" s="3" t="s">
        <v>31115</v>
      </c>
      <c r="AQ2963" s="3" t="s">
        <v>31118</v>
      </c>
      <c r="AR2963" s="3" t="s">
        <v>31086</v>
      </c>
      <c r="AS2963" s="3" t="s">
        <v>31092</v>
      </c>
      <c r="AT2963" s="3" t="s">
        <v>31119</v>
      </c>
      <c r="AX2963" s="3" t="s">
        <v>31113</v>
      </c>
      <c r="AY2963" s="3" t="s">
        <v>31057</v>
      </c>
      <c r="AZ2963" s="3" t="s">
        <v>31119</v>
      </c>
      <c r="BJ2963" s="3" t="s">
        <v>31115</v>
      </c>
      <c r="BK2963" s="3" t="s">
        <v>31120</v>
      </c>
      <c r="BL2963" s="3" t="s">
        <v>31121</v>
      </c>
      <c r="BN2963" s="3" t="s">
        <v>31122</v>
      </c>
    </row>
    <row r="2964" spans="1:66" x14ac:dyDescent="0.25">
      <c r="A2964" s="2" t="s">
        <v>7294</v>
      </c>
      <c r="B2964" s="2" t="s">
        <v>55</v>
      </c>
      <c r="C2964" s="2" t="s">
        <v>28569</v>
      </c>
      <c r="D2964" s="4" t="s">
        <v>31059</v>
      </c>
      <c r="E2964" s="2" t="s">
        <v>8098</v>
      </c>
      <c r="F2964" s="2" t="s">
        <v>5669</v>
      </c>
      <c r="G2964" s="2" t="s">
        <v>640</v>
      </c>
      <c r="H2964" s="8" t="s">
        <v>696</v>
      </c>
      <c r="I2964" s="2" t="s">
        <v>30922</v>
      </c>
      <c r="J2964" s="3" t="s">
        <v>31060</v>
      </c>
      <c r="K2964" s="3" t="s">
        <v>31050</v>
      </c>
      <c r="L2964" s="3" t="s">
        <v>16448</v>
      </c>
      <c r="M2964" s="3" t="s">
        <v>63611</v>
      </c>
      <c r="N2964" s="3" t="s">
        <v>31061</v>
      </c>
      <c r="U2964" s="3" t="s">
        <v>31058</v>
      </c>
      <c r="AD2964" s="3" t="s">
        <v>31108</v>
      </c>
      <c r="AE2964" s="3" t="s">
        <v>31116</v>
      </c>
      <c r="AF2964" s="3" t="s">
        <v>31092</v>
      </c>
      <c r="AG2964" s="3" t="s">
        <v>31114</v>
      </c>
      <c r="AP2964" s="3" t="s">
        <v>31117</v>
      </c>
      <c r="AQ2964" s="3" t="s">
        <v>31118</v>
      </c>
      <c r="AR2964" s="3" t="s">
        <v>31123</v>
      </c>
      <c r="AS2964" s="3" t="s">
        <v>31092</v>
      </c>
      <c r="AT2964" s="3" t="s">
        <v>31124</v>
      </c>
      <c r="AX2964" s="3" t="s">
        <v>31124</v>
      </c>
      <c r="BJ2964" s="3" t="s">
        <v>31117</v>
      </c>
      <c r="BK2964" s="3" t="s">
        <v>31125</v>
      </c>
      <c r="BL2964" s="3" t="s">
        <v>31121</v>
      </c>
      <c r="BN2964" s="3" t="s">
        <v>31126</v>
      </c>
    </row>
    <row r="2965" spans="1:66" x14ac:dyDescent="0.25">
      <c r="A2965" s="2" t="s">
        <v>7295</v>
      </c>
      <c r="B2965" s="2" t="s">
        <v>59</v>
      </c>
      <c r="C2965" s="2" t="s">
        <v>28569</v>
      </c>
      <c r="D2965" s="4" t="s">
        <v>31059</v>
      </c>
      <c r="E2965" s="2" t="s">
        <v>8099</v>
      </c>
      <c r="F2965" s="2" t="s">
        <v>5669</v>
      </c>
      <c r="G2965" s="2" t="s">
        <v>640</v>
      </c>
      <c r="H2965" s="8" t="s">
        <v>697</v>
      </c>
      <c r="I2965" s="2" t="s">
        <v>31062</v>
      </c>
      <c r="J2965" s="3" t="s">
        <v>31063</v>
      </c>
      <c r="K2965" s="3" t="s">
        <v>31064</v>
      </c>
      <c r="N2965" s="3" t="s">
        <v>31065</v>
      </c>
      <c r="O2965" s="3" t="s">
        <v>31066</v>
      </c>
      <c r="U2965" s="3" t="s">
        <v>31067</v>
      </c>
      <c r="V2965" s="3" t="s">
        <v>31068</v>
      </c>
      <c r="AD2965" s="3" t="s">
        <v>1944</v>
      </c>
      <c r="AE2965" s="3" t="s">
        <v>31139</v>
      </c>
      <c r="AF2965" s="3" t="s">
        <v>31092</v>
      </c>
      <c r="AG2965" s="3" t="s">
        <v>31067</v>
      </c>
      <c r="AH2965" s="3" t="s">
        <v>31068</v>
      </c>
      <c r="AP2965" s="3" t="s">
        <v>31140</v>
      </c>
    </row>
    <row r="2966" spans="1:66" x14ac:dyDescent="0.25">
      <c r="A2966" s="2" t="s">
        <v>7295</v>
      </c>
      <c r="B2966" s="2" t="s">
        <v>20</v>
      </c>
      <c r="C2966" s="2" t="s">
        <v>28569</v>
      </c>
      <c r="D2966" s="4" t="s">
        <v>31069</v>
      </c>
      <c r="E2966" s="2" t="s">
        <v>8099</v>
      </c>
      <c r="F2966" s="2" t="s">
        <v>5669</v>
      </c>
      <c r="G2966" s="2" t="s">
        <v>640</v>
      </c>
      <c r="H2966" s="8" t="s">
        <v>697</v>
      </c>
      <c r="I2966" s="2" t="s">
        <v>31062</v>
      </c>
      <c r="J2966" s="3" t="s">
        <v>31070</v>
      </c>
      <c r="K2966" s="3" t="s">
        <v>2207</v>
      </c>
      <c r="L2966" s="3" t="s">
        <v>3335</v>
      </c>
      <c r="M2966" s="3" t="s">
        <v>63612</v>
      </c>
      <c r="N2966" s="3" t="s">
        <v>31071</v>
      </c>
      <c r="O2966" s="3" t="s">
        <v>31066</v>
      </c>
      <c r="U2966" s="3" t="s">
        <v>31067</v>
      </c>
      <c r="V2966" s="3" t="s">
        <v>31068</v>
      </c>
      <c r="AD2966" s="3" t="s">
        <v>31132</v>
      </c>
      <c r="AE2966" s="3" t="s">
        <v>31141</v>
      </c>
      <c r="AF2966" s="3" t="s">
        <v>4023</v>
      </c>
      <c r="AG2966" s="3" t="s">
        <v>31067</v>
      </c>
      <c r="AH2966" s="3" t="s">
        <v>31068</v>
      </c>
      <c r="AP2966" s="3" t="s">
        <v>31142</v>
      </c>
      <c r="AQ2966" s="3" t="s">
        <v>31143</v>
      </c>
      <c r="AR2966" s="3" t="s">
        <v>31144</v>
      </c>
      <c r="AS2966" s="3" t="s">
        <v>31092</v>
      </c>
      <c r="AT2966" s="3" t="s">
        <v>31145</v>
      </c>
      <c r="AX2966" s="3" t="s">
        <v>31145</v>
      </c>
      <c r="BD2966" s="3" t="s">
        <v>31068</v>
      </c>
      <c r="BJ2966" s="3" t="s">
        <v>31142</v>
      </c>
      <c r="BK2966" s="3" t="s">
        <v>31146</v>
      </c>
      <c r="BL2966" s="3" t="s">
        <v>31130</v>
      </c>
      <c r="BN2966" s="3" t="s">
        <v>31147</v>
      </c>
    </row>
    <row r="2967" spans="1:66" x14ac:dyDescent="0.25">
      <c r="A2967" s="2" t="s">
        <v>7295</v>
      </c>
      <c r="B2967" s="2" t="s">
        <v>26</v>
      </c>
      <c r="C2967" s="2" t="s">
        <v>28569</v>
      </c>
      <c r="D2967" s="4" t="s">
        <v>31072</v>
      </c>
      <c r="E2967" s="2" t="s">
        <v>8099</v>
      </c>
      <c r="F2967" s="2" t="s">
        <v>5669</v>
      </c>
      <c r="G2967" s="2" t="s">
        <v>640</v>
      </c>
      <c r="H2967" s="8" t="s">
        <v>697</v>
      </c>
      <c r="I2967" s="2" t="s">
        <v>31062</v>
      </c>
      <c r="J2967" s="3" t="s">
        <v>31073</v>
      </c>
      <c r="K2967" s="3" t="s">
        <v>4540</v>
      </c>
      <c r="N2967" s="3" t="s">
        <v>30999</v>
      </c>
      <c r="U2967" s="3" t="s">
        <v>31067</v>
      </c>
      <c r="AD2967" s="3" t="s">
        <v>31000</v>
      </c>
    </row>
    <row r="2968" spans="1:66" x14ac:dyDescent="0.25">
      <c r="A2968" s="2" t="s">
        <v>7295</v>
      </c>
      <c r="B2968" s="2" t="s">
        <v>61</v>
      </c>
      <c r="C2968" s="2" t="s">
        <v>28569</v>
      </c>
      <c r="D2968" s="4" t="s">
        <v>31072</v>
      </c>
      <c r="E2968" s="2" t="s">
        <v>8100</v>
      </c>
      <c r="F2968" s="2" t="s">
        <v>5669</v>
      </c>
      <c r="G2968" s="2" t="s">
        <v>640</v>
      </c>
      <c r="H2968" s="8" t="s">
        <v>698</v>
      </c>
      <c r="I2968" s="2" t="s">
        <v>31074</v>
      </c>
      <c r="J2968" s="3" t="s">
        <v>31148</v>
      </c>
      <c r="K2968" s="3" t="s">
        <v>31149</v>
      </c>
      <c r="L2968" s="3" t="s">
        <v>63613</v>
      </c>
      <c r="M2968" s="3" t="s">
        <v>63614</v>
      </c>
      <c r="N2968" s="3" t="s">
        <v>31150</v>
      </c>
      <c r="O2968" s="3" t="s">
        <v>31151</v>
      </c>
      <c r="P2968" s="3" t="s">
        <v>31152</v>
      </c>
      <c r="Q2968" s="3" t="s">
        <v>31153</v>
      </c>
      <c r="R2968" s="3" t="s">
        <v>31154</v>
      </c>
      <c r="S2968" s="3" t="s">
        <v>31155</v>
      </c>
      <c r="U2968" s="3" t="s">
        <v>31156</v>
      </c>
      <c r="V2968" s="3" t="s">
        <v>31157</v>
      </c>
      <c r="W2968" s="3" t="s">
        <v>29156</v>
      </c>
      <c r="AD2968" s="3" t="s">
        <v>31315</v>
      </c>
      <c r="AE2968" s="3" t="s">
        <v>31316</v>
      </c>
      <c r="AF2968" s="3" t="s">
        <v>4023</v>
      </c>
      <c r="AG2968" s="3" t="s">
        <v>31317</v>
      </c>
      <c r="AH2968" s="3" t="s">
        <v>31318</v>
      </c>
      <c r="AI2968" s="3" t="s">
        <v>31319</v>
      </c>
      <c r="AP2968" s="3" t="s">
        <v>31320</v>
      </c>
    </row>
    <row r="2969" spans="1:66" x14ac:dyDescent="0.25">
      <c r="A2969" s="2" t="s">
        <v>7295</v>
      </c>
      <c r="B2969" s="2" t="s">
        <v>62</v>
      </c>
      <c r="C2969" s="2" t="s">
        <v>28569</v>
      </c>
      <c r="D2969" s="4" t="s">
        <v>31158</v>
      </c>
      <c r="E2969" s="2" t="s">
        <v>8101</v>
      </c>
      <c r="F2969" s="2" t="s">
        <v>5669</v>
      </c>
      <c r="G2969" s="2" t="s">
        <v>640</v>
      </c>
      <c r="H2969" s="8" t="s">
        <v>698</v>
      </c>
      <c r="I2969" s="2" t="s">
        <v>31074</v>
      </c>
      <c r="J2969" s="3" t="s">
        <v>31159</v>
      </c>
      <c r="K2969" s="3" t="s">
        <v>31160</v>
      </c>
      <c r="L2969" s="3" t="s">
        <v>63615</v>
      </c>
      <c r="M2969" s="3" t="s">
        <v>63616</v>
      </c>
      <c r="N2969" s="3" t="s">
        <v>31161</v>
      </c>
      <c r="O2969" s="3" t="s">
        <v>31154</v>
      </c>
      <c r="P2969" s="3" t="s">
        <v>31162</v>
      </c>
      <c r="U2969" s="3" t="s">
        <v>31163</v>
      </c>
      <c r="V2969" s="3" t="s">
        <v>31164</v>
      </c>
      <c r="AD2969" s="3" t="s">
        <v>31315</v>
      </c>
      <c r="AE2969" s="3" t="s">
        <v>31341</v>
      </c>
      <c r="AF2969" s="3" t="s">
        <v>4023</v>
      </c>
      <c r="AG2969" s="3" t="s">
        <v>31342</v>
      </c>
      <c r="AH2969" s="3" t="s">
        <v>31343</v>
      </c>
      <c r="AP2969" s="3" t="s">
        <v>31344</v>
      </c>
    </row>
    <row r="2970" spans="1:66" x14ac:dyDescent="0.25">
      <c r="A2970" s="2" t="s">
        <v>7295</v>
      </c>
      <c r="B2970" s="2" t="s">
        <v>118</v>
      </c>
      <c r="C2970" s="2" t="s">
        <v>28569</v>
      </c>
      <c r="D2970" s="4" t="s">
        <v>31165</v>
      </c>
      <c r="E2970" s="2" t="s">
        <v>8101</v>
      </c>
      <c r="F2970" s="2" t="s">
        <v>5669</v>
      </c>
      <c r="G2970" s="2" t="s">
        <v>640</v>
      </c>
      <c r="H2970" s="8" t="s">
        <v>698</v>
      </c>
      <c r="I2970" s="2" t="s">
        <v>31074</v>
      </c>
      <c r="J2970" s="3" t="s">
        <v>31166</v>
      </c>
      <c r="K2970" s="3" t="s">
        <v>31167</v>
      </c>
      <c r="L2970" s="3" t="s">
        <v>1857</v>
      </c>
      <c r="M2970" s="3" t="s">
        <v>63617</v>
      </c>
      <c r="N2970" s="3" t="s">
        <v>31162</v>
      </c>
      <c r="U2970" s="3" t="s">
        <v>31163</v>
      </c>
      <c r="V2970" s="3" t="s">
        <v>31164</v>
      </c>
      <c r="W2970" s="3" t="s">
        <v>31168</v>
      </c>
      <c r="AD2970" s="3" t="s">
        <v>31315</v>
      </c>
      <c r="AE2970" s="3" t="s">
        <v>31329</v>
      </c>
      <c r="AF2970" s="3" t="s">
        <v>31322</v>
      </c>
      <c r="AG2970" s="3" t="s">
        <v>31330</v>
      </c>
      <c r="AH2970" s="3" t="s">
        <v>31331</v>
      </c>
      <c r="AI2970" s="3" t="s">
        <v>31168</v>
      </c>
      <c r="AP2970" s="3" t="s">
        <v>31332</v>
      </c>
    </row>
    <row r="2971" spans="1:66" x14ac:dyDescent="0.25">
      <c r="A2971" s="2" t="s">
        <v>7295</v>
      </c>
      <c r="B2971" s="2" t="s">
        <v>128</v>
      </c>
      <c r="C2971" s="2" t="s">
        <v>28569</v>
      </c>
      <c r="D2971" s="4" t="s">
        <v>31169</v>
      </c>
      <c r="E2971" s="2" t="s">
        <v>8101</v>
      </c>
      <c r="F2971" s="2" t="s">
        <v>5669</v>
      </c>
      <c r="G2971" s="2" t="s">
        <v>640</v>
      </c>
      <c r="H2971" s="8" t="s">
        <v>698</v>
      </c>
      <c r="I2971" s="2" t="s">
        <v>31074</v>
      </c>
      <c r="J2971" s="3" t="s">
        <v>31170</v>
      </c>
      <c r="K2971" s="3" t="s">
        <v>31171</v>
      </c>
      <c r="L2971" s="3" t="s">
        <v>1747</v>
      </c>
      <c r="M2971" s="3" t="s">
        <v>63618</v>
      </c>
      <c r="N2971" s="3" t="s">
        <v>31172</v>
      </c>
      <c r="O2971" s="3" t="s">
        <v>31162</v>
      </c>
      <c r="U2971" s="3" t="s">
        <v>31173</v>
      </c>
      <c r="V2971" s="3" t="s">
        <v>31174</v>
      </c>
      <c r="AD2971" s="3" t="s">
        <v>31315</v>
      </c>
      <c r="AE2971" s="3" t="s">
        <v>31351</v>
      </c>
      <c r="AF2971" s="3" t="s">
        <v>4023</v>
      </c>
      <c r="AG2971" s="3" t="s">
        <v>31286</v>
      </c>
      <c r="AH2971" s="3" t="s">
        <v>31174</v>
      </c>
      <c r="AP2971" s="3" t="s">
        <v>31352</v>
      </c>
    </row>
    <row r="2972" spans="1:66" x14ac:dyDescent="0.25">
      <c r="A2972" s="2" t="s">
        <v>7295</v>
      </c>
      <c r="B2972" s="2" t="s">
        <v>99</v>
      </c>
      <c r="C2972" s="2" t="s">
        <v>28569</v>
      </c>
      <c r="D2972" s="4" t="s">
        <v>31175</v>
      </c>
      <c r="E2972" s="2" t="s">
        <v>8102</v>
      </c>
      <c r="F2972" s="2" t="s">
        <v>5669</v>
      </c>
      <c r="G2972" s="2" t="s">
        <v>640</v>
      </c>
      <c r="H2972" s="8" t="s">
        <v>698</v>
      </c>
      <c r="I2972" s="2" t="s">
        <v>31074</v>
      </c>
      <c r="J2972" s="3" t="s">
        <v>31176</v>
      </c>
      <c r="K2972" s="3" t="s">
        <v>31177</v>
      </c>
      <c r="L2972" s="3" t="s">
        <v>63619</v>
      </c>
      <c r="M2972" s="3" t="s">
        <v>63620</v>
      </c>
      <c r="N2972" s="3" t="s">
        <v>31178</v>
      </c>
      <c r="U2972" s="3" t="s">
        <v>31179</v>
      </c>
      <c r="V2972" s="3" t="s">
        <v>31164</v>
      </c>
      <c r="W2972" s="3" t="s">
        <v>31180</v>
      </c>
      <c r="AD2972" s="3" t="s">
        <v>31315</v>
      </c>
      <c r="AE2972" s="3" t="s">
        <v>31325</v>
      </c>
      <c r="AF2972" s="3" t="s">
        <v>31322</v>
      </c>
      <c r="AG2972" s="3" t="s">
        <v>31326</v>
      </c>
      <c r="AH2972" s="3" t="s">
        <v>31318</v>
      </c>
      <c r="AI2972" s="3" t="s">
        <v>31327</v>
      </c>
      <c r="AP2972" s="3" t="s">
        <v>31328</v>
      </c>
    </row>
    <row r="2973" spans="1:66" x14ac:dyDescent="0.25">
      <c r="A2973" s="2" t="s">
        <v>7295</v>
      </c>
      <c r="B2973" s="2" t="s">
        <v>139</v>
      </c>
      <c r="C2973" s="2" t="s">
        <v>28569</v>
      </c>
      <c r="D2973" s="4" t="s">
        <v>31181</v>
      </c>
      <c r="E2973" s="2" t="s">
        <v>8102</v>
      </c>
      <c r="F2973" s="2" t="s">
        <v>5669</v>
      </c>
      <c r="G2973" s="2" t="s">
        <v>640</v>
      </c>
      <c r="H2973" s="8" t="s">
        <v>698</v>
      </c>
      <c r="I2973" s="2" t="s">
        <v>31074</v>
      </c>
      <c r="J2973" s="3" t="s">
        <v>31182</v>
      </c>
      <c r="K2973" s="3" t="s">
        <v>31183</v>
      </c>
      <c r="L2973" s="3" t="s">
        <v>63621</v>
      </c>
      <c r="M2973" s="3" t="s">
        <v>63622</v>
      </c>
      <c r="N2973" s="3" t="s">
        <v>31151</v>
      </c>
      <c r="O2973" s="3" t="s">
        <v>31184</v>
      </c>
      <c r="U2973" s="3" t="s">
        <v>31173</v>
      </c>
      <c r="V2973" s="3" t="s">
        <v>31164</v>
      </c>
      <c r="W2973" s="3" t="s">
        <v>31185</v>
      </c>
      <c r="AD2973" s="3" t="s">
        <v>31315</v>
      </c>
      <c r="AE2973" s="3" t="s">
        <v>31321</v>
      </c>
      <c r="AF2973" s="3" t="s">
        <v>31322</v>
      </c>
      <c r="AG2973" s="3" t="s">
        <v>31286</v>
      </c>
      <c r="AH2973" s="3" t="s">
        <v>31318</v>
      </c>
      <c r="AI2973" s="3" t="s">
        <v>31323</v>
      </c>
      <c r="AP2973" s="3" t="s">
        <v>31324</v>
      </c>
    </row>
    <row r="2974" spans="1:66" x14ac:dyDescent="0.25">
      <c r="A2974" s="2" t="s">
        <v>7295</v>
      </c>
      <c r="B2974" s="2" t="s">
        <v>69</v>
      </c>
      <c r="C2974" s="2" t="s">
        <v>28569</v>
      </c>
      <c r="D2974" s="4" t="s">
        <v>31186</v>
      </c>
      <c r="E2974" s="2" t="s">
        <v>8102</v>
      </c>
      <c r="F2974" s="2" t="s">
        <v>5669</v>
      </c>
      <c r="G2974" s="2" t="s">
        <v>640</v>
      </c>
      <c r="H2974" s="8" t="s">
        <v>698</v>
      </c>
      <c r="I2974" s="2" t="s">
        <v>31074</v>
      </c>
      <c r="J2974" s="3" t="s">
        <v>31187</v>
      </c>
      <c r="K2974" s="3" t="s">
        <v>31188</v>
      </c>
      <c r="L2974" s="3" t="s">
        <v>63623</v>
      </c>
      <c r="M2974" s="3" t="s">
        <v>12900</v>
      </c>
      <c r="N2974" s="3" t="s">
        <v>31184</v>
      </c>
      <c r="U2974" s="3" t="s">
        <v>31173</v>
      </c>
      <c r="V2974" s="3" t="s">
        <v>31164</v>
      </c>
      <c r="AD2974" s="3" t="s">
        <v>31315</v>
      </c>
      <c r="AE2974" s="3" t="s">
        <v>31338</v>
      </c>
      <c r="AF2974" s="3" t="s">
        <v>31322</v>
      </c>
      <c r="AG2974" s="3" t="s">
        <v>31286</v>
      </c>
      <c r="AH2974" s="3" t="s">
        <v>31339</v>
      </c>
      <c r="AP2974" s="3" t="s">
        <v>31340</v>
      </c>
    </row>
    <row r="2975" spans="1:66" x14ac:dyDescent="0.25">
      <c r="A2975" s="2" t="s">
        <v>7295</v>
      </c>
      <c r="B2975" s="2" t="s">
        <v>141</v>
      </c>
      <c r="C2975" s="2" t="s">
        <v>28569</v>
      </c>
      <c r="D2975" s="4" t="s">
        <v>31189</v>
      </c>
      <c r="E2975" s="2" t="s">
        <v>8102</v>
      </c>
      <c r="F2975" s="2" t="s">
        <v>5669</v>
      </c>
      <c r="G2975" s="2" t="s">
        <v>640</v>
      </c>
      <c r="H2975" s="8" t="s">
        <v>698</v>
      </c>
      <c r="I2975" s="2" t="s">
        <v>31074</v>
      </c>
      <c r="J2975" s="3" t="s">
        <v>31190</v>
      </c>
      <c r="K2975" s="3" t="s">
        <v>31191</v>
      </c>
      <c r="L2975" s="3" t="s">
        <v>24317</v>
      </c>
      <c r="M2975" s="3" t="s">
        <v>62251</v>
      </c>
      <c r="N2975" s="3" t="s">
        <v>31184</v>
      </c>
      <c r="U2975" s="3" t="s">
        <v>31173</v>
      </c>
      <c r="V2975" s="3" t="s">
        <v>31164</v>
      </c>
      <c r="AD2975" s="3" t="s">
        <v>31315</v>
      </c>
      <c r="AE2975" s="3" t="s">
        <v>31348</v>
      </c>
      <c r="AF2975" s="3" t="s">
        <v>31322</v>
      </c>
      <c r="AG2975" s="3" t="s">
        <v>31349</v>
      </c>
      <c r="AH2975" s="3" t="s">
        <v>31318</v>
      </c>
      <c r="AP2975" s="3" t="s">
        <v>31350</v>
      </c>
    </row>
    <row r="2976" spans="1:66" x14ac:dyDescent="0.25">
      <c r="A2976" s="2" t="s">
        <v>7295</v>
      </c>
      <c r="B2976" s="2" t="s">
        <v>52</v>
      </c>
      <c r="C2976" s="2" t="s">
        <v>28569</v>
      </c>
      <c r="D2976" s="4" t="s">
        <v>31189</v>
      </c>
      <c r="E2976" s="2" t="s">
        <v>8103</v>
      </c>
      <c r="F2976" s="2" t="s">
        <v>5669</v>
      </c>
      <c r="G2976" s="2" t="s">
        <v>640</v>
      </c>
      <c r="H2976" s="8" t="s">
        <v>698</v>
      </c>
      <c r="I2976" s="2" t="s">
        <v>31074</v>
      </c>
      <c r="J2976" s="3" t="s">
        <v>31192</v>
      </c>
      <c r="K2976" s="3" t="s">
        <v>31193</v>
      </c>
      <c r="L2976" s="3" t="s">
        <v>6606</v>
      </c>
      <c r="M2976" s="3" t="s">
        <v>62653</v>
      </c>
      <c r="N2976" s="3" t="s">
        <v>31150</v>
      </c>
      <c r="O2976" s="3" t="s">
        <v>31194</v>
      </c>
      <c r="U2976" s="3" t="s">
        <v>31195</v>
      </c>
      <c r="V2976" s="3" t="s">
        <v>31164</v>
      </c>
      <c r="W2976" s="3" t="s">
        <v>31196</v>
      </c>
      <c r="AD2976" s="3" t="s">
        <v>31315</v>
      </c>
      <c r="AE2976" s="3" t="s">
        <v>31387</v>
      </c>
      <c r="AF2976" s="3" t="s">
        <v>4023</v>
      </c>
      <c r="AG2976" s="3" t="s">
        <v>31318</v>
      </c>
      <c r="AH2976" s="3" t="s">
        <v>31196</v>
      </c>
      <c r="AP2976" s="3" t="s">
        <v>31388</v>
      </c>
    </row>
    <row r="2977" spans="1:42" x14ac:dyDescent="0.25">
      <c r="A2977" s="2" t="s">
        <v>7295</v>
      </c>
      <c r="B2977" s="2" t="s">
        <v>122</v>
      </c>
      <c r="C2977" s="2" t="s">
        <v>28569</v>
      </c>
      <c r="D2977" s="4" t="s">
        <v>31197</v>
      </c>
      <c r="E2977" s="2" t="s">
        <v>8103</v>
      </c>
      <c r="F2977" s="2" t="s">
        <v>5669</v>
      </c>
      <c r="G2977" s="2" t="s">
        <v>640</v>
      </c>
      <c r="H2977" s="8" t="s">
        <v>698</v>
      </c>
      <c r="I2977" s="2" t="s">
        <v>31074</v>
      </c>
      <c r="J2977" s="3" t="s">
        <v>31198</v>
      </c>
      <c r="K2977" s="3" t="s">
        <v>31199</v>
      </c>
      <c r="L2977" s="3" t="s">
        <v>3028</v>
      </c>
      <c r="N2977" s="3" t="s">
        <v>31194</v>
      </c>
      <c r="U2977" s="3" t="s">
        <v>31195</v>
      </c>
      <c r="V2977" s="3" t="s">
        <v>31164</v>
      </c>
      <c r="W2977" s="3" t="s">
        <v>31196</v>
      </c>
      <c r="AD2977" s="3" t="s">
        <v>31315</v>
      </c>
      <c r="AE2977" s="3" t="s">
        <v>31370</v>
      </c>
      <c r="AF2977" s="3" t="s">
        <v>31322</v>
      </c>
      <c r="AG2977" s="3" t="s">
        <v>31360</v>
      </c>
      <c r="AH2977" s="3" t="s">
        <v>31318</v>
      </c>
      <c r="AI2977" s="3" t="s">
        <v>31196</v>
      </c>
      <c r="AP2977" s="3" t="s">
        <v>31369</v>
      </c>
    </row>
    <row r="2978" spans="1:42" x14ac:dyDescent="0.25">
      <c r="A2978" s="2" t="s">
        <v>7295</v>
      </c>
      <c r="B2978" s="2" t="s">
        <v>136</v>
      </c>
      <c r="C2978" s="2" t="s">
        <v>28569</v>
      </c>
      <c r="D2978" s="4" t="s">
        <v>31200</v>
      </c>
      <c r="E2978" s="2" t="s">
        <v>8103</v>
      </c>
      <c r="F2978" s="2" t="s">
        <v>5669</v>
      </c>
      <c r="G2978" s="2" t="s">
        <v>640</v>
      </c>
      <c r="H2978" s="8" t="s">
        <v>698</v>
      </c>
      <c r="I2978" s="2" t="s">
        <v>31074</v>
      </c>
      <c r="J2978" s="3" t="s">
        <v>31201</v>
      </c>
      <c r="K2978" s="3" t="s">
        <v>4728</v>
      </c>
      <c r="L2978" s="3" t="s">
        <v>63624</v>
      </c>
      <c r="N2978" s="3" t="s">
        <v>31202</v>
      </c>
      <c r="U2978" s="3" t="s">
        <v>31195</v>
      </c>
      <c r="V2978" s="3" t="s">
        <v>31164</v>
      </c>
      <c r="AD2978" s="3" t="s">
        <v>31315</v>
      </c>
      <c r="AE2978" s="3" t="s">
        <v>31389</v>
      </c>
      <c r="AF2978" s="3" t="s">
        <v>4023</v>
      </c>
      <c r="AG2978" s="3" t="s">
        <v>31360</v>
      </c>
      <c r="AH2978" s="3" t="s">
        <v>31318</v>
      </c>
      <c r="AP2978" s="3" t="s">
        <v>31390</v>
      </c>
    </row>
    <row r="2979" spans="1:42" x14ac:dyDescent="0.25">
      <c r="A2979" s="2" t="s">
        <v>7295</v>
      </c>
      <c r="B2979" s="2" t="s">
        <v>55</v>
      </c>
      <c r="C2979" s="2" t="s">
        <v>28569</v>
      </c>
      <c r="D2979" s="4" t="s">
        <v>31200</v>
      </c>
      <c r="E2979" s="2" t="s">
        <v>8103</v>
      </c>
      <c r="F2979" s="2" t="s">
        <v>5669</v>
      </c>
      <c r="G2979" s="2" t="s">
        <v>640</v>
      </c>
      <c r="H2979" s="8" t="s">
        <v>698</v>
      </c>
      <c r="I2979" s="2" t="s">
        <v>31074</v>
      </c>
      <c r="J2979" s="3" t="s">
        <v>31203</v>
      </c>
      <c r="K2979" s="3" t="s">
        <v>4841</v>
      </c>
      <c r="L2979" s="3" t="s">
        <v>62806</v>
      </c>
      <c r="N2979" s="3" t="s">
        <v>31204</v>
      </c>
      <c r="U2979" s="3" t="s">
        <v>31195</v>
      </c>
      <c r="V2979" s="3" t="s">
        <v>31164</v>
      </c>
      <c r="AD2979" s="3" t="s">
        <v>31315</v>
      </c>
      <c r="AE2979" s="3" t="s">
        <v>31359</v>
      </c>
      <c r="AF2979" s="3" t="s">
        <v>31322</v>
      </c>
      <c r="AG2979" s="3" t="s">
        <v>31360</v>
      </c>
      <c r="AH2979" s="3" t="s">
        <v>31361</v>
      </c>
      <c r="AP2979" s="3" t="s">
        <v>31362</v>
      </c>
    </row>
    <row r="2980" spans="1:42" x14ac:dyDescent="0.25">
      <c r="A2980" s="2" t="s">
        <v>7295</v>
      </c>
      <c r="B2980" s="2" t="s">
        <v>151</v>
      </c>
      <c r="C2980" s="2" t="s">
        <v>28569</v>
      </c>
      <c r="D2980" s="4" t="s">
        <v>31205</v>
      </c>
      <c r="E2980" s="2" t="s">
        <v>8103</v>
      </c>
      <c r="F2980" s="2" t="s">
        <v>5669</v>
      </c>
      <c r="G2980" s="2" t="s">
        <v>640</v>
      </c>
      <c r="H2980" s="8" t="s">
        <v>698</v>
      </c>
      <c r="I2980" s="2" t="s">
        <v>31074</v>
      </c>
      <c r="J2980" s="3" t="s">
        <v>31206</v>
      </c>
      <c r="K2980" s="3" t="s">
        <v>31207</v>
      </c>
      <c r="L2980" s="3" t="s">
        <v>11378</v>
      </c>
      <c r="N2980" s="3" t="s">
        <v>31208</v>
      </c>
      <c r="U2980" s="3" t="s">
        <v>31209</v>
      </c>
      <c r="V2980" s="3" t="s">
        <v>31173</v>
      </c>
      <c r="AD2980" s="3" t="s">
        <v>31315</v>
      </c>
      <c r="AE2980" s="3" t="s">
        <v>31333</v>
      </c>
      <c r="AF2980" s="3" t="s">
        <v>31322</v>
      </c>
      <c r="AG2980" s="3" t="s">
        <v>31356</v>
      </c>
      <c r="AH2980" s="3" t="s">
        <v>31334</v>
      </c>
      <c r="AP2980" s="3" t="s">
        <v>31335</v>
      </c>
    </row>
    <row r="2981" spans="1:42" x14ac:dyDescent="0.25">
      <c r="A2981" s="2" t="s">
        <v>7295</v>
      </c>
      <c r="B2981" s="2" t="s">
        <v>56</v>
      </c>
      <c r="C2981" s="2" t="s">
        <v>28569</v>
      </c>
      <c r="D2981" s="4" t="s">
        <v>31205</v>
      </c>
      <c r="E2981" s="2" t="s">
        <v>8103</v>
      </c>
      <c r="F2981" s="2" t="s">
        <v>5669</v>
      </c>
      <c r="G2981" s="2" t="s">
        <v>640</v>
      </c>
      <c r="H2981" s="8" t="s">
        <v>698</v>
      </c>
      <c r="I2981" s="2" t="s">
        <v>31074</v>
      </c>
      <c r="J2981" s="3" t="s">
        <v>31210</v>
      </c>
      <c r="K2981" s="3" t="s">
        <v>31211</v>
      </c>
      <c r="L2981" s="3" t="s">
        <v>62572</v>
      </c>
      <c r="N2981" s="3" t="s">
        <v>31208</v>
      </c>
      <c r="U2981" s="3" t="s">
        <v>31209</v>
      </c>
      <c r="V2981" s="3" t="s">
        <v>31173</v>
      </c>
      <c r="AD2981" s="3" t="s">
        <v>31315</v>
      </c>
      <c r="AE2981" s="3" t="s">
        <v>31336</v>
      </c>
      <c r="AF2981" s="3" t="s">
        <v>31322</v>
      </c>
      <c r="AG2981" s="3" t="s">
        <v>31339</v>
      </c>
      <c r="AH2981" s="3" t="s">
        <v>31173</v>
      </c>
      <c r="AP2981" s="3" t="s">
        <v>31337</v>
      </c>
    </row>
    <row r="2982" spans="1:42" x14ac:dyDescent="0.25">
      <c r="A2982" s="2" t="s">
        <v>7296</v>
      </c>
      <c r="B2982" s="2" t="s">
        <v>59</v>
      </c>
      <c r="C2982" s="2" t="s">
        <v>28569</v>
      </c>
      <c r="D2982" s="4" t="s">
        <v>31212</v>
      </c>
      <c r="E2982" s="2" t="s">
        <v>8104</v>
      </c>
      <c r="F2982" s="2" t="s">
        <v>5669</v>
      </c>
      <c r="G2982" s="2" t="s">
        <v>640</v>
      </c>
      <c r="H2982" s="8" t="s">
        <v>698</v>
      </c>
      <c r="I2982" s="2" t="s">
        <v>31074</v>
      </c>
      <c r="J2982" s="3" t="s">
        <v>31213</v>
      </c>
      <c r="K2982" s="3" t="s">
        <v>31214</v>
      </c>
      <c r="L2982" s="3" t="s">
        <v>31365</v>
      </c>
      <c r="M2982" s="3" t="s">
        <v>14273</v>
      </c>
      <c r="N2982" s="3" t="s">
        <v>31215</v>
      </c>
      <c r="O2982" s="3" t="s">
        <v>31216</v>
      </c>
      <c r="P2982" s="3" t="s">
        <v>31217</v>
      </c>
      <c r="Q2982" s="3" t="s">
        <v>31218</v>
      </c>
      <c r="U2982" s="3" t="s">
        <v>31209</v>
      </c>
      <c r="V2982" s="3" t="s">
        <v>31219</v>
      </c>
      <c r="AD2982" s="3" t="s">
        <v>31315</v>
      </c>
      <c r="AE2982" s="3" t="s">
        <v>31363</v>
      </c>
      <c r="AF2982" s="3" t="s">
        <v>31322</v>
      </c>
      <c r="AG2982" s="3" t="s">
        <v>31343</v>
      </c>
      <c r="AH2982" s="3" t="s">
        <v>31364</v>
      </c>
      <c r="AP2982" s="3" t="s">
        <v>31365</v>
      </c>
    </row>
    <row r="2983" spans="1:42" x14ac:dyDescent="0.25">
      <c r="A2983" s="2" t="s">
        <v>7296</v>
      </c>
      <c r="B2983" s="2" t="s">
        <v>20</v>
      </c>
      <c r="C2983" s="2" t="s">
        <v>28569</v>
      </c>
      <c r="D2983" s="4" t="s">
        <v>31220</v>
      </c>
      <c r="E2983" s="2" t="s">
        <v>8104</v>
      </c>
      <c r="F2983" s="2" t="s">
        <v>5669</v>
      </c>
      <c r="G2983" s="2" t="s">
        <v>640</v>
      </c>
      <c r="H2983" s="8" t="s">
        <v>698</v>
      </c>
      <c r="I2983" s="2" t="s">
        <v>31074</v>
      </c>
      <c r="J2983" s="3" t="s">
        <v>31221</v>
      </c>
      <c r="K2983" s="3" t="s">
        <v>31222</v>
      </c>
      <c r="L2983" s="3" t="s">
        <v>3018</v>
      </c>
      <c r="M2983" s="3" t="s">
        <v>14273</v>
      </c>
      <c r="N2983" s="3" t="s">
        <v>31218</v>
      </c>
      <c r="O2983" s="3" t="s">
        <v>31223</v>
      </c>
      <c r="U2983" s="3" t="s">
        <v>31209</v>
      </c>
      <c r="V2983" s="3" t="s">
        <v>31219</v>
      </c>
      <c r="AD2983" s="3" t="s">
        <v>31315</v>
      </c>
      <c r="AE2983" s="3" t="s">
        <v>31355</v>
      </c>
      <c r="AF2983" s="3" t="s">
        <v>31322</v>
      </c>
      <c r="AG2983" s="3" t="s">
        <v>31339</v>
      </c>
      <c r="AH2983" s="3" t="s">
        <v>31357</v>
      </c>
      <c r="AP2983" s="3" t="s">
        <v>31358</v>
      </c>
    </row>
    <row r="2984" spans="1:42" x14ac:dyDescent="0.25">
      <c r="A2984" s="2" t="s">
        <v>7296</v>
      </c>
      <c r="B2984" s="2" t="s">
        <v>132</v>
      </c>
      <c r="C2984" s="2" t="s">
        <v>28569</v>
      </c>
      <c r="D2984" s="4" t="s">
        <v>31224</v>
      </c>
      <c r="E2984" s="2" t="s">
        <v>8105</v>
      </c>
      <c r="F2984" s="2" t="s">
        <v>5669</v>
      </c>
      <c r="G2984" s="2" t="s">
        <v>640</v>
      </c>
      <c r="H2984" s="8" t="s">
        <v>698</v>
      </c>
      <c r="I2984" s="2" t="s">
        <v>31074</v>
      </c>
      <c r="J2984" s="3" t="s">
        <v>31225</v>
      </c>
      <c r="K2984" s="3" t="s">
        <v>1840</v>
      </c>
      <c r="L2984" s="3" t="s">
        <v>3028</v>
      </c>
      <c r="N2984" s="3" t="s">
        <v>31226</v>
      </c>
      <c r="U2984" s="3" t="s">
        <v>31227</v>
      </c>
      <c r="V2984" s="3" t="s">
        <v>31228</v>
      </c>
      <c r="AD2984" s="3" t="s">
        <v>31315</v>
      </c>
      <c r="AE2984" s="3" t="s">
        <v>31366</v>
      </c>
      <c r="AF2984" s="3" t="s">
        <v>31322</v>
      </c>
      <c r="AG2984" s="3" t="s">
        <v>31368</v>
      </c>
      <c r="AH2984" s="3" t="s">
        <v>31360</v>
      </c>
      <c r="AI2984" s="3" t="s">
        <v>31367</v>
      </c>
      <c r="AP2984" s="3" t="s">
        <v>31369</v>
      </c>
    </row>
    <row r="2985" spans="1:42" x14ac:dyDescent="0.25">
      <c r="A2985" s="2" t="s">
        <v>7296</v>
      </c>
      <c r="B2985" s="2" t="s">
        <v>164</v>
      </c>
      <c r="C2985" s="2" t="s">
        <v>28569</v>
      </c>
      <c r="D2985" s="4" t="s">
        <v>31224</v>
      </c>
      <c r="E2985" s="2" t="s">
        <v>8105</v>
      </c>
      <c r="F2985" s="2" t="s">
        <v>5669</v>
      </c>
      <c r="G2985" s="2" t="s">
        <v>640</v>
      </c>
      <c r="H2985" s="8" t="s">
        <v>698</v>
      </c>
      <c r="I2985" s="2" t="s">
        <v>31074</v>
      </c>
      <c r="J2985" s="3" t="s">
        <v>31229</v>
      </c>
      <c r="K2985" s="3" t="s">
        <v>31230</v>
      </c>
      <c r="L2985" s="3" t="s">
        <v>2276</v>
      </c>
      <c r="N2985" s="3" t="s">
        <v>31231</v>
      </c>
      <c r="U2985" s="3" t="s">
        <v>31209</v>
      </c>
      <c r="V2985" s="3" t="s">
        <v>1451</v>
      </c>
      <c r="AD2985" s="3" t="s">
        <v>31315</v>
      </c>
      <c r="AE2985" s="3" t="s">
        <v>31382</v>
      </c>
      <c r="AF2985" s="3" t="s">
        <v>31322</v>
      </c>
      <c r="AG2985" s="3" t="s">
        <v>31314</v>
      </c>
      <c r="AH2985" s="3" t="s">
        <v>31383</v>
      </c>
      <c r="AP2985" s="3" t="s">
        <v>31381</v>
      </c>
    </row>
    <row r="2986" spans="1:42" x14ac:dyDescent="0.25">
      <c r="A2986" s="2" t="s">
        <v>7296</v>
      </c>
      <c r="B2986" s="2" t="s">
        <v>47</v>
      </c>
      <c r="C2986" s="2" t="s">
        <v>28569</v>
      </c>
      <c r="D2986" s="4" t="s">
        <v>31232</v>
      </c>
      <c r="E2986" s="2" t="s">
        <v>8105</v>
      </c>
      <c r="F2986" s="2" t="s">
        <v>5669</v>
      </c>
      <c r="G2986" s="2" t="s">
        <v>640</v>
      </c>
      <c r="H2986" s="8" t="s">
        <v>698</v>
      </c>
      <c r="I2986" s="2" t="s">
        <v>31074</v>
      </c>
      <c r="J2986" s="3" t="s">
        <v>31233</v>
      </c>
      <c r="K2986" s="3" t="s">
        <v>1972</v>
      </c>
      <c r="L2986" s="3" t="s">
        <v>2276</v>
      </c>
      <c r="N2986" s="3" t="s">
        <v>31234</v>
      </c>
      <c r="U2986" s="3" t="s">
        <v>31209</v>
      </c>
      <c r="V2986" s="3" t="s">
        <v>31235</v>
      </c>
      <c r="AD2986" s="3" t="s">
        <v>31315</v>
      </c>
      <c r="AE2986" s="3" t="s">
        <v>31378</v>
      </c>
      <c r="AF2986" s="3" t="s">
        <v>31322</v>
      </c>
      <c r="AG2986" s="3" t="s">
        <v>31379</v>
      </c>
      <c r="AH2986" s="3" t="s">
        <v>31380</v>
      </c>
      <c r="AP2986" s="3" t="s">
        <v>31381</v>
      </c>
    </row>
    <row r="2987" spans="1:42" x14ac:dyDescent="0.25">
      <c r="A2987" s="2" t="s">
        <v>7296</v>
      </c>
      <c r="B2987" s="2" t="s">
        <v>207</v>
      </c>
      <c r="C2987" s="2" t="s">
        <v>28569</v>
      </c>
      <c r="D2987" s="4" t="s">
        <v>31236</v>
      </c>
      <c r="E2987" s="2" t="s">
        <v>8106</v>
      </c>
      <c r="F2987" s="2" t="s">
        <v>5669</v>
      </c>
      <c r="G2987" s="2" t="s">
        <v>640</v>
      </c>
      <c r="H2987" s="8" t="s">
        <v>698</v>
      </c>
      <c r="I2987" s="2" t="s">
        <v>31074</v>
      </c>
      <c r="J2987" s="3" t="s">
        <v>31237</v>
      </c>
      <c r="K2987" s="3" t="s">
        <v>31238</v>
      </c>
      <c r="L2987" s="3" t="s">
        <v>62540</v>
      </c>
      <c r="N2987" s="3" t="s">
        <v>31239</v>
      </c>
      <c r="O2987" s="3" t="s">
        <v>31240</v>
      </c>
      <c r="U2987" s="3" t="s">
        <v>31195</v>
      </c>
      <c r="V2987" s="3" t="s">
        <v>31164</v>
      </c>
      <c r="AD2987" s="3" t="s">
        <v>31315</v>
      </c>
      <c r="AE2987" s="3" t="s">
        <v>31384</v>
      </c>
      <c r="AF2987" s="3" t="s">
        <v>31322</v>
      </c>
      <c r="AG2987" s="3" t="s">
        <v>31385</v>
      </c>
      <c r="AH2987" s="3" t="s">
        <v>31356</v>
      </c>
      <c r="AP2987" s="3" t="s">
        <v>31386</v>
      </c>
    </row>
    <row r="2988" spans="1:42" x14ac:dyDescent="0.25">
      <c r="A2988" s="2" t="s">
        <v>7296</v>
      </c>
      <c r="B2988" s="2" t="s">
        <v>147</v>
      </c>
      <c r="C2988" s="2" t="s">
        <v>28569</v>
      </c>
      <c r="D2988" s="4" t="s">
        <v>31236</v>
      </c>
      <c r="E2988" s="2" t="s">
        <v>8106</v>
      </c>
      <c r="F2988" s="2" t="s">
        <v>5669</v>
      </c>
      <c r="G2988" s="2" t="s">
        <v>640</v>
      </c>
      <c r="H2988" s="8" t="s">
        <v>698</v>
      </c>
      <c r="I2988" s="2" t="s">
        <v>31074</v>
      </c>
      <c r="J2988" s="3" t="s">
        <v>31241</v>
      </c>
      <c r="K2988" s="3" t="s">
        <v>31242</v>
      </c>
      <c r="L2988" s="3" t="s">
        <v>6744</v>
      </c>
      <c r="N2988" s="3" t="s">
        <v>31243</v>
      </c>
      <c r="U2988" s="3" t="s">
        <v>31209</v>
      </c>
      <c r="AD2988" s="3" t="s">
        <v>31315</v>
      </c>
      <c r="AE2988" s="3" t="s">
        <v>31396</v>
      </c>
      <c r="AF2988" s="3" t="s">
        <v>4023</v>
      </c>
      <c r="AG2988" s="3" t="s">
        <v>31339</v>
      </c>
      <c r="AP2988" s="3" t="s">
        <v>31373</v>
      </c>
    </row>
    <row r="2989" spans="1:42" x14ac:dyDescent="0.25">
      <c r="A2989" s="2" t="s">
        <v>7296</v>
      </c>
      <c r="B2989" s="2" t="s">
        <v>117</v>
      </c>
      <c r="C2989" s="2" t="s">
        <v>28569</v>
      </c>
      <c r="D2989" s="4" t="s">
        <v>31244</v>
      </c>
      <c r="E2989" s="2" t="s">
        <v>8106</v>
      </c>
      <c r="F2989" s="2" t="s">
        <v>5669</v>
      </c>
      <c r="G2989" s="2" t="s">
        <v>640</v>
      </c>
      <c r="H2989" s="8" t="s">
        <v>698</v>
      </c>
      <c r="I2989" s="2" t="s">
        <v>31074</v>
      </c>
      <c r="J2989" s="3" t="s">
        <v>31245</v>
      </c>
      <c r="K2989" s="3" t="s">
        <v>2207</v>
      </c>
      <c r="L2989" s="3" t="s">
        <v>2037</v>
      </c>
      <c r="N2989" s="3" t="s">
        <v>31246</v>
      </c>
      <c r="U2989" s="3" t="s">
        <v>31227</v>
      </c>
      <c r="V2989" s="3" t="s">
        <v>31247</v>
      </c>
      <c r="AD2989" s="3" t="s">
        <v>31315</v>
      </c>
      <c r="AE2989" s="3" t="s">
        <v>31405</v>
      </c>
      <c r="AF2989" s="3" t="s">
        <v>1464</v>
      </c>
      <c r="AG2989" s="3" t="s">
        <v>31394</v>
      </c>
      <c r="AH2989" s="3" t="s">
        <v>31406</v>
      </c>
      <c r="AP2989" s="3" t="s">
        <v>31407</v>
      </c>
    </row>
    <row r="2990" spans="1:42" x14ac:dyDescent="0.25">
      <c r="A2990" s="2" t="s">
        <v>7296</v>
      </c>
      <c r="B2990" s="2" t="s">
        <v>119</v>
      </c>
      <c r="C2990" s="2" t="s">
        <v>28569</v>
      </c>
      <c r="D2990" s="4" t="s">
        <v>31244</v>
      </c>
      <c r="E2990" s="2" t="s">
        <v>8106</v>
      </c>
      <c r="F2990" s="2" t="s">
        <v>5669</v>
      </c>
      <c r="G2990" s="2" t="s">
        <v>640</v>
      </c>
      <c r="H2990" s="8" t="s">
        <v>698</v>
      </c>
      <c r="I2990" s="2" t="s">
        <v>31074</v>
      </c>
      <c r="J2990" s="3" t="s">
        <v>31248</v>
      </c>
      <c r="K2990" s="3" t="s">
        <v>1836</v>
      </c>
      <c r="L2990" s="3" t="s">
        <v>62806</v>
      </c>
      <c r="N2990" s="3" t="s">
        <v>31249</v>
      </c>
      <c r="U2990" s="3" t="s">
        <v>31250</v>
      </c>
      <c r="V2990" s="3" t="s">
        <v>31251</v>
      </c>
      <c r="AD2990" s="3" t="s">
        <v>31315</v>
      </c>
      <c r="AE2990" s="3" t="s">
        <v>31393</v>
      </c>
      <c r="AF2990" s="3" t="s">
        <v>31322</v>
      </c>
      <c r="AG2990" s="3" t="s">
        <v>31394</v>
      </c>
      <c r="AH2990" s="3" t="s">
        <v>31395</v>
      </c>
      <c r="AP2990" s="3" t="s">
        <v>31362</v>
      </c>
    </row>
    <row r="2991" spans="1:42" x14ac:dyDescent="0.25">
      <c r="A2991" s="2" t="s">
        <v>7296</v>
      </c>
      <c r="B2991" s="2" t="s">
        <v>128</v>
      </c>
      <c r="C2991" s="2" t="s">
        <v>28569</v>
      </c>
      <c r="D2991" s="4" t="s">
        <v>31252</v>
      </c>
      <c r="E2991" s="2" t="s">
        <v>8106</v>
      </c>
      <c r="F2991" s="2" t="s">
        <v>5669</v>
      </c>
      <c r="G2991" s="2" t="s">
        <v>640</v>
      </c>
      <c r="H2991" s="8" t="s">
        <v>698</v>
      </c>
      <c r="I2991" s="2" t="s">
        <v>31074</v>
      </c>
      <c r="J2991" s="3" t="s">
        <v>31253</v>
      </c>
      <c r="K2991" s="3" t="s">
        <v>31254</v>
      </c>
      <c r="N2991" s="3" t="s">
        <v>31255</v>
      </c>
      <c r="U2991" s="3" t="s">
        <v>31209</v>
      </c>
      <c r="AD2991" s="3" t="s">
        <v>23498</v>
      </c>
    </row>
    <row r="2992" spans="1:42" x14ac:dyDescent="0.25">
      <c r="A2992" s="2" t="s">
        <v>7296</v>
      </c>
      <c r="B2992" s="2" t="s">
        <v>259</v>
      </c>
      <c r="C2992" s="2" t="s">
        <v>28569</v>
      </c>
      <c r="D2992" s="4" t="s">
        <v>31252</v>
      </c>
      <c r="E2992" s="2" t="s">
        <v>8106</v>
      </c>
      <c r="F2992" s="2" t="s">
        <v>5669</v>
      </c>
      <c r="G2992" s="2" t="s">
        <v>640</v>
      </c>
      <c r="H2992" s="8" t="s">
        <v>698</v>
      </c>
      <c r="I2992" s="2" t="s">
        <v>31074</v>
      </c>
      <c r="J2992" s="3" t="s">
        <v>31256</v>
      </c>
      <c r="K2992" s="3" t="s">
        <v>31257</v>
      </c>
      <c r="N2992" s="3" t="s">
        <v>31255</v>
      </c>
      <c r="U2992" s="3" t="s">
        <v>31209</v>
      </c>
      <c r="AD2992" s="3" t="s">
        <v>31255</v>
      </c>
    </row>
    <row r="2993" spans="1:67" x14ac:dyDescent="0.25">
      <c r="A2993" s="2" t="s">
        <v>7296</v>
      </c>
      <c r="B2993" s="2" t="s">
        <v>37</v>
      </c>
      <c r="C2993" s="2" t="s">
        <v>28569</v>
      </c>
      <c r="D2993" s="4" t="s">
        <v>31252</v>
      </c>
      <c r="E2993" s="2" t="s">
        <v>8106</v>
      </c>
      <c r="F2993" s="2" t="s">
        <v>5669</v>
      </c>
      <c r="G2993" s="2" t="s">
        <v>640</v>
      </c>
      <c r="H2993" s="8" t="s">
        <v>698</v>
      </c>
      <c r="I2993" s="2" t="s">
        <v>31074</v>
      </c>
      <c r="J2993" s="3" t="s">
        <v>31258</v>
      </c>
      <c r="K2993" s="3" t="s">
        <v>31259</v>
      </c>
      <c r="N2993" s="3" t="s">
        <v>31255</v>
      </c>
      <c r="U2993" s="3" t="s">
        <v>31260</v>
      </c>
      <c r="V2993" s="3" t="s">
        <v>31261</v>
      </c>
      <c r="AD2993" s="3" t="s">
        <v>31255</v>
      </c>
    </row>
    <row r="2994" spans="1:67" x14ac:dyDescent="0.25">
      <c r="A2994" s="2" t="s">
        <v>7296</v>
      </c>
      <c r="B2994" s="2" t="s">
        <v>65</v>
      </c>
      <c r="C2994" s="2" t="s">
        <v>28569</v>
      </c>
      <c r="D2994" s="4" t="s">
        <v>31252</v>
      </c>
      <c r="E2994" s="2" t="s">
        <v>8107</v>
      </c>
      <c r="F2994" s="2" t="s">
        <v>5669</v>
      </c>
      <c r="G2994" s="2" t="s">
        <v>640</v>
      </c>
      <c r="H2994" s="8" t="s">
        <v>699</v>
      </c>
      <c r="I2994" s="2" t="s">
        <v>31262</v>
      </c>
      <c r="J2994" s="3" t="s">
        <v>31413</v>
      </c>
      <c r="K2994" s="3" t="s">
        <v>31414</v>
      </c>
      <c r="L2994" s="3" t="s">
        <v>63625</v>
      </c>
      <c r="M2994" s="3" t="s">
        <v>63626</v>
      </c>
      <c r="N2994" s="3" t="s">
        <v>31415</v>
      </c>
      <c r="O2994" s="3" t="s">
        <v>31416</v>
      </c>
      <c r="P2994" s="3" t="s">
        <v>31417</v>
      </c>
      <c r="U2994" s="3" t="s">
        <v>31418</v>
      </c>
      <c r="V2994" s="3" t="s">
        <v>1451</v>
      </c>
      <c r="W2994" s="3" t="s">
        <v>31419</v>
      </c>
      <c r="AD2994" s="3" t="s">
        <v>31445</v>
      </c>
      <c r="AE2994" s="3" t="s">
        <v>31446</v>
      </c>
      <c r="AF2994" s="3" t="s">
        <v>4023</v>
      </c>
      <c r="AG2994" s="3" t="s">
        <v>31356</v>
      </c>
      <c r="AH2994" s="3" t="s">
        <v>31383</v>
      </c>
      <c r="AI2994" s="3" t="s">
        <v>31419</v>
      </c>
      <c r="AP2994" s="3" t="s">
        <v>31447</v>
      </c>
    </row>
    <row r="2995" spans="1:67" x14ac:dyDescent="0.25">
      <c r="A2995" s="2" t="s">
        <v>7296</v>
      </c>
      <c r="B2995" s="2" t="s">
        <v>159</v>
      </c>
      <c r="C2995" s="2" t="s">
        <v>28569</v>
      </c>
      <c r="D2995" s="4" t="s">
        <v>31420</v>
      </c>
      <c r="E2995" s="2" t="s">
        <v>8107</v>
      </c>
      <c r="F2995" s="2" t="s">
        <v>5669</v>
      </c>
      <c r="G2995" s="2" t="s">
        <v>640</v>
      </c>
      <c r="H2995" s="8" t="s">
        <v>699</v>
      </c>
      <c r="I2995" s="2" t="s">
        <v>31262</v>
      </c>
      <c r="J2995" s="3" t="s">
        <v>31421</v>
      </c>
      <c r="K2995" s="3" t="s">
        <v>31422</v>
      </c>
      <c r="L2995" s="3" t="s">
        <v>24317</v>
      </c>
      <c r="M2995" s="3" t="s">
        <v>63627</v>
      </c>
      <c r="N2995" s="3" t="s">
        <v>31423</v>
      </c>
      <c r="O2995" s="3" t="s">
        <v>31424</v>
      </c>
      <c r="U2995" s="3" t="s">
        <v>31418</v>
      </c>
      <c r="V2995" s="3" t="s">
        <v>31425</v>
      </c>
      <c r="W2995" s="3" t="s">
        <v>31426</v>
      </c>
      <c r="X2995" s="3" t="s">
        <v>31419</v>
      </c>
      <c r="AD2995" s="3" t="s">
        <v>31445</v>
      </c>
      <c r="AE2995" s="3" t="s">
        <v>31366</v>
      </c>
      <c r="AF2995" s="3" t="s">
        <v>4023</v>
      </c>
      <c r="AG2995" s="3" t="s">
        <v>31356</v>
      </c>
      <c r="AH2995" s="3" t="s">
        <v>31426</v>
      </c>
      <c r="AI2995" s="3" t="s">
        <v>31448</v>
      </c>
      <c r="AJ2995" s="3" t="s">
        <v>31419</v>
      </c>
      <c r="AP2995" s="3" t="s">
        <v>31350</v>
      </c>
    </row>
    <row r="2996" spans="1:67" x14ac:dyDescent="0.25">
      <c r="A2996" s="2" t="s">
        <v>7296</v>
      </c>
      <c r="B2996" s="2" t="s">
        <v>111</v>
      </c>
      <c r="C2996" s="2" t="s">
        <v>28569</v>
      </c>
      <c r="D2996" s="4" t="s">
        <v>31427</v>
      </c>
      <c r="E2996" s="2" t="s">
        <v>8107</v>
      </c>
      <c r="F2996" s="2" t="s">
        <v>5669</v>
      </c>
      <c r="G2996" s="2" t="s">
        <v>640</v>
      </c>
      <c r="H2996" s="8" t="s">
        <v>699</v>
      </c>
      <c r="I2996" s="2" t="s">
        <v>31262</v>
      </c>
      <c r="J2996" s="3" t="s">
        <v>31428</v>
      </c>
      <c r="K2996" s="3" t="s">
        <v>31429</v>
      </c>
      <c r="L2996" s="3" t="s">
        <v>11378</v>
      </c>
      <c r="N2996" s="3" t="s">
        <v>31430</v>
      </c>
      <c r="O2996" s="3" t="s">
        <v>31431</v>
      </c>
      <c r="U2996" s="3" t="s">
        <v>31418</v>
      </c>
      <c r="V2996" s="3" t="s">
        <v>31425</v>
      </c>
      <c r="W2996" s="3" t="s">
        <v>31419</v>
      </c>
      <c r="AD2996" s="3" t="s">
        <v>31445</v>
      </c>
      <c r="AE2996" s="3" t="s">
        <v>31449</v>
      </c>
      <c r="AF2996" s="3" t="s">
        <v>4023</v>
      </c>
      <c r="AG2996" s="3" t="s">
        <v>31356</v>
      </c>
      <c r="AH2996" s="3" t="s">
        <v>31448</v>
      </c>
      <c r="AI2996" s="3" t="s">
        <v>31419</v>
      </c>
      <c r="AP2996" s="3" t="s">
        <v>31335</v>
      </c>
    </row>
    <row r="2997" spans="1:67" x14ac:dyDescent="0.25">
      <c r="A2997" s="2" t="s">
        <v>7296</v>
      </c>
      <c r="B2997" s="2" t="s">
        <v>252</v>
      </c>
      <c r="C2997" s="2" t="s">
        <v>28569</v>
      </c>
      <c r="D2997" s="4" t="s">
        <v>31427</v>
      </c>
      <c r="E2997" s="2" t="s">
        <v>8107</v>
      </c>
      <c r="F2997" s="2" t="s">
        <v>5669</v>
      </c>
      <c r="G2997" s="2" t="s">
        <v>640</v>
      </c>
      <c r="H2997" s="8" t="s">
        <v>699</v>
      </c>
      <c r="I2997" s="2" t="s">
        <v>31262</v>
      </c>
      <c r="J2997" s="3" t="s">
        <v>31432</v>
      </c>
      <c r="K2997" s="3" t="s">
        <v>31433</v>
      </c>
      <c r="L2997" s="3" t="s">
        <v>2037</v>
      </c>
      <c r="N2997" s="3" t="s">
        <v>31434</v>
      </c>
      <c r="U2997" s="3" t="s">
        <v>31418</v>
      </c>
      <c r="V2997" s="3" t="s">
        <v>31435</v>
      </c>
      <c r="W2997" s="3" t="s">
        <v>31383</v>
      </c>
      <c r="X2997" s="3" t="s">
        <v>31419</v>
      </c>
      <c r="AD2997" s="3" t="s">
        <v>31445</v>
      </c>
      <c r="AE2997" s="3" t="s">
        <v>31450</v>
      </c>
      <c r="AF2997" s="3" t="s">
        <v>4023</v>
      </c>
      <c r="AG2997" s="3" t="s">
        <v>31356</v>
      </c>
      <c r="AH2997" s="3" t="s">
        <v>31383</v>
      </c>
      <c r="AI2997" s="3" t="s">
        <v>31451</v>
      </c>
      <c r="AJ2997" s="3" t="s">
        <v>31419</v>
      </c>
      <c r="AP2997" s="3" t="s">
        <v>31407</v>
      </c>
    </row>
    <row r="2998" spans="1:67" x14ac:dyDescent="0.25">
      <c r="A2998" s="2" t="s">
        <v>7296</v>
      </c>
      <c r="B2998" s="2" t="s">
        <v>141</v>
      </c>
      <c r="C2998" s="2" t="s">
        <v>28569</v>
      </c>
      <c r="D2998" s="4" t="s">
        <v>31436</v>
      </c>
      <c r="E2998" s="2" t="s">
        <v>8107</v>
      </c>
      <c r="F2998" s="2" t="s">
        <v>5669</v>
      </c>
      <c r="G2998" s="2" t="s">
        <v>640</v>
      </c>
      <c r="H2998" s="8" t="s">
        <v>700</v>
      </c>
      <c r="I2998" s="2" t="s">
        <v>31263</v>
      </c>
      <c r="J2998" s="3" t="s">
        <v>31437</v>
      </c>
      <c r="K2998" s="3" t="s">
        <v>31438</v>
      </c>
      <c r="L2998" s="3" t="s">
        <v>5156</v>
      </c>
      <c r="M2998" s="3" t="s">
        <v>63628</v>
      </c>
      <c r="N2998" s="3" t="s">
        <v>31439</v>
      </c>
      <c r="O2998" s="3" t="s">
        <v>31440</v>
      </c>
      <c r="U2998" s="3" t="s">
        <v>31441</v>
      </c>
      <c r="V2998" s="3" t="s">
        <v>31442</v>
      </c>
      <c r="W2998" s="3" t="s">
        <v>31443</v>
      </c>
      <c r="AD2998" s="3" t="s">
        <v>31453</v>
      </c>
      <c r="AE2998" s="3" t="s">
        <v>31454</v>
      </c>
      <c r="AF2998" s="3" t="s">
        <v>4023</v>
      </c>
      <c r="AP2998" s="3" t="s">
        <v>31455</v>
      </c>
      <c r="AQ2998" s="3" t="s">
        <v>31452</v>
      </c>
      <c r="AR2998" s="3" t="s">
        <v>31391</v>
      </c>
      <c r="AS2998" s="3" t="s">
        <v>31322</v>
      </c>
      <c r="AT2998" s="3" t="s">
        <v>31441</v>
      </c>
      <c r="AX2998" s="3" t="s">
        <v>31441</v>
      </c>
      <c r="AY2998" s="3" t="s">
        <v>31442</v>
      </c>
      <c r="BD2998" s="3" t="s">
        <v>31443</v>
      </c>
      <c r="BJ2998" s="3" t="s">
        <v>31455</v>
      </c>
      <c r="BK2998" s="3" t="s">
        <v>31456</v>
      </c>
      <c r="BL2998" s="3" t="s">
        <v>31457</v>
      </c>
      <c r="BN2998" s="3" t="s">
        <v>31458</v>
      </c>
    </row>
    <row r="2999" spans="1:67" x14ac:dyDescent="0.25">
      <c r="A2999" s="2" t="s">
        <v>7297</v>
      </c>
      <c r="B2999" s="2" t="s">
        <v>59</v>
      </c>
      <c r="C2999" s="2" t="s">
        <v>28569</v>
      </c>
      <c r="D2999" s="4" t="s">
        <v>31444</v>
      </c>
      <c r="E2999" s="2" t="s">
        <v>8108</v>
      </c>
      <c r="F2999" s="2" t="s">
        <v>5669</v>
      </c>
      <c r="G2999" s="2" t="s">
        <v>640</v>
      </c>
      <c r="H2999" s="8" t="s">
        <v>701</v>
      </c>
      <c r="I2999" s="2" t="s">
        <v>31264</v>
      </c>
      <c r="J2999" s="3" t="s">
        <v>31460</v>
      </c>
      <c r="K2999" s="3" t="s">
        <v>31461</v>
      </c>
      <c r="L2999" s="3" t="s">
        <v>31591</v>
      </c>
      <c r="M2999" s="3" t="s">
        <v>63629</v>
      </c>
      <c r="N2999" s="3" t="s">
        <v>31462</v>
      </c>
      <c r="O2999" s="3" t="s">
        <v>31463</v>
      </c>
      <c r="P2999" s="3" t="s">
        <v>31464</v>
      </c>
      <c r="Q2999" s="3" t="s">
        <v>31465</v>
      </c>
      <c r="R2999" s="3" t="s">
        <v>31466</v>
      </c>
      <c r="U2999" s="3" t="s">
        <v>31467</v>
      </c>
      <c r="V2999" s="3" t="s">
        <v>31468</v>
      </c>
      <c r="W2999" s="3" t="s">
        <v>31469</v>
      </c>
      <c r="AD2999" s="3" t="s">
        <v>31565</v>
      </c>
      <c r="AE2999" s="3" t="s">
        <v>31590</v>
      </c>
      <c r="AF2999" s="3" t="s">
        <v>4023</v>
      </c>
      <c r="AG2999" s="3" t="s">
        <v>31467</v>
      </c>
      <c r="AH2999" s="3" t="s">
        <v>31468</v>
      </c>
      <c r="AI2999" s="3" t="s">
        <v>31569</v>
      </c>
      <c r="AP2999" s="3" t="s">
        <v>31591</v>
      </c>
      <c r="AQ2999" s="3" t="s">
        <v>31629</v>
      </c>
      <c r="AR2999" s="3" t="s">
        <v>31634</v>
      </c>
      <c r="AS2999" s="3" t="s">
        <v>4023</v>
      </c>
      <c r="AT2999" s="3" t="s">
        <v>31467</v>
      </c>
      <c r="AX2999" s="3" t="s">
        <v>31467</v>
      </c>
      <c r="AY2999" s="3" t="s">
        <v>31468</v>
      </c>
      <c r="BJ2999" s="3" t="s">
        <v>31591</v>
      </c>
      <c r="BK2999" s="3" t="s">
        <v>31635</v>
      </c>
      <c r="BL2999" s="3" t="s">
        <v>31631</v>
      </c>
      <c r="BN2999" s="3" t="s">
        <v>31636</v>
      </c>
      <c r="BO2999" s="3" t="s">
        <v>31637</v>
      </c>
    </row>
    <row r="3000" spans="1:67" x14ac:dyDescent="0.25">
      <c r="A3000" s="2" t="s">
        <v>7297</v>
      </c>
      <c r="B3000" s="2" t="s">
        <v>157</v>
      </c>
      <c r="C3000" s="2" t="s">
        <v>28569</v>
      </c>
      <c r="D3000" s="4" t="s">
        <v>31470</v>
      </c>
      <c r="E3000" s="2" t="s">
        <v>8108</v>
      </c>
      <c r="F3000" s="2" t="s">
        <v>5669</v>
      </c>
      <c r="G3000" s="2" t="s">
        <v>640</v>
      </c>
      <c r="H3000" s="8" t="s">
        <v>701</v>
      </c>
      <c r="I3000" s="2" t="s">
        <v>31264</v>
      </c>
      <c r="J3000" s="3" t="s">
        <v>31471</v>
      </c>
      <c r="K3000" s="3" t="s">
        <v>31472</v>
      </c>
      <c r="L3000" s="3" t="s">
        <v>2103</v>
      </c>
      <c r="M3000" s="3" t="s">
        <v>63630</v>
      </c>
      <c r="N3000" s="3" t="s">
        <v>31473</v>
      </c>
      <c r="U3000" s="3" t="s">
        <v>31474</v>
      </c>
      <c r="V3000" s="3" t="s">
        <v>31475</v>
      </c>
      <c r="AD3000" s="3" t="s">
        <v>31565</v>
      </c>
      <c r="AE3000" s="3" t="s">
        <v>31599</v>
      </c>
      <c r="AF3000" s="3" t="s">
        <v>4023</v>
      </c>
      <c r="AG3000" s="3" t="s">
        <v>31600</v>
      </c>
      <c r="AH3000" s="3" t="s">
        <v>31601</v>
      </c>
      <c r="AP3000" s="3" t="s">
        <v>31602</v>
      </c>
      <c r="AQ3000" s="3" t="s">
        <v>31629</v>
      </c>
      <c r="AR3000" s="3" t="s">
        <v>31566</v>
      </c>
      <c r="AS3000" s="3" t="s">
        <v>4023</v>
      </c>
      <c r="AT3000" s="3" t="s">
        <v>31600</v>
      </c>
      <c r="AX3000" s="3" t="s">
        <v>31600</v>
      </c>
      <c r="BJ3000" s="3" t="s">
        <v>31602</v>
      </c>
      <c r="BK3000" s="3" t="s">
        <v>31630</v>
      </c>
      <c r="BL3000" s="3" t="s">
        <v>31631</v>
      </c>
      <c r="BN3000" s="3" t="s">
        <v>31632</v>
      </c>
      <c r="BO3000" s="3" t="s">
        <v>31633</v>
      </c>
    </row>
    <row r="3001" spans="1:67" x14ac:dyDescent="0.25">
      <c r="A3001" s="2" t="s">
        <v>7297</v>
      </c>
      <c r="B3001" s="2" t="s">
        <v>152</v>
      </c>
      <c r="C3001" s="2" t="s">
        <v>28569</v>
      </c>
      <c r="D3001" s="4" t="s">
        <v>31476</v>
      </c>
      <c r="E3001" s="2" t="s">
        <v>8109</v>
      </c>
      <c r="F3001" s="2" t="s">
        <v>5669</v>
      </c>
      <c r="G3001" s="2" t="s">
        <v>640</v>
      </c>
      <c r="H3001" s="8" t="s">
        <v>701</v>
      </c>
      <c r="I3001" s="2" t="s">
        <v>31264</v>
      </c>
      <c r="J3001" s="3" t="s">
        <v>31477</v>
      </c>
      <c r="K3001" s="3" t="s">
        <v>2556</v>
      </c>
      <c r="L3001" s="3" t="s">
        <v>31622</v>
      </c>
      <c r="M3001" s="3" t="s">
        <v>62348</v>
      </c>
      <c r="N3001" s="3" t="s">
        <v>31478</v>
      </c>
      <c r="O3001" s="3" t="s">
        <v>31479</v>
      </c>
      <c r="U3001" s="3" t="s">
        <v>31480</v>
      </c>
      <c r="V3001" s="3" t="s">
        <v>31481</v>
      </c>
      <c r="AD3001" s="3" t="s">
        <v>31565</v>
      </c>
      <c r="AE3001" s="3" t="s">
        <v>31620</v>
      </c>
      <c r="AF3001" s="3" t="s">
        <v>4023</v>
      </c>
      <c r="AG3001" s="3" t="s">
        <v>31480</v>
      </c>
      <c r="AH3001" s="3" t="s">
        <v>31621</v>
      </c>
      <c r="AP3001" s="3" t="s">
        <v>31622</v>
      </c>
    </row>
    <row r="3002" spans="1:67" x14ac:dyDescent="0.25">
      <c r="A3002" s="2" t="s">
        <v>7297</v>
      </c>
      <c r="B3002" s="2" t="s">
        <v>146</v>
      </c>
      <c r="C3002" s="2" t="s">
        <v>28569</v>
      </c>
      <c r="D3002" s="4" t="s">
        <v>31482</v>
      </c>
      <c r="E3002" s="2" t="s">
        <v>8109</v>
      </c>
      <c r="F3002" s="2" t="s">
        <v>5669</v>
      </c>
      <c r="G3002" s="2" t="s">
        <v>640</v>
      </c>
      <c r="H3002" s="8" t="s">
        <v>701</v>
      </c>
      <c r="I3002" s="2" t="s">
        <v>31264</v>
      </c>
      <c r="J3002" s="3" t="s">
        <v>31483</v>
      </c>
      <c r="K3002" s="3" t="s">
        <v>1897</v>
      </c>
      <c r="N3002" s="3" t="s">
        <v>31484</v>
      </c>
      <c r="U3002" s="3" t="s">
        <v>31485</v>
      </c>
      <c r="AD3002" s="3" t="s">
        <v>31486</v>
      </c>
    </row>
    <row r="3003" spans="1:67" x14ac:dyDescent="0.25">
      <c r="A3003" s="2" t="s">
        <v>7297</v>
      </c>
      <c r="B3003" s="2" t="s">
        <v>147</v>
      </c>
      <c r="C3003" s="2" t="s">
        <v>28569</v>
      </c>
      <c r="D3003" s="4" t="s">
        <v>31482</v>
      </c>
      <c r="E3003" s="2" t="s">
        <v>8109</v>
      </c>
      <c r="F3003" s="2" t="s">
        <v>5669</v>
      </c>
      <c r="G3003" s="2" t="s">
        <v>640</v>
      </c>
      <c r="H3003" s="8" t="s">
        <v>701</v>
      </c>
      <c r="I3003" s="2" t="s">
        <v>31264</v>
      </c>
      <c r="J3003" s="3" t="s">
        <v>31487</v>
      </c>
      <c r="K3003" s="3" t="s">
        <v>6293</v>
      </c>
      <c r="L3003" s="3" t="s">
        <v>2635</v>
      </c>
      <c r="M3003" s="3" t="s">
        <v>63139</v>
      </c>
      <c r="N3003" s="3" t="s">
        <v>31488</v>
      </c>
      <c r="U3003" s="3" t="s">
        <v>31469</v>
      </c>
      <c r="V3003" s="3" t="s">
        <v>31489</v>
      </c>
      <c r="AD3003" s="3" t="s">
        <v>31565</v>
      </c>
      <c r="AE3003" s="3" t="s">
        <v>31588</v>
      </c>
      <c r="AF3003" s="3" t="s">
        <v>31567</v>
      </c>
      <c r="AG3003" s="3" t="s">
        <v>31569</v>
      </c>
      <c r="AH3003" s="3" t="s">
        <v>31489</v>
      </c>
      <c r="AP3003" s="3" t="s">
        <v>31589</v>
      </c>
    </row>
    <row r="3004" spans="1:67" x14ac:dyDescent="0.25">
      <c r="A3004" s="2" t="s">
        <v>7297</v>
      </c>
      <c r="B3004" s="2" t="s">
        <v>63</v>
      </c>
      <c r="C3004" s="2" t="s">
        <v>28569</v>
      </c>
      <c r="D3004" s="4" t="s">
        <v>31490</v>
      </c>
      <c r="E3004" s="2" t="s">
        <v>8109</v>
      </c>
      <c r="F3004" s="2" t="s">
        <v>5669</v>
      </c>
      <c r="G3004" s="2" t="s">
        <v>640</v>
      </c>
      <c r="H3004" s="8" t="s">
        <v>701</v>
      </c>
      <c r="I3004" s="2" t="s">
        <v>31264</v>
      </c>
      <c r="J3004" s="3" t="s">
        <v>31491</v>
      </c>
      <c r="K3004" s="3" t="s">
        <v>4841</v>
      </c>
      <c r="N3004" s="3" t="s">
        <v>31492</v>
      </c>
      <c r="O3004" s="3" t="s">
        <v>31493</v>
      </c>
      <c r="U3004" s="3" t="s">
        <v>31494</v>
      </c>
      <c r="AD3004" s="3" t="s">
        <v>31486</v>
      </c>
    </row>
    <row r="3005" spans="1:67" x14ac:dyDescent="0.25">
      <c r="A3005" s="2" t="s">
        <v>7297</v>
      </c>
      <c r="B3005" s="2" t="s">
        <v>119</v>
      </c>
      <c r="C3005" s="2" t="s">
        <v>28569</v>
      </c>
      <c r="D3005" s="4" t="s">
        <v>31495</v>
      </c>
      <c r="E3005" s="2" t="s">
        <v>8110</v>
      </c>
      <c r="F3005" s="2" t="s">
        <v>5669</v>
      </c>
      <c r="G3005" s="2" t="s">
        <v>640</v>
      </c>
      <c r="H3005" s="8" t="s">
        <v>701</v>
      </c>
      <c r="I3005" s="2" t="s">
        <v>31264</v>
      </c>
      <c r="J3005" s="3" t="s">
        <v>31496</v>
      </c>
      <c r="K3005" s="3" t="s">
        <v>5408</v>
      </c>
      <c r="L3005" s="3" t="s">
        <v>19877</v>
      </c>
      <c r="M3005" s="3" t="s">
        <v>63631</v>
      </c>
      <c r="N3005" s="3" t="s">
        <v>31497</v>
      </c>
      <c r="O3005" s="3" t="s">
        <v>31498</v>
      </c>
      <c r="U3005" s="3" t="s">
        <v>31499</v>
      </c>
      <c r="V3005" s="3" t="s">
        <v>31500</v>
      </c>
      <c r="W3005" s="3" t="s">
        <v>31501</v>
      </c>
      <c r="AD3005" s="3" t="s">
        <v>31565</v>
      </c>
      <c r="AE3005" s="3" t="s">
        <v>31592</v>
      </c>
      <c r="AF3005" s="3" t="s">
        <v>31567</v>
      </c>
      <c r="AG3005" s="3" t="s">
        <v>31593</v>
      </c>
      <c r="AH3005" s="3" t="s">
        <v>31594</v>
      </c>
      <c r="AP3005" s="3" t="s">
        <v>31595</v>
      </c>
      <c r="AQ3005" s="3" t="s">
        <v>31629</v>
      </c>
      <c r="AR3005" s="3" t="s">
        <v>31638</v>
      </c>
      <c r="AS3005" s="3" t="s">
        <v>31567</v>
      </c>
      <c r="AT3005" s="3" t="s">
        <v>31593</v>
      </c>
      <c r="AU3005" s="3" t="s">
        <v>31624</v>
      </c>
      <c r="AX3005" s="3" t="s">
        <v>31593</v>
      </c>
      <c r="AY3005" s="3" t="s">
        <v>31624</v>
      </c>
      <c r="BD3005" s="3" t="s">
        <v>31639</v>
      </c>
      <c r="BJ3005" s="3" t="s">
        <v>31595</v>
      </c>
      <c r="BK3005" s="3" t="s">
        <v>31640</v>
      </c>
      <c r="BL3005" s="3" t="s">
        <v>31641</v>
      </c>
      <c r="BN3005" s="3" t="s">
        <v>31642</v>
      </c>
    </row>
    <row r="3006" spans="1:67" x14ac:dyDescent="0.25">
      <c r="A3006" s="2" t="s">
        <v>7297</v>
      </c>
      <c r="B3006" s="2" t="s">
        <v>138</v>
      </c>
      <c r="C3006" s="2" t="s">
        <v>28569</v>
      </c>
      <c r="D3006" s="4" t="s">
        <v>31502</v>
      </c>
      <c r="E3006" s="2" t="s">
        <v>8110</v>
      </c>
      <c r="F3006" s="2" t="s">
        <v>5669</v>
      </c>
      <c r="G3006" s="2" t="s">
        <v>640</v>
      </c>
      <c r="H3006" s="8" t="s">
        <v>701</v>
      </c>
      <c r="I3006" s="2" t="s">
        <v>31264</v>
      </c>
      <c r="J3006" s="3" t="s">
        <v>31504</v>
      </c>
      <c r="K3006" s="3" t="s">
        <v>31505</v>
      </c>
      <c r="L3006" s="3" t="s">
        <v>62675</v>
      </c>
      <c r="M3006" s="3" t="s">
        <v>21299</v>
      </c>
      <c r="N3006" s="3" t="s">
        <v>31497</v>
      </c>
      <c r="U3006" s="3" t="s">
        <v>31499</v>
      </c>
      <c r="V3006" s="3" t="s">
        <v>31500</v>
      </c>
      <c r="AD3006" s="3" t="s">
        <v>31565</v>
      </c>
      <c r="AE3006" s="3" t="s">
        <v>31571</v>
      </c>
      <c r="AF3006" s="3" t="s">
        <v>31567</v>
      </c>
      <c r="AG3006" s="3" t="s">
        <v>31572</v>
      </c>
      <c r="AH3006" s="3" t="s">
        <v>31573</v>
      </c>
      <c r="AP3006" s="3" t="s">
        <v>31574</v>
      </c>
    </row>
    <row r="3007" spans="1:67" x14ac:dyDescent="0.25">
      <c r="A3007" s="2" t="s">
        <v>7297</v>
      </c>
      <c r="B3007" s="2" t="s">
        <v>277</v>
      </c>
      <c r="C3007" s="2" t="s">
        <v>28569</v>
      </c>
      <c r="D3007" s="4" t="s">
        <v>31502</v>
      </c>
      <c r="E3007" s="2" t="s">
        <v>8110</v>
      </c>
      <c r="F3007" s="2" t="s">
        <v>5669</v>
      </c>
      <c r="G3007" s="2" t="s">
        <v>640</v>
      </c>
      <c r="H3007" s="8" t="s">
        <v>701</v>
      </c>
      <c r="I3007" s="2" t="s">
        <v>31264</v>
      </c>
      <c r="J3007" s="3" t="s">
        <v>31503</v>
      </c>
      <c r="K3007" s="3" t="s">
        <v>31506</v>
      </c>
      <c r="N3007" s="3" t="s">
        <v>31507</v>
      </c>
      <c r="U3007" s="3" t="s">
        <v>31499</v>
      </c>
      <c r="V3007" s="3" t="s">
        <v>31500</v>
      </c>
      <c r="AD3007" s="3" t="s">
        <v>31486</v>
      </c>
      <c r="AE3007" s="3" t="s">
        <v>31598</v>
      </c>
      <c r="AF3007" s="3" t="s">
        <v>31567</v>
      </c>
      <c r="AG3007" s="3" t="s">
        <v>31596</v>
      </c>
      <c r="AH3007" s="3" t="s">
        <v>31597</v>
      </c>
      <c r="AP3007" s="3" t="s">
        <v>31570</v>
      </c>
    </row>
    <row r="3008" spans="1:67" x14ac:dyDescent="0.25">
      <c r="A3008" s="2" t="s">
        <v>7297</v>
      </c>
      <c r="B3008" s="2" t="s">
        <v>245</v>
      </c>
      <c r="C3008" s="2" t="s">
        <v>28569</v>
      </c>
      <c r="D3008" s="4" t="s">
        <v>31508</v>
      </c>
      <c r="E3008" s="2" t="s">
        <v>8110</v>
      </c>
      <c r="F3008" s="2" t="s">
        <v>5669</v>
      </c>
      <c r="G3008" s="2" t="s">
        <v>640</v>
      </c>
      <c r="H3008" s="8" t="s">
        <v>701</v>
      </c>
      <c r="I3008" s="2" t="s">
        <v>31264</v>
      </c>
      <c r="J3008" s="3" t="s">
        <v>31509</v>
      </c>
      <c r="K3008" s="3" t="s">
        <v>1840</v>
      </c>
      <c r="L3008" s="3" t="s">
        <v>2511</v>
      </c>
      <c r="N3008" s="3" t="s">
        <v>31510</v>
      </c>
      <c r="O3008" s="3" t="s">
        <v>31511</v>
      </c>
      <c r="U3008" s="3" t="s">
        <v>31499</v>
      </c>
      <c r="V3008" s="3" t="s">
        <v>31500</v>
      </c>
      <c r="W3008" s="3" t="s">
        <v>31512</v>
      </c>
      <c r="AD3008" s="3" t="s">
        <v>31565</v>
      </c>
      <c r="AE3008" s="3" t="s">
        <v>31575</v>
      </c>
      <c r="AF3008" s="3" t="s">
        <v>31567</v>
      </c>
      <c r="AG3008" s="3" t="s">
        <v>31576</v>
      </c>
      <c r="AH3008" s="3" t="s">
        <v>31577</v>
      </c>
      <c r="AI3008" s="3" t="s">
        <v>31578</v>
      </c>
      <c r="AP3008" s="3" t="s">
        <v>31579</v>
      </c>
    </row>
    <row r="3009" spans="1:66" x14ac:dyDescent="0.25">
      <c r="A3009" s="2" t="s">
        <v>7297</v>
      </c>
      <c r="B3009" s="2" t="s">
        <v>111</v>
      </c>
      <c r="C3009" s="2" t="s">
        <v>28569</v>
      </c>
      <c r="D3009" s="4" t="s">
        <v>31508</v>
      </c>
      <c r="E3009" s="2" t="s">
        <v>8110</v>
      </c>
      <c r="F3009" s="2" t="s">
        <v>5669</v>
      </c>
      <c r="G3009" s="2" t="s">
        <v>640</v>
      </c>
      <c r="H3009" s="8" t="s">
        <v>701</v>
      </c>
      <c r="I3009" s="2" t="s">
        <v>31264</v>
      </c>
      <c r="J3009" s="3" t="s">
        <v>31513</v>
      </c>
      <c r="K3009" s="3" t="s">
        <v>5404</v>
      </c>
      <c r="N3009" s="3" t="s">
        <v>31510</v>
      </c>
      <c r="U3009" s="3" t="s">
        <v>31485</v>
      </c>
      <c r="AD3009" s="3" t="s">
        <v>31486</v>
      </c>
    </row>
    <row r="3010" spans="1:66" x14ac:dyDescent="0.25">
      <c r="A3010" s="2" t="s">
        <v>7297</v>
      </c>
      <c r="B3010" s="2" t="s">
        <v>209</v>
      </c>
      <c r="C3010" s="2" t="s">
        <v>28569</v>
      </c>
      <c r="D3010" s="4" t="s">
        <v>31514</v>
      </c>
      <c r="E3010" s="2" t="s">
        <v>8111</v>
      </c>
      <c r="F3010" s="2" t="s">
        <v>5669</v>
      </c>
      <c r="G3010" s="2" t="s">
        <v>640</v>
      </c>
      <c r="H3010" s="8" t="s">
        <v>701</v>
      </c>
      <c r="I3010" s="2" t="s">
        <v>31264</v>
      </c>
      <c r="J3010" s="3" t="s">
        <v>31483</v>
      </c>
      <c r="K3010" s="3" t="s">
        <v>1897</v>
      </c>
      <c r="L3010" s="3" t="s">
        <v>5973</v>
      </c>
      <c r="M3010" s="3" t="s">
        <v>15598</v>
      </c>
      <c r="N3010" s="3" t="s">
        <v>31515</v>
      </c>
      <c r="U3010" s="3" t="s">
        <v>31499</v>
      </c>
      <c r="V3010" s="3" t="s">
        <v>31500</v>
      </c>
      <c r="AD3010" s="3" t="s">
        <v>31565</v>
      </c>
      <c r="AE3010" s="3" t="s">
        <v>31603</v>
      </c>
      <c r="AF3010" s="3" t="s">
        <v>31567</v>
      </c>
      <c r="AG3010" s="3" t="s">
        <v>31593</v>
      </c>
      <c r="AH3010" s="3" t="s">
        <v>31594</v>
      </c>
      <c r="AP3010" s="3" t="s">
        <v>5973</v>
      </c>
    </row>
    <row r="3011" spans="1:66" x14ac:dyDescent="0.25">
      <c r="A3011" s="2" t="s">
        <v>7297</v>
      </c>
      <c r="B3011" s="2" t="s">
        <v>141</v>
      </c>
      <c r="C3011" s="2" t="s">
        <v>28569</v>
      </c>
      <c r="D3011" s="4" t="s">
        <v>31516</v>
      </c>
      <c r="E3011" s="2" t="s">
        <v>8111</v>
      </c>
      <c r="F3011" s="2" t="s">
        <v>5669</v>
      </c>
      <c r="G3011" s="2" t="s">
        <v>640</v>
      </c>
      <c r="H3011" s="8" t="s">
        <v>701</v>
      </c>
      <c r="I3011" s="2" t="s">
        <v>31264</v>
      </c>
      <c r="J3011" s="3" t="s">
        <v>31483</v>
      </c>
      <c r="K3011" s="3" t="s">
        <v>1897</v>
      </c>
      <c r="L3011" s="3" t="s">
        <v>2276</v>
      </c>
      <c r="N3011" s="3" t="s">
        <v>31517</v>
      </c>
      <c r="U3011" s="3" t="s">
        <v>31499</v>
      </c>
      <c r="V3011" s="3" t="s">
        <v>31500</v>
      </c>
      <c r="AD3011" s="3" t="s">
        <v>31565</v>
      </c>
      <c r="AE3011" s="3" t="s">
        <v>31623</v>
      </c>
      <c r="AF3011" s="3" t="s">
        <v>4023</v>
      </c>
      <c r="AG3011" s="3" t="s">
        <v>31593</v>
      </c>
      <c r="AH3011" s="3" t="s">
        <v>31624</v>
      </c>
      <c r="AP3011" s="3" t="s">
        <v>31625</v>
      </c>
    </row>
    <row r="3012" spans="1:66" x14ac:dyDescent="0.25">
      <c r="A3012" s="2" t="s">
        <v>7297</v>
      </c>
      <c r="B3012" s="2" t="s">
        <v>121</v>
      </c>
      <c r="C3012" s="2" t="s">
        <v>28569</v>
      </c>
      <c r="D3012" s="4" t="s">
        <v>31518</v>
      </c>
      <c r="E3012" s="2" t="s">
        <v>8111</v>
      </c>
      <c r="F3012" s="2" t="s">
        <v>5669</v>
      </c>
      <c r="G3012" s="2" t="s">
        <v>640</v>
      </c>
      <c r="H3012" s="8" t="s">
        <v>701</v>
      </c>
      <c r="I3012" s="2" t="s">
        <v>31264</v>
      </c>
      <c r="J3012" s="3" t="s">
        <v>31519</v>
      </c>
      <c r="K3012" s="3" t="s">
        <v>2207</v>
      </c>
      <c r="L3012" s="3" t="s">
        <v>24317</v>
      </c>
      <c r="M3012" s="3" t="s">
        <v>62879</v>
      </c>
      <c r="N3012" s="3" t="s">
        <v>31520</v>
      </c>
      <c r="O3012" s="3" t="s">
        <v>31521</v>
      </c>
      <c r="P3012" s="3" t="s">
        <v>31522</v>
      </c>
      <c r="U3012" s="3" t="s">
        <v>31523</v>
      </c>
      <c r="V3012" s="3" t="s">
        <v>31469</v>
      </c>
      <c r="AD3012" s="3" t="s">
        <v>31565</v>
      </c>
      <c r="AE3012" s="3" t="s">
        <v>31566</v>
      </c>
      <c r="AF3012" s="3" t="s">
        <v>31567</v>
      </c>
      <c r="AG3012" s="3" t="s">
        <v>31568</v>
      </c>
      <c r="AH3012" s="3" t="s">
        <v>31569</v>
      </c>
      <c r="AP3012" s="3" t="s">
        <v>31570</v>
      </c>
    </row>
    <row r="3013" spans="1:66" x14ac:dyDescent="0.25">
      <c r="A3013" s="2" t="s">
        <v>7297</v>
      </c>
      <c r="B3013" s="2" t="s">
        <v>102</v>
      </c>
      <c r="C3013" s="2" t="s">
        <v>28569</v>
      </c>
      <c r="D3013" s="4" t="s">
        <v>31518</v>
      </c>
      <c r="E3013" s="2" t="s">
        <v>8111</v>
      </c>
      <c r="F3013" s="2" t="s">
        <v>5669</v>
      </c>
      <c r="G3013" s="2" t="s">
        <v>640</v>
      </c>
      <c r="H3013" s="8" t="s">
        <v>701</v>
      </c>
      <c r="I3013" s="2" t="s">
        <v>31264</v>
      </c>
      <c r="J3013" s="3" t="s">
        <v>31524</v>
      </c>
      <c r="K3013" s="3" t="s">
        <v>31525</v>
      </c>
      <c r="L3013" s="3" t="s">
        <v>3018</v>
      </c>
      <c r="M3013" s="3" t="s">
        <v>63632</v>
      </c>
      <c r="N3013" s="3" t="s">
        <v>31526</v>
      </c>
      <c r="O3013" s="3" t="s">
        <v>31527</v>
      </c>
      <c r="U3013" s="3" t="s">
        <v>31528</v>
      </c>
      <c r="V3013" s="3" t="s">
        <v>31468</v>
      </c>
      <c r="W3013" s="3" t="s">
        <v>31529</v>
      </c>
      <c r="AD3013" s="3" t="s">
        <v>31565</v>
      </c>
      <c r="AE3013" s="3" t="s">
        <v>31580</v>
      </c>
      <c r="AF3013" s="3" t="s">
        <v>31581</v>
      </c>
      <c r="AG3013" s="3" t="s">
        <v>31582</v>
      </c>
      <c r="AH3013" s="3" t="s">
        <v>31583</v>
      </c>
      <c r="AI3013" s="3" t="s">
        <v>31584</v>
      </c>
      <c r="AP3013" s="3" t="s">
        <v>31585</v>
      </c>
      <c r="AQ3013" s="3" t="s">
        <v>31629</v>
      </c>
      <c r="AR3013" s="3" t="s">
        <v>31643</v>
      </c>
      <c r="AS3013" s="3" t="s">
        <v>31581</v>
      </c>
      <c r="AT3013" s="3" t="s">
        <v>31582</v>
      </c>
      <c r="AU3013" s="3" t="s">
        <v>31468</v>
      </c>
      <c r="AV3013" s="3" t="s">
        <v>31584</v>
      </c>
      <c r="AX3013" s="3" t="s">
        <v>31582</v>
      </c>
      <c r="AY3013" s="3" t="s">
        <v>31468</v>
      </c>
      <c r="AZ3013" s="3" t="s">
        <v>31584</v>
      </c>
      <c r="BJ3013" s="3" t="s">
        <v>31585</v>
      </c>
      <c r="BK3013" s="3" t="s">
        <v>31644</v>
      </c>
      <c r="BL3013" s="3" t="s">
        <v>31645</v>
      </c>
      <c r="BN3013" s="3" t="s">
        <v>31646</v>
      </c>
    </row>
    <row r="3014" spans="1:66" x14ac:dyDescent="0.25">
      <c r="A3014" s="2" t="s">
        <v>7297</v>
      </c>
      <c r="B3014" s="2" t="s">
        <v>72</v>
      </c>
      <c r="C3014" s="2" t="s">
        <v>28569</v>
      </c>
      <c r="D3014" s="4" t="s">
        <v>31530</v>
      </c>
      <c r="E3014" s="2" t="s">
        <v>8111</v>
      </c>
      <c r="F3014" s="2" t="s">
        <v>5669</v>
      </c>
      <c r="G3014" s="2" t="s">
        <v>640</v>
      </c>
      <c r="H3014" s="8" t="s">
        <v>701</v>
      </c>
      <c r="I3014" s="2" t="s">
        <v>31264</v>
      </c>
      <c r="J3014" s="3" t="s">
        <v>31531</v>
      </c>
      <c r="K3014" s="3" t="s">
        <v>31532</v>
      </c>
      <c r="L3014" s="3" t="s">
        <v>6606</v>
      </c>
      <c r="M3014" s="3" t="s">
        <v>63633</v>
      </c>
      <c r="N3014" s="3" t="s">
        <v>31527</v>
      </c>
      <c r="U3014" s="3" t="s">
        <v>31528</v>
      </c>
      <c r="V3014" s="3" t="s">
        <v>31468</v>
      </c>
      <c r="W3014" s="3" t="s">
        <v>31533</v>
      </c>
      <c r="AD3014" s="3" t="s">
        <v>31565</v>
      </c>
      <c r="AE3014" s="3" t="s">
        <v>31586</v>
      </c>
      <c r="AF3014" s="3" t="s">
        <v>31581</v>
      </c>
      <c r="AG3014" s="3" t="s">
        <v>31582</v>
      </c>
      <c r="AH3014" s="3" t="s">
        <v>31583</v>
      </c>
      <c r="AI3014" s="3" t="s">
        <v>31533</v>
      </c>
      <c r="AP3014" s="3" t="s">
        <v>31587</v>
      </c>
    </row>
    <row r="3015" spans="1:66" x14ac:dyDescent="0.25">
      <c r="A3015" s="2" t="s">
        <v>7297</v>
      </c>
      <c r="B3015" s="2" t="s">
        <v>137</v>
      </c>
      <c r="C3015" s="2" t="s">
        <v>28569</v>
      </c>
      <c r="D3015" s="4" t="s">
        <v>31534</v>
      </c>
      <c r="E3015" s="2" t="s">
        <v>8111</v>
      </c>
      <c r="F3015" s="2" t="s">
        <v>5669</v>
      </c>
      <c r="G3015" s="2" t="s">
        <v>640</v>
      </c>
      <c r="H3015" s="8" t="s">
        <v>701</v>
      </c>
      <c r="I3015" s="2" t="s">
        <v>31264</v>
      </c>
      <c r="J3015" s="3" t="s">
        <v>31535</v>
      </c>
      <c r="K3015" s="3" t="s">
        <v>1836</v>
      </c>
      <c r="N3015" s="3" t="s">
        <v>31485</v>
      </c>
      <c r="U3015" s="3" t="s">
        <v>31536</v>
      </c>
      <c r="AD3015" s="3" t="s">
        <v>31486</v>
      </c>
    </row>
    <row r="3016" spans="1:66" x14ac:dyDescent="0.25">
      <c r="A3016" s="2" t="s">
        <v>7298</v>
      </c>
      <c r="B3016" s="2" t="s">
        <v>59</v>
      </c>
      <c r="C3016" s="2" t="s">
        <v>28569</v>
      </c>
      <c r="D3016" s="4" t="s">
        <v>31534</v>
      </c>
      <c r="E3016" s="2" t="s">
        <v>8112</v>
      </c>
      <c r="F3016" s="2" t="s">
        <v>5669</v>
      </c>
      <c r="G3016" s="2" t="s">
        <v>640</v>
      </c>
      <c r="H3016" s="8" t="s">
        <v>451</v>
      </c>
      <c r="I3016" s="2" t="s">
        <v>17487</v>
      </c>
      <c r="J3016" s="3" t="s">
        <v>17541</v>
      </c>
      <c r="K3016" s="3" t="s">
        <v>17542</v>
      </c>
      <c r="L3016" s="3" t="s">
        <v>63634</v>
      </c>
      <c r="M3016" s="3" t="s">
        <v>63635</v>
      </c>
      <c r="N3016" s="3" t="s">
        <v>31652</v>
      </c>
      <c r="O3016" s="3" t="s">
        <v>31653</v>
      </c>
      <c r="U3016" s="3" t="s">
        <v>31654</v>
      </c>
      <c r="V3016" s="3" t="s">
        <v>1451</v>
      </c>
      <c r="AD3016" s="3" t="s">
        <v>17492</v>
      </c>
      <c r="AE3016" s="3" t="s">
        <v>17543</v>
      </c>
      <c r="AF3016" s="3" t="s">
        <v>17494</v>
      </c>
      <c r="AG3016" s="3" t="s">
        <v>17544</v>
      </c>
      <c r="AH3016" s="3" t="s">
        <v>17545</v>
      </c>
      <c r="AP3016" s="3" t="s">
        <v>27300</v>
      </c>
    </row>
    <row r="3017" spans="1:66" x14ac:dyDescent="0.25">
      <c r="A3017" s="2" t="s">
        <v>7298</v>
      </c>
      <c r="B3017" s="2" t="s">
        <v>24</v>
      </c>
      <c r="C3017" s="2" t="s">
        <v>28569</v>
      </c>
      <c r="D3017" s="4" t="s">
        <v>31655</v>
      </c>
      <c r="E3017" s="2" t="s">
        <v>8112</v>
      </c>
      <c r="F3017" s="2" t="s">
        <v>5669</v>
      </c>
      <c r="G3017" s="2" t="s">
        <v>640</v>
      </c>
      <c r="H3017" s="8" t="s">
        <v>451</v>
      </c>
      <c r="I3017" s="2" t="s">
        <v>17487</v>
      </c>
      <c r="J3017" s="3" t="s">
        <v>17546</v>
      </c>
      <c r="K3017" s="3" t="s">
        <v>17547</v>
      </c>
      <c r="L3017" s="3" t="s">
        <v>63636</v>
      </c>
      <c r="M3017" s="3" t="s">
        <v>63635</v>
      </c>
      <c r="N3017" s="3" t="s">
        <v>31656</v>
      </c>
      <c r="U3017" s="3" t="s">
        <v>31654</v>
      </c>
      <c r="AD3017" s="3" t="s">
        <v>17492</v>
      </c>
      <c r="AE3017" s="3" t="s">
        <v>17548</v>
      </c>
      <c r="AF3017" s="3" t="s">
        <v>17494</v>
      </c>
      <c r="AG3017" s="3" t="s">
        <v>17549</v>
      </c>
      <c r="AP3017" s="3" t="s">
        <v>17550</v>
      </c>
    </row>
    <row r="3018" spans="1:66" x14ac:dyDescent="0.25">
      <c r="A3018" s="2" t="s">
        <v>7298</v>
      </c>
      <c r="B3018" s="2" t="s">
        <v>124</v>
      </c>
      <c r="C3018" s="2" t="s">
        <v>28569</v>
      </c>
      <c r="D3018" s="4" t="s">
        <v>31655</v>
      </c>
      <c r="E3018" s="2" t="s">
        <v>8112</v>
      </c>
      <c r="F3018" s="2" t="s">
        <v>5669</v>
      </c>
      <c r="G3018" s="2" t="s">
        <v>640</v>
      </c>
      <c r="H3018" s="8" t="s">
        <v>325</v>
      </c>
      <c r="I3018" s="2" t="s">
        <v>31647</v>
      </c>
      <c r="J3018" s="3" t="s">
        <v>31657</v>
      </c>
      <c r="K3018" s="3" t="s">
        <v>31658</v>
      </c>
      <c r="L3018" s="3" t="s">
        <v>24317</v>
      </c>
      <c r="M3018" s="3" t="s">
        <v>63637</v>
      </c>
      <c r="N3018" s="3" t="s">
        <v>31659</v>
      </c>
      <c r="O3018" s="3" t="s">
        <v>31660</v>
      </c>
      <c r="U3018" s="3" t="s">
        <v>31661</v>
      </c>
      <c r="V3018" s="3" t="s">
        <v>31662</v>
      </c>
      <c r="AD3018" s="3" t="s">
        <v>31905</v>
      </c>
      <c r="AE3018" s="3" t="s">
        <v>31907</v>
      </c>
      <c r="AF3018" s="3" t="s">
        <v>4023</v>
      </c>
      <c r="AG3018" s="3" t="s">
        <v>31989</v>
      </c>
      <c r="AH3018" s="3" t="s">
        <v>31906</v>
      </c>
      <c r="AP3018" s="3" t="s">
        <v>31965</v>
      </c>
    </row>
    <row r="3019" spans="1:66" x14ac:dyDescent="0.25">
      <c r="A3019" s="2" t="s">
        <v>7298</v>
      </c>
      <c r="B3019" s="2" t="s">
        <v>106</v>
      </c>
      <c r="C3019" s="2" t="s">
        <v>28569</v>
      </c>
      <c r="D3019" s="4" t="s">
        <v>31663</v>
      </c>
      <c r="E3019" s="2" t="s">
        <v>8113</v>
      </c>
      <c r="F3019" s="2" t="s">
        <v>5669</v>
      </c>
      <c r="G3019" s="2" t="s">
        <v>640</v>
      </c>
      <c r="H3019" s="8" t="s">
        <v>702</v>
      </c>
      <c r="I3019" s="2" t="s">
        <v>31648</v>
      </c>
      <c r="J3019" s="3" t="s">
        <v>31664</v>
      </c>
      <c r="K3019" s="3" t="s">
        <v>31665</v>
      </c>
      <c r="L3019" s="3" t="s">
        <v>11378</v>
      </c>
      <c r="N3019" s="3" t="s">
        <v>31666</v>
      </c>
      <c r="U3019" s="3" t="s">
        <v>31667</v>
      </c>
      <c r="V3019" s="3" t="s">
        <v>31668</v>
      </c>
      <c r="AD3019" s="3" t="s">
        <v>31804</v>
      </c>
      <c r="AE3019" s="3" t="s">
        <v>31805</v>
      </c>
      <c r="AF3019" s="3" t="s">
        <v>31806</v>
      </c>
      <c r="AG3019" s="3" t="s">
        <v>31667</v>
      </c>
      <c r="AH3019" s="3" t="s">
        <v>31807</v>
      </c>
      <c r="AP3019" s="3" t="s">
        <v>31808</v>
      </c>
    </row>
    <row r="3020" spans="1:66" x14ac:dyDescent="0.25">
      <c r="A3020" s="2" t="s">
        <v>7298</v>
      </c>
      <c r="B3020" s="2" t="s">
        <v>30</v>
      </c>
      <c r="C3020" s="2" t="s">
        <v>28569</v>
      </c>
      <c r="D3020" s="4" t="s">
        <v>31669</v>
      </c>
      <c r="E3020" s="2" t="s">
        <v>8113</v>
      </c>
      <c r="F3020" s="2" t="s">
        <v>5669</v>
      </c>
      <c r="G3020" s="2" t="s">
        <v>640</v>
      </c>
      <c r="H3020" s="8" t="s">
        <v>703</v>
      </c>
      <c r="I3020" s="2" t="s">
        <v>31649</v>
      </c>
      <c r="J3020" s="3" t="s">
        <v>31670</v>
      </c>
      <c r="K3020" s="3" t="s">
        <v>31671</v>
      </c>
      <c r="N3020" s="3" t="s">
        <v>31672</v>
      </c>
      <c r="U3020" s="3" t="s">
        <v>31673</v>
      </c>
      <c r="AD3020" s="3" t="s">
        <v>31674</v>
      </c>
    </row>
    <row r="3021" spans="1:66" x14ac:dyDescent="0.25">
      <c r="A3021" s="2" t="s">
        <v>7298</v>
      </c>
      <c r="B3021" s="2" t="s">
        <v>146</v>
      </c>
      <c r="C3021" s="2" t="s">
        <v>28569</v>
      </c>
      <c r="D3021" s="4" t="s">
        <v>31669</v>
      </c>
      <c r="E3021" s="2" t="s">
        <v>8113</v>
      </c>
      <c r="F3021" s="2" t="s">
        <v>5669</v>
      </c>
      <c r="G3021" s="2" t="s">
        <v>640</v>
      </c>
      <c r="H3021" s="8" t="s">
        <v>703</v>
      </c>
      <c r="I3021" s="2" t="s">
        <v>31649</v>
      </c>
      <c r="J3021" s="3" t="s">
        <v>31675</v>
      </c>
      <c r="K3021" s="3" t="s">
        <v>31676</v>
      </c>
      <c r="L3021" s="3" t="s">
        <v>19877</v>
      </c>
      <c r="M3021" s="3" t="s">
        <v>63638</v>
      </c>
      <c r="N3021" s="3" t="s">
        <v>31672</v>
      </c>
      <c r="U3021" s="3" t="s">
        <v>31673</v>
      </c>
      <c r="V3021" s="3" t="s">
        <v>31677</v>
      </c>
      <c r="W3021" s="3" t="s">
        <v>31678</v>
      </c>
      <c r="X3021" s="3" t="s">
        <v>31679</v>
      </c>
      <c r="AD3021" s="3" t="s">
        <v>31809</v>
      </c>
      <c r="AE3021" s="3" t="s">
        <v>31810</v>
      </c>
      <c r="AF3021" s="3" t="s">
        <v>31806</v>
      </c>
      <c r="AG3021" s="3" t="s">
        <v>31811</v>
      </c>
      <c r="AH3021" s="3" t="s">
        <v>31677</v>
      </c>
      <c r="AI3021" s="3" t="s">
        <v>31678</v>
      </c>
      <c r="AJ3021" s="3" t="s">
        <v>31812</v>
      </c>
      <c r="AP3021" s="3" t="s">
        <v>31813</v>
      </c>
      <c r="AQ3021" s="3" t="s">
        <v>31814</v>
      </c>
      <c r="AR3021" s="3" t="s">
        <v>31815</v>
      </c>
      <c r="AS3021" s="3" t="s">
        <v>31806</v>
      </c>
      <c r="AT3021" s="3" t="s">
        <v>31811</v>
      </c>
      <c r="AX3021" s="3" t="s">
        <v>31811</v>
      </c>
      <c r="AY3021" s="3" t="s">
        <v>31677</v>
      </c>
      <c r="BD3021" s="3" t="s">
        <v>31679</v>
      </c>
      <c r="BE3021" s="3" t="s">
        <v>31816</v>
      </c>
      <c r="BJ3021" s="3" t="s">
        <v>31813</v>
      </c>
      <c r="BK3021" s="3" t="s">
        <v>31817</v>
      </c>
      <c r="BL3021" s="3" t="s">
        <v>31818</v>
      </c>
      <c r="BN3021" s="3" t="s">
        <v>31819</v>
      </c>
    </row>
    <row r="3022" spans="1:66" x14ac:dyDescent="0.25">
      <c r="A3022" s="2" t="s">
        <v>7298</v>
      </c>
      <c r="B3022" s="2" t="s">
        <v>63</v>
      </c>
      <c r="C3022" s="2" t="s">
        <v>28569</v>
      </c>
      <c r="D3022" s="4" t="s">
        <v>31680</v>
      </c>
      <c r="E3022" s="2" t="s">
        <v>8114</v>
      </c>
      <c r="F3022" s="2" t="s">
        <v>5669</v>
      </c>
      <c r="G3022" s="2" t="s">
        <v>640</v>
      </c>
      <c r="H3022" s="8" t="s">
        <v>704</v>
      </c>
      <c r="I3022" s="2" t="s">
        <v>31650</v>
      </c>
      <c r="J3022" s="3" t="s">
        <v>31681</v>
      </c>
      <c r="K3022" s="3" t="s">
        <v>31682</v>
      </c>
      <c r="L3022" s="3" t="s">
        <v>63639</v>
      </c>
      <c r="M3022" s="3" t="s">
        <v>30944</v>
      </c>
      <c r="N3022" s="3" t="s">
        <v>31683</v>
      </c>
      <c r="U3022" s="3" t="s">
        <v>31684</v>
      </c>
      <c r="V3022" s="3" t="s">
        <v>31685</v>
      </c>
      <c r="AD3022" s="3" t="s">
        <v>31820</v>
      </c>
      <c r="AE3022" s="3" t="s">
        <v>31824</v>
      </c>
      <c r="AF3022" s="3" t="s">
        <v>31806</v>
      </c>
      <c r="AG3022" s="3" t="s">
        <v>31822</v>
      </c>
      <c r="AH3022" s="3" t="s">
        <v>31823</v>
      </c>
      <c r="AP3022" s="3" t="s">
        <v>31825</v>
      </c>
      <c r="AQ3022" s="3" t="s">
        <v>31832</v>
      </c>
      <c r="AR3022" s="3" t="s">
        <v>31833</v>
      </c>
      <c r="AS3022" s="3" t="s">
        <v>31806</v>
      </c>
      <c r="AT3022" s="3" t="s">
        <v>31834</v>
      </c>
      <c r="AX3022" s="3" t="s">
        <v>31822</v>
      </c>
      <c r="BD3022" s="3" t="s">
        <v>31835</v>
      </c>
      <c r="BJ3022" s="3" t="s">
        <v>31836</v>
      </c>
      <c r="BK3022" s="3" t="s">
        <v>31837</v>
      </c>
      <c r="BL3022" s="3" t="s">
        <v>31838</v>
      </c>
      <c r="BN3022" s="3" t="s">
        <v>31839</v>
      </c>
    </row>
    <row r="3023" spans="1:66" x14ac:dyDescent="0.25">
      <c r="A3023" s="2" t="s">
        <v>7298</v>
      </c>
      <c r="B3023" s="2" t="s">
        <v>128</v>
      </c>
      <c r="C3023" s="2" t="s">
        <v>28569</v>
      </c>
      <c r="D3023" s="4" t="s">
        <v>31686</v>
      </c>
      <c r="E3023" s="2" t="s">
        <v>8114</v>
      </c>
      <c r="F3023" s="2" t="s">
        <v>5669</v>
      </c>
      <c r="G3023" s="2" t="s">
        <v>640</v>
      </c>
      <c r="H3023" s="8" t="s">
        <v>704</v>
      </c>
      <c r="I3023" s="2" t="s">
        <v>31650</v>
      </c>
      <c r="J3023" s="3" t="s">
        <v>31687</v>
      </c>
      <c r="K3023" s="3" t="s">
        <v>31688</v>
      </c>
      <c r="L3023" s="3" t="s">
        <v>11378</v>
      </c>
      <c r="N3023" s="3" t="s">
        <v>31683</v>
      </c>
      <c r="U3023" s="3" t="s">
        <v>31684</v>
      </c>
      <c r="V3023" s="3" t="s">
        <v>31685</v>
      </c>
      <c r="AD3023" s="3" t="s">
        <v>31820</v>
      </c>
      <c r="AE3023" s="3" t="s">
        <v>31821</v>
      </c>
      <c r="AF3023" s="3" t="s">
        <v>31806</v>
      </c>
      <c r="AG3023" s="3" t="s">
        <v>31822</v>
      </c>
      <c r="AH3023" s="3" t="s">
        <v>31823</v>
      </c>
      <c r="AP3023" s="3" t="s">
        <v>31808</v>
      </c>
      <c r="AQ3023" s="3" t="s">
        <v>31832</v>
      </c>
      <c r="AR3023" s="3" t="s">
        <v>31842</v>
      </c>
      <c r="AS3023" s="3" t="s">
        <v>31806</v>
      </c>
      <c r="AT3023" s="3" t="s">
        <v>31834</v>
      </c>
      <c r="AX3023" s="3" t="s">
        <v>31822</v>
      </c>
      <c r="BD3023" s="3" t="s">
        <v>31835</v>
      </c>
      <c r="BJ3023" s="3" t="s">
        <v>31808</v>
      </c>
      <c r="BL3023" s="3" t="s">
        <v>31838</v>
      </c>
      <c r="BN3023" s="3" t="s">
        <v>31843</v>
      </c>
    </row>
    <row r="3024" spans="1:66" x14ac:dyDescent="0.25">
      <c r="A3024" s="2" t="s">
        <v>7298</v>
      </c>
      <c r="B3024" s="2" t="s">
        <v>176</v>
      </c>
      <c r="C3024" s="2" t="s">
        <v>28569</v>
      </c>
      <c r="D3024" s="4" t="s">
        <v>31689</v>
      </c>
      <c r="E3024" s="2" t="s">
        <v>8114</v>
      </c>
      <c r="F3024" s="2" t="s">
        <v>5669</v>
      </c>
      <c r="G3024" s="2" t="s">
        <v>640</v>
      </c>
      <c r="H3024" s="8" t="s">
        <v>704</v>
      </c>
      <c r="I3024" s="2" t="s">
        <v>31650</v>
      </c>
      <c r="J3024" s="3" t="s">
        <v>31690</v>
      </c>
      <c r="K3024" s="3" t="s">
        <v>31691</v>
      </c>
      <c r="L3024" s="3" t="s">
        <v>2993</v>
      </c>
      <c r="N3024" s="3" t="s">
        <v>31683</v>
      </c>
      <c r="U3024" s="3" t="s">
        <v>31684</v>
      </c>
      <c r="V3024" s="3" t="s">
        <v>31685</v>
      </c>
      <c r="AD3024" s="3" t="s">
        <v>31820</v>
      </c>
      <c r="AE3024" s="3" t="s">
        <v>31804</v>
      </c>
      <c r="AF3024" s="3" t="s">
        <v>31806</v>
      </c>
      <c r="AG3024" s="3" t="s">
        <v>31822</v>
      </c>
      <c r="AH3024" s="3" t="s">
        <v>31830</v>
      </c>
      <c r="AP3024" s="3" t="s">
        <v>31831</v>
      </c>
      <c r="AQ3024" s="3" t="s">
        <v>31832</v>
      </c>
      <c r="AR3024" s="3" t="s">
        <v>31840</v>
      </c>
      <c r="AS3024" s="3" t="s">
        <v>31806</v>
      </c>
      <c r="AT3024" s="3" t="s">
        <v>31834</v>
      </c>
      <c r="AX3024" s="3" t="s">
        <v>31822</v>
      </c>
      <c r="BD3024" s="3" t="s">
        <v>31835</v>
      </c>
      <c r="BJ3024" s="3" t="s">
        <v>31831</v>
      </c>
      <c r="BL3024" s="3" t="s">
        <v>31838</v>
      </c>
      <c r="BN3024" s="3" t="s">
        <v>31841</v>
      </c>
    </row>
    <row r="3025" spans="1:66" x14ac:dyDescent="0.25">
      <c r="A3025" s="2" t="s">
        <v>7298</v>
      </c>
      <c r="B3025" s="2" t="s">
        <v>99</v>
      </c>
      <c r="C3025" s="2" t="s">
        <v>28569</v>
      </c>
      <c r="D3025" s="4" t="s">
        <v>31689</v>
      </c>
      <c r="E3025" s="2" t="s">
        <v>8114</v>
      </c>
      <c r="F3025" s="2" t="s">
        <v>5669</v>
      </c>
      <c r="G3025" s="2" t="s">
        <v>640</v>
      </c>
      <c r="H3025" s="8" t="s">
        <v>704</v>
      </c>
      <c r="I3025" s="2" t="s">
        <v>31650</v>
      </c>
      <c r="J3025" s="3" t="s">
        <v>31692</v>
      </c>
      <c r="K3025" s="3" t="s">
        <v>2207</v>
      </c>
      <c r="L3025" s="3" t="s">
        <v>63640</v>
      </c>
      <c r="N3025" s="3" t="s">
        <v>31683</v>
      </c>
      <c r="U3025" s="3" t="s">
        <v>31693</v>
      </c>
      <c r="V3025" s="3" t="s">
        <v>31694</v>
      </c>
      <c r="AD3025" s="3" t="s">
        <v>31820</v>
      </c>
      <c r="AE3025" s="3" t="s">
        <v>31826</v>
      </c>
      <c r="AF3025" s="3" t="s">
        <v>31806</v>
      </c>
      <c r="AG3025" s="3" t="s">
        <v>31827</v>
      </c>
      <c r="AH3025" s="3" t="s">
        <v>31828</v>
      </c>
      <c r="AP3025" s="3" t="s">
        <v>31829</v>
      </c>
      <c r="AQ3025" s="3" t="s">
        <v>3466</v>
      </c>
      <c r="AR3025" s="3" t="s">
        <v>2879</v>
      </c>
      <c r="AS3025" s="3" t="s">
        <v>31806</v>
      </c>
      <c r="AT3025" s="3" t="s">
        <v>31822</v>
      </c>
      <c r="AX3025" s="3" t="s">
        <v>31845</v>
      </c>
      <c r="BD3025" s="3" t="s">
        <v>31828</v>
      </c>
      <c r="BJ3025" s="3" t="s">
        <v>31846</v>
      </c>
      <c r="BL3025" s="3" t="s">
        <v>31838</v>
      </c>
      <c r="BN3025" s="3" t="s">
        <v>31847</v>
      </c>
    </row>
    <row r="3026" spans="1:66" x14ac:dyDescent="0.25">
      <c r="A3026" s="2" t="s">
        <v>7298</v>
      </c>
      <c r="B3026" s="2" t="s">
        <v>39</v>
      </c>
      <c r="C3026" s="2" t="s">
        <v>28569</v>
      </c>
      <c r="D3026" s="4" t="s">
        <v>31695</v>
      </c>
      <c r="E3026" s="2" t="s">
        <v>8115</v>
      </c>
      <c r="F3026" s="2" t="s">
        <v>5669</v>
      </c>
      <c r="G3026" s="2" t="s">
        <v>640</v>
      </c>
      <c r="H3026" s="8" t="s">
        <v>705</v>
      </c>
      <c r="I3026" s="2" t="s">
        <v>31651</v>
      </c>
      <c r="J3026" s="3" t="s">
        <v>31697</v>
      </c>
      <c r="K3026" s="3" t="s">
        <v>31696</v>
      </c>
      <c r="L3026" s="3" t="s">
        <v>31997</v>
      </c>
      <c r="M3026" s="3" t="s">
        <v>63641</v>
      </c>
      <c r="N3026" s="3" t="s">
        <v>31698</v>
      </c>
      <c r="O3026" s="3" t="s">
        <v>31699</v>
      </c>
      <c r="P3026" s="3" t="s">
        <v>31700</v>
      </c>
      <c r="U3026" s="3" t="s">
        <v>31701</v>
      </c>
      <c r="V3026" s="3" t="s">
        <v>31702</v>
      </c>
      <c r="W3026" s="3" t="s">
        <v>31703</v>
      </c>
      <c r="AD3026" s="3" t="s">
        <v>31905</v>
      </c>
      <c r="AE3026" s="3" t="s">
        <v>31995</v>
      </c>
      <c r="AF3026" s="3" t="s">
        <v>1464</v>
      </c>
      <c r="AG3026" s="3" t="s">
        <v>31992</v>
      </c>
      <c r="AH3026" s="3" t="s">
        <v>31702</v>
      </c>
      <c r="AI3026" s="3" t="s">
        <v>31996</v>
      </c>
      <c r="AP3026" s="3" t="s">
        <v>31997</v>
      </c>
    </row>
    <row r="3027" spans="1:66" x14ac:dyDescent="0.25">
      <c r="A3027" s="2" t="s">
        <v>7298</v>
      </c>
      <c r="B3027" s="2" t="s">
        <v>148</v>
      </c>
      <c r="C3027" s="2" t="s">
        <v>28569</v>
      </c>
      <c r="D3027" s="4" t="s">
        <v>31704</v>
      </c>
      <c r="E3027" s="2" t="s">
        <v>8116</v>
      </c>
      <c r="F3027" s="2" t="s">
        <v>5669</v>
      </c>
      <c r="G3027" s="2" t="s">
        <v>640</v>
      </c>
      <c r="H3027" s="8" t="s">
        <v>705</v>
      </c>
      <c r="I3027" s="2" t="s">
        <v>31651</v>
      </c>
      <c r="J3027" s="3" t="s">
        <v>31705</v>
      </c>
      <c r="K3027" s="3" t="s">
        <v>31706</v>
      </c>
      <c r="L3027" s="3" t="s">
        <v>3574</v>
      </c>
      <c r="M3027" s="3" t="s">
        <v>63642</v>
      </c>
      <c r="N3027" s="3" t="s">
        <v>31700</v>
      </c>
      <c r="U3027" s="3" t="s">
        <v>31701</v>
      </c>
      <c r="V3027" s="3" t="s">
        <v>31702</v>
      </c>
      <c r="AD3027" s="3" t="s">
        <v>31905</v>
      </c>
      <c r="AE3027" s="3" t="s">
        <v>31998</v>
      </c>
      <c r="AF3027" s="3" t="s">
        <v>1464</v>
      </c>
      <c r="AG3027" s="3" t="s">
        <v>31992</v>
      </c>
      <c r="AH3027" s="3" t="s">
        <v>31702</v>
      </c>
      <c r="AP3027" s="3" t="s">
        <v>31999</v>
      </c>
    </row>
    <row r="3028" spans="1:66" x14ac:dyDescent="0.25">
      <c r="A3028" s="2" t="s">
        <v>7298</v>
      </c>
      <c r="B3028" s="2" t="s">
        <v>200</v>
      </c>
      <c r="C3028" s="2" t="s">
        <v>28569</v>
      </c>
      <c r="D3028" s="4" t="s">
        <v>31707</v>
      </c>
      <c r="E3028" s="2" t="s">
        <v>8116</v>
      </c>
      <c r="F3028" s="2" t="s">
        <v>5669</v>
      </c>
      <c r="G3028" s="2" t="s">
        <v>640</v>
      </c>
      <c r="H3028" s="8" t="s">
        <v>705</v>
      </c>
      <c r="I3028" s="2" t="s">
        <v>31651</v>
      </c>
      <c r="J3028" s="3" t="s">
        <v>31708</v>
      </c>
      <c r="K3028" s="3" t="s">
        <v>31709</v>
      </c>
      <c r="N3028" s="3" t="s">
        <v>31710</v>
      </c>
      <c r="U3028" s="3" t="s">
        <v>31711</v>
      </c>
      <c r="AD3028" s="3" t="s">
        <v>31674</v>
      </c>
    </row>
    <row r="3029" spans="1:66" x14ac:dyDescent="0.25">
      <c r="A3029" s="2" t="s">
        <v>7298</v>
      </c>
      <c r="B3029" s="2" t="s">
        <v>154</v>
      </c>
      <c r="C3029" s="2" t="s">
        <v>28569</v>
      </c>
      <c r="D3029" s="4" t="s">
        <v>31707</v>
      </c>
      <c r="E3029" s="2" t="s">
        <v>8116</v>
      </c>
      <c r="F3029" s="2" t="s">
        <v>5669</v>
      </c>
      <c r="G3029" s="2" t="s">
        <v>640</v>
      </c>
      <c r="H3029" s="8" t="s">
        <v>705</v>
      </c>
      <c r="I3029" s="2" t="s">
        <v>31651</v>
      </c>
      <c r="J3029" s="3" t="s">
        <v>31712</v>
      </c>
      <c r="K3029" s="3" t="s">
        <v>31713</v>
      </c>
      <c r="L3029" s="3" t="s">
        <v>62572</v>
      </c>
      <c r="N3029" s="3" t="s">
        <v>31714</v>
      </c>
      <c r="U3029" s="3" t="s">
        <v>31715</v>
      </c>
      <c r="V3029" s="3" t="s">
        <v>31716</v>
      </c>
      <c r="AD3029" s="3" t="s">
        <v>31905</v>
      </c>
      <c r="AE3029" s="3" t="s">
        <v>32000</v>
      </c>
      <c r="AF3029" s="3" t="s">
        <v>1464</v>
      </c>
      <c r="AG3029" s="3" t="s">
        <v>31992</v>
      </c>
      <c r="AH3029" s="3" t="s">
        <v>32001</v>
      </c>
      <c r="AP3029" s="3" t="s">
        <v>32002</v>
      </c>
    </row>
    <row r="3030" spans="1:66" x14ac:dyDescent="0.25">
      <c r="A3030" s="2" t="s">
        <v>7298</v>
      </c>
      <c r="B3030" s="2" t="s">
        <v>71</v>
      </c>
      <c r="C3030" s="2" t="s">
        <v>28569</v>
      </c>
      <c r="D3030" s="4" t="s">
        <v>31707</v>
      </c>
      <c r="E3030" s="2" t="s">
        <v>8116</v>
      </c>
      <c r="F3030" s="2" t="s">
        <v>5669</v>
      </c>
      <c r="G3030" s="2" t="s">
        <v>640</v>
      </c>
      <c r="H3030" s="8" t="s">
        <v>705</v>
      </c>
      <c r="I3030" s="2" t="s">
        <v>31651</v>
      </c>
      <c r="J3030" s="3" t="s">
        <v>31717</v>
      </c>
      <c r="K3030" s="3" t="s">
        <v>31718</v>
      </c>
      <c r="L3030" s="3" t="s">
        <v>2511</v>
      </c>
      <c r="N3030" s="3" t="s">
        <v>31700</v>
      </c>
      <c r="U3030" s="3" t="s">
        <v>31701</v>
      </c>
      <c r="AD3030" s="3" t="s">
        <v>31905</v>
      </c>
      <c r="AE3030" s="3" t="s">
        <v>32003</v>
      </c>
      <c r="AF3030" s="3" t="s">
        <v>1464</v>
      </c>
      <c r="AG3030" s="3" t="s">
        <v>31992</v>
      </c>
      <c r="AP3030" s="3" t="s">
        <v>31986</v>
      </c>
    </row>
    <row r="3031" spans="1:66" x14ac:dyDescent="0.25">
      <c r="A3031" s="2" t="s">
        <v>7298</v>
      </c>
      <c r="B3031" s="2" t="s">
        <v>43</v>
      </c>
      <c r="C3031" s="2" t="s">
        <v>28569</v>
      </c>
      <c r="D3031" s="4" t="s">
        <v>31719</v>
      </c>
      <c r="E3031" s="2" t="s">
        <v>8116</v>
      </c>
      <c r="F3031" s="2" t="s">
        <v>5669</v>
      </c>
      <c r="G3031" s="2" t="s">
        <v>640</v>
      </c>
      <c r="H3031" s="8" t="s">
        <v>325</v>
      </c>
      <c r="I3031" s="2" t="s">
        <v>31651</v>
      </c>
      <c r="J3031" s="3" t="s">
        <v>31990</v>
      </c>
      <c r="K3031" s="3" t="s">
        <v>31720</v>
      </c>
      <c r="L3031" s="3" t="s">
        <v>62238</v>
      </c>
      <c r="N3031" s="3" t="s">
        <v>31721</v>
      </c>
      <c r="U3031" s="3" t="s">
        <v>31701</v>
      </c>
      <c r="V3031" s="3" t="s">
        <v>31722</v>
      </c>
      <c r="AD3031" s="3" t="s">
        <v>31905</v>
      </c>
      <c r="AE3031" s="3" t="s">
        <v>31991</v>
      </c>
      <c r="AF3031" s="3" t="s">
        <v>31911</v>
      </c>
      <c r="AG3031" s="3" t="s">
        <v>31992</v>
      </c>
      <c r="AH3031" s="3" t="s">
        <v>31993</v>
      </c>
      <c r="AP3031" s="3" t="s">
        <v>31994</v>
      </c>
    </row>
    <row r="3032" spans="1:66" x14ac:dyDescent="0.25">
      <c r="A3032" s="2" t="s">
        <v>7299</v>
      </c>
      <c r="B3032" s="2" t="s">
        <v>59</v>
      </c>
      <c r="C3032" s="2" t="s">
        <v>28569</v>
      </c>
      <c r="D3032" s="4" t="s">
        <v>31719</v>
      </c>
      <c r="E3032" s="2" t="s">
        <v>8117</v>
      </c>
      <c r="F3032" s="2" t="s">
        <v>5669</v>
      </c>
      <c r="G3032" s="2" t="s">
        <v>640</v>
      </c>
      <c r="H3032" s="8" t="s">
        <v>705</v>
      </c>
      <c r="I3032" s="2" t="s">
        <v>10335</v>
      </c>
      <c r="J3032" s="3" t="s">
        <v>31723</v>
      </c>
      <c r="K3032" s="3" t="s">
        <v>1972</v>
      </c>
      <c r="L3032" s="3" t="s">
        <v>3335</v>
      </c>
      <c r="M3032" s="3" t="s">
        <v>63643</v>
      </c>
      <c r="N3032" s="3" t="s">
        <v>31724</v>
      </c>
      <c r="O3032" s="3" t="s">
        <v>31700</v>
      </c>
      <c r="U3032" s="3" t="s">
        <v>31701</v>
      </c>
      <c r="V3032" s="3" t="s">
        <v>31725</v>
      </c>
      <c r="AD3032" s="3" t="s">
        <v>31905</v>
      </c>
      <c r="AE3032" s="3" t="s">
        <v>32004</v>
      </c>
      <c r="AF3032" s="3" t="s">
        <v>1464</v>
      </c>
      <c r="AG3032" s="3" t="s">
        <v>31992</v>
      </c>
      <c r="AH3032" s="3" t="s">
        <v>32005</v>
      </c>
      <c r="AP3032" s="3" t="s">
        <v>31988</v>
      </c>
    </row>
    <row r="3033" spans="1:66" x14ac:dyDescent="0.25">
      <c r="A3033" s="2" t="s">
        <v>7299</v>
      </c>
      <c r="B3033" s="2" t="s">
        <v>16</v>
      </c>
      <c r="C3033" s="2" t="s">
        <v>28569</v>
      </c>
      <c r="D3033" s="4" t="s">
        <v>31726</v>
      </c>
      <c r="E3033" s="2" t="s">
        <v>8117</v>
      </c>
      <c r="F3033" s="2" t="s">
        <v>5669</v>
      </c>
      <c r="G3033" s="2" t="s">
        <v>640</v>
      </c>
      <c r="H3033" s="8" t="s">
        <v>705</v>
      </c>
      <c r="I3033" s="2" t="s">
        <v>10335</v>
      </c>
      <c r="J3033" s="3" t="s">
        <v>31727</v>
      </c>
      <c r="K3033" s="3" t="s">
        <v>1897</v>
      </c>
      <c r="L3033" s="3" t="s">
        <v>3335</v>
      </c>
      <c r="M3033" s="3" t="s">
        <v>63644</v>
      </c>
      <c r="N3033" s="3" t="s">
        <v>31700</v>
      </c>
      <c r="U3033" s="3" t="s">
        <v>31728</v>
      </c>
      <c r="AD3033" s="3" t="s">
        <v>31905</v>
      </c>
      <c r="AE3033" s="3" t="s">
        <v>32006</v>
      </c>
      <c r="AF3033" s="3" t="s">
        <v>1464</v>
      </c>
      <c r="AG3033" s="3" t="s">
        <v>31992</v>
      </c>
      <c r="AP3033" s="3" t="s">
        <v>31988</v>
      </c>
    </row>
    <row r="3034" spans="1:66" x14ac:dyDescent="0.25">
      <c r="A3034" s="2" t="s">
        <v>7299</v>
      </c>
      <c r="B3034" s="2" t="s">
        <v>233</v>
      </c>
      <c r="C3034" s="2" t="s">
        <v>28569</v>
      </c>
      <c r="D3034" s="4" t="s">
        <v>31729</v>
      </c>
      <c r="E3034" s="2" t="s">
        <v>8117</v>
      </c>
      <c r="F3034" s="2" t="s">
        <v>5669</v>
      </c>
      <c r="G3034" s="2" t="s">
        <v>640</v>
      </c>
      <c r="H3034" s="8" t="s">
        <v>325</v>
      </c>
      <c r="I3034" s="2" t="s">
        <v>10335</v>
      </c>
      <c r="J3034" s="3" t="s">
        <v>31723</v>
      </c>
      <c r="K3034" s="3" t="s">
        <v>1972</v>
      </c>
      <c r="L3034" s="3" t="s">
        <v>63645</v>
      </c>
      <c r="N3034" s="3" t="s">
        <v>31730</v>
      </c>
      <c r="U3034" s="3" t="s">
        <v>31731</v>
      </c>
      <c r="V3034" s="3" t="s">
        <v>31732</v>
      </c>
      <c r="AD3034" s="3" t="s">
        <v>31905</v>
      </c>
      <c r="AE3034" s="3" t="s">
        <v>31914</v>
      </c>
      <c r="AF3034" s="3" t="s">
        <v>31911</v>
      </c>
      <c r="AG3034" s="3" t="s">
        <v>31915</v>
      </c>
      <c r="AH3034" s="3" t="s">
        <v>31916</v>
      </c>
      <c r="AP3034" s="3" t="s">
        <v>31917</v>
      </c>
      <c r="AQ3034" s="3" t="s">
        <v>31907</v>
      </c>
      <c r="AR3034" s="3" t="s">
        <v>31844</v>
      </c>
      <c r="AS3034" s="3" t="s">
        <v>31911</v>
      </c>
      <c r="AT3034" s="3" t="s">
        <v>31915</v>
      </c>
      <c r="AX3034" s="3" t="s">
        <v>31915</v>
      </c>
      <c r="BD3034" s="3" t="s">
        <v>31918</v>
      </c>
      <c r="BJ3034" s="3" t="s">
        <v>31919</v>
      </c>
      <c r="BL3034" s="3" t="s">
        <v>31838</v>
      </c>
      <c r="BN3034" s="3" t="s">
        <v>31920</v>
      </c>
    </row>
    <row r="3035" spans="1:66" x14ac:dyDescent="0.25">
      <c r="A3035" s="2" t="s">
        <v>7299</v>
      </c>
      <c r="B3035" s="2" t="s">
        <v>164</v>
      </c>
      <c r="C3035" s="2" t="s">
        <v>28569</v>
      </c>
      <c r="D3035" s="4" t="s">
        <v>31733</v>
      </c>
      <c r="E3035" s="2" t="s">
        <v>8117</v>
      </c>
      <c r="F3035" s="2" t="s">
        <v>5669</v>
      </c>
      <c r="G3035" s="2" t="s">
        <v>640</v>
      </c>
      <c r="H3035" s="8" t="s">
        <v>325</v>
      </c>
      <c r="I3035" s="2" t="s">
        <v>10335</v>
      </c>
      <c r="J3035" s="3" t="s">
        <v>31734</v>
      </c>
      <c r="K3035" s="3" t="s">
        <v>31735</v>
      </c>
      <c r="L3035" s="3" t="s">
        <v>2276</v>
      </c>
      <c r="N3035" s="3" t="s">
        <v>31736</v>
      </c>
      <c r="U3035" s="3" t="s">
        <v>31732</v>
      </c>
      <c r="V3035" s="3" t="s">
        <v>31731</v>
      </c>
      <c r="AD3035" s="3" t="s">
        <v>31905</v>
      </c>
      <c r="AE3035" s="3" t="s">
        <v>31921</v>
      </c>
      <c r="AF3035" s="3" t="s">
        <v>31911</v>
      </c>
      <c r="AG3035" s="3" t="s">
        <v>31922</v>
      </c>
      <c r="AH3035" s="3" t="s">
        <v>31923</v>
      </c>
      <c r="AP3035" s="3" t="s">
        <v>31924</v>
      </c>
      <c r="AQ3035" s="3" t="s">
        <v>31907</v>
      </c>
      <c r="AR3035" s="3" t="s">
        <v>31805</v>
      </c>
      <c r="AS3035" s="3" t="s">
        <v>31911</v>
      </c>
      <c r="BJ3035" s="3" t="s">
        <v>31924</v>
      </c>
      <c r="BL3035" s="3" t="s">
        <v>31838</v>
      </c>
      <c r="BN3035" s="3" t="s">
        <v>31925</v>
      </c>
    </row>
    <row r="3036" spans="1:66" x14ac:dyDescent="0.25">
      <c r="A3036" s="2" t="s">
        <v>7299</v>
      </c>
      <c r="B3036" s="2" t="s">
        <v>98</v>
      </c>
      <c r="C3036" s="2" t="s">
        <v>28569</v>
      </c>
      <c r="D3036" s="4" t="s">
        <v>31737</v>
      </c>
      <c r="E3036" s="2" t="s">
        <v>8117</v>
      </c>
      <c r="F3036" s="2" t="s">
        <v>5669</v>
      </c>
      <c r="G3036" s="2" t="s">
        <v>640</v>
      </c>
      <c r="H3036" s="8" t="s">
        <v>325</v>
      </c>
      <c r="I3036" s="2" t="s">
        <v>10335</v>
      </c>
      <c r="J3036" s="3" t="s">
        <v>31738</v>
      </c>
      <c r="K3036" s="3" t="s">
        <v>5408</v>
      </c>
      <c r="N3036" s="3" t="s">
        <v>2439</v>
      </c>
      <c r="U3036" s="3" t="s">
        <v>31679</v>
      </c>
      <c r="V3036" s="3" t="s">
        <v>31739</v>
      </c>
      <c r="AD3036" s="3" t="s">
        <v>31710</v>
      </c>
    </row>
    <row r="3037" spans="1:66" x14ac:dyDescent="0.25">
      <c r="A3037" s="2" t="s">
        <v>7299</v>
      </c>
      <c r="B3037" s="2" t="s">
        <v>152</v>
      </c>
      <c r="C3037" s="2" t="s">
        <v>28569</v>
      </c>
      <c r="D3037" s="4" t="s">
        <v>31740</v>
      </c>
      <c r="E3037" s="2" t="s">
        <v>8117</v>
      </c>
      <c r="F3037" s="2" t="s">
        <v>5669</v>
      </c>
      <c r="G3037" s="2" t="s">
        <v>640</v>
      </c>
      <c r="H3037" s="8" t="s">
        <v>325</v>
      </c>
      <c r="I3037" s="2" t="s">
        <v>10335</v>
      </c>
      <c r="J3037" s="3" t="s">
        <v>31741</v>
      </c>
      <c r="K3037" s="3" t="s">
        <v>31742</v>
      </c>
      <c r="N3037" s="3" t="s">
        <v>31743</v>
      </c>
      <c r="U3037" s="3" t="s">
        <v>31679</v>
      </c>
      <c r="AD3037" s="3" t="s">
        <v>31674</v>
      </c>
    </row>
    <row r="3038" spans="1:66" x14ac:dyDescent="0.25">
      <c r="A3038" s="2" t="s">
        <v>7299</v>
      </c>
      <c r="B3038" s="2" t="s">
        <v>220</v>
      </c>
      <c r="C3038" s="2" t="s">
        <v>28569</v>
      </c>
      <c r="D3038" s="4" t="s">
        <v>31740</v>
      </c>
      <c r="E3038" s="2" t="s">
        <v>8117</v>
      </c>
      <c r="F3038" s="2" t="s">
        <v>5669</v>
      </c>
      <c r="G3038" s="2" t="s">
        <v>640</v>
      </c>
      <c r="H3038" s="8" t="s">
        <v>325</v>
      </c>
      <c r="I3038" s="2" t="s">
        <v>10335</v>
      </c>
      <c r="J3038" s="3" t="s">
        <v>31744</v>
      </c>
      <c r="K3038" s="3" t="s">
        <v>3093</v>
      </c>
      <c r="L3038" s="3" t="s">
        <v>30437</v>
      </c>
      <c r="N3038" s="3" t="s">
        <v>31743</v>
      </c>
      <c r="O3038" s="3" t="s">
        <v>31745</v>
      </c>
      <c r="U3038" s="3" t="s">
        <v>31654</v>
      </c>
      <c r="V3038" s="3" t="s">
        <v>31746</v>
      </c>
      <c r="AD3038" s="3" t="s">
        <v>31905</v>
      </c>
      <c r="AE3038" s="3" t="s">
        <v>31927</v>
      </c>
      <c r="AF3038" s="3" t="s">
        <v>31911</v>
      </c>
      <c r="AG3038" s="3" t="s">
        <v>31654</v>
      </c>
      <c r="AH3038" s="3" t="s">
        <v>31945</v>
      </c>
      <c r="AP3038" s="3" t="s">
        <v>31946</v>
      </c>
      <c r="AQ3038" s="3" t="s">
        <v>31907</v>
      </c>
      <c r="AR3038" s="3" t="s">
        <v>31948</v>
      </c>
      <c r="AS3038" s="3" t="s">
        <v>31911</v>
      </c>
      <c r="AT3038" s="3" t="s">
        <v>31931</v>
      </c>
      <c r="AX3038" s="3" t="s">
        <v>31931</v>
      </c>
      <c r="BD3038" s="3" t="s">
        <v>31746</v>
      </c>
      <c r="BJ3038" s="3" t="s">
        <v>31949</v>
      </c>
      <c r="BL3038" s="3" t="s">
        <v>31913</v>
      </c>
      <c r="BN3038" s="3" t="s">
        <v>31950</v>
      </c>
    </row>
    <row r="3039" spans="1:66" x14ac:dyDescent="0.25">
      <c r="A3039" s="2" t="s">
        <v>7299</v>
      </c>
      <c r="B3039" s="2" t="s">
        <v>147</v>
      </c>
      <c r="C3039" s="2" t="s">
        <v>28569</v>
      </c>
      <c r="D3039" s="4" t="s">
        <v>31740</v>
      </c>
      <c r="E3039" s="2" t="s">
        <v>8118</v>
      </c>
      <c r="F3039" s="2" t="s">
        <v>5669</v>
      </c>
      <c r="G3039" s="2" t="s">
        <v>640</v>
      </c>
      <c r="H3039" s="8" t="s">
        <v>325</v>
      </c>
      <c r="I3039" s="2" t="s">
        <v>10335</v>
      </c>
      <c r="J3039" s="3" t="s">
        <v>31747</v>
      </c>
      <c r="K3039" s="3" t="s">
        <v>31748</v>
      </c>
      <c r="L3039" s="3" t="s">
        <v>2276</v>
      </c>
      <c r="N3039" s="3" t="s">
        <v>31743</v>
      </c>
      <c r="U3039" s="3" t="s">
        <v>31654</v>
      </c>
      <c r="V3039" s="3" t="s">
        <v>31749</v>
      </c>
      <c r="W3039" s="3" t="s">
        <v>31750</v>
      </c>
      <c r="AD3039" s="3" t="s">
        <v>31905</v>
      </c>
      <c r="AE3039" s="3" t="s">
        <v>31930</v>
      </c>
      <c r="AF3039" s="3" t="s">
        <v>31911</v>
      </c>
      <c r="AG3039" s="3" t="s">
        <v>31931</v>
      </c>
      <c r="AH3039" s="3" t="s">
        <v>31932</v>
      </c>
      <c r="AI3039" s="3" t="s">
        <v>31933</v>
      </c>
      <c r="AP3039" s="3" t="s">
        <v>31924</v>
      </c>
      <c r="AQ3039" s="3" t="s">
        <v>31907</v>
      </c>
      <c r="AR3039" s="3" t="s">
        <v>31934</v>
      </c>
      <c r="AS3039" s="3" t="s">
        <v>31911</v>
      </c>
      <c r="AT3039" s="3" t="s">
        <v>31931</v>
      </c>
      <c r="AU3039" s="3" t="s">
        <v>31935</v>
      </c>
      <c r="AV3039" s="3" t="s">
        <v>31936</v>
      </c>
      <c r="AX3039" s="3" t="s">
        <v>31931</v>
      </c>
      <c r="BD3039" s="3" t="s">
        <v>31937</v>
      </c>
      <c r="BE3039" s="3" t="s">
        <v>31750</v>
      </c>
      <c r="BJ3039" s="3" t="s">
        <v>31924</v>
      </c>
      <c r="BL3039" s="3" t="s">
        <v>31913</v>
      </c>
      <c r="BN3039" s="3" t="s">
        <v>31938</v>
      </c>
    </row>
    <row r="3040" spans="1:66" x14ac:dyDescent="0.25">
      <c r="A3040" s="2" t="s">
        <v>7299</v>
      </c>
      <c r="B3040" s="2" t="s">
        <v>34</v>
      </c>
      <c r="C3040" s="2" t="s">
        <v>28569</v>
      </c>
      <c r="D3040" s="4" t="s">
        <v>31751</v>
      </c>
      <c r="E3040" s="2" t="s">
        <v>8118</v>
      </c>
      <c r="F3040" s="2" t="s">
        <v>5669</v>
      </c>
      <c r="G3040" s="2" t="s">
        <v>640</v>
      </c>
      <c r="H3040" s="8" t="s">
        <v>325</v>
      </c>
      <c r="I3040" s="2" t="s">
        <v>10335</v>
      </c>
      <c r="J3040" s="3" t="s">
        <v>31752</v>
      </c>
      <c r="K3040" s="3" t="s">
        <v>31753</v>
      </c>
      <c r="L3040" s="3" t="s">
        <v>62546</v>
      </c>
      <c r="M3040" s="3" t="s">
        <v>62879</v>
      </c>
      <c r="N3040" s="3" t="s">
        <v>31743</v>
      </c>
      <c r="U3040" s="3" t="s">
        <v>31654</v>
      </c>
      <c r="V3040" s="3" t="s">
        <v>31749</v>
      </c>
      <c r="AD3040" s="3" t="s">
        <v>31905</v>
      </c>
      <c r="AE3040" s="3" t="s">
        <v>31934</v>
      </c>
      <c r="AF3040" s="3" t="s">
        <v>31911</v>
      </c>
      <c r="AG3040" s="3" t="s">
        <v>31931</v>
      </c>
      <c r="AH3040" s="3" t="s">
        <v>31932</v>
      </c>
      <c r="AP3040" s="3" t="s">
        <v>31939</v>
      </c>
      <c r="AQ3040" s="3" t="s">
        <v>31907</v>
      </c>
      <c r="AR3040" s="3" t="s">
        <v>31940</v>
      </c>
      <c r="AS3040" s="3" t="s">
        <v>31911</v>
      </c>
      <c r="AT3040" s="3" t="s">
        <v>31941</v>
      </c>
      <c r="AU3040" s="3" t="s">
        <v>31932</v>
      </c>
      <c r="AX3040" s="3" t="s">
        <v>31941</v>
      </c>
      <c r="BD3040" s="3" t="s">
        <v>31942</v>
      </c>
      <c r="BJ3040" s="3" t="s">
        <v>31943</v>
      </c>
      <c r="BK3040" s="3" t="s">
        <v>31837</v>
      </c>
      <c r="BL3040" s="3" t="s">
        <v>31913</v>
      </c>
      <c r="BN3040" s="3" t="s">
        <v>31944</v>
      </c>
    </row>
    <row r="3041" spans="1:67" x14ac:dyDescent="0.25">
      <c r="A3041" s="2" t="s">
        <v>7299</v>
      </c>
      <c r="B3041" s="2" t="s">
        <v>93</v>
      </c>
      <c r="C3041" s="2" t="s">
        <v>28569</v>
      </c>
      <c r="D3041" s="4" t="s">
        <v>31751</v>
      </c>
      <c r="E3041" s="2" t="s">
        <v>8118</v>
      </c>
      <c r="F3041" s="2" t="s">
        <v>5669</v>
      </c>
      <c r="G3041" s="2" t="s">
        <v>640</v>
      </c>
      <c r="H3041" s="8" t="s">
        <v>325</v>
      </c>
      <c r="I3041" s="2" t="s">
        <v>10335</v>
      </c>
      <c r="J3041" s="3" t="s">
        <v>31754</v>
      </c>
      <c r="K3041" s="3" t="s">
        <v>31755</v>
      </c>
      <c r="L3041" s="3" t="s">
        <v>63646</v>
      </c>
      <c r="M3041" s="3" t="s">
        <v>19360</v>
      </c>
      <c r="N3041" s="3" t="s">
        <v>31756</v>
      </c>
      <c r="O3041" s="3" t="s">
        <v>31757</v>
      </c>
      <c r="U3041" s="3" t="s">
        <v>31758</v>
      </c>
      <c r="AD3041" s="3" t="s">
        <v>31905</v>
      </c>
      <c r="AE3041" s="3" t="s">
        <v>31833</v>
      </c>
      <c r="AF3041" s="3" t="s">
        <v>31911</v>
      </c>
      <c r="AG3041" s="3" t="s">
        <v>31758</v>
      </c>
      <c r="AP3041" s="3" t="s">
        <v>31965</v>
      </c>
    </row>
    <row r="3042" spans="1:67" x14ac:dyDescent="0.25">
      <c r="A3042" s="2" t="s">
        <v>7299</v>
      </c>
      <c r="B3042" s="2" t="s">
        <v>37</v>
      </c>
      <c r="C3042" s="2" t="s">
        <v>28569</v>
      </c>
      <c r="D3042" s="4" t="s">
        <v>31759</v>
      </c>
      <c r="E3042" s="2" t="s">
        <v>8118</v>
      </c>
      <c r="F3042" s="2" t="s">
        <v>5669</v>
      </c>
      <c r="G3042" s="2" t="s">
        <v>640</v>
      </c>
      <c r="H3042" s="8" t="s">
        <v>325</v>
      </c>
      <c r="I3042" s="2" t="s">
        <v>10335</v>
      </c>
      <c r="J3042" s="3" t="s">
        <v>31760</v>
      </c>
      <c r="K3042" s="3" t="s">
        <v>31761</v>
      </c>
      <c r="L3042" s="3" t="s">
        <v>24317</v>
      </c>
      <c r="M3042" s="3" t="s">
        <v>63647</v>
      </c>
      <c r="N3042" s="3" t="s">
        <v>31762</v>
      </c>
      <c r="U3042" s="3" t="s">
        <v>31662</v>
      </c>
      <c r="V3042" s="3" t="s">
        <v>31763</v>
      </c>
      <c r="AD3042" s="3" t="s">
        <v>31905</v>
      </c>
      <c r="AE3042" s="3" t="s">
        <v>31982</v>
      </c>
      <c r="AF3042" s="3" t="s">
        <v>31911</v>
      </c>
      <c r="AG3042" s="3" t="s">
        <v>31912</v>
      </c>
      <c r="AH3042" s="3" t="s">
        <v>31983</v>
      </c>
      <c r="AP3042" s="3" t="s">
        <v>31965</v>
      </c>
    </row>
    <row r="3043" spans="1:67" x14ac:dyDescent="0.25">
      <c r="A3043" s="2" t="s">
        <v>7299</v>
      </c>
      <c r="B3043" s="2" t="s">
        <v>66</v>
      </c>
      <c r="C3043" s="2" t="s">
        <v>28569</v>
      </c>
      <c r="D3043" s="4" t="s">
        <v>31764</v>
      </c>
      <c r="E3043" s="2" t="s">
        <v>8119</v>
      </c>
      <c r="F3043" s="2" t="s">
        <v>5669</v>
      </c>
      <c r="G3043" s="2" t="s">
        <v>640</v>
      </c>
      <c r="H3043" s="8" t="s">
        <v>325</v>
      </c>
      <c r="I3043" s="2" t="s">
        <v>10335</v>
      </c>
      <c r="J3043" s="3" t="s">
        <v>31765</v>
      </c>
      <c r="K3043" s="3" t="s">
        <v>11117</v>
      </c>
      <c r="L3043" s="3" t="s">
        <v>62682</v>
      </c>
      <c r="M3043" s="3" t="s">
        <v>63648</v>
      </c>
      <c r="N3043" s="3" t="s">
        <v>31766</v>
      </c>
      <c r="U3043" s="3" t="s">
        <v>31662</v>
      </c>
      <c r="V3043" s="3" t="s">
        <v>31767</v>
      </c>
      <c r="AD3043" s="3" t="s">
        <v>31905</v>
      </c>
      <c r="AE3043" s="3" t="s">
        <v>31987</v>
      </c>
      <c r="AF3043" s="3" t="s">
        <v>31911</v>
      </c>
      <c r="AG3043" s="3" t="s">
        <v>31912</v>
      </c>
      <c r="AH3043" s="3" t="s">
        <v>31767</v>
      </c>
      <c r="AP3043" s="3" t="s">
        <v>31988</v>
      </c>
    </row>
    <row r="3044" spans="1:67" x14ac:dyDescent="0.25">
      <c r="A3044" s="2" t="s">
        <v>7299</v>
      </c>
      <c r="B3044" s="2" t="s">
        <v>139</v>
      </c>
      <c r="C3044" s="2" t="s">
        <v>28569</v>
      </c>
      <c r="D3044" s="4" t="s">
        <v>31768</v>
      </c>
      <c r="E3044" s="2" t="s">
        <v>8119</v>
      </c>
      <c r="F3044" s="2" t="s">
        <v>5669</v>
      </c>
      <c r="G3044" s="2" t="s">
        <v>640</v>
      </c>
      <c r="H3044" s="8" t="s">
        <v>325</v>
      </c>
      <c r="I3044" s="2" t="s">
        <v>10335</v>
      </c>
      <c r="J3044" s="3" t="s">
        <v>31769</v>
      </c>
      <c r="K3044" s="3" t="s">
        <v>31770</v>
      </c>
      <c r="L3044" s="3" t="s">
        <v>30007</v>
      </c>
      <c r="N3044" s="3" t="s">
        <v>31766</v>
      </c>
      <c r="O3044" s="3" t="s">
        <v>31771</v>
      </c>
      <c r="U3044" s="3" t="s">
        <v>31662</v>
      </c>
      <c r="V3044" s="3" t="s">
        <v>31767</v>
      </c>
      <c r="AD3044" s="3" t="s">
        <v>31905</v>
      </c>
      <c r="AE3044" s="3" t="s">
        <v>31984</v>
      </c>
      <c r="AF3044" s="3" t="s">
        <v>31911</v>
      </c>
      <c r="AG3044" s="3" t="s">
        <v>31912</v>
      </c>
      <c r="AH3044" s="3" t="s">
        <v>31767</v>
      </c>
      <c r="AP3044" s="3" t="s">
        <v>31985</v>
      </c>
    </row>
    <row r="3045" spans="1:67" x14ac:dyDescent="0.25">
      <c r="A3045" s="2" t="s">
        <v>7299</v>
      </c>
      <c r="B3045" s="2" t="s">
        <v>83</v>
      </c>
      <c r="C3045" s="2" t="s">
        <v>28569</v>
      </c>
      <c r="D3045" s="4" t="s">
        <v>31768</v>
      </c>
      <c r="E3045" s="2" t="s">
        <v>8119</v>
      </c>
      <c r="F3045" s="2" t="s">
        <v>5669</v>
      </c>
      <c r="G3045" s="2" t="s">
        <v>640</v>
      </c>
      <c r="H3045" s="8" t="s">
        <v>325</v>
      </c>
      <c r="I3045" s="2" t="s">
        <v>10335</v>
      </c>
      <c r="J3045" s="3" t="s">
        <v>31772</v>
      </c>
      <c r="K3045" s="3" t="s">
        <v>31773</v>
      </c>
      <c r="L3045" s="3" t="s">
        <v>2511</v>
      </c>
      <c r="N3045" s="3" t="s">
        <v>31766</v>
      </c>
      <c r="U3045" s="3" t="s">
        <v>31662</v>
      </c>
      <c r="AD3045" s="3" t="s">
        <v>31905</v>
      </c>
      <c r="AE3045" s="3" t="s">
        <v>31842</v>
      </c>
      <c r="AF3045" s="3" t="s">
        <v>31911</v>
      </c>
      <c r="AG3045" s="3" t="s">
        <v>31912</v>
      </c>
      <c r="AP3045" s="3" t="s">
        <v>31986</v>
      </c>
    </row>
    <row r="3046" spans="1:67" x14ac:dyDescent="0.25">
      <c r="A3046" s="2" t="s">
        <v>7299</v>
      </c>
      <c r="B3046" s="2" t="s">
        <v>221</v>
      </c>
      <c r="C3046" s="2" t="s">
        <v>28569</v>
      </c>
      <c r="D3046" s="4" t="s">
        <v>31774</v>
      </c>
      <c r="E3046" s="2" t="s">
        <v>8120</v>
      </c>
      <c r="F3046" s="2" t="s">
        <v>5669</v>
      </c>
      <c r="G3046" s="2" t="s">
        <v>640</v>
      </c>
      <c r="H3046" s="8" t="s">
        <v>706</v>
      </c>
      <c r="I3046" s="2" t="s">
        <v>31775</v>
      </c>
      <c r="J3046" s="3" t="s">
        <v>31776</v>
      </c>
      <c r="K3046" s="3" t="s">
        <v>31777</v>
      </c>
      <c r="N3046" s="3" t="s">
        <v>31710</v>
      </c>
      <c r="U3046" s="3" t="s">
        <v>31778</v>
      </c>
      <c r="AD3046" s="3" t="s">
        <v>31710</v>
      </c>
    </row>
    <row r="3047" spans="1:67" x14ac:dyDescent="0.25">
      <c r="A3047" s="2" t="s">
        <v>7299</v>
      </c>
      <c r="B3047" s="2" t="s">
        <v>135</v>
      </c>
      <c r="C3047" s="2" t="s">
        <v>28569</v>
      </c>
      <c r="D3047" s="4" t="s">
        <v>31774</v>
      </c>
      <c r="E3047" s="2" t="s">
        <v>8120</v>
      </c>
      <c r="F3047" s="2" t="s">
        <v>5669</v>
      </c>
      <c r="G3047" s="2" t="s">
        <v>640</v>
      </c>
      <c r="H3047" s="8" t="s">
        <v>479</v>
      </c>
      <c r="I3047" s="2" t="s">
        <v>31779</v>
      </c>
      <c r="J3047" s="3" t="s">
        <v>31780</v>
      </c>
      <c r="K3047" s="3" t="s">
        <v>3204</v>
      </c>
      <c r="L3047" s="3" t="s">
        <v>64021</v>
      </c>
      <c r="N3047" s="3" t="s">
        <v>31781</v>
      </c>
      <c r="U3047" s="3" t="s">
        <v>31782</v>
      </c>
      <c r="V3047" s="3" t="s">
        <v>31783</v>
      </c>
      <c r="AD3047" s="3" t="s">
        <v>32096</v>
      </c>
      <c r="AE3047" s="3" t="s">
        <v>32097</v>
      </c>
      <c r="AF3047" s="3" t="s">
        <v>32098</v>
      </c>
      <c r="AG3047" s="3" t="s">
        <v>32099</v>
      </c>
      <c r="AH3047" s="3" t="s">
        <v>32100</v>
      </c>
      <c r="AP3047" s="3" t="s">
        <v>32101</v>
      </c>
    </row>
    <row r="3048" spans="1:67" x14ac:dyDescent="0.25">
      <c r="A3048" s="2" t="s">
        <v>7299</v>
      </c>
      <c r="B3048" s="2" t="s">
        <v>148</v>
      </c>
      <c r="C3048" s="2" t="s">
        <v>28569</v>
      </c>
      <c r="D3048" s="4" t="s">
        <v>31784</v>
      </c>
      <c r="E3048" s="2" t="s">
        <v>8120</v>
      </c>
      <c r="F3048" s="2" t="s">
        <v>5669</v>
      </c>
      <c r="G3048" s="2" t="s">
        <v>640</v>
      </c>
      <c r="H3048" s="8" t="s">
        <v>707</v>
      </c>
      <c r="I3048" s="2" t="s">
        <v>31785</v>
      </c>
      <c r="J3048" s="3" t="s">
        <v>31786</v>
      </c>
      <c r="K3048" s="3" t="s">
        <v>31787</v>
      </c>
      <c r="N3048" s="3" t="s">
        <v>31788</v>
      </c>
      <c r="U3048" s="3" t="s">
        <v>31789</v>
      </c>
      <c r="AD3048" s="3" t="s">
        <v>31674</v>
      </c>
    </row>
    <row r="3049" spans="1:67" x14ac:dyDescent="0.25">
      <c r="A3049" s="2" t="s">
        <v>7299</v>
      </c>
      <c r="B3049" s="2" t="s">
        <v>54</v>
      </c>
      <c r="C3049" s="2" t="s">
        <v>28569</v>
      </c>
      <c r="D3049" s="4" t="s">
        <v>31790</v>
      </c>
      <c r="E3049" s="2" t="s">
        <v>8121</v>
      </c>
      <c r="F3049" s="2" t="s">
        <v>5669</v>
      </c>
      <c r="G3049" s="2" t="s">
        <v>640</v>
      </c>
      <c r="H3049" s="8" t="s">
        <v>707</v>
      </c>
      <c r="I3049" s="2" t="s">
        <v>31785</v>
      </c>
      <c r="J3049" s="3" t="s">
        <v>31791</v>
      </c>
      <c r="K3049" s="3" t="s">
        <v>31792</v>
      </c>
      <c r="L3049" s="3" t="s">
        <v>1747</v>
      </c>
      <c r="M3049" s="3" t="s">
        <v>63649</v>
      </c>
      <c r="N3049" s="3" t="s">
        <v>31788</v>
      </c>
      <c r="U3049" s="3" t="s">
        <v>31789</v>
      </c>
      <c r="AD3049" s="3" t="s">
        <v>32102</v>
      </c>
      <c r="AE3049" s="3" t="s">
        <v>32103</v>
      </c>
      <c r="AF3049" s="3" t="s">
        <v>4023</v>
      </c>
      <c r="AG3049" s="3" t="s">
        <v>32104</v>
      </c>
      <c r="AP3049" s="3" t="s">
        <v>32105</v>
      </c>
      <c r="AQ3049" s="3" t="s">
        <v>32113</v>
      </c>
      <c r="AR3049" s="3" t="s">
        <v>32114</v>
      </c>
      <c r="AS3049" s="3" t="s">
        <v>32107</v>
      </c>
      <c r="AT3049" s="3" t="s">
        <v>32115</v>
      </c>
      <c r="AX3049" s="3" t="s">
        <v>32116</v>
      </c>
      <c r="BJ3049" s="3" t="s">
        <v>32105</v>
      </c>
      <c r="BK3049" s="3" t="s">
        <v>32117</v>
      </c>
      <c r="BL3049" s="3" t="s">
        <v>32118</v>
      </c>
      <c r="BN3049" s="3" t="s">
        <v>32119</v>
      </c>
      <c r="BO3049" s="3" t="s">
        <v>32120</v>
      </c>
    </row>
    <row r="3050" spans="1:67" x14ac:dyDescent="0.25">
      <c r="A3050" s="2" t="s">
        <v>7299</v>
      </c>
      <c r="B3050" s="2" t="s">
        <v>145</v>
      </c>
      <c r="C3050" s="2" t="s">
        <v>28569</v>
      </c>
      <c r="D3050" s="4" t="s">
        <v>31790</v>
      </c>
      <c r="E3050" s="2" t="s">
        <v>8121</v>
      </c>
      <c r="F3050" s="2" t="s">
        <v>5669</v>
      </c>
      <c r="G3050" s="2" t="s">
        <v>640</v>
      </c>
      <c r="H3050" s="8" t="s">
        <v>707</v>
      </c>
      <c r="I3050" s="2" t="s">
        <v>31785</v>
      </c>
      <c r="J3050" s="3" t="s">
        <v>31793</v>
      </c>
      <c r="K3050" s="3" t="s">
        <v>31794</v>
      </c>
      <c r="L3050" s="3" t="s">
        <v>2276</v>
      </c>
      <c r="N3050" s="3" t="s">
        <v>31795</v>
      </c>
      <c r="U3050" s="3" t="s">
        <v>31789</v>
      </c>
      <c r="V3050" s="3" t="s">
        <v>31796</v>
      </c>
      <c r="AD3050" s="3" t="s">
        <v>32102</v>
      </c>
      <c r="AE3050" s="3" t="s">
        <v>32109</v>
      </c>
      <c r="AF3050" s="3" t="s">
        <v>4023</v>
      </c>
      <c r="AG3050" s="3" t="s">
        <v>32110</v>
      </c>
      <c r="AH3050" s="3" t="s">
        <v>32111</v>
      </c>
      <c r="AP3050" s="3" t="s">
        <v>32112</v>
      </c>
      <c r="AQ3050" s="3" t="s">
        <v>32113</v>
      </c>
      <c r="AR3050" s="3" t="s">
        <v>32124</v>
      </c>
      <c r="AS3050" s="3" t="s">
        <v>32107</v>
      </c>
      <c r="AT3050" s="3" t="s">
        <v>32110</v>
      </c>
      <c r="AX3050" s="3" t="s">
        <v>32110</v>
      </c>
      <c r="BD3050" s="3" t="s">
        <v>32111</v>
      </c>
      <c r="BJ3050" s="3" t="s">
        <v>32125</v>
      </c>
      <c r="BL3050" s="3" t="s">
        <v>32118</v>
      </c>
      <c r="BN3050" s="3" t="s">
        <v>32126</v>
      </c>
    </row>
    <row r="3051" spans="1:67" x14ac:dyDescent="0.25">
      <c r="A3051" s="2" t="s">
        <v>7299</v>
      </c>
      <c r="B3051" s="2" t="s">
        <v>74</v>
      </c>
      <c r="C3051" s="2" t="s">
        <v>28569</v>
      </c>
      <c r="D3051" s="4" t="s">
        <v>31797</v>
      </c>
      <c r="E3051" s="2" t="s">
        <v>8121</v>
      </c>
      <c r="F3051" s="2" t="s">
        <v>5669</v>
      </c>
      <c r="G3051" s="2" t="s">
        <v>640</v>
      </c>
      <c r="H3051" s="8" t="s">
        <v>707</v>
      </c>
      <c r="I3051" s="2" t="s">
        <v>31785</v>
      </c>
      <c r="J3051" s="3" t="s">
        <v>31798</v>
      </c>
      <c r="K3051" s="3" t="s">
        <v>31799</v>
      </c>
      <c r="L3051" s="3" t="s">
        <v>63650</v>
      </c>
      <c r="M3051" s="3" t="s">
        <v>63651</v>
      </c>
      <c r="N3051" s="3" t="s">
        <v>31800</v>
      </c>
      <c r="U3051" s="3" t="s">
        <v>31789</v>
      </c>
      <c r="AD3051" s="3" t="s">
        <v>32102</v>
      </c>
      <c r="AE3051" s="3" t="s">
        <v>32106</v>
      </c>
      <c r="AF3051" s="3" t="s">
        <v>32107</v>
      </c>
      <c r="AG3051" s="3" t="s">
        <v>32104</v>
      </c>
      <c r="AP3051" s="3" t="s">
        <v>32108</v>
      </c>
      <c r="AQ3051" s="3" t="s">
        <v>32113</v>
      </c>
      <c r="AR3051" s="3" t="s">
        <v>32121</v>
      </c>
      <c r="AS3051" s="3" t="s">
        <v>32107</v>
      </c>
      <c r="AT3051" s="3" t="s">
        <v>32116</v>
      </c>
      <c r="AX3051" s="3" t="s">
        <v>32116</v>
      </c>
      <c r="BJ3051" s="3" t="s">
        <v>32108</v>
      </c>
      <c r="BK3051" s="3" t="s">
        <v>32122</v>
      </c>
      <c r="BL3051" s="3" t="s">
        <v>32118</v>
      </c>
      <c r="BN3051" s="3" t="s">
        <v>32123</v>
      </c>
    </row>
    <row r="3052" spans="1:67" x14ac:dyDescent="0.25">
      <c r="A3052" s="2" t="s">
        <v>7300</v>
      </c>
      <c r="B3052" s="2" t="s">
        <v>59</v>
      </c>
      <c r="C3052" s="2" t="s">
        <v>28569</v>
      </c>
      <c r="D3052" s="4" t="s">
        <v>31797</v>
      </c>
      <c r="E3052" s="2" t="s">
        <v>8122</v>
      </c>
      <c r="F3052" s="2" t="s">
        <v>5669</v>
      </c>
      <c r="G3052" s="2" t="s">
        <v>640</v>
      </c>
      <c r="H3052" s="8" t="s">
        <v>708</v>
      </c>
      <c r="I3052" s="2" t="s">
        <v>31801</v>
      </c>
      <c r="J3052" s="3" t="s">
        <v>32007</v>
      </c>
      <c r="K3052" s="3" t="s">
        <v>5408</v>
      </c>
      <c r="L3052" s="3" t="s">
        <v>4763</v>
      </c>
      <c r="M3052" s="3" t="s">
        <v>63652</v>
      </c>
      <c r="N3052" s="3" t="s">
        <v>32008</v>
      </c>
      <c r="O3052" s="3" t="s">
        <v>32009</v>
      </c>
      <c r="U3052" s="3" t="s">
        <v>32010</v>
      </c>
      <c r="V3052" s="3" t="s">
        <v>32011</v>
      </c>
      <c r="AD3052" s="3" t="s">
        <v>32127</v>
      </c>
      <c r="AE3052" s="3" t="s">
        <v>32128</v>
      </c>
      <c r="AF3052" s="3" t="s">
        <v>1464</v>
      </c>
      <c r="AG3052" s="3" t="s">
        <v>32129</v>
      </c>
      <c r="AH3052" s="3" t="s">
        <v>4095</v>
      </c>
      <c r="AI3052" s="3" t="s">
        <v>1487</v>
      </c>
      <c r="AP3052" s="3" t="s">
        <v>32130</v>
      </c>
      <c r="AQ3052" s="3" t="s">
        <v>32131</v>
      </c>
      <c r="AR3052" s="3" t="s">
        <v>32114</v>
      </c>
      <c r="AS3052" s="3" t="s">
        <v>32098</v>
      </c>
      <c r="AT3052" s="3" t="s">
        <v>32132</v>
      </c>
      <c r="AX3052" s="3" t="s">
        <v>32010</v>
      </c>
      <c r="BD3052" s="3" t="s">
        <v>32133</v>
      </c>
      <c r="BJ3052" s="3" t="s">
        <v>32134</v>
      </c>
      <c r="BK3052" s="3" t="s">
        <v>32135</v>
      </c>
      <c r="BL3052" s="3" t="s">
        <v>32136</v>
      </c>
      <c r="BN3052" s="3" t="s">
        <v>32137</v>
      </c>
    </row>
    <row r="3053" spans="1:67" x14ac:dyDescent="0.25">
      <c r="A3053" s="2" t="s">
        <v>7300</v>
      </c>
      <c r="B3053" s="2" t="s">
        <v>233</v>
      </c>
      <c r="C3053" s="2" t="s">
        <v>28569</v>
      </c>
      <c r="D3053" s="4" t="s">
        <v>32012</v>
      </c>
      <c r="E3053" s="2" t="s">
        <v>8122</v>
      </c>
      <c r="F3053" s="2" t="s">
        <v>5669</v>
      </c>
      <c r="G3053" s="2" t="s">
        <v>640</v>
      </c>
      <c r="H3053" s="8" t="s">
        <v>708</v>
      </c>
      <c r="I3053" s="2" t="s">
        <v>31801</v>
      </c>
      <c r="J3053" s="3" t="s">
        <v>32013</v>
      </c>
      <c r="K3053" s="3" t="s">
        <v>2207</v>
      </c>
      <c r="N3053" s="3" t="s">
        <v>32014</v>
      </c>
      <c r="U3053" s="3" t="s">
        <v>32015</v>
      </c>
      <c r="AD3053" s="3" t="s">
        <v>32016</v>
      </c>
    </row>
    <row r="3054" spans="1:67" x14ac:dyDescent="0.25">
      <c r="A3054" s="2" t="s">
        <v>7300</v>
      </c>
      <c r="B3054" s="2" t="s">
        <v>268</v>
      </c>
      <c r="C3054" s="2" t="s">
        <v>28569</v>
      </c>
      <c r="D3054" s="4" t="s">
        <v>32012</v>
      </c>
      <c r="E3054" s="2" t="s">
        <v>8122</v>
      </c>
      <c r="F3054" s="2" t="s">
        <v>5669</v>
      </c>
      <c r="G3054" s="2" t="s">
        <v>640</v>
      </c>
      <c r="H3054" s="8" t="s">
        <v>708</v>
      </c>
      <c r="I3054" s="2" t="s">
        <v>31801</v>
      </c>
      <c r="J3054" s="3" t="s">
        <v>32017</v>
      </c>
      <c r="K3054" s="3" t="s">
        <v>32018</v>
      </c>
      <c r="N3054" s="3" t="s">
        <v>32014</v>
      </c>
      <c r="U3054" s="3" t="s">
        <v>32019</v>
      </c>
      <c r="AD3054" s="3" t="s">
        <v>32014</v>
      </c>
    </row>
    <row r="3055" spans="1:67" x14ac:dyDescent="0.25">
      <c r="A3055" s="2" t="s">
        <v>7300</v>
      </c>
      <c r="B3055" s="2" t="s">
        <v>87</v>
      </c>
      <c r="C3055" s="2" t="s">
        <v>28569</v>
      </c>
      <c r="D3055" s="4" t="s">
        <v>32012</v>
      </c>
      <c r="E3055" s="2" t="s">
        <v>8123</v>
      </c>
      <c r="F3055" s="2" t="s">
        <v>5669</v>
      </c>
      <c r="G3055" s="2" t="s">
        <v>640</v>
      </c>
      <c r="H3055" s="8" t="s">
        <v>570</v>
      </c>
      <c r="I3055" s="2" t="s">
        <v>31802</v>
      </c>
      <c r="J3055" s="3" t="s">
        <v>32020</v>
      </c>
      <c r="K3055" s="3" t="s">
        <v>5185</v>
      </c>
      <c r="L3055" s="3" t="s">
        <v>63653</v>
      </c>
      <c r="M3055" s="3" t="s">
        <v>63654</v>
      </c>
      <c r="N3055" s="3" t="s">
        <v>32021</v>
      </c>
      <c r="O3055" s="3" t="s">
        <v>32023</v>
      </c>
      <c r="P3055" s="3" t="s">
        <v>32022</v>
      </c>
      <c r="U3055" s="3" t="s">
        <v>32024</v>
      </c>
      <c r="V3055" s="3" t="s">
        <v>32025</v>
      </c>
      <c r="AD3055" s="3" t="s">
        <v>32106</v>
      </c>
      <c r="AE3055" s="3" t="s">
        <v>32114</v>
      </c>
      <c r="AF3055" s="3" t="s">
        <v>4023</v>
      </c>
      <c r="AP3055" s="3" t="s">
        <v>32138</v>
      </c>
      <c r="AQ3055" s="3" t="s">
        <v>32158</v>
      </c>
      <c r="AR3055" s="3" t="s">
        <v>32164</v>
      </c>
      <c r="AS3055" s="3" t="s">
        <v>32107</v>
      </c>
      <c r="AT3055" s="3" t="s">
        <v>32165</v>
      </c>
      <c r="AX3055" s="3" t="s">
        <v>32165</v>
      </c>
      <c r="BD3055" s="3" t="s">
        <v>32159</v>
      </c>
      <c r="BJ3055" s="3" t="s">
        <v>32166</v>
      </c>
      <c r="BK3055" s="3" t="s">
        <v>32167</v>
      </c>
      <c r="BL3055" s="3" t="s">
        <v>32161</v>
      </c>
      <c r="BN3055" s="3" t="s">
        <v>32168</v>
      </c>
      <c r="BO3055" s="3" t="s">
        <v>32169</v>
      </c>
    </row>
    <row r="3056" spans="1:67" x14ac:dyDescent="0.25">
      <c r="A3056" s="2" t="s">
        <v>7300</v>
      </c>
      <c r="B3056" s="2" t="s">
        <v>106</v>
      </c>
      <c r="C3056" s="2" t="s">
        <v>28569</v>
      </c>
      <c r="D3056" s="4" t="s">
        <v>32026</v>
      </c>
      <c r="E3056" s="2" t="s">
        <v>8123</v>
      </c>
      <c r="F3056" s="2" t="s">
        <v>5669</v>
      </c>
      <c r="G3056" s="2" t="s">
        <v>640</v>
      </c>
      <c r="H3056" s="8" t="s">
        <v>570</v>
      </c>
      <c r="I3056" s="2" t="s">
        <v>31802</v>
      </c>
      <c r="J3056" s="3" t="s">
        <v>32027</v>
      </c>
      <c r="K3056" s="3" t="s">
        <v>4097</v>
      </c>
      <c r="L3056" s="3" t="s">
        <v>24317</v>
      </c>
      <c r="M3056" s="3" t="s">
        <v>63655</v>
      </c>
      <c r="N3056" s="3" t="s">
        <v>32028</v>
      </c>
      <c r="U3056" s="3" t="s">
        <v>32024</v>
      </c>
      <c r="V3056" s="3" t="s">
        <v>32029</v>
      </c>
      <c r="AD3056" s="3" t="s">
        <v>32106</v>
      </c>
      <c r="AE3056" s="3" t="s">
        <v>32155</v>
      </c>
      <c r="AF3056" s="3" t="s">
        <v>4023</v>
      </c>
      <c r="AP3056" s="3" t="s">
        <v>32142</v>
      </c>
      <c r="AQ3056" s="3" t="s">
        <v>32158</v>
      </c>
      <c r="AR3056" s="3" t="s">
        <v>32151</v>
      </c>
      <c r="AS3056" s="3" t="s">
        <v>32107</v>
      </c>
      <c r="AT3056" s="3" t="s">
        <v>32177</v>
      </c>
      <c r="AX3056" s="3" t="s">
        <v>32177</v>
      </c>
      <c r="BD3056" s="3" t="s">
        <v>32159</v>
      </c>
      <c r="BJ3056" s="3" t="s">
        <v>32142</v>
      </c>
      <c r="BK3056" s="3" t="s">
        <v>32178</v>
      </c>
      <c r="BL3056" s="3" t="s">
        <v>32161</v>
      </c>
      <c r="BN3056" s="3" t="s">
        <v>32179</v>
      </c>
    </row>
    <row r="3057" spans="1:67" x14ac:dyDescent="0.25">
      <c r="A3057" s="2" t="s">
        <v>7300</v>
      </c>
      <c r="B3057" s="2" t="s">
        <v>273</v>
      </c>
      <c r="C3057" s="2" t="s">
        <v>28569</v>
      </c>
      <c r="D3057" s="4" t="s">
        <v>32030</v>
      </c>
      <c r="E3057" s="2" t="s">
        <v>8123</v>
      </c>
      <c r="F3057" s="2" t="s">
        <v>5669</v>
      </c>
      <c r="G3057" s="2" t="s">
        <v>640</v>
      </c>
      <c r="H3057" s="8" t="s">
        <v>570</v>
      </c>
      <c r="I3057" s="2" t="s">
        <v>31802</v>
      </c>
      <c r="J3057" s="3" t="s">
        <v>32031</v>
      </c>
      <c r="K3057" s="3" t="s">
        <v>32032</v>
      </c>
      <c r="L3057" s="3" t="s">
        <v>3335</v>
      </c>
      <c r="M3057" s="3" t="s">
        <v>62213</v>
      </c>
      <c r="N3057" s="3" t="s">
        <v>32033</v>
      </c>
      <c r="O3057" s="3" t="s">
        <v>32034</v>
      </c>
      <c r="U3057" s="3" t="s">
        <v>32035</v>
      </c>
      <c r="V3057" s="3" t="s">
        <v>32029</v>
      </c>
      <c r="W3057" s="3" t="s">
        <v>32036</v>
      </c>
      <c r="AD3057" s="3" t="s">
        <v>32106</v>
      </c>
      <c r="AE3057" s="3" t="s">
        <v>32156</v>
      </c>
      <c r="AF3057" s="3" t="s">
        <v>4023</v>
      </c>
      <c r="AP3057" s="3" t="s">
        <v>32157</v>
      </c>
      <c r="AQ3057" s="3" t="s">
        <v>32158</v>
      </c>
      <c r="AR3057" s="3" t="s">
        <v>32186</v>
      </c>
      <c r="AS3057" s="3" t="s">
        <v>32107</v>
      </c>
      <c r="AT3057" s="3" t="s">
        <v>32035</v>
      </c>
      <c r="AX3057" s="3" t="s">
        <v>32035</v>
      </c>
      <c r="BD3057" s="3" t="s">
        <v>32159</v>
      </c>
      <c r="BE3057" s="3" t="s">
        <v>32036</v>
      </c>
      <c r="BJ3057" s="3" t="s">
        <v>32157</v>
      </c>
      <c r="BK3057" s="3" t="s">
        <v>32187</v>
      </c>
      <c r="BL3057" s="3" t="s">
        <v>32161</v>
      </c>
    </row>
    <row r="3058" spans="1:67" x14ac:dyDescent="0.25">
      <c r="A3058" s="2" t="s">
        <v>7300</v>
      </c>
      <c r="B3058" s="2" t="s">
        <v>91</v>
      </c>
      <c r="C3058" s="2" t="s">
        <v>28569</v>
      </c>
      <c r="D3058" s="4" t="s">
        <v>32037</v>
      </c>
      <c r="E3058" s="2" t="s">
        <v>8123</v>
      </c>
      <c r="F3058" s="2" t="s">
        <v>5669</v>
      </c>
      <c r="G3058" s="2" t="s">
        <v>640</v>
      </c>
      <c r="H3058" s="8" t="s">
        <v>570</v>
      </c>
      <c r="I3058" s="2" t="s">
        <v>31802</v>
      </c>
      <c r="J3058" s="3" t="s">
        <v>32038</v>
      </c>
      <c r="K3058" s="3" t="s">
        <v>1836</v>
      </c>
      <c r="L3058" s="3" t="s">
        <v>63656</v>
      </c>
      <c r="M3058" s="3" t="s">
        <v>63657</v>
      </c>
      <c r="N3058" s="3" t="s">
        <v>32039</v>
      </c>
      <c r="O3058" s="3" t="s">
        <v>32040</v>
      </c>
      <c r="P3058" s="3" t="s">
        <v>32041</v>
      </c>
      <c r="U3058" s="3" t="s">
        <v>32024</v>
      </c>
      <c r="V3058" s="3" t="s">
        <v>32029</v>
      </c>
      <c r="AD3058" s="3" t="s">
        <v>32106</v>
      </c>
      <c r="AE3058" s="3" t="s">
        <v>32139</v>
      </c>
      <c r="AF3058" s="3" t="s">
        <v>4023</v>
      </c>
      <c r="AP3058" s="3" t="s">
        <v>32140</v>
      </c>
      <c r="AQ3058" s="3" t="s">
        <v>32158</v>
      </c>
      <c r="AR3058" s="3" t="s">
        <v>1906</v>
      </c>
      <c r="AS3058" s="3" t="s">
        <v>32107</v>
      </c>
      <c r="AT3058" s="3" t="s">
        <v>32024</v>
      </c>
      <c r="AX3058" s="3" t="s">
        <v>32024</v>
      </c>
      <c r="BD3058" s="3" t="s">
        <v>32159</v>
      </c>
      <c r="BJ3058" s="3" t="s">
        <v>32160</v>
      </c>
      <c r="BK3058" s="3" t="s">
        <v>32117</v>
      </c>
      <c r="BL3058" s="3" t="s">
        <v>32161</v>
      </c>
      <c r="BN3058" s="3" t="s">
        <v>32162</v>
      </c>
      <c r="BO3058" s="3" t="s">
        <v>32163</v>
      </c>
    </row>
    <row r="3059" spans="1:67" x14ac:dyDescent="0.25">
      <c r="A3059" s="2" t="s">
        <v>7300</v>
      </c>
      <c r="B3059" s="2" t="s">
        <v>34</v>
      </c>
      <c r="C3059" s="2" t="s">
        <v>28569</v>
      </c>
      <c r="D3059" s="4" t="s">
        <v>32042</v>
      </c>
      <c r="E3059" s="2" t="s">
        <v>8123</v>
      </c>
      <c r="F3059" s="2" t="s">
        <v>5669</v>
      </c>
      <c r="G3059" s="2" t="s">
        <v>640</v>
      </c>
      <c r="H3059" s="8" t="s">
        <v>570</v>
      </c>
      <c r="I3059" s="2" t="s">
        <v>31802</v>
      </c>
      <c r="J3059" s="3" t="s">
        <v>32043</v>
      </c>
      <c r="K3059" s="3" t="s">
        <v>32044</v>
      </c>
      <c r="L3059" s="3" t="s">
        <v>24317</v>
      </c>
      <c r="M3059" s="3" t="s">
        <v>63658</v>
      </c>
      <c r="N3059" s="3" t="s">
        <v>32041</v>
      </c>
      <c r="U3059" s="3" t="s">
        <v>32024</v>
      </c>
      <c r="V3059" s="3" t="s">
        <v>32029</v>
      </c>
      <c r="AD3059" s="3" t="s">
        <v>32106</v>
      </c>
      <c r="AE3059" s="3" t="s">
        <v>32141</v>
      </c>
      <c r="AF3059" s="3" t="s">
        <v>4023</v>
      </c>
      <c r="AP3059" s="3" t="s">
        <v>32142</v>
      </c>
      <c r="AQ3059" s="3" t="s">
        <v>32158</v>
      </c>
      <c r="AR3059" s="3" t="s">
        <v>32096</v>
      </c>
      <c r="AS3059" s="3" t="s">
        <v>32107</v>
      </c>
      <c r="AT3059" s="3" t="s">
        <v>32174</v>
      </c>
      <c r="AU3059" s="3" t="s">
        <v>32159</v>
      </c>
      <c r="AX3059" s="3" t="s">
        <v>32174</v>
      </c>
      <c r="AY3059" s="3" t="s">
        <v>32159</v>
      </c>
      <c r="BJ3059" s="3" t="s">
        <v>32142</v>
      </c>
      <c r="BK3059" s="3" t="s">
        <v>32175</v>
      </c>
      <c r="BL3059" s="3" t="s">
        <v>32161</v>
      </c>
      <c r="BN3059" s="3" t="s">
        <v>32176</v>
      </c>
    </row>
    <row r="3060" spans="1:67" x14ac:dyDescent="0.25">
      <c r="A3060" s="2" t="s">
        <v>7300</v>
      </c>
      <c r="B3060" s="2" t="s">
        <v>127</v>
      </c>
      <c r="C3060" s="2" t="s">
        <v>28569</v>
      </c>
      <c r="D3060" s="4" t="s">
        <v>32042</v>
      </c>
      <c r="E3060" s="2" t="s">
        <v>8123</v>
      </c>
      <c r="F3060" s="2" t="s">
        <v>5669</v>
      </c>
      <c r="G3060" s="2" t="s">
        <v>640</v>
      </c>
      <c r="H3060" s="8" t="s">
        <v>709</v>
      </c>
      <c r="I3060" s="2" t="s">
        <v>31803</v>
      </c>
      <c r="J3060" s="3" t="s">
        <v>32045</v>
      </c>
      <c r="K3060" s="3" t="s">
        <v>32046</v>
      </c>
      <c r="N3060" s="3" t="s">
        <v>32014</v>
      </c>
      <c r="U3060" s="3" t="s">
        <v>32047</v>
      </c>
      <c r="AD3060" s="3" t="s">
        <v>32014</v>
      </c>
    </row>
    <row r="3061" spans="1:67" x14ac:dyDescent="0.25">
      <c r="A3061" s="2" t="s">
        <v>7300</v>
      </c>
      <c r="B3061" s="2" t="s">
        <v>119</v>
      </c>
      <c r="C3061" s="2" t="s">
        <v>28569</v>
      </c>
      <c r="D3061" s="4" t="s">
        <v>32042</v>
      </c>
      <c r="E3061" s="2" t="s">
        <v>8124</v>
      </c>
      <c r="F3061" s="2" t="s">
        <v>5669</v>
      </c>
      <c r="G3061" s="2" t="s">
        <v>640</v>
      </c>
      <c r="H3061" s="8" t="s">
        <v>570</v>
      </c>
      <c r="I3061" s="2" t="s">
        <v>31802</v>
      </c>
      <c r="J3061" s="3" t="s">
        <v>32048</v>
      </c>
      <c r="K3061" s="3" t="s">
        <v>32049</v>
      </c>
      <c r="L3061" s="3" t="s">
        <v>62238</v>
      </c>
      <c r="M3061" s="3" t="s">
        <v>63659</v>
      </c>
      <c r="N3061" s="3" t="s">
        <v>32050</v>
      </c>
      <c r="O3061" s="3" t="s">
        <v>32051</v>
      </c>
      <c r="U3061" s="3" t="s">
        <v>32035</v>
      </c>
      <c r="V3061" s="3" t="s">
        <v>32029</v>
      </c>
      <c r="AD3061" s="3" t="s">
        <v>32106</v>
      </c>
      <c r="AE3061" s="3" t="s">
        <v>32145</v>
      </c>
      <c r="AF3061" s="3" t="s">
        <v>4023</v>
      </c>
      <c r="AP3061" s="3" t="s">
        <v>32146</v>
      </c>
      <c r="AQ3061" s="3" t="s">
        <v>32128</v>
      </c>
      <c r="AR3061" s="3" t="s">
        <v>32202</v>
      </c>
      <c r="AS3061" s="3" t="s">
        <v>32107</v>
      </c>
      <c r="AT3061" s="3" t="s">
        <v>32182</v>
      </c>
      <c r="AX3061" s="3" t="s">
        <v>32182</v>
      </c>
      <c r="BD3061" s="3" t="s">
        <v>32203</v>
      </c>
      <c r="BJ3061" s="3" t="s">
        <v>32204</v>
      </c>
      <c r="BK3061" s="3" t="s">
        <v>32205</v>
      </c>
      <c r="BL3061" s="3" t="s">
        <v>32200</v>
      </c>
      <c r="BN3061" s="3" t="s">
        <v>32206</v>
      </c>
    </row>
    <row r="3062" spans="1:67" x14ac:dyDescent="0.25">
      <c r="A3062" s="2" t="s">
        <v>7300</v>
      </c>
      <c r="B3062" s="2" t="s">
        <v>38</v>
      </c>
      <c r="C3062" s="2" t="s">
        <v>28569</v>
      </c>
      <c r="D3062" s="4" t="s">
        <v>32052</v>
      </c>
      <c r="E3062" s="2" t="s">
        <v>8124</v>
      </c>
      <c r="F3062" s="2" t="s">
        <v>5669</v>
      </c>
      <c r="G3062" s="2" t="s">
        <v>640</v>
      </c>
      <c r="H3062" s="8" t="s">
        <v>570</v>
      </c>
      <c r="I3062" s="2" t="s">
        <v>31802</v>
      </c>
      <c r="J3062" s="3" t="s">
        <v>32048</v>
      </c>
      <c r="K3062" s="3" t="s">
        <v>32053</v>
      </c>
      <c r="L3062" s="3" t="s">
        <v>2993</v>
      </c>
      <c r="N3062" s="3" t="s">
        <v>32054</v>
      </c>
      <c r="U3062" s="3" t="s">
        <v>32055</v>
      </c>
      <c r="AD3062" s="3" t="s">
        <v>32106</v>
      </c>
      <c r="AE3062" s="3" t="s">
        <v>32188</v>
      </c>
      <c r="AF3062" s="3" t="s">
        <v>4023</v>
      </c>
      <c r="AP3062" s="3" t="s">
        <v>32150</v>
      </c>
      <c r="AQ3062" s="3" t="s">
        <v>2879</v>
      </c>
      <c r="AR3062" s="3" t="s">
        <v>32198</v>
      </c>
      <c r="AS3062" s="3" t="s">
        <v>32107</v>
      </c>
      <c r="AT3062" s="3" t="s">
        <v>32199</v>
      </c>
      <c r="AX3062" s="3" t="s">
        <v>32199</v>
      </c>
      <c r="BJ3062" s="3" t="s">
        <v>32150</v>
      </c>
      <c r="BL3062" s="3" t="s">
        <v>32200</v>
      </c>
      <c r="BN3062" s="3" t="s">
        <v>32201</v>
      </c>
    </row>
    <row r="3063" spans="1:67" x14ac:dyDescent="0.25">
      <c r="A3063" s="2" t="s">
        <v>7300</v>
      </c>
      <c r="B3063" s="2" t="s">
        <v>66</v>
      </c>
      <c r="C3063" s="2" t="s">
        <v>28569</v>
      </c>
      <c r="D3063" s="4" t="s">
        <v>32056</v>
      </c>
      <c r="E3063" s="2" t="s">
        <v>8124</v>
      </c>
      <c r="F3063" s="2" t="s">
        <v>5669</v>
      </c>
      <c r="G3063" s="2" t="s">
        <v>640</v>
      </c>
      <c r="H3063" s="8" t="s">
        <v>570</v>
      </c>
      <c r="I3063" s="2" t="s">
        <v>31802</v>
      </c>
      <c r="J3063" s="3" t="s">
        <v>32057</v>
      </c>
      <c r="K3063" s="3" t="s">
        <v>32058</v>
      </c>
      <c r="L3063" s="3" t="s">
        <v>1488</v>
      </c>
      <c r="M3063" s="3" t="s">
        <v>62967</v>
      </c>
      <c r="N3063" s="3" t="s">
        <v>32059</v>
      </c>
      <c r="U3063" s="3" t="s">
        <v>32035</v>
      </c>
      <c r="V3063" s="3" t="s">
        <v>4474</v>
      </c>
      <c r="AD3063" s="3" t="s">
        <v>32106</v>
      </c>
      <c r="AE3063" s="3" t="s">
        <v>32143</v>
      </c>
      <c r="AF3063" s="3" t="s">
        <v>4023</v>
      </c>
      <c r="AP3063" s="3" t="s">
        <v>32144</v>
      </c>
      <c r="AQ3063" s="3" t="s">
        <v>32158</v>
      </c>
      <c r="AR3063" s="3" t="s">
        <v>32170</v>
      </c>
      <c r="AS3063" s="3" t="s">
        <v>32107</v>
      </c>
      <c r="AT3063" s="3" t="s">
        <v>32035</v>
      </c>
      <c r="AX3063" s="3" t="s">
        <v>32035</v>
      </c>
      <c r="BD3063" s="3" t="s">
        <v>32171</v>
      </c>
      <c r="BJ3063" s="3" t="s">
        <v>32144</v>
      </c>
      <c r="BK3063" s="3" t="s">
        <v>32172</v>
      </c>
      <c r="BL3063" s="3" t="s">
        <v>32161</v>
      </c>
      <c r="BN3063" s="3" t="s">
        <v>32173</v>
      </c>
    </row>
    <row r="3064" spans="1:67" x14ac:dyDescent="0.25">
      <c r="A3064" s="2" t="s">
        <v>7300</v>
      </c>
      <c r="B3064" s="2" t="s">
        <v>218</v>
      </c>
      <c r="C3064" s="2" t="s">
        <v>28569</v>
      </c>
      <c r="D3064" s="4" t="s">
        <v>32060</v>
      </c>
      <c r="E3064" s="2" t="s">
        <v>8124</v>
      </c>
      <c r="F3064" s="2" t="s">
        <v>5669</v>
      </c>
      <c r="G3064" s="2" t="s">
        <v>640</v>
      </c>
      <c r="H3064" s="8" t="s">
        <v>570</v>
      </c>
      <c r="I3064" s="2" t="s">
        <v>31802</v>
      </c>
      <c r="J3064" s="3" t="s">
        <v>32061</v>
      </c>
      <c r="K3064" s="3" t="s">
        <v>32062</v>
      </c>
      <c r="N3064" s="3" t="s">
        <v>32059</v>
      </c>
      <c r="U3064" s="3" t="s">
        <v>32014</v>
      </c>
      <c r="AD3064" s="3" t="s">
        <v>32063</v>
      </c>
    </row>
    <row r="3065" spans="1:67" x14ac:dyDescent="0.25">
      <c r="A3065" s="2" t="s">
        <v>7300</v>
      </c>
      <c r="B3065" s="2" t="s">
        <v>68</v>
      </c>
      <c r="C3065" s="2" t="s">
        <v>28569</v>
      </c>
      <c r="D3065" s="4" t="s">
        <v>32060</v>
      </c>
      <c r="E3065" s="2" t="s">
        <v>8124</v>
      </c>
      <c r="F3065" s="2" t="s">
        <v>5669</v>
      </c>
      <c r="G3065" s="2" t="s">
        <v>640</v>
      </c>
      <c r="H3065" s="8" t="s">
        <v>570</v>
      </c>
      <c r="I3065" s="2" t="s">
        <v>31802</v>
      </c>
      <c r="J3065" s="3" t="s">
        <v>32064</v>
      </c>
      <c r="K3065" s="3" t="s">
        <v>32065</v>
      </c>
      <c r="L3065" s="3" t="s">
        <v>2511</v>
      </c>
      <c r="N3065" s="3" t="s">
        <v>32059</v>
      </c>
      <c r="U3065" s="3" t="s">
        <v>32035</v>
      </c>
      <c r="V3065" s="3" t="s">
        <v>32066</v>
      </c>
      <c r="AD3065" s="3" t="s">
        <v>32106</v>
      </c>
      <c r="AE3065" s="3" t="s">
        <v>32147</v>
      </c>
      <c r="AF3065" s="3" t="s">
        <v>4023</v>
      </c>
      <c r="AP3065" s="3" t="s">
        <v>32148</v>
      </c>
      <c r="AQ3065" s="3" t="s">
        <v>32128</v>
      </c>
      <c r="AR3065" s="3" t="s">
        <v>32143</v>
      </c>
      <c r="AS3065" s="3" t="s">
        <v>4023</v>
      </c>
      <c r="AT3065" s="3" t="s">
        <v>32035</v>
      </c>
      <c r="AX3065" s="3" t="s">
        <v>32035</v>
      </c>
      <c r="BD3065" s="3" t="s">
        <v>32066</v>
      </c>
      <c r="BJ3065" s="3" t="s">
        <v>32148</v>
      </c>
      <c r="BL3065" s="3" t="s">
        <v>32161</v>
      </c>
      <c r="BN3065" s="3" t="s">
        <v>32189</v>
      </c>
    </row>
    <row r="3066" spans="1:67" x14ac:dyDescent="0.25">
      <c r="A3066" s="2" t="s">
        <v>7300</v>
      </c>
      <c r="B3066" s="2" t="s">
        <v>69</v>
      </c>
      <c r="C3066" s="2" t="s">
        <v>28569</v>
      </c>
      <c r="D3066" s="4" t="s">
        <v>32060</v>
      </c>
      <c r="E3066" s="2" t="s">
        <v>8125</v>
      </c>
      <c r="F3066" s="2" t="s">
        <v>5669</v>
      </c>
      <c r="G3066" s="2" t="s">
        <v>640</v>
      </c>
      <c r="H3066" s="8" t="s">
        <v>570</v>
      </c>
      <c r="I3066" s="2" t="s">
        <v>31802</v>
      </c>
      <c r="J3066" s="3" t="s">
        <v>32067</v>
      </c>
      <c r="K3066" s="3" t="s">
        <v>10837</v>
      </c>
      <c r="L3066" s="3" t="s">
        <v>2993</v>
      </c>
      <c r="N3066" s="3" t="s">
        <v>32068</v>
      </c>
      <c r="O3066" s="3" t="s">
        <v>32069</v>
      </c>
      <c r="U3066" s="3" t="s">
        <v>32055</v>
      </c>
      <c r="V3066" s="3" t="s">
        <v>32070</v>
      </c>
      <c r="AD3066" s="3" t="s">
        <v>32106</v>
      </c>
      <c r="AE3066" s="3" t="s">
        <v>32149</v>
      </c>
      <c r="AF3066" s="3" t="s">
        <v>4023</v>
      </c>
      <c r="AP3066" s="3" t="s">
        <v>32150</v>
      </c>
      <c r="AQ3066" s="3" t="s">
        <v>32128</v>
      </c>
      <c r="AR3066" s="3" t="s">
        <v>32170</v>
      </c>
      <c r="AS3066" s="3" t="s">
        <v>4023</v>
      </c>
      <c r="AT3066" s="3" t="s">
        <v>32193</v>
      </c>
      <c r="AX3066" s="3" t="s">
        <v>32193</v>
      </c>
      <c r="BD3066" s="3" t="s">
        <v>32194</v>
      </c>
      <c r="BJ3066" s="3" t="s">
        <v>32150</v>
      </c>
      <c r="BL3066" s="3" t="s">
        <v>32161</v>
      </c>
    </row>
    <row r="3067" spans="1:67" x14ac:dyDescent="0.25">
      <c r="A3067" s="2" t="s">
        <v>7300</v>
      </c>
      <c r="B3067" s="2" t="s">
        <v>135</v>
      </c>
      <c r="C3067" s="2" t="s">
        <v>28569</v>
      </c>
      <c r="D3067" s="4" t="s">
        <v>32060</v>
      </c>
      <c r="E3067" s="2" t="s">
        <v>8125</v>
      </c>
      <c r="F3067" s="2" t="s">
        <v>5669</v>
      </c>
      <c r="G3067" s="2" t="s">
        <v>640</v>
      </c>
      <c r="H3067" s="8" t="s">
        <v>570</v>
      </c>
      <c r="I3067" s="2" t="s">
        <v>31802</v>
      </c>
      <c r="J3067" s="3" t="s">
        <v>32071</v>
      </c>
      <c r="K3067" s="3" t="s">
        <v>32072</v>
      </c>
      <c r="L3067" s="3" t="s">
        <v>2993</v>
      </c>
      <c r="N3067" s="3" t="s">
        <v>32068</v>
      </c>
      <c r="O3067" s="3" t="s">
        <v>32073</v>
      </c>
      <c r="U3067" s="3" t="s">
        <v>32035</v>
      </c>
      <c r="V3067" s="3" t="s">
        <v>32070</v>
      </c>
      <c r="AD3067" s="3" t="s">
        <v>32106</v>
      </c>
      <c r="AE3067" s="3" t="s">
        <v>32151</v>
      </c>
      <c r="AF3067" s="3" t="s">
        <v>4023</v>
      </c>
      <c r="AP3067" s="3" t="s">
        <v>32150</v>
      </c>
      <c r="AQ3067" s="3" t="s">
        <v>32128</v>
      </c>
      <c r="AR3067" s="3" t="s">
        <v>32195</v>
      </c>
      <c r="AS3067" s="3" t="s">
        <v>4023</v>
      </c>
      <c r="AT3067" s="3" t="s">
        <v>32035</v>
      </c>
      <c r="AX3067" s="3" t="s">
        <v>32035</v>
      </c>
      <c r="BD3067" s="3" t="s">
        <v>32196</v>
      </c>
      <c r="BJ3067" s="3" t="s">
        <v>32150</v>
      </c>
      <c r="BL3067" s="3" t="s">
        <v>32161</v>
      </c>
      <c r="BN3067" s="3" t="s">
        <v>32197</v>
      </c>
    </row>
    <row r="3068" spans="1:67" x14ac:dyDescent="0.25">
      <c r="A3068" s="2" t="s">
        <v>7300</v>
      </c>
      <c r="B3068" s="2" t="s">
        <v>96</v>
      </c>
      <c r="C3068" s="2" t="s">
        <v>28569</v>
      </c>
      <c r="D3068" s="4" t="s">
        <v>32074</v>
      </c>
      <c r="E3068" s="2" t="s">
        <v>8125</v>
      </c>
      <c r="F3068" s="2" t="s">
        <v>5669</v>
      </c>
      <c r="G3068" s="2" t="s">
        <v>640</v>
      </c>
      <c r="H3068" s="8" t="s">
        <v>570</v>
      </c>
      <c r="I3068" s="2" t="s">
        <v>31802</v>
      </c>
      <c r="J3068" s="3" t="s">
        <v>32075</v>
      </c>
      <c r="K3068" s="3" t="s">
        <v>32076</v>
      </c>
      <c r="L3068" s="3" t="s">
        <v>2993</v>
      </c>
      <c r="N3068" s="3" t="s">
        <v>32077</v>
      </c>
      <c r="U3068" s="3" t="s">
        <v>32055</v>
      </c>
      <c r="V3068" s="3" t="s">
        <v>32078</v>
      </c>
      <c r="AD3068" s="3" t="s">
        <v>32106</v>
      </c>
      <c r="AE3068" s="3" t="s">
        <v>32152</v>
      </c>
      <c r="AF3068" s="3" t="s">
        <v>4023</v>
      </c>
      <c r="AP3068" s="3" t="s">
        <v>32150</v>
      </c>
      <c r="AQ3068" s="3" t="s">
        <v>32128</v>
      </c>
      <c r="AR3068" s="3" t="s">
        <v>32190</v>
      </c>
      <c r="AS3068" s="3" t="s">
        <v>4023</v>
      </c>
      <c r="AT3068" s="3" t="s">
        <v>32191</v>
      </c>
      <c r="AX3068" s="3" t="s">
        <v>32191</v>
      </c>
      <c r="BD3068" s="3" t="s">
        <v>32192</v>
      </c>
      <c r="BJ3068" s="3" t="s">
        <v>32150</v>
      </c>
      <c r="BL3068" s="3" t="s">
        <v>4132</v>
      </c>
    </row>
    <row r="3069" spans="1:67" x14ac:dyDescent="0.25">
      <c r="A3069" s="2" t="s">
        <v>7300</v>
      </c>
      <c r="B3069" s="2" t="s">
        <v>200</v>
      </c>
      <c r="C3069" s="2" t="s">
        <v>28569</v>
      </c>
      <c r="D3069" s="4" t="s">
        <v>32079</v>
      </c>
      <c r="E3069" s="2" t="s">
        <v>8125</v>
      </c>
      <c r="F3069" s="2" t="s">
        <v>5669</v>
      </c>
      <c r="G3069" s="2" t="s">
        <v>640</v>
      </c>
      <c r="H3069" s="8" t="s">
        <v>592</v>
      </c>
      <c r="I3069" s="2" t="s">
        <v>23726</v>
      </c>
      <c r="J3069" s="3" t="s">
        <v>23727</v>
      </c>
      <c r="K3069" s="3" t="s">
        <v>23728</v>
      </c>
      <c r="L3069" s="3" t="s">
        <v>2037</v>
      </c>
      <c r="N3069" s="3" t="s">
        <v>23729</v>
      </c>
      <c r="U3069" s="3" t="s">
        <v>23730</v>
      </c>
      <c r="V3069" s="3" t="s">
        <v>23731</v>
      </c>
      <c r="AD3069" s="3" t="s">
        <v>23732</v>
      </c>
      <c r="AE3069" s="3" t="s">
        <v>23733</v>
      </c>
      <c r="AF3069" s="3" t="s">
        <v>23734</v>
      </c>
      <c r="AG3069" s="3" t="s">
        <v>23735</v>
      </c>
      <c r="AH3069" s="3" t="s">
        <v>23731</v>
      </c>
      <c r="AP3069" s="3" t="s">
        <v>23736</v>
      </c>
      <c r="AQ3069" s="3" t="s">
        <v>23737</v>
      </c>
      <c r="AR3069" s="3" t="s">
        <v>23738</v>
      </c>
      <c r="AS3069" s="3" t="s">
        <v>23734</v>
      </c>
      <c r="AT3069" s="3" t="s">
        <v>23731</v>
      </c>
      <c r="AX3069" s="3" t="s">
        <v>23739</v>
      </c>
      <c r="AY3069" s="3" t="s">
        <v>23731</v>
      </c>
      <c r="BJ3069" s="3" t="s">
        <v>23736</v>
      </c>
      <c r="BL3069" s="3" t="s">
        <v>23740</v>
      </c>
      <c r="BN3069" s="3" t="s">
        <v>23741</v>
      </c>
    </row>
    <row r="3070" spans="1:67" x14ac:dyDescent="0.25">
      <c r="A3070" s="2" t="s">
        <v>7300</v>
      </c>
      <c r="B3070" s="2" t="s">
        <v>122</v>
      </c>
      <c r="C3070" s="2" t="s">
        <v>28569</v>
      </c>
      <c r="D3070" s="4" t="s">
        <v>32080</v>
      </c>
      <c r="E3070" s="2" t="s">
        <v>8125</v>
      </c>
      <c r="F3070" s="2" t="s">
        <v>5669</v>
      </c>
      <c r="G3070" s="2" t="s">
        <v>640</v>
      </c>
      <c r="H3070" s="8" t="s">
        <v>570</v>
      </c>
      <c r="I3070" s="2" t="s">
        <v>31802</v>
      </c>
      <c r="J3070" s="3" t="s">
        <v>32081</v>
      </c>
      <c r="K3070" s="3" t="s">
        <v>11117</v>
      </c>
      <c r="L3070" s="3" t="s">
        <v>3028</v>
      </c>
      <c r="N3070" s="3" t="s">
        <v>32082</v>
      </c>
      <c r="O3070" s="3" t="s">
        <v>32083</v>
      </c>
      <c r="U3070" s="3" t="s">
        <v>32035</v>
      </c>
      <c r="V3070" s="3" t="s">
        <v>32084</v>
      </c>
      <c r="AD3070" s="3" t="s">
        <v>32106</v>
      </c>
      <c r="AE3070" s="3" t="s">
        <v>32153</v>
      </c>
      <c r="AF3070" s="3" t="s">
        <v>4023</v>
      </c>
      <c r="AP3070" s="3" t="s">
        <v>32154</v>
      </c>
      <c r="AQ3070" s="3" t="s">
        <v>32158</v>
      </c>
      <c r="AR3070" s="3" t="s">
        <v>32180</v>
      </c>
      <c r="AS3070" s="3" t="s">
        <v>4023</v>
      </c>
      <c r="AT3070" s="3" t="s">
        <v>32181</v>
      </c>
      <c r="AX3070" s="3" t="s">
        <v>32182</v>
      </c>
      <c r="AY3070" s="3" t="s">
        <v>32183</v>
      </c>
      <c r="BJ3070" s="3" t="s">
        <v>32154</v>
      </c>
      <c r="BL3070" s="3" t="s">
        <v>32184</v>
      </c>
      <c r="BN3070" s="3" t="s">
        <v>32185</v>
      </c>
    </row>
    <row r="3071" spans="1:67" x14ac:dyDescent="0.25">
      <c r="A3071" s="2" t="s">
        <v>7300</v>
      </c>
      <c r="B3071" s="2" t="s">
        <v>44</v>
      </c>
      <c r="C3071" s="2" t="s">
        <v>28569</v>
      </c>
      <c r="D3071" s="4" t="s">
        <v>32085</v>
      </c>
      <c r="E3071" s="2" t="s">
        <v>8125</v>
      </c>
      <c r="F3071" s="2" t="s">
        <v>5669</v>
      </c>
      <c r="G3071" s="2" t="s">
        <v>640</v>
      </c>
      <c r="H3071" s="8" t="s">
        <v>570</v>
      </c>
      <c r="I3071" s="2" t="s">
        <v>31802</v>
      </c>
      <c r="J3071" s="3" t="s">
        <v>32086</v>
      </c>
      <c r="K3071" s="3" t="s">
        <v>32087</v>
      </c>
      <c r="N3071" s="3" t="s">
        <v>32014</v>
      </c>
      <c r="U3071" s="3" t="s">
        <v>32088</v>
      </c>
      <c r="AD3071" s="3" t="s">
        <v>32016</v>
      </c>
    </row>
    <row r="3072" spans="1:67" x14ac:dyDescent="0.25">
      <c r="A3072" s="2" t="s">
        <v>7301</v>
      </c>
      <c r="B3072" s="2" t="s">
        <v>59</v>
      </c>
      <c r="C3072" s="2" t="s">
        <v>28569</v>
      </c>
      <c r="D3072" s="4" t="s">
        <v>32085</v>
      </c>
      <c r="E3072" s="2" t="s">
        <v>8126</v>
      </c>
      <c r="F3072" s="2" t="s">
        <v>5669</v>
      </c>
      <c r="G3072" s="2" t="s">
        <v>640</v>
      </c>
      <c r="H3072" s="8" t="s">
        <v>499</v>
      </c>
      <c r="I3072" s="2" t="s">
        <v>32089</v>
      </c>
      <c r="J3072" s="3" t="s">
        <v>32207</v>
      </c>
      <c r="K3072" s="3" t="s">
        <v>3204</v>
      </c>
      <c r="N3072" s="3" t="s">
        <v>32208</v>
      </c>
      <c r="U3072" s="3" t="s">
        <v>32208</v>
      </c>
      <c r="AD3072" s="3" t="s">
        <v>1944</v>
      </c>
    </row>
    <row r="3073" spans="1:66" x14ac:dyDescent="0.25">
      <c r="A3073" s="2" t="s">
        <v>7301</v>
      </c>
      <c r="B3073" s="2" t="s">
        <v>624</v>
      </c>
      <c r="C3073" s="2" t="s">
        <v>28569</v>
      </c>
      <c r="D3073" s="4" t="s">
        <v>32209</v>
      </c>
      <c r="E3073" s="2" t="s">
        <v>8126</v>
      </c>
      <c r="F3073" s="2" t="s">
        <v>5669</v>
      </c>
      <c r="G3073" s="2" t="s">
        <v>640</v>
      </c>
      <c r="H3073" s="8" t="s">
        <v>499</v>
      </c>
      <c r="I3073" s="2" t="s">
        <v>32089</v>
      </c>
      <c r="J3073" s="3" t="s">
        <v>32210</v>
      </c>
      <c r="K3073" s="3" t="s">
        <v>2478</v>
      </c>
      <c r="L3073" s="3" t="s">
        <v>2276</v>
      </c>
      <c r="N3073" s="3" t="s">
        <v>32211</v>
      </c>
      <c r="U3073" s="3" t="s">
        <v>32212</v>
      </c>
      <c r="V3073" s="3" t="s">
        <v>1487</v>
      </c>
      <c r="W3073" s="3" t="s">
        <v>32213</v>
      </c>
      <c r="AD3073" s="3" t="s">
        <v>2887</v>
      </c>
      <c r="AE3073" s="3" t="s">
        <v>32342</v>
      </c>
      <c r="AF3073" s="3" t="s">
        <v>32335</v>
      </c>
      <c r="AG3073" s="3" t="s">
        <v>32336</v>
      </c>
      <c r="AH3073" s="3" t="s">
        <v>32343</v>
      </c>
      <c r="AI3073" s="3" t="s">
        <v>32213</v>
      </c>
      <c r="AP3073" s="3" t="s">
        <v>32344</v>
      </c>
    </row>
    <row r="3074" spans="1:66" x14ac:dyDescent="0.25">
      <c r="A3074" s="2" t="s">
        <v>7301</v>
      </c>
      <c r="B3074" s="2" t="s">
        <v>406</v>
      </c>
      <c r="C3074" s="2" t="s">
        <v>28569</v>
      </c>
      <c r="D3074" s="4" t="s">
        <v>32214</v>
      </c>
      <c r="E3074" s="2" t="s">
        <v>8126</v>
      </c>
      <c r="F3074" s="2" t="s">
        <v>5669</v>
      </c>
      <c r="G3074" s="2" t="s">
        <v>640</v>
      </c>
      <c r="H3074" s="8" t="s">
        <v>499</v>
      </c>
      <c r="I3074" s="2" t="s">
        <v>32089</v>
      </c>
      <c r="J3074" s="3" t="s">
        <v>32215</v>
      </c>
      <c r="K3074" s="3" t="s">
        <v>1840</v>
      </c>
      <c r="N3074" s="3" t="s">
        <v>32216</v>
      </c>
      <c r="U3074" s="3" t="s">
        <v>32217</v>
      </c>
      <c r="AD3074" s="3" t="s">
        <v>32218</v>
      </c>
    </row>
    <row r="3075" spans="1:66" x14ac:dyDescent="0.25">
      <c r="A3075" s="2" t="s">
        <v>7301</v>
      </c>
      <c r="B3075" s="2" t="s">
        <v>20</v>
      </c>
      <c r="C3075" s="2" t="s">
        <v>28569</v>
      </c>
      <c r="D3075" s="4" t="s">
        <v>32214</v>
      </c>
      <c r="E3075" s="2" t="s">
        <v>8126</v>
      </c>
      <c r="F3075" s="2" t="s">
        <v>5669</v>
      </c>
      <c r="G3075" s="2" t="s">
        <v>640</v>
      </c>
      <c r="H3075" s="8" t="s">
        <v>499</v>
      </c>
      <c r="I3075" s="2" t="s">
        <v>32089</v>
      </c>
      <c r="J3075" s="3" t="s">
        <v>32219</v>
      </c>
      <c r="K3075" s="3" t="s">
        <v>5370</v>
      </c>
      <c r="L3075" s="3" t="s">
        <v>2041</v>
      </c>
      <c r="N3075" s="3" t="s">
        <v>32216</v>
      </c>
      <c r="U3075" s="3" t="s">
        <v>32212</v>
      </c>
      <c r="V3075" s="3" t="s">
        <v>32213</v>
      </c>
      <c r="W3075" s="3" t="s">
        <v>1487</v>
      </c>
      <c r="AD3075" s="3" t="s">
        <v>32333</v>
      </c>
      <c r="AE3075" s="3" t="s">
        <v>32339</v>
      </c>
      <c r="AF3075" s="3" t="s">
        <v>32335</v>
      </c>
      <c r="AG3075" s="3" t="s">
        <v>32336</v>
      </c>
      <c r="AH3075" s="3" t="s">
        <v>32213</v>
      </c>
      <c r="AI3075" s="3" t="s">
        <v>32340</v>
      </c>
      <c r="AP3075" s="3" t="s">
        <v>32341</v>
      </c>
    </row>
    <row r="3076" spans="1:66" x14ac:dyDescent="0.25">
      <c r="A3076" s="2" t="s">
        <v>7301</v>
      </c>
      <c r="B3076" s="2" t="s">
        <v>24</v>
      </c>
      <c r="C3076" s="2" t="s">
        <v>28569</v>
      </c>
      <c r="D3076" s="4" t="s">
        <v>32214</v>
      </c>
      <c r="E3076" s="2" t="s">
        <v>8126</v>
      </c>
      <c r="F3076" s="2" t="s">
        <v>5669</v>
      </c>
      <c r="G3076" s="2" t="s">
        <v>640</v>
      </c>
      <c r="H3076" s="8" t="s">
        <v>499</v>
      </c>
      <c r="I3076" s="2" t="s">
        <v>32089</v>
      </c>
      <c r="J3076" s="3" t="s">
        <v>32220</v>
      </c>
      <c r="K3076" s="3" t="s">
        <v>32221</v>
      </c>
      <c r="L3076" s="3" t="s">
        <v>62948</v>
      </c>
      <c r="M3076" s="3" t="s">
        <v>12866</v>
      </c>
      <c r="N3076" s="3" t="s">
        <v>32222</v>
      </c>
      <c r="U3076" s="3" t="s">
        <v>32212</v>
      </c>
      <c r="V3076" s="3" t="s">
        <v>32223</v>
      </c>
      <c r="AD3076" s="3" t="s">
        <v>32333</v>
      </c>
      <c r="AE3076" s="3" t="s">
        <v>32334</v>
      </c>
      <c r="AF3076" s="3" t="s">
        <v>32335</v>
      </c>
      <c r="AG3076" s="3" t="s">
        <v>32336</v>
      </c>
      <c r="AH3076" s="3" t="s">
        <v>32337</v>
      </c>
      <c r="AP3076" s="3" t="s">
        <v>32338</v>
      </c>
    </row>
    <row r="3077" spans="1:66" x14ac:dyDescent="0.25">
      <c r="A3077" s="2" t="s">
        <v>7301</v>
      </c>
      <c r="B3077" s="2" t="s">
        <v>124</v>
      </c>
      <c r="C3077" s="2" t="s">
        <v>28569</v>
      </c>
      <c r="D3077" s="4" t="s">
        <v>32224</v>
      </c>
      <c r="E3077" s="2" t="s">
        <v>8126</v>
      </c>
      <c r="F3077" s="2" t="s">
        <v>5669</v>
      </c>
      <c r="G3077" s="2" t="s">
        <v>640</v>
      </c>
      <c r="H3077" s="8" t="s">
        <v>499</v>
      </c>
      <c r="I3077" s="2" t="s">
        <v>32089</v>
      </c>
      <c r="J3077" s="3" t="s">
        <v>32225</v>
      </c>
      <c r="K3077" s="3" t="s">
        <v>32226</v>
      </c>
      <c r="N3077" s="3" t="s">
        <v>32208</v>
      </c>
      <c r="U3077" s="3" t="s">
        <v>32212</v>
      </c>
      <c r="AD3077" s="3" t="s">
        <v>32218</v>
      </c>
    </row>
    <row r="3078" spans="1:66" x14ac:dyDescent="0.25">
      <c r="A3078" s="2" t="s">
        <v>7301</v>
      </c>
      <c r="B3078" s="2" t="s">
        <v>186</v>
      </c>
      <c r="C3078" s="2" t="s">
        <v>28569</v>
      </c>
      <c r="D3078" s="4" t="s">
        <v>32224</v>
      </c>
      <c r="E3078" s="2" t="s">
        <v>8126</v>
      </c>
      <c r="F3078" s="2" t="s">
        <v>5669</v>
      </c>
      <c r="G3078" s="2" t="s">
        <v>640</v>
      </c>
      <c r="H3078" s="8" t="s">
        <v>499</v>
      </c>
      <c r="I3078" s="2" t="s">
        <v>32089</v>
      </c>
      <c r="J3078" s="3" t="s">
        <v>32227</v>
      </c>
      <c r="K3078" s="3" t="s">
        <v>32228</v>
      </c>
      <c r="N3078" s="3" t="s">
        <v>32208</v>
      </c>
      <c r="U3078" s="3" t="s">
        <v>32212</v>
      </c>
      <c r="AD3078" s="3" t="s">
        <v>32218</v>
      </c>
    </row>
    <row r="3079" spans="1:66" x14ac:dyDescent="0.25">
      <c r="A3079" s="2" t="s">
        <v>7301</v>
      </c>
      <c r="B3079" s="2" t="s">
        <v>28</v>
      </c>
      <c r="C3079" s="2" t="s">
        <v>28569</v>
      </c>
      <c r="D3079" s="4" t="s">
        <v>32224</v>
      </c>
      <c r="E3079" s="2" t="s">
        <v>8126</v>
      </c>
      <c r="F3079" s="2" t="s">
        <v>5669</v>
      </c>
      <c r="G3079" s="2" t="s">
        <v>640</v>
      </c>
      <c r="H3079" s="8" t="s">
        <v>32091</v>
      </c>
      <c r="I3079" s="2" t="s">
        <v>32090</v>
      </c>
      <c r="J3079" s="3" t="s">
        <v>32229</v>
      </c>
      <c r="K3079" s="3" t="s">
        <v>1972</v>
      </c>
      <c r="L3079" s="3" t="s">
        <v>62238</v>
      </c>
      <c r="N3079" s="3" t="s">
        <v>32230</v>
      </c>
      <c r="O3079" s="3" t="s">
        <v>32231</v>
      </c>
      <c r="P3079" s="3" t="s">
        <v>32232</v>
      </c>
      <c r="U3079" s="3" t="s">
        <v>32233</v>
      </c>
      <c r="V3079" s="3" t="s">
        <v>32234</v>
      </c>
      <c r="AD3079" s="3" t="s">
        <v>32342</v>
      </c>
      <c r="AE3079" s="3" t="s">
        <v>32345</v>
      </c>
      <c r="AF3079" s="3" t="s">
        <v>4023</v>
      </c>
      <c r="AG3079" s="3" t="s">
        <v>32346</v>
      </c>
      <c r="AH3079" s="3" t="s">
        <v>32347</v>
      </c>
      <c r="AP3079" s="3" t="s">
        <v>32348</v>
      </c>
      <c r="AQ3079" s="3" t="s">
        <v>32351</v>
      </c>
      <c r="AR3079" s="3" t="s">
        <v>32357</v>
      </c>
      <c r="AS3079" s="3" t="s">
        <v>32353</v>
      </c>
      <c r="AT3079" s="3" t="s">
        <v>32358</v>
      </c>
      <c r="AX3079" s="3" t="s">
        <v>32358</v>
      </c>
      <c r="BD3079" s="3" t="s">
        <v>32359</v>
      </c>
      <c r="BJ3079" s="3" t="s">
        <v>32360</v>
      </c>
      <c r="BL3079" s="3" t="s">
        <v>32361</v>
      </c>
      <c r="BN3079" s="3" t="s">
        <v>32362</v>
      </c>
    </row>
    <row r="3080" spans="1:66" x14ac:dyDescent="0.25">
      <c r="A3080" s="2" t="s">
        <v>7301</v>
      </c>
      <c r="B3080" s="2" t="s">
        <v>98</v>
      </c>
      <c r="C3080" s="2" t="s">
        <v>28569</v>
      </c>
      <c r="D3080" s="4" t="s">
        <v>32235</v>
      </c>
      <c r="E3080" s="2" t="s">
        <v>8126</v>
      </c>
      <c r="F3080" s="2" t="s">
        <v>5669</v>
      </c>
      <c r="G3080" s="2" t="s">
        <v>640</v>
      </c>
      <c r="H3080" s="8" t="s">
        <v>32091</v>
      </c>
      <c r="I3080" s="2" t="s">
        <v>32090</v>
      </c>
      <c r="J3080" s="3" t="s">
        <v>32236</v>
      </c>
      <c r="K3080" s="3" t="s">
        <v>32237</v>
      </c>
      <c r="L3080" s="3" t="s">
        <v>11378</v>
      </c>
      <c r="N3080" s="3" t="s">
        <v>32238</v>
      </c>
      <c r="O3080" s="3" t="s">
        <v>32239</v>
      </c>
      <c r="U3080" s="3" t="s">
        <v>32240</v>
      </c>
      <c r="AD3080" s="3" t="s">
        <v>32342</v>
      </c>
      <c r="AE3080" s="3" t="s">
        <v>32349</v>
      </c>
      <c r="AF3080" s="3" t="s">
        <v>4023</v>
      </c>
      <c r="AG3080" s="3" t="s">
        <v>29082</v>
      </c>
      <c r="AP3080" s="3" t="s">
        <v>32350</v>
      </c>
      <c r="AQ3080" s="3" t="s">
        <v>32351</v>
      </c>
      <c r="AR3080" s="3" t="s">
        <v>32352</v>
      </c>
      <c r="AS3080" s="3" t="s">
        <v>32353</v>
      </c>
      <c r="AT3080" s="3" t="s">
        <v>32354</v>
      </c>
      <c r="AX3080" s="3" t="s">
        <v>32354</v>
      </c>
      <c r="BJ3080" s="3" t="s">
        <v>32350</v>
      </c>
      <c r="BL3080" s="3" t="s">
        <v>32355</v>
      </c>
      <c r="BN3080" s="3" t="s">
        <v>32356</v>
      </c>
    </row>
    <row r="3081" spans="1:66" x14ac:dyDescent="0.25">
      <c r="A3081" s="2" t="s">
        <v>7301</v>
      </c>
      <c r="B3081" s="2" t="s">
        <v>207</v>
      </c>
      <c r="C3081" s="2" t="s">
        <v>28569</v>
      </c>
      <c r="D3081" s="4" t="s">
        <v>32241</v>
      </c>
      <c r="E3081" s="2" t="s">
        <v>8127</v>
      </c>
      <c r="F3081" s="2" t="s">
        <v>5669</v>
      </c>
      <c r="G3081" s="2" t="s">
        <v>640</v>
      </c>
      <c r="H3081" s="8" t="s">
        <v>710</v>
      </c>
      <c r="I3081" s="2" t="s">
        <v>32092</v>
      </c>
      <c r="J3081" s="3" t="s">
        <v>32242</v>
      </c>
      <c r="K3081" s="3" t="s">
        <v>32243</v>
      </c>
      <c r="L3081" s="3" t="s">
        <v>3671</v>
      </c>
      <c r="M3081" s="3" t="s">
        <v>63660</v>
      </c>
      <c r="N3081" s="3" t="s">
        <v>32244</v>
      </c>
      <c r="O3081" s="3" t="s">
        <v>32245</v>
      </c>
      <c r="U3081" s="3" t="s">
        <v>32246</v>
      </c>
      <c r="V3081" s="3" t="s">
        <v>32247</v>
      </c>
      <c r="W3081" s="3" t="s">
        <v>32248</v>
      </c>
      <c r="AD3081" s="3" t="s">
        <v>32363</v>
      </c>
      <c r="AE3081" s="3" t="s">
        <v>32357</v>
      </c>
      <c r="AF3081" s="3" t="s">
        <v>4023</v>
      </c>
      <c r="AG3081" s="3" t="s">
        <v>32364</v>
      </c>
      <c r="AH3081" s="3" t="s">
        <v>32365</v>
      </c>
      <c r="AI3081" s="3" t="s">
        <v>32248</v>
      </c>
      <c r="AP3081" s="3" t="s">
        <v>32366</v>
      </c>
    </row>
    <row r="3082" spans="1:66" x14ac:dyDescent="0.25">
      <c r="A3082" s="2" t="s">
        <v>7301</v>
      </c>
      <c r="B3082" s="2" t="s">
        <v>36</v>
      </c>
      <c r="C3082" s="2" t="s">
        <v>28569</v>
      </c>
      <c r="D3082" s="4" t="s">
        <v>32249</v>
      </c>
      <c r="E3082" s="2" t="s">
        <v>8127</v>
      </c>
      <c r="F3082" s="2" t="s">
        <v>5669</v>
      </c>
      <c r="G3082" s="2" t="s">
        <v>640</v>
      </c>
      <c r="H3082" s="8" t="s">
        <v>710</v>
      </c>
      <c r="I3082" s="2" t="s">
        <v>32092</v>
      </c>
      <c r="J3082" s="3" t="s">
        <v>32250</v>
      </c>
      <c r="K3082" s="3" t="s">
        <v>32251</v>
      </c>
      <c r="L3082" s="3" t="s">
        <v>11595</v>
      </c>
      <c r="M3082" s="3" t="s">
        <v>63661</v>
      </c>
      <c r="N3082" s="3" t="s">
        <v>32252</v>
      </c>
      <c r="U3082" s="3" t="s">
        <v>32246</v>
      </c>
      <c r="V3082" s="3" t="s">
        <v>32248</v>
      </c>
      <c r="W3082" s="3" t="s">
        <v>32247</v>
      </c>
      <c r="X3082" s="3" t="s">
        <v>32253</v>
      </c>
      <c r="AD3082" s="3" t="s">
        <v>32363</v>
      </c>
      <c r="AE3082" s="3" t="s">
        <v>32367</v>
      </c>
      <c r="AF3082" s="3" t="s">
        <v>4023</v>
      </c>
      <c r="AG3082" s="3" t="s">
        <v>4950</v>
      </c>
      <c r="AH3082" s="3" t="s">
        <v>32368</v>
      </c>
      <c r="AI3082" s="3" t="s">
        <v>32369</v>
      </c>
      <c r="AP3082" s="3" t="s">
        <v>32370</v>
      </c>
    </row>
    <row r="3083" spans="1:66" x14ac:dyDescent="0.25">
      <c r="A3083" s="2" t="s">
        <v>7301</v>
      </c>
      <c r="B3083" s="2" t="s">
        <v>110</v>
      </c>
      <c r="C3083" s="2" t="s">
        <v>28569</v>
      </c>
      <c r="D3083" s="4" t="s">
        <v>32254</v>
      </c>
      <c r="E3083" s="2" t="s">
        <v>8127</v>
      </c>
      <c r="F3083" s="2" t="s">
        <v>5669</v>
      </c>
      <c r="G3083" s="2" t="s">
        <v>640</v>
      </c>
      <c r="H3083" s="8" t="s">
        <v>710</v>
      </c>
      <c r="I3083" s="2" t="s">
        <v>32092</v>
      </c>
      <c r="J3083" s="3" t="s">
        <v>32255</v>
      </c>
      <c r="K3083" s="3" t="s">
        <v>32256</v>
      </c>
      <c r="L3083" s="3" t="s">
        <v>16448</v>
      </c>
      <c r="M3083" s="3" t="s">
        <v>63662</v>
      </c>
      <c r="N3083" s="3" t="s">
        <v>32257</v>
      </c>
      <c r="U3083" s="3" t="s">
        <v>32246</v>
      </c>
      <c r="V3083" s="3" t="s">
        <v>32248</v>
      </c>
      <c r="AD3083" s="3" t="s">
        <v>32363</v>
      </c>
      <c r="AE3083" s="3" t="s">
        <v>32371</v>
      </c>
      <c r="AF3083" s="3" t="s">
        <v>4023</v>
      </c>
      <c r="AG3083" s="3" t="s">
        <v>32289</v>
      </c>
      <c r="AH3083" s="3" t="s">
        <v>32368</v>
      </c>
      <c r="AP3083" s="3" t="s">
        <v>32372</v>
      </c>
    </row>
    <row r="3084" spans="1:66" x14ac:dyDescent="0.25">
      <c r="A3084" s="2" t="s">
        <v>7301</v>
      </c>
      <c r="B3084" s="2" t="s">
        <v>159</v>
      </c>
      <c r="C3084" s="2" t="s">
        <v>28569</v>
      </c>
      <c r="D3084" s="4" t="s">
        <v>32258</v>
      </c>
      <c r="E3084" s="2" t="s">
        <v>8128</v>
      </c>
      <c r="F3084" s="2" t="s">
        <v>5669</v>
      </c>
      <c r="G3084" s="2" t="s">
        <v>640</v>
      </c>
      <c r="H3084" s="8" t="s">
        <v>222</v>
      </c>
      <c r="I3084" s="2" t="s">
        <v>32093</v>
      </c>
      <c r="J3084" s="3" t="s">
        <v>32259</v>
      </c>
      <c r="K3084" s="3" t="s">
        <v>32260</v>
      </c>
      <c r="L3084" s="3" t="s">
        <v>11378</v>
      </c>
      <c r="N3084" s="3" t="s">
        <v>32261</v>
      </c>
      <c r="O3084" s="3" t="s">
        <v>32262</v>
      </c>
      <c r="U3084" s="3" t="s">
        <v>32263</v>
      </c>
      <c r="V3084" s="3" t="s">
        <v>32264</v>
      </c>
      <c r="AD3084" s="3" t="s">
        <v>32373</v>
      </c>
      <c r="AE3084" s="3" t="s">
        <v>32377</v>
      </c>
      <c r="AF3084" s="3" t="s">
        <v>1464</v>
      </c>
      <c r="AG3084" s="3" t="s">
        <v>32378</v>
      </c>
      <c r="AH3084" s="3" t="s">
        <v>32264</v>
      </c>
      <c r="AP3084" s="3" t="s">
        <v>32350</v>
      </c>
      <c r="AQ3084" s="3" t="s">
        <v>32379</v>
      </c>
      <c r="AR3084" s="3" t="s">
        <v>32380</v>
      </c>
      <c r="AS3084" s="3" t="s">
        <v>32381</v>
      </c>
      <c r="AT3084" s="3" t="s">
        <v>32378</v>
      </c>
      <c r="AX3084" s="3" t="s">
        <v>32378</v>
      </c>
      <c r="BD3084" s="3" t="s">
        <v>32264</v>
      </c>
      <c r="BJ3084" s="3" t="s">
        <v>32350</v>
      </c>
      <c r="BL3084" s="3" t="s">
        <v>32382</v>
      </c>
      <c r="BN3084" s="3" t="s">
        <v>32383</v>
      </c>
    </row>
    <row r="3085" spans="1:66" x14ac:dyDescent="0.25">
      <c r="A3085" s="2" t="s">
        <v>7301</v>
      </c>
      <c r="B3085" s="2" t="s">
        <v>218</v>
      </c>
      <c r="C3085" s="2" t="s">
        <v>28569</v>
      </c>
      <c r="D3085" s="4" t="s">
        <v>32258</v>
      </c>
      <c r="E3085" s="2" t="s">
        <v>8128</v>
      </c>
      <c r="F3085" s="2" t="s">
        <v>5669</v>
      </c>
      <c r="G3085" s="2" t="s">
        <v>640</v>
      </c>
      <c r="H3085" s="8" t="s">
        <v>222</v>
      </c>
      <c r="I3085" s="2" t="s">
        <v>32093</v>
      </c>
      <c r="J3085" s="3" t="s">
        <v>32265</v>
      </c>
      <c r="K3085" s="3" t="s">
        <v>32266</v>
      </c>
      <c r="L3085" s="3" t="s">
        <v>62572</v>
      </c>
      <c r="N3085" s="3" t="s">
        <v>32267</v>
      </c>
      <c r="U3085" s="3" t="s">
        <v>32263</v>
      </c>
      <c r="V3085" s="3" t="s">
        <v>32212</v>
      </c>
      <c r="AD3085" s="3" t="s">
        <v>32373</v>
      </c>
      <c r="AE3085" s="3" t="s">
        <v>32374</v>
      </c>
      <c r="AF3085" s="3" t="s">
        <v>32335</v>
      </c>
      <c r="AG3085" s="3" t="s">
        <v>32336</v>
      </c>
      <c r="AH3085" s="3" t="s">
        <v>32375</v>
      </c>
      <c r="AP3085" s="3" t="s">
        <v>32376</v>
      </c>
      <c r="AQ3085" s="3" t="s">
        <v>32379</v>
      </c>
      <c r="AR3085" s="3" t="s">
        <v>32384</v>
      </c>
      <c r="AS3085" s="3" t="s">
        <v>32335</v>
      </c>
      <c r="AT3085" s="3" t="s">
        <v>32385</v>
      </c>
      <c r="AU3085" s="3" t="s">
        <v>32386</v>
      </c>
      <c r="AV3085" s="3" t="s">
        <v>32387</v>
      </c>
      <c r="AX3085" s="3" t="s">
        <v>32375</v>
      </c>
      <c r="BD3085" s="3" t="s">
        <v>32336</v>
      </c>
      <c r="BJ3085" s="3" t="s">
        <v>32376</v>
      </c>
    </row>
    <row r="3086" spans="1:66" x14ac:dyDescent="0.25">
      <c r="A3086" s="2" t="s">
        <v>7301</v>
      </c>
      <c r="B3086" s="2" t="s">
        <v>252</v>
      </c>
      <c r="C3086" s="2" t="s">
        <v>28569</v>
      </c>
      <c r="D3086" s="4" t="s">
        <v>32268</v>
      </c>
      <c r="E3086" s="2" t="s">
        <v>8128</v>
      </c>
      <c r="F3086" s="2" t="s">
        <v>5669</v>
      </c>
      <c r="G3086" s="2" t="s">
        <v>640</v>
      </c>
      <c r="H3086" s="8" t="s">
        <v>222</v>
      </c>
      <c r="I3086" s="2" t="s">
        <v>32093</v>
      </c>
      <c r="J3086" s="3" t="s">
        <v>32269</v>
      </c>
      <c r="K3086" s="3" t="s">
        <v>4540</v>
      </c>
      <c r="N3086" s="3" t="s">
        <v>32270</v>
      </c>
      <c r="U3086" s="3" t="s">
        <v>32271</v>
      </c>
      <c r="V3086" s="3" t="s">
        <v>1451</v>
      </c>
      <c r="AD3086" s="3" t="s">
        <v>23498</v>
      </c>
    </row>
    <row r="3087" spans="1:66" x14ac:dyDescent="0.25">
      <c r="A3087" s="2" t="s">
        <v>7301</v>
      </c>
      <c r="B3087" s="2" t="s">
        <v>95</v>
      </c>
      <c r="C3087" s="2" t="s">
        <v>28569</v>
      </c>
      <c r="D3087" s="4" t="s">
        <v>32272</v>
      </c>
      <c r="E3087" s="2" t="s">
        <v>8128</v>
      </c>
      <c r="F3087" s="2" t="s">
        <v>5669</v>
      </c>
      <c r="G3087" s="2" t="s">
        <v>640</v>
      </c>
      <c r="H3087" s="8" t="s">
        <v>711</v>
      </c>
      <c r="I3087" s="2" t="s">
        <v>32094</v>
      </c>
      <c r="J3087" s="3" t="s">
        <v>32273</v>
      </c>
      <c r="K3087" s="3" t="s">
        <v>32274</v>
      </c>
      <c r="N3087" s="3" t="s">
        <v>32208</v>
      </c>
      <c r="U3087" s="3" t="s">
        <v>32275</v>
      </c>
      <c r="AD3087" s="3" t="s">
        <v>32218</v>
      </c>
    </row>
    <row r="3088" spans="1:66" x14ac:dyDescent="0.25">
      <c r="A3088" s="2" t="s">
        <v>7301</v>
      </c>
      <c r="B3088" s="2" t="s">
        <v>141</v>
      </c>
      <c r="C3088" s="2" t="s">
        <v>28569</v>
      </c>
      <c r="D3088" s="4" t="s">
        <v>32272</v>
      </c>
      <c r="E3088" s="2" t="s">
        <v>8129</v>
      </c>
      <c r="F3088" s="2" t="s">
        <v>5669</v>
      </c>
      <c r="G3088" s="2" t="s">
        <v>8130</v>
      </c>
      <c r="H3088" s="8" t="s">
        <v>585</v>
      </c>
      <c r="I3088" s="2" t="s">
        <v>32095</v>
      </c>
      <c r="J3088" s="3" t="s">
        <v>32276</v>
      </c>
      <c r="K3088" s="3" t="s">
        <v>32277</v>
      </c>
      <c r="L3088" s="3" t="s">
        <v>32389</v>
      </c>
      <c r="M3088" s="3" t="s">
        <v>63663</v>
      </c>
      <c r="N3088" s="3" t="s">
        <v>32278</v>
      </c>
      <c r="O3088" s="3" t="s">
        <v>32279</v>
      </c>
      <c r="P3088" s="3" t="s">
        <v>32280</v>
      </c>
      <c r="Q3088" s="3" t="s">
        <v>32281</v>
      </c>
      <c r="R3088" s="3" t="s">
        <v>32282</v>
      </c>
      <c r="U3088" s="3" t="s">
        <v>32246</v>
      </c>
      <c r="AD3088" s="3" t="s">
        <v>30643</v>
      </c>
      <c r="AQ3088" s="3" t="s">
        <v>61662</v>
      </c>
      <c r="AR3088" s="3" t="s">
        <v>61599</v>
      </c>
      <c r="AS3088" s="3" t="s">
        <v>32353</v>
      </c>
      <c r="AT3088" s="3" t="s">
        <v>32289</v>
      </c>
      <c r="AU3088" s="3" t="s">
        <v>32392</v>
      </c>
      <c r="AX3088" s="3" t="s">
        <v>32289</v>
      </c>
      <c r="BJ3088" s="3" t="s">
        <v>32389</v>
      </c>
      <c r="BK3088" s="3" t="s">
        <v>32390</v>
      </c>
      <c r="BL3088" s="3" t="s">
        <v>32391</v>
      </c>
      <c r="BM3088" s="3" t="s">
        <v>61710</v>
      </c>
    </row>
    <row r="3089" spans="1:67" x14ac:dyDescent="0.25">
      <c r="A3089" s="2" t="s">
        <v>7301</v>
      </c>
      <c r="B3089" s="2" t="s">
        <v>55</v>
      </c>
      <c r="C3089" s="2" t="s">
        <v>28569</v>
      </c>
      <c r="D3089" s="4" t="s">
        <v>32283</v>
      </c>
      <c r="E3089" s="2" t="s">
        <v>8131</v>
      </c>
      <c r="F3089" s="2" t="s">
        <v>5669</v>
      </c>
      <c r="G3089" s="2" t="s">
        <v>8130</v>
      </c>
      <c r="H3089" s="8" t="s">
        <v>585</v>
      </c>
      <c r="I3089" s="2" t="s">
        <v>32095</v>
      </c>
      <c r="J3089" s="3" t="s">
        <v>32284</v>
      </c>
      <c r="K3089" s="3" t="s">
        <v>2423</v>
      </c>
      <c r="L3089" s="3" t="s">
        <v>5073</v>
      </c>
      <c r="N3089" s="3" t="s">
        <v>32285</v>
      </c>
      <c r="U3089" s="3" t="s">
        <v>32246</v>
      </c>
      <c r="AD3089" s="3" t="s">
        <v>32393</v>
      </c>
      <c r="AE3089" s="3" t="s">
        <v>32377</v>
      </c>
      <c r="AF3089" s="3" t="s">
        <v>4023</v>
      </c>
      <c r="AG3089" s="3" t="s">
        <v>32289</v>
      </c>
      <c r="AP3089" s="3" t="s">
        <v>32394</v>
      </c>
      <c r="AQ3089" s="3" t="s">
        <v>32442</v>
      </c>
      <c r="AR3089" s="3" t="s">
        <v>32456</v>
      </c>
      <c r="AS3089" s="3" t="s">
        <v>32353</v>
      </c>
      <c r="AT3089" s="3" t="s">
        <v>32457</v>
      </c>
      <c r="AX3089" s="3" t="s">
        <v>32457</v>
      </c>
      <c r="BJ3089" s="3" t="s">
        <v>32394</v>
      </c>
      <c r="BL3089" s="3" t="s">
        <v>32391</v>
      </c>
      <c r="BN3089" s="3" t="s">
        <v>32458</v>
      </c>
    </row>
    <row r="3090" spans="1:67" x14ac:dyDescent="0.25">
      <c r="A3090" s="2" t="s">
        <v>7301</v>
      </c>
      <c r="B3090" s="2" t="s">
        <v>86</v>
      </c>
      <c r="C3090" s="2" t="s">
        <v>28569</v>
      </c>
      <c r="D3090" s="4" t="s">
        <v>32286</v>
      </c>
      <c r="E3090" s="2" t="s">
        <v>8131</v>
      </c>
      <c r="F3090" s="2" t="s">
        <v>5669</v>
      </c>
      <c r="G3090" s="2" t="s">
        <v>8130</v>
      </c>
      <c r="H3090" s="8" t="s">
        <v>585</v>
      </c>
      <c r="I3090" s="2" t="s">
        <v>32095</v>
      </c>
      <c r="J3090" s="3" t="s">
        <v>32287</v>
      </c>
      <c r="K3090" s="3" t="s">
        <v>32288</v>
      </c>
      <c r="N3090" s="3" t="s">
        <v>32285</v>
      </c>
      <c r="U3090" s="3" t="s">
        <v>32289</v>
      </c>
      <c r="AD3090" s="3" t="s">
        <v>1944</v>
      </c>
    </row>
    <row r="3091" spans="1:67" x14ac:dyDescent="0.25">
      <c r="A3091" s="2" t="s">
        <v>7301</v>
      </c>
      <c r="B3091" s="2" t="s">
        <v>178</v>
      </c>
      <c r="C3091" s="2" t="s">
        <v>28569</v>
      </c>
      <c r="D3091" s="4" t="s">
        <v>32286</v>
      </c>
      <c r="E3091" s="2" t="s">
        <v>8131</v>
      </c>
      <c r="F3091" s="2" t="s">
        <v>5669</v>
      </c>
      <c r="G3091" s="2" t="s">
        <v>8130</v>
      </c>
      <c r="H3091" s="8" t="s">
        <v>585</v>
      </c>
      <c r="I3091" s="2" t="s">
        <v>32095</v>
      </c>
      <c r="J3091" s="3" t="s">
        <v>32290</v>
      </c>
      <c r="K3091" s="3" t="s">
        <v>32291</v>
      </c>
      <c r="L3091" s="3" t="s">
        <v>1860</v>
      </c>
      <c r="M3091" s="3" t="s">
        <v>63664</v>
      </c>
      <c r="N3091" s="3" t="s">
        <v>32292</v>
      </c>
      <c r="U3091" s="3" t="s">
        <v>32246</v>
      </c>
      <c r="AD3091" s="3" t="s">
        <v>32393</v>
      </c>
      <c r="AE3091" s="3" t="s">
        <v>32395</v>
      </c>
      <c r="AF3091" s="3" t="s">
        <v>4023</v>
      </c>
      <c r="AG3091" s="3" t="s">
        <v>32396</v>
      </c>
      <c r="AP3091" s="3" t="s">
        <v>32397</v>
      </c>
      <c r="AQ3091" s="3" t="s">
        <v>32442</v>
      </c>
      <c r="AR3091" s="3" t="s">
        <v>32449</v>
      </c>
      <c r="AS3091" s="3" t="s">
        <v>32353</v>
      </c>
      <c r="AT3091" s="3" t="s">
        <v>32450</v>
      </c>
      <c r="AX3091" s="3" t="s">
        <v>32396</v>
      </c>
      <c r="BJ3091" s="3" t="s">
        <v>32397</v>
      </c>
      <c r="BK3091" s="3" t="s">
        <v>32390</v>
      </c>
      <c r="BL3091" s="3" t="s">
        <v>32391</v>
      </c>
      <c r="BN3091" s="3" t="s">
        <v>32451</v>
      </c>
    </row>
    <row r="3092" spans="1:67" x14ac:dyDescent="0.25">
      <c r="A3092" s="2" t="s">
        <v>7301</v>
      </c>
      <c r="B3092" s="2" t="s">
        <v>240</v>
      </c>
      <c r="C3092" s="2" t="s">
        <v>28569</v>
      </c>
      <c r="D3092" s="4" t="s">
        <v>32293</v>
      </c>
      <c r="E3092" s="2" t="s">
        <v>8131</v>
      </c>
      <c r="F3092" s="2" t="s">
        <v>5669</v>
      </c>
      <c r="G3092" s="2" t="s">
        <v>8130</v>
      </c>
      <c r="H3092" s="8" t="s">
        <v>585</v>
      </c>
      <c r="I3092" s="2" t="s">
        <v>32095</v>
      </c>
      <c r="J3092" s="3" t="s">
        <v>32294</v>
      </c>
      <c r="K3092" s="3" t="s">
        <v>32295</v>
      </c>
      <c r="L3092" s="3" t="s">
        <v>1488</v>
      </c>
      <c r="M3092" s="3" t="s">
        <v>63665</v>
      </c>
      <c r="N3092" s="3" t="s">
        <v>32296</v>
      </c>
      <c r="O3092" s="3" t="s">
        <v>32297</v>
      </c>
      <c r="U3092" s="3" t="s">
        <v>32246</v>
      </c>
      <c r="AD3092" s="3" t="s">
        <v>32393</v>
      </c>
      <c r="AE3092" s="3" t="s">
        <v>32398</v>
      </c>
      <c r="AF3092" s="3" t="s">
        <v>4023</v>
      </c>
      <c r="AG3092" s="3" t="s">
        <v>32399</v>
      </c>
      <c r="AP3092" s="3" t="s">
        <v>32400</v>
      </c>
      <c r="AQ3092" s="3" t="s">
        <v>32442</v>
      </c>
      <c r="AR3092" s="3" t="s">
        <v>32452</v>
      </c>
      <c r="AS3092" s="3" t="s">
        <v>32353</v>
      </c>
      <c r="AT3092" s="3" t="s">
        <v>32453</v>
      </c>
      <c r="AX3092" s="3" t="s">
        <v>32453</v>
      </c>
      <c r="BJ3092" s="3" t="s">
        <v>32400</v>
      </c>
      <c r="BK3092" s="3" t="s">
        <v>32454</v>
      </c>
      <c r="BL3092" s="3" t="s">
        <v>32391</v>
      </c>
      <c r="BN3092" s="3" t="s">
        <v>32455</v>
      </c>
    </row>
    <row r="3093" spans="1:67" x14ac:dyDescent="0.25">
      <c r="A3093" s="2" t="s">
        <v>7302</v>
      </c>
      <c r="B3093" s="2" t="s">
        <v>59</v>
      </c>
      <c r="C3093" s="2" t="s">
        <v>28569</v>
      </c>
      <c r="D3093" s="4" t="s">
        <v>32298</v>
      </c>
      <c r="E3093" s="2" t="s">
        <v>8132</v>
      </c>
      <c r="F3093" s="2" t="s">
        <v>5669</v>
      </c>
      <c r="G3093" s="2" t="s">
        <v>8130</v>
      </c>
      <c r="H3093" s="8" t="s">
        <v>585</v>
      </c>
      <c r="I3093" s="2" t="s">
        <v>32095</v>
      </c>
      <c r="J3093" s="3" t="s">
        <v>32299</v>
      </c>
      <c r="K3093" s="3" t="s">
        <v>32300</v>
      </c>
      <c r="L3093" s="3" t="s">
        <v>23346</v>
      </c>
      <c r="M3093" s="3" t="s">
        <v>63666</v>
      </c>
      <c r="N3093" s="3" t="s">
        <v>32301</v>
      </c>
      <c r="U3093" s="3" t="s">
        <v>32246</v>
      </c>
      <c r="V3093" s="3" t="s">
        <v>32302</v>
      </c>
      <c r="AD3093" s="3" t="s">
        <v>32393</v>
      </c>
      <c r="AE3093" s="3" t="s">
        <v>32401</v>
      </c>
      <c r="AF3093" s="3" t="s">
        <v>4023</v>
      </c>
      <c r="AG3093" s="3" t="s">
        <v>32396</v>
      </c>
      <c r="AH3093" s="3" t="s">
        <v>32402</v>
      </c>
      <c r="AP3093" s="3" t="s">
        <v>32403</v>
      </c>
      <c r="AQ3093" s="3" t="s">
        <v>32442</v>
      </c>
      <c r="AR3093" s="3" t="s">
        <v>32388</v>
      </c>
      <c r="AS3093" s="3" t="s">
        <v>32353</v>
      </c>
      <c r="AT3093" s="3" t="s">
        <v>32396</v>
      </c>
      <c r="AX3093" s="3" t="s">
        <v>32402</v>
      </c>
      <c r="BJ3093" s="3" t="s">
        <v>32403</v>
      </c>
      <c r="BK3093" s="3" t="s">
        <v>32443</v>
      </c>
      <c r="BL3093" s="3" t="s">
        <v>32391</v>
      </c>
      <c r="BN3093" s="3" t="s">
        <v>32444</v>
      </c>
      <c r="BO3093" s="3" t="s">
        <v>32445</v>
      </c>
    </row>
    <row r="3094" spans="1:67" x14ac:dyDescent="0.25">
      <c r="A3094" s="2" t="s">
        <v>7302</v>
      </c>
      <c r="B3094" s="2" t="s">
        <v>77</v>
      </c>
      <c r="C3094" s="2" t="s">
        <v>28569</v>
      </c>
      <c r="D3094" s="4" t="s">
        <v>32303</v>
      </c>
      <c r="E3094" s="2" t="s">
        <v>8132</v>
      </c>
      <c r="F3094" s="2" t="s">
        <v>5669</v>
      </c>
      <c r="G3094" s="2" t="s">
        <v>8130</v>
      </c>
      <c r="H3094" s="8" t="s">
        <v>585</v>
      </c>
      <c r="I3094" s="2" t="s">
        <v>32095</v>
      </c>
      <c r="J3094" s="3" t="s">
        <v>32304</v>
      </c>
      <c r="K3094" s="3" t="s">
        <v>3525</v>
      </c>
      <c r="L3094" s="3" t="s">
        <v>24317</v>
      </c>
      <c r="M3094" s="3" t="s">
        <v>62309</v>
      </c>
      <c r="N3094" s="3" t="s">
        <v>32301</v>
      </c>
      <c r="O3094" s="3" t="s">
        <v>32305</v>
      </c>
      <c r="U3094" s="3" t="s">
        <v>32246</v>
      </c>
      <c r="AD3094" s="3" t="s">
        <v>32393</v>
      </c>
      <c r="AE3094" s="3" t="s">
        <v>32404</v>
      </c>
      <c r="AF3094" s="3" t="s">
        <v>4023</v>
      </c>
      <c r="AG3094" s="3" t="s">
        <v>32246</v>
      </c>
      <c r="AP3094" s="3" t="s">
        <v>32405</v>
      </c>
      <c r="AQ3094" s="3" t="s">
        <v>32442</v>
      </c>
      <c r="AR3094" s="3" t="s">
        <v>32404</v>
      </c>
      <c r="AS3094" s="3" t="s">
        <v>32353</v>
      </c>
      <c r="AT3094" s="3" t="s">
        <v>32459</v>
      </c>
      <c r="AX3094" s="3" t="s">
        <v>32459</v>
      </c>
      <c r="BJ3094" s="3" t="s">
        <v>32405</v>
      </c>
      <c r="BK3094" s="3" t="s">
        <v>32460</v>
      </c>
      <c r="BL3094" s="3" t="s">
        <v>32391</v>
      </c>
    </row>
    <row r="3095" spans="1:67" x14ac:dyDescent="0.25">
      <c r="A3095" s="2" t="s">
        <v>7302</v>
      </c>
      <c r="B3095" s="2" t="s">
        <v>24</v>
      </c>
      <c r="C3095" s="2" t="s">
        <v>28569</v>
      </c>
      <c r="D3095" s="4" t="s">
        <v>32303</v>
      </c>
      <c r="E3095" s="2" t="s">
        <v>8132</v>
      </c>
      <c r="F3095" s="2" t="s">
        <v>5669</v>
      </c>
      <c r="G3095" s="2" t="s">
        <v>8130</v>
      </c>
      <c r="H3095" s="8" t="s">
        <v>585</v>
      </c>
      <c r="I3095" s="2" t="s">
        <v>32095</v>
      </c>
      <c r="J3095" s="3" t="s">
        <v>32306</v>
      </c>
      <c r="K3095" s="3" t="s">
        <v>32307</v>
      </c>
      <c r="L3095" s="3" t="s">
        <v>1857</v>
      </c>
      <c r="M3095" s="3" t="s">
        <v>63667</v>
      </c>
      <c r="N3095" s="3" t="s">
        <v>32308</v>
      </c>
      <c r="U3095" s="3" t="s">
        <v>32246</v>
      </c>
      <c r="AD3095" s="3" t="s">
        <v>32393</v>
      </c>
      <c r="AE3095" s="3" t="s">
        <v>61819</v>
      </c>
      <c r="AF3095" s="3" t="s">
        <v>4023</v>
      </c>
      <c r="AG3095" s="3" t="s">
        <v>32406</v>
      </c>
      <c r="AP3095" s="3" t="s">
        <v>32407</v>
      </c>
      <c r="AQ3095" s="3" t="s">
        <v>32442</v>
      </c>
      <c r="AR3095" s="3" t="s">
        <v>32446</v>
      </c>
      <c r="AS3095" s="3" t="s">
        <v>32353</v>
      </c>
      <c r="AT3095" s="3" t="s">
        <v>32406</v>
      </c>
      <c r="AX3095" s="3" t="s">
        <v>32406</v>
      </c>
      <c r="BJ3095" s="3" t="s">
        <v>32447</v>
      </c>
      <c r="BK3095" s="3" t="s">
        <v>32448</v>
      </c>
      <c r="BL3095" s="3" t="s">
        <v>32391</v>
      </c>
    </row>
    <row r="3096" spans="1:67" x14ac:dyDescent="0.25">
      <c r="A3096" s="2" t="s">
        <v>7302</v>
      </c>
      <c r="B3096" s="2" t="s">
        <v>157</v>
      </c>
      <c r="C3096" s="2" t="s">
        <v>28569</v>
      </c>
      <c r="D3096" s="4" t="s">
        <v>32309</v>
      </c>
      <c r="E3096" s="2" t="s">
        <v>8133</v>
      </c>
      <c r="F3096" s="2" t="s">
        <v>5669</v>
      </c>
      <c r="G3096" s="2" t="s">
        <v>8130</v>
      </c>
      <c r="H3096" s="8" t="s">
        <v>585</v>
      </c>
      <c r="I3096" s="2" t="s">
        <v>32095</v>
      </c>
      <c r="J3096" s="3" t="s">
        <v>32310</v>
      </c>
      <c r="K3096" s="3" t="s">
        <v>2777</v>
      </c>
      <c r="L3096" s="3" t="s">
        <v>3450</v>
      </c>
      <c r="M3096" s="3" t="s">
        <v>63668</v>
      </c>
      <c r="N3096" s="3" t="s">
        <v>32238</v>
      </c>
      <c r="O3096" s="3" t="s">
        <v>32311</v>
      </c>
      <c r="U3096" s="3" t="s">
        <v>3248</v>
      </c>
      <c r="AD3096" s="3" t="s">
        <v>32393</v>
      </c>
      <c r="AE3096" s="3" t="s">
        <v>32408</v>
      </c>
      <c r="AF3096" s="3" t="s">
        <v>4023</v>
      </c>
      <c r="AG3096" s="3" t="s">
        <v>32246</v>
      </c>
      <c r="AP3096" s="3" t="s">
        <v>32409</v>
      </c>
      <c r="AQ3096" s="3" t="s">
        <v>32442</v>
      </c>
      <c r="AR3096" s="3" t="s">
        <v>32461</v>
      </c>
      <c r="AS3096" s="3" t="s">
        <v>32353</v>
      </c>
      <c r="AT3096" s="3" t="s">
        <v>32462</v>
      </c>
      <c r="AX3096" s="3" t="s">
        <v>32462</v>
      </c>
      <c r="BJ3096" s="3" t="s">
        <v>32409</v>
      </c>
      <c r="BK3096" s="3" t="s">
        <v>32463</v>
      </c>
      <c r="BL3096" s="3" t="s">
        <v>32391</v>
      </c>
      <c r="BN3096" s="3" t="s">
        <v>32464</v>
      </c>
    </row>
    <row r="3097" spans="1:67" x14ac:dyDescent="0.25">
      <c r="A3097" s="2" t="s">
        <v>7302</v>
      </c>
      <c r="B3097" s="2" t="s">
        <v>207</v>
      </c>
      <c r="C3097" s="2" t="s">
        <v>28569</v>
      </c>
      <c r="D3097" s="4" t="s">
        <v>32312</v>
      </c>
      <c r="E3097" s="2" t="s">
        <v>8133</v>
      </c>
      <c r="F3097" s="2" t="s">
        <v>5669</v>
      </c>
      <c r="G3097" s="2" t="s">
        <v>8130</v>
      </c>
      <c r="H3097" s="8" t="s">
        <v>585</v>
      </c>
      <c r="I3097" s="2" t="s">
        <v>32095</v>
      </c>
      <c r="J3097" s="3" t="s">
        <v>32313</v>
      </c>
      <c r="K3097" s="3" t="s">
        <v>32314</v>
      </c>
      <c r="L3097" s="3" t="s">
        <v>63669</v>
      </c>
      <c r="M3097" s="3" t="s">
        <v>63670</v>
      </c>
      <c r="N3097" s="3" t="s">
        <v>32238</v>
      </c>
      <c r="U3097" s="3" t="s">
        <v>3248</v>
      </c>
      <c r="V3097" s="3" t="s">
        <v>32319</v>
      </c>
      <c r="AD3097" s="3" t="s">
        <v>32393</v>
      </c>
      <c r="AE3097" s="3" t="s">
        <v>32410</v>
      </c>
      <c r="AF3097" s="3" t="s">
        <v>4023</v>
      </c>
      <c r="AG3097" s="3" t="s">
        <v>32246</v>
      </c>
      <c r="AH3097" s="3" t="s">
        <v>32411</v>
      </c>
      <c r="AP3097" s="3" t="s">
        <v>32412</v>
      </c>
      <c r="AQ3097" s="3" t="s">
        <v>32442</v>
      </c>
      <c r="AR3097" s="3" t="s">
        <v>32469</v>
      </c>
      <c r="AS3097" s="3" t="s">
        <v>32353</v>
      </c>
      <c r="AT3097" s="3" t="s">
        <v>32470</v>
      </c>
      <c r="AU3097" s="3" t="s">
        <v>32411</v>
      </c>
      <c r="AX3097" s="3" t="s">
        <v>32470</v>
      </c>
      <c r="BD3097" s="3" t="s">
        <v>32411</v>
      </c>
      <c r="BJ3097" s="3" t="s">
        <v>32412</v>
      </c>
      <c r="BK3097" s="3" t="s">
        <v>32471</v>
      </c>
      <c r="BL3097" s="3" t="s">
        <v>32391</v>
      </c>
      <c r="BN3097" s="3" t="s">
        <v>32472</v>
      </c>
    </row>
    <row r="3098" spans="1:67" x14ac:dyDescent="0.25">
      <c r="A3098" s="2" t="s">
        <v>7302</v>
      </c>
      <c r="B3098" s="2" t="s">
        <v>62</v>
      </c>
      <c r="C3098" s="2" t="s">
        <v>28569</v>
      </c>
      <c r="D3098" s="4" t="s">
        <v>32315</v>
      </c>
      <c r="E3098" s="2" t="s">
        <v>8133</v>
      </c>
      <c r="F3098" s="2" t="s">
        <v>5669</v>
      </c>
      <c r="G3098" s="2" t="s">
        <v>8130</v>
      </c>
      <c r="H3098" s="8" t="s">
        <v>585</v>
      </c>
      <c r="I3098" s="2" t="s">
        <v>32095</v>
      </c>
      <c r="J3098" s="3" t="s">
        <v>32317</v>
      </c>
      <c r="K3098" s="3" t="s">
        <v>32316</v>
      </c>
      <c r="L3098" s="3" t="s">
        <v>2041</v>
      </c>
      <c r="N3098" s="3" t="s">
        <v>32318</v>
      </c>
      <c r="U3098" s="3" t="s">
        <v>3248</v>
      </c>
      <c r="V3098" s="3" t="s">
        <v>32319</v>
      </c>
      <c r="AD3098" s="3" t="s">
        <v>32393</v>
      </c>
      <c r="AE3098" s="3" t="s">
        <v>32393</v>
      </c>
      <c r="AF3098" s="3" t="s">
        <v>4023</v>
      </c>
      <c r="AG3098" s="3" t="s">
        <v>32413</v>
      </c>
      <c r="AH3098" s="3" t="s">
        <v>32414</v>
      </c>
      <c r="AP3098" s="3" t="s">
        <v>32341</v>
      </c>
      <c r="AQ3098" s="3" t="s">
        <v>32442</v>
      </c>
      <c r="AR3098" s="3" t="s">
        <v>32473</v>
      </c>
      <c r="AS3098" s="3" t="s">
        <v>32353</v>
      </c>
      <c r="AT3098" s="3" t="s">
        <v>32470</v>
      </c>
      <c r="AU3098" s="3" t="s">
        <v>32411</v>
      </c>
      <c r="AX3098" s="3" t="s">
        <v>32470</v>
      </c>
      <c r="BD3098" s="3" t="s">
        <v>32411</v>
      </c>
      <c r="BJ3098" s="3" t="s">
        <v>2041</v>
      </c>
      <c r="BL3098" s="3" t="s">
        <v>32391</v>
      </c>
      <c r="BN3098" s="3" t="s">
        <v>32474</v>
      </c>
    </row>
    <row r="3099" spans="1:67" x14ac:dyDescent="0.25">
      <c r="A3099" s="2" t="s">
        <v>7302</v>
      </c>
      <c r="B3099" s="2" t="s">
        <v>48</v>
      </c>
      <c r="C3099" s="2" t="s">
        <v>28569</v>
      </c>
      <c r="D3099" s="4" t="s">
        <v>32320</v>
      </c>
      <c r="E3099" s="2" t="s">
        <v>8133</v>
      </c>
      <c r="F3099" s="2" t="s">
        <v>5669</v>
      </c>
      <c r="G3099" s="2" t="s">
        <v>8130</v>
      </c>
      <c r="H3099" s="8" t="s">
        <v>585</v>
      </c>
      <c r="I3099" s="2" t="s">
        <v>32095</v>
      </c>
      <c r="J3099" s="3" t="s">
        <v>32321</v>
      </c>
      <c r="K3099" s="3" t="s">
        <v>32322</v>
      </c>
      <c r="L3099" s="3" t="s">
        <v>4118</v>
      </c>
      <c r="M3099" s="3" t="s">
        <v>63671</v>
      </c>
      <c r="N3099" s="3" t="s">
        <v>32318</v>
      </c>
      <c r="U3099" s="3" t="s">
        <v>3248</v>
      </c>
      <c r="V3099" s="3" t="s">
        <v>32319</v>
      </c>
      <c r="AD3099" s="3" t="s">
        <v>32393</v>
      </c>
      <c r="AE3099" s="3" t="s">
        <v>32415</v>
      </c>
      <c r="AF3099" s="3" t="s">
        <v>4023</v>
      </c>
      <c r="AG3099" s="3" t="s">
        <v>32246</v>
      </c>
      <c r="AH3099" s="3" t="s">
        <v>32416</v>
      </c>
      <c r="AP3099" s="3" t="s">
        <v>32417</v>
      </c>
      <c r="AQ3099" s="3" t="s">
        <v>32442</v>
      </c>
      <c r="AR3099" s="3" t="s">
        <v>32475</v>
      </c>
      <c r="AS3099" s="3" t="s">
        <v>32353</v>
      </c>
      <c r="AT3099" s="3" t="s">
        <v>32476</v>
      </c>
      <c r="AU3099" s="3" t="s">
        <v>32416</v>
      </c>
      <c r="AX3099" s="3" t="s">
        <v>32476</v>
      </c>
      <c r="BD3099" s="3" t="s">
        <v>32416</v>
      </c>
      <c r="BJ3099" s="3" t="s">
        <v>32417</v>
      </c>
      <c r="BK3099" s="3" t="s">
        <v>32477</v>
      </c>
      <c r="BL3099" s="3" t="s">
        <v>32391</v>
      </c>
      <c r="BN3099" s="3" t="s">
        <v>32478</v>
      </c>
    </row>
    <row r="3100" spans="1:67" x14ac:dyDescent="0.25">
      <c r="A3100" s="2" t="s">
        <v>7302</v>
      </c>
      <c r="B3100" s="2" t="s">
        <v>119</v>
      </c>
      <c r="C3100" s="2" t="s">
        <v>28569</v>
      </c>
      <c r="D3100" s="4" t="s">
        <v>32323</v>
      </c>
      <c r="E3100" s="2" t="s">
        <v>8134</v>
      </c>
      <c r="F3100" s="2" t="s">
        <v>5669</v>
      </c>
      <c r="G3100" s="2" t="s">
        <v>8130</v>
      </c>
      <c r="H3100" s="8" t="s">
        <v>585</v>
      </c>
      <c r="I3100" s="2" t="s">
        <v>32095</v>
      </c>
      <c r="J3100" s="3" t="s">
        <v>32324</v>
      </c>
      <c r="K3100" s="3" t="s">
        <v>3083</v>
      </c>
      <c r="N3100" s="3" t="s">
        <v>32325</v>
      </c>
      <c r="U3100" s="3" t="s">
        <v>32208</v>
      </c>
      <c r="AD3100" s="3" t="s">
        <v>32218</v>
      </c>
    </row>
    <row r="3101" spans="1:67" x14ac:dyDescent="0.25">
      <c r="A3101" s="2" t="s">
        <v>7302</v>
      </c>
      <c r="B3101" s="2" t="s">
        <v>65</v>
      </c>
      <c r="C3101" s="2" t="s">
        <v>28569</v>
      </c>
      <c r="D3101" s="4" t="s">
        <v>32326</v>
      </c>
      <c r="E3101" s="2" t="s">
        <v>8134</v>
      </c>
      <c r="F3101" s="2" t="s">
        <v>5669</v>
      </c>
      <c r="G3101" s="2" t="s">
        <v>8130</v>
      </c>
      <c r="H3101" s="8" t="s">
        <v>585</v>
      </c>
      <c r="I3101" s="2" t="s">
        <v>32095</v>
      </c>
      <c r="J3101" s="3" t="s">
        <v>32327</v>
      </c>
      <c r="K3101" s="3" t="s">
        <v>2423</v>
      </c>
      <c r="L3101" s="3" t="s">
        <v>1488</v>
      </c>
      <c r="M3101" s="3" t="s">
        <v>63672</v>
      </c>
      <c r="N3101" s="3" t="s">
        <v>32328</v>
      </c>
      <c r="O3101" s="3" t="s">
        <v>32329</v>
      </c>
      <c r="U3101" s="3" t="s">
        <v>3248</v>
      </c>
      <c r="AD3101" s="3" t="s">
        <v>32393</v>
      </c>
      <c r="AE3101" s="3" t="s">
        <v>32418</v>
      </c>
      <c r="AF3101" s="3" t="s">
        <v>4023</v>
      </c>
      <c r="AG3101" s="3" t="s">
        <v>32246</v>
      </c>
      <c r="AP3101" s="3" t="s">
        <v>32400</v>
      </c>
      <c r="AQ3101" s="3" t="s">
        <v>32442</v>
      </c>
      <c r="AR3101" s="3" t="s">
        <v>32465</v>
      </c>
      <c r="AS3101" s="3" t="s">
        <v>32353</v>
      </c>
      <c r="AT3101" s="3" t="s">
        <v>32466</v>
      </c>
      <c r="AX3101" s="3" t="s">
        <v>32466</v>
      </c>
      <c r="BJ3101" s="3" t="s">
        <v>32400</v>
      </c>
      <c r="BK3101" s="3" t="s">
        <v>32467</v>
      </c>
      <c r="BL3101" s="3" t="s">
        <v>32391</v>
      </c>
      <c r="BN3101" s="3" t="s">
        <v>32468</v>
      </c>
    </row>
    <row r="3102" spans="1:67" x14ac:dyDescent="0.25">
      <c r="A3102" s="2" t="s">
        <v>7302</v>
      </c>
      <c r="B3102" s="2" t="s">
        <v>245</v>
      </c>
      <c r="C3102" s="2" t="s">
        <v>28569</v>
      </c>
      <c r="D3102" s="4" t="s">
        <v>32493</v>
      </c>
      <c r="E3102" s="2" t="s">
        <v>8135</v>
      </c>
      <c r="F3102" s="2" t="s">
        <v>5669</v>
      </c>
      <c r="G3102" s="2" t="s">
        <v>8130</v>
      </c>
      <c r="H3102" s="8" t="s">
        <v>712</v>
      </c>
      <c r="I3102" s="2" t="s">
        <v>32330</v>
      </c>
      <c r="J3102" s="3" t="s">
        <v>32494</v>
      </c>
      <c r="K3102" s="3" t="s">
        <v>32495</v>
      </c>
      <c r="L3102" s="3" t="s">
        <v>62338</v>
      </c>
      <c r="M3102" s="3" t="s">
        <v>63673</v>
      </c>
      <c r="N3102" s="3" t="s">
        <v>32496</v>
      </c>
      <c r="O3102" s="3" t="s">
        <v>32497</v>
      </c>
      <c r="U3102" s="3" t="s">
        <v>32498</v>
      </c>
      <c r="V3102" s="3" t="s">
        <v>32499</v>
      </c>
      <c r="W3102" s="3" t="s">
        <v>32500</v>
      </c>
      <c r="AD3102" s="3" t="s">
        <v>32529</v>
      </c>
      <c r="AE3102" s="3" t="s">
        <v>32530</v>
      </c>
      <c r="AF3102" s="3" t="s">
        <v>4023</v>
      </c>
      <c r="AG3102" s="3" t="s">
        <v>32498</v>
      </c>
      <c r="AH3102" s="3" t="s">
        <v>32499</v>
      </c>
      <c r="AP3102" s="3" t="s">
        <v>32531</v>
      </c>
      <c r="AQ3102" s="3" t="s">
        <v>32538</v>
      </c>
      <c r="AR3102" s="3" t="s">
        <v>32546</v>
      </c>
      <c r="AS3102" s="3" t="s">
        <v>4023</v>
      </c>
      <c r="AT3102" s="3" t="s">
        <v>32499</v>
      </c>
      <c r="AU3102" s="3" t="s">
        <v>32500</v>
      </c>
      <c r="AX3102" s="3" t="s">
        <v>32498</v>
      </c>
      <c r="BD3102" s="3" t="s">
        <v>32499</v>
      </c>
      <c r="BE3102" s="3" t="s">
        <v>32500</v>
      </c>
    </row>
    <row r="3103" spans="1:67" x14ac:dyDescent="0.25">
      <c r="A3103" s="2" t="s">
        <v>7302</v>
      </c>
      <c r="B3103" s="2" t="s">
        <v>112</v>
      </c>
      <c r="C3103" s="2" t="s">
        <v>28569</v>
      </c>
      <c r="D3103" s="4" t="s">
        <v>32501</v>
      </c>
      <c r="E3103" s="2" t="s">
        <v>8135</v>
      </c>
      <c r="F3103" s="2" t="s">
        <v>5669</v>
      </c>
      <c r="G3103" s="2" t="s">
        <v>8130</v>
      </c>
      <c r="H3103" s="8" t="s">
        <v>712</v>
      </c>
      <c r="I3103" s="2" t="s">
        <v>32330</v>
      </c>
      <c r="J3103" s="3" t="s">
        <v>32502</v>
      </c>
      <c r="K3103" s="3" t="s">
        <v>32503</v>
      </c>
      <c r="L3103" s="3" t="s">
        <v>63674</v>
      </c>
      <c r="N3103" s="3" t="s">
        <v>32504</v>
      </c>
      <c r="O3103" s="3" t="s">
        <v>32505</v>
      </c>
      <c r="P3103" s="3" t="s">
        <v>32506</v>
      </c>
      <c r="U3103" s="3" t="s">
        <v>32507</v>
      </c>
      <c r="V3103" s="3" t="s">
        <v>32499</v>
      </c>
      <c r="W3103" s="3" t="s">
        <v>32500</v>
      </c>
      <c r="AD3103" s="3" t="s">
        <v>32529</v>
      </c>
      <c r="AE3103" s="3" t="s">
        <v>32536</v>
      </c>
      <c r="AF3103" s="3" t="s">
        <v>4023</v>
      </c>
      <c r="AG3103" s="3" t="s">
        <v>32534</v>
      </c>
      <c r="AH3103" s="3" t="s">
        <v>32537</v>
      </c>
      <c r="AI3103" s="3" t="s">
        <v>32500</v>
      </c>
      <c r="AP3103" s="3" t="s">
        <v>32551</v>
      </c>
      <c r="AQ3103" s="3" t="s">
        <v>32538</v>
      </c>
      <c r="AR3103" s="3" t="s">
        <v>32547</v>
      </c>
      <c r="AS3103" s="3" t="s">
        <v>4023</v>
      </c>
      <c r="AT3103" s="3" t="s">
        <v>32548</v>
      </c>
      <c r="AU3103" s="3" t="s">
        <v>32499</v>
      </c>
      <c r="AX3103" s="3" t="s">
        <v>32548</v>
      </c>
      <c r="BD3103" s="3" t="s">
        <v>32499</v>
      </c>
      <c r="BE3103" s="3" t="s">
        <v>32500</v>
      </c>
      <c r="BJ3103" s="3" t="s">
        <v>32549</v>
      </c>
      <c r="BL3103" s="3" t="s">
        <v>32543</v>
      </c>
      <c r="BN3103" s="3" t="s">
        <v>32550</v>
      </c>
    </row>
    <row r="3104" spans="1:67" x14ac:dyDescent="0.25">
      <c r="A3104" s="2" t="s">
        <v>7302</v>
      </c>
      <c r="B3104" s="2" t="s">
        <v>101</v>
      </c>
      <c r="C3104" s="2" t="s">
        <v>28569</v>
      </c>
      <c r="D3104" s="4" t="s">
        <v>32501</v>
      </c>
      <c r="E3104" s="2" t="s">
        <v>8135</v>
      </c>
      <c r="F3104" s="2" t="s">
        <v>5669</v>
      </c>
      <c r="G3104" s="2" t="s">
        <v>8130</v>
      </c>
      <c r="H3104" s="8" t="s">
        <v>712</v>
      </c>
      <c r="I3104" s="2" t="s">
        <v>32330</v>
      </c>
      <c r="J3104" s="3" t="s">
        <v>32508</v>
      </c>
      <c r="K3104" s="3" t="s">
        <v>32509</v>
      </c>
      <c r="L3104" s="3" t="s">
        <v>63675</v>
      </c>
      <c r="M3104" s="3" t="s">
        <v>63676</v>
      </c>
      <c r="N3104" s="3" t="s">
        <v>32510</v>
      </c>
      <c r="U3104" s="3" t="s">
        <v>32507</v>
      </c>
      <c r="AD3104" s="3" t="s">
        <v>32529</v>
      </c>
      <c r="AE3104" s="3" t="s">
        <v>32532</v>
      </c>
      <c r="AF3104" s="3" t="s">
        <v>32533</v>
      </c>
      <c r="AG3104" s="3" t="s">
        <v>32534</v>
      </c>
      <c r="AP3104" s="3" t="s">
        <v>32535</v>
      </c>
      <c r="AQ3104" s="3" t="s">
        <v>32538</v>
      </c>
      <c r="AR3104" s="3" t="s">
        <v>32539</v>
      </c>
      <c r="AS3104" s="3" t="s">
        <v>4023</v>
      </c>
      <c r="AT3104" s="3" t="s">
        <v>32500</v>
      </c>
      <c r="AX3104" s="3" t="s">
        <v>32540</v>
      </c>
      <c r="BJ3104" s="3" t="s">
        <v>32541</v>
      </c>
      <c r="BK3104" s="3" t="s">
        <v>32542</v>
      </c>
      <c r="BL3104" s="3" t="s">
        <v>32543</v>
      </c>
      <c r="BN3104" s="3" t="s">
        <v>32544</v>
      </c>
    </row>
    <row r="3105" spans="1:66" x14ac:dyDescent="0.25">
      <c r="A3105" s="2" t="s">
        <v>7302</v>
      </c>
      <c r="B3105" s="2" t="s">
        <v>154</v>
      </c>
      <c r="C3105" s="2" t="s">
        <v>28569</v>
      </c>
      <c r="D3105" s="4" t="s">
        <v>32511</v>
      </c>
      <c r="E3105" s="2" t="s">
        <v>8135</v>
      </c>
      <c r="F3105" s="2" t="s">
        <v>5669</v>
      </c>
      <c r="G3105" s="2" t="s">
        <v>8130</v>
      </c>
      <c r="H3105" s="8" t="s">
        <v>428</v>
      </c>
      <c r="I3105" s="2" t="s">
        <v>32331</v>
      </c>
      <c r="J3105" s="3" t="s">
        <v>32512</v>
      </c>
      <c r="K3105" s="3" t="s">
        <v>32513</v>
      </c>
      <c r="L3105" s="3" t="s">
        <v>11378</v>
      </c>
      <c r="N3105" s="3" t="s">
        <v>32514</v>
      </c>
      <c r="U3105" s="3" t="s">
        <v>32515</v>
      </c>
      <c r="V3105" s="3" t="s">
        <v>32516</v>
      </c>
      <c r="W3105" s="3" t="s">
        <v>32517</v>
      </c>
      <c r="AD3105" s="3" t="s">
        <v>32552</v>
      </c>
      <c r="AE3105" s="3" t="s">
        <v>32553</v>
      </c>
      <c r="AF3105" s="3" t="s">
        <v>9267</v>
      </c>
      <c r="AP3105" s="3" t="s">
        <v>32554</v>
      </c>
      <c r="AQ3105" s="3" t="s">
        <v>32555</v>
      </c>
      <c r="AR3105" s="3" t="s">
        <v>32539</v>
      </c>
      <c r="AS3105" s="3" t="s">
        <v>32556</v>
      </c>
      <c r="AT3105" s="3" t="s">
        <v>32557</v>
      </c>
      <c r="AU3105" s="3" t="s">
        <v>32558</v>
      </c>
      <c r="AX3105" s="3" t="s">
        <v>32557</v>
      </c>
      <c r="AY3105" s="3" t="s">
        <v>32558</v>
      </c>
      <c r="BD3105" s="3" t="s">
        <v>32517</v>
      </c>
      <c r="BJ3105" s="3" t="s">
        <v>32554</v>
      </c>
      <c r="BL3105" s="3" t="s">
        <v>32559</v>
      </c>
      <c r="BN3105" s="3" t="s">
        <v>32560</v>
      </c>
    </row>
    <row r="3106" spans="1:66" x14ac:dyDescent="0.25">
      <c r="A3106" s="2" t="s">
        <v>7302</v>
      </c>
      <c r="B3106" s="2" t="s">
        <v>72</v>
      </c>
      <c r="C3106" s="2" t="s">
        <v>28569</v>
      </c>
      <c r="D3106" s="4" t="s">
        <v>32518</v>
      </c>
      <c r="E3106" s="2" t="s">
        <v>8136</v>
      </c>
      <c r="F3106" s="2" t="s">
        <v>5669</v>
      </c>
      <c r="G3106" s="2" t="s">
        <v>8130</v>
      </c>
      <c r="H3106" s="8" t="s">
        <v>713</v>
      </c>
      <c r="I3106" s="2" t="s">
        <v>32332</v>
      </c>
      <c r="J3106" s="3" t="s">
        <v>32519</v>
      </c>
      <c r="K3106" s="3" t="s">
        <v>32520</v>
      </c>
      <c r="L3106" s="3" t="s">
        <v>1488</v>
      </c>
      <c r="M3106" s="3" t="s">
        <v>63677</v>
      </c>
      <c r="N3106" s="3" t="s">
        <v>32528</v>
      </c>
      <c r="U3106" s="3" t="s">
        <v>32521</v>
      </c>
      <c r="V3106" s="3" t="s">
        <v>32522</v>
      </c>
      <c r="W3106" s="3" t="s">
        <v>32523</v>
      </c>
      <c r="AD3106" s="3" t="s">
        <v>32733</v>
      </c>
      <c r="AE3106" s="3" t="s">
        <v>32738</v>
      </c>
      <c r="AF3106" s="3" t="s">
        <v>4023</v>
      </c>
      <c r="AG3106" s="3" t="s">
        <v>32739</v>
      </c>
      <c r="AH3106" s="3" t="s">
        <v>32741</v>
      </c>
      <c r="AP3106" s="3" t="s">
        <v>32740</v>
      </c>
    </row>
    <row r="3107" spans="1:66" x14ac:dyDescent="0.25">
      <c r="A3107" s="2" t="s">
        <v>7302</v>
      </c>
      <c r="B3107" s="2" t="s">
        <v>56</v>
      </c>
      <c r="C3107" s="2" t="s">
        <v>28569</v>
      </c>
      <c r="D3107" s="4" t="s">
        <v>32524</v>
      </c>
      <c r="E3107" s="2" t="s">
        <v>8136</v>
      </c>
      <c r="F3107" s="2" t="s">
        <v>5669</v>
      </c>
      <c r="G3107" s="2" t="s">
        <v>8130</v>
      </c>
      <c r="H3107" s="8" t="s">
        <v>713</v>
      </c>
      <c r="I3107" s="2" t="s">
        <v>32332</v>
      </c>
      <c r="J3107" s="3" t="s">
        <v>32525</v>
      </c>
      <c r="K3107" s="3" t="s">
        <v>32526</v>
      </c>
      <c r="L3107" s="3" t="s">
        <v>11378</v>
      </c>
      <c r="N3107" s="3" t="s">
        <v>32527</v>
      </c>
      <c r="U3107" s="3" t="s">
        <v>32584</v>
      </c>
      <c r="V3107" s="3" t="s">
        <v>32585</v>
      </c>
      <c r="W3107" s="3" t="s">
        <v>32523</v>
      </c>
      <c r="AD3107" s="3" t="s">
        <v>32733</v>
      </c>
      <c r="AE3107" s="3" t="s">
        <v>32742</v>
      </c>
      <c r="AF3107" s="3" t="s">
        <v>4023</v>
      </c>
      <c r="AG3107" s="3" t="s">
        <v>32739</v>
      </c>
      <c r="AH3107" s="3" t="s">
        <v>32741</v>
      </c>
      <c r="AP3107" s="3" t="s">
        <v>32554</v>
      </c>
      <c r="AQ3107" s="3" t="s">
        <v>32827</v>
      </c>
      <c r="AR3107" s="3" t="s">
        <v>32855</v>
      </c>
      <c r="AS3107" s="3" t="s">
        <v>4023</v>
      </c>
      <c r="AT3107" s="3" t="s">
        <v>32837</v>
      </c>
      <c r="AX3107" s="3" t="s">
        <v>32837</v>
      </c>
      <c r="BD3107" s="3" t="s">
        <v>32741</v>
      </c>
      <c r="BJ3107" s="3" t="s">
        <v>32554</v>
      </c>
      <c r="BL3107" s="3" t="s">
        <v>32581</v>
      </c>
      <c r="BN3107" s="3" t="s">
        <v>32856</v>
      </c>
    </row>
    <row r="3108" spans="1:66" x14ac:dyDescent="0.25">
      <c r="A3108" s="2" t="s">
        <v>7303</v>
      </c>
      <c r="B3108" s="2" t="s">
        <v>59</v>
      </c>
      <c r="C3108" s="2" t="s">
        <v>28569</v>
      </c>
      <c r="D3108" s="4" t="s">
        <v>32524</v>
      </c>
      <c r="E3108" s="2" t="s">
        <v>8137</v>
      </c>
      <c r="F3108" s="2" t="s">
        <v>5669</v>
      </c>
      <c r="G3108" s="2" t="s">
        <v>8130</v>
      </c>
      <c r="H3108" s="8" t="s">
        <v>713</v>
      </c>
      <c r="I3108" s="2" t="s">
        <v>32332</v>
      </c>
      <c r="J3108" s="3" t="s">
        <v>32568</v>
      </c>
      <c r="K3108" s="3" t="s">
        <v>32569</v>
      </c>
      <c r="N3108" s="3" t="s">
        <v>32570</v>
      </c>
      <c r="U3108" s="3" t="s">
        <v>32586</v>
      </c>
      <c r="AD3108" s="3" t="s">
        <v>32587</v>
      </c>
    </row>
    <row r="3109" spans="1:66" x14ac:dyDescent="0.25">
      <c r="A3109" s="2" t="s">
        <v>7303</v>
      </c>
      <c r="B3109" s="2" t="s">
        <v>219</v>
      </c>
      <c r="C3109" s="2" t="s">
        <v>28569</v>
      </c>
      <c r="D3109" s="4" t="s">
        <v>32588</v>
      </c>
      <c r="E3109" s="2" t="s">
        <v>8137</v>
      </c>
      <c r="F3109" s="2" t="s">
        <v>5669</v>
      </c>
      <c r="G3109" s="2" t="s">
        <v>8130</v>
      </c>
      <c r="H3109" s="8" t="s">
        <v>713</v>
      </c>
      <c r="I3109" s="2" t="s">
        <v>32332</v>
      </c>
      <c r="J3109" s="3" t="s">
        <v>32589</v>
      </c>
      <c r="K3109" s="3" t="s">
        <v>32590</v>
      </c>
      <c r="L3109" s="3" t="s">
        <v>3985</v>
      </c>
      <c r="M3109" s="3" t="s">
        <v>63678</v>
      </c>
      <c r="N3109" s="3" t="s">
        <v>32591</v>
      </c>
      <c r="U3109" s="3" t="s">
        <v>32592</v>
      </c>
      <c r="V3109" s="3" t="s">
        <v>32522</v>
      </c>
      <c r="W3109" s="3" t="s">
        <v>32523</v>
      </c>
      <c r="AD3109" s="3" t="s">
        <v>32733</v>
      </c>
      <c r="AE3109" s="3" t="s">
        <v>32801</v>
      </c>
      <c r="AF3109" s="3" t="s">
        <v>4023</v>
      </c>
      <c r="AG3109" s="3" t="s">
        <v>32802</v>
      </c>
      <c r="AH3109" s="3" t="s">
        <v>32741</v>
      </c>
      <c r="AP3109" s="3" t="s">
        <v>32803</v>
      </c>
    </row>
    <row r="3110" spans="1:66" x14ac:dyDescent="0.25">
      <c r="A3110" s="2" t="s">
        <v>7303</v>
      </c>
      <c r="B3110" s="2" t="s">
        <v>24</v>
      </c>
      <c r="C3110" s="2" t="s">
        <v>28569</v>
      </c>
      <c r="D3110" s="4" t="s">
        <v>32593</v>
      </c>
      <c r="E3110" s="2" t="s">
        <v>8137</v>
      </c>
      <c r="F3110" s="2" t="s">
        <v>5669</v>
      </c>
      <c r="G3110" s="2" t="s">
        <v>8130</v>
      </c>
      <c r="H3110" s="8" t="s">
        <v>713</v>
      </c>
      <c r="I3110" s="2" t="s">
        <v>32332</v>
      </c>
      <c r="J3110" s="3" t="s">
        <v>32594</v>
      </c>
      <c r="K3110" s="3" t="s">
        <v>32595</v>
      </c>
      <c r="L3110" s="3" t="s">
        <v>2276</v>
      </c>
      <c r="N3110" s="3" t="s">
        <v>32596</v>
      </c>
      <c r="O3110" s="3" t="s">
        <v>32591</v>
      </c>
      <c r="U3110" s="3" t="s">
        <v>32592</v>
      </c>
      <c r="V3110" s="3" t="s">
        <v>32522</v>
      </c>
      <c r="W3110" s="3" t="s">
        <v>32523</v>
      </c>
      <c r="AD3110" s="3" t="s">
        <v>32733</v>
      </c>
      <c r="AE3110" s="3" t="s">
        <v>32547</v>
      </c>
      <c r="AF3110" s="3" t="s">
        <v>4023</v>
      </c>
      <c r="AG3110" s="3" t="s">
        <v>32769</v>
      </c>
      <c r="AH3110" s="3" t="s">
        <v>32741</v>
      </c>
      <c r="AP3110" s="3" t="s">
        <v>32765</v>
      </c>
      <c r="AQ3110" s="3" t="s">
        <v>32827</v>
      </c>
      <c r="AR3110" s="3" t="s">
        <v>32829</v>
      </c>
      <c r="AS3110" s="3" t="s">
        <v>32533</v>
      </c>
      <c r="AT3110" s="3" t="s">
        <v>32830</v>
      </c>
      <c r="AX3110" s="3" t="s">
        <v>32831</v>
      </c>
      <c r="BD3110" s="3" t="s">
        <v>32830</v>
      </c>
      <c r="BJ3110" s="3" t="s">
        <v>32765</v>
      </c>
      <c r="BL3110" s="3" t="s">
        <v>32581</v>
      </c>
      <c r="BN3110" s="3" t="s">
        <v>32832</v>
      </c>
    </row>
    <row r="3111" spans="1:66" x14ac:dyDescent="0.25">
      <c r="A3111" s="2" t="s">
        <v>7303</v>
      </c>
      <c r="B3111" s="2" t="s">
        <v>124</v>
      </c>
      <c r="C3111" s="2" t="s">
        <v>28569</v>
      </c>
      <c r="D3111" s="4" t="s">
        <v>32593</v>
      </c>
      <c r="E3111" s="2" t="s">
        <v>8137</v>
      </c>
      <c r="F3111" s="2" t="s">
        <v>5669</v>
      </c>
      <c r="G3111" s="2" t="s">
        <v>8130</v>
      </c>
      <c r="H3111" s="8" t="s">
        <v>713</v>
      </c>
      <c r="I3111" s="2" t="s">
        <v>32332</v>
      </c>
      <c r="J3111" s="3" t="s">
        <v>32597</v>
      </c>
      <c r="K3111" s="3" t="s">
        <v>32598</v>
      </c>
      <c r="N3111" s="3" t="s">
        <v>32599</v>
      </c>
      <c r="U3111" s="3" t="s">
        <v>32586</v>
      </c>
      <c r="AD3111" s="3" t="s">
        <v>32587</v>
      </c>
    </row>
    <row r="3112" spans="1:66" x14ac:dyDescent="0.25">
      <c r="A3112" s="2" t="s">
        <v>7303</v>
      </c>
      <c r="B3112" s="2" t="s">
        <v>157</v>
      </c>
      <c r="C3112" s="2" t="s">
        <v>28569</v>
      </c>
      <c r="D3112" s="4" t="s">
        <v>32600</v>
      </c>
      <c r="E3112" s="2" t="s">
        <v>8137</v>
      </c>
      <c r="F3112" s="2" t="s">
        <v>5669</v>
      </c>
      <c r="G3112" s="2" t="s">
        <v>8130</v>
      </c>
      <c r="H3112" s="8" t="s">
        <v>713</v>
      </c>
      <c r="I3112" s="2" t="s">
        <v>32332</v>
      </c>
      <c r="J3112" s="3" t="s">
        <v>32601</v>
      </c>
      <c r="K3112" s="3" t="s">
        <v>32590</v>
      </c>
      <c r="L3112" s="3" t="s">
        <v>2276</v>
      </c>
      <c r="N3112" s="3" t="s">
        <v>32599</v>
      </c>
      <c r="U3112" s="3" t="s">
        <v>32602</v>
      </c>
      <c r="V3112" s="3" t="s">
        <v>32592</v>
      </c>
      <c r="W3112" s="3" t="s">
        <v>32522</v>
      </c>
      <c r="X3112" s="3" t="s">
        <v>32603</v>
      </c>
      <c r="AD3112" s="3" t="s">
        <v>32733</v>
      </c>
      <c r="AE3112" s="3" t="s">
        <v>32804</v>
      </c>
      <c r="AF3112" s="3" t="s">
        <v>4023</v>
      </c>
      <c r="AG3112" s="3" t="s">
        <v>32805</v>
      </c>
      <c r="AH3112" s="3" t="s">
        <v>32741</v>
      </c>
      <c r="AP3112" s="3" t="s">
        <v>32765</v>
      </c>
      <c r="AQ3112" s="3" t="s">
        <v>32827</v>
      </c>
      <c r="AR3112" s="3" t="s">
        <v>2239</v>
      </c>
      <c r="AS3112" s="3" t="s">
        <v>32533</v>
      </c>
      <c r="AT3112" s="3" t="s">
        <v>32769</v>
      </c>
      <c r="AX3112" s="3" t="s">
        <v>32769</v>
      </c>
      <c r="AY3112" s="3" t="s">
        <v>32741</v>
      </c>
      <c r="BJ3112" s="3" t="s">
        <v>32765</v>
      </c>
      <c r="BL3112" s="3" t="s">
        <v>32581</v>
      </c>
      <c r="BN3112" s="3" t="s">
        <v>32833</v>
      </c>
    </row>
    <row r="3113" spans="1:66" x14ac:dyDescent="0.25">
      <c r="A3113" s="2" t="s">
        <v>7303</v>
      </c>
      <c r="B3113" s="2" t="s">
        <v>47</v>
      </c>
      <c r="C3113" s="2" t="s">
        <v>28569</v>
      </c>
      <c r="D3113" s="4" t="s">
        <v>32600</v>
      </c>
      <c r="E3113" s="2" t="s">
        <v>8138</v>
      </c>
      <c r="F3113" s="2" t="s">
        <v>5669</v>
      </c>
      <c r="G3113" s="2" t="s">
        <v>8130</v>
      </c>
      <c r="H3113" s="8" t="s">
        <v>713</v>
      </c>
      <c r="I3113" s="2" t="s">
        <v>32332</v>
      </c>
      <c r="J3113" s="3" t="s">
        <v>32604</v>
      </c>
      <c r="K3113" s="3" t="s">
        <v>32605</v>
      </c>
      <c r="L3113" s="3" t="s">
        <v>2276</v>
      </c>
      <c r="N3113" s="3" t="s">
        <v>32606</v>
      </c>
      <c r="O3113" s="3" t="s">
        <v>32607</v>
      </c>
      <c r="U3113" s="3" t="s">
        <v>32584</v>
      </c>
      <c r="V3113" s="3" t="s">
        <v>32585</v>
      </c>
      <c r="W3113" s="3" t="s">
        <v>32523</v>
      </c>
      <c r="AD3113" s="3" t="s">
        <v>32733</v>
      </c>
      <c r="AE3113" s="3" t="s">
        <v>32796</v>
      </c>
      <c r="AF3113" s="3" t="s">
        <v>4023</v>
      </c>
      <c r="AG3113" s="3" t="s">
        <v>32797</v>
      </c>
      <c r="AH3113" s="3" t="s">
        <v>32741</v>
      </c>
      <c r="AP3113" s="3" t="s">
        <v>32765</v>
      </c>
      <c r="AQ3113" s="3" t="s">
        <v>32827</v>
      </c>
      <c r="AR3113" s="3" t="s">
        <v>32836</v>
      </c>
      <c r="AS3113" s="3" t="s">
        <v>32533</v>
      </c>
      <c r="AT3113" s="3" t="s">
        <v>32837</v>
      </c>
      <c r="AX3113" s="3" t="s">
        <v>32837</v>
      </c>
      <c r="BD3113" s="3" t="s">
        <v>32741</v>
      </c>
      <c r="BJ3113" s="3" t="s">
        <v>32765</v>
      </c>
      <c r="BL3113" s="3" t="s">
        <v>32581</v>
      </c>
      <c r="BN3113" s="3" t="s">
        <v>32838</v>
      </c>
    </row>
    <row r="3114" spans="1:66" x14ac:dyDescent="0.25">
      <c r="A3114" s="2" t="s">
        <v>7303</v>
      </c>
      <c r="B3114" s="2" t="s">
        <v>220</v>
      </c>
      <c r="C3114" s="2" t="s">
        <v>28569</v>
      </c>
      <c r="D3114" s="4" t="s">
        <v>32608</v>
      </c>
      <c r="E3114" s="2" t="s">
        <v>8138</v>
      </c>
      <c r="F3114" s="2" t="s">
        <v>5669</v>
      </c>
      <c r="G3114" s="2" t="s">
        <v>8130</v>
      </c>
      <c r="H3114" s="8" t="s">
        <v>713</v>
      </c>
      <c r="I3114" s="2" t="s">
        <v>32332</v>
      </c>
      <c r="J3114" s="3" t="s">
        <v>32609</v>
      </c>
      <c r="K3114" s="3" t="s">
        <v>2359</v>
      </c>
      <c r="L3114" s="3" t="s">
        <v>63679</v>
      </c>
      <c r="M3114" s="3" t="s">
        <v>63680</v>
      </c>
      <c r="N3114" s="3" t="s">
        <v>32610</v>
      </c>
      <c r="O3114" s="3" t="s">
        <v>32565</v>
      </c>
      <c r="U3114" s="3" t="s">
        <v>32584</v>
      </c>
      <c r="V3114" s="3" t="s">
        <v>32585</v>
      </c>
      <c r="W3114" s="3" t="s">
        <v>32523</v>
      </c>
      <c r="AD3114" s="3" t="s">
        <v>32733</v>
      </c>
      <c r="AE3114" s="3" t="s">
        <v>32798</v>
      </c>
      <c r="AF3114" s="3" t="s">
        <v>4023</v>
      </c>
      <c r="AG3114" s="3" t="s">
        <v>32797</v>
      </c>
      <c r="AH3114" s="3" t="s">
        <v>32799</v>
      </c>
      <c r="AP3114" s="3" t="s">
        <v>32800</v>
      </c>
    </row>
    <row r="3115" spans="1:66" x14ac:dyDescent="0.25">
      <c r="A3115" s="2" t="s">
        <v>7303</v>
      </c>
      <c r="B3115" s="2" t="s">
        <v>48</v>
      </c>
      <c r="C3115" s="2" t="s">
        <v>28569</v>
      </c>
      <c r="D3115" s="4" t="s">
        <v>32561</v>
      </c>
      <c r="E3115" s="2" t="s">
        <v>8138</v>
      </c>
      <c r="F3115" s="2" t="s">
        <v>5669</v>
      </c>
      <c r="G3115" s="2" t="s">
        <v>8130</v>
      </c>
      <c r="H3115" s="8" t="s">
        <v>435</v>
      </c>
      <c r="I3115" s="2" t="s">
        <v>32562</v>
      </c>
      <c r="J3115" s="3" t="s">
        <v>32563</v>
      </c>
      <c r="K3115" s="3" t="s">
        <v>32564</v>
      </c>
      <c r="L3115" s="3" t="s">
        <v>16448</v>
      </c>
      <c r="M3115" s="3" t="s">
        <v>63681</v>
      </c>
      <c r="N3115" s="3" t="s">
        <v>32565</v>
      </c>
      <c r="U3115" s="3" t="s">
        <v>32566</v>
      </c>
      <c r="V3115" s="3" t="s">
        <v>32521</v>
      </c>
      <c r="W3115" s="3" t="s">
        <v>32522</v>
      </c>
      <c r="AD3115" s="3" t="s">
        <v>32571</v>
      </c>
      <c r="AE3115" s="3" t="s">
        <v>32572</v>
      </c>
      <c r="AF3115" s="3" t="s">
        <v>32533</v>
      </c>
      <c r="AG3115" s="3" t="s">
        <v>32566</v>
      </c>
      <c r="AH3115" s="3" t="s">
        <v>32573</v>
      </c>
      <c r="AI3115" s="3" t="s">
        <v>32522</v>
      </c>
      <c r="AJ3115" s="3" t="s">
        <v>32574</v>
      </c>
      <c r="AP3115" s="3" t="s">
        <v>32575</v>
      </c>
      <c r="AQ3115" s="3" t="s">
        <v>32576</v>
      </c>
      <c r="AR3115" s="3" t="s">
        <v>32545</v>
      </c>
      <c r="AS3115" s="3" t="s">
        <v>32533</v>
      </c>
      <c r="AT3115" s="3" t="s">
        <v>32574</v>
      </c>
      <c r="AX3115" s="3" t="s">
        <v>32577</v>
      </c>
      <c r="AY3115" s="3" t="s">
        <v>32578</v>
      </c>
      <c r="AZ3115" s="3" t="s">
        <v>32579</v>
      </c>
      <c r="BJ3115" s="3" t="s">
        <v>32575</v>
      </c>
      <c r="BK3115" s="3" t="s">
        <v>32580</v>
      </c>
      <c r="BL3115" s="3" t="s">
        <v>32581</v>
      </c>
      <c r="BN3115" s="3" t="s">
        <v>32582</v>
      </c>
    </row>
    <row r="3116" spans="1:66" x14ac:dyDescent="0.25">
      <c r="A3116" s="2" t="s">
        <v>7303</v>
      </c>
      <c r="B3116" s="2" t="s">
        <v>49</v>
      </c>
      <c r="C3116" s="2" t="s">
        <v>28569</v>
      </c>
      <c r="D3116" s="4" t="s">
        <v>32567</v>
      </c>
      <c r="E3116" s="2" t="s">
        <v>8138</v>
      </c>
      <c r="F3116" s="2" t="s">
        <v>5669</v>
      </c>
      <c r="G3116" s="2" t="s">
        <v>8130</v>
      </c>
      <c r="H3116" s="8" t="s">
        <v>713</v>
      </c>
      <c r="I3116" s="2" t="s">
        <v>32332</v>
      </c>
      <c r="J3116" s="3" t="s">
        <v>32611</v>
      </c>
      <c r="K3116" s="3" t="s">
        <v>1972</v>
      </c>
      <c r="L3116" s="3" t="s">
        <v>4619</v>
      </c>
      <c r="M3116" s="3" t="s">
        <v>19360</v>
      </c>
      <c r="N3116" s="3" t="s">
        <v>32612</v>
      </c>
      <c r="U3116" s="3" t="s">
        <v>32592</v>
      </c>
      <c r="V3116" s="3" t="s">
        <v>32522</v>
      </c>
      <c r="W3116" s="3" t="s">
        <v>32523</v>
      </c>
      <c r="AD3116" s="3" t="s">
        <v>32733</v>
      </c>
      <c r="AE3116" s="3" t="s">
        <v>32817</v>
      </c>
      <c r="AF3116" s="3" t="s">
        <v>4023</v>
      </c>
      <c r="AG3116" s="3" t="s">
        <v>32818</v>
      </c>
      <c r="AH3116" s="3" t="s">
        <v>32741</v>
      </c>
      <c r="AI3116" s="3" t="s">
        <v>32819</v>
      </c>
      <c r="AP3116" s="3" t="s">
        <v>32820</v>
      </c>
    </row>
    <row r="3117" spans="1:66" x14ac:dyDescent="0.25">
      <c r="A3117" s="2" t="s">
        <v>7303</v>
      </c>
      <c r="B3117" s="2" t="s">
        <v>259</v>
      </c>
      <c r="C3117" s="2" t="s">
        <v>28569</v>
      </c>
      <c r="D3117" s="4" t="s">
        <v>32613</v>
      </c>
      <c r="E3117" s="2" t="s">
        <v>8139</v>
      </c>
      <c r="F3117" s="2" t="s">
        <v>5669</v>
      </c>
      <c r="G3117" s="2" t="s">
        <v>8130</v>
      </c>
      <c r="H3117" s="8" t="s">
        <v>713</v>
      </c>
      <c r="I3117" s="2" t="s">
        <v>32332</v>
      </c>
      <c r="J3117" s="3" t="s">
        <v>32614</v>
      </c>
      <c r="K3117" s="3" t="s">
        <v>1897</v>
      </c>
      <c r="L3117" s="3" t="s">
        <v>5292</v>
      </c>
      <c r="M3117" s="3" t="s">
        <v>63682</v>
      </c>
      <c r="N3117" s="3" t="s">
        <v>32615</v>
      </c>
      <c r="O3117" s="3" t="s">
        <v>32616</v>
      </c>
      <c r="U3117" s="3" t="s">
        <v>32617</v>
      </c>
      <c r="V3117" s="3" t="s">
        <v>32618</v>
      </c>
      <c r="AD3117" s="3" t="s">
        <v>32733</v>
      </c>
      <c r="AE3117" s="3" t="s">
        <v>32821</v>
      </c>
      <c r="AF3117" s="3" t="s">
        <v>4023</v>
      </c>
      <c r="AG3117" s="3" t="s">
        <v>32585</v>
      </c>
      <c r="AH3117" s="3" t="s">
        <v>32618</v>
      </c>
      <c r="AP3117" s="3" t="s">
        <v>32822</v>
      </c>
    </row>
    <row r="3118" spans="1:66" x14ac:dyDescent="0.25">
      <c r="A3118" s="2" t="s">
        <v>7303</v>
      </c>
      <c r="B3118" s="2" t="s">
        <v>66</v>
      </c>
      <c r="C3118" s="2" t="s">
        <v>28569</v>
      </c>
      <c r="D3118" s="4" t="s">
        <v>32619</v>
      </c>
      <c r="E3118" s="2" t="s">
        <v>8139</v>
      </c>
      <c r="F3118" s="2" t="s">
        <v>5669</v>
      </c>
      <c r="G3118" s="2" t="s">
        <v>8130</v>
      </c>
      <c r="H3118" s="8" t="s">
        <v>713</v>
      </c>
      <c r="I3118" s="2" t="s">
        <v>32332</v>
      </c>
      <c r="J3118" s="3" t="s">
        <v>32620</v>
      </c>
      <c r="K3118" s="3" t="s">
        <v>11117</v>
      </c>
      <c r="N3118" s="3" t="s">
        <v>32586</v>
      </c>
      <c r="U3118" s="3" t="s">
        <v>32586</v>
      </c>
      <c r="AD3118" s="3" t="s">
        <v>32587</v>
      </c>
    </row>
    <row r="3119" spans="1:66" x14ac:dyDescent="0.25">
      <c r="A3119" s="2" t="s">
        <v>7303</v>
      </c>
      <c r="B3119" s="2" t="s">
        <v>189</v>
      </c>
      <c r="C3119" s="2" t="s">
        <v>28569</v>
      </c>
      <c r="D3119" s="4" t="s">
        <v>32619</v>
      </c>
      <c r="E3119" s="2" t="s">
        <v>8139</v>
      </c>
      <c r="F3119" s="2" t="s">
        <v>5669</v>
      </c>
      <c r="G3119" s="2" t="s">
        <v>8130</v>
      </c>
      <c r="H3119" s="8" t="s">
        <v>713</v>
      </c>
      <c r="I3119" s="2" t="s">
        <v>32332</v>
      </c>
      <c r="J3119" s="3" t="s">
        <v>32621</v>
      </c>
      <c r="K3119" s="3" t="s">
        <v>6277</v>
      </c>
      <c r="L3119" s="3" t="s">
        <v>32747</v>
      </c>
      <c r="M3119" s="3" t="s">
        <v>63683</v>
      </c>
      <c r="N3119" s="3" t="s">
        <v>32622</v>
      </c>
      <c r="O3119" s="3" t="s">
        <v>32623</v>
      </c>
      <c r="P3119" s="3" t="s">
        <v>32624</v>
      </c>
      <c r="U3119" s="3" t="s">
        <v>32592</v>
      </c>
      <c r="V3119" s="3" t="s">
        <v>32522</v>
      </c>
      <c r="AD3119" s="3" t="s">
        <v>32733</v>
      </c>
      <c r="AE3119" s="3" t="s">
        <v>32546</v>
      </c>
      <c r="AF3119" s="3" t="s">
        <v>4023</v>
      </c>
      <c r="AG3119" s="3" t="s">
        <v>32578</v>
      </c>
      <c r="AH3119" s="3" t="s">
        <v>32522</v>
      </c>
      <c r="AP3119" s="3" t="s">
        <v>32747</v>
      </c>
    </row>
    <row r="3120" spans="1:66" x14ac:dyDescent="0.25">
      <c r="A3120" s="2" t="s">
        <v>7303</v>
      </c>
      <c r="B3120" s="2" t="s">
        <v>83</v>
      </c>
      <c r="C3120" s="2" t="s">
        <v>28569</v>
      </c>
      <c r="D3120" s="4" t="s">
        <v>32625</v>
      </c>
      <c r="E3120" s="2" t="s">
        <v>8139</v>
      </c>
      <c r="F3120" s="2" t="s">
        <v>5669</v>
      </c>
      <c r="G3120" s="2" t="s">
        <v>8130</v>
      </c>
      <c r="H3120" s="8" t="s">
        <v>713</v>
      </c>
      <c r="I3120" s="2" t="s">
        <v>32332</v>
      </c>
      <c r="J3120" s="3" t="s">
        <v>32626</v>
      </c>
      <c r="K3120" s="3" t="s">
        <v>32627</v>
      </c>
      <c r="L3120" s="3" t="s">
        <v>3574</v>
      </c>
      <c r="M3120" s="3" t="s">
        <v>63684</v>
      </c>
      <c r="N3120" s="3" t="s">
        <v>32624</v>
      </c>
      <c r="O3120" s="3" t="s">
        <v>32628</v>
      </c>
      <c r="U3120" s="3" t="s">
        <v>32585</v>
      </c>
      <c r="V3120" s="3" t="s">
        <v>32629</v>
      </c>
      <c r="AD3120" s="3" t="s">
        <v>32733</v>
      </c>
      <c r="AE3120" s="3" t="s">
        <v>32759</v>
      </c>
      <c r="AF3120" s="3" t="s">
        <v>4023</v>
      </c>
      <c r="AG3120" s="3" t="s">
        <v>32585</v>
      </c>
      <c r="AH3120" s="3" t="s">
        <v>32760</v>
      </c>
      <c r="AP3120" s="3" t="s">
        <v>32754</v>
      </c>
    </row>
    <row r="3121" spans="1:66" x14ac:dyDescent="0.25">
      <c r="A3121" s="2" t="s">
        <v>7303</v>
      </c>
      <c r="B3121" s="2" t="s">
        <v>69</v>
      </c>
      <c r="C3121" s="2" t="s">
        <v>28569</v>
      </c>
      <c r="D3121" s="4" t="s">
        <v>32630</v>
      </c>
      <c r="E3121" s="2" t="s">
        <v>8140</v>
      </c>
      <c r="F3121" s="2" t="s">
        <v>5669</v>
      </c>
      <c r="G3121" s="2" t="s">
        <v>8130</v>
      </c>
      <c r="H3121" s="8" t="s">
        <v>713</v>
      </c>
      <c r="I3121" s="2" t="s">
        <v>32332</v>
      </c>
      <c r="J3121" s="3" t="s">
        <v>32631</v>
      </c>
      <c r="K3121" s="3" t="s">
        <v>32632</v>
      </c>
      <c r="L3121" s="3" t="s">
        <v>2599</v>
      </c>
      <c r="M3121" s="3" t="s">
        <v>63685</v>
      </c>
      <c r="N3121" s="3" t="s">
        <v>32623</v>
      </c>
      <c r="U3121" s="3" t="s">
        <v>32592</v>
      </c>
      <c r="V3121" s="3" t="s">
        <v>32585</v>
      </c>
      <c r="W3121" s="3" t="s">
        <v>32522</v>
      </c>
      <c r="AD3121" s="3" t="s">
        <v>32733</v>
      </c>
      <c r="AE3121" s="3" t="s">
        <v>32744</v>
      </c>
      <c r="AF3121" s="3" t="s">
        <v>4023</v>
      </c>
      <c r="AG3121" s="3" t="s">
        <v>32745</v>
      </c>
      <c r="AH3121" s="3" t="s">
        <v>32585</v>
      </c>
      <c r="AI3121" s="3" t="s">
        <v>32522</v>
      </c>
      <c r="AP3121" s="3" t="s">
        <v>32746</v>
      </c>
    </row>
    <row r="3122" spans="1:66" x14ac:dyDescent="0.25">
      <c r="A3122" s="2" t="s">
        <v>7303</v>
      </c>
      <c r="B3122" s="2" t="s">
        <v>51</v>
      </c>
      <c r="C3122" s="2" t="s">
        <v>28569</v>
      </c>
      <c r="D3122" s="4" t="s">
        <v>32630</v>
      </c>
      <c r="E3122" s="2" t="s">
        <v>8140</v>
      </c>
      <c r="F3122" s="2" t="s">
        <v>5669</v>
      </c>
      <c r="G3122" s="2" t="s">
        <v>8130</v>
      </c>
      <c r="H3122" s="8" t="s">
        <v>713</v>
      </c>
      <c r="I3122" s="2" t="s">
        <v>32332</v>
      </c>
      <c r="J3122" s="3" t="s">
        <v>32633</v>
      </c>
      <c r="K3122" s="3" t="s">
        <v>32634</v>
      </c>
      <c r="L3122" s="3" t="s">
        <v>2276</v>
      </c>
      <c r="N3122" s="3" t="s">
        <v>32635</v>
      </c>
      <c r="U3122" s="3" t="s">
        <v>32592</v>
      </c>
      <c r="AD3122" s="3" t="s">
        <v>32733</v>
      </c>
      <c r="AE3122" s="3" t="s">
        <v>32816</v>
      </c>
      <c r="AF3122" s="3" t="s">
        <v>4023</v>
      </c>
      <c r="AG3122" s="3" t="s">
        <v>32578</v>
      </c>
      <c r="AP3122" s="3" t="s">
        <v>32765</v>
      </c>
      <c r="AQ3122" s="3" t="s">
        <v>32827</v>
      </c>
      <c r="AR3122" s="3" t="s">
        <v>32834</v>
      </c>
      <c r="AS3122" s="3" t="s">
        <v>32533</v>
      </c>
      <c r="AT3122" s="3" t="s">
        <v>32703</v>
      </c>
      <c r="AX3122" s="3" t="s">
        <v>32578</v>
      </c>
      <c r="BJ3122" s="3" t="s">
        <v>32765</v>
      </c>
      <c r="BL3122" s="3" t="s">
        <v>32581</v>
      </c>
      <c r="BN3122" s="3" t="s">
        <v>32835</v>
      </c>
    </row>
    <row r="3123" spans="1:66" x14ac:dyDescent="0.25">
      <c r="A3123" s="2" t="s">
        <v>7303</v>
      </c>
      <c r="B3123" s="2" t="s">
        <v>52</v>
      </c>
      <c r="C3123" s="2" t="s">
        <v>28569</v>
      </c>
      <c r="D3123" s="4" t="s">
        <v>32636</v>
      </c>
      <c r="E3123" s="2" t="s">
        <v>8140</v>
      </c>
      <c r="F3123" s="2" t="s">
        <v>5669</v>
      </c>
      <c r="G3123" s="2" t="s">
        <v>8130</v>
      </c>
      <c r="H3123" s="8" t="s">
        <v>713</v>
      </c>
      <c r="I3123" s="2" t="s">
        <v>32332</v>
      </c>
      <c r="J3123" s="3" t="s">
        <v>32614</v>
      </c>
      <c r="K3123" s="3" t="s">
        <v>1897</v>
      </c>
      <c r="L3123" s="3" t="s">
        <v>1465</v>
      </c>
      <c r="M3123" s="3" t="s">
        <v>33700</v>
      </c>
      <c r="N3123" s="3" t="s">
        <v>32623</v>
      </c>
      <c r="U3123" s="3" t="s">
        <v>32592</v>
      </c>
      <c r="AD3123" s="3" t="s">
        <v>32733</v>
      </c>
      <c r="AE3123" s="3" t="s">
        <v>32752</v>
      </c>
      <c r="AF3123" s="3" t="s">
        <v>4023</v>
      </c>
      <c r="AG3123" s="3" t="s">
        <v>32753</v>
      </c>
      <c r="AP3123" s="3" t="s">
        <v>32754</v>
      </c>
    </row>
    <row r="3124" spans="1:66" x14ac:dyDescent="0.25">
      <c r="A3124" s="2" t="s">
        <v>7303</v>
      </c>
      <c r="B3124" s="2" t="s">
        <v>102</v>
      </c>
      <c r="C3124" s="2" t="s">
        <v>28569</v>
      </c>
      <c r="D3124" s="4" t="s">
        <v>32636</v>
      </c>
      <c r="E3124" s="2" t="s">
        <v>8140</v>
      </c>
      <c r="F3124" s="2" t="s">
        <v>5669</v>
      </c>
      <c r="G3124" s="2" t="s">
        <v>8130</v>
      </c>
      <c r="H3124" s="8" t="s">
        <v>713</v>
      </c>
      <c r="I3124" s="2" t="s">
        <v>32332</v>
      </c>
      <c r="J3124" s="3" t="s">
        <v>32637</v>
      </c>
      <c r="K3124" s="3" t="s">
        <v>32638</v>
      </c>
      <c r="L3124" s="3" t="s">
        <v>6606</v>
      </c>
      <c r="M3124" s="3" t="s">
        <v>62424</v>
      </c>
      <c r="N3124" s="3" t="s">
        <v>32639</v>
      </c>
      <c r="O3124" s="3" t="s">
        <v>32640</v>
      </c>
      <c r="U3124" s="3" t="s">
        <v>32592</v>
      </c>
      <c r="AD3124" s="3" t="s">
        <v>32733</v>
      </c>
      <c r="AE3124" s="3" t="s">
        <v>32781</v>
      </c>
      <c r="AF3124" s="3" t="s">
        <v>4023</v>
      </c>
      <c r="AG3124" s="3" t="s">
        <v>32782</v>
      </c>
      <c r="AH3124" s="3" t="s">
        <v>32578</v>
      </c>
      <c r="AP3124" s="3" t="s">
        <v>32783</v>
      </c>
      <c r="AQ3124" s="3" t="s">
        <v>32827</v>
      </c>
      <c r="AR3124" s="3" t="s">
        <v>32847</v>
      </c>
      <c r="AS3124" s="3" t="s">
        <v>32533</v>
      </c>
      <c r="AT3124" s="3" t="s">
        <v>32782</v>
      </c>
      <c r="AX3124" s="3" t="s">
        <v>32745</v>
      </c>
      <c r="BJ3124" s="3" t="s">
        <v>32783</v>
      </c>
      <c r="BK3124" s="3" t="s">
        <v>32848</v>
      </c>
      <c r="BL3124" s="3" t="s">
        <v>32581</v>
      </c>
      <c r="BN3124" s="3" t="s">
        <v>32849</v>
      </c>
    </row>
    <row r="3125" spans="1:66" x14ac:dyDescent="0.25">
      <c r="A3125" s="2" t="s">
        <v>7303</v>
      </c>
      <c r="B3125" s="2" t="s">
        <v>72</v>
      </c>
      <c r="C3125" s="2" t="s">
        <v>28569</v>
      </c>
      <c r="D3125" s="4" t="s">
        <v>32641</v>
      </c>
      <c r="E3125" s="2" t="s">
        <v>8141</v>
      </c>
      <c r="F3125" s="2" t="s">
        <v>5669</v>
      </c>
      <c r="G3125" s="2" t="s">
        <v>8130</v>
      </c>
      <c r="H3125" s="8" t="s">
        <v>713</v>
      </c>
      <c r="I3125" s="2" t="s">
        <v>32332</v>
      </c>
      <c r="J3125" s="3" t="s">
        <v>32642</v>
      </c>
      <c r="K3125" s="3" t="s">
        <v>32643</v>
      </c>
      <c r="L3125" s="3" t="s">
        <v>4123</v>
      </c>
      <c r="M3125" s="3" t="s">
        <v>63686</v>
      </c>
      <c r="N3125" s="3" t="s">
        <v>32644</v>
      </c>
      <c r="U3125" s="3" t="s">
        <v>32645</v>
      </c>
      <c r="V3125" s="3" t="s">
        <v>32646</v>
      </c>
      <c r="AD3125" s="3" t="s">
        <v>32733</v>
      </c>
      <c r="AE3125" s="3" t="s">
        <v>32748</v>
      </c>
      <c r="AF3125" s="3" t="s">
        <v>9267</v>
      </c>
      <c r="AG3125" s="3" t="s">
        <v>32749</v>
      </c>
      <c r="AH3125" s="3" t="s">
        <v>32750</v>
      </c>
      <c r="AP3125" s="3" t="s">
        <v>32751</v>
      </c>
    </row>
    <row r="3126" spans="1:66" x14ac:dyDescent="0.25">
      <c r="A3126" s="2" t="s">
        <v>7303</v>
      </c>
      <c r="B3126" s="2" t="s">
        <v>151</v>
      </c>
      <c r="C3126" s="2" t="s">
        <v>28569</v>
      </c>
      <c r="D3126" s="4" t="s">
        <v>32647</v>
      </c>
      <c r="E3126" s="2" t="s">
        <v>8141</v>
      </c>
      <c r="F3126" s="2" t="s">
        <v>5669</v>
      </c>
      <c r="G3126" s="2" t="s">
        <v>8130</v>
      </c>
      <c r="H3126" s="8" t="s">
        <v>713</v>
      </c>
      <c r="I3126" s="2" t="s">
        <v>32332</v>
      </c>
      <c r="J3126" s="3" t="s">
        <v>32648</v>
      </c>
      <c r="K3126" s="3" t="s">
        <v>32649</v>
      </c>
      <c r="L3126" s="3" t="s">
        <v>3574</v>
      </c>
      <c r="M3126" s="3" t="s">
        <v>63687</v>
      </c>
      <c r="N3126" s="3" t="s">
        <v>32650</v>
      </c>
      <c r="O3126" s="3" t="s">
        <v>32651</v>
      </c>
      <c r="U3126" s="3" t="s">
        <v>32652</v>
      </c>
      <c r="V3126" s="3" t="s">
        <v>32646</v>
      </c>
      <c r="W3126" s="3" t="s">
        <v>32653</v>
      </c>
      <c r="X3126" s="3" t="s">
        <v>32654</v>
      </c>
      <c r="AD3126" s="3" t="s">
        <v>32733</v>
      </c>
      <c r="AE3126" s="3" t="s">
        <v>32755</v>
      </c>
      <c r="AF3126" s="3" t="s">
        <v>9267</v>
      </c>
      <c r="AG3126" s="3" t="s">
        <v>32756</v>
      </c>
      <c r="AH3126" s="3" t="s">
        <v>32757</v>
      </c>
      <c r="AI3126" s="3" t="s">
        <v>32758</v>
      </c>
      <c r="AP3126" s="3" t="s">
        <v>32754</v>
      </c>
    </row>
    <row r="3127" spans="1:66" x14ac:dyDescent="0.25">
      <c r="A3127" s="2" t="s">
        <v>7304</v>
      </c>
      <c r="B3127" s="2" t="s">
        <v>59</v>
      </c>
      <c r="C3127" s="2" t="s">
        <v>28569</v>
      </c>
      <c r="D3127" s="4" t="s">
        <v>32655</v>
      </c>
      <c r="E3127" s="2" t="s">
        <v>8142</v>
      </c>
      <c r="F3127" s="2" t="s">
        <v>5669</v>
      </c>
      <c r="G3127" s="2" t="s">
        <v>8130</v>
      </c>
      <c r="H3127" s="8" t="s">
        <v>713</v>
      </c>
      <c r="I3127" s="2" t="s">
        <v>32332</v>
      </c>
      <c r="J3127" s="3" t="s">
        <v>32656</v>
      </c>
      <c r="K3127" s="3" t="s">
        <v>32657</v>
      </c>
      <c r="N3127" s="3" t="s">
        <v>32658</v>
      </c>
      <c r="U3127" s="3" t="s">
        <v>32521</v>
      </c>
      <c r="V3127" s="3" t="s">
        <v>32522</v>
      </c>
      <c r="AD3127" s="3" t="s">
        <v>32586</v>
      </c>
    </row>
    <row r="3128" spans="1:66" x14ac:dyDescent="0.25">
      <c r="A3128" s="2" t="s">
        <v>7304</v>
      </c>
      <c r="B3128" s="2" t="s">
        <v>14</v>
      </c>
      <c r="C3128" s="2" t="s">
        <v>28569</v>
      </c>
      <c r="D3128" s="4" t="s">
        <v>32655</v>
      </c>
      <c r="E3128" s="2" t="s">
        <v>8142</v>
      </c>
      <c r="F3128" s="2" t="s">
        <v>5669</v>
      </c>
      <c r="G3128" s="2" t="s">
        <v>8130</v>
      </c>
      <c r="H3128" s="8" t="s">
        <v>713</v>
      </c>
      <c r="I3128" s="2" t="s">
        <v>32332</v>
      </c>
      <c r="J3128" s="3" t="s">
        <v>32659</v>
      </c>
      <c r="K3128" s="3" t="s">
        <v>32660</v>
      </c>
      <c r="L3128" s="3" t="s">
        <v>11378</v>
      </c>
      <c r="N3128" s="3" t="s">
        <v>32658</v>
      </c>
      <c r="U3128" s="3" t="s">
        <v>32521</v>
      </c>
      <c r="V3128" s="3" t="s">
        <v>32661</v>
      </c>
      <c r="AD3128" s="3" t="s">
        <v>32733</v>
      </c>
      <c r="AE3128" s="3" t="s">
        <v>32779</v>
      </c>
      <c r="AF3128" s="3" t="s">
        <v>4023</v>
      </c>
      <c r="AG3128" s="3" t="s">
        <v>32780</v>
      </c>
      <c r="AH3128" s="3" t="s">
        <v>32661</v>
      </c>
      <c r="AP3128" s="3" t="s">
        <v>32554</v>
      </c>
      <c r="AQ3128" s="3" t="s">
        <v>32827</v>
      </c>
      <c r="AR3128" s="3" t="s">
        <v>32850</v>
      </c>
      <c r="AS3128" s="3" t="s">
        <v>32533</v>
      </c>
      <c r="AT3128" s="3" t="s">
        <v>32578</v>
      </c>
      <c r="AX3128" s="3" t="s">
        <v>32578</v>
      </c>
      <c r="BD3128" s="3" t="s">
        <v>32661</v>
      </c>
      <c r="BJ3128" s="3" t="s">
        <v>32554</v>
      </c>
      <c r="BL3128" s="3" t="s">
        <v>32581</v>
      </c>
      <c r="BN3128" s="3" t="s">
        <v>32851</v>
      </c>
    </row>
    <row r="3129" spans="1:66" x14ac:dyDescent="0.25">
      <c r="A3129" s="2" t="s">
        <v>7304</v>
      </c>
      <c r="B3129" s="2" t="s">
        <v>406</v>
      </c>
      <c r="C3129" s="2" t="s">
        <v>28569</v>
      </c>
      <c r="D3129" s="4" t="s">
        <v>32662</v>
      </c>
      <c r="E3129" s="2" t="s">
        <v>8142</v>
      </c>
      <c r="F3129" s="2" t="s">
        <v>5669</v>
      </c>
      <c r="G3129" s="2" t="s">
        <v>8130</v>
      </c>
      <c r="H3129" s="8" t="s">
        <v>713</v>
      </c>
      <c r="I3129" s="2" t="s">
        <v>32332</v>
      </c>
      <c r="J3129" s="3" t="s">
        <v>32663</v>
      </c>
      <c r="K3129" s="3" t="s">
        <v>32660</v>
      </c>
      <c r="L3129" s="3" t="s">
        <v>63688</v>
      </c>
      <c r="M3129" s="3" t="s">
        <v>63139</v>
      </c>
      <c r="N3129" s="3" t="s">
        <v>32664</v>
      </c>
      <c r="O3129" s="3" t="s">
        <v>32665</v>
      </c>
      <c r="P3129" s="3" t="s">
        <v>32666</v>
      </c>
      <c r="Q3129" s="3" t="s">
        <v>32667</v>
      </c>
      <c r="U3129" s="3" t="s">
        <v>32521</v>
      </c>
      <c r="V3129" s="3" t="s">
        <v>32661</v>
      </c>
      <c r="AD3129" s="3" t="s">
        <v>32733</v>
      </c>
      <c r="AE3129" s="3" t="s">
        <v>32811</v>
      </c>
      <c r="AF3129" s="3" t="s">
        <v>4023</v>
      </c>
      <c r="AG3129" s="3" t="s">
        <v>32812</v>
      </c>
      <c r="AH3129" s="3" t="s">
        <v>32661</v>
      </c>
      <c r="AP3129" s="3" t="s">
        <v>32813</v>
      </c>
    </row>
    <row r="3130" spans="1:66" x14ac:dyDescent="0.25">
      <c r="A3130" s="2" t="s">
        <v>7304</v>
      </c>
      <c r="B3130" s="2" t="s">
        <v>24</v>
      </c>
      <c r="C3130" s="2" t="s">
        <v>28569</v>
      </c>
      <c r="D3130" s="4" t="s">
        <v>32662</v>
      </c>
      <c r="E3130" s="2" t="s">
        <v>8142</v>
      </c>
      <c r="F3130" s="2" t="s">
        <v>5669</v>
      </c>
      <c r="G3130" s="2" t="s">
        <v>8130</v>
      </c>
      <c r="H3130" s="8" t="s">
        <v>713</v>
      </c>
      <c r="I3130" s="2" t="s">
        <v>32332</v>
      </c>
      <c r="J3130" s="3" t="s">
        <v>32668</v>
      </c>
      <c r="K3130" s="3" t="s">
        <v>2176</v>
      </c>
      <c r="L3130" s="3" t="s">
        <v>63689</v>
      </c>
      <c r="M3130" s="3" t="s">
        <v>63139</v>
      </c>
      <c r="N3130" s="3" t="s">
        <v>32669</v>
      </c>
      <c r="O3130" s="3" t="s">
        <v>32670</v>
      </c>
      <c r="U3130" s="3" t="s">
        <v>32592</v>
      </c>
      <c r="V3130" s="3" t="s">
        <v>32661</v>
      </c>
      <c r="AD3130" s="3" t="s">
        <v>32733</v>
      </c>
      <c r="AE3130" s="3" t="s">
        <v>32814</v>
      </c>
      <c r="AF3130" s="3" t="s">
        <v>4023</v>
      </c>
      <c r="AG3130" s="3" t="s">
        <v>32812</v>
      </c>
      <c r="AH3130" s="3" t="s">
        <v>32661</v>
      </c>
      <c r="AP3130" s="3" t="s">
        <v>32815</v>
      </c>
      <c r="AQ3130" s="3" t="s">
        <v>32827</v>
      </c>
      <c r="AR3130" s="3" t="s">
        <v>32841</v>
      </c>
      <c r="AS3130" s="3" t="s">
        <v>32533</v>
      </c>
      <c r="AT3130" s="3" t="s">
        <v>32578</v>
      </c>
      <c r="AX3130" s="3" t="s">
        <v>32578</v>
      </c>
      <c r="BD3130" s="3" t="s">
        <v>32661</v>
      </c>
      <c r="BJ3130" s="3" t="s">
        <v>32842</v>
      </c>
      <c r="BK3130" s="3" t="s">
        <v>32843</v>
      </c>
      <c r="BL3130" s="3" t="s">
        <v>32581</v>
      </c>
      <c r="BN3130" s="3" t="s">
        <v>32844</v>
      </c>
    </row>
    <row r="3131" spans="1:66" x14ac:dyDescent="0.25">
      <c r="A3131" s="2" t="s">
        <v>7304</v>
      </c>
      <c r="B3131" s="2" t="s">
        <v>124</v>
      </c>
      <c r="C3131" s="2" t="s">
        <v>28569</v>
      </c>
      <c r="D3131" s="4" t="s">
        <v>32671</v>
      </c>
      <c r="E3131" s="2" t="s">
        <v>8143</v>
      </c>
      <c r="F3131" s="2" t="s">
        <v>5669</v>
      </c>
      <c r="G3131" s="2" t="s">
        <v>8130</v>
      </c>
      <c r="H3131" s="8" t="s">
        <v>713</v>
      </c>
      <c r="I3131" s="2" t="s">
        <v>32332</v>
      </c>
      <c r="J3131" s="3" t="s">
        <v>32672</v>
      </c>
      <c r="K3131" s="3" t="s">
        <v>5404</v>
      </c>
      <c r="L3131" s="3" t="s">
        <v>2276</v>
      </c>
      <c r="N3131" s="3" t="s">
        <v>32673</v>
      </c>
      <c r="U3131" s="3" t="s">
        <v>32674</v>
      </c>
      <c r="V3131" s="3" t="s">
        <v>32675</v>
      </c>
      <c r="AD3131" s="3" t="s">
        <v>32733</v>
      </c>
      <c r="AE3131" s="3" t="s">
        <v>32766</v>
      </c>
      <c r="AF3131" s="3" t="s">
        <v>4023</v>
      </c>
      <c r="AG3131" s="3" t="s">
        <v>32767</v>
      </c>
      <c r="AH3131" s="3" t="s">
        <v>32768</v>
      </c>
      <c r="AP3131" s="3" t="s">
        <v>32765</v>
      </c>
      <c r="AQ3131" s="3" t="s">
        <v>32827</v>
      </c>
      <c r="AR3131" s="3" t="s">
        <v>32555</v>
      </c>
      <c r="AS3131" s="3" t="s">
        <v>32533</v>
      </c>
      <c r="AT3131" s="3" t="s">
        <v>32788</v>
      </c>
      <c r="AX3131" s="3" t="s">
        <v>32788</v>
      </c>
      <c r="BD3131" s="3" t="s">
        <v>32768</v>
      </c>
      <c r="BJ3131" s="3" t="s">
        <v>32765</v>
      </c>
      <c r="BL3131" s="3" t="s">
        <v>32581</v>
      </c>
      <c r="BN3131" s="3" t="s">
        <v>32839</v>
      </c>
    </row>
    <row r="3132" spans="1:66" x14ac:dyDescent="0.25">
      <c r="A3132" s="2" t="s">
        <v>7304</v>
      </c>
      <c r="B3132" s="2" t="s">
        <v>125</v>
      </c>
      <c r="C3132" s="2" t="s">
        <v>28569</v>
      </c>
      <c r="D3132" s="4" t="s">
        <v>32671</v>
      </c>
      <c r="E3132" s="2" t="s">
        <v>8143</v>
      </c>
      <c r="F3132" s="2" t="s">
        <v>5669</v>
      </c>
      <c r="G3132" s="2" t="s">
        <v>8130</v>
      </c>
      <c r="H3132" s="8" t="s">
        <v>713</v>
      </c>
      <c r="I3132" s="2" t="s">
        <v>32332</v>
      </c>
      <c r="J3132" s="3" t="s">
        <v>32676</v>
      </c>
      <c r="K3132" s="3" t="s">
        <v>1840</v>
      </c>
      <c r="L3132" s="3" t="s">
        <v>2276</v>
      </c>
      <c r="N3132" s="3" t="s">
        <v>32677</v>
      </c>
      <c r="U3132" s="3" t="s">
        <v>32678</v>
      </c>
      <c r="V3132" s="3" t="s">
        <v>32679</v>
      </c>
      <c r="AD3132" s="3" t="s">
        <v>32733</v>
      </c>
      <c r="AE3132" s="3" t="s">
        <v>32762</v>
      </c>
      <c r="AF3132" s="3" t="s">
        <v>4023</v>
      </c>
      <c r="AG3132" s="3" t="s">
        <v>32763</v>
      </c>
      <c r="AH3132" s="3" t="s">
        <v>32764</v>
      </c>
      <c r="AP3132" s="3" t="s">
        <v>32765</v>
      </c>
      <c r="AQ3132" s="3" t="s">
        <v>32827</v>
      </c>
      <c r="AR3132" s="3" t="s">
        <v>32539</v>
      </c>
      <c r="AS3132" s="3" t="s">
        <v>32533</v>
      </c>
      <c r="AT3132" s="3" t="s">
        <v>32763</v>
      </c>
      <c r="AX3132" s="3" t="s">
        <v>32763</v>
      </c>
      <c r="BD3132" s="3" t="s">
        <v>32789</v>
      </c>
      <c r="BJ3132" s="3" t="s">
        <v>32765</v>
      </c>
      <c r="BL3132" s="3" t="s">
        <v>32581</v>
      </c>
      <c r="BN3132" s="3" t="s">
        <v>32828</v>
      </c>
    </row>
    <row r="3133" spans="1:66" x14ac:dyDescent="0.25">
      <c r="A3133" s="2" t="s">
        <v>7304</v>
      </c>
      <c r="B3133" s="2" t="s">
        <v>273</v>
      </c>
      <c r="C3133" s="2" t="s">
        <v>28569</v>
      </c>
      <c r="D3133" s="4" t="s">
        <v>32680</v>
      </c>
      <c r="E3133" s="2" t="s">
        <v>8143</v>
      </c>
      <c r="F3133" s="2" t="s">
        <v>5669</v>
      </c>
      <c r="G3133" s="2" t="s">
        <v>8130</v>
      </c>
      <c r="H3133" s="8" t="s">
        <v>713</v>
      </c>
      <c r="I3133" s="2" t="s">
        <v>32332</v>
      </c>
      <c r="J3133" s="3" t="s">
        <v>32681</v>
      </c>
      <c r="K3133" s="3" t="s">
        <v>32682</v>
      </c>
      <c r="L3133" s="3" t="s">
        <v>62572</v>
      </c>
      <c r="N3133" s="3" t="s">
        <v>32683</v>
      </c>
      <c r="U3133" s="3" t="s">
        <v>32684</v>
      </c>
      <c r="V3133" s="3" t="s">
        <v>32654</v>
      </c>
      <c r="AD3133" s="3" t="s">
        <v>32733</v>
      </c>
      <c r="AE3133" s="3" t="s">
        <v>32773</v>
      </c>
      <c r="AF3133" s="3" t="s">
        <v>4023</v>
      </c>
      <c r="AG3133" s="3" t="s">
        <v>32774</v>
      </c>
      <c r="AH3133" s="3" t="s">
        <v>32794</v>
      </c>
      <c r="AP3133" s="3" t="s">
        <v>32775</v>
      </c>
      <c r="AQ3133" s="3" t="s">
        <v>32827</v>
      </c>
      <c r="AR3133" s="3" t="s">
        <v>32868</v>
      </c>
      <c r="AS3133" s="3" t="s">
        <v>32533</v>
      </c>
      <c r="AT3133" s="3" t="s">
        <v>32869</v>
      </c>
      <c r="AX3133" s="3" t="s">
        <v>32869</v>
      </c>
      <c r="BD3133" s="3" t="s">
        <v>32870</v>
      </c>
      <c r="BJ3133" s="3" t="s">
        <v>32775</v>
      </c>
      <c r="BL3133" s="3" t="s">
        <v>32581</v>
      </c>
      <c r="BN3133" s="3" t="s">
        <v>32871</v>
      </c>
    </row>
    <row r="3134" spans="1:66" x14ac:dyDescent="0.25">
      <c r="A3134" s="2" t="s">
        <v>7304</v>
      </c>
      <c r="B3134" s="2" t="s">
        <v>220</v>
      </c>
      <c r="C3134" s="2" t="s">
        <v>28569</v>
      </c>
      <c r="D3134" s="4" t="s">
        <v>32685</v>
      </c>
      <c r="E3134" s="2" t="s">
        <v>8143</v>
      </c>
      <c r="F3134" s="2" t="s">
        <v>5669</v>
      </c>
      <c r="G3134" s="2" t="s">
        <v>8130</v>
      </c>
      <c r="H3134" s="8" t="s">
        <v>713</v>
      </c>
      <c r="I3134" s="2" t="s">
        <v>32332</v>
      </c>
      <c r="J3134" s="3" t="s">
        <v>32686</v>
      </c>
      <c r="K3134" s="3" t="s">
        <v>4841</v>
      </c>
      <c r="L3134" s="3" t="s">
        <v>2511</v>
      </c>
      <c r="N3134" s="3" t="s">
        <v>32677</v>
      </c>
      <c r="O3134" s="3" t="s">
        <v>32687</v>
      </c>
      <c r="U3134" s="3" t="s">
        <v>32688</v>
      </c>
      <c r="V3134" s="3" t="s">
        <v>1451</v>
      </c>
      <c r="AD3134" s="3" t="s">
        <v>32733</v>
      </c>
      <c r="AE3134" s="3" t="s">
        <v>32791</v>
      </c>
      <c r="AF3134" s="3" t="s">
        <v>4023</v>
      </c>
      <c r="AG3134" s="3" t="s">
        <v>32792</v>
      </c>
      <c r="AH3134" s="3" t="s">
        <v>32793</v>
      </c>
      <c r="AP3134" s="3" t="s">
        <v>32795</v>
      </c>
    </row>
    <row r="3135" spans="1:66" x14ac:dyDescent="0.25">
      <c r="A3135" s="2" t="s">
        <v>7304</v>
      </c>
      <c r="B3135" s="2" t="s">
        <v>91</v>
      </c>
      <c r="C3135" s="2" t="s">
        <v>28569</v>
      </c>
      <c r="D3135" s="4" t="s">
        <v>32685</v>
      </c>
      <c r="E3135" s="2" t="s">
        <v>8143</v>
      </c>
      <c r="F3135" s="2" t="s">
        <v>5669</v>
      </c>
      <c r="G3135" s="2" t="s">
        <v>8130</v>
      </c>
      <c r="H3135" s="8" t="s">
        <v>713</v>
      </c>
      <c r="I3135" s="2" t="s">
        <v>32332</v>
      </c>
      <c r="J3135" s="3" t="s">
        <v>32689</v>
      </c>
      <c r="K3135" s="3" t="s">
        <v>32690</v>
      </c>
      <c r="L3135" s="3" t="s">
        <v>11378</v>
      </c>
      <c r="N3135" s="3" t="s">
        <v>32691</v>
      </c>
      <c r="U3135" s="3" t="s">
        <v>32692</v>
      </c>
      <c r="V3135" s="3" t="s">
        <v>32693</v>
      </c>
      <c r="AD3135" s="3" t="s">
        <v>32733</v>
      </c>
      <c r="AE3135" s="3" t="s">
        <v>32806</v>
      </c>
      <c r="AF3135" s="3" t="s">
        <v>4023</v>
      </c>
      <c r="AG3135" s="3" t="s">
        <v>32807</v>
      </c>
      <c r="AH3135" s="3" t="s">
        <v>32808</v>
      </c>
      <c r="AP3135" s="3" t="s">
        <v>32554</v>
      </c>
      <c r="AQ3135" s="3" t="s">
        <v>32827</v>
      </c>
      <c r="AR3135" s="3" t="s">
        <v>32863</v>
      </c>
      <c r="AS3135" s="3" t="s">
        <v>32533</v>
      </c>
      <c r="AT3135" s="3" t="s">
        <v>32864</v>
      </c>
      <c r="AX3135" s="3" t="s">
        <v>32864</v>
      </c>
      <c r="BD3135" s="3" t="s">
        <v>32808</v>
      </c>
      <c r="BJ3135" s="3" t="s">
        <v>32554</v>
      </c>
      <c r="BL3135" s="3" t="s">
        <v>32581</v>
      </c>
      <c r="BN3135" s="3" t="s">
        <v>32865</v>
      </c>
    </row>
    <row r="3136" spans="1:66" x14ac:dyDescent="0.25">
      <c r="A3136" s="2" t="s">
        <v>7304</v>
      </c>
      <c r="B3136" s="2" t="s">
        <v>147</v>
      </c>
      <c r="C3136" s="2" t="s">
        <v>28569</v>
      </c>
      <c r="D3136" s="4" t="s">
        <v>32685</v>
      </c>
      <c r="E3136" s="2" t="s">
        <v>8144</v>
      </c>
      <c r="F3136" s="2" t="s">
        <v>5669</v>
      </c>
      <c r="G3136" s="2" t="s">
        <v>8130</v>
      </c>
      <c r="H3136" s="8" t="s">
        <v>713</v>
      </c>
      <c r="I3136" s="2" t="s">
        <v>32332</v>
      </c>
      <c r="J3136" s="3" t="s">
        <v>32694</v>
      </c>
      <c r="K3136" s="3" t="s">
        <v>1836</v>
      </c>
      <c r="L3136" s="3" t="s">
        <v>2041</v>
      </c>
      <c r="N3136" s="3" t="s">
        <v>32695</v>
      </c>
      <c r="O3136" s="3" t="s">
        <v>32696</v>
      </c>
      <c r="U3136" s="3" t="s">
        <v>32697</v>
      </c>
      <c r="V3136" s="3" t="s">
        <v>32698</v>
      </c>
      <c r="AD3136" s="3" t="s">
        <v>32733</v>
      </c>
      <c r="AE3136" s="3" t="s">
        <v>32784</v>
      </c>
      <c r="AF3136" s="3" t="s">
        <v>4023</v>
      </c>
      <c r="AG3136" s="3" t="s">
        <v>32774</v>
      </c>
      <c r="AH3136" s="3" t="s">
        <v>32785</v>
      </c>
      <c r="AP3136" s="3" t="s">
        <v>32786</v>
      </c>
      <c r="AQ3136" s="3" t="s">
        <v>32827</v>
      </c>
      <c r="AR3136" s="3" t="s">
        <v>32766</v>
      </c>
      <c r="AS3136" s="3" t="s">
        <v>32533</v>
      </c>
      <c r="AT3136" s="3" t="s">
        <v>32785</v>
      </c>
      <c r="AX3136" s="3" t="s">
        <v>32774</v>
      </c>
      <c r="BD3136" s="3" t="s">
        <v>32785</v>
      </c>
      <c r="BJ3136" s="3" t="s">
        <v>32786</v>
      </c>
      <c r="BL3136" s="3" t="s">
        <v>32581</v>
      </c>
      <c r="BN3136" s="3" t="s">
        <v>32840</v>
      </c>
    </row>
    <row r="3137" spans="1:66" x14ac:dyDescent="0.25">
      <c r="A3137" s="2" t="s">
        <v>7304</v>
      </c>
      <c r="B3137" s="2" t="s">
        <v>34</v>
      </c>
      <c r="C3137" s="2" t="s">
        <v>28569</v>
      </c>
      <c r="D3137" s="4" t="s">
        <v>32699</v>
      </c>
      <c r="E3137" s="2" t="s">
        <v>8144</v>
      </c>
      <c r="F3137" s="2" t="s">
        <v>5669</v>
      </c>
      <c r="G3137" s="2" t="s">
        <v>8130</v>
      </c>
      <c r="H3137" s="8" t="s">
        <v>713</v>
      </c>
      <c r="I3137" s="2" t="s">
        <v>32332</v>
      </c>
      <c r="J3137" s="3" t="s">
        <v>32700</v>
      </c>
      <c r="K3137" s="3" t="s">
        <v>4728</v>
      </c>
      <c r="L3137" s="3" t="s">
        <v>2037</v>
      </c>
      <c r="N3137" s="3" t="s">
        <v>32701</v>
      </c>
      <c r="U3137" s="3" t="s">
        <v>32674</v>
      </c>
      <c r="V3137" s="3" t="s">
        <v>32679</v>
      </c>
      <c r="AD3137" s="3" t="s">
        <v>32733</v>
      </c>
      <c r="AE3137" s="3" t="s">
        <v>32787</v>
      </c>
      <c r="AF3137" s="3" t="s">
        <v>4023</v>
      </c>
      <c r="AG3137" s="3" t="s">
        <v>32788</v>
      </c>
      <c r="AH3137" s="3" t="s">
        <v>32789</v>
      </c>
      <c r="AP3137" s="3" t="s">
        <v>32790</v>
      </c>
    </row>
    <row r="3138" spans="1:66" x14ac:dyDescent="0.25">
      <c r="A3138" s="2" t="s">
        <v>7304</v>
      </c>
      <c r="B3138" s="2" t="s">
        <v>127</v>
      </c>
      <c r="C3138" s="2" t="s">
        <v>28569</v>
      </c>
      <c r="D3138" s="4" t="s">
        <v>32699</v>
      </c>
      <c r="E3138" s="2" t="s">
        <v>8144</v>
      </c>
      <c r="F3138" s="2" t="s">
        <v>5669</v>
      </c>
      <c r="G3138" s="2" t="s">
        <v>8130</v>
      </c>
      <c r="H3138" s="8" t="s">
        <v>713</v>
      </c>
      <c r="I3138" s="2" t="s">
        <v>32332</v>
      </c>
      <c r="J3138" s="3" t="s">
        <v>32702</v>
      </c>
      <c r="K3138" s="3" t="s">
        <v>3737</v>
      </c>
      <c r="L3138" s="3" t="s">
        <v>24317</v>
      </c>
      <c r="M3138" s="3" t="s">
        <v>63690</v>
      </c>
      <c r="N3138" s="3" t="s">
        <v>32565</v>
      </c>
      <c r="U3138" s="3" t="s">
        <v>32703</v>
      </c>
      <c r="AD3138" s="3" t="s">
        <v>32733</v>
      </c>
      <c r="AE3138" s="3" t="s">
        <v>32539</v>
      </c>
      <c r="AF3138" s="3" t="s">
        <v>4023</v>
      </c>
      <c r="AG3138" s="3" t="s">
        <v>32703</v>
      </c>
      <c r="AH3138" s="3" t="s">
        <v>32585</v>
      </c>
      <c r="AP3138" s="3" t="s">
        <v>32743</v>
      </c>
    </row>
    <row r="3139" spans="1:66" x14ac:dyDescent="0.25">
      <c r="A3139" s="2" t="s">
        <v>7304</v>
      </c>
      <c r="B3139" s="2" t="s">
        <v>259</v>
      </c>
      <c r="C3139" s="2" t="s">
        <v>28569</v>
      </c>
      <c r="D3139" s="4" t="s">
        <v>32704</v>
      </c>
      <c r="E3139" s="2" t="s">
        <v>8144</v>
      </c>
      <c r="F3139" s="2" t="s">
        <v>5669</v>
      </c>
      <c r="G3139" s="2" t="s">
        <v>8130</v>
      </c>
      <c r="H3139" s="8" t="s">
        <v>713</v>
      </c>
      <c r="I3139" s="2" t="s">
        <v>32332</v>
      </c>
      <c r="J3139" s="3" t="s">
        <v>32705</v>
      </c>
      <c r="K3139" s="3" t="s">
        <v>32706</v>
      </c>
      <c r="L3139" s="3" t="s">
        <v>2276</v>
      </c>
      <c r="N3139" s="3" t="s">
        <v>32707</v>
      </c>
      <c r="O3139" s="3" t="s">
        <v>32565</v>
      </c>
      <c r="U3139" s="3" t="s">
        <v>32703</v>
      </c>
      <c r="V3139" s="3" t="s">
        <v>32500</v>
      </c>
      <c r="AD3139" s="3" t="s">
        <v>32733</v>
      </c>
      <c r="AE3139" s="3" t="s">
        <v>32761</v>
      </c>
      <c r="AF3139" s="3" t="s">
        <v>4023</v>
      </c>
      <c r="AG3139" s="3" t="s">
        <v>32703</v>
      </c>
      <c r="AH3139" s="3" t="s">
        <v>32500</v>
      </c>
      <c r="AP3139" s="3" t="s">
        <v>32754</v>
      </c>
    </row>
    <row r="3140" spans="1:66" x14ac:dyDescent="0.25">
      <c r="A3140" s="2" t="s">
        <v>7304</v>
      </c>
      <c r="B3140" s="2" t="s">
        <v>138</v>
      </c>
      <c r="C3140" s="2" t="s">
        <v>28569</v>
      </c>
      <c r="D3140" s="4" t="s">
        <v>32708</v>
      </c>
      <c r="E3140" s="2" t="s">
        <v>8145</v>
      </c>
      <c r="F3140" s="2" t="s">
        <v>5669</v>
      </c>
      <c r="G3140" s="2" t="s">
        <v>8130</v>
      </c>
      <c r="H3140" s="8" t="s">
        <v>713</v>
      </c>
      <c r="I3140" s="2" t="s">
        <v>32332</v>
      </c>
      <c r="J3140" s="3" t="s">
        <v>32709</v>
      </c>
      <c r="K3140" s="3" t="s">
        <v>1840</v>
      </c>
      <c r="L3140" s="3" t="s">
        <v>11378</v>
      </c>
      <c r="N3140" s="3" t="s">
        <v>32710</v>
      </c>
      <c r="U3140" s="3" t="s">
        <v>32711</v>
      </c>
      <c r="V3140" s="3" t="s">
        <v>32500</v>
      </c>
      <c r="AD3140" s="3" t="s">
        <v>32733</v>
      </c>
      <c r="AE3140" s="3" t="s">
        <v>32825</v>
      </c>
      <c r="AF3140" s="3" t="s">
        <v>1464</v>
      </c>
      <c r="AG3140" s="3" t="s">
        <v>32826</v>
      </c>
      <c r="AH3140" s="3" t="s">
        <v>32500</v>
      </c>
      <c r="AP3140" s="3" t="s">
        <v>32554</v>
      </c>
      <c r="AQ3140" s="3" t="s">
        <v>32827</v>
      </c>
      <c r="AR3140" s="3" t="s">
        <v>32857</v>
      </c>
      <c r="AS3140" s="3" t="s">
        <v>32858</v>
      </c>
      <c r="AT3140" s="3" t="s">
        <v>32859</v>
      </c>
      <c r="AX3140" s="3" t="s">
        <v>32860</v>
      </c>
      <c r="BD3140" s="3" t="s">
        <v>32500</v>
      </c>
      <c r="BJ3140" s="3" t="s">
        <v>32554</v>
      </c>
      <c r="BL3140" s="3" t="s">
        <v>32861</v>
      </c>
      <c r="BN3140" s="3" t="s">
        <v>32862</v>
      </c>
    </row>
    <row r="3141" spans="1:66" x14ac:dyDescent="0.25">
      <c r="A3141" s="2" t="s">
        <v>7304</v>
      </c>
      <c r="B3141" s="2" t="s">
        <v>159</v>
      </c>
      <c r="C3141" s="2" t="s">
        <v>28569</v>
      </c>
      <c r="D3141" s="4" t="s">
        <v>32708</v>
      </c>
      <c r="E3141" s="2" t="s">
        <v>8145</v>
      </c>
      <c r="F3141" s="2" t="s">
        <v>5669</v>
      </c>
      <c r="G3141" s="2" t="s">
        <v>8130</v>
      </c>
      <c r="H3141" s="8" t="s">
        <v>713</v>
      </c>
      <c r="I3141" s="2" t="s">
        <v>32332</v>
      </c>
      <c r="J3141" s="3" t="s">
        <v>32712</v>
      </c>
      <c r="K3141" s="3" t="s">
        <v>1836</v>
      </c>
      <c r="L3141" s="3" t="s">
        <v>24317</v>
      </c>
      <c r="M3141" s="3" t="s">
        <v>62506</v>
      </c>
      <c r="N3141" s="3" t="s">
        <v>32710</v>
      </c>
      <c r="U3141" s="3" t="s">
        <v>32645</v>
      </c>
      <c r="V3141" s="3" t="s">
        <v>32713</v>
      </c>
      <c r="W3141" s="3" t="s">
        <v>32500</v>
      </c>
      <c r="AD3141" s="3" t="s">
        <v>32733</v>
      </c>
      <c r="AE3141" s="3" t="s">
        <v>32823</v>
      </c>
      <c r="AF3141" s="3" t="s">
        <v>1464</v>
      </c>
      <c r="AG3141" s="3" t="s">
        <v>32824</v>
      </c>
      <c r="AH3141" s="3" t="s">
        <v>32500</v>
      </c>
      <c r="AP3141" s="3" t="s">
        <v>32743</v>
      </c>
    </row>
    <row r="3142" spans="1:66" x14ac:dyDescent="0.25">
      <c r="A3142" s="2" t="s">
        <v>7304</v>
      </c>
      <c r="B3142" s="2" t="s">
        <v>218</v>
      </c>
      <c r="C3142" s="2" t="s">
        <v>28569</v>
      </c>
      <c r="D3142" s="4" t="s">
        <v>32714</v>
      </c>
      <c r="E3142" s="2" t="s">
        <v>8145</v>
      </c>
      <c r="F3142" s="2" t="s">
        <v>5669</v>
      </c>
      <c r="G3142" s="2" t="s">
        <v>8130</v>
      </c>
      <c r="H3142" s="8" t="s">
        <v>713</v>
      </c>
      <c r="I3142" s="2" t="s">
        <v>32332</v>
      </c>
      <c r="J3142" s="3" t="s">
        <v>32715</v>
      </c>
      <c r="K3142" s="3" t="s">
        <v>32716</v>
      </c>
      <c r="L3142" s="3" t="s">
        <v>2993</v>
      </c>
      <c r="N3142" s="3" t="s">
        <v>32717</v>
      </c>
      <c r="O3142" s="3" t="s">
        <v>32718</v>
      </c>
      <c r="U3142" s="3" t="s">
        <v>32521</v>
      </c>
      <c r="V3142" s="3" t="s">
        <v>32500</v>
      </c>
      <c r="AD3142" s="3" t="s">
        <v>32733</v>
      </c>
      <c r="AE3142" s="3" t="s">
        <v>32776</v>
      </c>
      <c r="AF3142" s="3" t="s">
        <v>4023</v>
      </c>
      <c r="AG3142" s="3" t="s">
        <v>32578</v>
      </c>
      <c r="AH3142" s="3" t="s">
        <v>32777</v>
      </c>
      <c r="AP3142" s="3" t="s">
        <v>32778</v>
      </c>
      <c r="AQ3142" s="3" t="s">
        <v>32827</v>
      </c>
      <c r="AR3142" s="3" t="s">
        <v>32866</v>
      </c>
      <c r="AS3142" s="3" t="s">
        <v>32533</v>
      </c>
      <c r="AT3142" s="3" t="s">
        <v>32780</v>
      </c>
      <c r="AX3142" s="3" t="s">
        <v>32780</v>
      </c>
      <c r="BD3142" s="3" t="s">
        <v>32500</v>
      </c>
      <c r="BJ3142" s="3" t="s">
        <v>32778</v>
      </c>
      <c r="BL3142" s="3" t="s">
        <v>32581</v>
      </c>
      <c r="BN3142" s="3" t="s">
        <v>32867</v>
      </c>
    </row>
    <row r="3143" spans="1:66" x14ac:dyDescent="0.25">
      <c r="A3143" s="2" t="s">
        <v>7304</v>
      </c>
      <c r="B3143" s="2" t="s">
        <v>209</v>
      </c>
      <c r="C3143" s="2" t="s">
        <v>28569</v>
      </c>
      <c r="D3143" s="4" t="s">
        <v>32714</v>
      </c>
      <c r="E3143" s="2" t="s">
        <v>8146</v>
      </c>
      <c r="F3143" s="2" t="s">
        <v>5669</v>
      </c>
      <c r="G3143" s="2" t="s">
        <v>8130</v>
      </c>
      <c r="H3143" s="8" t="s">
        <v>713</v>
      </c>
      <c r="I3143" s="2" t="s">
        <v>32332</v>
      </c>
      <c r="J3143" s="3" t="s">
        <v>32719</v>
      </c>
      <c r="K3143" s="3" t="s">
        <v>32720</v>
      </c>
      <c r="L3143" s="3" t="s">
        <v>11378</v>
      </c>
      <c r="N3143" s="3" t="s">
        <v>32721</v>
      </c>
      <c r="U3143" s="3" t="s">
        <v>32585</v>
      </c>
      <c r="V3143" s="3" t="s">
        <v>32522</v>
      </c>
      <c r="W3143" s="3" t="s">
        <v>32722</v>
      </c>
      <c r="AD3143" s="3" t="s">
        <v>32733</v>
      </c>
      <c r="AE3143" s="3" t="s">
        <v>32809</v>
      </c>
      <c r="AF3143" s="3" t="s">
        <v>4023</v>
      </c>
      <c r="AG3143" s="3" t="s">
        <v>32703</v>
      </c>
      <c r="AH3143" s="3" t="s">
        <v>32810</v>
      </c>
      <c r="AP3143" s="3" t="s">
        <v>32554</v>
      </c>
      <c r="AQ3143" s="3" t="s">
        <v>32827</v>
      </c>
      <c r="AR3143" s="3" t="s">
        <v>32852</v>
      </c>
      <c r="AS3143" s="3" t="s">
        <v>32533</v>
      </c>
      <c r="AT3143" s="3" t="s">
        <v>32703</v>
      </c>
      <c r="AX3143" s="3" t="s">
        <v>32703</v>
      </c>
      <c r="BD3143" s="3" t="s">
        <v>32853</v>
      </c>
      <c r="BJ3143" s="3" t="s">
        <v>32554</v>
      </c>
      <c r="BL3143" s="3" t="s">
        <v>32543</v>
      </c>
      <c r="BN3143" s="3" t="s">
        <v>32854</v>
      </c>
    </row>
    <row r="3144" spans="1:66" x14ac:dyDescent="0.25">
      <c r="A3144" s="2" t="s">
        <v>7304</v>
      </c>
      <c r="B3144" s="2" t="s">
        <v>141</v>
      </c>
      <c r="C3144" s="2" t="s">
        <v>28569</v>
      </c>
      <c r="D3144" s="4" t="s">
        <v>32723</v>
      </c>
      <c r="E3144" s="2" t="s">
        <v>8146</v>
      </c>
      <c r="F3144" s="2" t="s">
        <v>5669</v>
      </c>
      <c r="G3144" s="2" t="s">
        <v>8130</v>
      </c>
      <c r="H3144" s="8" t="s">
        <v>713</v>
      </c>
      <c r="I3144" s="2" t="s">
        <v>32332</v>
      </c>
      <c r="J3144" s="3" t="s">
        <v>32724</v>
      </c>
      <c r="K3144" s="3" t="s">
        <v>32725</v>
      </c>
      <c r="L3144" s="3" t="s">
        <v>2276</v>
      </c>
      <c r="N3144" s="3" t="s">
        <v>32726</v>
      </c>
      <c r="U3144" s="3" t="s">
        <v>32522</v>
      </c>
      <c r="V3144" s="3" t="s">
        <v>32585</v>
      </c>
      <c r="W3144" s="3" t="s">
        <v>32727</v>
      </c>
      <c r="X3144" s="3" t="s">
        <v>32728</v>
      </c>
      <c r="AD3144" s="3" t="s">
        <v>32733</v>
      </c>
      <c r="AE3144" s="3" t="s">
        <v>32770</v>
      </c>
      <c r="AF3144" s="3" t="s">
        <v>4023</v>
      </c>
      <c r="AG3144" s="3" t="s">
        <v>32771</v>
      </c>
      <c r="AH3144" s="3" t="s">
        <v>32727</v>
      </c>
      <c r="AI3144" s="3" t="s">
        <v>32772</v>
      </c>
      <c r="AP3144" s="3" t="s">
        <v>32765</v>
      </c>
    </row>
    <row r="3145" spans="1:66" x14ac:dyDescent="0.25">
      <c r="A3145" s="2" t="s">
        <v>7304</v>
      </c>
      <c r="B3145" s="2" t="s">
        <v>121</v>
      </c>
      <c r="C3145" s="2" t="s">
        <v>28569</v>
      </c>
      <c r="D3145" s="4" t="s">
        <v>32723</v>
      </c>
      <c r="E3145" s="2" t="s">
        <v>8146</v>
      </c>
      <c r="F3145" s="2" t="s">
        <v>5669</v>
      </c>
      <c r="G3145" s="2" t="s">
        <v>8130</v>
      </c>
      <c r="H3145" s="8" t="s">
        <v>416</v>
      </c>
      <c r="I3145" s="2" t="s">
        <v>32872</v>
      </c>
      <c r="J3145" s="3" t="s">
        <v>32878</v>
      </c>
      <c r="K3145" s="3" t="s">
        <v>32879</v>
      </c>
      <c r="L3145" s="3" t="s">
        <v>24317</v>
      </c>
      <c r="M3145" s="3" t="s">
        <v>62424</v>
      </c>
      <c r="N3145" s="3" t="s">
        <v>32880</v>
      </c>
      <c r="U3145" s="3" t="s">
        <v>32881</v>
      </c>
      <c r="V3145" s="3" t="s">
        <v>32882</v>
      </c>
      <c r="W3145" s="3" t="s">
        <v>32883</v>
      </c>
      <c r="AD3145" s="3" t="s">
        <v>32950</v>
      </c>
      <c r="AE3145" s="3" t="s">
        <v>32951</v>
      </c>
      <c r="AF3145" s="3" t="s">
        <v>1464</v>
      </c>
      <c r="AG3145" s="3" t="s">
        <v>32952</v>
      </c>
      <c r="AH3145" s="3" t="s">
        <v>32953</v>
      </c>
      <c r="AP3145" s="3" t="s">
        <v>32954</v>
      </c>
      <c r="AQ3145" s="3" t="s">
        <v>32959</v>
      </c>
      <c r="AR3145" s="3" t="s">
        <v>32960</v>
      </c>
      <c r="AS3145" s="3" t="s">
        <v>32961</v>
      </c>
      <c r="AT3145" s="3" t="s">
        <v>32962</v>
      </c>
      <c r="AU3145" s="3" t="s">
        <v>32963</v>
      </c>
      <c r="BD3145" s="3" t="s">
        <v>32956</v>
      </c>
      <c r="BJ3145" s="3" t="s">
        <v>32954</v>
      </c>
      <c r="BK3145" s="3" t="s">
        <v>32964</v>
      </c>
      <c r="BN3145" s="3" t="s">
        <v>32965</v>
      </c>
    </row>
    <row r="3146" spans="1:66" x14ac:dyDescent="0.25">
      <c r="A3146" s="2" t="s">
        <v>7304</v>
      </c>
      <c r="B3146" s="2" t="s">
        <v>122</v>
      </c>
      <c r="C3146" s="2" t="s">
        <v>28569</v>
      </c>
      <c r="D3146" s="4" t="s">
        <v>32884</v>
      </c>
      <c r="E3146" s="2" t="s">
        <v>8146</v>
      </c>
      <c r="F3146" s="2" t="s">
        <v>5669</v>
      </c>
      <c r="G3146" s="2" t="s">
        <v>8130</v>
      </c>
      <c r="H3146" s="8" t="s">
        <v>708</v>
      </c>
      <c r="I3146" s="2" t="s">
        <v>32872</v>
      </c>
      <c r="J3146" s="3" t="s">
        <v>32885</v>
      </c>
      <c r="K3146" s="3" t="s">
        <v>4728</v>
      </c>
      <c r="L3146" s="3" t="s">
        <v>2276</v>
      </c>
      <c r="N3146" s="3" t="s">
        <v>32880</v>
      </c>
      <c r="U3146" s="3" t="s">
        <v>32881</v>
      </c>
      <c r="V3146" s="3" t="s">
        <v>32882</v>
      </c>
      <c r="W3146" s="3" t="s">
        <v>32883</v>
      </c>
      <c r="AD3146" s="3" t="s">
        <v>32950</v>
      </c>
      <c r="AE3146" s="3" t="s">
        <v>32955</v>
      </c>
      <c r="AF3146" s="3" t="s">
        <v>1464</v>
      </c>
      <c r="AG3146" s="3" t="s">
        <v>32952</v>
      </c>
      <c r="AH3146" s="3" t="s">
        <v>32956</v>
      </c>
      <c r="AI3146" s="3" t="s">
        <v>32957</v>
      </c>
      <c r="AP3146" s="3" t="s">
        <v>32958</v>
      </c>
      <c r="AQ3146" s="3" t="s">
        <v>32959</v>
      </c>
      <c r="AR3146" s="3" t="s">
        <v>32966</v>
      </c>
      <c r="AS3146" s="3" t="s">
        <v>1464</v>
      </c>
      <c r="AT3146" s="3" t="s">
        <v>32967</v>
      </c>
      <c r="AX3146" s="3" t="s">
        <v>32968</v>
      </c>
      <c r="AY3146" s="3" t="s">
        <v>32969</v>
      </c>
      <c r="BD3146" s="3" t="s">
        <v>32967</v>
      </c>
      <c r="BJ3146" s="3" t="s">
        <v>32958</v>
      </c>
      <c r="BL3146" s="3" t="s">
        <v>32970</v>
      </c>
      <c r="BN3146" s="3" t="s">
        <v>32971</v>
      </c>
    </row>
    <row r="3147" spans="1:66" x14ac:dyDescent="0.25">
      <c r="A3147" s="2" t="s">
        <v>7305</v>
      </c>
      <c r="B3147" s="2" t="s">
        <v>59</v>
      </c>
      <c r="C3147" s="2" t="s">
        <v>28569</v>
      </c>
      <c r="D3147" s="4" t="s">
        <v>32886</v>
      </c>
      <c r="E3147" s="2" t="s">
        <v>8147</v>
      </c>
      <c r="F3147" s="2" t="s">
        <v>5669</v>
      </c>
      <c r="G3147" s="2" t="s">
        <v>8130</v>
      </c>
      <c r="H3147" s="8" t="s">
        <v>714</v>
      </c>
      <c r="I3147" s="2" t="s">
        <v>32873</v>
      </c>
      <c r="J3147" s="3" t="s">
        <v>32887</v>
      </c>
      <c r="K3147" s="3" t="s">
        <v>32888</v>
      </c>
      <c r="L3147" s="3" t="s">
        <v>63691</v>
      </c>
      <c r="M3147" s="3" t="s">
        <v>63692</v>
      </c>
      <c r="N3147" s="3" t="s">
        <v>32889</v>
      </c>
      <c r="O3147" s="3" t="s">
        <v>32890</v>
      </c>
      <c r="U3147" s="3" t="s">
        <v>32891</v>
      </c>
      <c r="V3147" s="3" t="s">
        <v>32892</v>
      </c>
      <c r="AD3147" s="3" t="s">
        <v>32972</v>
      </c>
      <c r="AE3147" s="3" t="s">
        <v>32973</v>
      </c>
      <c r="AF3147" s="3" t="s">
        <v>4023</v>
      </c>
      <c r="AG3147" s="3" t="s">
        <v>32974</v>
      </c>
      <c r="AH3147" s="3" t="s">
        <v>32892</v>
      </c>
      <c r="AP3147" s="3" t="s">
        <v>32975</v>
      </c>
    </row>
    <row r="3148" spans="1:66" x14ac:dyDescent="0.25">
      <c r="A3148" s="2" t="s">
        <v>7305</v>
      </c>
      <c r="B3148" s="2" t="s">
        <v>24</v>
      </c>
      <c r="C3148" s="2" t="s">
        <v>28569</v>
      </c>
      <c r="D3148" s="4" t="s">
        <v>32893</v>
      </c>
      <c r="E3148" s="2" t="s">
        <v>8147</v>
      </c>
      <c r="F3148" s="2" t="s">
        <v>5669</v>
      </c>
      <c r="G3148" s="2" t="s">
        <v>8130</v>
      </c>
      <c r="H3148" s="8" t="s">
        <v>714</v>
      </c>
      <c r="I3148" s="2" t="s">
        <v>32873</v>
      </c>
      <c r="J3148" s="3" t="s">
        <v>32894</v>
      </c>
      <c r="K3148" s="3" t="s">
        <v>32895</v>
      </c>
      <c r="L3148" s="3" t="s">
        <v>3018</v>
      </c>
      <c r="M3148" s="3" t="s">
        <v>63693</v>
      </c>
      <c r="N3148" s="3" t="s">
        <v>32890</v>
      </c>
      <c r="U3148" s="3" t="s">
        <v>32896</v>
      </c>
      <c r="V3148" s="3" t="s">
        <v>32892</v>
      </c>
      <c r="AD3148" s="3" t="s">
        <v>32972</v>
      </c>
      <c r="AE3148" s="3" t="s">
        <v>32976</v>
      </c>
      <c r="AF3148" s="3" t="s">
        <v>4023</v>
      </c>
      <c r="AG3148" s="3" t="s">
        <v>32977</v>
      </c>
      <c r="AH3148" s="3" t="s">
        <v>32892</v>
      </c>
      <c r="AP3148" s="3" t="s">
        <v>32978</v>
      </c>
    </row>
    <row r="3149" spans="1:66" x14ac:dyDescent="0.25">
      <c r="A3149" s="2" t="s">
        <v>7305</v>
      </c>
      <c r="B3149" s="2" t="s">
        <v>132</v>
      </c>
      <c r="C3149" s="2" t="s">
        <v>28569</v>
      </c>
      <c r="D3149" s="4" t="s">
        <v>32893</v>
      </c>
      <c r="E3149" s="2" t="s">
        <v>8147</v>
      </c>
      <c r="F3149" s="2" t="s">
        <v>5669</v>
      </c>
      <c r="G3149" s="2" t="s">
        <v>8130</v>
      </c>
      <c r="H3149" s="8" t="s">
        <v>715</v>
      </c>
      <c r="I3149" s="2" t="s">
        <v>32874</v>
      </c>
      <c r="J3149" s="3" t="s">
        <v>32897</v>
      </c>
      <c r="K3149" s="3" t="s">
        <v>32898</v>
      </c>
      <c r="L3149" s="3" t="s">
        <v>10851</v>
      </c>
      <c r="N3149" s="3" t="s">
        <v>32899</v>
      </c>
      <c r="U3149" s="3" t="s">
        <v>32900</v>
      </c>
      <c r="V3149" s="3" t="s">
        <v>32901</v>
      </c>
      <c r="W3149" s="3" t="s">
        <v>32902</v>
      </c>
      <c r="X3149" s="3" t="s">
        <v>32903</v>
      </c>
      <c r="AD3149" s="3" t="s">
        <v>32979</v>
      </c>
      <c r="AE3149" s="3" t="s">
        <v>32980</v>
      </c>
      <c r="AF3149" s="3" t="s">
        <v>4023</v>
      </c>
      <c r="AP3149" s="3" t="s">
        <v>32981</v>
      </c>
      <c r="AQ3149" s="3" t="s">
        <v>32986</v>
      </c>
      <c r="AR3149" s="3" t="s">
        <v>32992</v>
      </c>
      <c r="AS3149" s="3" t="s">
        <v>4023</v>
      </c>
      <c r="AT3149" s="3" t="s">
        <v>32993</v>
      </c>
      <c r="AU3149" s="3" t="s">
        <v>32994</v>
      </c>
      <c r="AX3149" s="3" t="s">
        <v>32995</v>
      </c>
      <c r="AY3149" s="3" t="s">
        <v>32993</v>
      </c>
      <c r="AZ3149" s="3" t="s">
        <v>32994</v>
      </c>
      <c r="BD3149" s="3" t="s">
        <v>32996</v>
      </c>
      <c r="BJ3149" s="3" t="s">
        <v>32981</v>
      </c>
      <c r="BL3149" s="3" t="s">
        <v>32990</v>
      </c>
      <c r="BN3149" s="3" t="s">
        <v>32997</v>
      </c>
    </row>
    <row r="3150" spans="1:66" x14ac:dyDescent="0.25">
      <c r="A3150" s="2" t="s">
        <v>7305</v>
      </c>
      <c r="B3150" s="2" t="s">
        <v>89</v>
      </c>
      <c r="C3150" s="2" t="s">
        <v>28569</v>
      </c>
      <c r="D3150" s="4" t="s">
        <v>32904</v>
      </c>
      <c r="E3150" s="2" t="s">
        <v>8148</v>
      </c>
      <c r="F3150" s="2" t="s">
        <v>5669</v>
      </c>
      <c r="G3150" s="2" t="s">
        <v>8130</v>
      </c>
      <c r="H3150" s="8" t="s">
        <v>716</v>
      </c>
      <c r="I3150" s="2" t="s">
        <v>32875</v>
      </c>
      <c r="J3150" s="3" t="s">
        <v>32905</v>
      </c>
      <c r="K3150" s="3" t="s">
        <v>32906</v>
      </c>
      <c r="L3150" s="3" t="s">
        <v>62905</v>
      </c>
      <c r="M3150" s="3" t="s">
        <v>63694</v>
      </c>
      <c r="N3150" s="3" t="s">
        <v>32907</v>
      </c>
      <c r="O3150" s="3" t="s">
        <v>32908</v>
      </c>
      <c r="U3150" s="3" t="s">
        <v>32909</v>
      </c>
      <c r="V3150" s="3" t="s">
        <v>32910</v>
      </c>
      <c r="W3150" s="3" t="s">
        <v>32911</v>
      </c>
      <c r="AD3150" s="3" t="s">
        <v>30643</v>
      </c>
    </row>
    <row r="3151" spans="1:66" x14ac:dyDescent="0.25">
      <c r="A3151" s="2" t="s">
        <v>7305</v>
      </c>
      <c r="B3151" s="2" t="s">
        <v>147</v>
      </c>
      <c r="C3151" s="2" t="s">
        <v>28569</v>
      </c>
      <c r="D3151" s="4" t="s">
        <v>32912</v>
      </c>
      <c r="E3151" s="2" t="s">
        <v>8148</v>
      </c>
      <c r="F3151" s="2" t="s">
        <v>5669</v>
      </c>
      <c r="G3151" s="2" t="s">
        <v>8130</v>
      </c>
      <c r="H3151" s="8" t="s">
        <v>716</v>
      </c>
      <c r="I3151" s="2" t="s">
        <v>32875</v>
      </c>
      <c r="J3151" s="3" t="s">
        <v>32913</v>
      </c>
      <c r="K3151" s="3" t="s">
        <v>4376</v>
      </c>
      <c r="L3151" s="3" t="s">
        <v>2276</v>
      </c>
      <c r="N3151" s="3" t="s">
        <v>32914</v>
      </c>
      <c r="U3151" s="3" t="s">
        <v>32910</v>
      </c>
      <c r="V3151" s="3" t="s">
        <v>32911</v>
      </c>
      <c r="W3151" s="3" t="s">
        <v>32915</v>
      </c>
      <c r="AD3151" s="3" t="s">
        <v>32998</v>
      </c>
      <c r="AE3151" s="3" t="s">
        <v>33004</v>
      </c>
      <c r="AF3151" s="3" t="s">
        <v>4023</v>
      </c>
      <c r="AP3151" s="3" t="s">
        <v>32958</v>
      </c>
      <c r="AQ3151" s="3" t="s">
        <v>32998</v>
      </c>
      <c r="AR3151" s="3" t="s">
        <v>33011</v>
      </c>
      <c r="AS3151" s="3" t="s">
        <v>33006</v>
      </c>
      <c r="AT3151" s="3" t="s">
        <v>33012</v>
      </c>
      <c r="AX3151" s="3" t="s">
        <v>33013</v>
      </c>
      <c r="BD3151" s="3" t="s">
        <v>32911</v>
      </c>
      <c r="BE3151" s="3" t="s">
        <v>32915</v>
      </c>
      <c r="BJ3151" s="3" t="s">
        <v>32958</v>
      </c>
      <c r="BL3151" s="3" t="s">
        <v>33009</v>
      </c>
      <c r="BN3151" s="3" t="s">
        <v>33014</v>
      </c>
    </row>
    <row r="3152" spans="1:66" x14ac:dyDescent="0.25">
      <c r="A3152" s="2" t="s">
        <v>7305</v>
      </c>
      <c r="B3152" s="2" t="s">
        <v>34</v>
      </c>
      <c r="C3152" s="2" t="s">
        <v>28569</v>
      </c>
      <c r="D3152" s="4" t="s">
        <v>32912</v>
      </c>
      <c r="E3152" s="2" t="s">
        <v>8148</v>
      </c>
      <c r="F3152" s="2" t="s">
        <v>5669</v>
      </c>
      <c r="G3152" s="2" t="s">
        <v>8130</v>
      </c>
      <c r="H3152" s="8" t="s">
        <v>716</v>
      </c>
      <c r="I3152" s="2" t="s">
        <v>32875</v>
      </c>
      <c r="J3152" s="3" t="s">
        <v>32916</v>
      </c>
      <c r="K3152" s="3" t="s">
        <v>4841</v>
      </c>
      <c r="L3152" s="3" t="s">
        <v>11378</v>
      </c>
      <c r="N3152" s="3" t="s">
        <v>32908</v>
      </c>
      <c r="O3152" s="3" t="s">
        <v>32917</v>
      </c>
      <c r="U3152" s="3" t="s">
        <v>32918</v>
      </c>
      <c r="V3152" s="3" t="s">
        <v>32915</v>
      </c>
      <c r="AD3152" s="3" t="s">
        <v>32998</v>
      </c>
      <c r="AE3152" s="3" t="s">
        <v>33002</v>
      </c>
      <c r="AF3152" s="3" t="s">
        <v>33000</v>
      </c>
      <c r="AP3152" s="3" t="s">
        <v>33003</v>
      </c>
      <c r="AQ3152" s="3" t="s">
        <v>32998</v>
      </c>
      <c r="AR3152" s="3" t="s">
        <v>33015</v>
      </c>
      <c r="AS3152" s="3" t="s">
        <v>33006</v>
      </c>
      <c r="AT3152" s="3" t="s">
        <v>33016</v>
      </c>
      <c r="AX3152" s="3" t="s">
        <v>33016</v>
      </c>
      <c r="BD3152" s="3" t="s">
        <v>33017</v>
      </c>
      <c r="BJ3152" s="3" t="s">
        <v>33018</v>
      </c>
      <c r="BL3152" s="3" t="s">
        <v>33009</v>
      </c>
      <c r="BN3152" s="3" t="s">
        <v>33019</v>
      </c>
    </row>
    <row r="3153" spans="1:66" x14ac:dyDescent="0.25">
      <c r="A3153" s="2" t="s">
        <v>7305</v>
      </c>
      <c r="B3153" s="2" t="s">
        <v>118</v>
      </c>
      <c r="C3153" s="2" t="s">
        <v>28569</v>
      </c>
      <c r="D3153" s="4" t="s">
        <v>32919</v>
      </c>
      <c r="E3153" s="2" t="s">
        <v>8148</v>
      </c>
      <c r="F3153" s="2" t="s">
        <v>5669</v>
      </c>
      <c r="G3153" s="2" t="s">
        <v>8130</v>
      </c>
      <c r="H3153" s="8" t="s">
        <v>716</v>
      </c>
      <c r="I3153" s="2" t="s">
        <v>32875</v>
      </c>
      <c r="J3153" s="3" t="s">
        <v>32920</v>
      </c>
      <c r="K3153" s="3" t="s">
        <v>32921</v>
      </c>
      <c r="L3153" s="3" t="s">
        <v>2635</v>
      </c>
      <c r="M3153" s="3" t="s">
        <v>63695</v>
      </c>
      <c r="N3153" s="3" t="s">
        <v>32908</v>
      </c>
      <c r="U3153" s="3" t="s">
        <v>32909</v>
      </c>
      <c r="AD3153" s="3" t="s">
        <v>32998</v>
      </c>
      <c r="AE3153" s="3" t="s">
        <v>32999</v>
      </c>
      <c r="AF3153" s="3" t="s">
        <v>33000</v>
      </c>
      <c r="AP3153" s="3" t="s">
        <v>33001</v>
      </c>
      <c r="AQ3153" s="3" t="s">
        <v>32998</v>
      </c>
      <c r="AR3153" s="3" t="s">
        <v>33005</v>
      </c>
      <c r="AS3153" s="3" t="s">
        <v>33006</v>
      </c>
      <c r="AT3153" s="3" t="s">
        <v>33007</v>
      </c>
      <c r="AX3153" s="3" t="s">
        <v>33007</v>
      </c>
      <c r="BJ3153" s="3" t="s">
        <v>33001</v>
      </c>
      <c r="BK3153" s="3" t="s">
        <v>33008</v>
      </c>
      <c r="BL3153" s="3" t="s">
        <v>33009</v>
      </c>
      <c r="BN3153" s="3" t="s">
        <v>33010</v>
      </c>
    </row>
    <row r="3154" spans="1:66" x14ac:dyDescent="0.25">
      <c r="A3154" s="2" t="s">
        <v>7305</v>
      </c>
      <c r="B3154" s="2" t="s">
        <v>37</v>
      </c>
      <c r="C3154" s="2" t="s">
        <v>28569</v>
      </c>
      <c r="D3154" s="4" t="s">
        <v>32922</v>
      </c>
      <c r="E3154" s="2" t="s">
        <v>8149</v>
      </c>
      <c r="F3154" s="2" t="s">
        <v>5669</v>
      </c>
      <c r="G3154" s="2" t="s">
        <v>8130</v>
      </c>
      <c r="H3154" s="8" t="s">
        <v>717</v>
      </c>
      <c r="I3154" s="2" t="s">
        <v>32876</v>
      </c>
      <c r="J3154" s="3" t="s">
        <v>32923</v>
      </c>
      <c r="K3154" s="3" t="s">
        <v>32924</v>
      </c>
      <c r="L3154" s="3" t="s">
        <v>3018</v>
      </c>
      <c r="M3154" s="3" t="s">
        <v>63696</v>
      </c>
      <c r="N3154" s="3" t="s">
        <v>32925</v>
      </c>
      <c r="U3154" s="3" t="s">
        <v>32915</v>
      </c>
      <c r="AD3154" s="3" t="s">
        <v>33020</v>
      </c>
      <c r="AE3154" s="3" t="s">
        <v>33024</v>
      </c>
      <c r="AF3154" s="3" t="s">
        <v>4023</v>
      </c>
      <c r="AG3154" s="3" t="s">
        <v>32915</v>
      </c>
      <c r="AP3154" s="3" t="s">
        <v>32978</v>
      </c>
      <c r="AQ3154" s="3" t="s">
        <v>33027</v>
      </c>
      <c r="AR3154" s="3" t="s">
        <v>33042</v>
      </c>
      <c r="AS3154" s="3" t="s">
        <v>33006</v>
      </c>
      <c r="AT3154" s="3" t="s">
        <v>33034</v>
      </c>
      <c r="AX3154" s="3" t="s">
        <v>33034</v>
      </c>
      <c r="BJ3154" s="3" t="s">
        <v>32978</v>
      </c>
    </row>
    <row r="3155" spans="1:66" x14ac:dyDescent="0.25">
      <c r="A3155" s="2" t="s">
        <v>7305</v>
      </c>
      <c r="B3155" s="2" t="s">
        <v>159</v>
      </c>
      <c r="C3155" s="2" t="s">
        <v>28569</v>
      </c>
      <c r="D3155" s="4" t="s">
        <v>32926</v>
      </c>
      <c r="E3155" s="2" t="s">
        <v>8149</v>
      </c>
      <c r="F3155" s="2" t="s">
        <v>5669</v>
      </c>
      <c r="G3155" s="2" t="s">
        <v>8130</v>
      </c>
      <c r="H3155" s="8" t="s">
        <v>717</v>
      </c>
      <c r="I3155" s="2" t="s">
        <v>32876</v>
      </c>
      <c r="J3155" s="3" t="s">
        <v>32927</v>
      </c>
      <c r="K3155" s="3" t="s">
        <v>32928</v>
      </c>
      <c r="L3155" s="3" t="s">
        <v>19877</v>
      </c>
      <c r="M3155" s="3" t="s">
        <v>63697</v>
      </c>
      <c r="N3155" s="3" t="s">
        <v>32925</v>
      </c>
      <c r="U3155" s="3" t="s">
        <v>32915</v>
      </c>
      <c r="AD3155" s="3" t="s">
        <v>33020</v>
      </c>
      <c r="AE3155" s="3" t="s">
        <v>33021</v>
      </c>
      <c r="AF3155" s="3" t="s">
        <v>4023</v>
      </c>
      <c r="AG3155" s="3" t="s">
        <v>32915</v>
      </c>
      <c r="AP3155" s="3" t="s">
        <v>33022</v>
      </c>
      <c r="AQ3155" s="3" t="s">
        <v>33027</v>
      </c>
      <c r="AR3155" s="3" t="s">
        <v>32966</v>
      </c>
      <c r="AS3155" s="3" t="s">
        <v>33006</v>
      </c>
      <c r="AT3155" s="3" t="s">
        <v>33034</v>
      </c>
      <c r="AX3155" s="3" t="s">
        <v>33034</v>
      </c>
      <c r="BJ3155" s="3" t="s">
        <v>33022</v>
      </c>
      <c r="BK3155" s="3" t="s">
        <v>33035</v>
      </c>
      <c r="BL3155" s="3" t="s">
        <v>33031</v>
      </c>
      <c r="BN3155" s="3" t="s">
        <v>33036</v>
      </c>
    </row>
    <row r="3156" spans="1:66" x14ac:dyDescent="0.25">
      <c r="A3156" s="2" t="s">
        <v>7305</v>
      </c>
      <c r="B3156" s="2" t="s">
        <v>209</v>
      </c>
      <c r="C3156" s="2" t="s">
        <v>28569</v>
      </c>
      <c r="D3156" s="4" t="s">
        <v>32929</v>
      </c>
      <c r="E3156" s="2" t="s">
        <v>8150</v>
      </c>
      <c r="F3156" s="2" t="s">
        <v>5669</v>
      </c>
      <c r="G3156" s="2" t="s">
        <v>8130</v>
      </c>
      <c r="H3156" s="8" t="s">
        <v>717</v>
      </c>
      <c r="I3156" s="2" t="s">
        <v>32876</v>
      </c>
      <c r="J3156" s="3" t="s">
        <v>32930</v>
      </c>
      <c r="K3156" s="3" t="s">
        <v>32931</v>
      </c>
      <c r="L3156" s="3" t="s">
        <v>33033</v>
      </c>
      <c r="M3156" s="3" t="s">
        <v>63698</v>
      </c>
      <c r="N3156" s="3" t="s">
        <v>32925</v>
      </c>
      <c r="U3156" s="3" t="s">
        <v>32915</v>
      </c>
      <c r="AD3156" s="3" t="s">
        <v>33020</v>
      </c>
      <c r="AE3156" s="3" t="s">
        <v>33023</v>
      </c>
      <c r="AF3156" s="3" t="s">
        <v>4023</v>
      </c>
      <c r="AQ3156" s="3" t="s">
        <v>33027</v>
      </c>
      <c r="AR3156" s="3" t="s">
        <v>33028</v>
      </c>
      <c r="AS3156" s="3" t="s">
        <v>33006</v>
      </c>
      <c r="AT3156" s="3" t="s">
        <v>33029</v>
      </c>
      <c r="AX3156" s="3" t="s">
        <v>33029</v>
      </c>
      <c r="BJ3156" s="3" t="s">
        <v>33033</v>
      </c>
      <c r="BK3156" s="3" t="s">
        <v>33030</v>
      </c>
      <c r="BL3156" s="3" t="s">
        <v>33031</v>
      </c>
      <c r="BN3156" s="3" t="s">
        <v>33032</v>
      </c>
    </row>
    <row r="3157" spans="1:66" x14ac:dyDescent="0.25">
      <c r="A3157" s="2" t="s">
        <v>7305</v>
      </c>
      <c r="B3157" s="2" t="s">
        <v>96</v>
      </c>
      <c r="C3157" s="2" t="s">
        <v>28569</v>
      </c>
      <c r="D3157" s="4" t="s">
        <v>32932</v>
      </c>
      <c r="E3157" s="2" t="s">
        <v>8150</v>
      </c>
      <c r="F3157" s="2" t="s">
        <v>5669</v>
      </c>
      <c r="G3157" s="2" t="s">
        <v>8130</v>
      </c>
      <c r="H3157" s="8" t="s">
        <v>717</v>
      </c>
      <c r="I3157" s="2" t="s">
        <v>32876</v>
      </c>
      <c r="J3157" s="3" t="s">
        <v>32933</v>
      </c>
      <c r="K3157" s="3" t="s">
        <v>1897</v>
      </c>
      <c r="L3157" s="3" t="s">
        <v>3985</v>
      </c>
      <c r="M3157" s="3" t="s">
        <v>62524</v>
      </c>
      <c r="N3157" s="3" t="s">
        <v>32934</v>
      </c>
      <c r="U3157" s="3" t="s">
        <v>32935</v>
      </c>
      <c r="V3157" s="3" t="s">
        <v>32936</v>
      </c>
      <c r="AD3157" s="3" t="s">
        <v>33020</v>
      </c>
      <c r="AE3157" s="3" t="s">
        <v>32955</v>
      </c>
      <c r="AF3157" s="3" t="s">
        <v>4023</v>
      </c>
      <c r="AG3157" s="3" t="s">
        <v>32935</v>
      </c>
      <c r="AH3157" s="3" t="s">
        <v>33025</v>
      </c>
      <c r="AP3157" s="3" t="s">
        <v>33026</v>
      </c>
      <c r="AQ3157" s="3" t="s">
        <v>33027</v>
      </c>
      <c r="AR3157" s="3" t="s">
        <v>33037</v>
      </c>
      <c r="AS3157" s="3" t="s">
        <v>33006</v>
      </c>
      <c r="AT3157" s="3" t="s">
        <v>33038</v>
      </c>
      <c r="AX3157" s="3" t="s">
        <v>33038</v>
      </c>
      <c r="BD3157" s="3" t="s">
        <v>33039</v>
      </c>
      <c r="BJ3157" s="3" t="s">
        <v>33026</v>
      </c>
      <c r="BK3157" s="3" t="s">
        <v>33041</v>
      </c>
      <c r="BL3157" s="3" t="s">
        <v>33040</v>
      </c>
    </row>
    <row r="3158" spans="1:66" x14ac:dyDescent="0.25">
      <c r="A3158" s="2" t="s">
        <v>7305</v>
      </c>
      <c r="B3158" s="2" t="s">
        <v>210</v>
      </c>
      <c r="C3158" s="2" t="s">
        <v>28569</v>
      </c>
      <c r="D3158" s="4" t="s">
        <v>32937</v>
      </c>
      <c r="E3158" s="2" t="s">
        <v>8150</v>
      </c>
      <c r="F3158" s="2" t="s">
        <v>5669</v>
      </c>
      <c r="G3158" s="2" t="s">
        <v>8130</v>
      </c>
      <c r="H3158" s="8" t="s">
        <v>718</v>
      </c>
      <c r="I3158" s="2" t="s">
        <v>32877</v>
      </c>
      <c r="J3158" s="3" t="s">
        <v>32938</v>
      </c>
      <c r="K3158" s="3" t="s">
        <v>32939</v>
      </c>
      <c r="L3158" s="3" t="s">
        <v>63699</v>
      </c>
      <c r="M3158" s="3" t="s">
        <v>63700</v>
      </c>
      <c r="N3158" s="3" t="s">
        <v>32940</v>
      </c>
      <c r="O3158" s="3" t="s">
        <v>32941</v>
      </c>
      <c r="U3158" s="3" t="s">
        <v>32942</v>
      </c>
      <c r="AD3158" s="3" t="s">
        <v>33043</v>
      </c>
      <c r="AE3158" s="3" t="s">
        <v>33015</v>
      </c>
      <c r="AF3158" s="3" t="s">
        <v>4023</v>
      </c>
      <c r="AG3158" s="3" t="s">
        <v>33044</v>
      </c>
      <c r="AP3158" s="3" t="s">
        <v>33045</v>
      </c>
    </row>
    <row r="3159" spans="1:66" x14ac:dyDescent="0.25">
      <c r="A3159" s="2" t="s">
        <v>7305</v>
      </c>
      <c r="B3159" s="2" t="s">
        <v>72</v>
      </c>
      <c r="C3159" s="2" t="s">
        <v>28569</v>
      </c>
      <c r="D3159" s="4" t="s">
        <v>32937</v>
      </c>
      <c r="E3159" s="2" t="s">
        <v>8150</v>
      </c>
      <c r="F3159" s="2" t="s">
        <v>5669</v>
      </c>
      <c r="G3159" s="2" t="s">
        <v>8130</v>
      </c>
      <c r="H3159" s="8" t="s">
        <v>718</v>
      </c>
      <c r="I3159" s="2" t="s">
        <v>32877</v>
      </c>
      <c r="J3159" s="3" t="s">
        <v>32943</v>
      </c>
      <c r="K3159" s="3" t="s">
        <v>32944</v>
      </c>
      <c r="N3159" s="3" t="s">
        <v>32945</v>
      </c>
      <c r="U3159" s="3" t="s">
        <v>32946</v>
      </c>
      <c r="AD3159" s="3" t="s">
        <v>32947</v>
      </c>
    </row>
    <row r="3160" spans="1:66" x14ac:dyDescent="0.25">
      <c r="A3160" s="2" t="s">
        <v>7306</v>
      </c>
      <c r="B3160" s="2" t="s">
        <v>59</v>
      </c>
      <c r="C3160" s="2" t="s">
        <v>28569</v>
      </c>
      <c r="D3160" s="4" t="s">
        <v>32948</v>
      </c>
      <c r="E3160" s="2" t="s">
        <v>8151</v>
      </c>
      <c r="F3160" s="2" t="s">
        <v>5669</v>
      </c>
      <c r="G3160" s="2" t="s">
        <v>8130</v>
      </c>
      <c r="H3160" s="8" t="s">
        <v>686</v>
      </c>
      <c r="I3160" s="2" t="s">
        <v>32949</v>
      </c>
      <c r="J3160" s="3" t="s">
        <v>33046</v>
      </c>
      <c r="K3160" s="3" t="s">
        <v>33047</v>
      </c>
      <c r="L3160" s="3" t="s">
        <v>63701</v>
      </c>
      <c r="M3160" s="3" t="s">
        <v>63702</v>
      </c>
      <c r="N3160" s="3" t="s">
        <v>33048</v>
      </c>
      <c r="O3160" s="3" t="s">
        <v>33049</v>
      </c>
      <c r="U3160" s="3" t="s">
        <v>33050</v>
      </c>
      <c r="V3160" s="3" t="s">
        <v>33051</v>
      </c>
      <c r="W3160" s="3" t="s">
        <v>33052</v>
      </c>
      <c r="X3160" s="3" t="s">
        <v>33053</v>
      </c>
      <c r="AD3160" s="3" t="s">
        <v>30643</v>
      </c>
      <c r="AQ3160" s="3" t="s">
        <v>61663</v>
      </c>
      <c r="AR3160" s="3" t="s">
        <v>61599</v>
      </c>
      <c r="BJ3160" s="3" t="s">
        <v>33180</v>
      </c>
      <c r="BK3160" s="3" t="s">
        <v>33181</v>
      </c>
      <c r="BL3160" s="3" t="s">
        <v>33181</v>
      </c>
      <c r="BM3160" s="3" t="s">
        <v>61711</v>
      </c>
    </row>
    <row r="3161" spans="1:66" x14ac:dyDescent="0.25">
      <c r="A3161" s="2" t="s">
        <v>7306</v>
      </c>
      <c r="B3161" s="2" t="s">
        <v>108</v>
      </c>
      <c r="C3161" s="2" t="s">
        <v>28569</v>
      </c>
      <c r="D3161" s="4" t="s">
        <v>33054</v>
      </c>
      <c r="E3161" s="2" t="s">
        <v>8152</v>
      </c>
      <c r="F3161" s="2" t="s">
        <v>5669</v>
      </c>
      <c r="G3161" s="2" t="s">
        <v>8130</v>
      </c>
      <c r="H3161" s="8" t="s">
        <v>686</v>
      </c>
      <c r="I3161" s="2" t="s">
        <v>32949</v>
      </c>
      <c r="J3161" s="3" t="s">
        <v>33055</v>
      </c>
      <c r="K3161" s="3" t="s">
        <v>33056</v>
      </c>
      <c r="L3161" s="3" t="s">
        <v>1860</v>
      </c>
      <c r="M3161" s="3" t="s">
        <v>63703</v>
      </c>
      <c r="N3161" s="3" t="s">
        <v>33049</v>
      </c>
      <c r="U3161" s="3" t="s">
        <v>33052</v>
      </c>
      <c r="V3161" s="3" t="s">
        <v>33050</v>
      </c>
      <c r="W3161" s="3" t="s">
        <v>33051</v>
      </c>
      <c r="X3161" s="3" t="s">
        <v>33053</v>
      </c>
      <c r="AD3161" s="3" t="s">
        <v>33182</v>
      </c>
      <c r="AE3161" s="3" t="s">
        <v>33224</v>
      </c>
      <c r="AF3161" s="3" t="s">
        <v>4023</v>
      </c>
      <c r="AG3161" s="3" t="s">
        <v>33206</v>
      </c>
      <c r="AH3161" s="3" t="s">
        <v>33207</v>
      </c>
      <c r="AI3161" s="3" t="s">
        <v>33208</v>
      </c>
      <c r="AP3161" s="3" t="s">
        <v>33209</v>
      </c>
      <c r="AQ3161" s="3" t="s">
        <v>33237</v>
      </c>
      <c r="AR3161" s="3" t="s">
        <v>33175</v>
      </c>
      <c r="AS3161" s="3" t="s">
        <v>33183</v>
      </c>
      <c r="AT3161" s="3" t="s">
        <v>33207</v>
      </c>
      <c r="AX3161" s="3" t="s">
        <v>33206</v>
      </c>
      <c r="AY3161" s="3" t="s">
        <v>33226</v>
      </c>
      <c r="AZ3161" s="3" t="s">
        <v>33208</v>
      </c>
      <c r="BJ3161" s="3" t="s">
        <v>33209</v>
      </c>
      <c r="BK3161" s="3" t="s">
        <v>33181</v>
      </c>
      <c r="BL3161" s="3" t="s">
        <v>33181</v>
      </c>
      <c r="BN3161" s="3" t="s">
        <v>33238</v>
      </c>
    </row>
    <row r="3162" spans="1:66" x14ac:dyDescent="0.25">
      <c r="A3162" s="2" t="s">
        <v>7306</v>
      </c>
      <c r="B3162" s="2" t="s">
        <v>62</v>
      </c>
      <c r="C3162" s="2" t="s">
        <v>28569</v>
      </c>
      <c r="D3162" s="4" t="s">
        <v>33054</v>
      </c>
      <c r="E3162" s="2" t="s">
        <v>8152</v>
      </c>
      <c r="F3162" s="2" t="s">
        <v>5669</v>
      </c>
      <c r="G3162" s="2" t="s">
        <v>8130</v>
      </c>
      <c r="H3162" s="8" t="s">
        <v>686</v>
      </c>
      <c r="I3162" s="2" t="s">
        <v>32949</v>
      </c>
      <c r="J3162" s="3" t="s">
        <v>33057</v>
      </c>
      <c r="K3162" s="3" t="s">
        <v>25843</v>
      </c>
      <c r="L3162" s="3" t="s">
        <v>1488</v>
      </c>
      <c r="M3162" s="3" t="s">
        <v>63703</v>
      </c>
      <c r="N3162" s="3" t="s">
        <v>33049</v>
      </c>
      <c r="U3162" s="3" t="s">
        <v>33052</v>
      </c>
      <c r="V3162" s="3" t="s">
        <v>33050</v>
      </c>
      <c r="W3162" s="3" t="s">
        <v>33051</v>
      </c>
      <c r="X3162" s="3" t="s">
        <v>33053</v>
      </c>
      <c r="AD3162" s="3" t="s">
        <v>33182</v>
      </c>
      <c r="AE3162" s="3" t="s">
        <v>33210</v>
      </c>
      <c r="AF3162" s="3" t="s">
        <v>4023</v>
      </c>
      <c r="AG3162" s="3" t="s">
        <v>33211</v>
      </c>
      <c r="AH3162" s="3" t="s">
        <v>33212</v>
      </c>
      <c r="AI3162" s="3" t="s">
        <v>33053</v>
      </c>
      <c r="AP3162" s="3" t="s">
        <v>33213</v>
      </c>
      <c r="AQ3162" s="3" t="s">
        <v>33237</v>
      </c>
      <c r="AR3162" s="3" t="s">
        <v>33244</v>
      </c>
      <c r="AS3162" s="3" t="s">
        <v>33183</v>
      </c>
      <c r="AT3162" s="3" t="s">
        <v>33226</v>
      </c>
      <c r="AX3162" s="3" t="s">
        <v>33206</v>
      </c>
      <c r="AY3162" s="3" t="s">
        <v>33226</v>
      </c>
      <c r="AZ3162" s="3" t="s">
        <v>33208</v>
      </c>
      <c r="BJ3162" s="3" t="s">
        <v>33213</v>
      </c>
      <c r="BK3162" s="3" t="s">
        <v>33181</v>
      </c>
      <c r="BN3162" s="3" t="s">
        <v>33245</v>
      </c>
    </row>
    <row r="3163" spans="1:66" x14ac:dyDescent="0.25">
      <c r="A3163" s="2" t="s">
        <v>7306</v>
      </c>
      <c r="B3163" s="2" t="s">
        <v>217</v>
      </c>
      <c r="C3163" s="2" t="s">
        <v>28569</v>
      </c>
      <c r="D3163" s="4" t="s">
        <v>33058</v>
      </c>
      <c r="E3163" s="2" t="s">
        <v>8152</v>
      </c>
      <c r="F3163" s="2" t="s">
        <v>5669</v>
      </c>
      <c r="G3163" s="2" t="s">
        <v>8130</v>
      </c>
      <c r="H3163" s="8" t="s">
        <v>686</v>
      </c>
      <c r="I3163" s="2" t="s">
        <v>32949</v>
      </c>
      <c r="J3163" s="3" t="s">
        <v>33059</v>
      </c>
      <c r="K3163" s="3" t="s">
        <v>33060</v>
      </c>
      <c r="L3163" s="3" t="s">
        <v>1747</v>
      </c>
      <c r="M3163" s="3" t="s">
        <v>63704</v>
      </c>
      <c r="N3163" s="3" t="s">
        <v>33061</v>
      </c>
      <c r="U3163" s="3" t="s">
        <v>33052</v>
      </c>
      <c r="V3163" s="3" t="s">
        <v>33050</v>
      </c>
      <c r="W3163" s="3" t="s">
        <v>33051</v>
      </c>
      <c r="X3163" s="3" t="s">
        <v>33053</v>
      </c>
      <c r="AD3163" s="3" t="s">
        <v>33182</v>
      </c>
      <c r="AE3163" s="3" t="s">
        <v>33225</v>
      </c>
      <c r="AF3163" s="3" t="s">
        <v>4023</v>
      </c>
      <c r="AG3163" s="3" t="s">
        <v>33211</v>
      </c>
      <c r="AH3163" s="3" t="s">
        <v>33226</v>
      </c>
      <c r="AI3163" s="3" t="s">
        <v>33053</v>
      </c>
      <c r="AQ3163" s="3" t="s">
        <v>33237</v>
      </c>
      <c r="AR3163" s="3" t="s">
        <v>33239</v>
      </c>
      <c r="AS3163" s="3" t="s">
        <v>33183</v>
      </c>
      <c r="AT3163" s="3" t="s">
        <v>33226</v>
      </c>
      <c r="AX3163" s="3" t="s">
        <v>33206</v>
      </c>
      <c r="AY3163" s="3" t="s">
        <v>33207</v>
      </c>
      <c r="AZ3163" s="3" t="s">
        <v>33208</v>
      </c>
      <c r="BJ3163" s="3" t="s">
        <v>33240</v>
      </c>
      <c r="BK3163" s="3" t="s">
        <v>33241</v>
      </c>
      <c r="BL3163" s="3" t="s">
        <v>33242</v>
      </c>
      <c r="BN3163" s="3" t="s">
        <v>33243</v>
      </c>
    </row>
    <row r="3164" spans="1:66" x14ac:dyDescent="0.25">
      <c r="A3164" s="2" t="s">
        <v>7306</v>
      </c>
      <c r="B3164" s="2" t="s">
        <v>36</v>
      </c>
      <c r="C3164" s="2" t="s">
        <v>28569</v>
      </c>
      <c r="D3164" s="4" t="s">
        <v>33062</v>
      </c>
      <c r="E3164" s="2" t="s">
        <v>8153</v>
      </c>
      <c r="F3164" s="2" t="s">
        <v>5669</v>
      </c>
      <c r="G3164" s="2" t="s">
        <v>8130</v>
      </c>
      <c r="H3164" s="8" t="s">
        <v>686</v>
      </c>
      <c r="I3164" s="2" t="s">
        <v>32949</v>
      </c>
      <c r="J3164" s="3" t="s">
        <v>33063</v>
      </c>
      <c r="K3164" s="3" t="s">
        <v>33064</v>
      </c>
      <c r="L3164" s="3" t="s">
        <v>2635</v>
      </c>
      <c r="M3164" s="3" t="s">
        <v>63705</v>
      </c>
      <c r="N3164" s="3" t="s">
        <v>33065</v>
      </c>
      <c r="U3164" s="3" t="s">
        <v>33052</v>
      </c>
      <c r="V3164" s="3" t="s">
        <v>33066</v>
      </c>
      <c r="W3164" s="3" t="s">
        <v>33067</v>
      </c>
      <c r="AD3164" s="3" t="s">
        <v>33182</v>
      </c>
      <c r="AE3164" s="3" t="s">
        <v>33221</v>
      </c>
      <c r="AF3164" s="3" t="s">
        <v>33183</v>
      </c>
      <c r="AG3164" s="3" t="s">
        <v>33222</v>
      </c>
      <c r="AH3164" s="3" t="s">
        <v>33066</v>
      </c>
      <c r="AI3164" s="3" t="s">
        <v>33067</v>
      </c>
      <c r="AP3164" s="3" t="s">
        <v>33223</v>
      </c>
      <c r="AQ3164" s="3" t="s">
        <v>33237</v>
      </c>
      <c r="AR3164" s="3" t="s">
        <v>33246</v>
      </c>
      <c r="AS3164" s="3" t="s">
        <v>33183</v>
      </c>
      <c r="AT3164" s="3" t="s">
        <v>33247</v>
      </c>
      <c r="AU3164" s="3" t="s">
        <v>33066</v>
      </c>
      <c r="AX3164" s="3" t="s">
        <v>33248</v>
      </c>
      <c r="AY3164" s="3" t="s">
        <v>33066</v>
      </c>
      <c r="BD3164" s="3" t="s">
        <v>33234</v>
      </c>
      <c r="BJ3164" s="3" t="s">
        <v>33223</v>
      </c>
      <c r="BK3164" s="3" t="s">
        <v>33249</v>
      </c>
      <c r="BL3164" s="3" t="s">
        <v>33242</v>
      </c>
      <c r="BN3164" s="3" t="s">
        <v>33250</v>
      </c>
    </row>
    <row r="3165" spans="1:66" x14ac:dyDescent="0.25">
      <c r="A3165" s="2" t="s">
        <v>7306</v>
      </c>
      <c r="B3165" s="2" t="s">
        <v>277</v>
      </c>
      <c r="C3165" s="2" t="s">
        <v>28569</v>
      </c>
      <c r="D3165" s="4" t="s">
        <v>33068</v>
      </c>
      <c r="E3165" s="2" t="s">
        <v>8153</v>
      </c>
      <c r="F3165" s="2" t="s">
        <v>5669</v>
      </c>
      <c r="G3165" s="2" t="s">
        <v>8130</v>
      </c>
      <c r="H3165" s="8" t="s">
        <v>686</v>
      </c>
      <c r="I3165" s="2" t="s">
        <v>32949</v>
      </c>
      <c r="J3165" s="3" t="s">
        <v>33069</v>
      </c>
      <c r="K3165" s="3" t="s">
        <v>33070</v>
      </c>
      <c r="L3165" s="3" t="s">
        <v>16448</v>
      </c>
      <c r="M3165" s="3" t="s">
        <v>33258</v>
      </c>
      <c r="N3165" s="3" t="s">
        <v>33071</v>
      </c>
      <c r="U3165" s="3" t="s">
        <v>33052</v>
      </c>
      <c r="V3165" s="3" t="s">
        <v>33066</v>
      </c>
      <c r="W3165" s="3" t="s">
        <v>12384</v>
      </c>
      <c r="AD3165" s="3" t="s">
        <v>33182</v>
      </c>
      <c r="AE3165" s="3" t="s">
        <v>33227</v>
      </c>
      <c r="AF3165" s="3" t="s">
        <v>4023</v>
      </c>
      <c r="AP3165" s="3" t="s">
        <v>33218</v>
      </c>
      <c r="AQ3165" s="3" t="s">
        <v>33237</v>
      </c>
      <c r="AR3165" s="3" t="s">
        <v>33254</v>
      </c>
      <c r="AS3165" s="3" t="s">
        <v>33183</v>
      </c>
      <c r="AT3165" s="3" t="s">
        <v>33255</v>
      </c>
      <c r="AU3165" s="3" t="s">
        <v>33066</v>
      </c>
      <c r="AX3165" s="3" t="s">
        <v>33255</v>
      </c>
      <c r="AY3165" s="3" t="s">
        <v>33066</v>
      </c>
      <c r="BD3165" s="3" t="s">
        <v>33256</v>
      </c>
      <c r="BJ3165" s="3" t="s">
        <v>33257</v>
      </c>
      <c r="BK3165" s="3" t="s">
        <v>33258</v>
      </c>
      <c r="BL3165" s="3" t="s">
        <v>33242</v>
      </c>
      <c r="BN3165" s="3" t="s">
        <v>33259</v>
      </c>
    </row>
    <row r="3166" spans="1:66" x14ac:dyDescent="0.25">
      <c r="A3166" s="2" t="s">
        <v>7306</v>
      </c>
      <c r="B3166" s="2" t="s">
        <v>139</v>
      </c>
      <c r="C3166" s="2" t="s">
        <v>28569</v>
      </c>
      <c r="D3166" s="4" t="s">
        <v>33072</v>
      </c>
      <c r="E3166" s="2" t="s">
        <v>8154</v>
      </c>
      <c r="F3166" s="2" t="s">
        <v>5669</v>
      </c>
      <c r="G3166" s="2" t="s">
        <v>8130</v>
      </c>
      <c r="H3166" s="8" t="s">
        <v>685</v>
      </c>
      <c r="I3166" s="2" t="s">
        <v>32949</v>
      </c>
      <c r="J3166" s="3" t="s">
        <v>33073</v>
      </c>
      <c r="K3166" s="3" t="s">
        <v>33074</v>
      </c>
      <c r="L3166" s="3" t="s">
        <v>2993</v>
      </c>
      <c r="N3166" s="3" t="s">
        <v>33075</v>
      </c>
      <c r="O3166" s="3" t="s">
        <v>33076</v>
      </c>
      <c r="U3166" s="3" t="s">
        <v>33052</v>
      </c>
      <c r="V3166" s="3" t="s">
        <v>33077</v>
      </c>
      <c r="W3166" s="3" t="s">
        <v>33078</v>
      </c>
      <c r="AD3166" s="3" t="s">
        <v>33182</v>
      </c>
      <c r="AE3166" s="3" t="s">
        <v>33188</v>
      </c>
      <c r="AF3166" s="3" t="s">
        <v>33183</v>
      </c>
      <c r="AP3166" s="3" t="s">
        <v>33189</v>
      </c>
    </row>
    <row r="3167" spans="1:66" x14ac:dyDescent="0.25">
      <c r="A3167" s="2" t="s">
        <v>7306</v>
      </c>
      <c r="B3167" s="2" t="s">
        <v>83</v>
      </c>
      <c r="C3167" s="2" t="s">
        <v>28569</v>
      </c>
      <c r="D3167" s="4" t="s">
        <v>33072</v>
      </c>
      <c r="E3167" s="2" t="s">
        <v>8154</v>
      </c>
      <c r="F3167" s="2" t="s">
        <v>5669</v>
      </c>
      <c r="G3167" s="2" t="s">
        <v>8130</v>
      </c>
      <c r="H3167" s="8" t="s">
        <v>686</v>
      </c>
      <c r="I3167" s="2" t="s">
        <v>32949</v>
      </c>
      <c r="J3167" s="3" t="s">
        <v>33079</v>
      </c>
      <c r="K3167" s="3" t="s">
        <v>33080</v>
      </c>
      <c r="L3167" s="3" t="s">
        <v>4970</v>
      </c>
      <c r="M3167" s="3" t="s">
        <v>63706</v>
      </c>
      <c r="N3167" s="3" t="s">
        <v>33081</v>
      </c>
      <c r="O3167" s="3" t="s">
        <v>33082</v>
      </c>
      <c r="U3167" s="3" t="s">
        <v>33052</v>
      </c>
      <c r="V3167" s="3" t="s">
        <v>33066</v>
      </c>
      <c r="W3167" s="3" t="s">
        <v>12384</v>
      </c>
      <c r="AD3167" s="3" t="s">
        <v>33182</v>
      </c>
      <c r="AE3167" s="3" t="s">
        <v>33233</v>
      </c>
      <c r="AF3167" s="3" t="s">
        <v>4023</v>
      </c>
      <c r="AG3167" s="3" t="s">
        <v>33052</v>
      </c>
      <c r="AH3167" s="3" t="s">
        <v>33066</v>
      </c>
      <c r="AI3167" s="3" t="s">
        <v>33234</v>
      </c>
      <c r="AP3167" s="3" t="s">
        <v>33235</v>
      </c>
      <c r="AQ3167" s="3" t="s">
        <v>33237</v>
      </c>
      <c r="AR3167" s="3" t="s">
        <v>33251</v>
      </c>
      <c r="AS3167" s="3" t="s">
        <v>33183</v>
      </c>
      <c r="AT3167" s="3" t="s">
        <v>33247</v>
      </c>
      <c r="AU3167" s="3" t="s">
        <v>33066</v>
      </c>
      <c r="AX3167" s="3" t="s">
        <v>33247</v>
      </c>
      <c r="AY3167" s="3" t="s">
        <v>33066</v>
      </c>
      <c r="BD3167" s="3" t="s">
        <v>33234</v>
      </c>
      <c r="BJ3167" s="3" t="s">
        <v>33235</v>
      </c>
      <c r="BK3167" s="3" t="s">
        <v>33252</v>
      </c>
      <c r="BL3167" s="3" t="s">
        <v>33242</v>
      </c>
      <c r="BN3167" s="3" t="s">
        <v>33253</v>
      </c>
    </row>
    <row r="3168" spans="1:66" x14ac:dyDescent="0.25">
      <c r="A3168" s="2" t="s">
        <v>7306</v>
      </c>
      <c r="B3168" s="2" t="s">
        <v>135</v>
      </c>
      <c r="C3168" s="2" t="s">
        <v>28569</v>
      </c>
      <c r="D3168" s="4" t="s">
        <v>33083</v>
      </c>
      <c r="E3168" s="2" t="s">
        <v>8154</v>
      </c>
      <c r="F3168" s="2" t="s">
        <v>5669</v>
      </c>
      <c r="G3168" s="2" t="s">
        <v>8130</v>
      </c>
      <c r="H3168" s="8" t="s">
        <v>686</v>
      </c>
      <c r="I3168" s="2" t="s">
        <v>32949</v>
      </c>
      <c r="J3168" s="3" t="s">
        <v>33084</v>
      </c>
      <c r="K3168" s="3" t="s">
        <v>33085</v>
      </c>
      <c r="L3168" s="3" t="s">
        <v>5973</v>
      </c>
      <c r="M3168" s="3" t="s">
        <v>63707</v>
      </c>
      <c r="N3168" s="3" t="s">
        <v>33082</v>
      </c>
      <c r="U3168" s="3" t="s">
        <v>33052</v>
      </c>
      <c r="V3168" s="3" t="s">
        <v>33066</v>
      </c>
      <c r="AD3168" s="3" t="s">
        <v>33182</v>
      </c>
      <c r="AE3168" s="3" t="s">
        <v>33214</v>
      </c>
      <c r="AF3168" s="3" t="s">
        <v>33183</v>
      </c>
      <c r="AG3168" s="3" t="s">
        <v>33211</v>
      </c>
      <c r="AH3168" s="3" t="s">
        <v>33066</v>
      </c>
      <c r="AP3168" s="3" t="s">
        <v>33215</v>
      </c>
      <c r="AQ3168" s="3" t="s">
        <v>33237</v>
      </c>
      <c r="AR3168" s="3" t="s">
        <v>33268</v>
      </c>
      <c r="AS3168" s="3" t="s">
        <v>33183</v>
      </c>
      <c r="AT3168" s="3" t="s">
        <v>33247</v>
      </c>
      <c r="AU3168" s="3" t="s">
        <v>33234</v>
      </c>
      <c r="AX3168" s="3" t="s">
        <v>33247</v>
      </c>
      <c r="AY3168" s="3" t="s">
        <v>33066</v>
      </c>
      <c r="BD3168" s="3" t="s">
        <v>33066</v>
      </c>
      <c r="BJ3168" s="3" t="s">
        <v>33269</v>
      </c>
      <c r="BK3168" s="3" t="s">
        <v>33270</v>
      </c>
    </row>
    <row r="3169" spans="1:67" x14ac:dyDescent="0.25">
      <c r="A3169" s="2" t="s">
        <v>7306</v>
      </c>
      <c r="B3169" s="2" t="s">
        <v>101</v>
      </c>
      <c r="C3169" s="2" t="s">
        <v>28569</v>
      </c>
      <c r="D3169" s="4" t="s">
        <v>33083</v>
      </c>
      <c r="E3169" s="2" t="s">
        <v>8154</v>
      </c>
      <c r="F3169" s="2" t="s">
        <v>5669</v>
      </c>
      <c r="G3169" s="2" t="s">
        <v>8130</v>
      </c>
      <c r="H3169" s="8" t="s">
        <v>686</v>
      </c>
      <c r="I3169" s="2" t="s">
        <v>32949</v>
      </c>
      <c r="J3169" s="3" t="s">
        <v>33086</v>
      </c>
      <c r="K3169" s="3" t="s">
        <v>33087</v>
      </c>
      <c r="L3169" s="3" t="s">
        <v>16448</v>
      </c>
      <c r="M3169" s="3" t="s">
        <v>63708</v>
      </c>
      <c r="N3169" s="3" t="s">
        <v>33081</v>
      </c>
      <c r="U3169" s="3" t="s">
        <v>33052</v>
      </c>
      <c r="V3169" s="3" t="s">
        <v>33066</v>
      </c>
      <c r="W3169" s="3" t="s">
        <v>33067</v>
      </c>
      <c r="AD3169" s="3" t="s">
        <v>33182</v>
      </c>
      <c r="AE3169" s="3" t="s">
        <v>33217</v>
      </c>
      <c r="AF3169" s="3" t="s">
        <v>33183</v>
      </c>
      <c r="AG3169" s="3" t="s">
        <v>33211</v>
      </c>
      <c r="AH3169" s="3" t="s">
        <v>33066</v>
      </c>
      <c r="AI3169" s="3" t="s">
        <v>33067</v>
      </c>
      <c r="AP3169" s="3" t="s">
        <v>33218</v>
      </c>
      <c r="AQ3169" s="3" t="s">
        <v>33237</v>
      </c>
      <c r="AR3169" s="3" t="s">
        <v>33260</v>
      </c>
      <c r="AS3169" s="3" t="s">
        <v>33183</v>
      </c>
      <c r="AT3169" s="3" t="s">
        <v>33211</v>
      </c>
      <c r="AU3169" s="3" t="s">
        <v>33066</v>
      </c>
      <c r="AX3169" s="3" t="s">
        <v>33211</v>
      </c>
      <c r="AY3169" s="3" t="s">
        <v>33066</v>
      </c>
      <c r="BD3169" s="3" t="s">
        <v>33234</v>
      </c>
      <c r="BJ3169" s="3" t="s">
        <v>33261</v>
      </c>
      <c r="BK3169" s="3" t="s">
        <v>33262</v>
      </c>
      <c r="BL3169" s="3" t="s">
        <v>33242</v>
      </c>
      <c r="BN3169" s="3" t="s">
        <v>33253</v>
      </c>
    </row>
    <row r="3170" spans="1:67" x14ac:dyDescent="0.25">
      <c r="A3170" s="2" t="s">
        <v>7307</v>
      </c>
      <c r="B3170" s="2" t="s">
        <v>59</v>
      </c>
      <c r="C3170" s="2" t="s">
        <v>28569</v>
      </c>
      <c r="D3170" s="4" t="s">
        <v>33088</v>
      </c>
      <c r="E3170" s="2" t="s">
        <v>8155</v>
      </c>
      <c r="F3170" s="2" t="s">
        <v>5669</v>
      </c>
      <c r="G3170" s="2" t="s">
        <v>8130</v>
      </c>
      <c r="H3170" s="8" t="s">
        <v>686</v>
      </c>
      <c r="I3170" s="2" t="s">
        <v>32949</v>
      </c>
      <c r="J3170" s="3" t="s">
        <v>33089</v>
      </c>
      <c r="K3170" s="3" t="s">
        <v>33090</v>
      </c>
      <c r="N3170" s="3" t="s">
        <v>33091</v>
      </c>
      <c r="U3170" s="3" t="s">
        <v>33092</v>
      </c>
      <c r="V3170" s="3" t="s">
        <v>33053</v>
      </c>
      <c r="AD3170" s="3" t="s">
        <v>33093</v>
      </c>
    </row>
    <row r="3171" spans="1:67" x14ac:dyDescent="0.25">
      <c r="A3171" s="2" t="s">
        <v>7307</v>
      </c>
      <c r="B3171" s="2" t="s">
        <v>12</v>
      </c>
      <c r="C3171" s="2" t="s">
        <v>28569</v>
      </c>
      <c r="D3171" s="4" t="s">
        <v>33094</v>
      </c>
      <c r="E3171" s="2" t="s">
        <v>8155</v>
      </c>
      <c r="F3171" s="2" t="s">
        <v>5669</v>
      </c>
      <c r="G3171" s="2" t="s">
        <v>8130</v>
      </c>
      <c r="H3171" s="8" t="s">
        <v>686</v>
      </c>
      <c r="I3171" s="2" t="s">
        <v>32949</v>
      </c>
      <c r="J3171" s="3" t="s">
        <v>33095</v>
      </c>
      <c r="K3171" s="3" t="s">
        <v>33096</v>
      </c>
      <c r="L3171" s="3" t="s">
        <v>11378</v>
      </c>
      <c r="N3171" s="3" t="s">
        <v>33097</v>
      </c>
      <c r="O3171" s="3" t="s">
        <v>33098</v>
      </c>
      <c r="U3171" s="3" t="s">
        <v>33052</v>
      </c>
      <c r="V3171" s="3" t="s">
        <v>33066</v>
      </c>
      <c r="AD3171" s="3" t="s">
        <v>33182</v>
      </c>
      <c r="AE3171" s="3" t="s">
        <v>33229</v>
      </c>
      <c r="AF3171" s="3" t="s">
        <v>33183</v>
      </c>
      <c r="AG3171" s="3" t="s">
        <v>33211</v>
      </c>
      <c r="AH3171" s="3" t="s">
        <v>33066</v>
      </c>
      <c r="AP3171" s="3" t="s">
        <v>33186</v>
      </c>
      <c r="AQ3171" s="3" t="s">
        <v>33237</v>
      </c>
      <c r="AR3171" s="3" t="s">
        <v>33278</v>
      </c>
      <c r="AS3171" s="3" t="s">
        <v>33279</v>
      </c>
      <c r="AT3171" s="3" t="s">
        <v>33234</v>
      </c>
      <c r="AX3171" s="3" t="s">
        <v>33248</v>
      </c>
      <c r="BD3171" s="3" t="s">
        <v>33066</v>
      </c>
      <c r="BJ3171" s="3" t="s">
        <v>33186</v>
      </c>
      <c r="BL3171" s="3" t="s">
        <v>33242</v>
      </c>
      <c r="BN3171" s="3" t="s">
        <v>33280</v>
      </c>
    </row>
    <row r="3172" spans="1:67" x14ac:dyDescent="0.25">
      <c r="A3172" s="2" t="s">
        <v>7307</v>
      </c>
      <c r="B3172" s="2" t="s">
        <v>16</v>
      </c>
      <c r="C3172" s="2" t="s">
        <v>28569</v>
      </c>
      <c r="D3172" s="4" t="s">
        <v>33099</v>
      </c>
      <c r="E3172" s="2" t="s">
        <v>8155</v>
      </c>
      <c r="F3172" s="2" t="s">
        <v>5669</v>
      </c>
      <c r="G3172" s="2" t="s">
        <v>8130</v>
      </c>
      <c r="H3172" s="8" t="s">
        <v>686</v>
      </c>
      <c r="I3172" s="2" t="s">
        <v>32949</v>
      </c>
      <c r="J3172" s="3" t="s">
        <v>33100</v>
      </c>
      <c r="K3172" s="3" t="s">
        <v>25843</v>
      </c>
      <c r="L3172" s="3" t="s">
        <v>9604</v>
      </c>
      <c r="N3172" s="3" t="s">
        <v>33101</v>
      </c>
      <c r="U3172" s="3" t="s">
        <v>33052</v>
      </c>
      <c r="AD3172" s="3" t="s">
        <v>33182</v>
      </c>
      <c r="AE3172" s="3" t="s">
        <v>33230</v>
      </c>
      <c r="AF3172" s="3" t="s">
        <v>33183</v>
      </c>
      <c r="AG3172" s="3" t="s">
        <v>33211</v>
      </c>
      <c r="AP3172" s="3" t="s">
        <v>33231</v>
      </c>
      <c r="AQ3172" s="3" t="s">
        <v>33237</v>
      </c>
      <c r="AR3172" s="3" t="s">
        <v>33271</v>
      </c>
      <c r="AS3172" s="3" t="s">
        <v>33183</v>
      </c>
      <c r="AT3172" s="3" t="s">
        <v>33066</v>
      </c>
      <c r="AX3172" s="3" t="s">
        <v>33248</v>
      </c>
      <c r="BJ3172" s="3" t="s">
        <v>33231</v>
      </c>
      <c r="BL3172" s="3" t="s">
        <v>33242</v>
      </c>
      <c r="BN3172" s="3" t="s">
        <v>33272</v>
      </c>
    </row>
    <row r="3173" spans="1:67" x14ac:dyDescent="0.25">
      <c r="A3173" s="2" t="s">
        <v>7307</v>
      </c>
      <c r="B3173" s="2" t="s">
        <v>60</v>
      </c>
      <c r="C3173" s="2" t="s">
        <v>28569</v>
      </c>
      <c r="D3173" s="4" t="s">
        <v>33099</v>
      </c>
      <c r="E3173" s="2" t="s">
        <v>8155</v>
      </c>
      <c r="F3173" s="2" t="s">
        <v>5669</v>
      </c>
      <c r="G3173" s="2" t="s">
        <v>8130</v>
      </c>
      <c r="H3173" s="8" t="s">
        <v>686</v>
      </c>
      <c r="I3173" s="2" t="s">
        <v>32949</v>
      </c>
      <c r="J3173" s="3" t="s">
        <v>33102</v>
      </c>
      <c r="K3173" s="3" t="s">
        <v>33103</v>
      </c>
      <c r="L3173" s="3" t="s">
        <v>2276</v>
      </c>
      <c r="N3173" s="3" t="s">
        <v>33104</v>
      </c>
      <c r="O3173" s="3" t="s">
        <v>33105</v>
      </c>
      <c r="U3173" s="3" t="s">
        <v>33052</v>
      </c>
      <c r="V3173" s="3" t="s">
        <v>33066</v>
      </c>
      <c r="AD3173" s="3" t="s">
        <v>33182</v>
      </c>
      <c r="AE3173" s="3" t="s">
        <v>33219</v>
      </c>
      <c r="AF3173" s="3" t="s">
        <v>33183</v>
      </c>
      <c r="AG3173" s="3" t="s">
        <v>33211</v>
      </c>
      <c r="AH3173" s="3" t="s">
        <v>33066</v>
      </c>
      <c r="AP3173" s="3" t="s">
        <v>33220</v>
      </c>
      <c r="AQ3173" s="3" t="s">
        <v>33237</v>
      </c>
      <c r="AR3173" s="3" t="s">
        <v>33266</v>
      </c>
      <c r="AS3173" s="3" t="s">
        <v>33183</v>
      </c>
      <c r="AT3173" s="3" t="s">
        <v>33255</v>
      </c>
      <c r="AX3173" s="3" t="s">
        <v>33255</v>
      </c>
      <c r="BD3173" s="3" t="s">
        <v>33066</v>
      </c>
      <c r="BJ3173" s="3" t="s">
        <v>33220</v>
      </c>
      <c r="BL3173" s="3" t="s">
        <v>33242</v>
      </c>
      <c r="BN3173" s="3" t="s">
        <v>33267</v>
      </c>
    </row>
    <row r="3174" spans="1:67" x14ac:dyDescent="0.25">
      <c r="A3174" s="2" t="s">
        <v>7307</v>
      </c>
      <c r="B3174" s="2" t="s">
        <v>124</v>
      </c>
      <c r="C3174" s="2" t="s">
        <v>28569</v>
      </c>
      <c r="D3174" s="4" t="s">
        <v>33106</v>
      </c>
      <c r="E3174" s="2" t="s">
        <v>8156</v>
      </c>
      <c r="F3174" s="2" t="s">
        <v>5669</v>
      </c>
      <c r="G3174" s="2" t="s">
        <v>8130</v>
      </c>
      <c r="H3174" s="8" t="s">
        <v>686</v>
      </c>
      <c r="I3174" s="2" t="s">
        <v>32949</v>
      </c>
      <c r="J3174" s="3" t="s">
        <v>32048</v>
      </c>
      <c r="K3174" s="3" t="s">
        <v>19412</v>
      </c>
      <c r="L3174" s="3" t="s">
        <v>63709</v>
      </c>
      <c r="M3174" s="3" t="s">
        <v>33179</v>
      </c>
      <c r="N3174" s="3" t="s">
        <v>33107</v>
      </c>
      <c r="U3174" s="3" t="s">
        <v>33052</v>
      </c>
      <c r="V3174" s="3" t="s">
        <v>33108</v>
      </c>
      <c r="W3174" s="3" t="s">
        <v>33051</v>
      </c>
      <c r="AD3174" s="3" t="s">
        <v>30643</v>
      </c>
      <c r="AQ3174" s="3" t="s">
        <v>61664</v>
      </c>
      <c r="AR3174" s="3" t="s">
        <v>61599</v>
      </c>
      <c r="BJ3174" s="3" t="s">
        <v>33176</v>
      </c>
      <c r="BK3174" s="3" t="s">
        <v>33177</v>
      </c>
      <c r="BL3174" s="3" t="s">
        <v>33178</v>
      </c>
      <c r="BM3174" s="3" t="s">
        <v>33179</v>
      </c>
    </row>
    <row r="3175" spans="1:67" x14ac:dyDescent="0.25">
      <c r="A3175" s="2" t="s">
        <v>7307</v>
      </c>
      <c r="B3175" s="2" t="s">
        <v>30</v>
      </c>
      <c r="C3175" s="2" t="s">
        <v>28569</v>
      </c>
      <c r="D3175" s="4" t="s">
        <v>33109</v>
      </c>
      <c r="E3175" s="2" t="s">
        <v>8156</v>
      </c>
      <c r="F3175" s="2" t="s">
        <v>5669</v>
      </c>
      <c r="G3175" s="2" t="s">
        <v>8130</v>
      </c>
      <c r="H3175" s="8" t="s">
        <v>686</v>
      </c>
      <c r="I3175" s="2" t="s">
        <v>32949</v>
      </c>
      <c r="J3175" s="3" t="s">
        <v>33110</v>
      </c>
      <c r="K3175" s="3" t="s">
        <v>33111</v>
      </c>
      <c r="L3175" s="3" t="s">
        <v>2276</v>
      </c>
      <c r="N3175" s="3" t="s">
        <v>33107</v>
      </c>
      <c r="O3175" s="3" t="s">
        <v>33112</v>
      </c>
      <c r="U3175" s="3" t="s">
        <v>33052</v>
      </c>
      <c r="V3175" s="3" t="s">
        <v>33108</v>
      </c>
      <c r="W3175" s="3" t="s">
        <v>33051</v>
      </c>
      <c r="AD3175" s="3" t="s">
        <v>33182</v>
      </c>
      <c r="AE3175" s="3" t="s">
        <v>33228</v>
      </c>
      <c r="AF3175" s="3" t="s">
        <v>33183</v>
      </c>
      <c r="AG3175" s="3" t="s">
        <v>33211</v>
      </c>
      <c r="AH3175" s="3" t="s">
        <v>33108</v>
      </c>
      <c r="AI3175" s="3" t="s">
        <v>33051</v>
      </c>
      <c r="AP3175" s="3" t="s">
        <v>33220</v>
      </c>
      <c r="AQ3175" s="3" t="s">
        <v>33237</v>
      </c>
      <c r="AR3175" s="3" t="s">
        <v>33198</v>
      </c>
      <c r="AS3175" s="3" t="s">
        <v>33183</v>
      </c>
      <c r="AT3175" s="3" t="s">
        <v>33263</v>
      </c>
      <c r="AX3175" s="3" t="s">
        <v>33211</v>
      </c>
      <c r="AY3175" s="3" t="s">
        <v>33264</v>
      </c>
      <c r="BD3175" s="3" t="s">
        <v>33051</v>
      </c>
      <c r="BJ3175" s="3" t="s">
        <v>33220</v>
      </c>
      <c r="BL3175" s="3" t="s">
        <v>33178</v>
      </c>
      <c r="BN3175" s="3" t="s">
        <v>33265</v>
      </c>
    </row>
    <row r="3176" spans="1:67" x14ac:dyDescent="0.25">
      <c r="A3176" s="2" t="s">
        <v>7307</v>
      </c>
      <c r="B3176" s="2" t="s">
        <v>32</v>
      </c>
      <c r="C3176" s="2" t="s">
        <v>28569</v>
      </c>
      <c r="D3176" s="4" t="s">
        <v>33113</v>
      </c>
      <c r="E3176" s="2" t="s">
        <v>8156</v>
      </c>
      <c r="F3176" s="2" t="s">
        <v>5669</v>
      </c>
      <c r="G3176" s="2" t="s">
        <v>8130</v>
      </c>
      <c r="H3176" s="8" t="s">
        <v>547</v>
      </c>
      <c r="I3176" s="2" t="s">
        <v>33114</v>
      </c>
      <c r="J3176" s="3" t="s">
        <v>33286</v>
      </c>
      <c r="K3176" s="3" t="s">
        <v>33287</v>
      </c>
      <c r="L3176" s="3" t="s">
        <v>3985</v>
      </c>
      <c r="M3176" s="3" t="s">
        <v>63710</v>
      </c>
      <c r="N3176" s="3" t="s">
        <v>33288</v>
      </c>
      <c r="O3176" s="3" t="s">
        <v>33289</v>
      </c>
      <c r="U3176" s="3" t="s">
        <v>3247</v>
      </c>
      <c r="V3176" s="3" t="s">
        <v>33290</v>
      </c>
      <c r="AD3176" s="3" t="s">
        <v>33365</v>
      </c>
      <c r="AE3176" s="3" t="s">
        <v>33366</v>
      </c>
      <c r="AF3176" s="3" t="s">
        <v>4023</v>
      </c>
      <c r="AG3176" s="3" t="s">
        <v>33367</v>
      </c>
      <c r="AH3176" s="3" t="s">
        <v>33290</v>
      </c>
      <c r="AP3176" s="3" t="s">
        <v>33368</v>
      </c>
      <c r="AQ3176" s="3" t="s">
        <v>33369</v>
      </c>
      <c r="AR3176" s="3" t="s">
        <v>33370</v>
      </c>
      <c r="AS3176" s="3" t="s">
        <v>26644</v>
      </c>
      <c r="AT3176" s="3" t="s">
        <v>6587</v>
      </c>
      <c r="AX3176" s="3" t="s">
        <v>33367</v>
      </c>
      <c r="AY3176" s="3" t="s">
        <v>33290</v>
      </c>
      <c r="BJ3176" s="3" t="s">
        <v>33368</v>
      </c>
      <c r="BK3176" s="3" t="s">
        <v>33371</v>
      </c>
      <c r="BL3176" s="3" t="s">
        <v>33372</v>
      </c>
      <c r="BN3176" s="3" t="s">
        <v>33373</v>
      </c>
    </row>
    <row r="3177" spans="1:67" x14ac:dyDescent="0.25">
      <c r="A3177" s="2" t="s">
        <v>7307</v>
      </c>
      <c r="B3177" s="2" t="s">
        <v>48</v>
      </c>
      <c r="C3177" s="2" t="s">
        <v>28569</v>
      </c>
      <c r="D3177" s="4" t="s">
        <v>33291</v>
      </c>
      <c r="E3177" s="2" t="s">
        <v>8156</v>
      </c>
      <c r="F3177" s="2" t="s">
        <v>5669</v>
      </c>
      <c r="G3177" s="2" t="s">
        <v>8130</v>
      </c>
      <c r="H3177" s="8" t="s">
        <v>719</v>
      </c>
      <c r="I3177" s="2" t="s">
        <v>33115</v>
      </c>
      <c r="J3177" s="3" t="s">
        <v>33292</v>
      </c>
      <c r="K3177" s="3" t="s">
        <v>33293</v>
      </c>
      <c r="L3177" s="3" t="s">
        <v>10851</v>
      </c>
      <c r="N3177" s="3" t="s">
        <v>33294</v>
      </c>
      <c r="O3177" s="3" t="s">
        <v>33295</v>
      </c>
      <c r="U3177" s="3" t="s">
        <v>33296</v>
      </c>
      <c r="V3177" s="3" t="s">
        <v>33297</v>
      </c>
      <c r="AD3177" s="3" t="s">
        <v>33374</v>
      </c>
      <c r="AE3177" s="3" t="s">
        <v>33375</v>
      </c>
      <c r="AF3177" s="3" t="s">
        <v>4023</v>
      </c>
      <c r="AG3177" s="3" t="s">
        <v>33376</v>
      </c>
      <c r="AH3177" s="3" t="s">
        <v>33377</v>
      </c>
      <c r="AP3177" s="3" t="s">
        <v>33378</v>
      </c>
      <c r="AQ3177" s="3" t="s">
        <v>33379</v>
      </c>
      <c r="AR3177" s="3" t="s">
        <v>33380</v>
      </c>
      <c r="AS3177" s="3" t="s">
        <v>26644</v>
      </c>
      <c r="AT3177" s="3" t="s">
        <v>33376</v>
      </c>
      <c r="AX3177" s="3" t="s">
        <v>33376</v>
      </c>
      <c r="BD3177" s="3" t="s">
        <v>33381</v>
      </c>
      <c r="BJ3177" s="3" t="s">
        <v>33382</v>
      </c>
      <c r="BL3177" s="3" t="s">
        <v>33372</v>
      </c>
      <c r="BN3177" s="3" t="s">
        <v>33383</v>
      </c>
    </row>
    <row r="3178" spans="1:67" x14ac:dyDescent="0.25">
      <c r="A3178" s="2" t="s">
        <v>7307</v>
      </c>
      <c r="B3178" s="2" t="s">
        <v>182</v>
      </c>
      <c r="C3178" s="2" t="s">
        <v>28569</v>
      </c>
      <c r="D3178" s="4" t="s">
        <v>33298</v>
      </c>
      <c r="E3178" s="2" t="s">
        <v>8157</v>
      </c>
      <c r="F3178" s="2" t="s">
        <v>5669</v>
      </c>
      <c r="G3178" s="2" t="s">
        <v>8130</v>
      </c>
      <c r="H3178" s="8" t="s">
        <v>720</v>
      </c>
      <c r="I3178" s="2" t="s">
        <v>33116</v>
      </c>
      <c r="J3178" s="3" t="s">
        <v>33299</v>
      </c>
      <c r="K3178" s="3" t="s">
        <v>33300</v>
      </c>
      <c r="L3178" s="3" t="s">
        <v>63711</v>
      </c>
      <c r="M3178" s="3" t="s">
        <v>63712</v>
      </c>
      <c r="N3178" s="3" t="s">
        <v>33302</v>
      </c>
      <c r="O3178" s="3" t="s">
        <v>33301</v>
      </c>
      <c r="P3178" s="3" t="s">
        <v>33303</v>
      </c>
      <c r="Q3178" s="3" t="s">
        <v>33304</v>
      </c>
      <c r="U3178" s="3" t="s">
        <v>33305</v>
      </c>
      <c r="V3178" s="3" t="s">
        <v>33306</v>
      </c>
      <c r="AD3178" s="3" t="s">
        <v>30643</v>
      </c>
    </row>
    <row r="3179" spans="1:67" x14ac:dyDescent="0.25">
      <c r="A3179" s="2" t="s">
        <v>7307</v>
      </c>
      <c r="B3179" s="2" t="s">
        <v>101</v>
      </c>
      <c r="C3179" s="2" t="s">
        <v>28569</v>
      </c>
      <c r="D3179" s="4" t="s">
        <v>33307</v>
      </c>
      <c r="E3179" s="2" t="s">
        <v>8158</v>
      </c>
      <c r="F3179" s="2" t="s">
        <v>5669</v>
      </c>
      <c r="G3179" s="2" t="s">
        <v>8159</v>
      </c>
      <c r="H3179" s="8" t="s">
        <v>721</v>
      </c>
      <c r="I3179" s="2" t="s">
        <v>33117</v>
      </c>
      <c r="J3179" s="3" t="s">
        <v>33308</v>
      </c>
      <c r="K3179" s="3" t="s">
        <v>1897</v>
      </c>
      <c r="L3179" s="3" t="s">
        <v>3018</v>
      </c>
      <c r="M3179" s="3" t="s">
        <v>63713</v>
      </c>
      <c r="N3179" s="3" t="s">
        <v>33309</v>
      </c>
      <c r="O3179" s="3" t="s">
        <v>33310</v>
      </c>
      <c r="U3179" s="3" t="s">
        <v>33311</v>
      </c>
      <c r="V3179" s="3" t="s">
        <v>33312</v>
      </c>
      <c r="AD3179" s="3" t="s">
        <v>33384</v>
      </c>
      <c r="AE3179" s="3" t="s">
        <v>33385</v>
      </c>
      <c r="AF3179" s="3" t="s">
        <v>9267</v>
      </c>
      <c r="AG3179" s="3" t="s">
        <v>33386</v>
      </c>
      <c r="AH3179" s="3" t="s">
        <v>33387</v>
      </c>
      <c r="AP3179" s="3" t="s">
        <v>33388</v>
      </c>
      <c r="AQ3179" s="3" t="s">
        <v>33393</v>
      </c>
      <c r="AR3179" s="3" t="s">
        <v>33394</v>
      </c>
      <c r="AS3179" s="3" t="s">
        <v>33395</v>
      </c>
      <c r="AT3179" s="3" t="s">
        <v>33390</v>
      </c>
      <c r="AX3179" s="3" t="s">
        <v>33390</v>
      </c>
      <c r="BD3179" s="3" t="s">
        <v>33391</v>
      </c>
      <c r="BJ3179" s="3" t="s">
        <v>33388</v>
      </c>
      <c r="BK3179" s="3" t="s">
        <v>33396</v>
      </c>
      <c r="BL3179" s="3" t="s">
        <v>33397</v>
      </c>
      <c r="BN3179" s="3" t="s">
        <v>33398</v>
      </c>
    </row>
    <row r="3180" spans="1:67" x14ac:dyDescent="0.25">
      <c r="A3180" s="2" t="s">
        <v>7307</v>
      </c>
      <c r="B3180" s="2" t="s">
        <v>210</v>
      </c>
      <c r="C3180" s="2" t="s">
        <v>28569</v>
      </c>
      <c r="D3180" s="4" t="s">
        <v>33313</v>
      </c>
      <c r="E3180" s="2" t="s">
        <v>8158</v>
      </c>
      <c r="F3180" s="2" t="s">
        <v>5669</v>
      </c>
      <c r="G3180" s="2" t="s">
        <v>8159</v>
      </c>
      <c r="H3180" s="8" t="s">
        <v>721</v>
      </c>
      <c r="I3180" s="2" t="s">
        <v>33117</v>
      </c>
      <c r="J3180" s="3" t="s">
        <v>33314</v>
      </c>
      <c r="K3180" s="3" t="s">
        <v>13441</v>
      </c>
      <c r="L3180" s="3" t="s">
        <v>3574</v>
      </c>
      <c r="M3180" s="3" t="s">
        <v>63714</v>
      </c>
      <c r="N3180" s="3" t="s">
        <v>33310</v>
      </c>
      <c r="U3180" s="3" t="s">
        <v>33311</v>
      </c>
      <c r="V3180" s="3" t="s">
        <v>33312</v>
      </c>
      <c r="AD3180" s="3" t="s">
        <v>33384</v>
      </c>
      <c r="AE3180" s="3" t="s">
        <v>33389</v>
      </c>
      <c r="AF3180" s="3" t="s">
        <v>9267</v>
      </c>
      <c r="AG3180" s="3" t="s">
        <v>33390</v>
      </c>
      <c r="AH3180" s="3" t="s">
        <v>33391</v>
      </c>
      <c r="AP3180" s="3" t="s">
        <v>33392</v>
      </c>
      <c r="AQ3180" s="3" t="s">
        <v>33393</v>
      </c>
      <c r="AR3180" s="3" t="s">
        <v>33399</v>
      </c>
      <c r="AS3180" s="3" t="s">
        <v>33395</v>
      </c>
      <c r="AT3180" s="3" t="s">
        <v>33390</v>
      </c>
      <c r="AX3180" s="3" t="s">
        <v>33390</v>
      </c>
      <c r="BD3180" s="3" t="s">
        <v>33391</v>
      </c>
      <c r="BJ3180" s="3" t="s">
        <v>33392</v>
      </c>
      <c r="BK3180" s="3" t="s">
        <v>33400</v>
      </c>
      <c r="BL3180" s="3" t="s">
        <v>33397</v>
      </c>
      <c r="BN3180" s="3" t="s">
        <v>33401</v>
      </c>
    </row>
    <row r="3181" spans="1:67" x14ac:dyDescent="0.25">
      <c r="A3181" s="2" t="s">
        <v>7308</v>
      </c>
      <c r="B3181" s="2" t="s">
        <v>59</v>
      </c>
      <c r="C3181" s="2" t="s">
        <v>28569</v>
      </c>
      <c r="D3181" s="4" t="s">
        <v>33315</v>
      </c>
      <c r="E3181" s="2" t="s">
        <v>8160</v>
      </c>
      <c r="F3181" s="2" t="s">
        <v>5669</v>
      </c>
      <c r="G3181" s="2" t="s">
        <v>7586</v>
      </c>
      <c r="H3181" s="8" t="s">
        <v>722</v>
      </c>
      <c r="I3181" s="2" t="s">
        <v>33118</v>
      </c>
      <c r="J3181" s="3" t="s">
        <v>33316</v>
      </c>
      <c r="K3181" s="3" t="s">
        <v>33317</v>
      </c>
      <c r="L3181" s="3" t="s">
        <v>63715</v>
      </c>
      <c r="M3181" s="3" t="s">
        <v>63716</v>
      </c>
      <c r="N3181" s="3" t="s">
        <v>33318</v>
      </c>
      <c r="O3181" s="3" t="s">
        <v>33319</v>
      </c>
      <c r="U3181" s="3" t="s">
        <v>33320</v>
      </c>
      <c r="V3181" s="3" t="s">
        <v>33321</v>
      </c>
      <c r="AD3181" s="3" t="s">
        <v>30643</v>
      </c>
      <c r="AQ3181" s="3" t="s">
        <v>61665</v>
      </c>
      <c r="AR3181" s="3" t="s">
        <v>61601</v>
      </c>
      <c r="AS3181" s="3" t="s">
        <v>33402</v>
      </c>
      <c r="BJ3181" s="3" t="s">
        <v>33403</v>
      </c>
      <c r="BK3181" s="3" t="s">
        <v>33404</v>
      </c>
      <c r="BL3181" s="3" t="s">
        <v>33372</v>
      </c>
      <c r="BM3181" s="3" t="s">
        <v>61712</v>
      </c>
    </row>
    <row r="3182" spans="1:67" x14ac:dyDescent="0.25">
      <c r="A3182" s="2" t="s">
        <v>7308</v>
      </c>
      <c r="B3182" s="2" t="s">
        <v>64</v>
      </c>
      <c r="C3182" s="2" t="s">
        <v>28569</v>
      </c>
      <c r="D3182" s="4" t="s">
        <v>33322</v>
      </c>
      <c r="E3182" s="2" t="s">
        <v>8161</v>
      </c>
      <c r="F3182" s="2" t="s">
        <v>5669</v>
      </c>
      <c r="G3182" s="2" t="s">
        <v>7586</v>
      </c>
      <c r="H3182" s="8" t="s">
        <v>722</v>
      </c>
      <c r="I3182" s="2" t="s">
        <v>33118</v>
      </c>
      <c r="J3182" s="3" t="s">
        <v>33323</v>
      </c>
      <c r="K3182" s="3" t="s">
        <v>33324</v>
      </c>
      <c r="L3182" s="3" t="s">
        <v>33405</v>
      </c>
      <c r="M3182" s="3" t="s">
        <v>33407</v>
      </c>
      <c r="N3182" s="3" t="s">
        <v>33319</v>
      </c>
      <c r="O3182" s="3" t="s">
        <v>33325</v>
      </c>
      <c r="P3182" s="3" t="s">
        <v>33326</v>
      </c>
      <c r="U3182" s="3" t="s">
        <v>33327</v>
      </c>
      <c r="V3182" s="3" t="s">
        <v>33321</v>
      </c>
      <c r="AD3182" s="3" t="s">
        <v>30643</v>
      </c>
      <c r="AQ3182" s="3" t="s">
        <v>61665</v>
      </c>
      <c r="AR3182" s="3" t="s">
        <v>61605</v>
      </c>
      <c r="AS3182" s="3" t="s">
        <v>33402</v>
      </c>
      <c r="BJ3182" s="3" t="s">
        <v>33405</v>
      </c>
      <c r="BK3182" s="3" t="s">
        <v>33406</v>
      </c>
      <c r="BL3182" s="3" t="s">
        <v>33372</v>
      </c>
      <c r="BM3182" s="3" t="s">
        <v>33407</v>
      </c>
    </row>
    <row r="3183" spans="1:67" x14ac:dyDescent="0.25">
      <c r="A3183" s="2" t="s">
        <v>7308</v>
      </c>
      <c r="B3183" s="2" t="s">
        <v>277</v>
      </c>
      <c r="C3183" s="2" t="s">
        <v>28569</v>
      </c>
      <c r="D3183" s="4" t="s">
        <v>33328</v>
      </c>
      <c r="E3183" s="2" t="s">
        <v>8161</v>
      </c>
      <c r="F3183" s="2" t="s">
        <v>5669</v>
      </c>
      <c r="G3183" s="2" t="s">
        <v>7586</v>
      </c>
      <c r="H3183" s="8" t="s">
        <v>722</v>
      </c>
      <c r="I3183" s="2" t="s">
        <v>33118</v>
      </c>
      <c r="J3183" s="3" t="s">
        <v>33329</v>
      </c>
      <c r="K3183" s="3" t="s">
        <v>6543</v>
      </c>
      <c r="L3183" s="3" t="s">
        <v>1488</v>
      </c>
      <c r="M3183" s="3" t="s">
        <v>63355</v>
      </c>
      <c r="N3183" s="3" t="s">
        <v>33330</v>
      </c>
      <c r="O3183" s="3" t="s">
        <v>33331</v>
      </c>
      <c r="P3183" s="3" t="s">
        <v>33332</v>
      </c>
      <c r="Q3183" s="3" t="s">
        <v>33333</v>
      </c>
      <c r="U3183" s="3" t="s">
        <v>33334</v>
      </c>
      <c r="V3183" s="3" t="s">
        <v>33335</v>
      </c>
      <c r="W3183" s="3" t="s">
        <v>33336</v>
      </c>
      <c r="X3183" s="3" t="s">
        <v>33337</v>
      </c>
      <c r="AD3183" s="3" t="s">
        <v>33408</v>
      </c>
      <c r="AE3183" s="3" t="s">
        <v>33413</v>
      </c>
      <c r="AF3183" s="3" t="s">
        <v>4023</v>
      </c>
      <c r="AG3183" s="3" t="s">
        <v>33414</v>
      </c>
      <c r="AH3183" s="3" t="s">
        <v>33415</v>
      </c>
      <c r="AI3183" s="3" t="s">
        <v>33411</v>
      </c>
      <c r="AJ3183" s="3" t="s">
        <v>33416</v>
      </c>
      <c r="AP3183" s="3" t="s">
        <v>33417</v>
      </c>
      <c r="AQ3183" s="3" t="s">
        <v>33423</v>
      </c>
      <c r="AR3183" s="3" t="s">
        <v>33433</v>
      </c>
      <c r="AS3183" s="3" t="s">
        <v>33402</v>
      </c>
      <c r="AT3183" s="3" t="s">
        <v>33434</v>
      </c>
      <c r="AX3183" s="3" t="s">
        <v>33435</v>
      </c>
      <c r="AY3183" s="3" t="s">
        <v>33415</v>
      </c>
      <c r="BD3183" s="3" t="s">
        <v>33411</v>
      </c>
      <c r="BE3183" s="3" t="s">
        <v>33436</v>
      </c>
      <c r="BJ3183" s="3" t="s">
        <v>33417</v>
      </c>
      <c r="BK3183" s="3" t="s">
        <v>33437</v>
      </c>
      <c r="BL3183" s="3" t="s">
        <v>33426</v>
      </c>
    </row>
    <row r="3184" spans="1:67" x14ac:dyDescent="0.25">
      <c r="A3184" s="2" t="s">
        <v>7308</v>
      </c>
      <c r="B3184" s="2" t="s">
        <v>221</v>
      </c>
      <c r="C3184" s="2" t="s">
        <v>28569</v>
      </c>
      <c r="D3184" s="4" t="s">
        <v>33338</v>
      </c>
      <c r="E3184" s="2" t="s">
        <v>8162</v>
      </c>
      <c r="F3184" s="2" t="s">
        <v>5669</v>
      </c>
      <c r="G3184" s="2" t="s">
        <v>7586</v>
      </c>
      <c r="H3184" s="8" t="s">
        <v>722</v>
      </c>
      <c r="I3184" s="2" t="s">
        <v>33118</v>
      </c>
      <c r="J3184" s="3" t="s">
        <v>33339</v>
      </c>
      <c r="K3184" s="3" t="s">
        <v>2564</v>
      </c>
      <c r="L3184" s="3" t="s">
        <v>1747</v>
      </c>
      <c r="M3184" s="3" t="s">
        <v>63717</v>
      </c>
      <c r="N3184" s="3" t="s">
        <v>33331</v>
      </c>
      <c r="O3184" s="3" t="s">
        <v>33340</v>
      </c>
      <c r="U3184" s="3" t="s">
        <v>33341</v>
      </c>
      <c r="V3184" s="3" t="s">
        <v>33336</v>
      </c>
      <c r="AD3184" s="3" t="s">
        <v>33408</v>
      </c>
      <c r="AE3184" s="3" t="s">
        <v>33409</v>
      </c>
      <c r="AF3184" s="3" t="s">
        <v>4023</v>
      </c>
      <c r="AG3184" s="3" t="s">
        <v>33410</v>
      </c>
      <c r="AH3184" s="3" t="s">
        <v>33411</v>
      </c>
      <c r="AP3184" s="3" t="s">
        <v>33412</v>
      </c>
      <c r="AQ3184" s="3" t="s">
        <v>33423</v>
      </c>
      <c r="AR3184" s="3" t="s">
        <v>33418</v>
      </c>
      <c r="AS3184" s="3" t="s">
        <v>33402</v>
      </c>
      <c r="AT3184" s="3" t="s">
        <v>33410</v>
      </c>
      <c r="AU3184" s="3" t="s">
        <v>33424</v>
      </c>
      <c r="AX3184" s="3" t="s">
        <v>33410</v>
      </c>
      <c r="BD3184" s="3" t="s">
        <v>33411</v>
      </c>
      <c r="BJ3184" s="3" t="s">
        <v>33412</v>
      </c>
      <c r="BK3184" s="3" t="s">
        <v>33425</v>
      </c>
      <c r="BL3184" s="3" t="s">
        <v>33426</v>
      </c>
      <c r="BN3184" s="3" t="s">
        <v>33427</v>
      </c>
      <c r="BO3184" s="3" t="s">
        <v>33428</v>
      </c>
    </row>
    <row r="3185" spans="1:67" x14ac:dyDescent="0.25">
      <c r="A3185" s="2" t="s">
        <v>7308</v>
      </c>
      <c r="B3185" s="2" t="s">
        <v>41</v>
      </c>
      <c r="C3185" s="2" t="s">
        <v>28569</v>
      </c>
      <c r="D3185" s="4" t="s">
        <v>33342</v>
      </c>
      <c r="E3185" s="2" t="s">
        <v>8162</v>
      </c>
      <c r="F3185" s="2" t="s">
        <v>5669</v>
      </c>
      <c r="G3185" s="2" t="s">
        <v>7586</v>
      </c>
      <c r="H3185" s="8" t="s">
        <v>722</v>
      </c>
      <c r="I3185" s="2" t="s">
        <v>33118</v>
      </c>
      <c r="J3185" s="3" t="s">
        <v>33343</v>
      </c>
      <c r="K3185" s="3" t="s">
        <v>3093</v>
      </c>
      <c r="L3185" s="3" t="s">
        <v>2276</v>
      </c>
      <c r="N3185" s="3" t="s">
        <v>33332</v>
      </c>
      <c r="O3185" s="3" t="s">
        <v>33344</v>
      </c>
      <c r="U3185" s="3" t="s">
        <v>33334</v>
      </c>
      <c r="V3185" s="3" t="s">
        <v>33345</v>
      </c>
      <c r="W3185" s="3" t="s">
        <v>33337</v>
      </c>
      <c r="X3185" s="3" t="s">
        <v>33336</v>
      </c>
      <c r="AD3185" s="3" t="s">
        <v>33408</v>
      </c>
      <c r="AE3185" s="3" t="s">
        <v>33418</v>
      </c>
      <c r="AF3185" s="3" t="s">
        <v>4023</v>
      </c>
      <c r="AG3185" s="3" t="s">
        <v>33419</v>
      </c>
      <c r="AH3185" s="3" t="s">
        <v>33420</v>
      </c>
      <c r="AI3185" s="3" t="s">
        <v>33416</v>
      </c>
      <c r="AJ3185" s="3" t="s">
        <v>33421</v>
      </c>
      <c r="AP3185" s="3" t="s">
        <v>33422</v>
      </c>
      <c r="AQ3185" s="3" t="s">
        <v>33423</v>
      </c>
      <c r="AR3185" s="3" t="s">
        <v>33429</v>
      </c>
      <c r="AS3185" s="3" t="s">
        <v>33402</v>
      </c>
      <c r="AT3185" s="3" t="s">
        <v>33430</v>
      </c>
      <c r="AX3185" s="3" t="s">
        <v>33414</v>
      </c>
      <c r="BD3185" s="3" t="s">
        <v>33420</v>
      </c>
      <c r="BE3185" s="3" t="s">
        <v>33416</v>
      </c>
      <c r="BF3185" s="3" t="s">
        <v>33431</v>
      </c>
      <c r="BJ3185" s="3" t="s">
        <v>33422</v>
      </c>
      <c r="BL3185" s="3" t="s">
        <v>33426</v>
      </c>
      <c r="BN3185" s="3" t="s">
        <v>33432</v>
      </c>
    </row>
    <row r="3186" spans="1:67" x14ac:dyDescent="0.25">
      <c r="A3186" s="2" t="s">
        <v>7309</v>
      </c>
      <c r="B3186" s="2" t="s">
        <v>59</v>
      </c>
      <c r="C3186" s="2" t="s">
        <v>28569</v>
      </c>
      <c r="D3186" s="4" t="s">
        <v>33346</v>
      </c>
      <c r="E3186" s="2" t="s">
        <v>8163</v>
      </c>
      <c r="F3186" s="2" t="s">
        <v>5669</v>
      </c>
      <c r="G3186" s="2" t="s">
        <v>7586</v>
      </c>
      <c r="H3186" s="8" t="s">
        <v>537</v>
      </c>
      <c r="I3186" s="2" t="s">
        <v>21546</v>
      </c>
      <c r="J3186" s="3" t="s">
        <v>21547</v>
      </c>
      <c r="K3186" s="3" t="s">
        <v>21548</v>
      </c>
      <c r="L3186" s="3" t="s">
        <v>1860</v>
      </c>
      <c r="M3186" s="3" t="s">
        <v>63718</v>
      </c>
      <c r="N3186" s="3" t="s">
        <v>33347</v>
      </c>
      <c r="O3186" s="3" t="s">
        <v>33348</v>
      </c>
      <c r="P3186" s="3" t="s">
        <v>33349</v>
      </c>
      <c r="U3186" s="3" t="s">
        <v>33350</v>
      </c>
      <c r="V3186" s="3" t="s">
        <v>33351</v>
      </c>
      <c r="W3186" s="3" t="s">
        <v>33352</v>
      </c>
      <c r="X3186" s="3" t="s">
        <v>33353</v>
      </c>
      <c r="Y3186" s="3" t="s">
        <v>33354</v>
      </c>
      <c r="AD3186" s="3" t="s">
        <v>21559</v>
      </c>
      <c r="AE3186" s="3" t="s">
        <v>21570</v>
      </c>
      <c r="AF3186" s="3" t="s">
        <v>21566</v>
      </c>
      <c r="AG3186" s="3" t="s">
        <v>21567</v>
      </c>
      <c r="AH3186" s="3" t="s">
        <v>21568</v>
      </c>
      <c r="AI3186" s="3" t="s">
        <v>21571</v>
      </c>
      <c r="AJ3186" s="3" t="s">
        <v>21572</v>
      </c>
      <c r="AK3186" s="3" t="s">
        <v>21573</v>
      </c>
      <c r="AP3186" s="3" t="s">
        <v>21574</v>
      </c>
    </row>
    <row r="3187" spans="1:67" x14ac:dyDescent="0.25">
      <c r="A3187" s="2" t="s">
        <v>7309</v>
      </c>
      <c r="B3187" s="2" t="s">
        <v>268</v>
      </c>
      <c r="C3187" s="2" t="s">
        <v>28569</v>
      </c>
      <c r="D3187" s="4" t="s">
        <v>33355</v>
      </c>
      <c r="E3187" s="2" t="s">
        <v>8163</v>
      </c>
      <c r="F3187" s="2" t="s">
        <v>5669</v>
      </c>
      <c r="G3187" s="2" t="s">
        <v>7586</v>
      </c>
      <c r="H3187" s="8" t="s">
        <v>537</v>
      </c>
      <c r="I3187" s="2" t="s">
        <v>21546</v>
      </c>
      <c r="J3187" s="3" t="s">
        <v>21549</v>
      </c>
      <c r="K3187" s="3" t="s">
        <v>21550</v>
      </c>
      <c r="L3187" s="3" t="s">
        <v>1860</v>
      </c>
      <c r="M3187" s="3" t="s">
        <v>63719</v>
      </c>
      <c r="N3187" s="3" t="s">
        <v>33356</v>
      </c>
      <c r="U3187" s="3" t="s">
        <v>33350</v>
      </c>
      <c r="V3187" s="3" t="s">
        <v>33351</v>
      </c>
      <c r="AD3187" s="3" t="s">
        <v>21559</v>
      </c>
      <c r="AE3187" s="3" t="s">
        <v>21579</v>
      </c>
      <c r="AF3187" s="3" t="s">
        <v>21566</v>
      </c>
      <c r="AG3187" s="3" t="s">
        <v>21580</v>
      </c>
      <c r="AH3187" s="3" t="s">
        <v>21568</v>
      </c>
      <c r="AP3187" s="3" t="s">
        <v>21574</v>
      </c>
    </row>
    <row r="3188" spans="1:67" x14ac:dyDescent="0.25">
      <c r="A3188" s="2" t="s">
        <v>7309</v>
      </c>
      <c r="B3188" s="2" t="s">
        <v>157</v>
      </c>
      <c r="C3188" s="2" t="s">
        <v>28569</v>
      </c>
      <c r="D3188" s="4" t="s">
        <v>33357</v>
      </c>
      <c r="E3188" s="2" t="s">
        <v>8163</v>
      </c>
      <c r="F3188" s="2" t="s">
        <v>5669</v>
      </c>
      <c r="G3188" s="2" t="s">
        <v>7586</v>
      </c>
      <c r="H3188" s="8" t="s">
        <v>537</v>
      </c>
      <c r="I3188" s="2" t="s">
        <v>21546</v>
      </c>
      <c r="J3188" s="3" t="s">
        <v>21551</v>
      </c>
      <c r="K3188" s="3" t="s">
        <v>21552</v>
      </c>
      <c r="L3188" s="3" t="s">
        <v>3018</v>
      </c>
      <c r="M3188" s="3" t="s">
        <v>63720</v>
      </c>
      <c r="N3188" s="3" t="s">
        <v>33358</v>
      </c>
      <c r="O3188" s="3" t="s">
        <v>33359</v>
      </c>
      <c r="U3188" s="3" t="s">
        <v>33360</v>
      </c>
      <c r="V3188" s="3" t="s">
        <v>33351</v>
      </c>
      <c r="W3188" s="3" t="s">
        <v>33361</v>
      </c>
      <c r="X3188" s="3" t="s">
        <v>33353</v>
      </c>
      <c r="AD3188" s="3" t="s">
        <v>21559</v>
      </c>
      <c r="AE3188" s="3" t="s">
        <v>21575</v>
      </c>
      <c r="AF3188" s="3" t="s">
        <v>21566</v>
      </c>
      <c r="AG3188" s="3" t="s">
        <v>21597</v>
      </c>
      <c r="AH3188" s="3" t="s">
        <v>21568</v>
      </c>
      <c r="AI3188" s="3" t="s">
        <v>21578</v>
      </c>
      <c r="AJ3188" s="3" t="s">
        <v>21576</v>
      </c>
      <c r="AK3188" s="3" t="s">
        <v>21572</v>
      </c>
      <c r="AP3188" s="3" t="s">
        <v>21577</v>
      </c>
    </row>
    <row r="3189" spans="1:67" x14ac:dyDescent="0.25">
      <c r="A3189" s="2" t="s">
        <v>7309</v>
      </c>
      <c r="B3189" s="2" t="s">
        <v>47</v>
      </c>
      <c r="C3189" s="2" t="s">
        <v>28569</v>
      </c>
      <c r="D3189" s="4" t="s">
        <v>33357</v>
      </c>
      <c r="E3189" s="2" t="s">
        <v>8163</v>
      </c>
      <c r="F3189" s="2" t="s">
        <v>5669</v>
      </c>
      <c r="G3189" s="2" t="s">
        <v>7586</v>
      </c>
      <c r="H3189" s="8" t="s">
        <v>537</v>
      </c>
      <c r="I3189" s="2" t="s">
        <v>21546</v>
      </c>
      <c r="J3189" s="3" t="s">
        <v>21553</v>
      </c>
      <c r="K3189" s="3" t="s">
        <v>21554</v>
      </c>
      <c r="L3189" s="3" t="s">
        <v>2276</v>
      </c>
      <c r="N3189" s="3" t="s">
        <v>33359</v>
      </c>
      <c r="O3189" s="3" t="s">
        <v>33362</v>
      </c>
      <c r="U3189" s="3" t="s">
        <v>33350</v>
      </c>
      <c r="V3189" s="3" t="s">
        <v>33311</v>
      </c>
      <c r="AD3189" s="3" t="s">
        <v>21559</v>
      </c>
      <c r="AE3189" s="3" t="s">
        <v>21605</v>
      </c>
      <c r="AF3189" s="3" t="s">
        <v>21566</v>
      </c>
      <c r="AG3189" s="3" t="s">
        <v>21567</v>
      </c>
      <c r="AH3189" s="3" t="s">
        <v>21606</v>
      </c>
      <c r="AP3189" s="3" t="s">
        <v>21585</v>
      </c>
    </row>
    <row r="3190" spans="1:67" x14ac:dyDescent="0.25">
      <c r="A3190" s="2" t="s">
        <v>7309</v>
      </c>
      <c r="B3190" s="2" t="s">
        <v>30</v>
      </c>
      <c r="C3190" s="2" t="s">
        <v>28569</v>
      </c>
      <c r="D3190" s="4" t="s">
        <v>33363</v>
      </c>
      <c r="E3190" s="2" t="s">
        <v>8164</v>
      </c>
      <c r="F3190" s="2" t="s">
        <v>5669</v>
      </c>
      <c r="G3190" s="2" t="s">
        <v>7586</v>
      </c>
      <c r="H3190" s="8" t="s">
        <v>723</v>
      </c>
      <c r="I3190" s="2" t="s">
        <v>33364</v>
      </c>
      <c r="J3190" s="3" t="s">
        <v>33438</v>
      </c>
      <c r="K3190" s="3" t="s">
        <v>33439</v>
      </c>
      <c r="L3190" s="3" t="s">
        <v>1881</v>
      </c>
      <c r="M3190" s="3" t="s">
        <v>63721</v>
      </c>
      <c r="N3190" s="3" t="s">
        <v>33440</v>
      </c>
      <c r="O3190" s="3" t="s">
        <v>33441</v>
      </c>
      <c r="P3190" s="3" t="s">
        <v>33442</v>
      </c>
      <c r="Q3190" s="3" t="s">
        <v>33443</v>
      </c>
      <c r="U3190" s="3" t="s">
        <v>33444</v>
      </c>
      <c r="V3190" s="3" t="s">
        <v>33445</v>
      </c>
      <c r="W3190" s="3" t="s">
        <v>33446</v>
      </c>
      <c r="X3190" s="3" t="s">
        <v>33447</v>
      </c>
      <c r="AD3190" s="3" t="s">
        <v>30643</v>
      </c>
    </row>
    <row r="3191" spans="1:67" x14ac:dyDescent="0.25">
      <c r="A3191" s="2" t="s">
        <v>7309</v>
      </c>
      <c r="B3191" s="2" t="s">
        <v>99</v>
      </c>
      <c r="C3191" s="2" t="s">
        <v>28569</v>
      </c>
      <c r="D3191" s="4" t="s">
        <v>33448</v>
      </c>
      <c r="E3191" s="2" t="s">
        <v>8164</v>
      </c>
      <c r="F3191" s="2" t="s">
        <v>5669</v>
      </c>
      <c r="G3191" s="2" t="s">
        <v>7586</v>
      </c>
      <c r="H3191" s="8" t="s">
        <v>724</v>
      </c>
      <c r="I3191" s="2" t="s">
        <v>33364</v>
      </c>
      <c r="J3191" s="3" t="s">
        <v>33449</v>
      </c>
      <c r="K3191" s="3" t="s">
        <v>33450</v>
      </c>
      <c r="L3191" s="3" t="s">
        <v>1747</v>
      </c>
      <c r="M3191" s="3" t="s">
        <v>63722</v>
      </c>
      <c r="N3191" s="3" t="s">
        <v>33451</v>
      </c>
      <c r="U3191" s="3" t="s">
        <v>33444</v>
      </c>
      <c r="V3191" s="3" t="s">
        <v>33452</v>
      </c>
      <c r="W3191" s="3" t="s">
        <v>33453</v>
      </c>
      <c r="AD3191" s="3" t="s">
        <v>33619</v>
      </c>
      <c r="AE3191" s="3" t="s">
        <v>33626</v>
      </c>
      <c r="AF3191" s="3" t="s">
        <v>4023</v>
      </c>
      <c r="AG3191" s="3" t="s">
        <v>33627</v>
      </c>
      <c r="AH3191" s="3" t="s">
        <v>33623</v>
      </c>
      <c r="AI3191" s="3" t="s">
        <v>33624</v>
      </c>
      <c r="AP3191" s="3" t="s">
        <v>33625</v>
      </c>
      <c r="AQ3191" s="3" t="s">
        <v>33714</v>
      </c>
      <c r="AR3191" s="3" t="s">
        <v>33770</v>
      </c>
      <c r="AS3191" s="3" t="s">
        <v>33716</v>
      </c>
      <c r="AT3191" s="3" t="s">
        <v>33717</v>
      </c>
      <c r="AU3191" s="3" t="s">
        <v>33718</v>
      </c>
      <c r="AX3191" s="3" t="s">
        <v>33717</v>
      </c>
      <c r="AY3191" s="3" t="s">
        <v>33718</v>
      </c>
      <c r="BD3191" s="3" t="s">
        <v>33771</v>
      </c>
      <c r="BJ3191" s="3" t="s">
        <v>33772</v>
      </c>
      <c r="BK3191" s="3" t="s">
        <v>33773</v>
      </c>
      <c r="BL3191" s="3" t="s">
        <v>33721</v>
      </c>
      <c r="BN3191" s="3" t="s">
        <v>33774</v>
      </c>
      <c r="BO3191" s="3" t="s">
        <v>33775</v>
      </c>
    </row>
    <row r="3192" spans="1:67" x14ac:dyDescent="0.25">
      <c r="A3192" s="2" t="s">
        <v>7309</v>
      </c>
      <c r="B3192" s="2" t="s">
        <v>39</v>
      </c>
      <c r="C3192" s="2" t="s">
        <v>28569</v>
      </c>
      <c r="D3192" s="4" t="s">
        <v>33454</v>
      </c>
      <c r="E3192" s="2" t="s">
        <v>8164</v>
      </c>
      <c r="F3192" s="2" t="s">
        <v>5669</v>
      </c>
      <c r="G3192" s="2" t="s">
        <v>7586</v>
      </c>
      <c r="H3192" s="8" t="s">
        <v>724</v>
      </c>
      <c r="I3192" s="2" t="s">
        <v>33364</v>
      </c>
      <c r="J3192" s="3" t="s">
        <v>33455</v>
      </c>
      <c r="K3192" s="3" t="s">
        <v>33456</v>
      </c>
      <c r="L3192" s="3" t="s">
        <v>1747</v>
      </c>
      <c r="M3192" s="3" t="s">
        <v>63723</v>
      </c>
      <c r="N3192" s="3" t="s">
        <v>33457</v>
      </c>
      <c r="U3192" s="3" t="s">
        <v>33444</v>
      </c>
      <c r="V3192" s="3" t="s">
        <v>33452</v>
      </c>
      <c r="W3192" s="3" t="s">
        <v>33453</v>
      </c>
      <c r="AD3192" s="3" t="s">
        <v>33619</v>
      </c>
      <c r="AE3192" s="3" t="s">
        <v>33620</v>
      </c>
      <c r="AF3192" s="3" t="s">
        <v>33621</v>
      </c>
      <c r="AG3192" s="3" t="s">
        <v>33622</v>
      </c>
      <c r="AH3192" s="3" t="s">
        <v>33623</v>
      </c>
      <c r="AI3192" s="3" t="s">
        <v>33624</v>
      </c>
      <c r="AP3192" s="3" t="s">
        <v>33625</v>
      </c>
      <c r="AQ3192" s="3" t="s">
        <v>33714</v>
      </c>
      <c r="AR3192" s="3" t="s">
        <v>33776</v>
      </c>
      <c r="AS3192" s="3" t="s">
        <v>33716</v>
      </c>
      <c r="AT3192" s="3" t="s">
        <v>33737</v>
      </c>
      <c r="AX3192" s="3" t="s">
        <v>33737</v>
      </c>
      <c r="BD3192" s="3" t="s">
        <v>33718</v>
      </c>
      <c r="BE3192" s="3" t="s">
        <v>33771</v>
      </c>
      <c r="BJ3192" s="3" t="s">
        <v>33772</v>
      </c>
      <c r="BK3192" s="3" t="s">
        <v>33773</v>
      </c>
      <c r="BL3192" s="3" t="s">
        <v>33721</v>
      </c>
      <c r="BN3192" s="3" t="s">
        <v>33777</v>
      </c>
    </row>
    <row r="3193" spans="1:67" x14ac:dyDescent="0.25">
      <c r="A3193" s="2" t="s">
        <v>7309</v>
      </c>
      <c r="B3193" s="2" t="s">
        <v>199</v>
      </c>
      <c r="C3193" s="2" t="s">
        <v>28569</v>
      </c>
      <c r="D3193" s="4" t="s">
        <v>33458</v>
      </c>
      <c r="E3193" s="2" t="s">
        <v>8165</v>
      </c>
      <c r="F3193" s="2" t="s">
        <v>5669</v>
      </c>
      <c r="G3193" s="2" t="s">
        <v>7586</v>
      </c>
      <c r="H3193" s="8" t="s">
        <v>724</v>
      </c>
      <c r="I3193" s="2" t="s">
        <v>33364</v>
      </c>
      <c r="J3193" s="3" t="s">
        <v>33459</v>
      </c>
      <c r="K3193" s="3" t="s">
        <v>33460</v>
      </c>
      <c r="L3193" s="3" t="s">
        <v>63724</v>
      </c>
      <c r="M3193" s="3" t="s">
        <v>63725</v>
      </c>
      <c r="N3193" s="3" t="s">
        <v>33461</v>
      </c>
      <c r="O3193" s="3" t="s">
        <v>33462</v>
      </c>
      <c r="P3193" s="3" t="s">
        <v>33463</v>
      </c>
      <c r="U3193" s="3" t="s">
        <v>33444</v>
      </c>
      <c r="V3193" s="3" t="s">
        <v>33452</v>
      </c>
      <c r="AD3193" s="3" t="s">
        <v>33672</v>
      </c>
      <c r="AE3193" s="3" t="s">
        <v>33676</v>
      </c>
      <c r="AF3193" s="3" t="s">
        <v>33621</v>
      </c>
      <c r="AG3193" s="3" t="s">
        <v>33627</v>
      </c>
      <c r="AH3193" s="3" t="s">
        <v>33623</v>
      </c>
      <c r="AP3193" s="3" t="s">
        <v>33677</v>
      </c>
      <c r="AQ3193" s="3" t="s">
        <v>33714</v>
      </c>
      <c r="AR3193" s="3" t="s">
        <v>33728</v>
      </c>
      <c r="AS3193" s="3" t="s">
        <v>33716</v>
      </c>
      <c r="AT3193" s="3" t="s">
        <v>33717</v>
      </c>
      <c r="AX3193" s="3" t="s">
        <v>33717</v>
      </c>
      <c r="BD3193" s="3" t="s">
        <v>33718</v>
      </c>
      <c r="BJ3193" s="3" t="s">
        <v>33729</v>
      </c>
      <c r="BK3193" s="3" t="s">
        <v>33730</v>
      </c>
      <c r="BL3193" s="3" t="s">
        <v>33721</v>
      </c>
      <c r="BN3193" s="3" t="s">
        <v>33731</v>
      </c>
      <c r="BO3193" s="3" t="s">
        <v>33732</v>
      </c>
    </row>
    <row r="3194" spans="1:67" x14ac:dyDescent="0.25">
      <c r="A3194" s="2" t="s">
        <v>7309</v>
      </c>
      <c r="B3194" s="2" t="s">
        <v>96</v>
      </c>
      <c r="C3194" s="2" t="s">
        <v>28569</v>
      </c>
      <c r="D3194" s="4" t="s">
        <v>33464</v>
      </c>
      <c r="E3194" s="2" t="s">
        <v>8165</v>
      </c>
      <c r="F3194" s="2" t="s">
        <v>5669</v>
      </c>
      <c r="G3194" s="2" t="s">
        <v>7586</v>
      </c>
      <c r="H3194" s="8" t="s">
        <v>724</v>
      </c>
      <c r="I3194" s="2" t="s">
        <v>33364</v>
      </c>
      <c r="J3194" s="3" t="s">
        <v>33449</v>
      </c>
      <c r="K3194" s="3" t="s">
        <v>33450</v>
      </c>
      <c r="N3194" s="3" t="s">
        <v>33463</v>
      </c>
      <c r="U3194" s="3" t="s">
        <v>33444</v>
      </c>
      <c r="AD3194" s="3" t="s">
        <v>33465</v>
      </c>
    </row>
    <row r="3195" spans="1:67" x14ac:dyDescent="0.25">
      <c r="A3195" s="2" t="s">
        <v>7309</v>
      </c>
      <c r="B3195" s="2" t="s">
        <v>41</v>
      </c>
      <c r="C3195" s="2" t="s">
        <v>28569</v>
      </c>
      <c r="D3195" s="4" t="s">
        <v>33466</v>
      </c>
      <c r="E3195" s="2" t="s">
        <v>8165</v>
      </c>
      <c r="F3195" s="2" t="s">
        <v>5669</v>
      </c>
      <c r="G3195" s="2" t="s">
        <v>7586</v>
      </c>
      <c r="H3195" s="8" t="s">
        <v>724</v>
      </c>
      <c r="I3195" s="2" t="s">
        <v>33364</v>
      </c>
      <c r="J3195" s="3" t="s">
        <v>33467</v>
      </c>
      <c r="K3195" s="3" t="s">
        <v>33468</v>
      </c>
      <c r="L3195" s="3" t="s">
        <v>2276</v>
      </c>
      <c r="N3195" s="3" t="s">
        <v>33469</v>
      </c>
      <c r="U3195" s="3" t="s">
        <v>33444</v>
      </c>
      <c r="V3195" s="3" t="s">
        <v>33452</v>
      </c>
      <c r="AD3195" s="3" t="s">
        <v>33672</v>
      </c>
      <c r="AE3195" s="3" t="s">
        <v>33691</v>
      </c>
      <c r="AF3195" s="3" t="s">
        <v>33621</v>
      </c>
      <c r="AG3195" s="3" t="s">
        <v>33627</v>
      </c>
      <c r="AH3195" s="3" t="s">
        <v>33623</v>
      </c>
      <c r="AP3195" s="3" t="s">
        <v>33639</v>
      </c>
      <c r="AQ3195" s="3" t="s">
        <v>33714</v>
      </c>
      <c r="AR3195" s="3" t="s">
        <v>33733</v>
      </c>
      <c r="AS3195" s="3" t="s">
        <v>33716</v>
      </c>
      <c r="AT3195" s="3" t="s">
        <v>33717</v>
      </c>
      <c r="AX3195" s="3" t="s">
        <v>33717</v>
      </c>
      <c r="BD3195" s="3" t="s">
        <v>33718</v>
      </c>
      <c r="BJ3195" s="3" t="s">
        <v>33734</v>
      </c>
      <c r="BL3195" s="3" t="s">
        <v>33721</v>
      </c>
      <c r="BN3195" s="3" t="s">
        <v>33735</v>
      </c>
    </row>
    <row r="3196" spans="1:67" x14ac:dyDescent="0.25">
      <c r="A3196" s="2" t="s">
        <v>7309</v>
      </c>
      <c r="B3196" s="2" t="s">
        <v>113</v>
      </c>
      <c r="C3196" s="2" t="s">
        <v>28569</v>
      </c>
      <c r="D3196" s="4" t="s">
        <v>33470</v>
      </c>
      <c r="E3196" s="2" t="s">
        <v>8166</v>
      </c>
      <c r="F3196" s="2" t="s">
        <v>5669</v>
      </c>
      <c r="G3196" s="2" t="s">
        <v>7586</v>
      </c>
      <c r="H3196" s="8" t="s">
        <v>724</v>
      </c>
      <c r="I3196" s="2" t="s">
        <v>33364</v>
      </c>
      <c r="J3196" s="3" t="s">
        <v>33471</v>
      </c>
      <c r="K3196" s="3" t="s">
        <v>1523</v>
      </c>
      <c r="L3196" s="3" t="s">
        <v>63726</v>
      </c>
      <c r="M3196" s="3" t="s">
        <v>63727</v>
      </c>
      <c r="N3196" s="3" t="s">
        <v>33472</v>
      </c>
      <c r="O3196" s="3" t="s">
        <v>33473</v>
      </c>
      <c r="P3196" s="3" t="s">
        <v>33474</v>
      </c>
      <c r="U3196" s="3" t="s">
        <v>33444</v>
      </c>
      <c r="V3196" s="3" t="s">
        <v>33475</v>
      </c>
      <c r="W3196" s="3" t="s">
        <v>33445</v>
      </c>
      <c r="X3196" s="3" t="s">
        <v>33446</v>
      </c>
      <c r="AD3196" s="3" t="s">
        <v>30643</v>
      </c>
    </row>
    <row r="3197" spans="1:67" x14ac:dyDescent="0.25">
      <c r="A3197" s="2" t="s">
        <v>7309</v>
      </c>
      <c r="B3197" s="2" t="s">
        <v>240</v>
      </c>
      <c r="C3197" s="2" t="s">
        <v>28569</v>
      </c>
      <c r="D3197" s="4" t="s">
        <v>33476</v>
      </c>
      <c r="E3197" s="2" t="s">
        <v>8166</v>
      </c>
      <c r="F3197" s="2" t="s">
        <v>5669</v>
      </c>
      <c r="G3197" s="2" t="s">
        <v>7586</v>
      </c>
      <c r="H3197" s="8" t="s">
        <v>724</v>
      </c>
      <c r="I3197" s="2" t="s">
        <v>33364</v>
      </c>
      <c r="J3197" s="3" t="s">
        <v>33477</v>
      </c>
      <c r="K3197" s="3" t="s">
        <v>33478</v>
      </c>
      <c r="L3197" s="3" t="s">
        <v>4600</v>
      </c>
      <c r="M3197" s="3" t="s">
        <v>63728</v>
      </c>
      <c r="N3197" s="3" t="s">
        <v>33479</v>
      </c>
      <c r="U3197" s="3" t="s">
        <v>33444</v>
      </c>
      <c r="V3197" s="3" t="s">
        <v>33480</v>
      </c>
      <c r="W3197" s="3" t="s">
        <v>33445</v>
      </c>
      <c r="X3197" s="3" t="s">
        <v>33446</v>
      </c>
      <c r="AD3197" s="3" t="s">
        <v>33619</v>
      </c>
      <c r="AE3197" s="3" t="s">
        <v>33658</v>
      </c>
      <c r="AF3197" s="3" t="s">
        <v>33621</v>
      </c>
      <c r="AG3197" s="3" t="s">
        <v>33627</v>
      </c>
      <c r="AH3197" s="3" t="s">
        <v>33631</v>
      </c>
      <c r="AI3197" s="3" t="s">
        <v>33632</v>
      </c>
      <c r="AJ3197" s="3" t="s">
        <v>33633</v>
      </c>
      <c r="AP3197" s="3" t="s">
        <v>33659</v>
      </c>
      <c r="AQ3197" s="3" t="s">
        <v>33782</v>
      </c>
      <c r="AR3197" s="3" t="s">
        <v>33798</v>
      </c>
      <c r="AS3197" s="3" t="s">
        <v>33716</v>
      </c>
      <c r="AT3197" s="3" t="s">
        <v>33737</v>
      </c>
      <c r="AX3197" s="3" t="s">
        <v>33737</v>
      </c>
      <c r="BD3197" s="3" t="s">
        <v>33755</v>
      </c>
      <c r="BE3197" s="3" t="s">
        <v>33756</v>
      </c>
      <c r="BF3197" s="3" t="s">
        <v>33757</v>
      </c>
      <c r="BJ3197" s="3" t="s">
        <v>33799</v>
      </c>
      <c r="BK3197" s="3" t="s">
        <v>33800</v>
      </c>
      <c r="BL3197" s="3" t="s">
        <v>33721</v>
      </c>
      <c r="BN3197" s="3" t="s">
        <v>33801</v>
      </c>
      <c r="BO3197" s="3" t="s">
        <v>33802</v>
      </c>
    </row>
    <row r="3198" spans="1:67" x14ac:dyDescent="0.25">
      <c r="A3198" s="2" t="s">
        <v>7310</v>
      </c>
      <c r="B3198" s="2" t="s">
        <v>59</v>
      </c>
      <c r="C3198" s="2" t="s">
        <v>28569</v>
      </c>
      <c r="D3198" s="4" t="s">
        <v>33481</v>
      </c>
      <c r="E3198" s="2" t="s">
        <v>8167</v>
      </c>
      <c r="F3198" s="2" t="s">
        <v>5669</v>
      </c>
      <c r="G3198" s="2" t="s">
        <v>7586</v>
      </c>
      <c r="H3198" s="8" t="s">
        <v>724</v>
      </c>
      <c r="I3198" s="2" t="s">
        <v>33364</v>
      </c>
      <c r="J3198" s="3" t="s">
        <v>33482</v>
      </c>
      <c r="K3198" s="3" t="s">
        <v>2556</v>
      </c>
      <c r="L3198" s="3" t="s">
        <v>2047</v>
      </c>
      <c r="M3198" s="3" t="s">
        <v>63729</v>
      </c>
      <c r="N3198" s="3" t="s">
        <v>33474</v>
      </c>
      <c r="U3198" s="3" t="s">
        <v>33444</v>
      </c>
      <c r="V3198" s="3" t="s">
        <v>33480</v>
      </c>
      <c r="W3198" s="3" t="s">
        <v>33446</v>
      </c>
      <c r="X3198" s="3" t="s">
        <v>33445</v>
      </c>
      <c r="AD3198" s="3" t="s">
        <v>30643</v>
      </c>
    </row>
    <row r="3199" spans="1:67" x14ac:dyDescent="0.25">
      <c r="A3199" s="2" t="s">
        <v>7310</v>
      </c>
      <c r="B3199" s="2" t="s">
        <v>268</v>
      </c>
      <c r="C3199" s="2" t="s">
        <v>28569</v>
      </c>
      <c r="D3199" s="4" t="s">
        <v>33483</v>
      </c>
      <c r="E3199" s="2" t="s">
        <v>8167</v>
      </c>
      <c r="F3199" s="2" t="s">
        <v>5669</v>
      </c>
      <c r="G3199" s="2" t="s">
        <v>7586</v>
      </c>
      <c r="H3199" s="8" t="s">
        <v>724</v>
      </c>
      <c r="I3199" s="2" t="s">
        <v>33364</v>
      </c>
      <c r="J3199" s="3" t="s">
        <v>33484</v>
      </c>
      <c r="K3199" s="3" t="s">
        <v>33485</v>
      </c>
      <c r="N3199" s="3" t="s">
        <v>33486</v>
      </c>
      <c r="U3199" s="3" t="s">
        <v>33444</v>
      </c>
      <c r="V3199" s="3" t="s">
        <v>33480</v>
      </c>
      <c r="W3199" s="3" t="s">
        <v>33446</v>
      </c>
      <c r="X3199" s="3" t="s">
        <v>33445</v>
      </c>
      <c r="AD3199" s="3" t="s">
        <v>1944</v>
      </c>
      <c r="AF3199" s="3" t="s">
        <v>33621</v>
      </c>
    </row>
    <row r="3200" spans="1:67" x14ac:dyDescent="0.25">
      <c r="A3200" s="2" t="s">
        <v>7310</v>
      </c>
      <c r="B3200" s="2" t="s">
        <v>61</v>
      </c>
      <c r="C3200" s="2" t="s">
        <v>28569</v>
      </c>
      <c r="D3200" s="4" t="s">
        <v>33487</v>
      </c>
      <c r="E3200" s="2" t="s">
        <v>8168</v>
      </c>
      <c r="F3200" s="2" t="s">
        <v>5669</v>
      </c>
      <c r="G3200" s="2" t="s">
        <v>7586</v>
      </c>
      <c r="H3200" s="8" t="s">
        <v>724</v>
      </c>
      <c r="I3200" s="2" t="s">
        <v>33364</v>
      </c>
      <c r="J3200" s="3" t="s">
        <v>33488</v>
      </c>
      <c r="K3200" s="3" t="s">
        <v>2556</v>
      </c>
      <c r="L3200" s="3" t="s">
        <v>15937</v>
      </c>
      <c r="N3200" s="3" t="s">
        <v>33489</v>
      </c>
      <c r="U3200" s="3" t="s">
        <v>33444</v>
      </c>
      <c r="V3200" s="3" t="s">
        <v>33480</v>
      </c>
      <c r="W3200" s="3" t="s">
        <v>33445</v>
      </c>
      <c r="X3200" s="3" t="s">
        <v>33446</v>
      </c>
      <c r="AD3200" s="3" t="s">
        <v>33619</v>
      </c>
      <c r="AE3200" s="3" t="s">
        <v>33635</v>
      </c>
      <c r="AF3200" s="3" t="s">
        <v>33621</v>
      </c>
      <c r="AG3200" s="3" t="s">
        <v>33627</v>
      </c>
      <c r="AH3200" s="3" t="s">
        <v>33636</v>
      </c>
      <c r="AI3200" s="3" t="s">
        <v>33632</v>
      </c>
      <c r="AJ3200" s="3" t="s">
        <v>33633</v>
      </c>
      <c r="AP3200" s="3" t="s">
        <v>33637</v>
      </c>
      <c r="AQ3200" s="3" t="s">
        <v>33782</v>
      </c>
      <c r="AR3200" s="3" t="s">
        <v>33715</v>
      </c>
      <c r="AS3200" s="3" t="s">
        <v>33716</v>
      </c>
      <c r="AT3200" s="3" t="s">
        <v>33717</v>
      </c>
      <c r="AX3200" s="3" t="s">
        <v>33717</v>
      </c>
      <c r="BD3200" s="3" t="s">
        <v>33783</v>
      </c>
      <c r="BE3200" s="3" t="s">
        <v>33756</v>
      </c>
      <c r="BJ3200" s="3" t="s">
        <v>33784</v>
      </c>
      <c r="BL3200" s="3" t="s">
        <v>33721</v>
      </c>
      <c r="BN3200" s="3" t="s">
        <v>33785</v>
      </c>
    </row>
    <row r="3201" spans="1:67" x14ac:dyDescent="0.25">
      <c r="A3201" s="2" t="s">
        <v>7310</v>
      </c>
      <c r="B3201" s="2" t="s">
        <v>106</v>
      </c>
      <c r="C3201" s="2" t="s">
        <v>28569</v>
      </c>
      <c r="D3201" s="4" t="s">
        <v>33487</v>
      </c>
      <c r="E3201" s="2" t="s">
        <v>8168</v>
      </c>
      <c r="F3201" s="2" t="s">
        <v>5669</v>
      </c>
      <c r="G3201" s="2" t="s">
        <v>7586</v>
      </c>
      <c r="H3201" s="8" t="s">
        <v>724</v>
      </c>
      <c r="I3201" s="2" t="s">
        <v>33364</v>
      </c>
      <c r="J3201" s="3" t="s">
        <v>33490</v>
      </c>
      <c r="K3201" s="3" t="s">
        <v>33491</v>
      </c>
      <c r="L3201" s="3" t="s">
        <v>2635</v>
      </c>
      <c r="M3201" s="3" t="s">
        <v>30967</v>
      </c>
      <c r="N3201" s="3" t="s">
        <v>33474</v>
      </c>
      <c r="U3201" s="3" t="s">
        <v>33444</v>
      </c>
      <c r="V3201" s="3" t="s">
        <v>33480</v>
      </c>
      <c r="W3201" s="3" t="s">
        <v>33445</v>
      </c>
      <c r="X3201" s="3" t="s">
        <v>33446</v>
      </c>
      <c r="AD3201" s="3" t="s">
        <v>33619</v>
      </c>
      <c r="AE3201" s="3" t="s">
        <v>33630</v>
      </c>
      <c r="AF3201" s="3" t="s">
        <v>33621</v>
      </c>
      <c r="AG3201" s="3" t="s">
        <v>33627</v>
      </c>
      <c r="AH3201" s="3" t="s">
        <v>33631</v>
      </c>
      <c r="AI3201" s="3" t="s">
        <v>33632</v>
      </c>
      <c r="AJ3201" s="3" t="s">
        <v>33633</v>
      </c>
      <c r="AP3201" s="3" t="s">
        <v>33634</v>
      </c>
      <c r="AQ3201" s="3" t="s">
        <v>33714</v>
      </c>
      <c r="AR3201" s="3" t="s">
        <v>33754</v>
      </c>
      <c r="AS3201" s="3" t="s">
        <v>33716</v>
      </c>
      <c r="AT3201" s="3" t="s">
        <v>33717</v>
      </c>
      <c r="AX3201" s="3" t="s">
        <v>33717</v>
      </c>
      <c r="BD3201" s="3" t="s">
        <v>33755</v>
      </c>
      <c r="BE3201" s="3" t="s">
        <v>33756</v>
      </c>
      <c r="BF3201" s="3" t="s">
        <v>33757</v>
      </c>
      <c r="BJ3201" s="3" t="s">
        <v>33743</v>
      </c>
      <c r="BL3201" s="3" t="s">
        <v>33721</v>
      </c>
      <c r="BN3201" s="3" t="s">
        <v>33758</v>
      </c>
      <c r="BO3201" s="3" t="s">
        <v>33759</v>
      </c>
    </row>
    <row r="3202" spans="1:67" x14ac:dyDescent="0.25">
      <c r="A3202" s="2" t="s">
        <v>7310</v>
      </c>
      <c r="B3202" s="2" t="s">
        <v>30</v>
      </c>
      <c r="C3202" s="2" t="s">
        <v>28569</v>
      </c>
      <c r="D3202" s="4" t="s">
        <v>33492</v>
      </c>
      <c r="E3202" s="2" t="s">
        <v>8168</v>
      </c>
      <c r="F3202" s="2" t="s">
        <v>5669</v>
      </c>
      <c r="G3202" s="2" t="s">
        <v>7586</v>
      </c>
      <c r="H3202" s="8" t="s">
        <v>724</v>
      </c>
      <c r="I3202" s="2" t="s">
        <v>33364</v>
      </c>
      <c r="J3202" s="3" t="s">
        <v>33493</v>
      </c>
      <c r="K3202" s="3" t="s">
        <v>33494</v>
      </c>
      <c r="L3202" s="3" t="s">
        <v>33656</v>
      </c>
      <c r="M3202" s="3" t="s">
        <v>62773</v>
      </c>
      <c r="N3202" s="3" t="s">
        <v>33495</v>
      </c>
      <c r="U3202" s="3" t="s">
        <v>33444</v>
      </c>
      <c r="V3202" s="3" t="s">
        <v>33480</v>
      </c>
      <c r="W3202" s="3" t="s">
        <v>33445</v>
      </c>
      <c r="X3202" s="3" t="s">
        <v>33446</v>
      </c>
      <c r="AD3202" s="3" t="s">
        <v>33619</v>
      </c>
      <c r="AE3202" s="3" t="s">
        <v>33655</v>
      </c>
      <c r="AF3202" s="3" t="s">
        <v>33621</v>
      </c>
      <c r="AG3202" s="3" t="s">
        <v>33627</v>
      </c>
      <c r="AH3202" s="3" t="s">
        <v>33631</v>
      </c>
      <c r="AI3202" s="3" t="s">
        <v>33632</v>
      </c>
      <c r="AJ3202" s="3" t="s">
        <v>33633</v>
      </c>
      <c r="AP3202" s="3" t="s">
        <v>33656</v>
      </c>
      <c r="AQ3202" s="3" t="s">
        <v>33782</v>
      </c>
      <c r="AR3202" s="3" t="s">
        <v>33786</v>
      </c>
      <c r="AS3202" s="3" t="s">
        <v>33716</v>
      </c>
      <c r="AT3202" s="3" t="s">
        <v>33717</v>
      </c>
      <c r="AX3202" s="3" t="s">
        <v>33717</v>
      </c>
      <c r="BD3202" s="3" t="s">
        <v>33750</v>
      </c>
      <c r="BE3202" s="3" t="s">
        <v>33756</v>
      </c>
      <c r="BF3202" s="3" t="s">
        <v>33757</v>
      </c>
      <c r="BJ3202" s="3" t="s">
        <v>33787</v>
      </c>
      <c r="BL3202" s="3" t="s">
        <v>33721</v>
      </c>
      <c r="BN3202" s="3" t="s">
        <v>33788</v>
      </c>
    </row>
    <row r="3203" spans="1:67" x14ac:dyDescent="0.25">
      <c r="A3203" s="2" t="s">
        <v>7310</v>
      </c>
      <c r="B3203" s="2" t="s">
        <v>62</v>
      </c>
      <c r="C3203" s="2" t="s">
        <v>28569</v>
      </c>
      <c r="D3203" s="4" t="s">
        <v>33496</v>
      </c>
      <c r="E3203" s="2" t="s">
        <v>8169</v>
      </c>
      <c r="F3203" s="2" t="s">
        <v>5669</v>
      </c>
      <c r="G3203" s="2" t="s">
        <v>7586</v>
      </c>
      <c r="H3203" s="8" t="s">
        <v>724</v>
      </c>
      <c r="I3203" s="2" t="s">
        <v>33364</v>
      </c>
      <c r="J3203" s="3" t="s">
        <v>33497</v>
      </c>
      <c r="K3203" s="3" t="s">
        <v>2213</v>
      </c>
      <c r="L3203" s="3" t="s">
        <v>2635</v>
      </c>
      <c r="M3203" s="3" t="s">
        <v>62935</v>
      </c>
      <c r="N3203" s="3" t="s">
        <v>33479</v>
      </c>
      <c r="U3203" s="3" t="s">
        <v>33444</v>
      </c>
      <c r="V3203" s="3" t="s">
        <v>33480</v>
      </c>
      <c r="W3203" s="3" t="s">
        <v>33445</v>
      </c>
      <c r="X3203" s="3" t="s">
        <v>33446</v>
      </c>
      <c r="AD3203" s="3" t="s">
        <v>33619</v>
      </c>
      <c r="AE3203" s="3" t="s">
        <v>33657</v>
      </c>
      <c r="AF3203" s="3" t="s">
        <v>33621</v>
      </c>
      <c r="AG3203" s="3" t="s">
        <v>33627</v>
      </c>
      <c r="AH3203" s="3" t="s">
        <v>33631</v>
      </c>
      <c r="AI3203" s="3" t="s">
        <v>33632</v>
      </c>
      <c r="AJ3203" s="3" t="s">
        <v>33633</v>
      </c>
      <c r="AP3203" s="3" t="s">
        <v>33634</v>
      </c>
      <c r="AQ3203" s="3" t="s">
        <v>33782</v>
      </c>
      <c r="AR3203" s="3" t="s">
        <v>33803</v>
      </c>
      <c r="AS3203" s="3" t="s">
        <v>33716</v>
      </c>
      <c r="AT3203" s="3" t="s">
        <v>33717</v>
      </c>
      <c r="AX3203" s="3" t="s">
        <v>33717</v>
      </c>
      <c r="BD3203" s="3" t="s">
        <v>33755</v>
      </c>
      <c r="BE3203" s="3" t="s">
        <v>33756</v>
      </c>
      <c r="BF3203" s="3" t="s">
        <v>33757</v>
      </c>
      <c r="BJ3203" s="3" t="s">
        <v>33743</v>
      </c>
      <c r="BK3203" s="3" t="s">
        <v>33804</v>
      </c>
      <c r="BL3203" s="3" t="s">
        <v>33721</v>
      </c>
      <c r="BN3203" s="3" t="s">
        <v>33805</v>
      </c>
    </row>
    <row r="3204" spans="1:67" x14ac:dyDescent="0.25">
      <c r="A3204" s="2" t="s">
        <v>7310</v>
      </c>
      <c r="B3204" s="2" t="s">
        <v>63</v>
      </c>
      <c r="C3204" s="2" t="s">
        <v>28569</v>
      </c>
      <c r="D3204" s="4" t="s">
        <v>33498</v>
      </c>
      <c r="E3204" s="2" t="s">
        <v>8169</v>
      </c>
      <c r="F3204" s="2" t="s">
        <v>5669</v>
      </c>
      <c r="G3204" s="2" t="s">
        <v>7586</v>
      </c>
      <c r="H3204" s="8" t="s">
        <v>724</v>
      </c>
      <c r="I3204" s="2" t="s">
        <v>33364</v>
      </c>
      <c r="J3204" s="3" t="s">
        <v>33499</v>
      </c>
      <c r="K3204" s="3" t="s">
        <v>33500</v>
      </c>
      <c r="L3204" s="3" t="s">
        <v>3335</v>
      </c>
      <c r="M3204" s="3" t="s">
        <v>22279</v>
      </c>
      <c r="N3204" s="3" t="s">
        <v>33501</v>
      </c>
      <c r="U3204" s="3" t="s">
        <v>33444</v>
      </c>
      <c r="V3204" s="3" t="s">
        <v>33480</v>
      </c>
      <c r="W3204" s="3" t="s">
        <v>33445</v>
      </c>
      <c r="AD3204" s="3" t="s">
        <v>33619</v>
      </c>
      <c r="AE3204" s="3" t="s">
        <v>33649</v>
      </c>
      <c r="AF3204" s="3" t="s">
        <v>33621</v>
      </c>
      <c r="AG3204" s="3" t="s">
        <v>33627</v>
      </c>
      <c r="AH3204" s="3" t="s">
        <v>33631</v>
      </c>
      <c r="AI3204" s="3" t="s">
        <v>33632</v>
      </c>
      <c r="AP3204" s="3" t="s">
        <v>33650</v>
      </c>
      <c r="AQ3204" s="3" t="s">
        <v>33782</v>
      </c>
      <c r="AR3204" s="3" t="s">
        <v>33789</v>
      </c>
      <c r="AS3204" s="3" t="s">
        <v>33716</v>
      </c>
      <c r="AT3204" s="3" t="s">
        <v>33737</v>
      </c>
      <c r="AX3204" s="3" t="s">
        <v>33737</v>
      </c>
      <c r="BD3204" s="3" t="s">
        <v>33755</v>
      </c>
      <c r="BE3204" s="3" t="s">
        <v>33756</v>
      </c>
      <c r="BJ3204" s="3" t="s">
        <v>33725</v>
      </c>
      <c r="BK3204" s="3" t="s">
        <v>33790</v>
      </c>
      <c r="BL3204" s="3" t="s">
        <v>33721</v>
      </c>
      <c r="BN3204" s="3" t="s">
        <v>33791</v>
      </c>
    </row>
    <row r="3205" spans="1:67" x14ac:dyDescent="0.25">
      <c r="A3205" s="2" t="s">
        <v>7310</v>
      </c>
      <c r="B3205" s="2" t="s">
        <v>128</v>
      </c>
      <c r="C3205" s="2" t="s">
        <v>28569</v>
      </c>
      <c r="D3205" s="4" t="s">
        <v>33502</v>
      </c>
      <c r="E3205" s="2" t="s">
        <v>8169</v>
      </c>
      <c r="F3205" s="2" t="s">
        <v>5669</v>
      </c>
      <c r="G3205" s="2" t="s">
        <v>7586</v>
      </c>
      <c r="H3205" s="8" t="s">
        <v>724</v>
      </c>
      <c r="I3205" s="2" t="s">
        <v>33364</v>
      </c>
      <c r="J3205" s="3" t="s">
        <v>33503</v>
      </c>
      <c r="K3205" s="3" t="s">
        <v>33504</v>
      </c>
      <c r="L3205" s="3" t="s">
        <v>4763</v>
      </c>
      <c r="M3205" s="3" t="s">
        <v>63730</v>
      </c>
      <c r="N3205" s="3" t="s">
        <v>33505</v>
      </c>
      <c r="O3205" s="3" t="s">
        <v>33474</v>
      </c>
      <c r="U3205" s="3" t="s">
        <v>33444</v>
      </c>
      <c r="V3205" s="3" t="s">
        <v>33480</v>
      </c>
      <c r="W3205" s="3" t="s">
        <v>33445</v>
      </c>
      <c r="X3205" s="3" t="s">
        <v>33446</v>
      </c>
      <c r="AD3205" s="3" t="s">
        <v>33672</v>
      </c>
      <c r="AE3205" s="3" t="s">
        <v>33681</v>
      </c>
      <c r="AF3205" s="3" t="s">
        <v>33621</v>
      </c>
      <c r="AG3205" s="3" t="s">
        <v>33622</v>
      </c>
      <c r="AH3205" s="3" t="s">
        <v>33636</v>
      </c>
      <c r="AI3205" s="3" t="s">
        <v>33632</v>
      </c>
      <c r="AJ3205" s="3" t="s">
        <v>33633</v>
      </c>
      <c r="AP3205" s="3" t="s">
        <v>33682</v>
      </c>
      <c r="AQ3205" s="3" t="s">
        <v>33782</v>
      </c>
      <c r="AR3205" s="3" t="s">
        <v>1906</v>
      </c>
      <c r="AS3205" s="3" t="s">
        <v>33716</v>
      </c>
      <c r="AT3205" s="3" t="s">
        <v>33737</v>
      </c>
      <c r="AU3205" s="3" t="s">
        <v>33750</v>
      </c>
      <c r="AX3205" s="3" t="s">
        <v>33737</v>
      </c>
      <c r="BD3205" s="3" t="s">
        <v>33750</v>
      </c>
      <c r="BE3205" s="3" t="s">
        <v>33756</v>
      </c>
      <c r="BF3205" s="3" t="s">
        <v>33757</v>
      </c>
      <c r="BJ3205" s="3" t="s">
        <v>33795</v>
      </c>
      <c r="BK3205" s="3" t="s">
        <v>33796</v>
      </c>
      <c r="BL3205" s="3" t="s">
        <v>33721</v>
      </c>
      <c r="BN3205" s="3" t="s">
        <v>33797</v>
      </c>
    </row>
    <row r="3206" spans="1:67" x14ac:dyDescent="0.25">
      <c r="A3206" s="2" t="s">
        <v>7310</v>
      </c>
      <c r="B3206" s="2" t="s">
        <v>120</v>
      </c>
      <c r="C3206" s="2" t="s">
        <v>28569</v>
      </c>
      <c r="D3206" s="4" t="s">
        <v>33506</v>
      </c>
      <c r="E3206" s="2" t="s">
        <v>8170</v>
      </c>
      <c r="F3206" s="2" t="s">
        <v>5669</v>
      </c>
      <c r="G3206" s="2" t="s">
        <v>7586</v>
      </c>
      <c r="H3206" s="8" t="s">
        <v>724</v>
      </c>
      <c r="I3206" s="2" t="s">
        <v>33364</v>
      </c>
      <c r="J3206" s="3" t="s">
        <v>33507</v>
      </c>
      <c r="K3206" s="3" t="s">
        <v>33508</v>
      </c>
      <c r="L3206" s="3" t="s">
        <v>63318</v>
      </c>
      <c r="M3206" s="3" t="s">
        <v>63731</v>
      </c>
      <c r="N3206" s="3" t="s">
        <v>33474</v>
      </c>
      <c r="U3206" s="3" t="s">
        <v>33444</v>
      </c>
      <c r="V3206" s="3" t="s">
        <v>33480</v>
      </c>
      <c r="AD3206" s="3" t="s">
        <v>33672</v>
      </c>
      <c r="AE3206" s="3" t="s">
        <v>33683</v>
      </c>
      <c r="AF3206" s="3" t="s">
        <v>33621</v>
      </c>
      <c r="AG3206" s="3" t="s">
        <v>33627</v>
      </c>
      <c r="AH3206" s="3" t="s">
        <v>33631</v>
      </c>
      <c r="AP3206" s="3" t="s">
        <v>33684</v>
      </c>
      <c r="AQ3206" s="3" t="s">
        <v>33782</v>
      </c>
      <c r="AR3206" s="3" t="s">
        <v>33809</v>
      </c>
      <c r="AS3206" s="3" t="s">
        <v>33716</v>
      </c>
      <c r="AT3206" s="3" t="s">
        <v>33717</v>
      </c>
      <c r="AU3206" s="3" t="s">
        <v>33755</v>
      </c>
      <c r="AX3206" s="3" t="s">
        <v>33717</v>
      </c>
      <c r="BD3206" s="3" t="s">
        <v>33755</v>
      </c>
      <c r="BJ3206" s="3" t="s">
        <v>33810</v>
      </c>
      <c r="BK3206" s="3" t="s">
        <v>33811</v>
      </c>
      <c r="BL3206" s="3" t="s">
        <v>33721</v>
      </c>
      <c r="BN3206" s="3" t="s">
        <v>33812</v>
      </c>
    </row>
    <row r="3207" spans="1:67" x14ac:dyDescent="0.25">
      <c r="A3207" s="2" t="s">
        <v>7310</v>
      </c>
      <c r="B3207" s="2" t="s">
        <v>139</v>
      </c>
      <c r="C3207" s="2" t="s">
        <v>28569</v>
      </c>
      <c r="D3207" s="4" t="s">
        <v>33506</v>
      </c>
      <c r="E3207" s="2" t="s">
        <v>8170</v>
      </c>
      <c r="F3207" s="2" t="s">
        <v>5669</v>
      </c>
      <c r="G3207" s="2" t="s">
        <v>7586</v>
      </c>
      <c r="H3207" s="8" t="s">
        <v>724</v>
      </c>
      <c r="I3207" s="2" t="s">
        <v>33364</v>
      </c>
      <c r="J3207" s="3" t="s">
        <v>33509</v>
      </c>
      <c r="K3207" s="3" t="s">
        <v>33510</v>
      </c>
      <c r="L3207" s="3" t="s">
        <v>2041</v>
      </c>
      <c r="N3207" s="3" t="s">
        <v>33511</v>
      </c>
      <c r="O3207" s="3" t="s">
        <v>33512</v>
      </c>
      <c r="U3207" s="3" t="s">
        <v>33444</v>
      </c>
      <c r="V3207" s="3" t="s">
        <v>33480</v>
      </c>
      <c r="AD3207" s="3" t="s">
        <v>33619</v>
      </c>
      <c r="AE3207" s="3" t="s">
        <v>33644</v>
      </c>
      <c r="AF3207" s="3" t="s">
        <v>33621</v>
      </c>
      <c r="AG3207" s="3" t="s">
        <v>33627</v>
      </c>
      <c r="AH3207" s="3" t="s">
        <v>33631</v>
      </c>
      <c r="AP3207" s="3" t="s">
        <v>33806</v>
      </c>
      <c r="AQ3207" s="3" t="s">
        <v>33782</v>
      </c>
      <c r="AR3207" s="3" t="s">
        <v>33760</v>
      </c>
      <c r="AS3207" s="3" t="s">
        <v>33716</v>
      </c>
      <c r="AT3207" s="3" t="s">
        <v>33783</v>
      </c>
      <c r="AX3207" s="3" t="s">
        <v>33717</v>
      </c>
      <c r="BD3207" s="3" t="s">
        <v>33755</v>
      </c>
      <c r="BJ3207" s="3" t="s">
        <v>33807</v>
      </c>
      <c r="BL3207" s="3" t="s">
        <v>33721</v>
      </c>
      <c r="BN3207" s="3" t="s">
        <v>33808</v>
      </c>
    </row>
    <row r="3208" spans="1:67" x14ac:dyDescent="0.25">
      <c r="A3208" s="2" t="s">
        <v>7310</v>
      </c>
      <c r="B3208" s="2" t="s">
        <v>83</v>
      </c>
      <c r="C3208" s="2" t="s">
        <v>28569</v>
      </c>
      <c r="D3208" s="4" t="s">
        <v>33513</v>
      </c>
      <c r="E3208" s="2" t="s">
        <v>8170</v>
      </c>
      <c r="F3208" s="2" t="s">
        <v>5669</v>
      </c>
      <c r="G3208" s="2" t="s">
        <v>7586</v>
      </c>
      <c r="H3208" s="8" t="s">
        <v>724</v>
      </c>
      <c r="I3208" s="2" t="s">
        <v>33364</v>
      </c>
      <c r="J3208" s="3" t="s">
        <v>33514</v>
      </c>
      <c r="K3208" s="3" t="s">
        <v>2176</v>
      </c>
      <c r="L3208" s="3" t="s">
        <v>3574</v>
      </c>
      <c r="M3208" s="3" t="s">
        <v>63732</v>
      </c>
      <c r="N3208" s="3" t="s">
        <v>33515</v>
      </c>
      <c r="O3208" s="3" t="s">
        <v>33516</v>
      </c>
      <c r="U3208" s="3" t="s">
        <v>33444</v>
      </c>
      <c r="V3208" s="3" t="s">
        <v>33480</v>
      </c>
      <c r="W3208" s="3" t="s">
        <v>33445</v>
      </c>
      <c r="X3208" s="3" t="s">
        <v>33446</v>
      </c>
      <c r="AD3208" s="3" t="s">
        <v>33619</v>
      </c>
      <c r="AE3208" s="3" t="s">
        <v>33660</v>
      </c>
      <c r="AF3208" s="3" t="s">
        <v>33621</v>
      </c>
      <c r="AG3208" s="3" t="s">
        <v>33627</v>
      </c>
      <c r="AH3208" s="3" t="s">
        <v>33631</v>
      </c>
      <c r="AI3208" s="3" t="s">
        <v>33632</v>
      </c>
      <c r="AJ3208" s="3" t="s">
        <v>33633</v>
      </c>
      <c r="AP3208" s="3" t="s">
        <v>33661</v>
      </c>
      <c r="AQ3208" s="3" t="s">
        <v>33782</v>
      </c>
      <c r="AR3208" s="3" t="s">
        <v>33792</v>
      </c>
      <c r="AS3208" s="3" t="s">
        <v>33716</v>
      </c>
      <c r="AT3208" s="3" t="s">
        <v>33717</v>
      </c>
      <c r="AX3208" s="3" t="s">
        <v>33717</v>
      </c>
      <c r="BD3208" s="3" t="s">
        <v>33750</v>
      </c>
      <c r="BE3208" s="3" t="s">
        <v>33756</v>
      </c>
      <c r="BF3208" s="3" t="s">
        <v>33757</v>
      </c>
      <c r="BJ3208" s="3" t="s">
        <v>33793</v>
      </c>
      <c r="BK3208" s="3" t="s">
        <v>33740</v>
      </c>
      <c r="BL3208" s="3" t="s">
        <v>33721</v>
      </c>
      <c r="BN3208" s="3" t="s">
        <v>33794</v>
      </c>
    </row>
    <row r="3209" spans="1:67" x14ac:dyDescent="0.25">
      <c r="A3209" s="2" t="s">
        <v>7310</v>
      </c>
      <c r="B3209" s="2" t="s">
        <v>141</v>
      </c>
      <c r="C3209" s="2" t="s">
        <v>28569</v>
      </c>
      <c r="D3209" s="4" t="s">
        <v>33517</v>
      </c>
      <c r="E3209" s="2" t="s">
        <v>8170</v>
      </c>
      <c r="F3209" s="2" t="s">
        <v>5669</v>
      </c>
      <c r="G3209" s="2" t="s">
        <v>7586</v>
      </c>
      <c r="H3209" s="8" t="s">
        <v>724</v>
      </c>
      <c r="I3209" s="2" t="s">
        <v>33364</v>
      </c>
      <c r="J3209" s="3" t="s">
        <v>33518</v>
      </c>
      <c r="K3209" s="3" t="s">
        <v>33519</v>
      </c>
      <c r="N3209" s="3" t="s">
        <v>33520</v>
      </c>
      <c r="U3209" s="3" t="s">
        <v>33444</v>
      </c>
      <c r="AD3209" s="3" t="s">
        <v>33521</v>
      </c>
    </row>
    <row r="3210" spans="1:67" x14ac:dyDescent="0.25">
      <c r="A3210" s="2" t="s">
        <v>7310</v>
      </c>
      <c r="B3210" s="2" t="s">
        <v>52</v>
      </c>
      <c r="C3210" s="2" t="s">
        <v>28569</v>
      </c>
      <c r="D3210" s="4" t="s">
        <v>33517</v>
      </c>
      <c r="E3210" s="2" t="s">
        <v>8171</v>
      </c>
      <c r="F3210" s="2" t="s">
        <v>5669</v>
      </c>
      <c r="G3210" s="2" t="s">
        <v>7586</v>
      </c>
      <c r="H3210" s="8" t="s">
        <v>724</v>
      </c>
      <c r="I3210" s="2" t="s">
        <v>33364</v>
      </c>
      <c r="J3210" s="3" t="s">
        <v>33522</v>
      </c>
      <c r="K3210" s="3" t="s">
        <v>4097</v>
      </c>
      <c r="L3210" s="3" t="s">
        <v>5156</v>
      </c>
      <c r="M3210" s="3" t="s">
        <v>63733</v>
      </c>
      <c r="N3210" s="3" t="s">
        <v>33520</v>
      </c>
      <c r="U3210" s="3" t="s">
        <v>33444</v>
      </c>
      <c r="V3210" s="3" t="s">
        <v>33452</v>
      </c>
      <c r="AD3210" s="3" t="s">
        <v>33619</v>
      </c>
      <c r="AE3210" s="3" t="s">
        <v>33628</v>
      </c>
      <c r="AF3210" s="3" t="s">
        <v>33621</v>
      </c>
      <c r="AG3210" s="3" t="s">
        <v>33627</v>
      </c>
      <c r="AH3210" s="3" t="s">
        <v>33623</v>
      </c>
      <c r="AP3210" s="3" t="s">
        <v>33629</v>
      </c>
      <c r="AQ3210" s="3" t="s">
        <v>33714</v>
      </c>
      <c r="AR3210" s="3" t="s">
        <v>33715</v>
      </c>
      <c r="AS3210" s="3" t="s">
        <v>33716</v>
      </c>
      <c r="AT3210" s="3" t="s">
        <v>33717</v>
      </c>
      <c r="AX3210" s="3" t="s">
        <v>33717</v>
      </c>
      <c r="BD3210" s="3" t="s">
        <v>33718</v>
      </c>
      <c r="BJ3210" s="3" t="s">
        <v>33719</v>
      </c>
      <c r="BK3210" s="3" t="s">
        <v>33720</v>
      </c>
      <c r="BL3210" s="3" t="s">
        <v>33721</v>
      </c>
      <c r="BN3210" s="3" t="s">
        <v>33722</v>
      </c>
      <c r="BO3210" s="3" t="s">
        <v>33723</v>
      </c>
    </row>
    <row r="3211" spans="1:67" x14ac:dyDescent="0.25">
      <c r="A3211" s="2" t="s">
        <v>7310</v>
      </c>
      <c r="B3211" s="2" t="s">
        <v>113</v>
      </c>
      <c r="C3211" s="2" t="s">
        <v>28569</v>
      </c>
      <c r="D3211" s="4" t="s">
        <v>33523</v>
      </c>
      <c r="E3211" s="2" t="s">
        <v>8171</v>
      </c>
      <c r="F3211" s="2" t="s">
        <v>5669</v>
      </c>
      <c r="G3211" s="2" t="s">
        <v>7586</v>
      </c>
      <c r="H3211" s="8" t="s">
        <v>724</v>
      </c>
      <c r="I3211" s="2" t="s">
        <v>33364</v>
      </c>
      <c r="J3211" s="3" t="s">
        <v>33524</v>
      </c>
      <c r="K3211" s="3" t="s">
        <v>33525</v>
      </c>
      <c r="L3211" s="3" t="s">
        <v>3335</v>
      </c>
      <c r="M3211" s="3" t="s">
        <v>36027</v>
      </c>
      <c r="N3211" s="3" t="s">
        <v>33520</v>
      </c>
      <c r="U3211" s="3" t="s">
        <v>33444</v>
      </c>
      <c r="V3211" s="3" t="s">
        <v>33452</v>
      </c>
      <c r="AD3211" s="3" t="s">
        <v>33672</v>
      </c>
      <c r="AE3211" s="3" t="s">
        <v>33690</v>
      </c>
      <c r="AF3211" s="3" t="s">
        <v>33621</v>
      </c>
      <c r="AG3211" s="3" t="s">
        <v>33627</v>
      </c>
      <c r="AH3211" s="3" t="s">
        <v>33623</v>
      </c>
      <c r="AP3211" s="3" t="s">
        <v>33650</v>
      </c>
      <c r="AQ3211" s="3" t="s">
        <v>33714</v>
      </c>
      <c r="AR3211" s="3" t="s">
        <v>33724</v>
      </c>
      <c r="AS3211" s="3" t="s">
        <v>33716</v>
      </c>
      <c r="AT3211" s="3" t="s">
        <v>33717</v>
      </c>
      <c r="AX3211" s="3" t="s">
        <v>33717</v>
      </c>
      <c r="BD3211" s="3" t="s">
        <v>33718</v>
      </c>
      <c r="BJ3211" s="3" t="s">
        <v>33725</v>
      </c>
      <c r="BK3211" s="3" t="s">
        <v>33726</v>
      </c>
      <c r="BL3211" s="3" t="s">
        <v>33721</v>
      </c>
      <c r="BN3211" s="3" t="s">
        <v>33727</v>
      </c>
    </row>
    <row r="3212" spans="1:67" x14ac:dyDescent="0.25">
      <c r="A3212" s="2" t="s">
        <v>7310</v>
      </c>
      <c r="B3212" s="2" t="s">
        <v>54</v>
      </c>
      <c r="C3212" s="2" t="s">
        <v>28569</v>
      </c>
      <c r="D3212" s="4" t="s">
        <v>33526</v>
      </c>
      <c r="E3212" s="2" t="s">
        <v>8171</v>
      </c>
      <c r="F3212" s="2" t="s">
        <v>5669</v>
      </c>
      <c r="G3212" s="2" t="s">
        <v>7586</v>
      </c>
      <c r="H3212" s="8" t="s">
        <v>724</v>
      </c>
      <c r="I3212" s="2" t="s">
        <v>33364</v>
      </c>
      <c r="J3212" s="3" t="s">
        <v>33527</v>
      </c>
      <c r="K3212" s="3" t="s">
        <v>1972</v>
      </c>
      <c r="L3212" s="3" t="s">
        <v>3335</v>
      </c>
      <c r="M3212" s="3" t="s">
        <v>63734</v>
      </c>
      <c r="N3212" s="3" t="s">
        <v>33474</v>
      </c>
      <c r="U3212" s="3" t="s">
        <v>33444</v>
      </c>
      <c r="V3212" s="3" t="s">
        <v>33452</v>
      </c>
      <c r="AD3212" s="3" t="s">
        <v>33672</v>
      </c>
      <c r="AE3212" s="3" t="s">
        <v>33680</v>
      </c>
      <c r="AF3212" s="3" t="s">
        <v>33621</v>
      </c>
      <c r="AG3212" s="3" t="s">
        <v>33627</v>
      </c>
      <c r="AH3212" s="3" t="s">
        <v>33623</v>
      </c>
      <c r="AP3212" s="3" t="s">
        <v>33650</v>
      </c>
      <c r="AQ3212" s="3" t="s">
        <v>33714</v>
      </c>
      <c r="AR3212" s="3" t="s">
        <v>33778</v>
      </c>
      <c r="AS3212" s="3" t="s">
        <v>33716</v>
      </c>
      <c r="AT3212" s="3" t="s">
        <v>33717</v>
      </c>
      <c r="AX3212" s="3" t="s">
        <v>33717</v>
      </c>
      <c r="BD3212" s="3" t="s">
        <v>33718</v>
      </c>
      <c r="BJ3212" s="3" t="s">
        <v>33725</v>
      </c>
      <c r="BK3212" s="3" t="s">
        <v>33779</v>
      </c>
      <c r="BN3212" s="3" t="s">
        <v>33780</v>
      </c>
      <c r="BO3212" s="3" t="s">
        <v>33781</v>
      </c>
    </row>
    <row r="3213" spans="1:67" x14ac:dyDescent="0.25">
      <c r="A3213" s="2" t="s">
        <v>7310</v>
      </c>
      <c r="B3213" s="2" t="s">
        <v>55</v>
      </c>
      <c r="C3213" s="2" t="s">
        <v>28569</v>
      </c>
      <c r="D3213" s="4" t="s">
        <v>33528</v>
      </c>
      <c r="E3213" s="2" t="s">
        <v>8171</v>
      </c>
      <c r="F3213" s="2" t="s">
        <v>5669</v>
      </c>
      <c r="G3213" s="2" t="s">
        <v>7586</v>
      </c>
      <c r="H3213" s="8" t="s">
        <v>724</v>
      </c>
      <c r="I3213" s="2" t="s">
        <v>33364</v>
      </c>
      <c r="J3213" s="3" t="s">
        <v>33497</v>
      </c>
      <c r="K3213" s="3" t="s">
        <v>2213</v>
      </c>
      <c r="L3213" s="3" t="s">
        <v>11378</v>
      </c>
      <c r="N3213" s="3" t="s">
        <v>33520</v>
      </c>
      <c r="U3213" s="3" t="s">
        <v>33444</v>
      </c>
      <c r="V3213" s="3" t="s">
        <v>33452</v>
      </c>
      <c r="AD3213" s="3" t="s">
        <v>33619</v>
      </c>
      <c r="AE3213" s="3" t="s">
        <v>33643</v>
      </c>
      <c r="AF3213" s="3" t="s">
        <v>33621</v>
      </c>
      <c r="AG3213" s="3" t="s">
        <v>33627</v>
      </c>
      <c r="AH3213" s="3" t="s">
        <v>33623</v>
      </c>
      <c r="AP3213" s="3" t="s">
        <v>33642</v>
      </c>
      <c r="AQ3213" s="3" t="s">
        <v>33714</v>
      </c>
      <c r="AR3213" s="3" t="s">
        <v>33768</v>
      </c>
      <c r="AS3213" s="3" t="s">
        <v>33716</v>
      </c>
      <c r="AT3213" s="3" t="s">
        <v>33717</v>
      </c>
      <c r="AX3213" s="3" t="s">
        <v>33717</v>
      </c>
      <c r="BD3213" s="3" t="s">
        <v>33718</v>
      </c>
      <c r="BJ3213" s="3" t="s">
        <v>33747</v>
      </c>
      <c r="BL3213" s="3" t="s">
        <v>33721</v>
      </c>
      <c r="BN3213" s="3" t="s">
        <v>33769</v>
      </c>
    </row>
    <row r="3214" spans="1:67" x14ac:dyDescent="0.25">
      <c r="A3214" s="2" t="s">
        <v>7310</v>
      </c>
      <c r="B3214" s="2" t="s">
        <v>74</v>
      </c>
      <c r="C3214" s="2" t="s">
        <v>28569</v>
      </c>
      <c r="D3214" s="4" t="s">
        <v>33528</v>
      </c>
      <c r="E3214" s="2" t="s">
        <v>8171</v>
      </c>
      <c r="F3214" s="2" t="s">
        <v>5669</v>
      </c>
      <c r="G3214" s="2" t="s">
        <v>7586</v>
      </c>
      <c r="H3214" s="8" t="s">
        <v>724</v>
      </c>
      <c r="I3214" s="2" t="s">
        <v>33364</v>
      </c>
      <c r="J3214" s="3" t="s">
        <v>33529</v>
      </c>
      <c r="K3214" s="3" t="s">
        <v>33530</v>
      </c>
      <c r="N3214" s="3" t="s">
        <v>33465</v>
      </c>
      <c r="U3214" s="3" t="s">
        <v>33465</v>
      </c>
      <c r="AD3214" s="3" t="s">
        <v>33465</v>
      </c>
    </row>
    <row r="3215" spans="1:67" x14ac:dyDescent="0.25">
      <c r="A3215" s="2" t="s">
        <v>7311</v>
      </c>
      <c r="B3215" s="2" t="s">
        <v>59</v>
      </c>
      <c r="C3215" s="2" t="s">
        <v>28569</v>
      </c>
      <c r="D3215" s="4" t="s">
        <v>33531</v>
      </c>
      <c r="E3215" s="2" t="s">
        <v>8172</v>
      </c>
      <c r="F3215" s="2" t="s">
        <v>5669</v>
      </c>
      <c r="G3215" s="2" t="s">
        <v>7586</v>
      </c>
      <c r="H3215" s="8" t="s">
        <v>724</v>
      </c>
      <c r="I3215" s="2" t="s">
        <v>33364</v>
      </c>
      <c r="J3215" s="3" t="s">
        <v>33532</v>
      </c>
      <c r="K3215" s="3" t="s">
        <v>33533</v>
      </c>
      <c r="L3215" s="3" t="s">
        <v>2276</v>
      </c>
      <c r="N3215" s="3" t="s">
        <v>33534</v>
      </c>
      <c r="O3215" s="3" t="s">
        <v>33535</v>
      </c>
      <c r="P3215" s="3" t="s">
        <v>33536</v>
      </c>
      <c r="Q3215" s="3" t="s">
        <v>33537</v>
      </c>
      <c r="U3215" s="3" t="s">
        <v>33444</v>
      </c>
      <c r="V3215" s="3" t="s">
        <v>33452</v>
      </c>
      <c r="AD3215" s="3" t="s">
        <v>33619</v>
      </c>
      <c r="AE3215" s="3" t="s">
        <v>33638</v>
      </c>
      <c r="AF3215" s="3" t="s">
        <v>33621</v>
      </c>
      <c r="AG3215" s="3" t="s">
        <v>33627</v>
      </c>
      <c r="AH3215" s="3" t="s">
        <v>33623</v>
      </c>
      <c r="AP3215" s="3" t="s">
        <v>33639</v>
      </c>
      <c r="AQ3215" s="3" t="s">
        <v>33714</v>
      </c>
      <c r="AR3215" s="3" t="s">
        <v>33752</v>
      </c>
      <c r="AS3215" s="3" t="s">
        <v>33716</v>
      </c>
      <c r="AT3215" s="3" t="s">
        <v>33717</v>
      </c>
      <c r="AX3215" s="3" t="s">
        <v>33717</v>
      </c>
      <c r="BD3215" s="3" t="s">
        <v>33718</v>
      </c>
      <c r="BJ3215" s="3" t="s">
        <v>33734</v>
      </c>
      <c r="BL3215" s="3" t="s">
        <v>33721</v>
      </c>
      <c r="BN3215" s="3" t="s">
        <v>33753</v>
      </c>
    </row>
    <row r="3216" spans="1:67" x14ac:dyDescent="0.25">
      <c r="A3216" s="2" t="s">
        <v>7311</v>
      </c>
      <c r="B3216" s="2" t="s">
        <v>77</v>
      </c>
      <c r="C3216" s="2" t="s">
        <v>28569</v>
      </c>
      <c r="D3216" s="4" t="s">
        <v>33538</v>
      </c>
      <c r="E3216" s="2" t="s">
        <v>8172</v>
      </c>
      <c r="F3216" s="2" t="s">
        <v>5669</v>
      </c>
      <c r="G3216" s="2" t="s">
        <v>7586</v>
      </c>
      <c r="H3216" s="8" t="s">
        <v>724</v>
      </c>
      <c r="I3216" s="2" t="s">
        <v>33364</v>
      </c>
      <c r="J3216" s="3" t="s">
        <v>33539</v>
      </c>
      <c r="K3216" s="3" t="s">
        <v>33543</v>
      </c>
      <c r="L3216" s="3" t="s">
        <v>6197</v>
      </c>
      <c r="M3216" s="3" t="s">
        <v>33762</v>
      </c>
      <c r="N3216" s="3" t="s">
        <v>33540</v>
      </c>
      <c r="U3216" s="3" t="s">
        <v>33444</v>
      </c>
      <c r="V3216" s="3" t="s">
        <v>33452</v>
      </c>
      <c r="AD3216" s="3" t="s">
        <v>33672</v>
      </c>
      <c r="AE3216" s="3" t="s">
        <v>33686</v>
      </c>
      <c r="AF3216" s="3" t="s">
        <v>33621</v>
      </c>
      <c r="AG3216" s="3" t="s">
        <v>33627</v>
      </c>
      <c r="AH3216" s="3" t="s">
        <v>33623</v>
      </c>
      <c r="AP3216" s="3" t="s">
        <v>33687</v>
      </c>
      <c r="AQ3216" s="3" t="s">
        <v>33714</v>
      </c>
      <c r="AR3216" s="3" t="s">
        <v>33760</v>
      </c>
      <c r="AS3216" s="3" t="s">
        <v>33716</v>
      </c>
      <c r="AT3216" s="3" t="s">
        <v>33717</v>
      </c>
      <c r="AX3216" s="3" t="s">
        <v>33717</v>
      </c>
      <c r="BD3216" s="3" t="s">
        <v>33718</v>
      </c>
      <c r="BJ3216" s="3" t="s">
        <v>33761</v>
      </c>
      <c r="BK3216" s="3" t="s">
        <v>33762</v>
      </c>
      <c r="BL3216" s="3" t="s">
        <v>33721</v>
      </c>
      <c r="BN3216" s="3" t="s">
        <v>33763</v>
      </c>
    </row>
    <row r="3217" spans="1:67" x14ac:dyDescent="0.25">
      <c r="A3217" s="2" t="s">
        <v>7311</v>
      </c>
      <c r="B3217" s="2" t="s">
        <v>268</v>
      </c>
      <c r="C3217" s="2" t="s">
        <v>28569</v>
      </c>
      <c r="D3217" s="4" t="s">
        <v>33538</v>
      </c>
      <c r="E3217" s="2" t="s">
        <v>8172</v>
      </c>
      <c r="F3217" s="2" t="s">
        <v>5669</v>
      </c>
      <c r="G3217" s="2" t="s">
        <v>7586</v>
      </c>
      <c r="H3217" s="8" t="s">
        <v>724</v>
      </c>
      <c r="I3217" s="2" t="s">
        <v>33364</v>
      </c>
      <c r="J3217" s="3" t="s">
        <v>33541</v>
      </c>
      <c r="K3217" s="3" t="s">
        <v>33542</v>
      </c>
      <c r="L3217" s="3" t="s">
        <v>11378</v>
      </c>
      <c r="N3217" s="3" t="s">
        <v>33544</v>
      </c>
      <c r="U3217" s="3" t="s">
        <v>33444</v>
      </c>
      <c r="V3217" s="3" t="s">
        <v>33480</v>
      </c>
      <c r="AD3217" s="3" t="s">
        <v>33619</v>
      </c>
      <c r="AE3217" s="3" t="s">
        <v>33641</v>
      </c>
      <c r="AF3217" s="3" t="s">
        <v>33621</v>
      </c>
      <c r="AP3217" s="3" t="s">
        <v>33642</v>
      </c>
      <c r="AQ3217" s="3" t="s">
        <v>33714</v>
      </c>
      <c r="AR3217" s="3" t="s">
        <v>33749</v>
      </c>
      <c r="AS3217" s="3" t="s">
        <v>33716</v>
      </c>
      <c r="AT3217" s="3" t="s">
        <v>33717</v>
      </c>
      <c r="AX3217" s="3" t="s">
        <v>33717</v>
      </c>
      <c r="BD3217" s="3" t="s">
        <v>33750</v>
      </c>
      <c r="BJ3217" s="3" t="s">
        <v>33747</v>
      </c>
      <c r="BL3217" s="3" t="s">
        <v>33721</v>
      </c>
      <c r="BN3217" s="3" t="s">
        <v>33751</v>
      </c>
    </row>
    <row r="3218" spans="1:67" x14ac:dyDescent="0.25">
      <c r="A3218" s="2" t="s">
        <v>7311</v>
      </c>
      <c r="B3218" s="2" t="s">
        <v>157</v>
      </c>
      <c r="C3218" s="2" t="s">
        <v>28569</v>
      </c>
      <c r="D3218" s="4" t="s">
        <v>33545</v>
      </c>
      <c r="E3218" s="2" t="s">
        <v>8173</v>
      </c>
      <c r="F3218" s="2" t="s">
        <v>5669</v>
      </c>
      <c r="G3218" s="2" t="s">
        <v>7586</v>
      </c>
      <c r="H3218" s="8" t="s">
        <v>724</v>
      </c>
      <c r="I3218" s="2" t="s">
        <v>33364</v>
      </c>
      <c r="J3218" s="3" t="s">
        <v>33546</v>
      </c>
      <c r="K3218" s="3" t="s">
        <v>33547</v>
      </c>
      <c r="L3218" s="3" t="s">
        <v>63735</v>
      </c>
      <c r="M3218" s="3" t="s">
        <v>62911</v>
      </c>
      <c r="N3218" s="3" t="s">
        <v>33548</v>
      </c>
      <c r="U3218" s="3" t="s">
        <v>33444</v>
      </c>
      <c r="AD3218" s="3" t="s">
        <v>33672</v>
      </c>
      <c r="AE3218" s="3" t="s">
        <v>33688</v>
      </c>
      <c r="AF3218" s="3" t="s">
        <v>33621</v>
      </c>
      <c r="AG3218" s="3" t="s">
        <v>33627</v>
      </c>
      <c r="AP3218" s="3" t="s">
        <v>33689</v>
      </c>
      <c r="AQ3218" s="3" t="s">
        <v>33714</v>
      </c>
      <c r="AR3218" s="3" t="s">
        <v>33764</v>
      </c>
      <c r="AS3218" s="3" t="s">
        <v>33716</v>
      </c>
      <c r="AT3218" s="3" t="s">
        <v>33717</v>
      </c>
      <c r="AX3218" s="3" t="s">
        <v>33717</v>
      </c>
      <c r="BJ3218" s="3" t="s">
        <v>33765</v>
      </c>
      <c r="BK3218" s="3" t="s">
        <v>33766</v>
      </c>
      <c r="BL3218" s="3" t="s">
        <v>33721</v>
      </c>
      <c r="BN3218" s="3" t="s">
        <v>33767</v>
      </c>
    </row>
    <row r="3219" spans="1:67" x14ac:dyDescent="0.25">
      <c r="A3219" s="2" t="s">
        <v>7311</v>
      </c>
      <c r="B3219" s="2" t="s">
        <v>47</v>
      </c>
      <c r="C3219" s="2" t="s">
        <v>28569</v>
      </c>
      <c r="D3219" s="4" t="s">
        <v>33549</v>
      </c>
      <c r="E3219" s="2" t="s">
        <v>8173</v>
      </c>
      <c r="F3219" s="2" t="s">
        <v>5669</v>
      </c>
      <c r="G3219" s="2" t="s">
        <v>7586</v>
      </c>
      <c r="H3219" s="8" t="s">
        <v>724</v>
      </c>
      <c r="I3219" s="2" t="s">
        <v>33364</v>
      </c>
      <c r="J3219" s="3" t="s">
        <v>33550</v>
      </c>
      <c r="K3219" s="3" t="s">
        <v>13428</v>
      </c>
      <c r="L3219" s="3" t="s">
        <v>3018</v>
      </c>
      <c r="M3219" s="3" t="s">
        <v>62424</v>
      </c>
      <c r="N3219" s="3" t="s">
        <v>33551</v>
      </c>
      <c r="U3219" s="3" t="s">
        <v>33444</v>
      </c>
      <c r="V3219" s="3" t="s">
        <v>33447</v>
      </c>
      <c r="AD3219" s="3" t="s">
        <v>33619</v>
      </c>
      <c r="AE3219" s="3" t="s">
        <v>33646</v>
      </c>
      <c r="AF3219" s="3" t="s">
        <v>33621</v>
      </c>
      <c r="AG3219" s="3" t="s">
        <v>33627</v>
      </c>
      <c r="AH3219" s="3" t="s">
        <v>33647</v>
      </c>
      <c r="AP3219" s="3" t="s">
        <v>33648</v>
      </c>
      <c r="AQ3219" s="3" t="s">
        <v>33714</v>
      </c>
      <c r="AR3219" s="3" t="s">
        <v>33736</v>
      </c>
      <c r="AS3219" s="3" t="s">
        <v>33716</v>
      </c>
      <c r="AT3219" s="3" t="s">
        <v>33737</v>
      </c>
      <c r="AX3219" s="3" t="s">
        <v>33737</v>
      </c>
      <c r="BD3219" s="3" t="s">
        <v>33738</v>
      </c>
      <c r="BJ3219" s="3" t="s">
        <v>33739</v>
      </c>
      <c r="BK3219" s="3" t="s">
        <v>33740</v>
      </c>
      <c r="BL3219" s="3" t="s">
        <v>33721</v>
      </c>
      <c r="BN3219" s="3" t="s">
        <v>33741</v>
      </c>
    </row>
    <row r="3220" spans="1:67" x14ac:dyDescent="0.25">
      <c r="A3220" s="2" t="s">
        <v>7311</v>
      </c>
      <c r="B3220" s="2" t="s">
        <v>107</v>
      </c>
      <c r="C3220" s="2" t="s">
        <v>28569</v>
      </c>
      <c r="D3220" s="4" t="s">
        <v>33552</v>
      </c>
      <c r="E3220" s="2" t="s">
        <v>8173</v>
      </c>
      <c r="F3220" s="2" t="s">
        <v>5669</v>
      </c>
      <c r="G3220" s="2" t="s">
        <v>7586</v>
      </c>
      <c r="H3220" s="8" t="s">
        <v>724</v>
      </c>
      <c r="I3220" s="2" t="s">
        <v>33364</v>
      </c>
      <c r="J3220" s="3" t="s">
        <v>33553</v>
      </c>
      <c r="K3220" s="3" t="s">
        <v>33554</v>
      </c>
      <c r="L3220" s="3" t="s">
        <v>11378</v>
      </c>
      <c r="N3220" s="3" t="s">
        <v>33551</v>
      </c>
      <c r="U3220" s="3" t="s">
        <v>33444</v>
      </c>
      <c r="V3220" s="3" t="s">
        <v>33447</v>
      </c>
      <c r="AD3220" s="3" t="s">
        <v>33619</v>
      </c>
      <c r="AE3220" s="3" t="s">
        <v>33651</v>
      </c>
      <c r="AF3220" s="3" t="s">
        <v>33621</v>
      </c>
      <c r="AG3220" s="3" t="s">
        <v>33627</v>
      </c>
      <c r="AH3220" s="3" t="s">
        <v>33647</v>
      </c>
      <c r="AP3220" s="3" t="s">
        <v>33642</v>
      </c>
      <c r="AQ3220" s="3" t="s">
        <v>33714</v>
      </c>
      <c r="AR3220" s="3" t="s">
        <v>33746</v>
      </c>
      <c r="AS3220" s="3" t="s">
        <v>33716</v>
      </c>
      <c r="AT3220" s="3" t="s">
        <v>33717</v>
      </c>
      <c r="AX3220" s="3" t="s">
        <v>33717</v>
      </c>
      <c r="BD3220" s="3" t="s">
        <v>33738</v>
      </c>
      <c r="BJ3220" s="3" t="s">
        <v>33747</v>
      </c>
      <c r="BL3220" s="3" t="s">
        <v>33721</v>
      </c>
      <c r="BN3220" s="3" t="s">
        <v>33748</v>
      </c>
    </row>
    <row r="3221" spans="1:67" x14ac:dyDescent="0.25">
      <c r="A3221" s="2" t="s">
        <v>7311</v>
      </c>
      <c r="B3221" s="2" t="s">
        <v>108</v>
      </c>
      <c r="C3221" s="2" t="s">
        <v>28569</v>
      </c>
      <c r="D3221" s="4" t="s">
        <v>33552</v>
      </c>
      <c r="E3221" s="2" t="s">
        <v>8173</v>
      </c>
      <c r="F3221" s="2" t="s">
        <v>5669</v>
      </c>
      <c r="G3221" s="2" t="s">
        <v>7586</v>
      </c>
      <c r="H3221" s="8" t="s">
        <v>724</v>
      </c>
      <c r="I3221" s="2" t="s">
        <v>33364</v>
      </c>
      <c r="J3221" s="3" t="s">
        <v>33555</v>
      </c>
      <c r="K3221" s="3" t="s">
        <v>33556</v>
      </c>
      <c r="L3221" s="3" t="s">
        <v>2635</v>
      </c>
      <c r="M3221" s="3" t="s">
        <v>63736</v>
      </c>
      <c r="N3221" s="3" t="s">
        <v>33551</v>
      </c>
      <c r="U3221" s="3" t="s">
        <v>33444</v>
      </c>
      <c r="AD3221" s="3" t="s">
        <v>33619</v>
      </c>
      <c r="AE3221" s="3" t="s">
        <v>33640</v>
      </c>
      <c r="AF3221" s="3" t="s">
        <v>33621</v>
      </c>
      <c r="AG3221" s="3" t="s">
        <v>33627</v>
      </c>
      <c r="AP3221" s="3" t="s">
        <v>33634</v>
      </c>
      <c r="AQ3221" s="3" t="s">
        <v>33714</v>
      </c>
      <c r="AR3221" s="3" t="s">
        <v>33742</v>
      </c>
      <c r="AS3221" s="3" t="s">
        <v>33716</v>
      </c>
      <c r="AT3221" s="3" t="s">
        <v>33717</v>
      </c>
      <c r="AX3221" s="3" t="s">
        <v>33717</v>
      </c>
      <c r="BJ3221" s="3" t="s">
        <v>33743</v>
      </c>
      <c r="BK3221" s="3" t="s">
        <v>33744</v>
      </c>
      <c r="BL3221" s="3" t="s">
        <v>33721</v>
      </c>
      <c r="BN3221" s="3" t="s">
        <v>33745</v>
      </c>
    </row>
    <row r="3222" spans="1:67" x14ac:dyDescent="0.25">
      <c r="A3222" s="2" t="s">
        <v>7311</v>
      </c>
      <c r="B3222" s="2" t="s">
        <v>80</v>
      </c>
      <c r="C3222" s="2" t="s">
        <v>28569</v>
      </c>
      <c r="D3222" s="4" t="s">
        <v>33557</v>
      </c>
      <c r="E3222" s="2" t="s">
        <v>8174</v>
      </c>
      <c r="F3222" s="2" t="s">
        <v>5669</v>
      </c>
      <c r="G3222" s="2" t="s">
        <v>7586</v>
      </c>
      <c r="H3222" s="8" t="s">
        <v>724</v>
      </c>
      <c r="I3222" s="2" t="s">
        <v>33364</v>
      </c>
      <c r="J3222" s="3" t="s">
        <v>33558</v>
      </c>
      <c r="K3222" s="3" t="s">
        <v>33559</v>
      </c>
      <c r="L3222" s="3" t="s">
        <v>8947</v>
      </c>
      <c r="M3222" s="3" t="s">
        <v>63737</v>
      </c>
      <c r="N3222" s="3" t="s">
        <v>33560</v>
      </c>
      <c r="O3222" s="3" t="s">
        <v>33561</v>
      </c>
      <c r="U3222" s="3" t="s">
        <v>33562</v>
      </c>
      <c r="V3222" s="3" t="s">
        <v>33563</v>
      </c>
      <c r="W3222" s="3" t="s">
        <v>33564</v>
      </c>
      <c r="X3222" s="3" t="s">
        <v>33565</v>
      </c>
      <c r="Y3222" s="3" t="s">
        <v>33475</v>
      </c>
      <c r="AD3222" s="3" t="s">
        <v>30643</v>
      </c>
      <c r="AQ3222" s="3" t="s">
        <v>61675</v>
      </c>
      <c r="AR3222" s="3" t="s">
        <v>61676</v>
      </c>
      <c r="AS3222" s="3" t="s">
        <v>4023</v>
      </c>
      <c r="BJ3222" s="3" t="s">
        <v>61677</v>
      </c>
      <c r="BK3222" s="3" t="s">
        <v>3296</v>
      </c>
      <c r="BL3222" s="3" t="s">
        <v>1502</v>
      </c>
      <c r="BM3222" s="3" t="s">
        <v>61713</v>
      </c>
    </row>
    <row r="3223" spans="1:67" x14ac:dyDescent="0.25">
      <c r="A3223" s="2" t="s">
        <v>7311</v>
      </c>
      <c r="B3223" s="2" t="s">
        <v>159</v>
      </c>
      <c r="C3223" s="2" t="s">
        <v>28569</v>
      </c>
      <c r="D3223" s="4" t="s">
        <v>33566</v>
      </c>
      <c r="E3223" s="2" t="s">
        <v>8174</v>
      </c>
      <c r="F3223" s="2" t="s">
        <v>5669</v>
      </c>
      <c r="G3223" s="2" t="s">
        <v>7586</v>
      </c>
      <c r="H3223" s="8" t="s">
        <v>724</v>
      </c>
      <c r="I3223" s="2" t="s">
        <v>33364</v>
      </c>
      <c r="J3223" s="3" t="s">
        <v>33567</v>
      </c>
      <c r="K3223" s="3" t="s">
        <v>33568</v>
      </c>
      <c r="L3223" s="3" t="s">
        <v>24872</v>
      </c>
      <c r="N3223" s="3" t="s">
        <v>33569</v>
      </c>
      <c r="U3223" s="3" t="s">
        <v>33562</v>
      </c>
      <c r="V3223" s="3" t="s">
        <v>33480</v>
      </c>
      <c r="AD3223" s="3" t="s">
        <v>33619</v>
      </c>
      <c r="AE3223" s="3" t="s">
        <v>33664</v>
      </c>
      <c r="AF3223" s="3" t="s">
        <v>33621</v>
      </c>
      <c r="AG3223" s="3" t="s">
        <v>33653</v>
      </c>
      <c r="AH3223" s="3" t="s">
        <v>33631</v>
      </c>
      <c r="AP3223" s="3" t="s">
        <v>33665</v>
      </c>
      <c r="AQ3223" s="3" t="s">
        <v>33813</v>
      </c>
      <c r="AR3223" s="3" t="s">
        <v>33826</v>
      </c>
      <c r="AS3223" s="3" t="s">
        <v>33716</v>
      </c>
      <c r="AT3223" s="3" t="s">
        <v>33815</v>
      </c>
      <c r="AX3223" s="3" t="s">
        <v>33815</v>
      </c>
      <c r="BD3223" s="3" t="s">
        <v>33783</v>
      </c>
      <c r="BJ3223" s="3" t="s">
        <v>33827</v>
      </c>
      <c r="BL3223" s="3" t="s">
        <v>33721</v>
      </c>
      <c r="BN3223" s="3" t="s">
        <v>33801</v>
      </c>
      <c r="BO3223" s="3" t="s">
        <v>33828</v>
      </c>
    </row>
    <row r="3224" spans="1:67" x14ac:dyDescent="0.25">
      <c r="A3224" s="2" t="s">
        <v>7311</v>
      </c>
      <c r="B3224" s="2" t="s">
        <v>67</v>
      </c>
      <c r="C3224" s="2" t="s">
        <v>28569</v>
      </c>
      <c r="D3224" s="4" t="s">
        <v>33570</v>
      </c>
      <c r="E3224" s="2" t="s">
        <v>8174</v>
      </c>
      <c r="F3224" s="2" t="s">
        <v>5669</v>
      </c>
      <c r="G3224" s="2" t="s">
        <v>7586</v>
      </c>
      <c r="H3224" s="8" t="s">
        <v>724</v>
      </c>
      <c r="I3224" s="2" t="s">
        <v>33364</v>
      </c>
      <c r="J3224" s="3" t="s">
        <v>33571</v>
      </c>
      <c r="K3224" s="3" t="s">
        <v>33572</v>
      </c>
      <c r="L3224" s="3" t="s">
        <v>1860</v>
      </c>
      <c r="M3224" s="3" t="s">
        <v>63738</v>
      </c>
      <c r="N3224" s="3" t="s">
        <v>33569</v>
      </c>
      <c r="U3224" s="3" t="s">
        <v>1450</v>
      </c>
      <c r="V3224" s="3" t="s">
        <v>33480</v>
      </c>
      <c r="AD3224" s="3" t="s">
        <v>33672</v>
      </c>
      <c r="AE3224" s="3" t="s">
        <v>33678</v>
      </c>
      <c r="AF3224" s="3" t="s">
        <v>33621</v>
      </c>
      <c r="AG3224" s="3" t="s">
        <v>33653</v>
      </c>
      <c r="AH3224" s="3" t="s">
        <v>33679</v>
      </c>
      <c r="AP3224" s="3" t="s">
        <v>33675</v>
      </c>
      <c r="AQ3224" s="3" t="s">
        <v>33813</v>
      </c>
      <c r="AR3224" s="3" t="s">
        <v>33822</v>
      </c>
      <c r="AS3224" s="3" t="s">
        <v>33716</v>
      </c>
      <c r="AT3224" s="3" t="s">
        <v>33823</v>
      </c>
      <c r="AX3224" s="3" t="s">
        <v>33823</v>
      </c>
      <c r="BD3224" s="3" t="s">
        <v>33755</v>
      </c>
      <c r="BJ3224" s="3" t="s">
        <v>33824</v>
      </c>
      <c r="BK3224" s="3" t="s">
        <v>33773</v>
      </c>
      <c r="BL3224" s="3" t="s">
        <v>33721</v>
      </c>
      <c r="BN3224" s="3" t="s">
        <v>33825</v>
      </c>
    </row>
    <row r="3225" spans="1:67" x14ac:dyDescent="0.25">
      <c r="A3225" s="2" t="s">
        <v>7311</v>
      </c>
      <c r="B3225" s="2" t="s">
        <v>252</v>
      </c>
      <c r="C3225" s="2" t="s">
        <v>28569</v>
      </c>
      <c r="D3225" s="4" t="s">
        <v>33570</v>
      </c>
      <c r="E3225" s="2" t="s">
        <v>8175</v>
      </c>
      <c r="F3225" s="2" t="s">
        <v>5669</v>
      </c>
      <c r="G3225" s="2" t="s">
        <v>7586</v>
      </c>
      <c r="H3225" s="8" t="s">
        <v>724</v>
      </c>
      <c r="I3225" s="2" t="s">
        <v>33364</v>
      </c>
      <c r="J3225" s="3" t="s">
        <v>33573</v>
      </c>
      <c r="K3225" s="3" t="s">
        <v>33574</v>
      </c>
      <c r="L3225" s="3" t="s">
        <v>2047</v>
      </c>
      <c r="M3225" s="3" t="s">
        <v>63739</v>
      </c>
      <c r="N3225" s="3" t="s">
        <v>33569</v>
      </c>
      <c r="U3225" s="3" t="s">
        <v>33562</v>
      </c>
      <c r="V3225" s="3" t="s">
        <v>33480</v>
      </c>
      <c r="AD3225" s="3" t="s">
        <v>30643</v>
      </c>
      <c r="AQ3225" s="3" t="s">
        <v>61678</v>
      </c>
      <c r="AR3225" s="3" t="s">
        <v>61676</v>
      </c>
      <c r="AS3225" s="3" t="s">
        <v>4023</v>
      </c>
      <c r="AT3225" s="3" t="s">
        <v>61682</v>
      </c>
      <c r="AX3225" s="3" t="s">
        <v>61682</v>
      </c>
      <c r="BD3225" s="3" t="s">
        <v>61683</v>
      </c>
      <c r="BJ3225" s="3" t="s">
        <v>61679</v>
      </c>
      <c r="BK3225" s="3" t="s">
        <v>61680</v>
      </c>
      <c r="BL3225" s="3" t="s">
        <v>1502</v>
      </c>
      <c r="BM3225" s="3" t="s">
        <v>61681</v>
      </c>
    </row>
    <row r="3226" spans="1:67" x14ac:dyDescent="0.25">
      <c r="A3226" s="2" t="s">
        <v>7311</v>
      </c>
      <c r="B3226" s="2" t="s">
        <v>51</v>
      </c>
      <c r="C3226" s="2" t="s">
        <v>28569</v>
      </c>
      <c r="D3226" s="4" t="s">
        <v>33575</v>
      </c>
      <c r="E3226" s="2" t="s">
        <v>8175</v>
      </c>
      <c r="F3226" s="2" t="s">
        <v>5669</v>
      </c>
      <c r="G3226" s="2" t="s">
        <v>7586</v>
      </c>
      <c r="H3226" s="8" t="s">
        <v>724</v>
      </c>
      <c r="I3226" s="2" t="s">
        <v>33364</v>
      </c>
      <c r="J3226" s="3" t="s">
        <v>33576</v>
      </c>
      <c r="K3226" s="3" t="s">
        <v>33559</v>
      </c>
      <c r="L3226" s="3" t="s">
        <v>3671</v>
      </c>
      <c r="M3226" s="3" t="s">
        <v>62785</v>
      </c>
      <c r="N3226" s="3" t="s">
        <v>33569</v>
      </c>
      <c r="U3226" s="3" t="s">
        <v>33562</v>
      </c>
      <c r="AD3226" s="3" t="s">
        <v>33619</v>
      </c>
      <c r="AE3226" s="3" t="s">
        <v>33662</v>
      </c>
      <c r="AF3226" s="3" t="s">
        <v>33621</v>
      </c>
      <c r="AG3226" s="3" t="s">
        <v>33653</v>
      </c>
      <c r="AP3226" s="3" t="s">
        <v>33663</v>
      </c>
      <c r="AQ3226" s="3" t="s">
        <v>33813</v>
      </c>
      <c r="AR3226" s="3" t="s">
        <v>33814</v>
      </c>
      <c r="AS3226" s="3" t="s">
        <v>33716</v>
      </c>
      <c r="AT3226" s="3" t="s">
        <v>33815</v>
      </c>
      <c r="AX3226" s="3" t="s">
        <v>33815</v>
      </c>
      <c r="BJ3226" s="3" t="s">
        <v>33816</v>
      </c>
      <c r="BK3226" s="3" t="s">
        <v>33773</v>
      </c>
      <c r="BL3226" s="3" t="s">
        <v>33721</v>
      </c>
      <c r="BN3226" s="3" t="s">
        <v>33817</v>
      </c>
      <c r="BO3226" s="3" t="s">
        <v>33818</v>
      </c>
    </row>
    <row r="3227" spans="1:67" x14ac:dyDescent="0.25">
      <c r="A3227" s="2" t="s">
        <v>7311</v>
      </c>
      <c r="B3227" s="2" t="s">
        <v>102</v>
      </c>
      <c r="C3227" s="2" t="s">
        <v>28569</v>
      </c>
      <c r="D3227" s="4" t="s">
        <v>33577</v>
      </c>
      <c r="E3227" s="2" t="s">
        <v>8175</v>
      </c>
      <c r="F3227" s="2" t="s">
        <v>5669</v>
      </c>
      <c r="G3227" s="2" t="s">
        <v>7586</v>
      </c>
      <c r="H3227" s="8" t="s">
        <v>724</v>
      </c>
      <c r="I3227" s="2" t="s">
        <v>33364</v>
      </c>
      <c r="J3227" s="3" t="s">
        <v>33578</v>
      </c>
      <c r="K3227" s="3" t="s">
        <v>33579</v>
      </c>
      <c r="L3227" s="3" t="s">
        <v>24317</v>
      </c>
      <c r="M3227" s="3" t="s">
        <v>62785</v>
      </c>
      <c r="N3227" s="3" t="s">
        <v>33569</v>
      </c>
      <c r="O3227" s="3" t="s">
        <v>33580</v>
      </c>
      <c r="U3227" s="3" t="s">
        <v>1450</v>
      </c>
      <c r="AD3227" s="3" t="s">
        <v>33619</v>
      </c>
      <c r="AE3227" s="3" t="s">
        <v>33666</v>
      </c>
      <c r="AF3227" s="3" t="s">
        <v>33621</v>
      </c>
      <c r="AG3227" s="3" t="s">
        <v>33653</v>
      </c>
      <c r="AP3227" s="3" t="s">
        <v>33667</v>
      </c>
      <c r="AQ3227" s="3" t="s">
        <v>33813</v>
      </c>
      <c r="AR3227" s="3" t="s">
        <v>33819</v>
      </c>
      <c r="AS3227" s="3" t="s">
        <v>33716</v>
      </c>
      <c r="AT3227" s="3" t="s">
        <v>33815</v>
      </c>
      <c r="AX3227" s="3" t="s">
        <v>33815</v>
      </c>
      <c r="BJ3227" s="3" t="s">
        <v>33820</v>
      </c>
      <c r="BK3227" s="3" t="s">
        <v>33773</v>
      </c>
      <c r="BL3227" s="3" t="s">
        <v>33721</v>
      </c>
      <c r="BN3227" s="3" t="s">
        <v>33821</v>
      </c>
    </row>
    <row r="3228" spans="1:67" x14ac:dyDescent="0.25">
      <c r="A3228" s="2" t="s">
        <v>7311</v>
      </c>
      <c r="B3228" s="2" t="s">
        <v>103</v>
      </c>
      <c r="C3228" s="2" t="s">
        <v>28569</v>
      </c>
      <c r="D3228" s="4" t="s">
        <v>33577</v>
      </c>
      <c r="E3228" s="2" t="s">
        <v>8176</v>
      </c>
      <c r="F3228" s="2" t="s">
        <v>5669</v>
      </c>
      <c r="G3228" s="2" t="s">
        <v>7586</v>
      </c>
      <c r="H3228" s="8" t="s">
        <v>700</v>
      </c>
      <c r="I3228" s="2" t="s">
        <v>33603</v>
      </c>
      <c r="J3228" s="3" t="s">
        <v>33604</v>
      </c>
      <c r="K3228" s="3" t="s">
        <v>33605</v>
      </c>
      <c r="L3228" s="3" t="s">
        <v>63740</v>
      </c>
      <c r="M3228" s="3" t="s">
        <v>63741</v>
      </c>
      <c r="N3228" s="3" t="s">
        <v>33606</v>
      </c>
      <c r="O3228" s="3" t="s">
        <v>33607</v>
      </c>
      <c r="P3228" s="3" t="s">
        <v>33608</v>
      </c>
      <c r="Q3228" s="3" t="s">
        <v>33609</v>
      </c>
      <c r="R3228" s="3" t="s">
        <v>33610</v>
      </c>
      <c r="U3228" s="3" t="s">
        <v>33611</v>
      </c>
      <c r="V3228" s="3" t="s">
        <v>33612</v>
      </c>
      <c r="W3228" s="3" t="s">
        <v>33613</v>
      </c>
      <c r="X3228" s="3" t="s">
        <v>33614</v>
      </c>
      <c r="AD3228" s="3" t="s">
        <v>30643</v>
      </c>
    </row>
    <row r="3229" spans="1:67" x14ac:dyDescent="0.25">
      <c r="A3229" s="2" t="s">
        <v>7312</v>
      </c>
      <c r="B3229" s="2" t="s">
        <v>59</v>
      </c>
      <c r="C3229" s="2" t="s">
        <v>28569</v>
      </c>
      <c r="D3229" s="4" t="s">
        <v>33615</v>
      </c>
      <c r="E3229" s="2" t="s">
        <v>8177</v>
      </c>
      <c r="F3229" s="2" t="s">
        <v>5669</v>
      </c>
      <c r="G3229" s="2" t="s">
        <v>7586</v>
      </c>
      <c r="H3229" s="8" t="s">
        <v>725</v>
      </c>
      <c r="I3229" s="2" t="s">
        <v>33616</v>
      </c>
      <c r="J3229" s="3" t="s">
        <v>33829</v>
      </c>
      <c r="K3229" s="3" t="s">
        <v>33830</v>
      </c>
      <c r="L3229" s="3" t="s">
        <v>3574</v>
      </c>
      <c r="M3229" s="3" t="s">
        <v>62693</v>
      </c>
      <c r="N3229" s="3" t="s">
        <v>33831</v>
      </c>
      <c r="O3229" s="3" t="s">
        <v>33832</v>
      </c>
      <c r="U3229" s="3" t="s">
        <v>33833</v>
      </c>
      <c r="V3229" s="3" t="s">
        <v>33834</v>
      </c>
      <c r="AD3229" s="3" t="s">
        <v>33918</v>
      </c>
      <c r="AE3229" s="3" t="s">
        <v>33924</v>
      </c>
      <c r="AF3229" s="3" t="s">
        <v>4023</v>
      </c>
      <c r="AG3229" s="3" t="s">
        <v>33925</v>
      </c>
      <c r="AH3229" s="3" t="s">
        <v>33926</v>
      </c>
      <c r="AP3229" s="3" t="s">
        <v>33927</v>
      </c>
      <c r="AQ3229" s="3" t="s">
        <v>33930</v>
      </c>
      <c r="AR3229" s="3" t="s">
        <v>33932</v>
      </c>
      <c r="AS3229" s="3" t="s">
        <v>33933</v>
      </c>
      <c r="AT3229" s="3" t="s">
        <v>33934</v>
      </c>
      <c r="AX3229" s="3" t="s">
        <v>33934</v>
      </c>
      <c r="BD3229" s="3" t="s">
        <v>33935</v>
      </c>
      <c r="BJ3229" s="3" t="s">
        <v>33927</v>
      </c>
      <c r="BK3229" s="3" t="s">
        <v>33936</v>
      </c>
      <c r="BL3229" s="3" t="s">
        <v>33937</v>
      </c>
      <c r="BN3229" s="3" t="s">
        <v>33938</v>
      </c>
    </row>
    <row r="3230" spans="1:67" x14ac:dyDescent="0.25">
      <c r="A3230" s="2" t="s">
        <v>7312</v>
      </c>
      <c r="B3230" s="2" t="s">
        <v>60</v>
      </c>
      <c r="C3230" s="2" t="s">
        <v>28569</v>
      </c>
      <c r="D3230" s="4" t="s">
        <v>33835</v>
      </c>
      <c r="E3230" s="2" t="s">
        <v>8177</v>
      </c>
      <c r="F3230" s="2" t="s">
        <v>5669</v>
      </c>
      <c r="G3230" s="2" t="s">
        <v>7586</v>
      </c>
      <c r="H3230" s="8" t="s">
        <v>725</v>
      </c>
      <c r="I3230" s="2" t="s">
        <v>33616</v>
      </c>
      <c r="J3230" s="3" t="s">
        <v>33836</v>
      </c>
      <c r="K3230" s="3" t="s">
        <v>1972</v>
      </c>
      <c r="L3230" s="3" t="s">
        <v>2276</v>
      </c>
      <c r="N3230" s="3" t="s">
        <v>33832</v>
      </c>
      <c r="U3230" s="3" t="s">
        <v>33837</v>
      </c>
      <c r="V3230" s="3" t="s">
        <v>33838</v>
      </c>
      <c r="AD3230" s="3" t="s">
        <v>33918</v>
      </c>
      <c r="AE3230" s="3" t="s">
        <v>33920</v>
      </c>
      <c r="AF3230" s="3" t="s">
        <v>4023</v>
      </c>
      <c r="AG3230" s="3" t="s">
        <v>33921</v>
      </c>
      <c r="AH3230" s="3" t="s">
        <v>33922</v>
      </c>
      <c r="AP3230" s="3" t="s">
        <v>33923</v>
      </c>
      <c r="AQ3230" s="3" t="s">
        <v>33930</v>
      </c>
      <c r="AR3230" s="3" t="s">
        <v>33939</v>
      </c>
      <c r="AS3230" s="3" t="s">
        <v>33933</v>
      </c>
      <c r="AT3230" s="3" t="s">
        <v>33940</v>
      </c>
      <c r="AX3230" s="3" t="s">
        <v>33940</v>
      </c>
      <c r="BD3230" s="3" t="s">
        <v>33941</v>
      </c>
      <c r="BJ3230" s="3" t="s">
        <v>33923</v>
      </c>
      <c r="BL3230" s="3" t="s">
        <v>33937</v>
      </c>
      <c r="BN3230" s="3" t="s">
        <v>33942</v>
      </c>
    </row>
    <row r="3231" spans="1:67" x14ac:dyDescent="0.25">
      <c r="A3231" s="2" t="s">
        <v>7312</v>
      </c>
      <c r="B3231" s="2" t="s">
        <v>61</v>
      </c>
      <c r="C3231" s="2" t="s">
        <v>28569</v>
      </c>
      <c r="D3231" s="4" t="s">
        <v>33839</v>
      </c>
      <c r="E3231" s="2" t="s">
        <v>8177</v>
      </c>
      <c r="F3231" s="2" t="s">
        <v>5669</v>
      </c>
      <c r="G3231" s="2" t="s">
        <v>7586</v>
      </c>
      <c r="H3231" s="8" t="s">
        <v>725</v>
      </c>
      <c r="I3231" s="2" t="s">
        <v>33616</v>
      </c>
      <c r="J3231" s="3" t="s">
        <v>33840</v>
      </c>
      <c r="K3231" s="3" t="s">
        <v>5185</v>
      </c>
      <c r="L3231" s="3" t="s">
        <v>2276</v>
      </c>
      <c r="N3231" s="3" t="s">
        <v>33841</v>
      </c>
      <c r="U3231" s="3" t="s">
        <v>33833</v>
      </c>
      <c r="V3231" s="3" t="s">
        <v>33842</v>
      </c>
      <c r="W3231" s="3" t="s">
        <v>33843</v>
      </c>
      <c r="AD3231" s="3" t="s">
        <v>33918</v>
      </c>
      <c r="AE3231" s="3" t="s">
        <v>33919</v>
      </c>
      <c r="AF3231" s="3" t="s">
        <v>4023</v>
      </c>
      <c r="AG3231" s="3" t="s">
        <v>33928</v>
      </c>
      <c r="AH3231" s="3" t="s">
        <v>33929</v>
      </c>
      <c r="AI3231" s="3" t="s">
        <v>33843</v>
      </c>
      <c r="AP3231" s="3" t="s">
        <v>33923</v>
      </c>
      <c r="AQ3231" s="3" t="s">
        <v>33930</v>
      </c>
      <c r="AR3231" s="3" t="s">
        <v>33931</v>
      </c>
      <c r="AS3231" s="3" t="s">
        <v>33933</v>
      </c>
      <c r="AT3231" s="3" t="s">
        <v>33943</v>
      </c>
      <c r="AU3231" s="3" t="s">
        <v>33944</v>
      </c>
      <c r="AX3231" s="3" t="s">
        <v>33945</v>
      </c>
      <c r="BD3231" s="3" t="s">
        <v>33946</v>
      </c>
      <c r="BE3231" s="3" t="s">
        <v>33843</v>
      </c>
      <c r="BJ3231" s="3" t="s">
        <v>33923</v>
      </c>
      <c r="BL3231" s="3" t="s">
        <v>33937</v>
      </c>
      <c r="BN3231" s="3" t="s">
        <v>33947</v>
      </c>
    </row>
    <row r="3232" spans="1:67" x14ac:dyDescent="0.25">
      <c r="A3232" s="2" t="s">
        <v>7312</v>
      </c>
      <c r="B3232" s="2" t="s">
        <v>106</v>
      </c>
      <c r="C3232" s="2" t="s">
        <v>28569</v>
      </c>
      <c r="D3232" s="4" t="s">
        <v>33844</v>
      </c>
      <c r="E3232" s="2" t="s">
        <v>8178</v>
      </c>
      <c r="F3232" s="2" t="s">
        <v>5669</v>
      </c>
      <c r="G3232" s="2" t="s">
        <v>7586</v>
      </c>
      <c r="H3232" s="8" t="s">
        <v>320</v>
      </c>
      <c r="I3232" s="2" t="s">
        <v>33617</v>
      </c>
      <c r="J3232" s="3" t="s">
        <v>33845</v>
      </c>
      <c r="K3232" s="3" t="s">
        <v>33846</v>
      </c>
      <c r="L3232" s="3" t="s">
        <v>24317</v>
      </c>
      <c r="M3232" s="3" t="s">
        <v>62305</v>
      </c>
      <c r="N3232" s="3" t="s">
        <v>33847</v>
      </c>
      <c r="O3232" s="3" t="s">
        <v>33848</v>
      </c>
      <c r="P3232" s="3" t="s">
        <v>33849</v>
      </c>
      <c r="U3232" s="3" t="s">
        <v>33850</v>
      </c>
      <c r="V3232" s="3" t="s">
        <v>33851</v>
      </c>
      <c r="W3232" s="3" t="s">
        <v>33852</v>
      </c>
      <c r="X3232" s="3" t="s">
        <v>33853</v>
      </c>
      <c r="Y3232" s="3" t="s">
        <v>33854</v>
      </c>
      <c r="AD3232" s="3" t="s">
        <v>33920</v>
      </c>
      <c r="AE3232" s="3" t="s">
        <v>33948</v>
      </c>
      <c r="AF3232" s="3" t="s">
        <v>4023</v>
      </c>
      <c r="AG3232" s="3" t="s">
        <v>33949</v>
      </c>
      <c r="AH3232" s="3" t="s">
        <v>33851</v>
      </c>
      <c r="AI3232" s="3" t="s">
        <v>33852</v>
      </c>
      <c r="AJ3232" s="3" t="s">
        <v>33854</v>
      </c>
      <c r="AK3232" s="3" t="s">
        <v>33853</v>
      </c>
      <c r="AP3232" s="3" t="s">
        <v>33950</v>
      </c>
      <c r="AQ3232" s="3" t="s">
        <v>33952</v>
      </c>
      <c r="AR3232" s="3" t="s">
        <v>33953</v>
      </c>
      <c r="AS3232" s="3" t="s">
        <v>33933</v>
      </c>
      <c r="AT3232" s="3" t="s">
        <v>33954</v>
      </c>
      <c r="AX3232" s="3" t="s">
        <v>33955</v>
      </c>
      <c r="BD3232" s="3" t="s">
        <v>33851</v>
      </c>
      <c r="BE3232" s="3" t="s">
        <v>33852</v>
      </c>
      <c r="BF3232" s="3" t="s">
        <v>33956</v>
      </c>
    </row>
    <row r="3233" spans="1:67" x14ac:dyDescent="0.25">
      <c r="A3233" s="2" t="s">
        <v>7312</v>
      </c>
      <c r="B3233" s="2" t="s">
        <v>181</v>
      </c>
      <c r="C3233" s="2" t="s">
        <v>28569</v>
      </c>
      <c r="D3233" s="4" t="s">
        <v>33855</v>
      </c>
      <c r="E3233" s="2" t="s">
        <v>8178</v>
      </c>
      <c r="F3233" s="2" t="s">
        <v>5669</v>
      </c>
      <c r="G3233" s="2" t="s">
        <v>7586</v>
      </c>
      <c r="H3233" s="8" t="s">
        <v>320</v>
      </c>
      <c r="I3233" s="2" t="s">
        <v>33617</v>
      </c>
      <c r="J3233" s="3" t="s">
        <v>33856</v>
      </c>
      <c r="K3233" s="3" t="s">
        <v>33857</v>
      </c>
      <c r="L3233" s="3" t="s">
        <v>24317</v>
      </c>
      <c r="M3233" s="3" t="s">
        <v>63742</v>
      </c>
      <c r="N3233" s="3" t="s">
        <v>33849</v>
      </c>
      <c r="U3233" s="3" t="s">
        <v>33858</v>
      </c>
      <c r="V3233" s="3" t="s">
        <v>33851</v>
      </c>
      <c r="W3233" s="3" t="s">
        <v>33852</v>
      </c>
      <c r="AD3233" s="3" t="s">
        <v>33920</v>
      </c>
      <c r="AE3233" s="3" t="s">
        <v>33951</v>
      </c>
      <c r="AF3233" s="3" t="s">
        <v>4023</v>
      </c>
      <c r="AG3233" s="3" t="s">
        <v>33858</v>
      </c>
      <c r="AH3233" s="3" t="s">
        <v>33851</v>
      </c>
      <c r="AI3233" s="3" t="s">
        <v>33852</v>
      </c>
      <c r="AP3233" s="3" t="s">
        <v>33950</v>
      </c>
      <c r="AQ3233" s="3" t="s">
        <v>33952</v>
      </c>
      <c r="AR3233" s="3" t="s">
        <v>33957</v>
      </c>
      <c r="AS3233" s="3" t="s">
        <v>33933</v>
      </c>
      <c r="AT3233" s="3" t="s">
        <v>33858</v>
      </c>
      <c r="AU3233" s="3" t="s">
        <v>33851</v>
      </c>
      <c r="AX3233" s="3" t="s">
        <v>33858</v>
      </c>
      <c r="BD3233" s="3" t="s">
        <v>33851</v>
      </c>
      <c r="BE3233" s="3" t="s">
        <v>33852</v>
      </c>
      <c r="BL3233" s="3" t="s">
        <v>33958</v>
      </c>
    </row>
    <row r="3234" spans="1:67" x14ac:dyDescent="0.25">
      <c r="A3234" s="2" t="s">
        <v>7312</v>
      </c>
      <c r="B3234" s="2" t="s">
        <v>63</v>
      </c>
      <c r="C3234" s="2" t="s">
        <v>28569</v>
      </c>
      <c r="D3234" s="4" t="s">
        <v>33859</v>
      </c>
      <c r="E3234" s="2" t="s">
        <v>8179</v>
      </c>
      <c r="F3234" s="2" t="s">
        <v>5669</v>
      </c>
      <c r="G3234" s="2" t="s">
        <v>7586</v>
      </c>
      <c r="H3234" s="8" t="s">
        <v>726</v>
      </c>
      <c r="I3234" s="2" t="s">
        <v>33618</v>
      </c>
      <c r="J3234" s="3" t="s">
        <v>33860</v>
      </c>
      <c r="K3234" s="3" t="s">
        <v>33861</v>
      </c>
      <c r="L3234" s="3" t="s">
        <v>2635</v>
      </c>
      <c r="M3234" s="3" t="s">
        <v>22279</v>
      </c>
      <c r="N3234" s="3" t="s">
        <v>33862</v>
      </c>
      <c r="O3234" s="3" t="s">
        <v>33863</v>
      </c>
      <c r="U3234" s="3" t="s">
        <v>33864</v>
      </c>
      <c r="V3234" s="3" t="s">
        <v>33865</v>
      </c>
      <c r="W3234" s="3" t="s">
        <v>33866</v>
      </c>
      <c r="AD3234" s="3" t="s">
        <v>33959</v>
      </c>
      <c r="AE3234" s="3" t="s">
        <v>33960</v>
      </c>
      <c r="AF3234" s="3" t="s">
        <v>4023</v>
      </c>
      <c r="AG3234" s="3" t="s">
        <v>33961</v>
      </c>
      <c r="AH3234" s="3" t="s">
        <v>33865</v>
      </c>
      <c r="AI3234" s="3" t="s">
        <v>33962</v>
      </c>
      <c r="AP3234" s="3" t="s">
        <v>33963</v>
      </c>
    </row>
    <row r="3235" spans="1:67" x14ac:dyDescent="0.25">
      <c r="A3235" s="2" t="s">
        <v>7312</v>
      </c>
      <c r="B3235" s="2" t="s">
        <v>128</v>
      </c>
      <c r="C3235" s="2" t="s">
        <v>28569</v>
      </c>
      <c r="D3235" s="4" t="s">
        <v>33867</v>
      </c>
      <c r="E3235" s="2" t="s">
        <v>8179</v>
      </c>
      <c r="F3235" s="2" t="s">
        <v>5669</v>
      </c>
      <c r="G3235" s="2" t="s">
        <v>7586</v>
      </c>
      <c r="H3235" s="8" t="s">
        <v>726</v>
      </c>
      <c r="I3235" s="2" t="s">
        <v>33618</v>
      </c>
      <c r="J3235" s="3" t="s">
        <v>33868</v>
      </c>
      <c r="K3235" s="3" t="s">
        <v>33869</v>
      </c>
      <c r="L3235" s="3" t="s">
        <v>3018</v>
      </c>
      <c r="M3235" s="3" t="s">
        <v>63743</v>
      </c>
      <c r="N3235" s="3" t="s">
        <v>33870</v>
      </c>
      <c r="O3235" s="3" t="s">
        <v>33863</v>
      </c>
      <c r="P3235" s="3" t="s">
        <v>33871</v>
      </c>
      <c r="U3235" s="3" t="s">
        <v>33864</v>
      </c>
      <c r="V3235" s="3" t="s">
        <v>33865</v>
      </c>
      <c r="W3235" s="3" t="s">
        <v>33872</v>
      </c>
      <c r="AD3235" s="3" t="s">
        <v>33959</v>
      </c>
      <c r="AE3235" s="3" t="s">
        <v>33964</v>
      </c>
      <c r="AF3235" s="3" t="s">
        <v>4023</v>
      </c>
      <c r="AG3235" s="3" t="s">
        <v>33965</v>
      </c>
      <c r="AH3235" s="3" t="s">
        <v>33865</v>
      </c>
      <c r="AI3235" s="3" t="s">
        <v>33872</v>
      </c>
      <c r="AP3235" s="3" t="s">
        <v>33966</v>
      </c>
    </row>
    <row r="3236" spans="1:67" x14ac:dyDescent="0.25">
      <c r="A3236" s="2" t="s">
        <v>7312</v>
      </c>
      <c r="B3236" s="2" t="s">
        <v>38</v>
      </c>
      <c r="C3236" s="2" t="s">
        <v>28569</v>
      </c>
      <c r="D3236" s="4" t="s">
        <v>33873</v>
      </c>
      <c r="E3236" s="2" t="s">
        <v>8179</v>
      </c>
      <c r="F3236" s="2" t="s">
        <v>5669</v>
      </c>
      <c r="G3236" s="2" t="s">
        <v>7586</v>
      </c>
      <c r="H3236" s="8" t="s">
        <v>726</v>
      </c>
      <c r="I3236" s="2" t="s">
        <v>33618</v>
      </c>
      <c r="J3236" s="3" t="s">
        <v>33874</v>
      </c>
      <c r="K3236" s="3" t="s">
        <v>4097</v>
      </c>
      <c r="L3236" s="3" t="s">
        <v>33969</v>
      </c>
      <c r="N3236" s="3" t="s">
        <v>33863</v>
      </c>
      <c r="U3236" s="3" t="s">
        <v>33864</v>
      </c>
      <c r="V3236" s="3" t="s">
        <v>33865</v>
      </c>
      <c r="AD3236" s="3" t="s">
        <v>33959</v>
      </c>
      <c r="AE3236" s="3" t="s">
        <v>33967</v>
      </c>
      <c r="AF3236" s="3" t="s">
        <v>4023</v>
      </c>
      <c r="AG3236" s="3" t="s">
        <v>33968</v>
      </c>
      <c r="AH3236" s="3" t="s">
        <v>33865</v>
      </c>
      <c r="AP3236" s="3" t="s">
        <v>33969</v>
      </c>
    </row>
    <row r="3237" spans="1:67" x14ac:dyDescent="0.25">
      <c r="A3237" s="2" t="s">
        <v>7312</v>
      </c>
      <c r="B3237" s="2" t="s">
        <v>189</v>
      </c>
      <c r="C3237" s="2" t="s">
        <v>28569</v>
      </c>
      <c r="D3237" s="4" t="s">
        <v>33873</v>
      </c>
      <c r="E3237" s="2" t="s">
        <v>8180</v>
      </c>
      <c r="F3237" s="2" t="s">
        <v>5669</v>
      </c>
      <c r="G3237" s="2" t="s">
        <v>7586</v>
      </c>
      <c r="H3237" s="8" t="s">
        <v>726</v>
      </c>
      <c r="I3237" s="2" t="s">
        <v>33618</v>
      </c>
      <c r="J3237" s="3" t="s">
        <v>33875</v>
      </c>
      <c r="K3237" s="3" t="s">
        <v>33846</v>
      </c>
      <c r="L3237" s="3" t="s">
        <v>1488</v>
      </c>
      <c r="M3237" s="3" t="s">
        <v>63744</v>
      </c>
      <c r="N3237" s="3" t="s">
        <v>33876</v>
      </c>
      <c r="U3237" s="3" t="s">
        <v>33864</v>
      </c>
      <c r="V3237" s="3" t="s">
        <v>33865</v>
      </c>
      <c r="W3237" s="3" t="s">
        <v>33866</v>
      </c>
      <c r="AD3237" s="3" t="s">
        <v>33959</v>
      </c>
      <c r="AE3237" s="3" t="s">
        <v>33970</v>
      </c>
      <c r="AF3237" s="3" t="s">
        <v>4023</v>
      </c>
      <c r="AG3237" s="3" t="s">
        <v>33971</v>
      </c>
      <c r="AH3237" s="3" t="s">
        <v>33865</v>
      </c>
      <c r="AI3237" s="3" t="s">
        <v>33962</v>
      </c>
      <c r="AP3237" s="3" t="s">
        <v>33972</v>
      </c>
    </row>
    <row r="3238" spans="1:67" x14ac:dyDescent="0.25">
      <c r="A3238" s="2" t="s">
        <v>7312</v>
      </c>
      <c r="B3238" s="2" t="s">
        <v>111</v>
      </c>
      <c r="C3238" s="2" t="s">
        <v>28569</v>
      </c>
      <c r="D3238" s="4" t="s">
        <v>33877</v>
      </c>
      <c r="E3238" s="2" t="s">
        <v>8180</v>
      </c>
      <c r="F3238" s="2" t="s">
        <v>5669</v>
      </c>
      <c r="G3238" s="2" t="s">
        <v>7586</v>
      </c>
      <c r="H3238" s="8" t="s">
        <v>726</v>
      </c>
      <c r="I3238" s="2" t="s">
        <v>33618</v>
      </c>
      <c r="J3238" s="3" t="s">
        <v>33878</v>
      </c>
      <c r="K3238" s="3" t="s">
        <v>33879</v>
      </c>
      <c r="L3238" s="3" t="s">
        <v>2041</v>
      </c>
      <c r="N3238" s="3" t="s">
        <v>33880</v>
      </c>
      <c r="O3238" s="3" t="s">
        <v>33881</v>
      </c>
      <c r="U3238" s="3" t="s">
        <v>33865</v>
      </c>
      <c r="V3238" s="3" t="s">
        <v>33864</v>
      </c>
      <c r="W3238" s="3" t="s">
        <v>33866</v>
      </c>
      <c r="AD3238" s="3" t="s">
        <v>33959</v>
      </c>
      <c r="AE3238" s="3" t="s">
        <v>33973</v>
      </c>
      <c r="AF3238" s="3" t="s">
        <v>4023</v>
      </c>
      <c r="AG3238" s="3" t="s">
        <v>33865</v>
      </c>
      <c r="AH3238" s="3" t="s">
        <v>33965</v>
      </c>
      <c r="AI3238" s="3" t="s">
        <v>33866</v>
      </c>
      <c r="AP3238" s="3" t="s">
        <v>33974</v>
      </c>
    </row>
    <row r="3239" spans="1:67" x14ac:dyDescent="0.25">
      <c r="A3239" s="2" t="s">
        <v>7312</v>
      </c>
      <c r="B3239" s="2" t="s">
        <v>252</v>
      </c>
      <c r="C3239" s="2" t="s">
        <v>28569</v>
      </c>
      <c r="D3239" s="4" t="s">
        <v>33882</v>
      </c>
      <c r="E3239" s="2" t="s">
        <v>8180</v>
      </c>
      <c r="F3239" s="2" t="s">
        <v>5669</v>
      </c>
      <c r="G3239" s="2" t="s">
        <v>7586</v>
      </c>
      <c r="H3239" s="8" t="s">
        <v>726</v>
      </c>
      <c r="I3239" s="2" t="s">
        <v>33618</v>
      </c>
      <c r="J3239" s="3" t="s">
        <v>33883</v>
      </c>
      <c r="K3239" s="3" t="s">
        <v>33884</v>
      </c>
      <c r="N3239" s="3" t="s">
        <v>33885</v>
      </c>
      <c r="U3239" s="3" t="s">
        <v>33865</v>
      </c>
      <c r="AD3239" s="3" t="s">
        <v>33886</v>
      </c>
      <c r="AE3239" s="3" t="s">
        <v>33995</v>
      </c>
      <c r="AF3239" s="3" t="s">
        <v>4023</v>
      </c>
      <c r="AG3239" s="3" t="s">
        <v>33996</v>
      </c>
      <c r="AH3239" s="3" t="s">
        <v>33961</v>
      </c>
    </row>
    <row r="3240" spans="1:67" x14ac:dyDescent="0.25">
      <c r="A3240" s="2" t="s">
        <v>7312</v>
      </c>
      <c r="B3240" s="2" t="s">
        <v>221</v>
      </c>
      <c r="C3240" s="2" t="s">
        <v>28569</v>
      </c>
      <c r="D3240" s="4" t="s">
        <v>33882</v>
      </c>
      <c r="E3240" s="2" t="s">
        <v>8180</v>
      </c>
      <c r="F3240" s="2" t="s">
        <v>5669</v>
      </c>
      <c r="G3240" s="2" t="s">
        <v>7586</v>
      </c>
      <c r="H3240" s="8" t="s">
        <v>726</v>
      </c>
      <c r="I3240" s="2" t="s">
        <v>33618</v>
      </c>
      <c r="J3240" s="3" t="s">
        <v>33887</v>
      </c>
      <c r="K3240" s="3" t="s">
        <v>3485</v>
      </c>
      <c r="L3240" s="3" t="s">
        <v>2635</v>
      </c>
      <c r="M3240" s="3" t="s">
        <v>63745</v>
      </c>
      <c r="N3240" s="3" t="s">
        <v>33885</v>
      </c>
      <c r="U3240" s="3" t="s">
        <v>33888</v>
      </c>
      <c r="V3240" s="3" t="s">
        <v>33889</v>
      </c>
      <c r="W3240" s="3" t="s">
        <v>33864</v>
      </c>
      <c r="AD3240" s="3" t="s">
        <v>33959</v>
      </c>
      <c r="AE3240" s="3" t="s">
        <v>33975</v>
      </c>
      <c r="AF3240" s="3" t="s">
        <v>4023</v>
      </c>
      <c r="AG3240" s="3" t="s">
        <v>33976</v>
      </c>
      <c r="AH3240" s="3" t="s">
        <v>33977</v>
      </c>
      <c r="AI3240" s="3" t="s">
        <v>33961</v>
      </c>
      <c r="AP3240" s="3" t="s">
        <v>33963</v>
      </c>
    </row>
    <row r="3241" spans="1:67" x14ac:dyDescent="0.25">
      <c r="A3241" s="2" t="s">
        <v>7312</v>
      </c>
      <c r="B3241" s="2" t="s">
        <v>148</v>
      </c>
      <c r="C3241" s="2" t="s">
        <v>28569</v>
      </c>
      <c r="D3241" s="4" t="s">
        <v>33890</v>
      </c>
      <c r="E3241" s="2" t="s">
        <v>8181</v>
      </c>
      <c r="F3241" s="2" t="s">
        <v>5669</v>
      </c>
      <c r="G3241" s="2" t="s">
        <v>7586</v>
      </c>
      <c r="H3241" s="8" t="s">
        <v>726</v>
      </c>
      <c r="I3241" s="2" t="s">
        <v>33618</v>
      </c>
      <c r="J3241" s="3" t="s">
        <v>33891</v>
      </c>
      <c r="K3241" s="3" t="s">
        <v>33892</v>
      </c>
      <c r="L3241" s="3" t="s">
        <v>3335</v>
      </c>
      <c r="M3241" s="3" t="s">
        <v>22279</v>
      </c>
      <c r="N3241" s="3" t="s">
        <v>8792</v>
      </c>
      <c r="U3241" s="3" t="s">
        <v>33864</v>
      </c>
      <c r="V3241" s="3" t="s">
        <v>33889</v>
      </c>
      <c r="W3241" s="3" t="s">
        <v>33893</v>
      </c>
      <c r="X3241" s="3" t="s">
        <v>33894</v>
      </c>
      <c r="Y3241" s="3" t="s">
        <v>33895</v>
      </c>
      <c r="Z3241" s="3" t="s">
        <v>33896</v>
      </c>
      <c r="AA3241" s="3" t="s">
        <v>33897</v>
      </c>
      <c r="AD3241" s="3" t="s">
        <v>33959</v>
      </c>
      <c r="AE3241" s="3" t="s">
        <v>33920</v>
      </c>
      <c r="AF3241" s="3" t="s">
        <v>4023</v>
      </c>
      <c r="AG3241" s="3" t="s">
        <v>33978</v>
      </c>
      <c r="AH3241" s="3" t="s">
        <v>33977</v>
      </c>
      <c r="AI3241" s="3" t="s">
        <v>33979</v>
      </c>
      <c r="AJ3241" s="3" t="s">
        <v>33980</v>
      </c>
      <c r="AK3241" s="3" t="s">
        <v>33981</v>
      </c>
      <c r="AL3241" s="3" t="s">
        <v>33982</v>
      </c>
      <c r="AM3241" s="3" t="s">
        <v>33983</v>
      </c>
      <c r="AN3241" s="3" t="s">
        <v>33897</v>
      </c>
      <c r="AO3241" s="3" t="s">
        <v>33984</v>
      </c>
      <c r="AP3241" s="3" t="s">
        <v>33985</v>
      </c>
    </row>
    <row r="3242" spans="1:67" x14ac:dyDescent="0.25">
      <c r="A3242" s="2" t="s">
        <v>7312</v>
      </c>
      <c r="B3242" s="2" t="s">
        <v>210</v>
      </c>
      <c r="C3242" s="2" t="s">
        <v>28569</v>
      </c>
      <c r="D3242" s="4" t="s">
        <v>33898</v>
      </c>
      <c r="E3242" s="2" t="s">
        <v>8181</v>
      </c>
      <c r="F3242" s="2" t="s">
        <v>5669</v>
      </c>
      <c r="G3242" s="2" t="s">
        <v>7586</v>
      </c>
      <c r="H3242" s="8" t="s">
        <v>726</v>
      </c>
      <c r="I3242" s="2" t="s">
        <v>33618</v>
      </c>
      <c r="J3242" s="3" t="s">
        <v>33899</v>
      </c>
      <c r="K3242" s="3" t="s">
        <v>33900</v>
      </c>
      <c r="L3242" s="3" t="s">
        <v>2276</v>
      </c>
      <c r="N3242" s="3" t="s">
        <v>33901</v>
      </c>
      <c r="U3242" s="3" t="s">
        <v>33902</v>
      </c>
      <c r="V3242" s="3" t="s">
        <v>33903</v>
      </c>
      <c r="W3242" s="3" t="s">
        <v>33904</v>
      </c>
      <c r="AD3242" s="3" t="s">
        <v>33959</v>
      </c>
      <c r="AE3242" s="3" t="s">
        <v>33986</v>
      </c>
      <c r="AF3242" s="3" t="s">
        <v>4023</v>
      </c>
      <c r="AG3242" s="3" t="s">
        <v>33987</v>
      </c>
      <c r="AH3242" s="3" t="s">
        <v>33988</v>
      </c>
      <c r="AP3242" s="3" t="s">
        <v>33923</v>
      </c>
    </row>
    <row r="3243" spans="1:67" x14ac:dyDescent="0.25">
      <c r="A3243" s="2" t="s">
        <v>7312</v>
      </c>
      <c r="B3243" s="2" t="s">
        <v>113</v>
      </c>
      <c r="C3243" s="2" t="s">
        <v>28569</v>
      </c>
      <c r="D3243" s="4" t="s">
        <v>33898</v>
      </c>
      <c r="E3243" s="2" t="s">
        <v>8181</v>
      </c>
      <c r="F3243" s="2" t="s">
        <v>5669</v>
      </c>
      <c r="G3243" s="2" t="s">
        <v>7586</v>
      </c>
      <c r="H3243" s="8" t="s">
        <v>726</v>
      </c>
      <c r="I3243" s="2" t="s">
        <v>33618</v>
      </c>
      <c r="J3243" s="3" t="s">
        <v>33905</v>
      </c>
      <c r="K3243" s="3" t="s">
        <v>33906</v>
      </c>
      <c r="L3243" s="3" t="s">
        <v>2276</v>
      </c>
      <c r="N3243" s="3" t="s">
        <v>33885</v>
      </c>
      <c r="O3243" s="3" t="s">
        <v>33907</v>
      </c>
      <c r="U3243" s="3" t="s">
        <v>33902</v>
      </c>
      <c r="V3243" s="3" t="s">
        <v>33908</v>
      </c>
      <c r="W3243" s="3" t="s">
        <v>33864</v>
      </c>
      <c r="AD3243" s="3" t="s">
        <v>33959</v>
      </c>
      <c r="AE3243" s="3" t="s">
        <v>33989</v>
      </c>
      <c r="AF3243" s="3" t="s">
        <v>4023</v>
      </c>
      <c r="AG3243" s="3" t="s">
        <v>33987</v>
      </c>
      <c r="AH3243" s="3" t="s">
        <v>33990</v>
      </c>
      <c r="AI3243" s="3" t="s">
        <v>33991</v>
      </c>
      <c r="AP3243" s="3" t="s">
        <v>33923</v>
      </c>
    </row>
    <row r="3244" spans="1:67" x14ac:dyDescent="0.25">
      <c r="A3244" s="2" t="s">
        <v>7312</v>
      </c>
      <c r="B3244" s="2" t="s">
        <v>44</v>
      </c>
      <c r="C3244" s="2" t="s">
        <v>28569</v>
      </c>
      <c r="D3244" s="4" t="s">
        <v>33898</v>
      </c>
      <c r="E3244" s="2" t="s">
        <v>8181</v>
      </c>
      <c r="F3244" s="2" t="s">
        <v>5669</v>
      </c>
      <c r="G3244" s="2" t="s">
        <v>7586</v>
      </c>
      <c r="H3244" s="8" t="s">
        <v>726</v>
      </c>
      <c r="I3244" s="2" t="s">
        <v>33618</v>
      </c>
      <c r="J3244" s="3" t="s">
        <v>33909</v>
      </c>
      <c r="K3244" s="3" t="s">
        <v>33910</v>
      </c>
      <c r="L3244" s="3" t="s">
        <v>2511</v>
      </c>
      <c r="N3244" s="3" t="s">
        <v>33885</v>
      </c>
      <c r="U3244" s="3" t="s">
        <v>33902</v>
      </c>
      <c r="V3244" s="3" t="s">
        <v>33908</v>
      </c>
      <c r="W3244" s="3" t="s">
        <v>33864</v>
      </c>
      <c r="AD3244" s="3" t="s">
        <v>33959</v>
      </c>
      <c r="AE3244" s="3" t="s">
        <v>33992</v>
      </c>
      <c r="AF3244" s="3" t="s">
        <v>4023</v>
      </c>
      <c r="AG3244" s="3" t="s">
        <v>33987</v>
      </c>
      <c r="AH3244" s="3" t="s">
        <v>33993</v>
      </c>
      <c r="AI3244" s="3" t="s">
        <v>33991</v>
      </c>
      <c r="AP3244" s="3" t="s">
        <v>33994</v>
      </c>
    </row>
    <row r="3245" spans="1:67" x14ac:dyDescent="0.25">
      <c r="A3245" s="2" t="s">
        <v>7313</v>
      </c>
      <c r="B3245" s="2" t="s">
        <v>59</v>
      </c>
      <c r="C3245" s="2" t="s">
        <v>28569</v>
      </c>
      <c r="D3245" s="4" t="s">
        <v>33911</v>
      </c>
      <c r="E3245" s="2" t="s">
        <v>8182</v>
      </c>
      <c r="F3245" s="2" t="s">
        <v>5669</v>
      </c>
      <c r="G3245" s="2" t="s">
        <v>7586</v>
      </c>
      <c r="H3245" s="8" t="s">
        <v>727</v>
      </c>
      <c r="I3245" s="2" t="s">
        <v>33912</v>
      </c>
      <c r="J3245" s="3" t="s">
        <v>33997</v>
      </c>
      <c r="K3245" s="3" t="s">
        <v>33998</v>
      </c>
      <c r="L3245" s="3" t="s">
        <v>63746</v>
      </c>
      <c r="M3245" s="3" t="s">
        <v>63747</v>
      </c>
      <c r="N3245" s="3" t="s">
        <v>33999</v>
      </c>
      <c r="O3245" s="3" t="s">
        <v>34000</v>
      </c>
      <c r="P3245" s="3" t="s">
        <v>34001</v>
      </c>
      <c r="U3245" s="3" t="s">
        <v>34002</v>
      </c>
      <c r="V3245" s="3" t="s">
        <v>34003</v>
      </c>
      <c r="AD3245" s="3" t="s">
        <v>34155</v>
      </c>
      <c r="AE3245" s="3" t="s">
        <v>34168</v>
      </c>
      <c r="AF3245" s="3" t="s">
        <v>4023</v>
      </c>
      <c r="AP3245" s="3" t="s">
        <v>34169</v>
      </c>
      <c r="AQ3245" s="3" t="s">
        <v>34170</v>
      </c>
      <c r="AR3245" s="3" t="s">
        <v>34172</v>
      </c>
      <c r="AS3245" s="3" t="s">
        <v>34173</v>
      </c>
      <c r="AT3245" s="3" t="s">
        <v>34174</v>
      </c>
      <c r="AU3245" s="3" t="s">
        <v>34175</v>
      </c>
      <c r="AX3245" s="3" t="s">
        <v>34174</v>
      </c>
      <c r="BD3245" s="3" t="s">
        <v>34175</v>
      </c>
      <c r="BJ3245" s="3" t="s">
        <v>34176</v>
      </c>
      <c r="BK3245" s="3" t="s">
        <v>34177</v>
      </c>
      <c r="BL3245" s="3" t="s">
        <v>34178</v>
      </c>
      <c r="BN3245" s="3" t="s">
        <v>34179</v>
      </c>
    </row>
    <row r="3246" spans="1:67" x14ac:dyDescent="0.25">
      <c r="A3246" s="2" t="s">
        <v>7313</v>
      </c>
      <c r="B3246" s="2" t="s">
        <v>20</v>
      </c>
      <c r="C3246" s="2" t="s">
        <v>28569</v>
      </c>
      <c r="D3246" s="4" t="s">
        <v>34004</v>
      </c>
      <c r="E3246" s="2" t="s">
        <v>8182</v>
      </c>
      <c r="F3246" s="2" t="s">
        <v>5669</v>
      </c>
      <c r="G3246" s="2" t="s">
        <v>7586</v>
      </c>
      <c r="H3246" s="8" t="s">
        <v>727</v>
      </c>
      <c r="I3246" s="2" t="s">
        <v>33912</v>
      </c>
      <c r="J3246" s="3" t="s">
        <v>34005</v>
      </c>
      <c r="K3246" s="3" t="s">
        <v>34006</v>
      </c>
      <c r="L3246" s="3" t="s">
        <v>2276</v>
      </c>
      <c r="N3246" s="3" t="s">
        <v>34000</v>
      </c>
      <c r="U3246" s="3" t="s">
        <v>34002</v>
      </c>
      <c r="V3246" s="3" t="s">
        <v>34003</v>
      </c>
      <c r="W3246" s="3" t="s">
        <v>34007</v>
      </c>
      <c r="AD3246" s="3" t="s">
        <v>34155</v>
      </c>
      <c r="AE3246" s="3" t="s">
        <v>34164</v>
      </c>
      <c r="AF3246" s="3" t="s">
        <v>4023</v>
      </c>
      <c r="AP3246" s="3" t="s">
        <v>34165</v>
      </c>
      <c r="AQ3246" s="3" t="s">
        <v>34170</v>
      </c>
      <c r="AR3246" s="3" t="s">
        <v>34180</v>
      </c>
      <c r="AS3246" s="3" t="s">
        <v>34173</v>
      </c>
      <c r="AT3246" s="3" t="s">
        <v>34174</v>
      </c>
      <c r="AU3246" s="3" t="s">
        <v>34181</v>
      </c>
      <c r="AX3246" s="3" t="s">
        <v>34174</v>
      </c>
      <c r="BD3246" s="3" t="s">
        <v>34182</v>
      </c>
      <c r="BJ3246" s="3" t="s">
        <v>34165</v>
      </c>
      <c r="BL3246" s="3" t="s">
        <v>34178</v>
      </c>
      <c r="BN3246" s="3" t="s">
        <v>34183</v>
      </c>
      <c r="BO3246" s="3" t="s">
        <v>34184</v>
      </c>
    </row>
    <row r="3247" spans="1:67" x14ac:dyDescent="0.25">
      <c r="A3247" s="2" t="s">
        <v>7313</v>
      </c>
      <c r="B3247" s="2" t="s">
        <v>114</v>
      </c>
      <c r="C3247" s="2" t="s">
        <v>28569</v>
      </c>
      <c r="D3247" s="4" t="s">
        <v>34008</v>
      </c>
      <c r="E3247" s="2" t="s">
        <v>8182</v>
      </c>
      <c r="F3247" s="2" t="s">
        <v>5669</v>
      </c>
      <c r="G3247" s="2" t="s">
        <v>7586</v>
      </c>
      <c r="H3247" s="8" t="s">
        <v>727</v>
      </c>
      <c r="I3247" s="2" t="s">
        <v>33912</v>
      </c>
      <c r="J3247" s="3" t="s">
        <v>34009</v>
      </c>
      <c r="K3247" s="3" t="s">
        <v>34010</v>
      </c>
      <c r="N3247" s="3" t="s">
        <v>34011</v>
      </c>
      <c r="U3247" s="3" t="s">
        <v>34003</v>
      </c>
      <c r="AD3247" s="3" t="s">
        <v>34012</v>
      </c>
    </row>
    <row r="3248" spans="1:67" x14ac:dyDescent="0.25">
      <c r="A3248" s="2" t="s">
        <v>7313</v>
      </c>
      <c r="B3248" s="2" t="s">
        <v>87</v>
      </c>
      <c r="C3248" s="2" t="s">
        <v>28569</v>
      </c>
      <c r="D3248" s="4" t="s">
        <v>34008</v>
      </c>
      <c r="E3248" s="2" t="s">
        <v>8182</v>
      </c>
      <c r="F3248" s="2" t="s">
        <v>5669</v>
      </c>
      <c r="G3248" s="2" t="s">
        <v>7586</v>
      </c>
      <c r="H3248" s="8" t="s">
        <v>727</v>
      </c>
      <c r="I3248" s="2" t="s">
        <v>33912</v>
      </c>
      <c r="J3248" s="3" t="s">
        <v>34013</v>
      </c>
      <c r="K3248" s="3" t="s">
        <v>34014</v>
      </c>
      <c r="L3248" s="3" t="s">
        <v>11378</v>
      </c>
      <c r="N3248" s="3" t="s">
        <v>34015</v>
      </c>
      <c r="U3248" s="3" t="s">
        <v>34007</v>
      </c>
      <c r="V3248" s="3" t="s">
        <v>34016</v>
      </c>
      <c r="AD3248" s="3" t="s">
        <v>34155</v>
      </c>
      <c r="AE3248" s="3" t="s">
        <v>34162</v>
      </c>
      <c r="AF3248" s="3" t="s">
        <v>4023</v>
      </c>
      <c r="AP3248" s="3" t="s">
        <v>34163</v>
      </c>
      <c r="AQ3248" s="3" t="s">
        <v>34170</v>
      </c>
      <c r="AR3248" s="3" t="s">
        <v>34185</v>
      </c>
      <c r="AS3248" s="3" t="s">
        <v>34173</v>
      </c>
      <c r="AT3248" s="3" t="s">
        <v>34182</v>
      </c>
      <c r="AU3248" s="3" t="s">
        <v>34186</v>
      </c>
      <c r="AX3248" s="3" t="s">
        <v>34182</v>
      </c>
      <c r="BD3248" s="3" t="s">
        <v>34186</v>
      </c>
      <c r="BJ3248" s="3" t="s">
        <v>34163</v>
      </c>
      <c r="BL3248" s="3" t="s">
        <v>34178</v>
      </c>
      <c r="BN3248" s="3" t="s">
        <v>34187</v>
      </c>
      <c r="BO3248" s="3" t="s">
        <v>34188</v>
      </c>
    </row>
    <row r="3249" spans="1:42" x14ac:dyDescent="0.25">
      <c r="A3249" s="2" t="s">
        <v>7313</v>
      </c>
      <c r="B3249" s="2" t="s">
        <v>164</v>
      </c>
      <c r="C3249" s="2" t="s">
        <v>28569</v>
      </c>
      <c r="D3249" s="4" t="s">
        <v>34017</v>
      </c>
      <c r="E3249" s="2" t="s">
        <v>8183</v>
      </c>
      <c r="F3249" s="2" t="s">
        <v>5669</v>
      </c>
      <c r="G3249" s="2" t="s">
        <v>7586</v>
      </c>
      <c r="H3249" s="8" t="s">
        <v>728</v>
      </c>
      <c r="I3249" s="2" t="s">
        <v>33913</v>
      </c>
      <c r="J3249" s="3" t="s">
        <v>34018</v>
      </c>
      <c r="K3249" s="3" t="s">
        <v>4540</v>
      </c>
      <c r="L3249" s="3" t="s">
        <v>24317</v>
      </c>
      <c r="M3249" s="3" t="s">
        <v>63139</v>
      </c>
      <c r="N3249" s="3" t="s">
        <v>34019</v>
      </c>
      <c r="U3249" s="3" t="s">
        <v>34020</v>
      </c>
      <c r="V3249" s="3" t="s">
        <v>34021</v>
      </c>
      <c r="AD3249" s="3" t="s">
        <v>34195</v>
      </c>
      <c r="AE3249" s="3" t="s">
        <v>34215</v>
      </c>
      <c r="AF3249" s="3" t="s">
        <v>34167</v>
      </c>
      <c r="AG3249" s="3" t="s">
        <v>34216</v>
      </c>
      <c r="AH3249" s="3" t="s">
        <v>34217</v>
      </c>
      <c r="AP3249" s="3" t="s">
        <v>34218</v>
      </c>
    </row>
    <row r="3250" spans="1:42" x14ac:dyDescent="0.25">
      <c r="A3250" s="2" t="s">
        <v>7313</v>
      </c>
      <c r="B3250" s="2" t="s">
        <v>79</v>
      </c>
      <c r="C3250" s="2" t="s">
        <v>28569</v>
      </c>
      <c r="D3250" s="4" t="s">
        <v>34017</v>
      </c>
      <c r="E3250" s="2" t="s">
        <v>8183</v>
      </c>
      <c r="F3250" s="2" t="s">
        <v>5669</v>
      </c>
      <c r="G3250" s="2" t="s">
        <v>7586</v>
      </c>
      <c r="H3250" s="8" t="s">
        <v>728</v>
      </c>
      <c r="I3250" s="2" t="s">
        <v>33913</v>
      </c>
      <c r="J3250" s="3" t="s">
        <v>34022</v>
      </c>
      <c r="K3250" s="3" t="s">
        <v>5185</v>
      </c>
      <c r="N3250" s="3" t="s">
        <v>34023</v>
      </c>
      <c r="U3250" s="3" t="s">
        <v>34011</v>
      </c>
      <c r="AD3250" s="3" t="s">
        <v>34012</v>
      </c>
    </row>
    <row r="3251" spans="1:42" x14ac:dyDescent="0.25">
      <c r="A3251" s="2" t="s">
        <v>7313</v>
      </c>
      <c r="B3251" s="2" t="s">
        <v>220</v>
      </c>
      <c r="C3251" s="2" t="s">
        <v>28569</v>
      </c>
      <c r="D3251" s="4" t="s">
        <v>34024</v>
      </c>
      <c r="E3251" s="2" t="s">
        <v>8183</v>
      </c>
      <c r="F3251" s="2" t="s">
        <v>5669</v>
      </c>
      <c r="G3251" s="2" t="s">
        <v>7586</v>
      </c>
      <c r="H3251" s="8" t="s">
        <v>728</v>
      </c>
      <c r="I3251" s="2" t="s">
        <v>33913</v>
      </c>
      <c r="J3251" s="3" t="s">
        <v>34025</v>
      </c>
      <c r="K3251" s="3" t="s">
        <v>3204</v>
      </c>
      <c r="L3251" s="3" t="s">
        <v>2276</v>
      </c>
      <c r="N3251" s="3" t="s">
        <v>34026</v>
      </c>
      <c r="U3251" s="3" t="s">
        <v>34020</v>
      </c>
      <c r="V3251" s="3" t="s">
        <v>34021</v>
      </c>
      <c r="AD3251" s="3" t="s">
        <v>34195</v>
      </c>
      <c r="AE3251" s="3" t="s">
        <v>34164</v>
      </c>
      <c r="AF3251" s="3" t="s">
        <v>34167</v>
      </c>
      <c r="AG3251" s="3" t="s">
        <v>34220</v>
      </c>
      <c r="AH3251" s="3" t="s">
        <v>34217</v>
      </c>
      <c r="AP3251" s="3" t="s">
        <v>34165</v>
      </c>
    </row>
    <row r="3252" spans="1:42" x14ac:dyDescent="0.25">
      <c r="A3252" s="2" t="s">
        <v>7313</v>
      </c>
      <c r="B3252" s="2" t="s">
        <v>116</v>
      </c>
      <c r="C3252" s="2" t="s">
        <v>28569</v>
      </c>
      <c r="D3252" s="4" t="s">
        <v>34024</v>
      </c>
      <c r="E3252" s="2" t="s">
        <v>8183</v>
      </c>
      <c r="F3252" s="2" t="s">
        <v>5669</v>
      </c>
      <c r="G3252" s="2" t="s">
        <v>7586</v>
      </c>
      <c r="H3252" s="8" t="s">
        <v>728</v>
      </c>
      <c r="I3252" s="2" t="s">
        <v>33913</v>
      </c>
      <c r="J3252" s="3" t="s">
        <v>34027</v>
      </c>
      <c r="K3252" s="3" t="s">
        <v>3093</v>
      </c>
      <c r="L3252" s="3" t="s">
        <v>16448</v>
      </c>
      <c r="M3252" s="3" t="s">
        <v>62262</v>
      </c>
      <c r="N3252" s="3" t="s">
        <v>34028</v>
      </c>
      <c r="O3252" s="3" t="s">
        <v>34029</v>
      </c>
      <c r="U3252" s="3" t="s">
        <v>34020</v>
      </c>
      <c r="V3252" s="3" t="s">
        <v>2572</v>
      </c>
      <c r="AD3252" s="3" t="s">
        <v>34195</v>
      </c>
      <c r="AE3252" s="3" t="s">
        <v>34212</v>
      </c>
      <c r="AF3252" s="3" t="s">
        <v>34167</v>
      </c>
      <c r="AG3252" s="3" t="s">
        <v>34220</v>
      </c>
      <c r="AH3252" s="3" t="s">
        <v>34213</v>
      </c>
      <c r="AP3252" s="3" t="s">
        <v>34214</v>
      </c>
    </row>
    <row r="3253" spans="1:42" x14ac:dyDescent="0.25">
      <c r="A3253" s="2" t="s">
        <v>7313</v>
      </c>
      <c r="B3253" s="2" t="s">
        <v>217</v>
      </c>
      <c r="C3253" s="2" t="s">
        <v>28569</v>
      </c>
      <c r="D3253" s="4" t="s">
        <v>34030</v>
      </c>
      <c r="E3253" s="2" t="s">
        <v>8183</v>
      </c>
      <c r="F3253" s="2" t="s">
        <v>5669</v>
      </c>
      <c r="G3253" s="2" t="s">
        <v>7586</v>
      </c>
      <c r="H3253" s="8" t="s">
        <v>728</v>
      </c>
      <c r="I3253" s="2" t="s">
        <v>33913</v>
      </c>
      <c r="J3253" s="3" t="s">
        <v>34031</v>
      </c>
      <c r="K3253" s="3" t="s">
        <v>34032</v>
      </c>
      <c r="L3253" s="3" t="s">
        <v>6606</v>
      </c>
      <c r="M3253" s="3" t="s">
        <v>62262</v>
      </c>
      <c r="N3253" s="3" t="s">
        <v>34028</v>
      </c>
      <c r="O3253" s="3" t="s">
        <v>34033</v>
      </c>
      <c r="U3253" s="3" t="s">
        <v>34020</v>
      </c>
      <c r="V3253" s="3" t="s">
        <v>34021</v>
      </c>
      <c r="AD3253" s="3" t="s">
        <v>34195</v>
      </c>
      <c r="AE3253" s="3" t="s">
        <v>34224</v>
      </c>
      <c r="AF3253" s="3" t="s">
        <v>34167</v>
      </c>
      <c r="AG3253" s="3" t="s">
        <v>34220</v>
      </c>
      <c r="AH3253" s="3" t="s">
        <v>34217</v>
      </c>
      <c r="AP3253" s="3" t="s">
        <v>34225</v>
      </c>
    </row>
    <row r="3254" spans="1:42" x14ac:dyDescent="0.25">
      <c r="A3254" s="2" t="s">
        <v>7313</v>
      </c>
      <c r="B3254" s="2" t="s">
        <v>34</v>
      </c>
      <c r="C3254" s="2" t="s">
        <v>28569</v>
      </c>
      <c r="D3254" s="4" t="s">
        <v>34030</v>
      </c>
      <c r="E3254" s="2" t="s">
        <v>8183</v>
      </c>
      <c r="F3254" s="2" t="s">
        <v>5669</v>
      </c>
      <c r="G3254" s="2" t="s">
        <v>7586</v>
      </c>
      <c r="H3254" s="8" t="s">
        <v>728</v>
      </c>
      <c r="I3254" s="2" t="s">
        <v>33913</v>
      </c>
      <c r="J3254" s="3" t="s">
        <v>34034</v>
      </c>
      <c r="K3254" s="3" t="s">
        <v>4527</v>
      </c>
      <c r="L3254" s="3" t="s">
        <v>2276</v>
      </c>
      <c r="N3254" s="3" t="s">
        <v>34028</v>
      </c>
      <c r="O3254" s="3" t="s">
        <v>34035</v>
      </c>
      <c r="U3254" s="3" t="s">
        <v>34020</v>
      </c>
      <c r="V3254" s="3" t="s">
        <v>34021</v>
      </c>
      <c r="AD3254" s="3" t="s">
        <v>34195</v>
      </c>
      <c r="AE3254" s="3" t="s">
        <v>34219</v>
      </c>
      <c r="AF3254" s="3" t="s">
        <v>34167</v>
      </c>
      <c r="AG3254" s="3" t="s">
        <v>34220</v>
      </c>
      <c r="AH3254" s="3" t="s">
        <v>34221</v>
      </c>
      <c r="AP3254" s="3" t="s">
        <v>34165</v>
      </c>
    </row>
    <row r="3255" spans="1:42" x14ac:dyDescent="0.25">
      <c r="A3255" s="2" t="s">
        <v>7313</v>
      </c>
      <c r="B3255" s="2" t="s">
        <v>93</v>
      </c>
      <c r="C3255" s="2" t="s">
        <v>28569</v>
      </c>
      <c r="D3255" s="4" t="s">
        <v>34036</v>
      </c>
      <c r="E3255" s="2" t="s">
        <v>8183</v>
      </c>
      <c r="F3255" s="2" t="s">
        <v>5669</v>
      </c>
      <c r="G3255" s="2" t="s">
        <v>7586</v>
      </c>
      <c r="H3255" s="8" t="s">
        <v>728</v>
      </c>
      <c r="I3255" s="2" t="s">
        <v>33913</v>
      </c>
      <c r="J3255" s="3" t="s">
        <v>34037</v>
      </c>
      <c r="K3255" s="3" t="s">
        <v>34038</v>
      </c>
      <c r="L3255" s="3" t="s">
        <v>11378</v>
      </c>
      <c r="N3255" s="3" t="s">
        <v>34039</v>
      </c>
      <c r="U3255" s="3" t="s">
        <v>34020</v>
      </c>
      <c r="V3255" s="3" t="s">
        <v>34021</v>
      </c>
      <c r="AD3255" s="3" t="s">
        <v>34195</v>
      </c>
      <c r="AE3255" s="3" t="s">
        <v>34222</v>
      </c>
      <c r="AF3255" s="3" t="s">
        <v>34167</v>
      </c>
      <c r="AG3255" s="3" t="s">
        <v>34223</v>
      </c>
      <c r="AH3255" s="3" t="s">
        <v>34213</v>
      </c>
      <c r="AP3255" s="3" t="s">
        <v>34163</v>
      </c>
    </row>
    <row r="3256" spans="1:42" x14ac:dyDescent="0.25">
      <c r="A3256" s="2" t="s">
        <v>7313</v>
      </c>
      <c r="B3256" s="2" t="s">
        <v>259</v>
      </c>
      <c r="C3256" s="2" t="s">
        <v>28569</v>
      </c>
      <c r="D3256" s="4" t="s">
        <v>34036</v>
      </c>
      <c r="E3256" s="2" t="s">
        <v>8184</v>
      </c>
      <c r="F3256" s="2" t="s">
        <v>5669</v>
      </c>
      <c r="G3256" s="2" t="s">
        <v>7586</v>
      </c>
      <c r="H3256" s="8" t="s">
        <v>729</v>
      </c>
      <c r="I3256" s="2" t="s">
        <v>33914</v>
      </c>
      <c r="J3256" s="3" t="s">
        <v>34040</v>
      </c>
      <c r="K3256" s="3" t="s">
        <v>34041</v>
      </c>
      <c r="N3256" s="3" t="s">
        <v>34042</v>
      </c>
      <c r="O3256" s="3" t="s">
        <v>34043</v>
      </c>
      <c r="U3256" s="3" t="s">
        <v>34044</v>
      </c>
      <c r="AD3256" s="3" t="s">
        <v>34011</v>
      </c>
    </row>
    <row r="3257" spans="1:42" x14ac:dyDescent="0.25">
      <c r="A3257" s="2" t="s">
        <v>7313</v>
      </c>
      <c r="B3257" s="2" t="s">
        <v>144</v>
      </c>
      <c r="C3257" s="2" t="s">
        <v>28569</v>
      </c>
      <c r="D3257" s="4" t="s">
        <v>34036</v>
      </c>
      <c r="E3257" s="2" t="s">
        <v>8184</v>
      </c>
      <c r="F3257" s="2" t="s">
        <v>5669</v>
      </c>
      <c r="G3257" s="2" t="s">
        <v>7586</v>
      </c>
      <c r="H3257" s="8" t="s">
        <v>729</v>
      </c>
      <c r="I3257" s="2" t="s">
        <v>33914</v>
      </c>
      <c r="J3257" s="3" t="s">
        <v>34045</v>
      </c>
      <c r="K3257" s="3" t="s">
        <v>34046</v>
      </c>
      <c r="L3257" s="3" t="s">
        <v>6588</v>
      </c>
      <c r="M3257" s="3" t="s">
        <v>63748</v>
      </c>
      <c r="N3257" s="3" t="s">
        <v>34047</v>
      </c>
      <c r="U3257" s="3" t="s">
        <v>34044</v>
      </c>
      <c r="V3257" s="3" t="s">
        <v>34048</v>
      </c>
      <c r="AD3257" s="3" t="s">
        <v>34195</v>
      </c>
      <c r="AE3257" s="3" t="s">
        <v>34170</v>
      </c>
      <c r="AF3257" s="3" t="s">
        <v>4023</v>
      </c>
      <c r="AG3257" s="3" t="s">
        <v>34209</v>
      </c>
      <c r="AH3257" s="3" t="s">
        <v>34210</v>
      </c>
      <c r="AP3257" s="3" t="s">
        <v>34211</v>
      </c>
    </row>
    <row r="3258" spans="1:42" x14ac:dyDescent="0.25">
      <c r="A3258" s="2" t="s">
        <v>7313</v>
      </c>
      <c r="B3258" s="2" t="s">
        <v>138</v>
      </c>
      <c r="C3258" s="2" t="s">
        <v>28569</v>
      </c>
      <c r="D3258" s="4" t="s">
        <v>34049</v>
      </c>
      <c r="E3258" s="2" t="s">
        <v>8184</v>
      </c>
      <c r="F3258" s="2" t="s">
        <v>5669</v>
      </c>
      <c r="G3258" s="2" t="s">
        <v>7586</v>
      </c>
      <c r="H3258" s="8" t="s">
        <v>729</v>
      </c>
      <c r="I3258" s="2" t="s">
        <v>33914</v>
      </c>
      <c r="J3258" s="3" t="s">
        <v>34050</v>
      </c>
      <c r="K3258" s="3" t="s">
        <v>34051</v>
      </c>
      <c r="L3258" s="3" t="s">
        <v>2037</v>
      </c>
      <c r="N3258" s="3" t="s">
        <v>34042</v>
      </c>
      <c r="U3258" s="3" t="s">
        <v>34044</v>
      </c>
      <c r="V3258" s="3" t="s">
        <v>34052</v>
      </c>
      <c r="AD3258" s="3" t="s">
        <v>34195</v>
      </c>
      <c r="AE3258" s="3" t="s">
        <v>34206</v>
      </c>
      <c r="AF3258" s="3" t="s">
        <v>34173</v>
      </c>
      <c r="AG3258" s="3" t="s">
        <v>34044</v>
      </c>
      <c r="AH3258" s="3" t="s">
        <v>34207</v>
      </c>
      <c r="AP3258" s="3" t="s">
        <v>34208</v>
      </c>
    </row>
    <row r="3259" spans="1:42" x14ac:dyDescent="0.25">
      <c r="A3259" s="2" t="s">
        <v>7313</v>
      </c>
      <c r="B3259" s="2" t="s">
        <v>189</v>
      </c>
      <c r="C3259" s="2" t="s">
        <v>28569</v>
      </c>
      <c r="D3259" s="4" t="s">
        <v>34049</v>
      </c>
      <c r="E3259" s="2" t="s">
        <v>8184</v>
      </c>
      <c r="F3259" s="2" t="s">
        <v>5669</v>
      </c>
      <c r="G3259" s="2" t="s">
        <v>7586</v>
      </c>
      <c r="H3259" s="8" t="s">
        <v>730</v>
      </c>
      <c r="I3259" s="2" t="s">
        <v>33915</v>
      </c>
      <c r="J3259" s="3" t="s">
        <v>34053</v>
      </c>
      <c r="K3259" s="3" t="s">
        <v>34054</v>
      </c>
      <c r="L3259" s="3" t="s">
        <v>2276</v>
      </c>
      <c r="N3259" s="3" t="s">
        <v>34055</v>
      </c>
      <c r="O3259" s="3" t="s">
        <v>34056</v>
      </c>
      <c r="P3259" s="3" t="s">
        <v>34057</v>
      </c>
      <c r="U3259" s="3" t="s">
        <v>34058</v>
      </c>
      <c r="V3259" s="3" t="s">
        <v>34059</v>
      </c>
      <c r="AD3259" s="3" t="s">
        <v>34195</v>
      </c>
      <c r="AE3259" s="3" t="s">
        <v>34229</v>
      </c>
      <c r="AF3259" s="3" t="s">
        <v>4023</v>
      </c>
      <c r="AG3259" s="3" t="s">
        <v>34230</v>
      </c>
      <c r="AH3259" s="3" t="s">
        <v>34231</v>
      </c>
      <c r="AP3259" s="3" t="s">
        <v>34165</v>
      </c>
    </row>
    <row r="3260" spans="1:42" x14ac:dyDescent="0.25">
      <c r="A3260" s="2" t="s">
        <v>7313</v>
      </c>
      <c r="B3260" s="2" t="s">
        <v>67</v>
      </c>
      <c r="C3260" s="2" t="s">
        <v>28569</v>
      </c>
      <c r="D3260" s="4" t="s">
        <v>34060</v>
      </c>
      <c r="E3260" s="2" t="s">
        <v>8184</v>
      </c>
      <c r="F3260" s="2" t="s">
        <v>5669</v>
      </c>
      <c r="G3260" s="2" t="s">
        <v>7586</v>
      </c>
      <c r="H3260" s="8" t="s">
        <v>730</v>
      </c>
      <c r="I3260" s="2" t="s">
        <v>33915</v>
      </c>
      <c r="J3260" s="3" t="s">
        <v>34061</v>
      </c>
      <c r="K3260" s="3" t="s">
        <v>34062</v>
      </c>
      <c r="N3260" s="3" t="s">
        <v>34063</v>
      </c>
      <c r="U3260" s="3" t="s">
        <v>34064</v>
      </c>
      <c r="AD3260" s="3" t="s">
        <v>34012</v>
      </c>
    </row>
    <row r="3261" spans="1:42" x14ac:dyDescent="0.25">
      <c r="A3261" s="2" t="s">
        <v>7313</v>
      </c>
      <c r="B3261" s="2" t="s">
        <v>111</v>
      </c>
      <c r="C3261" s="2" t="s">
        <v>28569</v>
      </c>
      <c r="D3261" s="4" t="s">
        <v>34065</v>
      </c>
      <c r="E3261" s="2" t="s">
        <v>8184</v>
      </c>
      <c r="F3261" s="2" t="s">
        <v>5669</v>
      </c>
      <c r="G3261" s="2" t="s">
        <v>7586</v>
      </c>
      <c r="H3261" s="8" t="s">
        <v>34232</v>
      </c>
      <c r="I3261" s="2" t="s">
        <v>33916</v>
      </c>
      <c r="J3261" s="3" t="s">
        <v>34066</v>
      </c>
      <c r="K3261" s="3" t="s">
        <v>34067</v>
      </c>
      <c r="L3261" s="3" t="s">
        <v>24317</v>
      </c>
      <c r="M3261" s="3" t="s">
        <v>62393</v>
      </c>
      <c r="N3261" s="3" t="s">
        <v>34063</v>
      </c>
      <c r="U3261" s="3" t="s">
        <v>34068</v>
      </c>
      <c r="V3261" s="3" t="s">
        <v>34069</v>
      </c>
      <c r="W3261" s="3" t="s">
        <v>34070</v>
      </c>
      <c r="AD3261" s="3" t="s">
        <v>34233</v>
      </c>
      <c r="AE3261" s="3" t="s">
        <v>34234</v>
      </c>
      <c r="AF3261" s="3" t="s">
        <v>34167</v>
      </c>
      <c r="AG3261" s="3" t="s">
        <v>34235</v>
      </c>
      <c r="AH3261" s="3" t="s">
        <v>34236</v>
      </c>
      <c r="AP3261" s="3" t="s">
        <v>34218</v>
      </c>
    </row>
    <row r="3262" spans="1:42" x14ac:dyDescent="0.25">
      <c r="A3262" s="2" t="s">
        <v>7313</v>
      </c>
      <c r="B3262" s="2" t="s">
        <v>209</v>
      </c>
      <c r="C3262" s="2" t="s">
        <v>28569</v>
      </c>
      <c r="D3262" s="4" t="s">
        <v>34071</v>
      </c>
      <c r="E3262" s="2" t="s">
        <v>8184</v>
      </c>
      <c r="F3262" s="2" t="s">
        <v>5669</v>
      </c>
      <c r="G3262" s="2" t="s">
        <v>7586</v>
      </c>
      <c r="H3262" s="8" t="s">
        <v>222</v>
      </c>
      <c r="I3262" s="2" t="s">
        <v>33916</v>
      </c>
      <c r="J3262" s="3" t="s">
        <v>34072</v>
      </c>
      <c r="K3262" s="3" t="s">
        <v>34046</v>
      </c>
      <c r="L3262" s="3" t="s">
        <v>2993</v>
      </c>
      <c r="N3262" s="3" t="s">
        <v>34073</v>
      </c>
      <c r="U3262" s="3" t="s">
        <v>34068</v>
      </c>
      <c r="V3262" s="3" t="s">
        <v>34074</v>
      </c>
      <c r="AD3262" s="3" t="s">
        <v>34233</v>
      </c>
      <c r="AE3262" s="3" t="s">
        <v>34237</v>
      </c>
      <c r="AF3262" s="3" t="s">
        <v>34167</v>
      </c>
      <c r="AG3262" s="3" t="s">
        <v>34235</v>
      </c>
      <c r="AH3262" s="3" t="s">
        <v>34238</v>
      </c>
      <c r="AP3262" s="3" t="s">
        <v>34239</v>
      </c>
    </row>
    <row r="3263" spans="1:42" x14ac:dyDescent="0.25">
      <c r="A3263" s="2" t="s">
        <v>7313</v>
      </c>
      <c r="B3263" s="2" t="s">
        <v>84</v>
      </c>
      <c r="C3263" s="2" t="s">
        <v>28569</v>
      </c>
      <c r="D3263" s="4" t="s">
        <v>34071</v>
      </c>
      <c r="E3263" s="2" t="s">
        <v>8185</v>
      </c>
      <c r="F3263" s="2" t="s">
        <v>5669</v>
      </c>
      <c r="G3263" s="2" t="s">
        <v>7586</v>
      </c>
      <c r="H3263" s="8" t="s">
        <v>731</v>
      </c>
      <c r="I3263" s="2" t="s">
        <v>33917</v>
      </c>
      <c r="J3263" s="3" t="s">
        <v>34075</v>
      </c>
      <c r="K3263" s="3" t="s">
        <v>1897</v>
      </c>
      <c r="N3263" s="3" t="s">
        <v>34076</v>
      </c>
      <c r="O3263" s="3" t="s">
        <v>34077</v>
      </c>
      <c r="P3263" s="3" t="s">
        <v>34078</v>
      </c>
      <c r="Q3263" s="3" t="s">
        <v>34079</v>
      </c>
      <c r="R3263" s="3" t="s">
        <v>34080</v>
      </c>
      <c r="S3263" s="3" t="s">
        <v>34081</v>
      </c>
      <c r="U3263" s="3" t="s">
        <v>34082</v>
      </c>
      <c r="V3263" s="3" t="s">
        <v>34083</v>
      </c>
      <c r="W3263" s="3" t="s">
        <v>34084</v>
      </c>
      <c r="X3263" s="3" t="s">
        <v>34085</v>
      </c>
      <c r="AD3263" s="3" t="s">
        <v>34012</v>
      </c>
    </row>
    <row r="3264" spans="1:42" x14ac:dyDescent="0.25">
      <c r="A3264" s="2" t="s">
        <v>7313</v>
      </c>
      <c r="B3264" s="2" t="s">
        <v>122</v>
      </c>
      <c r="C3264" s="2" t="s">
        <v>28569</v>
      </c>
      <c r="D3264" s="4" t="s">
        <v>34086</v>
      </c>
      <c r="E3264" s="2" t="s">
        <v>8185</v>
      </c>
      <c r="F3264" s="2" t="s">
        <v>5669</v>
      </c>
      <c r="G3264" s="2" t="s">
        <v>7586</v>
      </c>
      <c r="H3264" s="8" t="s">
        <v>731</v>
      </c>
      <c r="I3264" s="2" t="s">
        <v>33917</v>
      </c>
      <c r="J3264" s="3" t="s">
        <v>34087</v>
      </c>
      <c r="K3264" s="3" t="s">
        <v>34088</v>
      </c>
      <c r="L3264" s="3" t="s">
        <v>4763</v>
      </c>
      <c r="M3264" s="3" t="s">
        <v>63749</v>
      </c>
      <c r="N3264" s="3" t="s">
        <v>34080</v>
      </c>
      <c r="U3264" s="3" t="s">
        <v>34084</v>
      </c>
      <c r="V3264" s="3" t="s">
        <v>34089</v>
      </c>
      <c r="W3264" s="3" t="s">
        <v>2571</v>
      </c>
      <c r="AD3264" s="3" t="s">
        <v>34253</v>
      </c>
      <c r="AE3264" s="3" t="s">
        <v>34283</v>
      </c>
      <c r="AF3264" s="3" t="s">
        <v>4023</v>
      </c>
      <c r="AG3264" s="3" t="s">
        <v>34084</v>
      </c>
      <c r="AH3264" s="3" t="s">
        <v>34271</v>
      </c>
      <c r="AI3264" s="3" t="s">
        <v>34272</v>
      </c>
      <c r="AP3264" s="3" t="s">
        <v>34284</v>
      </c>
    </row>
    <row r="3265" spans="1:42" x14ac:dyDescent="0.25">
      <c r="A3265" s="2" t="s">
        <v>7313</v>
      </c>
      <c r="B3265" s="2" t="s">
        <v>44</v>
      </c>
      <c r="C3265" s="2" t="s">
        <v>28569</v>
      </c>
      <c r="D3265" s="4" t="s">
        <v>34090</v>
      </c>
      <c r="E3265" s="2" t="s">
        <v>8186</v>
      </c>
      <c r="F3265" s="2" t="s">
        <v>5669</v>
      </c>
      <c r="G3265" s="2" t="s">
        <v>7586</v>
      </c>
      <c r="H3265" s="8" t="s">
        <v>731</v>
      </c>
      <c r="I3265" s="2" t="s">
        <v>33917</v>
      </c>
      <c r="J3265" s="3" t="s">
        <v>34091</v>
      </c>
      <c r="K3265" s="3" t="s">
        <v>34092</v>
      </c>
      <c r="L3265" s="3" t="s">
        <v>1860</v>
      </c>
      <c r="M3265" s="3" t="s">
        <v>63750</v>
      </c>
      <c r="N3265" s="3" t="s">
        <v>34080</v>
      </c>
      <c r="U3265" s="3" t="s">
        <v>34082</v>
      </c>
      <c r="V3265" s="3" t="s">
        <v>34084</v>
      </c>
      <c r="W3265" s="3" t="s">
        <v>2648</v>
      </c>
      <c r="AD3265" s="3" t="s">
        <v>34253</v>
      </c>
      <c r="AE3265" s="3" t="s">
        <v>34234</v>
      </c>
      <c r="AF3265" s="3" t="s">
        <v>4023</v>
      </c>
      <c r="AG3265" s="3" t="s">
        <v>34271</v>
      </c>
      <c r="AH3265" s="3" t="s">
        <v>34084</v>
      </c>
      <c r="AI3265" s="3" t="s">
        <v>34272</v>
      </c>
      <c r="AP3265" s="3" t="s">
        <v>34273</v>
      </c>
    </row>
    <row r="3266" spans="1:42" x14ac:dyDescent="0.25">
      <c r="A3266" s="2" t="s">
        <v>7313</v>
      </c>
      <c r="B3266" s="2" t="s">
        <v>145</v>
      </c>
      <c r="C3266" s="2" t="s">
        <v>28569</v>
      </c>
      <c r="D3266" s="4" t="s">
        <v>34093</v>
      </c>
      <c r="E3266" s="2" t="s">
        <v>8186</v>
      </c>
      <c r="F3266" s="2" t="s">
        <v>5669</v>
      </c>
      <c r="G3266" s="2" t="s">
        <v>7586</v>
      </c>
      <c r="H3266" s="8" t="s">
        <v>731</v>
      </c>
      <c r="I3266" s="2" t="s">
        <v>33917</v>
      </c>
      <c r="J3266" s="3" t="s">
        <v>34094</v>
      </c>
      <c r="K3266" s="3" t="s">
        <v>34095</v>
      </c>
      <c r="L3266" s="3" t="s">
        <v>4763</v>
      </c>
      <c r="M3266" s="3" t="s">
        <v>63751</v>
      </c>
      <c r="N3266" s="3" t="s">
        <v>34080</v>
      </c>
      <c r="U3266" s="3" t="s">
        <v>34084</v>
      </c>
      <c r="V3266" s="3" t="s">
        <v>34089</v>
      </c>
      <c r="W3266" s="3" t="s">
        <v>2648</v>
      </c>
      <c r="AD3266" s="3" t="s">
        <v>34253</v>
      </c>
      <c r="AE3266" s="3" t="s">
        <v>34291</v>
      </c>
      <c r="AF3266" s="3" t="s">
        <v>4023</v>
      </c>
      <c r="AG3266" s="3" t="s">
        <v>34084</v>
      </c>
      <c r="AH3266" s="3" t="s">
        <v>34292</v>
      </c>
      <c r="AI3266" s="3" t="s">
        <v>34272</v>
      </c>
      <c r="AP3266" s="3" t="s">
        <v>34284</v>
      </c>
    </row>
    <row r="3267" spans="1:42" x14ac:dyDescent="0.25">
      <c r="A3267" s="2" t="s">
        <v>7313</v>
      </c>
      <c r="B3267" s="2" t="s">
        <v>74</v>
      </c>
      <c r="C3267" s="2" t="s">
        <v>28569</v>
      </c>
      <c r="D3267" s="4" t="s">
        <v>34093</v>
      </c>
      <c r="E3267" s="2" t="s">
        <v>8186</v>
      </c>
      <c r="F3267" s="2" t="s">
        <v>5669</v>
      </c>
      <c r="G3267" s="2" t="s">
        <v>7586</v>
      </c>
      <c r="H3267" s="8" t="s">
        <v>731</v>
      </c>
      <c r="I3267" s="2" t="s">
        <v>33917</v>
      </c>
      <c r="J3267" s="3" t="s">
        <v>34096</v>
      </c>
      <c r="K3267" s="3" t="s">
        <v>34097</v>
      </c>
      <c r="L3267" s="3" t="s">
        <v>1488</v>
      </c>
      <c r="M3267" s="3" t="s">
        <v>63752</v>
      </c>
      <c r="N3267" s="3" t="s">
        <v>34080</v>
      </c>
      <c r="O3267" s="3" t="s">
        <v>34098</v>
      </c>
      <c r="U3267" s="3" t="s">
        <v>34084</v>
      </c>
      <c r="V3267" s="3" t="s">
        <v>34082</v>
      </c>
      <c r="W3267" s="3" t="s">
        <v>2648</v>
      </c>
      <c r="AD3267" s="3" t="s">
        <v>34253</v>
      </c>
      <c r="AE3267" s="3" t="s">
        <v>34215</v>
      </c>
      <c r="AF3267" s="3" t="s">
        <v>4023</v>
      </c>
      <c r="AG3267" s="3" t="s">
        <v>34084</v>
      </c>
      <c r="AH3267" s="3" t="s">
        <v>34290</v>
      </c>
      <c r="AI3267" s="3" t="s">
        <v>34271</v>
      </c>
      <c r="AP3267" s="3" t="s">
        <v>34279</v>
      </c>
    </row>
    <row r="3268" spans="1:42" x14ac:dyDescent="0.25">
      <c r="A3268" s="2" t="s">
        <v>7314</v>
      </c>
      <c r="B3268" s="2" t="s">
        <v>59</v>
      </c>
      <c r="C3268" s="2" t="s">
        <v>28569</v>
      </c>
      <c r="D3268" s="4" t="s">
        <v>34099</v>
      </c>
      <c r="E3268" s="2" t="s">
        <v>8187</v>
      </c>
      <c r="F3268" s="2" t="s">
        <v>5669</v>
      </c>
      <c r="G3268" s="2" t="s">
        <v>7586</v>
      </c>
      <c r="H3268" s="8" t="s">
        <v>731</v>
      </c>
      <c r="I3268" s="2" t="s">
        <v>33917</v>
      </c>
      <c r="J3268" s="3" t="s">
        <v>34100</v>
      </c>
      <c r="K3268" s="3" t="s">
        <v>4379</v>
      </c>
      <c r="L3268" s="3" t="s">
        <v>63753</v>
      </c>
      <c r="M3268" s="3" t="s">
        <v>63754</v>
      </c>
      <c r="N3268" s="3" t="s">
        <v>34078</v>
      </c>
      <c r="U3268" s="3" t="s">
        <v>34101</v>
      </c>
      <c r="AD3268" s="3" t="s">
        <v>30643</v>
      </c>
    </row>
    <row r="3269" spans="1:42" x14ac:dyDescent="0.25">
      <c r="A3269" s="2" t="s">
        <v>7314</v>
      </c>
      <c r="B3269" s="2" t="s">
        <v>268</v>
      </c>
      <c r="C3269" s="2" t="s">
        <v>28569</v>
      </c>
      <c r="D3269" s="4" t="s">
        <v>34102</v>
      </c>
      <c r="E3269" s="2" t="s">
        <v>8187</v>
      </c>
      <c r="F3269" s="2" t="s">
        <v>5669</v>
      </c>
      <c r="G3269" s="2" t="s">
        <v>7586</v>
      </c>
      <c r="H3269" s="8" t="s">
        <v>731</v>
      </c>
      <c r="I3269" s="2" t="s">
        <v>33917</v>
      </c>
      <c r="J3269" s="3" t="s">
        <v>34103</v>
      </c>
      <c r="K3269" s="3" t="s">
        <v>34104</v>
      </c>
      <c r="L3269" s="3" t="s">
        <v>1488</v>
      </c>
      <c r="M3269" s="3" t="s">
        <v>62334</v>
      </c>
      <c r="N3269" s="3" t="s">
        <v>34078</v>
      </c>
      <c r="U3269" s="3" t="s">
        <v>34105</v>
      </c>
      <c r="V3269" s="3" t="s">
        <v>34106</v>
      </c>
      <c r="AD3269" s="3" t="s">
        <v>34253</v>
      </c>
      <c r="AE3269" s="3" t="s">
        <v>34276</v>
      </c>
      <c r="AF3269" s="3" t="s">
        <v>4023</v>
      </c>
      <c r="AG3269" s="3" t="s">
        <v>34277</v>
      </c>
      <c r="AH3269" s="3" t="s">
        <v>34278</v>
      </c>
      <c r="AP3269" s="3" t="s">
        <v>34279</v>
      </c>
    </row>
    <row r="3270" spans="1:42" x14ac:dyDescent="0.25">
      <c r="A3270" s="2" t="s">
        <v>7314</v>
      </c>
      <c r="B3270" s="2" t="s">
        <v>87</v>
      </c>
      <c r="C3270" s="2" t="s">
        <v>28569</v>
      </c>
      <c r="D3270" s="4" t="s">
        <v>34107</v>
      </c>
      <c r="E3270" s="2" t="s">
        <v>8187</v>
      </c>
      <c r="F3270" s="2" t="s">
        <v>5669</v>
      </c>
      <c r="G3270" s="2" t="s">
        <v>7586</v>
      </c>
      <c r="H3270" s="8" t="s">
        <v>731</v>
      </c>
      <c r="I3270" s="2" t="s">
        <v>33917</v>
      </c>
      <c r="J3270" s="3" t="s">
        <v>34108</v>
      </c>
      <c r="K3270" s="3" t="s">
        <v>2478</v>
      </c>
      <c r="L3270" s="3" t="s">
        <v>1860</v>
      </c>
      <c r="M3270" s="3" t="s">
        <v>63755</v>
      </c>
      <c r="N3270" s="3" t="s">
        <v>34078</v>
      </c>
      <c r="U3270" s="3" t="s">
        <v>34105</v>
      </c>
      <c r="AD3270" s="3" t="s">
        <v>34253</v>
      </c>
      <c r="AE3270" s="3" t="s">
        <v>34171</v>
      </c>
      <c r="AF3270" s="3" t="s">
        <v>4023</v>
      </c>
      <c r="AG3270" s="3" t="s">
        <v>34277</v>
      </c>
      <c r="AP3270" s="3" t="s">
        <v>34273</v>
      </c>
    </row>
    <row r="3271" spans="1:42" x14ac:dyDescent="0.25">
      <c r="A3271" s="2" t="s">
        <v>7314</v>
      </c>
      <c r="B3271" s="2" t="s">
        <v>157</v>
      </c>
      <c r="C3271" s="2" t="s">
        <v>28569</v>
      </c>
      <c r="D3271" s="4" t="s">
        <v>34107</v>
      </c>
      <c r="E3271" s="2" t="s">
        <v>8187</v>
      </c>
      <c r="F3271" s="2" t="s">
        <v>5669</v>
      </c>
      <c r="G3271" s="2" t="s">
        <v>7586</v>
      </c>
      <c r="H3271" s="8" t="s">
        <v>731</v>
      </c>
      <c r="I3271" s="2" t="s">
        <v>33917</v>
      </c>
      <c r="J3271" s="3" t="s">
        <v>34109</v>
      </c>
      <c r="K3271" s="3" t="s">
        <v>34110</v>
      </c>
      <c r="N3271" s="3" t="s">
        <v>34078</v>
      </c>
      <c r="U3271" s="3" t="s">
        <v>34111</v>
      </c>
      <c r="V3271" s="3" t="s">
        <v>34112</v>
      </c>
      <c r="AD3271" s="3" t="s">
        <v>34012</v>
      </c>
    </row>
    <row r="3272" spans="1:42" x14ac:dyDescent="0.25">
      <c r="A3272" s="2" t="s">
        <v>7314</v>
      </c>
      <c r="B3272" s="2" t="s">
        <v>89</v>
      </c>
      <c r="C3272" s="2" t="s">
        <v>28569</v>
      </c>
      <c r="D3272" s="4" t="s">
        <v>34113</v>
      </c>
      <c r="E3272" s="2" t="s">
        <v>8187</v>
      </c>
      <c r="F3272" s="2" t="s">
        <v>5669</v>
      </c>
      <c r="G3272" s="2" t="s">
        <v>7586</v>
      </c>
      <c r="H3272" s="8" t="s">
        <v>731</v>
      </c>
      <c r="I3272" s="2" t="s">
        <v>33917</v>
      </c>
      <c r="J3272" s="3" t="s">
        <v>34114</v>
      </c>
      <c r="K3272" s="3" t="s">
        <v>34115</v>
      </c>
      <c r="L3272" s="3" t="s">
        <v>2276</v>
      </c>
      <c r="N3272" s="3" t="s">
        <v>34116</v>
      </c>
      <c r="U3272" s="3" t="s">
        <v>34111</v>
      </c>
      <c r="V3272" s="3" t="s">
        <v>34112</v>
      </c>
      <c r="AD3272" s="3" t="s">
        <v>34253</v>
      </c>
      <c r="AE3272" s="3" t="s">
        <v>34274</v>
      </c>
      <c r="AF3272" s="3" t="s">
        <v>4023</v>
      </c>
      <c r="AG3272" s="3" t="s">
        <v>34271</v>
      </c>
      <c r="AH3272" s="3" t="s">
        <v>34275</v>
      </c>
      <c r="AP3272" s="3" t="s">
        <v>34165</v>
      </c>
    </row>
    <row r="3273" spans="1:42" x14ac:dyDescent="0.25">
      <c r="A3273" s="2" t="s">
        <v>7314</v>
      </c>
      <c r="B3273" s="2" t="s">
        <v>273</v>
      </c>
      <c r="C3273" s="2" t="s">
        <v>28569</v>
      </c>
      <c r="D3273" s="4" t="s">
        <v>34113</v>
      </c>
      <c r="E3273" s="2" t="s">
        <v>8188</v>
      </c>
      <c r="F3273" s="2" t="s">
        <v>5669</v>
      </c>
      <c r="G3273" s="2" t="s">
        <v>7586</v>
      </c>
      <c r="H3273" s="8" t="s">
        <v>731</v>
      </c>
      <c r="I3273" s="2" t="s">
        <v>33917</v>
      </c>
      <c r="J3273" s="3" t="s">
        <v>34117</v>
      </c>
      <c r="K3273" s="3" t="s">
        <v>34118</v>
      </c>
      <c r="N3273" s="3" t="s">
        <v>34119</v>
      </c>
      <c r="O3273" s="3" t="s">
        <v>34080</v>
      </c>
      <c r="U3273" s="3" t="s">
        <v>34120</v>
      </c>
      <c r="V3273" s="3" t="s">
        <v>34121</v>
      </c>
      <c r="AD3273" s="3" t="s">
        <v>34012</v>
      </c>
    </row>
    <row r="3274" spans="1:42" x14ac:dyDescent="0.25">
      <c r="A3274" s="2" t="s">
        <v>7314</v>
      </c>
      <c r="B3274" s="2" t="s">
        <v>146</v>
      </c>
      <c r="C3274" s="2" t="s">
        <v>28569</v>
      </c>
      <c r="D3274" s="4" t="s">
        <v>34122</v>
      </c>
      <c r="E3274" s="2" t="s">
        <v>8188</v>
      </c>
      <c r="F3274" s="2" t="s">
        <v>5669</v>
      </c>
      <c r="G3274" s="2" t="s">
        <v>7586</v>
      </c>
      <c r="H3274" s="8" t="s">
        <v>731</v>
      </c>
      <c r="I3274" s="2" t="s">
        <v>33917</v>
      </c>
      <c r="J3274" s="3" t="s">
        <v>34123</v>
      </c>
      <c r="K3274" s="3" t="s">
        <v>34124</v>
      </c>
      <c r="L3274" s="3" t="s">
        <v>34282</v>
      </c>
      <c r="M3274" s="3" t="s">
        <v>63756</v>
      </c>
      <c r="N3274" s="3" t="s">
        <v>34080</v>
      </c>
      <c r="U3274" s="3" t="s">
        <v>34112</v>
      </c>
      <c r="V3274" s="3" t="s">
        <v>34125</v>
      </c>
      <c r="AD3274" s="3" t="s">
        <v>34253</v>
      </c>
      <c r="AE3274" s="3" t="s">
        <v>34280</v>
      </c>
      <c r="AF3274" s="3" t="s">
        <v>4023</v>
      </c>
      <c r="AG3274" s="3" t="s">
        <v>34112</v>
      </c>
      <c r="AH3274" s="3" t="s">
        <v>34281</v>
      </c>
      <c r="AP3274" s="3" t="s">
        <v>34282</v>
      </c>
    </row>
    <row r="3275" spans="1:42" x14ac:dyDescent="0.25">
      <c r="A3275" s="2" t="s">
        <v>7314</v>
      </c>
      <c r="B3275" s="2" t="s">
        <v>80</v>
      </c>
      <c r="C3275" s="2" t="s">
        <v>28569</v>
      </c>
      <c r="D3275" s="4" t="s">
        <v>34126</v>
      </c>
      <c r="E3275" s="2" t="s">
        <v>8188</v>
      </c>
      <c r="F3275" s="2" t="s">
        <v>5669</v>
      </c>
      <c r="G3275" s="2" t="s">
        <v>7586</v>
      </c>
      <c r="H3275" s="8" t="s">
        <v>731</v>
      </c>
      <c r="I3275" s="2" t="s">
        <v>33917</v>
      </c>
      <c r="J3275" s="3" t="s">
        <v>34127</v>
      </c>
      <c r="K3275" s="3" t="s">
        <v>34128</v>
      </c>
      <c r="N3275" s="3" t="s">
        <v>34080</v>
      </c>
      <c r="U3275" s="3" t="s">
        <v>34121</v>
      </c>
      <c r="V3275" s="3" t="s">
        <v>34129</v>
      </c>
      <c r="W3275" s="3" t="s">
        <v>34130</v>
      </c>
      <c r="AD3275" s="3" t="s">
        <v>1944</v>
      </c>
    </row>
    <row r="3276" spans="1:42" x14ac:dyDescent="0.25">
      <c r="A3276" s="2" t="s">
        <v>7314</v>
      </c>
      <c r="B3276" s="2" t="s">
        <v>63</v>
      </c>
      <c r="C3276" s="2" t="s">
        <v>28569</v>
      </c>
      <c r="D3276" s="4" t="s">
        <v>34131</v>
      </c>
      <c r="E3276" s="2" t="s">
        <v>8188</v>
      </c>
      <c r="F3276" s="2" t="s">
        <v>5669</v>
      </c>
      <c r="G3276" s="2" t="s">
        <v>7586</v>
      </c>
      <c r="H3276" s="8" t="s">
        <v>731</v>
      </c>
      <c r="I3276" s="2" t="s">
        <v>33917</v>
      </c>
      <c r="J3276" s="3" t="s">
        <v>34132</v>
      </c>
      <c r="K3276" s="3" t="s">
        <v>34133</v>
      </c>
      <c r="L3276" s="3" t="s">
        <v>24317</v>
      </c>
      <c r="M3276" s="3" t="s">
        <v>63757</v>
      </c>
      <c r="N3276" s="3" t="s">
        <v>34019</v>
      </c>
      <c r="U3276" s="3" t="s">
        <v>34121</v>
      </c>
      <c r="V3276" s="3" t="s">
        <v>34129</v>
      </c>
      <c r="W3276" s="3" t="s">
        <v>34130</v>
      </c>
      <c r="AD3276" s="3" t="s">
        <v>34253</v>
      </c>
      <c r="AE3276" s="3" t="s">
        <v>34269</v>
      </c>
      <c r="AF3276" s="3" t="s">
        <v>4023</v>
      </c>
      <c r="AG3276" s="3" t="s">
        <v>34267</v>
      </c>
      <c r="AH3276" s="3" t="s">
        <v>34270</v>
      </c>
      <c r="AI3276" s="3" t="s">
        <v>34130</v>
      </c>
      <c r="AP3276" s="3" t="s">
        <v>34218</v>
      </c>
    </row>
    <row r="3277" spans="1:42" x14ac:dyDescent="0.25">
      <c r="A3277" s="2" t="s">
        <v>7314</v>
      </c>
      <c r="B3277" s="2" t="s">
        <v>182</v>
      </c>
      <c r="C3277" s="2" t="s">
        <v>28569</v>
      </c>
      <c r="D3277" s="4" t="s">
        <v>34134</v>
      </c>
      <c r="E3277" s="2" t="s">
        <v>8188</v>
      </c>
      <c r="F3277" s="2" t="s">
        <v>5669</v>
      </c>
      <c r="G3277" s="2" t="s">
        <v>7586</v>
      </c>
      <c r="H3277" s="8" t="s">
        <v>731</v>
      </c>
      <c r="I3277" s="2" t="s">
        <v>33917</v>
      </c>
      <c r="J3277" s="3" t="s">
        <v>34135</v>
      </c>
      <c r="K3277" s="3" t="s">
        <v>4097</v>
      </c>
      <c r="L3277" s="3" t="s">
        <v>11378</v>
      </c>
      <c r="N3277" s="3" t="s">
        <v>34136</v>
      </c>
      <c r="U3277" s="3" t="s">
        <v>34121</v>
      </c>
      <c r="V3277" s="3" t="s">
        <v>34129</v>
      </c>
      <c r="AD3277" s="3" t="s">
        <v>34253</v>
      </c>
      <c r="AE3277" s="3" t="s">
        <v>34266</v>
      </c>
      <c r="AF3277" s="3" t="s">
        <v>4023</v>
      </c>
      <c r="AG3277" s="3" t="s">
        <v>34267</v>
      </c>
      <c r="AH3277" s="3" t="s">
        <v>34268</v>
      </c>
      <c r="AP3277" s="3" t="s">
        <v>34163</v>
      </c>
    </row>
    <row r="3278" spans="1:42" x14ac:dyDescent="0.25">
      <c r="A3278" s="2" t="s">
        <v>7314</v>
      </c>
      <c r="B3278" s="2" t="s">
        <v>64</v>
      </c>
      <c r="C3278" s="2" t="s">
        <v>28569</v>
      </c>
      <c r="D3278" s="4" t="s">
        <v>34134</v>
      </c>
      <c r="E3278" s="2" t="s">
        <v>8189</v>
      </c>
      <c r="F3278" s="2" t="s">
        <v>5669</v>
      </c>
      <c r="G3278" s="2" t="s">
        <v>7586</v>
      </c>
      <c r="H3278" s="8" t="s">
        <v>731</v>
      </c>
      <c r="I3278" s="2" t="s">
        <v>33917</v>
      </c>
      <c r="J3278" s="3" t="s">
        <v>34137</v>
      </c>
      <c r="K3278" s="3" t="s">
        <v>34138</v>
      </c>
      <c r="N3278" s="3" t="s">
        <v>34080</v>
      </c>
      <c r="U3278" s="3" t="s">
        <v>34083</v>
      </c>
      <c r="V3278" s="3" t="s">
        <v>34125</v>
      </c>
      <c r="AD3278" s="3" t="s">
        <v>34012</v>
      </c>
    </row>
    <row r="3279" spans="1:42" x14ac:dyDescent="0.25">
      <c r="A3279" s="2" t="s">
        <v>7314</v>
      </c>
      <c r="B3279" s="2" t="s">
        <v>138</v>
      </c>
      <c r="C3279" s="2" t="s">
        <v>28569</v>
      </c>
      <c r="D3279" s="4" t="s">
        <v>34139</v>
      </c>
      <c r="E3279" s="2" t="s">
        <v>8189</v>
      </c>
      <c r="F3279" s="2" t="s">
        <v>5669</v>
      </c>
      <c r="G3279" s="2" t="s">
        <v>7586</v>
      </c>
      <c r="H3279" s="8" t="s">
        <v>731</v>
      </c>
      <c r="I3279" s="2" t="s">
        <v>33917</v>
      </c>
      <c r="J3279" s="3" t="s">
        <v>34140</v>
      </c>
      <c r="K3279" s="3" t="s">
        <v>34141</v>
      </c>
      <c r="L3279" s="3" t="s">
        <v>1747</v>
      </c>
      <c r="M3279" s="3" t="s">
        <v>63758</v>
      </c>
      <c r="N3279" s="3" t="s">
        <v>34080</v>
      </c>
      <c r="U3279" s="3" t="s">
        <v>34083</v>
      </c>
      <c r="V3279" s="3" t="s">
        <v>34121</v>
      </c>
      <c r="AD3279" s="3" t="s">
        <v>34253</v>
      </c>
      <c r="AE3279" s="3" t="s">
        <v>34166</v>
      </c>
      <c r="AF3279" s="3" t="s">
        <v>4023</v>
      </c>
      <c r="AG3279" s="3" t="s">
        <v>34083</v>
      </c>
      <c r="AH3279" s="3" t="s">
        <v>34264</v>
      </c>
      <c r="AP3279" s="3" t="s">
        <v>34265</v>
      </c>
    </row>
    <row r="3280" spans="1:42" x14ac:dyDescent="0.25">
      <c r="A3280" s="2" t="s">
        <v>7314</v>
      </c>
      <c r="B3280" s="2" t="s">
        <v>120</v>
      </c>
      <c r="C3280" s="2" t="s">
        <v>28569</v>
      </c>
      <c r="D3280" s="4" t="s">
        <v>34139</v>
      </c>
      <c r="E3280" s="2" t="s">
        <v>8189</v>
      </c>
      <c r="F3280" s="2" t="s">
        <v>5669</v>
      </c>
      <c r="G3280" s="2" t="s">
        <v>7586</v>
      </c>
      <c r="H3280" s="8" t="s">
        <v>731</v>
      </c>
      <c r="I3280" s="2" t="s">
        <v>33917</v>
      </c>
      <c r="J3280" s="3" t="s">
        <v>34142</v>
      </c>
      <c r="K3280" s="3" t="s">
        <v>34143</v>
      </c>
      <c r="L3280" s="3" t="s">
        <v>24317</v>
      </c>
      <c r="M3280" s="3" t="s">
        <v>62577</v>
      </c>
      <c r="N3280" s="3" t="s">
        <v>34080</v>
      </c>
      <c r="U3280" s="3" t="s">
        <v>34144</v>
      </c>
      <c r="V3280" s="3" t="s">
        <v>34145</v>
      </c>
      <c r="W3280" s="3" t="s">
        <v>34082</v>
      </c>
      <c r="X3280" s="3" t="s">
        <v>34287</v>
      </c>
      <c r="AD3280" s="3" t="s">
        <v>34253</v>
      </c>
      <c r="AE3280" s="3" t="s">
        <v>34285</v>
      </c>
      <c r="AF3280" s="3" t="s">
        <v>4023</v>
      </c>
      <c r="AG3280" s="3" t="s">
        <v>34145</v>
      </c>
      <c r="AH3280" s="3" t="s">
        <v>34286</v>
      </c>
      <c r="AI3280" s="3" t="s">
        <v>34287</v>
      </c>
      <c r="AJ3280" s="3" t="s">
        <v>34288</v>
      </c>
      <c r="AK3280" s="3" t="s">
        <v>34289</v>
      </c>
      <c r="AP3280" s="3" t="s">
        <v>34218</v>
      </c>
    </row>
    <row r="3281" spans="1:66" x14ac:dyDescent="0.25">
      <c r="A3281" s="2" t="s">
        <v>7314</v>
      </c>
      <c r="B3281" s="2" t="s">
        <v>111</v>
      </c>
      <c r="C3281" s="2" t="s">
        <v>28569</v>
      </c>
      <c r="D3281" s="4" t="s">
        <v>34146</v>
      </c>
      <c r="E3281" s="2" t="s">
        <v>8189</v>
      </c>
      <c r="F3281" s="2" t="s">
        <v>5669</v>
      </c>
      <c r="G3281" s="2" t="s">
        <v>7586</v>
      </c>
      <c r="H3281" s="8" t="s">
        <v>731</v>
      </c>
      <c r="I3281" s="2" t="s">
        <v>33917</v>
      </c>
      <c r="J3281" s="3" t="s">
        <v>34147</v>
      </c>
      <c r="K3281" s="3" t="s">
        <v>34148</v>
      </c>
      <c r="N3281" s="3" t="s">
        <v>34149</v>
      </c>
      <c r="O3281" s="3" t="s">
        <v>34150</v>
      </c>
      <c r="U3281" s="3" t="s">
        <v>34151</v>
      </c>
      <c r="V3281" s="3" t="s">
        <v>34152</v>
      </c>
      <c r="AD3281" s="3" t="s">
        <v>34012</v>
      </c>
    </row>
    <row r="3282" spans="1:66" x14ac:dyDescent="0.25">
      <c r="A3282" s="2" t="s">
        <v>7314</v>
      </c>
      <c r="B3282" s="2" t="s">
        <v>95</v>
      </c>
      <c r="C3282" s="2" t="s">
        <v>28569</v>
      </c>
      <c r="D3282" s="4" t="s">
        <v>34146</v>
      </c>
      <c r="E3282" s="2" t="s">
        <v>8190</v>
      </c>
      <c r="F3282" s="2" t="s">
        <v>5669</v>
      </c>
      <c r="G3282" s="2" t="s">
        <v>7586</v>
      </c>
      <c r="H3282" s="8" t="s">
        <v>732</v>
      </c>
      <c r="I3282" s="2" t="s">
        <v>34153</v>
      </c>
      <c r="J3282" s="3" t="s">
        <v>34293</v>
      </c>
      <c r="K3282" s="3" t="s">
        <v>34294</v>
      </c>
      <c r="L3282" s="3" t="s">
        <v>63625</v>
      </c>
      <c r="M3282" s="3" t="s">
        <v>63759</v>
      </c>
      <c r="N3282" s="3" t="s">
        <v>34295</v>
      </c>
      <c r="O3282" s="3" t="s">
        <v>34296</v>
      </c>
      <c r="U3282" s="3" t="s">
        <v>34297</v>
      </c>
      <c r="V3282" s="3" t="s">
        <v>34298</v>
      </c>
      <c r="AD3282" s="3" t="s">
        <v>34409</v>
      </c>
      <c r="AE3282" s="3" t="s">
        <v>34413</v>
      </c>
      <c r="AF3282" s="3" t="s">
        <v>4023</v>
      </c>
      <c r="AG3282" s="3" t="s">
        <v>34414</v>
      </c>
      <c r="AH3282" s="3" t="s">
        <v>34415</v>
      </c>
      <c r="AP3282" s="3" t="s">
        <v>34416</v>
      </c>
    </row>
    <row r="3283" spans="1:66" x14ac:dyDescent="0.25">
      <c r="A3283" s="2" t="s">
        <v>7314</v>
      </c>
      <c r="B3283" s="2" t="s">
        <v>101</v>
      </c>
      <c r="C3283" s="2" t="s">
        <v>28569</v>
      </c>
      <c r="D3283" s="4" t="s">
        <v>34299</v>
      </c>
      <c r="E3283" s="2" t="s">
        <v>8190</v>
      </c>
      <c r="F3283" s="2" t="s">
        <v>5669</v>
      </c>
      <c r="G3283" s="2" t="s">
        <v>7586</v>
      </c>
      <c r="H3283" s="8" t="s">
        <v>732</v>
      </c>
      <c r="I3283" s="2" t="s">
        <v>34153</v>
      </c>
      <c r="J3283" s="3" t="s">
        <v>34300</v>
      </c>
      <c r="K3283" s="3" t="s">
        <v>34301</v>
      </c>
      <c r="L3283" s="3" t="s">
        <v>2276</v>
      </c>
      <c r="N3283" s="3" t="s">
        <v>34295</v>
      </c>
      <c r="O3283" s="3" t="s">
        <v>34302</v>
      </c>
      <c r="P3283" s="3" t="s">
        <v>34303</v>
      </c>
      <c r="U3283" s="3" t="s">
        <v>34304</v>
      </c>
      <c r="V3283" s="3" t="s">
        <v>34305</v>
      </c>
      <c r="AD3283" s="3" t="s">
        <v>34409</v>
      </c>
      <c r="AE3283" s="3" t="s">
        <v>34422</v>
      </c>
      <c r="AF3283" s="3" t="s">
        <v>4023</v>
      </c>
      <c r="AG3283" s="3" t="s">
        <v>34423</v>
      </c>
      <c r="AH3283" s="3" t="s">
        <v>34424</v>
      </c>
      <c r="AP3283" s="3" t="s">
        <v>34425</v>
      </c>
    </row>
    <row r="3284" spans="1:66" x14ac:dyDescent="0.25">
      <c r="A3284" s="2" t="s">
        <v>7314</v>
      </c>
      <c r="B3284" s="2" t="s">
        <v>41</v>
      </c>
      <c r="C3284" s="2" t="s">
        <v>28569</v>
      </c>
      <c r="D3284" s="4" t="s">
        <v>34306</v>
      </c>
      <c r="E3284" s="2" t="s">
        <v>8190</v>
      </c>
      <c r="F3284" s="2" t="s">
        <v>5669</v>
      </c>
      <c r="G3284" s="2" t="s">
        <v>7586</v>
      </c>
      <c r="H3284" s="8" t="s">
        <v>732</v>
      </c>
      <c r="I3284" s="2" t="s">
        <v>34153</v>
      </c>
      <c r="J3284" s="3" t="s">
        <v>34307</v>
      </c>
      <c r="K3284" s="3" t="s">
        <v>34308</v>
      </c>
      <c r="L3284" s="3" t="s">
        <v>63760</v>
      </c>
      <c r="M3284" s="3" t="s">
        <v>62355</v>
      </c>
      <c r="N3284" s="3" t="s">
        <v>34309</v>
      </c>
      <c r="U3284" s="3" t="s">
        <v>34310</v>
      </c>
      <c r="V3284" s="3" t="s">
        <v>34311</v>
      </c>
      <c r="AD3284" s="3" t="s">
        <v>34409</v>
      </c>
      <c r="AE3284" s="3" t="s">
        <v>34417</v>
      </c>
      <c r="AF3284" s="3" t="s">
        <v>4023</v>
      </c>
      <c r="AG3284" s="3" t="s">
        <v>34418</v>
      </c>
      <c r="AH3284" s="3" t="s">
        <v>34311</v>
      </c>
      <c r="AP3284" s="3" t="s">
        <v>34419</v>
      </c>
    </row>
    <row r="3285" spans="1:66" x14ac:dyDescent="0.25">
      <c r="A3285" s="2" t="s">
        <v>7314</v>
      </c>
      <c r="B3285" s="2" t="s">
        <v>122</v>
      </c>
      <c r="C3285" s="2" t="s">
        <v>28569</v>
      </c>
      <c r="D3285" s="4" t="s">
        <v>34306</v>
      </c>
      <c r="E3285" s="2" t="s">
        <v>8190</v>
      </c>
      <c r="F3285" s="2" t="s">
        <v>5669</v>
      </c>
      <c r="G3285" s="2" t="s">
        <v>7586</v>
      </c>
      <c r="H3285" s="8" t="s">
        <v>732</v>
      </c>
      <c r="I3285" s="2" t="s">
        <v>34153</v>
      </c>
      <c r="J3285" s="3" t="s">
        <v>34312</v>
      </c>
      <c r="K3285" s="3" t="s">
        <v>34313</v>
      </c>
      <c r="L3285" s="3" t="s">
        <v>1480</v>
      </c>
      <c r="M3285" s="3" t="s">
        <v>63761</v>
      </c>
      <c r="N3285" s="3" t="s">
        <v>34314</v>
      </c>
      <c r="O3285" s="3" t="s">
        <v>34315</v>
      </c>
      <c r="U3285" s="3" t="s">
        <v>34310</v>
      </c>
      <c r="V3285" s="3" t="s">
        <v>34316</v>
      </c>
      <c r="AD3285" s="3" t="s">
        <v>34409</v>
      </c>
      <c r="AE3285" s="3" t="s">
        <v>34410</v>
      </c>
      <c r="AF3285" s="3" t="s">
        <v>4023</v>
      </c>
      <c r="AG3285" s="3" t="s">
        <v>34411</v>
      </c>
      <c r="AH3285" s="3" t="s">
        <v>34316</v>
      </c>
      <c r="AP3285" s="3" t="s">
        <v>34412</v>
      </c>
    </row>
    <row r="3286" spans="1:66" x14ac:dyDescent="0.25">
      <c r="A3286" s="2" t="s">
        <v>7314</v>
      </c>
      <c r="B3286" s="2" t="s">
        <v>44</v>
      </c>
      <c r="C3286" s="2" t="s">
        <v>28569</v>
      </c>
      <c r="D3286" s="4" t="s">
        <v>34317</v>
      </c>
      <c r="E3286" s="2" t="s">
        <v>8190</v>
      </c>
      <c r="F3286" s="2" t="s">
        <v>5669</v>
      </c>
      <c r="G3286" s="2" t="s">
        <v>7586</v>
      </c>
      <c r="H3286" s="8" t="s">
        <v>732</v>
      </c>
      <c r="I3286" s="2" t="s">
        <v>34153</v>
      </c>
      <c r="J3286" s="3" t="s">
        <v>34318</v>
      </c>
      <c r="K3286" s="3" t="s">
        <v>34319</v>
      </c>
      <c r="L3286" s="3" t="s">
        <v>63762</v>
      </c>
      <c r="N3286" s="3" t="s">
        <v>34314</v>
      </c>
      <c r="O3286" s="3" t="s">
        <v>34320</v>
      </c>
      <c r="U3286" s="3" t="s">
        <v>34310</v>
      </c>
      <c r="V3286" s="3" t="s">
        <v>34316</v>
      </c>
      <c r="AD3286" s="3" t="s">
        <v>34409</v>
      </c>
      <c r="AE3286" s="3" t="s">
        <v>34420</v>
      </c>
      <c r="AF3286" s="3" t="s">
        <v>4023</v>
      </c>
      <c r="AG3286" s="3" t="s">
        <v>34411</v>
      </c>
      <c r="AH3286" s="3" t="s">
        <v>34316</v>
      </c>
      <c r="AP3286" s="3" t="s">
        <v>34421</v>
      </c>
    </row>
    <row r="3287" spans="1:66" x14ac:dyDescent="0.25">
      <c r="A3287" s="2" t="s">
        <v>7314</v>
      </c>
      <c r="B3287" s="2" t="s">
        <v>137</v>
      </c>
      <c r="C3287" s="2" t="s">
        <v>28569</v>
      </c>
      <c r="D3287" s="4" t="s">
        <v>34317</v>
      </c>
      <c r="E3287" s="2" t="s">
        <v>8190</v>
      </c>
      <c r="F3287" s="2" t="s">
        <v>5669</v>
      </c>
      <c r="G3287" s="2" t="s">
        <v>7586</v>
      </c>
      <c r="H3287" s="8" t="s">
        <v>732</v>
      </c>
      <c r="I3287" s="2" t="s">
        <v>34153</v>
      </c>
      <c r="J3287" s="3" t="s">
        <v>34321</v>
      </c>
      <c r="K3287" s="3" t="s">
        <v>1972</v>
      </c>
      <c r="L3287" s="3" t="s">
        <v>1480</v>
      </c>
      <c r="M3287" s="3" t="s">
        <v>62523</v>
      </c>
      <c r="N3287" s="3" t="s">
        <v>34322</v>
      </c>
      <c r="U3287" s="3" t="s">
        <v>34310</v>
      </c>
      <c r="V3287" s="3" t="s">
        <v>34316</v>
      </c>
      <c r="AD3287" s="3" t="s">
        <v>34409</v>
      </c>
      <c r="AE3287" s="3" t="s">
        <v>34426</v>
      </c>
      <c r="AF3287" s="3" t="s">
        <v>4023</v>
      </c>
      <c r="AG3287" s="3" t="s">
        <v>34427</v>
      </c>
      <c r="AH3287" s="3" t="s">
        <v>34428</v>
      </c>
      <c r="AP3287" s="3" t="s">
        <v>34412</v>
      </c>
    </row>
    <row r="3288" spans="1:66" x14ac:dyDescent="0.25">
      <c r="A3288" s="2" t="s">
        <v>7314</v>
      </c>
      <c r="B3288" s="2" t="s">
        <v>86</v>
      </c>
      <c r="C3288" s="2" t="s">
        <v>28569</v>
      </c>
      <c r="D3288" s="4" t="s">
        <v>34323</v>
      </c>
      <c r="E3288" s="2" t="s">
        <v>8191</v>
      </c>
      <c r="F3288" s="2" t="s">
        <v>5669</v>
      </c>
      <c r="G3288" s="2" t="s">
        <v>7586</v>
      </c>
      <c r="H3288" s="8" t="s">
        <v>733</v>
      </c>
      <c r="I3288" s="2" t="s">
        <v>34154</v>
      </c>
      <c r="J3288" s="3" t="s">
        <v>34324</v>
      </c>
      <c r="K3288" s="3" t="s">
        <v>34325</v>
      </c>
      <c r="N3288" s="3" t="s">
        <v>34326</v>
      </c>
      <c r="U3288" s="3" t="s">
        <v>34326</v>
      </c>
      <c r="AD3288" s="3" t="s">
        <v>34327</v>
      </c>
    </row>
    <row r="3289" spans="1:66" x14ac:dyDescent="0.25">
      <c r="A3289" s="2" t="s">
        <v>7314</v>
      </c>
      <c r="B3289" s="2" t="s">
        <v>193</v>
      </c>
      <c r="C3289" s="2" t="s">
        <v>28569</v>
      </c>
      <c r="D3289" s="4" t="s">
        <v>34328</v>
      </c>
      <c r="E3289" s="2" t="s">
        <v>8191</v>
      </c>
      <c r="F3289" s="2" t="s">
        <v>5669</v>
      </c>
      <c r="G3289" s="2" t="s">
        <v>7586</v>
      </c>
      <c r="H3289" s="8" t="s">
        <v>733</v>
      </c>
      <c r="I3289" s="2" t="s">
        <v>34154</v>
      </c>
      <c r="J3289" s="3" t="s">
        <v>34329</v>
      </c>
      <c r="K3289" s="3" t="s">
        <v>34330</v>
      </c>
      <c r="L3289" s="3" t="s">
        <v>63763</v>
      </c>
      <c r="M3289" s="3" t="s">
        <v>11946</v>
      </c>
      <c r="N3289" s="3" t="s">
        <v>34331</v>
      </c>
      <c r="O3289" s="3" t="s">
        <v>34332</v>
      </c>
      <c r="P3289" s="3" t="s">
        <v>34333</v>
      </c>
      <c r="U3289" s="3" t="s">
        <v>34334</v>
      </c>
      <c r="V3289" s="3" t="s">
        <v>34335</v>
      </c>
      <c r="AD3289" s="3" t="s">
        <v>34429</v>
      </c>
      <c r="AE3289" s="3" t="s">
        <v>34430</v>
      </c>
      <c r="AF3289" s="3" t="s">
        <v>1464</v>
      </c>
      <c r="AG3289" s="3" t="s">
        <v>34334</v>
      </c>
      <c r="AP3289" s="3" t="s">
        <v>34438</v>
      </c>
      <c r="AQ3289" s="3" t="s">
        <v>34443</v>
      </c>
      <c r="AR3289" s="3" t="s">
        <v>34450</v>
      </c>
      <c r="AS3289" s="3" t="s">
        <v>34445</v>
      </c>
      <c r="AT3289" s="3" t="s">
        <v>34334</v>
      </c>
      <c r="AX3289" s="3" t="s">
        <v>34334</v>
      </c>
      <c r="AY3289" s="3" t="s">
        <v>34451</v>
      </c>
      <c r="BD3289" s="3" t="s">
        <v>34335</v>
      </c>
      <c r="BJ3289" s="3" t="s">
        <v>34452</v>
      </c>
      <c r="BK3289" s="3" t="s">
        <v>34453</v>
      </c>
      <c r="BL3289" s="3" t="s">
        <v>34454</v>
      </c>
      <c r="BN3289" s="3" t="s">
        <v>34455</v>
      </c>
    </row>
    <row r="3290" spans="1:66" x14ac:dyDescent="0.25">
      <c r="A3290" s="2" t="s">
        <v>7315</v>
      </c>
      <c r="B3290" s="2" t="s">
        <v>59</v>
      </c>
      <c r="C3290" s="2" t="s">
        <v>28569</v>
      </c>
      <c r="D3290" s="4" t="s">
        <v>34336</v>
      </c>
      <c r="E3290" s="2" t="s">
        <v>8192</v>
      </c>
      <c r="F3290" s="2" t="s">
        <v>5669</v>
      </c>
      <c r="G3290" s="2" t="s">
        <v>7586</v>
      </c>
      <c r="H3290" s="8" t="s">
        <v>733</v>
      </c>
      <c r="I3290" s="2" t="s">
        <v>34154</v>
      </c>
      <c r="J3290" s="3" t="s">
        <v>34337</v>
      </c>
      <c r="K3290" s="3" t="s">
        <v>34338</v>
      </c>
      <c r="L3290" s="3" t="s">
        <v>1488</v>
      </c>
      <c r="M3290" s="3" t="s">
        <v>63764</v>
      </c>
      <c r="N3290" s="3" t="s">
        <v>34331</v>
      </c>
      <c r="O3290" s="3" t="s">
        <v>34339</v>
      </c>
      <c r="P3290" s="3" t="s">
        <v>34340</v>
      </c>
      <c r="U3290" s="3" t="s">
        <v>34334</v>
      </c>
      <c r="V3290" s="3" t="s">
        <v>30872</v>
      </c>
      <c r="AD3290" s="3" t="s">
        <v>34429</v>
      </c>
      <c r="AE3290" s="3" t="s">
        <v>34431</v>
      </c>
      <c r="AF3290" s="3" t="s">
        <v>1464</v>
      </c>
      <c r="AG3290" s="3" t="s">
        <v>34334</v>
      </c>
      <c r="AH3290" s="3" t="s">
        <v>34335</v>
      </c>
      <c r="AP3290" s="3" t="s">
        <v>34432</v>
      </c>
      <c r="AQ3290" s="3" t="s">
        <v>34443</v>
      </c>
      <c r="AR3290" s="3" t="s">
        <v>34456</v>
      </c>
      <c r="AS3290" s="3" t="s">
        <v>34445</v>
      </c>
      <c r="AT3290" s="3" t="s">
        <v>34334</v>
      </c>
      <c r="AX3290" s="3" t="s">
        <v>34334</v>
      </c>
      <c r="AY3290" s="3" t="s">
        <v>34451</v>
      </c>
      <c r="BD3290" s="3" t="s">
        <v>34335</v>
      </c>
      <c r="BJ3290" s="3" t="s">
        <v>34432</v>
      </c>
      <c r="BK3290" s="3" t="s">
        <v>34457</v>
      </c>
      <c r="BL3290" s="3" t="s">
        <v>34448</v>
      </c>
      <c r="BN3290" s="3" t="s">
        <v>34458</v>
      </c>
    </row>
    <row r="3291" spans="1:66" x14ac:dyDescent="0.25">
      <c r="A3291" s="2" t="s">
        <v>7315</v>
      </c>
      <c r="B3291" s="2" t="s">
        <v>26</v>
      </c>
      <c r="C3291" s="2" t="s">
        <v>28569</v>
      </c>
      <c r="D3291" s="4" t="s">
        <v>34341</v>
      </c>
      <c r="E3291" s="2" t="s">
        <v>8192</v>
      </c>
      <c r="F3291" s="2" t="s">
        <v>5669</v>
      </c>
      <c r="G3291" s="2" t="s">
        <v>7586</v>
      </c>
      <c r="H3291" s="8" t="s">
        <v>733</v>
      </c>
      <c r="I3291" s="2" t="s">
        <v>34154</v>
      </c>
      <c r="J3291" s="3" t="s">
        <v>34342</v>
      </c>
      <c r="K3291" s="3" t="s">
        <v>2213</v>
      </c>
      <c r="L3291" s="3" t="s">
        <v>63765</v>
      </c>
      <c r="M3291" s="3" t="s">
        <v>11946</v>
      </c>
      <c r="N3291" s="3" t="s">
        <v>34343</v>
      </c>
      <c r="U3291" s="3" t="s">
        <v>34334</v>
      </c>
      <c r="V3291" s="3" t="s">
        <v>34344</v>
      </c>
      <c r="AD3291" s="3" t="s">
        <v>34429</v>
      </c>
      <c r="AE3291" s="3" t="s">
        <v>34434</v>
      </c>
      <c r="AF3291" s="3" t="s">
        <v>1464</v>
      </c>
      <c r="AP3291" s="3" t="s">
        <v>34435</v>
      </c>
      <c r="AQ3291" s="3" t="s">
        <v>34443</v>
      </c>
      <c r="AR3291" s="3" t="s">
        <v>34444</v>
      </c>
      <c r="AS3291" s="3" t="s">
        <v>34445</v>
      </c>
      <c r="AT3291" s="3" t="s">
        <v>34334</v>
      </c>
      <c r="AX3291" s="3" t="s">
        <v>34334</v>
      </c>
      <c r="BD3291" s="3" t="s">
        <v>34344</v>
      </c>
      <c r="BJ3291" s="3" t="s">
        <v>34447</v>
      </c>
      <c r="BK3291" s="3" t="s">
        <v>34446</v>
      </c>
      <c r="BL3291" s="3" t="s">
        <v>34448</v>
      </c>
      <c r="BN3291" s="3" t="s">
        <v>34449</v>
      </c>
    </row>
    <row r="3292" spans="1:66" x14ac:dyDescent="0.25">
      <c r="A3292" s="2" t="s">
        <v>7315</v>
      </c>
      <c r="B3292" s="2" t="s">
        <v>89</v>
      </c>
      <c r="C3292" s="2" t="s">
        <v>28569</v>
      </c>
      <c r="D3292" s="4" t="s">
        <v>34345</v>
      </c>
      <c r="E3292" s="2" t="s">
        <v>8193</v>
      </c>
      <c r="F3292" s="2" t="s">
        <v>5669</v>
      </c>
      <c r="G3292" s="2" t="s">
        <v>7586</v>
      </c>
      <c r="H3292" s="8" t="s">
        <v>733</v>
      </c>
      <c r="I3292" s="2" t="s">
        <v>34154</v>
      </c>
      <c r="J3292" s="3" t="s">
        <v>34346</v>
      </c>
      <c r="K3292" s="3" t="s">
        <v>34347</v>
      </c>
      <c r="L3292" s="3" t="s">
        <v>11378</v>
      </c>
      <c r="N3292" s="3" t="s">
        <v>34331</v>
      </c>
      <c r="O3292" s="3" t="s">
        <v>4481</v>
      </c>
      <c r="U3292" s="3" t="s">
        <v>34334</v>
      </c>
      <c r="V3292" s="3" t="s">
        <v>30872</v>
      </c>
      <c r="AD3292" s="3" t="s">
        <v>34429</v>
      </c>
      <c r="AE3292" s="3" t="s">
        <v>34436</v>
      </c>
      <c r="AF3292" s="3" t="s">
        <v>1464</v>
      </c>
      <c r="AP3292" s="3" t="s">
        <v>34437</v>
      </c>
      <c r="AQ3292" s="3" t="s">
        <v>34443</v>
      </c>
      <c r="AR3292" s="3" t="s">
        <v>34462</v>
      </c>
      <c r="AS3292" s="3" t="s">
        <v>34445</v>
      </c>
      <c r="AT3292" s="3" t="s">
        <v>34334</v>
      </c>
      <c r="AX3292" s="3" t="s">
        <v>34334</v>
      </c>
      <c r="BD3292" s="3" t="s">
        <v>34463</v>
      </c>
      <c r="BJ3292" s="3" t="s">
        <v>34437</v>
      </c>
      <c r="BL3292" s="3" t="s">
        <v>34448</v>
      </c>
      <c r="BN3292" s="3" t="s">
        <v>34464</v>
      </c>
    </row>
    <row r="3293" spans="1:66" x14ac:dyDescent="0.25">
      <c r="A3293" s="2" t="s">
        <v>7315</v>
      </c>
      <c r="B3293" s="2" t="s">
        <v>91</v>
      </c>
      <c r="C3293" s="2" t="s">
        <v>28569</v>
      </c>
      <c r="D3293" s="4" t="s">
        <v>34348</v>
      </c>
      <c r="E3293" s="2" t="s">
        <v>8193</v>
      </c>
      <c r="F3293" s="2" t="s">
        <v>5669</v>
      </c>
      <c r="G3293" s="2" t="s">
        <v>7586</v>
      </c>
      <c r="H3293" s="8" t="s">
        <v>733</v>
      </c>
      <c r="I3293" s="2" t="s">
        <v>34154</v>
      </c>
      <c r="J3293" s="3" t="s">
        <v>34349</v>
      </c>
      <c r="K3293" s="3" t="s">
        <v>34350</v>
      </c>
      <c r="N3293" s="3" t="s">
        <v>34343</v>
      </c>
      <c r="U3293" s="3" t="s">
        <v>34326</v>
      </c>
      <c r="AD3293" s="3" t="s">
        <v>34327</v>
      </c>
    </row>
    <row r="3294" spans="1:66" x14ac:dyDescent="0.25">
      <c r="A3294" s="2" t="s">
        <v>7315</v>
      </c>
      <c r="B3294" s="2" t="s">
        <v>146</v>
      </c>
      <c r="C3294" s="2" t="s">
        <v>28569</v>
      </c>
      <c r="D3294" s="4" t="s">
        <v>34348</v>
      </c>
      <c r="E3294" s="2" t="s">
        <v>8193</v>
      </c>
      <c r="F3294" s="2" t="s">
        <v>5669</v>
      </c>
      <c r="G3294" s="2" t="s">
        <v>7586</v>
      </c>
      <c r="H3294" s="8" t="s">
        <v>733</v>
      </c>
      <c r="I3294" s="2" t="s">
        <v>34154</v>
      </c>
      <c r="J3294" s="3" t="s">
        <v>34351</v>
      </c>
      <c r="K3294" s="3" t="s">
        <v>34352</v>
      </c>
      <c r="L3294" s="3" t="s">
        <v>2276</v>
      </c>
      <c r="N3294" s="3" t="s">
        <v>34343</v>
      </c>
      <c r="O3294" s="3" t="s">
        <v>34353</v>
      </c>
      <c r="U3294" s="3" t="s">
        <v>34334</v>
      </c>
      <c r="V3294" s="3" t="s">
        <v>30872</v>
      </c>
      <c r="AD3294" s="3" t="s">
        <v>34429</v>
      </c>
      <c r="AE3294" s="3" t="s">
        <v>34433</v>
      </c>
      <c r="AF3294" s="3" t="s">
        <v>1464</v>
      </c>
      <c r="AP3294" s="3" t="s">
        <v>34465</v>
      </c>
      <c r="AQ3294" s="3" t="s">
        <v>34443</v>
      </c>
      <c r="AR3294" s="3" t="s">
        <v>34459</v>
      </c>
      <c r="AS3294" s="3" t="s">
        <v>34445</v>
      </c>
      <c r="AT3294" s="3" t="s">
        <v>34334</v>
      </c>
      <c r="AX3294" s="3" t="s">
        <v>34334</v>
      </c>
      <c r="AY3294" s="3" t="s">
        <v>34460</v>
      </c>
      <c r="BD3294" s="3" t="s">
        <v>34335</v>
      </c>
      <c r="BJ3294" s="3" t="s">
        <v>34425</v>
      </c>
      <c r="BL3294" s="3" t="s">
        <v>34448</v>
      </c>
      <c r="BN3294" s="3" t="s">
        <v>34461</v>
      </c>
    </row>
    <row r="3295" spans="1:66" x14ac:dyDescent="0.25">
      <c r="A3295" s="2" t="s">
        <v>7315</v>
      </c>
      <c r="B3295" s="2" t="s">
        <v>48</v>
      </c>
      <c r="C3295" s="2" t="s">
        <v>28569</v>
      </c>
      <c r="D3295" s="4" t="s">
        <v>34348</v>
      </c>
      <c r="E3295" s="2" t="s">
        <v>8194</v>
      </c>
      <c r="F3295" s="2" t="s">
        <v>5669</v>
      </c>
      <c r="G3295" s="2" t="s">
        <v>7586</v>
      </c>
      <c r="H3295" s="8" t="s">
        <v>734</v>
      </c>
      <c r="I3295" s="2" t="s">
        <v>34354</v>
      </c>
      <c r="J3295" s="3" t="s">
        <v>34355</v>
      </c>
      <c r="K3295" s="3" t="s">
        <v>34356</v>
      </c>
      <c r="N3295" s="3" t="s">
        <v>34357</v>
      </c>
      <c r="U3295" s="3" t="s">
        <v>34358</v>
      </c>
      <c r="AD3295" s="3" t="s">
        <v>34327</v>
      </c>
    </row>
    <row r="3296" spans="1:66" x14ac:dyDescent="0.25">
      <c r="A3296" s="2" t="s">
        <v>7315</v>
      </c>
      <c r="B3296" s="2" t="s">
        <v>93</v>
      </c>
      <c r="C3296" s="2" t="s">
        <v>28569</v>
      </c>
      <c r="D3296" s="4" t="s">
        <v>34359</v>
      </c>
      <c r="E3296" s="2" t="s">
        <v>8194</v>
      </c>
      <c r="F3296" s="2" t="s">
        <v>5669</v>
      </c>
      <c r="G3296" s="2" t="s">
        <v>7586</v>
      </c>
      <c r="H3296" s="8" t="s">
        <v>734</v>
      </c>
      <c r="I3296" s="2" t="s">
        <v>34354</v>
      </c>
      <c r="J3296" s="3" t="s">
        <v>34360</v>
      </c>
      <c r="K3296" s="3" t="s">
        <v>34361</v>
      </c>
      <c r="L3296" s="3" t="s">
        <v>3985</v>
      </c>
      <c r="M3296" s="3" t="s">
        <v>63766</v>
      </c>
      <c r="N3296" s="3" t="s">
        <v>34362</v>
      </c>
      <c r="U3296" s="3" t="s">
        <v>34363</v>
      </c>
      <c r="V3296" s="3" t="s">
        <v>34364</v>
      </c>
      <c r="AD3296" s="3" t="s">
        <v>34429</v>
      </c>
      <c r="AE3296" s="3" t="s">
        <v>34439</v>
      </c>
      <c r="AF3296" s="3" t="s">
        <v>34440</v>
      </c>
      <c r="AP3296" s="3" t="s">
        <v>34441</v>
      </c>
      <c r="AQ3296" s="3" t="s">
        <v>34466</v>
      </c>
      <c r="AR3296" s="3" t="s">
        <v>34467</v>
      </c>
      <c r="AS3296" s="3" t="s">
        <v>34440</v>
      </c>
      <c r="AT3296" s="3" t="s">
        <v>34468</v>
      </c>
      <c r="AX3296" s="3" t="s">
        <v>34469</v>
      </c>
      <c r="AY3296" s="3" t="s">
        <v>34470</v>
      </c>
      <c r="BJ3296" s="3" t="s">
        <v>34441</v>
      </c>
      <c r="BK3296" s="3" t="s">
        <v>34471</v>
      </c>
      <c r="BL3296" s="3" t="s">
        <v>34472</v>
      </c>
      <c r="BN3296" s="3" t="s">
        <v>34473</v>
      </c>
    </row>
    <row r="3297" spans="1:66" x14ac:dyDescent="0.25">
      <c r="A3297" s="2" t="s">
        <v>7315</v>
      </c>
      <c r="B3297" s="2" t="s">
        <v>144</v>
      </c>
      <c r="C3297" s="2" t="s">
        <v>28569</v>
      </c>
      <c r="D3297" s="4" t="s">
        <v>34365</v>
      </c>
      <c r="E3297" s="2" t="s">
        <v>8194</v>
      </c>
      <c r="F3297" s="2" t="s">
        <v>5669</v>
      </c>
      <c r="G3297" s="2" t="s">
        <v>7586</v>
      </c>
      <c r="H3297" s="8" t="s">
        <v>734</v>
      </c>
      <c r="I3297" s="2" t="s">
        <v>34354</v>
      </c>
      <c r="J3297" s="3" t="s">
        <v>34366</v>
      </c>
      <c r="K3297" s="3" t="s">
        <v>34367</v>
      </c>
      <c r="L3297" s="3" t="s">
        <v>2276</v>
      </c>
      <c r="N3297" s="3" t="s">
        <v>34362</v>
      </c>
      <c r="O3297" s="3" t="s">
        <v>34368</v>
      </c>
      <c r="U3297" s="3" t="s">
        <v>34363</v>
      </c>
      <c r="V3297" s="3" t="s">
        <v>34364</v>
      </c>
      <c r="W3297" s="3" t="s">
        <v>34369</v>
      </c>
      <c r="X3297" s="3" t="s">
        <v>34370</v>
      </c>
      <c r="AD3297" s="3" t="s">
        <v>34429</v>
      </c>
      <c r="AE3297" s="3" t="s">
        <v>34442</v>
      </c>
      <c r="AF3297" s="3" t="s">
        <v>4023</v>
      </c>
      <c r="AP3297" s="3" t="s">
        <v>34425</v>
      </c>
      <c r="AQ3297" s="3" t="s">
        <v>34466</v>
      </c>
      <c r="AR3297" s="3" t="s">
        <v>34474</v>
      </c>
      <c r="AS3297" s="3" t="s">
        <v>34440</v>
      </c>
      <c r="AT3297" s="3" t="s">
        <v>34469</v>
      </c>
      <c r="AU3297" s="3" t="s">
        <v>34475</v>
      </c>
      <c r="AX3297" s="3" t="s">
        <v>34469</v>
      </c>
      <c r="AY3297" s="3" t="s">
        <v>34470</v>
      </c>
      <c r="BD3297" s="3" t="s">
        <v>34476</v>
      </c>
      <c r="BJ3297" s="3" t="s">
        <v>34425</v>
      </c>
      <c r="BL3297" s="3" t="s">
        <v>34472</v>
      </c>
      <c r="BN3297" s="3" t="s">
        <v>34477</v>
      </c>
    </row>
    <row r="3298" spans="1:66" x14ac:dyDescent="0.25">
      <c r="A3298" s="2" t="s">
        <v>7315</v>
      </c>
      <c r="B3298" s="2" t="s">
        <v>99</v>
      </c>
      <c r="C3298" s="2" t="s">
        <v>28569</v>
      </c>
      <c r="D3298" s="4" t="s">
        <v>34371</v>
      </c>
      <c r="E3298" s="2" t="s">
        <v>8195</v>
      </c>
      <c r="F3298" s="2" t="s">
        <v>5669</v>
      </c>
      <c r="G3298" s="2" t="s">
        <v>7586</v>
      </c>
      <c r="H3298" s="8" t="s">
        <v>735</v>
      </c>
      <c r="I3298" s="2" t="s">
        <v>34372</v>
      </c>
      <c r="J3298" s="3" t="s">
        <v>34373</v>
      </c>
      <c r="K3298" s="3" t="s">
        <v>8787</v>
      </c>
      <c r="L3298" s="3" t="s">
        <v>34482</v>
      </c>
      <c r="M3298" s="3" t="s">
        <v>63767</v>
      </c>
      <c r="N3298" s="3" t="s">
        <v>34374</v>
      </c>
      <c r="O3298" s="3" t="s">
        <v>34375</v>
      </c>
      <c r="U3298" s="3" t="s">
        <v>34376</v>
      </c>
      <c r="V3298" s="3" t="s">
        <v>34377</v>
      </c>
      <c r="AD3298" s="3" t="s">
        <v>34478</v>
      </c>
      <c r="AE3298" s="3" t="s">
        <v>34479</v>
      </c>
      <c r="AF3298" s="3" t="s">
        <v>4023</v>
      </c>
      <c r="AG3298" s="3" t="s">
        <v>34480</v>
      </c>
      <c r="AH3298" s="3" t="s">
        <v>34481</v>
      </c>
      <c r="AP3298" s="3" t="s">
        <v>34482</v>
      </c>
    </row>
    <row r="3299" spans="1:66" x14ac:dyDescent="0.25">
      <c r="A3299" s="2" t="s">
        <v>7315</v>
      </c>
      <c r="B3299" s="2" t="s">
        <v>251</v>
      </c>
      <c r="C3299" s="2" t="s">
        <v>28569</v>
      </c>
      <c r="D3299" s="4" t="s">
        <v>34378</v>
      </c>
      <c r="E3299" s="2" t="s">
        <v>8195</v>
      </c>
      <c r="F3299" s="2" t="s">
        <v>5669</v>
      </c>
      <c r="G3299" s="2" t="s">
        <v>7586</v>
      </c>
      <c r="H3299" s="8" t="s">
        <v>528</v>
      </c>
      <c r="I3299" s="2" t="s">
        <v>34379</v>
      </c>
      <c r="J3299" s="3" t="s">
        <v>34380</v>
      </c>
      <c r="K3299" s="3" t="s">
        <v>34381</v>
      </c>
      <c r="L3299" s="3" t="s">
        <v>3985</v>
      </c>
      <c r="M3299" s="3" t="s">
        <v>63768</v>
      </c>
      <c r="N3299" s="3" t="s">
        <v>34382</v>
      </c>
      <c r="O3299" s="3" t="s">
        <v>34383</v>
      </c>
      <c r="U3299" s="3" t="s">
        <v>34384</v>
      </c>
      <c r="AD3299" s="3" t="s">
        <v>61827</v>
      </c>
      <c r="AE3299" s="3" t="s">
        <v>61841</v>
      </c>
      <c r="AF3299" s="3" t="s">
        <v>34483</v>
      </c>
      <c r="AG3299" s="3" t="s">
        <v>34384</v>
      </c>
      <c r="AP3299" s="3" t="s">
        <v>34441</v>
      </c>
      <c r="AQ3299" s="3" t="s">
        <v>34484</v>
      </c>
      <c r="AR3299" s="3" t="s">
        <v>34444</v>
      </c>
      <c r="AS3299" s="3" t="s">
        <v>34483</v>
      </c>
      <c r="AT3299" s="3" t="s">
        <v>34384</v>
      </c>
      <c r="AX3299" s="3" t="s">
        <v>34384</v>
      </c>
      <c r="BJ3299" s="3" t="s">
        <v>34441</v>
      </c>
      <c r="BK3299" s="3" t="s">
        <v>34485</v>
      </c>
      <c r="BL3299" s="3" t="s">
        <v>34486</v>
      </c>
      <c r="BN3299" s="3" t="s">
        <v>34487</v>
      </c>
    </row>
    <row r="3300" spans="1:66" x14ac:dyDescent="0.25">
      <c r="A3300" s="2" t="s">
        <v>7315</v>
      </c>
      <c r="B3300" s="2" t="s">
        <v>51</v>
      </c>
      <c r="C3300" s="2" t="s">
        <v>28569</v>
      </c>
      <c r="D3300" s="4" t="s">
        <v>34385</v>
      </c>
      <c r="E3300" s="2" t="s">
        <v>8196</v>
      </c>
      <c r="F3300" s="2" t="s">
        <v>5669</v>
      </c>
      <c r="G3300" s="2" t="s">
        <v>7586</v>
      </c>
      <c r="H3300" s="8" t="s">
        <v>736</v>
      </c>
      <c r="I3300" s="2" t="s">
        <v>34386</v>
      </c>
      <c r="J3300" s="3" t="s">
        <v>34387</v>
      </c>
      <c r="K3300" s="3" t="s">
        <v>1836</v>
      </c>
      <c r="L3300" s="3" t="s">
        <v>34494</v>
      </c>
      <c r="M3300" s="3" t="s">
        <v>63769</v>
      </c>
      <c r="N3300" s="3" t="s">
        <v>34388</v>
      </c>
      <c r="U3300" s="3" t="s">
        <v>34389</v>
      </c>
      <c r="AD3300" s="3" t="s">
        <v>34488</v>
      </c>
      <c r="AE3300" s="3" t="s">
        <v>34492</v>
      </c>
      <c r="AF3300" s="3" t="s">
        <v>4023</v>
      </c>
      <c r="AG3300" s="3" t="s">
        <v>34493</v>
      </c>
      <c r="AP3300" s="3" t="s">
        <v>34494</v>
      </c>
    </row>
    <row r="3301" spans="1:66" x14ac:dyDescent="0.25">
      <c r="A3301" s="2" t="s">
        <v>7315</v>
      </c>
      <c r="B3301" s="2" t="s">
        <v>200</v>
      </c>
      <c r="C3301" s="2" t="s">
        <v>28569</v>
      </c>
      <c r="D3301" s="4" t="s">
        <v>34390</v>
      </c>
      <c r="E3301" s="2" t="s">
        <v>8196</v>
      </c>
      <c r="F3301" s="2" t="s">
        <v>5669</v>
      </c>
      <c r="G3301" s="2" t="s">
        <v>7586</v>
      </c>
      <c r="H3301" s="8" t="s">
        <v>736</v>
      </c>
      <c r="I3301" s="2" t="s">
        <v>34386</v>
      </c>
      <c r="J3301" s="3" t="s">
        <v>34391</v>
      </c>
      <c r="K3301" s="3" t="s">
        <v>11117</v>
      </c>
      <c r="L3301" s="3" t="s">
        <v>5973</v>
      </c>
      <c r="M3301" s="3" t="s">
        <v>63770</v>
      </c>
      <c r="N3301" s="3" t="s">
        <v>34388</v>
      </c>
      <c r="U3301" s="3" t="s">
        <v>21545</v>
      </c>
      <c r="AD3301" s="3" t="s">
        <v>34488</v>
      </c>
      <c r="AE3301" s="3" t="s">
        <v>34495</v>
      </c>
      <c r="AF3301" s="3" t="s">
        <v>4023</v>
      </c>
      <c r="AG3301" s="3" t="s">
        <v>34496</v>
      </c>
      <c r="AP3301" s="3" t="s">
        <v>34497</v>
      </c>
    </row>
    <row r="3302" spans="1:66" x14ac:dyDescent="0.25">
      <c r="A3302" s="2" t="s">
        <v>7315</v>
      </c>
      <c r="B3302" s="2" t="s">
        <v>71</v>
      </c>
      <c r="C3302" s="2" t="s">
        <v>28569</v>
      </c>
      <c r="D3302" s="4" t="s">
        <v>34390</v>
      </c>
      <c r="E3302" s="2" t="s">
        <v>8196</v>
      </c>
      <c r="F3302" s="2" t="s">
        <v>5669</v>
      </c>
      <c r="G3302" s="2" t="s">
        <v>7586</v>
      </c>
      <c r="H3302" s="8" t="s">
        <v>736</v>
      </c>
      <c r="I3302" s="2" t="s">
        <v>34386</v>
      </c>
      <c r="J3302" s="3" t="s">
        <v>34392</v>
      </c>
      <c r="K3302" s="3" t="s">
        <v>34393</v>
      </c>
      <c r="L3302" s="3" t="s">
        <v>2276</v>
      </c>
      <c r="N3302" s="3" t="s">
        <v>34388</v>
      </c>
      <c r="U3302" s="3" t="s">
        <v>34394</v>
      </c>
      <c r="V3302" s="3" t="s">
        <v>34395</v>
      </c>
      <c r="AD3302" s="3" t="s">
        <v>34488</v>
      </c>
      <c r="AE3302" s="3" t="s">
        <v>34498</v>
      </c>
      <c r="AF3302" s="3" t="s">
        <v>4023</v>
      </c>
      <c r="AG3302" s="3" t="s">
        <v>34499</v>
      </c>
      <c r="AH3302" s="3" t="s">
        <v>34500</v>
      </c>
      <c r="AP3302" s="3" t="s">
        <v>34425</v>
      </c>
    </row>
    <row r="3303" spans="1:66" x14ac:dyDescent="0.25">
      <c r="A3303" s="2" t="s">
        <v>7315</v>
      </c>
      <c r="B3303" s="2" t="s">
        <v>72</v>
      </c>
      <c r="C3303" s="2" t="s">
        <v>28569</v>
      </c>
      <c r="D3303" s="4" t="s">
        <v>34397</v>
      </c>
      <c r="E3303" s="2" t="s">
        <v>8196</v>
      </c>
      <c r="F3303" s="2" t="s">
        <v>5669</v>
      </c>
      <c r="G3303" s="2" t="s">
        <v>7586</v>
      </c>
      <c r="H3303" s="8" t="s">
        <v>413</v>
      </c>
      <c r="I3303" s="2" t="s">
        <v>34396</v>
      </c>
      <c r="J3303" s="3" t="s">
        <v>34398</v>
      </c>
      <c r="K3303" s="3" t="s">
        <v>3077</v>
      </c>
      <c r="N3303" s="3" t="s">
        <v>34326</v>
      </c>
      <c r="U3303" s="3" t="s">
        <v>34399</v>
      </c>
      <c r="AD3303" s="3" t="s">
        <v>34327</v>
      </c>
    </row>
    <row r="3304" spans="1:66" x14ac:dyDescent="0.25">
      <c r="A3304" s="2" t="s">
        <v>7315</v>
      </c>
      <c r="B3304" s="2" t="s">
        <v>104</v>
      </c>
      <c r="C3304" s="2" t="s">
        <v>28569</v>
      </c>
      <c r="D3304" s="4" t="s">
        <v>34397</v>
      </c>
      <c r="E3304" s="2" t="s">
        <v>8196</v>
      </c>
      <c r="F3304" s="2" t="s">
        <v>5669</v>
      </c>
      <c r="G3304" s="2" t="s">
        <v>7586</v>
      </c>
      <c r="H3304" s="8" t="s">
        <v>413</v>
      </c>
      <c r="I3304" s="2" t="s">
        <v>34396</v>
      </c>
      <c r="J3304" s="3" t="s">
        <v>34400</v>
      </c>
      <c r="K3304" s="3" t="s">
        <v>2478</v>
      </c>
      <c r="L3304" s="3" t="s">
        <v>2041</v>
      </c>
      <c r="N3304" s="3" t="s">
        <v>34401</v>
      </c>
      <c r="U3304" s="3" t="s">
        <v>34402</v>
      </c>
      <c r="V3304" s="3" t="s">
        <v>34403</v>
      </c>
      <c r="AD3304" s="3" t="s">
        <v>34488</v>
      </c>
      <c r="AE3304" s="3" t="s">
        <v>34431</v>
      </c>
      <c r="AF3304" s="3" t="s">
        <v>4023</v>
      </c>
      <c r="AG3304" s="3" t="s">
        <v>34489</v>
      </c>
      <c r="AH3304" s="3" t="s">
        <v>34490</v>
      </c>
      <c r="AP3304" s="3" t="s">
        <v>34491</v>
      </c>
    </row>
    <row r="3305" spans="1:66" x14ac:dyDescent="0.25">
      <c r="A3305" s="2" t="s">
        <v>7316</v>
      </c>
      <c r="B3305" s="2" t="s">
        <v>59</v>
      </c>
      <c r="C3305" s="2" t="s">
        <v>28569</v>
      </c>
      <c r="D3305" s="4" t="s">
        <v>34404</v>
      </c>
      <c r="E3305" s="2" t="s">
        <v>8197</v>
      </c>
      <c r="F3305" s="2" t="s">
        <v>5669</v>
      </c>
      <c r="G3305" s="2" t="s">
        <v>7586</v>
      </c>
      <c r="H3305" s="8" t="s">
        <v>737</v>
      </c>
      <c r="I3305" s="2" t="s">
        <v>34405</v>
      </c>
      <c r="J3305" s="3" t="s">
        <v>34501</v>
      </c>
      <c r="K3305" s="3" t="s">
        <v>14873</v>
      </c>
      <c r="L3305" s="3" t="s">
        <v>63701</v>
      </c>
      <c r="M3305" s="3" t="s">
        <v>63771</v>
      </c>
      <c r="N3305" s="3" t="s">
        <v>34502</v>
      </c>
      <c r="O3305" s="3" t="s">
        <v>34503</v>
      </c>
      <c r="P3305" s="3" t="s">
        <v>34504</v>
      </c>
      <c r="U3305" s="3" t="s">
        <v>34505</v>
      </c>
      <c r="V3305" s="3" t="s">
        <v>34506</v>
      </c>
      <c r="AD3305" s="3" t="s">
        <v>30643</v>
      </c>
      <c r="AQ3305" s="3" t="s">
        <v>61666</v>
      </c>
      <c r="AR3305" s="3" t="s">
        <v>34577</v>
      </c>
      <c r="AS3305" s="3" t="s">
        <v>34585</v>
      </c>
      <c r="AT3305" s="3" t="s">
        <v>34505</v>
      </c>
      <c r="AX3305" s="3" t="s">
        <v>34505</v>
      </c>
      <c r="BD3305" s="3" t="s">
        <v>34506</v>
      </c>
      <c r="BJ3305" s="3" t="s">
        <v>34578</v>
      </c>
      <c r="BK3305" s="3" t="s">
        <v>34579</v>
      </c>
      <c r="BL3305" s="3" t="s">
        <v>34580</v>
      </c>
      <c r="BM3305" s="3" t="s">
        <v>61714</v>
      </c>
    </row>
    <row r="3306" spans="1:66" x14ac:dyDescent="0.25">
      <c r="A3306" s="2" t="s">
        <v>7316</v>
      </c>
      <c r="B3306" s="2" t="s">
        <v>273</v>
      </c>
      <c r="C3306" s="2" t="s">
        <v>28569</v>
      </c>
      <c r="D3306" s="4" t="s">
        <v>34507</v>
      </c>
      <c r="E3306" s="2" t="s">
        <v>8197</v>
      </c>
      <c r="F3306" s="2" t="s">
        <v>5669</v>
      </c>
      <c r="G3306" s="2" t="s">
        <v>7586</v>
      </c>
      <c r="H3306" s="8" t="s">
        <v>737</v>
      </c>
      <c r="I3306" s="2" t="s">
        <v>34405</v>
      </c>
      <c r="J3306" s="3" t="s">
        <v>34508</v>
      </c>
      <c r="K3306" s="3" t="s">
        <v>34509</v>
      </c>
      <c r="N3306" s="3" t="s">
        <v>34510</v>
      </c>
      <c r="U3306" s="3" t="s">
        <v>34511</v>
      </c>
      <c r="AD3306" s="3" t="s">
        <v>34512</v>
      </c>
    </row>
    <row r="3307" spans="1:66" x14ac:dyDescent="0.25">
      <c r="A3307" s="2" t="s">
        <v>7316</v>
      </c>
      <c r="B3307" s="2" t="s">
        <v>107</v>
      </c>
      <c r="C3307" s="2" t="s">
        <v>28569</v>
      </c>
      <c r="D3307" s="4" t="s">
        <v>34507</v>
      </c>
      <c r="E3307" s="2" t="s">
        <v>8197</v>
      </c>
      <c r="F3307" s="2" t="s">
        <v>5669</v>
      </c>
      <c r="G3307" s="2" t="s">
        <v>7586</v>
      </c>
      <c r="H3307" s="8" t="s">
        <v>737</v>
      </c>
      <c r="I3307" s="2" t="s">
        <v>34405</v>
      </c>
      <c r="J3307" s="3" t="s">
        <v>34513</v>
      </c>
      <c r="K3307" s="3" t="s">
        <v>34514</v>
      </c>
      <c r="L3307" s="3" t="s">
        <v>5156</v>
      </c>
      <c r="M3307" s="3" t="s">
        <v>63772</v>
      </c>
      <c r="N3307" s="3" t="s">
        <v>34515</v>
      </c>
      <c r="U3307" s="3" t="s">
        <v>34505</v>
      </c>
      <c r="V3307" s="3" t="s">
        <v>34506</v>
      </c>
      <c r="AD3307" s="3" t="s">
        <v>34581</v>
      </c>
      <c r="AE3307" s="3" t="s">
        <v>34577</v>
      </c>
      <c r="AF3307" s="3" t="s">
        <v>4023</v>
      </c>
      <c r="AG3307" s="3" t="s">
        <v>34582</v>
      </c>
      <c r="AH3307" s="3" t="s">
        <v>34506</v>
      </c>
      <c r="AP3307" s="3" t="s">
        <v>34583</v>
      </c>
      <c r="AQ3307" s="3" t="s">
        <v>34584</v>
      </c>
      <c r="AR3307" s="3" t="s">
        <v>34584</v>
      </c>
      <c r="AS3307" s="3" t="s">
        <v>34585</v>
      </c>
      <c r="AT3307" s="3" t="s">
        <v>34505</v>
      </c>
      <c r="AX3307" s="3" t="s">
        <v>34506</v>
      </c>
      <c r="AY3307" s="3" t="s">
        <v>34505</v>
      </c>
      <c r="BD3307" s="3" t="s">
        <v>34506</v>
      </c>
      <c r="BJ3307" s="3" t="s">
        <v>34583</v>
      </c>
      <c r="BK3307" s="3" t="s">
        <v>34586</v>
      </c>
      <c r="BN3307" s="3" t="s">
        <v>34587</v>
      </c>
    </row>
    <row r="3308" spans="1:66" x14ac:dyDescent="0.25">
      <c r="A3308" s="2" t="s">
        <v>7316</v>
      </c>
      <c r="B3308" s="2" t="s">
        <v>181</v>
      </c>
      <c r="C3308" s="2" t="s">
        <v>28569</v>
      </c>
      <c r="D3308" s="4" t="s">
        <v>34516</v>
      </c>
      <c r="E3308" s="2" t="s">
        <v>8198</v>
      </c>
      <c r="F3308" s="2" t="s">
        <v>5669</v>
      </c>
      <c r="G3308" s="2" t="s">
        <v>7586</v>
      </c>
      <c r="H3308" s="8" t="s">
        <v>738</v>
      </c>
      <c r="I3308" s="2" t="s">
        <v>34406</v>
      </c>
      <c r="J3308" s="3" t="s">
        <v>34517</v>
      </c>
      <c r="K3308" s="3" t="s">
        <v>34518</v>
      </c>
      <c r="N3308" s="3" t="s">
        <v>34519</v>
      </c>
      <c r="O3308" s="3" t="s">
        <v>34520</v>
      </c>
      <c r="U3308" s="3" t="s">
        <v>34521</v>
      </c>
      <c r="V3308" s="3" t="s">
        <v>34522</v>
      </c>
      <c r="AD3308" s="3" t="s">
        <v>34523</v>
      </c>
    </row>
    <row r="3309" spans="1:66" x14ac:dyDescent="0.25">
      <c r="A3309" s="2" t="s">
        <v>7316</v>
      </c>
      <c r="B3309" s="2" t="s">
        <v>217</v>
      </c>
      <c r="C3309" s="2" t="s">
        <v>28569</v>
      </c>
      <c r="D3309" s="4" t="s">
        <v>34516</v>
      </c>
      <c r="E3309" s="2" t="s">
        <v>8198</v>
      </c>
      <c r="F3309" s="2" t="s">
        <v>5669</v>
      </c>
      <c r="G3309" s="2" t="s">
        <v>7586</v>
      </c>
      <c r="H3309" s="8" t="s">
        <v>738</v>
      </c>
      <c r="I3309" s="2" t="s">
        <v>34406</v>
      </c>
      <c r="J3309" s="3" t="s">
        <v>34524</v>
      </c>
      <c r="K3309" s="3" t="s">
        <v>34525</v>
      </c>
      <c r="L3309" s="3" t="s">
        <v>24317</v>
      </c>
      <c r="M3309" s="3" t="s">
        <v>62413</v>
      </c>
      <c r="N3309" s="3" t="s">
        <v>34526</v>
      </c>
      <c r="U3309" s="3" t="s">
        <v>34521</v>
      </c>
      <c r="V3309" s="3" t="s">
        <v>34527</v>
      </c>
      <c r="W3309" s="3" t="s">
        <v>34528</v>
      </c>
      <c r="AD3309" s="3" t="s">
        <v>34588</v>
      </c>
      <c r="AE3309" s="3" t="s">
        <v>34589</v>
      </c>
      <c r="AF3309" s="3" t="s">
        <v>4023</v>
      </c>
      <c r="AG3309" s="3" t="s">
        <v>34590</v>
      </c>
      <c r="AH3309" s="3" t="s">
        <v>34591</v>
      </c>
      <c r="AI3309" s="3" t="s">
        <v>34592</v>
      </c>
      <c r="AP3309" s="3" t="s">
        <v>34593</v>
      </c>
    </row>
    <row r="3310" spans="1:66" x14ac:dyDescent="0.25">
      <c r="A3310" s="2" t="s">
        <v>7316</v>
      </c>
      <c r="B3310" s="2" t="s">
        <v>127</v>
      </c>
      <c r="C3310" s="2" t="s">
        <v>28569</v>
      </c>
      <c r="D3310" s="4" t="s">
        <v>34529</v>
      </c>
      <c r="E3310" s="2" t="s">
        <v>8198</v>
      </c>
      <c r="F3310" s="2" t="s">
        <v>5669</v>
      </c>
      <c r="G3310" s="2" t="s">
        <v>7586</v>
      </c>
      <c r="H3310" s="8" t="s">
        <v>738</v>
      </c>
      <c r="I3310" s="2" t="s">
        <v>34406</v>
      </c>
      <c r="J3310" s="3" t="s">
        <v>34530</v>
      </c>
      <c r="K3310" s="3" t="s">
        <v>34531</v>
      </c>
      <c r="L3310" s="3" t="s">
        <v>24317</v>
      </c>
      <c r="M3310" s="3" t="s">
        <v>63773</v>
      </c>
      <c r="N3310" s="3" t="s">
        <v>34532</v>
      </c>
      <c r="U3310" s="3" t="s">
        <v>34521</v>
      </c>
      <c r="V3310" s="3" t="s">
        <v>34527</v>
      </c>
      <c r="W3310" s="3" t="s">
        <v>34528</v>
      </c>
      <c r="AD3310" s="3" t="s">
        <v>34588</v>
      </c>
      <c r="AE3310" s="3" t="s">
        <v>34594</v>
      </c>
      <c r="AF3310" s="3" t="s">
        <v>4023</v>
      </c>
      <c r="AG3310" s="3" t="s">
        <v>34595</v>
      </c>
      <c r="AH3310" s="3" t="s">
        <v>34591</v>
      </c>
      <c r="AI3310" s="3" t="s">
        <v>34592</v>
      </c>
      <c r="AP3310" s="3" t="s">
        <v>34593</v>
      </c>
    </row>
    <row r="3311" spans="1:66" x14ac:dyDescent="0.25">
      <c r="A3311" s="2" t="s">
        <v>7316</v>
      </c>
      <c r="B3311" s="2" t="s">
        <v>259</v>
      </c>
      <c r="C3311" s="2" t="s">
        <v>28569</v>
      </c>
      <c r="D3311" s="4" t="s">
        <v>34533</v>
      </c>
      <c r="E3311" s="2" t="s">
        <v>8198</v>
      </c>
      <c r="F3311" s="2" t="s">
        <v>5669</v>
      </c>
      <c r="G3311" s="2" t="s">
        <v>7586</v>
      </c>
      <c r="H3311" s="8" t="s">
        <v>738</v>
      </c>
      <c r="I3311" s="2" t="s">
        <v>34406</v>
      </c>
      <c r="J3311" s="3" t="s">
        <v>34534</v>
      </c>
      <c r="K3311" s="3" t="s">
        <v>3485</v>
      </c>
      <c r="L3311" s="3" t="s">
        <v>63774</v>
      </c>
      <c r="N3311" s="3" t="s">
        <v>34535</v>
      </c>
      <c r="U3311" s="3" t="s">
        <v>34528</v>
      </c>
      <c r="V3311" s="3" t="s">
        <v>34522</v>
      </c>
      <c r="W3311" s="3" t="s">
        <v>34521</v>
      </c>
      <c r="AD3311" s="3" t="s">
        <v>34588</v>
      </c>
      <c r="AE3311" s="3" t="s">
        <v>34601</v>
      </c>
      <c r="AF3311" s="3" t="s">
        <v>4023</v>
      </c>
      <c r="AG3311" s="3" t="s">
        <v>34597</v>
      </c>
      <c r="AH3311" s="3" t="s">
        <v>34602</v>
      </c>
      <c r="AI3311" s="3" t="s">
        <v>34603</v>
      </c>
      <c r="AP3311" s="3" t="s">
        <v>34604</v>
      </c>
    </row>
    <row r="3312" spans="1:66" x14ac:dyDescent="0.25">
      <c r="A3312" s="2" t="s">
        <v>7316</v>
      </c>
      <c r="B3312" s="2" t="s">
        <v>176</v>
      </c>
      <c r="C3312" s="2" t="s">
        <v>28569</v>
      </c>
      <c r="D3312" s="4" t="s">
        <v>34533</v>
      </c>
      <c r="E3312" s="2" t="s">
        <v>8198</v>
      </c>
      <c r="F3312" s="2" t="s">
        <v>5669</v>
      </c>
      <c r="G3312" s="2" t="s">
        <v>7586</v>
      </c>
      <c r="H3312" s="8" t="s">
        <v>738</v>
      </c>
      <c r="I3312" s="2" t="s">
        <v>34406</v>
      </c>
      <c r="J3312" s="3" t="s">
        <v>34536</v>
      </c>
      <c r="K3312" s="3" t="s">
        <v>34537</v>
      </c>
      <c r="L3312" s="3" t="s">
        <v>63775</v>
      </c>
      <c r="N3312" s="3" t="s">
        <v>34535</v>
      </c>
      <c r="U3312" s="3" t="s">
        <v>34528</v>
      </c>
      <c r="V3312" s="3" t="s">
        <v>34522</v>
      </c>
      <c r="W3312" s="3" t="s">
        <v>34521</v>
      </c>
      <c r="AD3312" s="3" t="s">
        <v>34588</v>
      </c>
      <c r="AE3312" s="3" t="s">
        <v>34596</v>
      </c>
      <c r="AF3312" s="3" t="s">
        <v>4023</v>
      </c>
      <c r="AG3312" s="3" t="s">
        <v>34597</v>
      </c>
      <c r="AH3312" s="3" t="s">
        <v>34598</v>
      </c>
      <c r="AI3312" s="3" t="s">
        <v>34599</v>
      </c>
      <c r="AP3312" s="3" t="s">
        <v>34600</v>
      </c>
    </row>
    <row r="3313" spans="1:68" x14ac:dyDescent="0.25">
      <c r="A3313" s="2" t="s">
        <v>7316</v>
      </c>
      <c r="B3313" s="2" t="s">
        <v>82</v>
      </c>
      <c r="C3313" s="2" t="s">
        <v>28569</v>
      </c>
      <c r="D3313" s="4" t="s">
        <v>34533</v>
      </c>
      <c r="E3313" s="2" t="s">
        <v>8199</v>
      </c>
      <c r="F3313" s="2" t="s">
        <v>5669</v>
      </c>
      <c r="G3313" s="2" t="s">
        <v>7586</v>
      </c>
      <c r="H3313" s="8" t="s">
        <v>739</v>
      </c>
      <c r="I3313" s="2" t="s">
        <v>34407</v>
      </c>
      <c r="J3313" s="3" t="s">
        <v>34538</v>
      </c>
      <c r="K3313" s="3" t="s">
        <v>34539</v>
      </c>
      <c r="L3313" s="3" t="s">
        <v>63776</v>
      </c>
      <c r="M3313" s="3" t="s">
        <v>63777</v>
      </c>
      <c r="N3313" s="3" t="s">
        <v>34540</v>
      </c>
      <c r="O3313" s="3" t="s">
        <v>34541</v>
      </c>
      <c r="P3313" s="3" t="s">
        <v>34542</v>
      </c>
      <c r="U3313" s="3" t="s">
        <v>34543</v>
      </c>
      <c r="V3313" s="3" t="s">
        <v>34544</v>
      </c>
      <c r="AD3313" s="3" t="s">
        <v>34605</v>
      </c>
      <c r="AE3313" s="3" t="s">
        <v>34606</v>
      </c>
      <c r="AF3313" s="3" t="s">
        <v>4023</v>
      </c>
      <c r="AG3313" s="3" t="s">
        <v>34543</v>
      </c>
      <c r="AH3313" s="3" t="s">
        <v>34607</v>
      </c>
      <c r="AP3313" s="3" t="s">
        <v>34608</v>
      </c>
      <c r="AQ3313" s="3" t="s">
        <v>34615</v>
      </c>
      <c r="AR3313" s="3" t="s">
        <v>34577</v>
      </c>
      <c r="AS3313" s="3" t="s">
        <v>34585</v>
      </c>
      <c r="AT3313" s="3" t="s">
        <v>34543</v>
      </c>
      <c r="AX3313" s="3" t="s">
        <v>34543</v>
      </c>
      <c r="BD3313" s="3" t="s">
        <v>34607</v>
      </c>
      <c r="BJ3313" s="3" t="s">
        <v>34616</v>
      </c>
      <c r="BK3313" s="3" t="s">
        <v>34617</v>
      </c>
      <c r="BL3313" s="3" t="s">
        <v>34618</v>
      </c>
      <c r="BN3313" s="3" t="s">
        <v>34621</v>
      </c>
      <c r="BO3313" s="3" t="s">
        <v>34619</v>
      </c>
      <c r="BP3313" s="3" t="s">
        <v>34620</v>
      </c>
    </row>
    <row r="3314" spans="1:68" x14ac:dyDescent="0.25">
      <c r="A3314" s="2" t="s">
        <v>7316</v>
      </c>
      <c r="B3314" s="2" t="s">
        <v>68</v>
      </c>
      <c r="C3314" s="2" t="s">
        <v>28569</v>
      </c>
      <c r="D3314" s="4" t="s">
        <v>34545</v>
      </c>
      <c r="E3314" s="2" t="s">
        <v>8199</v>
      </c>
      <c r="F3314" s="2" t="s">
        <v>5669</v>
      </c>
      <c r="G3314" s="2" t="s">
        <v>7586</v>
      </c>
      <c r="H3314" s="8" t="s">
        <v>739</v>
      </c>
      <c r="I3314" s="2" t="s">
        <v>34407</v>
      </c>
      <c r="J3314" s="3" t="s">
        <v>34546</v>
      </c>
      <c r="K3314" s="3" t="s">
        <v>8901</v>
      </c>
      <c r="L3314" s="3" t="s">
        <v>4123</v>
      </c>
      <c r="M3314" s="3" t="s">
        <v>63778</v>
      </c>
      <c r="N3314" s="3" t="s">
        <v>34542</v>
      </c>
      <c r="U3314" s="3" t="s">
        <v>34543</v>
      </c>
      <c r="V3314" s="3" t="s">
        <v>34544</v>
      </c>
      <c r="AD3314" s="3" t="s">
        <v>34605</v>
      </c>
      <c r="AE3314" s="3" t="s">
        <v>34612</v>
      </c>
      <c r="AF3314" s="3" t="s">
        <v>4023</v>
      </c>
      <c r="AG3314" s="3" t="s">
        <v>34543</v>
      </c>
      <c r="AH3314" s="3" t="s">
        <v>34613</v>
      </c>
      <c r="AP3314" s="3" t="s">
        <v>34614</v>
      </c>
      <c r="AQ3314" s="3" t="s">
        <v>34615</v>
      </c>
      <c r="AR3314" s="3" t="s">
        <v>34627</v>
      </c>
      <c r="AS3314" s="3" t="s">
        <v>34585</v>
      </c>
      <c r="AT3314" s="3" t="s">
        <v>34543</v>
      </c>
      <c r="AX3314" s="3" t="s">
        <v>34543</v>
      </c>
      <c r="BD3314" s="3" t="s">
        <v>34613</v>
      </c>
      <c r="BJ3314" s="3" t="s">
        <v>34628</v>
      </c>
      <c r="BK3314" s="3" t="s">
        <v>34629</v>
      </c>
      <c r="BL3314" s="3" t="s">
        <v>34618</v>
      </c>
      <c r="BN3314" s="3" t="s">
        <v>34630</v>
      </c>
    </row>
    <row r="3315" spans="1:68" x14ac:dyDescent="0.25">
      <c r="A3315" s="2" t="s">
        <v>7316</v>
      </c>
      <c r="B3315" s="2" t="s">
        <v>221</v>
      </c>
      <c r="C3315" s="2" t="s">
        <v>28569</v>
      </c>
      <c r="D3315" s="4" t="s">
        <v>34545</v>
      </c>
      <c r="E3315" s="2" t="s">
        <v>8199</v>
      </c>
      <c r="F3315" s="2" t="s">
        <v>5669</v>
      </c>
      <c r="G3315" s="2" t="s">
        <v>7586</v>
      </c>
      <c r="H3315" s="8" t="s">
        <v>739</v>
      </c>
      <c r="I3315" s="2" t="s">
        <v>34407</v>
      </c>
      <c r="J3315" s="3" t="s">
        <v>34547</v>
      </c>
      <c r="K3315" s="3" t="s">
        <v>34548</v>
      </c>
      <c r="L3315" s="3" t="s">
        <v>34611</v>
      </c>
      <c r="M3315" s="3" t="s">
        <v>63779</v>
      </c>
      <c r="N3315" s="3" t="s">
        <v>34542</v>
      </c>
      <c r="U3315" s="3" t="s">
        <v>34543</v>
      </c>
      <c r="V3315" s="3" t="s">
        <v>34549</v>
      </c>
      <c r="AD3315" s="3" t="s">
        <v>34605</v>
      </c>
      <c r="AE3315" s="3" t="s">
        <v>34609</v>
      </c>
      <c r="AF3315" s="3" t="s">
        <v>4023</v>
      </c>
      <c r="AG3315" s="3" t="s">
        <v>34543</v>
      </c>
      <c r="AH3315" s="3" t="s">
        <v>34610</v>
      </c>
      <c r="AP3315" s="3" t="s">
        <v>34611</v>
      </c>
      <c r="AQ3315" s="3" t="s">
        <v>34615</v>
      </c>
      <c r="AR3315" s="3" t="s">
        <v>34622</v>
      </c>
      <c r="AS3315" s="3" t="s">
        <v>34585</v>
      </c>
      <c r="AT3315" s="3" t="s">
        <v>34543</v>
      </c>
      <c r="AX3315" s="3" t="s">
        <v>34543</v>
      </c>
      <c r="BD3315" s="3" t="s">
        <v>34610</v>
      </c>
      <c r="BJ3315" s="3" t="s">
        <v>34623</v>
      </c>
      <c r="BK3315" s="3" t="s">
        <v>34624</v>
      </c>
      <c r="BL3315" s="3" t="s">
        <v>34618</v>
      </c>
      <c r="BN3315" s="3" t="s">
        <v>34625</v>
      </c>
      <c r="BO3315" s="3" t="s">
        <v>34626</v>
      </c>
    </row>
    <row r="3316" spans="1:68" x14ac:dyDescent="0.25">
      <c r="A3316" s="2" t="s">
        <v>7316</v>
      </c>
      <c r="B3316" s="2" t="s">
        <v>200</v>
      </c>
      <c r="C3316" s="2" t="s">
        <v>28569</v>
      </c>
      <c r="D3316" s="4" t="s">
        <v>34550</v>
      </c>
      <c r="E3316" s="2" t="s">
        <v>8200</v>
      </c>
      <c r="F3316" s="2" t="s">
        <v>5669</v>
      </c>
      <c r="G3316" s="2" t="s">
        <v>7586</v>
      </c>
      <c r="H3316" s="8" t="s">
        <v>740</v>
      </c>
      <c r="I3316" s="2" t="s">
        <v>34408</v>
      </c>
      <c r="J3316" s="3" t="s">
        <v>34551</v>
      </c>
      <c r="K3316" s="3" t="s">
        <v>34552</v>
      </c>
      <c r="L3316" s="3" t="s">
        <v>2033</v>
      </c>
      <c r="M3316" s="3" t="s">
        <v>63780</v>
      </c>
      <c r="N3316" s="3" t="s">
        <v>34553</v>
      </c>
      <c r="O3316" s="3" t="s">
        <v>34554</v>
      </c>
      <c r="U3316" s="3" t="s">
        <v>34555</v>
      </c>
      <c r="V3316" s="3" t="s">
        <v>34556</v>
      </c>
      <c r="AD3316" s="3" t="s">
        <v>34631</v>
      </c>
      <c r="AE3316" s="3" t="s">
        <v>34632</v>
      </c>
      <c r="AF3316" s="3" t="s">
        <v>4023</v>
      </c>
      <c r="AG3316" s="3" t="s">
        <v>34633</v>
      </c>
      <c r="AH3316" s="3" t="s">
        <v>34597</v>
      </c>
      <c r="AP3316" s="3" t="s">
        <v>34634</v>
      </c>
      <c r="AQ3316" s="3" t="s">
        <v>34635</v>
      </c>
      <c r="AR3316" s="3" t="s">
        <v>34601</v>
      </c>
      <c r="AS3316" s="3" t="s">
        <v>34585</v>
      </c>
      <c r="AT3316" s="3" t="s">
        <v>34633</v>
      </c>
      <c r="AX3316" s="3" t="s">
        <v>34633</v>
      </c>
      <c r="BD3316" s="3" t="s">
        <v>34528</v>
      </c>
      <c r="BJ3316" s="3" t="s">
        <v>28639</v>
      </c>
      <c r="BK3316" s="3" t="s">
        <v>34636</v>
      </c>
      <c r="BL3316" s="3" t="s">
        <v>34580</v>
      </c>
      <c r="BN3316" s="3" t="s">
        <v>34637</v>
      </c>
    </row>
    <row r="3317" spans="1:68" x14ac:dyDescent="0.25">
      <c r="A3317" s="2" t="s">
        <v>7316</v>
      </c>
      <c r="B3317" s="2" t="s">
        <v>113</v>
      </c>
      <c r="C3317" s="2" t="s">
        <v>28569</v>
      </c>
      <c r="D3317" s="4" t="s">
        <v>34550</v>
      </c>
      <c r="E3317" s="2" t="s">
        <v>8200</v>
      </c>
      <c r="F3317" s="2" t="s">
        <v>5669</v>
      </c>
      <c r="G3317" s="2" t="s">
        <v>7586</v>
      </c>
      <c r="H3317" s="8" t="s">
        <v>741</v>
      </c>
      <c r="I3317" s="2" t="s">
        <v>34408</v>
      </c>
      <c r="J3317" s="3" t="s">
        <v>34557</v>
      </c>
      <c r="K3317" s="3" t="s">
        <v>34558</v>
      </c>
      <c r="L3317" s="3" t="s">
        <v>34641</v>
      </c>
      <c r="M3317" s="3" t="s">
        <v>63781</v>
      </c>
      <c r="N3317" s="3" t="s">
        <v>34559</v>
      </c>
      <c r="O3317" s="3" t="s">
        <v>34560</v>
      </c>
      <c r="P3317" s="3" t="s">
        <v>34561</v>
      </c>
      <c r="U3317" s="3" t="s">
        <v>34562</v>
      </c>
      <c r="V3317" s="3" t="s">
        <v>34568</v>
      </c>
      <c r="AD3317" s="3" t="s">
        <v>37417</v>
      </c>
      <c r="AQ3317" s="3" t="s">
        <v>34635</v>
      </c>
      <c r="AR3317" s="3" t="s">
        <v>34627</v>
      </c>
      <c r="AS3317" s="3" t="s">
        <v>34638</v>
      </c>
      <c r="AT3317" s="3" t="s">
        <v>34567</v>
      </c>
      <c r="AU3317" s="3" t="s">
        <v>34639</v>
      </c>
      <c r="AX3317" s="3" t="s">
        <v>34567</v>
      </c>
      <c r="AY3317" s="3" t="s">
        <v>34639</v>
      </c>
      <c r="BD3317" s="3" t="s">
        <v>34640</v>
      </c>
      <c r="BJ3317" s="3" t="s">
        <v>34641</v>
      </c>
      <c r="BK3317" s="3" t="s">
        <v>34642</v>
      </c>
      <c r="BL3317" s="3" t="s">
        <v>34643</v>
      </c>
      <c r="BN3317" s="3" t="s">
        <v>34644</v>
      </c>
    </row>
    <row r="3318" spans="1:68" x14ac:dyDescent="0.25">
      <c r="A3318" s="2" t="s">
        <v>7316</v>
      </c>
      <c r="B3318" s="2" t="s">
        <v>150</v>
      </c>
      <c r="C3318" s="2" t="s">
        <v>28569</v>
      </c>
      <c r="D3318" s="4" t="s">
        <v>34563</v>
      </c>
      <c r="E3318" s="2" t="s">
        <v>8200</v>
      </c>
      <c r="F3318" s="2" t="s">
        <v>5669</v>
      </c>
      <c r="G3318" s="2" t="s">
        <v>7586</v>
      </c>
      <c r="H3318" s="8" t="s">
        <v>741</v>
      </c>
      <c r="I3318" s="2" t="s">
        <v>34408</v>
      </c>
      <c r="J3318" s="3" t="s">
        <v>34564</v>
      </c>
      <c r="K3318" s="3" t="s">
        <v>34565</v>
      </c>
      <c r="L3318" s="3" t="s">
        <v>2041</v>
      </c>
      <c r="N3318" s="3" t="s">
        <v>6273</v>
      </c>
      <c r="O3318" s="3" t="s">
        <v>34566</v>
      </c>
      <c r="U3318" s="3" t="s">
        <v>34567</v>
      </c>
      <c r="V3318" s="3" t="s">
        <v>34568</v>
      </c>
      <c r="AD3318" s="3" t="s">
        <v>37417</v>
      </c>
      <c r="AQ3318" s="3" t="s">
        <v>34635</v>
      </c>
      <c r="AR3318" s="3" t="s">
        <v>34645</v>
      </c>
      <c r="AS3318" s="3" t="s">
        <v>34638</v>
      </c>
      <c r="AT3318" s="3" t="s">
        <v>34567</v>
      </c>
      <c r="AX3318" s="3" t="s">
        <v>34567</v>
      </c>
      <c r="BD3318" s="3" t="s">
        <v>34640</v>
      </c>
      <c r="BJ3318" s="3" t="s">
        <v>34646</v>
      </c>
      <c r="BL3318" s="3" t="s">
        <v>34643</v>
      </c>
      <c r="BN3318" s="3" t="s">
        <v>34644</v>
      </c>
    </row>
    <row r="3319" spans="1:68" x14ac:dyDescent="0.25">
      <c r="A3319" s="2" t="s">
        <v>7317</v>
      </c>
      <c r="B3319" s="2" t="s">
        <v>59</v>
      </c>
      <c r="C3319" s="2" t="s">
        <v>28569</v>
      </c>
      <c r="D3319" s="4" t="s">
        <v>34569</v>
      </c>
      <c r="E3319" s="2" t="s">
        <v>8201</v>
      </c>
      <c r="F3319" s="2" t="s">
        <v>5669</v>
      </c>
      <c r="G3319" s="2" t="s">
        <v>7586</v>
      </c>
      <c r="H3319" s="8" t="s">
        <v>742</v>
      </c>
      <c r="I3319" s="2" t="s">
        <v>34570</v>
      </c>
      <c r="J3319" s="3" t="s">
        <v>34647</v>
      </c>
      <c r="K3319" s="3" t="s">
        <v>34648</v>
      </c>
      <c r="L3319" s="3" t="s">
        <v>3335</v>
      </c>
      <c r="M3319" s="3" t="s">
        <v>63732</v>
      </c>
      <c r="N3319" s="3" t="s">
        <v>34649</v>
      </c>
      <c r="O3319" s="3" t="s">
        <v>34650</v>
      </c>
      <c r="U3319" s="3" t="s">
        <v>34651</v>
      </c>
      <c r="V3319" s="3" t="s">
        <v>34652</v>
      </c>
      <c r="W3319" s="3" t="s">
        <v>34653</v>
      </c>
      <c r="AD3319" s="3" t="s">
        <v>61857</v>
      </c>
      <c r="AE3319" s="3" t="s">
        <v>61828</v>
      </c>
      <c r="AF3319" s="3" t="s">
        <v>34747</v>
      </c>
      <c r="AG3319" s="3" t="s">
        <v>34748</v>
      </c>
      <c r="AH3319" s="3" t="s">
        <v>34652</v>
      </c>
      <c r="AI3319" s="3" t="s">
        <v>34653</v>
      </c>
      <c r="AP3319" s="3" t="s">
        <v>34749</v>
      </c>
      <c r="AQ3319" s="3" t="s">
        <v>34753</v>
      </c>
      <c r="AR3319" s="3" t="s">
        <v>34765</v>
      </c>
      <c r="AS3319" s="3" t="s">
        <v>4023</v>
      </c>
      <c r="AT3319" s="3" t="s">
        <v>34762</v>
      </c>
      <c r="AU3319" s="3" t="s">
        <v>34653</v>
      </c>
      <c r="AX3319" s="3" t="s">
        <v>34762</v>
      </c>
      <c r="BD3319" s="3" t="s">
        <v>34766</v>
      </c>
      <c r="BE3319" s="3" t="s">
        <v>34653</v>
      </c>
      <c r="BJ3319" s="3" t="s">
        <v>34749</v>
      </c>
      <c r="BK3319" s="3" t="s">
        <v>34767</v>
      </c>
      <c r="BL3319" s="3" t="s">
        <v>34756</v>
      </c>
      <c r="BN3319" s="3" t="s">
        <v>34768</v>
      </c>
    </row>
    <row r="3320" spans="1:68" x14ac:dyDescent="0.25">
      <c r="A3320" s="2" t="s">
        <v>7317</v>
      </c>
      <c r="B3320" s="2" t="s">
        <v>406</v>
      </c>
      <c r="C3320" s="2" t="s">
        <v>28569</v>
      </c>
      <c r="D3320" s="4" t="s">
        <v>34654</v>
      </c>
      <c r="E3320" s="2" t="s">
        <v>8201</v>
      </c>
      <c r="F3320" s="2" t="s">
        <v>5669</v>
      </c>
      <c r="G3320" s="2" t="s">
        <v>7586</v>
      </c>
      <c r="H3320" s="8" t="s">
        <v>742</v>
      </c>
      <c r="I3320" s="2" t="s">
        <v>34570</v>
      </c>
      <c r="J3320" s="3" t="s">
        <v>34655</v>
      </c>
      <c r="K3320" s="3" t="s">
        <v>34656</v>
      </c>
      <c r="L3320" s="3" t="s">
        <v>64312</v>
      </c>
      <c r="N3320" s="3" t="s">
        <v>34649</v>
      </c>
      <c r="U3320" s="3" t="s">
        <v>34651</v>
      </c>
      <c r="V3320" s="3" t="s">
        <v>34653</v>
      </c>
      <c r="AD3320" s="3" t="s">
        <v>61857</v>
      </c>
      <c r="AE3320" s="3" t="s">
        <v>61869</v>
      </c>
      <c r="AF3320" s="3" t="s">
        <v>34747</v>
      </c>
      <c r="AG3320" s="3" t="s">
        <v>34748</v>
      </c>
      <c r="AH3320" s="3" t="s">
        <v>34653</v>
      </c>
      <c r="AP3320" s="3" t="s">
        <v>34750</v>
      </c>
      <c r="AQ3320" s="3" t="s">
        <v>34753</v>
      </c>
      <c r="AR3320" s="3" t="s">
        <v>34758</v>
      </c>
      <c r="AS3320" s="3" t="s">
        <v>4023</v>
      </c>
      <c r="AT3320" s="3" t="s">
        <v>34759</v>
      </c>
      <c r="AU3320" s="3" t="s">
        <v>34653</v>
      </c>
      <c r="AX3320" s="3" t="s">
        <v>34762</v>
      </c>
      <c r="BD3320" s="3" t="s">
        <v>34653</v>
      </c>
      <c r="BJ3320" s="3" t="s">
        <v>34750</v>
      </c>
      <c r="BL3320" s="3" t="s">
        <v>34756</v>
      </c>
      <c r="BN3320" s="3" t="s">
        <v>34763</v>
      </c>
      <c r="BO3320" s="3" t="s">
        <v>34764</v>
      </c>
    </row>
    <row r="3321" spans="1:68" x14ac:dyDescent="0.25">
      <c r="A3321" s="2" t="s">
        <v>7317</v>
      </c>
      <c r="B3321" s="2" t="s">
        <v>60</v>
      </c>
      <c r="C3321" s="2" t="s">
        <v>28569</v>
      </c>
      <c r="D3321" s="4" t="s">
        <v>34654</v>
      </c>
      <c r="E3321" s="2" t="s">
        <v>8201</v>
      </c>
      <c r="F3321" s="2" t="s">
        <v>5669</v>
      </c>
      <c r="G3321" s="2" t="s">
        <v>7586</v>
      </c>
      <c r="H3321" s="8" t="s">
        <v>742</v>
      </c>
      <c r="I3321" s="2" t="s">
        <v>34570</v>
      </c>
      <c r="J3321" s="3" t="s">
        <v>34657</v>
      </c>
      <c r="K3321" s="3" t="s">
        <v>34658</v>
      </c>
      <c r="L3321" s="3" t="s">
        <v>11378</v>
      </c>
      <c r="N3321" s="3" t="s">
        <v>34649</v>
      </c>
      <c r="U3321" s="3" t="s">
        <v>34651</v>
      </c>
      <c r="V3321" s="3" t="s">
        <v>2648</v>
      </c>
      <c r="AD3321" s="3" t="s">
        <v>61857</v>
      </c>
      <c r="AE3321" s="3" t="s">
        <v>61870</v>
      </c>
      <c r="AF3321" s="3" t="s">
        <v>34747</v>
      </c>
      <c r="AG3321" s="3" t="s">
        <v>34748</v>
      </c>
      <c r="AH3321" s="3" t="s">
        <v>34653</v>
      </c>
      <c r="AP3321" s="3" t="s">
        <v>34752</v>
      </c>
      <c r="AQ3321" s="3" t="s">
        <v>34753</v>
      </c>
      <c r="AR3321" s="3" t="s">
        <v>34754</v>
      </c>
      <c r="AS3321" s="3" t="s">
        <v>4023</v>
      </c>
      <c r="AT3321" s="3" t="s">
        <v>34760</v>
      </c>
      <c r="AU3321" s="3" t="s">
        <v>34761</v>
      </c>
      <c r="AX3321" s="3" t="s">
        <v>34748</v>
      </c>
      <c r="BD3321" s="3" t="s">
        <v>34653</v>
      </c>
      <c r="BJ3321" s="3" t="s">
        <v>34755</v>
      </c>
      <c r="BL3321" s="3" t="s">
        <v>34756</v>
      </c>
      <c r="BN3321" s="3" t="s">
        <v>34757</v>
      </c>
    </row>
    <row r="3322" spans="1:68" x14ac:dyDescent="0.25">
      <c r="A3322" s="2" t="s">
        <v>7317</v>
      </c>
      <c r="B3322" s="2" t="s">
        <v>132</v>
      </c>
      <c r="C3322" s="2" t="s">
        <v>28569</v>
      </c>
      <c r="D3322" s="4" t="s">
        <v>34659</v>
      </c>
      <c r="E3322" s="2" t="s">
        <v>8202</v>
      </c>
      <c r="F3322" s="2" t="s">
        <v>5669</v>
      </c>
      <c r="G3322" s="2" t="s">
        <v>7586</v>
      </c>
      <c r="H3322" s="8" t="s">
        <v>743</v>
      </c>
      <c r="I3322" s="2" t="s">
        <v>34571</v>
      </c>
      <c r="J3322" s="3" t="s">
        <v>34660</v>
      </c>
      <c r="K3322" s="3" t="s">
        <v>34661</v>
      </c>
      <c r="L3322" s="3" t="s">
        <v>34781</v>
      </c>
      <c r="M3322" s="3" t="s">
        <v>44703</v>
      </c>
      <c r="N3322" s="3" t="s">
        <v>34662</v>
      </c>
      <c r="O3322" s="3" t="s">
        <v>34663</v>
      </c>
      <c r="U3322" s="3" t="s">
        <v>34664</v>
      </c>
      <c r="V3322" s="3" t="s">
        <v>34665</v>
      </c>
      <c r="AD3322" s="3" t="s">
        <v>34769</v>
      </c>
      <c r="AE3322" s="3" t="s">
        <v>34779</v>
      </c>
      <c r="AF3322" s="3" t="s">
        <v>34747</v>
      </c>
      <c r="AG3322" s="3" t="s">
        <v>34780</v>
      </c>
      <c r="AH3322" s="3" t="s">
        <v>34665</v>
      </c>
      <c r="AP3322" s="3" t="s">
        <v>34781</v>
      </c>
      <c r="AQ3322" s="3" t="s">
        <v>34774</v>
      </c>
      <c r="AR3322" s="3" t="s">
        <v>34794</v>
      </c>
      <c r="AS3322" s="3" t="s">
        <v>4023</v>
      </c>
      <c r="AT3322" s="3" t="s">
        <v>34795</v>
      </c>
      <c r="AX3322" s="3" t="s">
        <v>34796</v>
      </c>
      <c r="BD3322" s="3" t="s">
        <v>34665</v>
      </c>
      <c r="BJ3322" s="3" t="s">
        <v>34781</v>
      </c>
      <c r="BK3322" s="3" t="s">
        <v>34797</v>
      </c>
      <c r="BL3322" s="3" t="s">
        <v>34798</v>
      </c>
      <c r="BN3322" s="3" t="s">
        <v>34799</v>
      </c>
    </row>
    <row r="3323" spans="1:68" x14ac:dyDescent="0.25">
      <c r="A3323" s="2" t="s">
        <v>7317</v>
      </c>
      <c r="B3323" s="2" t="s">
        <v>125</v>
      </c>
      <c r="C3323" s="2" t="s">
        <v>28569</v>
      </c>
      <c r="D3323" s="4" t="s">
        <v>34666</v>
      </c>
      <c r="E3323" s="2" t="s">
        <v>8202</v>
      </c>
      <c r="F3323" s="2" t="s">
        <v>5669</v>
      </c>
      <c r="G3323" s="2" t="s">
        <v>7586</v>
      </c>
      <c r="H3323" s="8" t="s">
        <v>743</v>
      </c>
      <c r="I3323" s="2" t="s">
        <v>34571</v>
      </c>
      <c r="J3323" s="3" t="s">
        <v>34667</v>
      </c>
      <c r="K3323" s="3" t="s">
        <v>34668</v>
      </c>
      <c r="L3323" s="3" t="s">
        <v>11378</v>
      </c>
      <c r="N3323" s="3" t="s">
        <v>34669</v>
      </c>
      <c r="O3323" s="3" t="s">
        <v>34670</v>
      </c>
      <c r="U3323" s="3" t="s">
        <v>34671</v>
      </c>
      <c r="V3323" s="3" t="s">
        <v>34672</v>
      </c>
      <c r="AD3323" s="3" t="s">
        <v>34769</v>
      </c>
      <c r="AE3323" s="3" t="s">
        <v>34782</v>
      </c>
      <c r="AF3323" s="3" t="s">
        <v>34747</v>
      </c>
      <c r="AG3323" s="3" t="s">
        <v>34783</v>
      </c>
      <c r="AH3323" s="3" t="s">
        <v>34777</v>
      </c>
      <c r="AP3323" s="3" t="s">
        <v>34752</v>
      </c>
      <c r="AQ3323" s="3" t="s">
        <v>34774</v>
      </c>
      <c r="AR3323" s="3" t="s">
        <v>34802</v>
      </c>
      <c r="AS3323" s="3" t="s">
        <v>4023</v>
      </c>
      <c r="AT3323" s="3" t="s">
        <v>34803</v>
      </c>
      <c r="AX3323" s="3" t="s">
        <v>34803</v>
      </c>
      <c r="BD3323" s="3" t="s">
        <v>34804</v>
      </c>
      <c r="BJ3323" s="3" t="s">
        <v>34805</v>
      </c>
      <c r="BL3323" s="3" t="s">
        <v>34792</v>
      </c>
      <c r="BN3323" s="3" t="s">
        <v>34806</v>
      </c>
    </row>
    <row r="3324" spans="1:68" x14ac:dyDescent="0.25">
      <c r="A3324" s="2" t="s">
        <v>7317</v>
      </c>
      <c r="B3324" s="2" t="s">
        <v>107</v>
      </c>
      <c r="C3324" s="2" t="s">
        <v>28569</v>
      </c>
      <c r="D3324" s="4" t="s">
        <v>34673</v>
      </c>
      <c r="E3324" s="2" t="s">
        <v>8202</v>
      </c>
      <c r="F3324" s="2" t="s">
        <v>5669</v>
      </c>
      <c r="G3324" s="2" t="s">
        <v>7586</v>
      </c>
      <c r="H3324" s="8" t="s">
        <v>743</v>
      </c>
      <c r="I3324" s="2" t="s">
        <v>34571</v>
      </c>
      <c r="J3324" s="3" t="s">
        <v>34674</v>
      </c>
      <c r="K3324" s="3" t="s">
        <v>34675</v>
      </c>
      <c r="L3324" s="3" t="s">
        <v>24317</v>
      </c>
      <c r="M3324" s="3" t="s">
        <v>33700</v>
      </c>
      <c r="N3324" s="3" t="s">
        <v>34676</v>
      </c>
      <c r="U3324" s="3" t="s">
        <v>34677</v>
      </c>
      <c r="V3324" s="3" t="s">
        <v>34672</v>
      </c>
      <c r="AD3324" s="3" t="s">
        <v>34769</v>
      </c>
      <c r="AE3324" s="3" t="s">
        <v>34784</v>
      </c>
      <c r="AF3324" s="3" t="s">
        <v>34747</v>
      </c>
      <c r="AG3324" s="3" t="s">
        <v>34785</v>
      </c>
      <c r="AH3324" s="3" t="s">
        <v>34786</v>
      </c>
      <c r="AP3324" s="3" t="s">
        <v>34787</v>
      </c>
      <c r="AQ3324" s="3" t="s">
        <v>34774</v>
      </c>
      <c r="AR3324" s="3" t="s">
        <v>34788</v>
      </c>
      <c r="AS3324" s="3" t="s">
        <v>4023</v>
      </c>
      <c r="AT3324" s="3" t="s">
        <v>34789</v>
      </c>
      <c r="AX3324" s="3" t="s">
        <v>34789</v>
      </c>
      <c r="BD3324" s="3" t="s">
        <v>34777</v>
      </c>
      <c r="BJ3324" s="3" t="s">
        <v>34790</v>
      </c>
      <c r="BK3324" s="3" t="s">
        <v>34791</v>
      </c>
      <c r="BL3324" s="3" t="s">
        <v>34792</v>
      </c>
      <c r="BN3324" s="3" t="s">
        <v>34793</v>
      </c>
    </row>
    <row r="3325" spans="1:68" x14ac:dyDescent="0.25">
      <c r="A3325" s="2" t="s">
        <v>7317</v>
      </c>
      <c r="B3325" s="2" t="s">
        <v>146</v>
      </c>
      <c r="C3325" s="2" t="s">
        <v>28569</v>
      </c>
      <c r="D3325" s="4" t="s">
        <v>34678</v>
      </c>
      <c r="E3325" s="2" t="s">
        <v>8202</v>
      </c>
      <c r="F3325" s="2" t="s">
        <v>5669</v>
      </c>
      <c r="G3325" s="2" t="s">
        <v>7586</v>
      </c>
      <c r="H3325" s="8" t="s">
        <v>743</v>
      </c>
      <c r="I3325" s="2" t="s">
        <v>34571</v>
      </c>
      <c r="J3325" s="3" t="s">
        <v>34679</v>
      </c>
      <c r="K3325" s="3" t="s">
        <v>34680</v>
      </c>
      <c r="L3325" s="3" t="s">
        <v>2041</v>
      </c>
      <c r="N3325" s="3" t="s">
        <v>34669</v>
      </c>
      <c r="U3325" s="3" t="s">
        <v>34681</v>
      </c>
      <c r="V3325" s="3" t="s">
        <v>34672</v>
      </c>
      <c r="AD3325" s="3" t="s">
        <v>34769</v>
      </c>
      <c r="AE3325" s="3" t="s">
        <v>34775</v>
      </c>
      <c r="AF3325" s="3" t="s">
        <v>34747</v>
      </c>
      <c r="AG3325" s="3" t="s">
        <v>34776</v>
      </c>
      <c r="AH3325" s="3" t="s">
        <v>34777</v>
      </c>
      <c r="AP3325" s="3" t="s">
        <v>34778</v>
      </c>
      <c r="AQ3325" s="3" t="s">
        <v>34774</v>
      </c>
      <c r="AR3325" s="3" t="s">
        <v>34773</v>
      </c>
      <c r="AS3325" s="3" t="s">
        <v>4023</v>
      </c>
      <c r="AT3325" s="3" t="s">
        <v>34800</v>
      </c>
      <c r="AX3325" s="3" t="s">
        <v>34800</v>
      </c>
      <c r="BD3325" s="3" t="s">
        <v>34672</v>
      </c>
      <c r="BJ3325" s="3" t="s">
        <v>34778</v>
      </c>
      <c r="BL3325" s="3" t="s">
        <v>34792</v>
      </c>
      <c r="BN3325" s="3" t="s">
        <v>34801</v>
      </c>
    </row>
    <row r="3326" spans="1:68" x14ac:dyDescent="0.25">
      <c r="A3326" s="2" t="s">
        <v>7317</v>
      </c>
      <c r="B3326" s="2" t="s">
        <v>33</v>
      </c>
      <c r="C3326" s="2" t="s">
        <v>28569</v>
      </c>
      <c r="D3326" s="4" t="s">
        <v>34682</v>
      </c>
      <c r="E3326" s="2" t="s">
        <v>8202</v>
      </c>
      <c r="F3326" s="2" t="s">
        <v>5669</v>
      </c>
      <c r="G3326" s="2" t="s">
        <v>7586</v>
      </c>
      <c r="H3326" s="8" t="s">
        <v>394</v>
      </c>
      <c r="I3326" s="2" t="s">
        <v>14939</v>
      </c>
      <c r="J3326" s="3" t="s">
        <v>14940</v>
      </c>
      <c r="K3326" s="3" t="s">
        <v>14941</v>
      </c>
      <c r="L3326" s="3" t="s">
        <v>14965</v>
      </c>
      <c r="M3326" s="3" t="s">
        <v>63406</v>
      </c>
      <c r="N3326" s="3" t="s">
        <v>34683</v>
      </c>
      <c r="O3326" s="3" t="s">
        <v>34684</v>
      </c>
      <c r="U3326" s="3" t="s">
        <v>34685</v>
      </c>
      <c r="AD3326" s="3" t="s">
        <v>14929</v>
      </c>
      <c r="AE3326" s="3" t="s">
        <v>14961</v>
      </c>
      <c r="AF3326" s="3" t="s">
        <v>14962</v>
      </c>
      <c r="AG3326" s="3" t="s">
        <v>14963</v>
      </c>
      <c r="AH3326" s="3" t="s">
        <v>14964</v>
      </c>
      <c r="AP3326" s="3" t="s">
        <v>14965</v>
      </c>
    </row>
    <row r="3327" spans="1:68" x14ac:dyDescent="0.25">
      <c r="A3327" s="2" t="s">
        <v>7317</v>
      </c>
      <c r="B3327" s="2" t="s">
        <v>127</v>
      </c>
      <c r="C3327" s="2" t="s">
        <v>28569</v>
      </c>
      <c r="D3327" s="4" t="s">
        <v>34686</v>
      </c>
      <c r="E3327" s="2" t="s">
        <v>8203</v>
      </c>
      <c r="F3327" s="2" t="s">
        <v>5669</v>
      </c>
      <c r="G3327" s="2" t="s">
        <v>7586</v>
      </c>
      <c r="H3327" s="8" t="s">
        <v>744</v>
      </c>
      <c r="I3327" s="2" t="s">
        <v>34572</v>
      </c>
      <c r="J3327" s="3" t="s">
        <v>34687</v>
      </c>
      <c r="K3327" s="3" t="s">
        <v>34688</v>
      </c>
      <c r="L3327" s="3" t="s">
        <v>3985</v>
      </c>
      <c r="M3327" s="3" t="s">
        <v>63782</v>
      </c>
      <c r="N3327" s="3" t="s">
        <v>34689</v>
      </c>
      <c r="U3327" s="3" t="s">
        <v>34690</v>
      </c>
      <c r="V3327" s="3" t="s">
        <v>34691</v>
      </c>
      <c r="AD3327" s="3" t="s">
        <v>34773</v>
      </c>
      <c r="AE3327" s="3" t="s">
        <v>34807</v>
      </c>
      <c r="AF3327" s="3" t="s">
        <v>34747</v>
      </c>
      <c r="AG3327" s="3" t="s">
        <v>34808</v>
      </c>
      <c r="AH3327" s="3" t="s">
        <v>34809</v>
      </c>
      <c r="AP3327" s="3" t="s">
        <v>34810</v>
      </c>
    </row>
    <row r="3328" spans="1:68" x14ac:dyDescent="0.25">
      <c r="A3328" s="2" t="s">
        <v>7317</v>
      </c>
      <c r="B3328" s="2" t="s">
        <v>64</v>
      </c>
      <c r="C3328" s="2" t="s">
        <v>28569</v>
      </c>
      <c r="D3328" s="4" t="s">
        <v>34692</v>
      </c>
      <c r="E3328" s="2" t="s">
        <v>8203</v>
      </c>
      <c r="F3328" s="2" t="s">
        <v>5669</v>
      </c>
      <c r="G3328" s="2" t="s">
        <v>7586</v>
      </c>
      <c r="H3328" s="8" t="s">
        <v>744</v>
      </c>
      <c r="I3328" s="2" t="s">
        <v>34572</v>
      </c>
      <c r="J3328" s="3" t="s">
        <v>34693</v>
      </c>
      <c r="K3328" s="3" t="s">
        <v>34694</v>
      </c>
      <c r="L3328" s="3" t="s">
        <v>2511</v>
      </c>
      <c r="N3328" s="3" t="s">
        <v>34695</v>
      </c>
      <c r="U3328" s="3" t="s">
        <v>34690</v>
      </c>
      <c r="V3328" s="3" t="s">
        <v>34691</v>
      </c>
      <c r="AD3328" s="3" t="s">
        <v>34773</v>
      </c>
      <c r="AE3328" s="3" t="s">
        <v>34811</v>
      </c>
      <c r="AF3328" s="3" t="s">
        <v>34747</v>
      </c>
      <c r="AG3328" s="3" t="s">
        <v>34808</v>
      </c>
      <c r="AH3328" s="3" t="s">
        <v>34809</v>
      </c>
      <c r="AP3328" s="3" t="s">
        <v>34812</v>
      </c>
    </row>
    <row r="3329" spans="1:66" x14ac:dyDescent="0.25">
      <c r="A3329" s="2" t="s">
        <v>7317</v>
      </c>
      <c r="B3329" s="2" t="s">
        <v>38</v>
      </c>
      <c r="C3329" s="2" t="s">
        <v>28569</v>
      </c>
      <c r="D3329" s="4" t="s">
        <v>34692</v>
      </c>
      <c r="E3329" s="2" t="s">
        <v>8203</v>
      </c>
      <c r="F3329" s="2" t="s">
        <v>5669</v>
      </c>
      <c r="G3329" s="2" t="s">
        <v>7586</v>
      </c>
      <c r="H3329" s="8" t="s">
        <v>744</v>
      </c>
      <c r="I3329" s="2" t="s">
        <v>34572</v>
      </c>
      <c r="J3329" s="3" t="s">
        <v>34696</v>
      </c>
      <c r="K3329" s="3" t="s">
        <v>34697</v>
      </c>
      <c r="L3329" s="3" t="s">
        <v>63783</v>
      </c>
      <c r="N3329" s="3" t="s">
        <v>34689</v>
      </c>
      <c r="O3329" s="3" t="s">
        <v>34684</v>
      </c>
      <c r="U3329" s="3" t="s">
        <v>34690</v>
      </c>
      <c r="V3329" s="3" t="s">
        <v>34691</v>
      </c>
      <c r="AD3329" s="3" t="s">
        <v>34773</v>
      </c>
      <c r="AE3329" s="3" t="s">
        <v>34813</v>
      </c>
      <c r="AF3329" s="3" t="s">
        <v>34747</v>
      </c>
      <c r="AG3329" s="3" t="s">
        <v>34808</v>
      </c>
      <c r="AH3329" s="3" t="s">
        <v>34809</v>
      </c>
      <c r="AP3329" s="3" t="s">
        <v>34814</v>
      </c>
    </row>
    <row r="3330" spans="1:66" x14ac:dyDescent="0.25">
      <c r="A3330" s="2" t="s">
        <v>7317</v>
      </c>
      <c r="B3330" s="2" t="s">
        <v>66</v>
      </c>
      <c r="C3330" s="2" t="s">
        <v>28569</v>
      </c>
      <c r="D3330" s="4" t="s">
        <v>34698</v>
      </c>
      <c r="E3330" s="2" t="s">
        <v>8203</v>
      </c>
      <c r="F3330" s="2" t="s">
        <v>5669</v>
      </c>
      <c r="G3330" s="2" t="s">
        <v>7586</v>
      </c>
      <c r="H3330" s="8" t="s">
        <v>745</v>
      </c>
      <c r="I3330" s="2" t="s">
        <v>34573</v>
      </c>
      <c r="J3330" s="3" t="s">
        <v>34699</v>
      </c>
      <c r="K3330" s="3" t="s">
        <v>34700</v>
      </c>
      <c r="N3330" s="3" t="s">
        <v>34701</v>
      </c>
      <c r="U3330" s="3" t="s">
        <v>34702</v>
      </c>
      <c r="AD3330" s="3" t="s">
        <v>23498</v>
      </c>
    </row>
    <row r="3331" spans="1:66" x14ac:dyDescent="0.25">
      <c r="A3331" s="2" t="s">
        <v>7317</v>
      </c>
      <c r="B3331" s="2" t="s">
        <v>159</v>
      </c>
      <c r="C3331" s="2" t="s">
        <v>28569</v>
      </c>
      <c r="D3331" s="4" t="s">
        <v>34698</v>
      </c>
      <c r="E3331" s="2" t="s">
        <v>8203</v>
      </c>
      <c r="F3331" s="2" t="s">
        <v>5669</v>
      </c>
      <c r="G3331" s="2" t="s">
        <v>7586</v>
      </c>
      <c r="H3331" s="8" t="s">
        <v>745</v>
      </c>
      <c r="I3331" s="2" t="s">
        <v>34573</v>
      </c>
      <c r="J3331" s="3" t="s">
        <v>34703</v>
      </c>
      <c r="K3331" s="3" t="s">
        <v>34704</v>
      </c>
      <c r="L3331" s="3" t="s">
        <v>62565</v>
      </c>
      <c r="N3331" s="3" t="s">
        <v>34705</v>
      </c>
      <c r="U3331" s="3" t="s">
        <v>34706</v>
      </c>
      <c r="V3331" s="3" t="s">
        <v>34707</v>
      </c>
      <c r="AD3331" s="3" t="s">
        <v>34772</v>
      </c>
      <c r="AE3331" s="3" t="s">
        <v>34815</v>
      </c>
      <c r="AF3331" s="3" t="s">
        <v>34747</v>
      </c>
      <c r="AG3331" s="3" t="s">
        <v>34816</v>
      </c>
      <c r="AH3331" s="3" t="s">
        <v>34817</v>
      </c>
      <c r="AP3331" s="3" t="s">
        <v>34818</v>
      </c>
    </row>
    <row r="3332" spans="1:66" x14ac:dyDescent="0.25">
      <c r="A3332" s="2" t="s">
        <v>7317</v>
      </c>
      <c r="B3332" s="2" t="s">
        <v>139</v>
      </c>
      <c r="C3332" s="2" t="s">
        <v>28569</v>
      </c>
      <c r="D3332" s="4" t="s">
        <v>34698</v>
      </c>
      <c r="E3332" s="2" t="s">
        <v>8203</v>
      </c>
      <c r="F3332" s="2" t="s">
        <v>5669</v>
      </c>
      <c r="G3332" s="2" t="s">
        <v>7586</v>
      </c>
      <c r="H3332" s="8" t="s">
        <v>745</v>
      </c>
      <c r="I3332" s="2" t="s">
        <v>34573</v>
      </c>
      <c r="J3332" s="3" t="s">
        <v>34708</v>
      </c>
      <c r="K3332" s="3" t="s">
        <v>34709</v>
      </c>
      <c r="L3332" s="3" t="s">
        <v>62238</v>
      </c>
      <c r="N3332" s="3" t="s">
        <v>34710</v>
      </c>
      <c r="O3332" s="3" t="s">
        <v>34711</v>
      </c>
      <c r="U3332" s="3" t="s">
        <v>34706</v>
      </c>
      <c r="AD3332" s="3" t="s">
        <v>34772</v>
      </c>
      <c r="AE3332" s="3" t="s">
        <v>34819</v>
      </c>
      <c r="AF3332" s="3" t="s">
        <v>34820</v>
      </c>
      <c r="AG3332" s="3" t="s">
        <v>34821</v>
      </c>
      <c r="AH3332" s="3" t="s">
        <v>34822</v>
      </c>
      <c r="AP3332" s="3" t="s">
        <v>34823</v>
      </c>
    </row>
    <row r="3333" spans="1:66" x14ac:dyDescent="0.25">
      <c r="A3333" s="2" t="s">
        <v>7317</v>
      </c>
      <c r="B3333" s="2" t="s">
        <v>252</v>
      </c>
      <c r="C3333" s="2" t="s">
        <v>28569</v>
      </c>
      <c r="D3333" s="4" t="s">
        <v>34712</v>
      </c>
      <c r="E3333" s="2" t="s">
        <v>8204</v>
      </c>
      <c r="F3333" s="2" t="s">
        <v>5669</v>
      </c>
      <c r="G3333" s="2" t="s">
        <v>7586</v>
      </c>
      <c r="H3333" s="8" t="s">
        <v>746</v>
      </c>
      <c r="I3333" s="2" t="s">
        <v>34574</v>
      </c>
      <c r="J3333" s="3" t="s">
        <v>34667</v>
      </c>
      <c r="K3333" s="3" t="s">
        <v>34668</v>
      </c>
      <c r="L3333" s="3" t="s">
        <v>11017</v>
      </c>
      <c r="N3333" s="3" t="s">
        <v>34713</v>
      </c>
      <c r="U3333" s="3" t="s">
        <v>34714</v>
      </c>
      <c r="V3333" s="3" t="s">
        <v>34715</v>
      </c>
      <c r="AD3333" s="3" t="s">
        <v>34824</v>
      </c>
      <c r="AE3333" s="3" t="s">
        <v>34765</v>
      </c>
      <c r="AF3333" s="3" t="s">
        <v>34747</v>
      </c>
      <c r="AG3333" s="3" t="s">
        <v>34825</v>
      </c>
      <c r="AP3333" s="3" t="s">
        <v>34826</v>
      </c>
      <c r="AQ3333" s="3" t="s">
        <v>34827</v>
      </c>
      <c r="AR3333" s="3" t="s">
        <v>34751</v>
      </c>
      <c r="AS3333" s="3" t="s">
        <v>34747</v>
      </c>
      <c r="AT3333" s="3" t="s">
        <v>34825</v>
      </c>
      <c r="AX3333" s="3" t="s">
        <v>34825</v>
      </c>
      <c r="BD3333" s="3" t="s">
        <v>34828</v>
      </c>
      <c r="BJ3333" s="3" t="s">
        <v>34829</v>
      </c>
      <c r="BN3333" s="3" t="s">
        <v>34830</v>
      </c>
    </row>
    <row r="3334" spans="1:66" x14ac:dyDescent="0.25">
      <c r="A3334" s="2" t="s">
        <v>7317</v>
      </c>
      <c r="B3334" s="2" t="s">
        <v>84</v>
      </c>
      <c r="C3334" s="2" t="s">
        <v>28569</v>
      </c>
      <c r="D3334" s="4" t="s">
        <v>34716</v>
      </c>
      <c r="E3334" s="2" t="s">
        <v>8204</v>
      </c>
      <c r="F3334" s="2" t="s">
        <v>5669</v>
      </c>
      <c r="G3334" s="2" t="s">
        <v>7586</v>
      </c>
      <c r="H3334" s="8" t="s">
        <v>747</v>
      </c>
      <c r="I3334" s="2" t="s">
        <v>34575</v>
      </c>
      <c r="J3334" s="3" t="s">
        <v>34717</v>
      </c>
      <c r="K3334" s="3" t="s">
        <v>2914</v>
      </c>
      <c r="L3334" s="3" t="s">
        <v>24317</v>
      </c>
      <c r="M3334" s="3" t="s">
        <v>62402</v>
      </c>
      <c r="N3334" s="3" t="s">
        <v>34718</v>
      </c>
      <c r="O3334" s="3" t="s">
        <v>34719</v>
      </c>
      <c r="P3334" s="3" t="s">
        <v>34720</v>
      </c>
      <c r="Q3334" s="3" t="s">
        <v>34721</v>
      </c>
      <c r="U3334" s="3" t="s">
        <v>34690</v>
      </c>
      <c r="V3334" s="3" t="s">
        <v>34722</v>
      </c>
      <c r="AD3334" s="3" t="s">
        <v>34771</v>
      </c>
      <c r="AE3334" s="3" t="s">
        <v>34831</v>
      </c>
      <c r="AF3334" s="3" t="s">
        <v>34820</v>
      </c>
      <c r="AG3334" s="3" t="s">
        <v>34832</v>
      </c>
      <c r="AH3334" s="3" t="s">
        <v>34722</v>
      </c>
      <c r="AP3334" s="3" t="s">
        <v>34787</v>
      </c>
    </row>
    <row r="3335" spans="1:66" x14ac:dyDescent="0.25">
      <c r="A3335" s="2" t="s">
        <v>7317</v>
      </c>
      <c r="B3335" s="2" t="s">
        <v>200</v>
      </c>
      <c r="C3335" s="2" t="s">
        <v>28569</v>
      </c>
      <c r="D3335" s="4" t="s">
        <v>34723</v>
      </c>
      <c r="E3335" s="2" t="s">
        <v>8204</v>
      </c>
      <c r="F3335" s="2" t="s">
        <v>5669</v>
      </c>
      <c r="G3335" s="2" t="s">
        <v>7586</v>
      </c>
      <c r="H3335" s="8" t="s">
        <v>747</v>
      </c>
      <c r="I3335" s="2" t="s">
        <v>34575</v>
      </c>
      <c r="J3335" s="3" t="s">
        <v>34724</v>
      </c>
      <c r="K3335" s="3" t="s">
        <v>2329</v>
      </c>
      <c r="L3335" s="3" t="s">
        <v>34790</v>
      </c>
      <c r="M3335" s="3" t="s">
        <v>63784</v>
      </c>
      <c r="N3335" s="3" t="s">
        <v>34719</v>
      </c>
      <c r="U3335" s="3" t="s">
        <v>34690</v>
      </c>
      <c r="V3335" s="3" t="s">
        <v>34725</v>
      </c>
      <c r="AD3335" s="3" t="s">
        <v>34771</v>
      </c>
      <c r="AE3335" s="3" t="s">
        <v>34833</v>
      </c>
      <c r="AF3335" s="3" t="s">
        <v>34820</v>
      </c>
      <c r="AG3335" s="3" t="s">
        <v>34832</v>
      </c>
      <c r="AH3335" s="3" t="s">
        <v>34725</v>
      </c>
      <c r="AP3335" s="3" t="s">
        <v>34790</v>
      </c>
    </row>
    <row r="3336" spans="1:66" x14ac:dyDescent="0.25">
      <c r="A3336" s="2" t="s">
        <v>7317</v>
      </c>
      <c r="B3336" s="2" t="s">
        <v>103</v>
      </c>
      <c r="C3336" s="2" t="s">
        <v>28569</v>
      </c>
      <c r="D3336" s="4" t="s">
        <v>34726</v>
      </c>
      <c r="E3336" s="2" t="s">
        <v>8204</v>
      </c>
      <c r="F3336" s="2" t="s">
        <v>5669</v>
      </c>
      <c r="G3336" s="2" t="s">
        <v>7586</v>
      </c>
      <c r="H3336" s="8" t="s">
        <v>747</v>
      </c>
      <c r="I3336" s="2" t="s">
        <v>34575</v>
      </c>
      <c r="J3336" s="3" t="s">
        <v>34727</v>
      </c>
      <c r="K3336" s="3" t="s">
        <v>34728</v>
      </c>
      <c r="L3336" s="3" t="s">
        <v>11378</v>
      </c>
      <c r="N3336" s="3" t="s">
        <v>34729</v>
      </c>
      <c r="U3336" s="3" t="s">
        <v>34690</v>
      </c>
      <c r="V3336" s="3" t="s">
        <v>34722</v>
      </c>
      <c r="AD3336" s="3" t="s">
        <v>34771</v>
      </c>
      <c r="AE3336" s="3" t="s">
        <v>34834</v>
      </c>
      <c r="AF3336" s="3" t="s">
        <v>34820</v>
      </c>
      <c r="AG3336" s="3" t="s">
        <v>34832</v>
      </c>
      <c r="AH3336" s="3" t="s">
        <v>34722</v>
      </c>
      <c r="AP3336" s="3" t="s">
        <v>34752</v>
      </c>
    </row>
    <row r="3337" spans="1:66" x14ac:dyDescent="0.25">
      <c r="A3337" s="2" t="s">
        <v>7317</v>
      </c>
      <c r="B3337" s="2" t="s">
        <v>136</v>
      </c>
      <c r="C3337" s="2" t="s">
        <v>28569</v>
      </c>
      <c r="D3337" s="4" t="s">
        <v>34730</v>
      </c>
      <c r="E3337" s="2" t="s">
        <v>8204</v>
      </c>
      <c r="F3337" s="2" t="s">
        <v>5669</v>
      </c>
      <c r="G3337" s="2" t="s">
        <v>7586</v>
      </c>
      <c r="H3337" s="8" t="s">
        <v>747</v>
      </c>
      <c r="I3337" s="2" t="s">
        <v>34575</v>
      </c>
      <c r="J3337" s="3" t="s">
        <v>34731</v>
      </c>
      <c r="K3337" s="3" t="s">
        <v>34732</v>
      </c>
      <c r="N3337" s="3" t="s">
        <v>34702</v>
      </c>
      <c r="U3337" s="3" t="s">
        <v>34702</v>
      </c>
      <c r="AD3337" s="3" t="s">
        <v>34733</v>
      </c>
    </row>
    <row r="3338" spans="1:66" x14ac:dyDescent="0.25">
      <c r="A3338" s="2" t="s">
        <v>7317</v>
      </c>
      <c r="B3338" s="2" t="s">
        <v>150</v>
      </c>
      <c r="C3338" s="2" t="s">
        <v>28569</v>
      </c>
      <c r="D3338" s="4" t="s">
        <v>34730</v>
      </c>
      <c r="E3338" s="2" t="s">
        <v>8205</v>
      </c>
      <c r="F3338" s="2" t="s">
        <v>5669</v>
      </c>
      <c r="G3338" s="2" t="s">
        <v>7586</v>
      </c>
      <c r="H3338" s="8" t="s">
        <v>748</v>
      </c>
      <c r="I3338" s="2" t="s">
        <v>34576</v>
      </c>
      <c r="J3338" s="3" t="s">
        <v>34734</v>
      </c>
      <c r="K3338" s="3" t="s">
        <v>5708</v>
      </c>
      <c r="L3338" s="3" t="s">
        <v>34838</v>
      </c>
      <c r="M3338" s="3" t="s">
        <v>63785</v>
      </c>
      <c r="N3338" s="3" t="s">
        <v>34735</v>
      </c>
      <c r="U3338" s="3" t="s">
        <v>34736</v>
      </c>
      <c r="V3338" s="3" t="s">
        <v>34737</v>
      </c>
      <c r="W3338" s="3" t="s">
        <v>34738</v>
      </c>
      <c r="X3338" s="3" t="s">
        <v>34739</v>
      </c>
      <c r="AD3338" s="3" t="s">
        <v>34770</v>
      </c>
      <c r="AE3338" s="3" t="s">
        <v>34831</v>
      </c>
      <c r="AF3338" s="3" t="s">
        <v>34820</v>
      </c>
      <c r="AG3338" s="3" t="s">
        <v>34835</v>
      </c>
      <c r="AH3338" s="3" t="s">
        <v>34836</v>
      </c>
      <c r="AI3338" s="3" t="s">
        <v>34837</v>
      </c>
      <c r="AP3338" s="3" t="s">
        <v>34838</v>
      </c>
      <c r="AQ3338" s="3" t="s">
        <v>34746</v>
      </c>
      <c r="AR3338" s="3" t="s">
        <v>34842</v>
      </c>
      <c r="AS3338" s="3" t="s">
        <v>34820</v>
      </c>
      <c r="AT3338" s="3" t="s">
        <v>34835</v>
      </c>
      <c r="AU3338" s="3" t="s">
        <v>34843</v>
      </c>
      <c r="AX3338" s="3" t="s">
        <v>34835</v>
      </c>
      <c r="AY3338" s="3" t="s">
        <v>34844</v>
      </c>
      <c r="AZ3338" s="3" t="s">
        <v>34845</v>
      </c>
      <c r="BJ3338" s="3" t="s">
        <v>34846</v>
      </c>
      <c r="BK3338" s="3" t="s">
        <v>34847</v>
      </c>
      <c r="BL3338" s="3" t="s">
        <v>34848</v>
      </c>
      <c r="BN3338" s="3" t="s">
        <v>34849</v>
      </c>
    </row>
    <row r="3339" spans="1:66" x14ac:dyDescent="0.25">
      <c r="A3339" s="2" t="s">
        <v>7317</v>
      </c>
      <c r="B3339" s="2" t="s">
        <v>240</v>
      </c>
      <c r="C3339" s="2" t="s">
        <v>28569</v>
      </c>
      <c r="D3339" s="4" t="s">
        <v>34740</v>
      </c>
      <c r="E3339" s="2" t="s">
        <v>8205</v>
      </c>
      <c r="F3339" s="2" t="s">
        <v>5669</v>
      </c>
      <c r="G3339" s="2" t="s">
        <v>7586</v>
      </c>
      <c r="H3339" s="8" t="s">
        <v>748</v>
      </c>
      <c r="I3339" s="2" t="s">
        <v>34576</v>
      </c>
      <c r="J3339" s="3" t="s">
        <v>34741</v>
      </c>
      <c r="K3339" s="3" t="s">
        <v>34742</v>
      </c>
      <c r="L3339" s="3" t="s">
        <v>64313</v>
      </c>
      <c r="N3339" s="3" t="s">
        <v>34735</v>
      </c>
      <c r="U3339" s="3" t="s">
        <v>34737</v>
      </c>
      <c r="AD3339" s="3" t="s">
        <v>34770</v>
      </c>
      <c r="AE3339" s="3" t="s">
        <v>34839</v>
      </c>
      <c r="AF3339" s="3" t="s">
        <v>34820</v>
      </c>
      <c r="AG3339" s="3" t="s">
        <v>34840</v>
      </c>
      <c r="AP3339" s="3" t="s">
        <v>34841</v>
      </c>
      <c r="AQ3339" s="3" t="s">
        <v>34746</v>
      </c>
      <c r="AR3339" s="3" t="s">
        <v>34850</v>
      </c>
      <c r="AS3339" s="3" t="s">
        <v>34820</v>
      </c>
      <c r="AT3339" s="3" t="s">
        <v>34835</v>
      </c>
      <c r="AX3339" s="3" t="s">
        <v>34851</v>
      </c>
      <c r="BJ3339" s="3" t="s">
        <v>34841</v>
      </c>
      <c r="BL3339" s="3" t="s">
        <v>34848</v>
      </c>
      <c r="BN3339" s="3" t="s">
        <v>34852</v>
      </c>
    </row>
    <row r="3340" spans="1:66" x14ac:dyDescent="0.25">
      <c r="A3340" s="2" t="s">
        <v>7318</v>
      </c>
      <c r="B3340" s="2" t="s">
        <v>59</v>
      </c>
      <c r="C3340" s="2" t="s">
        <v>28569</v>
      </c>
      <c r="D3340" s="4" t="s">
        <v>34743</v>
      </c>
      <c r="E3340" s="2" t="s">
        <v>24671</v>
      </c>
      <c r="F3340" s="2" t="s">
        <v>5669</v>
      </c>
      <c r="G3340" s="2" t="s">
        <v>7586</v>
      </c>
      <c r="H3340" s="8" t="s">
        <v>749</v>
      </c>
      <c r="I3340" s="2" t="s">
        <v>34744</v>
      </c>
      <c r="J3340" s="3" t="s">
        <v>34853</v>
      </c>
      <c r="K3340" s="3" t="s">
        <v>34854</v>
      </c>
      <c r="L3340" s="3" t="s">
        <v>4763</v>
      </c>
      <c r="M3340" s="3" t="s">
        <v>63317</v>
      </c>
      <c r="N3340" s="3" t="s">
        <v>34855</v>
      </c>
      <c r="O3340" s="3" t="s">
        <v>34856</v>
      </c>
      <c r="P3340" s="3" t="s">
        <v>34857</v>
      </c>
      <c r="U3340" s="3" t="s">
        <v>34858</v>
      </c>
      <c r="V3340" s="3" t="s">
        <v>34859</v>
      </c>
      <c r="AD3340" s="3" t="s">
        <v>34919</v>
      </c>
      <c r="AE3340" s="3" t="s">
        <v>34920</v>
      </c>
      <c r="AF3340" s="3" t="s">
        <v>4023</v>
      </c>
      <c r="AG3340" s="3" t="s">
        <v>34858</v>
      </c>
      <c r="AH3340" s="3" t="s">
        <v>34859</v>
      </c>
      <c r="AP3340" s="3" t="s">
        <v>34921</v>
      </c>
    </row>
    <row r="3341" spans="1:66" x14ac:dyDescent="0.25">
      <c r="A3341" s="2" t="s">
        <v>7318</v>
      </c>
      <c r="B3341" s="2" t="s">
        <v>60</v>
      </c>
      <c r="C3341" s="2" t="s">
        <v>28569</v>
      </c>
      <c r="D3341" s="4" t="s">
        <v>34860</v>
      </c>
      <c r="E3341" s="2" t="s">
        <v>24671</v>
      </c>
      <c r="F3341" s="2" t="s">
        <v>5669</v>
      </c>
      <c r="G3341" s="2" t="s">
        <v>7586</v>
      </c>
      <c r="H3341" s="8" t="s">
        <v>749</v>
      </c>
      <c r="I3341" s="2" t="s">
        <v>34744</v>
      </c>
      <c r="J3341" s="3" t="s">
        <v>34861</v>
      </c>
      <c r="K3341" s="3" t="s">
        <v>34862</v>
      </c>
      <c r="L3341" s="3" t="s">
        <v>24317</v>
      </c>
      <c r="M3341" s="3" t="s">
        <v>63317</v>
      </c>
      <c r="N3341" s="3" t="s">
        <v>34855</v>
      </c>
      <c r="O3341" s="3" t="s">
        <v>4481</v>
      </c>
      <c r="P3341" s="3" t="s">
        <v>34863</v>
      </c>
      <c r="U3341" s="3" t="s">
        <v>34864</v>
      </c>
      <c r="V3341" s="3" t="s">
        <v>34865</v>
      </c>
      <c r="AD3341" s="3" t="s">
        <v>34919</v>
      </c>
      <c r="AE3341" s="3" t="s">
        <v>34922</v>
      </c>
      <c r="AF3341" s="3" t="s">
        <v>4023</v>
      </c>
      <c r="AG3341" s="3" t="s">
        <v>34864</v>
      </c>
      <c r="AH3341" s="3" t="s">
        <v>34865</v>
      </c>
      <c r="AP3341" s="3" t="s">
        <v>34923</v>
      </c>
      <c r="AQ3341" s="3" t="s">
        <v>34924</v>
      </c>
      <c r="AR3341" s="3" t="s">
        <v>34925</v>
      </c>
      <c r="AS3341" s="3" t="s">
        <v>34926</v>
      </c>
      <c r="AT3341" s="3" t="s">
        <v>34927</v>
      </c>
      <c r="AX3341" s="3" t="s">
        <v>34927</v>
      </c>
      <c r="BD3341" s="3" t="s">
        <v>34865</v>
      </c>
      <c r="BJ3341" s="3" t="s">
        <v>34928</v>
      </c>
      <c r="BK3341" s="3" t="s">
        <v>34929</v>
      </c>
      <c r="BL3341" s="3" t="s">
        <v>34929</v>
      </c>
      <c r="BN3341" s="3" t="s">
        <v>34930</v>
      </c>
    </row>
    <row r="3342" spans="1:66" x14ac:dyDescent="0.25">
      <c r="A3342" s="2" t="s">
        <v>7318</v>
      </c>
      <c r="B3342" s="2" t="s">
        <v>186</v>
      </c>
      <c r="C3342" s="2" t="s">
        <v>28569</v>
      </c>
      <c r="D3342" s="4" t="s">
        <v>34866</v>
      </c>
      <c r="E3342" s="2" t="s">
        <v>8206</v>
      </c>
      <c r="F3342" s="2" t="s">
        <v>5669</v>
      </c>
      <c r="G3342" s="2" t="s">
        <v>7586</v>
      </c>
      <c r="H3342" s="8" t="s">
        <v>750</v>
      </c>
      <c r="I3342" s="2" t="s">
        <v>34745</v>
      </c>
      <c r="J3342" s="3" t="s">
        <v>34867</v>
      </c>
      <c r="K3342" s="3" t="s">
        <v>9386</v>
      </c>
      <c r="L3342" s="3" t="s">
        <v>63786</v>
      </c>
      <c r="M3342" s="3" t="s">
        <v>63787</v>
      </c>
      <c r="N3342" s="3" t="s">
        <v>34868</v>
      </c>
      <c r="O3342" s="3" t="s">
        <v>34869</v>
      </c>
      <c r="P3342" s="3" t="s">
        <v>34870</v>
      </c>
      <c r="Q3342" s="3" t="s">
        <v>34871</v>
      </c>
      <c r="R3342" s="3" t="s">
        <v>34872</v>
      </c>
      <c r="U3342" s="3" t="s">
        <v>34873</v>
      </c>
      <c r="V3342" s="3" t="s">
        <v>34874</v>
      </c>
      <c r="W3342" s="3" t="s">
        <v>34875</v>
      </c>
      <c r="AD3342" s="3" t="s">
        <v>61857</v>
      </c>
      <c r="AE3342" s="3" t="s">
        <v>61858</v>
      </c>
      <c r="AF3342" s="3" t="s">
        <v>4023</v>
      </c>
      <c r="AG3342" s="3" t="s">
        <v>34932</v>
      </c>
      <c r="AH3342" s="3" t="s">
        <v>34933</v>
      </c>
      <c r="AI3342" s="3" t="s">
        <v>34934</v>
      </c>
      <c r="AP3342" s="3" t="s">
        <v>34935</v>
      </c>
      <c r="AQ3342" s="3" t="s">
        <v>34931</v>
      </c>
      <c r="AR3342" s="3" t="s">
        <v>34962</v>
      </c>
      <c r="AS3342" s="3" t="s">
        <v>34926</v>
      </c>
      <c r="AT3342" s="3" t="s">
        <v>34933</v>
      </c>
      <c r="AX3342" s="3" t="s">
        <v>34996</v>
      </c>
      <c r="AY3342" s="3" t="s">
        <v>34997</v>
      </c>
      <c r="AZ3342" s="3" t="s">
        <v>34998</v>
      </c>
    </row>
    <row r="3343" spans="1:66" x14ac:dyDescent="0.25">
      <c r="A3343" s="2" t="s">
        <v>7318</v>
      </c>
      <c r="B3343" s="2" t="s">
        <v>48</v>
      </c>
      <c r="C3343" s="2" t="s">
        <v>28569</v>
      </c>
      <c r="D3343" s="4" t="s">
        <v>34876</v>
      </c>
      <c r="E3343" s="2" t="s">
        <v>8207</v>
      </c>
      <c r="F3343" s="2" t="s">
        <v>5669</v>
      </c>
      <c r="G3343" s="2" t="s">
        <v>7586</v>
      </c>
      <c r="H3343" s="8" t="s">
        <v>750</v>
      </c>
      <c r="I3343" s="2" t="s">
        <v>34745</v>
      </c>
      <c r="J3343" s="3" t="s">
        <v>34877</v>
      </c>
      <c r="K3343" s="3" t="s">
        <v>34878</v>
      </c>
      <c r="L3343" s="3" t="s">
        <v>34965</v>
      </c>
      <c r="N3343" s="3" t="s">
        <v>34879</v>
      </c>
      <c r="O3343" s="3" t="s">
        <v>34880</v>
      </c>
      <c r="U3343" s="3" t="s">
        <v>34874</v>
      </c>
      <c r="V3343" s="3" t="s">
        <v>34881</v>
      </c>
      <c r="AD3343" s="3" t="s">
        <v>61859</v>
      </c>
      <c r="AE3343" s="3" t="s">
        <v>61842</v>
      </c>
      <c r="AF3343" s="3" t="s">
        <v>4023</v>
      </c>
      <c r="AP3343" s="3" t="s">
        <v>34965</v>
      </c>
    </row>
    <row r="3344" spans="1:66" x14ac:dyDescent="0.25">
      <c r="A3344" s="2" t="s">
        <v>7318</v>
      </c>
      <c r="B3344" s="2" t="s">
        <v>144</v>
      </c>
      <c r="C3344" s="2" t="s">
        <v>28569</v>
      </c>
      <c r="D3344" s="4" t="s">
        <v>34882</v>
      </c>
      <c r="E3344" s="2" t="s">
        <v>8207</v>
      </c>
      <c r="F3344" s="2" t="s">
        <v>5669</v>
      </c>
      <c r="G3344" s="2" t="s">
        <v>7586</v>
      </c>
      <c r="H3344" s="8" t="s">
        <v>750</v>
      </c>
      <c r="I3344" s="2" t="s">
        <v>34745</v>
      </c>
      <c r="J3344" s="3" t="s">
        <v>34883</v>
      </c>
      <c r="K3344" s="3" t="s">
        <v>34884</v>
      </c>
      <c r="N3344" s="3" t="s">
        <v>34879</v>
      </c>
      <c r="U3344" s="3" t="s">
        <v>34874</v>
      </c>
      <c r="AD3344" s="3" t="s">
        <v>1944</v>
      </c>
    </row>
    <row r="3345" spans="1:68" x14ac:dyDescent="0.25">
      <c r="A3345" s="2" t="s">
        <v>7318</v>
      </c>
      <c r="B3345" s="2" t="s">
        <v>110</v>
      </c>
      <c r="C3345" s="2" t="s">
        <v>28569</v>
      </c>
      <c r="D3345" s="4" t="s">
        <v>34885</v>
      </c>
      <c r="E3345" s="2" t="s">
        <v>8208</v>
      </c>
      <c r="F3345" s="2" t="s">
        <v>5669</v>
      </c>
      <c r="G3345" s="2" t="s">
        <v>7586</v>
      </c>
      <c r="H3345" s="8" t="s">
        <v>750</v>
      </c>
      <c r="I3345" s="2" t="s">
        <v>34745</v>
      </c>
      <c r="J3345" s="3" t="s">
        <v>34886</v>
      </c>
      <c r="K3345" s="3" t="s">
        <v>34887</v>
      </c>
      <c r="L3345" s="3" t="s">
        <v>15937</v>
      </c>
      <c r="N3345" s="3" t="s">
        <v>34888</v>
      </c>
      <c r="O3345" s="3" t="s">
        <v>34889</v>
      </c>
      <c r="P3345" s="3" t="s">
        <v>34890</v>
      </c>
      <c r="Q3345" s="3" t="s">
        <v>34891</v>
      </c>
      <c r="U3345" s="3" t="s">
        <v>34874</v>
      </c>
      <c r="V3345" s="3" t="s">
        <v>34892</v>
      </c>
      <c r="W3345" s="3" t="s">
        <v>34875</v>
      </c>
      <c r="AD3345" s="3" t="s">
        <v>61857</v>
      </c>
      <c r="AE3345" s="3" t="s">
        <v>61849</v>
      </c>
      <c r="AF3345" s="3" t="s">
        <v>4023</v>
      </c>
      <c r="AG3345" s="3" t="s">
        <v>34936</v>
      </c>
      <c r="AH3345" s="3" t="s">
        <v>34937</v>
      </c>
      <c r="AI3345" s="3" t="s">
        <v>34938</v>
      </c>
      <c r="AP3345" s="3" t="s">
        <v>34939</v>
      </c>
      <c r="AQ3345" s="3" t="s">
        <v>34931</v>
      </c>
      <c r="AR3345" s="3" t="s">
        <v>34981</v>
      </c>
      <c r="AS3345" s="3" t="s">
        <v>34926</v>
      </c>
      <c r="AT3345" s="3" t="s">
        <v>34982</v>
      </c>
      <c r="AX3345" s="3" t="s">
        <v>34982</v>
      </c>
      <c r="BD3345" s="3" t="s">
        <v>34983</v>
      </c>
      <c r="BE3345" s="3" t="s">
        <v>34984</v>
      </c>
      <c r="BJ3345" s="3" t="s">
        <v>34939</v>
      </c>
      <c r="BL3345" s="3" t="s">
        <v>34969</v>
      </c>
      <c r="BN3345" s="3" t="s">
        <v>34985</v>
      </c>
    </row>
    <row r="3346" spans="1:68" x14ac:dyDescent="0.25">
      <c r="A3346" s="2" t="s">
        <v>7318</v>
      </c>
      <c r="B3346" s="2" t="s">
        <v>67</v>
      </c>
      <c r="C3346" s="2" t="s">
        <v>28569</v>
      </c>
      <c r="D3346" s="4" t="s">
        <v>34893</v>
      </c>
      <c r="E3346" s="2" t="s">
        <v>8208</v>
      </c>
      <c r="F3346" s="2" t="s">
        <v>5669</v>
      </c>
      <c r="G3346" s="2" t="s">
        <v>7586</v>
      </c>
      <c r="H3346" s="8" t="s">
        <v>750</v>
      </c>
      <c r="I3346" s="2" t="s">
        <v>34745</v>
      </c>
      <c r="J3346" s="3" t="s">
        <v>34894</v>
      </c>
      <c r="K3346" s="3" t="s">
        <v>34895</v>
      </c>
      <c r="L3346" s="3" t="s">
        <v>63788</v>
      </c>
      <c r="M3346" s="3" t="s">
        <v>62424</v>
      </c>
      <c r="N3346" s="3" t="s">
        <v>34896</v>
      </c>
      <c r="U3346" s="3" t="s">
        <v>34874</v>
      </c>
      <c r="V3346" s="3" t="s">
        <v>34892</v>
      </c>
      <c r="W3346" s="3" t="s">
        <v>34875</v>
      </c>
      <c r="AD3346" s="3" t="s">
        <v>61857</v>
      </c>
      <c r="AE3346" s="3" t="s">
        <v>61860</v>
      </c>
      <c r="AF3346" s="3" t="s">
        <v>4023</v>
      </c>
      <c r="AG3346" s="3" t="s">
        <v>34936</v>
      </c>
      <c r="AH3346" s="3" t="s">
        <v>34937</v>
      </c>
      <c r="AI3346" s="3" t="s">
        <v>34938</v>
      </c>
      <c r="AP3346" s="3" t="s">
        <v>34940</v>
      </c>
      <c r="AQ3346" s="3" t="s">
        <v>34931</v>
      </c>
      <c r="AR3346" s="3" t="s">
        <v>34986</v>
      </c>
      <c r="AS3346" s="3" t="s">
        <v>34926</v>
      </c>
      <c r="AT3346" s="3" t="s">
        <v>34936</v>
      </c>
      <c r="AU3346" s="3" t="s">
        <v>34938</v>
      </c>
      <c r="AX3346" s="3" t="s">
        <v>34936</v>
      </c>
      <c r="BD3346" s="3" t="s">
        <v>34983</v>
      </c>
      <c r="BE3346" s="3" t="s">
        <v>34938</v>
      </c>
      <c r="BJ3346" s="3" t="s">
        <v>34987</v>
      </c>
      <c r="BK3346" s="3" t="s">
        <v>34988</v>
      </c>
      <c r="BL3346" s="3" t="s">
        <v>34969</v>
      </c>
      <c r="BN3346" s="3" t="s">
        <v>34989</v>
      </c>
      <c r="BO3346" s="3" t="s">
        <v>34990</v>
      </c>
      <c r="BP3346" s="3" t="s">
        <v>34991</v>
      </c>
    </row>
    <row r="3347" spans="1:68" x14ac:dyDescent="0.25">
      <c r="A3347" s="2" t="s">
        <v>7318</v>
      </c>
      <c r="B3347" s="2" t="s">
        <v>209</v>
      </c>
      <c r="C3347" s="2" t="s">
        <v>28569</v>
      </c>
      <c r="D3347" s="4" t="s">
        <v>34893</v>
      </c>
      <c r="E3347" s="2" t="s">
        <v>8208</v>
      </c>
      <c r="F3347" s="2" t="s">
        <v>5669</v>
      </c>
      <c r="G3347" s="2" t="s">
        <v>7586</v>
      </c>
      <c r="H3347" s="8" t="s">
        <v>750</v>
      </c>
      <c r="I3347" s="2" t="s">
        <v>34745</v>
      </c>
      <c r="J3347" s="3" t="s">
        <v>34897</v>
      </c>
      <c r="K3347" s="3" t="s">
        <v>12579</v>
      </c>
      <c r="L3347" s="3" t="s">
        <v>62806</v>
      </c>
      <c r="N3347" s="3" t="s">
        <v>34898</v>
      </c>
      <c r="O3347" s="3" t="s">
        <v>34952</v>
      </c>
      <c r="U3347" s="3" t="s">
        <v>34874</v>
      </c>
      <c r="V3347" s="3" t="s">
        <v>34873</v>
      </c>
      <c r="AD3347" s="3" t="s">
        <v>61857</v>
      </c>
      <c r="AE3347" s="3" t="s">
        <v>61861</v>
      </c>
      <c r="AF3347" s="3" t="s">
        <v>4023</v>
      </c>
      <c r="AG3347" s="3" t="s">
        <v>34941</v>
      </c>
      <c r="AH3347" s="3" t="s">
        <v>34932</v>
      </c>
      <c r="AP3347" s="3" t="s">
        <v>34942</v>
      </c>
      <c r="AQ3347" s="3" t="s">
        <v>34931</v>
      </c>
      <c r="AR3347" s="3" t="s">
        <v>34992</v>
      </c>
      <c r="AS3347" s="3" t="s">
        <v>34926</v>
      </c>
      <c r="AT3347" s="3" t="s">
        <v>34993</v>
      </c>
      <c r="AX3347" s="3" t="s">
        <v>34957</v>
      </c>
      <c r="BD3347" s="3" t="s">
        <v>34994</v>
      </c>
      <c r="BJ3347" s="3" t="s">
        <v>34942</v>
      </c>
      <c r="BL3347" s="3" t="s">
        <v>34969</v>
      </c>
      <c r="BN3347" s="3" t="s">
        <v>34995</v>
      </c>
    </row>
    <row r="3348" spans="1:68" x14ac:dyDescent="0.25">
      <c r="A3348" s="2" t="s">
        <v>7318</v>
      </c>
      <c r="B3348" s="2" t="s">
        <v>221</v>
      </c>
      <c r="C3348" s="2" t="s">
        <v>28569</v>
      </c>
      <c r="D3348" s="4" t="s">
        <v>34899</v>
      </c>
      <c r="E3348" s="2" t="s">
        <v>8209</v>
      </c>
      <c r="F3348" s="2" t="s">
        <v>5669</v>
      </c>
      <c r="G3348" s="2" t="s">
        <v>7586</v>
      </c>
      <c r="H3348" s="8" t="s">
        <v>750</v>
      </c>
      <c r="I3348" s="2" t="s">
        <v>34745</v>
      </c>
      <c r="J3348" s="3" t="s">
        <v>34900</v>
      </c>
      <c r="K3348" s="3" t="s">
        <v>13447</v>
      </c>
      <c r="L3348" s="3" t="s">
        <v>28639</v>
      </c>
      <c r="M3348" s="3" t="s">
        <v>63789</v>
      </c>
      <c r="N3348" s="3" t="s">
        <v>34901</v>
      </c>
      <c r="U3348" s="3" t="s">
        <v>34874</v>
      </c>
      <c r="V3348" s="3" t="s">
        <v>34902</v>
      </c>
      <c r="W3348" s="3" t="s">
        <v>34875</v>
      </c>
      <c r="AD3348" s="3" t="s">
        <v>61857</v>
      </c>
      <c r="AE3348" s="3" t="s">
        <v>61862</v>
      </c>
      <c r="AF3348" s="3" t="s">
        <v>4023</v>
      </c>
      <c r="AG3348" s="3" t="s">
        <v>34957</v>
      </c>
      <c r="AH3348" s="3" t="s">
        <v>34963</v>
      </c>
      <c r="AI3348" s="3" t="s">
        <v>34938</v>
      </c>
      <c r="AP3348" s="3" t="s">
        <v>34964</v>
      </c>
      <c r="AQ3348" s="3" t="s">
        <v>34931</v>
      </c>
      <c r="AR3348" s="3" t="s">
        <v>34971</v>
      </c>
      <c r="AS3348" s="3" t="s">
        <v>34926</v>
      </c>
      <c r="AT3348" s="3" t="s">
        <v>34972</v>
      </c>
      <c r="AX3348" s="3" t="s">
        <v>34957</v>
      </c>
      <c r="BD3348" s="3" t="s">
        <v>34963</v>
      </c>
      <c r="BE3348" s="3" t="s">
        <v>34938</v>
      </c>
      <c r="BJ3348" s="3" t="s">
        <v>34960</v>
      </c>
      <c r="BK3348" s="3" t="s">
        <v>34973</v>
      </c>
      <c r="BL3348" s="3" t="s">
        <v>34969</v>
      </c>
      <c r="BN3348" s="3" t="s">
        <v>34974</v>
      </c>
    </row>
    <row r="3349" spans="1:68" x14ac:dyDescent="0.25">
      <c r="A3349" s="2" t="s">
        <v>7318</v>
      </c>
      <c r="B3349" s="2" t="s">
        <v>41</v>
      </c>
      <c r="C3349" s="2" t="s">
        <v>28569</v>
      </c>
      <c r="D3349" s="4" t="s">
        <v>34903</v>
      </c>
      <c r="E3349" s="2" t="s">
        <v>8209</v>
      </c>
      <c r="F3349" s="2" t="s">
        <v>5669</v>
      </c>
      <c r="G3349" s="2" t="s">
        <v>7586</v>
      </c>
      <c r="H3349" s="8" t="s">
        <v>750</v>
      </c>
      <c r="I3349" s="2" t="s">
        <v>34745</v>
      </c>
      <c r="J3349" s="3" t="s">
        <v>34904</v>
      </c>
      <c r="K3349" s="3" t="s">
        <v>34905</v>
      </c>
      <c r="L3349" s="3" t="s">
        <v>1480</v>
      </c>
      <c r="M3349" s="3" t="s">
        <v>63044</v>
      </c>
      <c r="N3349" s="3" t="s">
        <v>34901</v>
      </c>
      <c r="U3349" s="3" t="s">
        <v>34874</v>
      </c>
      <c r="V3349" s="3" t="s">
        <v>34906</v>
      </c>
      <c r="W3349" s="3" t="s">
        <v>34875</v>
      </c>
      <c r="AD3349" s="3" t="s">
        <v>61857</v>
      </c>
      <c r="AE3349" s="3" t="s">
        <v>61863</v>
      </c>
      <c r="AF3349" s="3" t="s">
        <v>4023</v>
      </c>
      <c r="AG3349" s="3" t="s">
        <v>34957</v>
      </c>
      <c r="AH3349" s="3" t="s">
        <v>34958</v>
      </c>
      <c r="AI3349" s="3" t="s">
        <v>34938</v>
      </c>
      <c r="AP3349" s="3" t="s">
        <v>34928</v>
      </c>
      <c r="AQ3349" s="3" t="s">
        <v>34931</v>
      </c>
      <c r="AR3349" s="3" t="s">
        <v>34966</v>
      </c>
      <c r="AS3349" s="3" t="s">
        <v>34926</v>
      </c>
      <c r="AT3349" s="3" t="s">
        <v>34957</v>
      </c>
      <c r="AX3349" s="3" t="s">
        <v>34957</v>
      </c>
      <c r="BD3349" s="3" t="s">
        <v>34958</v>
      </c>
      <c r="BE3349" s="3" t="s">
        <v>34967</v>
      </c>
      <c r="BJ3349" s="3" t="s">
        <v>34928</v>
      </c>
      <c r="BK3349" s="3" t="s">
        <v>34968</v>
      </c>
      <c r="BL3349" s="3" t="s">
        <v>34969</v>
      </c>
      <c r="BN3349" s="3" t="s">
        <v>34970</v>
      </c>
    </row>
    <row r="3350" spans="1:68" x14ac:dyDescent="0.25">
      <c r="A3350" s="2" t="s">
        <v>7318</v>
      </c>
      <c r="B3350" s="2" t="s">
        <v>42</v>
      </c>
      <c r="C3350" s="2" t="s">
        <v>28569</v>
      </c>
      <c r="D3350" s="4" t="s">
        <v>34907</v>
      </c>
      <c r="E3350" s="2" t="s">
        <v>8209</v>
      </c>
      <c r="F3350" s="2" t="s">
        <v>5669</v>
      </c>
      <c r="G3350" s="2" t="s">
        <v>7586</v>
      </c>
      <c r="H3350" s="8" t="s">
        <v>750</v>
      </c>
      <c r="I3350" s="2" t="s">
        <v>34745</v>
      </c>
      <c r="J3350" s="3" t="s">
        <v>34908</v>
      </c>
      <c r="K3350" s="3" t="s">
        <v>34909</v>
      </c>
      <c r="L3350" s="3" t="s">
        <v>62885</v>
      </c>
      <c r="M3350" s="3" t="s">
        <v>19360</v>
      </c>
      <c r="N3350" s="3" t="s">
        <v>34910</v>
      </c>
      <c r="O3350" s="3" t="s">
        <v>34911</v>
      </c>
      <c r="U3350" s="3" t="s">
        <v>34874</v>
      </c>
      <c r="AD3350" s="3" t="s">
        <v>61857</v>
      </c>
      <c r="AE3350" s="3" t="s">
        <v>61864</v>
      </c>
      <c r="AF3350" s="3" t="s">
        <v>4023</v>
      </c>
      <c r="AG3350" s="3" t="s">
        <v>34959</v>
      </c>
      <c r="AP3350" s="3" t="s">
        <v>34961</v>
      </c>
      <c r="AQ3350" s="3" t="s">
        <v>34931</v>
      </c>
      <c r="AR3350" s="3" t="s">
        <v>34975</v>
      </c>
      <c r="AS3350" s="3" t="s">
        <v>34926</v>
      </c>
      <c r="AT3350" s="3" t="s">
        <v>34976</v>
      </c>
      <c r="AX3350" s="3" t="s">
        <v>34976</v>
      </c>
      <c r="BJ3350" s="3" t="s">
        <v>34977</v>
      </c>
      <c r="BK3350" s="3" t="s">
        <v>34978</v>
      </c>
      <c r="BL3350" s="3" t="s">
        <v>34969</v>
      </c>
      <c r="BN3350" s="3" t="s">
        <v>34979</v>
      </c>
      <c r="BO3350" s="3" t="s">
        <v>34980</v>
      </c>
    </row>
    <row r="3351" spans="1:68" x14ac:dyDescent="0.25">
      <c r="A3351" s="2" t="s">
        <v>7318</v>
      </c>
      <c r="B3351" s="2" t="s">
        <v>113</v>
      </c>
      <c r="C3351" s="2" t="s">
        <v>28569</v>
      </c>
      <c r="D3351" s="4" t="s">
        <v>34912</v>
      </c>
      <c r="E3351" s="2" t="s">
        <v>8209</v>
      </c>
      <c r="F3351" s="2" t="s">
        <v>5669</v>
      </c>
      <c r="G3351" s="2" t="s">
        <v>7586</v>
      </c>
      <c r="H3351" s="8" t="s">
        <v>750</v>
      </c>
      <c r="I3351" s="2" t="s">
        <v>34745</v>
      </c>
      <c r="J3351" s="3" t="s">
        <v>34913</v>
      </c>
      <c r="K3351" s="3" t="s">
        <v>34914</v>
      </c>
      <c r="N3351" s="3" t="s">
        <v>34898</v>
      </c>
      <c r="U3351" s="3" t="s">
        <v>34874</v>
      </c>
      <c r="AD3351" s="3" t="s">
        <v>1944</v>
      </c>
    </row>
    <row r="3352" spans="1:68" x14ac:dyDescent="0.25">
      <c r="A3352" s="2" t="s">
        <v>7318</v>
      </c>
      <c r="B3352" s="2" t="s">
        <v>136</v>
      </c>
      <c r="C3352" s="2" t="s">
        <v>28569</v>
      </c>
      <c r="D3352" s="4" t="s">
        <v>34912</v>
      </c>
      <c r="E3352" s="2" t="s">
        <v>8209</v>
      </c>
      <c r="F3352" s="2" t="s">
        <v>5669</v>
      </c>
      <c r="G3352" s="2" t="s">
        <v>7586</v>
      </c>
      <c r="H3352" s="8" t="s">
        <v>750</v>
      </c>
      <c r="I3352" s="2" t="s">
        <v>34745</v>
      </c>
      <c r="J3352" s="3" t="s">
        <v>34915</v>
      </c>
      <c r="K3352" s="3" t="s">
        <v>1897</v>
      </c>
      <c r="N3352" s="3" t="s">
        <v>34898</v>
      </c>
      <c r="U3352" s="3" t="s">
        <v>34916</v>
      </c>
      <c r="AD3352" s="3" t="s">
        <v>2439</v>
      </c>
    </row>
    <row r="3353" spans="1:68" x14ac:dyDescent="0.25">
      <c r="A3353" s="2" t="s">
        <v>7319</v>
      </c>
      <c r="B3353" s="2" t="s">
        <v>59</v>
      </c>
      <c r="C3353" s="2" t="s">
        <v>28569</v>
      </c>
      <c r="D3353" s="4" t="s">
        <v>34912</v>
      </c>
      <c r="E3353" s="2" t="s">
        <v>8210</v>
      </c>
      <c r="F3353" s="2" t="s">
        <v>5669</v>
      </c>
      <c r="G3353" s="2" t="s">
        <v>7586</v>
      </c>
      <c r="H3353" s="8" t="s">
        <v>751</v>
      </c>
      <c r="I3353" s="2" t="s">
        <v>34917</v>
      </c>
      <c r="J3353" s="3" t="s">
        <v>35008</v>
      </c>
      <c r="K3353" s="3" t="s">
        <v>35009</v>
      </c>
      <c r="L3353" s="3" t="s">
        <v>63283</v>
      </c>
      <c r="M3353" s="3" t="s">
        <v>63790</v>
      </c>
      <c r="N3353" s="3" t="s">
        <v>35010</v>
      </c>
      <c r="O3353" s="3" t="s">
        <v>35011</v>
      </c>
      <c r="P3353" s="3" t="s">
        <v>35012</v>
      </c>
      <c r="Q3353" s="3" t="s">
        <v>35013</v>
      </c>
      <c r="U3353" s="3" t="s">
        <v>35014</v>
      </c>
      <c r="V3353" s="3" t="s">
        <v>35015</v>
      </c>
      <c r="W3353" s="3" t="s">
        <v>35016</v>
      </c>
      <c r="AD3353" s="3" t="s">
        <v>30643</v>
      </c>
    </row>
    <row r="3354" spans="1:68" x14ac:dyDescent="0.25">
      <c r="A3354" s="2" t="s">
        <v>7319</v>
      </c>
      <c r="B3354" s="2" t="s">
        <v>90</v>
      </c>
      <c r="C3354" s="2" t="s">
        <v>28569</v>
      </c>
      <c r="D3354" s="4" t="s">
        <v>35017</v>
      </c>
      <c r="E3354" s="2" t="s">
        <v>8211</v>
      </c>
      <c r="F3354" s="2" t="s">
        <v>5669</v>
      </c>
      <c r="G3354" s="2" t="s">
        <v>7586</v>
      </c>
      <c r="H3354" s="8" t="s">
        <v>751</v>
      </c>
      <c r="I3354" s="2" t="s">
        <v>34917</v>
      </c>
      <c r="J3354" s="3" t="s">
        <v>35018</v>
      </c>
      <c r="K3354" s="3" t="s">
        <v>35019</v>
      </c>
      <c r="L3354" s="3" t="s">
        <v>63791</v>
      </c>
      <c r="M3354" s="3" t="s">
        <v>63792</v>
      </c>
      <c r="N3354" s="3" t="s">
        <v>35011</v>
      </c>
      <c r="O3354" s="3" t="s">
        <v>35020</v>
      </c>
      <c r="P3354" s="3" t="s">
        <v>35021</v>
      </c>
      <c r="U3354" s="3" t="s">
        <v>35022</v>
      </c>
      <c r="V3354" s="3" t="s">
        <v>35023</v>
      </c>
      <c r="AD3354" s="3" t="s">
        <v>30643</v>
      </c>
    </row>
    <row r="3355" spans="1:68" x14ac:dyDescent="0.25">
      <c r="A3355" s="2" t="s">
        <v>7319</v>
      </c>
      <c r="B3355" s="2" t="s">
        <v>146</v>
      </c>
      <c r="C3355" s="2" t="s">
        <v>28569</v>
      </c>
      <c r="D3355" s="4" t="s">
        <v>35024</v>
      </c>
      <c r="E3355" s="2" t="s">
        <v>8211</v>
      </c>
      <c r="F3355" s="2" t="s">
        <v>5669</v>
      </c>
      <c r="G3355" s="2" t="s">
        <v>7586</v>
      </c>
      <c r="H3355" s="8" t="s">
        <v>751</v>
      </c>
      <c r="I3355" s="2" t="s">
        <v>34917</v>
      </c>
      <c r="J3355" s="3" t="s">
        <v>35025</v>
      </c>
      <c r="K3355" s="3" t="s">
        <v>14604</v>
      </c>
      <c r="L3355" s="3" t="s">
        <v>1480</v>
      </c>
      <c r="M3355" s="3" t="s">
        <v>63793</v>
      </c>
      <c r="N3355" s="3" t="s">
        <v>35021</v>
      </c>
      <c r="U3355" s="3" t="s">
        <v>35026</v>
      </c>
      <c r="V3355" s="3" t="s">
        <v>35027</v>
      </c>
      <c r="W3355" s="3" t="s">
        <v>35023</v>
      </c>
      <c r="AD3355" s="3" t="s">
        <v>35074</v>
      </c>
      <c r="AE3355" s="3" t="s">
        <v>35075</v>
      </c>
      <c r="AF3355" s="3" t="s">
        <v>4023</v>
      </c>
      <c r="AG3355" s="3" t="s">
        <v>35076</v>
      </c>
      <c r="AH3355" s="3" t="s">
        <v>35077</v>
      </c>
      <c r="AI3355" s="3" t="s">
        <v>35078</v>
      </c>
      <c r="AP3355" s="3" t="s">
        <v>35079</v>
      </c>
    </row>
    <row r="3356" spans="1:68" x14ac:dyDescent="0.25">
      <c r="A3356" s="2" t="s">
        <v>7319</v>
      </c>
      <c r="B3356" s="2" t="s">
        <v>217</v>
      </c>
      <c r="C3356" s="2" t="s">
        <v>28569</v>
      </c>
      <c r="D3356" s="4" t="s">
        <v>35028</v>
      </c>
      <c r="E3356" s="2" t="s">
        <v>8212</v>
      </c>
      <c r="F3356" s="2" t="s">
        <v>5669</v>
      </c>
      <c r="G3356" s="2" t="s">
        <v>7586</v>
      </c>
      <c r="H3356" s="8" t="s">
        <v>129</v>
      </c>
      <c r="I3356" s="2" t="s">
        <v>34918</v>
      </c>
      <c r="J3356" s="3" t="s">
        <v>35029</v>
      </c>
      <c r="K3356" s="3" t="s">
        <v>35030</v>
      </c>
      <c r="L3356" s="3" t="s">
        <v>63794</v>
      </c>
      <c r="M3356" s="3" t="s">
        <v>63795</v>
      </c>
      <c r="N3356" s="3" t="s">
        <v>35031</v>
      </c>
      <c r="U3356" s="3" t="s">
        <v>35032</v>
      </c>
      <c r="V3356" s="3" t="s">
        <v>35033</v>
      </c>
      <c r="AD3356" s="3" t="s">
        <v>35080</v>
      </c>
      <c r="AE3356" s="3" t="s">
        <v>35095</v>
      </c>
      <c r="AF3356" s="3" t="s">
        <v>4023</v>
      </c>
      <c r="AG3356" s="3" t="s">
        <v>35096</v>
      </c>
      <c r="AH3356" s="3" t="s">
        <v>35097</v>
      </c>
      <c r="AP3356" s="3" t="s">
        <v>35098</v>
      </c>
      <c r="AQ3356" s="3" t="s">
        <v>35090</v>
      </c>
      <c r="AR3356" s="3" t="s">
        <v>35132</v>
      </c>
      <c r="AS3356" s="3" t="s">
        <v>35133</v>
      </c>
      <c r="AT3356" s="3" t="s">
        <v>35134</v>
      </c>
      <c r="AU3356" s="3" t="s">
        <v>35135</v>
      </c>
      <c r="AX3356" s="3" t="s">
        <v>35134</v>
      </c>
      <c r="BD3356" s="3" t="s">
        <v>35135</v>
      </c>
      <c r="BJ3356" s="3" t="s">
        <v>35136</v>
      </c>
      <c r="BK3356" s="3" t="s">
        <v>35137</v>
      </c>
      <c r="BL3356" s="3" t="s">
        <v>35138</v>
      </c>
      <c r="BN3356" s="3" t="s">
        <v>35139</v>
      </c>
    </row>
    <row r="3357" spans="1:68" x14ac:dyDescent="0.25">
      <c r="A3357" s="2" t="s">
        <v>7319</v>
      </c>
      <c r="B3357" s="2" t="s">
        <v>37</v>
      </c>
      <c r="C3357" s="2" t="s">
        <v>28569</v>
      </c>
      <c r="D3357" s="4" t="s">
        <v>35034</v>
      </c>
      <c r="E3357" s="2" t="s">
        <v>8212</v>
      </c>
      <c r="F3357" s="2" t="s">
        <v>5669</v>
      </c>
      <c r="G3357" s="2" t="s">
        <v>7586</v>
      </c>
      <c r="H3357" s="8" t="s">
        <v>129</v>
      </c>
      <c r="I3357" s="2" t="s">
        <v>34918</v>
      </c>
      <c r="J3357" s="3" t="s">
        <v>35035</v>
      </c>
      <c r="K3357" s="3" t="s">
        <v>35036</v>
      </c>
      <c r="L3357" s="3" t="s">
        <v>1480</v>
      </c>
      <c r="M3357" s="3" t="s">
        <v>63796</v>
      </c>
      <c r="N3357" s="3" t="s">
        <v>35037</v>
      </c>
      <c r="U3357" s="3" t="s">
        <v>35032</v>
      </c>
      <c r="V3357" s="3" t="s">
        <v>35033</v>
      </c>
      <c r="AD3357" s="3" t="s">
        <v>35080</v>
      </c>
      <c r="AE3357" s="3" t="s">
        <v>35099</v>
      </c>
      <c r="AF3357" s="3" t="s">
        <v>4023</v>
      </c>
      <c r="AG3357" s="3" t="s">
        <v>35100</v>
      </c>
      <c r="AH3357" s="3" t="s">
        <v>35097</v>
      </c>
      <c r="AP3357" s="3" t="s">
        <v>35079</v>
      </c>
      <c r="AQ3357" s="3" t="s">
        <v>35090</v>
      </c>
      <c r="AR3357" s="3" t="s">
        <v>35149</v>
      </c>
      <c r="AS3357" s="3" t="s">
        <v>35133</v>
      </c>
      <c r="AT3357" s="3" t="s">
        <v>35134</v>
      </c>
      <c r="AU3357" s="3" t="s">
        <v>35135</v>
      </c>
      <c r="AX3357" s="3" t="s">
        <v>35134</v>
      </c>
      <c r="BD3357" s="3" t="s">
        <v>35135</v>
      </c>
      <c r="BJ3357" s="3" t="s">
        <v>35079</v>
      </c>
      <c r="BK3357" s="3" t="s">
        <v>35150</v>
      </c>
      <c r="BL3357" s="3" t="s">
        <v>35138</v>
      </c>
      <c r="BN3357" s="3" t="s">
        <v>35151</v>
      </c>
    </row>
    <row r="3358" spans="1:68" x14ac:dyDescent="0.25">
      <c r="A3358" s="2" t="s">
        <v>7319</v>
      </c>
      <c r="B3358" s="2" t="s">
        <v>138</v>
      </c>
      <c r="C3358" s="2" t="s">
        <v>28569</v>
      </c>
      <c r="D3358" s="4" t="s">
        <v>35034</v>
      </c>
      <c r="E3358" s="2" t="s">
        <v>8212</v>
      </c>
      <c r="F3358" s="2" t="s">
        <v>5669</v>
      </c>
      <c r="G3358" s="2" t="s">
        <v>7586</v>
      </c>
      <c r="H3358" s="8" t="s">
        <v>129</v>
      </c>
      <c r="I3358" s="2" t="s">
        <v>34918</v>
      </c>
      <c r="J3358" s="3" t="s">
        <v>35038</v>
      </c>
      <c r="K3358" s="3" t="s">
        <v>35039</v>
      </c>
      <c r="N3358" s="3" t="s">
        <v>35040</v>
      </c>
      <c r="U3358" s="3" t="s">
        <v>35041</v>
      </c>
      <c r="V3358" s="3" t="s">
        <v>35042</v>
      </c>
      <c r="AD3358" s="3" t="s">
        <v>23498</v>
      </c>
    </row>
    <row r="3359" spans="1:68" x14ac:dyDescent="0.25">
      <c r="A3359" s="2" t="s">
        <v>7319</v>
      </c>
      <c r="B3359" s="2" t="s">
        <v>66</v>
      </c>
      <c r="C3359" s="2" t="s">
        <v>28569</v>
      </c>
      <c r="D3359" s="4" t="s">
        <v>35043</v>
      </c>
      <c r="E3359" s="2" t="s">
        <v>8212</v>
      </c>
      <c r="F3359" s="2" t="s">
        <v>5669</v>
      </c>
      <c r="G3359" s="2" t="s">
        <v>7586</v>
      </c>
      <c r="H3359" s="8" t="s">
        <v>129</v>
      </c>
      <c r="I3359" s="2" t="s">
        <v>34918</v>
      </c>
      <c r="J3359" s="3" t="s">
        <v>35044</v>
      </c>
      <c r="K3359" s="3" t="s">
        <v>1836</v>
      </c>
      <c r="L3359" s="3" t="s">
        <v>6744</v>
      </c>
      <c r="N3359" s="3" t="s">
        <v>35045</v>
      </c>
      <c r="O3359" s="3" t="s">
        <v>35046</v>
      </c>
      <c r="U3359" s="3" t="s">
        <v>35047</v>
      </c>
      <c r="V3359" s="3" t="s">
        <v>35048</v>
      </c>
      <c r="W3359" s="3" t="s">
        <v>35049</v>
      </c>
      <c r="AD3359" s="3" t="s">
        <v>35080</v>
      </c>
      <c r="AE3359" s="3" t="s">
        <v>35124</v>
      </c>
      <c r="AF3359" s="3" t="s">
        <v>4023</v>
      </c>
      <c r="AG3359" s="3" t="s">
        <v>35125</v>
      </c>
      <c r="AH3359" s="3" t="s">
        <v>35089</v>
      </c>
      <c r="AI3359" s="3" t="s">
        <v>35126</v>
      </c>
      <c r="AP3359" s="3" t="s">
        <v>35127</v>
      </c>
      <c r="AQ3359" s="3" t="s">
        <v>35090</v>
      </c>
      <c r="AR3359" s="3" t="s">
        <v>35170</v>
      </c>
      <c r="AS3359" s="3" t="s">
        <v>35133</v>
      </c>
      <c r="AT3359" s="3" t="s">
        <v>35171</v>
      </c>
      <c r="AX3359" s="3" t="s">
        <v>35172</v>
      </c>
      <c r="BD3359" s="3" t="s">
        <v>35173</v>
      </c>
      <c r="BE3359" s="3" t="s">
        <v>35171</v>
      </c>
    </row>
    <row r="3360" spans="1:68" x14ac:dyDescent="0.25">
      <c r="A3360" s="2" t="s">
        <v>7319</v>
      </c>
      <c r="B3360" s="2" t="s">
        <v>218</v>
      </c>
      <c r="C3360" s="2" t="s">
        <v>28569</v>
      </c>
      <c r="D3360" s="4" t="s">
        <v>35043</v>
      </c>
      <c r="E3360" s="2" t="s">
        <v>8213</v>
      </c>
      <c r="F3360" s="2" t="s">
        <v>5669</v>
      </c>
      <c r="G3360" s="2" t="s">
        <v>7586</v>
      </c>
      <c r="H3360" s="8" t="s">
        <v>129</v>
      </c>
      <c r="I3360" s="2" t="s">
        <v>34918</v>
      </c>
      <c r="J3360" s="3" t="s">
        <v>35050</v>
      </c>
      <c r="K3360" s="3" t="s">
        <v>1897</v>
      </c>
      <c r="L3360" s="3" t="s">
        <v>35120</v>
      </c>
      <c r="N3360" s="3" t="s">
        <v>35051</v>
      </c>
      <c r="U3360" s="3" t="s">
        <v>35052</v>
      </c>
      <c r="V3360" s="3" t="s">
        <v>35053</v>
      </c>
      <c r="AD3360" s="3" t="s">
        <v>35080</v>
      </c>
      <c r="AE3360" s="3" t="s">
        <v>35118</v>
      </c>
      <c r="AF3360" s="3" t="s">
        <v>35119</v>
      </c>
      <c r="AG3360" s="3" t="s">
        <v>35052</v>
      </c>
      <c r="AH3360" s="3" t="s">
        <v>35053</v>
      </c>
      <c r="AP3360" s="3" t="s">
        <v>35120</v>
      </c>
      <c r="AQ3360" s="3" t="s">
        <v>35090</v>
      </c>
      <c r="AR3360" s="3" t="s">
        <v>35146</v>
      </c>
      <c r="AS3360" s="3" t="s">
        <v>35147</v>
      </c>
      <c r="AT3360" s="3" t="s">
        <v>35141</v>
      </c>
      <c r="AX3360" s="3" t="s">
        <v>35052</v>
      </c>
      <c r="BD3360" s="3" t="s">
        <v>35053</v>
      </c>
      <c r="BJ3360" s="3" t="s">
        <v>35120</v>
      </c>
      <c r="BL3360" s="3" t="s">
        <v>35144</v>
      </c>
      <c r="BN3360" s="3" t="s">
        <v>35148</v>
      </c>
    </row>
    <row r="3361" spans="1:67" x14ac:dyDescent="0.25">
      <c r="A3361" s="2" t="s">
        <v>7319</v>
      </c>
      <c r="B3361" s="2" t="s">
        <v>69</v>
      </c>
      <c r="C3361" s="2" t="s">
        <v>28569</v>
      </c>
      <c r="D3361" s="4" t="s">
        <v>35054</v>
      </c>
      <c r="E3361" s="2" t="s">
        <v>8213</v>
      </c>
      <c r="F3361" s="2" t="s">
        <v>5669</v>
      </c>
      <c r="G3361" s="2" t="s">
        <v>7586</v>
      </c>
      <c r="H3361" s="8" t="s">
        <v>129</v>
      </c>
      <c r="I3361" s="2" t="s">
        <v>34918</v>
      </c>
      <c r="J3361" s="3" t="s">
        <v>35055</v>
      </c>
      <c r="K3361" s="3" t="s">
        <v>5185</v>
      </c>
      <c r="L3361" s="3" t="s">
        <v>2276</v>
      </c>
      <c r="N3361" s="3" t="s">
        <v>35051</v>
      </c>
      <c r="U3361" s="3" t="s">
        <v>35052</v>
      </c>
      <c r="V3361" s="3" t="s">
        <v>35056</v>
      </c>
      <c r="AD3361" s="3" t="s">
        <v>35080</v>
      </c>
      <c r="AE3361" s="3" t="s">
        <v>35114</v>
      </c>
      <c r="AF3361" s="3" t="s">
        <v>35121</v>
      </c>
      <c r="AG3361" s="3" t="s">
        <v>35115</v>
      </c>
      <c r="AH3361" s="3" t="s">
        <v>35116</v>
      </c>
      <c r="AI3361" s="3" t="s">
        <v>35117</v>
      </c>
      <c r="AP3361" s="3" t="s">
        <v>35113</v>
      </c>
      <c r="AQ3361" s="3" t="s">
        <v>35090</v>
      </c>
      <c r="AR3361" s="3" t="s">
        <v>35157</v>
      </c>
      <c r="AS3361" s="3" t="s">
        <v>35121</v>
      </c>
      <c r="AT3361" s="3" t="s">
        <v>35115</v>
      </c>
      <c r="AX3361" s="3" t="s">
        <v>35115</v>
      </c>
      <c r="AY3361" s="3" t="s">
        <v>35158</v>
      </c>
      <c r="BD3361" s="3" t="s">
        <v>35116</v>
      </c>
      <c r="BJ3361" s="3" t="s">
        <v>35113</v>
      </c>
      <c r="BL3361" s="3" t="s">
        <v>35144</v>
      </c>
      <c r="BN3361" s="3" t="s">
        <v>35159</v>
      </c>
    </row>
    <row r="3362" spans="1:67" x14ac:dyDescent="0.25">
      <c r="A3362" s="2" t="s">
        <v>7319</v>
      </c>
      <c r="B3362" s="2" t="s">
        <v>84</v>
      </c>
      <c r="C3362" s="2" t="s">
        <v>28569</v>
      </c>
      <c r="D3362" s="4" t="s">
        <v>35054</v>
      </c>
      <c r="E3362" s="2" t="s">
        <v>8213</v>
      </c>
      <c r="F3362" s="2" t="s">
        <v>5669</v>
      </c>
      <c r="G3362" s="2" t="s">
        <v>7586</v>
      </c>
      <c r="H3362" s="8" t="s">
        <v>129</v>
      </c>
      <c r="I3362" s="2" t="s">
        <v>34918</v>
      </c>
      <c r="J3362" s="3" t="s">
        <v>35057</v>
      </c>
      <c r="K3362" s="3" t="s">
        <v>35058</v>
      </c>
      <c r="L3362" s="3" t="s">
        <v>2276</v>
      </c>
      <c r="N3362" s="3" t="s">
        <v>35051</v>
      </c>
      <c r="U3362" s="3" t="s">
        <v>35052</v>
      </c>
      <c r="V3362" s="3" t="s">
        <v>3716</v>
      </c>
      <c r="AD3362" s="3" t="s">
        <v>35080</v>
      </c>
      <c r="AE3362" s="3" t="s">
        <v>35110</v>
      </c>
      <c r="AF3362" s="3" t="s">
        <v>35111</v>
      </c>
      <c r="AG3362" s="3" t="s">
        <v>35052</v>
      </c>
      <c r="AH3362" s="3" t="s">
        <v>35112</v>
      </c>
      <c r="AP3362" s="3" t="s">
        <v>35113</v>
      </c>
      <c r="AQ3362" s="3" t="s">
        <v>35090</v>
      </c>
      <c r="AR3362" s="3" t="s">
        <v>35155</v>
      </c>
      <c r="AS3362" s="3" t="s">
        <v>35111</v>
      </c>
      <c r="AT3362" s="3" t="s">
        <v>35052</v>
      </c>
      <c r="AU3362" s="3" t="s">
        <v>35112</v>
      </c>
      <c r="AX3362" s="3" t="s">
        <v>35052</v>
      </c>
      <c r="BD3362" s="3" t="s">
        <v>35112</v>
      </c>
      <c r="BJ3362" s="3" t="s">
        <v>35113</v>
      </c>
      <c r="BL3362" s="3" t="s">
        <v>35144</v>
      </c>
      <c r="BN3362" s="3" t="s">
        <v>35156</v>
      </c>
    </row>
    <row r="3363" spans="1:67" x14ac:dyDescent="0.25">
      <c r="A3363" s="2" t="s">
        <v>7319</v>
      </c>
      <c r="B3363" s="2" t="s">
        <v>52</v>
      </c>
      <c r="C3363" s="2" t="s">
        <v>28569</v>
      </c>
      <c r="D3363" s="4" t="s">
        <v>35059</v>
      </c>
      <c r="E3363" s="2" t="s">
        <v>8213</v>
      </c>
      <c r="F3363" s="2" t="s">
        <v>5669</v>
      </c>
      <c r="G3363" s="2" t="s">
        <v>7586</v>
      </c>
      <c r="H3363" s="8" t="s">
        <v>129</v>
      </c>
      <c r="I3363" s="2" t="s">
        <v>34918</v>
      </c>
      <c r="J3363" s="3" t="s">
        <v>35060</v>
      </c>
      <c r="K3363" s="3" t="s">
        <v>1836</v>
      </c>
      <c r="L3363" s="3" t="s">
        <v>11378</v>
      </c>
      <c r="N3363" s="3" t="s">
        <v>35051</v>
      </c>
      <c r="U3363" s="3" t="s">
        <v>35052</v>
      </c>
      <c r="V3363" s="3" t="s">
        <v>35061</v>
      </c>
      <c r="AD3363" s="3" t="s">
        <v>35080</v>
      </c>
      <c r="AE3363" s="3" t="s">
        <v>35122</v>
      </c>
      <c r="AF3363" s="3" t="s">
        <v>35111</v>
      </c>
      <c r="AG3363" s="3" t="s">
        <v>35161</v>
      </c>
      <c r="AH3363" s="3" t="s">
        <v>35123</v>
      </c>
      <c r="AP3363" s="3" t="s">
        <v>35162</v>
      </c>
      <c r="AQ3363" s="3" t="s">
        <v>35090</v>
      </c>
      <c r="AR3363" s="3" t="s">
        <v>35160</v>
      </c>
      <c r="AS3363" s="3" t="s">
        <v>35111</v>
      </c>
      <c r="AT3363" s="3" t="s">
        <v>35161</v>
      </c>
      <c r="AU3363" s="3" t="s">
        <v>35061</v>
      </c>
      <c r="AX3363" s="3" t="s">
        <v>35161</v>
      </c>
      <c r="BD3363" s="3" t="s">
        <v>35061</v>
      </c>
      <c r="BJ3363" s="3" t="s">
        <v>35162</v>
      </c>
      <c r="BL3363" s="3" t="s">
        <v>35144</v>
      </c>
      <c r="BN3363" s="3" t="s">
        <v>35163</v>
      </c>
    </row>
    <row r="3364" spans="1:67" x14ac:dyDescent="0.25">
      <c r="A3364" s="2" t="s">
        <v>7319</v>
      </c>
      <c r="B3364" s="2" t="s">
        <v>154</v>
      </c>
      <c r="C3364" s="2" t="s">
        <v>28569</v>
      </c>
      <c r="D3364" s="4" t="s">
        <v>35062</v>
      </c>
      <c r="E3364" s="2" t="s">
        <v>8213</v>
      </c>
      <c r="F3364" s="2" t="s">
        <v>5669</v>
      </c>
      <c r="G3364" s="2" t="s">
        <v>7586</v>
      </c>
      <c r="H3364" s="8" t="s">
        <v>129</v>
      </c>
      <c r="I3364" s="2" t="s">
        <v>34918</v>
      </c>
      <c r="J3364" s="3" t="s">
        <v>35063</v>
      </c>
      <c r="K3364" s="3" t="s">
        <v>35064</v>
      </c>
      <c r="L3364" s="3" t="s">
        <v>8976</v>
      </c>
      <c r="M3364" s="3" t="s">
        <v>63797</v>
      </c>
      <c r="N3364" s="3" t="s">
        <v>35051</v>
      </c>
      <c r="U3364" s="3" t="s">
        <v>35052</v>
      </c>
      <c r="V3364" s="3" t="s">
        <v>35065</v>
      </c>
      <c r="W3364" s="3" t="s">
        <v>35066</v>
      </c>
      <c r="X3364" s="3" t="s">
        <v>35067</v>
      </c>
      <c r="AD3364" s="3" t="s">
        <v>35080</v>
      </c>
      <c r="AE3364" s="3" t="s">
        <v>35103</v>
      </c>
      <c r="AF3364" s="3" t="s">
        <v>1464</v>
      </c>
      <c r="AG3364" s="3" t="s">
        <v>35052</v>
      </c>
      <c r="AH3364" s="3" t="s">
        <v>35065</v>
      </c>
      <c r="AI3364" s="3" t="s">
        <v>35066</v>
      </c>
      <c r="AJ3364" s="3" t="s">
        <v>35104</v>
      </c>
      <c r="AP3364" s="3" t="s">
        <v>35105</v>
      </c>
      <c r="AQ3364" s="3" t="s">
        <v>35090</v>
      </c>
      <c r="AR3364" s="3" t="s">
        <v>35140</v>
      </c>
      <c r="AS3364" s="3" t="s">
        <v>35107</v>
      </c>
      <c r="AT3364" s="3" t="s">
        <v>35052</v>
      </c>
      <c r="AX3364" s="3" t="s">
        <v>35052</v>
      </c>
      <c r="BD3364" s="3" t="s">
        <v>35065</v>
      </c>
      <c r="BE3364" s="3" t="s">
        <v>35066</v>
      </c>
      <c r="BF3364" s="3" t="s">
        <v>35141</v>
      </c>
      <c r="BJ3364" s="3" t="s">
        <v>35142</v>
      </c>
      <c r="BK3364" s="3" t="s">
        <v>35143</v>
      </c>
      <c r="BL3364" s="3" t="s">
        <v>35144</v>
      </c>
      <c r="BN3364" s="3" t="s">
        <v>35145</v>
      </c>
    </row>
    <row r="3365" spans="1:67" x14ac:dyDescent="0.25">
      <c r="A3365" s="2" t="s">
        <v>7320</v>
      </c>
      <c r="B3365" s="2" t="s">
        <v>59</v>
      </c>
      <c r="C3365" s="2" t="s">
        <v>28569</v>
      </c>
      <c r="D3365" s="4" t="s">
        <v>35062</v>
      </c>
      <c r="E3365" s="2" t="s">
        <v>8214</v>
      </c>
      <c r="F3365" s="2" t="s">
        <v>5669</v>
      </c>
      <c r="G3365" s="2" t="s">
        <v>7586</v>
      </c>
      <c r="H3365" s="8" t="s">
        <v>143</v>
      </c>
      <c r="I3365" s="2" t="s">
        <v>35068</v>
      </c>
      <c r="J3365" s="3" t="s">
        <v>35176</v>
      </c>
      <c r="K3365" s="3" t="s">
        <v>35177</v>
      </c>
      <c r="L3365" s="3" t="s">
        <v>63798</v>
      </c>
      <c r="M3365" s="3" t="s">
        <v>63799</v>
      </c>
      <c r="N3365" s="3" t="s">
        <v>35178</v>
      </c>
      <c r="O3365" s="3" t="s">
        <v>35179</v>
      </c>
      <c r="U3365" s="3" t="s">
        <v>35180</v>
      </c>
      <c r="V3365" s="3" t="s">
        <v>35181</v>
      </c>
      <c r="AD3365" s="3" t="s">
        <v>35264</v>
      </c>
      <c r="AE3365" s="3" t="s">
        <v>35276</v>
      </c>
      <c r="AF3365" s="3" t="s">
        <v>4023</v>
      </c>
      <c r="AG3365" s="3" t="s">
        <v>35277</v>
      </c>
      <c r="AH3365" s="3" t="s">
        <v>35278</v>
      </c>
      <c r="AP3365" s="3" t="s">
        <v>35279</v>
      </c>
      <c r="AQ3365" s="3" t="s">
        <v>35286</v>
      </c>
      <c r="AR3365" s="3" t="s">
        <v>35292</v>
      </c>
      <c r="AS3365" s="3" t="s">
        <v>4023</v>
      </c>
      <c r="AT3365" s="3" t="s">
        <v>35277</v>
      </c>
      <c r="AU3365" s="3" t="s">
        <v>35278</v>
      </c>
      <c r="AX3365" s="3" t="s">
        <v>35277</v>
      </c>
      <c r="AY3365" s="3" t="s">
        <v>35278</v>
      </c>
      <c r="BJ3365" s="3" t="s">
        <v>35279</v>
      </c>
      <c r="BK3365" s="3" t="s">
        <v>35293</v>
      </c>
      <c r="BL3365" s="3" t="s">
        <v>35294</v>
      </c>
      <c r="BN3365" s="3" t="s">
        <v>35295</v>
      </c>
      <c r="BO3365" s="3" t="s">
        <v>35296</v>
      </c>
    </row>
    <row r="3366" spans="1:67" x14ac:dyDescent="0.25">
      <c r="A3366" s="2" t="s">
        <v>7320</v>
      </c>
      <c r="B3366" s="2" t="s">
        <v>22</v>
      </c>
      <c r="C3366" s="2" t="s">
        <v>28569</v>
      </c>
      <c r="D3366" s="4" t="s">
        <v>6306</v>
      </c>
      <c r="E3366" s="2" t="s">
        <v>8214</v>
      </c>
      <c r="F3366" s="2" t="s">
        <v>5669</v>
      </c>
      <c r="G3366" s="2" t="s">
        <v>7586</v>
      </c>
      <c r="H3366" s="8" t="s">
        <v>143</v>
      </c>
      <c r="I3366" s="2" t="s">
        <v>35068</v>
      </c>
      <c r="J3366" s="3" t="s">
        <v>35182</v>
      </c>
      <c r="K3366" s="3" t="s">
        <v>35183</v>
      </c>
      <c r="L3366" s="3" t="s">
        <v>6606</v>
      </c>
      <c r="M3366" s="3" t="s">
        <v>62622</v>
      </c>
      <c r="N3366" s="3" t="s">
        <v>35179</v>
      </c>
      <c r="U3366" s="3" t="s">
        <v>35180</v>
      </c>
      <c r="V3366" s="3" t="s">
        <v>35184</v>
      </c>
      <c r="AD3366" s="3" t="s">
        <v>35264</v>
      </c>
      <c r="AE3366" s="3" t="s">
        <v>35283</v>
      </c>
      <c r="AF3366" s="3" t="s">
        <v>4023</v>
      </c>
      <c r="AG3366" s="3" t="s">
        <v>35277</v>
      </c>
      <c r="AH3366" s="3" t="s">
        <v>35284</v>
      </c>
      <c r="AP3366" s="3" t="s">
        <v>35285</v>
      </c>
    </row>
    <row r="3367" spans="1:67" x14ac:dyDescent="0.25">
      <c r="A3367" s="2" t="s">
        <v>7320</v>
      </c>
      <c r="B3367" s="2" t="s">
        <v>24</v>
      </c>
      <c r="C3367" s="2" t="s">
        <v>28569</v>
      </c>
      <c r="D3367" s="4" t="s">
        <v>35185</v>
      </c>
      <c r="E3367" s="2" t="s">
        <v>8214</v>
      </c>
      <c r="F3367" s="2" t="s">
        <v>5669</v>
      </c>
      <c r="G3367" s="2" t="s">
        <v>7586</v>
      </c>
      <c r="H3367" s="8" t="s">
        <v>143</v>
      </c>
      <c r="I3367" s="2" t="s">
        <v>35068</v>
      </c>
      <c r="J3367" s="3" t="s">
        <v>35186</v>
      </c>
      <c r="K3367" s="3" t="s">
        <v>35187</v>
      </c>
      <c r="N3367" s="3" t="s">
        <v>35179</v>
      </c>
      <c r="U3367" s="3" t="s">
        <v>3248</v>
      </c>
      <c r="AD3367" s="3" t="s">
        <v>35195</v>
      </c>
    </row>
    <row r="3368" spans="1:67" x14ac:dyDescent="0.25">
      <c r="A3368" s="2" t="s">
        <v>7320</v>
      </c>
      <c r="B3368" s="2" t="s">
        <v>26</v>
      </c>
      <c r="C3368" s="2" t="s">
        <v>28569</v>
      </c>
      <c r="D3368" s="4" t="s">
        <v>35185</v>
      </c>
      <c r="E3368" s="2" t="s">
        <v>8214</v>
      </c>
      <c r="F3368" s="2" t="s">
        <v>5669</v>
      </c>
      <c r="G3368" s="2" t="s">
        <v>7586</v>
      </c>
      <c r="H3368" s="8" t="s">
        <v>143</v>
      </c>
      <c r="I3368" s="2" t="s">
        <v>35068</v>
      </c>
      <c r="J3368" s="3" t="s">
        <v>35188</v>
      </c>
      <c r="K3368" s="3" t="s">
        <v>35189</v>
      </c>
      <c r="L3368" s="3" t="s">
        <v>11378</v>
      </c>
      <c r="N3368" s="3" t="s">
        <v>35179</v>
      </c>
      <c r="U3368" s="3" t="s">
        <v>35180</v>
      </c>
      <c r="AD3368" s="3" t="s">
        <v>35264</v>
      </c>
      <c r="AE3368" s="3" t="s">
        <v>35280</v>
      </c>
      <c r="AF3368" s="3" t="s">
        <v>4023</v>
      </c>
      <c r="AG3368" s="3" t="s">
        <v>35180</v>
      </c>
      <c r="AH3368" s="3" t="s">
        <v>35281</v>
      </c>
      <c r="AP3368" s="3" t="s">
        <v>35282</v>
      </c>
    </row>
    <row r="3369" spans="1:67" x14ac:dyDescent="0.25">
      <c r="A3369" s="2" t="s">
        <v>7320</v>
      </c>
      <c r="B3369" s="2" t="s">
        <v>186</v>
      </c>
      <c r="C3369" s="2" t="s">
        <v>28569</v>
      </c>
      <c r="D3369" s="4" t="s">
        <v>35190</v>
      </c>
      <c r="E3369" s="2" t="s">
        <v>8214</v>
      </c>
      <c r="F3369" s="2" t="s">
        <v>5669</v>
      </c>
      <c r="G3369" s="2" t="s">
        <v>7586</v>
      </c>
      <c r="H3369" s="8" t="s">
        <v>143</v>
      </c>
      <c r="I3369" s="2" t="s">
        <v>35068</v>
      </c>
      <c r="J3369" s="3" t="s">
        <v>35191</v>
      </c>
      <c r="K3369" s="3" t="s">
        <v>35192</v>
      </c>
      <c r="N3369" s="3" t="s">
        <v>35193</v>
      </c>
      <c r="U3369" s="3" t="s">
        <v>35194</v>
      </c>
      <c r="AD3369" s="3" t="s">
        <v>35195</v>
      </c>
    </row>
    <row r="3370" spans="1:67" x14ac:dyDescent="0.25">
      <c r="A3370" s="2" t="s">
        <v>7320</v>
      </c>
      <c r="B3370" s="2" t="s">
        <v>164</v>
      </c>
      <c r="C3370" s="2" t="s">
        <v>28569</v>
      </c>
      <c r="D3370" s="4" t="s">
        <v>35190</v>
      </c>
      <c r="E3370" s="2" t="s">
        <v>8214</v>
      </c>
      <c r="F3370" s="2" t="s">
        <v>5669</v>
      </c>
      <c r="G3370" s="2" t="s">
        <v>7586</v>
      </c>
      <c r="H3370" s="8" t="s">
        <v>143</v>
      </c>
      <c r="I3370" s="2" t="s">
        <v>35068</v>
      </c>
      <c r="J3370" s="3" t="s">
        <v>35196</v>
      </c>
      <c r="K3370" s="3" t="s">
        <v>4097</v>
      </c>
      <c r="L3370" s="3" t="s">
        <v>2041</v>
      </c>
      <c r="N3370" s="3" t="s">
        <v>35193</v>
      </c>
      <c r="O3370" s="3" t="s">
        <v>35197</v>
      </c>
      <c r="U3370" s="3" t="s">
        <v>35180</v>
      </c>
      <c r="V3370" s="3" t="s">
        <v>35198</v>
      </c>
      <c r="AD3370" s="3" t="s">
        <v>35264</v>
      </c>
      <c r="AE3370" s="3" t="s">
        <v>35265</v>
      </c>
      <c r="AF3370" s="3" t="s">
        <v>4023</v>
      </c>
      <c r="AG3370" s="3" t="s">
        <v>35266</v>
      </c>
      <c r="AH3370" s="3" t="s">
        <v>35267</v>
      </c>
      <c r="AP3370" s="3" t="s">
        <v>35268</v>
      </c>
    </row>
    <row r="3371" spans="1:67" x14ac:dyDescent="0.25">
      <c r="A3371" s="2" t="s">
        <v>7320</v>
      </c>
      <c r="B3371" s="2" t="s">
        <v>79</v>
      </c>
      <c r="C3371" s="2" t="s">
        <v>28569</v>
      </c>
      <c r="D3371" s="4" t="s">
        <v>35199</v>
      </c>
      <c r="E3371" s="2" t="s">
        <v>8215</v>
      </c>
      <c r="F3371" s="2" t="s">
        <v>5669</v>
      </c>
      <c r="G3371" s="2" t="s">
        <v>7586</v>
      </c>
      <c r="H3371" s="8" t="s">
        <v>249</v>
      </c>
      <c r="I3371" s="2" t="s">
        <v>30064</v>
      </c>
      <c r="J3371" s="3" t="s">
        <v>30254</v>
      </c>
      <c r="K3371" s="3" t="s">
        <v>30255</v>
      </c>
      <c r="L3371" s="3" t="s">
        <v>13880</v>
      </c>
      <c r="M3371" s="3" t="s">
        <v>63800</v>
      </c>
      <c r="N3371" s="3" t="s">
        <v>30101</v>
      </c>
      <c r="U3371" s="3" t="s">
        <v>30256</v>
      </c>
      <c r="V3371" s="3" t="s">
        <v>30257</v>
      </c>
      <c r="W3371" s="3" t="s">
        <v>30258</v>
      </c>
      <c r="AD3371" s="3" t="s">
        <v>30288</v>
      </c>
      <c r="AE3371" s="3" t="s">
        <v>30293</v>
      </c>
      <c r="AF3371" s="3" t="s">
        <v>30276</v>
      </c>
      <c r="AG3371" s="3" t="s">
        <v>30256</v>
      </c>
      <c r="AH3371" s="3" t="s">
        <v>30294</v>
      </c>
      <c r="AI3371" s="3" t="s">
        <v>30295</v>
      </c>
      <c r="AP3371" s="3" t="s">
        <v>30296</v>
      </c>
      <c r="AQ3371" s="3" t="s">
        <v>30466</v>
      </c>
      <c r="AR3371" s="3" t="s">
        <v>30469</v>
      </c>
      <c r="AS3371" s="3" t="s">
        <v>30405</v>
      </c>
      <c r="AT3371" s="3" t="s">
        <v>30470</v>
      </c>
      <c r="AU3371" s="3" t="s">
        <v>30418</v>
      </c>
      <c r="AX3371" s="3" t="s">
        <v>30472</v>
      </c>
      <c r="AY3371" s="3" t="s">
        <v>30471</v>
      </c>
      <c r="BD3371" s="3" t="s">
        <v>30473</v>
      </c>
      <c r="BJ3371" s="3" t="s">
        <v>30474</v>
      </c>
      <c r="BK3371" s="3" t="s">
        <v>30475</v>
      </c>
      <c r="BL3371" s="3" t="s">
        <v>30476</v>
      </c>
      <c r="BN3371" s="3" t="s">
        <v>30477</v>
      </c>
    </row>
    <row r="3372" spans="1:67" x14ac:dyDescent="0.25">
      <c r="A3372" s="2" t="s">
        <v>7320</v>
      </c>
      <c r="B3372" s="2" t="s">
        <v>80</v>
      </c>
      <c r="C3372" s="2" t="s">
        <v>28569</v>
      </c>
      <c r="D3372" s="4" t="s">
        <v>35200</v>
      </c>
      <c r="E3372" s="2" t="s">
        <v>8215</v>
      </c>
      <c r="F3372" s="2" t="s">
        <v>5669</v>
      </c>
      <c r="G3372" s="2" t="s">
        <v>7586</v>
      </c>
      <c r="H3372" s="8" t="s">
        <v>249</v>
      </c>
      <c r="I3372" s="2" t="s">
        <v>30064</v>
      </c>
      <c r="J3372" s="3" t="s">
        <v>30259</v>
      </c>
      <c r="K3372" s="3" t="s">
        <v>30260</v>
      </c>
      <c r="L3372" s="3" t="s">
        <v>2276</v>
      </c>
      <c r="N3372" s="3" t="s">
        <v>30101</v>
      </c>
      <c r="U3372" s="3" t="s">
        <v>30256</v>
      </c>
      <c r="V3372" s="3" t="s">
        <v>30257</v>
      </c>
      <c r="AD3372" s="3" t="s">
        <v>30283</v>
      </c>
      <c r="AE3372" s="3" t="s">
        <v>30187</v>
      </c>
      <c r="AF3372" s="3" t="s">
        <v>30276</v>
      </c>
      <c r="AG3372" s="3" t="s">
        <v>30256</v>
      </c>
      <c r="AH3372" s="3" t="s">
        <v>30257</v>
      </c>
      <c r="AP3372" s="3" t="s">
        <v>30284</v>
      </c>
      <c r="AQ3372" s="3" t="s">
        <v>30522</v>
      </c>
      <c r="AR3372" s="3" t="s">
        <v>30549</v>
      </c>
      <c r="AS3372" s="3" t="s">
        <v>30405</v>
      </c>
      <c r="AT3372" s="3" t="s">
        <v>30550</v>
      </c>
      <c r="AX3372" s="3" t="s">
        <v>30550</v>
      </c>
      <c r="BD3372" s="3" t="s">
        <v>30473</v>
      </c>
      <c r="BJ3372" s="3" t="s">
        <v>30480</v>
      </c>
      <c r="BL3372" s="3" t="s">
        <v>30476</v>
      </c>
      <c r="BN3372" s="3" t="s">
        <v>30552</v>
      </c>
    </row>
    <row r="3373" spans="1:67" x14ac:dyDescent="0.25">
      <c r="A3373" s="2" t="s">
        <v>7320</v>
      </c>
      <c r="B3373" s="2" t="s">
        <v>117</v>
      </c>
      <c r="C3373" s="2" t="s">
        <v>28569</v>
      </c>
      <c r="D3373" s="4" t="s">
        <v>35200</v>
      </c>
      <c r="E3373" s="2" t="s">
        <v>8215</v>
      </c>
      <c r="F3373" s="2" t="s">
        <v>5669</v>
      </c>
      <c r="G3373" s="2" t="s">
        <v>7586</v>
      </c>
      <c r="H3373" s="8" t="s">
        <v>752</v>
      </c>
      <c r="I3373" s="2" t="s">
        <v>35069</v>
      </c>
      <c r="J3373" s="3" t="s">
        <v>35201</v>
      </c>
      <c r="K3373" s="3" t="s">
        <v>5408</v>
      </c>
      <c r="L3373" s="3" t="s">
        <v>1480</v>
      </c>
      <c r="M3373" s="3" t="s">
        <v>62455</v>
      </c>
      <c r="N3373" s="3" t="s">
        <v>35202</v>
      </c>
      <c r="U3373" s="3" t="s">
        <v>35203</v>
      </c>
      <c r="V3373" s="3" t="s">
        <v>35204</v>
      </c>
      <c r="AD3373" s="3" t="s">
        <v>35297</v>
      </c>
      <c r="AE3373" s="3" t="s">
        <v>35298</v>
      </c>
      <c r="AF3373" s="3" t="s">
        <v>4023</v>
      </c>
      <c r="AG3373" s="3" t="s">
        <v>35299</v>
      </c>
      <c r="AH3373" s="3" t="s">
        <v>35204</v>
      </c>
      <c r="AP3373" s="3" t="s">
        <v>35300</v>
      </c>
      <c r="AQ3373" s="3" t="s">
        <v>35301</v>
      </c>
      <c r="AR3373" s="3" t="s">
        <v>35302</v>
      </c>
      <c r="AS3373" s="3" t="s">
        <v>4023</v>
      </c>
      <c r="AT3373" s="3" t="s">
        <v>35303</v>
      </c>
      <c r="AX3373" s="3" t="s">
        <v>35299</v>
      </c>
      <c r="BD3373" s="3" t="s">
        <v>30257</v>
      </c>
      <c r="BJ3373" s="3" t="s">
        <v>35300</v>
      </c>
      <c r="BK3373" s="3" t="s">
        <v>2628</v>
      </c>
      <c r="BL3373" s="3" t="s">
        <v>4153</v>
      </c>
      <c r="BN3373" s="3" t="s">
        <v>35304</v>
      </c>
    </row>
    <row r="3374" spans="1:67" x14ac:dyDescent="0.25">
      <c r="A3374" s="2" t="s">
        <v>7320</v>
      </c>
      <c r="B3374" s="2" t="s">
        <v>119</v>
      </c>
      <c r="C3374" s="2" t="s">
        <v>28569</v>
      </c>
      <c r="D3374" s="4" t="s">
        <v>35205</v>
      </c>
      <c r="E3374" s="2" t="s">
        <v>8216</v>
      </c>
      <c r="F3374" s="2" t="s">
        <v>5669</v>
      </c>
      <c r="G3374" s="2" t="s">
        <v>7586</v>
      </c>
      <c r="H3374" s="8" t="s">
        <v>753</v>
      </c>
      <c r="I3374" s="2" t="s">
        <v>35070</v>
      </c>
      <c r="J3374" s="3" t="s">
        <v>35206</v>
      </c>
      <c r="K3374" s="3" t="s">
        <v>9555</v>
      </c>
      <c r="L3374" s="3" t="s">
        <v>16448</v>
      </c>
      <c r="M3374" s="3" t="s">
        <v>62832</v>
      </c>
      <c r="N3374" s="3" t="s">
        <v>35207</v>
      </c>
      <c r="O3374" s="3" t="s">
        <v>35208</v>
      </c>
      <c r="P3374" s="3" t="s">
        <v>35209</v>
      </c>
      <c r="Q3374" s="3" t="s">
        <v>35210</v>
      </c>
      <c r="U3374" s="3" t="s">
        <v>35211</v>
      </c>
      <c r="V3374" s="3" t="s">
        <v>35212</v>
      </c>
      <c r="AD3374" s="3" t="s">
        <v>35287</v>
      </c>
      <c r="AE3374" s="3" t="s">
        <v>35310</v>
      </c>
      <c r="AF3374" s="3" t="s">
        <v>35311</v>
      </c>
      <c r="AP3374" s="3" t="s">
        <v>35312</v>
      </c>
      <c r="AQ3374" s="3" t="s">
        <v>35322</v>
      </c>
      <c r="AR3374" s="3" t="s">
        <v>35327</v>
      </c>
      <c r="AS3374" s="3" t="s">
        <v>4023</v>
      </c>
      <c r="AT3374" s="3" t="s">
        <v>35328</v>
      </c>
      <c r="AX3374" s="3" t="s">
        <v>35328</v>
      </c>
      <c r="BD3374" s="3" t="s">
        <v>35329</v>
      </c>
      <c r="BJ3374" s="3" t="s">
        <v>35330</v>
      </c>
      <c r="BK3374" s="3" t="s">
        <v>35331</v>
      </c>
      <c r="BL3374" s="3" t="s">
        <v>35290</v>
      </c>
      <c r="BN3374" s="3" t="s">
        <v>35332</v>
      </c>
    </row>
    <row r="3375" spans="1:67" x14ac:dyDescent="0.25">
      <c r="A3375" s="2" t="s">
        <v>7320</v>
      </c>
      <c r="B3375" s="2" t="s">
        <v>65</v>
      </c>
      <c r="C3375" s="2" t="s">
        <v>28569</v>
      </c>
      <c r="D3375" s="4" t="s">
        <v>35213</v>
      </c>
      <c r="E3375" s="2" t="s">
        <v>8216</v>
      </c>
      <c r="F3375" s="2" t="s">
        <v>5669</v>
      </c>
      <c r="G3375" s="2" t="s">
        <v>7586</v>
      </c>
      <c r="H3375" s="8" t="s">
        <v>753</v>
      </c>
      <c r="I3375" s="2" t="s">
        <v>35070</v>
      </c>
      <c r="J3375" s="3" t="s">
        <v>35214</v>
      </c>
      <c r="K3375" s="3" t="s">
        <v>35215</v>
      </c>
      <c r="L3375" s="3" t="s">
        <v>6606</v>
      </c>
      <c r="M3375" s="3" t="s">
        <v>62832</v>
      </c>
      <c r="N3375" s="3" t="s">
        <v>35207</v>
      </c>
      <c r="U3375" s="3" t="s">
        <v>35211</v>
      </c>
      <c r="V3375" s="3" t="s">
        <v>35216</v>
      </c>
      <c r="AD3375" s="3" t="s">
        <v>35287</v>
      </c>
      <c r="AE3375" s="3" t="s">
        <v>35318</v>
      </c>
      <c r="AF3375" s="3" t="s">
        <v>4023</v>
      </c>
      <c r="AP3375" s="3" t="s">
        <v>35285</v>
      </c>
      <c r="AQ3375" s="3" t="s">
        <v>35322</v>
      </c>
      <c r="AR3375" s="3" t="s">
        <v>35345</v>
      </c>
      <c r="AS3375" s="3" t="s">
        <v>4023</v>
      </c>
      <c r="AT3375" s="3" t="s">
        <v>35335</v>
      </c>
      <c r="AX3375" s="3" t="s">
        <v>35335</v>
      </c>
      <c r="BD3375" s="3" t="s">
        <v>35340</v>
      </c>
      <c r="BJ3375" s="3" t="s">
        <v>35285</v>
      </c>
      <c r="BK3375" s="3" t="s">
        <v>35346</v>
      </c>
      <c r="BL3375" s="3" t="s">
        <v>35290</v>
      </c>
      <c r="BN3375" s="3" t="s">
        <v>35347</v>
      </c>
    </row>
    <row r="3376" spans="1:67" x14ac:dyDescent="0.25">
      <c r="A3376" s="2" t="s">
        <v>7320</v>
      </c>
      <c r="B3376" s="2" t="s">
        <v>82</v>
      </c>
      <c r="C3376" s="2" t="s">
        <v>28569</v>
      </c>
      <c r="D3376" s="4" t="s">
        <v>35213</v>
      </c>
      <c r="E3376" s="2" t="s">
        <v>8216</v>
      </c>
      <c r="F3376" s="2" t="s">
        <v>5669</v>
      </c>
      <c r="G3376" s="2" t="s">
        <v>7586</v>
      </c>
      <c r="H3376" s="8" t="s">
        <v>753</v>
      </c>
      <c r="I3376" s="2" t="s">
        <v>35070</v>
      </c>
      <c r="J3376" s="3" t="s">
        <v>35217</v>
      </c>
      <c r="K3376" s="3" t="s">
        <v>35218</v>
      </c>
      <c r="L3376" s="3" t="s">
        <v>11378</v>
      </c>
      <c r="N3376" s="3" t="s">
        <v>35210</v>
      </c>
      <c r="U3376" s="3" t="s">
        <v>35211</v>
      </c>
      <c r="V3376" s="3" t="s">
        <v>35212</v>
      </c>
      <c r="AD3376" s="3" t="s">
        <v>35287</v>
      </c>
      <c r="AE3376" s="3" t="s">
        <v>35317</v>
      </c>
      <c r="AF3376" s="3" t="s">
        <v>4023</v>
      </c>
      <c r="AP3376" s="3" t="s">
        <v>62111</v>
      </c>
      <c r="AQ3376" s="3" t="s">
        <v>35322</v>
      </c>
      <c r="AR3376" s="3" t="s">
        <v>35349</v>
      </c>
      <c r="AS3376" s="3" t="s">
        <v>4023</v>
      </c>
      <c r="AT3376" s="3" t="s">
        <v>35334</v>
      </c>
      <c r="AX3376" s="3" t="s">
        <v>35350</v>
      </c>
      <c r="BD3376" s="3" t="s">
        <v>35329</v>
      </c>
      <c r="BJ3376" s="3" t="s">
        <v>35282</v>
      </c>
      <c r="BL3376" s="3" t="s">
        <v>35290</v>
      </c>
      <c r="BN3376" s="3" t="s">
        <v>35351</v>
      </c>
    </row>
    <row r="3377" spans="1:67" x14ac:dyDescent="0.25">
      <c r="A3377" s="2" t="s">
        <v>7320</v>
      </c>
      <c r="B3377" s="2" t="s">
        <v>120</v>
      </c>
      <c r="C3377" s="2" t="s">
        <v>28569</v>
      </c>
      <c r="D3377" s="4" t="s">
        <v>35219</v>
      </c>
      <c r="E3377" s="2" t="s">
        <v>8216</v>
      </c>
      <c r="F3377" s="2" t="s">
        <v>5669</v>
      </c>
      <c r="G3377" s="2" t="s">
        <v>7586</v>
      </c>
      <c r="H3377" s="8" t="s">
        <v>753</v>
      </c>
      <c r="I3377" s="2" t="s">
        <v>35070</v>
      </c>
      <c r="J3377" s="3" t="s">
        <v>35220</v>
      </c>
      <c r="K3377" s="3" t="s">
        <v>35221</v>
      </c>
      <c r="L3377" s="3" t="s">
        <v>11378</v>
      </c>
      <c r="N3377" s="3" t="s">
        <v>35210</v>
      </c>
      <c r="U3377" s="3" t="s">
        <v>35211</v>
      </c>
      <c r="V3377" s="3" t="s">
        <v>2861</v>
      </c>
      <c r="AD3377" s="3" t="s">
        <v>35287</v>
      </c>
      <c r="AE3377" s="3" t="s">
        <v>35319</v>
      </c>
      <c r="AF3377" s="3" t="s">
        <v>4023</v>
      </c>
      <c r="AP3377" s="3" t="s">
        <v>35282</v>
      </c>
      <c r="AQ3377" s="3" t="s">
        <v>35322</v>
      </c>
      <c r="AR3377" s="3" t="s">
        <v>35283</v>
      </c>
      <c r="AS3377" s="3" t="s">
        <v>4023</v>
      </c>
      <c r="AT3377" s="3" t="s">
        <v>35329</v>
      </c>
      <c r="AX3377" s="3" t="s">
        <v>35335</v>
      </c>
      <c r="BD3377" s="3" t="s">
        <v>35263</v>
      </c>
      <c r="BJ3377" s="3" t="s">
        <v>35282</v>
      </c>
      <c r="BL3377" s="3" t="s">
        <v>35290</v>
      </c>
      <c r="BN3377" s="3" t="s">
        <v>35348</v>
      </c>
    </row>
    <row r="3378" spans="1:67" x14ac:dyDescent="0.25">
      <c r="A3378" s="2" t="s">
        <v>7320</v>
      </c>
      <c r="B3378" s="2" t="s">
        <v>139</v>
      </c>
      <c r="C3378" s="2" t="s">
        <v>28569</v>
      </c>
      <c r="D3378" s="4" t="s">
        <v>35222</v>
      </c>
      <c r="E3378" s="2" t="s">
        <v>8216</v>
      </c>
      <c r="F3378" s="2" t="s">
        <v>5669</v>
      </c>
      <c r="G3378" s="2" t="s">
        <v>7586</v>
      </c>
      <c r="H3378" s="8" t="s">
        <v>753</v>
      </c>
      <c r="I3378" s="2" t="s">
        <v>35070</v>
      </c>
      <c r="J3378" s="3" t="s">
        <v>35223</v>
      </c>
      <c r="K3378" s="3" t="s">
        <v>35224</v>
      </c>
      <c r="L3378" s="3" t="s">
        <v>63243</v>
      </c>
      <c r="N3378" s="3" t="s">
        <v>35225</v>
      </c>
      <c r="O3378" s="3" t="s">
        <v>35226</v>
      </c>
      <c r="P3378" s="3" t="s">
        <v>35227</v>
      </c>
      <c r="U3378" s="3" t="s">
        <v>35211</v>
      </c>
      <c r="V3378" s="3" t="s">
        <v>35212</v>
      </c>
      <c r="AD3378" s="3" t="s">
        <v>35287</v>
      </c>
      <c r="AE3378" s="3" t="s">
        <v>35313</v>
      </c>
      <c r="AF3378" s="3" t="s">
        <v>4023</v>
      </c>
      <c r="AP3378" s="3" t="s">
        <v>35314</v>
      </c>
      <c r="AQ3378" s="3" t="s">
        <v>35322</v>
      </c>
      <c r="AR3378" s="3" t="s">
        <v>35333</v>
      </c>
      <c r="AS3378" s="3" t="s">
        <v>4023</v>
      </c>
      <c r="AT3378" s="3" t="s">
        <v>35334</v>
      </c>
      <c r="AX3378" s="3" t="s">
        <v>35335</v>
      </c>
      <c r="BD3378" s="3" t="s">
        <v>35329</v>
      </c>
      <c r="BJ3378" s="3" t="s">
        <v>35314</v>
      </c>
      <c r="BL3378" s="3" t="s">
        <v>35290</v>
      </c>
      <c r="BN3378" s="3" t="s">
        <v>35336</v>
      </c>
    </row>
    <row r="3379" spans="1:67" x14ac:dyDescent="0.25">
      <c r="A3379" s="2" t="s">
        <v>7320</v>
      </c>
      <c r="B3379" s="2" t="s">
        <v>68</v>
      </c>
      <c r="C3379" s="2" t="s">
        <v>28569</v>
      </c>
      <c r="D3379" s="4" t="s">
        <v>35222</v>
      </c>
      <c r="E3379" s="2" t="s">
        <v>8216</v>
      </c>
      <c r="F3379" s="2" t="s">
        <v>5669</v>
      </c>
      <c r="G3379" s="2" t="s">
        <v>7586</v>
      </c>
      <c r="H3379" s="8" t="s">
        <v>753</v>
      </c>
      <c r="I3379" s="2" t="s">
        <v>35070</v>
      </c>
      <c r="J3379" s="3" t="s">
        <v>35228</v>
      </c>
      <c r="K3379" s="3" t="s">
        <v>1889</v>
      </c>
      <c r="L3379" s="3" t="s">
        <v>35316</v>
      </c>
      <c r="M3379" s="3" t="s">
        <v>63352</v>
      </c>
      <c r="N3379" s="3" t="s">
        <v>35229</v>
      </c>
      <c r="U3379" s="3" t="s">
        <v>35211</v>
      </c>
      <c r="V3379" s="3" t="s">
        <v>35216</v>
      </c>
      <c r="AD3379" s="3" t="s">
        <v>35287</v>
      </c>
      <c r="AE3379" s="3" t="s">
        <v>35315</v>
      </c>
      <c r="AF3379" s="3" t="s">
        <v>4023</v>
      </c>
      <c r="AP3379" s="3" t="s">
        <v>35316</v>
      </c>
      <c r="AQ3379" s="3" t="s">
        <v>35322</v>
      </c>
      <c r="AR3379" s="3" t="s">
        <v>35337</v>
      </c>
      <c r="AS3379" s="3" t="s">
        <v>4023</v>
      </c>
      <c r="AT3379" s="3" t="s">
        <v>35338</v>
      </c>
      <c r="AX3379" s="3" t="s">
        <v>35339</v>
      </c>
      <c r="BD3379" s="3" t="s">
        <v>35340</v>
      </c>
      <c r="BJ3379" s="3" t="s">
        <v>35341</v>
      </c>
      <c r="BK3379" s="3" t="s">
        <v>35344</v>
      </c>
      <c r="BL3379" s="3" t="s">
        <v>35290</v>
      </c>
      <c r="BN3379" s="3" t="s">
        <v>35342</v>
      </c>
      <c r="BO3379" s="3" t="s">
        <v>35343</v>
      </c>
    </row>
    <row r="3380" spans="1:67" x14ac:dyDescent="0.25">
      <c r="A3380" s="2" t="s">
        <v>7320</v>
      </c>
      <c r="B3380" s="2" t="s">
        <v>209</v>
      </c>
      <c r="C3380" s="2" t="s">
        <v>28569</v>
      </c>
      <c r="D3380" s="4" t="s">
        <v>35230</v>
      </c>
      <c r="E3380" s="2" t="s">
        <v>8216</v>
      </c>
      <c r="F3380" s="2" t="s">
        <v>5669</v>
      </c>
      <c r="G3380" s="2" t="s">
        <v>7586</v>
      </c>
      <c r="H3380" s="8" t="s">
        <v>753</v>
      </c>
      <c r="I3380" s="2" t="s">
        <v>35070</v>
      </c>
      <c r="J3380" s="3" t="s">
        <v>35231</v>
      </c>
      <c r="K3380" s="3" t="s">
        <v>35232</v>
      </c>
      <c r="N3380" s="3" t="s">
        <v>35233</v>
      </c>
      <c r="U3380" s="3" t="s">
        <v>35234</v>
      </c>
      <c r="AD3380" s="3" t="s">
        <v>2439</v>
      </c>
    </row>
    <row r="3381" spans="1:67" x14ac:dyDescent="0.25">
      <c r="A3381" s="2" t="s">
        <v>7320</v>
      </c>
      <c r="B3381" s="2" t="s">
        <v>221</v>
      </c>
      <c r="C3381" s="2" t="s">
        <v>28569</v>
      </c>
      <c r="D3381" s="4" t="s">
        <v>35230</v>
      </c>
      <c r="E3381" s="2" t="s">
        <v>8217</v>
      </c>
      <c r="F3381" s="2" t="s">
        <v>5669</v>
      </c>
      <c r="G3381" s="2" t="s">
        <v>7586</v>
      </c>
      <c r="H3381" s="8" t="s">
        <v>754</v>
      </c>
      <c r="I3381" s="2" t="s">
        <v>35071</v>
      </c>
      <c r="J3381" s="3" t="s">
        <v>35235</v>
      </c>
      <c r="K3381" s="3" t="s">
        <v>35236</v>
      </c>
      <c r="L3381" s="3" t="s">
        <v>1881</v>
      </c>
      <c r="M3381" s="3" t="s">
        <v>63801</v>
      </c>
      <c r="N3381" s="3" t="s">
        <v>35237</v>
      </c>
      <c r="O3381" s="3" t="s">
        <v>35238</v>
      </c>
      <c r="P3381" s="3" t="s">
        <v>35239</v>
      </c>
      <c r="U3381" s="3" t="s">
        <v>35240</v>
      </c>
      <c r="V3381" s="3" t="s">
        <v>3716</v>
      </c>
      <c r="AD3381" s="3" t="s">
        <v>30643</v>
      </c>
      <c r="AQ3381" s="3" t="s">
        <v>61667</v>
      </c>
      <c r="AR3381" s="3" t="s">
        <v>61599</v>
      </c>
      <c r="AS3381" s="3" t="s">
        <v>35311</v>
      </c>
      <c r="AT3381" s="3" t="s">
        <v>35240</v>
      </c>
      <c r="AX3381" s="3" t="s">
        <v>35240</v>
      </c>
      <c r="AY3381" s="3" t="s">
        <v>35356</v>
      </c>
      <c r="BJ3381" s="3" t="s">
        <v>35354</v>
      </c>
      <c r="BK3381" s="3" t="s">
        <v>35355</v>
      </c>
      <c r="BL3381" s="3" t="s">
        <v>35346</v>
      </c>
      <c r="BM3381" s="3" t="s">
        <v>61715</v>
      </c>
    </row>
    <row r="3382" spans="1:67" x14ac:dyDescent="0.25">
      <c r="A3382" s="2" t="s">
        <v>7320</v>
      </c>
      <c r="B3382" s="2" t="s">
        <v>136</v>
      </c>
      <c r="C3382" s="2" t="s">
        <v>28569</v>
      </c>
      <c r="D3382" s="4" t="s">
        <v>35241</v>
      </c>
      <c r="E3382" s="2" t="s">
        <v>8217</v>
      </c>
      <c r="F3382" s="2" t="s">
        <v>5669</v>
      </c>
      <c r="G3382" s="2" t="s">
        <v>7586</v>
      </c>
      <c r="H3382" s="8" t="s">
        <v>754</v>
      </c>
      <c r="I3382" s="2" t="s">
        <v>35071</v>
      </c>
      <c r="J3382" s="3" t="s">
        <v>35242</v>
      </c>
      <c r="K3382" s="3" t="s">
        <v>35243</v>
      </c>
      <c r="L3382" s="3" t="s">
        <v>2103</v>
      </c>
      <c r="M3382" s="3" t="s">
        <v>63465</v>
      </c>
      <c r="N3382" s="3" t="s">
        <v>35244</v>
      </c>
      <c r="O3382" s="3" t="s">
        <v>35239</v>
      </c>
      <c r="U3382" s="3" t="s">
        <v>35240</v>
      </c>
      <c r="V3382" s="3" t="s">
        <v>3716</v>
      </c>
      <c r="AD3382" s="3" t="s">
        <v>35269</v>
      </c>
      <c r="AE3382" s="3" t="s">
        <v>35352</v>
      </c>
      <c r="AF3382" s="3" t="s">
        <v>4023</v>
      </c>
      <c r="AP3382" s="3" t="s">
        <v>35357</v>
      </c>
    </row>
    <row r="3383" spans="1:67" x14ac:dyDescent="0.25">
      <c r="A3383" s="2" t="s">
        <v>7320</v>
      </c>
      <c r="B3383" s="2" t="s">
        <v>105</v>
      </c>
      <c r="C3383" s="2" t="s">
        <v>28569</v>
      </c>
      <c r="D3383" s="4" t="s">
        <v>35245</v>
      </c>
      <c r="E3383" s="2" t="s">
        <v>8217</v>
      </c>
      <c r="F3383" s="2" t="s">
        <v>5669</v>
      </c>
      <c r="G3383" s="2" t="s">
        <v>7586</v>
      </c>
      <c r="H3383" s="8" t="s">
        <v>754</v>
      </c>
      <c r="I3383" s="2" t="s">
        <v>35071</v>
      </c>
      <c r="J3383" s="3" t="s">
        <v>35246</v>
      </c>
      <c r="K3383" s="3" t="s">
        <v>35247</v>
      </c>
      <c r="L3383" s="3" t="s">
        <v>1488</v>
      </c>
      <c r="M3383" s="3" t="s">
        <v>63802</v>
      </c>
      <c r="N3383" s="3" t="s">
        <v>35239</v>
      </c>
      <c r="U3383" s="3" t="s">
        <v>35240</v>
      </c>
      <c r="V3383" s="3" t="s">
        <v>3716</v>
      </c>
      <c r="AD3383" s="3" t="s">
        <v>35269</v>
      </c>
      <c r="AE3383" s="3" t="s">
        <v>35353</v>
      </c>
      <c r="AF3383" s="3" t="s">
        <v>4023</v>
      </c>
      <c r="AG3383" s="3" t="s">
        <v>35240</v>
      </c>
      <c r="AH3383" s="3" t="s">
        <v>3716</v>
      </c>
      <c r="AP3383" s="3" t="s">
        <v>35358</v>
      </c>
    </row>
    <row r="3384" spans="1:67" x14ac:dyDescent="0.25">
      <c r="A3384" s="2" t="s">
        <v>7321</v>
      </c>
      <c r="B3384" s="2" t="s">
        <v>59</v>
      </c>
      <c r="C3384" s="2" t="s">
        <v>28569</v>
      </c>
      <c r="D3384" s="4" t="s">
        <v>35248</v>
      </c>
      <c r="E3384" s="2" t="s">
        <v>8218</v>
      </c>
      <c r="F3384" s="2" t="s">
        <v>5669</v>
      </c>
      <c r="G3384" s="2" t="s">
        <v>7586</v>
      </c>
      <c r="H3384" s="8" t="s">
        <v>755</v>
      </c>
      <c r="I3384" s="2" t="s">
        <v>35072</v>
      </c>
      <c r="J3384" s="3" t="s">
        <v>35359</v>
      </c>
      <c r="K3384" s="3" t="s">
        <v>2478</v>
      </c>
      <c r="L3384" s="3" t="s">
        <v>1488</v>
      </c>
      <c r="M3384" s="3" t="s">
        <v>63803</v>
      </c>
      <c r="N3384" s="3" t="s">
        <v>35360</v>
      </c>
      <c r="O3384" s="3" t="s">
        <v>35361</v>
      </c>
      <c r="U3384" s="3" t="s">
        <v>35362</v>
      </c>
      <c r="V3384" s="3" t="s">
        <v>35363</v>
      </c>
      <c r="AD3384" s="3" t="s">
        <v>35452</v>
      </c>
      <c r="AE3384" s="3" t="s">
        <v>35453</v>
      </c>
      <c r="AF3384" s="3" t="s">
        <v>35454</v>
      </c>
      <c r="AG3384" s="3" t="s">
        <v>35455</v>
      </c>
      <c r="AH3384" s="3" t="s">
        <v>35456</v>
      </c>
      <c r="AI3384" s="3" t="s">
        <v>35457</v>
      </c>
      <c r="AP3384" s="3" t="s">
        <v>1488</v>
      </c>
      <c r="AQ3384" s="3" t="s">
        <v>35475</v>
      </c>
      <c r="AR3384" s="3" t="s">
        <v>35476</v>
      </c>
      <c r="AS3384" s="3" t="s">
        <v>4023</v>
      </c>
      <c r="AT3384" s="3" t="s">
        <v>35456</v>
      </c>
      <c r="AU3384" s="3" t="s">
        <v>35477</v>
      </c>
      <c r="AX3384" s="3" t="s">
        <v>35455</v>
      </c>
      <c r="AY3384" s="3" t="s">
        <v>35482</v>
      </c>
      <c r="BD3384" s="3" t="s">
        <v>35457</v>
      </c>
      <c r="BJ3384" s="3" t="s">
        <v>35478</v>
      </c>
      <c r="BK3384" s="3" t="s">
        <v>35479</v>
      </c>
      <c r="BL3384" s="3" t="s">
        <v>35425</v>
      </c>
      <c r="BN3384" s="3" t="s">
        <v>35480</v>
      </c>
    </row>
    <row r="3385" spans="1:67" x14ac:dyDescent="0.25">
      <c r="A3385" s="2" t="s">
        <v>7321</v>
      </c>
      <c r="B3385" s="2" t="s">
        <v>233</v>
      </c>
      <c r="C3385" s="2" t="s">
        <v>28569</v>
      </c>
      <c r="D3385" s="4" t="s">
        <v>35364</v>
      </c>
      <c r="E3385" s="2" t="s">
        <v>8218</v>
      </c>
      <c r="F3385" s="2" t="s">
        <v>5669</v>
      </c>
      <c r="G3385" s="2" t="s">
        <v>7586</v>
      </c>
      <c r="H3385" s="8" t="s">
        <v>755</v>
      </c>
      <c r="I3385" s="2" t="s">
        <v>35072</v>
      </c>
      <c r="J3385" s="3" t="s">
        <v>35365</v>
      </c>
      <c r="K3385" s="3" t="s">
        <v>8908</v>
      </c>
      <c r="L3385" s="3" t="s">
        <v>35495</v>
      </c>
      <c r="M3385" s="3" t="s">
        <v>63804</v>
      </c>
      <c r="N3385" s="3" t="s">
        <v>35366</v>
      </c>
      <c r="U3385" s="3" t="s">
        <v>35362</v>
      </c>
      <c r="V3385" s="3" t="s">
        <v>35363</v>
      </c>
      <c r="AD3385" s="3" t="s">
        <v>35452</v>
      </c>
      <c r="AE3385" s="3" t="s">
        <v>35466</v>
      </c>
      <c r="AF3385" s="3" t="s">
        <v>4023</v>
      </c>
      <c r="AG3385" s="3" t="s">
        <v>35456</v>
      </c>
      <c r="AH3385" s="3" t="s">
        <v>35457</v>
      </c>
      <c r="AP3385" s="3" t="s">
        <v>35495</v>
      </c>
      <c r="AQ3385" s="3" t="s">
        <v>35475</v>
      </c>
      <c r="AR3385" s="3" t="s">
        <v>35494</v>
      </c>
      <c r="AS3385" s="3" t="s">
        <v>4023</v>
      </c>
      <c r="AT3385" s="3" t="s">
        <v>35456</v>
      </c>
      <c r="AX3385" s="3" t="s">
        <v>35456</v>
      </c>
      <c r="BD3385" s="3" t="s">
        <v>35457</v>
      </c>
      <c r="BJ3385" s="3" t="s">
        <v>35495</v>
      </c>
      <c r="BK3385" s="3" t="s">
        <v>35496</v>
      </c>
      <c r="BL3385" s="3" t="s">
        <v>35425</v>
      </c>
      <c r="BN3385" s="3" t="s">
        <v>35497</v>
      </c>
    </row>
    <row r="3386" spans="1:67" x14ac:dyDescent="0.25">
      <c r="A3386" s="2" t="s">
        <v>7321</v>
      </c>
      <c r="B3386" s="2" t="s">
        <v>132</v>
      </c>
      <c r="C3386" s="2" t="s">
        <v>28569</v>
      </c>
      <c r="D3386" s="4" t="s">
        <v>35367</v>
      </c>
      <c r="E3386" s="2" t="s">
        <v>8218</v>
      </c>
      <c r="F3386" s="2" t="s">
        <v>5669</v>
      </c>
      <c r="G3386" s="2" t="s">
        <v>7586</v>
      </c>
      <c r="H3386" s="8" t="s">
        <v>755</v>
      </c>
      <c r="I3386" s="2" t="s">
        <v>35072</v>
      </c>
      <c r="J3386" s="3" t="s">
        <v>35368</v>
      </c>
      <c r="K3386" s="3" t="s">
        <v>35369</v>
      </c>
      <c r="L3386" s="3" t="s">
        <v>2635</v>
      </c>
      <c r="M3386" s="3" t="s">
        <v>63805</v>
      </c>
      <c r="N3386" s="3" t="s">
        <v>35370</v>
      </c>
      <c r="U3386" s="3" t="s">
        <v>35362</v>
      </c>
      <c r="V3386" s="3" t="s">
        <v>35371</v>
      </c>
      <c r="AD3386" s="3" t="s">
        <v>35452</v>
      </c>
      <c r="AE3386" s="3" t="s">
        <v>35472</v>
      </c>
      <c r="AF3386" s="3" t="s">
        <v>4023</v>
      </c>
      <c r="AG3386" s="3" t="s">
        <v>35456</v>
      </c>
      <c r="AH3386" s="3" t="s">
        <v>35473</v>
      </c>
      <c r="AP3386" s="3" t="s">
        <v>35474</v>
      </c>
      <c r="AQ3386" s="3" t="s">
        <v>35475</v>
      </c>
      <c r="AR3386" s="3" t="s">
        <v>35466</v>
      </c>
      <c r="AS3386" s="3" t="s">
        <v>4023</v>
      </c>
      <c r="AT3386" s="3" t="s">
        <v>35363</v>
      </c>
      <c r="AX3386" s="3" t="s">
        <v>35486</v>
      </c>
      <c r="BD3386" s="3" t="s">
        <v>35460</v>
      </c>
      <c r="BJ3386" s="3" t="s">
        <v>35474</v>
      </c>
      <c r="BK3386" s="3" t="s">
        <v>35487</v>
      </c>
      <c r="BL3386" s="3" t="s">
        <v>35425</v>
      </c>
      <c r="BN3386" s="3" t="s">
        <v>35488</v>
      </c>
    </row>
    <row r="3387" spans="1:67" x14ac:dyDescent="0.25">
      <c r="A3387" s="2" t="s">
        <v>7321</v>
      </c>
      <c r="B3387" s="2" t="s">
        <v>47</v>
      </c>
      <c r="C3387" s="2" t="s">
        <v>35073</v>
      </c>
      <c r="D3387" s="4" t="s">
        <v>35372</v>
      </c>
      <c r="E3387" s="2" t="s">
        <v>8219</v>
      </c>
      <c r="F3387" s="2" t="s">
        <v>5669</v>
      </c>
      <c r="G3387" s="2" t="s">
        <v>7586</v>
      </c>
      <c r="H3387" s="8" t="s">
        <v>755</v>
      </c>
      <c r="I3387" s="2" t="s">
        <v>35072</v>
      </c>
      <c r="J3387" s="3" t="s">
        <v>35373</v>
      </c>
      <c r="K3387" s="3" t="s">
        <v>35374</v>
      </c>
      <c r="L3387" s="3" t="s">
        <v>2276</v>
      </c>
      <c r="N3387" s="3" t="s">
        <v>35370</v>
      </c>
      <c r="U3387" s="3" t="s">
        <v>35362</v>
      </c>
      <c r="V3387" s="3" t="s">
        <v>35371</v>
      </c>
      <c r="AD3387" s="3" t="s">
        <v>35452</v>
      </c>
      <c r="AE3387" s="3" t="s">
        <v>35458</v>
      </c>
      <c r="AF3387" s="3" t="s">
        <v>4023</v>
      </c>
      <c r="AG3387" s="3" t="s">
        <v>35459</v>
      </c>
      <c r="AH3387" s="3" t="s">
        <v>35460</v>
      </c>
      <c r="AP3387" s="3" t="s">
        <v>35461</v>
      </c>
      <c r="AQ3387" s="3" t="s">
        <v>35475</v>
      </c>
      <c r="AR3387" s="3" t="s">
        <v>35492</v>
      </c>
      <c r="AS3387" s="3" t="s">
        <v>4023</v>
      </c>
      <c r="AT3387" s="3" t="s">
        <v>35457</v>
      </c>
      <c r="AX3387" s="3" t="s">
        <v>35456</v>
      </c>
      <c r="BD3387" s="3" t="s">
        <v>35460</v>
      </c>
      <c r="BJ3387" s="3" t="s">
        <v>35461</v>
      </c>
      <c r="BL3387" s="3" t="s">
        <v>35425</v>
      </c>
      <c r="BN3387" s="3" t="s">
        <v>35493</v>
      </c>
    </row>
    <row r="3388" spans="1:67" x14ac:dyDescent="0.25">
      <c r="A3388" s="2" t="s">
        <v>7321</v>
      </c>
      <c r="B3388" s="2" t="s">
        <v>152</v>
      </c>
      <c r="C3388" s="2" t="s">
        <v>35073</v>
      </c>
      <c r="D3388" s="4" t="s">
        <v>35375</v>
      </c>
      <c r="E3388" s="2" t="s">
        <v>8219</v>
      </c>
      <c r="F3388" s="2" t="s">
        <v>5669</v>
      </c>
      <c r="G3388" s="2" t="s">
        <v>7586</v>
      </c>
      <c r="H3388" s="8" t="s">
        <v>755</v>
      </c>
      <c r="I3388" s="2" t="s">
        <v>35072</v>
      </c>
      <c r="J3388" s="3" t="s">
        <v>35376</v>
      </c>
      <c r="K3388" s="3" t="s">
        <v>35377</v>
      </c>
      <c r="L3388" s="3" t="s">
        <v>2511</v>
      </c>
      <c r="N3388" s="3" t="s">
        <v>35378</v>
      </c>
      <c r="U3388" s="3" t="s">
        <v>35362</v>
      </c>
      <c r="V3388" s="3" t="s">
        <v>35379</v>
      </c>
      <c r="AD3388" s="3" t="s">
        <v>35452</v>
      </c>
      <c r="AE3388" s="3" t="s">
        <v>35467</v>
      </c>
      <c r="AF3388" s="3" t="s">
        <v>4023</v>
      </c>
      <c r="AG3388" s="3" t="s">
        <v>35456</v>
      </c>
      <c r="AH3388" s="3" t="s">
        <v>35468</v>
      </c>
      <c r="AP3388" s="3" t="s">
        <v>35469</v>
      </c>
      <c r="AQ3388" s="3" t="s">
        <v>35475</v>
      </c>
      <c r="AR3388" s="3" t="s">
        <v>35489</v>
      </c>
      <c r="AS3388" s="3" t="s">
        <v>4023</v>
      </c>
      <c r="AT3388" s="3" t="s">
        <v>35490</v>
      </c>
      <c r="AX3388" s="3" t="s">
        <v>35456</v>
      </c>
      <c r="BD3388" s="3" t="s">
        <v>35468</v>
      </c>
      <c r="BJ3388" s="3" t="s">
        <v>35469</v>
      </c>
      <c r="BL3388" s="3" t="s">
        <v>35425</v>
      </c>
      <c r="BN3388" s="3" t="s">
        <v>35491</v>
      </c>
    </row>
    <row r="3389" spans="1:67" x14ac:dyDescent="0.25">
      <c r="A3389" s="2" t="s">
        <v>7321</v>
      </c>
      <c r="B3389" s="2" t="s">
        <v>108</v>
      </c>
      <c r="C3389" s="2" t="s">
        <v>35073</v>
      </c>
      <c r="D3389" s="4" t="s">
        <v>35375</v>
      </c>
      <c r="E3389" s="2" t="s">
        <v>8219</v>
      </c>
      <c r="F3389" s="2" t="s">
        <v>5669</v>
      </c>
      <c r="G3389" s="2" t="s">
        <v>7586</v>
      </c>
      <c r="H3389" s="8" t="s">
        <v>755</v>
      </c>
      <c r="I3389" s="2" t="s">
        <v>35072</v>
      </c>
      <c r="J3389" s="3" t="s">
        <v>35380</v>
      </c>
      <c r="K3389" s="3" t="s">
        <v>3077</v>
      </c>
      <c r="L3389" s="3" t="s">
        <v>11378</v>
      </c>
      <c r="N3389" s="3" t="s">
        <v>35378</v>
      </c>
      <c r="O3389" s="3" t="s">
        <v>35381</v>
      </c>
      <c r="U3389" s="3" t="s">
        <v>35362</v>
      </c>
      <c r="AD3389" s="3" t="s">
        <v>35452</v>
      </c>
      <c r="AE3389" s="3" t="s">
        <v>35462</v>
      </c>
      <c r="AF3389" s="3" t="s">
        <v>4023</v>
      </c>
      <c r="AG3389" s="3" t="s">
        <v>35456</v>
      </c>
      <c r="AP3389" s="3" t="s">
        <v>35463</v>
      </c>
      <c r="AQ3389" s="3" t="s">
        <v>35475</v>
      </c>
      <c r="AR3389" s="3" t="s">
        <v>35500</v>
      </c>
      <c r="AS3389" s="3" t="s">
        <v>4023</v>
      </c>
      <c r="AT3389" s="3" t="s">
        <v>35457</v>
      </c>
      <c r="AX3389" s="3" t="s">
        <v>35456</v>
      </c>
      <c r="BJ3389" s="3" t="s">
        <v>35463</v>
      </c>
      <c r="BL3389" s="3" t="s">
        <v>35425</v>
      </c>
      <c r="BN3389" s="3" t="s">
        <v>35501</v>
      </c>
    </row>
    <row r="3390" spans="1:67" x14ac:dyDescent="0.25">
      <c r="A3390" s="2" t="s">
        <v>7321</v>
      </c>
      <c r="B3390" s="2" t="s">
        <v>116</v>
      </c>
      <c r="C3390" s="2" t="s">
        <v>35073</v>
      </c>
      <c r="D3390" s="4" t="s">
        <v>35382</v>
      </c>
      <c r="E3390" s="2" t="s">
        <v>8219</v>
      </c>
      <c r="F3390" s="2" t="s">
        <v>5669</v>
      </c>
      <c r="G3390" s="2" t="s">
        <v>7586</v>
      </c>
      <c r="H3390" s="8" t="s">
        <v>755</v>
      </c>
      <c r="I3390" s="2" t="s">
        <v>35072</v>
      </c>
      <c r="J3390" s="3" t="s">
        <v>35383</v>
      </c>
      <c r="K3390" s="3" t="s">
        <v>4379</v>
      </c>
      <c r="L3390" s="3" t="s">
        <v>2041</v>
      </c>
      <c r="N3390" s="3" t="s">
        <v>35370</v>
      </c>
      <c r="U3390" s="3" t="s">
        <v>35362</v>
      </c>
      <c r="V3390" s="3" t="s">
        <v>35363</v>
      </c>
      <c r="AD3390" s="3" t="s">
        <v>35452</v>
      </c>
      <c r="AE3390" s="3" t="s">
        <v>35464</v>
      </c>
      <c r="AF3390" s="3" t="s">
        <v>4023</v>
      </c>
      <c r="AG3390" s="3" t="s">
        <v>35456</v>
      </c>
      <c r="AH3390" s="3" t="s">
        <v>35457</v>
      </c>
      <c r="AP3390" s="3" t="s">
        <v>35465</v>
      </c>
      <c r="AQ3390" s="3" t="s">
        <v>35475</v>
      </c>
      <c r="AR3390" s="3" t="s">
        <v>35498</v>
      </c>
      <c r="AS3390" s="3" t="s">
        <v>4023</v>
      </c>
      <c r="AT3390" s="3" t="s">
        <v>35457</v>
      </c>
      <c r="AX3390" s="3" t="s">
        <v>35456</v>
      </c>
      <c r="BD3390" s="3" t="s">
        <v>35457</v>
      </c>
      <c r="BJ3390" s="3" t="s">
        <v>35465</v>
      </c>
      <c r="BL3390" s="3" t="s">
        <v>35425</v>
      </c>
      <c r="BN3390" s="3" t="s">
        <v>35499</v>
      </c>
    </row>
    <row r="3391" spans="1:67" x14ac:dyDescent="0.25">
      <c r="A3391" s="2" t="s">
        <v>7321</v>
      </c>
      <c r="B3391" s="2" t="s">
        <v>80</v>
      </c>
      <c r="C3391" s="2" t="s">
        <v>35073</v>
      </c>
      <c r="D3391" s="4" t="s">
        <v>35382</v>
      </c>
      <c r="E3391" s="2" t="s">
        <v>8219</v>
      </c>
      <c r="F3391" s="2" t="s">
        <v>5669</v>
      </c>
      <c r="G3391" s="2" t="s">
        <v>7586</v>
      </c>
      <c r="H3391" s="8" t="s">
        <v>755</v>
      </c>
      <c r="I3391" s="2" t="s">
        <v>35072</v>
      </c>
      <c r="J3391" s="3" t="s">
        <v>35384</v>
      </c>
      <c r="K3391" s="3" t="s">
        <v>35385</v>
      </c>
      <c r="L3391" s="3" t="s">
        <v>63806</v>
      </c>
      <c r="M3391" s="3" t="s">
        <v>63807</v>
      </c>
      <c r="N3391" s="3" t="s">
        <v>35386</v>
      </c>
      <c r="O3391" s="3" t="s">
        <v>35387</v>
      </c>
      <c r="U3391" s="3" t="s">
        <v>35388</v>
      </c>
      <c r="V3391" s="3" t="s">
        <v>35363</v>
      </c>
      <c r="AD3391" s="3" t="s">
        <v>35452</v>
      </c>
      <c r="AE3391" s="3" t="s">
        <v>35470</v>
      </c>
      <c r="AF3391" s="3" t="s">
        <v>4023</v>
      </c>
      <c r="AG3391" s="3" t="s">
        <v>35455</v>
      </c>
      <c r="AH3391" s="3" t="s">
        <v>35456</v>
      </c>
      <c r="AI3391" s="3" t="s">
        <v>35363</v>
      </c>
      <c r="AP3391" s="3" t="s">
        <v>35471</v>
      </c>
      <c r="AQ3391" s="3" t="s">
        <v>35475</v>
      </c>
      <c r="AR3391" s="3" t="s">
        <v>35481</v>
      </c>
      <c r="AS3391" s="3" t="s">
        <v>4023</v>
      </c>
      <c r="AT3391" s="3" t="s">
        <v>35456</v>
      </c>
      <c r="AU3391" s="3" t="s">
        <v>35477</v>
      </c>
      <c r="AX3391" s="3" t="s">
        <v>35455</v>
      </c>
      <c r="AY3391" s="3" t="s">
        <v>35482</v>
      </c>
      <c r="BD3391" s="3" t="s">
        <v>35457</v>
      </c>
      <c r="BJ3391" s="3" t="s">
        <v>35483</v>
      </c>
      <c r="BK3391" s="3" t="s">
        <v>35484</v>
      </c>
      <c r="BL3391" s="3" t="s">
        <v>35425</v>
      </c>
      <c r="BN3391" s="3" t="s">
        <v>35485</v>
      </c>
    </row>
    <row r="3392" spans="1:67" x14ac:dyDescent="0.25">
      <c r="A3392" s="2" t="s">
        <v>7321</v>
      </c>
      <c r="B3392" s="2" t="s">
        <v>127</v>
      </c>
      <c r="C3392" s="2" t="s">
        <v>35073</v>
      </c>
      <c r="D3392" s="4" t="s">
        <v>35389</v>
      </c>
      <c r="E3392" s="2" t="s">
        <v>8220</v>
      </c>
      <c r="F3392" s="2" t="s">
        <v>5669</v>
      </c>
      <c r="G3392" s="2" t="s">
        <v>7586</v>
      </c>
      <c r="H3392" s="8" t="s">
        <v>756</v>
      </c>
      <c r="I3392" s="2" t="s">
        <v>35249</v>
      </c>
      <c r="J3392" s="3" t="s">
        <v>35390</v>
      </c>
      <c r="K3392" s="3" t="s">
        <v>35391</v>
      </c>
      <c r="L3392" s="3" t="s">
        <v>19877</v>
      </c>
      <c r="M3392" s="3" t="s">
        <v>63808</v>
      </c>
      <c r="N3392" s="3" t="s">
        <v>35392</v>
      </c>
      <c r="U3392" s="3" t="s">
        <v>35393</v>
      </c>
      <c r="V3392" s="3" t="s">
        <v>35394</v>
      </c>
      <c r="AD3392" s="3" t="s">
        <v>35510</v>
      </c>
      <c r="AE3392" s="3" t="s">
        <v>35518</v>
      </c>
      <c r="AF3392" s="3" t="s">
        <v>4023</v>
      </c>
      <c r="AG3392" s="3" t="s">
        <v>35519</v>
      </c>
      <c r="AH3392" s="3" t="s">
        <v>35520</v>
      </c>
      <c r="AP3392" s="3" t="s">
        <v>35521</v>
      </c>
    </row>
    <row r="3393" spans="1:67" x14ac:dyDescent="0.25">
      <c r="A3393" s="2" t="s">
        <v>7321</v>
      </c>
      <c r="B3393" s="2" t="s">
        <v>66</v>
      </c>
      <c r="C3393" s="2" t="s">
        <v>35073</v>
      </c>
      <c r="D3393" s="4" t="s">
        <v>35395</v>
      </c>
      <c r="E3393" s="2" t="s">
        <v>8220</v>
      </c>
      <c r="F3393" s="2" t="s">
        <v>5669</v>
      </c>
      <c r="G3393" s="2" t="s">
        <v>7586</v>
      </c>
      <c r="H3393" s="8" t="s">
        <v>756</v>
      </c>
      <c r="I3393" s="2" t="s">
        <v>35249</v>
      </c>
      <c r="J3393" s="3" t="s">
        <v>35396</v>
      </c>
      <c r="K3393" s="3" t="s">
        <v>35397</v>
      </c>
      <c r="N3393" s="3" t="s">
        <v>35398</v>
      </c>
      <c r="U3393" s="3" t="s">
        <v>35399</v>
      </c>
      <c r="AD3393" s="3" t="s">
        <v>35400</v>
      </c>
    </row>
    <row r="3394" spans="1:67" x14ac:dyDescent="0.25">
      <c r="A3394" s="2" t="s">
        <v>7321</v>
      </c>
      <c r="B3394" s="2" t="s">
        <v>139</v>
      </c>
      <c r="C3394" s="2" t="s">
        <v>35073</v>
      </c>
      <c r="D3394" s="4" t="s">
        <v>35395</v>
      </c>
      <c r="E3394" s="2" t="s">
        <v>8220</v>
      </c>
      <c r="F3394" s="2" t="s">
        <v>5669</v>
      </c>
      <c r="G3394" s="2" t="s">
        <v>7586</v>
      </c>
      <c r="H3394" s="8" t="s">
        <v>756</v>
      </c>
      <c r="I3394" s="2" t="s">
        <v>35249</v>
      </c>
      <c r="J3394" s="3" t="s">
        <v>35401</v>
      </c>
      <c r="K3394" s="3" t="s">
        <v>2176</v>
      </c>
      <c r="L3394" s="3" t="s">
        <v>62556</v>
      </c>
      <c r="N3394" s="3" t="s">
        <v>35402</v>
      </c>
      <c r="U3394" s="3" t="s">
        <v>35403</v>
      </c>
      <c r="V3394" s="3" t="s">
        <v>35404</v>
      </c>
      <c r="AD3394" s="3" t="s">
        <v>35510</v>
      </c>
      <c r="AE3394" s="3" t="s">
        <v>35515</v>
      </c>
      <c r="AF3394" s="3" t="s">
        <v>35511</v>
      </c>
      <c r="AG3394" s="3" t="s">
        <v>35516</v>
      </c>
      <c r="AH3394" s="3" t="s">
        <v>35404</v>
      </c>
      <c r="AP3394" s="3" t="s">
        <v>35517</v>
      </c>
    </row>
    <row r="3395" spans="1:67" x14ac:dyDescent="0.25">
      <c r="A3395" s="2" t="s">
        <v>7321</v>
      </c>
      <c r="B3395" s="2" t="s">
        <v>83</v>
      </c>
      <c r="C3395" s="2" t="s">
        <v>35073</v>
      </c>
      <c r="D3395" s="4" t="s">
        <v>35405</v>
      </c>
      <c r="E3395" s="2" t="s">
        <v>8221</v>
      </c>
      <c r="F3395" s="2" t="s">
        <v>5669</v>
      </c>
      <c r="G3395" s="2" t="s">
        <v>7586</v>
      </c>
      <c r="H3395" s="8" t="s">
        <v>574</v>
      </c>
      <c r="I3395" s="2" t="s">
        <v>35250</v>
      </c>
      <c r="J3395" s="3" t="s">
        <v>35406</v>
      </c>
      <c r="K3395" s="3" t="s">
        <v>35407</v>
      </c>
      <c r="L3395" s="3" t="s">
        <v>63809</v>
      </c>
      <c r="M3395" s="3" t="s">
        <v>63810</v>
      </c>
      <c r="N3395" s="3" t="s">
        <v>35408</v>
      </c>
      <c r="U3395" s="3" t="s">
        <v>35409</v>
      </c>
      <c r="V3395" s="3" t="s">
        <v>35410</v>
      </c>
      <c r="AD3395" s="3" t="s">
        <v>35522</v>
      </c>
      <c r="AE3395" s="3" t="s">
        <v>35498</v>
      </c>
      <c r="AF3395" s="3" t="s">
        <v>4023</v>
      </c>
      <c r="AG3395" s="3" t="s">
        <v>35524</v>
      </c>
      <c r="AH3395" s="3" t="s">
        <v>35525</v>
      </c>
      <c r="AP3395" s="3" t="s">
        <v>35526</v>
      </c>
    </row>
    <row r="3396" spans="1:67" x14ac:dyDescent="0.25">
      <c r="A3396" s="2" t="s">
        <v>7321</v>
      </c>
      <c r="B3396" s="2" t="s">
        <v>141</v>
      </c>
      <c r="C3396" s="2" t="s">
        <v>35073</v>
      </c>
      <c r="D3396" s="4" t="s">
        <v>35411</v>
      </c>
      <c r="E3396" s="2" t="s">
        <v>8221</v>
      </c>
      <c r="F3396" s="2" t="s">
        <v>5669</v>
      </c>
      <c r="G3396" s="2" t="s">
        <v>7586</v>
      </c>
      <c r="H3396" s="8" t="s">
        <v>574</v>
      </c>
      <c r="I3396" s="2" t="s">
        <v>35250</v>
      </c>
      <c r="J3396" s="3" t="s">
        <v>35412</v>
      </c>
      <c r="K3396" s="3" t="s">
        <v>35413</v>
      </c>
      <c r="L3396" s="3" t="s">
        <v>11378</v>
      </c>
      <c r="N3396" s="3" t="s">
        <v>35414</v>
      </c>
      <c r="O3396" s="3" t="s">
        <v>35415</v>
      </c>
      <c r="U3396" s="3" t="s">
        <v>35409</v>
      </c>
      <c r="V3396" s="3" t="s">
        <v>35416</v>
      </c>
      <c r="AD3396" s="3" t="s">
        <v>35522</v>
      </c>
      <c r="AE3396" s="3" t="s">
        <v>35523</v>
      </c>
      <c r="AF3396" s="3" t="s">
        <v>4023</v>
      </c>
      <c r="AG3396" s="3" t="s">
        <v>35527</v>
      </c>
      <c r="AH3396" s="3" t="s">
        <v>35528</v>
      </c>
      <c r="AP3396" s="3" t="s">
        <v>35463</v>
      </c>
    </row>
    <row r="3397" spans="1:67" x14ac:dyDescent="0.25">
      <c r="A3397" s="2" t="s">
        <v>7321</v>
      </c>
      <c r="B3397" s="2" t="s">
        <v>96</v>
      </c>
      <c r="C3397" s="2" t="s">
        <v>35073</v>
      </c>
      <c r="D3397" s="4" t="s">
        <v>35411</v>
      </c>
      <c r="E3397" s="2" t="s">
        <v>8221</v>
      </c>
      <c r="F3397" s="2" t="s">
        <v>5669</v>
      </c>
      <c r="G3397" s="2" t="s">
        <v>7586</v>
      </c>
      <c r="H3397" s="8" t="s">
        <v>338</v>
      </c>
      <c r="I3397" s="2" t="s">
        <v>35251</v>
      </c>
      <c r="J3397" s="3" t="s">
        <v>35417</v>
      </c>
      <c r="K3397" s="3" t="s">
        <v>9371</v>
      </c>
      <c r="L3397" s="3" t="s">
        <v>1488</v>
      </c>
      <c r="M3397" s="3" t="s">
        <v>30967</v>
      </c>
      <c r="N3397" s="3" t="s">
        <v>35418</v>
      </c>
      <c r="O3397" s="3" t="s">
        <v>35419</v>
      </c>
      <c r="P3397" s="3" t="s">
        <v>35420</v>
      </c>
      <c r="U3397" s="3" t="s">
        <v>35421</v>
      </c>
      <c r="AD3397" s="3" t="s">
        <v>35529</v>
      </c>
      <c r="AE3397" s="3" t="s">
        <v>35530</v>
      </c>
      <c r="AF3397" s="3" t="s">
        <v>1464</v>
      </c>
      <c r="AG3397" s="3" t="s">
        <v>35531</v>
      </c>
      <c r="AP3397" s="3" t="s">
        <v>35478</v>
      </c>
    </row>
    <row r="3398" spans="1:67" x14ac:dyDescent="0.25">
      <c r="A3398" s="2" t="s">
        <v>7321</v>
      </c>
      <c r="B3398" s="2" t="s">
        <v>122</v>
      </c>
      <c r="C3398" s="2" t="s">
        <v>35073</v>
      </c>
      <c r="D3398" s="4" t="s">
        <v>35422</v>
      </c>
      <c r="E3398" s="2" t="s">
        <v>8222</v>
      </c>
      <c r="F3398" s="2" t="s">
        <v>5669</v>
      </c>
      <c r="G3398" s="2" t="s">
        <v>7586</v>
      </c>
      <c r="H3398" s="8" t="s">
        <v>757</v>
      </c>
      <c r="I3398" s="2" t="s">
        <v>35252</v>
      </c>
      <c r="J3398" s="3" t="s">
        <v>35423</v>
      </c>
      <c r="K3398" s="3" t="s">
        <v>35424</v>
      </c>
      <c r="L3398" s="3" t="s">
        <v>4692</v>
      </c>
      <c r="M3398" s="3" t="s">
        <v>63811</v>
      </c>
      <c r="N3398" s="3" t="s">
        <v>35426</v>
      </c>
      <c r="O3398" s="3" t="s">
        <v>35427</v>
      </c>
      <c r="P3398" s="3" t="s">
        <v>35428</v>
      </c>
      <c r="U3398" s="3" t="s">
        <v>35429</v>
      </c>
      <c r="V3398" s="3" t="s">
        <v>35430</v>
      </c>
      <c r="AD3398" s="3" t="s">
        <v>35532</v>
      </c>
      <c r="AE3398" s="3" t="s">
        <v>35462</v>
      </c>
      <c r="AF3398" s="3" t="s">
        <v>4023</v>
      </c>
      <c r="AP3398" s="3" t="s">
        <v>35533</v>
      </c>
      <c r="AQ3398" s="3" t="s">
        <v>35536</v>
      </c>
      <c r="AR3398" s="3" t="s">
        <v>35431</v>
      </c>
      <c r="AS3398" s="3" t="s">
        <v>35454</v>
      </c>
      <c r="AT3398" s="3" t="s">
        <v>35537</v>
      </c>
      <c r="AU3398" s="3" t="s">
        <v>35538</v>
      </c>
      <c r="AX3398" s="3" t="s">
        <v>35537</v>
      </c>
      <c r="BD3398" s="3" t="s">
        <v>35539</v>
      </c>
      <c r="BJ3398" s="3" t="s">
        <v>35540</v>
      </c>
      <c r="BK3398" s="3" t="s">
        <v>35541</v>
      </c>
      <c r="BL3398" s="3" t="s">
        <v>35425</v>
      </c>
      <c r="BN3398" s="3" t="s">
        <v>35542</v>
      </c>
      <c r="BO3398" s="3" t="s">
        <v>35543</v>
      </c>
    </row>
    <row r="3399" spans="1:67" x14ac:dyDescent="0.25">
      <c r="A3399" s="2" t="s">
        <v>7321</v>
      </c>
      <c r="B3399" s="2" t="s">
        <v>184</v>
      </c>
      <c r="C3399" s="2" t="s">
        <v>35073</v>
      </c>
      <c r="D3399" s="4" t="s">
        <v>35431</v>
      </c>
      <c r="E3399" s="2" t="s">
        <v>8222</v>
      </c>
      <c r="F3399" s="2" t="s">
        <v>5669</v>
      </c>
      <c r="G3399" s="2" t="s">
        <v>7586</v>
      </c>
      <c r="H3399" s="8" t="s">
        <v>757</v>
      </c>
      <c r="I3399" s="2" t="s">
        <v>35252</v>
      </c>
      <c r="J3399" s="3" t="s">
        <v>35432</v>
      </c>
      <c r="K3399" s="3" t="s">
        <v>35433</v>
      </c>
      <c r="L3399" s="3" t="s">
        <v>11378</v>
      </c>
      <c r="N3399" s="3" t="s">
        <v>35434</v>
      </c>
      <c r="U3399" s="3" t="s">
        <v>35429</v>
      </c>
      <c r="V3399" s="3" t="s">
        <v>35430</v>
      </c>
      <c r="AD3399" s="3" t="s">
        <v>35532</v>
      </c>
      <c r="AE3399" s="3" t="s">
        <v>35534</v>
      </c>
      <c r="AF3399" s="3" t="s">
        <v>4023</v>
      </c>
      <c r="AP3399" s="3" t="s">
        <v>35463</v>
      </c>
      <c r="AQ3399" s="3" t="s">
        <v>35536</v>
      </c>
      <c r="AR3399" s="3" t="s">
        <v>35550</v>
      </c>
      <c r="AS3399" s="3" t="s">
        <v>35454</v>
      </c>
      <c r="AT3399" s="3" t="s">
        <v>35545</v>
      </c>
      <c r="AX3399" s="3" t="s">
        <v>35545</v>
      </c>
      <c r="BD3399" s="3" t="s">
        <v>35539</v>
      </c>
      <c r="BJ3399" s="3" t="s">
        <v>35463</v>
      </c>
      <c r="BL3399" s="3" t="s">
        <v>35425</v>
      </c>
      <c r="BN3399" s="3" t="s">
        <v>35551</v>
      </c>
    </row>
    <row r="3400" spans="1:67" x14ac:dyDescent="0.25">
      <c r="A3400" s="2" t="s">
        <v>7321</v>
      </c>
      <c r="B3400" s="2" t="s">
        <v>55</v>
      </c>
      <c r="C3400" s="2" t="s">
        <v>35073</v>
      </c>
      <c r="D3400" s="4" t="s">
        <v>35435</v>
      </c>
      <c r="E3400" s="2" t="s">
        <v>8222</v>
      </c>
      <c r="F3400" s="2" t="s">
        <v>5669</v>
      </c>
      <c r="G3400" s="2" t="s">
        <v>7586</v>
      </c>
      <c r="H3400" s="8" t="s">
        <v>757</v>
      </c>
      <c r="I3400" s="2" t="s">
        <v>35252</v>
      </c>
      <c r="J3400" s="3" t="s">
        <v>35436</v>
      </c>
      <c r="K3400" s="3" t="s">
        <v>35437</v>
      </c>
      <c r="L3400" s="3" t="s">
        <v>3985</v>
      </c>
      <c r="M3400" s="3" t="s">
        <v>63812</v>
      </c>
      <c r="N3400" s="3" t="s">
        <v>35434</v>
      </c>
      <c r="O3400" s="3" t="s">
        <v>35438</v>
      </c>
      <c r="U3400" s="3" t="s">
        <v>35429</v>
      </c>
      <c r="V3400" s="3" t="s">
        <v>35430</v>
      </c>
      <c r="AD3400" s="3" t="s">
        <v>35532</v>
      </c>
      <c r="AE3400" s="3" t="s">
        <v>35467</v>
      </c>
      <c r="AF3400" s="3" t="s">
        <v>4023</v>
      </c>
      <c r="AP3400" s="3" t="s">
        <v>35535</v>
      </c>
      <c r="AQ3400" s="3" t="s">
        <v>35536</v>
      </c>
      <c r="AR3400" s="3" t="s">
        <v>35544</v>
      </c>
      <c r="AS3400" s="3" t="s">
        <v>35454</v>
      </c>
      <c r="AT3400" s="3" t="s">
        <v>35545</v>
      </c>
      <c r="AU3400" s="3" t="s">
        <v>35546</v>
      </c>
      <c r="AX3400" s="3" t="s">
        <v>35547</v>
      </c>
      <c r="BD3400" s="3" t="s">
        <v>35539</v>
      </c>
      <c r="BJ3400" s="3" t="s">
        <v>35535</v>
      </c>
      <c r="BK3400" s="3" t="s">
        <v>35548</v>
      </c>
      <c r="BL3400" s="3" t="s">
        <v>35425</v>
      </c>
      <c r="BN3400" s="3" t="s">
        <v>35549</v>
      </c>
    </row>
    <row r="3401" spans="1:67" x14ac:dyDescent="0.25">
      <c r="A3401" s="2" t="s">
        <v>7322</v>
      </c>
      <c r="B3401" s="2" t="s">
        <v>59</v>
      </c>
      <c r="C3401" s="2" t="s">
        <v>35073</v>
      </c>
      <c r="D3401" s="4" t="s">
        <v>35439</v>
      </c>
      <c r="E3401" s="2" t="s">
        <v>8223</v>
      </c>
      <c r="F3401" s="2" t="s">
        <v>5669</v>
      </c>
      <c r="G3401" s="2" t="s">
        <v>7586</v>
      </c>
      <c r="H3401" s="8" t="s">
        <v>758</v>
      </c>
      <c r="I3401" s="2" t="s">
        <v>35440</v>
      </c>
      <c r="J3401" s="3" t="s">
        <v>35552</v>
      </c>
      <c r="K3401" s="3" t="s">
        <v>1972</v>
      </c>
      <c r="L3401" s="3" t="s">
        <v>62675</v>
      </c>
      <c r="M3401" s="3" t="s">
        <v>12900</v>
      </c>
      <c r="N3401" s="3" t="s">
        <v>35553</v>
      </c>
      <c r="U3401" s="3" t="s">
        <v>35554</v>
      </c>
      <c r="AD3401" s="3" t="s">
        <v>35651</v>
      </c>
      <c r="AE3401" s="3" t="s">
        <v>35638</v>
      </c>
      <c r="AF3401" s="3" t="s">
        <v>4023</v>
      </c>
      <c r="AG3401" s="3" t="s">
        <v>35652</v>
      </c>
      <c r="AP3401" s="3" t="s">
        <v>35653</v>
      </c>
      <c r="AQ3401" s="3" t="s">
        <v>35567</v>
      </c>
      <c r="AR3401" s="3" t="s">
        <v>35671</v>
      </c>
      <c r="AS3401" s="3" t="s">
        <v>4023</v>
      </c>
      <c r="AT3401" s="3" t="s">
        <v>35672</v>
      </c>
      <c r="AX3401" s="3" t="s">
        <v>35672</v>
      </c>
      <c r="BJ3401" s="3" t="s">
        <v>35673</v>
      </c>
      <c r="BK3401" s="3" t="s">
        <v>35674</v>
      </c>
      <c r="BL3401" s="3" t="s">
        <v>35669</v>
      </c>
      <c r="BN3401" s="3" t="s">
        <v>35675</v>
      </c>
      <c r="BO3401" s="3" t="s">
        <v>35676</v>
      </c>
    </row>
    <row r="3402" spans="1:67" x14ac:dyDescent="0.25">
      <c r="A3402" s="2" t="s">
        <v>7322</v>
      </c>
      <c r="B3402" s="2" t="s">
        <v>16</v>
      </c>
      <c r="C3402" s="2" t="s">
        <v>35073</v>
      </c>
      <c r="D3402" s="4" t="s">
        <v>35555</v>
      </c>
      <c r="E3402" s="2" t="s">
        <v>8223</v>
      </c>
      <c r="F3402" s="2" t="s">
        <v>5669</v>
      </c>
      <c r="G3402" s="2" t="s">
        <v>7586</v>
      </c>
      <c r="H3402" s="8" t="s">
        <v>758</v>
      </c>
      <c r="I3402" s="2" t="s">
        <v>35440</v>
      </c>
      <c r="J3402" s="3" t="s">
        <v>35556</v>
      </c>
      <c r="K3402" s="3" t="s">
        <v>35557</v>
      </c>
      <c r="L3402" s="3" t="s">
        <v>2276</v>
      </c>
      <c r="N3402" s="3" t="s">
        <v>2142</v>
      </c>
      <c r="U3402" s="3" t="s">
        <v>35554</v>
      </c>
      <c r="AD3402" s="3" t="s">
        <v>35651</v>
      </c>
      <c r="AE3402" s="3" t="s">
        <v>35654</v>
      </c>
      <c r="AF3402" s="3" t="s">
        <v>4023</v>
      </c>
      <c r="AG3402" s="3" t="s">
        <v>35655</v>
      </c>
      <c r="AP3402" s="3" t="s">
        <v>35656</v>
      </c>
      <c r="AQ3402" s="3" t="s">
        <v>35567</v>
      </c>
      <c r="AR3402" s="3" t="s">
        <v>35677</v>
      </c>
      <c r="AS3402" s="3" t="s">
        <v>4023</v>
      </c>
      <c r="AT3402" s="3" t="s">
        <v>35678</v>
      </c>
      <c r="AX3402" s="3" t="s">
        <v>35678</v>
      </c>
      <c r="BJ3402" s="3" t="s">
        <v>35656</v>
      </c>
      <c r="BL3402" s="3" t="s">
        <v>35669</v>
      </c>
      <c r="BN3402" s="3" t="s">
        <v>35679</v>
      </c>
    </row>
    <row r="3403" spans="1:67" x14ac:dyDescent="0.25">
      <c r="A3403" s="2" t="s">
        <v>7322</v>
      </c>
      <c r="B3403" s="2" t="s">
        <v>22</v>
      </c>
      <c r="C3403" s="2" t="s">
        <v>35073</v>
      </c>
      <c r="D3403" s="4" t="s">
        <v>35558</v>
      </c>
      <c r="E3403" s="2" t="s">
        <v>8223</v>
      </c>
      <c r="F3403" s="2" t="s">
        <v>5669</v>
      </c>
      <c r="G3403" s="2" t="s">
        <v>7586</v>
      </c>
      <c r="H3403" s="8" t="s">
        <v>191</v>
      </c>
      <c r="I3403" s="2" t="s">
        <v>35441</v>
      </c>
      <c r="J3403" s="3" t="s">
        <v>35559</v>
      </c>
      <c r="K3403" s="3" t="s">
        <v>4540</v>
      </c>
      <c r="L3403" s="3" t="s">
        <v>62885</v>
      </c>
      <c r="M3403" s="3" t="s">
        <v>19360</v>
      </c>
      <c r="N3403" s="3" t="s">
        <v>35560</v>
      </c>
      <c r="U3403" s="3" t="s">
        <v>35561</v>
      </c>
      <c r="V3403" s="3" t="s">
        <v>35562</v>
      </c>
      <c r="AD3403" s="3" t="s">
        <v>35680</v>
      </c>
      <c r="AE3403" s="3" t="s">
        <v>35681</v>
      </c>
      <c r="AF3403" s="3" t="s">
        <v>1464</v>
      </c>
      <c r="AG3403" s="3" t="s">
        <v>35682</v>
      </c>
      <c r="AH3403" s="3" t="s">
        <v>35562</v>
      </c>
      <c r="AP3403" s="3" t="s">
        <v>35683</v>
      </c>
      <c r="AQ3403" s="3" t="s">
        <v>35684</v>
      </c>
      <c r="AR3403" s="3" t="s">
        <v>35685</v>
      </c>
      <c r="AS3403" s="3" t="s">
        <v>35663</v>
      </c>
      <c r="AT3403" s="3" t="s">
        <v>35562</v>
      </c>
      <c r="AX3403" s="3" t="s">
        <v>35686</v>
      </c>
      <c r="BD3403" s="3" t="s">
        <v>35562</v>
      </c>
      <c r="BJ3403" s="3" t="s">
        <v>35683</v>
      </c>
      <c r="BK3403" s="3" t="s">
        <v>35687</v>
      </c>
    </row>
    <row r="3404" spans="1:67" x14ac:dyDescent="0.25">
      <c r="A3404" s="2" t="s">
        <v>7322</v>
      </c>
      <c r="B3404" s="2" t="s">
        <v>114</v>
      </c>
      <c r="C3404" s="2" t="s">
        <v>35073</v>
      </c>
      <c r="D3404" s="4" t="s">
        <v>35558</v>
      </c>
      <c r="E3404" s="2" t="s">
        <v>8223</v>
      </c>
      <c r="F3404" s="2" t="s">
        <v>5669</v>
      </c>
      <c r="G3404" s="2" t="s">
        <v>7586</v>
      </c>
      <c r="H3404" s="8" t="s">
        <v>759</v>
      </c>
      <c r="I3404" s="2" t="s">
        <v>35442</v>
      </c>
      <c r="J3404" s="3" t="s">
        <v>35563</v>
      </c>
      <c r="K3404" s="3" t="s">
        <v>5895</v>
      </c>
      <c r="L3404" s="3" t="s">
        <v>29316</v>
      </c>
      <c r="M3404" s="3" t="s">
        <v>63813</v>
      </c>
      <c r="N3404" s="3" t="s">
        <v>35564</v>
      </c>
      <c r="O3404" s="3" t="s">
        <v>35565</v>
      </c>
      <c r="U3404" s="3" t="s">
        <v>35566</v>
      </c>
      <c r="AD3404" s="3" t="s">
        <v>37417</v>
      </c>
      <c r="AQ3404" s="3" t="s">
        <v>35695</v>
      </c>
      <c r="AR3404" s="3" t="s">
        <v>2404</v>
      </c>
      <c r="AS3404" s="3" t="s">
        <v>35663</v>
      </c>
      <c r="AT3404" s="3" t="s">
        <v>35702</v>
      </c>
      <c r="AX3404" s="3" t="s">
        <v>35703</v>
      </c>
      <c r="BJ3404" s="3" t="s">
        <v>35704</v>
      </c>
      <c r="BK3404" s="3" t="s">
        <v>35705</v>
      </c>
      <c r="BL3404" s="3" t="s">
        <v>35706</v>
      </c>
      <c r="BN3404" s="3" t="s">
        <v>35707</v>
      </c>
    </row>
    <row r="3405" spans="1:67" x14ac:dyDescent="0.25">
      <c r="A3405" s="2" t="s">
        <v>7322</v>
      </c>
      <c r="B3405" s="2" t="s">
        <v>186</v>
      </c>
      <c r="C3405" s="2" t="s">
        <v>35073</v>
      </c>
      <c r="D3405" s="4" t="s">
        <v>35567</v>
      </c>
      <c r="E3405" s="2" t="s">
        <v>8223</v>
      </c>
      <c r="F3405" s="2" t="s">
        <v>5669</v>
      </c>
      <c r="G3405" s="2" t="s">
        <v>7586</v>
      </c>
      <c r="H3405" s="8" t="s">
        <v>760</v>
      </c>
      <c r="I3405" s="2" t="s">
        <v>35443</v>
      </c>
      <c r="J3405" s="3" t="s">
        <v>35568</v>
      </c>
      <c r="K3405" s="3" t="s">
        <v>11117</v>
      </c>
      <c r="L3405" s="3" t="s">
        <v>63814</v>
      </c>
      <c r="M3405" s="3" t="s">
        <v>62486</v>
      </c>
      <c r="N3405" s="3" t="s">
        <v>35569</v>
      </c>
      <c r="U3405" s="3" t="s">
        <v>35570</v>
      </c>
      <c r="V3405" s="3" t="s">
        <v>35571</v>
      </c>
      <c r="AD3405" s="3" t="s">
        <v>35708</v>
      </c>
      <c r="AE3405" s="3" t="s">
        <v>35709</v>
      </c>
      <c r="AF3405" s="3" t="s">
        <v>35710</v>
      </c>
      <c r="AG3405" s="3" t="s">
        <v>35711</v>
      </c>
      <c r="AH3405" s="3" t="s">
        <v>35712</v>
      </c>
      <c r="AP3405" s="3" t="s">
        <v>35713</v>
      </c>
    </row>
    <row r="3406" spans="1:67" x14ac:dyDescent="0.25">
      <c r="A3406" s="2" t="s">
        <v>7322</v>
      </c>
      <c r="B3406" s="2" t="s">
        <v>106</v>
      </c>
      <c r="C3406" s="2" t="s">
        <v>35073</v>
      </c>
      <c r="D3406" s="4" t="s">
        <v>35572</v>
      </c>
      <c r="E3406" s="2" t="s">
        <v>8224</v>
      </c>
      <c r="F3406" s="2" t="s">
        <v>5669</v>
      </c>
      <c r="G3406" s="2" t="s">
        <v>7586</v>
      </c>
      <c r="H3406" s="8" t="s">
        <v>761</v>
      </c>
      <c r="I3406" s="2" t="s">
        <v>35444</v>
      </c>
      <c r="J3406" s="3" t="s">
        <v>35573</v>
      </c>
      <c r="K3406" s="3" t="s">
        <v>3077</v>
      </c>
      <c r="L3406" s="3" t="s">
        <v>2276</v>
      </c>
      <c r="N3406" s="3" t="s">
        <v>35574</v>
      </c>
      <c r="O3406" s="3" t="s">
        <v>35575</v>
      </c>
      <c r="U3406" s="3" t="s">
        <v>35576</v>
      </c>
      <c r="V3406" s="3" t="s">
        <v>35577</v>
      </c>
      <c r="AD3406" s="3" t="s">
        <v>35720</v>
      </c>
      <c r="AE3406" s="3" t="s">
        <v>35730</v>
      </c>
      <c r="AF3406" s="3" t="s">
        <v>35663</v>
      </c>
      <c r="AP3406" s="3" t="s">
        <v>35656</v>
      </c>
      <c r="AQ3406" s="3" t="s">
        <v>35589</v>
      </c>
      <c r="AR3406" s="3" t="s">
        <v>35685</v>
      </c>
      <c r="AS3406" s="3" t="s">
        <v>35663</v>
      </c>
      <c r="AT3406" s="3" t="s">
        <v>35731</v>
      </c>
      <c r="AX3406" s="3" t="s">
        <v>35731</v>
      </c>
      <c r="BD3406" s="3" t="s">
        <v>35732</v>
      </c>
      <c r="BJ3406" s="3" t="s">
        <v>35656</v>
      </c>
      <c r="BL3406" s="3" t="s">
        <v>35733</v>
      </c>
      <c r="BN3406" s="3" t="s">
        <v>35734</v>
      </c>
    </row>
    <row r="3407" spans="1:67" x14ac:dyDescent="0.25">
      <c r="A3407" s="2" t="s">
        <v>7322</v>
      </c>
      <c r="B3407" s="2" t="s">
        <v>220</v>
      </c>
      <c r="C3407" s="2" t="s">
        <v>35073</v>
      </c>
      <c r="D3407" s="4" t="s">
        <v>35578</v>
      </c>
      <c r="E3407" s="2" t="s">
        <v>8224</v>
      </c>
      <c r="F3407" s="2" t="s">
        <v>5669</v>
      </c>
      <c r="G3407" s="2" t="s">
        <v>7586</v>
      </c>
      <c r="H3407" s="8" t="s">
        <v>762</v>
      </c>
      <c r="I3407" s="2" t="s">
        <v>35446</v>
      </c>
      <c r="J3407" s="3" t="s">
        <v>35579</v>
      </c>
      <c r="K3407" s="3" t="s">
        <v>35580</v>
      </c>
      <c r="L3407" s="3" t="s">
        <v>63815</v>
      </c>
      <c r="N3407" s="3" t="s">
        <v>35581</v>
      </c>
      <c r="O3407" s="3" t="s">
        <v>35582</v>
      </c>
      <c r="U3407" s="3" t="s">
        <v>35583</v>
      </c>
      <c r="V3407" s="3" t="s">
        <v>35584</v>
      </c>
      <c r="W3407" s="3" t="s">
        <v>35585</v>
      </c>
      <c r="AD3407" s="3" t="s">
        <v>35735</v>
      </c>
      <c r="AE3407" s="3" t="s">
        <v>35736</v>
      </c>
      <c r="AF3407" s="3" t="s">
        <v>35710</v>
      </c>
      <c r="AG3407" s="3" t="s">
        <v>35737</v>
      </c>
      <c r="AH3407" s="3" t="s">
        <v>35584</v>
      </c>
      <c r="AI3407" s="3" t="s">
        <v>35738</v>
      </c>
      <c r="AP3407" s="3" t="s">
        <v>35739</v>
      </c>
    </row>
    <row r="3408" spans="1:67" x14ac:dyDescent="0.25">
      <c r="A3408" s="2" t="s">
        <v>7322</v>
      </c>
      <c r="B3408" s="2" t="s">
        <v>147</v>
      </c>
      <c r="C3408" s="2" t="s">
        <v>35073</v>
      </c>
      <c r="D3408" s="4" t="s">
        <v>35578</v>
      </c>
      <c r="E3408" s="2" t="s">
        <v>8224</v>
      </c>
      <c r="F3408" s="2" t="s">
        <v>5669</v>
      </c>
      <c r="G3408" s="2" t="s">
        <v>7586</v>
      </c>
      <c r="H3408" s="8" t="s">
        <v>762</v>
      </c>
      <c r="I3408" s="2" t="s">
        <v>35445</v>
      </c>
      <c r="J3408" s="3" t="s">
        <v>35586</v>
      </c>
      <c r="K3408" s="3" t="s">
        <v>1840</v>
      </c>
      <c r="L3408" s="3" t="s">
        <v>6744</v>
      </c>
      <c r="N3408" s="3" t="s">
        <v>35587</v>
      </c>
      <c r="U3408" s="3" t="s">
        <v>35583</v>
      </c>
      <c r="V3408" s="3" t="s">
        <v>35588</v>
      </c>
      <c r="W3408" s="3" t="s">
        <v>35584</v>
      </c>
      <c r="AD3408" s="3" t="s">
        <v>35735</v>
      </c>
      <c r="AE3408" s="3" t="s">
        <v>35740</v>
      </c>
      <c r="AF3408" s="3" t="s">
        <v>35710</v>
      </c>
      <c r="AG3408" s="3" t="s">
        <v>35741</v>
      </c>
      <c r="AH3408" s="3" t="s">
        <v>35742</v>
      </c>
      <c r="AI3408" s="3" t="s">
        <v>35584</v>
      </c>
      <c r="AP3408" s="3" t="s">
        <v>35743</v>
      </c>
    </row>
    <row r="3409" spans="1:66" x14ac:dyDescent="0.25">
      <c r="A3409" s="2" t="s">
        <v>7322</v>
      </c>
      <c r="B3409" s="2" t="s">
        <v>48</v>
      </c>
      <c r="C3409" s="2" t="s">
        <v>35073</v>
      </c>
      <c r="D3409" s="4" t="s">
        <v>35589</v>
      </c>
      <c r="E3409" s="2" t="s">
        <v>8224</v>
      </c>
      <c r="F3409" s="2" t="s">
        <v>5669</v>
      </c>
      <c r="G3409" s="2" t="s">
        <v>7586</v>
      </c>
      <c r="H3409" s="8" t="s">
        <v>61970</v>
      </c>
      <c r="I3409" s="2" t="s">
        <v>35447</v>
      </c>
      <c r="J3409" s="3" t="s">
        <v>35590</v>
      </c>
      <c r="K3409" s="3" t="s">
        <v>35591</v>
      </c>
      <c r="L3409" s="3" t="s">
        <v>3018</v>
      </c>
      <c r="M3409" s="3" t="s">
        <v>63816</v>
      </c>
      <c r="N3409" s="3" t="s">
        <v>35592</v>
      </c>
      <c r="O3409" s="3" t="s">
        <v>35593</v>
      </c>
      <c r="U3409" s="3" t="s">
        <v>35594</v>
      </c>
      <c r="AD3409" s="3" t="s">
        <v>35744</v>
      </c>
      <c r="AE3409" s="3" t="s">
        <v>35745</v>
      </c>
      <c r="AF3409" s="3" t="s">
        <v>35663</v>
      </c>
      <c r="AG3409" s="3" t="s">
        <v>35594</v>
      </c>
      <c r="AP3409" s="3" t="s">
        <v>35746</v>
      </c>
    </row>
    <row r="3410" spans="1:66" x14ac:dyDescent="0.25">
      <c r="A3410" s="2" t="s">
        <v>7322</v>
      </c>
      <c r="B3410" s="2" t="s">
        <v>167</v>
      </c>
      <c r="C3410" s="2" t="s">
        <v>35073</v>
      </c>
      <c r="D3410" s="4" t="s">
        <v>35595</v>
      </c>
      <c r="E3410" s="2" t="s">
        <v>8225</v>
      </c>
      <c r="F3410" s="2" t="s">
        <v>5669</v>
      </c>
      <c r="G3410" s="2" t="s">
        <v>7586</v>
      </c>
      <c r="H3410" s="8" t="s">
        <v>763</v>
      </c>
      <c r="I3410" s="2" t="s">
        <v>35448</v>
      </c>
      <c r="J3410" s="3" t="s">
        <v>35596</v>
      </c>
      <c r="K3410" s="3" t="s">
        <v>35597</v>
      </c>
      <c r="L3410" s="3" t="s">
        <v>5332</v>
      </c>
      <c r="M3410" s="3" t="s">
        <v>63817</v>
      </c>
      <c r="N3410" s="3" t="s">
        <v>35598</v>
      </c>
      <c r="O3410" s="3" t="s">
        <v>35599</v>
      </c>
      <c r="U3410" s="3" t="s">
        <v>35600</v>
      </c>
      <c r="V3410" s="3" t="s">
        <v>35601</v>
      </c>
      <c r="AD3410" s="3" t="s">
        <v>35747</v>
      </c>
      <c r="AE3410" s="3" t="s">
        <v>35677</v>
      </c>
      <c r="AF3410" s="3" t="s">
        <v>35763</v>
      </c>
      <c r="AG3410" s="3" t="s">
        <v>35605</v>
      </c>
      <c r="AH3410" s="3" t="s">
        <v>35764</v>
      </c>
      <c r="AP3410" s="3" t="s">
        <v>35765</v>
      </c>
      <c r="AQ3410" s="3" t="s">
        <v>35780</v>
      </c>
      <c r="AR3410" s="3" t="s">
        <v>35781</v>
      </c>
      <c r="AS3410" s="3" t="s">
        <v>35763</v>
      </c>
      <c r="AT3410" s="3" t="s">
        <v>35782</v>
      </c>
      <c r="AX3410" s="3" t="s">
        <v>35605</v>
      </c>
      <c r="BD3410" s="3" t="s">
        <v>35783</v>
      </c>
      <c r="BJ3410" s="3" t="s">
        <v>35765</v>
      </c>
      <c r="BK3410" s="3" t="s">
        <v>35784</v>
      </c>
      <c r="BL3410" s="3" t="s">
        <v>35785</v>
      </c>
      <c r="BN3410" s="3" t="s">
        <v>35786</v>
      </c>
    </row>
    <row r="3411" spans="1:66" x14ac:dyDescent="0.25">
      <c r="A3411" s="2" t="s">
        <v>7322</v>
      </c>
      <c r="B3411" s="2" t="s">
        <v>82</v>
      </c>
      <c r="C3411" s="2" t="s">
        <v>35073</v>
      </c>
      <c r="D3411" s="4" t="s">
        <v>35602</v>
      </c>
      <c r="E3411" s="2" t="s">
        <v>8225</v>
      </c>
      <c r="F3411" s="2" t="s">
        <v>5669</v>
      </c>
      <c r="G3411" s="2" t="s">
        <v>7586</v>
      </c>
      <c r="H3411" s="8" t="s">
        <v>763</v>
      </c>
      <c r="I3411" s="2" t="s">
        <v>35448</v>
      </c>
      <c r="J3411" s="3" t="s">
        <v>35603</v>
      </c>
      <c r="K3411" s="3" t="s">
        <v>2329</v>
      </c>
      <c r="L3411" s="3" t="s">
        <v>3574</v>
      </c>
      <c r="M3411" s="3" t="s">
        <v>63818</v>
      </c>
      <c r="N3411" s="3" t="s">
        <v>35604</v>
      </c>
      <c r="U3411" s="3" t="s">
        <v>35605</v>
      </c>
      <c r="V3411" s="3" t="s">
        <v>35601</v>
      </c>
      <c r="AD3411" s="3" t="s">
        <v>35747</v>
      </c>
      <c r="AE3411" s="3" t="s">
        <v>35776</v>
      </c>
      <c r="AF3411" s="3" t="s">
        <v>35763</v>
      </c>
      <c r="AG3411" s="3" t="s">
        <v>35605</v>
      </c>
      <c r="AH3411" s="3" t="s">
        <v>35764</v>
      </c>
      <c r="AP3411" s="3" t="s">
        <v>35777</v>
      </c>
      <c r="AQ3411" s="3" t="s">
        <v>35780</v>
      </c>
      <c r="AR3411" s="3" t="s">
        <v>35790</v>
      </c>
      <c r="AS3411" s="3" t="s">
        <v>35763</v>
      </c>
      <c r="AT3411" s="3" t="s">
        <v>35782</v>
      </c>
      <c r="AX3411" s="3" t="s">
        <v>35605</v>
      </c>
      <c r="BD3411" s="3" t="s">
        <v>35783</v>
      </c>
      <c r="BJ3411" s="3" t="s">
        <v>35777</v>
      </c>
      <c r="BK3411" s="3" t="s">
        <v>35791</v>
      </c>
      <c r="BL3411" s="3" t="s">
        <v>35785</v>
      </c>
      <c r="BN3411" s="3" t="s">
        <v>35792</v>
      </c>
    </row>
    <row r="3412" spans="1:66" x14ac:dyDescent="0.25">
      <c r="A3412" s="2" t="s">
        <v>7322</v>
      </c>
      <c r="B3412" s="2" t="s">
        <v>189</v>
      </c>
      <c r="C3412" s="2" t="s">
        <v>35073</v>
      </c>
      <c r="D3412" s="4" t="s">
        <v>35602</v>
      </c>
      <c r="E3412" s="2" t="s">
        <v>8225</v>
      </c>
      <c r="F3412" s="2" t="s">
        <v>5669</v>
      </c>
      <c r="G3412" s="2" t="s">
        <v>7586</v>
      </c>
      <c r="H3412" s="8" t="s">
        <v>764</v>
      </c>
      <c r="I3412" s="2" t="s">
        <v>35449</v>
      </c>
      <c r="J3412" s="3" t="s">
        <v>35606</v>
      </c>
      <c r="K3412" s="3" t="s">
        <v>35607</v>
      </c>
      <c r="L3412" s="3" t="s">
        <v>62587</v>
      </c>
      <c r="M3412" s="3" t="s">
        <v>63819</v>
      </c>
      <c r="N3412" s="3" t="s">
        <v>35608</v>
      </c>
      <c r="U3412" s="3" t="s">
        <v>35609</v>
      </c>
      <c r="V3412" s="3" t="s">
        <v>35605</v>
      </c>
      <c r="AD3412" s="3" t="s">
        <v>35695</v>
      </c>
      <c r="AE3412" s="3" t="s">
        <v>35745</v>
      </c>
      <c r="AF3412" s="3" t="s">
        <v>35763</v>
      </c>
      <c r="AG3412" s="3" t="s">
        <v>35609</v>
      </c>
      <c r="AH3412" s="3" t="s">
        <v>35605</v>
      </c>
      <c r="AP3412" s="3" t="s">
        <v>35656</v>
      </c>
      <c r="AQ3412" s="3" t="s">
        <v>35810</v>
      </c>
      <c r="AR3412" s="3" t="s">
        <v>35644</v>
      </c>
      <c r="AS3412" s="3" t="s">
        <v>35763</v>
      </c>
      <c r="AT3412" s="3" t="s">
        <v>35609</v>
      </c>
      <c r="AU3412" s="3" t="s">
        <v>35605</v>
      </c>
      <c r="AX3412" s="3" t="s">
        <v>35809</v>
      </c>
      <c r="AY3412" s="3" t="s">
        <v>35811</v>
      </c>
      <c r="BD3412" s="3" t="s">
        <v>35605</v>
      </c>
      <c r="BJ3412" s="3" t="s">
        <v>35777</v>
      </c>
      <c r="BK3412" s="3" t="s">
        <v>35812</v>
      </c>
      <c r="BL3412" s="3" t="s">
        <v>35785</v>
      </c>
      <c r="BN3412" s="3" t="s">
        <v>35813</v>
      </c>
    </row>
    <row r="3413" spans="1:66" x14ac:dyDescent="0.25">
      <c r="A3413" s="2" t="s">
        <v>7322</v>
      </c>
      <c r="B3413" s="2" t="s">
        <v>245</v>
      </c>
      <c r="C3413" s="2" t="s">
        <v>35073</v>
      </c>
      <c r="D3413" s="4" t="s">
        <v>35610</v>
      </c>
      <c r="E3413" s="2" t="s">
        <v>8225</v>
      </c>
      <c r="F3413" s="2" t="s">
        <v>5669</v>
      </c>
      <c r="G3413" s="2" t="s">
        <v>7586</v>
      </c>
      <c r="H3413" s="8" t="s">
        <v>763</v>
      </c>
      <c r="I3413" s="2" t="s">
        <v>35448</v>
      </c>
      <c r="J3413" s="3" t="s">
        <v>35611</v>
      </c>
      <c r="K3413" s="3" t="s">
        <v>35612</v>
      </c>
      <c r="L3413" s="3" t="s">
        <v>3335</v>
      </c>
      <c r="M3413" s="3" t="s">
        <v>36027</v>
      </c>
      <c r="N3413" s="3" t="s">
        <v>35613</v>
      </c>
      <c r="O3413" s="3" t="s">
        <v>35598</v>
      </c>
      <c r="P3413" s="3" t="s">
        <v>35614</v>
      </c>
      <c r="U3413" s="3" t="s">
        <v>35605</v>
      </c>
      <c r="V3413" s="3" t="s">
        <v>35601</v>
      </c>
      <c r="AD3413" s="3" t="s">
        <v>35747</v>
      </c>
      <c r="AE3413" s="3" t="s">
        <v>35774</v>
      </c>
      <c r="AF3413" s="3" t="s">
        <v>35763</v>
      </c>
      <c r="AG3413" s="3" t="s">
        <v>35605</v>
      </c>
      <c r="AH3413" s="3" t="s">
        <v>35764</v>
      </c>
      <c r="AP3413" s="3" t="s">
        <v>35775</v>
      </c>
      <c r="AQ3413" s="3" t="s">
        <v>35780</v>
      </c>
      <c r="AR3413" s="3" t="s">
        <v>35787</v>
      </c>
      <c r="AS3413" s="3" t="s">
        <v>35763</v>
      </c>
      <c r="BJ3413" s="3" t="s">
        <v>35775</v>
      </c>
      <c r="BK3413" s="3" t="s">
        <v>35788</v>
      </c>
      <c r="BL3413" s="3" t="s">
        <v>35785</v>
      </c>
      <c r="BN3413" s="3" t="s">
        <v>35789</v>
      </c>
    </row>
    <row r="3414" spans="1:66" x14ac:dyDescent="0.25">
      <c r="A3414" s="2" t="s">
        <v>7322</v>
      </c>
      <c r="B3414" s="2" t="s">
        <v>111</v>
      </c>
      <c r="C3414" s="2" t="s">
        <v>35073</v>
      </c>
      <c r="D3414" s="4" t="s">
        <v>35610</v>
      </c>
      <c r="E3414" s="2" t="s">
        <v>8225</v>
      </c>
      <c r="F3414" s="2" t="s">
        <v>5669</v>
      </c>
      <c r="G3414" s="2" t="s">
        <v>7586</v>
      </c>
      <c r="H3414" s="8" t="s">
        <v>763</v>
      </c>
      <c r="I3414" s="2" t="s">
        <v>35448</v>
      </c>
      <c r="J3414" s="3" t="s">
        <v>35615</v>
      </c>
      <c r="K3414" s="3" t="s">
        <v>35616</v>
      </c>
      <c r="L3414" s="3" t="s">
        <v>2041</v>
      </c>
      <c r="N3414" s="3" t="s">
        <v>35617</v>
      </c>
      <c r="U3414" s="3" t="s">
        <v>35605</v>
      </c>
      <c r="V3414" s="3" t="s">
        <v>35601</v>
      </c>
      <c r="AD3414" s="3" t="s">
        <v>35747</v>
      </c>
      <c r="AE3414" s="3" t="s">
        <v>35778</v>
      </c>
      <c r="AF3414" s="3" t="s">
        <v>35763</v>
      </c>
      <c r="AG3414" s="3" t="s">
        <v>35605</v>
      </c>
      <c r="AH3414" s="3" t="s">
        <v>35764</v>
      </c>
      <c r="AP3414" s="3" t="s">
        <v>35779</v>
      </c>
      <c r="AQ3414" s="3" t="s">
        <v>35780</v>
      </c>
      <c r="AR3414" s="3" t="s">
        <v>35793</v>
      </c>
      <c r="AS3414" s="3" t="s">
        <v>35763</v>
      </c>
      <c r="AT3414" s="3" t="s">
        <v>35794</v>
      </c>
      <c r="AX3414" s="3" t="s">
        <v>35605</v>
      </c>
      <c r="BD3414" s="3" t="s">
        <v>35783</v>
      </c>
      <c r="BJ3414" s="3" t="s">
        <v>35779</v>
      </c>
      <c r="BL3414" s="3" t="s">
        <v>35795</v>
      </c>
      <c r="BN3414" s="3" t="s">
        <v>35796</v>
      </c>
    </row>
    <row r="3415" spans="1:66" x14ac:dyDescent="0.25">
      <c r="A3415" s="2" t="s">
        <v>7322</v>
      </c>
      <c r="B3415" s="2" t="s">
        <v>209</v>
      </c>
      <c r="C3415" s="2" t="s">
        <v>35073</v>
      </c>
      <c r="D3415" s="4" t="s">
        <v>35618</v>
      </c>
      <c r="E3415" s="2" t="s">
        <v>8225</v>
      </c>
      <c r="F3415" s="2" t="s">
        <v>5669</v>
      </c>
      <c r="G3415" s="2" t="s">
        <v>7586</v>
      </c>
      <c r="H3415" s="8" t="s">
        <v>763</v>
      </c>
      <c r="I3415" s="2" t="s">
        <v>35448</v>
      </c>
      <c r="J3415" s="3" t="s">
        <v>35619</v>
      </c>
      <c r="N3415" s="3" t="s">
        <v>35620</v>
      </c>
      <c r="U3415" s="3" t="s">
        <v>35620</v>
      </c>
      <c r="AD3415" s="3" t="s">
        <v>35621</v>
      </c>
    </row>
    <row r="3416" spans="1:66" x14ac:dyDescent="0.25">
      <c r="A3416" s="2" t="s">
        <v>7322</v>
      </c>
      <c r="B3416" s="2" t="s">
        <v>141</v>
      </c>
      <c r="C3416" s="2" t="s">
        <v>35073</v>
      </c>
      <c r="D3416" s="4" t="s">
        <v>35618</v>
      </c>
      <c r="E3416" s="2" t="s">
        <v>8226</v>
      </c>
      <c r="F3416" s="2" t="s">
        <v>5669</v>
      </c>
      <c r="G3416" s="2" t="s">
        <v>7586</v>
      </c>
      <c r="H3416" s="8" t="s">
        <v>765</v>
      </c>
      <c r="I3416" s="2" t="s">
        <v>35450</v>
      </c>
      <c r="J3416" s="3" t="s">
        <v>35622</v>
      </c>
      <c r="K3416" s="3" t="s">
        <v>35623</v>
      </c>
      <c r="N3416" s="3" t="s">
        <v>35620</v>
      </c>
      <c r="U3416" s="3" t="s">
        <v>35588</v>
      </c>
      <c r="AD3416" s="3" t="s">
        <v>35621</v>
      </c>
    </row>
    <row r="3417" spans="1:66" x14ac:dyDescent="0.25">
      <c r="A3417" s="2" t="s">
        <v>7322</v>
      </c>
      <c r="B3417" s="2" t="s">
        <v>51</v>
      </c>
      <c r="C3417" s="2" t="s">
        <v>35073</v>
      </c>
      <c r="D3417" s="4" t="s">
        <v>35618</v>
      </c>
      <c r="E3417" s="2" t="s">
        <v>8226</v>
      </c>
      <c r="F3417" s="2" t="s">
        <v>5669</v>
      </c>
      <c r="G3417" s="2" t="s">
        <v>7586</v>
      </c>
      <c r="H3417" s="8" t="s">
        <v>765</v>
      </c>
      <c r="I3417" s="2" t="s">
        <v>35450</v>
      </c>
      <c r="J3417" s="3" t="s">
        <v>35624</v>
      </c>
      <c r="K3417" s="3" t="s">
        <v>35625</v>
      </c>
      <c r="L3417" s="3" t="s">
        <v>11378</v>
      </c>
      <c r="N3417" s="3" t="s">
        <v>2425</v>
      </c>
      <c r="U3417" s="3" t="s">
        <v>35626</v>
      </c>
      <c r="V3417" s="3" t="s">
        <v>35627</v>
      </c>
      <c r="AD3417" s="3" t="s">
        <v>35814</v>
      </c>
      <c r="AE3417" s="3" t="s">
        <v>35815</v>
      </c>
      <c r="AF3417" s="3" t="s">
        <v>35663</v>
      </c>
      <c r="AG3417" s="3" t="s">
        <v>35816</v>
      </c>
      <c r="AH3417" s="3" t="s">
        <v>35817</v>
      </c>
      <c r="AP3417" s="3" t="s">
        <v>35818</v>
      </c>
      <c r="AQ3417" s="3" t="s">
        <v>35821</v>
      </c>
      <c r="AR3417" s="3" t="s">
        <v>35822</v>
      </c>
      <c r="AS3417" s="3" t="s">
        <v>35663</v>
      </c>
      <c r="AT3417" s="3" t="s">
        <v>35816</v>
      </c>
      <c r="AU3417" s="3" t="s">
        <v>35817</v>
      </c>
      <c r="AX3417" s="3" t="s">
        <v>35823</v>
      </c>
      <c r="BD3417" s="3" t="s">
        <v>35817</v>
      </c>
      <c r="BJ3417" s="3" t="s">
        <v>35818</v>
      </c>
      <c r="BL3417" s="3" t="s">
        <v>35795</v>
      </c>
      <c r="BN3417" s="3" t="s">
        <v>44992</v>
      </c>
    </row>
    <row r="3418" spans="1:66" x14ac:dyDescent="0.25">
      <c r="A3418" s="2" t="s">
        <v>7322</v>
      </c>
      <c r="B3418" s="2" t="s">
        <v>41</v>
      </c>
      <c r="C3418" s="2" t="s">
        <v>35073</v>
      </c>
      <c r="D3418" s="4" t="s">
        <v>35628</v>
      </c>
      <c r="E3418" s="2" t="s">
        <v>8226</v>
      </c>
      <c r="F3418" s="2" t="s">
        <v>5669</v>
      </c>
      <c r="G3418" s="2" t="s">
        <v>7586</v>
      </c>
      <c r="H3418" s="8" t="s">
        <v>765</v>
      </c>
      <c r="I3418" s="2" t="s">
        <v>35450</v>
      </c>
      <c r="J3418" s="3" t="s">
        <v>35629</v>
      </c>
      <c r="K3418" s="3" t="s">
        <v>35630</v>
      </c>
      <c r="L3418" s="3" t="s">
        <v>11378</v>
      </c>
      <c r="N3418" s="3" t="s">
        <v>2425</v>
      </c>
      <c r="U3418" s="3" t="s">
        <v>35626</v>
      </c>
      <c r="V3418" s="3" t="s">
        <v>35631</v>
      </c>
      <c r="AD3418" s="3" t="s">
        <v>35814</v>
      </c>
      <c r="AE3418" s="3" t="s">
        <v>35819</v>
      </c>
      <c r="AF3418" s="3" t="s">
        <v>35663</v>
      </c>
      <c r="AG3418" s="3" t="s">
        <v>35820</v>
      </c>
      <c r="AH3418" s="3" t="s">
        <v>35631</v>
      </c>
      <c r="AP3418" s="3" t="s">
        <v>35818</v>
      </c>
      <c r="AQ3418" s="3" t="s">
        <v>35821</v>
      </c>
      <c r="AR3418" s="3" t="s">
        <v>35814</v>
      </c>
      <c r="AS3418" s="3" t="s">
        <v>35663</v>
      </c>
      <c r="AT3418" s="3" t="s">
        <v>35820</v>
      </c>
      <c r="AU3418" s="3" t="s">
        <v>35631</v>
      </c>
      <c r="AX3418" s="3" t="s">
        <v>35820</v>
      </c>
      <c r="BD3418" s="3" t="s">
        <v>35631</v>
      </c>
      <c r="BJ3418" s="3" t="s">
        <v>35818</v>
      </c>
      <c r="BL3418" s="3" t="s">
        <v>35795</v>
      </c>
      <c r="BN3418" s="3" t="s">
        <v>35824</v>
      </c>
    </row>
    <row r="3419" spans="1:66" x14ac:dyDescent="0.25">
      <c r="A3419" s="2" t="s">
        <v>7322</v>
      </c>
      <c r="B3419" s="2" t="s">
        <v>154</v>
      </c>
      <c r="C3419" s="2" t="s">
        <v>35073</v>
      </c>
      <c r="D3419" s="4" t="s">
        <v>35628</v>
      </c>
      <c r="E3419" s="2" t="s">
        <v>8226</v>
      </c>
      <c r="F3419" s="2" t="s">
        <v>5669</v>
      </c>
      <c r="G3419" s="2" t="s">
        <v>7586</v>
      </c>
      <c r="H3419" s="8" t="s">
        <v>523</v>
      </c>
      <c r="I3419" s="2" t="s">
        <v>35451</v>
      </c>
      <c r="J3419" s="3" t="s">
        <v>35632</v>
      </c>
      <c r="K3419" s="3" t="s">
        <v>3488</v>
      </c>
      <c r="L3419" s="3" t="s">
        <v>6588</v>
      </c>
      <c r="M3419" s="3" t="s">
        <v>6740</v>
      </c>
      <c r="N3419" s="3" t="s">
        <v>35633</v>
      </c>
      <c r="O3419" s="3" t="s">
        <v>35634</v>
      </c>
      <c r="U3419" s="3" t="s">
        <v>35635</v>
      </c>
      <c r="V3419" s="3" t="s">
        <v>35636</v>
      </c>
      <c r="W3419" s="3" t="s">
        <v>35637</v>
      </c>
      <c r="AD3419" s="3" t="s">
        <v>35825</v>
      </c>
      <c r="AE3419" s="3" t="s">
        <v>35826</v>
      </c>
      <c r="AF3419" s="3" t="s">
        <v>35710</v>
      </c>
      <c r="AG3419" s="3" t="s">
        <v>35827</v>
      </c>
      <c r="AH3419" s="3" t="s">
        <v>35828</v>
      </c>
      <c r="AI3419" s="3" t="s">
        <v>35829</v>
      </c>
      <c r="AP3419" s="3" t="s">
        <v>35830</v>
      </c>
    </row>
    <row r="3420" spans="1:66" x14ac:dyDescent="0.25">
      <c r="A3420" s="2" t="s">
        <v>7322</v>
      </c>
      <c r="B3420" s="2" t="s">
        <v>149</v>
      </c>
      <c r="C3420" s="2" t="s">
        <v>35073</v>
      </c>
      <c r="D3420" s="4" t="s">
        <v>35638</v>
      </c>
      <c r="E3420" s="2" t="s">
        <v>8226</v>
      </c>
      <c r="F3420" s="2" t="s">
        <v>5669</v>
      </c>
      <c r="G3420" s="2" t="s">
        <v>7586</v>
      </c>
      <c r="H3420" s="8" t="s">
        <v>523</v>
      </c>
      <c r="I3420" s="2" t="s">
        <v>35451</v>
      </c>
      <c r="J3420" s="3" t="s">
        <v>35639</v>
      </c>
      <c r="K3420" s="3" t="s">
        <v>35640</v>
      </c>
      <c r="L3420" s="3" t="s">
        <v>34790</v>
      </c>
      <c r="M3420" s="3" t="s">
        <v>27567</v>
      </c>
      <c r="N3420" s="3" t="s">
        <v>35641</v>
      </c>
      <c r="U3420" s="3" t="s">
        <v>35642</v>
      </c>
      <c r="AD3420" s="3" t="s">
        <v>35825</v>
      </c>
      <c r="AE3420" s="3" t="s">
        <v>35831</v>
      </c>
      <c r="AF3420" s="3" t="s">
        <v>35710</v>
      </c>
      <c r="AG3420" s="3" t="s">
        <v>35832</v>
      </c>
      <c r="AP3420" s="3" t="s">
        <v>35833</v>
      </c>
    </row>
    <row r="3421" spans="1:66" x14ac:dyDescent="0.25">
      <c r="A3421" s="2" t="s">
        <v>7322</v>
      </c>
      <c r="B3421" s="2" t="s">
        <v>150</v>
      </c>
      <c r="C3421" s="2" t="s">
        <v>35073</v>
      </c>
      <c r="D3421" s="4" t="s">
        <v>35643</v>
      </c>
      <c r="E3421" s="2" t="s">
        <v>8226</v>
      </c>
      <c r="F3421" s="2" t="s">
        <v>5669</v>
      </c>
      <c r="G3421" s="2" t="s">
        <v>7586</v>
      </c>
      <c r="H3421" s="8" t="s">
        <v>523</v>
      </c>
      <c r="I3421" s="2" t="s">
        <v>35451</v>
      </c>
      <c r="J3421" s="3" t="s">
        <v>35619</v>
      </c>
      <c r="N3421" s="3" t="s">
        <v>35620</v>
      </c>
      <c r="U3421" s="3" t="s">
        <v>35620</v>
      </c>
      <c r="AD3421" s="3" t="s">
        <v>35621</v>
      </c>
    </row>
    <row r="3422" spans="1:66" x14ac:dyDescent="0.25">
      <c r="A3422" s="2" t="s">
        <v>7322</v>
      </c>
      <c r="B3422" s="2" t="s">
        <v>55</v>
      </c>
      <c r="C3422" s="2" t="s">
        <v>35073</v>
      </c>
      <c r="D3422" s="4" t="s">
        <v>35643</v>
      </c>
      <c r="E3422" s="2" t="s">
        <v>8226</v>
      </c>
      <c r="F3422" s="2" t="s">
        <v>5669</v>
      </c>
      <c r="G3422" s="2" t="s">
        <v>7586</v>
      </c>
      <c r="H3422" s="8" t="s">
        <v>523</v>
      </c>
      <c r="I3422" s="2" t="s">
        <v>35451</v>
      </c>
      <c r="J3422" s="3" t="s">
        <v>35619</v>
      </c>
      <c r="N3422" s="3" t="s">
        <v>2439</v>
      </c>
      <c r="U3422" s="3" t="s">
        <v>2439</v>
      </c>
      <c r="AD3422" s="3" t="s">
        <v>35621</v>
      </c>
    </row>
    <row r="3423" spans="1:66" x14ac:dyDescent="0.25">
      <c r="A3423" s="2" t="s">
        <v>7323</v>
      </c>
      <c r="B3423" s="2" t="s">
        <v>59</v>
      </c>
      <c r="C3423" s="2" t="s">
        <v>35073</v>
      </c>
      <c r="D3423" s="4" t="s">
        <v>35644</v>
      </c>
      <c r="E3423" s="2" t="s">
        <v>8227</v>
      </c>
      <c r="F3423" s="2" t="s">
        <v>5669</v>
      </c>
      <c r="G3423" s="2" t="s">
        <v>7586</v>
      </c>
      <c r="H3423" s="8" t="s">
        <v>766</v>
      </c>
      <c r="I3423" s="2" t="s">
        <v>35645</v>
      </c>
      <c r="J3423" s="3" t="s">
        <v>35834</v>
      </c>
      <c r="K3423" s="3" t="s">
        <v>35835</v>
      </c>
      <c r="L3423" s="3" t="s">
        <v>16448</v>
      </c>
      <c r="M3423" s="3" t="s">
        <v>62305</v>
      </c>
      <c r="N3423" s="3" t="s">
        <v>35836</v>
      </c>
      <c r="U3423" s="3" t="s">
        <v>35837</v>
      </c>
      <c r="V3423" s="3" t="s">
        <v>35838</v>
      </c>
      <c r="AD3423" s="3" t="s">
        <v>35939</v>
      </c>
      <c r="AE3423" s="3" t="s">
        <v>35939</v>
      </c>
      <c r="AF3423" s="3" t="s">
        <v>4023</v>
      </c>
      <c r="AG3423" s="3" t="s">
        <v>35940</v>
      </c>
      <c r="AH3423" s="3" t="s">
        <v>35941</v>
      </c>
      <c r="AP3423" s="3" t="s">
        <v>35942</v>
      </c>
      <c r="AQ3423" s="3" t="s">
        <v>35943</v>
      </c>
      <c r="AR3423" s="3" t="s">
        <v>35944</v>
      </c>
      <c r="AS3423" s="3" t="s">
        <v>35945</v>
      </c>
      <c r="AT3423" s="3" t="s">
        <v>35946</v>
      </c>
      <c r="AX3423" s="3" t="s">
        <v>35946</v>
      </c>
      <c r="BD3423" s="3" t="s">
        <v>35838</v>
      </c>
      <c r="BJ3423" s="3" t="s">
        <v>35947</v>
      </c>
      <c r="BL3423" s="3" t="s">
        <v>35948</v>
      </c>
      <c r="BN3423" s="3" t="s">
        <v>35949</v>
      </c>
    </row>
    <row r="3424" spans="1:66" x14ac:dyDescent="0.25">
      <c r="A3424" s="2" t="s">
        <v>7323</v>
      </c>
      <c r="B3424" s="2" t="s">
        <v>406</v>
      </c>
      <c r="C3424" s="2" t="s">
        <v>35073</v>
      </c>
      <c r="D3424" s="4" t="s">
        <v>35839</v>
      </c>
      <c r="E3424" s="2" t="s">
        <v>8227</v>
      </c>
      <c r="F3424" s="2" t="s">
        <v>5669</v>
      </c>
      <c r="G3424" s="2" t="s">
        <v>7586</v>
      </c>
      <c r="H3424" s="8" t="s">
        <v>767</v>
      </c>
      <c r="I3424" s="2" t="s">
        <v>35646</v>
      </c>
      <c r="J3424" s="3" t="s">
        <v>35840</v>
      </c>
      <c r="K3424" s="3" t="s">
        <v>23501</v>
      </c>
      <c r="L3424" s="3" t="s">
        <v>6606</v>
      </c>
      <c r="M3424" s="3" t="s">
        <v>11946</v>
      </c>
      <c r="N3424" s="3" t="s">
        <v>35841</v>
      </c>
      <c r="O3424" s="3" t="s">
        <v>35842</v>
      </c>
      <c r="U3424" s="3" t="s">
        <v>35843</v>
      </c>
      <c r="V3424" s="3" t="s">
        <v>35844</v>
      </c>
      <c r="W3424" s="3" t="s">
        <v>35845</v>
      </c>
      <c r="X3424" s="3" t="s">
        <v>35846</v>
      </c>
      <c r="AD3424" s="3" t="s">
        <v>35955</v>
      </c>
      <c r="AE3424" s="3" t="s">
        <v>35961</v>
      </c>
      <c r="AF3424" s="3" t="s">
        <v>4023</v>
      </c>
      <c r="AG3424" s="3" t="s">
        <v>35957</v>
      </c>
      <c r="AH3424" s="3" t="s">
        <v>35959</v>
      </c>
      <c r="AP3424" s="3" t="s">
        <v>35962</v>
      </c>
    </row>
    <row r="3425" spans="1:67" x14ac:dyDescent="0.25">
      <c r="A3425" s="2" t="s">
        <v>7323</v>
      </c>
      <c r="B3425" s="2" t="s">
        <v>24</v>
      </c>
      <c r="C3425" s="2" t="s">
        <v>35073</v>
      </c>
      <c r="D3425" s="4" t="s">
        <v>35847</v>
      </c>
      <c r="E3425" s="2" t="s">
        <v>8227</v>
      </c>
      <c r="F3425" s="2" t="s">
        <v>5669</v>
      </c>
      <c r="G3425" s="2" t="s">
        <v>7586</v>
      </c>
      <c r="H3425" s="8" t="s">
        <v>767</v>
      </c>
      <c r="I3425" s="2" t="s">
        <v>35646</v>
      </c>
      <c r="J3425" s="3" t="s">
        <v>35848</v>
      </c>
      <c r="K3425" s="3" t="s">
        <v>35849</v>
      </c>
      <c r="L3425" s="3" t="s">
        <v>24317</v>
      </c>
      <c r="M3425" s="3" t="s">
        <v>63820</v>
      </c>
      <c r="N3425" s="3" t="s">
        <v>35841</v>
      </c>
      <c r="O3425" s="3" t="s">
        <v>35850</v>
      </c>
      <c r="P3425" s="3" t="s">
        <v>35851</v>
      </c>
      <c r="U3425" s="3" t="s">
        <v>35843</v>
      </c>
      <c r="V3425" s="3" t="s">
        <v>35844</v>
      </c>
      <c r="AD3425" s="3" t="s">
        <v>35955</v>
      </c>
      <c r="AE3425" s="3" t="s">
        <v>35963</v>
      </c>
      <c r="AF3425" s="3" t="s">
        <v>35964</v>
      </c>
      <c r="AG3425" s="3" t="s">
        <v>35965</v>
      </c>
      <c r="AH3425" s="3" t="s">
        <v>35966</v>
      </c>
      <c r="AI3425" s="3" t="s">
        <v>35967</v>
      </c>
      <c r="AJ3425" s="3" t="s">
        <v>35968</v>
      </c>
      <c r="AP3425" s="3" t="s">
        <v>35969</v>
      </c>
    </row>
    <row r="3426" spans="1:67" x14ac:dyDescent="0.25">
      <c r="A3426" s="2" t="s">
        <v>7323</v>
      </c>
      <c r="B3426" s="2" t="s">
        <v>157</v>
      </c>
      <c r="C3426" s="2" t="s">
        <v>35073</v>
      </c>
      <c r="D3426" s="4" t="s">
        <v>35852</v>
      </c>
      <c r="E3426" s="2" t="s">
        <v>8228</v>
      </c>
      <c r="F3426" s="2" t="s">
        <v>5669</v>
      </c>
      <c r="G3426" s="2" t="s">
        <v>7586</v>
      </c>
      <c r="H3426" s="8" t="s">
        <v>768</v>
      </c>
      <c r="I3426" s="2" t="s">
        <v>35647</v>
      </c>
      <c r="J3426" s="3" t="s">
        <v>35853</v>
      </c>
      <c r="K3426" s="3" t="s">
        <v>1897</v>
      </c>
      <c r="L3426" s="3" t="s">
        <v>35987</v>
      </c>
      <c r="M3426" s="3" t="s">
        <v>62355</v>
      </c>
      <c r="N3426" s="3" t="s">
        <v>35854</v>
      </c>
      <c r="O3426" s="3" t="s">
        <v>35855</v>
      </c>
      <c r="U3426" s="3" t="s">
        <v>35856</v>
      </c>
      <c r="V3426" s="3" t="s">
        <v>35857</v>
      </c>
      <c r="AD3426" s="3" t="s">
        <v>35970</v>
      </c>
      <c r="AE3426" s="3" t="s">
        <v>35986</v>
      </c>
      <c r="AF3426" s="3" t="s">
        <v>4023</v>
      </c>
      <c r="AG3426" s="3" t="s">
        <v>35972</v>
      </c>
      <c r="AH3426" s="3" t="s">
        <v>35857</v>
      </c>
      <c r="AP3426" s="3" t="s">
        <v>35987</v>
      </c>
      <c r="AQ3426" s="3" t="s">
        <v>36001</v>
      </c>
      <c r="AR3426" s="3" t="s">
        <v>36022</v>
      </c>
      <c r="AS3426" s="3" t="s">
        <v>35945</v>
      </c>
      <c r="AT3426" s="3" t="s">
        <v>36023</v>
      </c>
      <c r="AX3426" s="3" t="s">
        <v>35972</v>
      </c>
      <c r="BD3426" s="3" t="s">
        <v>35857</v>
      </c>
      <c r="BJ3426" s="3" t="s">
        <v>35962</v>
      </c>
      <c r="BK3426" s="3" t="s">
        <v>36012</v>
      </c>
      <c r="BL3426" s="3" t="s">
        <v>36008</v>
      </c>
      <c r="BN3426" s="3" t="s">
        <v>36024</v>
      </c>
    </row>
    <row r="3427" spans="1:67" x14ac:dyDescent="0.25">
      <c r="A3427" s="2" t="s">
        <v>7323</v>
      </c>
      <c r="B3427" s="2" t="s">
        <v>47</v>
      </c>
      <c r="C3427" s="2" t="s">
        <v>35073</v>
      </c>
      <c r="D3427" s="4" t="s">
        <v>35858</v>
      </c>
      <c r="E3427" s="2" t="s">
        <v>8228</v>
      </c>
      <c r="F3427" s="2" t="s">
        <v>5669</v>
      </c>
      <c r="G3427" s="2" t="s">
        <v>7586</v>
      </c>
      <c r="H3427" s="8" t="s">
        <v>768</v>
      </c>
      <c r="I3427" s="2" t="s">
        <v>35647</v>
      </c>
      <c r="J3427" s="3" t="s">
        <v>35859</v>
      </c>
      <c r="K3427" s="3" t="s">
        <v>1897</v>
      </c>
      <c r="L3427" s="3" t="s">
        <v>35992</v>
      </c>
      <c r="M3427" s="3" t="s">
        <v>23783</v>
      </c>
      <c r="N3427" s="3" t="s">
        <v>35860</v>
      </c>
      <c r="U3427" s="3" t="s">
        <v>35861</v>
      </c>
      <c r="V3427" s="3" t="s">
        <v>35862</v>
      </c>
      <c r="AD3427" s="3" t="s">
        <v>35970</v>
      </c>
      <c r="AE3427" s="3" t="s">
        <v>35990</v>
      </c>
      <c r="AF3427" s="3" t="s">
        <v>4023</v>
      </c>
      <c r="AG3427" s="3" t="s">
        <v>35984</v>
      </c>
      <c r="AH3427" s="3" t="s">
        <v>35991</v>
      </c>
      <c r="AP3427" s="3" t="s">
        <v>35992</v>
      </c>
      <c r="AQ3427" s="3" t="s">
        <v>36001</v>
      </c>
      <c r="AR3427" s="3" t="s">
        <v>36011</v>
      </c>
      <c r="AS3427" s="3" t="s">
        <v>35945</v>
      </c>
      <c r="AT3427" s="3" t="s">
        <v>35984</v>
      </c>
      <c r="AX3427" s="3" t="s">
        <v>35984</v>
      </c>
      <c r="BD3427" s="3" t="s">
        <v>35991</v>
      </c>
      <c r="BJ3427" s="3" t="s">
        <v>35992</v>
      </c>
      <c r="BK3427" s="3" t="s">
        <v>36012</v>
      </c>
      <c r="BL3427" s="3" t="s">
        <v>36008</v>
      </c>
      <c r="BN3427" s="3" t="s">
        <v>36013</v>
      </c>
    </row>
    <row r="3428" spans="1:67" x14ac:dyDescent="0.25">
      <c r="A3428" s="2" t="s">
        <v>7323</v>
      </c>
      <c r="B3428" s="2" t="s">
        <v>152</v>
      </c>
      <c r="C3428" s="2" t="s">
        <v>35073</v>
      </c>
      <c r="D3428" s="4" t="s">
        <v>35858</v>
      </c>
      <c r="E3428" s="2" t="s">
        <v>8228</v>
      </c>
      <c r="F3428" s="2" t="s">
        <v>5669</v>
      </c>
      <c r="G3428" s="2" t="s">
        <v>7586</v>
      </c>
      <c r="H3428" s="8" t="s">
        <v>768</v>
      </c>
      <c r="I3428" s="2" t="s">
        <v>35647</v>
      </c>
      <c r="J3428" s="3" t="s">
        <v>35863</v>
      </c>
      <c r="K3428" s="3" t="s">
        <v>1840</v>
      </c>
      <c r="L3428" s="3" t="s">
        <v>1488</v>
      </c>
      <c r="M3428" s="3" t="s">
        <v>63821</v>
      </c>
      <c r="N3428" s="3" t="s">
        <v>35864</v>
      </c>
      <c r="U3428" s="3" t="s">
        <v>35856</v>
      </c>
      <c r="V3428" s="3" t="s">
        <v>35865</v>
      </c>
      <c r="AD3428" s="3" t="s">
        <v>35970</v>
      </c>
      <c r="AE3428" s="3" t="s">
        <v>35999</v>
      </c>
      <c r="AF3428" s="3" t="s">
        <v>4023</v>
      </c>
      <c r="AG3428" s="3" t="s">
        <v>35972</v>
      </c>
      <c r="AH3428" s="3" t="s">
        <v>35988</v>
      </c>
      <c r="AP3428" s="3" t="s">
        <v>36000</v>
      </c>
      <c r="AQ3428" s="3" t="s">
        <v>36001</v>
      </c>
      <c r="AR3428" s="3" t="s">
        <v>36006</v>
      </c>
      <c r="AS3428" s="3" t="s">
        <v>35945</v>
      </c>
      <c r="AT3428" s="3" t="s">
        <v>35972</v>
      </c>
      <c r="AX3428" s="3" t="s">
        <v>35972</v>
      </c>
      <c r="BD3428" s="3" t="s">
        <v>36007</v>
      </c>
      <c r="BJ3428" s="3" t="s">
        <v>36000</v>
      </c>
      <c r="BK3428" s="3" t="s">
        <v>36008</v>
      </c>
      <c r="BL3428" s="3" t="s">
        <v>36008</v>
      </c>
      <c r="BN3428" s="3" t="s">
        <v>36009</v>
      </c>
      <c r="BO3428" s="3" t="s">
        <v>36010</v>
      </c>
    </row>
    <row r="3429" spans="1:67" x14ac:dyDescent="0.25">
      <c r="A3429" s="2" t="s">
        <v>7323</v>
      </c>
      <c r="B3429" s="2" t="s">
        <v>181</v>
      </c>
      <c r="C3429" s="2" t="s">
        <v>35073</v>
      </c>
      <c r="D3429" s="4" t="s">
        <v>35866</v>
      </c>
      <c r="E3429" s="2" t="s">
        <v>8229</v>
      </c>
      <c r="F3429" s="2" t="s">
        <v>5669</v>
      </c>
      <c r="G3429" s="2" t="s">
        <v>7586</v>
      </c>
      <c r="H3429" s="8" t="s">
        <v>768</v>
      </c>
      <c r="I3429" s="2" t="s">
        <v>35647</v>
      </c>
      <c r="J3429" s="3" t="s">
        <v>35867</v>
      </c>
      <c r="K3429" s="3" t="s">
        <v>35868</v>
      </c>
      <c r="L3429" s="3" t="s">
        <v>24317</v>
      </c>
      <c r="M3429" s="3" t="s">
        <v>63822</v>
      </c>
      <c r="N3429" s="3" t="s">
        <v>35864</v>
      </c>
      <c r="U3429" s="3" t="s">
        <v>35856</v>
      </c>
      <c r="V3429" s="3" t="s">
        <v>35865</v>
      </c>
      <c r="AD3429" s="3" t="s">
        <v>35970</v>
      </c>
      <c r="AE3429" s="3" t="s">
        <v>35971</v>
      </c>
      <c r="AF3429" s="3" t="s">
        <v>4023</v>
      </c>
      <c r="AG3429" s="3" t="s">
        <v>35972</v>
      </c>
      <c r="AH3429" s="3" t="s">
        <v>35973</v>
      </c>
      <c r="AP3429" s="3" t="s">
        <v>35969</v>
      </c>
      <c r="AQ3429" s="3" t="s">
        <v>36001</v>
      </c>
      <c r="AR3429" s="3" t="s">
        <v>36017</v>
      </c>
      <c r="AS3429" s="3" t="s">
        <v>35945</v>
      </c>
      <c r="AT3429" s="3" t="s">
        <v>35972</v>
      </c>
      <c r="AX3429" s="3" t="s">
        <v>35972</v>
      </c>
      <c r="BD3429" s="3" t="s">
        <v>36007</v>
      </c>
      <c r="BJ3429" s="3" t="s">
        <v>36014</v>
      </c>
      <c r="BK3429" s="3" t="s">
        <v>36018</v>
      </c>
      <c r="BL3429" s="3" t="s">
        <v>36008</v>
      </c>
      <c r="BN3429" s="3" t="s">
        <v>36019</v>
      </c>
    </row>
    <row r="3430" spans="1:67" x14ac:dyDescent="0.25">
      <c r="A3430" s="2" t="s">
        <v>7323</v>
      </c>
      <c r="B3430" s="2" t="s">
        <v>217</v>
      </c>
      <c r="C3430" s="2" t="s">
        <v>35073</v>
      </c>
      <c r="D3430" s="4" t="s">
        <v>35866</v>
      </c>
      <c r="E3430" s="2" t="s">
        <v>8229</v>
      </c>
      <c r="F3430" s="2" t="s">
        <v>5669</v>
      </c>
      <c r="G3430" s="2" t="s">
        <v>7586</v>
      </c>
      <c r="H3430" s="8" t="s">
        <v>768</v>
      </c>
      <c r="I3430" s="2" t="s">
        <v>35647</v>
      </c>
      <c r="J3430" s="3" t="s">
        <v>35869</v>
      </c>
      <c r="K3430" s="3" t="s">
        <v>4047</v>
      </c>
      <c r="L3430" s="3" t="s">
        <v>2276</v>
      </c>
      <c r="N3430" s="3" t="s">
        <v>35870</v>
      </c>
      <c r="U3430" s="3" t="s">
        <v>35871</v>
      </c>
      <c r="V3430" s="3" t="s">
        <v>35865</v>
      </c>
      <c r="AD3430" s="3" t="s">
        <v>35970</v>
      </c>
      <c r="AE3430" s="3" t="s">
        <v>35970</v>
      </c>
      <c r="AF3430" s="3" t="s">
        <v>4023</v>
      </c>
      <c r="AG3430" s="3" t="s">
        <v>35972</v>
      </c>
      <c r="AH3430" s="3" t="s">
        <v>35988</v>
      </c>
      <c r="AP3430" s="3" t="s">
        <v>35989</v>
      </c>
      <c r="AQ3430" s="3" t="s">
        <v>36001</v>
      </c>
      <c r="AR3430" s="3" t="s">
        <v>36020</v>
      </c>
      <c r="AS3430" s="3" t="s">
        <v>35945</v>
      </c>
      <c r="AT3430" s="3" t="s">
        <v>35972</v>
      </c>
      <c r="AX3430" s="3" t="s">
        <v>35972</v>
      </c>
      <c r="BD3430" s="3" t="s">
        <v>36007</v>
      </c>
      <c r="BJ3430" s="3" t="s">
        <v>35989</v>
      </c>
      <c r="BL3430" s="3" t="s">
        <v>36008</v>
      </c>
      <c r="BN3430" s="3" t="s">
        <v>36021</v>
      </c>
    </row>
    <row r="3431" spans="1:67" x14ac:dyDescent="0.25">
      <c r="A3431" s="2" t="s">
        <v>7323</v>
      </c>
      <c r="B3431" s="2" t="s">
        <v>49</v>
      </c>
      <c r="C3431" s="2" t="s">
        <v>35073</v>
      </c>
      <c r="D3431" s="4" t="s">
        <v>35872</v>
      </c>
      <c r="E3431" s="2" t="s">
        <v>8229</v>
      </c>
      <c r="F3431" s="2" t="s">
        <v>5669</v>
      </c>
      <c r="G3431" s="2" t="s">
        <v>7586</v>
      </c>
      <c r="H3431" s="8" t="s">
        <v>768</v>
      </c>
      <c r="I3431" s="2" t="s">
        <v>35647</v>
      </c>
      <c r="J3431" s="3" t="s">
        <v>35873</v>
      </c>
      <c r="K3431" s="3" t="s">
        <v>35874</v>
      </c>
      <c r="L3431" s="3" t="s">
        <v>24317</v>
      </c>
      <c r="M3431" s="3" t="s">
        <v>63823</v>
      </c>
      <c r="N3431" s="3" t="s">
        <v>35875</v>
      </c>
      <c r="O3431" s="3" t="s">
        <v>35876</v>
      </c>
      <c r="U3431" s="3" t="s">
        <v>35856</v>
      </c>
      <c r="V3431" s="3" t="s">
        <v>35877</v>
      </c>
      <c r="AD3431" s="3" t="s">
        <v>35970</v>
      </c>
      <c r="AE3431" s="3" t="s">
        <v>35983</v>
      </c>
      <c r="AF3431" s="3" t="s">
        <v>4023</v>
      </c>
      <c r="AG3431" s="3" t="s">
        <v>35984</v>
      </c>
      <c r="AH3431" s="3" t="s">
        <v>35985</v>
      </c>
      <c r="AP3431" s="3" t="s">
        <v>35969</v>
      </c>
      <c r="AQ3431" s="3" t="s">
        <v>36001</v>
      </c>
      <c r="AR3431" s="3" t="s">
        <v>35894</v>
      </c>
      <c r="AS3431" s="3" t="s">
        <v>35945</v>
      </c>
      <c r="AT3431" s="3" t="s">
        <v>35984</v>
      </c>
      <c r="AX3431" s="3" t="s">
        <v>35972</v>
      </c>
      <c r="BD3431" s="3" t="s">
        <v>35985</v>
      </c>
      <c r="BJ3431" s="3" t="s">
        <v>36014</v>
      </c>
      <c r="BK3431" s="3" t="s">
        <v>36015</v>
      </c>
      <c r="BL3431" s="3" t="s">
        <v>36008</v>
      </c>
      <c r="BN3431" s="3" t="s">
        <v>36016</v>
      </c>
    </row>
    <row r="3432" spans="1:67" x14ac:dyDescent="0.25">
      <c r="A3432" s="2" t="s">
        <v>7323</v>
      </c>
      <c r="B3432" s="2" t="s">
        <v>119</v>
      </c>
      <c r="C3432" s="2" t="s">
        <v>35073</v>
      </c>
      <c r="D3432" s="4" t="s">
        <v>35872</v>
      </c>
      <c r="E3432" s="2" t="s">
        <v>8229</v>
      </c>
      <c r="F3432" s="2" t="s">
        <v>5669</v>
      </c>
      <c r="G3432" s="2" t="s">
        <v>7586</v>
      </c>
      <c r="H3432" s="8" t="s">
        <v>414</v>
      </c>
      <c r="I3432" s="2" t="s">
        <v>35648</v>
      </c>
      <c r="J3432" s="3" t="s">
        <v>35878</v>
      </c>
      <c r="K3432" s="3" t="s">
        <v>35879</v>
      </c>
      <c r="L3432" s="3" t="s">
        <v>63824</v>
      </c>
      <c r="M3432" s="3" t="s">
        <v>63825</v>
      </c>
      <c r="N3432" s="3" t="s">
        <v>35880</v>
      </c>
      <c r="U3432" s="3" t="s">
        <v>35881</v>
      </c>
      <c r="V3432" s="3" t="s">
        <v>35882</v>
      </c>
      <c r="AD3432" s="3" t="s">
        <v>35970</v>
      </c>
      <c r="AE3432" s="3" t="s">
        <v>36035</v>
      </c>
      <c r="AF3432" s="3" t="s">
        <v>4023</v>
      </c>
      <c r="AG3432" s="3" t="s">
        <v>36036</v>
      </c>
      <c r="AH3432" s="3" t="s">
        <v>36037</v>
      </c>
      <c r="AP3432" s="3" t="s">
        <v>36038</v>
      </c>
      <c r="AQ3432" s="3" t="s">
        <v>36042</v>
      </c>
      <c r="AR3432" s="3" t="s">
        <v>36002</v>
      </c>
      <c r="AS3432" s="3" t="s">
        <v>35945</v>
      </c>
      <c r="AT3432" s="3" t="s">
        <v>36036</v>
      </c>
      <c r="AX3432" s="3" t="s">
        <v>36036</v>
      </c>
      <c r="BD3432" s="3" t="s">
        <v>36043</v>
      </c>
      <c r="BJ3432" s="3" t="s">
        <v>36044</v>
      </c>
      <c r="BK3432" s="3" t="s">
        <v>36045</v>
      </c>
      <c r="BL3432" s="3" t="s">
        <v>36008</v>
      </c>
      <c r="BN3432" s="3" t="s">
        <v>36046</v>
      </c>
    </row>
    <row r="3433" spans="1:67" x14ac:dyDescent="0.25">
      <c r="A3433" s="2" t="s">
        <v>7323</v>
      </c>
      <c r="B3433" s="2" t="s">
        <v>138</v>
      </c>
      <c r="C3433" s="2" t="s">
        <v>35073</v>
      </c>
      <c r="D3433" s="4" t="s">
        <v>35883</v>
      </c>
      <c r="E3433" s="2" t="s">
        <v>8230</v>
      </c>
      <c r="F3433" s="2" t="s">
        <v>5669</v>
      </c>
      <c r="G3433" s="2" t="s">
        <v>7586</v>
      </c>
      <c r="H3433" s="8" t="s">
        <v>769</v>
      </c>
      <c r="I3433" s="2" t="s">
        <v>35649</v>
      </c>
      <c r="J3433" s="3" t="s">
        <v>35884</v>
      </c>
      <c r="K3433" s="3" t="s">
        <v>35885</v>
      </c>
      <c r="L3433" s="3" t="s">
        <v>2037</v>
      </c>
      <c r="N3433" s="3" t="s">
        <v>35887</v>
      </c>
      <c r="O3433" s="3" t="s">
        <v>35886</v>
      </c>
      <c r="P3433" s="3" t="s">
        <v>35888</v>
      </c>
      <c r="Q3433" s="3" t="s">
        <v>35889</v>
      </c>
      <c r="U3433" s="3" t="s">
        <v>35890</v>
      </c>
      <c r="V3433" s="3" t="s">
        <v>1738</v>
      </c>
      <c r="AD3433" s="3" t="s">
        <v>35970</v>
      </c>
      <c r="AE3433" s="3" t="s">
        <v>36049</v>
      </c>
      <c r="AF3433" s="3" t="s">
        <v>36050</v>
      </c>
      <c r="AG3433" s="3" t="s">
        <v>35890</v>
      </c>
      <c r="AH3433" s="3" t="s">
        <v>36051</v>
      </c>
      <c r="AP3433" s="3" t="s">
        <v>36052</v>
      </c>
      <c r="AQ3433" s="3" t="s">
        <v>36065</v>
      </c>
      <c r="AR3433" s="3" t="s">
        <v>36002</v>
      </c>
      <c r="AS3433" s="3" t="s">
        <v>36050</v>
      </c>
      <c r="AT3433" s="3" t="s">
        <v>35890</v>
      </c>
      <c r="AU3433" s="3" t="s">
        <v>36066</v>
      </c>
      <c r="AX3433" s="3" t="s">
        <v>35890</v>
      </c>
      <c r="AY3433" s="3" t="s">
        <v>36051</v>
      </c>
      <c r="BJ3433" s="3" t="s">
        <v>36052</v>
      </c>
      <c r="BL3433" s="3" t="s">
        <v>36070</v>
      </c>
      <c r="BN3433" s="3" t="s">
        <v>36067</v>
      </c>
    </row>
    <row r="3434" spans="1:67" x14ac:dyDescent="0.25">
      <c r="A3434" s="2" t="s">
        <v>7323</v>
      </c>
      <c r="B3434" s="2" t="s">
        <v>245</v>
      </c>
      <c r="C3434" s="2" t="s">
        <v>35073</v>
      </c>
      <c r="D3434" s="4" t="s">
        <v>35891</v>
      </c>
      <c r="E3434" s="2" t="s">
        <v>8230</v>
      </c>
      <c r="F3434" s="2" t="s">
        <v>5669</v>
      </c>
      <c r="G3434" s="2" t="s">
        <v>7586</v>
      </c>
      <c r="H3434" s="8" t="s">
        <v>769</v>
      </c>
      <c r="I3434" s="2" t="s">
        <v>35649</v>
      </c>
      <c r="J3434" s="3" t="s">
        <v>35892</v>
      </c>
      <c r="K3434" s="3" t="s">
        <v>3204</v>
      </c>
      <c r="L3434" s="3" t="s">
        <v>2511</v>
      </c>
      <c r="N3434" s="3" t="s">
        <v>35893</v>
      </c>
      <c r="O3434" s="3" t="s">
        <v>35888</v>
      </c>
      <c r="U3434" s="3" t="s">
        <v>35890</v>
      </c>
      <c r="V3434" s="3" t="s">
        <v>1738</v>
      </c>
      <c r="AD3434" s="3" t="s">
        <v>35970</v>
      </c>
      <c r="AE3434" s="3" t="s">
        <v>36053</v>
      </c>
      <c r="AF3434" s="3" t="s">
        <v>1464</v>
      </c>
      <c r="AG3434" s="3" t="s">
        <v>35890</v>
      </c>
      <c r="AH3434" s="3" t="s">
        <v>36051</v>
      </c>
      <c r="AP3434" s="3" t="s">
        <v>36054</v>
      </c>
      <c r="AQ3434" s="3" t="s">
        <v>36065</v>
      </c>
      <c r="AR3434" s="3" t="s">
        <v>36006</v>
      </c>
      <c r="AS3434" s="3" t="s">
        <v>36050</v>
      </c>
      <c r="AT3434" s="3" t="s">
        <v>36068</v>
      </c>
      <c r="AU3434" s="3" t="s">
        <v>35890</v>
      </c>
      <c r="AX3434" s="3" t="s">
        <v>35890</v>
      </c>
      <c r="AY3434" s="3" t="s">
        <v>36069</v>
      </c>
      <c r="BJ3434" s="3" t="s">
        <v>36054</v>
      </c>
      <c r="BL3434" s="3" t="s">
        <v>36070</v>
      </c>
      <c r="BN3434" s="3" t="s">
        <v>36071</v>
      </c>
    </row>
    <row r="3435" spans="1:67" x14ac:dyDescent="0.25">
      <c r="A3435" s="2" t="s">
        <v>7323</v>
      </c>
      <c r="B3435" s="2" t="s">
        <v>199</v>
      </c>
      <c r="C3435" s="2" t="s">
        <v>35073</v>
      </c>
      <c r="D3435" s="4" t="s">
        <v>35894</v>
      </c>
      <c r="E3435" s="2" t="s">
        <v>8230</v>
      </c>
      <c r="F3435" s="2" t="s">
        <v>5669</v>
      </c>
      <c r="G3435" s="2" t="s">
        <v>7586</v>
      </c>
      <c r="H3435" s="8" t="s">
        <v>769</v>
      </c>
      <c r="I3435" s="2" t="s">
        <v>35649</v>
      </c>
      <c r="J3435" s="3" t="s">
        <v>35895</v>
      </c>
      <c r="K3435" s="3" t="s">
        <v>35896</v>
      </c>
      <c r="L3435" s="3" t="s">
        <v>2041</v>
      </c>
      <c r="N3435" s="3" t="s">
        <v>34719</v>
      </c>
      <c r="U3435" s="3" t="s">
        <v>35890</v>
      </c>
      <c r="V3435" s="3" t="s">
        <v>35897</v>
      </c>
      <c r="W3435" s="3" t="s">
        <v>35898</v>
      </c>
      <c r="AD3435" s="3" t="s">
        <v>35970</v>
      </c>
      <c r="AE3435" s="3" t="s">
        <v>36060</v>
      </c>
      <c r="AF3435" s="3" t="s">
        <v>36050</v>
      </c>
      <c r="AG3435" s="3" t="s">
        <v>35890</v>
      </c>
      <c r="AH3435" s="3" t="s">
        <v>36062</v>
      </c>
      <c r="AI3435" s="3" t="s">
        <v>36051</v>
      </c>
      <c r="AP3435" s="3" t="s">
        <v>36061</v>
      </c>
      <c r="AQ3435" s="3" t="s">
        <v>36065</v>
      </c>
      <c r="AR3435" s="3" t="s">
        <v>35866</v>
      </c>
      <c r="AS3435" s="3" t="s">
        <v>36050</v>
      </c>
      <c r="AT3435" s="3" t="s">
        <v>36074</v>
      </c>
      <c r="AU3435" s="3" t="s">
        <v>36075</v>
      </c>
      <c r="AX3435" s="3" t="s">
        <v>35890</v>
      </c>
      <c r="AY3435" s="3" t="s">
        <v>36076</v>
      </c>
      <c r="AZ3435" s="3" t="s">
        <v>36051</v>
      </c>
      <c r="BJ3435" s="3" t="s">
        <v>36077</v>
      </c>
      <c r="BL3435" s="3" t="s">
        <v>36070</v>
      </c>
      <c r="BN3435" s="3" t="s">
        <v>36078</v>
      </c>
    </row>
    <row r="3436" spans="1:67" x14ac:dyDescent="0.25">
      <c r="A3436" s="2" t="s">
        <v>7323</v>
      </c>
      <c r="B3436" s="2" t="s">
        <v>112</v>
      </c>
      <c r="C3436" s="2" t="s">
        <v>35073</v>
      </c>
      <c r="D3436" s="4" t="s">
        <v>35899</v>
      </c>
      <c r="E3436" s="2" t="s">
        <v>8230</v>
      </c>
      <c r="F3436" s="2" t="s">
        <v>5669</v>
      </c>
      <c r="G3436" s="2" t="s">
        <v>7586</v>
      </c>
      <c r="H3436" s="8" t="s">
        <v>769</v>
      </c>
      <c r="I3436" s="2" t="s">
        <v>35649</v>
      </c>
      <c r="J3436" s="3" t="s">
        <v>35900</v>
      </c>
      <c r="K3436" s="3" t="s">
        <v>35901</v>
      </c>
      <c r="L3436" s="3" t="s">
        <v>11378</v>
      </c>
      <c r="N3436" s="3" t="s">
        <v>34719</v>
      </c>
      <c r="U3436" s="3" t="s">
        <v>35890</v>
      </c>
      <c r="V3436" s="3" t="s">
        <v>1738</v>
      </c>
      <c r="AD3436" s="3" t="s">
        <v>35970</v>
      </c>
      <c r="AE3436" s="3" t="s">
        <v>36063</v>
      </c>
      <c r="AF3436" s="3" t="s">
        <v>36050</v>
      </c>
      <c r="AG3436" s="3" t="s">
        <v>35890</v>
      </c>
      <c r="AH3436" s="3" t="s">
        <v>36051</v>
      </c>
      <c r="AP3436" s="3" t="s">
        <v>36064</v>
      </c>
      <c r="AQ3436" s="3" t="s">
        <v>36065</v>
      </c>
      <c r="AR3436" s="3" t="s">
        <v>36079</v>
      </c>
      <c r="AS3436" s="3" t="s">
        <v>36050</v>
      </c>
      <c r="AT3436" s="3" t="s">
        <v>35890</v>
      </c>
      <c r="AU3436" s="3" t="s">
        <v>36066</v>
      </c>
      <c r="AX3436" s="3" t="s">
        <v>35890</v>
      </c>
      <c r="AY3436" s="3" t="s">
        <v>36069</v>
      </c>
      <c r="BJ3436" s="3" t="s">
        <v>36064</v>
      </c>
      <c r="BL3436" s="3" t="s">
        <v>36070</v>
      </c>
      <c r="BN3436" s="3" t="s">
        <v>36080</v>
      </c>
    </row>
    <row r="3437" spans="1:67" x14ac:dyDescent="0.25">
      <c r="A3437" s="2" t="s">
        <v>7323</v>
      </c>
      <c r="B3437" s="2" t="s">
        <v>135</v>
      </c>
      <c r="C3437" s="2" t="s">
        <v>35073</v>
      </c>
      <c r="D3437" s="4" t="s">
        <v>35899</v>
      </c>
      <c r="E3437" s="2" t="s">
        <v>8230</v>
      </c>
      <c r="F3437" s="2" t="s">
        <v>5669</v>
      </c>
      <c r="G3437" s="2" t="s">
        <v>7586</v>
      </c>
      <c r="H3437" s="8" t="s">
        <v>769</v>
      </c>
      <c r="I3437" s="2" t="s">
        <v>35649</v>
      </c>
      <c r="J3437" s="3" t="s">
        <v>35902</v>
      </c>
      <c r="K3437" s="3" t="s">
        <v>35903</v>
      </c>
      <c r="L3437" s="3" t="s">
        <v>2511</v>
      </c>
      <c r="N3437" s="3" t="s">
        <v>35904</v>
      </c>
      <c r="U3437" s="3" t="s">
        <v>35905</v>
      </c>
      <c r="V3437" s="3" t="s">
        <v>35890</v>
      </c>
      <c r="AD3437" s="3" t="s">
        <v>35970</v>
      </c>
      <c r="AE3437" s="3" t="s">
        <v>36055</v>
      </c>
      <c r="AF3437" s="3" t="s">
        <v>36050</v>
      </c>
      <c r="AG3437" s="3" t="s">
        <v>36056</v>
      </c>
      <c r="AH3437" s="3" t="s">
        <v>35890</v>
      </c>
      <c r="AP3437" s="3" t="s">
        <v>36054</v>
      </c>
      <c r="AQ3437" s="3" t="s">
        <v>36065</v>
      </c>
      <c r="AR3437" s="3" t="s">
        <v>36081</v>
      </c>
      <c r="AS3437" s="3" t="s">
        <v>36050</v>
      </c>
      <c r="AT3437" s="3" t="s">
        <v>36082</v>
      </c>
      <c r="AX3437" s="3" t="s">
        <v>36082</v>
      </c>
      <c r="AY3437" s="3" t="s">
        <v>35890</v>
      </c>
      <c r="BJ3437" s="3" t="s">
        <v>36054</v>
      </c>
      <c r="BL3437" s="3" t="s">
        <v>36070</v>
      </c>
      <c r="BN3437" s="3" t="s">
        <v>36083</v>
      </c>
    </row>
    <row r="3438" spans="1:67" x14ac:dyDescent="0.25">
      <c r="A3438" s="2" t="s">
        <v>7323</v>
      </c>
      <c r="B3438" s="2" t="s">
        <v>52</v>
      </c>
      <c r="C3438" s="2" t="s">
        <v>35073</v>
      </c>
      <c r="D3438" s="4" t="s">
        <v>35906</v>
      </c>
      <c r="E3438" s="2" t="s">
        <v>8230</v>
      </c>
      <c r="F3438" s="2" t="s">
        <v>5669</v>
      </c>
      <c r="G3438" s="2" t="s">
        <v>7586</v>
      </c>
      <c r="H3438" s="8" t="s">
        <v>769</v>
      </c>
      <c r="I3438" s="2" t="s">
        <v>35649</v>
      </c>
      <c r="J3438" s="3" t="s">
        <v>35907</v>
      </c>
      <c r="K3438" s="3" t="s">
        <v>35908</v>
      </c>
      <c r="L3438" s="3" t="s">
        <v>30007</v>
      </c>
      <c r="N3438" s="3" t="s">
        <v>35904</v>
      </c>
      <c r="U3438" s="3" t="s">
        <v>35909</v>
      </c>
      <c r="V3438" s="3" t="s">
        <v>35910</v>
      </c>
      <c r="AD3438" s="3" t="s">
        <v>35970</v>
      </c>
      <c r="AE3438" s="3" t="s">
        <v>36057</v>
      </c>
      <c r="AF3438" s="3" t="s">
        <v>36050</v>
      </c>
      <c r="AG3438" s="3" t="s">
        <v>35909</v>
      </c>
      <c r="AH3438" s="3" t="s">
        <v>36058</v>
      </c>
      <c r="AP3438" s="3" t="s">
        <v>36059</v>
      </c>
      <c r="AQ3438" s="3" t="s">
        <v>36065</v>
      </c>
      <c r="AR3438" s="3" t="s">
        <v>36011</v>
      </c>
      <c r="AS3438" s="3" t="s">
        <v>36050</v>
      </c>
      <c r="AT3438" s="3" t="s">
        <v>36066</v>
      </c>
      <c r="AX3438" s="3" t="s">
        <v>36066</v>
      </c>
      <c r="BD3438" s="3" t="s">
        <v>36072</v>
      </c>
      <c r="BJ3438" s="3" t="s">
        <v>36059</v>
      </c>
      <c r="BL3438" s="3" t="s">
        <v>36070</v>
      </c>
      <c r="BN3438" s="3" t="s">
        <v>36073</v>
      </c>
    </row>
    <row r="3439" spans="1:67" x14ac:dyDescent="0.25">
      <c r="A3439" s="2" t="s">
        <v>7323</v>
      </c>
      <c r="B3439" s="2" t="s">
        <v>210</v>
      </c>
      <c r="C3439" s="2" t="s">
        <v>35073</v>
      </c>
      <c r="D3439" s="4" t="s">
        <v>35906</v>
      </c>
      <c r="E3439" s="2" t="s">
        <v>8231</v>
      </c>
      <c r="F3439" s="2" t="s">
        <v>5669</v>
      </c>
      <c r="G3439" s="2" t="s">
        <v>7586</v>
      </c>
      <c r="H3439" s="8" t="s">
        <v>770</v>
      </c>
      <c r="I3439" s="2" t="s">
        <v>35650</v>
      </c>
      <c r="J3439" s="3" t="s">
        <v>35911</v>
      </c>
      <c r="K3439" s="3" t="s">
        <v>35912</v>
      </c>
      <c r="L3439" s="3" t="s">
        <v>2511</v>
      </c>
      <c r="N3439" s="3" t="s">
        <v>35913</v>
      </c>
      <c r="O3439" s="3" t="s">
        <v>35914</v>
      </c>
      <c r="P3439" s="3" t="s">
        <v>35915</v>
      </c>
      <c r="U3439" s="3" t="s">
        <v>35916</v>
      </c>
      <c r="V3439" s="3" t="s">
        <v>35917</v>
      </c>
      <c r="AD3439" s="3" t="s">
        <v>36097</v>
      </c>
      <c r="AE3439" s="3" t="s">
        <v>36099</v>
      </c>
      <c r="AF3439" s="3" t="s">
        <v>35964</v>
      </c>
      <c r="AG3439" s="3" t="s">
        <v>35916</v>
      </c>
      <c r="AH3439" s="3" t="s">
        <v>35917</v>
      </c>
      <c r="AP3439" s="3" t="s">
        <v>36054</v>
      </c>
    </row>
    <row r="3440" spans="1:67" x14ac:dyDescent="0.25">
      <c r="A3440" s="2" t="s">
        <v>7323</v>
      </c>
      <c r="B3440" s="2" t="s">
        <v>136</v>
      </c>
      <c r="C3440" s="2" t="s">
        <v>35073</v>
      </c>
      <c r="D3440" s="4" t="s">
        <v>35918</v>
      </c>
      <c r="E3440" s="2" t="s">
        <v>8231</v>
      </c>
      <c r="F3440" s="2" t="s">
        <v>5669</v>
      </c>
      <c r="G3440" s="2" t="s">
        <v>7586</v>
      </c>
      <c r="H3440" s="8" t="s">
        <v>770</v>
      </c>
      <c r="I3440" s="2" t="s">
        <v>35650</v>
      </c>
      <c r="J3440" s="3" t="s">
        <v>35919</v>
      </c>
      <c r="K3440" s="3" t="s">
        <v>35920</v>
      </c>
      <c r="L3440" s="3" t="s">
        <v>34790</v>
      </c>
      <c r="M3440" s="3" t="s">
        <v>63826</v>
      </c>
      <c r="N3440" s="3" t="s">
        <v>35921</v>
      </c>
      <c r="U3440" s="3" t="s">
        <v>35916</v>
      </c>
      <c r="V3440" s="3" t="s">
        <v>35922</v>
      </c>
      <c r="AD3440" s="3" t="s">
        <v>36097</v>
      </c>
      <c r="AE3440" s="3" t="s">
        <v>36002</v>
      </c>
      <c r="AF3440" s="3" t="s">
        <v>35964</v>
      </c>
      <c r="AG3440" s="3" t="s">
        <v>35916</v>
      </c>
      <c r="AH3440" s="3" t="s">
        <v>36098</v>
      </c>
      <c r="AP3440" s="3" t="s">
        <v>36014</v>
      </c>
    </row>
    <row r="3441" spans="1:67" x14ac:dyDescent="0.25">
      <c r="A3441" s="2" t="s">
        <v>7323</v>
      </c>
      <c r="B3441" s="2" t="s">
        <v>150</v>
      </c>
      <c r="C3441" s="2" t="s">
        <v>35073</v>
      </c>
      <c r="D3441" s="4" t="s">
        <v>35923</v>
      </c>
      <c r="E3441" s="2" t="s">
        <v>8231</v>
      </c>
      <c r="F3441" s="2" t="s">
        <v>5669</v>
      </c>
      <c r="G3441" s="2" t="s">
        <v>7586</v>
      </c>
      <c r="H3441" s="8" t="s">
        <v>770</v>
      </c>
      <c r="I3441" s="2" t="s">
        <v>35650</v>
      </c>
      <c r="J3441" s="3" t="s">
        <v>35924</v>
      </c>
      <c r="K3441" s="3" t="s">
        <v>8901</v>
      </c>
      <c r="L3441" s="3" t="s">
        <v>11378</v>
      </c>
      <c r="N3441" s="3" t="s">
        <v>35921</v>
      </c>
      <c r="U3441" s="3" t="s">
        <v>35925</v>
      </c>
      <c r="V3441" s="3" t="s">
        <v>35916</v>
      </c>
      <c r="AD3441" s="3" t="s">
        <v>36097</v>
      </c>
      <c r="AE3441" s="3" t="s">
        <v>36104</v>
      </c>
      <c r="AF3441" s="3" t="s">
        <v>35964</v>
      </c>
      <c r="AG3441" s="3" t="s">
        <v>36105</v>
      </c>
      <c r="AH3441" s="3" t="s">
        <v>35916</v>
      </c>
      <c r="AP3441" s="3" t="s">
        <v>36064</v>
      </c>
    </row>
    <row r="3442" spans="1:67" x14ac:dyDescent="0.25">
      <c r="A3442" s="2" t="s">
        <v>7323</v>
      </c>
      <c r="B3442" s="2" t="s">
        <v>142</v>
      </c>
      <c r="C3442" s="2" t="s">
        <v>35073</v>
      </c>
      <c r="D3442" s="4" t="s">
        <v>35923</v>
      </c>
      <c r="E3442" s="2" t="s">
        <v>8231</v>
      </c>
      <c r="F3442" s="2" t="s">
        <v>5669</v>
      </c>
      <c r="G3442" s="2" t="s">
        <v>7586</v>
      </c>
      <c r="H3442" s="8" t="s">
        <v>770</v>
      </c>
      <c r="I3442" s="2" t="s">
        <v>35650</v>
      </c>
      <c r="J3442" s="3" t="s">
        <v>35926</v>
      </c>
      <c r="K3442" s="3" t="s">
        <v>35927</v>
      </c>
      <c r="L3442" s="3" t="s">
        <v>2041</v>
      </c>
      <c r="N3442" s="3" t="s">
        <v>35921</v>
      </c>
      <c r="U3442" s="3" t="s">
        <v>35928</v>
      </c>
      <c r="V3442" s="3" t="s">
        <v>35916</v>
      </c>
      <c r="W3442" s="3" t="s">
        <v>35929</v>
      </c>
      <c r="AD3442" s="3" t="s">
        <v>36097</v>
      </c>
      <c r="AE3442" s="3" t="s">
        <v>36100</v>
      </c>
      <c r="AF3442" s="3" t="s">
        <v>35964</v>
      </c>
      <c r="AG3442" s="3" t="s">
        <v>36101</v>
      </c>
      <c r="AH3442" s="3" t="s">
        <v>36102</v>
      </c>
      <c r="AI3442" s="3" t="s">
        <v>36103</v>
      </c>
      <c r="AP3442" s="3" t="s">
        <v>36061</v>
      </c>
    </row>
    <row r="3443" spans="1:67" x14ac:dyDescent="0.25">
      <c r="A3443" s="2" t="s">
        <v>7323</v>
      </c>
      <c r="B3443" s="2" t="s">
        <v>178</v>
      </c>
      <c r="C3443" s="2" t="s">
        <v>35073</v>
      </c>
      <c r="D3443" s="4" t="s">
        <v>35930</v>
      </c>
      <c r="E3443" s="2" t="s">
        <v>8231</v>
      </c>
      <c r="F3443" s="2" t="s">
        <v>5669</v>
      </c>
      <c r="G3443" s="2" t="s">
        <v>7586</v>
      </c>
      <c r="H3443" s="8" t="s">
        <v>770</v>
      </c>
      <c r="I3443" s="2" t="s">
        <v>35650</v>
      </c>
      <c r="J3443" s="3" t="s">
        <v>35931</v>
      </c>
      <c r="K3443" s="3" t="s">
        <v>35932</v>
      </c>
      <c r="L3443" s="3" t="s">
        <v>11378</v>
      </c>
      <c r="N3443" s="3" t="s">
        <v>35921</v>
      </c>
      <c r="O3443" s="3" t="s">
        <v>35933</v>
      </c>
      <c r="U3443" s="3" t="s">
        <v>35916</v>
      </c>
      <c r="V3443" s="3" t="s">
        <v>35934</v>
      </c>
      <c r="W3443" s="3" t="s">
        <v>35917</v>
      </c>
      <c r="X3443" s="3" t="s">
        <v>35935</v>
      </c>
      <c r="AD3443" s="3" t="s">
        <v>36097</v>
      </c>
      <c r="AE3443" s="3" t="s">
        <v>36108</v>
      </c>
      <c r="AF3443" s="3" t="s">
        <v>35964</v>
      </c>
      <c r="AG3443" s="3" t="s">
        <v>36109</v>
      </c>
      <c r="AH3443" s="3" t="s">
        <v>36110</v>
      </c>
      <c r="AP3443" s="3" t="s">
        <v>36064</v>
      </c>
    </row>
    <row r="3444" spans="1:67" x14ac:dyDescent="0.25">
      <c r="A3444" s="2" t="s">
        <v>7324</v>
      </c>
      <c r="B3444" s="2" t="s">
        <v>59</v>
      </c>
      <c r="C3444" s="2" t="s">
        <v>35073</v>
      </c>
      <c r="D3444" s="4" t="s">
        <v>35930</v>
      </c>
      <c r="E3444" s="2" t="s">
        <v>8232</v>
      </c>
      <c r="F3444" s="2" t="s">
        <v>5669</v>
      </c>
      <c r="G3444" s="2" t="s">
        <v>7586</v>
      </c>
      <c r="H3444" s="8" t="s">
        <v>771</v>
      </c>
      <c r="I3444" s="2" t="s">
        <v>35936</v>
      </c>
      <c r="J3444" s="3" t="s">
        <v>36115</v>
      </c>
      <c r="K3444" s="3" t="s">
        <v>36116</v>
      </c>
      <c r="L3444" s="3" t="s">
        <v>1747</v>
      </c>
      <c r="M3444" s="3" t="s">
        <v>63827</v>
      </c>
      <c r="N3444" s="3" t="s">
        <v>36117</v>
      </c>
      <c r="O3444" s="3" t="s">
        <v>36118</v>
      </c>
      <c r="P3444" s="3" t="s">
        <v>36119</v>
      </c>
      <c r="Q3444" s="3" t="s">
        <v>36120</v>
      </c>
      <c r="U3444" s="3" t="s">
        <v>36121</v>
      </c>
      <c r="V3444" s="3" t="s">
        <v>36123</v>
      </c>
      <c r="W3444" s="3" t="s">
        <v>36124</v>
      </c>
      <c r="X3444" s="3" t="s">
        <v>36125</v>
      </c>
      <c r="AD3444" s="3" t="s">
        <v>36198</v>
      </c>
      <c r="AE3444" s="3" t="s">
        <v>36199</v>
      </c>
      <c r="AF3444" s="3" t="s">
        <v>4023</v>
      </c>
      <c r="AG3444" s="3" t="s">
        <v>36200</v>
      </c>
      <c r="AH3444" s="3" t="s">
        <v>36123</v>
      </c>
      <c r="AI3444" s="3" t="s">
        <v>36124</v>
      </c>
      <c r="AJ3444" s="3" t="s">
        <v>36201</v>
      </c>
      <c r="AP3444" s="3" t="s">
        <v>36202</v>
      </c>
      <c r="AQ3444" s="3" t="s">
        <v>36199</v>
      </c>
      <c r="AR3444" s="3" t="s">
        <v>36215</v>
      </c>
      <c r="AS3444" s="3" t="s">
        <v>36216</v>
      </c>
      <c r="AT3444" s="3" t="s">
        <v>36121</v>
      </c>
      <c r="AU3444" s="3" t="s">
        <v>36122</v>
      </c>
      <c r="AX3444" s="3" t="s">
        <v>36121</v>
      </c>
      <c r="AY3444" s="3" t="s">
        <v>36122</v>
      </c>
      <c r="AZ3444" s="3" t="s">
        <v>36217</v>
      </c>
      <c r="BA3444" s="3" t="s">
        <v>36218</v>
      </c>
      <c r="BJ3444" s="3" t="s">
        <v>36202</v>
      </c>
      <c r="BK3444" s="3" t="s">
        <v>36219</v>
      </c>
      <c r="BL3444" s="3" t="s">
        <v>36220</v>
      </c>
      <c r="BN3444" s="3" t="s">
        <v>36221</v>
      </c>
      <c r="BO3444" s="3" t="s">
        <v>36222</v>
      </c>
    </row>
    <row r="3445" spans="1:67" x14ac:dyDescent="0.25">
      <c r="A3445" s="2" t="s">
        <v>7324</v>
      </c>
      <c r="B3445" s="2" t="s">
        <v>26</v>
      </c>
      <c r="C3445" s="2" t="s">
        <v>35073</v>
      </c>
      <c r="D3445" s="4" t="s">
        <v>36126</v>
      </c>
      <c r="E3445" s="2" t="s">
        <v>8232</v>
      </c>
      <c r="F3445" s="2" t="s">
        <v>5669</v>
      </c>
      <c r="G3445" s="2" t="s">
        <v>7586</v>
      </c>
      <c r="H3445" s="8" t="s">
        <v>771</v>
      </c>
      <c r="I3445" s="2" t="s">
        <v>35936</v>
      </c>
      <c r="J3445" s="3" t="s">
        <v>36127</v>
      </c>
      <c r="K3445" s="3" t="s">
        <v>36128</v>
      </c>
      <c r="L3445" s="3" t="s">
        <v>1866</v>
      </c>
      <c r="M3445" s="3" t="s">
        <v>36229</v>
      </c>
      <c r="N3445" s="3" t="s">
        <v>36120</v>
      </c>
      <c r="U3445" s="3" t="s">
        <v>36123</v>
      </c>
      <c r="V3445" s="3" t="s">
        <v>36129</v>
      </c>
      <c r="W3445" s="3" t="s">
        <v>36124</v>
      </c>
      <c r="X3445" s="3" t="s">
        <v>36125</v>
      </c>
      <c r="Y3445" s="3" t="s">
        <v>36130</v>
      </c>
      <c r="AD3445" s="3" t="s">
        <v>36198</v>
      </c>
      <c r="AE3445" s="3" t="s">
        <v>36212</v>
      </c>
      <c r="AF3445" s="3" t="s">
        <v>4023</v>
      </c>
      <c r="AG3445" s="3" t="s">
        <v>36122</v>
      </c>
      <c r="AH3445" s="3" t="s">
        <v>36213</v>
      </c>
      <c r="AP3445" s="3" t="s">
        <v>36214</v>
      </c>
      <c r="AQ3445" s="3" t="s">
        <v>36199</v>
      </c>
      <c r="AR3445" s="3" t="s">
        <v>36174</v>
      </c>
      <c r="AS3445" s="3" t="s">
        <v>4023</v>
      </c>
      <c r="AT3445" s="3" t="s">
        <v>36122</v>
      </c>
      <c r="AX3445" s="3" t="s">
        <v>36122</v>
      </c>
      <c r="AY3445" s="3" t="s">
        <v>36213</v>
      </c>
      <c r="BD3445" s="3" t="s">
        <v>36234</v>
      </c>
      <c r="BE3445" s="3" t="s">
        <v>36218</v>
      </c>
      <c r="BF3445" s="3" t="s">
        <v>36235</v>
      </c>
      <c r="BJ3445" s="3" t="s">
        <v>36236</v>
      </c>
      <c r="BK3445" s="3" t="s">
        <v>36237</v>
      </c>
      <c r="BL3445" s="3" t="s">
        <v>36220</v>
      </c>
      <c r="BN3445" s="3" t="s">
        <v>36238</v>
      </c>
      <c r="BO3445" s="3" t="s">
        <v>36239</v>
      </c>
    </row>
    <row r="3446" spans="1:67" x14ac:dyDescent="0.25">
      <c r="A3446" s="2" t="s">
        <v>7324</v>
      </c>
      <c r="B3446" s="2" t="s">
        <v>125</v>
      </c>
      <c r="C3446" s="2" t="s">
        <v>35073</v>
      </c>
      <c r="D3446" s="4" t="s">
        <v>36131</v>
      </c>
      <c r="E3446" s="2" t="s">
        <v>8233</v>
      </c>
      <c r="F3446" s="2" t="s">
        <v>5669</v>
      </c>
      <c r="G3446" s="2" t="s">
        <v>7586</v>
      </c>
      <c r="H3446" s="8" t="s">
        <v>771</v>
      </c>
      <c r="I3446" s="2" t="s">
        <v>35936</v>
      </c>
      <c r="J3446" s="3" t="s">
        <v>36132</v>
      </c>
      <c r="K3446" s="3" t="s">
        <v>36133</v>
      </c>
      <c r="L3446" s="3" t="s">
        <v>2276</v>
      </c>
      <c r="N3446" s="3" t="s">
        <v>36134</v>
      </c>
      <c r="U3446" s="3" t="s">
        <v>36121</v>
      </c>
      <c r="V3446" s="3" t="s">
        <v>36123</v>
      </c>
      <c r="AD3446" s="3" t="s">
        <v>36198</v>
      </c>
      <c r="AE3446" s="3" t="s">
        <v>36203</v>
      </c>
      <c r="AF3446" s="3" t="s">
        <v>4023</v>
      </c>
      <c r="AG3446" s="3" t="s">
        <v>36200</v>
      </c>
      <c r="AH3446" s="3" t="s">
        <v>36122</v>
      </c>
      <c r="AP3446" s="3" t="s">
        <v>36224</v>
      </c>
      <c r="AQ3446" s="3" t="s">
        <v>36199</v>
      </c>
      <c r="AR3446" s="3" t="s">
        <v>36223</v>
      </c>
      <c r="AS3446" s="3" t="s">
        <v>4023</v>
      </c>
      <c r="AT3446" s="3" t="s">
        <v>36121</v>
      </c>
      <c r="AU3446" s="3" t="s">
        <v>36122</v>
      </c>
      <c r="AX3446" s="3" t="s">
        <v>36121</v>
      </c>
      <c r="AY3446" s="3" t="s">
        <v>36122</v>
      </c>
      <c r="BJ3446" s="3" t="s">
        <v>36224</v>
      </c>
      <c r="BL3446" s="3" t="s">
        <v>36225</v>
      </c>
      <c r="BN3446" s="3" t="s">
        <v>36226</v>
      </c>
    </row>
    <row r="3447" spans="1:67" x14ac:dyDescent="0.25">
      <c r="A3447" s="2" t="s">
        <v>7324</v>
      </c>
      <c r="B3447" s="2" t="s">
        <v>90</v>
      </c>
      <c r="C3447" s="2" t="s">
        <v>35073</v>
      </c>
      <c r="D3447" s="4" t="s">
        <v>36131</v>
      </c>
      <c r="E3447" s="2" t="s">
        <v>8233</v>
      </c>
      <c r="F3447" s="2" t="s">
        <v>5669</v>
      </c>
      <c r="G3447" s="2" t="s">
        <v>7586</v>
      </c>
      <c r="H3447" s="8" t="s">
        <v>771</v>
      </c>
      <c r="I3447" s="2" t="s">
        <v>35936</v>
      </c>
      <c r="J3447" s="3" t="s">
        <v>36135</v>
      </c>
      <c r="K3447" s="3" t="s">
        <v>2685</v>
      </c>
      <c r="L3447" s="3" t="s">
        <v>62293</v>
      </c>
      <c r="M3447" s="3" t="s">
        <v>36229</v>
      </c>
      <c r="N3447" s="3" t="s">
        <v>36136</v>
      </c>
      <c r="U3447" s="3" t="s">
        <v>36121</v>
      </c>
      <c r="V3447" s="3" t="s">
        <v>36123</v>
      </c>
      <c r="W3447" s="3" t="s">
        <v>36124</v>
      </c>
      <c r="X3447" s="3" t="s">
        <v>36125</v>
      </c>
      <c r="AD3447" s="3" t="s">
        <v>36198</v>
      </c>
      <c r="AE3447" s="3" t="s">
        <v>36204</v>
      </c>
      <c r="AF3447" s="3" t="s">
        <v>4023</v>
      </c>
      <c r="AG3447" s="3" t="s">
        <v>36200</v>
      </c>
      <c r="AH3447" s="3" t="s">
        <v>36122</v>
      </c>
      <c r="AI3447" s="3" t="s">
        <v>36124</v>
      </c>
      <c r="AJ3447" s="3" t="s">
        <v>36201</v>
      </c>
      <c r="AP3447" s="3" t="s">
        <v>36205</v>
      </c>
      <c r="AQ3447" s="3" t="s">
        <v>36199</v>
      </c>
      <c r="AR3447" s="3" t="s">
        <v>36227</v>
      </c>
      <c r="AS3447" s="3" t="s">
        <v>4023</v>
      </c>
      <c r="AT3447" s="3" t="s">
        <v>36121</v>
      </c>
      <c r="AU3447" s="3" t="s">
        <v>36207</v>
      </c>
      <c r="AX3447" s="3" t="s">
        <v>36121</v>
      </c>
      <c r="AY3447" s="3" t="s">
        <v>36122</v>
      </c>
      <c r="AZ3447" s="3" t="s">
        <v>36228</v>
      </c>
      <c r="BA3447" s="3" t="s">
        <v>36218</v>
      </c>
      <c r="BJ3447" s="3" t="s">
        <v>36211</v>
      </c>
      <c r="BK3447" s="3" t="s">
        <v>36229</v>
      </c>
      <c r="BL3447" s="3" t="s">
        <v>36220</v>
      </c>
      <c r="BN3447" s="3" t="s">
        <v>36230</v>
      </c>
    </row>
    <row r="3448" spans="1:67" x14ac:dyDescent="0.25">
      <c r="A3448" s="2" t="s">
        <v>7324</v>
      </c>
      <c r="B3448" s="2" t="s">
        <v>91</v>
      </c>
      <c r="C3448" s="2" t="s">
        <v>35073</v>
      </c>
      <c r="D3448" s="4" t="s">
        <v>36137</v>
      </c>
      <c r="E3448" s="2" t="s">
        <v>8233</v>
      </c>
      <c r="F3448" s="2" t="s">
        <v>5669</v>
      </c>
      <c r="G3448" s="2" t="s">
        <v>7586</v>
      </c>
      <c r="H3448" s="8" t="s">
        <v>771</v>
      </c>
      <c r="I3448" s="2" t="s">
        <v>35936</v>
      </c>
      <c r="J3448" s="3" t="s">
        <v>36138</v>
      </c>
      <c r="K3448" s="3" t="s">
        <v>36139</v>
      </c>
      <c r="L3448" s="3" t="s">
        <v>3335</v>
      </c>
      <c r="M3448" s="3" t="s">
        <v>36229</v>
      </c>
      <c r="N3448" s="3" t="s">
        <v>36136</v>
      </c>
      <c r="U3448" s="3" t="s">
        <v>36123</v>
      </c>
      <c r="V3448" s="3" t="s">
        <v>36121</v>
      </c>
      <c r="W3448" s="3" t="s">
        <v>36124</v>
      </c>
      <c r="X3448" s="3" t="s">
        <v>36125</v>
      </c>
      <c r="AD3448" s="3" t="s">
        <v>36198</v>
      </c>
      <c r="AE3448" s="3" t="s">
        <v>36206</v>
      </c>
      <c r="AF3448" s="3" t="s">
        <v>4023</v>
      </c>
      <c r="AG3448" s="3" t="s">
        <v>36200</v>
      </c>
      <c r="AH3448" s="3" t="s">
        <v>36207</v>
      </c>
      <c r="AI3448" s="3" t="s">
        <v>36124</v>
      </c>
      <c r="AJ3448" s="3" t="s">
        <v>36201</v>
      </c>
      <c r="AP3448" s="3" t="s">
        <v>36208</v>
      </c>
      <c r="AQ3448" s="3" t="s">
        <v>36199</v>
      </c>
      <c r="AR3448" s="3" t="s">
        <v>36240</v>
      </c>
      <c r="AS3448" s="3" t="s">
        <v>4023</v>
      </c>
      <c r="AT3448" s="3" t="s">
        <v>36122</v>
      </c>
      <c r="AU3448" s="3" t="s">
        <v>36121</v>
      </c>
      <c r="AX3448" s="3" t="s">
        <v>36122</v>
      </c>
      <c r="AY3448" s="3" t="s">
        <v>36121</v>
      </c>
      <c r="AZ3448" s="3" t="s">
        <v>36218</v>
      </c>
      <c r="BA3448" s="3" t="s">
        <v>36234</v>
      </c>
      <c r="BJ3448" s="3" t="s">
        <v>36208</v>
      </c>
      <c r="BK3448" s="3" t="s">
        <v>36229</v>
      </c>
      <c r="BL3448" s="3" t="s">
        <v>36220</v>
      </c>
      <c r="BN3448" s="3" t="s">
        <v>36241</v>
      </c>
    </row>
    <row r="3449" spans="1:67" x14ac:dyDescent="0.25">
      <c r="A3449" s="2" t="s">
        <v>7324</v>
      </c>
      <c r="B3449" s="2" t="s">
        <v>116</v>
      </c>
      <c r="C3449" s="2" t="s">
        <v>35073</v>
      </c>
      <c r="D3449" s="4" t="s">
        <v>36137</v>
      </c>
      <c r="E3449" s="2" t="s">
        <v>8233</v>
      </c>
      <c r="F3449" s="2" t="s">
        <v>5669</v>
      </c>
      <c r="G3449" s="2" t="s">
        <v>7586</v>
      </c>
      <c r="H3449" s="8" t="s">
        <v>771</v>
      </c>
      <c r="I3449" s="2" t="s">
        <v>35936</v>
      </c>
      <c r="J3449" s="3" t="s">
        <v>36140</v>
      </c>
      <c r="K3449" s="3" t="s">
        <v>6564</v>
      </c>
      <c r="L3449" s="3" t="s">
        <v>1857</v>
      </c>
      <c r="M3449" s="3" t="s">
        <v>36229</v>
      </c>
      <c r="N3449" s="3" t="s">
        <v>36141</v>
      </c>
      <c r="U3449" s="3" t="s">
        <v>36121</v>
      </c>
      <c r="V3449" s="3" t="s">
        <v>36123</v>
      </c>
      <c r="W3449" s="3" t="s">
        <v>36124</v>
      </c>
      <c r="X3449" s="3" t="s">
        <v>36125</v>
      </c>
      <c r="AD3449" s="3" t="s">
        <v>36198</v>
      </c>
      <c r="AE3449" s="3" t="s">
        <v>36209</v>
      </c>
      <c r="AF3449" s="3" t="s">
        <v>4023</v>
      </c>
      <c r="AG3449" s="3" t="s">
        <v>36200</v>
      </c>
      <c r="AH3449" s="3" t="s">
        <v>36207</v>
      </c>
      <c r="AI3449" s="3" t="s">
        <v>36124</v>
      </c>
      <c r="AJ3449" s="3" t="s">
        <v>36210</v>
      </c>
      <c r="AP3449" s="3" t="s">
        <v>36211</v>
      </c>
      <c r="AQ3449" s="3" t="s">
        <v>36199</v>
      </c>
      <c r="AR3449" s="3" t="s">
        <v>36231</v>
      </c>
      <c r="AS3449" s="3" t="s">
        <v>36216</v>
      </c>
      <c r="AT3449" s="3" t="s">
        <v>36121</v>
      </c>
      <c r="AU3449" s="3" t="s">
        <v>36122</v>
      </c>
      <c r="AX3449" s="3" t="s">
        <v>36121</v>
      </c>
      <c r="AY3449" s="3" t="s">
        <v>36122</v>
      </c>
      <c r="AZ3449" s="3" t="s">
        <v>36232</v>
      </c>
      <c r="BA3449" s="3" t="s">
        <v>36218</v>
      </c>
      <c r="BJ3449" s="3" t="s">
        <v>36211</v>
      </c>
      <c r="BK3449" s="3" t="s">
        <v>36219</v>
      </c>
      <c r="BL3449" s="3" t="s">
        <v>36225</v>
      </c>
      <c r="BN3449" s="3" t="s">
        <v>36233</v>
      </c>
    </row>
    <row r="3450" spans="1:67" x14ac:dyDescent="0.25">
      <c r="A3450" s="2" t="s">
        <v>7324</v>
      </c>
      <c r="B3450" s="2" t="s">
        <v>63</v>
      </c>
      <c r="C3450" s="2" t="s">
        <v>35073</v>
      </c>
      <c r="D3450" s="4" t="s">
        <v>36142</v>
      </c>
      <c r="E3450" s="2" t="s">
        <v>8234</v>
      </c>
      <c r="F3450" s="2" t="s">
        <v>5669</v>
      </c>
      <c r="G3450" s="2" t="s">
        <v>7586</v>
      </c>
      <c r="H3450" s="8" t="s">
        <v>772</v>
      </c>
      <c r="I3450" s="2" t="s">
        <v>35937</v>
      </c>
      <c r="J3450" s="3" t="s">
        <v>36143</v>
      </c>
      <c r="K3450" s="3" t="s">
        <v>1972</v>
      </c>
      <c r="L3450" s="3" t="s">
        <v>34790</v>
      </c>
      <c r="M3450" s="3" t="s">
        <v>63828</v>
      </c>
      <c r="N3450" s="3" t="s">
        <v>36144</v>
      </c>
      <c r="U3450" s="3" t="s">
        <v>36145</v>
      </c>
      <c r="V3450" s="3" t="s">
        <v>36146</v>
      </c>
      <c r="W3450" s="3" t="s">
        <v>36147</v>
      </c>
      <c r="X3450" s="3" t="s">
        <v>36148</v>
      </c>
      <c r="AD3450" s="3" t="s">
        <v>36247</v>
      </c>
      <c r="AE3450" s="3" t="s">
        <v>36248</v>
      </c>
      <c r="AF3450" s="3" t="s">
        <v>4023</v>
      </c>
      <c r="AG3450" s="3" t="s">
        <v>36249</v>
      </c>
      <c r="AH3450" s="3" t="s">
        <v>36250</v>
      </c>
      <c r="AI3450" s="3" t="s">
        <v>36251</v>
      </c>
      <c r="AP3450" s="3" t="s">
        <v>36252</v>
      </c>
      <c r="AQ3450" s="3" t="s">
        <v>36265</v>
      </c>
      <c r="AR3450" s="3" t="s">
        <v>36204</v>
      </c>
      <c r="AS3450" s="3" t="s">
        <v>4023</v>
      </c>
      <c r="AT3450" s="3" t="s">
        <v>36266</v>
      </c>
      <c r="AU3450" s="3" t="s">
        <v>36267</v>
      </c>
      <c r="AX3450" s="3" t="s">
        <v>36266</v>
      </c>
      <c r="AY3450" s="3" t="s">
        <v>36267</v>
      </c>
      <c r="BD3450" s="3" t="s">
        <v>36268</v>
      </c>
      <c r="BE3450" s="3" t="s">
        <v>36269</v>
      </c>
      <c r="BJ3450" s="3" t="s">
        <v>36270</v>
      </c>
      <c r="BK3450" s="3" t="s">
        <v>36271</v>
      </c>
      <c r="BN3450" s="3" t="s">
        <v>36272</v>
      </c>
    </row>
    <row r="3451" spans="1:67" x14ac:dyDescent="0.25">
      <c r="A3451" s="2" t="s">
        <v>7324</v>
      </c>
      <c r="B3451" s="2" t="s">
        <v>64</v>
      </c>
      <c r="C3451" s="2" t="s">
        <v>35073</v>
      </c>
      <c r="D3451" s="4" t="s">
        <v>36149</v>
      </c>
      <c r="E3451" s="2" t="s">
        <v>8234</v>
      </c>
      <c r="F3451" s="2" t="s">
        <v>5669</v>
      </c>
      <c r="G3451" s="2" t="s">
        <v>7586</v>
      </c>
      <c r="H3451" s="8" t="s">
        <v>772</v>
      </c>
      <c r="I3451" s="2" t="s">
        <v>35937</v>
      </c>
      <c r="J3451" s="3" t="s">
        <v>36150</v>
      </c>
      <c r="K3451" s="3" t="s">
        <v>36151</v>
      </c>
      <c r="L3451" s="3" t="s">
        <v>2041</v>
      </c>
      <c r="N3451" s="3" t="s">
        <v>36144</v>
      </c>
      <c r="U3451" s="3" t="s">
        <v>36145</v>
      </c>
      <c r="V3451" s="3" t="s">
        <v>36146</v>
      </c>
      <c r="W3451" s="3" t="s">
        <v>36147</v>
      </c>
      <c r="X3451" s="3" t="s">
        <v>36148</v>
      </c>
      <c r="Y3451" s="3" t="s">
        <v>36152</v>
      </c>
      <c r="AD3451" s="3" t="s">
        <v>36247</v>
      </c>
      <c r="AE3451" s="3" t="s">
        <v>36253</v>
      </c>
      <c r="AF3451" s="3" t="s">
        <v>36254</v>
      </c>
      <c r="AG3451" s="3" t="s">
        <v>36255</v>
      </c>
      <c r="AH3451" s="3" t="s">
        <v>36249</v>
      </c>
      <c r="AP3451" s="3" t="s">
        <v>36256</v>
      </c>
      <c r="AQ3451" s="3" t="s">
        <v>36265</v>
      </c>
      <c r="AR3451" s="3" t="s">
        <v>36265</v>
      </c>
      <c r="AS3451" s="3" t="s">
        <v>4023</v>
      </c>
      <c r="AT3451" s="3" t="s">
        <v>36266</v>
      </c>
      <c r="AU3451" s="3" t="s">
        <v>36267</v>
      </c>
      <c r="AX3451" s="3" t="s">
        <v>36266</v>
      </c>
      <c r="AY3451" s="3" t="s">
        <v>36267</v>
      </c>
      <c r="BD3451" s="3" t="s">
        <v>36268</v>
      </c>
      <c r="BE3451" s="3" t="s">
        <v>36277</v>
      </c>
      <c r="BF3451" s="3" t="s">
        <v>36278</v>
      </c>
      <c r="BJ3451" s="3" t="s">
        <v>36256</v>
      </c>
      <c r="BL3451" s="3" t="s">
        <v>36275</v>
      </c>
      <c r="BN3451" s="3" t="s">
        <v>36279</v>
      </c>
    </row>
    <row r="3452" spans="1:67" x14ac:dyDescent="0.25">
      <c r="A3452" s="2" t="s">
        <v>7324</v>
      </c>
      <c r="B3452" s="2" t="s">
        <v>38</v>
      </c>
      <c r="C3452" s="2" t="s">
        <v>35073</v>
      </c>
      <c r="D3452" s="4" t="s">
        <v>36153</v>
      </c>
      <c r="E3452" s="2" t="s">
        <v>8234</v>
      </c>
      <c r="F3452" s="2" t="s">
        <v>5669</v>
      </c>
      <c r="G3452" s="2" t="s">
        <v>7586</v>
      </c>
      <c r="H3452" s="8" t="s">
        <v>772</v>
      </c>
      <c r="I3452" s="2" t="s">
        <v>35937</v>
      </c>
      <c r="J3452" s="3" t="s">
        <v>36154</v>
      </c>
      <c r="K3452" s="3" t="s">
        <v>36155</v>
      </c>
      <c r="L3452" s="3" t="s">
        <v>2276</v>
      </c>
      <c r="N3452" s="3" t="s">
        <v>36156</v>
      </c>
      <c r="U3452" s="3" t="s">
        <v>36145</v>
      </c>
      <c r="V3452" s="3" t="s">
        <v>36146</v>
      </c>
      <c r="W3452" s="3" t="s">
        <v>36147</v>
      </c>
      <c r="X3452" s="3" t="s">
        <v>36148</v>
      </c>
      <c r="AD3452" s="3" t="s">
        <v>36247</v>
      </c>
      <c r="AE3452" s="3" t="s">
        <v>36261</v>
      </c>
      <c r="AF3452" s="3" t="s">
        <v>4023</v>
      </c>
      <c r="AG3452" s="3" t="s">
        <v>36262</v>
      </c>
      <c r="AH3452" s="3" t="s">
        <v>36263</v>
      </c>
      <c r="AI3452" s="3" t="s">
        <v>36264</v>
      </c>
      <c r="AP3452" s="3" t="s">
        <v>36224</v>
      </c>
      <c r="AQ3452" s="3" t="s">
        <v>36265</v>
      </c>
      <c r="AR3452" s="3" t="s">
        <v>36209</v>
      </c>
      <c r="AS3452" s="3" t="s">
        <v>4023</v>
      </c>
      <c r="AT3452" s="3" t="s">
        <v>36266</v>
      </c>
      <c r="AU3452" s="3" t="s">
        <v>36273</v>
      </c>
      <c r="AX3452" s="3" t="s">
        <v>36266</v>
      </c>
      <c r="AY3452" s="3" t="s">
        <v>36273</v>
      </c>
      <c r="BD3452" s="3" t="s">
        <v>36268</v>
      </c>
      <c r="BE3452" s="3" t="s">
        <v>36274</v>
      </c>
      <c r="BJ3452" s="3" t="s">
        <v>36224</v>
      </c>
      <c r="BL3452" s="3" t="s">
        <v>36275</v>
      </c>
      <c r="BN3452" s="3" t="s">
        <v>36276</v>
      </c>
    </row>
    <row r="3453" spans="1:67" x14ac:dyDescent="0.25">
      <c r="A3453" s="2" t="s">
        <v>7324</v>
      </c>
      <c r="B3453" s="2" t="s">
        <v>189</v>
      </c>
      <c r="C3453" s="2" t="s">
        <v>35073</v>
      </c>
      <c r="D3453" s="4" t="s">
        <v>36153</v>
      </c>
      <c r="E3453" s="2" t="s">
        <v>8235</v>
      </c>
      <c r="F3453" s="2" t="s">
        <v>5669</v>
      </c>
      <c r="G3453" s="2" t="s">
        <v>7586</v>
      </c>
      <c r="H3453" s="8" t="s">
        <v>773</v>
      </c>
      <c r="I3453" s="2" t="s">
        <v>35938</v>
      </c>
      <c r="J3453" s="3" t="s">
        <v>36157</v>
      </c>
      <c r="K3453" s="3" t="s">
        <v>36158</v>
      </c>
      <c r="L3453" s="3" t="s">
        <v>4692</v>
      </c>
      <c r="M3453" s="3" t="s">
        <v>63829</v>
      </c>
      <c r="N3453" s="3" t="s">
        <v>36159</v>
      </c>
      <c r="O3453" s="3" t="s">
        <v>36160</v>
      </c>
      <c r="U3453" s="3" t="s">
        <v>36161</v>
      </c>
      <c r="V3453" s="3" t="s">
        <v>36162</v>
      </c>
      <c r="AD3453" s="3" t="s">
        <v>36285</v>
      </c>
      <c r="AE3453" s="3" t="s">
        <v>36286</v>
      </c>
      <c r="AF3453" s="3" t="s">
        <v>4023</v>
      </c>
      <c r="AG3453" s="3" t="s">
        <v>36287</v>
      </c>
      <c r="AH3453" s="3" t="s">
        <v>36294</v>
      </c>
      <c r="AP3453" s="3" t="s">
        <v>36288</v>
      </c>
    </row>
    <row r="3454" spans="1:67" x14ac:dyDescent="0.25">
      <c r="A3454" s="2" t="s">
        <v>7324</v>
      </c>
      <c r="B3454" s="2" t="s">
        <v>68</v>
      </c>
      <c r="C3454" s="2" t="s">
        <v>35073</v>
      </c>
      <c r="D3454" s="4" t="s">
        <v>36163</v>
      </c>
      <c r="E3454" s="2" t="s">
        <v>8235</v>
      </c>
      <c r="F3454" s="2" t="s">
        <v>5669</v>
      </c>
      <c r="G3454" s="2" t="s">
        <v>7586</v>
      </c>
      <c r="H3454" s="8" t="s">
        <v>773</v>
      </c>
      <c r="I3454" s="2" t="s">
        <v>35938</v>
      </c>
      <c r="J3454" s="3" t="s">
        <v>36164</v>
      </c>
      <c r="K3454" s="3" t="s">
        <v>36165</v>
      </c>
      <c r="L3454" s="3" t="s">
        <v>3574</v>
      </c>
      <c r="M3454" s="3" t="s">
        <v>12900</v>
      </c>
      <c r="N3454" s="3" t="s">
        <v>36166</v>
      </c>
      <c r="U3454" s="3" t="s">
        <v>36167</v>
      </c>
      <c r="V3454" s="3" t="s">
        <v>36168</v>
      </c>
      <c r="AD3454" s="3" t="s">
        <v>36285</v>
      </c>
      <c r="AE3454" s="3" t="s">
        <v>36297</v>
      </c>
      <c r="AF3454" s="3" t="s">
        <v>4023</v>
      </c>
      <c r="AG3454" s="3" t="s">
        <v>36287</v>
      </c>
      <c r="AH3454" s="3" t="s">
        <v>36294</v>
      </c>
      <c r="AP3454" s="3" t="s">
        <v>36298</v>
      </c>
    </row>
    <row r="3455" spans="1:67" x14ac:dyDescent="0.25">
      <c r="A3455" s="2" t="s">
        <v>7324</v>
      </c>
      <c r="B3455" s="2" t="s">
        <v>69</v>
      </c>
      <c r="C3455" s="2" t="s">
        <v>35073</v>
      </c>
      <c r="D3455" s="4" t="s">
        <v>36163</v>
      </c>
      <c r="E3455" s="2" t="s">
        <v>8235</v>
      </c>
      <c r="F3455" s="2" t="s">
        <v>5669</v>
      </c>
      <c r="G3455" s="2" t="s">
        <v>7586</v>
      </c>
      <c r="H3455" s="8" t="s">
        <v>773</v>
      </c>
      <c r="I3455" s="2" t="s">
        <v>35938</v>
      </c>
      <c r="J3455" s="3" t="s">
        <v>36169</v>
      </c>
      <c r="K3455" s="3" t="s">
        <v>36170</v>
      </c>
      <c r="L3455" s="3" t="s">
        <v>2635</v>
      </c>
      <c r="M3455" s="3" t="s">
        <v>63830</v>
      </c>
      <c r="N3455" s="3" t="s">
        <v>36160</v>
      </c>
      <c r="O3455" s="3" t="s">
        <v>36171</v>
      </c>
      <c r="U3455" s="3" t="s">
        <v>36172</v>
      </c>
      <c r="V3455" s="3" t="s">
        <v>36173</v>
      </c>
      <c r="AD3455" s="3" t="s">
        <v>36285</v>
      </c>
      <c r="AE3455" s="3" t="s">
        <v>36247</v>
      </c>
      <c r="AF3455" s="3" t="s">
        <v>4023</v>
      </c>
      <c r="AG3455" s="3" t="s">
        <v>36289</v>
      </c>
      <c r="AH3455" s="3" t="s">
        <v>36294</v>
      </c>
      <c r="AP3455" s="3" t="s">
        <v>36290</v>
      </c>
    </row>
    <row r="3456" spans="1:67" x14ac:dyDescent="0.25">
      <c r="A3456" s="2" t="s">
        <v>7324</v>
      </c>
      <c r="B3456" s="2" t="s">
        <v>121</v>
      </c>
      <c r="C3456" s="2" t="s">
        <v>35073</v>
      </c>
      <c r="D3456" s="4" t="s">
        <v>36174</v>
      </c>
      <c r="E3456" s="2" t="s">
        <v>8236</v>
      </c>
      <c r="F3456" s="2" t="s">
        <v>5669</v>
      </c>
      <c r="G3456" s="2" t="s">
        <v>7586</v>
      </c>
      <c r="H3456" s="8" t="s">
        <v>773</v>
      </c>
      <c r="I3456" s="2" t="s">
        <v>35938</v>
      </c>
      <c r="J3456" s="3" t="s">
        <v>36175</v>
      </c>
      <c r="K3456" s="3" t="s">
        <v>36176</v>
      </c>
      <c r="L3456" s="3" t="s">
        <v>2276</v>
      </c>
      <c r="N3456" s="3" t="s">
        <v>36177</v>
      </c>
      <c r="O3456" s="3" t="s">
        <v>36178</v>
      </c>
      <c r="U3456" s="3" t="s">
        <v>36179</v>
      </c>
      <c r="AD3456" s="3" t="s">
        <v>36285</v>
      </c>
      <c r="AE3456" s="3" t="s">
        <v>36295</v>
      </c>
      <c r="AF3456" s="3" t="s">
        <v>4023</v>
      </c>
      <c r="AG3456" s="3" t="s">
        <v>36296</v>
      </c>
      <c r="AP3456" s="3" t="s">
        <v>36224</v>
      </c>
    </row>
    <row r="3457" spans="1:66" x14ac:dyDescent="0.25">
      <c r="A3457" s="2" t="s">
        <v>7324</v>
      </c>
      <c r="B3457" s="2" t="s">
        <v>53</v>
      </c>
      <c r="C3457" s="2" t="s">
        <v>35073</v>
      </c>
      <c r="D3457" s="4" t="s">
        <v>36174</v>
      </c>
      <c r="E3457" s="2" t="s">
        <v>8236</v>
      </c>
      <c r="F3457" s="2" t="s">
        <v>5669</v>
      </c>
      <c r="G3457" s="2" t="s">
        <v>7586</v>
      </c>
      <c r="H3457" s="8" t="s">
        <v>773</v>
      </c>
      <c r="I3457" s="2" t="s">
        <v>35938</v>
      </c>
      <c r="J3457" s="3" t="s">
        <v>36180</v>
      </c>
      <c r="K3457" s="3" t="s">
        <v>4097</v>
      </c>
      <c r="L3457" s="3" t="s">
        <v>62682</v>
      </c>
      <c r="M3457" s="3" t="s">
        <v>19360</v>
      </c>
      <c r="N3457" s="3" t="s">
        <v>36181</v>
      </c>
      <c r="O3457" s="3" t="s">
        <v>36177</v>
      </c>
      <c r="U3457" s="3" t="s">
        <v>36172</v>
      </c>
      <c r="V3457" s="3" t="s">
        <v>36182</v>
      </c>
      <c r="AD3457" s="3" t="s">
        <v>36285</v>
      </c>
      <c r="AE3457" s="3" t="s">
        <v>36183</v>
      </c>
      <c r="AF3457" s="3" t="s">
        <v>4023</v>
      </c>
      <c r="AG3457" s="3" t="s">
        <v>36287</v>
      </c>
      <c r="AH3457" s="3" t="s">
        <v>36294</v>
      </c>
      <c r="AP3457" s="3" t="s">
        <v>36208</v>
      </c>
    </row>
    <row r="3458" spans="1:66" x14ac:dyDescent="0.25">
      <c r="A3458" s="2" t="s">
        <v>7324</v>
      </c>
      <c r="B3458" s="2" t="s">
        <v>122</v>
      </c>
      <c r="C3458" s="2" t="s">
        <v>35073</v>
      </c>
      <c r="D3458" s="4" t="s">
        <v>36183</v>
      </c>
      <c r="E3458" s="2" t="s">
        <v>8236</v>
      </c>
      <c r="F3458" s="2" t="s">
        <v>5669</v>
      </c>
      <c r="G3458" s="2" t="s">
        <v>7586</v>
      </c>
      <c r="H3458" s="8" t="s">
        <v>773</v>
      </c>
      <c r="I3458" s="2" t="s">
        <v>35938</v>
      </c>
      <c r="J3458" s="3" t="s">
        <v>36184</v>
      </c>
      <c r="K3458" s="3" t="s">
        <v>36185</v>
      </c>
      <c r="L3458" s="3" t="s">
        <v>34790</v>
      </c>
      <c r="M3458" s="3" t="s">
        <v>63139</v>
      </c>
      <c r="N3458" s="3" t="s">
        <v>36186</v>
      </c>
      <c r="O3458" s="3" t="s">
        <v>36187</v>
      </c>
      <c r="U3458" s="3" t="s">
        <v>36172</v>
      </c>
      <c r="V3458" s="3" t="s">
        <v>36188</v>
      </c>
      <c r="AD3458" s="3" t="s">
        <v>36285</v>
      </c>
      <c r="AE3458" s="3" t="s">
        <v>36149</v>
      </c>
      <c r="AF3458" s="3" t="s">
        <v>4023</v>
      </c>
      <c r="AG3458" s="3" t="s">
        <v>36291</v>
      </c>
      <c r="AH3458" s="3" t="s">
        <v>36292</v>
      </c>
      <c r="AI3458" s="3" t="s">
        <v>36293</v>
      </c>
      <c r="AP3458" s="3" t="s">
        <v>36252</v>
      </c>
    </row>
    <row r="3459" spans="1:66" x14ac:dyDescent="0.25">
      <c r="A3459" s="2" t="s">
        <v>7324</v>
      </c>
      <c r="B3459" s="2" t="s">
        <v>44</v>
      </c>
      <c r="C3459" s="2" t="s">
        <v>35073</v>
      </c>
      <c r="D3459" s="4" t="s">
        <v>36183</v>
      </c>
      <c r="E3459" s="2" t="s">
        <v>8236</v>
      </c>
      <c r="F3459" s="2" t="s">
        <v>5669</v>
      </c>
      <c r="G3459" s="2" t="s">
        <v>7586</v>
      </c>
      <c r="H3459" s="8" t="s">
        <v>773</v>
      </c>
      <c r="I3459" s="2" t="s">
        <v>35938</v>
      </c>
      <c r="J3459" s="3" t="s">
        <v>36189</v>
      </c>
      <c r="K3459" s="3" t="s">
        <v>1889</v>
      </c>
      <c r="N3459" s="3" t="s">
        <v>36190</v>
      </c>
      <c r="U3459" s="3" t="s">
        <v>36190</v>
      </c>
      <c r="AD3459" s="3" t="s">
        <v>36191</v>
      </c>
    </row>
    <row r="3460" spans="1:66" x14ac:dyDescent="0.25">
      <c r="A3460" s="2" t="s">
        <v>7325</v>
      </c>
      <c r="B3460" s="2" t="s">
        <v>59</v>
      </c>
      <c r="C3460" s="2" t="s">
        <v>35073</v>
      </c>
      <c r="D3460" s="4" t="s">
        <v>36192</v>
      </c>
      <c r="E3460" s="2" t="s">
        <v>8237</v>
      </c>
      <c r="F3460" s="2" t="s">
        <v>5669</v>
      </c>
      <c r="G3460" s="2" t="s">
        <v>7586</v>
      </c>
      <c r="H3460" s="8" t="s">
        <v>564</v>
      </c>
      <c r="I3460" s="2" t="s">
        <v>36193</v>
      </c>
      <c r="J3460" s="3" t="s">
        <v>36299</v>
      </c>
      <c r="K3460" s="3" t="s">
        <v>36300</v>
      </c>
      <c r="L3460" s="3" t="s">
        <v>3335</v>
      </c>
      <c r="M3460" s="3" t="s">
        <v>63831</v>
      </c>
      <c r="N3460" s="3" t="s">
        <v>36301</v>
      </c>
      <c r="O3460" s="3" t="s">
        <v>36302</v>
      </c>
      <c r="U3460" s="3" t="s">
        <v>36303</v>
      </c>
      <c r="V3460" s="3" t="s">
        <v>36304</v>
      </c>
      <c r="AD3460" s="3" t="s">
        <v>36336</v>
      </c>
      <c r="AE3460" s="3" t="s">
        <v>36393</v>
      </c>
      <c r="AF3460" s="3" t="s">
        <v>4023</v>
      </c>
      <c r="AG3460" s="3" t="s">
        <v>36394</v>
      </c>
      <c r="AH3460" s="3" t="s">
        <v>36304</v>
      </c>
      <c r="AP3460" s="3" t="s">
        <v>36395</v>
      </c>
      <c r="AQ3460" s="3" t="s">
        <v>36400</v>
      </c>
      <c r="AR3460" s="3" t="s">
        <v>36401</v>
      </c>
      <c r="AS3460" s="3" t="s">
        <v>36402</v>
      </c>
      <c r="AT3460" s="3" t="s">
        <v>36403</v>
      </c>
      <c r="AX3460" s="3" t="s">
        <v>36403</v>
      </c>
      <c r="BD3460" s="3" t="s">
        <v>36304</v>
      </c>
      <c r="BJ3460" s="3" t="s">
        <v>36395</v>
      </c>
      <c r="BK3460" s="3" t="s">
        <v>36405</v>
      </c>
      <c r="BL3460" s="3" t="s">
        <v>36404</v>
      </c>
    </row>
    <row r="3461" spans="1:66" x14ac:dyDescent="0.25">
      <c r="A3461" s="2" t="s">
        <v>7325</v>
      </c>
      <c r="B3461" s="2" t="s">
        <v>219</v>
      </c>
      <c r="C3461" s="2" t="s">
        <v>35073</v>
      </c>
      <c r="D3461" s="4" t="s">
        <v>36305</v>
      </c>
      <c r="E3461" s="2" t="s">
        <v>8237</v>
      </c>
      <c r="F3461" s="2" t="s">
        <v>5669</v>
      </c>
      <c r="G3461" s="2" t="s">
        <v>7586</v>
      </c>
      <c r="H3461" s="8" t="s">
        <v>564</v>
      </c>
      <c r="I3461" s="2" t="s">
        <v>36193</v>
      </c>
      <c r="J3461" s="3" t="s">
        <v>36306</v>
      </c>
      <c r="K3461" s="3" t="s">
        <v>36307</v>
      </c>
      <c r="L3461" s="3" t="s">
        <v>2276</v>
      </c>
      <c r="N3461" s="3" t="s">
        <v>36301</v>
      </c>
      <c r="O3461" s="3" t="s">
        <v>3865</v>
      </c>
      <c r="P3461" s="3" t="s">
        <v>36308</v>
      </c>
      <c r="U3461" s="3" t="s">
        <v>36303</v>
      </c>
      <c r="V3461" s="3" t="s">
        <v>36304</v>
      </c>
      <c r="AD3461" s="3" t="s">
        <v>36336</v>
      </c>
      <c r="AE3461" s="3" t="s">
        <v>36398</v>
      </c>
      <c r="AF3461" s="3" t="s">
        <v>4023</v>
      </c>
      <c r="AG3461" s="3" t="s">
        <v>36394</v>
      </c>
      <c r="AH3461" s="3" t="s">
        <v>1451</v>
      </c>
      <c r="AP3461" s="3" t="s">
        <v>36399</v>
      </c>
      <c r="AQ3461" s="3" t="s">
        <v>36400</v>
      </c>
      <c r="AR3461" s="3" t="s">
        <v>36406</v>
      </c>
      <c r="AS3461" s="3" t="s">
        <v>36402</v>
      </c>
      <c r="AT3461" s="3" t="s">
        <v>36407</v>
      </c>
      <c r="AX3461" s="3" t="s">
        <v>36407</v>
      </c>
      <c r="BD3461" s="3" t="s">
        <v>36408</v>
      </c>
      <c r="BJ3461" s="3" t="s">
        <v>36399</v>
      </c>
      <c r="BL3461" s="3" t="s">
        <v>36404</v>
      </c>
      <c r="BN3461" s="3" t="s">
        <v>36409</v>
      </c>
    </row>
    <row r="3462" spans="1:66" x14ac:dyDescent="0.25">
      <c r="A3462" s="2" t="s">
        <v>7325</v>
      </c>
      <c r="B3462" s="2" t="s">
        <v>22</v>
      </c>
      <c r="C3462" s="2" t="s">
        <v>35073</v>
      </c>
      <c r="D3462" s="4" t="s">
        <v>36309</v>
      </c>
      <c r="E3462" s="2" t="s">
        <v>8237</v>
      </c>
      <c r="F3462" s="2" t="s">
        <v>5669</v>
      </c>
      <c r="G3462" s="2" t="s">
        <v>7586</v>
      </c>
      <c r="H3462" s="8" t="s">
        <v>564</v>
      </c>
      <c r="I3462" s="2" t="s">
        <v>36193</v>
      </c>
      <c r="J3462" s="3" t="s">
        <v>36310</v>
      </c>
      <c r="K3462" s="3" t="s">
        <v>36311</v>
      </c>
      <c r="L3462" s="3" t="s">
        <v>2037</v>
      </c>
      <c r="N3462" s="3" t="s">
        <v>36301</v>
      </c>
      <c r="O3462" s="3" t="s">
        <v>36312</v>
      </c>
      <c r="U3462" s="3" t="s">
        <v>36303</v>
      </c>
      <c r="V3462" s="3" t="s">
        <v>36304</v>
      </c>
      <c r="AD3462" s="3" t="s">
        <v>36336</v>
      </c>
      <c r="AE3462" s="3" t="s">
        <v>36396</v>
      </c>
      <c r="AF3462" s="3" t="s">
        <v>4023</v>
      </c>
      <c r="AG3462" s="3" t="s">
        <v>36394</v>
      </c>
      <c r="AH3462" s="3" t="s">
        <v>36304</v>
      </c>
      <c r="AP3462" s="3" t="s">
        <v>36397</v>
      </c>
      <c r="AQ3462" s="3" t="s">
        <v>36400</v>
      </c>
      <c r="AR3462" s="3" t="s">
        <v>36410</v>
      </c>
      <c r="AS3462" s="3" t="s">
        <v>36402</v>
      </c>
      <c r="AT3462" s="3" t="s">
        <v>36407</v>
      </c>
      <c r="AX3462" s="3" t="s">
        <v>36407</v>
      </c>
      <c r="BD3462" s="3" t="s">
        <v>36408</v>
      </c>
      <c r="BJ3462" s="3" t="s">
        <v>36411</v>
      </c>
      <c r="BN3462" s="3" t="s">
        <v>36412</v>
      </c>
    </row>
    <row r="3463" spans="1:66" x14ac:dyDescent="0.25">
      <c r="A3463" s="2" t="s">
        <v>7325</v>
      </c>
      <c r="B3463" s="2" t="s">
        <v>114</v>
      </c>
      <c r="C3463" s="2" t="s">
        <v>35073</v>
      </c>
      <c r="D3463" s="4" t="s">
        <v>36309</v>
      </c>
      <c r="E3463" s="2" t="s">
        <v>8237</v>
      </c>
      <c r="F3463" s="2" t="s">
        <v>5669</v>
      </c>
      <c r="G3463" s="2" t="s">
        <v>7586</v>
      </c>
      <c r="H3463" s="8" t="s">
        <v>774</v>
      </c>
      <c r="I3463" s="2" t="s">
        <v>36194</v>
      </c>
      <c r="J3463" s="3" t="s">
        <v>36313</v>
      </c>
      <c r="K3463" s="3" t="s">
        <v>8901</v>
      </c>
      <c r="L3463" s="3" t="s">
        <v>63832</v>
      </c>
      <c r="N3463" s="3" t="s">
        <v>36314</v>
      </c>
      <c r="O3463" s="3" t="s">
        <v>36315</v>
      </c>
      <c r="U3463" s="3" t="s">
        <v>36316</v>
      </c>
      <c r="V3463" s="3" t="s">
        <v>36317</v>
      </c>
      <c r="AD3463" s="3" t="s">
        <v>36429</v>
      </c>
      <c r="AE3463" s="3" t="s">
        <v>36432</v>
      </c>
      <c r="AF3463" s="3" t="s">
        <v>4023</v>
      </c>
      <c r="AP3463" s="3" t="s">
        <v>36433</v>
      </c>
      <c r="AQ3463" s="3" t="s">
        <v>36436</v>
      </c>
      <c r="AR3463" s="3" t="s">
        <v>36441</v>
      </c>
      <c r="AS3463" s="3" t="s">
        <v>36402</v>
      </c>
      <c r="AT3463" s="3" t="s">
        <v>36442</v>
      </c>
      <c r="AX3463" s="3" t="s">
        <v>36442</v>
      </c>
      <c r="BD3463" s="3" t="s">
        <v>36317</v>
      </c>
      <c r="BJ3463" s="3" t="s">
        <v>36433</v>
      </c>
      <c r="BL3463" s="3" t="s">
        <v>36443</v>
      </c>
      <c r="BN3463" s="3" t="s">
        <v>36444</v>
      </c>
    </row>
    <row r="3464" spans="1:66" x14ac:dyDescent="0.25">
      <c r="A3464" s="2" t="s">
        <v>7325</v>
      </c>
      <c r="B3464" s="2" t="s">
        <v>157</v>
      </c>
      <c r="C3464" s="2" t="s">
        <v>35073</v>
      </c>
      <c r="D3464" s="4" t="s">
        <v>36318</v>
      </c>
      <c r="E3464" s="2" t="s">
        <v>8238</v>
      </c>
      <c r="F3464" s="2" t="s">
        <v>5669</v>
      </c>
      <c r="G3464" s="2" t="s">
        <v>7586</v>
      </c>
      <c r="H3464" s="8" t="s">
        <v>775</v>
      </c>
      <c r="I3464" s="2" t="s">
        <v>36195</v>
      </c>
      <c r="J3464" s="3" t="s">
        <v>36319</v>
      </c>
      <c r="K3464" s="3" t="s">
        <v>36320</v>
      </c>
      <c r="L3464" s="3" t="s">
        <v>6606</v>
      </c>
      <c r="M3464" s="3" t="s">
        <v>62623</v>
      </c>
      <c r="N3464" s="3" t="s">
        <v>36321</v>
      </c>
      <c r="U3464" s="3" t="s">
        <v>36322</v>
      </c>
      <c r="V3464" s="3" t="s">
        <v>36323</v>
      </c>
      <c r="AD3464" s="3" t="s">
        <v>36458</v>
      </c>
      <c r="AE3464" s="3" t="s">
        <v>36396</v>
      </c>
      <c r="AF3464" s="3" t="s">
        <v>1464</v>
      </c>
      <c r="AG3464" s="3" t="s">
        <v>36322</v>
      </c>
      <c r="AH3464" s="3" t="s">
        <v>36323</v>
      </c>
      <c r="AP3464" s="3" t="s">
        <v>36473</v>
      </c>
      <c r="AQ3464" s="3" t="s">
        <v>36484</v>
      </c>
      <c r="AR3464" s="3" t="s">
        <v>36516</v>
      </c>
      <c r="AS3464" s="3" t="s">
        <v>36438</v>
      </c>
      <c r="AT3464" s="3" t="s">
        <v>36517</v>
      </c>
      <c r="AU3464" s="3" t="s">
        <v>36518</v>
      </c>
      <c r="AX3464" s="3" t="s">
        <v>36517</v>
      </c>
      <c r="AY3464" s="3" t="s">
        <v>36518</v>
      </c>
      <c r="BJ3464" s="3" t="s">
        <v>36473</v>
      </c>
      <c r="BK3464" s="3" t="s">
        <v>36490</v>
      </c>
      <c r="BL3464" s="3" t="s">
        <v>36494</v>
      </c>
      <c r="BN3464" s="3" t="s">
        <v>36519</v>
      </c>
    </row>
    <row r="3465" spans="1:66" x14ac:dyDescent="0.25">
      <c r="A3465" s="2" t="s">
        <v>7325</v>
      </c>
      <c r="B3465" s="2" t="s">
        <v>90</v>
      </c>
      <c r="C3465" s="2" t="s">
        <v>35073</v>
      </c>
      <c r="D3465" s="4" t="s">
        <v>36324</v>
      </c>
      <c r="E3465" s="2" t="s">
        <v>8238</v>
      </c>
      <c r="F3465" s="2" t="s">
        <v>5669</v>
      </c>
      <c r="G3465" s="2" t="s">
        <v>7586</v>
      </c>
      <c r="H3465" s="8" t="s">
        <v>775</v>
      </c>
      <c r="I3465" s="2" t="s">
        <v>36195</v>
      </c>
      <c r="J3465" s="3" t="s">
        <v>36325</v>
      </c>
      <c r="K3465" s="3" t="s">
        <v>4097</v>
      </c>
      <c r="L3465" s="3" t="s">
        <v>2635</v>
      </c>
      <c r="M3465" s="3" t="s">
        <v>23783</v>
      </c>
      <c r="N3465" s="3" t="s">
        <v>36321</v>
      </c>
      <c r="U3465" s="3" t="s">
        <v>36326</v>
      </c>
      <c r="V3465" s="3" t="s">
        <v>36322</v>
      </c>
      <c r="AD3465" s="3" t="s">
        <v>36458</v>
      </c>
      <c r="AE3465" s="3" t="s">
        <v>36471</v>
      </c>
      <c r="AF3465" s="3" t="s">
        <v>1464</v>
      </c>
      <c r="AP3465" s="3" t="s">
        <v>36472</v>
      </c>
      <c r="AQ3465" s="3" t="s">
        <v>36484</v>
      </c>
      <c r="AR3465" s="3" t="s">
        <v>2014</v>
      </c>
      <c r="AS3465" s="3" t="s">
        <v>36438</v>
      </c>
      <c r="AT3465" s="3" t="s">
        <v>36492</v>
      </c>
      <c r="AU3465" s="3" t="s">
        <v>36485</v>
      </c>
      <c r="AX3465" s="3" t="s">
        <v>36492</v>
      </c>
      <c r="AY3465" s="3" t="s">
        <v>36485</v>
      </c>
      <c r="BJ3465" s="3" t="s">
        <v>36472</v>
      </c>
      <c r="BK3465" s="3" t="s">
        <v>36493</v>
      </c>
      <c r="BL3465" s="3" t="s">
        <v>36494</v>
      </c>
      <c r="BN3465" s="3" t="s">
        <v>36495</v>
      </c>
    </row>
    <row r="3466" spans="1:66" x14ac:dyDescent="0.25">
      <c r="A3466" s="2" t="s">
        <v>7325</v>
      </c>
      <c r="B3466" s="2" t="s">
        <v>220</v>
      </c>
      <c r="C3466" s="2" t="s">
        <v>35073</v>
      </c>
      <c r="D3466" s="4" t="s">
        <v>36324</v>
      </c>
      <c r="E3466" s="2" t="s">
        <v>8238</v>
      </c>
      <c r="F3466" s="2" t="s">
        <v>5669</v>
      </c>
      <c r="G3466" s="2" t="s">
        <v>7586</v>
      </c>
      <c r="H3466" s="8" t="s">
        <v>775</v>
      </c>
      <c r="I3466" s="2" t="s">
        <v>36195</v>
      </c>
      <c r="J3466" s="3" t="s">
        <v>36327</v>
      </c>
      <c r="K3466" s="3" t="s">
        <v>36328</v>
      </c>
      <c r="L3466" s="3" t="s">
        <v>2635</v>
      </c>
      <c r="M3466" s="3" t="s">
        <v>63833</v>
      </c>
      <c r="N3466" s="3" t="s">
        <v>36321</v>
      </c>
      <c r="U3466" s="3" t="s">
        <v>36322</v>
      </c>
      <c r="V3466" s="3" t="s">
        <v>36329</v>
      </c>
      <c r="W3466" s="3" t="s">
        <v>36330</v>
      </c>
      <c r="AD3466" s="3" t="s">
        <v>36458</v>
      </c>
      <c r="AE3466" s="3" t="s">
        <v>36480</v>
      </c>
      <c r="AF3466" s="3" t="s">
        <v>4023</v>
      </c>
      <c r="AG3466" s="3" t="s">
        <v>36475</v>
      </c>
      <c r="AH3466" s="3" t="s">
        <v>36466</v>
      </c>
      <c r="AI3466" s="3" t="s">
        <v>36481</v>
      </c>
      <c r="AP3466" s="3" t="s">
        <v>36472</v>
      </c>
      <c r="AQ3466" s="3" t="s">
        <v>36484</v>
      </c>
      <c r="AR3466" s="3" t="s">
        <v>36331</v>
      </c>
      <c r="AS3466" s="3" t="s">
        <v>36402</v>
      </c>
      <c r="AT3466" s="3" t="s">
        <v>36485</v>
      </c>
      <c r="AU3466" s="3" t="s">
        <v>36486</v>
      </c>
      <c r="AX3466" s="3" t="s">
        <v>36485</v>
      </c>
      <c r="AY3466" s="3" t="s">
        <v>36487</v>
      </c>
      <c r="BD3466" s="3" t="s">
        <v>36488</v>
      </c>
      <c r="BJ3466" s="3" t="s">
        <v>36472</v>
      </c>
      <c r="BK3466" s="3" t="s">
        <v>36489</v>
      </c>
      <c r="BL3466" s="3" t="s">
        <v>36490</v>
      </c>
      <c r="BN3466" s="3" t="s">
        <v>36491</v>
      </c>
    </row>
    <row r="3467" spans="1:66" x14ac:dyDescent="0.25">
      <c r="A3467" s="2" t="s">
        <v>7325</v>
      </c>
      <c r="B3467" s="2" t="s">
        <v>146</v>
      </c>
      <c r="C3467" s="2" t="s">
        <v>35073</v>
      </c>
      <c r="D3467" s="4" t="s">
        <v>36331</v>
      </c>
      <c r="E3467" s="2" t="s">
        <v>8238</v>
      </c>
      <c r="F3467" s="2" t="s">
        <v>5669</v>
      </c>
      <c r="G3467" s="2" t="s">
        <v>7586</v>
      </c>
      <c r="H3467" s="8" t="s">
        <v>775</v>
      </c>
      <c r="I3467" s="2" t="s">
        <v>36195</v>
      </c>
      <c r="J3467" s="3" t="s">
        <v>36332</v>
      </c>
      <c r="K3467" s="3" t="s">
        <v>6277</v>
      </c>
      <c r="L3467" s="3" t="s">
        <v>62806</v>
      </c>
      <c r="N3467" s="3" t="s">
        <v>36321</v>
      </c>
      <c r="U3467" s="3" t="s">
        <v>36322</v>
      </c>
      <c r="V3467" s="3" t="s">
        <v>36329</v>
      </c>
      <c r="AD3467" s="3" t="s">
        <v>36458</v>
      </c>
      <c r="AE3467" s="3" t="s">
        <v>36482</v>
      </c>
      <c r="AF3467" s="3" t="s">
        <v>1464</v>
      </c>
      <c r="AG3467" s="3" t="s">
        <v>36322</v>
      </c>
      <c r="AH3467" s="3" t="s">
        <v>36469</v>
      </c>
      <c r="AP3467" s="3" t="s">
        <v>36483</v>
      </c>
      <c r="AQ3467" s="3" t="s">
        <v>36484</v>
      </c>
      <c r="AR3467" s="3" t="s">
        <v>36538</v>
      </c>
      <c r="AS3467" s="3" t="s">
        <v>36438</v>
      </c>
      <c r="AT3467" s="3" t="s">
        <v>36485</v>
      </c>
      <c r="AU3467" s="3" t="s">
        <v>36539</v>
      </c>
      <c r="AX3467" s="3" t="s">
        <v>36485</v>
      </c>
      <c r="AY3467" s="3" t="s">
        <v>36539</v>
      </c>
      <c r="BJ3467" s="3" t="s">
        <v>36483</v>
      </c>
      <c r="BL3467" s="3" t="s">
        <v>36494</v>
      </c>
      <c r="BN3467" s="3" t="s">
        <v>36540</v>
      </c>
    </row>
    <row r="3468" spans="1:66" x14ac:dyDescent="0.25">
      <c r="A3468" s="2" t="s">
        <v>7325</v>
      </c>
      <c r="B3468" s="2" t="s">
        <v>62</v>
      </c>
      <c r="C3468" s="2" t="s">
        <v>35073</v>
      </c>
      <c r="D3468" s="4" t="s">
        <v>36331</v>
      </c>
      <c r="E3468" s="2" t="s">
        <v>8238</v>
      </c>
      <c r="F3468" s="2" t="s">
        <v>5669</v>
      </c>
      <c r="G3468" s="2" t="s">
        <v>7586</v>
      </c>
      <c r="H3468" s="8" t="s">
        <v>775</v>
      </c>
      <c r="I3468" s="2" t="s">
        <v>36195</v>
      </c>
      <c r="J3468" s="3" t="s">
        <v>36333</v>
      </c>
      <c r="K3468" s="3" t="s">
        <v>36334</v>
      </c>
      <c r="L3468" s="3" t="s">
        <v>2511</v>
      </c>
      <c r="N3468" s="3" t="s">
        <v>36335</v>
      </c>
      <c r="U3468" s="3" t="s">
        <v>36322</v>
      </c>
      <c r="V3468" s="3" t="s">
        <v>36329</v>
      </c>
      <c r="AD3468" s="3" t="s">
        <v>36458</v>
      </c>
      <c r="AE3468" s="3" t="s">
        <v>36468</v>
      </c>
      <c r="AF3468" s="3" t="s">
        <v>1464</v>
      </c>
      <c r="AG3468" s="3" t="s">
        <v>36322</v>
      </c>
      <c r="AH3468" s="3" t="s">
        <v>36469</v>
      </c>
      <c r="AP3468" s="3" t="s">
        <v>36470</v>
      </c>
      <c r="AQ3468" s="3" t="s">
        <v>36484</v>
      </c>
      <c r="AR3468" s="3" t="s">
        <v>36506</v>
      </c>
      <c r="AS3468" s="3" t="s">
        <v>36438</v>
      </c>
      <c r="AT3468" s="3" t="s">
        <v>36485</v>
      </c>
      <c r="AU3468" s="3" t="s">
        <v>36507</v>
      </c>
      <c r="AX3468" s="3" t="s">
        <v>36485</v>
      </c>
      <c r="AY3468" s="3" t="s">
        <v>36507</v>
      </c>
      <c r="BJ3468" s="3" t="s">
        <v>36470</v>
      </c>
      <c r="BL3468" s="3" t="s">
        <v>36494</v>
      </c>
      <c r="BN3468" s="3" t="s">
        <v>36508</v>
      </c>
    </row>
    <row r="3469" spans="1:66" x14ac:dyDescent="0.25">
      <c r="A3469" s="2" t="s">
        <v>7325</v>
      </c>
      <c r="B3469" s="2" t="s">
        <v>117</v>
      </c>
      <c r="C3469" s="2" t="s">
        <v>35073</v>
      </c>
      <c r="D3469" s="4" t="s">
        <v>36336</v>
      </c>
      <c r="E3469" s="2" t="s">
        <v>8238</v>
      </c>
      <c r="F3469" s="2" t="s">
        <v>5669</v>
      </c>
      <c r="G3469" s="2" t="s">
        <v>7586</v>
      </c>
      <c r="H3469" s="8" t="s">
        <v>775</v>
      </c>
      <c r="I3469" s="2" t="s">
        <v>36195</v>
      </c>
      <c r="J3469" s="3" t="s">
        <v>36337</v>
      </c>
      <c r="K3469" s="3" t="s">
        <v>36338</v>
      </c>
      <c r="L3469" s="3" t="s">
        <v>2041</v>
      </c>
      <c r="N3469" s="3" t="s">
        <v>36321</v>
      </c>
      <c r="U3469" s="3" t="s">
        <v>36322</v>
      </c>
      <c r="AD3469" s="3" t="s">
        <v>36458</v>
      </c>
      <c r="AE3469" s="3" t="s">
        <v>36474</v>
      </c>
      <c r="AF3469" s="3" t="s">
        <v>1464</v>
      </c>
      <c r="AG3469" s="3" t="s">
        <v>36475</v>
      </c>
      <c r="AP3469" s="3" t="s">
        <v>36476</v>
      </c>
      <c r="AQ3469" s="3" t="s">
        <v>36484</v>
      </c>
      <c r="AR3469" s="3" t="s">
        <v>36406</v>
      </c>
      <c r="AS3469" s="3" t="s">
        <v>36438</v>
      </c>
      <c r="AT3469" s="3" t="s">
        <v>36492</v>
      </c>
      <c r="AX3469" s="3" t="s">
        <v>36514</v>
      </c>
      <c r="BJ3469" s="3" t="s">
        <v>36476</v>
      </c>
      <c r="BL3469" s="3" t="s">
        <v>36494</v>
      </c>
      <c r="BN3469" s="3" t="s">
        <v>36515</v>
      </c>
    </row>
    <row r="3470" spans="1:66" x14ac:dyDescent="0.25">
      <c r="A3470" s="2" t="s">
        <v>7325</v>
      </c>
      <c r="B3470" s="2" t="s">
        <v>36</v>
      </c>
      <c r="C3470" s="2" t="s">
        <v>35073</v>
      </c>
      <c r="D3470" s="4" t="s">
        <v>36339</v>
      </c>
      <c r="E3470" s="2" t="s">
        <v>8239</v>
      </c>
      <c r="F3470" s="2" t="s">
        <v>5669</v>
      </c>
      <c r="G3470" s="2" t="s">
        <v>7586</v>
      </c>
      <c r="H3470" s="8" t="s">
        <v>775</v>
      </c>
      <c r="I3470" s="2" t="s">
        <v>36195</v>
      </c>
      <c r="J3470" s="3" t="s">
        <v>36340</v>
      </c>
      <c r="K3470" s="3" t="s">
        <v>36341</v>
      </c>
      <c r="L3470" s="3" t="s">
        <v>63834</v>
      </c>
      <c r="M3470" s="3" t="s">
        <v>12866</v>
      </c>
      <c r="N3470" s="3" t="s">
        <v>36321</v>
      </c>
      <c r="U3470" s="3" t="s">
        <v>36342</v>
      </c>
      <c r="V3470" s="3" t="s">
        <v>36322</v>
      </c>
      <c r="AD3470" s="3" t="s">
        <v>36458</v>
      </c>
      <c r="AE3470" s="3" t="s">
        <v>36477</v>
      </c>
      <c r="AF3470" s="3" t="s">
        <v>1464</v>
      </c>
      <c r="AG3470" s="3" t="s">
        <v>36478</v>
      </c>
      <c r="AH3470" s="3" t="s">
        <v>36475</v>
      </c>
      <c r="AP3470" s="3" t="s">
        <v>36479</v>
      </c>
      <c r="AQ3470" s="3" t="s">
        <v>36484</v>
      </c>
      <c r="AR3470" s="3" t="s">
        <v>36533</v>
      </c>
      <c r="AS3470" s="3" t="s">
        <v>36438</v>
      </c>
      <c r="AT3470" s="3" t="s">
        <v>36534</v>
      </c>
      <c r="AX3470" s="3" t="s">
        <v>36534</v>
      </c>
      <c r="BD3470" s="3" t="s">
        <v>36485</v>
      </c>
      <c r="BJ3470" s="3" t="s">
        <v>36535</v>
      </c>
      <c r="BK3470" s="3" t="s">
        <v>36536</v>
      </c>
      <c r="BL3470" s="3" t="s">
        <v>36494</v>
      </c>
      <c r="BN3470" s="3" t="s">
        <v>36537</v>
      </c>
    </row>
    <row r="3471" spans="1:66" x14ac:dyDescent="0.25">
      <c r="A3471" s="2" t="s">
        <v>7325</v>
      </c>
      <c r="B3471" s="2" t="s">
        <v>65</v>
      </c>
      <c r="C3471" s="2" t="s">
        <v>35073</v>
      </c>
      <c r="D3471" s="4" t="s">
        <v>36339</v>
      </c>
      <c r="E3471" s="2" t="s">
        <v>8239</v>
      </c>
      <c r="F3471" s="2" t="s">
        <v>5669</v>
      </c>
      <c r="G3471" s="2" t="s">
        <v>7586</v>
      </c>
      <c r="H3471" s="8" t="s">
        <v>775</v>
      </c>
      <c r="I3471" s="2" t="s">
        <v>36195</v>
      </c>
      <c r="J3471" s="3" t="s">
        <v>36343</v>
      </c>
      <c r="K3471" s="3" t="s">
        <v>9706</v>
      </c>
      <c r="N3471" s="3" t="s">
        <v>36344</v>
      </c>
      <c r="U3471" s="3" t="s">
        <v>36344</v>
      </c>
      <c r="AD3471" s="3" t="s">
        <v>36345</v>
      </c>
    </row>
    <row r="3472" spans="1:66" x14ac:dyDescent="0.25">
      <c r="A3472" s="2" t="s">
        <v>7325</v>
      </c>
      <c r="B3472" s="2" t="s">
        <v>82</v>
      </c>
      <c r="C3472" s="2" t="s">
        <v>35073</v>
      </c>
      <c r="D3472" s="4" t="s">
        <v>36346</v>
      </c>
      <c r="E3472" s="2" t="s">
        <v>8239</v>
      </c>
      <c r="F3472" s="2" t="s">
        <v>5669</v>
      </c>
      <c r="G3472" s="2" t="s">
        <v>7586</v>
      </c>
      <c r="H3472" s="8" t="s">
        <v>775</v>
      </c>
      <c r="I3472" s="2" t="s">
        <v>36195</v>
      </c>
      <c r="J3472" s="3" t="s">
        <v>36347</v>
      </c>
      <c r="K3472" s="3" t="s">
        <v>5370</v>
      </c>
      <c r="L3472" s="3" t="s">
        <v>2037</v>
      </c>
      <c r="N3472" s="3" t="s">
        <v>36348</v>
      </c>
      <c r="O3472" s="3" t="s">
        <v>36349</v>
      </c>
      <c r="U3472" s="3" t="s">
        <v>36303</v>
      </c>
      <c r="V3472" s="3" t="s">
        <v>36350</v>
      </c>
      <c r="W3472" s="3" t="s">
        <v>36351</v>
      </c>
      <c r="AD3472" s="3" t="s">
        <v>36458</v>
      </c>
      <c r="AE3472" s="3" t="s">
        <v>36459</v>
      </c>
      <c r="AF3472" s="3" t="s">
        <v>1464</v>
      </c>
      <c r="AP3472" s="3" t="s">
        <v>36397</v>
      </c>
      <c r="AQ3472" s="3" t="s">
        <v>36484</v>
      </c>
      <c r="AR3472" s="3" t="s">
        <v>36509</v>
      </c>
      <c r="AS3472" s="3" t="s">
        <v>36438</v>
      </c>
      <c r="AT3472" s="3" t="s">
        <v>36407</v>
      </c>
      <c r="AU3472" s="3" t="s">
        <v>36510</v>
      </c>
      <c r="AX3472" s="3" t="s">
        <v>36407</v>
      </c>
      <c r="AY3472" s="3" t="s">
        <v>36510</v>
      </c>
      <c r="AZ3472" s="3" t="s">
        <v>36511</v>
      </c>
      <c r="BJ3472" s="3" t="s">
        <v>36512</v>
      </c>
      <c r="BL3472" s="3" t="s">
        <v>36494</v>
      </c>
      <c r="BN3472" s="3" t="s">
        <v>36513</v>
      </c>
    </row>
    <row r="3473" spans="1:66" x14ac:dyDescent="0.25">
      <c r="A3473" s="2" t="s">
        <v>7325</v>
      </c>
      <c r="B3473" s="2" t="s">
        <v>245</v>
      </c>
      <c r="C3473" s="2" t="s">
        <v>35073</v>
      </c>
      <c r="D3473" s="4" t="s">
        <v>36346</v>
      </c>
      <c r="E3473" s="2" t="s">
        <v>8240</v>
      </c>
      <c r="F3473" s="2" t="s">
        <v>5669</v>
      </c>
      <c r="G3473" s="2" t="s">
        <v>7586</v>
      </c>
      <c r="H3473" s="8" t="s">
        <v>775</v>
      </c>
      <c r="I3473" s="2" t="s">
        <v>36195</v>
      </c>
      <c r="J3473" s="3" t="s">
        <v>36352</v>
      </c>
      <c r="K3473" s="3" t="s">
        <v>36353</v>
      </c>
      <c r="L3473" s="3" t="s">
        <v>3335</v>
      </c>
      <c r="M3473" s="3" t="s">
        <v>36027</v>
      </c>
      <c r="N3473" s="3" t="s">
        <v>36348</v>
      </c>
      <c r="U3473" s="3" t="s">
        <v>36303</v>
      </c>
      <c r="V3473" s="3" t="s">
        <v>36350</v>
      </c>
      <c r="W3473" s="3" t="s">
        <v>36351</v>
      </c>
      <c r="AD3473" s="3" t="s">
        <v>36458</v>
      </c>
      <c r="AE3473" s="3" t="s">
        <v>36318</v>
      </c>
      <c r="AF3473" s="3" t="s">
        <v>1464</v>
      </c>
      <c r="AG3473" s="3" t="s">
        <v>36303</v>
      </c>
      <c r="AH3473" s="3" t="s">
        <v>36350</v>
      </c>
      <c r="AI3473" s="3" t="s">
        <v>36351</v>
      </c>
      <c r="AP3473" s="3" t="s">
        <v>36395</v>
      </c>
      <c r="AQ3473" s="3" t="s">
        <v>36484</v>
      </c>
      <c r="AR3473" s="3" t="s">
        <v>36502</v>
      </c>
      <c r="AS3473" s="3" t="s">
        <v>36438</v>
      </c>
      <c r="AT3473" s="3" t="s">
        <v>36403</v>
      </c>
      <c r="AU3473" s="3" t="s">
        <v>36503</v>
      </c>
      <c r="AX3473" s="3" t="s">
        <v>36403</v>
      </c>
      <c r="AY3473" s="3" t="s">
        <v>36503</v>
      </c>
      <c r="AZ3473" s="3" t="s">
        <v>36499</v>
      </c>
      <c r="BJ3473" s="3" t="s">
        <v>36395</v>
      </c>
      <c r="BK3473" s="3" t="s">
        <v>36504</v>
      </c>
      <c r="BL3473" s="3" t="s">
        <v>36494</v>
      </c>
      <c r="BN3473" s="3" t="s">
        <v>36505</v>
      </c>
    </row>
    <row r="3474" spans="1:66" x14ac:dyDescent="0.25">
      <c r="A3474" s="2" t="s">
        <v>7325</v>
      </c>
      <c r="B3474" s="2" t="s">
        <v>83</v>
      </c>
      <c r="C3474" s="2" t="s">
        <v>35073</v>
      </c>
      <c r="D3474" s="4" t="s">
        <v>36354</v>
      </c>
      <c r="E3474" s="2" t="s">
        <v>8240</v>
      </c>
      <c r="F3474" s="2" t="s">
        <v>5669</v>
      </c>
      <c r="G3474" s="2" t="s">
        <v>7586</v>
      </c>
      <c r="H3474" s="8" t="s">
        <v>775</v>
      </c>
      <c r="I3474" s="2" t="s">
        <v>36195</v>
      </c>
      <c r="J3474" s="3" t="s">
        <v>36355</v>
      </c>
      <c r="K3474" s="3" t="s">
        <v>36356</v>
      </c>
      <c r="L3474" s="3" t="s">
        <v>6606</v>
      </c>
      <c r="M3474" s="3" t="s">
        <v>36027</v>
      </c>
      <c r="N3474" s="3" t="s">
        <v>36349</v>
      </c>
      <c r="U3474" s="3" t="s">
        <v>36303</v>
      </c>
      <c r="V3474" s="3" t="s">
        <v>36350</v>
      </c>
      <c r="W3474" s="3" t="s">
        <v>36351</v>
      </c>
      <c r="AD3474" s="3" t="s">
        <v>36458</v>
      </c>
      <c r="AE3474" s="3" t="s">
        <v>36367</v>
      </c>
      <c r="AF3474" s="3" t="s">
        <v>1464</v>
      </c>
      <c r="AG3474" s="3" t="s">
        <v>36303</v>
      </c>
      <c r="AH3474" s="3" t="s">
        <v>36350</v>
      </c>
      <c r="AI3474" s="3" t="s">
        <v>36351</v>
      </c>
      <c r="AP3474" s="3" t="s">
        <v>36473</v>
      </c>
      <c r="AQ3474" s="3" t="s">
        <v>36484</v>
      </c>
      <c r="AR3474" s="3" t="s">
        <v>36520</v>
      </c>
      <c r="AS3474" s="3" t="s">
        <v>36438</v>
      </c>
      <c r="AT3474" s="3" t="s">
        <v>36521</v>
      </c>
      <c r="AU3474" s="3" t="s">
        <v>36503</v>
      </c>
      <c r="AX3474" s="3" t="s">
        <v>36521</v>
      </c>
      <c r="AY3474" s="3" t="s">
        <v>36503</v>
      </c>
      <c r="AZ3474" s="3" t="s">
        <v>36499</v>
      </c>
      <c r="BJ3474" s="3" t="s">
        <v>36473</v>
      </c>
      <c r="BK3474" s="3" t="s">
        <v>36522</v>
      </c>
      <c r="BL3474" s="3" t="s">
        <v>36494</v>
      </c>
      <c r="BN3474" s="3" t="s">
        <v>36523</v>
      </c>
    </row>
    <row r="3475" spans="1:66" x14ac:dyDescent="0.25">
      <c r="A3475" s="2" t="s">
        <v>7325</v>
      </c>
      <c r="B3475" s="2" t="s">
        <v>209</v>
      </c>
      <c r="C3475" s="2" t="s">
        <v>35073</v>
      </c>
      <c r="D3475" s="4" t="s">
        <v>36354</v>
      </c>
      <c r="E3475" s="2" t="s">
        <v>8240</v>
      </c>
      <c r="F3475" s="2" t="s">
        <v>5669</v>
      </c>
      <c r="G3475" s="2" t="s">
        <v>7586</v>
      </c>
      <c r="H3475" s="8" t="s">
        <v>775</v>
      </c>
      <c r="I3475" s="2" t="s">
        <v>36195</v>
      </c>
      <c r="J3475" s="3" t="s">
        <v>36357</v>
      </c>
      <c r="K3475" s="3" t="s">
        <v>36358</v>
      </c>
      <c r="L3475" s="3" t="s">
        <v>11378</v>
      </c>
      <c r="N3475" s="3" t="s">
        <v>36359</v>
      </c>
      <c r="O3475" s="3" t="s">
        <v>36360</v>
      </c>
      <c r="U3475" s="3" t="s">
        <v>36303</v>
      </c>
      <c r="V3475" s="3" t="s">
        <v>36361</v>
      </c>
      <c r="AD3475" s="3" t="s">
        <v>36458</v>
      </c>
      <c r="AE3475" s="3" t="s">
        <v>36465</v>
      </c>
      <c r="AF3475" s="3" t="s">
        <v>1464</v>
      </c>
      <c r="AG3475" s="3" t="s">
        <v>36303</v>
      </c>
      <c r="AH3475" s="3" t="s">
        <v>36466</v>
      </c>
      <c r="AP3475" s="3" t="s">
        <v>36467</v>
      </c>
      <c r="AQ3475" s="3" t="s">
        <v>36484</v>
      </c>
      <c r="AR3475" s="3" t="s">
        <v>36524</v>
      </c>
      <c r="AS3475" s="3" t="s">
        <v>36438</v>
      </c>
      <c r="AT3475" s="3" t="s">
        <v>36403</v>
      </c>
      <c r="AU3475" s="3" t="s">
        <v>36525</v>
      </c>
      <c r="AX3475" s="3" t="s">
        <v>36403</v>
      </c>
      <c r="AY3475" s="3" t="s">
        <v>36525</v>
      </c>
      <c r="BJ3475" s="3" t="s">
        <v>36467</v>
      </c>
      <c r="BL3475" s="3" t="s">
        <v>36494</v>
      </c>
      <c r="BN3475" s="3" t="s">
        <v>36526</v>
      </c>
    </row>
    <row r="3476" spans="1:66" x14ac:dyDescent="0.25">
      <c r="A3476" s="2" t="s">
        <v>7325</v>
      </c>
      <c r="B3476" s="2" t="s">
        <v>51</v>
      </c>
      <c r="C3476" s="2" t="s">
        <v>35073</v>
      </c>
      <c r="D3476" s="4" t="s">
        <v>36362</v>
      </c>
      <c r="E3476" s="2" t="s">
        <v>8240</v>
      </c>
      <c r="F3476" s="2" t="s">
        <v>5669</v>
      </c>
      <c r="G3476" s="2" t="s">
        <v>7586</v>
      </c>
      <c r="H3476" s="8" t="s">
        <v>775</v>
      </c>
      <c r="I3476" s="2" t="s">
        <v>36195</v>
      </c>
      <c r="J3476" s="3" t="s">
        <v>36363</v>
      </c>
      <c r="K3476" s="3" t="s">
        <v>10054</v>
      </c>
      <c r="L3476" s="3" t="s">
        <v>63835</v>
      </c>
      <c r="M3476" s="3" t="s">
        <v>21299</v>
      </c>
      <c r="N3476" s="3" t="s">
        <v>36364</v>
      </c>
      <c r="U3476" s="3" t="s">
        <v>36365</v>
      </c>
      <c r="V3476" s="3" t="s">
        <v>36366</v>
      </c>
      <c r="W3476" s="3" t="s">
        <v>36351</v>
      </c>
      <c r="AD3476" s="3" t="s">
        <v>36458</v>
      </c>
      <c r="AE3476" s="3" t="s">
        <v>36460</v>
      </c>
      <c r="AF3476" s="3" t="s">
        <v>1464</v>
      </c>
      <c r="AP3476" s="3" t="s">
        <v>36461</v>
      </c>
      <c r="AQ3476" s="3" t="s">
        <v>36484</v>
      </c>
      <c r="AR3476" s="3" t="s">
        <v>36496</v>
      </c>
      <c r="AS3476" s="3" t="s">
        <v>36438</v>
      </c>
      <c r="AT3476" s="3" t="s">
        <v>36497</v>
      </c>
      <c r="AU3476" s="3" t="s">
        <v>36498</v>
      </c>
      <c r="AX3476" s="3" t="s">
        <v>36497</v>
      </c>
      <c r="AY3476" s="3" t="s">
        <v>36498</v>
      </c>
      <c r="AZ3476" s="3" t="s">
        <v>36499</v>
      </c>
      <c r="BJ3476" s="3" t="s">
        <v>36500</v>
      </c>
      <c r="BK3476" s="3" t="s">
        <v>36490</v>
      </c>
      <c r="BL3476" s="3" t="s">
        <v>36494</v>
      </c>
      <c r="BN3476" s="3" t="s">
        <v>36501</v>
      </c>
    </row>
    <row r="3477" spans="1:66" x14ac:dyDescent="0.25">
      <c r="A3477" s="2" t="s">
        <v>7325</v>
      </c>
      <c r="B3477" s="2" t="s">
        <v>210</v>
      </c>
      <c r="C3477" s="2" t="s">
        <v>35073</v>
      </c>
      <c r="D3477" s="4" t="s">
        <v>36367</v>
      </c>
      <c r="E3477" s="2" t="s">
        <v>8240</v>
      </c>
      <c r="F3477" s="2" t="s">
        <v>5669</v>
      </c>
      <c r="G3477" s="2" t="s">
        <v>7586</v>
      </c>
      <c r="H3477" s="8" t="s">
        <v>775</v>
      </c>
      <c r="I3477" s="2" t="s">
        <v>36195</v>
      </c>
      <c r="J3477" s="3" t="s">
        <v>36368</v>
      </c>
      <c r="K3477" s="3" t="s">
        <v>4510</v>
      </c>
      <c r="N3477" s="3" t="s">
        <v>36344</v>
      </c>
      <c r="U3477" s="3" t="s">
        <v>36369</v>
      </c>
      <c r="AD3477" s="3" t="s">
        <v>36344</v>
      </c>
    </row>
    <row r="3478" spans="1:66" x14ac:dyDescent="0.25">
      <c r="A3478" s="2" t="s">
        <v>7325</v>
      </c>
      <c r="B3478" s="2" t="s">
        <v>103</v>
      </c>
      <c r="C3478" s="2" t="s">
        <v>35073</v>
      </c>
      <c r="D3478" s="4" t="s">
        <v>36367</v>
      </c>
      <c r="E3478" s="2" t="s">
        <v>8241</v>
      </c>
      <c r="F3478" s="2" t="s">
        <v>5669</v>
      </c>
      <c r="G3478" s="2" t="s">
        <v>7586</v>
      </c>
      <c r="H3478" s="8" t="s">
        <v>776</v>
      </c>
      <c r="I3478" s="2" t="s">
        <v>36196</v>
      </c>
      <c r="J3478" s="3" t="s">
        <v>36370</v>
      </c>
      <c r="K3478" s="3" t="s">
        <v>25489</v>
      </c>
      <c r="L3478" s="3" t="s">
        <v>3335</v>
      </c>
      <c r="M3478" s="3" t="s">
        <v>21299</v>
      </c>
      <c r="N3478" s="3" t="s">
        <v>36371</v>
      </c>
      <c r="O3478" s="3" t="s">
        <v>36372</v>
      </c>
      <c r="U3478" s="3" t="s">
        <v>36373</v>
      </c>
      <c r="V3478" s="3" t="s">
        <v>36374</v>
      </c>
      <c r="AD3478" s="3" t="s">
        <v>37417</v>
      </c>
      <c r="AQ3478" s="3" t="s">
        <v>36471</v>
      </c>
      <c r="AR3478" s="3" t="s">
        <v>36541</v>
      </c>
      <c r="AS3478" s="3" t="s">
        <v>36402</v>
      </c>
      <c r="AT3478" s="3" t="s">
        <v>36542</v>
      </c>
      <c r="AX3478" s="3" t="s">
        <v>36542</v>
      </c>
      <c r="AY3478" s="3" t="s">
        <v>36543</v>
      </c>
      <c r="BD3478" s="3" t="s">
        <v>36544</v>
      </c>
      <c r="BJ3478" s="3" t="s">
        <v>36395</v>
      </c>
      <c r="BK3478" s="3" t="s">
        <v>36490</v>
      </c>
      <c r="BL3478" s="3" t="s">
        <v>36545</v>
      </c>
      <c r="BN3478" s="3" t="s">
        <v>36546</v>
      </c>
    </row>
    <row r="3479" spans="1:66" x14ac:dyDescent="0.25">
      <c r="A3479" s="2" t="s">
        <v>7325</v>
      </c>
      <c r="B3479" s="2" t="s">
        <v>184</v>
      </c>
      <c r="C3479" s="2" t="s">
        <v>35073</v>
      </c>
      <c r="D3479" s="4" t="s">
        <v>36375</v>
      </c>
      <c r="E3479" s="2" t="s">
        <v>8241</v>
      </c>
      <c r="F3479" s="2" t="s">
        <v>5669</v>
      </c>
      <c r="G3479" s="2" t="s">
        <v>7586</v>
      </c>
      <c r="H3479" s="8" t="s">
        <v>776</v>
      </c>
      <c r="I3479" s="2" t="s">
        <v>36196</v>
      </c>
      <c r="J3479" s="3" t="s">
        <v>36376</v>
      </c>
      <c r="K3479" s="3" t="s">
        <v>36377</v>
      </c>
      <c r="L3479" s="3" t="s">
        <v>2276</v>
      </c>
      <c r="N3479" s="3" t="s">
        <v>36378</v>
      </c>
      <c r="U3479" s="3" t="s">
        <v>36373</v>
      </c>
      <c r="V3479" s="3" t="s">
        <v>36379</v>
      </c>
      <c r="AD3479" s="3" t="s">
        <v>37417</v>
      </c>
      <c r="AQ3479" s="3" t="s">
        <v>36471</v>
      </c>
      <c r="AR3479" s="3" t="s">
        <v>36547</v>
      </c>
      <c r="AS3479" s="3" t="s">
        <v>36402</v>
      </c>
      <c r="AT3479" s="3" t="s">
        <v>36548</v>
      </c>
      <c r="AU3479" s="3" t="s">
        <v>36549</v>
      </c>
      <c r="AX3479" s="3" t="s">
        <v>36548</v>
      </c>
      <c r="BD3479" s="3" t="s">
        <v>36549</v>
      </c>
      <c r="BJ3479" s="3" t="s">
        <v>36399</v>
      </c>
      <c r="BL3479" s="3" t="s">
        <v>36545</v>
      </c>
      <c r="BN3479" s="3" t="s">
        <v>36550</v>
      </c>
    </row>
    <row r="3480" spans="1:66" x14ac:dyDescent="0.25">
      <c r="A3480" s="2" t="s">
        <v>7325</v>
      </c>
      <c r="B3480" s="2" t="s">
        <v>145</v>
      </c>
      <c r="C3480" s="2" t="s">
        <v>35073</v>
      </c>
      <c r="D3480" s="4" t="s">
        <v>36380</v>
      </c>
      <c r="E3480" s="2" t="s">
        <v>8241</v>
      </c>
      <c r="F3480" s="2" t="s">
        <v>5669</v>
      </c>
      <c r="G3480" s="2" t="s">
        <v>7586</v>
      </c>
      <c r="H3480" s="8" t="s">
        <v>777</v>
      </c>
      <c r="I3480" s="2" t="s">
        <v>36197</v>
      </c>
      <c r="J3480" s="3" t="s">
        <v>36381</v>
      </c>
      <c r="K3480" s="3" t="s">
        <v>36382</v>
      </c>
      <c r="L3480" s="3" t="s">
        <v>33969</v>
      </c>
      <c r="N3480" s="3" t="s">
        <v>36383</v>
      </c>
      <c r="U3480" s="3" t="s">
        <v>36384</v>
      </c>
      <c r="V3480" s="3" t="s">
        <v>36385</v>
      </c>
      <c r="AD3480" s="3" t="s">
        <v>37417</v>
      </c>
      <c r="AQ3480" s="3" t="s">
        <v>36506</v>
      </c>
      <c r="AR3480" s="3" t="s">
        <v>36551</v>
      </c>
      <c r="AS3480" s="3" t="s">
        <v>36402</v>
      </c>
      <c r="AT3480" s="3" t="s">
        <v>36552</v>
      </c>
      <c r="AU3480" s="3" t="s">
        <v>36553</v>
      </c>
      <c r="AX3480" s="3" t="s">
        <v>36552</v>
      </c>
      <c r="BD3480" s="3" t="s">
        <v>36554</v>
      </c>
      <c r="BJ3480" s="3" t="s">
        <v>36555</v>
      </c>
      <c r="BL3480" s="3" t="s">
        <v>36531</v>
      </c>
      <c r="BN3480" s="3" t="s">
        <v>36556</v>
      </c>
    </row>
    <row r="3481" spans="1:66" x14ac:dyDescent="0.25">
      <c r="A3481" s="2" t="s">
        <v>7326</v>
      </c>
      <c r="B3481" s="2" t="s">
        <v>59</v>
      </c>
      <c r="C3481" s="2" t="s">
        <v>35073</v>
      </c>
      <c r="D3481" s="4" t="s">
        <v>36380</v>
      </c>
      <c r="E3481" s="2" t="s">
        <v>8242</v>
      </c>
      <c r="F3481" s="2" t="s">
        <v>5669</v>
      </c>
      <c r="G3481" s="2" t="s">
        <v>7586</v>
      </c>
      <c r="H3481" s="8" t="s">
        <v>778</v>
      </c>
      <c r="I3481" s="2" t="s">
        <v>36386</v>
      </c>
      <c r="J3481" s="3" t="s">
        <v>36557</v>
      </c>
      <c r="K3481" s="3" t="s">
        <v>36558</v>
      </c>
      <c r="N3481" s="3" t="s">
        <v>36559</v>
      </c>
      <c r="U3481" s="3" t="s">
        <v>36559</v>
      </c>
      <c r="AD3481" s="3" t="s">
        <v>36560</v>
      </c>
    </row>
    <row r="3482" spans="1:66" x14ac:dyDescent="0.25">
      <c r="A3482" s="2" t="s">
        <v>7326</v>
      </c>
      <c r="B3482" s="2" t="s">
        <v>450</v>
      </c>
      <c r="C3482" s="2" t="s">
        <v>35073</v>
      </c>
      <c r="D3482" s="4" t="s">
        <v>36561</v>
      </c>
      <c r="E3482" s="2" t="s">
        <v>8242</v>
      </c>
      <c r="F3482" s="2" t="s">
        <v>5669</v>
      </c>
      <c r="G3482" s="2" t="s">
        <v>7586</v>
      </c>
      <c r="H3482" s="8" t="s">
        <v>778</v>
      </c>
      <c r="I3482" s="2" t="s">
        <v>36386</v>
      </c>
      <c r="J3482" s="3" t="s">
        <v>36562</v>
      </c>
      <c r="K3482" s="3" t="s">
        <v>1836</v>
      </c>
      <c r="L3482" s="3" t="s">
        <v>63218</v>
      </c>
      <c r="N3482" s="3" t="s">
        <v>36563</v>
      </c>
      <c r="O3482" s="3" t="s">
        <v>36564</v>
      </c>
      <c r="U3482" s="3" t="s">
        <v>36565</v>
      </c>
      <c r="V3482" s="3" t="s">
        <v>36566</v>
      </c>
      <c r="AD3482" s="3" t="s">
        <v>37417</v>
      </c>
      <c r="AQ3482" s="3" t="s">
        <v>36688</v>
      </c>
      <c r="AR3482" s="3" t="s">
        <v>1793</v>
      </c>
      <c r="AS3482" s="3" t="s">
        <v>36696</v>
      </c>
      <c r="AT3482" s="3" t="s">
        <v>36566</v>
      </c>
      <c r="AX3482" s="3" t="s">
        <v>36697</v>
      </c>
      <c r="BD3482" s="3" t="s">
        <v>36566</v>
      </c>
      <c r="BJ3482" s="3" t="s">
        <v>36698</v>
      </c>
      <c r="BN3482" s="3" t="s">
        <v>36699</v>
      </c>
    </row>
    <row r="3483" spans="1:66" x14ac:dyDescent="0.25">
      <c r="A3483" s="2" t="s">
        <v>7326</v>
      </c>
      <c r="B3483" s="2" t="s">
        <v>22</v>
      </c>
      <c r="C3483" s="2" t="s">
        <v>35073</v>
      </c>
      <c r="D3483" s="4" t="s">
        <v>36567</v>
      </c>
      <c r="E3483" s="2" t="s">
        <v>8242</v>
      </c>
      <c r="F3483" s="2" t="s">
        <v>5669</v>
      </c>
      <c r="G3483" s="2" t="s">
        <v>7586</v>
      </c>
      <c r="H3483" s="8" t="s">
        <v>778</v>
      </c>
      <c r="I3483" s="2" t="s">
        <v>36386</v>
      </c>
      <c r="J3483" s="3" t="s">
        <v>36568</v>
      </c>
      <c r="N3483" s="3" t="s">
        <v>36559</v>
      </c>
      <c r="U3483" s="3" t="s">
        <v>36559</v>
      </c>
      <c r="AD3483" s="3" t="s">
        <v>36560</v>
      </c>
    </row>
    <row r="3484" spans="1:66" x14ac:dyDescent="0.25">
      <c r="A3484" s="2" t="s">
        <v>7326</v>
      </c>
      <c r="B3484" s="2" t="s">
        <v>268</v>
      </c>
      <c r="C3484" s="2" t="s">
        <v>35073</v>
      </c>
      <c r="D3484" s="4" t="s">
        <v>36567</v>
      </c>
      <c r="E3484" s="2" t="s">
        <v>8242</v>
      </c>
      <c r="F3484" s="2" t="s">
        <v>5669</v>
      </c>
      <c r="G3484" s="2" t="s">
        <v>7586</v>
      </c>
      <c r="H3484" s="8" t="s">
        <v>778</v>
      </c>
      <c r="I3484" s="2" t="s">
        <v>36386</v>
      </c>
      <c r="J3484" s="3" t="s">
        <v>36568</v>
      </c>
      <c r="N3484" s="3" t="s">
        <v>36559</v>
      </c>
      <c r="U3484" s="3" t="s">
        <v>36559</v>
      </c>
      <c r="AD3484" s="3" t="s">
        <v>36560</v>
      </c>
    </row>
    <row r="3485" spans="1:66" x14ac:dyDescent="0.25">
      <c r="A3485" s="2" t="s">
        <v>7326</v>
      </c>
      <c r="B3485" s="2" t="s">
        <v>26</v>
      </c>
      <c r="C3485" s="2" t="s">
        <v>35073</v>
      </c>
      <c r="D3485" s="4" t="s">
        <v>36567</v>
      </c>
      <c r="E3485" s="2" t="s">
        <v>8242</v>
      </c>
      <c r="F3485" s="2" t="s">
        <v>5669</v>
      </c>
      <c r="G3485" s="2" t="s">
        <v>7586</v>
      </c>
      <c r="H3485" s="8" t="s">
        <v>779</v>
      </c>
      <c r="I3485" s="2" t="s">
        <v>36387</v>
      </c>
      <c r="J3485" s="3" t="s">
        <v>36569</v>
      </c>
      <c r="K3485" s="3" t="s">
        <v>2359</v>
      </c>
      <c r="L3485" s="3" t="s">
        <v>62238</v>
      </c>
      <c r="N3485" s="3" t="s">
        <v>36570</v>
      </c>
      <c r="U3485" s="3" t="s">
        <v>36571</v>
      </c>
      <c r="V3485" s="3" t="s">
        <v>36572</v>
      </c>
      <c r="AD3485" s="3" t="s">
        <v>36737</v>
      </c>
      <c r="AE3485" s="3" t="s">
        <v>36710</v>
      </c>
      <c r="AF3485" s="3" t="s">
        <v>36696</v>
      </c>
      <c r="AG3485" s="3" t="s">
        <v>36738</v>
      </c>
      <c r="AH3485" s="3" t="s">
        <v>36572</v>
      </c>
      <c r="AP3485" s="3" t="s">
        <v>36728</v>
      </c>
      <c r="AQ3485" s="3" t="s">
        <v>36743</v>
      </c>
      <c r="AR3485" s="3" t="s">
        <v>36752</v>
      </c>
      <c r="AS3485" s="3" t="s">
        <v>36696</v>
      </c>
      <c r="AT3485" s="3" t="s">
        <v>36738</v>
      </c>
      <c r="AX3485" s="3" t="s">
        <v>36738</v>
      </c>
      <c r="BD3485" s="3" t="s">
        <v>36572</v>
      </c>
      <c r="BJ3485" s="3" t="s">
        <v>36728</v>
      </c>
      <c r="BL3485" s="3" t="s">
        <v>36747</v>
      </c>
      <c r="BN3485" s="3" t="s">
        <v>36753</v>
      </c>
    </row>
    <row r="3486" spans="1:66" x14ac:dyDescent="0.25">
      <c r="A3486" s="2" t="s">
        <v>7326</v>
      </c>
      <c r="B3486" s="2" t="s">
        <v>186</v>
      </c>
      <c r="C3486" s="2" t="s">
        <v>35073</v>
      </c>
      <c r="D3486" s="4" t="s">
        <v>36573</v>
      </c>
      <c r="E3486" s="2" t="s">
        <v>8242</v>
      </c>
      <c r="F3486" s="2" t="s">
        <v>5669</v>
      </c>
      <c r="G3486" s="2" t="s">
        <v>7586</v>
      </c>
      <c r="H3486" s="8" t="s">
        <v>779</v>
      </c>
      <c r="I3486" s="2" t="s">
        <v>36387</v>
      </c>
      <c r="J3486" s="3" t="s">
        <v>36574</v>
      </c>
      <c r="K3486" s="3" t="s">
        <v>11117</v>
      </c>
      <c r="L3486" s="3" t="s">
        <v>62238</v>
      </c>
      <c r="N3486" s="3" t="s">
        <v>36575</v>
      </c>
      <c r="U3486" s="3" t="s">
        <v>36576</v>
      </c>
      <c r="V3486" s="3" t="s">
        <v>36577</v>
      </c>
      <c r="AD3486" s="3" t="s">
        <v>36737</v>
      </c>
      <c r="AE3486" s="3" t="s">
        <v>36739</v>
      </c>
      <c r="AF3486" s="3" t="s">
        <v>36696</v>
      </c>
      <c r="AG3486" s="3" t="s">
        <v>36740</v>
      </c>
      <c r="AH3486" s="3" t="s">
        <v>36741</v>
      </c>
      <c r="AP3486" s="3" t="s">
        <v>36728</v>
      </c>
      <c r="AQ3486" s="3" t="s">
        <v>36743</v>
      </c>
      <c r="AR3486" s="3" t="s">
        <v>36749</v>
      </c>
      <c r="AS3486" s="3" t="s">
        <v>36696</v>
      </c>
      <c r="AT3486" s="3" t="s">
        <v>36740</v>
      </c>
      <c r="AX3486" s="3" t="s">
        <v>36740</v>
      </c>
      <c r="BD3486" s="3" t="s">
        <v>36741</v>
      </c>
      <c r="BJ3486" s="3" t="s">
        <v>36750</v>
      </c>
      <c r="BL3486" s="3" t="s">
        <v>36747</v>
      </c>
      <c r="BN3486" s="3" t="s">
        <v>36751</v>
      </c>
    </row>
    <row r="3487" spans="1:66" x14ac:dyDescent="0.25">
      <c r="A3487" s="2" t="s">
        <v>7326</v>
      </c>
      <c r="B3487" s="2" t="s">
        <v>125</v>
      </c>
      <c r="C3487" s="2" t="s">
        <v>35073</v>
      </c>
      <c r="D3487" s="4" t="s">
        <v>36573</v>
      </c>
      <c r="E3487" s="2" t="s">
        <v>8242</v>
      </c>
      <c r="F3487" s="2" t="s">
        <v>5669</v>
      </c>
      <c r="G3487" s="2" t="s">
        <v>7586</v>
      </c>
      <c r="H3487" s="8" t="s">
        <v>779</v>
      </c>
      <c r="I3487" s="2" t="s">
        <v>36387</v>
      </c>
      <c r="J3487" s="3" t="s">
        <v>36578</v>
      </c>
      <c r="K3487" s="3" t="s">
        <v>36579</v>
      </c>
      <c r="L3487" s="3" t="s">
        <v>2276</v>
      </c>
      <c r="N3487" s="3" t="s">
        <v>36580</v>
      </c>
      <c r="U3487" s="3" t="s">
        <v>36581</v>
      </c>
      <c r="V3487" s="3" t="s">
        <v>36576</v>
      </c>
      <c r="AD3487" s="3" t="s">
        <v>36737</v>
      </c>
      <c r="AE3487" s="3" t="s">
        <v>36582</v>
      </c>
      <c r="AF3487" s="3" t="s">
        <v>36696</v>
      </c>
      <c r="AG3487" s="3" t="s">
        <v>36742</v>
      </c>
      <c r="AH3487" s="3" t="s">
        <v>36718</v>
      </c>
      <c r="AP3487" s="3" t="s">
        <v>36708</v>
      </c>
      <c r="AQ3487" s="3" t="s">
        <v>36743</v>
      </c>
      <c r="AR3487" s="3" t="s">
        <v>36744</v>
      </c>
      <c r="AS3487" s="3" t="s">
        <v>36696</v>
      </c>
      <c r="AT3487" s="3" t="s">
        <v>36745</v>
      </c>
      <c r="AX3487" s="3" t="s">
        <v>36746</v>
      </c>
      <c r="BD3487" s="3" t="s">
        <v>36718</v>
      </c>
      <c r="BJ3487" s="3" t="s">
        <v>36708</v>
      </c>
      <c r="BL3487" s="3" t="s">
        <v>36747</v>
      </c>
      <c r="BN3487" s="3" t="s">
        <v>36748</v>
      </c>
    </row>
    <row r="3488" spans="1:66" x14ac:dyDescent="0.25">
      <c r="A3488" s="2" t="s">
        <v>7326</v>
      </c>
      <c r="B3488" s="2" t="s">
        <v>273</v>
      </c>
      <c r="C3488" s="2" t="s">
        <v>35073</v>
      </c>
      <c r="D3488" s="4" t="s">
        <v>36582</v>
      </c>
      <c r="E3488" s="2" t="s">
        <v>8243</v>
      </c>
      <c r="F3488" s="2" t="s">
        <v>5669</v>
      </c>
      <c r="G3488" s="2" t="s">
        <v>7586</v>
      </c>
      <c r="H3488" s="8" t="s">
        <v>780</v>
      </c>
      <c r="I3488" s="2" t="s">
        <v>36388</v>
      </c>
      <c r="J3488" s="3" t="s">
        <v>36583</v>
      </c>
      <c r="K3488" s="3" t="s">
        <v>36584</v>
      </c>
      <c r="N3488" s="3" t="s">
        <v>36585</v>
      </c>
      <c r="U3488" s="3" t="s">
        <v>36586</v>
      </c>
      <c r="V3488" s="3" t="s">
        <v>36587</v>
      </c>
      <c r="AD3488" s="3" t="s">
        <v>36560</v>
      </c>
    </row>
    <row r="3489" spans="1:66" x14ac:dyDescent="0.25">
      <c r="A3489" s="2" t="s">
        <v>7326</v>
      </c>
      <c r="B3489" s="2" t="s">
        <v>146</v>
      </c>
      <c r="C3489" s="2" t="s">
        <v>35073</v>
      </c>
      <c r="D3489" s="4" t="s">
        <v>36588</v>
      </c>
      <c r="E3489" s="2" t="s">
        <v>8243</v>
      </c>
      <c r="F3489" s="2" t="s">
        <v>5669</v>
      </c>
      <c r="G3489" s="2" t="s">
        <v>7586</v>
      </c>
      <c r="H3489" s="8" t="s">
        <v>780</v>
      </c>
      <c r="I3489" s="2" t="s">
        <v>36388</v>
      </c>
      <c r="J3489" s="3" t="s">
        <v>36589</v>
      </c>
      <c r="K3489" s="3" t="s">
        <v>36590</v>
      </c>
      <c r="N3489" s="3" t="s">
        <v>36591</v>
      </c>
      <c r="U3489" s="3" t="s">
        <v>36559</v>
      </c>
      <c r="AD3489" s="3" t="s">
        <v>36560</v>
      </c>
    </row>
    <row r="3490" spans="1:66" x14ac:dyDescent="0.25">
      <c r="A3490" s="2" t="s">
        <v>7326</v>
      </c>
      <c r="B3490" s="2" t="s">
        <v>181</v>
      </c>
      <c r="C3490" s="2" t="s">
        <v>35073</v>
      </c>
      <c r="D3490" s="4" t="s">
        <v>36588</v>
      </c>
      <c r="E3490" s="2" t="s">
        <v>8243</v>
      </c>
      <c r="F3490" s="2" t="s">
        <v>5669</v>
      </c>
      <c r="G3490" s="2" t="s">
        <v>7586</v>
      </c>
      <c r="H3490" s="8" t="s">
        <v>780</v>
      </c>
      <c r="I3490" s="2" t="s">
        <v>36388</v>
      </c>
      <c r="J3490" s="3" t="s">
        <v>36592</v>
      </c>
      <c r="K3490" s="3" t="s">
        <v>36593</v>
      </c>
      <c r="L3490" s="3" t="s">
        <v>3018</v>
      </c>
      <c r="M3490" s="3" t="s">
        <v>63836</v>
      </c>
      <c r="N3490" s="3" t="s">
        <v>36591</v>
      </c>
      <c r="U3490" s="3" t="s">
        <v>36586</v>
      </c>
      <c r="V3490" s="3" t="s">
        <v>36594</v>
      </c>
      <c r="AD3490" s="3" t="s">
        <v>36754</v>
      </c>
      <c r="AE3490" s="3" t="s">
        <v>36758</v>
      </c>
      <c r="AF3490" s="3" t="s">
        <v>36690</v>
      </c>
      <c r="AG3490" s="3" t="s">
        <v>36756</v>
      </c>
      <c r="AH3490" s="3" t="s">
        <v>36587</v>
      </c>
      <c r="AP3490" s="3" t="s">
        <v>36759</v>
      </c>
    </row>
    <row r="3491" spans="1:66" x14ac:dyDescent="0.25">
      <c r="A3491" s="2" t="s">
        <v>7326</v>
      </c>
      <c r="B3491" s="2" t="s">
        <v>117</v>
      </c>
      <c r="C3491" s="2" t="s">
        <v>35073</v>
      </c>
      <c r="D3491" s="4" t="s">
        <v>36588</v>
      </c>
      <c r="E3491" s="2" t="s">
        <v>8243</v>
      </c>
      <c r="F3491" s="2" t="s">
        <v>5669</v>
      </c>
      <c r="G3491" s="2" t="s">
        <v>7586</v>
      </c>
      <c r="H3491" s="8" t="s">
        <v>780</v>
      </c>
      <c r="I3491" s="2" t="s">
        <v>36388</v>
      </c>
      <c r="J3491" s="3" t="s">
        <v>36595</v>
      </c>
      <c r="K3491" s="3" t="s">
        <v>36596</v>
      </c>
      <c r="L3491" s="3" t="s">
        <v>2276</v>
      </c>
      <c r="N3491" s="3" t="s">
        <v>36585</v>
      </c>
      <c r="O3491" s="3" t="s">
        <v>36597</v>
      </c>
      <c r="U3491" s="3" t="s">
        <v>36598</v>
      </c>
      <c r="V3491" s="3" t="s">
        <v>36599</v>
      </c>
      <c r="AD3491" s="3" t="s">
        <v>36754</v>
      </c>
      <c r="AE3491" s="3" t="s">
        <v>36760</v>
      </c>
      <c r="AF3491" s="3" t="s">
        <v>36690</v>
      </c>
      <c r="AG3491" s="3" t="s">
        <v>36761</v>
      </c>
      <c r="AH3491" s="3" t="s">
        <v>36594</v>
      </c>
      <c r="AP3491" s="3" t="s">
        <v>36708</v>
      </c>
    </row>
    <row r="3492" spans="1:66" x14ac:dyDescent="0.25">
      <c r="A3492" s="2" t="s">
        <v>7326</v>
      </c>
      <c r="B3492" s="2" t="s">
        <v>167</v>
      </c>
      <c r="C3492" s="2" t="s">
        <v>35073</v>
      </c>
      <c r="D3492" s="4" t="s">
        <v>36600</v>
      </c>
      <c r="E3492" s="2" t="s">
        <v>8244</v>
      </c>
      <c r="F3492" s="2" t="s">
        <v>5669</v>
      </c>
      <c r="G3492" s="2" t="s">
        <v>7586</v>
      </c>
      <c r="H3492" s="8" t="s">
        <v>780</v>
      </c>
      <c r="I3492" s="2" t="s">
        <v>36388</v>
      </c>
      <c r="J3492" s="3" t="s">
        <v>36601</v>
      </c>
      <c r="K3492" s="3" t="s">
        <v>36602</v>
      </c>
      <c r="L3492" s="3" t="s">
        <v>28639</v>
      </c>
      <c r="M3492" s="3" t="s">
        <v>63837</v>
      </c>
      <c r="N3492" s="3" t="s">
        <v>36603</v>
      </c>
      <c r="O3492" s="3" t="s">
        <v>36604</v>
      </c>
      <c r="U3492" s="3" t="s">
        <v>36586</v>
      </c>
      <c r="V3492" s="3" t="s">
        <v>36599</v>
      </c>
      <c r="AD3492" s="3" t="s">
        <v>36754</v>
      </c>
      <c r="AE3492" s="3" t="s">
        <v>36755</v>
      </c>
      <c r="AF3492" s="3" t="s">
        <v>36690</v>
      </c>
      <c r="AG3492" s="3" t="s">
        <v>36756</v>
      </c>
      <c r="AH3492" s="3" t="s">
        <v>36594</v>
      </c>
      <c r="AP3492" s="3" t="s">
        <v>36757</v>
      </c>
    </row>
    <row r="3493" spans="1:66" x14ac:dyDescent="0.25">
      <c r="A3493" s="2" t="s">
        <v>7326</v>
      </c>
      <c r="B3493" s="2" t="s">
        <v>65</v>
      </c>
      <c r="C3493" s="2" t="s">
        <v>35073</v>
      </c>
      <c r="D3493" s="4" t="s">
        <v>36605</v>
      </c>
      <c r="E3493" s="2" t="s">
        <v>8244</v>
      </c>
      <c r="F3493" s="2" t="s">
        <v>5669</v>
      </c>
      <c r="G3493" s="2" t="s">
        <v>7586</v>
      </c>
      <c r="H3493" s="8" t="s">
        <v>780</v>
      </c>
      <c r="I3493" s="2" t="s">
        <v>36388</v>
      </c>
      <c r="J3493" s="3" t="s">
        <v>36606</v>
      </c>
      <c r="K3493" s="3" t="s">
        <v>36607</v>
      </c>
      <c r="L3493" s="3" t="s">
        <v>2276</v>
      </c>
      <c r="N3493" s="3" t="s">
        <v>36604</v>
      </c>
      <c r="U3493" s="3" t="s">
        <v>36586</v>
      </c>
      <c r="V3493" s="3" t="s">
        <v>36599</v>
      </c>
      <c r="AD3493" s="3" t="s">
        <v>36754</v>
      </c>
      <c r="AE3493" s="3" t="s">
        <v>36767</v>
      </c>
      <c r="AF3493" s="3" t="s">
        <v>36690</v>
      </c>
      <c r="AG3493" s="3" t="s">
        <v>36756</v>
      </c>
      <c r="AH3493" s="3" t="s">
        <v>36594</v>
      </c>
      <c r="AP3493" s="3" t="s">
        <v>36708</v>
      </c>
    </row>
    <row r="3494" spans="1:66" x14ac:dyDescent="0.25">
      <c r="A3494" s="2" t="s">
        <v>7326</v>
      </c>
      <c r="B3494" s="2" t="s">
        <v>99</v>
      </c>
      <c r="C3494" s="2" t="s">
        <v>35073</v>
      </c>
      <c r="D3494" s="4" t="s">
        <v>36605</v>
      </c>
      <c r="E3494" s="2" t="s">
        <v>8244</v>
      </c>
      <c r="F3494" s="2" t="s">
        <v>5669</v>
      </c>
      <c r="G3494" s="2" t="s">
        <v>7586</v>
      </c>
      <c r="H3494" s="8" t="s">
        <v>781</v>
      </c>
      <c r="I3494" s="2" t="s">
        <v>36389</v>
      </c>
      <c r="J3494" s="3" t="s">
        <v>36608</v>
      </c>
      <c r="K3494" s="3" t="s">
        <v>36609</v>
      </c>
      <c r="L3494" s="3" t="s">
        <v>2511</v>
      </c>
      <c r="N3494" s="3" t="s">
        <v>36610</v>
      </c>
      <c r="O3494" s="3" t="s">
        <v>36611</v>
      </c>
      <c r="U3494" s="3" t="s">
        <v>36598</v>
      </c>
      <c r="V3494" s="3" t="s">
        <v>36599</v>
      </c>
      <c r="AD3494" s="3" t="s">
        <v>36754</v>
      </c>
      <c r="AE3494" s="3" t="s">
        <v>36764</v>
      </c>
      <c r="AF3494" s="3" t="s">
        <v>36765</v>
      </c>
      <c r="AG3494" s="3" t="s">
        <v>36761</v>
      </c>
      <c r="AH3494" s="3" t="s">
        <v>36594</v>
      </c>
      <c r="AP3494" s="3" t="s">
        <v>36766</v>
      </c>
    </row>
    <row r="3495" spans="1:66" x14ac:dyDescent="0.25">
      <c r="A3495" s="2" t="s">
        <v>7326</v>
      </c>
      <c r="B3495" s="2" t="s">
        <v>245</v>
      </c>
      <c r="C3495" s="2" t="s">
        <v>35073</v>
      </c>
      <c r="D3495" s="4" t="s">
        <v>36612</v>
      </c>
      <c r="E3495" s="2" t="s">
        <v>8244</v>
      </c>
      <c r="F3495" s="2" t="s">
        <v>5669</v>
      </c>
      <c r="G3495" s="2" t="s">
        <v>7586</v>
      </c>
      <c r="H3495" s="8" t="s">
        <v>780</v>
      </c>
      <c r="I3495" s="2" t="s">
        <v>36388</v>
      </c>
      <c r="J3495" s="3" t="s">
        <v>36613</v>
      </c>
      <c r="K3495" s="3" t="s">
        <v>36614</v>
      </c>
      <c r="L3495" s="3" t="s">
        <v>4118</v>
      </c>
      <c r="M3495" s="3" t="s">
        <v>63838</v>
      </c>
      <c r="N3495" s="3" t="s">
        <v>36615</v>
      </c>
      <c r="U3495" s="3" t="s">
        <v>36586</v>
      </c>
      <c r="V3495" s="3" t="s">
        <v>36599</v>
      </c>
      <c r="AD3495" s="3" t="s">
        <v>36754</v>
      </c>
      <c r="AE3495" s="3" t="s">
        <v>36762</v>
      </c>
      <c r="AF3495" s="3" t="s">
        <v>36690</v>
      </c>
      <c r="AG3495" s="3" t="s">
        <v>36756</v>
      </c>
      <c r="AH3495" s="3" t="s">
        <v>36594</v>
      </c>
      <c r="AP3495" s="3" t="s">
        <v>36763</v>
      </c>
    </row>
    <row r="3496" spans="1:66" x14ac:dyDescent="0.25">
      <c r="A3496" s="2" t="s">
        <v>7326</v>
      </c>
      <c r="B3496" s="2" t="s">
        <v>69</v>
      </c>
      <c r="C3496" s="2" t="s">
        <v>35073</v>
      </c>
      <c r="D3496" s="4" t="s">
        <v>36616</v>
      </c>
      <c r="E3496" s="2" t="s">
        <v>8245</v>
      </c>
      <c r="F3496" s="2" t="s">
        <v>5669</v>
      </c>
      <c r="G3496" s="2" t="s">
        <v>7586</v>
      </c>
      <c r="H3496" s="8" t="s">
        <v>690</v>
      </c>
      <c r="I3496" s="2" t="s">
        <v>36390</v>
      </c>
      <c r="J3496" s="3" t="s">
        <v>36617</v>
      </c>
      <c r="K3496" s="3" t="s">
        <v>36618</v>
      </c>
      <c r="L3496" s="3" t="s">
        <v>63839</v>
      </c>
      <c r="M3496" s="3" t="s">
        <v>30944</v>
      </c>
      <c r="N3496" s="3" t="s">
        <v>36619</v>
      </c>
      <c r="U3496" s="3" t="s">
        <v>36620</v>
      </c>
      <c r="V3496" s="3" t="s">
        <v>36621</v>
      </c>
      <c r="AD3496" s="3" t="s">
        <v>36768</v>
      </c>
      <c r="AE3496" s="3" t="s">
        <v>36779</v>
      </c>
      <c r="AF3496" s="3" t="s">
        <v>36690</v>
      </c>
      <c r="AG3496" s="3" t="s">
        <v>36620</v>
      </c>
      <c r="AH3496" s="3" t="s">
        <v>36775</v>
      </c>
      <c r="AP3496" s="3" t="s">
        <v>36780</v>
      </c>
    </row>
    <row r="3497" spans="1:66" x14ac:dyDescent="0.25">
      <c r="A3497" s="2" t="s">
        <v>7326</v>
      </c>
      <c r="B3497" s="2" t="s">
        <v>52</v>
      </c>
      <c r="C3497" s="2" t="s">
        <v>35073</v>
      </c>
      <c r="D3497" s="4" t="s">
        <v>36622</v>
      </c>
      <c r="E3497" s="2" t="s">
        <v>8245</v>
      </c>
      <c r="F3497" s="2" t="s">
        <v>5669</v>
      </c>
      <c r="G3497" s="2" t="s">
        <v>7586</v>
      </c>
      <c r="H3497" s="8" t="s">
        <v>690</v>
      </c>
      <c r="I3497" s="2" t="s">
        <v>36390</v>
      </c>
      <c r="J3497" s="3" t="s">
        <v>36623</v>
      </c>
      <c r="K3497" s="3" t="s">
        <v>36624</v>
      </c>
      <c r="L3497" s="3" t="s">
        <v>24317</v>
      </c>
      <c r="M3497" s="3" t="s">
        <v>63840</v>
      </c>
      <c r="N3497" s="3" t="s">
        <v>36625</v>
      </c>
      <c r="O3497" s="3" t="s">
        <v>36628</v>
      </c>
      <c r="U3497" s="3" t="s">
        <v>36620</v>
      </c>
      <c r="V3497" s="3" t="s">
        <v>36621</v>
      </c>
      <c r="AD3497" s="3" t="s">
        <v>36768</v>
      </c>
      <c r="AE3497" s="3" t="s">
        <v>36705</v>
      </c>
      <c r="AF3497" s="3" t="s">
        <v>36690</v>
      </c>
      <c r="AG3497" s="3" t="s">
        <v>36620</v>
      </c>
      <c r="AH3497" s="3" t="s">
        <v>36775</v>
      </c>
      <c r="AP3497" s="3" t="s">
        <v>36776</v>
      </c>
    </row>
    <row r="3498" spans="1:66" x14ac:dyDescent="0.25">
      <c r="A3498" s="2" t="s">
        <v>7326</v>
      </c>
      <c r="B3498" s="2" t="s">
        <v>210</v>
      </c>
      <c r="C3498" s="2" t="s">
        <v>35073</v>
      </c>
      <c r="D3498" s="4" t="s">
        <v>36626</v>
      </c>
      <c r="E3498" s="2" t="s">
        <v>8245</v>
      </c>
      <c r="F3498" s="2" t="s">
        <v>5669</v>
      </c>
      <c r="G3498" s="2" t="s">
        <v>7586</v>
      </c>
      <c r="H3498" s="8" t="s">
        <v>690</v>
      </c>
      <c r="I3498" s="2" t="s">
        <v>36390</v>
      </c>
      <c r="J3498" s="3" t="s">
        <v>36627</v>
      </c>
      <c r="K3498" s="3" t="s">
        <v>11117</v>
      </c>
      <c r="L3498" s="3" t="s">
        <v>2276</v>
      </c>
      <c r="N3498" s="3" t="s">
        <v>36628</v>
      </c>
      <c r="U3498" s="3" t="s">
        <v>36620</v>
      </c>
      <c r="V3498" s="3" t="s">
        <v>36621</v>
      </c>
      <c r="AD3498" s="3" t="s">
        <v>36768</v>
      </c>
      <c r="AE3498" s="3" t="s">
        <v>36600</v>
      </c>
      <c r="AF3498" s="3" t="s">
        <v>36690</v>
      </c>
      <c r="AG3498" s="3" t="s">
        <v>36620</v>
      </c>
      <c r="AH3498" s="3" t="s">
        <v>36775</v>
      </c>
      <c r="AP3498" s="3" t="s">
        <v>36708</v>
      </c>
    </row>
    <row r="3499" spans="1:66" x14ac:dyDescent="0.25">
      <c r="A3499" s="2" t="s">
        <v>7326</v>
      </c>
      <c r="B3499" s="2" t="s">
        <v>149</v>
      </c>
      <c r="C3499" s="2" t="s">
        <v>35073</v>
      </c>
      <c r="D3499" s="4" t="s">
        <v>36626</v>
      </c>
      <c r="E3499" s="2" t="s">
        <v>8245</v>
      </c>
      <c r="F3499" s="2" t="s">
        <v>5669</v>
      </c>
      <c r="G3499" s="2" t="s">
        <v>7586</v>
      </c>
      <c r="H3499" s="8" t="s">
        <v>690</v>
      </c>
      <c r="I3499" s="2" t="s">
        <v>36390</v>
      </c>
      <c r="J3499" s="3" t="s">
        <v>36629</v>
      </c>
      <c r="K3499" s="3" t="s">
        <v>3488</v>
      </c>
      <c r="L3499" s="3" t="s">
        <v>2276</v>
      </c>
      <c r="N3499" s="3" t="s">
        <v>36628</v>
      </c>
      <c r="U3499" s="3" t="s">
        <v>36620</v>
      </c>
      <c r="V3499" s="3" t="s">
        <v>36621</v>
      </c>
      <c r="AD3499" s="3" t="s">
        <v>36768</v>
      </c>
      <c r="AE3499" s="3" t="s">
        <v>36567</v>
      </c>
      <c r="AF3499" s="3" t="s">
        <v>36690</v>
      </c>
      <c r="AG3499" s="3" t="s">
        <v>36620</v>
      </c>
      <c r="AH3499" s="3" t="s">
        <v>36775</v>
      </c>
      <c r="AP3499" s="3" t="s">
        <v>36708</v>
      </c>
    </row>
    <row r="3500" spans="1:66" x14ac:dyDescent="0.25">
      <c r="A3500" s="2" t="s">
        <v>7326</v>
      </c>
      <c r="B3500" s="2" t="s">
        <v>184</v>
      </c>
      <c r="C3500" s="2" t="s">
        <v>35073</v>
      </c>
      <c r="D3500" s="4" t="s">
        <v>36630</v>
      </c>
      <c r="E3500" s="2" t="s">
        <v>8246</v>
      </c>
      <c r="F3500" s="2" t="s">
        <v>5669</v>
      </c>
      <c r="G3500" s="2" t="s">
        <v>7586</v>
      </c>
      <c r="H3500" s="8" t="s">
        <v>782</v>
      </c>
      <c r="I3500" s="2" t="s">
        <v>36391</v>
      </c>
      <c r="J3500" s="3" t="s">
        <v>36631</v>
      </c>
      <c r="K3500" s="3" t="s">
        <v>6308</v>
      </c>
      <c r="L3500" s="3" t="s">
        <v>28639</v>
      </c>
      <c r="M3500" s="3" t="s">
        <v>63841</v>
      </c>
      <c r="N3500" s="3" t="s">
        <v>36632</v>
      </c>
      <c r="O3500" s="3" t="s">
        <v>36628</v>
      </c>
      <c r="U3500" s="3" t="s">
        <v>36633</v>
      </c>
      <c r="AD3500" s="3" t="s">
        <v>36781</v>
      </c>
      <c r="AE3500" s="3" t="s">
        <v>36567</v>
      </c>
      <c r="AF3500" s="3" t="s">
        <v>36696</v>
      </c>
      <c r="AP3500" s="3" t="s">
        <v>36757</v>
      </c>
      <c r="AQ3500" s="3" t="s">
        <v>36767</v>
      </c>
      <c r="AR3500" s="3" t="s">
        <v>36782</v>
      </c>
      <c r="AS3500" s="3" t="s">
        <v>36696</v>
      </c>
      <c r="AX3500" s="3" t="s">
        <v>36783</v>
      </c>
      <c r="BJ3500" s="3" t="s">
        <v>36757</v>
      </c>
      <c r="BK3500" s="3" t="s">
        <v>36784</v>
      </c>
      <c r="BL3500" s="3" t="s">
        <v>36785</v>
      </c>
      <c r="BN3500" s="3" t="s">
        <v>36786</v>
      </c>
    </row>
    <row r="3501" spans="1:66" x14ac:dyDescent="0.25">
      <c r="A3501" s="2" t="s">
        <v>7326</v>
      </c>
      <c r="B3501" s="2" t="s">
        <v>56</v>
      </c>
      <c r="C3501" s="2" t="s">
        <v>35073</v>
      </c>
      <c r="D3501" s="4" t="s">
        <v>36634</v>
      </c>
      <c r="E3501" s="2" t="s">
        <v>8246</v>
      </c>
      <c r="F3501" s="2" t="s">
        <v>5669</v>
      </c>
      <c r="G3501" s="2" t="s">
        <v>7586</v>
      </c>
      <c r="H3501" s="8" t="s">
        <v>782</v>
      </c>
      <c r="I3501" s="2" t="s">
        <v>36391</v>
      </c>
      <c r="J3501" s="3" t="s">
        <v>36635</v>
      </c>
      <c r="K3501" s="3" t="s">
        <v>1897</v>
      </c>
      <c r="L3501" s="3" t="s">
        <v>3018</v>
      </c>
      <c r="M3501" s="3" t="s">
        <v>63842</v>
      </c>
      <c r="N3501" s="3" t="s">
        <v>36632</v>
      </c>
      <c r="O3501" s="3" t="s">
        <v>36636</v>
      </c>
      <c r="P3501" s="3" t="s">
        <v>36637</v>
      </c>
      <c r="U3501" s="3" t="s">
        <v>36633</v>
      </c>
      <c r="AD3501" s="3" t="s">
        <v>36781</v>
      </c>
      <c r="AE3501" s="3" t="s">
        <v>36600</v>
      </c>
      <c r="AF3501" s="3" t="s">
        <v>36696</v>
      </c>
      <c r="AP3501" s="3" t="s">
        <v>36759</v>
      </c>
      <c r="AQ3501" s="3" t="s">
        <v>36767</v>
      </c>
      <c r="AR3501" s="3" t="s">
        <v>36787</v>
      </c>
      <c r="AS3501" s="3" t="s">
        <v>36696</v>
      </c>
      <c r="AX3501" s="3" t="s">
        <v>36783</v>
      </c>
      <c r="BJ3501" s="3" t="s">
        <v>36759</v>
      </c>
      <c r="BK3501" s="3" t="s">
        <v>36788</v>
      </c>
      <c r="BL3501" s="3" t="s">
        <v>36785</v>
      </c>
      <c r="BN3501" s="3" t="s">
        <v>36789</v>
      </c>
    </row>
    <row r="3502" spans="1:66" x14ac:dyDescent="0.25">
      <c r="A3502" s="2" t="s">
        <v>7326</v>
      </c>
      <c r="B3502" s="2" t="s">
        <v>239</v>
      </c>
      <c r="C3502" s="2" t="s">
        <v>35073</v>
      </c>
      <c r="D3502" s="4" t="s">
        <v>36638</v>
      </c>
      <c r="E3502" s="2" t="s">
        <v>8246</v>
      </c>
      <c r="F3502" s="2" t="s">
        <v>5669</v>
      </c>
      <c r="G3502" s="2" t="s">
        <v>7586</v>
      </c>
      <c r="H3502" s="8" t="s">
        <v>783</v>
      </c>
      <c r="I3502" s="2" t="s">
        <v>36392</v>
      </c>
      <c r="J3502" s="3" t="s">
        <v>36639</v>
      </c>
      <c r="K3502" s="3" t="s">
        <v>36640</v>
      </c>
      <c r="L3502" s="3" t="s">
        <v>63843</v>
      </c>
      <c r="M3502" s="3" t="s">
        <v>63844</v>
      </c>
      <c r="N3502" s="3" t="s">
        <v>36641</v>
      </c>
      <c r="O3502" s="3" t="s">
        <v>36591</v>
      </c>
      <c r="U3502" s="3" t="s">
        <v>36642</v>
      </c>
      <c r="V3502" s="3" t="s">
        <v>36643</v>
      </c>
      <c r="AD3502" s="3" t="s">
        <v>36795</v>
      </c>
      <c r="AE3502" s="3" t="s">
        <v>36796</v>
      </c>
      <c r="AF3502" s="3" t="s">
        <v>36690</v>
      </c>
      <c r="AG3502" s="3" t="s">
        <v>36797</v>
      </c>
      <c r="AP3502" s="3" t="s">
        <v>36798</v>
      </c>
      <c r="AQ3502" s="3" t="s">
        <v>36801</v>
      </c>
      <c r="AR3502" s="3" t="s">
        <v>36802</v>
      </c>
      <c r="AS3502" s="3" t="s">
        <v>36690</v>
      </c>
      <c r="AT3502" s="3" t="s">
        <v>36803</v>
      </c>
      <c r="AU3502" s="3" t="s">
        <v>36797</v>
      </c>
      <c r="AX3502" s="3" t="s">
        <v>36797</v>
      </c>
      <c r="AY3502" s="3" t="s">
        <v>36803</v>
      </c>
      <c r="BD3502" s="3" t="s">
        <v>36715</v>
      </c>
      <c r="BJ3502" s="3" t="s">
        <v>36804</v>
      </c>
      <c r="BK3502" s="3" t="s">
        <v>36805</v>
      </c>
      <c r="BL3502" s="3" t="s">
        <v>36694</v>
      </c>
      <c r="BN3502" s="3" t="s">
        <v>36806</v>
      </c>
    </row>
    <row r="3503" spans="1:66" x14ac:dyDescent="0.25">
      <c r="A3503" s="2" t="s">
        <v>7327</v>
      </c>
      <c r="B3503" s="2" t="s">
        <v>59</v>
      </c>
      <c r="C3503" s="2" t="s">
        <v>35073</v>
      </c>
      <c r="D3503" s="4" t="s">
        <v>36644</v>
      </c>
      <c r="E3503" s="2" t="s">
        <v>8247</v>
      </c>
      <c r="F3503" s="2" t="s">
        <v>5669</v>
      </c>
      <c r="G3503" s="2" t="s">
        <v>7586</v>
      </c>
      <c r="H3503" s="8" t="s">
        <v>561</v>
      </c>
      <c r="I3503" s="2" t="s">
        <v>36645</v>
      </c>
      <c r="J3503" s="3" t="s">
        <v>36811</v>
      </c>
      <c r="K3503" s="3" t="s">
        <v>4527</v>
      </c>
      <c r="L3503" s="3" t="s">
        <v>63845</v>
      </c>
      <c r="M3503" s="3" t="s">
        <v>62720</v>
      </c>
      <c r="N3503" s="3" t="s">
        <v>36812</v>
      </c>
      <c r="U3503" s="3" t="s">
        <v>36813</v>
      </c>
      <c r="V3503" s="3" t="s">
        <v>36814</v>
      </c>
      <c r="AD3503" s="3" t="s">
        <v>36977</v>
      </c>
      <c r="AE3503" s="3" t="s">
        <v>36997</v>
      </c>
      <c r="AF3503" s="3" t="s">
        <v>4023</v>
      </c>
      <c r="AG3503" s="3" t="s">
        <v>36991</v>
      </c>
      <c r="AH3503" s="3" t="s">
        <v>36814</v>
      </c>
      <c r="AP3503" s="3" t="s">
        <v>36998</v>
      </c>
    </row>
    <row r="3504" spans="1:66" x14ac:dyDescent="0.25">
      <c r="A3504" s="2" t="s">
        <v>7327</v>
      </c>
      <c r="B3504" s="2" t="s">
        <v>18</v>
      </c>
      <c r="C3504" s="2" t="s">
        <v>35073</v>
      </c>
      <c r="D3504" s="4" t="s">
        <v>36815</v>
      </c>
      <c r="E3504" s="2" t="s">
        <v>8247</v>
      </c>
      <c r="F3504" s="2" t="s">
        <v>5669</v>
      </c>
      <c r="G3504" s="2" t="s">
        <v>7586</v>
      </c>
      <c r="H3504" s="8" t="s">
        <v>561</v>
      </c>
      <c r="I3504" s="2" t="s">
        <v>36645</v>
      </c>
      <c r="J3504" s="3" t="s">
        <v>36816</v>
      </c>
      <c r="K3504" s="3" t="s">
        <v>10319</v>
      </c>
      <c r="L3504" s="3" t="s">
        <v>13646</v>
      </c>
      <c r="M3504" s="3" t="s">
        <v>63846</v>
      </c>
      <c r="N3504" s="3" t="s">
        <v>36817</v>
      </c>
      <c r="U3504" s="3" t="s">
        <v>36813</v>
      </c>
      <c r="V3504" s="3" t="s">
        <v>36814</v>
      </c>
      <c r="AD3504" s="3" t="s">
        <v>36977</v>
      </c>
      <c r="AE3504" s="3" t="s">
        <v>36994</v>
      </c>
      <c r="AF3504" s="3" t="s">
        <v>4023</v>
      </c>
      <c r="AG3504" s="3" t="s">
        <v>36995</v>
      </c>
      <c r="AH3504" s="3" t="s">
        <v>36814</v>
      </c>
      <c r="AP3504" s="3" t="s">
        <v>36996</v>
      </c>
    </row>
    <row r="3505" spans="1:66" x14ac:dyDescent="0.25">
      <c r="A3505" s="2" t="s">
        <v>7327</v>
      </c>
      <c r="B3505" s="2" t="s">
        <v>24</v>
      </c>
      <c r="C3505" s="2" t="s">
        <v>35073</v>
      </c>
      <c r="D3505" s="4" t="s">
        <v>36815</v>
      </c>
      <c r="E3505" s="2" t="s">
        <v>8247</v>
      </c>
      <c r="F3505" s="2" t="s">
        <v>5669</v>
      </c>
      <c r="G3505" s="2" t="s">
        <v>7586</v>
      </c>
      <c r="H3505" s="8" t="s">
        <v>561</v>
      </c>
      <c r="I3505" s="2" t="s">
        <v>36645</v>
      </c>
      <c r="J3505" s="3" t="s">
        <v>36818</v>
      </c>
      <c r="K3505" s="3" t="s">
        <v>2207</v>
      </c>
      <c r="L3505" s="3" t="s">
        <v>2276</v>
      </c>
      <c r="N3505" s="3" t="s">
        <v>3071</v>
      </c>
      <c r="U3505" s="3" t="s">
        <v>36819</v>
      </c>
      <c r="V3505" s="3" t="s">
        <v>36814</v>
      </c>
      <c r="AD3505" s="3" t="s">
        <v>36977</v>
      </c>
      <c r="AE3505" s="3" t="s">
        <v>36978</v>
      </c>
      <c r="AF3505" s="3" t="s">
        <v>4023</v>
      </c>
      <c r="AG3505" s="3" t="s">
        <v>36991</v>
      </c>
      <c r="AH3505" s="3" t="s">
        <v>36814</v>
      </c>
      <c r="AP3505" s="3" t="s">
        <v>36992</v>
      </c>
    </row>
    <row r="3506" spans="1:66" x14ac:dyDescent="0.25">
      <c r="A3506" s="2" t="s">
        <v>7327</v>
      </c>
      <c r="B3506" s="2" t="s">
        <v>124</v>
      </c>
      <c r="C3506" s="2" t="s">
        <v>35073</v>
      </c>
      <c r="D3506" s="4" t="s">
        <v>36820</v>
      </c>
      <c r="E3506" s="2" t="s">
        <v>8248</v>
      </c>
      <c r="F3506" s="2" t="s">
        <v>5669</v>
      </c>
      <c r="G3506" s="2" t="s">
        <v>7586</v>
      </c>
      <c r="H3506" s="8" t="s">
        <v>561</v>
      </c>
      <c r="I3506" s="2" t="s">
        <v>36645</v>
      </c>
      <c r="J3506" s="3" t="s">
        <v>36821</v>
      </c>
      <c r="K3506" s="3" t="s">
        <v>36822</v>
      </c>
      <c r="L3506" s="3" t="s">
        <v>2276</v>
      </c>
      <c r="N3506" s="3" t="s">
        <v>6414</v>
      </c>
      <c r="O3506" s="3" t="s">
        <v>36823</v>
      </c>
      <c r="P3506" s="3" t="s">
        <v>36812</v>
      </c>
      <c r="U3506" s="3" t="s">
        <v>36819</v>
      </c>
      <c r="V3506" s="3" t="s">
        <v>36814</v>
      </c>
      <c r="AD3506" s="3" t="s">
        <v>36977</v>
      </c>
      <c r="AE3506" s="3" t="s">
        <v>36993</v>
      </c>
      <c r="AF3506" s="3" t="s">
        <v>4023</v>
      </c>
      <c r="AG3506" s="3" t="s">
        <v>36991</v>
      </c>
      <c r="AH3506" s="3" t="s">
        <v>36814</v>
      </c>
      <c r="AP3506" s="3" t="s">
        <v>36992</v>
      </c>
    </row>
    <row r="3507" spans="1:66" x14ac:dyDescent="0.25">
      <c r="A3507" s="2" t="s">
        <v>7327</v>
      </c>
      <c r="B3507" s="2" t="s">
        <v>164</v>
      </c>
      <c r="C3507" s="2" t="s">
        <v>35073</v>
      </c>
      <c r="D3507" s="4" t="s">
        <v>36820</v>
      </c>
      <c r="E3507" s="2" t="s">
        <v>8248</v>
      </c>
      <c r="F3507" s="2" t="s">
        <v>5669</v>
      </c>
      <c r="G3507" s="2" t="s">
        <v>7586</v>
      </c>
      <c r="H3507" s="8" t="s">
        <v>561</v>
      </c>
      <c r="I3507" s="2" t="s">
        <v>36645</v>
      </c>
      <c r="J3507" s="3" t="s">
        <v>36824</v>
      </c>
      <c r="K3507" s="3" t="s">
        <v>36825</v>
      </c>
      <c r="L3507" s="3" t="s">
        <v>36990</v>
      </c>
      <c r="N3507" s="3" t="s">
        <v>36823</v>
      </c>
      <c r="U3507" s="3" t="s">
        <v>36826</v>
      </c>
      <c r="V3507" s="3" t="s">
        <v>36827</v>
      </c>
      <c r="AD3507" s="3" t="s">
        <v>36977</v>
      </c>
      <c r="AE3507" s="3" t="s">
        <v>36988</v>
      </c>
      <c r="AF3507" s="3" t="s">
        <v>36980</v>
      </c>
      <c r="AG3507" s="3" t="s">
        <v>36989</v>
      </c>
      <c r="AH3507" s="3" t="s">
        <v>36827</v>
      </c>
      <c r="AP3507" s="3" t="s">
        <v>36990</v>
      </c>
    </row>
    <row r="3508" spans="1:66" x14ac:dyDescent="0.25">
      <c r="A3508" s="2" t="s">
        <v>7327</v>
      </c>
      <c r="B3508" s="2" t="s">
        <v>90</v>
      </c>
      <c r="C3508" s="2" t="s">
        <v>35073</v>
      </c>
      <c r="D3508" s="4" t="s">
        <v>36828</v>
      </c>
      <c r="E3508" s="2" t="s">
        <v>8248</v>
      </c>
      <c r="F3508" s="2" t="s">
        <v>5669</v>
      </c>
      <c r="G3508" s="2" t="s">
        <v>7586</v>
      </c>
      <c r="H3508" s="8" t="s">
        <v>561</v>
      </c>
      <c r="I3508" s="2" t="s">
        <v>36645</v>
      </c>
      <c r="J3508" s="3" t="s">
        <v>36829</v>
      </c>
      <c r="K3508" s="3" t="s">
        <v>36830</v>
      </c>
      <c r="L3508" s="3" t="s">
        <v>63847</v>
      </c>
      <c r="N3508" s="3" t="s">
        <v>36831</v>
      </c>
      <c r="U3508" s="3" t="s">
        <v>9767</v>
      </c>
      <c r="V3508" s="3" t="s">
        <v>21535</v>
      </c>
      <c r="AD3508" s="3" t="s">
        <v>36977</v>
      </c>
      <c r="AE3508" s="3" t="s">
        <v>36979</v>
      </c>
      <c r="AF3508" s="3" t="s">
        <v>36980</v>
      </c>
      <c r="AG3508" s="3" t="s">
        <v>36981</v>
      </c>
      <c r="AH3508" s="3" t="s">
        <v>36982</v>
      </c>
      <c r="AP3508" s="3" t="s">
        <v>36983</v>
      </c>
    </row>
    <row r="3509" spans="1:66" x14ac:dyDescent="0.25">
      <c r="A3509" s="2" t="s">
        <v>7327</v>
      </c>
      <c r="B3509" s="2" t="s">
        <v>30</v>
      </c>
      <c r="C3509" s="2" t="s">
        <v>35073</v>
      </c>
      <c r="D3509" s="4" t="s">
        <v>36828</v>
      </c>
      <c r="E3509" s="2" t="s">
        <v>8248</v>
      </c>
      <c r="F3509" s="2" t="s">
        <v>5669</v>
      </c>
      <c r="G3509" s="2" t="s">
        <v>7586</v>
      </c>
      <c r="H3509" s="8" t="s">
        <v>561</v>
      </c>
      <c r="I3509" s="2" t="s">
        <v>36645</v>
      </c>
      <c r="J3509" s="3" t="s">
        <v>36832</v>
      </c>
      <c r="K3509" s="3" t="s">
        <v>11117</v>
      </c>
      <c r="N3509" s="3" t="s">
        <v>36833</v>
      </c>
      <c r="U3509" s="3" t="s">
        <v>5538</v>
      </c>
      <c r="AD3509" s="3" t="s">
        <v>36834</v>
      </c>
    </row>
    <row r="3510" spans="1:66" x14ac:dyDescent="0.25">
      <c r="A3510" s="2" t="s">
        <v>7327</v>
      </c>
      <c r="B3510" s="2" t="s">
        <v>147</v>
      </c>
      <c r="C3510" s="2" t="s">
        <v>35073</v>
      </c>
      <c r="D3510" s="4" t="s">
        <v>36835</v>
      </c>
      <c r="E3510" s="2" t="s">
        <v>8249</v>
      </c>
      <c r="F3510" s="2" t="s">
        <v>5669</v>
      </c>
      <c r="G3510" s="2" t="s">
        <v>7586</v>
      </c>
      <c r="H3510" s="8" t="s">
        <v>784</v>
      </c>
      <c r="I3510" s="2" t="s">
        <v>36646</v>
      </c>
      <c r="J3510" s="3" t="s">
        <v>36836</v>
      </c>
      <c r="K3510" s="3" t="s">
        <v>36837</v>
      </c>
      <c r="L3510" s="3" t="s">
        <v>2276</v>
      </c>
      <c r="N3510" s="3" t="s">
        <v>36838</v>
      </c>
      <c r="O3510" s="3" t="s">
        <v>36839</v>
      </c>
      <c r="P3510" s="3" t="s">
        <v>36831</v>
      </c>
      <c r="U3510" s="3" t="s">
        <v>36840</v>
      </c>
      <c r="V3510" s="3" t="s">
        <v>36841</v>
      </c>
      <c r="AD3510" s="3" t="s">
        <v>36999</v>
      </c>
      <c r="AE3510" s="3" t="s">
        <v>37000</v>
      </c>
      <c r="AF3510" s="3" t="s">
        <v>4023</v>
      </c>
      <c r="AG3510" s="3" t="s">
        <v>37001</v>
      </c>
      <c r="AH3510" s="3" t="s">
        <v>37002</v>
      </c>
      <c r="AP3510" s="3" t="s">
        <v>36992</v>
      </c>
      <c r="AQ3510" s="3" t="s">
        <v>37003</v>
      </c>
      <c r="AR3510" s="3" t="s">
        <v>36932</v>
      </c>
      <c r="AS3510" s="3" t="s">
        <v>37004</v>
      </c>
      <c r="AT3510" s="3" t="s">
        <v>37001</v>
      </c>
      <c r="AX3510" s="3" t="s">
        <v>37001</v>
      </c>
      <c r="BD3510" s="3" t="s">
        <v>37002</v>
      </c>
      <c r="BJ3510" s="3" t="s">
        <v>36998</v>
      </c>
      <c r="BL3510" s="3" t="s">
        <v>37005</v>
      </c>
      <c r="BN3510" s="3" t="s">
        <v>37006</v>
      </c>
    </row>
    <row r="3511" spans="1:66" x14ac:dyDescent="0.25">
      <c r="A3511" s="2" t="s">
        <v>7327</v>
      </c>
      <c r="B3511" s="2" t="s">
        <v>167</v>
      </c>
      <c r="C3511" s="2" t="s">
        <v>35073</v>
      </c>
      <c r="D3511" s="4" t="s">
        <v>36842</v>
      </c>
      <c r="E3511" s="2" t="s">
        <v>8249</v>
      </c>
      <c r="F3511" s="2" t="s">
        <v>5669</v>
      </c>
      <c r="G3511" s="2" t="s">
        <v>7586</v>
      </c>
      <c r="H3511" s="8" t="s">
        <v>505</v>
      </c>
      <c r="I3511" s="2" t="s">
        <v>19835</v>
      </c>
      <c r="J3511" s="3" t="s">
        <v>19907</v>
      </c>
      <c r="K3511" s="3" t="s">
        <v>19908</v>
      </c>
      <c r="N3511" s="3" t="s">
        <v>36833</v>
      </c>
      <c r="U3511" s="3" t="s">
        <v>36833</v>
      </c>
      <c r="AD3511" s="3" t="s">
        <v>2439</v>
      </c>
    </row>
    <row r="3512" spans="1:66" x14ac:dyDescent="0.25">
      <c r="A3512" s="2" t="s">
        <v>7327</v>
      </c>
      <c r="B3512" s="2" t="s">
        <v>259</v>
      </c>
      <c r="C3512" s="2" t="s">
        <v>35073</v>
      </c>
      <c r="D3512" s="4" t="s">
        <v>36842</v>
      </c>
      <c r="E3512" s="2" t="s">
        <v>8249</v>
      </c>
      <c r="F3512" s="2" t="s">
        <v>5669</v>
      </c>
      <c r="G3512" s="2" t="s">
        <v>7586</v>
      </c>
      <c r="H3512" s="8" t="s">
        <v>505</v>
      </c>
      <c r="I3512" s="2" t="s">
        <v>19835</v>
      </c>
      <c r="J3512" s="3" t="s">
        <v>19909</v>
      </c>
      <c r="K3512" s="3" t="s">
        <v>13447</v>
      </c>
      <c r="L3512" s="3" t="s">
        <v>62238</v>
      </c>
      <c r="M3512" s="3" t="s">
        <v>63465</v>
      </c>
      <c r="N3512" s="3" t="s">
        <v>36843</v>
      </c>
      <c r="O3512" s="3" t="s">
        <v>36844</v>
      </c>
      <c r="U3512" s="3" t="s">
        <v>36845</v>
      </c>
      <c r="V3512" s="3" t="s">
        <v>36846</v>
      </c>
      <c r="AD3512" s="3" t="s">
        <v>61873</v>
      </c>
      <c r="AE3512" s="3" t="s">
        <v>61878</v>
      </c>
      <c r="AF3512" s="3" t="s">
        <v>19934</v>
      </c>
      <c r="AG3512" s="3" t="s">
        <v>19935</v>
      </c>
      <c r="AH3512" s="3" t="s">
        <v>19936</v>
      </c>
      <c r="AP3512" s="3" t="s">
        <v>19937</v>
      </c>
    </row>
    <row r="3513" spans="1:66" x14ac:dyDescent="0.25">
      <c r="A3513" s="2" t="s">
        <v>7327</v>
      </c>
      <c r="B3513" s="2" t="s">
        <v>66</v>
      </c>
      <c r="C3513" s="2" t="s">
        <v>35073</v>
      </c>
      <c r="D3513" s="4" t="s">
        <v>36847</v>
      </c>
      <c r="E3513" s="2" t="s">
        <v>8250</v>
      </c>
      <c r="F3513" s="2" t="s">
        <v>5669</v>
      </c>
      <c r="G3513" s="2" t="s">
        <v>7586</v>
      </c>
      <c r="H3513" s="8" t="s">
        <v>785</v>
      </c>
      <c r="I3513" s="2" t="s">
        <v>36647</v>
      </c>
      <c r="J3513" s="3" t="s">
        <v>36848</v>
      </c>
      <c r="K3513" s="3" t="s">
        <v>36849</v>
      </c>
      <c r="N3513" s="3" t="s">
        <v>36850</v>
      </c>
      <c r="O3513" s="3" t="s">
        <v>36851</v>
      </c>
      <c r="P3513" s="3" t="s">
        <v>36852</v>
      </c>
      <c r="U3513" s="3" t="s">
        <v>36853</v>
      </c>
      <c r="AD3513" s="3" t="s">
        <v>36834</v>
      </c>
    </row>
    <row r="3514" spans="1:66" x14ac:dyDescent="0.25">
      <c r="A3514" s="2" t="s">
        <v>7327</v>
      </c>
      <c r="B3514" s="2" t="s">
        <v>68</v>
      </c>
      <c r="C3514" s="2" t="s">
        <v>35073</v>
      </c>
      <c r="D3514" s="4" t="s">
        <v>36854</v>
      </c>
      <c r="E3514" s="2" t="s">
        <v>8250</v>
      </c>
      <c r="F3514" s="2" t="s">
        <v>5669</v>
      </c>
      <c r="G3514" s="2" t="s">
        <v>7586</v>
      </c>
      <c r="H3514" s="8" t="s">
        <v>785</v>
      </c>
      <c r="I3514" s="2" t="s">
        <v>36647</v>
      </c>
      <c r="J3514" s="3" t="s">
        <v>36855</v>
      </c>
      <c r="K3514" s="3" t="s">
        <v>4994</v>
      </c>
      <c r="L3514" s="3" t="s">
        <v>3450</v>
      </c>
      <c r="M3514" s="3" t="s">
        <v>63848</v>
      </c>
      <c r="N3514" s="3" t="s">
        <v>36852</v>
      </c>
      <c r="U3514" s="3" t="s">
        <v>36853</v>
      </c>
      <c r="V3514" s="3" t="s">
        <v>36856</v>
      </c>
      <c r="W3514" s="3" t="s">
        <v>1738</v>
      </c>
      <c r="AD3514" s="3" t="s">
        <v>36951</v>
      </c>
      <c r="AE3514" s="3" t="s">
        <v>37017</v>
      </c>
      <c r="AF3514" s="3" t="s">
        <v>4023</v>
      </c>
      <c r="AG3514" s="3" t="s">
        <v>36853</v>
      </c>
      <c r="AH3514" s="3" t="s">
        <v>37018</v>
      </c>
      <c r="AI3514" s="3" t="s">
        <v>36856</v>
      </c>
      <c r="AP3514" s="3" t="s">
        <v>37019</v>
      </c>
    </row>
    <row r="3515" spans="1:66" x14ac:dyDescent="0.25">
      <c r="A3515" s="2" t="s">
        <v>7327</v>
      </c>
      <c r="B3515" s="2" t="s">
        <v>95</v>
      </c>
      <c r="C3515" s="2" t="s">
        <v>35073</v>
      </c>
      <c r="D3515" s="4" t="s">
        <v>36857</v>
      </c>
      <c r="E3515" s="2" t="s">
        <v>8250</v>
      </c>
      <c r="F3515" s="2" t="s">
        <v>5669</v>
      </c>
      <c r="G3515" s="2" t="s">
        <v>7586</v>
      </c>
      <c r="H3515" s="8" t="s">
        <v>785</v>
      </c>
      <c r="I3515" s="2" t="s">
        <v>36647</v>
      </c>
      <c r="J3515" s="3" t="s">
        <v>36858</v>
      </c>
      <c r="K3515" s="3" t="s">
        <v>36859</v>
      </c>
      <c r="L3515" s="3" t="s">
        <v>1488</v>
      </c>
      <c r="M3515" s="3" t="s">
        <v>63849</v>
      </c>
      <c r="N3515" s="3" t="s">
        <v>36852</v>
      </c>
      <c r="U3515" s="3" t="s">
        <v>36853</v>
      </c>
      <c r="V3515" s="3" t="s">
        <v>1485</v>
      </c>
      <c r="AD3515" s="3" t="s">
        <v>36951</v>
      </c>
      <c r="AE3515" s="3" t="s">
        <v>37020</v>
      </c>
      <c r="AF3515" s="3" t="s">
        <v>4023</v>
      </c>
      <c r="AG3515" s="3" t="s">
        <v>36853</v>
      </c>
      <c r="AH3515" s="3" t="s">
        <v>37021</v>
      </c>
      <c r="AP3515" s="3" t="s">
        <v>37022</v>
      </c>
    </row>
    <row r="3516" spans="1:66" x14ac:dyDescent="0.25">
      <c r="A3516" s="2" t="s">
        <v>7327</v>
      </c>
      <c r="B3516" s="2" t="s">
        <v>101</v>
      </c>
      <c r="C3516" s="2" t="s">
        <v>35073</v>
      </c>
      <c r="D3516" s="4" t="s">
        <v>36857</v>
      </c>
      <c r="E3516" s="2" t="s">
        <v>8251</v>
      </c>
      <c r="F3516" s="2" t="s">
        <v>5669</v>
      </c>
      <c r="G3516" s="2" t="s">
        <v>7586</v>
      </c>
      <c r="H3516" s="8" t="s">
        <v>785</v>
      </c>
      <c r="I3516" s="2" t="s">
        <v>36647</v>
      </c>
      <c r="J3516" s="3" t="s">
        <v>36860</v>
      </c>
      <c r="K3516" s="3" t="s">
        <v>36861</v>
      </c>
      <c r="L3516" s="3" t="s">
        <v>1488</v>
      </c>
      <c r="M3516" s="3" t="s">
        <v>63850</v>
      </c>
      <c r="N3516" s="3" t="s">
        <v>36862</v>
      </c>
      <c r="O3516" s="3" t="s">
        <v>36863</v>
      </c>
      <c r="P3516" s="3" t="s">
        <v>36864</v>
      </c>
      <c r="U3516" s="3" t="s">
        <v>36865</v>
      </c>
      <c r="V3516" s="3" t="s">
        <v>1738</v>
      </c>
      <c r="W3516" s="3" t="s">
        <v>36866</v>
      </c>
      <c r="AD3516" s="3" t="s">
        <v>36951</v>
      </c>
      <c r="AE3516" s="3" t="s">
        <v>37026</v>
      </c>
      <c r="AF3516" s="3" t="s">
        <v>4023</v>
      </c>
      <c r="AG3516" s="3" t="s">
        <v>36865</v>
      </c>
      <c r="AH3516" s="3" t="s">
        <v>37018</v>
      </c>
      <c r="AI3516" s="3" t="s">
        <v>37024</v>
      </c>
      <c r="AP3516" s="3" t="s">
        <v>37022</v>
      </c>
    </row>
    <row r="3517" spans="1:66" x14ac:dyDescent="0.25">
      <c r="A3517" s="2" t="s">
        <v>7327</v>
      </c>
      <c r="B3517" s="2" t="s">
        <v>42</v>
      </c>
      <c r="C3517" s="2" t="s">
        <v>35073</v>
      </c>
      <c r="D3517" s="4" t="s">
        <v>36867</v>
      </c>
      <c r="E3517" s="2" t="s">
        <v>8251</v>
      </c>
      <c r="F3517" s="2" t="s">
        <v>5669</v>
      </c>
      <c r="G3517" s="2" t="s">
        <v>7586</v>
      </c>
      <c r="H3517" s="8" t="s">
        <v>785</v>
      </c>
      <c r="I3517" s="2" t="s">
        <v>36647</v>
      </c>
      <c r="J3517" s="3" t="s">
        <v>36868</v>
      </c>
      <c r="K3517" s="3" t="s">
        <v>9909</v>
      </c>
      <c r="L3517" s="3" t="s">
        <v>1860</v>
      </c>
      <c r="M3517" s="3" t="s">
        <v>63849</v>
      </c>
      <c r="N3517" s="3" t="s">
        <v>36869</v>
      </c>
      <c r="O3517" s="3" t="s">
        <v>36852</v>
      </c>
      <c r="U3517" s="3" t="s">
        <v>36853</v>
      </c>
      <c r="V3517" s="3" t="s">
        <v>1738</v>
      </c>
      <c r="W3517" s="3" t="s">
        <v>36866</v>
      </c>
      <c r="AD3517" s="3" t="s">
        <v>36951</v>
      </c>
      <c r="AE3517" s="3" t="s">
        <v>37023</v>
      </c>
      <c r="AF3517" s="3" t="s">
        <v>4023</v>
      </c>
      <c r="AG3517" s="3" t="s">
        <v>36853</v>
      </c>
      <c r="AH3517" s="3" t="s">
        <v>37018</v>
      </c>
      <c r="AI3517" s="3" t="s">
        <v>37024</v>
      </c>
      <c r="AP3517" s="3" t="s">
        <v>37025</v>
      </c>
    </row>
    <row r="3518" spans="1:66" x14ac:dyDescent="0.25">
      <c r="A3518" s="2" t="s">
        <v>7327</v>
      </c>
      <c r="B3518" s="2" t="s">
        <v>73</v>
      </c>
      <c r="C3518" s="2" t="s">
        <v>35073</v>
      </c>
      <c r="D3518" s="4" t="s">
        <v>36870</v>
      </c>
      <c r="E3518" s="2" t="s">
        <v>8252</v>
      </c>
      <c r="F3518" s="2" t="s">
        <v>5669</v>
      </c>
      <c r="G3518" s="2" t="s">
        <v>7586</v>
      </c>
      <c r="H3518" s="8" t="s">
        <v>786</v>
      </c>
      <c r="I3518" s="2" t="s">
        <v>36648</v>
      </c>
      <c r="J3518" s="3" t="s">
        <v>36871</v>
      </c>
      <c r="K3518" s="3" t="s">
        <v>36872</v>
      </c>
      <c r="L3518" s="3" t="s">
        <v>2635</v>
      </c>
      <c r="M3518" s="3" t="s">
        <v>63851</v>
      </c>
      <c r="N3518" s="3" t="s">
        <v>36873</v>
      </c>
      <c r="U3518" s="3" t="s">
        <v>36874</v>
      </c>
      <c r="V3518" s="3" t="s">
        <v>36875</v>
      </c>
      <c r="W3518" s="3" t="s">
        <v>36876</v>
      </c>
      <c r="X3518" s="3" t="s">
        <v>36877</v>
      </c>
      <c r="AD3518" s="3" t="s">
        <v>37034</v>
      </c>
      <c r="AE3518" s="3" t="s">
        <v>37051</v>
      </c>
      <c r="AF3518" s="3" t="s">
        <v>4023</v>
      </c>
      <c r="AG3518" s="3" t="s">
        <v>36874</v>
      </c>
      <c r="AH3518" s="3" t="s">
        <v>36875</v>
      </c>
      <c r="AI3518" s="3" t="s">
        <v>36936</v>
      </c>
      <c r="AJ3518" s="3" t="s">
        <v>36877</v>
      </c>
      <c r="AP3518" s="3" t="s">
        <v>37052</v>
      </c>
    </row>
    <row r="3519" spans="1:66" x14ac:dyDescent="0.25">
      <c r="A3519" s="2" t="s">
        <v>7327</v>
      </c>
      <c r="B3519" s="2" t="s">
        <v>172</v>
      </c>
      <c r="C3519" s="2" t="s">
        <v>35073</v>
      </c>
      <c r="D3519" s="4" t="s">
        <v>36878</v>
      </c>
      <c r="E3519" s="2" t="s">
        <v>8252</v>
      </c>
      <c r="F3519" s="2" t="s">
        <v>5669</v>
      </c>
      <c r="G3519" s="2" t="s">
        <v>7586</v>
      </c>
      <c r="H3519" s="8" t="s">
        <v>786</v>
      </c>
      <c r="I3519" s="2" t="s">
        <v>36648</v>
      </c>
      <c r="J3519" s="3" t="s">
        <v>36879</v>
      </c>
      <c r="K3519" s="3" t="s">
        <v>36880</v>
      </c>
      <c r="N3519" s="3" t="s">
        <v>36833</v>
      </c>
      <c r="U3519" s="3" t="s">
        <v>36833</v>
      </c>
      <c r="AD3519" s="3" t="s">
        <v>36834</v>
      </c>
    </row>
    <row r="3520" spans="1:66" x14ac:dyDescent="0.25">
      <c r="A3520" s="2" t="s">
        <v>7327</v>
      </c>
      <c r="B3520" s="2" t="s">
        <v>57</v>
      </c>
      <c r="C3520" s="2" t="s">
        <v>35073</v>
      </c>
      <c r="D3520" s="4" t="s">
        <v>36878</v>
      </c>
      <c r="E3520" s="2" t="s">
        <v>8252</v>
      </c>
      <c r="F3520" s="2" t="s">
        <v>5669</v>
      </c>
      <c r="G3520" s="2" t="s">
        <v>7586</v>
      </c>
      <c r="H3520" s="8" t="s">
        <v>786</v>
      </c>
      <c r="I3520" s="2" t="s">
        <v>36648</v>
      </c>
      <c r="J3520" s="3" t="s">
        <v>36881</v>
      </c>
      <c r="K3520" s="3" t="s">
        <v>36882</v>
      </c>
      <c r="L3520" s="3" t="s">
        <v>24317</v>
      </c>
      <c r="M3520" s="3" t="s">
        <v>63852</v>
      </c>
      <c r="N3520" s="3" t="s">
        <v>36883</v>
      </c>
      <c r="O3520" s="3" t="s">
        <v>36884</v>
      </c>
      <c r="P3520" s="3" t="s">
        <v>36885</v>
      </c>
      <c r="U3520" s="3" t="s">
        <v>36875</v>
      </c>
      <c r="V3520" s="3" t="s">
        <v>36874</v>
      </c>
      <c r="AD3520" s="3" t="s">
        <v>37034</v>
      </c>
      <c r="AE3520" s="3" t="s">
        <v>37038</v>
      </c>
      <c r="AF3520" s="3" t="s">
        <v>4023</v>
      </c>
      <c r="AG3520" s="3" t="s">
        <v>36875</v>
      </c>
      <c r="AH3520" s="3" t="s">
        <v>36874</v>
      </c>
      <c r="AP3520" s="3" t="s">
        <v>37039</v>
      </c>
    </row>
    <row r="3521" spans="1:67" x14ac:dyDescent="0.25">
      <c r="A3521" s="2" t="s">
        <v>7328</v>
      </c>
      <c r="B3521" s="2" t="s">
        <v>59</v>
      </c>
      <c r="C3521" s="2" t="s">
        <v>35073</v>
      </c>
      <c r="D3521" s="4" t="s">
        <v>36886</v>
      </c>
      <c r="E3521" s="2" t="s">
        <v>8253</v>
      </c>
      <c r="F3521" s="2" t="s">
        <v>5669</v>
      </c>
      <c r="G3521" s="2" t="s">
        <v>7586</v>
      </c>
      <c r="H3521" s="8" t="s">
        <v>786</v>
      </c>
      <c r="I3521" s="2" t="s">
        <v>36648</v>
      </c>
      <c r="J3521" s="3" t="s">
        <v>36887</v>
      </c>
      <c r="K3521" s="3" t="s">
        <v>36888</v>
      </c>
      <c r="L3521" s="3" t="s">
        <v>24317</v>
      </c>
      <c r="M3521" s="3" t="s">
        <v>63853</v>
      </c>
      <c r="N3521" s="3" t="s">
        <v>36889</v>
      </c>
      <c r="U3521" s="3" t="s">
        <v>36875</v>
      </c>
      <c r="V3521" s="3" t="s">
        <v>36890</v>
      </c>
      <c r="W3521" s="3" t="s">
        <v>36874</v>
      </c>
      <c r="AD3521" s="3" t="s">
        <v>37034</v>
      </c>
      <c r="AE3521" s="3" t="s">
        <v>37046</v>
      </c>
      <c r="AF3521" s="3" t="s">
        <v>4023</v>
      </c>
      <c r="AG3521" s="3" t="s">
        <v>36875</v>
      </c>
      <c r="AH3521" s="3" t="s">
        <v>36874</v>
      </c>
      <c r="AI3521" s="3" t="s">
        <v>36982</v>
      </c>
      <c r="AP3521" s="3" t="s">
        <v>37039</v>
      </c>
    </row>
    <row r="3522" spans="1:67" x14ac:dyDescent="0.25">
      <c r="A3522" s="2" t="s">
        <v>7328</v>
      </c>
      <c r="B3522" s="2" t="s">
        <v>450</v>
      </c>
      <c r="C3522" s="2" t="s">
        <v>35073</v>
      </c>
      <c r="D3522" s="4" t="s">
        <v>36886</v>
      </c>
      <c r="E3522" s="2" t="s">
        <v>8253</v>
      </c>
      <c r="F3522" s="2" t="s">
        <v>5669</v>
      </c>
      <c r="G3522" s="2" t="s">
        <v>7586</v>
      </c>
      <c r="H3522" s="8" t="s">
        <v>786</v>
      </c>
      <c r="I3522" s="2" t="s">
        <v>36648</v>
      </c>
      <c r="J3522" s="3" t="s">
        <v>36891</v>
      </c>
      <c r="K3522" s="3" t="s">
        <v>10273</v>
      </c>
      <c r="L3522" s="3" t="s">
        <v>63854</v>
      </c>
      <c r="M3522" s="3" t="s">
        <v>36027</v>
      </c>
      <c r="N3522" s="3" t="s">
        <v>36892</v>
      </c>
      <c r="U3522" s="3" t="s">
        <v>36893</v>
      </c>
      <c r="V3522" s="3" t="s">
        <v>36875</v>
      </c>
      <c r="W3522" s="3" t="s">
        <v>36874</v>
      </c>
      <c r="AD3522" s="3" t="s">
        <v>37034</v>
      </c>
      <c r="AE3522" s="3" t="s">
        <v>37035</v>
      </c>
      <c r="AF3522" s="3" t="s">
        <v>4023</v>
      </c>
      <c r="AG3522" s="3" t="s">
        <v>37036</v>
      </c>
      <c r="AH3522" s="3" t="s">
        <v>36875</v>
      </c>
      <c r="AI3522" s="3" t="s">
        <v>36874</v>
      </c>
      <c r="AP3522" s="3" t="s">
        <v>37037</v>
      </c>
    </row>
    <row r="3523" spans="1:67" x14ac:dyDescent="0.25">
      <c r="A3523" s="2" t="s">
        <v>7328</v>
      </c>
      <c r="B3523" s="2" t="s">
        <v>24</v>
      </c>
      <c r="C3523" s="2" t="s">
        <v>35073</v>
      </c>
      <c r="D3523" s="4" t="s">
        <v>36894</v>
      </c>
      <c r="E3523" s="2" t="s">
        <v>8253</v>
      </c>
      <c r="F3523" s="2" t="s">
        <v>5669</v>
      </c>
      <c r="G3523" s="2" t="s">
        <v>7586</v>
      </c>
      <c r="H3523" s="8" t="s">
        <v>786</v>
      </c>
      <c r="I3523" s="2" t="s">
        <v>36648</v>
      </c>
      <c r="J3523" s="3" t="s">
        <v>36895</v>
      </c>
      <c r="K3523" s="3" t="s">
        <v>36896</v>
      </c>
      <c r="L3523" s="3" t="s">
        <v>11378</v>
      </c>
      <c r="N3523" s="3" t="s">
        <v>36897</v>
      </c>
      <c r="U3523" s="3" t="s">
        <v>36893</v>
      </c>
      <c r="V3523" s="3" t="s">
        <v>36875</v>
      </c>
      <c r="W3523" s="3" t="s">
        <v>36874</v>
      </c>
      <c r="AD3523" s="3" t="s">
        <v>37034</v>
      </c>
      <c r="AE3523" s="3" t="s">
        <v>37043</v>
      </c>
      <c r="AF3523" s="3" t="s">
        <v>4023</v>
      </c>
      <c r="AG3523" s="3" t="s">
        <v>37044</v>
      </c>
      <c r="AH3523" s="3" t="s">
        <v>36875</v>
      </c>
      <c r="AI3523" s="3" t="s">
        <v>36874</v>
      </c>
      <c r="AP3523" s="3" t="s">
        <v>37045</v>
      </c>
    </row>
    <row r="3524" spans="1:67" x14ac:dyDescent="0.25">
      <c r="A3524" s="2" t="s">
        <v>7328</v>
      </c>
      <c r="B3524" s="2" t="s">
        <v>28</v>
      </c>
      <c r="C3524" s="2" t="s">
        <v>35073</v>
      </c>
      <c r="D3524" s="4" t="s">
        <v>36898</v>
      </c>
      <c r="E3524" s="2" t="s">
        <v>8254</v>
      </c>
      <c r="F3524" s="2" t="s">
        <v>5669</v>
      </c>
      <c r="G3524" s="2" t="s">
        <v>7586</v>
      </c>
      <c r="H3524" s="8" t="s">
        <v>786</v>
      </c>
      <c r="I3524" s="2" t="s">
        <v>36648</v>
      </c>
      <c r="J3524" s="3" t="s">
        <v>36899</v>
      </c>
      <c r="K3524" s="3" t="s">
        <v>36900</v>
      </c>
      <c r="L3524" s="3" t="s">
        <v>2276</v>
      </c>
      <c r="N3524" s="3" t="s">
        <v>36901</v>
      </c>
      <c r="U3524" s="3" t="s">
        <v>36893</v>
      </c>
      <c r="V3524" s="3" t="s">
        <v>3942</v>
      </c>
      <c r="W3524" s="3" t="s">
        <v>36874</v>
      </c>
      <c r="AD3524" s="3" t="s">
        <v>37034</v>
      </c>
      <c r="AE3524" s="3" t="s">
        <v>37047</v>
      </c>
      <c r="AF3524" s="3" t="s">
        <v>4023</v>
      </c>
      <c r="AG3524" s="3" t="s">
        <v>37044</v>
      </c>
      <c r="AH3524" s="3" t="s">
        <v>36875</v>
      </c>
      <c r="AI3524" s="3" t="s">
        <v>36874</v>
      </c>
      <c r="AP3524" s="3" t="s">
        <v>36992</v>
      </c>
    </row>
    <row r="3525" spans="1:67" x14ac:dyDescent="0.25">
      <c r="A3525" s="2" t="s">
        <v>7328</v>
      </c>
      <c r="B3525" s="2" t="s">
        <v>106</v>
      </c>
      <c r="C3525" s="2" t="s">
        <v>35073</v>
      </c>
      <c r="D3525" s="4" t="s">
        <v>36898</v>
      </c>
      <c r="E3525" s="2" t="s">
        <v>8254</v>
      </c>
      <c r="F3525" s="2" t="s">
        <v>5669</v>
      </c>
      <c r="G3525" s="2" t="s">
        <v>7586</v>
      </c>
      <c r="H3525" s="8" t="s">
        <v>786</v>
      </c>
      <c r="I3525" s="2" t="s">
        <v>36648</v>
      </c>
      <c r="J3525" s="3" t="s">
        <v>36902</v>
      </c>
      <c r="K3525" s="3" t="s">
        <v>36903</v>
      </c>
      <c r="L3525" s="3" t="s">
        <v>24317</v>
      </c>
      <c r="M3525" s="3" t="s">
        <v>63855</v>
      </c>
      <c r="N3525" s="3" t="s">
        <v>36897</v>
      </c>
      <c r="U3525" s="3" t="s">
        <v>36893</v>
      </c>
      <c r="V3525" s="3" t="s">
        <v>36875</v>
      </c>
      <c r="W3525" s="3" t="s">
        <v>36874</v>
      </c>
      <c r="AD3525" s="3" t="s">
        <v>37034</v>
      </c>
      <c r="AE3525" s="3" t="s">
        <v>37048</v>
      </c>
      <c r="AF3525" s="3" t="s">
        <v>4023</v>
      </c>
      <c r="AG3525" s="3" t="s">
        <v>36875</v>
      </c>
      <c r="AH3525" s="3" t="s">
        <v>36874</v>
      </c>
      <c r="AP3525" s="3" t="s">
        <v>37039</v>
      </c>
    </row>
    <row r="3526" spans="1:67" x14ac:dyDescent="0.25">
      <c r="A3526" s="2" t="s">
        <v>7328</v>
      </c>
      <c r="B3526" s="2" t="s">
        <v>79</v>
      </c>
      <c r="C3526" s="2" t="s">
        <v>35073</v>
      </c>
      <c r="D3526" s="4" t="s">
        <v>36904</v>
      </c>
      <c r="E3526" s="2" t="s">
        <v>8254</v>
      </c>
      <c r="F3526" s="2" t="s">
        <v>5669</v>
      </c>
      <c r="G3526" s="2" t="s">
        <v>7586</v>
      </c>
      <c r="H3526" s="8" t="s">
        <v>786</v>
      </c>
      <c r="I3526" s="2" t="s">
        <v>36648</v>
      </c>
      <c r="J3526" s="3" t="s">
        <v>36905</v>
      </c>
      <c r="K3526" s="3" t="s">
        <v>36906</v>
      </c>
      <c r="L3526" s="3" t="s">
        <v>3335</v>
      </c>
      <c r="M3526" s="3" t="s">
        <v>62579</v>
      </c>
      <c r="N3526" s="3" t="s">
        <v>36892</v>
      </c>
      <c r="U3526" s="3" t="s">
        <v>36907</v>
      </c>
      <c r="V3526" s="3" t="s">
        <v>36875</v>
      </c>
      <c r="W3526" s="3" t="s">
        <v>36874</v>
      </c>
      <c r="AD3526" s="3" t="s">
        <v>37034</v>
      </c>
      <c r="AE3526" s="3" t="s">
        <v>37040</v>
      </c>
      <c r="AF3526" s="3" t="s">
        <v>4023</v>
      </c>
      <c r="AG3526" s="3" t="s">
        <v>37041</v>
      </c>
      <c r="AH3526" s="3" t="s">
        <v>36875</v>
      </c>
      <c r="AI3526" s="3" t="s">
        <v>36874</v>
      </c>
      <c r="AP3526" s="3" t="s">
        <v>37042</v>
      </c>
    </row>
    <row r="3527" spans="1:67" x14ac:dyDescent="0.25">
      <c r="A3527" s="2" t="s">
        <v>7328</v>
      </c>
      <c r="B3527" s="2" t="s">
        <v>108</v>
      </c>
      <c r="C3527" s="2" t="s">
        <v>35073</v>
      </c>
      <c r="D3527" s="4" t="s">
        <v>36908</v>
      </c>
      <c r="E3527" s="2" t="s">
        <v>8254</v>
      </c>
      <c r="F3527" s="2" t="s">
        <v>5669</v>
      </c>
      <c r="G3527" s="2" t="s">
        <v>7586</v>
      </c>
      <c r="H3527" s="8" t="s">
        <v>786</v>
      </c>
      <c r="I3527" s="2" t="s">
        <v>36648</v>
      </c>
      <c r="J3527" s="3" t="s">
        <v>36909</v>
      </c>
      <c r="K3527" s="3" t="s">
        <v>3767</v>
      </c>
      <c r="L3527" s="3" t="s">
        <v>11378</v>
      </c>
      <c r="N3527" s="3" t="s">
        <v>36910</v>
      </c>
      <c r="O3527" s="3" t="s">
        <v>36911</v>
      </c>
      <c r="U3527" s="3" t="s">
        <v>36893</v>
      </c>
      <c r="V3527" s="3" t="s">
        <v>36875</v>
      </c>
      <c r="W3527" s="3" t="s">
        <v>36874</v>
      </c>
      <c r="AD3527" s="3" t="s">
        <v>37034</v>
      </c>
      <c r="AE3527" s="3" t="s">
        <v>37049</v>
      </c>
      <c r="AF3527" s="3" t="s">
        <v>4023</v>
      </c>
      <c r="AG3527" s="3" t="s">
        <v>37050</v>
      </c>
      <c r="AH3527" s="3" t="s">
        <v>36875</v>
      </c>
      <c r="AI3527" s="3" t="s">
        <v>36874</v>
      </c>
      <c r="AP3527" s="3" t="s">
        <v>37045</v>
      </c>
    </row>
    <row r="3528" spans="1:67" x14ac:dyDescent="0.25">
      <c r="A3528" s="2" t="s">
        <v>7328</v>
      </c>
      <c r="B3528" s="2" t="s">
        <v>62</v>
      </c>
      <c r="C3528" s="2" t="s">
        <v>35073</v>
      </c>
      <c r="D3528" s="4" t="s">
        <v>36908</v>
      </c>
      <c r="E3528" s="2" t="s">
        <v>8255</v>
      </c>
      <c r="F3528" s="2" t="s">
        <v>5669</v>
      </c>
      <c r="G3528" s="2" t="s">
        <v>7586</v>
      </c>
      <c r="H3528" s="8" t="s">
        <v>369</v>
      </c>
      <c r="I3528" s="2" t="s">
        <v>13377</v>
      </c>
      <c r="J3528" s="3" t="s">
        <v>13393</v>
      </c>
      <c r="K3528" s="3" t="s">
        <v>13394</v>
      </c>
      <c r="N3528" s="3" t="s">
        <v>36912</v>
      </c>
      <c r="O3528" s="3" t="s">
        <v>36913</v>
      </c>
      <c r="U3528" s="3" t="s">
        <v>36914</v>
      </c>
      <c r="AD3528" s="3" t="s">
        <v>36833</v>
      </c>
    </row>
    <row r="3529" spans="1:67" x14ac:dyDescent="0.25">
      <c r="A3529" s="2" t="s">
        <v>7328</v>
      </c>
      <c r="B3529" s="2" t="s">
        <v>34</v>
      </c>
      <c r="C3529" s="2" t="s">
        <v>35073</v>
      </c>
      <c r="D3529" s="4" t="s">
        <v>36915</v>
      </c>
      <c r="E3529" s="2" t="s">
        <v>8255</v>
      </c>
      <c r="F3529" s="2" t="s">
        <v>5669</v>
      </c>
      <c r="G3529" s="2" t="s">
        <v>7586</v>
      </c>
      <c r="H3529" s="8" t="s">
        <v>369</v>
      </c>
      <c r="I3529" s="2" t="s">
        <v>13377</v>
      </c>
      <c r="J3529" s="3" t="s">
        <v>13395</v>
      </c>
      <c r="K3529" s="3" t="s">
        <v>13396</v>
      </c>
      <c r="L3529" s="3" t="s">
        <v>2627</v>
      </c>
      <c r="M3529" s="3" t="s">
        <v>63856</v>
      </c>
      <c r="N3529" s="3" t="s">
        <v>36916</v>
      </c>
      <c r="U3529" s="3" t="s">
        <v>36917</v>
      </c>
      <c r="V3529" s="3" t="s">
        <v>36918</v>
      </c>
      <c r="AD3529" s="3" t="s">
        <v>13382</v>
      </c>
      <c r="AE3529" s="3" t="s">
        <v>13397</v>
      </c>
      <c r="AF3529" s="3" t="s">
        <v>13398</v>
      </c>
      <c r="AG3529" s="3" t="s">
        <v>13399</v>
      </c>
      <c r="AH3529" s="3" t="s">
        <v>13400</v>
      </c>
      <c r="AP3529" s="3" t="s">
        <v>13401</v>
      </c>
      <c r="AQ3529" s="3" t="s">
        <v>13537</v>
      </c>
      <c r="AR3529" s="3" t="s">
        <v>13539</v>
      </c>
      <c r="AS3529" s="3" t="s">
        <v>13398</v>
      </c>
      <c r="AT3529" s="3" t="s">
        <v>13559</v>
      </c>
      <c r="AX3529" s="3" t="s">
        <v>13560</v>
      </c>
      <c r="BD3529" s="3" t="s">
        <v>13400</v>
      </c>
      <c r="BJ3529" s="3" t="s">
        <v>13401</v>
      </c>
      <c r="BK3529" s="3" t="s">
        <v>13561</v>
      </c>
      <c r="BL3529" s="3" t="s">
        <v>13562</v>
      </c>
      <c r="BN3529" s="3" t="s">
        <v>13563</v>
      </c>
    </row>
    <row r="3530" spans="1:67" x14ac:dyDescent="0.25">
      <c r="A3530" s="2" t="s">
        <v>7328</v>
      </c>
      <c r="B3530" s="2" t="s">
        <v>182</v>
      </c>
      <c r="C3530" s="2" t="s">
        <v>35073</v>
      </c>
      <c r="D3530" s="4" t="s">
        <v>36915</v>
      </c>
      <c r="E3530" s="2" t="s">
        <v>8255</v>
      </c>
      <c r="F3530" s="2" t="s">
        <v>5669</v>
      </c>
      <c r="G3530" s="2" t="s">
        <v>7586</v>
      </c>
      <c r="H3530" s="8" t="s">
        <v>369</v>
      </c>
      <c r="I3530" s="2" t="s">
        <v>13377</v>
      </c>
      <c r="J3530" s="3" t="s">
        <v>13416</v>
      </c>
      <c r="K3530" s="3" t="s">
        <v>13427</v>
      </c>
      <c r="L3530" s="3" t="s">
        <v>27301</v>
      </c>
      <c r="N3530" s="3" t="s">
        <v>36916</v>
      </c>
      <c r="O3530" s="3" t="s">
        <v>36920</v>
      </c>
      <c r="U3530" s="3" t="s">
        <v>36917</v>
      </c>
      <c r="V3530" s="3" t="s">
        <v>36921</v>
      </c>
      <c r="W3530" s="3" t="s">
        <v>36922</v>
      </c>
      <c r="AD3530" s="3" t="s">
        <v>13382</v>
      </c>
      <c r="AE3530" s="3" t="s">
        <v>13417</v>
      </c>
      <c r="AF3530" s="3" t="s">
        <v>13398</v>
      </c>
      <c r="AG3530" s="3" t="s">
        <v>13418</v>
      </c>
      <c r="AH3530" s="3" t="s">
        <v>13419</v>
      </c>
      <c r="AI3530" s="3" t="s">
        <v>13420</v>
      </c>
      <c r="AP3530" s="3" t="s">
        <v>27301</v>
      </c>
      <c r="AQ3530" s="3" t="s">
        <v>13537</v>
      </c>
      <c r="AR3530" s="3" t="s">
        <v>13450</v>
      </c>
      <c r="AS3530" s="3" t="s">
        <v>13398</v>
      </c>
      <c r="AT3530" s="3" t="s">
        <v>13586</v>
      </c>
      <c r="AX3530" s="3" t="s">
        <v>13418</v>
      </c>
      <c r="BD3530" s="3" t="s">
        <v>13419</v>
      </c>
      <c r="BE3530" s="3" t="s">
        <v>13420</v>
      </c>
      <c r="BJ3530" s="3" t="s">
        <v>27301</v>
      </c>
      <c r="BL3530" s="3" t="s">
        <v>13584</v>
      </c>
      <c r="BN3530" s="3" t="s">
        <v>13587</v>
      </c>
      <c r="BO3530" s="3" t="s">
        <v>13588</v>
      </c>
    </row>
    <row r="3531" spans="1:67" x14ac:dyDescent="0.25">
      <c r="A3531" s="2" t="s">
        <v>7328</v>
      </c>
      <c r="B3531" s="2" t="s">
        <v>259</v>
      </c>
      <c r="C3531" s="2" t="s">
        <v>35073</v>
      </c>
      <c r="D3531" s="4" t="s">
        <v>36919</v>
      </c>
      <c r="E3531" s="2" t="s">
        <v>8255</v>
      </c>
      <c r="F3531" s="2" t="s">
        <v>5669</v>
      </c>
      <c r="G3531" s="2" t="s">
        <v>7586</v>
      </c>
      <c r="H3531" s="8" t="s">
        <v>369</v>
      </c>
      <c r="I3531" s="2" t="s">
        <v>13377</v>
      </c>
      <c r="J3531" s="3" t="s">
        <v>13421</v>
      </c>
      <c r="K3531" s="3" t="s">
        <v>13428</v>
      </c>
      <c r="L3531" s="3" t="s">
        <v>6744</v>
      </c>
      <c r="N3531" s="3" t="s">
        <v>36923</v>
      </c>
      <c r="U3531" s="3" t="s">
        <v>36917</v>
      </c>
      <c r="V3531" s="3" t="s">
        <v>36921</v>
      </c>
      <c r="AD3531" s="3" t="s">
        <v>13382</v>
      </c>
      <c r="AE3531" s="3" t="s">
        <v>13424</v>
      </c>
      <c r="AF3531" s="3" t="s">
        <v>13398</v>
      </c>
      <c r="AG3531" s="3" t="s">
        <v>13399</v>
      </c>
      <c r="AH3531" s="3" t="s">
        <v>13419</v>
      </c>
      <c r="AP3531" s="3" t="s">
        <v>13425</v>
      </c>
      <c r="AQ3531" s="3" t="s">
        <v>13537</v>
      </c>
      <c r="AR3531" s="3" t="s">
        <v>13549</v>
      </c>
      <c r="AT3531" s="3" t="s">
        <v>13598</v>
      </c>
      <c r="AX3531" s="3" t="s">
        <v>13564</v>
      </c>
      <c r="AY3531" s="3" t="s">
        <v>13419</v>
      </c>
    </row>
    <row r="3532" spans="1:67" x14ac:dyDescent="0.25">
      <c r="A3532" s="2" t="s">
        <v>7328</v>
      </c>
      <c r="B3532" s="2" t="s">
        <v>144</v>
      </c>
      <c r="C3532" s="2" t="s">
        <v>35073</v>
      </c>
      <c r="D3532" s="4" t="s">
        <v>36919</v>
      </c>
      <c r="E3532" s="2" t="s">
        <v>8255</v>
      </c>
      <c r="F3532" s="2" t="s">
        <v>5669</v>
      </c>
      <c r="G3532" s="2" t="s">
        <v>7586</v>
      </c>
      <c r="H3532" s="8" t="s">
        <v>369</v>
      </c>
      <c r="I3532" s="2" t="s">
        <v>13377</v>
      </c>
      <c r="J3532" s="3" t="s">
        <v>13422</v>
      </c>
      <c r="K3532" s="3" t="s">
        <v>13429</v>
      </c>
      <c r="L3532" s="3" t="s">
        <v>62995</v>
      </c>
      <c r="N3532" s="3" t="s">
        <v>36916</v>
      </c>
      <c r="U3532" s="3" t="s">
        <v>36917</v>
      </c>
      <c r="V3532" s="3" t="s">
        <v>36922</v>
      </c>
      <c r="W3532" s="3" t="s">
        <v>36921</v>
      </c>
      <c r="AD3532" s="3" t="s">
        <v>13382</v>
      </c>
      <c r="AE3532" s="3" t="s">
        <v>13423</v>
      </c>
      <c r="AF3532" s="3" t="s">
        <v>13398</v>
      </c>
      <c r="AG3532" s="3" t="s">
        <v>13399</v>
      </c>
      <c r="AH3532" s="3" t="s">
        <v>13420</v>
      </c>
      <c r="AI3532" s="3" t="s">
        <v>13419</v>
      </c>
      <c r="AP3532" s="3" t="s">
        <v>27308</v>
      </c>
      <c r="AQ3532" s="3" t="s">
        <v>13537</v>
      </c>
      <c r="AR3532" s="3" t="s">
        <v>13543</v>
      </c>
      <c r="AS3532" s="3" t="s">
        <v>13398</v>
      </c>
      <c r="AT3532" s="3" t="s">
        <v>13578</v>
      </c>
      <c r="AX3532" s="3" t="s">
        <v>13399</v>
      </c>
      <c r="BD3532" s="3" t="s">
        <v>13400</v>
      </c>
      <c r="BJ3532" s="3" t="s">
        <v>27308</v>
      </c>
      <c r="BL3532" s="3" t="s">
        <v>13562</v>
      </c>
    </row>
    <row r="3533" spans="1:67" x14ac:dyDescent="0.25">
      <c r="A3533" s="2" t="s">
        <v>7328</v>
      </c>
      <c r="B3533" s="2" t="s">
        <v>82</v>
      </c>
      <c r="C3533" s="2" t="s">
        <v>35073</v>
      </c>
      <c r="D3533" s="4" t="s">
        <v>36924</v>
      </c>
      <c r="E3533" s="2" t="s">
        <v>8256</v>
      </c>
      <c r="F3533" s="2" t="s">
        <v>5669</v>
      </c>
      <c r="G3533" s="2" t="s">
        <v>7586</v>
      </c>
      <c r="H3533" s="8" t="s">
        <v>369</v>
      </c>
      <c r="I3533" s="2" t="s">
        <v>13377</v>
      </c>
      <c r="J3533" s="3" t="s">
        <v>13426</v>
      </c>
      <c r="K3533" s="3" t="s">
        <v>13430</v>
      </c>
      <c r="L3533" s="3" t="s">
        <v>4970</v>
      </c>
      <c r="M3533" s="3" t="s">
        <v>12900</v>
      </c>
      <c r="N3533" s="3" t="s">
        <v>36913</v>
      </c>
      <c r="O3533" s="3" t="s">
        <v>36916</v>
      </c>
      <c r="U3533" s="3" t="s">
        <v>36917</v>
      </c>
      <c r="V3533" s="3" t="s">
        <v>36921</v>
      </c>
      <c r="W3533" s="3" t="s">
        <v>36925</v>
      </c>
      <c r="AD3533" s="3" t="s">
        <v>13382</v>
      </c>
      <c r="AE3533" s="3" t="s">
        <v>13431</v>
      </c>
      <c r="AF3533" s="3" t="s">
        <v>13398</v>
      </c>
      <c r="AG3533" s="3" t="s">
        <v>13399</v>
      </c>
      <c r="AH3533" s="3" t="s">
        <v>13419</v>
      </c>
      <c r="AI3533" s="3" t="s">
        <v>13432</v>
      </c>
      <c r="AP3533" s="3" t="s">
        <v>13433</v>
      </c>
      <c r="AQ3533" s="3" t="s">
        <v>13537</v>
      </c>
      <c r="AR3533" s="3" t="s">
        <v>13540</v>
      </c>
      <c r="AS3533" s="3" t="s">
        <v>13398</v>
      </c>
      <c r="AT3533" s="3" t="s">
        <v>13560</v>
      </c>
      <c r="AU3533" s="3" t="s">
        <v>13420</v>
      </c>
      <c r="AX3533" s="3" t="s">
        <v>13564</v>
      </c>
      <c r="AY3533" s="3" t="s">
        <v>13419</v>
      </c>
      <c r="BD3533" s="3" t="s">
        <v>13565</v>
      </c>
      <c r="BJ3533" s="3" t="s">
        <v>13566</v>
      </c>
      <c r="BK3533" s="3" t="s">
        <v>13567</v>
      </c>
      <c r="BL3533" s="3" t="s">
        <v>13562</v>
      </c>
      <c r="BN3533" s="3" t="s">
        <v>13568</v>
      </c>
    </row>
    <row r="3534" spans="1:67" x14ac:dyDescent="0.25">
      <c r="A3534" s="2" t="s">
        <v>7328</v>
      </c>
      <c r="B3534" s="2" t="s">
        <v>39</v>
      </c>
      <c r="C3534" s="2" t="s">
        <v>35073</v>
      </c>
      <c r="D3534" s="4" t="s">
        <v>36924</v>
      </c>
      <c r="E3534" s="2" t="s">
        <v>8256</v>
      </c>
      <c r="F3534" s="2" t="s">
        <v>5669</v>
      </c>
      <c r="G3534" s="2" t="s">
        <v>7586</v>
      </c>
      <c r="H3534" s="8" t="s">
        <v>369</v>
      </c>
      <c r="I3534" s="2" t="s">
        <v>13377</v>
      </c>
      <c r="J3534" s="3" t="s">
        <v>13434</v>
      </c>
      <c r="K3534" s="3" t="s">
        <v>13428</v>
      </c>
      <c r="L3534" s="3" t="s">
        <v>2041</v>
      </c>
      <c r="N3534" s="3" t="s">
        <v>36926</v>
      </c>
      <c r="U3534" s="3" t="s">
        <v>36917</v>
      </c>
      <c r="V3534" s="3" t="s">
        <v>36927</v>
      </c>
      <c r="W3534" s="3" t="s">
        <v>36921</v>
      </c>
      <c r="AD3534" s="3" t="s">
        <v>13382</v>
      </c>
      <c r="AE3534" s="3" t="s">
        <v>13435</v>
      </c>
      <c r="AF3534" s="3" t="s">
        <v>13398</v>
      </c>
      <c r="AG3534" s="3" t="s">
        <v>13399</v>
      </c>
      <c r="AH3534" s="3" t="s">
        <v>13436</v>
      </c>
      <c r="AI3534" s="3" t="s">
        <v>13419</v>
      </c>
      <c r="AP3534" s="3" t="s">
        <v>13437</v>
      </c>
      <c r="AQ3534" s="3" t="s">
        <v>13537</v>
      </c>
      <c r="AR3534" s="3" t="s">
        <v>13542</v>
      </c>
      <c r="AS3534" s="3" t="s">
        <v>13398</v>
      </c>
      <c r="AT3534" s="3" t="s">
        <v>13555</v>
      </c>
      <c r="AX3534" s="3" t="s">
        <v>13575</v>
      </c>
      <c r="BD3534" s="3" t="s">
        <v>13576</v>
      </c>
      <c r="BJ3534" s="3" t="s">
        <v>13437</v>
      </c>
      <c r="BL3534" s="3" t="s">
        <v>13562</v>
      </c>
      <c r="BN3534" s="3" t="s">
        <v>13577</v>
      </c>
    </row>
    <row r="3535" spans="1:67" x14ac:dyDescent="0.25">
      <c r="A3535" s="2" t="s">
        <v>7328</v>
      </c>
      <c r="B3535" s="2" t="s">
        <v>111</v>
      </c>
      <c r="C3535" s="2" t="s">
        <v>35073</v>
      </c>
      <c r="D3535" s="4" t="s">
        <v>36928</v>
      </c>
      <c r="E3535" s="2" t="s">
        <v>8256</v>
      </c>
      <c r="F3535" s="2" t="s">
        <v>5669</v>
      </c>
      <c r="G3535" s="2" t="s">
        <v>7586</v>
      </c>
      <c r="H3535" s="8" t="s">
        <v>369</v>
      </c>
      <c r="I3535" s="2" t="s">
        <v>13377</v>
      </c>
      <c r="J3535" s="3" t="s">
        <v>13422</v>
      </c>
      <c r="K3535" s="3" t="s">
        <v>13438</v>
      </c>
      <c r="N3535" s="3" t="s">
        <v>36913</v>
      </c>
      <c r="U3535" s="3" t="s">
        <v>36929</v>
      </c>
      <c r="AD3535" s="3" t="s">
        <v>13439</v>
      </c>
    </row>
    <row r="3536" spans="1:67" x14ac:dyDescent="0.25">
      <c r="A3536" s="2" t="s">
        <v>7328</v>
      </c>
      <c r="B3536" s="2" t="s">
        <v>199</v>
      </c>
      <c r="C3536" s="2" t="s">
        <v>35073</v>
      </c>
      <c r="D3536" s="4" t="s">
        <v>36928</v>
      </c>
      <c r="E3536" s="2" t="s">
        <v>8256</v>
      </c>
      <c r="F3536" s="2" t="s">
        <v>5669</v>
      </c>
      <c r="G3536" s="2" t="s">
        <v>7586</v>
      </c>
      <c r="H3536" s="8" t="s">
        <v>369</v>
      </c>
      <c r="I3536" s="2" t="s">
        <v>13377</v>
      </c>
      <c r="J3536" s="3" t="s">
        <v>13440</v>
      </c>
      <c r="K3536" s="3" t="s">
        <v>13441</v>
      </c>
      <c r="L3536" s="3" t="s">
        <v>5292</v>
      </c>
      <c r="M3536" s="3" t="s">
        <v>63857</v>
      </c>
      <c r="N3536" s="3" t="s">
        <v>36913</v>
      </c>
      <c r="O3536" s="3" t="s">
        <v>36930</v>
      </c>
      <c r="U3536" s="3" t="s">
        <v>36931</v>
      </c>
      <c r="V3536" s="3" t="s">
        <v>36921</v>
      </c>
      <c r="AD3536" s="3" t="s">
        <v>13382</v>
      </c>
      <c r="AE3536" s="3" t="s">
        <v>13442</v>
      </c>
      <c r="AF3536" s="3" t="s">
        <v>13398</v>
      </c>
      <c r="AG3536" s="3" t="s">
        <v>13443</v>
      </c>
      <c r="AH3536" s="3" t="s">
        <v>13419</v>
      </c>
      <c r="AP3536" s="3" t="s">
        <v>26074</v>
      </c>
      <c r="AQ3536" s="3" t="s">
        <v>13537</v>
      </c>
      <c r="AR3536" s="3" t="s">
        <v>13538</v>
      </c>
      <c r="AS3536" s="3" t="s">
        <v>13398</v>
      </c>
      <c r="AT3536" s="3" t="s">
        <v>13555</v>
      </c>
      <c r="AX3536" s="3" t="s">
        <v>13556</v>
      </c>
      <c r="BD3536" s="3" t="s">
        <v>13419</v>
      </c>
      <c r="BJ3536" s="3" t="s">
        <v>13557</v>
      </c>
      <c r="BK3536" s="3" t="s">
        <v>13558</v>
      </c>
    </row>
    <row r="3537" spans="1:67" x14ac:dyDescent="0.25">
      <c r="A3537" s="2" t="s">
        <v>7328</v>
      </c>
      <c r="B3537" s="2" t="s">
        <v>84</v>
      </c>
      <c r="C3537" s="2" t="s">
        <v>35073</v>
      </c>
      <c r="D3537" s="4" t="s">
        <v>36932</v>
      </c>
      <c r="E3537" s="2" t="s">
        <v>8257</v>
      </c>
      <c r="F3537" s="2" t="s">
        <v>5669</v>
      </c>
      <c r="G3537" s="2" t="s">
        <v>7586</v>
      </c>
      <c r="H3537" s="8" t="s">
        <v>369</v>
      </c>
      <c r="I3537" s="2" t="s">
        <v>13377</v>
      </c>
      <c r="J3537" s="3" t="s">
        <v>13444</v>
      </c>
      <c r="K3537" s="3" t="s">
        <v>13445</v>
      </c>
      <c r="N3537" s="3" t="s">
        <v>36933</v>
      </c>
      <c r="U3537" s="3" t="s">
        <v>36934</v>
      </c>
      <c r="AD3537" s="3" t="s">
        <v>13439</v>
      </c>
    </row>
    <row r="3538" spans="1:67" x14ac:dyDescent="0.25">
      <c r="A3538" s="2" t="s">
        <v>7328</v>
      </c>
      <c r="B3538" s="2" t="s">
        <v>148</v>
      </c>
      <c r="C3538" s="2" t="s">
        <v>35073</v>
      </c>
      <c r="D3538" s="4" t="s">
        <v>2349</v>
      </c>
      <c r="E3538" s="2" t="s">
        <v>8257</v>
      </c>
      <c r="F3538" s="2" t="s">
        <v>5669</v>
      </c>
      <c r="G3538" s="2" t="s">
        <v>7586</v>
      </c>
      <c r="H3538" s="8" t="s">
        <v>369</v>
      </c>
      <c r="I3538" s="2" t="s">
        <v>13377</v>
      </c>
      <c r="J3538" s="3" t="s">
        <v>13446</v>
      </c>
      <c r="K3538" s="3" t="s">
        <v>13447</v>
      </c>
      <c r="L3538" s="3" t="s">
        <v>27300</v>
      </c>
      <c r="M3538" s="3" t="s">
        <v>12900</v>
      </c>
      <c r="N3538" s="3" t="s">
        <v>36935</v>
      </c>
      <c r="U3538" s="3" t="s">
        <v>36936</v>
      </c>
      <c r="V3538" s="3" t="s">
        <v>36826</v>
      </c>
      <c r="W3538" s="3" t="s">
        <v>36937</v>
      </c>
      <c r="AD3538" s="3" t="s">
        <v>13382</v>
      </c>
      <c r="AE3538" s="3" t="s">
        <v>13470</v>
      </c>
      <c r="AF3538" s="3" t="s">
        <v>13398</v>
      </c>
      <c r="AG3538" s="3" t="s">
        <v>13471</v>
      </c>
      <c r="AH3538" s="3" t="s">
        <v>13472</v>
      </c>
      <c r="AP3538" s="3" t="s">
        <v>27300</v>
      </c>
      <c r="AQ3538" s="3" t="s">
        <v>13537</v>
      </c>
      <c r="AR3538" s="3" t="s">
        <v>13544</v>
      </c>
      <c r="AS3538" s="3" t="s">
        <v>13579</v>
      </c>
      <c r="AT3538" s="3" t="s">
        <v>13452</v>
      </c>
      <c r="AU3538" s="3" t="s">
        <v>13580</v>
      </c>
      <c r="AX3538" s="3" t="s">
        <v>13581</v>
      </c>
      <c r="AY3538" s="3" t="s">
        <v>13472</v>
      </c>
      <c r="BJ3538" s="3" t="s">
        <v>27300</v>
      </c>
      <c r="BL3538" s="3" t="s">
        <v>13570</v>
      </c>
      <c r="BN3538" s="3" t="s">
        <v>13582</v>
      </c>
    </row>
    <row r="3539" spans="1:67" x14ac:dyDescent="0.25">
      <c r="A3539" s="2" t="s">
        <v>7328</v>
      </c>
      <c r="B3539" s="2" t="s">
        <v>102</v>
      </c>
      <c r="C3539" s="2" t="s">
        <v>35073</v>
      </c>
      <c r="D3539" s="4" t="s">
        <v>36938</v>
      </c>
      <c r="E3539" s="2" t="s">
        <v>8257</v>
      </c>
      <c r="F3539" s="2" t="s">
        <v>5669</v>
      </c>
      <c r="G3539" s="2" t="s">
        <v>7586</v>
      </c>
      <c r="H3539" s="8" t="s">
        <v>109</v>
      </c>
      <c r="I3539" s="2" t="s">
        <v>36939</v>
      </c>
      <c r="J3539" s="3" t="s">
        <v>36940</v>
      </c>
      <c r="K3539" s="3" t="s">
        <v>36941</v>
      </c>
      <c r="L3539" s="3" t="s">
        <v>11378</v>
      </c>
      <c r="N3539" s="3" t="s">
        <v>36942</v>
      </c>
      <c r="U3539" s="3" t="s">
        <v>36936</v>
      </c>
      <c r="V3539" s="3" t="s">
        <v>36937</v>
      </c>
      <c r="AD3539" s="3" t="s">
        <v>37158</v>
      </c>
      <c r="AE3539" s="3" t="s">
        <v>37159</v>
      </c>
      <c r="AF3539" s="3" t="s">
        <v>4023</v>
      </c>
      <c r="AG3539" s="3" t="s">
        <v>37160</v>
      </c>
      <c r="AH3539" s="3" t="s">
        <v>37161</v>
      </c>
      <c r="AP3539" s="3" t="s">
        <v>37162</v>
      </c>
      <c r="AQ3539" s="3" t="s">
        <v>37163</v>
      </c>
      <c r="AR3539" s="3" t="s">
        <v>37164</v>
      </c>
      <c r="AS3539" s="3" t="s">
        <v>37165</v>
      </c>
      <c r="AT3539" s="3" t="s">
        <v>37160</v>
      </c>
      <c r="AU3539" s="3" t="s">
        <v>37166</v>
      </c>
      <c r="AX3539" s="3" t="s">
        <v>37160</v>
      </c>
      <c r="BD3539" s="3" t="s">
        <v>37166</v>
      </c>
      <c r="BJ3539" s="3" t="s">
        <v>37162</v>
      </c>
      <c r="BL3539" s="3" t="s">
        <v>1502</v>
      </c>
    </row>
    <row r="3540" spans="1:67" x14ac:dyDescent="0.25">
      <c r="A3540" s="2" t="s">
        <v>7328</v>
      </c>
      <c r="B3540" s="2" t="s">
        <v>71</v>
      </c>
      <c r="C3540" s="2" t="s">
        <v>35073</v>
      </c>
      <c r="D3540" s="4" t="s">
        <v>36938</v>
      </c>
      <c r="E3540" s="2" t="s">
        <v>8257</v>
      </c>
      <c r="F3540" s="2" t="s">
        <v>5669</v>
      </c>
      <c r="G3540" s="2" t="s">
        <v>7586</v>
      </c>
      <c r="H3540" s="8" t="s">
        <v>369</v>
      </c>
      <c r="I3540" s="2" t="s">
        <v>13377</v>
      </c>
      <c r="J3540" s="3" t="s">
        <v>13448</v>
      </c>
      <c r="K3540" s="3" t="s">
        <v>13449</v>
      </c>
      <c r="L3540" s="3" t="s">
        <v>2276</v>
      </c>
      <c r="N3540" s="3" t="s">
        <v>36943</v>
      </c>
      <c r="U3540" s="3" t="s">
        <v>36937</v>
      </c>
      <c r="V3540" s="3" t="s">
        <v>36944</v>
      </c>
      <c r="AD3540" s="3" t="s">
        <v>13382</v>
      </c>
      <c r="AE3540" s="3" t="s">
        <v>13450</v>
      </c>
      <c r="AF3540" s="3" t="s">
        <v>13398</v>
      </c>
      <c r="AG3540" s="3" t="s">
        <v>13451</v>
      </c>
      <c r="AH3540" s="3" t="s">
        <v>13452</v>
      </c>
      <c r="AP3540" s="3" t="s">
        <v>13410</v>
      </c>
      <c r="AQ3540" s="3" t="s">
        <v>13537</v>
      </c>
      <c r="AR3540" s="3" t="s">
        <v>13494</v>
      </c>
      <c r="AS3540" s="3" t="s">
        <v>13398</v>
      </c>
      <c r="AT3540" s="3" t="s">
        <v>13569</v>
      </c>
      <c r="AX3540" s="3" t="s">
        <v>13569</v>
      </c>
      <c r="BD3540" s="3" t="s">
        <v>13452</v>
      </c>
      <c r="BJ3540" s="3" t="s">
        <v>13410</v>
      </c>
      <c r="BL3540" s="3" t="s">
        <v>13570</v>
      </c>
      <c r="BN3540" s="3" t="s">
        <v>13571</v>
      </c>
      <c r="BO3540" s="3" t="s">
        <v>13572</v>
      </c>
    </row>
    <row r="3541" spans="1:67" x14ac:dyDescent="0.25">
      <c r="A3541" s="2" t="s">
        <v>7328</v>
      </c>
      <c r="B3541" s="2" t="s">
        <v>136</v>
      </c>
      <c r="C3541" s="2" t="s">
        <v>35073</v>
      </c>
      <c r="D3541" s="4" t="s">
        <v>36945</v>
      </c>
      <c r="E3541" s="2" t="s">
        <v>8258</v>
      </c>
      <c r="F3541" s="2" t="s">
        <v>5669</v>
      </c>
      <c r="G3541" s="2" t="s">
        <v>7586</v>
      </c>
      <c r="H3541" s="8" t="s">
        <v>583</v>
      </c>
      <c r="I3541" s="2" t="s">
        <v>36946</v>
      </c>
      <c r="J3541" s="3" t="s">
        <v>36947</v>
      </c>
      <c r="K3541" s="3" t="s">
        <v>36948</v>
      </c>
      <c r="L3541" s="3" t="s">
        <v>3335</v>
      </c>
      <c r="M3541" s="3" t="s">
        <v>36027</v>
      </c>
      <c r="N3541" s="3" t="s">
        <v>6414</v>
      </c>
      <c r="U3541" s="3" t="s">
        <v>36949</v>
      </c>
      <c r="V3541" s="3" t="s">
        <v>36950</v>
      </c>
      <c r="AD3541" s="3" t="s">
        <v>37167</v>
      </c>
      <c r="AE3541" s="3" t="s">
        <v>37168</v>
      </c>
      <c r="AF3541" s="3" t="s">
        <v>4023</v>
      </c>
      <c r="AG3541" s="3" t="s">
        <v>37169</v>
      </c>
      <c r="AH3541" s="3" t="s">
        <v>37170</v>
      </c>
      <c r="AI3541" s="3" t="s">
        <v>37171</v>
      </c>
      <c r="AP3541" s="3" t="s">
        <v>37172</v>
      </c>
      <c r="AQ3541" s="3" t="s">
        <v>37177</v>
      </c>
      <c r="AR3541" s="3" t="s">
        <v>37178</v>
      </c>
      <c r="AT3541" s="3" t="s">
        <v>37170</v>
      </c>
      <c r="AX3541" s="3" t="s">
        <v>37169</v>
      </c>
      <c r="AY3541" s="3" t="s">
        <v>37170</v>
      </c>
      <c r="BD3541" s="3" t="s">
        <v>37175</v>
      </c>
      <c r="BJ3541" s="3" t="s">
        <v>37172</v>
      </c>
      <c r="BK3541" s="3" t="s">
        <v>37179</v>
      </c>
      <c r="BL3541" s="3" t="s">
        <v>37180</v>
      </c>
      <c r="BN3541" s="3" t="s">
        <v>37181</v>
      </c>
      <c r="BO3541" s="3" t="s">
        <v>37182</v>
      </c>
    </row>
    <row r="3542" spans="1:67" x14ac:dyDescent="0.25">
      <c r="A3542" s="2" t="s">
        <v>7328</v>
      </c>
      <c r="B3542" s="2" t="s">
        <v>55</v>
      </c>
      <c r="C3542" s="2" t="s">
        <v>35073</v>
      </c>
      <c r="D3542" s="4" t="s">
        <v>36951</v>
      </c>
      <c r="E3542" s="2" t="s">
        <v>8258</v>
      </c>
      <c r="F3542" s="2" t="s">
        <v>5669</v>
      </c>
      <c r="G3542" s="2" t="s">
        <v>7586</v>
      </c>
      <c r="H3542" s="8" t="s">
        <v>583</v>
      </c>
      <c r="I3542" s="2" t="s">
        <v>36946</v>
      </c>
      <c r="J3542" s="3" t="s">
        <v>36952</v>
      </c>
      <c r="K3542" s="3" t="s">
        <v>36953</v>
      </c>
      <c r="L3542" s="3" t="s">
        <v>2041</v>
      </c>
      <c r="N3542" s="3" t="s">
        <v>36954</v>
      </c>
      <c r="O3542" s="3" t="s">
        <v>36955</v>
      </c>
      <c r="U3542" s="3" t="s">
        <v>36949</v>
      </c>
      <c r="V3542" s="3" t="s">
        <v>36956</v>
      </c>
      <c r="AD3542" s="3" t="s">
        <v>37167</v>
      </c>
      <c r="AE3542" s="3" t="s">
        <v>37173</v>
      </c>
      <c r="AF3542" s="3" t="s">
        <v>4023</v>
      </c>
      <c r="AG3542" s="3" t="s">
        <v>37174</v>
      </c>
      <c r="AH3542" s="3" t="s">
        <v>37175</v>
      </c>
      <c r="AP3542" s="3" t="s">
        <v>37176</v>
      </c>
      <c r="AQ3542" s="3" t="s">
        <v>37177</v>
      </c>
      <c r="AR3542" s="3" t="s">
        <v>37183</v>
      </c>
      <c r="AS3542" s="3" t="s">
        <v>37165</v>
      </c>
      <c r="AT3542" s="3" t="s">
        <v>37184</v>
      </c>
      <c r="AX3542" s="3" t="s">
        <v>37174</v>
      </c>
      <c r="BD3542" s="3" t="s">
        <v>37175</v>
      </c>
      <c r="BJ3542" s="3" t="s">
        <v>37176</v>
      </c>
      <c r="BL3542" s="3" t="s">
        <v>37185</v>
      </c>
      <c r="BN3542" s="3" t="s">
        <v>37186</v>
      </c>
      <c r="BO3542" s="3" t="s">
        <v>37187</v>
      </c>
    </row>
    <row r="3543" spans="1:67" x14ac:dyDescent="0.25">
      <c r="A3543" s="2" t="s">
        <v>7328</v>
      </c>
      <c r="B3543" s="2" t="s">
        <v>86</v>
      </c>
      <c r="C3543" s="2" t="s">
        <v>35073</v>
      </c>
      <c r="D3543" s="4" t="s">
        <v>36951</v>
      </c>
      <c r="E3543" s="2" t="s">
        <v>8258</v>
      </c>
      <c r="F3543" s="2" t="s">
        <v>5669</v>
      </c>
      <c r="G3543" s="2" t="s">
        <v>7586</v>
      </c>
      <c r="H3543" s="8" t="s">
        <v>787</v>
      </c>
      <c r="I3543" s="2" t="s">
        <v>36957</v>
      </c>
      <c r="J3543" s="3" t="s">
        <v>36958</v>
      </c>
      <c r="K3543" s="3" t="s">
        <v>36959</v>
      </c>
      <c r="L3543" s="3" t="s">
        <v>11378</v>
      </c>
      <c r="N3543" s="3" t="s">
        <v>36960</v>
      </c>
      <c r="O3543" s="3" t="s">
        <v>36961</v>
      </c>
      <c r="U3543" s="3" t="s">
        <v>36962</v>
      </c>
      <c r="V3543" s="3" t="s">
        <v>36963</v>
      </c>
      <c r="W3543" s="3" t="s">
        <v>36964</v>
      </c>
      <c r="AD3543" s="3" t="s">
        <v>37188</v>
      </c>
      <c r="AE3543" s="3" t="s">
        <v>37189</v>
      </c>
      <c r="AF3543" s="3" t="s">
        <v>4023</v>
      </c>
      <c r="AG3543" s="3" t="s">
        <v>37190</v>
      </c>
      <c r="AH3543" s="3" t="s">
        <v>37191</v>
      </c>
      <c r="AI3543" s="3" t="s">
        <v>37192</v>
      </c>
      <c r="AP3543" s="3" t="s">
        <v>37162</v>
      </c>
    </row>
    <row r="3544" spans="1:67" x14ac:dyDescent="0.25">
      <c r="A3544" s="2" t="s">
        <v>7329</v>
      </c>
      <c r="B3544" s="2" t="s">
        <v>59</v>
      </c>
      <c r="C3544" s="2" t="s">
        <v>35073</v>
      </c>
      <c r="D3544" s="4" t="s">
        <v>36965</v>
      </c>
      <c r="E3544" s="2" t="s">
        <v>8259</v>
      </c>
      <c r="F3544" s="2" t="s">
        <v>5669</v>
      </c>
      <c r="G3544" s="2" t="s">
        <v>7586</v>
      </c>
      <c r="H3544" s="8" t="s">
        <v>788</v>
      </c>
      <c r="I3544" s="2" t="s">
        <v>36966</v>
      </c>
      <c r="J3544" s="3" t="s">
        <v>37053</v>
      </c>
      <c r="K3544" s="3" t="s">
        <v>1840</v>
      </c>
      <c r="L3544" s="3" t="s">
        <v>37195</v>
      </c>
      <c r="N3544" s="3" t="s">
        <v>37054</v>
      </c>
      <c r="O3544" s="3" t="s">
        <v>37055</v>
      </c>
      <c r="U3544" s="3" t="s">
        <v>37056</v>
      </c>
      <c r="V3544" s="3" t="s">
        <v>37057</v>
      </c>
      <c r="W3544" s="3" t="s">
        <v>37058</v>
      </c>
      <c r="AD3544" s="3" t="s">
        <v>37193</v>
      </c>
      <c r="AE3544" s="3" t="s">
        <v>37194</v>
      </c>
      <c r="AF3544" s="3" t="s">
        <v>4023</v>
      </c>
      <c r="AG3544" s="3" t="s">
        <v>37056</v>
      </c>
      <c r="AH3544" s="3" t="s">
        <v>37057</v>
      </c>
      <c r="AP3544" s="3" t="s">
        <v>37195</v>
      </c>
      <c r="AQ3544" s="3" t="s">
        <v>61799</v>
      </c>
      <c r="AR3544" s="3" t="s">
        <v>61800</v>
      </c>
      <c r="AS3544" s="3" t="s">
        <v>61801</v>
      </c>
      <c r="AT3544" s="3" t="s">
        <v>61802</v>
      </c>
      <c r="AX3544" s="3" t="s">
        <v>61803</v>
      </c>
      <c r="BD3544" s="3" t="s">
        <v>61804</v>
      </c>
      <c r="BJ3544" s="3" t="s">
        <v>61805</v>
      </c>
      <c r="BL3544" s="3" t="s">
        <v>61806</v>
      </c>
      <c r="BN3544" s="3" t="s">
        <v>61807</v>
      </c>
    </row>
    <row r="3545" spans="1:67" x14ac:dyDescent="0.25">
      <c r="A3545" s="2" t="s">
        <v>7329</v>
      </c>
      <c r="B3545" s="2" t="s">
        <v>406</v>
      </c>
      <c r="C3545" s="2" t="s">
        <v>35073</v>
      </c>
      <c r="D3545" s="4" t="s">
        <v>37059</v>
      </c>
      <c r="E3545" s="2" t="s">
        <v>8259</v>
      </c>
      <c r="F3545" s="2" t="s">
        <v>5669</v>
      </c>
      <c r="G3545" s="2" t="s">
        <v>7586</v>
      </c>
      <c r="H3545" s="8" t="s">
        <v>789</v>
      </c>
      <c r="I3545" s="2" t="s">
        <v>36967</v>
      </c>
      <c r="J3545" s="3" t="s">
        <v>37060</v>
      </c>
      <c r="K3545" s="3" t="s">
        <v>37061</v>
      </c>
      <c r="L3545" s="3" t="s">
        <v>63858</v>
      </c>
      <c r="N3545" s="3" t="s">
        <v>37062</v>
      </c>
      <c r="O3545" s="3" t="s">
        <v>37063</v>
      </c>
      <c r="U3545" s="3" t="s">
        <v>37064</v>
      </c>
      <c r="V3545" s="3" t="s">
        <v>37065</v>
      </c>
      <c r="AD3545" s="3" t="s">
        <v>37196</v>
      </c>
      <c r="AE3545" s="3" t="s">
        <v>37197</v>
      </c>
      <c r="AF3545" s="3" t="s">
        <v>4023</v>
      </c>
      <c r="AP3545" s="3" t="s">
        <v>37198</v>
      </c>
      <c r="AQ3545" s="3" t="s">
        <v>37200</v>
      </c>
      <c r="AR3545" s="3" t="s">
        <v>37201</v>
      </c>
      <c r="AS3545" s="3" t="s">
        <v>37165</v>
      </c>
      <c r="AT3545" s="3" t="s">
        <v>37202</v>
      </c>
      <c r="AX3545" s="3" t="s">
        <v>37203</v>
      </c>
      <c r="BD3545" s="3" t="s">
        <v>37065</v>
      </c>
      <c r="BJ3545" s="3" t="s">
        <v>37204</v>
      </c>
      <c r="BL3545" s="3" t="s">
        <v>37205</v>
      </c>
      <c r="BN3545" s="3" t="s">
        <v>37206</v>
      </c>
    </row>
    <row r="3546" spans="1:67" x14ac:dyDescent="0.25">
      <c r="A3546" s="2" t="s">
        <v>7329</v>
      </c>
      <c r="B3546" s="2" t="s">
        <v>268</v>
      </c>
      <c r="C3546" s="2" t="s">
        <v>35073</v>
      </c>
      <c r="D3546" s="4" t="s">
        <v>37066</v>
      </c>
      <c r="E3546" s="2" t="s">
        <v>8259</v>
      </c>
      <c r="F3546" s="2" t="s">
        <v>5669</v>
      </c>
      <c r="G3546" s="2" t="s">
        <v>7586</v>
      </c>
      <c r="H3546" s="8" t="s">
        <v>789</v>
      </c>
      <c r="I3546" s="2" t="s">
        <v>36967</v>
      </c>
      <c r="J3546" s="3" t="s">
        <v>37067</v>
      </c>
      <c r="K3546" s="3" t="s">
        <v>37068</v>
      </c>
      <c r="L3546" s="3" t="s">
        <v>2993</v>
      </c>
      <c r="N3546" s="3" t="s">
        <v>37062</v>
      </c>
      <c r="U3546" s="3" t="s">
        <v>37064</v>
      </c>
      <c r="V3546" s="3" t="s">
        <v>37069</v>
      </c>
      <c r="W3546" s="3" t="s">
        <v>37070</v>
      </c>
      <c r="AD3546" s="3" t="s">
        <v>37196</v>
      </c>
      <c r="AE3546" s="3" t="s">
        <v>37159</v>
      </c>
      <c r="AF3546" s="3" t="s">
        <v>4023</v>
      </c>
      <c r="AP3546" s="3" t="s">
        <v>37199</v>
      </c>
      <c r="AQ3546" s="3" t="s">
        <v>37200</v>
      </c>
      <c r="AR3546" s="3" t="s">
        <v>37207</v>
      </c>
      <c r="AS3546" s="3" t="s">
        <v>37165</v>
      </c>
      <c r="AT3546" s="3" t="s">
        <v>37208</v>
      </c>
      <c r="AX3546" s="3" t="s">
        <v>37208</v>
      </c>
      <c r="BD3546" s="3" t="s">
        <v>37209</v>
      </c>
      <c r="BJ3546" s="3" t="s">
        <v>37199</v>
      </c>
      <c r="BL3546" s="3" t="s">
        <v>37205</v>
      </c>
    </row>
    <row r="3547" spans="1:67" x14ac:dyDescent="0.25">
      <c r="A3547" s="2" t="s">
        <v>7329</v>
      </c>
      <c r="B3547" s="2" t="s">
        <v>186</v>
      </c>
      <c r="C3547" s="2" t="s">
        <v>35073</v>
      </c>
      <c r="D3547" s="4" t="s">
        <v>37066</v>
      </c>
      <c r="E3547" s="2" t="s">
        <v>8260</v>
      </c>
      <c r="F3547" s="2" t="s">
        <v>5669</v>
      </c>
      <c r="G3547" s="2" t="s">
        <v>7586</v>
      </c>
      <c r="H3547" s="8" t="s">
        <v>448</v>
      </c>
      <c r="I3547" s="2" t="s">
        <v>36968</v>
      </c>
      <c r="J3547" s="3" t="s">
        <v>37071</v>
      </c>
      <c r="K3547" s="3" t="s">
        <v>1897</v>
      </c>
      <c r="L3547" s="3" t="s">
        <v>1488</v>
      </c>
      <c r="M3547" s="3" t="s">
        <v>63859</v>
      </c>
      <c r="N3547" s="3" t="s">
        <v>37072</v>
      </c>
      <c r="U3547" s="3" t="s">
        <v>37073</v>
      </c>
      <c r="V3547" s="3" t="s">
        <v>37074</v>
      </c>
      <c r="AD3547" s="3" t="s">
        <v>37082</v>
      </c>
      <c r="AE3547" s="3" t="s">
        <v>37210</v>
      </c>
      <c r="AF3547" s="3" t="s">
        <v>4023</v>
      </c>
      <c r="AG3547" s="3" t="s">
        <v>37211</v>
      </c>
      <c r="AH3547" s="3" t="s">
        <v>37074</v>
      </c>
      <c r="AP3547" s="3" t="s">
        <v>37212</v>
      </c>
    </row>
    <row r="3548" spans="1:67" x14ac:dyDescent="0.25">
      <c r="A3548" s="2" t="s">
        <v>7329</v>
      </c>
      <c r="B3548" s="2" t="s">
        <v>98</v>
      </c>
      <c r="C3548" s="2" t="s">
        <v>35073</v>
      </c>
      <c r="D3548" s="4" t="s">
        <v>37075</v>
      </c>
      <c r="E3548" s="2" t="s">
        <v>8260</v>
      </c>
      <c r="F3548" s="2" t="s">
        <v>5669</v>
      </c>
      <c r="G3548" s="2" t="s">
        <v>7586</v>
      </c>
      <c r="H3548" s="8" t="s">
        <v>448</v>
      </c>
      <c r="I3548" s="2" t="s">
        <v>36968</v>
      </c>
      <c r="J3548" s="3" t="s">
        <v>37076</v>
      </c>
      <c r="K3548" s="3" t="s">
        <v>37077</v>
      </c>
      <c r="L3548" s="3" t="s">
        <v>24317</v>
      </c>
      <c r="M3548" s="3" t="s">
        <v>63860</v>
      </c>
      <c r="N3548" s="3" t="s">
        <v>37078</v>
      </c>
      <c r="U3548" s="3" t="s">
        <v>37073</v>
      </c>
      <c r="V3548" s="3" t="s">
        <v>37079</v>
      </c>
      <c r="AD3548" s="3" t="s">
        <v>37082</v>
      </c>
      <c r="AE3548" s="3" t="s">
        <v>37213</v>
      </c>
      <c r="AF3548" s="3" t="s">
        <v>4023</v>
      </c>
      <c r="AG3548" s="3" t="s">
        <v>37211</v>
      </c>
      <c r="AH3548" s="3" t="s">
        <v>37079</v>
      </c>
      <c r="AP3548" s="3" t="s">
        <v>37214</v>
      </c>
    </row>
    <row r="3549" spans="1:67" x14ac:dyDescent="0.25">
      <c r="A3549" s="2" t="s">
        <v>7329</v>
      </c>
      <c r="B3549" s="2" t="s">
        <v>79</v>
      </c>
      <c r="C3549" s="2" t="s">
        <v>35073</v>
      </c>
      <c r="D3549" s="4" t="s">
        <v>37075</v>
      </c>
      <c r="E3549" s="2" t="s">
        <v>8260</v>
      </c>
      <c r="F3549" s="2" t="s">
        <v>5669</v>
      </c>
      <c r="G3549" s="2" t="s">
        <v>7586</v>
      </c>
      <c r="H3549" s="8" t="s">
        <v>448</v>
      </c>
      <c r="I3549" s="2" t="s">
        <v>36968</v>
      </c>
      <c r="J3549" s="3" t="s">
        <v>37080</v>
      </c>
      <c r="K3549" s="3" t="s">
        <v>37081</v>
      </c>
      <c r="L3549" s="3" t="s">
        <v>2276</v>
      </c>
      <c r="N3549" s="3" t="s">
        <v>37072</v>
      </c>
      <c r="U3549" s="3" t="s">
        <v>37073</v>
      </c>
      <c r="V3549" s="3" t="s">
        <v>37074</v>
      </c>
      <c r="AD3549" s="3" t="s">
        <v>37082</v>
      </c>
      <c r="AE3549" s="3" t="s">
        <v>37193</v>
      </c>
      <c r="AF3549" s="3" t="s">
        <v>4023</v>
      </c>
      <c r="AG3549" s="3" t="s">
        <v>37211</v>
      </c>
      <c r="AH3549" s="3" t="s">
        <v>37074</v>
      </c>
      <c r="AP3549" s="3" t="s">
        <v>37215</v>
      </c>
    </row>
    <row r="3550" spans="1:67" x14ac:dyDescent="0.25">
      <c r="A3550" s="2" t="s">
        <v>7329</v>
      </c>
      <c r="B3550" s="2" t="s">
        <v>207</v>
      </c>
      <c r="C3550" s="2" t="s">
        <v>35073</v>
      </c>
      <c r="D3550" s="4" t="s">
        <v>37082</v>
      </c>
      <c r="E3550" s="2" t="s">
        <v>8260</v>
      </c>
      <c r="F3550" s="2" t="s">
        <v>5669</v>
      </c>
      <c r="G3550" s="2" t="s">
        <v>7586</v>
      </c>
      <c r="H3550" s="8" t="s">
        <v>448</v>
      </c>
      <c r="I3550" s="2" t="s">
        <v>36968</v>
      </c>
      <c r="J3550" s="3" t="s">
        <v>37083</v>
      </c>
      <c r="K3550" s="3" t="s">
        <v>37084</v>
      </c>
      <c r="N3550" s="3" t="s">
        <v>37085</v>
      </c>
      <c r="U3550" s="3" t="s">
        <v>37085</v>
      </c>
      <c r="AD3550" s="3" t="s">
        <v>37086</v>
      </c>
    </row>
    <row r="3551" spans="1:67" x14ac:dyDescent="0.25">
      <c r="A3551" s="2" t="s">
        <v>7329</v>
      </c>
      <c r="B3551" s="2" t="s">
        <v>146</v>
      </c>
      <c r="C3551" s="2" t="s">
        <v>35073</v>
      </c>
      <c r="D3551" s="4" t="s">
        <v>37082</v>
      </c>
      <c r="E3551" s="2" t="s">
        <v>8260</v>
      </c>
      <c r="F3551" s="2" t="s">
        <v>5669</v>
      </c>
      <c r="G3551" s="2" t="s">
        <v>7586</v>
      </c>
      <c r="H3551" s="8" t="s">
        <v>448</v>
      </c>
      <c r="I3551" s="2" t="s">
        <v>36968</v>
      </c>
      <c r="J3551" s="3" t="s">
        <v>37087</v>
      </c>
      <c r="K3551" s="3" t="s">
        <v>37088</v>
      </c>
      <c r="L3551" s="3" t="s">
        <v>2276</v>
      </c>
      <c r="N3551" s="3" t="s">
        <v>37072</v>
      </c>
      <c r="U3551" s="3" t="s">
        <v>37073</v>
      </c>
      <c r="V3551" s="3" t="s">
        <v>37074</v>
      </c>
      <c r="AD3551" s="3" t="s">
        <v>37082</v>
      </c>
      <c r="AE3551" s="3" t="s">
        <v>37216</v>
      </c>
      <c r="AF3551" s="3" t="s">
        <v>4023</v>
      </c>
      <c r="AG3551" s="3" t="s">
        <v>37217</v>
      </c>
      <c r="AH3551" s="3" t="s">
        <v>37074</v>
      </c>
      <c r="AP3551" s="3" t="s">
        <v>37215</v>
      </c>
    </row>
    <row r="3552" spans="1:67" x14ac:dyDescent="0.25">
      <c r="A3552" s="2" t="s">
        <v>7329</v>
      </c>
      <c r="B3552" s="2" t="s">
        <v>62</v>
      </c>
      <c r="C3552" s="2" t="s">
        <v>35073</v>
      </c>
      <c r="D3552" s="4" t="s">
        <v>37082</v>
      </c>
      <c r="E3552" s="2" t="s">
        <v>8260</v>
      </c>
      <c r="F3552" s="2" t="s">
        <v>5669</v>
      </c>
      <c r="G3552" s="2" t="s">
        <v>7586</v>
      </c>
      <c r="H3552" s="8" t="s">
        <v>448</v>
      </c>
      <c r="I3552" s="2" t="s">
        <v>36968</v>
      </c>
      <c r="J3552" s="3" t="s">
        <v>37089</v>
      </c>
      <c r="K3552" s="3" t="s">
        <v>37090</v>
      </c>
      <c r="L3552" s="3" t="s">
        <v>2635</v>
      </c>
      <c r="M3552" s="3" t="s">
        <v>63861</v>
      </c>
      <c r="N3552" s="3" t="s">
        <v>37072</v>
      </c>
      <c r="U3552" s="3" t="s">
        <v>37073</v>
      </c>
      <c r="V3552" s="3" t="s">
        <v>37074</v>
      </c>
      <c r="AD3552" s="3" t="s">
        <v>37082</v>
      </c>
      <c r="AE3552" s="3" t="s">
        <v>37218</v>
      </c>
      <c r="AF3552" s="3" t="s">
        <v>4023</v>
      </c>
      <c r="AG3552" s="3" t="s">
        <v>37211</v>
      </c>
      <c r="AH3552" s="3" t="s">
        <v>37074</v>
      </c>
      <c r="AP3552" s="3" t="s">
        <v>37219</v>
      </c>
    </row>
    <row r="3553" spans="1:42" x14ac:dyDescent="0.25">
      <c r="A3553" s="2" t="s">
        <v>7329</v>
      </c>
      <c r="B3553" s="2" t="s">
        <v>49</v>
      </c>
      <c r="C3553" s="2" t="s">
        <v>35073</v>
      </c>
      <c r="D3553" s="4" t="s">
        <v>37091</v>
      </c>
      <c r="E3553" s="2" t="s">
        <v>8261</v>
      </c>
      <c r="F3553" s="2" t="s">
        <v>5669</v>
      </c>
      <c r="G3553" s="2" t="s">
        <v>7586</v>
      </c>
      <c r="H3553" s="8" t="s">
        <v>790</v>
      </c>
      <c r="I3553" s="2" t="s">
        <v>36969</v>
      </c>
      <c r="J3553" s="3" t="s">
        <v>37092</v>
      </c>
      <c r="K3553" s="3" t="s">
        <v>37093</v>
      </c>
      <c r="N3553" s="3" t="s">
        <v>37085</v>
      </c>
      <c r="U3553" s="3" t="s">
        <v>37094</v>
      </c>
      <c r="AD3553" s="3" t="s">
        <v>37086</v>
      </c>
    </row>
    <row r="3554" spans="1:42" x14ac:dyDescent="0.25">
      <c r="A3554" s="2" t="s">
        <v>7329</v>
      </c>
      <c r="B3554" s="2" t="s">
        <v>127</v>
      </c>
      <c r="C3554" s="2" t="s">
        <v>35073</v>
      </c>
      <c r="D3554" s="4" t="s">
        <v>37091</v>
      </c>
      <c r="E3554" s="2" t="s">
        <v>8261</v>
      </c>
      <c r="F3554" s="2" t="s">
        <v>5669</v>
      </c>
      <c r="G3554" s="2" t="s">
        <v>7586</v>
      </c>
      <c r="H3554" s="8" t="s">
        <v>790</v>
      </c>
      <c r="I3554" s="2" t="s">
        <v>36969</v>
      </c>
      <c r="J3554" s="3" t="s">
        <v>37095</v>
      </c>
      <c r="K3554" s="3" t="s">
        <v>37096</v>
      </c>
      <c r="L3554" s="3" t="s">
        <v>62675</v>
      </c>
      <c r="M3554" s="3" t="s">
        <v>19360</v>
      </c>
      <c r="N3554" s="3" t="s">
        <v>37097</v>
      </c>
      <c r="U3554" s="3" t="s">
        <v>37098</v>
      </c>
      <c r="AD3554" s="3" t="s">
        <v>37220</v>
      </c>
      <c r="AE3554" s="3" t="s">
        <v>37144</v>
      </c>
      <c r="AF3554" s="3" t="s">
        <v>4023</v>
      </c>
      <c r="AG3554" s="3" t="s">
        <v>37098</v>
      </c>
      <c r="AP3554" s="3" t="s">
        <v>37221</v>
      </c>
    </row>
    <row r="3555" spans="1:42" x14ac:dyDescent="0.25">
      <c r="A3555" s="2" t="s">
        <v>7329</v>
      </c>
      <c r="B3555" s="2" t="s">
        <v>128</v>
      </c>
      <c r="C3555" s="2" t="s">
        <v>35073</v>
      </c>
      <c r="D3555" s="4" t="s">
        <v>37099</v>
      </c>
      <c r="E3555" s="2" t="s">
        <v>8261</v>
      </c>
      <c r="F3555" s="2" t="s">
        <v>5669</v>
      </c>
      <c r="G3555" s="2" t="s">
        <v>7586</v>
      </c>
      <c r="H3555" s="8" t="s">
        <v>300</v>
      </c>
      <c r="I3555" s="2" t="s">
        <v>36970</v>
      </c>
      <c r="J3555" s="3" t="s">
        <v>37100</v>
      </c>
      <c r="K3555" s="3" t="s">
        <v>4540</v>
      </c>
      <c r="L3555" s="3" t="s">
        <v>62572</v>
      </c>
      <c r="N3555" s="3" t="s">
        <v>37101</v>
      </c>
      <c r="O3555" s="3" t="s">
        <v>37102</v>
      </c>
      <c r="U3555" s="3" t="s">
        <v>37103</v>
      </c>
      <c r="V3555" s="3" t="s">
        <v>37104</v>
      </c>
      <c r="AD3555" s="3" t="s">
        <v>37099</v>
      </c>
      <c r="AE3555" s="3" t="s">
        <v>37222</v>
      </c>
      <c r="AF3555" s="3" t="s">
        <v>37223</v>
      </c>
      <c r="AG3555" s="3" t="s">
        <v>37224</v>
      </c>
      <c r="AH3555" s="3" t="s">
        <v>37225</v>
      </c>
      <c r="AP3555" s="3" t="s">
        <v>37199</v>
      </c>
    </row>
    <row r="3556" spans="1:42" x14ac:dyDescent="0.25">
      <c r="A3556" s="2" t="s">
        <v>7329</v>
      </c>
      <c r="B3556" s="2" t="s">
        <v>138</v>
      </c>
      <c r="C3556" s="2" t="s">
        <v>35073</v>
      </c>
      <c r="D3556" s="4" t="s">
        <v>37105</v>
      </c>
      <c r="E3556" s="2" t="s">
        <v>8261</v>
      </c>
      <c r="F3556" s="2" t="s">
        <v>5669</v>
      </c>
      <c r="G3556" s="2" t="s">
        <v>7586</v>
      </c>
      <c r="H3556" s="8" t="s">
        <v>300</v>
      </c>
      <c r="I3556" s="2" t="s">
        <v>36970</v>
      </c>
      <c r="J3556" s="3" t="s">
        <v>37106</v>
      </c>
      <c r="K3556" s="3" t="s">
        <v>37107</v>
      </c>
      <c r="L3556" s="3" t="s">
        <v>2993</v>
      </c>
      <c r="N3556" s="3" t="s">
        <v>37101</v>
      </c>
      <c r="U3556" s="3" t="s">
        <v>37103</v>
      </c>
      <c r="V3556" s="3" t="s">
        <v>37104</v>
      </c>
      <c r="AD3556" s="3" t="s">
        <v>37099</v>
      </c>
      <c r="AE3556" s="3" t="s">
        <v>37226</v>
      </c>
      <c r="AF3556" s="3" t="s">
        <v>37223</v>
      </c>
      <c r="AG3556" s="3" t="s">
        <v>37224</v>
      </c>
      <c r="AH3556" s="3" t="s">
        <v>37225</v>
      </c>
      <c r="AP3556" s="3" t="s">
        <v>37199</v>
      </c>
    </row>
    <row r="3557" spans="1:42" x14ac:dyDescent="0.25">
      <c r="A3557" s="2" t="s">
        <v>7329</v>
      </c>
      <c r="B3557" s="2" t="s">
        <v>120</v>
      </c>
      <c r="C3557" s="2" t="s">
        <v>35073</v>
      </c>
      <c r="D3557" s="4" t="s">
        <v>37105</v>
      </c>
      <c r="E3557" s="2" t="s">
        <v>8262</v>
      </c>
      <c r="F3557" s="2" t="s">
        <v>5669</v>
      </c>
      <c r="G3557" s="2" t="s">
        <v>7586</v>
      </c>
      <c r="H3557" s="8" t="s">
        <v>695</v>
      </c>
      <c r="I3557" s="2" t="s">
        <v>36971</v>
      </c>
      <c r="J3557" s="3" t="s">
        <v>37108</v>
      </c>
      <c r="K3557" s="3" t="s">
        <v>37109</v>
      </c>
      <c r="L3557" s="3" t="s">
        <v>63862</v>
      </c>
      <c r="M3557" s="3" t="s">
        <v>63863</v>
      </c>
      <c r="N3557" s="3" t="s">
        <v>37110</v>
      </c>
      <c r="O3557" s="3" t="s">
        <v>37111</v>
      </c>
      <c r="U3557" s="3" t="s">
        <v>37112</v>
      </c>
      <c r="V3557" s="3" t="s">
        <v>37113</v>
      </c>
      <c r="AD3557" s="3" t="s">
        <v>30643</v>
      </c>
    </row>
    <row r="3558" spans="1:42" x14ac:dyDescent="0.25">
      <c r="A3558" s="2" t="s">
        <v>7329</v>
      </c>
      <c r="B3558" s="2" t="s">
        <v>96</v>
      </c>
      <c r="C3558" s="2" t="s">
        <v>35073</v>
      </c>
      <c r="D3558" s="4" t="s">
        <v>37114</v>
      </c>
      <c r="E3558" s="2" t="s">
        <v>8263</v>
      </c>
      <c r="F3558" s="2" t="s">
        <v>5669</v>
      </c>
      <c r="G3558" s="2" t="s">
        <v>7586</v>
      </c>
      <c r="H3558" s="8" t="s">
        <v>695</v>
      </c>
      <c r="I3558" s="2" t="s">
        <v>36971</v>
      </c>
      <c r="J3558" s="3" t="s">
        <v>37115</v>
      </c>
      <c r="K3558" s="3" t="s">
        <v>37116</v>
      </c>
      <c r="L3558" s="3" t="s">
        <v>1488</v>
      </c>
      <c r="M3558" s="3" t="s">
        <v>63864</v>
      </c>
      <c r="N3558" s="3" t="s">
        <v>14228</v>
      </c>
      <c r="U3558" s="3" t="s">
        <v>37112</v>
      </c>
      <c r="V3558" s="3" t="s">
        <v>37117</v>
      </c>
      <c r="W3558" s="3" t="s">
        <v>37118</v>
      </c>
      <c r="AD3558" s="3" t="s">
        <v>37227</v>
      </c>
      <c r="AE3558" s="3" t="s">
        <v>37228</v>
      </c>
      <c r="AF3558" s="3" t="s">
        <v>1464</v>
      </c>
      <c r="AG3558" s="3" t="s">
        <v>37112</v>
      </c>
      <c r="AH3558" s="3" t="s">
        <v>37229</v>
      </c>
      <c r="AI3558" s="3" t="s">
        <v>37230</v>
      </c>
      <c r="AP3558" s="3" t="s">
        <v>37212</v>
      </c>
    </row>
    <row r="3559" spans="1:42" x14ac:dyDescent="0.25">
      <c r="A3559" s="2" t="s">
        <v>7329</v>
      </c>
      <c r="B3559" s="2" t="s">
        <v>154</v>
      </c>
      <c r="C3559" s="2" t="s">
        <v>35073</v>
      </c>
      <c r="D3559" s="4" t="s">
        <v>37114</v>
      </c>
      <c r="E3559" s="2" t="s">
        <v>8263</v>
      </c>
      <c r="F3559" s="2" t="s">
        <v>5669</v>
      </c>
      <c r="G3559" s="2" t="s">
        <v>7586</v>
      </c>
      <c r="H3559" s="8" t="s">
        <v>695</v>
      </c>
      <c r="I3559" s="2" t="s">
        <v>36971</v>
      </c>
      <c r="J3559" s="3" t="s">
        <v>37119</v>
      </c>
      <c r="K3559" s="3" t="s">
        <v>37120</v>
      </c>
      <c r="L3559" s="3" t="s">
        <v>2276</v>
      </c>
      <c r="N3559" s="3" t="s">
        <v>37121</v>
      </c>
      <c r="U3559" s="3" t="s">
        <v>37112</v>
      </c>
      <c r="V3559" s="3" t="s">
        <v>37122</v>
      </c>
      <c r="AD3559" s="3" t="s">
        <v>37227</v>
      </c>
      <c r="AE3559" s="3" t="s">
        <v>37232</v>
      </c>
      <c r="AF3559" s="3" t="s">
        <v>37233</v>
      </c>
      <c r="AG3559" s="3" t="s">
        <v>37112</v>
      </c>
      <c r="AH3559" s="3" t="s">
        <v>37234</v>
      </c>
      <c r="AP3559" s="3" t="s">
        <v>37215</v>
      </c>
    </row>
    <row r="3560" spans="1:42" x14ac:dyDescent="0.25">
      <c r="A3560" s="2" t="s">
        <v>7329</v>
      </c>
      <c r="B3560" s="2" t="s">
        <v>43</v>
      </c>
      <c r="C3560" s="2" t="s">
        <v>35073</v>
      </c>
      <c r="D3560" s="4" t="s">
        <v>37123</v>
      </c>
      <c r="E3560" s="2" t="s">
        <v>8263</v>
      </c>
      <c r="F3560" s="2" t="s">
        <v>5669</v>
      </c>
      <c r="G3560" s="2" t="s">
        <v>7586</v>
      </c>
      <c r="H3560" s="8" t="s">
        <v>695</v>
      </c>
      <c r="I3560" s="2" t="s">
        <v>36971</v>
      </c>
      <c r="J3560" s="3" t="s">
        <v>37124</v>
      </c>
      <c r="K3560" s="3" t="s">
        <v>37125</v>
      </c>
      <c r="L3560" s="3" t="s">
        <v>2276</v>
      </c>
      <c r="N3560" s="3" t="s">
        <v>37121</v>
      </c>
      <c r="U3560" s="3" t="s">
        <v>37112</v>
      </c>
      <c r="V3560" s="3" t="s">
        <v>37122</v>
      </c>
      <c r="AD3560" s="3" t="s">
        <v>37227</v>
      </c>
      <c r="AE3560" s="3" t="s">
        <v>37231</v>
      </c>
      <c r="AF3560" s="3" t="s">
        <v>37233</v>
      </c>
      <c r="AG3560" s="3" t="s">
        <v>37112</v>
      </c>
      <c r="AH3560" s="3" t="s">
        <v>37234</v>
      </c>
      <c r="AP3560" s="3" t="s">
        <v>37215</v>
      </c>
    </row>
    <row r="3561" spans="1:42" x14ac:dyDescent="0.25">
      <c r="A3561" s="2" t="s">
        <v>7329</v>
      </c>
      <c r="B3561" s="2" t="s">
        <v>104</v>
      </c>
      <c r="C3561" s="2" t="s">
        <v>35073</v>
      </c>
      <c r="D3561" s="4" t="s">
        <v>37126</v>
      </c>
      <c r="E3561" s="2" t="s">
        <v>8263</v>
      </c>
      <c r="F3561" s="2" t="s">
        <v>5669</v>
      </c>
      <c r="G3561" s="2" t="s">
        <v>7586</v>
      </c>
      <c r="H3561" s="8" t="s">
        <v>695</v>
      </c>
      <c r="I3561" s="2" t="s">
        <v>36971</v>
      </c>
      <c r="J3561" s="3" t="s">
        <v>37127</v>
      </c>
      <c r="K3561" s="3" t="s">
        <v>37128</v>
      </c>
      <c r="L3561" s="3" t="s">
        <v>24317</v>
      </c>
      <c r="M3561" s="3" t="s">
        <v>63865</v>
      </c>
      <c r="N3561" s="3" t="s">
        <v>37121</v>
      </c>
      <c r="U3561" s="3" t="s">
        <v>37112</v>
      </c>
      <c r="V3561" s="3" t="s">
        <v>37122</v>
      </c>
      <c r="AD3561" s="3" t="s">
        <v>37227</v>
      </c>
      <c r="AE3561" s="3" t="s">
        <v>37168</v>
      </c>
      <c r="AF3561" s="3" t="s">
        <v>37233</v>
      </c>
      <c r="AG3561" s="3" t="s">
        <v>37235</v>
      </c>
      <c r="AH3561" s="3" t="s">
        <v>37236</v>
      </c>
      <c r="AP3561" s="3" t="s">
        <v>37214</v>
      </c>
    </row>
    <row r="3562" spans="1:42" x14ac:dyDescent="0.25">
      <c r="A3562" s="2" t="s">
        <v>7329</v>
      </c>
      <c r="B3562" s="2" t="s">
        <v>145</v>
      </c>
      <c r="C3562" s="2" t="s">
        <v>35073</v>
      </c>
      <c r="D3562" s="4" t="s">
        <v>37126</v>
      </c>
      <c r="E3562" s="2" t="s">
        <v>8263</v>
      </c>
      <c r="F3562" s="2" t="s">
        <v>5669</v>
      </c>
      <c r="G3562" s="2" t="s">
        <v>7586</v>
      </c>
      <c r="H3562" s="8" t="s">
        <v>695</v>
      </c>
      <c r="I3562" s="2" t="s">
        <v>36971</v>
      </c>
      <c r="J3562" s="3" t="s">
        <v>37129</v>
      </c>
      <c r="K3562" s="3" t="s">
        <v>5185</v>
      </c>
      <c r="L3562" s="3" t="s">
        <v>11378</v>
      </c>
      <c r="N3562" s="3" t="s">
        <v>37130</v>
      </c>
      <c r="O3562" s="3" t="s">
        <v>37131</v>
      </c>
      <c r="U3562" s="3" t="s">
        <v>37117</v>
      </c>
      <c r="V3562" s="3" t="s">
        <v>37112</v>
      </c>
      <c r="AD3562" s="3" t="s">
        <v>37227</v>
      </c>
      <c r="AE3562" s="3" t="s">
        <v>37237</v>
      </c>
      <c r="AF3562" s="3" t="s">
        <v>37233</v>
      </c>
      <c r="AG3562" s="3" t="s">
        <v>37236</v>
      </c>
      <c r="AH3562" s="3" t="s">
        <v>37112</v>
      </c>
      <c r="AP3562" s="3" t="s">
        <v>37162</v>
      </c>
    </row>
    <row r="3563" spans="1:42" x14ac:dyDescent="0.25">
      <c r="A3563" s="2" t="s">
        <v>7330</v>
      </c>
      <c r="B3563" s="2" t="s">
        <v>59</v>
      </c>
      <c r="C3563" s="2" t="s">
        <v>35073</v>
      </c>
      <c r="D3563" s="4" t="s">
        <v>37132</v>
      </c>
      <c r="E3563" s="2" t="s">
        <v>8264</v>
      </c>
      <c r="F3563" s="2" t="s">
        <v>5669</v>
      </c>
      <c r="G3563" s="2" t="s">
        <v>7586</v>
      </c>
      <c r="H3563" s="8" t="s">
        <v>695</v>
      </c>
      <c r="I3563" s="2" t="s">
        <v>36971</v>
      </c>
      <c r="J3563" s="3" t="s">
        <v>37133</v>
      </c>
      <c r="K3563" s="3" t="s">
        <v>1972</v>
      </c>
      <c r="L3563" s="3" t="s">
        <v>3018</v>
      </c>
      <c r="M3563" s="3" t="s">
        <v>62550</v>
      </c>
      <c r="N3563" s="3" t="s">
        <v>37134</v>
      </c>
      <c r="U3563" s="3" t="s">
        <v>37112</v>
      </c>
      <c r="V3563" s="3" t="s">
        <v>37135</v>
      </c>
      <c r="AD3563" s="3" t="s">
        <v>37227</v>
      </c>
      <c r="AE3563" s="3" t="s">
        <v>37238</v>
      </c>
      <c r="AF3563" s="3" t="s">
        <v>37233</v>
      </c>
      <c r="AG3563" s="3" t="s">
        <v>37235</v>
      </c>
      <c r="AH3563" s="3" t="s">
        <v>37239</v>
      </c>
      <c r="AP3563" s="3" t="s">
        <v>37240</v>
      </c>
    </row>
    <row r="3564" spans="1:42" x14ac:dyDescent="0.25">
      <c r="A3564" s="2" t="s">
        <v>7330</v>
      </c>
      <c r="B3564" s="2" t="s">
        <v>18</v>
      </c>
      <c r="C3564" s="2" t="s">
        <v>35073</v>
      </c>
      <c r="D3564" s="4" t="s">
        <v>37136</v>
      </c>
      <c r="E3564" s="2" t="s">
        <v>8264</v>
      </c>
      <c r="F3564" s="2" t="s">
        <v>5669</v>
      </c>
      <c r="G3564" s="2" t="s">
        <v>7586</v>
      </c>
      <c r="H3564" s="8" t="s">
        <v>695</v>
      </c>
      <c r="I3564" s="2" t="s">
        <v>36971</v>
      </c>
      <c r="J3564" s="3" t="s">
        <v>37137</v>
      </c>
      <c r="K3564" s="3" t="s">
        <v>4097</v>
      </c>
      <c r="L3564" s="3" t="s">
        <v>2276</v>
      </c>
      <c r="N3564" s="3" t="s">
        <v>37134</v>
      </c>
      <c r="U3564" s="3" t="s">
        <v>37112</v>
      </c>
      <c r="V3564" s="3" t="s">
        <v>37135</v>
      </c>
      <c r="AD3564" s="3" t="s">
        <v>37227</v>
      </c>
      <c r="AE3564" s="3" t="s">
        <v>37241</v>
      </c>
      <c r="AF3564" s="3" t="s">
        <v>37233</v>
      </c>
      <c r="AG3564" s="3" t="s">
        <v>37112</v>
      </c>
      <c r="AH3564" s="3" t="s">
        <v>37239</v>
      </c>
      <c r="AP3564" s="3" t="s">
        <v>37215</v>
      </c>
    </row>
    <row r="3565" spans="1:42" x14ac:dyDescent="0.25">
      <c r="A3565" s="2" t="s">
        <v>7330</v>
      </c>
      <c r="B3565" s="2" t="s">
        <v>233</v>
      </c>
      <c r="C3565" s="2" t="s">
        <v>35073</v>
      </c>
      <c r="D3565" s="4" t="s">
        <v>37136</v>
      </c>
      <c r="E3565" s="2" t="s">
        <v>8264</v>
      </c>
      <c r="F3565" s="2" t="s">
        <v>5669</v>
      </c>
      <c r="G3565" s="2" t="s">
        <v>7586</v>
      </c>
      <c r="H3565" s="8" t="s">
        <v>695</v>
      </c>
      <c r="I3565" s="2" t="s">
        <v>36971</v>
      </c>
      <c r="J3565" s="3" t="s">
        <v>37138</v>
      </c>
      <c r="K3565" s="3" t="s">
        <v>5404</v>
      </c>
      <c r="L3565" s="3" t="s">
        <v>2276</v>
      </c>
      <c r="N3565" s="3" t="s">
        <v>37134</v>
      </c>
      <c r="O3565" s="3" t="s">
        <v>37078</v>
      </c>
      <c r="U3565" s="3" t="s">
        <v>37112</v>
      </c>
      <c r="V3565" s="3" t="s">
        <v>37117</v>
      </c>
      <c r="AD3565" s="3" t="s">
        <v>37227</v>
      </c>
      <c r="AE3565" s="3" t="s">
        <v>37242</v>
      </c>
      <c r="AF3565" s="3" t="s">
        <v>37233</v>
      </c>
      <c r="AG3565" s="3" t="s">
        <v>37112</v>
      </c>
      <c r="AH3565" s="3" t="s">
        <v>37236</v>
      </c>
      <c r="AP3565" s="3" t="s">
        <v>37215</v>
      </c>
    </row>
    <row r="3566" spans="1:42" x14ac:dyDescent="0.25">
      <c r="A3566" s="2" t="s">
        <v>7330</v>
      </c>
      <c r="B3566" s="2" t="s">
        <v>87</v>
      </c>
      <c r="C3566" s="2" t="s">
        <v>35073</v>
      </c>
      <c r="D3566" s="4" t="s">
        <v>37139</v>
      </c>
      <c r="E3566" s="2" t="s">
        <v>8264</v>
      </c>
      <c r="F3566" s="2" t="s">
        <v>5669</v>
      </c>
      <c r="G3566" s="2" t="s">
        <v>7586</v>
      </c>
      <c r="H3566" s="8" t="s">
        <v>695</v>
      </c>
      <c r="I3566" s="2" t="s">
        <v>36971</v>
      </c>
      <c r="J3566" s="3" t="s">
        <v>37140</v>
      </c>
      <c r="K3566" s="3" t="s">
        <v>22540</v>
      </c>
      <c r="L3566" s="3" t="s">
        <v>62675</v>
      </c>
      <c r="M3566" s="3" t="s">
        <v>62650</v>
      </c>
      <c r="N3566" s="3" t="s">
        <v>37141</v>
      </c>
      <c r="O3566" s="3" t="s">
        <v>37142</v>
      </c>
      <c r="P3566" s="3" t="s">
        <v>37143</v>
      </c>
      <c r="U3566" s="3" t="s">
        <v>37112</v>
      </c>
      <c r="V3566" s="3" t="s">
        <v>37122</v>
      </c>
      <c r="AD3566" s="3" t="s">
        <v>37227</v>
      </c>
      <c r="AE3566" s="3" t="s">
        <v>37243</v>
      </c>
      <c r="AF3566" s="3" t="s">
        <v>37233</v>
      </c>
      <c r="AG3566" s="3" t="s">
        <v>37235</v>
      </c>
      <c r="AH3566" s="3" t="s">
        <v>37236</v>
      </c>
      <c r="AP3566" s="3" t="s">
        <v>37244</v>
      </c>
    </row>
    <row r="3567" spans="1:42" x14ac:dyDescent="0.25">
      <c r="A3567" s="2" t="s">
        <v>7330</v>
      </c>
      <c r="B3567" s="2" t="s">
        <v>115</v>
      </c>
      <c r="C3567" s="2" t="s">
        <v>35073</v>
      </c>
      <c r="D3567" s="4" t="s">
        <v>37144</v>
      </c>
      <c r="E3567" s="2" t="s">
        <v>8265</v>
      </c>
      <c r="F3567" s="2" t="s">
        <v>5669</v>
      </c>
      <c r="G3567" s="2" t="s">
        <v>7586</v>
      </c>
      <c r="H3567" s="8" t="s">
        <v>695</v>
      </c>
      <c r="I3567" s="2" t="s">
        <v>36971</v>
      </c>
      <c r="J3567" s="3" t="s">
        <v>37145</v>
      </c>
      <c r="K3567" s="3" t="s">
        <v>4097</v>
      </c>
      <c r="L3567" s="3" t="s">
        <v>63866</v>
      </c>
      <c r="M3567" s="3" t="s">
        <v>63867</v>
      </c>
      <c r="N3567" s="3" t="s">
        <v>37146</v>
      </c>
      <c r="U3567" s="3" t="s">
        <v>37112</v>
      </c>
      <c r="V3567" s="3" t="s">
        <v>37117</v>
      </c>
      <c r="W3567" s="3" t="s">
        <v>37147</v>
      </c>
      <c r="X3567" s="3" t="s">
        <v>37058</v>
      </c>
      <c r="AD3567" s="3" t="s">
        <v>37227</v>
      </c>
      <c r="AE3567" s="3" t="s">
        <v>37245</v>
      </c>
      <c r="AG3567" s="3" t="s">
        <v>37112</v>
      </c>
      <c r="AH3567" s="3" t="s">
        <v>37246</v>
      </c>
      <c r="AI3567" s="3" t="s">
        <v>37147</v>
      </c>
      <c r="AJ3567" s="3" t="s">
        <v>37247</v>
      </c>
      <c r="AP3567" s="3" t="s">
        <v>37248</v>
      </c>
    </row>
    <row r="3568" spans="1:42" x14ac:dyDescent="0.25">
      <c r="A3568" s="2" t="s">
        <v>7330</v>
      </c>
      <c r="B3568" s="2" t="s">
        <v>79</v>
      </c>
      <c r="C3568" s="2" t="s">
        <v>35073</v>
      </c>
      <c r="D3568" s="4" t="s">
        <v>37144</v>
      </c>
      <c r="E3568" s="2" t="s">
        <v>8265</v>
      </c>
      <c r="F3568" s="2" t="s">
        <v>5669</v>
      </c>
      <c r="G3568" s="2" t="s">
        <v>7586</v>
      </c>
      <c r="H3568" s="8" t="s">
        <v>695</v>
      </c>
      <c r="I3568" s="2" t="s">
        <v>36971</v>
      </c>
      <c r="J3568" s="3" t="s">
        <v>37148</v>
      </c>
      <c r="K3568" s="3" t="s">
        <v>37149</v>
      </c>
      <c r="N3568" s="3" t="s">
        <v>37150</v>
      </c>
      <c r="U3568" s="3" t="s">
        <v>37112</v>
      </c>
      <c r="AD3568" s="3" t="s">
        <v>37086</v>
      </c>
    </row>
    <row r="3569" spans="1:42" x14ac:dyDescent="0.25">
      <c r="A3569" s="2" t="s">
        <v>7330</v>
      </c>
      <c r="B3569" s="2" t="s">
        <v>91</v>
      </c>
      <c r="C3569" s="2" t="s">
        <v>35073</v>
      </c>
      <c r="D3569" s="4" t="s">
        <v>37151</v>
      </c>
      <c r="E3569" s="2" t="s">
        <v>8265</v>
      </c>
      <c r="F3569" s="2" t="s">
        <v>5669</v>
      </c>
      <c r="G3569" s="2" t="s">
        <v>7586</v>
      </c>
      <c r="H3569" s="8" t="s">
        <v>695</v>
      </c>
      <c r="I3569" s="2" t="s">
        <v>36971</v>
      </c>
      <c r="J3569" s="3" t="s">
        <v>37152</v>
      </c>
      <c r="K3569" s="3" t="s">
        <v>37153</v>
      </c>
      <c r="L3569" s="3" t="s">
        <v>63868</v>
      </c>
      <c r="N3569" s="3" t="s">
        <v>37154</v>
      </c>
      <c r="U3569" s="3" t="s">
        <v>37112</v>
      </c>
      <c r="V3569" s="3" t="s">
        <v>37122</v>
      </c>
      <c r="AD3569" s="3" t="s">
        <v>37227</v>
      </c>
      <c r="AE3569" s="3" t="s">
        <v>37216</v>
      </c>
      <c r="AF3569" s="3" t="s">
        <v>37233</v>
      </c>
      <c r="AG3569" s="3" t="s">
        <v>37112</v>
      </c>
      <c r="AH3569" s="3" t="s">
        <v>37249</v>
      </c>
      <c r="AP3569" s="3" t="s">
        <v>37250</v>
      </c>
    </row>
    <row r="3570" spans="1:42" x14ac:dyDescent="0.25">
      <c r="A3570" s="2" t="s">
        <v>7330</v>
      </c>
      <c r="B3570" s="2" t="s">
        <v>147</v>
      </c>
      <c r="C3570" s="2" t="s">
        <v>35073</v>
      </c>
      <c r="D3570" s="4" t="s">
        <v>37151</v>
      </c>
      <c r="E3570" s="2" t="s">
        <v>8265</v>
      </c>
      <c r="F3570" s="2" t="s">
        <v>5669</v>
      </c>
      <c r="G3570" s="2" t="s">
        <v>7586</v>
      </c>
      <c r="H3570" s="8" t="s">
        <v>695</v>
      </c>
      <c r="I3570" s="2" t="s">
        <v>36971</v>
      </c>
      <c r="J3570" s="3" t="s">
        <v>37156</v>
      </c>
      <c r="K3570" s="3" t="s">
        <v>2359</v>
      </c>
      <c r="L3570" s="3" t="s">
        <v>2635</v>
      </c>
      <c r="M3570" s="3" t="s">
        <v>63869</v>
      </c>
      <c r="N3570" s="3" t="s">
        <v>37150</v>
      </c>
      <c r="U3570" s="3" t="s">
        <v>37112</v>
      </c>
      <c r="V3570" s="3" t="s">
        <v>37113</v>
      </c>
      <c r="AD3570" s="3" t="s">
        <v>37227</v>
      </c>
      <c r="AE3570" s="3" t="s">
        <v>37251</v>
      </c>
      <c r="AF3570" s="3" t="s">
        <v>37233</v>
      </c>
      <c r="AG3570" s="3" t="s">
        <v>37112</v>
      </c>
      <c r="AH3570" s="3" t="s">
        <v>37252</v>
      </c>
      <c r="AP3570" s="3" t="s">
        <v>37219</v>
      </c>
    </row>
    <row r="3571" spans="1:42" x14ac:dyDescent="0.25">
      <c r="A3571" s="2" t="s">
        <v>7330</v>
      </c>
      <c r="B3571" s="2" t="s">
        <v>117</v>
      </c>
      <c r="C3571" s="2" t="s">
        <v>35073</v>
      </c>
      <c r="D3571" s="4" t="s">
        <v>37155</v>
      </c>
      <c r="E3571" s="2" t="s">
        <v>8265</v>
      </c>
      <c r="F3571" s="2" t="s">
        <v>5669</v>
      </c>
      <c r="G3571" s="2" t="s">
        <v>7586</v>
      </c>
      <c r="H3571" s="8" t="s">
        <v>695</v>
      </c>
      <c r="I3571" s="2" t="s">
        <v>36971</v>
      </c>
      <c r="J3571" s="3" t="s">
        <v>37157</v>
      </c>
      <c r="K3571" s="3" t="s">
        <v>2359</v>
      </c>
      <c r="N3571" s="3" t="s">
        <v>37085</v>
      </c>
      <c r="U3571" s="3" t="s">
        <v>37112</v>
      </c>
      <c r="AD3571" s="3" t="s">
        <v>37085</v>
      </c>
    </row>
    <row r="3572" spans="1:42" x14ac:dyDescent="0.25">
      <c r="A3572" s="2" t="s">
        <v>7330</v>
      </c>
      <c r="B3572" s="2" t="s">
        <v>118</v>
      </c>
      <c r="C3572" s="2" t="s">
        <v>35073</v>
      </c>
      <c r="D3572" s="4" t="s">
        <v>37155</v>
      </c>
      <c r="E3572" s="2" t="s">
        <v>8266</v>
      </c>
      <c r="F3572" s="2" t="s">
        <v>5669</v>
      </c>
      <c r="G3572" s="2" t="s">
        <v>7586</v>
      </c>
      <c r="H3572" s="8" t="s">
        <v>791</v>
      </c>
      <c r="I3572" s="2" t="s">
        <v>37253</v>
      </c>
      <c r="J3572" s="3" t="s">
        <v>37254</v>
      </c>
      <c r="K3572" s="3" t="s">
        <v>37255</v>
      </c>
      <c r="L3572" s="3" t="s">
        <v>2993</v>
      </c>
      <c r="N3572" s="3" t="s">
        <v>37256</v>
      </c>
      <c r="U3572" s="3" t="s">
        <v>37257</v>
      </c>
      <c r="V3572" s="3" t="s">
        <v>37258</v>
      </c>
      <c r="AD3572" s="3" t="s">
        <v>37324</v>
      </c>
      <c r="AE3572" s="3" t="s">
        <v>37325</v>
      </c>
      <c r="AF3572" s="3" t="s">
        <v>4023</v>
      </c>
      <c r="AG3572" s="3" t="s">
        <v>37326</v>
      </c>
      <c r="AH3572" s="3" t="s">
        <v>37258</v>
      </c>
      <c r="AP3572" s="3" t="s">
        <v>37327</v>
      </c>
    </row>
    <row r="3573" spans="1:42" x14ac:dyDescent="0.25">
      <c r="A3573" s="2" t="s">
        <v>7330</v>
      </c>
      <c r="B3573" s="2" t="s">
        <v>128</v>
      </c>
      <c r="C3573" s="2" t="s">
        <v>35073</v>
      </c>
      <c r="D3573" s="4" t="s">
        <v>37259</v>
      </c>
      <c r="E3573" s="2" t="s">
        <v>8266</v>
      </c>
      <c r="F3573" s="2" t="s">
        <v>5669</v>
      </c>
      <c r="G3573" s="2" t="s">
        <v>7586</v>
      </c>
      <c r="H3573" s="8" t="s">
        <v>791</v>
      </c>
      <c r="I3573" s="2" t="s">
        <v>37253</v>
      </c>
      <c r="J3573" s="3" t="s">
        <v>37260</v>
      </c>
      <c r="K3573" s="3" t="s">
        <v>37261</v>
      </c>
      <c r="L3573" s="3" t="s">
        <v>2276</v>
      </c>
      <c r="N3573" s="3" t="s">
        <v>37256</v>
      </c>
      <c r="O3573" s="3" t="s">
        <v>37262</v>
      </c>
      <c r="P3573" s="3" t="s">
        <v>37263</v>
      </c>
      <c r="U3573" s="3" t="s">
        <v>37257</v>
      </c>
      <c r="V3573" s="3" t="s">
        <v>37264</v>
      </c>
      <c r="W3573" s="3" t="s">
        <v>37258</v>
      </c>
      <c r="AD3573" s="3" t="s">
        <v>37324</v>
      </c>
      <c r="AE3573" s="3" t="s">
        <v>37333</v>
      </c>
      <c r="AF3573" s="3" t="s">
        <v>4023</v>
      </c>
      <c r="AG3573" s="3" t="s">
        <v>37329</v>
      </c>
      <c r="AH3573" s="3" t="s">
        <v>1450</v>
      </c>
      <c r="AI3573" s="3" t="s">
        <v>37258</v>
      </c>
      <c r="AP3573" s="3" t="s">
        <v>37334</v>
      </c>
    </row>
    <row r="3574" spans="1:42" x14ac:dyDescent="0.25">
      <c r="A3574" s="2" t="s">
        <v>7330</v>
      </c>
      <c r="B3574" s="2" t="s">
        <v>38</v>
      </c>
      <c r="C3574" s="2" t="s">
        <v>35073</v>
      </c>
      <c r="D3574" s="4" t="s">
        <v>37266</v>
      </c>
      <c r="E3574" s="2" t="s">
        <v>8266</v>
      </c>
      <c r="F3574" s="2" t="s">
        <v>5669</v>
      </c>
      <c r="G3574" s="2" t="s">
        <v>7586</v>
      </c>
      <c r="H3574" s="8" t="s">
        <v>791</v>
      </c>
      <c r="I3574" s="2" t="s">
        <v>37253</v>
      </c>
      <c r="J3574" s="3" t="s">
        <v>37265</v>
      </c>
      <c r="K3574" s="3" t="s">
        <v>2532</v>
      </c>
      <c r="L3574" s="3" t="s">
        <v>62572</v>
      </c>
      <c r="N3574" s="3" t="s">
        <v>37256</v>
      </c>
      <c r="O3574" s="3" t="s">
        <v>37262</v>
      </c>
      <c r="U3574" s="3" t="s">
        <v>37257</v>
      </c>
      <c r="V3574" s="3" t="s">
        <v>37264</v>
      </c>
      <c r="AD3574" s="3" t="s">
        <v>37324</v>
      </c>
      <c r="AE3574" s="3" t="s">
        <v>37328</v>
      </c>
      <c r="AF3574" s="3" t="s">
        <v>4023</v>
      </c>
      <c r="AG3574" s="3" t="s">
        <v>37329</v>
      </c>
      <c r="AH3574" s="3" t="s">
        <v>37264</v>
      </c>
      <c r="AP3574" s="3" t="s">
        <v>37327</v>
      </c>
    </row>
    <row r="3575" spans="1:42" x14ac:dyDescent="0.25">
      <c r="A3575" s="2" t="s">
        <v>7330</v>
      </c>
      <c r="B3575" s="2" t="s">
        <v>277</v>
      </c>
      <c r="C3575" s="2" t="s">
        <v>35073</v>
      </c>
      <c r="D3575" s="4" t="s">
        <v>37266</v>
      </c>
      <c r="E3575" s="2" t="s">
        <v>8266</v>
      </c>
      <c r="F3575" s="2" t="s">
        <v>5669</v>
      </c>
      <c r="G3575" s="2" t="s">
        <v>7586</v>
      </c>
      <c r="H3575" s="8" t="s">
        <v>791</v>
      </c>
      <c r="I3575" s="2" t="s">
        <v>37253</v>
      </c>
      <c r="J3575" s="3" t="s">
        <v>37267</v>
      </c>
      <c r="K3575" s="3" t="s">
        <v>37268</v>
      </c>
      <c r="L3575" s="3" t="s">
        <v>62565</v>
      </c>
      <c r="N3575" s="3" t="s">
        <v>37269</v>
      </c>
      <c r="O3575" s="3" t="s">
        <v>37270</v>
      </c>
      <c r="U3575" s="3" t="s">
        <v>37257</v>
      </c>
      <c r="V3575" s="3" t="s">
        <v>37271</v>
      </c>
      <c r="AD3575" s="3" t="s">
        <v>37324</v>
      </c>
      <c r="AE3575" s="3" t="s">
        <v>37330</v>
      </c>
      <c r="AF3575" s="3" t="s">
        <v>4023</v>
      </c>
      <c r="AG3575" s="3" t="s">
        <v>37329</v>
      </c>
      <c r="AH3575" s="3" t="s">
        <v>37331</v>
      </c>
      <c r="AP3575" s="3" t="s">
        <v>37332</v>
      </c>
    </row>
    <row r="3576" spans="1:42" x14ac:dyDescent="0.25">
      <c r="A3576" s="2" t="s">
        <v>7330</v>
      </c>
      <c r="B3576" s="2" t="s">
        <v>218</v>
      </c>
      <c r="C3576" s="2" t="s">
        <v>35073</v>
      </c>
      <c r="D3576" s="4" t="s">
        <v>37272</v>
      </c>
      <c r="E3576" s="2" t="s">
        <v>8267</v>
      </c>
      <c r="F3576" s="2" t="s">
        <v>5669</v>
      </c>
      <c r="G3576" s="2" t="s">
        <v>7586</v>
      </c>
      <c r="H3576" s="8" t="s">
        <v>791</v>
      </c>
      <c r="I3576" s="2" t="s">
        <v>37253</v>
      </c>
      <c r="J3576" s="3" t="s">
        <v>37273</v>
      </c>
      <c r="K3576" s="3" t="s">
        <v>37274</v>
      </c>
      <c r="L3576" s="3" t="s">
        <v>62238</v>
      </c>
      <c r="N3576" s="3" t="s">
        <v>37275</v>
      </c>
      <c r="U3576" s="3" t="s">
        <v>37257</v>
      </c>
      <c r="V3576" s="3" t="s">
        <v>37276</v>
      </c>
      <c r="AD3576" s="3" t="s">
        <v>37324</v>
      </c>
      <c r="AE3576" s="3" t="s">
        <v>37335</v>
      </c>
      <c r="AF3576" s="3" t="s">
        <v>4023</v>
      </c>
      <c r="AG3576" s="3" t="s">
        <v>37326</v>
      </c>
      <c r="AH3576" s="3" t="s">
        <v>37336</v>
      </c>
      <c r="AP3576" s="3" t="s">
        <v>37337</v>
      </c>
    </row>
    <row r="3577" spans="1:42" x14ac:dyDescent="0.25">
      <c r="A3577" s="2" t="s">
        <v>7330</v>
      </c>
      <c r="B3577" s="2" t="s">
        <v>95</v>
      </c>
      <c r="C3577" s="2" t="s">
        <v>35073</v>
      </c>
      <c r="D3577" s="4" t="s">
        <v>37272</v>
      </c>
      <c r="E3577" s="2" t="s">
        <v>8267</v>
      </c>
      <c r="F3577" s="2" t="s">
        <v>5669</v>
      </c>
      <c r="G3577" s="2" t="s">
        <v>7586</v>
      </c>
      <c r="H3577" s="8" t="s">
        <v>791</v>
      </c>
      <c r="I3577" s="2" t="s">
        <v>37253</v>
      </c>
      <c r="J3577" s="3" t="s">
        <v>37277</v>
      </c>
      <c r="K3577" s="3" t="s">
        <v>37278</v>
      </c>
      <c r="L3577" s="3" t="s">
        <v>62565</v>
      </c>
      <c r="N3577" s="3" t="s">
        <v>37275</v>
      </c>
      <c r="U3577" s="3" t="s">
        <v>37257</v>
      </c>
      <c r="V3577" s="3" t="s">
        <v>37279</v>
      </c>
      <c r="AD3577" s="3" t="s">
        <v>37324</v>
      </c>
      <c r="AE3577" s="3" t="s">
        <v>37338</v>
      </c>
      <c r="AF3577" s="3" t="s">
        <v>4023</v>
      </c>
      <c r="AG3577" s="3" t="s">
        <v>37339</v>
      </c>
      <c r="AH3577" s="3" t="s">
        <v>37340</v>
      </c>
      <c r="AP3577" s="3" t="s">
        <v>37332</v>
      </c>
    </row>
    <row r="3578" spans="1:42" x14ac:dyDescent="0.25">
      <c r="A3578" s="2" t="s">
        <v>7330</v>
      </c>
      <c r="B3578" s="2" t="s">
        <v>221</v>
      </c>
      <c r="C3578" s="2" t="s">
        <v>35073</v>
      </c>
      <c r="D3578" s="4" t="s">
        <v>37280</v>
      </c>
      <c r="E3578" s="2" t="s">
        <v>8267</v>
      </c>
      <c r="F3578" s="2" t="s">
        <v>5669</v>
      </c>
      <c r="G3578" s="2" t="s">
        <v>7586</v>
      </c>
      <c r="H3578" s="8" t="s">
        <v>791</v>
      </c>
      <c r="I3578" s="2" t="s">
        <v>37253</v>
      </c>
      <c r="J3578" s="3" t="s">
        <v>37281</v>
      </c>
      <c r="K3578" s="3" t="s">
        <v>37282</v>
      </c>
      <c r="L3578" s="3" t="s">
        <v>11378</v>
      </c>
      <c r="N3578" s="3" t="s">
        <v>37283</v>
      </c>
      <c r="U3578" s="3" t="s">
        <v>37257</v>
      </c>
      <c r="V3578" s="3" t="s">
        <v>37279</v>
      </c>
      <c r="AD3578" s="3" t="s">
        <v>37324</v>
      </c>
      <c r="AE3578" s="3" t="s">
        <v>37341</v>
      </c>
      <c r="AF3578" s="3" t="s">
        <v>4023</v>
      </c>
      <c r="AG3578" s="3" t="s">
        <v>37329</v>
      </c>
      <c r="AH3578" s="3" t="s">
        <v>37342</v>
      </c>
      <c r="AP3578" s="3" t="s">
        <v>37344</v>
      </c>
    </row>
    <row r="3579" spans="1:42" x14ac:dyDescent="0.25">
      <c r="A3579" s="2" t="s">
        <v>7330</v>
      </c>
      <c r="B3579" s="2" t="s">
        <v>101</v>
      </c>
      <c r="C3579" s="2" t="s">
        <v>35073</v>
      </c>
      <c r="D3579" s="4" t="s">
        <v>37280</v>
      </c>
      <c r="E3579" s="2" t="s">
        <v>8267</v>
      </c>
      <c r="F3579" s="2" t="s">
        <v>5669</v>
      </c>
      <c r="G3579" s="2" t="s">
        <v>7586</v>
      </c>
      <c r="H3579" s="8" t="s">
        <v>791</v>
      </c>
      <c r="I3579" s="2" t="s">
        <v>37253</v>
      </c>
      <c r="J3579" s="3" t="s">
        <v>37284</v>
      </c>
      <c r="K3579" s="3" t="s">
        <v>10273</v>
      </c>
      <c r="L3579" s="3" t="s">
        <v>62565</v>
      </c>
      <c r="N3579" s="3" t="s">
        <v>37283</v>
      </c>
      <c r="U3579" s="3" t="s">
        <v>37257</v>
      </c>
      <c r="V3579" s="3" t="s">
        <v>37279</v>
      </c>
      <c r="AD3579" s="3" t="s">
        <v>37324</v>
      </c>
      <c r="AE3579" s="3" t="s">
        <v>37343</v>
      </c>
      <c r="AF3579" s="3" t="s">
        <v>4023</v>
      </c>
      <c r="AG3579" s="3" t="s">
        <v>37329</v>
      </c>
      <c r="AH3579" s="3" t="s">
        <v>37342</v>
      </c>
      <c r="AP3579" s="3" t="s">
        <v>37332</v>
      </c>
    </row>
    <row r="3580" spans="1:42" x14ac:dyDescent="0.25">
      <c r="A3580" s="2" t="s">
        <v>7330</v>
      </c>
      <c r="B3580" s="2" t="s">
        <v>102</v>
      </c>
      <c r="C3580" s="2" t="s">
        <v>35073</v>
      </c>
      <c r="D3580" s="4" t="s">
        <v>37285</v>
      </c>
      <c r="E3580" s="2" t="s">
        <v>8268</v>
      </c>
      <c r="F3580" s="2" t="s">
        <v>5669</v>
      </c>
      <c r="G3580" s="2" t="s">
        <v>7586</v>
      </c>
      <c r="H3580" s="8" t="s">
        <v>791</v>
      </c>
      <c r="I3580" s="2" t="s">
        <v>37253</v>
      </c>
      <c r="J3580" s="3" t="s">
        <v>37286</v>
      </c>
      <c r="K3580" s="3" t="s">
        <v>5404</v>
      </c>
      <c r="L3580" s="3" t="s">
        <v>63870</v>
      </c>
      <c r="M3580" s="3" t="s">
        <v>63871</v>
      </c>
      <c r="N3580" s="3" t="s">
        <v>37287</v>
      </c>
      <c r="U3580" s="3" t="s">
        <v>37288</v>
      </c>
      <c r="V3580" s="3" t="s">
        <v>37289</v>
      </c>
      <c r="AD3580" s="3" t="s">
        <v>37324</v>
      </c>
      <c r="AE3580" s="3" t="s">
        <v>37280</v>
      </c>
      <c r="AF3580" s="3" t="s">
        <v>4023</v>
      </c>
      <c r="AG3580" s="3" t="s">
        <v>37349</v>
      </c>
      <c r="AH3580" s="3" t="s">
        <v>37350</v>
      </c>
      <c r="AP3580" s="3" t="s">
        <v>37351</v>
      </c>
    </row>
    <row r="3581" spans="1:42" x14ac:dyDescent="0.25">
      <c r="A3581" s="2" t="s">
        <v>7330</v>
      </c>
      <c r="B3581" s="2" t="s">
        <v>149</v>
      </c>
      <c r="C3581" s="2" t="s">
        <v>35073</v>
      </c>
      <c r="D3581" s="4" t="s">
        <v>37290</v>
      </c>
      <c r="E3581" s="2" t="s">
        <v>8268</v>
      </c>
      <c r="F3581" s="2" t="s">
        <v>5669</v>
      </c>
      <c r="G3581" s="2" t="s">
        <v>7586</v>
      </c>
      <c r="H3581" s="8" t="s">
        <v>791</v>
      </c>
      <c r="I3581" s="2" t="s">
        <v>37253</v>
      </c>
      <c r="J3581" s="3" t="s">
        <v>37291</v>
      </c>
      <c r="K3581" s="3" t="s">
        <v>37292</v>
      </c>
      <c r="L3581" s="3" t="s">
        <v>3335</v>
      </c>
      <c r="M3581" s="3" t="s">
        <v>62424</v>
      </c>
      <c r="N3581" s="3" t="s">
        <v>37293</v>
      </c>
      <c r="O3581" s="3" t="s">
        <v>37294</v>
      </c>
      <c r="U3581" s="3" t="s">
        <v>37295</v>
      </c>
      <c r="V3581" s="3" t="s">
        <v>37296</v>
      </c>
      <c r="W3581" s="3" t="s">
        <v>37297</v>
      </c>
      <c r="AD3581" s="3" t="s">
        <v>37324</v>
      </c>
      <c r="AE3581" s="3" t="s">
        <v>37345</v>
      </c>
      <c r="AF3581" s="3" t="s">
        <v>4023</v>
      </c>
      <c r="AG3581" s="3" t="s">
        <v>37346</v>
      </c>
      <c r="AH3581" s="3" t="s">
        <v>37347</v>
      </c>
      <c r="AP3581" s="3" t="s">
        <v>37348</v>
      </c>
    </row>
    <row r="3582" spans="1:42" x14ac:dyDescent="0.25">
      <c r="A3582" s="2" t="s">
        <v>7330</v>
      </c>
      <c r="B3582" s="2" t="s">
        <v>184</v>
      </c>
      <c r="C3582" s="2" t="s">
        <v>35073</v>
      </c>
      <c r="D3582" s="4" t="s">
        <v>37290</v>
      </c>
      <c r="E3582" s="2" t="s">
        <v>8268</v>
      </c>
      <c r="F3582" s="2" t="s">
        <v>5669</v>
      </c>
      <c r="G3582" s="2" t="s">
        <v>7586</v>
      </c>
      <c r="H3582" s="8" t="s">
        <v>791</v>
      </c>
      <c r="I3582" s="2" t="s">
        <v>37253</v>
      </c>
      <c r="J3582" s="3" t="s">
        <v>37298</v>
      </c>
      <c r="K3582" s="3" t="s">
        <v>1897</v>
      </c>
      <c r="L3582" s="3" t="s">
        <v>62238</v>
      </c>
      <c r="N3582" s="3" t="s">
        <v>37299</v>
      </c>
      <c r="U3582" s="3" t="s">
        <v>37295</v>
      </c>
      <c r="V3582" s="3" t="s">
        <v>37296</v>
      </c>
      <c r="W3582" s="3" t="s">
        <v>37300</v>
      </c>
      <c r="AD3582" s="3" t="s">
        <v>37324</v>
      </c>
      <c r="AE3582" s="3" t="s">
        <v>37301</v>
      </c>
      <c r="AF3582" s="3" t="s">
        <v>4023</v>
      </c>
      <c r="AG3582" s="3" t="s">
        <v>37352</v>
      </c>
      <c r="AH3582" s="3" t="s">
        <v>37353</v>
      </c>
      <c r="AP3582" s="3" t="s">
        <v>37354</v>
      </c>
    </row>
    <row r="3583" spans="1:42" x14ac:dyDescent="0.25">
      <c r="A3583" s="2" t="s">
        <v>7330</v>
      </c>
      <c r="B3583" s="2" t="s">
        <v>55</v>
      </c>
      <c r="C3583" s="2" t="s">
        <v>35073</v>
      </c>
      <c r="D3583" s="4" t="s">
        <v>37301</v>
      </c>
      <c r="E3583" s="2" t="s">
        <v>8268</v>
      </c>
      <c r="F3583" s="2" t="s">
        <v>5669</v>
      </c>
      <c r="G3583" s="2" t="s">
        <v>7586</v>
      </c>
      <c r="H3583" s="8" t="s">
        <v>791</v>
      </c>
      <c r="I3583" s="2" t="s">
        <v>37253</v>
      </c>
      <c r="J3583" s="3" t="s">
        <v>37302</v>
      </c>
      <c r="K3583" s="3" t="s">
        <v>5185</v>
      </c>
      <c r="N3583" s="3" t="s">
        <v>37303</v>
      </c>
      <c r="U3583" s="3" t="s">
        <v>37303</v>
      </c>
      <c r="AD3583" s="3" t="s">
        <v>37304</v>
      </c>
      <c r="AE3583" s="3" t="s">
        <v>37355</v>
      </c>
    </row>
    <row r="3584" spans="1:42" x14ac:dyDescent="0.25">
      <c r="A3584" s="2" t="s">
        <v>7330</v>
      </c>
      <c r="B3584" s="2" t="s">
        <v>151</v>
      </c>
      <c r="C3584" s="2" t="s">
        <v>35073</v>
      </c>
      <c r="D3584" s="4" t="s">
        <v>37301</v>
      </c>
      <c r="E3584" s="2" t="s">
        <v>8268</v>
      </c>
      <c r="F3584" s="2" t="s">
        <v>5669</v>
      </c>
      <c r="G3584" s="2" t="s">
        <v>7586</v>
      </c>
      <c r="H3584" s="8" t="s">
        <v>791</v>
      </c>
      <c r="I3584" s="2" t="s">
        <v>37253</v>
      </c>
      <c r="J3584" s="3" t="s">
        <v>37305</v>
      </c>
      <c r="K3584" s="3" t="s">
        <v>1897</v>
      </c>
      <c r="L3584" s="3" t="s">
        <v>2276</v>
      </c>
      <c r="N3584" s="3" t="s">
        <v>37306</v>
      </c>
      <c r="U3584" s="3" t="s">
        <v>37307</v>
      </c>
      <c r="V3584" s="3" t="s">
        <v>37308</v>
      </c>
      <c r="AD3584" s="3" t="s">
        <v>37324</v>
      </c>
      <c r="AE3584" s="3" t="s">
        <v>37360</v>
      </c>
      <c r="AF3584" s="3" t="s">
        <v>4023</v>
      </c>
      <c r="AG3584" s="3" t="s">
        <v>37359</v>
      </c>
      <c r="AH3584" s="3" t="s">
        <v>37331</v>
      </c>
      <c r="AP3584" s="3" t="s">
        <v>37334</v>
      </c>
    </row>
    <row r="3585" spans="1:66" x14ac:dyDescent="0.25">
      <c r="A3585" s="2" t="s">
        <v>7330</v>
      </c>
      <c r="B3585" s="2" t="s">
        <v>56</v>
      </c>
      <c r="C3585" s="2" t="s">
        <v>35073</v>
      </c>
      <c r="D3585" s="4" t="s">
        <v>37309</v>
      </c>
      <c r="E3585" s="2" t="s">
        <v>8268</v>
      </c>
      <c r="F3585" s="2" t="s">
        <v>5669</v>
      </c>
      <c r="G3585" s="2" t="s">
        <v>7586</v>
      </c>
      <c r="H3585" s="8" t="s">
        <v>791</v>
      </c>
      <c r="I3585" s="2" t="s">
        <v>37253</v>
      </c>
      <c r="J3585" s="3" t="s">
        <v>37310</v>
      </c>
      <c r="K3585" s="3" t="s">
        <v>5404</v>
      </c>
      <c r="N3585" s="3" t="s">
        <v>37303</v>
      </c>
      <c r="U3585" s="3" t="s">
        <v>37296</v>
      </c>
      <c r="AD3585" s="3" t="s">
        <v>37303</v>
      </c>
    </row>
    <row r="3586" spans="1:66" x14ac:dyDescent="0.25">
      <c r="A3586" s="2" t="s">
        <v>7331</v>
      </c>
      <c r="B3586" s="2" t="s">
        <v>59</v>
      </c>
      <c r="C3586" s="2" t="s">
        <v>35073</v>
      </c>
      <c r="D3586" s="4" t="s">
        <v>37309</v>
      </c>
      <c r="E3586" s="2" t="s">
        <v>8269</v>
      </c>
      <c r="F3586" s="2" t="s">
        <v>5669</v>
      </c>
      <c r="G3586" s="2" t="s">
        <v>7586</v>
      </c>
      <c r="H3586" s="8" t="s">
        <v>792</v>
      </c>
      <c r="I3586" s="2" t="s">
        <v>37311</v>
      </c>
      <c r="J3586" s="3" t="s">
        <v>37438</v>
      </c>
      <c r="K3586" s="3" t="s">
        <v>37439</v>
      </c>
      <c r="L3586" s="3" t="s">
        <v>1488</v>
      </c>
      <c r="M3586" s="3" t="s">
        <v>63872</v>
      </c>
      <c r="N3586" s="3" t="s">
        <v>37440</v>
      </c>
      <c r="O3586" s="3" t="s">
        <v>37441</v>
      </c>
      <c r="P3586" s="3" t="s">
        <v>37442</v>
      </c>
      <c r="Q3586" s="3" t="s">
        <v>37443</v>
      </c>
      <c r="R3586" s="3" t="s">
        <v>37444</v>
      </c>
      <c r="U3586" s="3" t="s">
        <v>37445</v>
      </c>
      <c r="V3586" s="3" t="s">
        <v>37446</v>
      </c>
      <c r="AD3586" s="3" t="s">
        <v>37526</v>
      </c>
      <c r="AE3586" s="3" t="s">
        <v>37527</v>
      </c>
      <c r="AF3586" s="3" t="s">
        <v>9267</v>
      </c>
      <c r="AG3586" s="3" t="s">
        <v>37528</v>
      </c>
      <c r="AH3586" s="3" t="s">
        <v>37529</v>
      </c>
      <c r="AP3586" s="3" t="s">
        <v>37530</v>
      </c>
      <c r="AQ3586" s="3" t="s">
        <v>37533</v>
      </c>
      <c r="AR3586" s="3" t="s">
        <v>37433</v>
      </c>
      <c r="AS3586" s="3" t="s">
        <v>37534</v>
      </c>
      <c r="AT3586" s="3" t="s">
        <v>37535</v>
      </c>
      <c r="AX3586" s="3" t="s">
        <v>37535</v>
      </c>
      <c r="BD3586" s="3" t="s">
        <v>37529</v>
      </c>
      <c r="BJ3586" s="3" t="s">
        <v>37530</v>
      </c>
      <c r="BK3586" s="3" t="s">
        <v>37536</v>
      </c>
      <c r="BL3586" s="3" t="s">
        <v>37537</v>
      </c>
      <c r="BN3586" s="3" t="s">
        <v>37538</v>
      </c>
    </row>
    <row r="3587" spans="1:66" x14ac:dyDescent="0.25">
      <c r="A3587" s="2" t="s">
        <v>7331</v>
      </c>
      <c r="B3587" s="2" t="s">
        <v>20</v>
      </c>
      <c r="C3587" s="2" t="s">
        <v>35073</v>
      </c>
      <c r="D3587" s="4" t="s">
        <v>37447</v>
      </c>
      <c r="E3587" s="2" t="s">
        <v>8269</v>
      </c>
      <c r="F3587" s="2" t="s">
        <v>5669</v>
      </c>
      <c r="G3587" s="2" t="s">
        <v>7586</v>
      </c>
      <c r="H3587" s="8" t="s">
        <v>792</v>
      </c>
      <c r="I3587" s="2" t="s">
        <v>37311</v>
      </c>
      <c r="J3587" s="3" t="s">
        <v>37448</v>
      </c>
      <c r="K3587" s="3" t="s">
        <v>37449</v>
      </c>
      <c r="L3587" s="3" t="s">
        <v>6606</v>
      </c>
      <c r="M3587" s="3" t="s">
        <v>62424</v>
      </c>
      <c r="N3587" s="3" t="s">
        <v>37443</v>
      </c>
      <c r="U3587" s="3" t="s">
        <v>37445</v>
      </c>
      <c r="V3587" s="3" t="s">
        <v>37446</v>
      </c>
      <c r="AD3587" s="3" t="s">
        <v>37526</v>
      </c>
      <c r="AE3587" s="3" t="s">
        <v>37531</v>
      </c>
      <c r="AF3587" s="3" t="s">
        <v>9267</v>
      </c>
      <c r="AG3587" s="3" t="s">
        <v>37528</v>
      </c>
      <c r="AH3587" s="3" t="s">
        <v>37529</v>
      </c>
      <c r="AP3587" s="3" t="s">
        <v>37532</v>
      </c>
      <c r="AQ3587" s="3" t="s">
        <v>37533</v>
      </c>
      <c r="AR3587" s="3" t="s">
        <v>37539</v>
      </c>
      <c r="AS3587" s="3" t="s">
        <v>37534</v>
      </c>
      <c r="AT3587" s="3" t="s">
        <v>37535</v>
      </c>
      <c r="AX3587" s="3" t="s">
        <v>37535</v>
      </c>
      <c r="BD3587" s="3" t="s">
        <v>37529</v>
      </c>
      <c r="BJ3587" s="3" t="s">
        <v>37532</v>
      </c>
      <c r="BK3587" s="3" t="s">
        <v>37540</v>
      </c>
      <c r="BL3587" s="3" t="s">
        <v>37537</v>
      </c>
      <c r="BN3587" s="3" t="s">
        <v>37541</v>
      </c>
    </row>
    <row r="3588" spans="1:66" x14ac:dyDescent="0.25">
      <c r="A3588" s="2" t="s">
        <v>7331</v>
      </c>
      <c r="B3588" s="2" t="s">
        <v>268</v>
      </c>
      <c r="C3588" s="2" t="s">
        <v>35073</v>
      </c>
      <c r="D3588" s="4" t="s">
        <v>37447</v>
      </c>
      <c r="E3588" s="2" t="s">
        <v>8269</v>
      </c>
      <c r="F3588" s="2" t="s">
        <v>5669</v>
      </c>
      <c r="G3588" s="2" t="s">
        <v>7586</v>
      </c>
      <c r="H3588" s="8" t="s">
        <v>511</v>
      </c>
      <c r="I3588" s="2" t="s">
        <v>37312</v>
      </c>
      <c r="J3588" s="3" t="s">
        <v>20200</v>
      </c>
      <c r="K3588" s="3" t="s">
        <v>20201</v>
      </c>
      <c r="L3588" s="3" t="s">
        <v>63873</v>
      </c>
      <c r="M3588" s="3" t="s">
        <v>47401</v>
      </c>
      <c r="N3588" s="3" t="s">
        <v>37450</v>
      </c>
      <c r="U3588" s="3" t="s">
        <v>37451</v>
      </c>
      <c r="V3588" s="3" t="s">
        <v>37452</v>
      </c>
      <c r="AD3588" s="3" t="s">
        <v>20202</v>
      </c>
      <c r="AE3588" s="3" t="s">
        <v>20210</v>
      </c>
      <c r="AF3588" s="3" t="s">
        <v>20204</v>
      </c>
      <c r="AG3588" s="3" t="s">
        <v>20205</v>
      </c>
      <c r="AH3588" s="3" t="s">
        <v>20206</v>
      </c>
      <c r="AP3588" s="3" t="s">
        <v>20209</v>
      </c>
    </row>
    <row r="3589" spans="1:66" x14ac:dyDescent="0.25">
      <c r="A3589" s="2" t="s">
        <v>7331</v>
      </c>
      <c r="B3589" s="2" t="s">
        <v>157</v>
      </c>
      <c r="C3589" s="2" t="s">
        <v>35073</v>
      </c>
      <c r="D3589" s="4" t="s">
        <v>37453</v>
      </c>
      <c r="E3589" s="2" t="s">
        <v>8269</v>
      </c>
      <c r="F3589" s="2" t="s">
        <v>5669</v>
      </c>
      <c r="G3589" s="2" t="s">
        <v>7586</v>
      </c>
      <c r="H3589" s="8" t="s">
        <v>511</v>
      </c>
      <c r="I3589" s="2" t="s">
        <v>37312</v>
      </c>
      <c r="J3589" s="3" t="s">
        <v>20084</v>
      </c>
      <c r="K3589" s="3" t="s">
        <v>20085</v>
      </c>
      <c r="L3589" s="3" t="s">
        <v>2276</v>
      </c>
      <c r="N3589" s="3" t="s">
        <v>37450</v>
      </c>
      <c r="U3589" s="3" t="s">
        <v>37451</v>
      </c>
      <c r="V3589" s="3" t="s">
        <v>37452</v>
      </c>
      <c r="W3589" s="3" t="s">
        <v>37454</v>
      </c>
      <c r="AD3589" s="3" t="s">
        <v>20202</v>
      </c>
      <c r="AE3589" s="3" t="s">
        <v>20203</v>
      </c>
      <c r="AF3589" s="3" t="s">
        <v>20204</v>
      </c>
      <c r="AG3589" s="3" t="s">
        <v>20205</v>
      </c>
      <c r="AH3589" s="3" t="s">
        <v>20206</v>
      </c>
      <c r="AI3589" s="3" t="s">
        <v>20207</v>
      </c>
      <c r="AP3589" s="3" t="s">
        <v>20208</v>
      </c>
    </row>
    <row r="3590" spans="1:66" x14ac:dyDescent="0.25">
      <c r="A3590" s="2" t="s">
        <v>7331</v>
      </c>
      <c r="B3590" s="2" t="s">
        <v>47</v>
      </c>
      <c r="C3590" s="2" t="s">
        <v>35073</v>
      </c>
      <c r="D3590" s="4" t="s">
        <v>37455</v>
      </c>
      <c r="E3590" s="2" t="s">
        <v>8270</v>
      </c>
      <c r="F3590" s="2" t="s">
        <v>5669</v>
      </c>
      <c r="G3590" s="2" t="s">
        <v>7586</v>
      </c>
      <c r="H3590" s="8" t="s">
        <v>793</v>
      </c>
      <c r="I3590" s="2" t="s">
        <v>37313</v>
      </c>
      <c r="J3590" s="3" t="s">
        <v>37456</v>
      </c>
      <c r="K3590" s="3" t="s">
        <v>1972</v>
      </c>
      <c r="L3590" s="3" t="s">
        <v>62572</v>
      </c>
      <c r="N3590" s="3" t="s">
        <v>37457</v>
      </c>
      <c r="O3590" s="3" t="s">
        <v>37458</v>
      </c>
      <c r="P3590" s="3" t="s">
        <v>37460</v>
      </c>
      <c r="Q3590" s="3" t="s">
        <v>37461</v>
      </c>
      <c r="R3590" s="3" t="s">
        <v>37462</v>
      </c>
      <c r="U3590" s="3" t="s">
        <v>37463</v>
      </c>
      <c r="V3590" s="3" t="s">
        <v>3716</v>
      </c>
      <c r="W3590" s="3" t="s">
        <v>37464</v>
      </c>
      <c r="X3590" s="3" t="s">
        <v>37465</v>
      </c>
      <c r="AD3590" s="3" t="s">
        <v>37542</v>
      </c>
      <c r="AE3590" s="3" t="s">
        <v>37543</v>
      </c>
      <c r="AF3590" s="3" t="s">
        <v>37544</v>
      </c>
      <c r="AG3590" s="3" t="s">
        <v>37492</v>
      </c>
      <c r="AH3590" s="3" t="s">
        <v>37545</v>
      </c>
      <c r="AI3590" s="3" t="s">
        <v>37546</v>
      </c>
      <c r="AJ3590" s="3" t="s">
        <v>37547</v>
      </c>
      <c r="AP3590" s="3" t="s">
        <v>37548</v>
      </c>
    </row>
    <row r="3591" spans="1:66" x14ac:dyDescent="0.25">
      <c r="A3591" s="2" t="s">
        <v>7331</v>
      </c>
      <c r="B3591" s="2" t="s">
        <v>108</v>
      </c>
      <c r="C3591" s="2" t="s">
        <v>35073</v>
      </c>
      <c r="D3591" s="4" t="s">
        <v>37466</v>
      </c>
      <c r="E3591" s="2" t="s">
        <v>8270</v>
      </c>
      <c r="F3591" s="2" t="s">
        <v>5669</v>
      </c>
      <c r="G3591" s="2" t="s">
        <v>7586</v>
      </c>
      <c r="H3591" s="8" t="s">
        <v>793</v>
      </c>
      <c r="I3591" s="2" t="s">
        <v>37313</v>
      </c>
      <c r="J3591" s="3" t="s">
        <v>37467</v>
      </c>
      <c r="K3591" s="3" t="s">
        <v>37468</v>
      </c>
      <c r="L3591" s="3" t="s">
        <v>2993</v>
      </c>
      <c r="N3591" s="3" t="s">
        <v>37469</v>
      </c>
      <c r="U3591" s="3" t="s">
        <v>37470</v>
      </c>
      <c r="V3591" s="3" t="s">
        <v>3716</v>
      </c>
      <c r="W3591" s="3" t="s">
        <v>37464</v>
      </c>
      <c r="X3591" s="3" t="s">
        <v>37465</v>
      </c>
      <c r="Y3591" s="3" t="s">
        <v>37471</v>
      </c>
      <c r="AD3591" s="3" t="s">
        <v>37542</v>
      </c>
      <c r="AE3591" s="3" t="s">
        <v>37549</v>
      </c>
      <c r="AF3591" s="3" t="s">
        <v>4023</v>
      </c>
      <c r="AG3591" s="3" t="s">
        <v>37492</v>
      </c>
      <c r="AH3591" s="3" t="s">
        <v>37550</v>
      </c>
      <c r="AI3591" s="3" t="s">
        <v>37546</v>
      </c>
      <c r="AJ3591" s="3" t="s">
        <v>37551</v>
      </c>
      <c r="AK3591" s="3" t="s">
        <v>37547</v>
      </c>
      <c r="AP3591" s="3" t="s">
        <v>37552</v>
      </c>
    </row>
    <row r="3592" spans="1:66" x14ac:dyDescent="0.25">
      <c r="A3592" s="2" t="s">
        <v>7331</v>
      </c>
      <c r="B3592" s="2" t="s">
        <v>147</v>
      </c>
      <c r="C3592" s="2" t="s">
        <v>35073</v>
      </c>
      <c r="D3592" s="4" t="s">
        <v>37466</v>
      </c>
      <c r="E3592" s="2" t="s">
        <v>8270</v>
      </c>
      <c r="F3592" s="2" t="s">
        <v>5669</v>
      </c>
      <c r="G3592" s="2" t="s">
        <v>7586</v>
      </c>
      <c r="H3592" s="8" t="s">
        <v>793</v>
      </c>
      <c r="I3592" s="2" t="s">
        <v>37313</v>
      </c>
      <c r="J3592" s="3" t="s">
        <v>37472</v>
      </c>
      <c r="K3592" s="3" t="s">
        <v>37473</v>
      </c>
      <c r="L3592" s="3" t="s">
        <v>2511</v>
      </c>
      <c r="N3592" s="3" t="s">
        <v>37458</v>
      </c>
      <c r="U3592" s="3" t="s">
        <v>37470</v>
      </c>
      <c r="V3592" s="3" t="s">
        <v>3716</v>
      </c>
      <c r="W3592" s="3" t="s">
        <v>37464</v>
      </c>
      <c r="X3592" s="3" t="s">
        <v>37465</v>
      </c>
      <c r="AD3592" s="3" t="s">
        <v>37542</v>
      </c>
      <c r="AE3592" s="3" t="s">
        <v>37556</v>
      </c>
      <c r="AF3592" s="3" t="s">
        <v>4023</v>
      </c>
      <c r="AG3592" s="3" t="s">
        <v>37492</v>
      </c>
      <c r="AH3592" s="3" t="s">
        <v>37557</v>
      </c>
      <c r="AI3592" s="3" t="s">
        <v>37546</v>
      </c>
      <c r="AJ3592" s="3" t="s">
        <v>37547</v>
      </c>
      <c r="AP3592" s="3" t="s">
        <v>37558</v>
      </c>
    </row>
    <row r="3593" spans="1:66" x14ac:dyDescent="0.25">
      <c r="A3593" s="2" t="s">
        <v>7331</v>
      </c>
      <c r="B3593" s="2" t="s">
        <v>118</v>
      </c>
      <c r="C3593" s="2" t="s">
        <v>35073</v>
      </c>
      <c r="D3593" s="4" t="s">
        <v>37474</v>
      </c>
      <c r="E3593" s="2" t="s">
        <v>8271</v>
      </c>
      <c r="F3593" s="2" t="s">
        <v>5669</v>
      </c>
      <c r="G3593" s="2" t="s">
        <v>7586</v>
      </c>
      <c r="H3593" s="8" t="s">
        <v>793</v>
      </c>
      <c r="I3593" s="2" t="s">
        <v>37313</v>
      </c>
      <c r="J3593" s="3" t="s">
        <v>37475</v>
      </c>
      <c r="K3593" s="3" t="s">
        <v>37476</v>
      </c>
      <c r="L3593" s="3" t="s">
        <v>1488</v>
      </c>
      <c r="M3593" s="3" t="s">
        <v>19360</v>
      </c>
      <c r="N3593" s="3" t="s">
        <v>37458</v>
      </c>
      <c r="O3593" s="3" t="s">
        <v>37477</v>
      </c>
      <c r="U3593" s="3" t="s">
        <v>37470</v>
      </c>
      <c r="V3593" s="3" t="s">
        <v>3716</v>
      </c>
      <c r="W3593" s="3" t="s">
        <v>37464</v>
      </c>
      <c r="X3593" s="3" t="s">
        <v>37465</v>
      </c>
      <c r="AD3593" s="3" t="s">
        <v>37542</v>
      </c>
      <c r="AE3593" s="3" t="s">
        <v>37553</v>
      </c>
      <c r="AF3593" s="3" t="s">
        <v>4023</v>
      </c>
      <c r="AG3593" s="3" t="s">
        <v>37492</v>
      </c>
      <c r="AH3593" s="3" t="s">
        <v>37545</v>
      </c>
      <c r="AI3593" s="3" t="s">
        <v>37546</v>
      </c>
      <c r="AJ3593" s="3" t="s">
        <v>37547</v>
      </c>
      <c r="AP3593" s="3" t="s">
        <v>37530</v>
      </c>
    </row>
    <row r="3594" spans="1:66" x14ac:dyDescent="0.25">
      <c r="A3594" s="2" t="s">
        <v>7331</v>
      </c>
      <c r="B3594" s="2" t="s">
        <v>36</v>
      </c>
      <c r="C3594" s="2" t="s">
        <v>35073</v>
      </c>
      <c r="D3594" s="4" t="s">
        <v>37478</v>
      </c>
      <c r="E3594" s="2" t="s">
        <v>8271</v>
      </c>
      <c r="F3594" s="2" t="s">
        <v>5669</v>
      </c>
      <c r="G3594" s="2" t="s">
        <v>7586</v>
      </c>
      <c r="H3594" s="8" t="s">
        <v>793</v>
      </c>
      <c r="I3594" s="2" t="s">
        <v>37313</v>
      </c>
      <c r="J3594" s="3" t="s">
        <v>37479</v>
      </c>
      <c r="K3594" s="3" t="s">
        <v>37480</v>
      </c>
      <c r="L3594" s="3" t="s">
        <v>2276</v>
      </c>
      <c r="N3594" s="3" t="s">
        <v>37481</v>
      </c>
      <c r="U3594" s="3" t="s">
        <v>37470</v>
      </c>
      <c r="V3594" s="3" t="s">
        <v>3716</v>
      </c>
      <c r="W3594" s="3" t="s">
        <v>37464</v>
      </c>
      <c r="X3594" s="3" t="s">
        <v>37465</v>
      </c>
      <c r="AD3594" s="3" t="s">
        <v>37542</v>
      </c>
      <c r="AE3594" s="3" t="s">
        <v>37554</v>
      </c>
      <c r="AF3594" s="3" t="s">
        <v>4023</v>
      </c>
      <c r="AG3594" s="3" t="s">
        <v>37492</v>
      </c>
      <c r="AH3594" s="3" t="s">
        <v>37545</v>
      </c>
      <c r="AI3594" s="3" t="s">
        <v>37546</v>
      </c>
      <c r="AP3594" s="3" t="s">
        <v>37555</v>
      </c>
    </row>
    <row r="3595" spans="1:66" x14ac:dyDescent="0.25">
      <c r="A3595" s="2" t="s">
        <v>7331</v>
      </c>
      <c r="B3595" s="2" t="s">
        <v>64</v>
      </c>
      <c r="C3595" s="2" t="s">
        <v>35073</v>
      </c>
      <c r="D3595" s="4" t="s">
        <v>37478</v>
      </c>
      <c r="E3595" s="2" t="s">
        <v>8271</v>
      </c>
      <c r="F3595" s="2" t="s">
        <v>5669</v>
      </c>
      <c r="G3595" s="2" t="s">
        <v>7586</v>
      </c>
      <c r="H3595" s="8" t="s">
        <v>793</v>
      </c>
      <c r="I3595" s="2" t="s">
        <v>37313</v>
      </c>
      <c r="J3595" s="3" t="s">
        <v>37482</v>
      </c>
      <c r="K3595" s="3" t="s">
        <v>37483</v>
      </c>
      <c r="L3595" s="3" t="s">
        <v>11378</v>
      </c>
      <c r="N3595" s="3" t="s">
        <v>37484</v>
      </c>
      <c r="U3595" s="3" t="s">
        <v>37470</v>
      </c>
      <c r="V3595" s="3" t="s">
        <v>3716</v>
      </c>
      <c r="W3595" s="3" t="s">
        <v>37464</v>
      </c>
      <c r="X3595" s="3" t="s">
        <v>37465</v>
      </c>
      <c r="AD3595" s="3" t="s">
        <v>37542</v>
      </c>
      <c r="AE3595" s="3" t="s">
        <v>37559</v>
      </c>
      <c r="AF3595" s="3" t="s">
        <v>4023</v>
      </c>
      <c r="AG3595" s="3" t="s">
        <v>37492</v>
      </c>
      <c r="AH3595" s="3" t="s">
        <v>37550</v>
      </c>
      <c r="AI3595" s="3" t="s">
        <v>37546</v>
      </c>
      <c r="AJ3595" s="3" t="s">
        <v>37560</v>
      </c>
      <c r="AP3595" s="3" t="s">
        <v>37426</v>
      </c>
    </row>
    <row r="3596" spans="1:66" x14ac:dyDescent="0.25">
      <c r="A3596" s="2" t="s">
        <v>7331</v>
      </c>
      <c r="B3596" s="2" t="s">
        <v>38</v>
      </c>
      <c r="C3596" s="2" t="s">
        <v>35073</v>
      </c>
      <c r="D3596" s="4" t="s">
        <v>37478</v>
      </c>
      <c r="E3596" s="2" t="s">
        <v>8271</v>
      </c>
      <c r="F3596" s="2" t="s">
        <v>5669</v>
      </c>
      <c r="G3596" s="2" t="s">
        <v>7586</v>
      </c>
      <c r="H3596" s="8" t="s">
        <v>794</v>
      </c>
      <c r="I3596" s="2" t="s">
        <v>37314</v>
      </c>
      <c r="J3596" s="3" t="s">
        <v>37485</v>
      </c>
      <c r="K3596" s="3" t="s">
        <v>11117</v>
      </c>
      <c r="N3596" s="3" t="s">
        <v>37486</v>
      </c>
      <c r="U3596" s="3" t="s">
        <v>37487</v>
      </c>
      <c r="V3596" s="3" t="s">
        <v>37488</v>
      </c>
      <c r="AD3596" s="3" t="s">
        <v>37486</v>
      </c>
    </row>
    <row r="3597" spans="1:66" x14ac:dyDescent="0.25">
      <c r="A3597" s="2" t="s">
        <v>7331</v>
      </c>
      <c r="B3597" s="2" t="s">
        <v>66</v>
      </c>
      <c r="C3597" s="2" t="s">
        <v>35073</v>
      </c>
      <c r="D3597" s="4" t="s">
        <v>37489</v>
      </c>
      <c r="E3597" s="2" t="s">
        <v>8271</v>
      </c>
      <c r="F3597" s="2" t="s">
        <v>5669</v>
      </c>
      <c r="G3597" s="2" t="s">
        <v>7586</v>
      </c>
      <c r="H3597" s="8" t="s">
        <v>180</v>
      </c>
      <c r="I3597" s="2" t="s">
        <v>37315</v>
      </c>
      <c r="J3597" s="3" t="s">
        <v>37490</v>
      </c>
      <c r="K3597" s="3" t="s">
        <v>2329</v>
      </c>
      <c r="L3597" s="3" t="s">
        <v>2993</v>
      </c>
      <c r="N3597" s="3" t="s">
        <v>37491</v>
      </c>
      <c r="U3597" s="3" t="s">
        <v>37492</v>
      </c>
      <c r="V3597" s="3" t="s">
        <v>6110</v>
      </c>
      <c r="AD3597" s="3" t="s">
        <v>37561</v>
      </c>
      <c r="AE3597" s="3" t="s">
        <v>37562</v>
      </c>
      <c r="AF3597" s="3" t="s">
        <v>1464</v>
      </c>
      <c r="AG3597" s="3" t="s">
        <v>37492</v>
      </c>
      <c r="AH3597" s="3" t="s">
        <v>37563</v>
      </c>
      <c r="AP3597" s="3" t="s">
        <v>37552</v>
      </c>
      <c r="AQ3597" s="3" t="s">
        <v>37564</v>
      </c>
      <c r="AR3597" s="3" t="s">
        <v>37565</v>
      </c>
      <c r="AS3597" s="3" t="s">
        <v>37566</v>
      </c>
      <c r="AT3597" s="3" t="s">
        <v>37567</v>
      </c>
      <c r="AX3597" s="3" t="s">
        <v>37492</v>
      </c>
      <c r="BD3597" s="3" t="s">
        <v>37563</v>
      </c>
      <c r="BJ3597" s="3" t="s">
        <v>37552</v>
      </c>
      <c r="BL3597" s="3" t="s">
        <v>37459</v>
      </c>
      <c r="BN3597" s="3" t="s">
        <v>37568</v>
      </c>
    </row>
    <row r="3598" spans="1:66" x14ac:dyDescent="0.25">
      <c r="A3598" s="2" t="s">
        <v>7331</v>
      </c>
      <c r="B3598" s="2" t="s">
        <v>139</v>
      </c>
      <c r="C3598" s="2" t="s">
        <v>35073</v>
      </c>
      <c r="D3598" s="4" t="s">
        <v>37493</v>
      </c>
      <c r="E3598" s="2" t="s">
        <v>8272</v>
      </c>
      <c r="F3598" s="2" t="s">
        <v>5669</v>
      </c>
      <c r="G3598" s="2" t="s">
        <v>7586</v>
      </c>
      <c r="H3598" s="8" t="s">
        <v>795</v>
      </c>
      <c r="I3598" s="2" t="s">
        <v>37316</v>
      </c>
      <c r="J3598" s="3" t="s">
        <v>37494</v>
      </c>
      <c r="K3598" s="3" t="s">
        <v>3204</v>
      </c>
      <c r="L3598" s="3" t="s">
        <v>4619</v>
      </c>
      <c r="M3598" s="3" t="s">
        <v>63874</v>
      </c>
      <c r="N3598" s="3" t="s">
        <v>37491</v>
      </c>
      <c r="O3598" s="3" t="s">
        <v>37495</v>
      </c>
      <c r="P3598" s="3" t="s">
        <v>37496</v>
      </c>
      <c r="Q3598" s="3" t="s">
        <v>37497</v>
      </c>
      <c r="U3598" s="3" t="s">
        <v>37498</v>
      </c>
      <c r="V3598" s="3" t="s">
        <v>37499</v>
      </c>
      <c r="AD3598" s="3" t="s">
        <v>37569</v>
      </c>
      <c r="AE3598" s="3" t="s">
        <v>37559</v>
      </c>
      <c r="AF3598" s="3" t="s">
        <v>1464</v>
      </c>
      <c r="AG3598" s="3" t="s">
        <v>37572</v>
      </c>
      <c r="AH3598" s="3" t="s">
        <v>37573</v>
      </c>
      <c r="AP3598" s="3" t="s">
        <v>37574</v>
      </c>
    </row>
    <row r="3599" spans="1:66" x14ac:dyDescent="0.25">
      <c r="A3599" s="2" t="s">
        <v>7331</v>
      </c>
      <c r="B3599" s="2" t="s">
        <v>209</v>
      </c>
      <c r="C3599" s="2" t="s">
        <v>35073</v>
      </c>
      <c r="D3599" s="4" t="s">
        <v>37493</v>
      </c>
      <c r="E3599" s="2" t="s">
        <v>8272</v>
      </c>
      <c r="F3599" s="2" t="s">
        <v>5669</v>
      </c>
      <c r="G3599" s="2" t="s">
        <v>7586</v>
      </c>
      <c r="H3599" s="8" t="s">
        <v>795</v>
      </c>
      <c r="I3599" s="2" t="s">
        <v>37316</v>
      </c>
      <c r="J3599" s="3" t="s">
        <v>37500</v>
      </c>
      <c r="K3599" s="3" t="s">
        <v>37501</v>
      </c>
      <c r="L3599" s="3" t="s">
        <v>63875</v>
      </c>
      <c r="M3599" s="3" t="s">
        <v>19360</v>
      </c>
      <c r="N3599" s="3" t="s">
        <v>37502</v>
      </c>
      <c r="U3599" s="3" t="s">
        <v>37503</v>
      </c>
      <c r="V3599" s="3" t="s">
        <v>37504</v>
      </c>
      <c r="AD3599" s="3" t="s">
        <v>37569</v>
      </c>
      <c r="AE3599" s="3" t="s">
        <v>37556</v>
      </c>
      <c r="AF3599" s="3" t="s">
        <v>37566</v>
      </c>
      <c r="AG3599" s="3" t="s">
        <v>37570</v>
      </c>
      <c r="AH3599" s="3" t="s">
        <v>37504</v>
      </c>
      <c r="AP3599" s="3" t="s">
        <v>37571</v>
      </c>
    </row>
    <row r="3600" spans="1:66" x14ac:dyDescent="0.25">
      <c r="A3600" s="2" t="s">
        <v>7331</v>
      </c>
      <c r="B3600" s="2" t="s">
        <v>121</v>
      </c>
      <c r="C3600" s="2" t="s">
        <v>35073</v>
      </c>
      <c r="D3600" s="4" t="s">
        <v>37505</v>
      </c>
      <c r="E3600" s="2" t="s">
        <v>8272</v>
      </c>
      <c r="F3600" s="2" t="s">
        <v>5669</v>
      </c>
      <c r="G3600" s="2" t="s">
        <v>7586</v>
      </c>
      <c r="H3600" s="8" t="s">
        <v>795</v>
      </c>
      <c r="I3600" s="2" t="s">
        <v>37316</v>
      </c>
      <c r="J3600" s="3" t="s">
        <v>37506</v>
      </c>
      <c r="K3600" s="3" t="s">
        <v>37507</v>
      </c>
      <c r="L3600" s="3" t="s">
        <v>29316</v>
      </c>
      <c r="M3600" s="3" t="s">
        <v>19360</v>
      </c>
      <c r="N3600" s="3" t="s">
        <v>37508</v>
      </c>
      <c r="U3600" s="3" t="s">
        <v>37509</v>
      </c>
      <c r="V3600" s="3" t="s">
        <v>37504</v>
      </c>
      <c r="AD3600" s="3" t="s">
        <v>37569</v>
      </c>
      <c r="AE3600" s="3" t="s">
        <v>37575</v>
      </c>
      <c r="AF3600" s="3" t="s">
        <v>1464</v>
      </c>
      <c r="AG3600" s="3" t="s">
        <v>37572</v>
      </c>
      <c r="AH3600" s="3" t="s">
        <v>37504</v>
      </c>
      <c r="AP3600" s="3" t="s">
        <v>37576</v>
      </c>
    </row>
    <row r="3601" spans="1:67" x14ac:dyDescent="0.25">
      <c r="A3601" s="2" t="s">
        <v>7331</v>
      </c>
      <c r="B3601" s="2" t="s">
        <v>41</v>
      </c>
      <c r="C3601" s="2" t="s">
        <v>35073</v>
      </c>
      <c r="D3601" s="4" t="s">
        <v>37510</v>
      </c>
      <c r="E3601" s="2" t="s">
        <v>8272</v>
      </c>
      <c r="F3601" s="2" t="s">
        <v>5669</v>
      </c>
      <c r="G3601" s="2" t="s">
        <v>7586</v>
      </c>
      <c r="H3601" s="8" t="s">
        <v>796</v>
      </c>
      <c r="I3601" s="2" t="s">
        <v>37317</v>
      </c>
      <c r="J3601" s="3" t="s">
        <v>37511</v>
      </c>
      <c r="K3601" s="3" t="s">
        <v>37512</v>
      </c>
      <c r="L3601" s="3" t="s">
        <v>3018</v>
      </c>
      <c r="M3601" s="3" t="s">
        <v>63876</v>
      </c>
      <c r="N3601" s="3" t="s">
        <v>37514</v>
      </c>
      <c r="O3601" s="3" t="s">
        <v>37513</v>
      </c>
      <c r="U3601" s="3" t="s">
        <v>37421</v>
      </c>
      <c r="V3601" s="3" t="s">
        <v>37515</v>
      </c>
      <c r="W3601" s="3" t="s">
        <v>2861</v>
      </c>
      <c r="AD3601" s="3" t="s">
        <v>37577</v>
      </c>
      <c r="AE3601" s="3" t="s">
        <v>37578</v>
      </c>
      <c r="AF3601" s="3" t="s">
        <v>4023</v>
      </c>
      <c r="AG3601" s="3" t="s">
        <v>37421</v>
      </c>
      <c r="AH3601" s="3" t="s">
        <v>37515</v>
      </c>
      <c r="AI3601" s="3" t="s">
        <v>37579</v>
      </c>
      <c r="AP3601" s="3" t="s">
        <v>37580</v>
      </c>
      <c r="AQ3601" s="3" t="s">
        <v>37581</v>
      </c>
      <c r="AR3601" s="3" t="s">
        <v>37554</v>
      </c>
      <c r="AS3601" s="3" t="s">
        <v>37544</v>
      </c>
      <c r="AT3601" s="3" t="s">
        <v>37582</v>
      </c>
      <c r="AU3601" s="3" t="s">
        <v>37583</v>
      </c>
      <c r="AX3601" s="3" t="s">
        <v>37584</v>
      </c>
      <c r="BD3601" s="3" t="s">
        <v>37515</v>
      </c>
      <c r="BE3601" s="3" t="s">
        <v>37585</v>
      </c>
      <c r="BJ3601" s="3" t="s">
        <v>37580</v>
      </c>
      <c r="BK3601" s="3" t="s">
        <v>37586</v>
      </c>
      <c r="BL3601" s="3" t="s">
        <v>37587</v>
      </c>
      <c r="BN3601" s="3" t="s">
        <v>37589</v>
      </c>
      <c r="BO3601" s="3" t="s">
        <v>37588</v>
      </c>
    </row>
    <row r="3602" spans="1:67" x14ac:dyDescent="0.25">
      <c r="A3602" s="2" t="s">
        <v>7331</v>
      </c>
      <c r="B3602" s="2" t="s">
        <v>72</v>
      </c>
      <c r="C3602" s="2" t="s">
        <v>35073</v>
      </c>
      <c r="D3602" s="4" t="s">
        <v>37516</v>
      </c>
      <c r="E3602" s="2" t="s">
        <v>8273</v>
      </c>
      <c r="F3602" s="2" t="s">
        <v>5669</v>
      </c>
      <c r="G3602" s="2" t="s">
        <v>7586</v>
      </c>
      <c r="H3602" s="8" t="s">
        <v>797</v>
      </c>
      <c r="I3602" s="2" t="s">
        <v>37318</v>
      </c>
      <c r="J3602" s="3" t="s">
        <v>37517</v>
      </c>
      <c r="K3602" s="3" t="s">
        <v>4527</v>
      </c>
      <c r="L3602" s="3" t="s">
        <v>2047</v>
      </c>
      <c r="M3602" s="3" t="s">
        <v>63877</v>
      </c>
      <c r="N3602" s="3" t="s">
        <v>37518</v>
      </c>
      <c r="O3602" s="3" t="s">
        <v>37519</v>
      </c>
      <c r="P3602" s="3" t="s">
        <v>37520</v>
      </c>
      <c r="U3602" s="3" t="s">
        <v>37521</v>
      </c>
      <c r="V3602" s="3" t="s">
        <v>37522</v>
      </c>
      <c r="AD3602" s="3" t="s">
        <v>37523</v>
      </c>
    </row>
    <row r="3603" spans="1:67" x14ac:dyDescent="0.25">
      <c r="A3603" s="2" t="s">
        <v>7332</v>
      </c>
      <c r="B3603" s="2" t="s">
        <v>59</v>
      </c>
      <c r="C3603" s="2" t="s">
        <v>35073</v>
      </c>
      <c r="D3603" s="4" t="s">
        <v>37524</v>
      </c>
      <c r="E3603" s="2" t="s">
        <v>8274</v>
      </c>
      <c r="F3603" s="2" t="s">
        <v>5669</v>
      </c>
      <c r="G3603" s="2" t="s">
        <v>7586</v>
      </c>
      <c r="H3603" s="8" t="s">
        <v>797</v>
      </c>
      <c r="I3603" s="2" t="s">
        <v>37318</v>
      </c>
      <c r="J3603" s="3" t="s">
        <v>37590</v>
      </c>
      <c r="K3603" s="3" t="s">
        <v>5185</v>
      </c>
      <c r="L3603" s="3" t="s">
        <v>4763</v>
      </c>
      <c r="M3603" s="3" t="s">
        <v>63658</v>
      </c>
      <c r="N3603" s="3" t="s">
        <v>37591</v>
      </c>
      <c r="U3603" s="3" t="s">
        <v>37521</v>
      </c>
      <c r="V3603" s="3" t="s">
        <v>15691</v>
      </c>
      <c r="AD3603" s="3" t="s">
        <v>37675</v>
      </c>
      <c r="AE3603" s="3" t="s">
        <v>37698</v>
      </c>
      <c r="AF3603" s="3" t="s">
        <v>4023</v>
      </c>
      <c r="AG3603" s="3" t="s">
        <v>37699</v>
      </c>
      <c r="AH3603" s="3" t="s">
        <v>37700</v>
      </c>
      <c r="AP3603" s="3" t="s">
        <v>37701</v>
      </c>
      <c r="AQ3603" s="3" t="s">
        <v>37704</v>
      </c>
      <c r="AR3603" s="3" t="s">
        <v>37676</v>
      </c>
      <c r="AS3603" s="3" t="s">
        <v>37677</v>
      </c>
      <c r="AT3603" s="3" t="s">
        <v>37699</v>
      </c>
      <c r="AX3603" s="3" t="s">
        <v>37705</v>
      </c>
      <c r="BD3603" s="3" t="s">
        <v>37706</v>
      </c>
      <c r="BJ3603" s="3" t="s">
        <v>37701</v>
      </c>
      <c r="BK3603" s="3" t="s">
        <v>37707</v>
      </c>
      <c r="BL3603" s="3" t="s">
        <v>37708</v>
      </c>
      <c r="BN3603" s="3" t="s">
        <v>37709</v>
      </c>
    </row>
    <row r="3604" spans="1:67" x14ac:dyDescent="0.25">
      <c r="A3604" s="2" t="s">
        <v>7332</v>
      </c>
      <c r="B3604" s="2" t="s">
        <v>14</v>
      </c>
      <c r="C3604" s="2" t="s">
        <v>35073</v>
      </c>
      <c r="D3604" s="4" t="s">
        <v>37592</v>
      </c>
      <c r="E3604" s="2" t="s">
        <v>8274</v>
      </c>
      <c r="F3604" s="2" t="s">
        <v>5669</v>
      </c>
      <c r="G3604" s="2" t="s">
        <v>7586</v>
      </c>
      <c r="H3604" s="8" t="s">
        <v>466</v>
      </c>
      <c r="I3604" s="2" t="s">
        <v>18342</v>
      </c>
      <c r="J3604" s="3" t="s">
        <v>18343</v>
      </c>
      <c r="K3604" s="3" t="s">
        <v>18344</v>
      </c>
      <c r="L3604" s="3" t="s">
        <v>2627</v>
      </c>
      <c r="M3604" s="3" t="s">
        <v>12900</v>
      </c>
      <c r="N3604" s="3" t="s">
        <v>37593</v>
      </c>
      <c r="U3604" s="3" t="s">
        <v>37594</v>
      </c>
      <c r="V3604" s="3" t="s">
        <v>37595</v>
      </c>
      <c r="AD3604" s="3" t="s">
        <v>18347</v>
      </c>
      <c r="AE3604" s="3" t="s">
        <v>18356</v>
      </c>
      <c r="AF3604" s="3" t="s">
        <v>18357</v>
      </c>
      <c r="AG3604" s="3" t="s">
        <v>18358</v>
      </c>
      <c r="AH3604" s="3" t="s">
        <v>18359</v>
      </c>
      <c r="AP3604" s="3" t="s">
        <v>18360</v>
      </c>
    </row>
    <row r="3605" spans="1:67" x14ac:dyDescent="0.25">
      <c r="A3605" s="2" t="s">
        <v>7332</v>
      </c>
      <c r="B3605" s="2" t="s">
        <v>16</v>
      </c>
      <c r="C3605" s="2" t="s">
        <v>35073</v>
      </c>
      <c r="D3605" s="4" t="s">
        <v>37592</v>
      </c>
      <c r="E3605" s="2" t="s">
        <v>8274</v>
      </c>
      <c r="F3605" s="2" t="s">
        <v>5669</v>
      </c>
      <c r="G3605" s="2" t="s">
        <v>7586</v>
      </c>
      <c r="H3605" s="8" t="s">
        <v>797</v>
      </c>
      <c r="I3605" s="2" t="s">
        <v>37318</v>
      </c>
      <c r="J3605" s="3" t="s">
        <v>37596</v>
      </c>
      <c r="K3605" s="3" t="s">
        <v>37597</v>
      </c>
      <c r="L3605" s="3" t="s">
        <v>24317</v>
      </c>
      <c r="M3605" s="3" t="s">
        <v>27567</v>
      </c>
      <c r="N3605" s="3" t="s">
        <v>37598</v>
      </c>
      <c r="O3605" s="3" t="s">
        <v>37599</v>
      </c>
      <c r="U3605" s="3" t="s">
        <v>15691</v>
      </c>
      <c r="V3605" s="3" t="s">
        <v>37521</v>
      </c>
      <c r="AD3605" s="3" t="s">
        <v>37675</v>
      </c>
      <c r="AE3605" s="3" t="s">
        <v>37694</v>
      </c>
      <c r="AF3605" s="3" t="s">
        <v>4023</v>
      </c>
      <c r="AG3605" s="3" t="s">
        <v>37695</v>
      </c>
      <c r="AH3605" s="3" t="s">
        <v>37696</v>
      </c>
      <c r="AP3605" s="3" t="s">
        <v>37697</v>
      </c>
      <c r="AQ3605" s="3" t="s">
        <v>37704</v>
      </c>
      <c r="AR3605" s="3" t="s">
        <v>37710</v>
      </c>
      <c r="AS3605" s="3" t="s">
        <v>37677</v>
      </c>
      <c r="AT3605" s="3" t="s">
        <v>37695</v>
      </c>
      <c r="AU3605" s="3" t="s">
        <v>37699</v>
      </c>
      <c r="AX3605" s="3" t="s">
        <v>37695</v>
      </c>
      <c r="AY3605" s="3" t="s">
        <v>37696</v>
      </c>
      <c r="BJ3605" s="3" t="s">
        <v>37697</v>
      </c>
      <c r="BK3605" s="3" t="s">
        <v>37711</v>
      </c>
      <c r="BL3605" s="3" t="s">
        <v>37708</v>
      </c>
      <c r="BN3605" s="3" t="s">
        <v>37712</v>
      </c>
    </row>
    <row r="3606" spans="1:67" x14ac:dyDescent="0.25">
      <c r="A3606" s="2" t="s">
        <v>7332</v>
      </c>
      <c r="B3606" s="2" t="s">
        <v>233</v>
      </c>
      <c r="C3606" s="2" t="s">
        <v>35073</v>
      </c>
      <c r="D3606" s="4" t="s">
        <v>37600</v>
      </c>
      <c r="E3606" s="2" t="s">
        <v>8274</v>
      </c>
      <c r="F3606" s="2" t="s">
        <v>5669</v>
      </c>
      <c r="G3606" s="2" t="s">
        <v>7586</v>
      </c>
      <c r="H3606" s="8" t="s">
        <v>797</v>
      </c>
      <c r="I3606" s="2" t="s">
        <v>37318</v>
      </c>
      <c r="J3606" s="3" t="s">
        <v>37601</v>
      </c>
      <c r="K3606" s="3" t="s">
        <v>4097</v>
      </c>
      <c r="L3606" s="3" t="s">
        <v>2993</v>
      </c>
      <c r="N3606" s="3" t="s">
        <v>37602</v>
      </c>
      <c r="U3606" s="3" t="s">
        <v>37603</v>
      </c>
      <c r="V3606" s="3" t="s">
        <v>37604</v>
      </c>
      <c r="W3606" s="3" t="s">
        <v>37605</v>
      </c>
      <c r="AD3606" s="3" t="s">
        <v>37675</v>
      </c>
      <c r="AE3606" s="3" t="s">
        <v>37681</v>
      </c>
      <c r="AF3606" s="3" t="s">
        <v>37677</v>
      </c>
      <c r="AG3606" s="3" t="s">
        <v>37682</v>
      </c>
      <c r="AH3606" s="3" t="s">
        <v>37683</v>
      </c>
      <c r="AI3606" s="3" t="s">
        <v>37684</v>
      </c>
      <c r="AP3606" s="3" t="s">
        <v>37685</v>
      </c>
      <c r="AQ3606" s="3" t="s">
        <v>37704</v>
      </c>
      <c r="AR3606" s="3" t="s">
        <v>37713</v>
      </c>
      <c r="AS3606" s="3" t="s">
        <v>37677</v>
      </c>
      <c r="AT3606" s="3" t="s">
        <v>37714</v>
      </c>
      <c r="AX3606" s="3" t="s">
        <v>37714</v>
      </c>
      <c r="BD3606" s="3" t="s">
        <v>37715</v>
      </c>
      <c r="BJ3606" s="3" t="s">
        <v>37685</v>
      </c>
      <c r="BL3606" s="3" t="s">
        <v>37708</v>
      </c>
      <c r="BN3606" s="3" t="s">
        <v>37716</v>
      </c>
    </row>
    <row r="3607" spans="1:67" x14ac:dyDescent="0.25">
      <c r="A3607" s="2" t="s">
        <v>7332</v>
      </c>
      <c r="B3607" s="2" t="s">
        <v>61</v>
      </c>
      <c r="C3607" s="2" t="s">
        <v>35073</v>
      </c>
      <c r="D3607" s="4" t="s">
        <v>37606</v>
      </c>
      <c r="E3607" s="2" t="s">
        <v>8275</v>
      </c>
      <c r="F3607" s="2" t="s">
        <v>5669</v>
      </c>
      <c r="G3607" s="2" t="s">
        <v>7586</v>
      </c>
      <c r="H3607" s="8" t="s">
        <v>797</v>
      </c>
      <c r="I3607" s="2" t="s">
        <v>37318</v>
      </c>
      <c r="J3607" s="3" t="s">
        <v>37607</v>
      </c>
      <c r="K3607" s="3" t="s">
        <v>5404</v>
      </c>
      <c r="L3607" s="3" t="s">
        <v>11378</v>
      </c>
      <c r="N3607" s="3" t="s">
        <v>37608</v>
      </c>
      <c r="U3607" s="3" t="s">
        <v>37609</v>
      </c>
      <c r="V3607" s="3" t="s">
        <v>37610</v>
      </c>
      <c r="AD3607" s="3" t="s">
        <v>37675</v>
      </c>
      <c r="AE3607" s="3" t="s">
        <v>37676</v>
      </c>
      <c r="AF3607" s="3" t="s">
        <v>37677</v>
      </c>
      <c r="AG3607" s="3" t="s">
        <v>37678</v>
      </c>
      <c r="AH3607" s="3" t="s">
        <v>37679</v>
      </c>
      <c r="AP3607" s="3" t="s">
        <v>37680</v>
      </c>
      <c r="AQ3607" s="3" t="s">
        <v>37704</v>
      </c>
      <c r="AR3607" s="3" t="s">
        <v>37694</v>
      </c>
      <c r="AS3607" s="3" t="s">
        <v>37677</v>
      </c>
      <c r="AT3607" s="3" t="s">
        <v>37679</v>
      </c>
      <c r="AX3607" s="3" t="s">
        <v>37609</v>
      </c>
      <c r="BD3607" s="3" t="s">
        <v>37717</v>
      </c>
      <c r="BJ3607" s="3" t="s">
        <v>37680</v>
      </c>
      <c r="BL3607" s="3" t="s">
        <v>37718</v>
      </c>
      <c r="BN3607" s="3" t="s">
        <v>37719</v>
      </c>
    </row>
    <row r="3608" spans="1:67" x14ac:dyDescent="0.25">
      <c r="A3608" s="2" t="s">
        <v>7332</v>
      </c>
      <c r="B3608" s="2" t="s">
        <v>89</v>
      </c>
      <c r="C3608" s="2" t="s">
        <v>35073</v>
      </c>
      <c r="D3608" s="4" t="s">
        <v>37606</v>
      </c>
      <c r="E3608" s="2" t="s">
        <v>8275</v>
      </c>
      <c r="F3608" s="2" t="s">
        <v>5669</v>
      </c>
      <c r="G3608" s="2" t="s">
        <v>7586</v>
      </c>
      <c r="H3608" s="8" t="s">
        <v>797</v>
      </c>
      <c r="I3608" s="2" t="s">
        <v>37318</v>
      </c>
      <c r="J3608" s="3" t="s">
        <v>37611</v>
      </c>
      <c r="K3608" s="3" t="s">
        <v>6857</v>
      </c>
      <c r="L3608" s="3" t="s">
        <v>62572</v>
      </c>
      <c r="N3608" s="3" t="s">
        <v>37612</v>
      </c>
      <c r="U3608" s="3" t="s">
        <v>37609</v>
      </c>
      <c r="V3608" s="3" t="s">
        <v>37679</v>
      </c>
      <c r="AD3608" s="3" t="s">
        <v>37675</v>
      </c>
      <c r="AE3608" s="3" t="s">
        <v>37686</v>
      </c>
      <c r="AF3608" s="3" t="s">
        <v>37677</v>
      </c>
      <c r="AG3608" s="3" t="s">
        <v>37678</v>
      </c>
      <c r="AH3608" s="3" t="s">
        <v>37679</v>
      </c>
      <c r="AP3608" s="3" t="s">
        <v>37687</v>
      </c>
      <c r="AQ3608" s="3" t="s">
        <v>37704</v>
      </c>
      <c r="AR3608" s="3" t="s">
        <v>37727</v>
      </c>
      <c r="AS3608" s="3" t="s">
        <v>37677</v>
      </c>
      <c r="AT3608" s="3" t="s">
        <v>37728</v>
      </c>
      <c r="AX3608" s="3" t="s">
        <v>37678</v>
      </c>
      <c r="BD3608" s="3" t="s">
        <v>37679</v>
      </c>
      <c r="BJ3608" s="3" t="s">
        <v>37687</v>
      </c>
      <c r="BL3608" s="3" t="s">
        <v>37718</v>
      </c>
      <c r="BN3608" s="3" t="s">
        <v>37729</v>
      </c>
    </row>
    <row r="3609" spans="1:67" x14ac:dyDescent="0.25">
      <c r="A3609" s="2" t="s">
        <v>7332</v>
      </c>
      <c r="B3609" s="2" t="s">
        <v>90</v>
      </c>
      <c r="C3609" s="2" t="s">
        <v>35073</v>
      </c>
      <c r="D3609" s="4" t="s">
        <v>37613</v>
      </c>
      <c r="E3609" s="2" t="s">
        <v>8275</v>
      </c>
      <c r="F3609" s="2" t="s">
        <v>5669</v>
      </c>
      <c r="G3609" s="2" t="s">
        <v>7586</v>
      </c>
      <c r="H3609" s="8" t="s">
        <v>797</v>
      </c>
      <c r="I3609" s="2" t="s">
        <v>37318</v>
      </c>
      <c r="J3609" s="3" t="s">
        <v>37614</v>
      </c>
      <c r="K3609" s="3" t="s">
        <v>37615</v>
      </c>
      <c r="L3609" s="3" t="s">
        <v>11378</v>
      </c>
      <c r="N3609" s="3" t="s">
        <v>37616</v>
      </c>
      <c r="U3609" s="3" t="s">
        <v>37617</v>
      </c>
      <c r="AD3609" s="3" t="s">
        <v>37675</v>
      </c>
      <c r="AE3609" s="3" t="s">
        <v>37702</v>
      </c>
      <c r="AF3609" s="3" t="s">
        <v>4023</v>
      </c>
      <c r="AG3609" s="3" t="s">
        <v>37703</v>
      </c>
      <c r="AP3609" s="3" t="s">
        <v>37680</v>
      </c>
      <c r="AQ3609" s="3" t="s">
        <v>37704</v>
      </c>
      <c r="AR3609" s="3" t="s">
        <v>37720</v>
      </c>
      <c r="AS3609" s="3" t="s">
        <v>37677</v>
      </c>
      <c r="AT3609" s="3" t="s">
        <v>37721</v>
      </c>
      <c r="AX3609" s="3" t="s">
        <v>37703</v>
      </c>
      <c r="BJ3609" s="3" t="s">
        <v>37680</v>
      </c>
      <c r="BL3609" s="3" t="s">
        <v>37722</v>
      </c>
      <c r="BN3609" s="3" t="s">
        <v>37723</v>
      </c>
    </row>
    <row r="3610" spans="1:67" x14ac:dyDescent="0.25">
      <c r="A3610" s="2" t="s">
        <v>7332</v>
      </c>
      <c r="B3610" s="2" t="s">
        <v>91</v>
      </c>
      <c r="C3610" s="2" t="s">
        <v>35073</v>
      </c>
      <c r="D3610" s="4" t="s">
        <v>37613</v>
      </c>
      <c r="E3610" s="2" t="s">
        <v>8275</v>
      </c>
      <c r="F3610" s="2" t="s">
        <v>5669</v>
      </c>
      <c r="G3610" s="2" t="s">
        <v>7586</v>
      </c>
      <c r="H3610" s="8" t="s">
        <v>797</v>
      </c>
      <c r="I3610" s="2" t="s">
        <v>37318</v>
      </c>
      <c r="J3610" s="3" t="s">
        <v>37618</v>
      </c>
      <c r="K3610" s="3" t="s">
        <v>9546</v>
      </c>
      <c r="N3610" s="3" t="s">
        <v>37619</v>
      </c>
      <c r="U3610" s="3" t="s">
        <v>37620</v>
      </c>
      <c r="AD3610" s="3" t="s">
        <v>37619</v>
      </c>
    </row>
    <row r="3611" spans="1:67" x14ac:dyDescent="0.25">
      <c r="A3611" s="2" t="s">
        <v>7332</v>
      </c>
      <c r="B3611" s="2" t="s">
        <v>116</v>
      </c>
      <c r="C3611" s="2" t="s">
        <v>35073</v>
      </c>
      <c r="D3611" s="4" t="s">
        <v>37621</v>
      </c>
      <c r="E3611" s="2" t="s">
        <v>8275</v>
      </c>
      <c r="F3611" s="2" t="s">
        <v>5669</v>
      </c>
      <c r="G3611" s="2" t="s">
        <v>7586</v>
      </c>
      <c r="H3611" s="8" t="s">
        <v>797</v>
      </c>
      <c r="I3611" s="2" t="s">
        <v>37318</v>
      </c>
      <c r="J3611" s="3" t="s">
        <v>37622</v>
      </c>
      <c r="K3611" s="3" t="s">
        <v>37623</v>
      </c>
      <c r="N3611" s="3" t="s">
        <v>37619</v>
      </c>
      <c r="U3611" s="3" t="s">
        <v>37624</v>
      </c>
      <c r="AD3611" s="3" t="s">
        <v>37625</v>
      </c>
    </row>
    <row r="3612" spans="1:67" x14ac:dyDescent="0.25">
      <c r="A3612" s="2" t="s">
        <v>7332</v>
      </c>
      <c r="B3612" s="2" t="s">
        <v>33</v>
      </c>
      <c r="C3612" s="2" t="s">
        <v>35073</v>
      </c>
      <c r="D3612" s="4" t="s">
        <v>37621</v>
      </c>
      <c r="E3612" s="2" t="s">
        <v>8276</v>
      </c>
      <c r="F3612" s="2" t="s">
        <v>5669</v>
      </c>
      <c r="G3612" s="2" t="s">
        <v>7586</v>
      </c>
      <c r="H3612" s="8" t="s">
        <v>798</v>
      </c>
      <c r="I3612" s="2" t="s">
        <v>37525</v>
      </c>
      <c r="J3612" s="3" t="s">
        <v>37627</v>
      </c>
      <c r="K3612" s="3" t="s">
        <v>37626</v>
      </c>
      <c r="L3612" s="3" t="s">
        <v>63878</v>
      </c>
      <c r="M3612" s="3" t="s">
        <v>63879</v>
      </c>
      <c r="N3612" s="3" t="s">
        <v>37628</v>
      </c>
      <c r="O3612" s="3" t="s">
        <v>37629</v>
      </c>
      <c r="P3612" s="3" t="s">
        <v>37630</v>
      </c>
      <c r="U3612" s="3" t="s">
        <v>37631</v>
      </c>
      <c r="V3612" s="3" t="s">
        <v>37632</v>
      </c>
      <c r="AD3612" s="3" t="s">
        <v>37733</v>
      </c>
      <c r="AE3612" s="3" t="s">
        <v>37734</v>
      </c>
      <c r="AF3612" s="3" t="s">
        <v>4023</v>
      </c>
      <c r="AG3612" s="3" t="s">
        <v>37735</v>
      </c>
      <c r="AH3612" s="3" t="s">
        <v>37736</v>
      </c>
      <c r="AP3612" s="3" t="s">
        <v>37737</v>
      </c>
      <c r="AQ3612" s="3" t="s">
        <v>37633</v>
      </c>
      <c r="AR3612" s="3" t="s">
        <v>37676</v>
      </c>
      <c r="AS3612" s="3" t="s">
        <v>37677</v>
      </c>
      <c r="AT3612" s="3" t="s">
        <v>37735</v>
      </c>
      <c r="AU3612" s="3" t="s">
        <v>37758</v>
      </c>
      <c r="AX3612" s="3" t="s">
        <v>37735</v>
      </c>
      <c r="BD3612" s="3" t="s">
        <v>37758</v>
      </c>
      <c r="BJ3612" s="3" t="s">
        <v>37759</v>
      </c>
      <c r="BK3612" s="3" t="s">
        <v>37760</v>
      </c>
      <c r="BL3612" s="3" t="s">
        <v>37761</v>
      </c>
      <c r="BN3612" s="3" t="s">
        <v>37762</v>
      </c>
    </row>
    <row r="3613" spans="1:67" x14ac:dyDescent="0.25">
      <c r="A3613" s="2" t="s">
        <v>7332</v>
      </c>
      <c r="B3613" s="2" t="s">
        <v>138</v>
      </c>
      <c r="C3613" s="2" t="s">
        <v>35073</v>
      </c>
      <c r="D3613" s="4" t="s">
        <v>37633</v>
      </c>
      <c r="E3613" s="2" t="s">
        <v>8277</v>
      </c>
      <c r="F3613" s="2" t="s">
        <v>5669</v>
      </c>
      <c r="G3613" s="2" t="s">
        <v>7586</v>
      </c>
      <c r="H3613" s="8" t="s">
        <v>798</v>
      </c>
      <c r="I3613" s="2" t="s">
        <v>37525</v>
      </c>
      <c r="J3613" s="3" t="s">
        <v>37634</v>
      </c>
      <c r="K3613" s="3" t="s">
        <v>37635</v>
      </c>
      <c r="L3613" s="3" t="s">
        <v>1488</v>
      </c>
      <c r="M3613" s="3" t="s">
        <v>63880</v>
      </c>
      <c r="N3613" s="3" t="s">
        <v>37636</v>
      </c>
      <c r="U3613" s="3" t="s">
        <v>37631</v>
      </c>
      <c r="V3613" s="3" t="s">
        <v>37637</v>
      </c>
      <c r="AD3613" s="3" t="s">
        <v>37733</v>
      </c>
      <c r="AE3613" s="3" t="s">
        <v>37742</v>
      </c>
      <c r="AF3613" s="3" t="s">
        <v>4023</v>
      </c>
      <c r="AG3613" s="3" t="s">
        <v>37735</v>
      </c>
      <c r="AH3613" s="3" t="s">
        <v>37743</v>
      </c>
      <c r="AP3613" s="3" t="s">
        <v>37744</v>
      </c>
      <c r="AQ3613" s="3" t="s">
        <v>37633</v>
      </c>
      <c r="AR3613" s="3" t="s">
        <v>37773</v>
      </c>
      <c r="AS3613" s="3" t="s">
        <v>37677</v>
      </c>
      <c r="AT3613" s="3" t="s">
        <v>37735</v>
      </c>
      <c r="AU3613" s="3" t="s">
        <v>37758</v>
      </c>
      <c r="AX3613" s="3" t="s">
        <v>37735</v>
      </c>
      <c r="BD3613" s="3" t="s">
        <v>37758</v>
      </c>
      <c r="BJ3613" s="3" t="s">
        <v>37744</v>
      </c>
      <c r="BK3613" s="3" t="s">
        <v>37761</v>
      </c>
      <c r="BL3613" s="3" t="s">
        <v>37761</v>
      </c>
      <c r="BN3613" s="3" t="s">
        <v>37774</v>
      </c>
    </row>
    <row r="3614" spans="1:67" x14ac:dyDescent="0.25">
      <c r="A3614" s="2" t="s">
        <v>7332</v>
      </c>
      <c r="B3614" s="2" t="s">
        <v>189</v>
      </c>
      <c r="C3614" s="2" t="s">
        <v>35073</v>
      </c>
      <c r="D3614" s="4" t="s">
        <v>37638</v>
      </c>
      <c r="E3614" s="2" t="s">
        <v>8277</v>
      </c>
      <c r="F3614" s="2" t="s">
        <v>5669</v>
      </c>
      <c r="G3614" s="2" t="s">
        <v>7586</v>
      </c>
      <c r="H3614" s="8" t="s">
        <v>798</v>
      </c>
      <c r="I3614" s="2" t="s">
        <v>37525</v>
      </c>
      <c r="J3614" s="3" t="s">
        <v>37639</v>
      </c>
      <c r="K3614" s="3" t="s">
        <v>3767</v>
      </c>
      <c r="L3614" s="3" t="s">
        <v>24317</v>
      </c>
      <c r="M3614" s="3" t="s">
        <v>63881</v>
      </c>
      <c r="N3614" s="3" t="s">
        <v>37630</v>
      </c>
      <c r="U3614" s="3" t="s">
        <v>37631</v>
      </c>
      <c r="AD3614" s="3" t="s">
        <v>37733</v>
      </c>
      <c r="AE3614" s="3" t="s">
        <v>37749</v>
      </c>
      <c r="AF3614" s="3" t="s">
        <v>4023</v>
      </c>
      <c r="AG3614" s="3" t="s">
        <v>37735</v>
      </c>
      <c r="AP3614" s="3" t="s">
        <v>37697</v>
      </c>
      <c r="AQ3614" s="3" t="s">
        <v>37633</v>
      </c>
      <c r="AR3614" s="3" t="s">
        <v>37781</v>
      </c>
      <c r="AS3614" s="3" t="s">
        <v>37677</v>
      </c>
      <c r="AT3614" s="3" t="s">
        <v>37740</v>
      </c>
      <c r="AX3614" s="3" t="s">
        <v>37740</v>
      </c>
      <c r="BJ3614" s="3" t="s">
        <v>24317</v>
      </c>
      <c r="BL3614" s="3" t="s">
        <v>37761</v>
      </c>
      <c r="BN3614" s="3" t="s">
        <v>37782</v>
      </c>
    </row>
    <row r="3615" spans="1:67" x14ac:dyDescent="0.25">
      <c r="A3615" s="2" t="s">
        <v>7332</v>
      </c>
      <c r="B3615" s="2" t="s">
        <v>139</v>
      </c>
      <c r="C3615" s="2" t="s">
        <v>35073</v>
      </c>
      <c r="D3615" s="4" t="s">
        <v>37640</v>
      </c>
      <c r="E3615" s="2" t="s">
        <v>8277</v>
      </c>
      <c r="F3615" s="2" t="s">
        <v>5669</v>
      </c>
      <c r="G3615" s="2" t="s">
        <v>7586</v>
      </c>
      <c r="H3615" s="8" t="s">
        <v>798</v>
      </c>
      <c r="I3615" s="2" t="s">
        <v>37525</v>
      </c>
      <c r="J3615" s="3" t="s">
        <v>37641</v>
      </c>
      <c r="K3615" s="3" t="s">
        <v>37642</v>
      </c>
      <c r="L3615" s="3" t="s">
        <v>2276</v>
      </c>
      <c r="N3615" s="3" t="s">
        <v>37643</v>
      </c>
      <c r="U3615" s="3" t="s">
        <v>37631</v>
      </c>
      <c r="V3615" s="3" t="s">
        <v>37632</v>
      </c>
      <c r="AD3615" s="3" t="s">
        <v>37733</v>
      </c>
      <c r="AE3615" s="3" t="s">
        <v>37750</v>
      </c>
      <c r="AF3615" s="3" t="s">
        <v>4023</v>
      </c>
      <c r="AG3615" s="3" t="s">
        <v>37735</v>
      </c>
      <c r="AH3615" s="3" t="s">
        <v>37751</v>
      </c>
      <c r="AP3615" s="3" t="s">
        <v>37752</v>
      </c>
      <c r="AQ3615" s="3" t="s">
        <v>37633</v>
      </c>
      <c r="AR3615" s="3" t="s">
        <v>37747</v>
      </c>
      <c r="AS3615" s="3" t="s">
        <v>37677</v>
      </c>
      <c r="AT3615" s="3" t="s">
        <v>37735</v>
      </c>
      <c r="AX3615" s="3" t="s">
        <v>37735</v>
      </c>
      <c r="BD3615" s="3" t="s">
        <v>37787</v>
      </c>
      <c r="BJ3615" s="3" t="s">
        <v>37752</v>
      </c>
      <c r="BL3615" s="3" t="s">
        <v>37761</v>
      </c>
      <c r="BN3615" s="3" t="s">
        <v>37788</v>
      </c>
    </row>
    <row r="3616" spans="1:67" x14ac:dyDescent="0.25">
      <c r="A3616" s="2" t="s">
        <v>7332</v>
      </c>
      <c r="B3616" s="2" t="s">
        <v>111</v>
      </c>
      <c r="C3616" s="2" t="s">
        <v>35073</v>
      </c>
      <c r="D3616" s="4" t="s">
        <v>37640</v>
      </c>
      <c r="E3616" s="2" t="s">
        <v>8277</v>
      </c>
      <c r="F3616" s="2" t="s">
        <v>5669</v>
      </c>
      <c r="G3616" s="2" t="s">
        <v>7586</v>
      </c>
      <c r="H3616" s="8" t="s">
        <v>798</v>
      </c>
      <c r="I3616" s="2" t="s">
        <v>37525</v>
      </c>
      <c r="J3616" s="3" t="s">
        <v>37644</v>
      </c>
      <c r="K3616" s="3" t="s">
        <v>1889</v>
      </c>
      <c r="L3616" s="3" t="s">
        <v>19877</v>
      </c>
      <c r="M3616" s="3" t="s">
        <v>63882</v>
      </c>
      <c r="N3616" s="3" t="s">
        <v>37629</v>
      </c>
      <c r="U3616" s="3" t="s">
        <v>37645</v>
      </c>
      <c r="V3616" s="3" t="s">
        <v>37631</v>
      </c>
      <c r="W3616" s="3" t="s">
        <v>37646</v>
      </c>
      <c r="AD3616" s="3" t="s">
        <v>37733</v>
      </c>
      <c r="AE3616" s="3" t="s">
        <v>37738</v>
      </c>
      <c r="AF3616" s="3" t="s">
        <v>4023</v>
      </c>
      <c r="AG3616" s="3" t="s">
        <v>37739</v>
      </c>
      <c r="AH3616" s="3" t="s">
        <v>37740</v>
      </c>
      <c r="AI3616" s="3" t="s">
        <v>37736</v>
      </c>
      <c r="AP3616" s="3" t="s">
        <v>37741</v>
      </c>
      <c r="AQ3616" s="3" t="s">
        <v>37633</v>
      </c>
      <c r="AR3616" s="3" t="s">
        <v>37763</v>
      </c>
      <c r="AS3616" s="3" t="s">
        <v>37677</v>
      </c>
      <c r="AT3616" s="3" t="s">
        <v>37764</v>
      </c>
      <c r="AX3616" s="3" t="s">
        <v>37764</v>
      </c>
      <c r="AY3616" s="3" t="s">
        <v>37735</v>
      </c>
      <c r="BD3616" s="3" t="s">
        <v>37765</v>
      </c>
      <c r="BJ3616" s="3" t="s">
        <v>37741</v>
      </c>
      <c r="BK3616" s="3" t="s">
        <v>37766</v>
      </c>
      <c r="BL3616" s="3" t="s">
        <v>37761</v>
      </c>
      <c r="BN3616" s="3" t="s">
        <v>37767</v>
      </c>
    </row>
    <row r="3617" spans="1:67" x14ac:dyDescent="0.25">
      <c r="A3617" s="2" t="s">
        <v>7332</v>
      </c>
      <c r="B3617" s="2" t="s">
        <v>135</v>
      </c>
      <c r="C3617" s="2" t="s">
        <v>35073</v>
      </c>
      <c r="D3617" s="4" t="s">
        <v>37647</v>
      </c>
      <c r="E3617" s="2" t="s">
        <v>8278</v>
      </c>
      <c r="F3617" s="2" t="s">
        <v>5669</v>
      </c>
      <c r="G3617" s="2" t="s">
        <v>7586</v>
      </c>
      <c r="H3617" s="8" t="s">
        <v>798</v>
      </c>
      <c r="I3617" s="2" t="s">
        <v>37525</v>
      </c>
      <c r="J3617" s="3" t="s">
        <v>37648</v>
      </c>
      <c r="K3617" s="3" t="s">
        <v>31665</v>
      </c>
      <c r="L3617" s="3" t="s">
        <v>37746</v>
      </c>
      <c r="M3617" s="3" t="s">
        <v>63883</v>
      </c>
      <c r="N3617" s="3" t="s">
        <v>37649</v>
      </c>
      <c r="O3617" s="3" t="s">
        <v>37650</v>
      </c>
      <c r="U3617" s="3" t="s">
        <v>37631</v>
      </c>
      <c r="V3617" s="3" t="s">
        <v>37632</v>
      </c>
      <c r="AD3617" s="3" t="s">
        <v>37733</v>
      </c>
      <c r="AE3617" s="3" t="s">
        <v>37745</v>
      </c>
      <c r="AF3617" s="3" t="s">
        <v>4023</v>
      </c>
      <c r="AG3617" s="3" t="s">
        <v>37735</v>
      </c>
      <c r="AH3617" s="3" t="s">
        <v>37743</v>
      </c>
      <c r="AP3617" s="3" t="s">
        <v>37746</v>
      </c>
      <c r="AQ3617" s="3" t="s">
        <v>37633</v>
      </c>
      <c r="AR3617" s="3" t="s">
        <v>37775</v>
      </c>
      <c r="AS3617" s="3" t="s">
        <v>37677</v>
      </c>
      <c r="AT3617" s="3" t="s">
        <v>37776</v>
      </c>
      <c r="AX3617" s="3" t="s">
        <v>37776</v>
      </c>
      <c r="BD3617" s="3" t="s">
        <v>37777</v>
      </c>
      <c r="BJ3617" s="3" t="s">
        <v>37778</v>
      </c>
      <c r="BK3617" s="3" t="s">
        <v>37779</v>
      </c>
      <c r="BL3617" s="3" t="s">
        <v>37761</v>
      </c>
      <c r="BN3617" s="3" t="s">
        <v>37780</v>
      </c>
    </row>
    <row r="3618" spans="1:67" x14ac:dyDescent="0.25">
      <c r="A3618" s="2" t="s">
        <v>7332</v>
      </c>
      <c r="B3618" s="2" t="s">
        <v>41</v>
      </c>
      <c r="C3618" s="2" t="s">
        <v>35073</v>
      </c>
      <c r="D3618" s="4" t="s">
        <v>37651</v>
      </c>
      <c r="E3618" s="2" t="s">
        <v>8278</v>
      </c>
      <c r="F3618" s="2" t="s">
        <v>5669</v>
      </c>
      <c r="G3618" s="2" t="s">
        <v>7586</v>
      </c>
      <c r="H3618" s="8" t="s">
        <v>798</v>
      </c>
      <c r="I3618" s="2" t="s">
        <v>37525</v>
      </c>
      <c r="J3618" s="3" t="s">
        <v>37652</v>
      </c>
      <c r="K3618" s="3" t="s">
        <v>37653</v>
      </c>
      <c r="L3618" s="3" t="s">
        <v>37748</v>
      </c>
      <c r="M3618" s="3" t="s">
        <v>63884</v>
      </c>
      <c r="N3618" s="3" t="s">
        <v>37654</v>
      </c>
      <c r="O3618" s="3" t="s">
        <v>37655</v>
      </c>
      <c r="U3618" s="3" t="s">
        <v>37631</v>
      </c>
      <c r="V3618" s="3" t="s">
        <v>37632</v>
      </c>
      <c r="AD3618" s="3" t="s">
        <v>37733</v>
      </c>
      <c r="AE3618" s="3" t="s">
        <v>37747</v>
      </c>
      <c r="AF3618" s="3" t="s">
        <v>4023</v>
      </c>
      <c r="AG3618" s="3" t="s">
        <v>37735</v>
      </c>
      <c r="AH3618" s="3" t="s">
        <v>37743</v>
      </c>
      <c r="AP3618" s="3" t="s">
        <v>37748</v>
      </c>
      <c r="AQ3618" s="3" t="s">
        <v>37633</v>
      </c>
      <c r="AR3618" s="3" t="s">
        <v>37768</v>
      </c>
      <c r="AS3618" s="3" t="s">
        <v>37677</v>
      </c>
      <c r="AT3618" s="3" t="s">
        <v>37735</v>
      </c>
      <c r="AX3618" s="3" t="s">
        <v>37735</v>
      </c>
      <c r="BD3618" s="3" t="s">
        <v>37743</v>
      </c>
      <c r="BJ3618" s="3" t="s">
        <v>37769</v>
      </c>
      <c r="BK3618" s="3" t="s">
        <v>37770</v>
      </c>
      <c r="BL3618" s="3" t="s">
        <v>37771</v>
      </c>
      <c r="BN3618" s="3" t="s">
        <v>37772</v>
      </c>
    </row>
    <row r="3619" spans="1:67" x14ac:dyDescent="0.25">
      <c r="A3619" s="2" t="s">
        <v>7332</v>
      </c>
      <c r="B3619" s="2" t="s">
        <v>37660</v>
      </c>
      <c r="C3619" s="2" t="s">
        <v>35073</v>
      </c>
      <c r="D3619" s="4" t="s">
        <v>37651</v>
      </c>
      <c r="E3619" s="2" t="s">
        <v>8278</v>
      </c>
      <c r="F3619" s="2" t="s">
        <v>5669</v>
      </c>
      <c r="G3619" s="2" t="s">
        <v>7586</v>
      </c>
      <c r="H3619" s="8" t="s">
        <v>798</v>
      </c>
      <c r="I3619" s="2" t="s">
        <v>37525</v>
      </c>
      <c r="J3619" s="3" t="s">
        <v>37656</v>
      </c>
      <c r="K3619" s="3" t="s">
        <v>37657</v>
      </c>
      <c r="L3619" s="3" t="s">
        <v>2276</v>
      </c>
      <c r="N3619" s="3" t="s">
        <v>37658</v>
      </c>
      <c r="O3619" s="3" t="s">
        <v>37659</v>
      </c>
      <c r="U3619" s="3" t="s">
        <v>37631</v>
      </c>
      <c r="V3619" s="3" t="s">
        <v>37646</v>
      </c>
      <c r="AD3619" s="3" t="s">
        <v>37733</v>
      </c>
      <c r="AE3619" s="3" t="s">
        <v>37755</v>
      </c>
      <c r="AF3619" s="3" t="s">
        <v>4023</v>
      </c>
      <c r="AG3619" s="3" t="s">
        <v>37756</v>
      </c>
      <c r="AH3619" s="3" t="s">
        <v>37757</v>
      </c>
      <c r="AP3619" s="3" t="s">
        <v>37752</v>
      </c>
      <c r="AQ3619" s="3" t="s">
        <v>37633</v>
      </c>
      <c r="AR3619" s="3" t="s">
        <v>37785</v>
      </c>
      <c r="AS3619" s="3" t="s">
        <v>37677</v>
      </c>
      <c r="AT3619" s="3" t="s">
        <v>37735</v>
      </c>
      <c r="AX3619" s="3" t="s">
        <v>37735</v>
      </c>
      <c r="BD3619" s="3" t="s">
        <v>37757</v>
      </c>
      <c r="BJ3619" s="3" t="s">
        <v>37752</v>
      </c>
      <c r="BL3619" s="3" t="s">
        <v>37771</v>
      </c>
      <c r="BN3619" s="3" t="s">
        <v>37786</v>
      </c>
    </row>
    <row r="3620" spans="1:67" x14ac:dyDescent="0.25">
      <c r="A3620" s="2" t="s">
        <v>7332</v>
      </c>
      <c r="B3620" s="2" t="s">
        <v>43</v>
      </c>
      <c r="C3620" s="2" t="s">
        <v>35073</v>
      </c>
      <c r="D3620" s="4" t="s">
        <v>37651</v>
      </c>
      <c r="E3620" s="2" t="s">
        <v>8278</v>
      </c>
      <c r="F3620" s="2" t="s">
        <v>5669</v>
      </c>
      <c r="G3620" s="2" t="s">
        <v>7586</v>
      </c>
      <c r="H3620" s="8" t="s">
        <v>798</v>
      </c>
      <c r="I3620" s="2" t="s">
        <v>37525</v>
      </c>
      <c r="J3620" s="3" t="s">
        <v>37618</v>
      </c>
      <c r="K3620" s="3" t="s">
        <v>9546</v>
      </c>
      <c r="L3620" s="3" t="s">
        <v>2276</v>
      </c>
      <c r="N3620" s="3" t="s">
        <v>37655</v>
      </c>
      <c r="U3620" s="3" t="s">
        <v>37631</v>
      </c>
      <c r="V3620" s="3" t="s">
        <v>37646</v>
      </c>
      <c r="AD3620" s="3" t="s">
        <v>37733</v>
      </c>
      <c r="AE3620" s="3" t="s">
        <v>37753</v>
      </c>
      <c r="AF3620" s="3" t="s">
        <v>4023</v>
      </c>
      <c r="AG3620" s="3" t="s">
        <v>37735</v>
      </c>
      <c r="AH3620" s="3" t="s">
        <v>37754</v>
      </c>
      <c r="AP3620" s="3" t="s">
        <v>37752</v>
      </c>
      <c r="AQ3620" s="3" t="s">
        <v>37633</v>
      </c>
      <c r="AR3620" s="3" t="s">
        <v>37783</v>
      </c>
      <c r="AS3620" s="3" t="s">
        <v>37677</v>
      </c>
      <c r="AT3620" s="3" t="s">
        <v>37735</v>
      </c>
      <c r="AU3620" s="3" t="s">
        <v>37754</v>
      </c>
      <c r="AX3620" s="3" t="s">
        <v>37735</v>
      </c>
      <c r="BD3620" s="3" t="s">
        <v>37754</v>
      </c>
      <c r="BJ3620" s="3" t="s">
        <v>37752</v>
      </c>
      <c r="BK3620" s="1"/>
      <c r="BL3620" s="3" t="s">
        <v>37771</v>
      </c>
      <c r="BN3620" s="3" t="s">
        <v>37784</v>
      </c>
    </row>
    <row r="3621" spans="1:67" x14ac:dyDescent="0.25">
      <c r="A3621" s="2" t="s">
        <v>7333</v>
      </c>
      <c r="B3621" s="2" t="s">
        <v>59</v>
      </c>
      <c r="C3621" s="2" t="s">
        <v>35073</v>
      </c>
      <c r="D3621" s="4" t="s">
        <v>37661</v>
      </c>
      <c r="E3621" s="2" t="s">
        <v>8279</v>
      </c>
      <c r="F3621" s="2" t="s">
        <v>5669</v>
      </c>
      <c r="G3621" s="2" t="s">
        <v>7586</v>
      </c>
      <c r="H3621" s="8" t="s">
        <v>799</v>
      </c>
      <c r="I3621" s="2" t="s">
        <v>37662</v>
      </c>
      <c r="J3621" s="3" t="s">
        <v>37789</v>
      </c>
      <c r="K3621" s="3" t="s">
        <v>37790</v>
      </c>
      <c r="L3621" s="3" t="s">
        <v>3450</v>
      </c>
      <c r="M3621" s="3" t="s">
        <v>63885</v>
      </c>
      <c r="N3621" s="3" t="s">
        <v>37791</v>
      </c>
      <c r="O3621" s="3" t="s">
        <v>37792</v>
      </c>
      <c r="P3621" s="3" t="s">
        <v>37793</v>
      </c>
      <c r="U3621" s="3" t="s">
        <v>37794</v>
      </c>
      <c r="V3621" s="3" t="s">
        <v>37795</v>
      </c>
      <c r="AD3621" s="3" t="s">
        <v>37851</v>
      </c>
      <c r="AE3621" s="3" t="s">
        <v>37858</v>
      </c>
      <c r="AF3621" s="3" t="s">
        <v>1464</v>
      </c>
      <c r="AG3621" s="3" t="s">
        <v>37859</v>
      </c>
      <c r="AH3621" s="3" t="s">
        <v>37860</v>
      </c>
      <c r="AP3621" s="3" t="s">
        <v>37861</v>
      </c>
      <c r="AQ3621" s="3" t="s">
        <v>37862</v>
      </c>
      <c r="AR3621" s="3" t="s">
        <v>37872</v>
      </c>
      <c r="AS3621" s="3" t="s">
        <v>4023</v>
      </c>
      <c r="AT3621" s="3" t="s">
        <v>37873</v>
      </c>
      <c r="AU3621" s="3" t="s">
        <v>37874</v>
      </c>
      <c r="AX3621" s="3" t="s">
        <v>37873</v>
      </c>
      <c r="BD3621" s="3" t="s">
        <v>37874</v>
      </c>
      <c r="BJ3621" s="3" t="s">
        <v>37861</v>
      </c>
      <c r="BK3621" s="3" t="s">
        <v>37875</v>
      </c>
      <c r="BL3621" s="3" t="s">
        <v>37866</v>
      </c>
    </row>
    <row r="3622" spans="1:67" x14ac:dyDescent="0.25">
      <c r="A3622" s="2" t="s">
        <v>7333</v>
      </c>
      <c r="B3622" s="2" t="s">
        <v>22</v>
      </c>
      <c r="C3622" s="2" t="s">
        <v>35073</v>
      </c>
      <c r="D3622" s="4" t="s">
        <v>37796</v>
      </c>
      <c r="E3622" s="2" t="s">
        <v>8279</v>
      </c>
      <c r="F3622" s="2" t="s">
        <v>5669</v>
      </c>
      <c r="G3622" s="2" t="s">
        <v>7586</v>
      </c>
      <c r="H3622" s="8" t="s">
        <v>799</v>
      </c>
      <c r="I3622" s="2" t="s">
        <v>37662</v>
      </c>
      <c r="J3622" s="3" t="s">
        <v>37797</v>
      </c>
      <c r="K3622" s="3" t="s">
        <v>4841</v>
      </c>
      <c r="N3622" s="3" t="s">
        <v>37798</v>
      </c>
      <c r="U3622" s="3" t="s">
        <v>37798</v>
      </c>
      <c r="AD3622" s="3" t="s">
        <v>37799</v>
      </c>
    </row>
    <row r="3623" spans="1:67" x14ac:dyDescent="0.25">
      <c r="A3623" s="2" t="s">
        <v>7333</v>
      </c>
      <c r="B3623" s="2" t="s">
        <v>24</v>
      </c>
      <c r="C3623" s="2" t="s">
        <v>35073</v>
      </c>
      <c r="D3623" s="4" t="s">
        <v>37796</v>
      </c>
      <c r="E3623" s="2" t="s">
        <v>8279</v>
      </c>
      <c r="F3623" s="2" t="s">
        <v>5669</v>
      </c>
      <c r="G3623" s="2" t="s">
        <v>7586</v>
      </c>
      <c r="H3623" s="8" t="s">
        <v>799</v>
      </c>
      <c r="I3623" s="2" t="s">
        <v>37662</v>
      </c>
      <c r="J3623" s="3" t="s">
        <v>37800</v>
      </c>
      <c r="K3623" s="3" t="s">
        <v>37801</v>
      </c>
      <c r="L3623" s="3" t="s">
        <v>5156</v>
      </c>
      <c r="M3623" s="3" t="s">
        <v>63886</v>
      </c>
      <c r="N3623" s="3" t="s">
        <v>37802</v>
      </c>
      <c r="O3623" s="3" t="s">
        <v>37803</v>
      </c>
      <c r="P3623" s="3" t="s">
        <v>37804</v>
      </c>
      <c r="U3623" s="3" t="s">
        <v>2088</v>
      </c>
      <c r="V3623" s="3" t="s">
        <v>37805</v>
      </c>
      <c r="W3623" s="3" t="s">
        <v>37806</v>
      </c>
      <c r="AD3623" s="3" t="s">
        <v>37851</v>
      </c>
      <c r="AE3623" s="3" t="s">
        <v>37852</v>
      </c>
      <c r="AF3623" s="3" t="s">
        <v>4023</v>
      </c>
      <c r="AG3623" s="3" t="s">
        <v>37853</v>
      </c>
      <c r="AH3623" s="3" t="s">
        <v>37805</v>
      </c>
      <c r="AI3623" s="3" t="s">
        <v>37854</v>
      </c>
      <c r="AP3623" s="3" t="s">
        <v>37855</v>
      </c>
      <c r="AQ3623" s="3" t="s">
        <v>37862</v>
      </c>
      <c r="AR3623" s="3" t="s">
        <v>37863</v>
      </c>
      <c r="AS3623" s="3" t="s">
        <v>37864</v>
      </c>
      <c r="AT3623" s="3" t="s">
        <v>37853</v>
      </c>
      <c r="AX3623" s="3" t="s">
        <v>37853</v>
      </c>
      <c r="BD3623" s="3" t="s">
        <v>37805</v>
      </c>
      <c r="BE3623" s="3" t="s">
        <v>37854</v>
      </c>
      <c r="BJ3623" s="3" t="s">
        <v>37855</v>
      </c>
      <c r="BK3623" s="3" t="s">
        <v>37865</v>
      </c>
      <c r="BL3623" s="3" t="s">
        <v>37866</v>
      </c>
      <c r="BN3623" s="3" t="s">
        <v>37867</v>
      </c>
      <c r="BO3623" s="3" t="s">
        <v>37868</v>
      </c>
    </row>
    <row r="3624" spans="1:67" x14ac:dyDescent="0.25">
      <c r="A3624" s="2" t="s">
        <v>7333</v>
      </c>
      <c r="B3624" s="2" t="s">
        <v>89</v>
      </c>
      <c r="C3624" s="2" t="s">
        <v>35073</v>
      </c>
      <c r="D3624" s="4" t="s">
        <v>37807</v>
      </c>
      <c r="E3624" s="2" t="s">
        <v>8280</v>
      </c>
      <c r="F3624" s="2" t="s">
        <v>5669</v>
      </c>
      <c r="G3624" s="2" t="s">
        <v>7586</v>
      </c>
      <c r="H3624" s="8" t="s">
        <v>799</v>
      </c>
      <c r="I3624" s="2" t="s">
        <v>37662</v>
      </c>
      <c r="J3624" s="3" t="s">
        <v>37808</v>
      </c>
      <c r="K3624" s="3" t="s">
        <v>37809</v>
      </c>
      <c r="L3624" s="3" t="s">
        <v>3018</v>
      </c>
      <c r="M3624" s="3" t="s">
        <v>63887</v>
      </c>
      <c r="N3624" s="3" t="s">
        <v>37804</v>
      </c>
      <c r="U3624" s="3" t="s">
        <v>37794</v>
      </c>
      <c r="V3624" s="3" t="s">
        <v>37805</v>
      </c>
      <c r="W3624" s="3" t="s">
        <v>1450</v>
      </c>
      <c r="AD3624" s="3" t="s">
        <v>37851</v>
      </c>
      <c r="AE3624" s="3" t="s">
        <v>37856</v>
      </c>
      <c r="AF3624" s="3" t="s">
        <v>1464</v>
      </c>
      <c r="AG3624" s="3" t="s">
        <v>37853</v>
      </c>
      <c r="AH3624" s="3" t="s">
        <v>37805</v>
      </c>
      <c r="AI3624" s="3" t="s">
        <v>37854</v>
      </c>
      <c r="AP3624" s="3" t="s">
        <v>37857</v>
      </c>
      <c r="AQ3624" s="3" t="s">
        <v>37862</v>
      </c>
      <c r="AR3624" s="3" t="s">
        <v>37869</v>
      </c>
      <c r="AS3624" s="3" t="s">
        <v>37864</v>
      </c>
      <c r="AT3624" s="3" t="s">
        <v>37853</v>
      </c>
      <c r="AX3624" s="3" t="s">
        <v>37853</v>
      </c>
      <c r="BD3624" s="3" t="s">
        <v>37805</v>
      </c>
      <c r="BE3624" s="3" t="s">
        <v>37854</v>
      </c>
      <c r="BJ3624" s="3" t="s">
        <v>37857</v>
      </c>
      <c r="BK3624" s="3" t="s">
        <v>37870</v>
      </c>
      <c r="BL3624" s="3" t="s">
        <v>37866</v>
      </c>
      <c r="BN3624" s="3" t="s">
        <v>37871</v>
      </c>
    </row>
    <row r="3625" spans="1:67" x14ac:dyDescent="0.25">
      <c r="A3625" s="2" t="s">
        <v>7333</v>
      </c>
      <c r="B3625" s="2" t="s">
        <v>47</v>
      </c>
      <c r="C3625" s="2" t="s">
        <v>35073</v>
      </c>
      <c r="D3625" s="4" t="s">
        <v>37807</v>
      </c>
      <c r="E3625" s="2" t="s">
        <v>8280</v>
      </c>
      <c r="F3625" s="2" t="s">
        <v>5669</v>
      </c>
      <c r="G3625" s="2" t="s">
        <v>7586</v>
      </c>
      <c r="H3625" s="8" t="s">
        <v>799</v>
      </c>
      <c r="I3625" s="2" t="s">
        <v>37662</v>
      </c>
      <c r="J3625" s="3" t="s">
        <v>37810</v>
      </c>
      <c r="K3625" s="3" t="s">
        <v>37811</v>
      </c>
      <c r="N3625" s="3" t="s">
        <v>2439</v>
      </c>
      <c r="U3625" s="3" t="s">
        <v>37794</v>
      </c>
      <c r="AD3625" s="3" t="s">
        <v>37798</v>
      </c>
    </row>
    <row r="3626" spans="1:67" x14ac:dyDescent="0.25">
      <c r="A3626" s="2" t="s">
        <v>7333</v>
      </c>
      <c r="B3626" s="2" t="s">
        <v>90</v>
      </c>
      <c r="C3626" s="2" t="s">
        <v>35073</v>
      </c>
      <c r="D3626" s="4" t="s">
        <v>37812</v>
      </c>
      <c r="E3626" s="2" t="s">
        <v>8280</v>
      </c>
      <c r="F3626" s="2" t="s">
        <v>5669</v>
      </c>
      <c r="G3626" s="2" t="s">
        <v>7586</v>
      </c>
      <c r="H3626" s="8" t="s">
        <v>800</v>
      </c>
      <c r="I3626" s="2" t="s">
        <v>37663</v>
      </c>
      <c r="J3626" s="3" t="s">
        <v>37813</v>
      </c>
      <c r="K3626" s="3" t="s">
        <v>6277</v>
      </c>
      <c r="L3626" s="3" t="s">
        <v>1880</v>
      </c>
      <c r="M3626" s="3" t="s">
        <v>63888</v>
      </c>
      <c r="N3626" s="3" t="s">
        <v>37814</v>
      </c>
      <c r="O3626" s="3" t="s">
        <v>37815</v>
      </c>
      <c r="U3626" s="3" t="s">
        <v>37816</v>
      </c>
      <c r="V3626" s="3" t="s">
        <v>37817</v>
      </c>
      <c r="AD3626" s="3" t="s">
        <v>37851</v>
      </c>
      <c r="AE3626" s="3" t="s">
        <v>37876</v>
      </c>
      <c r="AF3626" s="3" t="s">
        <v>4023</v>
      </c>
      <c r="AG3626" s="3" t="s">
        <v>37816</v>
      </c>
      <c r="AH3626" s="3" t="s">
        <v>37817</v>
      </c>
      <c r="AP3626" s="3" t="s">
        <v>1880</v>
      </c>
      <c r="AQ3626" s="3" t="s">
        <v>37877</v>
      </c>
      <c r="AR3626" s="3" t="s">
        <v>37878</v>
      </c>
      <c r="AS3626" s="3" t="s">
        <v>37864</v>
      </c>
      <c r="AT3626" s="3" t="s">
        <v>37854</v>
      </c>
      <c r="AX3626" s="3" t="s">
        <v>37854</v>
      </c>
      <c r="BD3626" s="3" t="s">
        <v>37879</v>
      </c>
      <c r="BJ3626" s="3" t="s">
        <v>37855</v>
      </c>
      <c r="BK3626" s="3" t="s">
        <v>37880</v>
      </c>
      <c r="BL3626" s="3" t="s">
        <v>37881</v>
      </c>
      <c r="BN3626" s="3" t="s">
        <v>37882</v>
      </c>
    </row>
    <row r="3627" spans="1:67" x14ac:dyDescent="0.25">
      <c r="A3627" s="2" t="s">
        <v>7333</v>
      </c>
      <c r="B3627" s="2" t="s">
        <v>147</v>
      </c>
      <c r="C3627" s="2" t="s">
        <v>35073</v>
      </c>
      <c r="D3627" s="4" t="s">
        <v>37818</v>
      </c>
      <c r="E3627" s="2" t="s">
        <v>8281</v>
      </c>
      <c r="F3627" s="2" t="s">
        <v>5669</v>
      </c>
      <c r="G3627" s="2" t="s">
        <v>7586</v>
      </c>
      <c r="H3627" s="8" t="s">
        <v>801</v>
      </c>
      <c r="I3627" s="2" t="s">
        <v>37664</v>
      </c>
      <c r="J3627" s="3" t="s">
        <v>37819</v>
      </c>
      <c r="K3627" s="3" t="s">
        <v>37820</v>
      </c>
      <c r="N3627" s="3" t="s">
        <v>37821</v>
      </c>
      <c r="O3627" s="3" t="s">
        <v>37822</v>
      </c>
      <c r="P3627" s="3" t="s">
        <v>37823</v>
      </c>
      <c r="U3627" s="3" t="s">
        <v>37824</v>
      </c>
      <c r="V3627" s="3" t="s">
        <v>37825</v>
      </c>
      <c r="AD3627" s="3" t="s">
        <v>37799</v>
      </c>
      <c r="AE3627" s="3" t="s">
        <v>37892</v>
      </c>
    </row>
    <row r="3628" spans="1:67" x14ac:dyDescent="0.25">
      <c r="A3628" s="2" t="s">
        <v>7333</v>
      </c>
      <c r="B3628" s="2" t="s">
        <v>138</v>
      </c>
      <c r="C3628" s="2" t="s">
        <v>35073</v>
      </c>
      <c r="D3628" s="4" t="s">
        <v>37826</v>
      </c>
      <c r="E3628" s="2" t="s">
        <v>8282</v>
      </c>
      <c r="F3628" s="2" t="s">
        <v>5669</v>
      </c>
      <c r="G3628" s="2" t="s">
        <v>7586</v>
      </c>
      <c r="H3628" s="8" t="s">
        <v>801</v>
      </c>
      <c r="I3628" s="2" t="s">
        <v>37664</v>
      </c>
      <c r="J3628" s="3" t="s">
        <v>37827</v>
      </c>
      <c r="K3628" s="3" t="s">
        <v>37828</v>
      </c>
      <c r="L3628" s="3" t="s">
        <v>1488</v>
      </c>
      <c r="M3628" s="3" t="s">
        <v>63889</v>
      </c>
      <c r="N3628" s="3" t="s">
        <v>37829</v>
      </c>
      <c r="U3628" s="3" t="s">
        <v>37824</v>
      </c>
      <c r="V3628" s="3" t="s">
        <v>37830</v>
      </c>
      <c r="AD3628" s="3" t="s">
        <v>37883</v>
      </c>
      <c r="AE3628" s="3" t="s">
        <v>37893</v>
      </c>
      <c r="AF3628" s="3" t="s">
        <v>4023</v>
      </c>
      <c r="AG3628" s="3" t="s">
        <v>37894</v>
      </c>
      <c r="AH3628" s="3" t="s">
        <v>37895</v>
      </c>
      <c r="AP3628" s="3" t="s">
        <v>37896</v>
      </c>
    </row>
    <row r="3629" spans="1:67" x14ac:dyDescent="0.25">
      <c r="A3629" s="2" t="s">
        <v>7333</v>
      </c>
      <c r="B3629" s="2" t="s">
        <v>277</v>
      </c>
      <c r="C3629" s="2" t="s">
        <v>35073</v>
      </c>
      <c r="D3629" s="4" t="s">
        <v>37826</v>
      </c>
      <c r="E3629" s="2" t="s">
        <v>8282</v>
      </c>
      <c r="F3629" s="2" t="s">
        <v>5669</v>
      </c>
      <c r="G3629" s="2" t="s">
        <v>7586</v>
      </c>
      <c r="H3629" s="8" t="s">
        <v>801</v>
      </c>
      <c r="I3629" s="2" t="s">
        <v>37664</v>
      </c>
      <c r="J3629" s="3" t="s">
        <v>37831</v>
      </c>
      <c r="K3629" s="3" t="s">
        <v>4047</v>
      </c>
      <c r="L3629" s="3" t="s">
        <v>2276</v>
      </c>
      <c r="N3629" s="3" t="s">
        <v>37832</v>
      </c>
      <c r="U3629" s="3" t="s">
        <v>37833</v>
      </c>
      <c r="V3629" s="3" t="s">
        <v>37824</v>
      </c>
      <c r="AD3629" s="3" t="s">
        <v>37883</v>
      </c>
      <c r="AE3629" s="3" t="s">
        <v>37905</v>
      </c>
      <c r="AF3629" s="3" t="s">
        <v>4023</v>
      </c>
      <c r="AG3629" s="3" t="s">
        <v>37898</v>
      </c>
      <c r="AH3629" s="3" t="s">
        <v>37906</v>
      </c>
      <c r="AI3629" s="3" t="s">
        <v>37899</v>
      </c>
      <c r="AJ3629" s="3" t="s">
        <v>37824</v>
      </c>
      <c r="AP3629" s="3" t="s">
        <v>37907</v>
      </c>
    </row>
    <row r="3630" spans="1:67" x14ac:dyDescent="0.25">
      <c r="A3630" s="2" t="s">
        <v>7333</v>
      </c>
      <c r="B3630" s="2" t="s">
        <v>139</v>
      </c>
      <c r="C3630" s="2" t="s">
        <v>35073</v>
      </c>
      <c r="D3630" s="4" t="s">
        <v>37834</v>
      </c>
      <c r="E3630" s="2" t="s">
        <v>8282</v>
      </c>
      <c r="F3630" s="2" t="s">
        <v>5669</v>
      </c>
      <c r="G3630" s="2" t="s">
        <v>7586</v>
      </c>
      <c r="H3630" s="8" t="s">
        <v>801</v>
      </c>
      <c r="I3630" s="2" t="s">
        <v>37664</v>
      </c>
      <c r="J3630" s="3" t="s">
        <v>37835</v>
      </c>
      <c r="K3630" s="3" t="s">
        <v>2210</v>
      </c>
      <c r="L3630" s="3" t="s">
        <v>1747</v>
      </c>
      <c r="M3630" s="3" t="s">
        <v>63890</v>
      </c>
      <c r="N3630" s="3" t="s">
        <v>37829</v>
      </c>
      <c r="U3630" s="3" t="s">
        <v>37830</v>
      </c>
      <c r="V3630" s="3" t="s">
        <v>37824</v>
      </c>
      <c r="W3630" s="3" t="s">
        <v>37836</v>
      </c>
      <c r="AD3630" s="3" t="s">
        <v>37883</v>
      </c>
      <c r="AE3630" s="3" t="s">
        <v>37884</v>
      </c>
      <c r="AF3630" s="3" t="s">
        <v>4023</v>
      </c>
      <c r="AG3630" s="3" t="s">
        <v>37885</v>
      </c>
      <c r="AH3630" s="3" t="s">
        <v>37824</v>
      </c>
      <c r="AI3630" s="3" t="s">
        <v>37836</v>
      </c>
      <c r="AP3630" s="3" t="s">
        <v>37886</v>
      </c>
    </row>
    <row r="3631" spans="1:67" x14ac:dyDescent="0.25">
      <c r="A3631" s="2" t="s">
        <v>7333</v>
      </c>
      <c r="B3631" s="2" t="s">
        <v>95</v>
      </c>
      <c r="C3631" s="2" t="s">
        <v>35073</v>
      </c>
      <c r="D3631" s="4" t="s">
        <v>37837</v>
      </c>
      <c r="E3631" s="2" t="s">
        <v>8283</v>
      </c>
      <c r="F3631" s="2" t="s">
        <v>5669</v>
      </c>
      <c r="G3631" s="2" t="s">
        <v>7586</v>
      </c>
      <c r="H3631" s="8" t="s">
        <v>801</v>
      </c>
      <c r="I3631" s="2" t="s">
        <v>37664</v>
      </c>
      <c r="J3631" s="3" t="s">
        <v>37838</v>
      </c>
      <c r="K3631" s="3" t="s">
        <v>2583</v>
      </c>
      <c r="L3631" s="3" t="s">
        <v>1857</v>
      </c>
      <c r="M3631" s="3" t="s">
        <v>63891</v>
      </c>
      <c r="N3631" s="3" t="s">
        <v>37839</v>
      </c>
      <c r="O3631" s="3" t="s">
        <v>37840</v>
      </c>
      <c r="U3631" s="3" t="s">
        <v>37824</v>
      </c>
      <c r="V3631" s="3" t="s">
        <v>37841</v>
      </c>
      <c r="AD3631" s="3" t="s">
        <v>37883</v>
      </c>
      <c r="AE3631" s="3" t="s">
        <v>37887</v>
      </c>
      <c r="AF3631" s="3" t="s">
        <v>4023</v>
      </c>
      <c r="AG3631" s="3" t="s">
        <v>37888</v>
      </c>
      <c r="AH3631" s="3" t="s">
        <v>37824</v>
      </c>
      <c r="AI3631" s="3" t="s">
        <v>37889</v>
      </c>
      <c r="AJ3631" s="3" t="s">
        <v>37890</v>
      </c>
      <c r="AP3631" s="3" t="s">
        <v>37891</v>
      </c>
    </row>
    <row r="3632" spans="1:67" x14ac:dyDescent="0.25">
      <c r="A3632" s="2" t="s">
        <v>7333</v>
      </c>
      <c r="B3632" s="2" t="s">
        <v>96</v>
      </c>
      <c r="C3632" s="2" t="s">
        <v>35073</v>
      </c>
      <c r="D3632" s="4" t="s">
        <v>37837</v>
      </c>
      <c r="E3632" s="2" t="s">
        <v>8283</v>
      </c>
      <c r="F3632" s="2" t="s">
        <v>5669</v>
      </c>
      <c r="G3632" s="2" t="s">
        <v>7586</v>
      </c>
      <c r="H3632" s="8" t="s">
        <v>801</v>
      </c>
      <c r="I3632" s="2" t="s">
        <v>37664</v>
      </c>
      <c r="J3632" s="3" t="s">
        <v>37842</v>
      </c>
      <c r="K3632" s="3" t="s">
        <v>37843</v>
      </c>
      <c r="L3632" s="3" t="s">
        <v>62675</v>
      </c>
      <c r="M3632" s="3" t="s">
        <v>62424</v>
      </c>
      <c r="N3632" s="3" t="s">
        <v>37844</v>
      </c>
      <c r="U3632" s="3" t="s">
        <v>37824</v>
      </c>
      <c r="V3632" s="3" t="s">
        <v>37841</v>
      </c>
      <c r="AD3632" s="3" t="s">
        <v>37883</v>
      </c>
      <c r="AE3632" s="3" t="s">
        <v>37901</v>
      </c>
      <c r="AF3632" s="3" t="s">
        <v>4023</v>
      </c>
      <c r="AG3632" s="3" t="s">
        <v>37902</v>
      </c>
      <c r="AH3632" s="3" t="s">
        <v>37903</v>
      </c>
      <c r="AP3632" s="3" t="s">
        <v>37904</v>
      </c>
    </row>
    <row r="3633" spans="1:67" x14ac:dyDescent="0.25">
      <c r="A3633" s="2" t="s">
        <v>7333</v>
      </c>
      <c r="B3633" s="2" t="s">
        <v>53</v>
      </c>
      <c r="C3633" s="2" t="s">
        <v>35073</v>
      </c>
      <c r="D3633" s="4" t="s">
        <v>37845</v>
      </c>
      <c r="E3633" s="2" t="s">
        <v>8283</v>
      </c>
      <c r="F3633" s="2" t="s">
        <v>5669</v>
      </c>
      <c r="G3633" s="2" t="s">
        <v>7586</v>
      </c>
      <c r="H3633" s="8" t="s">
        <v>801</v>
      </c>
      <c r="I3633" s="2" t="s">
        <v>37664</v>
      </c>
      <c r="J3633" s="3" t="s">
        <v>37846</v>
      </c>
      <c r="K3633" s="3" t="s">
        <v>37847</v>
      </c>
      <c r="L3633" s="3" t="s">
        <v>2251</v>
      </c>
      <c r="M3633" s="3" t="s">
        <v>63892</v>
      </c>
      <c r="N3633" s="3" t="s">
        <v>37848</v>
      </c>
      <c r="U3633" s="3" t="s">
        <v>37824</v>
      </c>
      <c r="V3633" s="3" t="s">
        <v>37841</v>
      </c>
      <c r="AD3633" s="3" t="s">
        <v>37883</v>
      </c>
      <c r="AE3633" s="3" t="s">
        <v>37897</v>
      </c>
      <c r="AF3633" s="3" t="s">
        <v>4023</v>
      </c>
      <c r="AG3633" s="3" t="s">
        <v>37898</v>
      </c>
      <c r="AH3633" s="3" t="s">
        <v>37899</v>
      </c>
      <c r="AI3633" s="3" t="s">
        <v>37824</v>
      </c>
      <c r="AJ3633" s="3" t="s">
        <v>37890</v>
      </c>
      <c r="AP3633" s="3" t="s">
        <v>37900</v>
      </c>
    </row>
    <row r="3634" spans="1:67" x14ac:dyDescent="0.25">
      <c r="A3634" s="2" t="s">
        <v>7334</v>
      </c>
      <c r="B3634" s="2" t="s">
        <v>59</v>
      </c>
      <c r="C3634" s="2" t="s">
        <v>35073</v>
      </c>
      <c r="D3634" s="4" t="s">
        <v>37849</v>
      </c>
      <c r="E3634" s="2" t="s">
        <v>8284</v>
      </c>
      <c r="F3634" s="2" t="s">
        <v>5669</v>
      </c>
      <c r="G3634" s="2" t="s">
        <v>7586</v>
      </c>
      <c r="H3634" s="8" t="s">
        <v>802</v>
      </c>
      <c r="I3634" s="2" t="s">
        <v>37850</v>
      </c>
      <c r="J3634" s="3" t="s">
        <v>37909</v>
      </c>
      <c r="K3634" s="3" t="s">
        <v>13447</v>
      </c>
      <c r="L3634" s="3" t="s">
        <v>63893</v>
      </c>
      <c r="M3634" s="3" t="s">
        <v>63894</v>
      </c>
      <c r="N3634" s="3" t="s">
        <v>37911</v>
      </c>
      <c r="O3634" s="3" t="s">
        <v>37910</v>
      </c>
      <c r="U3634" s="3" t="s">
        <v>37912</v>
      </c>
      <c r="V3634" s="3" t="s">
        <v>37913</v>
      </c>
      <c r="W3634" s="3" t="s">
        <v>37914</v>
      </c>
      <c r="AD3634" s="3" t="s">
        <v>38085</v>
      </c>
      <c r="AE3634" s="3" t="s">
        <v>38086</v>
      </c>
      <c r="AF3634" s="3" t="s">
        <v>1464</v>
      </c>
      <c r="AG3634" s="3" t="s">
        <v>38087</v>
      </c>
      <c r="AH3634" s="3" t="s">
        <v>37913</v>
      </c>
      <c r="AP3634" s="3" t="s">
        <v>38088</v>
      </c>
    </row>
    <row r="3635" spans="1:67" x14ac:dyDescent="0.25">
      <c r="A3635" s="2" t="s">
        <v>7334</v>
      </c>
      <c r="B3635" s="2" t="s">
        <v>164</v>
      </c>
      <c r="C3635" s="2" t="s">
        <v>35073</v>
      </c>
      <c r="D3635" s="4" t="s">
        <v>37915</v>
      </c>
      <c r="E3635" s="2" t="s">
        <v>8285</v>
      </c>
      <c r="F3635" s="2" t="s">
        <v>5669</v>
      </c>
      <c r="G3635" s="2" t="s">
        <v>7586</v>
      </c>
      <c r="H3635" s="8" t="s">
        <v>802</v>
      </c>
      <c r="I3635" s="2" t="s">
        <v>37850</v>
      </c>
      <c r="J3635" s="3" t="s">
        <v>37916</v>
      </c>
      <c r="K3635" s="3" t="s">
        <v>1836</v>
      </c>
      <c r="L3635" s="3" t="s">
        <v>63895</v>
      </c>
      <c r="M3635" s="3" t="s">
        <v>27567</v>
      </c>
      <c r="N3635" s="3" t="s">
        <v>37910</v>
      </c>
      <c r="U3635" s="3" t="s">
        <v>37917</v>
      </c>
      <c r="V3635" s="3" t="s">
        <v>37913</v>
      </c>
      <c r="AD3635" s="3" t="s">
        <v>38085</v>
      </c>
      <c r="AE3635" s="3" t="s">
        <v>38119</v>
      </c>
      <c r="AF3635" s="3" t="s">
        <v>1464</v>
      </c>
      <c r="AG3635" s="3" t="s">
        <v>38120</v>
      </c>
      <c r="AH3635" s="3" t="s">
        <v>37913</v>
      </c>
      <c r="AP3635" s="3" t="s">
        <v>38109</v>
      </c>
      <c r="AQ3635" s="3" t="s">
        <v>38209</v>
      </c>
      <c r="AR3635" s="3" t="s">
        <v>38220</v>
      </c>
      <c r="AS3635" s="3" t="s">
        <v>38185</v>
      </c>
      <c r="AT3635" s="3" t="s">
        <v>38195</v>
      </c>
      <c r="AX3635" s="3" t="s">
        <v>38195</v>
      </c>
      <c r="BD3635" s="3" t="s">
        <v>38173</v>
      </c>
      <c r="BJ3635" s="3" t="s">
        <v>38221</v>
      </c>
      <c r="BK3635" s="3" t="s">
        <v>38222</v>
      </c>
      <c r="BL3635" s="3" t="s">
        <v>38176</v>
      </c>
      <c r="BN3635" s="3" t="s">
        <v>38223</v>
      </c>
      <c r="BO3635" s="3" t="s">
        <v>38224</v>
      </c>
    </row>
    <row r="3636" spans="1:67" x14ac:dyDescent="0.25">
      <c r="A3636" s="2" t="s">
        <v>7334</v>
      </c>
      <c r="B3636" s="2" t="s">
        <v>47</v>
      </c>
      <c r="C3636" s="2" t="s">
        <v>35073</v>
      </c>
      <c r="D3636" s="4" t="s">
        <v>37915</v>
      </c>
      <c r="E3636" s="2" t="s">
        <v>8285</v>
      </c>
      <c r="F3636" s="2" t="s">
        <v>5669</v>
      </c>
      <c r="G3636" s="2" t="s">
        <v>7586</v>
      </c>
      <c r="H3636" s="8" t="s">
        <v>802</v>
      </c>
      <c r="I3636" s="2" t="s">
        <v>37850</v>
      </c>
      <c r="J3636" s="3" t="s">
        <v>37918</v>
      </c>
      <c r="K3636" s="3" t="s">
        <v>5404</v>
      </c>
      <c r="L3636" s="3" t="s">
        <v>11378</v>
      </c>
      <c r="N3636" s="3" t="s">
        <v>37910</v>
      </c>
      <c r="U3636" s="3" t="s">
        <v>37919</v>
      </c>
      <c r="V3636" s="3" t="s">
        <v>37913</v>
      </c>
      <c r="AD3636" s="3" t="s">
        <v>38085</v>
      </c>
      <c r="AE3636" s="3" t="s">
        <v>38123</v>
      </c>
      <c r="AF3636" s="3" t="s">
        <v>1464</v>
      </c>
      <c r="AG3636" s="3" t="s">
        <v>38094</v>
      </c>
      <c r="AH3636" s="3" t="s">
        <v>37913</v>
      </c>
      <c r="AP3636" s="3" t="s">
        <v>38122</v>
      </c>
      <c r="AQ3636" s="3" t="s">
        <v>38209</v>
      </c>
      <c r="AR3636" s="3" t="s">
        <v>38213</v>
      </c>
      <c r="BJ3636" s="3" t="s">
        <v>38214</v>
      </c>
      <c r="BL3636" s="3" t="s">
        <v>38176</v>
      </c>
      <c r="BN3636" s="3" t="s">
        <v>38215</v>
      </c>
      <c r="BO3636" s="3" t="s">
        <v>38216</v>
      </c>
    </row>
    <row r="3637" spans="1:67" x14ac:dyDescent="0.25">
      <c r="A3637" s="2" t="s">
        <v>7334</v>
      </c>
      <c r="B3637" s="2" t="s">
        <v>107</v>
      </c>
      <c r="C3637" s="2" t="s">
        <v>35073</v>
      </c>
      <c r="D3637" s="4" t="s">
        <v>37920</v>
      </c>
      <c r="E3637" s="2" t="s">
        <v>8285</v>
      </c>
      <c r="F3637" s="2" t="s">
        <v>5669</v>
      </c>
      <c r="G3637" s="2" t="s">
        <v>7586</v>
      </c>
      <c r="H3637" s="8" t="s">
        <v>802</v>
      </c>
      <c r="I3637" s="2" t="s">
        <v>37850</v>
      </c>
      <c r="J3637" s="3" t="s">
        <v>37921</v>
      </c>
      <c r="K3637" s="3" t="s">
        <v>1963</v>
      </c>
      <c r="L3637" s="3" t="s">
        <v>62546</v>
      </c>
      <c r="M3637" s="3" t="s">
        <v>36027</v>
      </c>
      <c r="N3637" s="3" t="s">
        <v>37922</v>
      </c>
      <c r="O3637" s="3" t="s">
        <v>37923</v>
      </c>
      <c r="U3637" s="3" t="s">
        <v>37917</v>
      </c>
      <c r="V3637" s="3" t="s">
        <v>37913</v>
      </c>
      <c r="AD3637" s="3" t="s">
        <v>38072</v>
      </c>
      <c r="AE3637" s="3" t="s">
        <v>38164</v>
      </c>
      <c r="AF3637" s="3" t="s">
        <v>38083</v>
      </c>
      <c r="AG3637" s="3" t="s">
        <v>38097</v>
      </c>
      <c r="AH3637" s="3" t="s">
        <v>37913</v>
      </c>
      <c r="AP3637" s="3" t="s">
        <v>38165</v>
      </c>
      <c r="AQ3637" s="3" t="s">
        <v>38169</v>
      </c>
      <c r="AR3637" s="3" t="s">
        <v>38231</v>
      </c>
      <c r="AS3637" s="3" t="s">
        <v>38185</v>
      </c>
      <c r="AT3637" s="3" t="s">
        <v>38210</v>
      </c>
      <c r="AX3637" s="3" t="s">
        <v>38210</v>
      </c>
      <c r="BD3637" s="3" t="s">
        <v>38173</v>
      </c>
      <c r="BJ3637" s="3" t="s">
        <v>38232</v>
      </c>
      <c r="BK3637" s="3" t="s">
        <v>38233</v>
      </c>
      <c r="BL3637" s="3" t="s">
        <v>38176</v>
      </c>
      <c r="BN3637" s="3" t="s">
        <v>38234</v>
      </c>
    </row>
    <row r="3638" spans="1:67" x14ac:dyDescent="0.25">
      <c r="A3638" s="2" t="s">
        <v>7334</v>
      </c>
      <c r="B3638" s="2" t="s">
        <v>146</v>
      </c>
      <c r="C3638" s="2" t="s">
        <v>35073</v>
      </c>
      <c r="D3638" s="4" t="s">
        <v>37920</v>
      </c>
      <c r="E3638" s="2" t="s">
        <v>8285</v>
      </c>
      <c r="F3638" s="2" t="s">
        <v>5669</v>
      </c>
      <c r="G3638" s="2" t="s">
        <v>7586</v>
      </c>
      <c r="H3638" s="8" t="s">
        <v>802</v>
      </c>
      <c r="I3638" s="2" t="s">
        <v>37850</v>
      </c>
      <c r="J3638" s="3" t="s">
        <v>37924</v>
      </c>
      <c r="K3638" s="3" t="s">
        <v>8791</v>
      </c>
      <c r="L3638" s="3" t="s">
        <v>11378</v>
      </c>
      <c r="N3638" s="3" t="s">
        <v>37910</v>
      </c>
      <c r="O3638" s="3" t="s">
        <v>37922</v>
      </c>
      <c r="U3638" s="3" t="s">
        <v>37917</v>
      </c>
      <c r="V3638" s="3" t="s">
        <v>37913</v>
      </c>
      <c r="AD3638" s="3" t="s">
        <v>38072</v>
      </c>
      <c r="AE3638" s="3" t="s">
        <v>38140</v>
      </c>
      <c r="AF3638" s="3" t="s">
        <v>38083</v>
      </c>
      <c r="AG3638" s="3" t="s">
        <v>38076</v>
      </c>
      <c r="AH3638" s="3" t="s">
        <v>37913</v>
      </c>
      <c r="AP3638" s="3" t="s">
        <v>38122</v>
      </c>
      <c r="AQ3638" s="3" t="s">
        <v>38209</v>
      </c>
      <c r="AR3638" s="3" t="s">
        <v>38256</v>
      </c>
      <c r="AS3638" s="3" t="s">
        <v>38171</v>
      </c>
      <c r="AT3638" s="3" t="s">
        <v>38210</v>
      </c>
      <c r="AX3638" s="3" t="s">
        <v>38210</v>
      </c>
      <c r="BD3638" s="3" t="s">
        <v>38173</v>
      </c>
      <c r="BJ3638" s="3" t="s">
        <v>38214</v>
      </c>
      <c r="BL3638" s="3" t="s">
        <v>38176</v>
      </c>
      <c r="BN3638" s="3" t="s">
        <v>38257</v>
      </c>
    </row>
    <row r="3639" spans="1:67" x14ac:dyDescent="0.25">
      <c r="A3639" s="2" t="s">
        <v>7334</v>
      </c>
      <c r="B3639" s="2" t="s">
        <v>80</v>
      </c>
      <c r="C3639" s="2" t="s">
        <v>35073</v>
      </c>
      <c r="D3639" s="4" t="s">
        <v>37925</v>
      </c>
      <c r="E3639" s="2" t="s">
        <v>8286</v>
      </c>
      <c r="F3639" s="2" t="s">
        <v>5669</v>
      </c>
      <c r="G3639" s="2" t="s">
        <v>7586</v>
      </c>
      <c r="H3639" s="8" t="s">
        <v>802</v>
      </c>
      <c r="I3639" s="2" t="s">
        <v>37850</v>
      </c>
      <c r="J3639" s="3" t="s">
        <v>37926</v>
      </c>
      <c r="K3639" s="3" t="s">
        <v>37927</v>
      </c>
      <c r="L3639" s="3" t="s">
        <v>3335</v>
      </c>
      <c r="M3639" s="3" t="s">
        <v>62191</v>
      </c>
      <c r="N3639" s="3" t="s">
        <v>37928</v>
      </c>
      <c r="U3639" s="3" t="s">
        <v>37917</v>
      </c>
      <c r="V3639" s="3" t="s">
        <v>37913</v>
      </c>
      <c r="AD3639" s="3" t="s">
        <v>38072</v>
      </c>
      <c r="AE3639" s="3" t="s">
        <v>38152</v>
      </c>
      <c r="AF3639" s="3" t="s">
        <v>38083</v>
      </c>
      <c r="AG3639" s="3" t="s">
        <v>38094</v>
      </c>
      <c r="AH3639" s="3" t="s">
        <v>37913</v>
      </c>
      <c r="AP3639" s="3" t="s">
        <v>38135</v>
      </c>
    </row>
    <row r="3640" spans="1:67" x14ac:dyDescent="0.25">
      <c r="A3640" s="2" t="s">
        <v>7334</v>
      </c>
      <c r="B3640" s="2" t="s">
        <v>118</v>
      </c>
      <c r="C3640" s="2" t="s">
        <v>35073</v>
      </c>
      <c r="D3640" s="4" t="s">
        <v>37929</v>
      </c>
      <c r="E3640" s="2" t="s">
        <v>8286</v>
      </c>
      <c r="F3640" s="2" t="s">
        <v>5669</v>
      </c>
      <c r="G3640" s="2" t="s">
        <v>7586</v>
      </c>
      <c r="H3640" s="8" t="s">
        <v>802</v>
      </c>
      <c r="I3640" s="2" t="s">
        <v>37850</v>
      </c>
      <c r="J3640" s="3" t="s">
        <v>37930</v>
      </c>
      <c r="K3640" s="3" t="s">
        <v>5053</v>
      </c>
      <c r="L3640" s="3" t="s">
        <v>34790</v>
      </c>
      <c r="M3640" s="3" t="s">
        <v>62298</v>
      </c>
      <c r="N3640" s="3" t="s">
        <v>37931</v>
      </c>
      <c r="O3640" s="3" t="s">
        <v>37932</v>
      </c>
      <c r="U3640" s="3" t="s">
        <v>37917</v>
      </c>
      <c r="V3640" s="3" t="s">
        <v>37913</v>
      </c>
      <c r="AD3640" s="3" t="s">
        <v>38072</v>
      </c>
      <c r="AE3640" s="3" t="s">
        <v>38119</v>
      </c>
      <c r="AF3640" s="3" t="s">
        <v>38083</v>
      </c>
      <c r="AG3640" s="3" t="s">
        <v>38142</v>
      </c>
      <c r="AH3640" s="3" t="s">
        <v>37913</v>
      </c>
      <c r="AP3640" s="3" t="s">
        <v>38139</v>
      </c>
    </row>
    <row r="3641" spans="1:67" x14ac:dyDescent="0.25">
      <c r="A3641" s="2" t="s">
        <v>7334</v>
      </c>
      <c r="B3641" s="2" t="s">
        <v>36</v>
      </c>
      <c r="C3641" s="2" t="s">
        <v>35073</v>
      </c>
      <c r="D3641" s="4" t="s">
        <v>37929</v>
      </c>
      <c r="E3641" s="2" t="s">
        <v>8286</v>
      </c>
      <c r="F3641" s="2" t="s">
        <v>5669</v>
      </c>
      <c r="G3641" s="2" t="s">
        <v>7586</v>
      </c>
      <c r="H3641" s="8" t="s">
        <v>802</v>
      </c>
      <c r="I3641" s="2" t="s">
        <v>37850</v>
      </c>
      <c r="J3641" s="3" t="s">
        <v>37933</v>
      </c>
      <c r="K3641" s="3" t="s">
        <v>1840</v>
      </c>
      <c r="N3641" s="3" t="s">
        <v>37934</v>
      </c>
      <c r="U3641" s="3" t="s">
        <v>37935</v>
      </c>
      <c r="AD3641" s="3" t="s">
        <v>37936</v>
      </c>
    </row>
    <row r="3642" spans="1:67" x14ac:dyDescent="0.25">
      <c r="A3642" s="2" t="s">
        <v>7334</v>
      </c>
      <c r="B3642" s="2" t="s">
        <v>259</v>
      </c>
      <c r="C3642" s="2" t="s">
        <v>35073</v>
      </c>
      <c r="D3642" s="4" t="s">
        <v>37937</v>
      </c>
      <c r="E3642" s="2" t="s">
        <v>8286</v>
      </c>
      <c r="F3642" s="2" t="s">
        <v>5669</v>
      </c>
      <c r="G3642" s="2" t="s">
        <v>7586</v>
      </c>
      <c r="H3642" s="8" t="s">
        <v>802</v>
      </c>
      <c r="I3642" s="2" t="s">
        <v>37850</v>
      </c>
      <c r="J3642" s="3" t="s">
        <v>37938</v>
      </c>
      <c r="K3642" s="3" t="s">
        <v>37939</v>
      </c>
      <c r="L3642" s="3" t="s">
        <v>2276</v>
      </c>
      <c r="N3642" s="3" t="s">
        <v>37940</v>
      </c>
      <c r="O3642" s="3" t="s">
        <v>37941</v>
      </c>
      <c r="U3642" s="3" t="s">
        <v>37919</v>
      </c>
      <c r="V3642" s="3" t="s">
        <v>37913</v>
      </c>
      <c r="AD3642" s="3" t="s">
        <v>38085</v>
      </c>
      <c r="AE3642" s="3" t="s">
        <v>38098</v>
      </c>
      <c r="AF3642" s="3" t="s">
        <v>38083</v>
      </c>
      <c r="AG3642" s="3" t="s">
        <v>38097</v>
      </c>
      <c r="AH3642" s="3" t="s">
        <v>37913</v>
      </c>
      <c r="AP3642" s="3" t="s">
        <v>38091</v>
      </c>
      <c r="AQ3642" s="3" t="s">
        <v>38169</v>
      </c>
      <c r="AR3642" s="3" t="s">
        <v>38198</v>
      </c>
      <c r="AS3642" s="3" t="s">
        <v>38207</v>
      </c>
      <c r="AT3642" s="3" t="s">
        <v>38172</v>
      </c>
      <c r="AX3642" s="3" t="s">
        <v>38172</v>
      </c>
      <c r="BD3642" s="3" t="s">
        <v>38173</v>
      </c>
      <c r="BJ3642" s="3" t="s">
        <v>38196</v>
      </c>
      <c r="BL3642" s="3" t="s">
        <v>38176</v>
      </c>
      <c r="BN3642" s="3" t="s">
        <v>38199</v>
      </c>
    </row>
    <row r="3643" spans="1:67" x14ac:dyDescent="0.25">
      <c r="A3643" s="2" t="s">
        <v>7334</v>
      </c>
      <c r="B3643" s="2" t="s">
        <v>38</v>
      </c>
      <c r="C3643" s="2" t="s">
        <v>35073</v>
      </c>
      <c r="D3643" s="4" t="s">
        <v>37937</v>
      </c>
      <c r="E3643" s="2" t="s">
        <v>8287</v>
      </c>
      <c r="F3643" s="2" t="s">
        <v>5669</v>
      </c>
      <c r="G3643" s="2" t="s">
        <v>7586</v>
      </c>
      <c r="H3643" s="8" t="s">
        <v>802</v>
      </c>
      <c r="I3643" s="2" t="s">
        <v>37850</v>
      </c>
      <c r="J3643" s="3" t="s">
        <v>37942</v>
      </c>
      <c r="K3643" s="3" t="s">
        <v>1897</v>
      </c>
      <c r="L3643" s="3" t="s">
        <v>5292</v>
      </c>
      <c r="M3643" s="3" t="s">
        <v>63896</v>
      </c>
      <c r="N3643" s="3" t="s">
        <v>37943</v>
      </c>
      <c r="U3643" s="3" t="s">
        <v>37919</v>
      </c>
      <c r="V3643" s="3" t="s">
        <v>37913</v>
      </c>
      <c r="AD3643" s="3" t="s">
        <v>38085</v>
      </c>
      <c r="AE3643" s="3" t="s">
        <v>38124</v>
      </c>
      <c r="AF3643" s="3" t="s">
        <v>38083</v>
      </c>
      <c r="AG3643" s="3" t="s">
        <v>38094</v>
      </c>
      <c r="AH3643" s="3" t="s">
        <v>37913</v>
      </c>
      <c r="AP3643" s="3" t="s">
        <v>38125</v>
      </c>
    </row>
    <row r="3644" spans="1:67" x14ac:dyDescent="0.25">
      <c r="A3644" s="2" t="s">
        <v>7334</v>
      </c>
      <c r="B3644" s="2" t="s">
        <v>159</v>
      </c>
      <c r="C3644" s="2" t="s">
        <v>35073</v>
      </c>
      <c r="D3644" s="4" t="s">
        <v>37944</v>
      </c>
      <c r="E3644" s="2" t="s">
        <v>8287</v>
      </c>
      <c r="F3644" s="2" t="s">
        <v>5669</v>
      </c>
      <c r="G3644" s="2" t="s">
        <v>7586</v>
      </c>
      <c r="H3644" s="8" t="s">
        <v>802</v>
      </c>
      <c r="I3644" s="2" t="s">
        <v>37850</v>
      </c>
      <c r="J3644" s="3" t="s">
        <v>37945</v>
      </c>
      <c r="K3644" s="3" t="s">
        <v>5370</v>
      </c>
      <c r="L3644" s="3" t="s">
        <v>2041</v>
      </c>
      <c r="N3644" s="3" t="s">
        <v>37946</v>
      </c>
      <c r="U3644" s="3" t="s">
        <v>37919</v>
      </c>
      <c r="V3644" s="3" t="s">
        <v>37913</v>
      </c>
      <c r="AD3644" s="3" t="s">
        <v>38072</v>
      </c>
      <c r="AE3644" s="3" t="s">
        <v>38086</v>
      </c>
      <c r="AF3644" s="3" t="s">
        <v>38083</v>
      </c>
      <c r="AG3644" s="3" t="s">
        <v>38168</v>
      </c>
      <c r="AH3644" s="3" t="s">
        <v>37913</v>
      </c>
      <c r="AP3644" s="3" t="s">
        <v>38081</v>
      </c>
      <c r="AQ3644" s="3" t="s">
        <v>38209</v>
      </c>
      <c r="AR3644" s="3" t="s">
        <v>38235</v>
      </c>
      <c r="AS3644" s="3" t="s">
        <v>38207</v>
      </c>
      <c r="AT3644" s="3" t="s">
        <v>38191</v>
      </c>
      <c r="AX3644" s="3" t="s">
        <v>38191</v>
      </c>
      <c r="BD3644" s="3" t="s">
        <v>38173</v>
      </c>
      <c r="BJ3644" s="3" t="s">
        <v>38211</v>
      </c>
      <c r="BL3644" s="3" t="s">
        <v>38176</v>
      </c>
      <c r="BN3644" s="3" t="s">
        <v>38236</v>
      </c>
    </row>
    <row r="3645" spans="1:67" x14ac:dyDescent="0.25">
      <c r="A3645" s="2" t="s">
        <v>7334</v>
      </c>
      <c r="B3645" s="2" t="s">
        <v>67</v>
      </c>
      <c r="C3645" s="2" t="s">
        <v>35073</v>
      </c>
      <c r="D3645" s="4" t="s">
        <v>37944</v>
      </c>
      <c r="E3645" s="2" t="s">
        <v>8287</v>
      </c>
      <c r="F3645" s="2" t="s">
        <v>5669</v>
      </c>
      <c r="G3645" s="2" t="s">
        <v>7586</v>
      </c>
      <c r="H3645" s="8" t="s">
        <v>802</v>
      </c>
      <c r="I3645" s="2" t="s">
        <v>37850</v>
      </c>
      <c r="J3645" s="3" t="s">
        <v>37947</v>
      </c>
      <c r="K3645" s="3" t="s">
        <v>1901</v>
      </c>
      <c r="L3645" s="3" t="s">
        <v>11378</v>
      </c>
      <c r="N3645" s="3" t="s">
        <v>37948</v>
      </c>
      <c r="U3645" s="3" t="s">
        <v>37919</v>
      </c>
      <c r="V3645" s="3" t="s">
        <v>37913</v>
      </c>
      <c r="AD3645" s="3" t="s">
        <v>38072</v>
      </c>
      <c r="AE3645" s="3" t="s">
        <v>38167</v>
      </c>
      <c r="AF3645" s="3" t="s">
        <v>38083</v>
      </c>
      <c r="AG3645" s="3" t="s">
        <v>38094</v>
      </c>
      <c r="AH3645" s="3" t="s">
        <v>37913</v>
      </c>
      <c r="AP3645" s="3" t="s">
        <v>38122</v>
      </c>
      <c r="AQ3645" s="3" t="s">
        <v>38209</v>
      </c>
      <c r="AR3645" s="3" t="s">
        <v>38258</v>
      </c>
      <c r="AS3645" s="3" t="s">
        <v>38207</v>
      </c>
      <c r="AT3645" s="3" t="s">
        <v>38259</v>
      </c>
      <c r="AX3645" s="3" t="s">
        <v>38259</v>
      </c>
      <c r="BD3645" s="3" t="s">
        <v>38173</v>
      </c>
      <c r="BJ3645" s="3" t="s">
        <v>38260</v>
      </c>
      <c r="BL3645" s="3" t="s">
        <v>38176</v>
      </c>
      <c r="BN3645" s="3" t="s">
        <v>38261</v>
      </c>
    </row>
    <row r="3646" spans="1:67" x14ac:dyDescent="0.25">
      <c r="A3646" s="2" t="s">
        <v>7334</v>
      </c>
      <c r="B3646" s="2" t="s">
        <v>83</v>
      </c>
      <c r="C3646" s="2" t="s">
        <v>35073</v>
      </c>
      <c r="D3646" s="4" t="s">
        <v>37949</v>
      </c>
      <c r="E3646" s="2" t="s">
        <v>8287</v>
      </c>
      <c r="F3646" s="2" t="s">
        <v>5669</v>
      </c>
      <c r="G3646" s="2" t="s">
        <v>7586</v>
      </c>
      <c r="H3646" s="8" t="s">
        <v>802</v>
      </c>
      <c r="I3646" s="2" t="s">
        <v>37850</v>
      </c>
      <c r="J3646" s="3" t="s">
        <v>37950</v>
      </c>
      <c r="K3646" s="3" t="s">
        <v>1836</v>
      </c>
      <c r="L3646" s="3" t="s">
        <v>4619</v>
      </c>
      <c r="M3646" s="3" t="s">
        <v>63897</v>
      </c>
      <c r="N3646" s="3" t="s">
        <v>37951</v>
      </c>
      <c r="O3646" s="3" t="s">
        <v>37923</v>
      </c>
      <c r="U3646" s="3" t="s">
        <v>37919</v>
      </c>
      <c r="V3646" s="3" t="s">
        <v>37913</v>
      </c>
      <c r="AD3646" s="3" t="s">
        <v>38085</v>
      </c>
      <c r="AE3646" s="3" t="s">
        <v>38126</v>
      </c>
      <c r="AF3646" s="3" t="s">
        <v>38127</v>
      </c>
      <c r="AG3646" s="3" t="s">
        <v>38128</v>
      </c>
      <c r="AH3646" s="3" t="s">
        <v>37913</v>
      </c>
      <c r="AP3646" s="3" t="s">
        <v>38129</v>
      </c>
    </row>
    <row r="3647" spans="1:67" x14ac:dyDescent="0.25">
      <c r="A3647" s="2" t="s">
        <v>7334</v>
      </c>
      <c r="B3647" s="2" t="s">
        <v>121</v>
      </c>
      <c r="C3647" s="2" t="s">
        <v>35073</v>
      </c>
      <c r="D3647" s="4" t="s">
        <v>37952</v>
      </c>
      <c r="E3647" s="2" t="s">
        <v>8288</v>
      </c>
      <c r="F3647" s="2" t="s">
        <v>5669</v>
      </c>
      <c r="G3647" s="2" t="s">
        <v>7586</v>
      </c>
      <c r="H3647" s="8" t="s">
        <v>802</v>
      </c>
      <c r="I3647" s="2" t="s">
        <v>37850</v>
      </c>
      <c r="J3647" s="3" t="s">
        <v>37953</v>
      </c>
      <c r="K3647" s="3" t="s">
        <v>4863</v>
      </c>
      <c r="L3647" s="3" t="s">
        <v>2276</v>
      </c>
      <c r="N3647" s="3" t="s">
        <v>6264</v>
      </c>
      <c r="U3647" s="3" t="s">
        <v>37919</v>
      </c>
      <c r="V3647" s="3" t="s">
        <v>37913</v>
      </c>
      <c r="AD3647" s="3" t="s">
        <v>38085</v>
      </c>
      <c r="AE3647" s="3" t="s">
        <v>38096</v>
      </c>
      <c r="AF3647" s="3" t="s">
        <v>38083</v>
      </c>
      <c r="AG3647" s="3" t="s">
        <v>38097</v>
      </c>
      <c r="AP3647" s="3" t="s">
        <v>38091</v>
      </c>
      <c r="AQ3647" s="3" t="s">
        <v>38169</v>
      </c>
      <c r="AR3647" s="3" t="s">
        <v>38200</v>
      </c>
      <c r="AS3647" s="3" t="s">
        <v>38207</v>
      </c>
      <c r="AT3647" s="3" t="s">
        <v>38172</v>
      </c>
      <c r="AX3647" s="3" t="s">
        <v>38172</v>
      </c>
      <c r="BD3647" s="3" t="s">
        <v>38173</v>
      </c>
      <c r="BJ3647" s="3" t="s">
        <v>38196</v>
      </c>
      <c r="BL3647" s="3" t="s">
        <v>38176</v>
      </c>
      <c r="BN3647" s="3" t="s">
        <v>38201</v>
      </c>
    </row>
    <row r="3648" spans="1:67" x14ac:dyDescent="0.25">
      <c r="A3648" s="2" t="s">
        <v>7334</v>
      </c>
      <c r="B3648" s="2" t="s">
        <v>53</v>
      </c>
      <c r="C3648" s="2" t="s">
        <v>35073</v>
      </c>
      <c r="D3648" s="4" t="s">
        <v>37954</v>
      </c>
      <c r="E3648" s="2" t="s">
        <v>8288</v>
      </c>
      <c r="F3648" s="2" t="s">
        <v>5669</v>
      </c>
      <c r="G3648" s="2" t="s">
        <v>7586</v>
      </c>
      <c r="H3648" s="8" t="s">
        <v>802</v>
      </c>
      <c r="I3648" s="2" t="s">
        <v>37850</v>
      </c>
      <c r="J3648" s="3" t="s">
        <v>37955</v>
      </c>
      <c r="K3648" s="3" t="s">
        <v>37956</v>
      </c>
      <c r="L3648" s="3" t="s">
        <v>2276</v>
      </c>
      <c r="N3648" s="3" t="s">
        <v>37957</v>
      </c>
      <c r="O3648" s="3" t="s">
        <v>37958</v>
      </c>
      <c r="P3648" s="3" t="s">
        <v>37932</v>
      </c>
      <c r="U3648" s="3" t="s">
        <v>37919</v>
      </c>
      <c r="V3648" s="3" t="s">
        <v>37913</v>
      </c>
      <c r="AD3648" s="3" t="s">
        <v>38085</v>
      </c>
      <c r="AE3648" s="3" t="s">
        <v>38100</v>
      </c>
      <c r="AF3648" s="3" t="s">
        <v>38083</v>
      </c>
      <c r="AG3648" s="3" t="s">
        <v>38101</v>
      </c>
      <c r="AH3648" s="3" t="s">
        <v>37913</v>
      </c>
      <c r="AP3648" s="3" t="s">
        <v>38091</v>
      </c>
      <c r="AQ3648" s="3" t="s">
        <v>38169</v>
      </c>
      <c r="AR3648" s="3" t="s">
        <v>38190</v>
      </c>
      <c r="AS3648" s="3" t="s">
        <v>38207</v>
      </c>
      <c r="AT3648" s="3" t="s">
        <v>38191</v>
      </c>
      <c r="AX3648" s="3" t="s">
        <v>38191</v>
      </c>
      <c r="BD3648" s="3" t="s">
        <v>38173</v>
      </c>
      <c r="BJ3648" s="3" t="s">
        <v>38192</v>
      </c>
      <c r="BL3648" s="3" t="s">
        <v>38176</v>
      </c>
      <c r="BN3648" s="3" t="s">
        <v>38193</v>
      </c>
    </row>
    <row r="3649" spans="1:66" x14ac:dyDescent="0.25">
      <c r="A3649" s="2" t="s">
        <v>7334</v>
      </c>
      <c r="B3649" s="2" t="s">
        <v>42</v>
      </c>
      <c r="C3649" s="2" t="s">
        <v>35073</v>
      </c>
      <c r="D3649" s="4" t="s">
        <v>37954</v>
      </c>
      <c r="E3649" s="2" t="s">
        <v>8288</v>
      </c>
      <c r="F3649" s="2" t="s">
        <v>5669</v>
      </c>
      <c r="G3649" s="2" t="s">
        <v>7586</v>
      </c>
      <c r="H3649" s="8" t="s">
        <v>802</v>
      </c>
      <c r="I3649" s="2" t="s">
        <v>37850</v>
      </c>
      <c r="J3649" s="3" t="s">
        <v>37959</v>
      </c>
      <c r="K3649" s="3" t="s">
        <v>37960</v>
      </c>
      <c r="N3649" s="3" t="s">
        <v>37934</v>
      </c>
      <c r="U3649" s="3" t="s">
        <v>37934</v>
      </c>
      <c r="AD3649" s="3" t="s">
        <v>37936</v>
      </c>
    </row>
    <row r="3650" spans="1:66" x14ac:dyDescent="0.25">
      <c r="A3650" s="2" t="s">
        <v>7334</v>
      </c>
      <c r="B3650" s="2" t="s">
        <v>103</v>
      </c>
      <c r="C3650" s="2" t="s">
        <v>35073</v>
      </c>
      <c r="D3650" s="4" t="s">
        <v>37954</v>
      </c>
      <c r="E3650" s="2" t="s">
        <v>8288</v>
      </c>
      <c r="F3650" s="2" t="s">
        <v>5669</v>
      </c>
      <c r="G3650" s="2" t="s">
        <v>7586</v>
      </c>
      <c r="H3650" s="8" t="s">
        <v>802</v>
      </c>
      <c r="I3650" s="2" t="s">
        <v>37850</v>
      </c>
      <c r="J3650" s="3" t="s">
        <v>37961</v>
      </c>
      <c r="K3650" s="3" t="s">
        <v>37962</v>
      </c>
      <c r="L3650" s="3" t="s">
        <v>63898</v>
      </c>
      <c r="M3650" s="3" t="s">
        <v>23783</v>
      </c>
      <c r="N3650" s="3" t="s">
        <v>37910</v>
      </c>
      <c r="U3650" s="3" t="s">
        <v>37919</v>
      </c>
      <c r="V3650" s="3" t="s">
        <v>37913</v>
      </c>
      <c r="AD3650" s="3" t="s">
        <v>38085</v>
      </c>
      <c r="AE3650" s="3" t="s">
        <v>38130</v>
      </c>
      <c r="AF3650" s="3" t="s">
        <v>38083</v>
      </c>
      <c r="AG3650" s="3" t="s">
        <v>38131</v>
      </c>
      <c r="AH3650" s="3" t="s">
        <v>37913</v>
      </c>
      <c r="AP3650" s="3" t="s">
        <v>38132</v>
      </c>
    </row>
    <row r="3651" spans="1:66" x14ac:dyDescent="0.25">
      <c r="A3651" s="2" t="s">
        <v>7334</v>
      </c>
      <c r="B3651" s="2" t="s">
        <v>44</v>
      </c>
      <c r="C3651" s="2" t="s">
        <v>35073</v>
      </c>
      <c r="D3651" s="4" t="s">
        <v>37963</v>
      </c>
      <c r="E3651" s="2" t="s">
        <v>8288</v>
      </c>
      <c r="F3651" s="2" t="s">
        <v>5669</v>
      </c>
      <c r="G3651" s="2" t="s">
        <v>7586</v>
      </c>
      <c r="H3651" s="8" t="s">
        <v>802</v>
      </c>
      <c r="I3651" s="2" t="s">
        <v>37850</v>
      </c>
      <c r="J3651" s="3" t="s">
        <v>37964</v>
      </c>
      <c r="K3651" s="3" t="s">
        <v>2207</v>
      </c>
      <c r="N3651" s="3" t="s">
        <v>37934</v>
      </c>
      <c r="U3651" s="3" t="s">
        <v>37917</v>
      </c>
      <c r="AD3651" s="3" t="s">
        <v>37936</v>
      </c>
    </row>
    <row r="3652" spans="1:66" x14ac:dyDescent="0.25">
      <c r="A3652" s="2" t="s">
        <v>7335</v>
      </c>
      <c r="B3652" s="2" t="s">
        <v>59</v>
      </c>
      <c r="C3652" s="2" t="s">
        <v>35073</v>
      </c>
      <c r="D3652" s="4" t="s">
        <v>37963</v>
      </c>
      <c r="E3652" s="2" t="s">
        <v>8289</v>
      </c>
      <c r="F3652" s="2" t="s">
        <v>5669</v>
      </c>
      <c r="G3652" s="2" t="s">
        <v>7586</v>
      </c>
      <c r="H3652" s="8" t="s">
        <v>802</v>
      </c>
      <c r="I3652" s="2" t="s">
        <v>37850</v>
      </c>
      <c r="J3652" s="3" t="s">
        <v>37921</v>
      </c>
      <c r="K3652" s="3" t="s">
        <v>1963</v>
      </c>
      <c r="L3652" s="3" t="s">
        <v>6606</v>
      </c>
      <c r="M3652" s="3" t="s">
        <v>11946</v>
      </c>
      <c r="N3652" s="3" t="s">
        <v>37965</v>
      </c>
      <c r="U3652" s="3" t="s">
        <v>37919</v>
      </c>
      <c r="V3652" s="3" t="s">
        <v>37913</v>
      </c>
      <c r="AD3652" s="3" t="s">
        <v>38072</v>
      </c>
      <c r="AE3652" s="3" t="s">
        <v>38160</v>
      </c>
      <c r="AF3652" s="3" t="s">
        <v>38083</v>
      </c>
      <c r="AG3652" s="3" t="s">
        <v>38097</v>
      </c>
      <c r="AH3652" s="3" t="s">
        <v>37913</v>
      </c>
      <c r="AP3652" s="3" t="s">
        <v>38132</v>
      </c>
      <c r="AQ3652" s="3" t="s">
        <v>38209</v>
      </c>
      <c r="AR3652" s="3" t="s">
        <v>38252</v>
      </c>
      <c r="AS3652" s="3" t="s">
        <v>38185</v>
      </c>
      <c r="AT3652" s="3" t="s">
        <v>38253</v>
      </c>
      <c r="AX3652" s="3" t="s">
        <v>38253</v>
      </c>
      <c r="BD3652" s="3" t="s">
        <v>38173</v>
      </c>
      <c r="BJ3652" s="3" t="s">
        <v>38254</v>
      </c>
      <c r="BK3652" s="3" t="s">
        <v>38239</v>
      </c>
      <c r="BL3652" s="3" t="s">
        <v>38176</v>
      </c>
      <c r="BN3652" s="3" t="s">
        <v>38255</v>
      </c>
    </row>
    <row r="3653" spans="1:66" x14ac:dyDescent="0.25">
      <c r="A3653" s="2" t="s">
        <v>7335</v>
      </c>
      <c r="B3653" s="2" t="s">
        <v>219</v>
      </c>
      <c r="C3653" s="2" t="s">
        <v>35073</v>
      </c>
      <c r="D3653" s="4" t="s">
        <v>37966</v>
      </c>
      <c r="E3653" s="2" t="s">
        <v>8289</v>
      </c>
      <c r="F3653" s="2" t="s">
        <v>5669</v>
      </c>
      <c r="G3653" s="2" t="s">
        <v>7586</v>
      </c>
      <c r="H3653" s="8" t="s">
        <v>802</v>
      </c>
      <c r="I3653" s="2" t="s">
        <v>37850</v>
      </c>
      <c r="J3653" s="3" t="s">
        <v>37967</v>
      </c>
      <c r="K3653" s="3" t="s">
        <v>37968</v>
      </c>
      <c r="L3653" s="3" t="s">
        <v>34790</v>
      </c>
      <c r="M3653" s="3" t="s">
        <v>63797</v>
      </c>
      <c r="N3653" s="3" t="s">
        <v>37969</v>
      </c>
      <c r="U3653" s="3" t="s">
        <v>37919</v>
      </c>
      <c r="V3653" s="3" t="s">
        <v>37913</v>
      </c>
      <c r="AD3653" s="3" t="s">
        <v>38072</v>
      </c>
      <c r="AE3653" s="3" t="s">
        <v>38138</v>
      </c>
      <c r="AF3653" s="3" t="s">
        <v>38083</v>
      </c>
      <c r="AG3653" s="3" t="s">
        <v>38094</v>
      </c>
      <c r="AH3653" s="3" t="s">
        <v>37913</v>
      </c>
      <c r="AP3653" s="3" t="s">
        <v>38139</v>
      </c>
    </row>
    <row r="3654" spans="1:66" x14ac:dyDescent="0.25">
      <c r="A3654" s="2" t="s">
        <v>7335</v>
      </c>
      <c r="B3654" s="2" t="s">
        <v>60</v>
      </c>
      <c r="C3654" s="2" t="s">
        <v>35073</v>
      </c>
      <c r="D3654" s="4" t="s">
        <v>37966</v>
      </c>
      <c r="E3654" s="2" t="s">
        <v>8289</v>
      </c>
      <c r="F3654" s="2" t="s">
        <v>5669</v>
      </c>
      <c r="G3654" s="2" t="s">
        <v>7586</v>
      </c>
      <c r="H3654" s="8" t="s">
        <v>802</v>
      </c>
      <c r="I3654" s="2" t="s">
        <v>37850</v>
      </c>
      <c r="J3654" s="3" t="s">
        <v>37970</v>
      </c>
      <c r="K3654" s="3" t="s">
        <v>3093</v>
      </c>
      <c r="L3654" s="3" t="s">
        <v>2041</v>
      </c>
      <c r="N3654" s="3" t="s">
        <v>37971</v>
      </c>
      <c r="U3654" s="3" t="s">
        <v>37919</v>
      </c>
      <c r="AD3654" s="3" t="s">
        <v>61598</v>
      </c>
      <c r="AQ3654" s="3" t="s">
        <v>38209</v>
      </c>
      <c r="AR3654" s="3" t="s">
        <v>38273</v>
      </c>
      <c r="AS3654" s="3" t="s">
        <v>38242</v>
      </c>
      <c r="AT3654" s="3" t="s">
        <v>38274</v>
      </c>
      <c r="AU3654" s="3" t="s">
        <v>38173</v>
      </c>
      <c r="AX3654" s="3" t="s">
        <v>38274</v>
      </c>
      <c r="BJ3654" s="3" t="s">
        <v>38211</v>
      </c>
      <c r="BL3654" s="3" t="s">
        <v>38176</v>
      </c>
      <c r="BN3654" s="3" t="s">
        <v>38275</v>
      </c>
    </row>
    <row r="3655" spans="1:66" x14ac:dyDescent="0.25">
      <c r="A3655" s="2" t="s">
        <v>7335</v>
      </c>
      <c r="B3655" s="2" t="s">
        <v>124</v>
      </c>
      <c r="C3655" s="2" t="s">
        <v>35073</v>
      </c>
      <c r="D3655" s="4" t="s">
        <v>37972</v>
      </c>
      <c r="E3655" s="2" t="s">
        <v>8290</v>
      </c>
      <c r="F3655" s="2" t="s">
        <v>5669</v>
      </c>
      <c r="G3655" s="2" t="s">
        <v>7586</v>
      </c>
      <c r="H3655" s="8" t="s">
        <v>802</v>
      </c>
      <c r="I3655" s="2" t="s">
        <v>37850</v>
      </c>
      <c r="J3655" s="3" t="s">
        <v>37973</v>
      </c>
      <c r="K3655" s="3" t="s">
        <v>1836</v>
      </c>
      <c r="L3655" s="3" t="s">
        <v>2276</v>
      </c>
      <c r="N3655" s="3" t="s">
        <v>37978</v>
      </c>
      <c r="U3655" s="3" t="s">
        <v>37919</v>
      </c>
      <c r="V3655" s="3" t="s">
        <v>37913</v>
      </c>
      <c r="AD3655" s="3" t="s">
        <v>38085</v>
      </c>
      <c r="AE3655" s="3" t="s">
        <v>38099</v>
      </c>
      <c r="AF3655" s="3" t="s">
        <v>38083</v>
      </c>
      <c r="AG3655" s="3" t="s">
        <v>38097</v>
      </c>
      <c r="AH3655" s="3" t="s">
        <v>37913</v>
      </c>
      <c r="AP3655" s="3" t="s">
        <v>38091</v>
      </c>
      <c r="AQ3655" s="3" t="s">
        <v>38169</v>
      </c>
      <c r="AR3655" s="3" t="s">
        <v>38194</v>
      </c>
      <c r="AS3655" s="3" t="s">
        <v>38185</v>
      </c>
      <c r="AT3655" s="3" t="s">
        <v>38195</v>
      </c>
      <c r="AX3655" s="3" t="s">
        <v>38195</v>
      </c>
      <c r="BD3655" s="3" t="s">
        <v>38173</v>
      </c>
      <c r="BJ3655" s="3" t="s">
        <v>38196</v>
      </c>
      <c r="BL3655" s="3" t="s">
        <v>38176</v>
      </c>
      <c r="BN3655" s="3" t="s">
        <v>38197</v>
      </c>
    </row>
    <row r="3656" spans="1:66" x14ac:dyDescent="0.25">
      <c r="A3656" s="2" t="s">
        <v>7335</v>
      </c>
      <c r="B3656" s="2" t="s">
        <v>125</v>
      </c>
      <c r="C3656" s="2" t="s">
        <v>35073</v>
      </c>
      <c r="D3656" s="4" t="s">
        <v>37974</v>
      </c>
      <c r="E3656" s="2" t="s">
        <v>8290</v>
      </c>
      <c r="F3656" s="2" t="s">
        <v>5669</v>
      </c>
      <c r="G3656" s="2" t="s">
        <v>7586</v>
      </c>
      <c r="H3656" s="8" t="s">
        <v>802</v>
      </c>
      <c r="I3656" s="2" t="s">
        <v>37850</v>
      </c>
      <c r="J3656" s="3" t="s">
        <v>37975</v>
      </c>
      <c r="K3656" s="3" t="s">
        <v>2532</v>
      </c>
      <c r="N3656" s="3" t="s">
        <v>37976</v>
      </c>
      <c r="U3656" s="3" t="s">
        <v>8912</v>
      </c>
      <c r="AD3656" s="3" t="s">
        <v>37936</v>
      </c>
    </row>
    <row r="3657" spans="1:66" x14ac:dyDescent="0.25">
      <c r="A3657" s="2" t="s">
        <v>7335</v>
      </c>
      <c r="B3657" s="2" t="s">
        <v>106</v>
      </c>
      <c r="C3657" s="2" t="s">
        <v>35073</v>
      </c>
      <c r="D3657" s="4" t="s">
        <v>37974</v>
      </c>
      <c r="E3657" s="2" t="s">
        <v>8290</v>
      </c>
      <c r="F3657" s="2" t="s">
        <v>5669</v>
      </c>
      <c r="G3657" s="2" t="s">
        <v>7586</v>
      </c>
      <c r="H3657" s="8" t="s">
        <v>802</v>
      </c>
      <c r="I3657" s="2" t="s">
        <v>37850</v>
      </c>
      <c r="J3657" s="3" t="s">
        <v>37977</v>
      </c>
      <c r="K3657" s="3" t="s">
        <v>4097</v>
      </c>
      <c r="L3657" s="3" t="s">
        <v>2041</v>
      </c>
      <c r="N3657" s="3" t="s">
        <v>37978</v>
      </c>
      <c r="U3657" s="3" t="s">
        <v>37919</v>
      </c>
      <c r="V3657" s="3" t="s">
        <v>37913</v>
      </c>
      <c r="AD3657" s="3" t="s">
        <v>38072</v>
      </c>
      <c r="AE3657" s="3" t="s">
        <v>38106</v>
      </c>
      <c r="AF3657" s="3" t="s">
        <v>38083</v>
      </c>
      <c r="AG3657" s="3" t="s">
        <v>38090</v>
      </c>
      <c r="AH3657" s="3" t="s">
        <v>37913</v>
      </c>
      <c r="AP3657" s="3" t="s">
        <v>38081</v>
      </c>
      <c r="AQ3657" s="3" t="s">
        <v>38209</v>
      </c>
      <c r="AR3657" s="3" t="s">
        <v>38241</v>
      </c>
      <c r="AS3657" s="3" t="s">
        <v>38243</v>
      </c>
      <c r="AT3657" s="3" t="s">
        <v>38244</v>
      </c>
      <c r="AX3657" s="3" t="s">
        <v>38244</v>
      </c>
      <c r="BD3657" s="3" t="s">
        <v>38173</v>
      </c>
      <c r="BJ3657" s="3" t="s">
        <v>38211</v>
      </c>
      <c r="BL3657" s="3" t="s">
        <v>38176</v>
      </c>
      <c r="BN3657" s="3" t="s">
        <v>38245</v>
      </c>
    </row>
    <row r="3658" spans="1:66" x14ac:dyDescent="0.25">
      <c r="A3658" s="2" t="s">
        <v>7335</v>
      </c>
      <c r="B3658" s="2" t="s">
        <v>79</v>
      </c>
      <c r="C3658" s="2" t="s">
        <v>35073</v>
      </c>
      <c r="D3658" s="4" t="s">
        <v>37974</v>
      </c>
      <c r="E3658" s="2" t="s">
        <v>8290</v>
      </c>
      <c r="F3658" s="2" t="s">
        <v>5669</v>
      </c>
      <c r="G3658" s="2" t="s">
        <v>7586</v>
      </c>
      <c r="H3658" s="8" t="s">
        <v>802</v>
      </c>
      <c r="I3658" s="2" t="s">
        <v>37850</v>
      </c>
      <c r="J3658" s="3" t="s">
        <v>37979</v>
      </c>
      <c r="K3658" s="3" t="s">
        <v>8492</v>
      </c>
      <c r="N3658" s="3" t="s">
        <v>37980</v>
      </c>
      <c r="U3658" s="3" t="s">
        <v>8912</v>
      </c>
      <c r="AD3658" s="3" t="s">
        <v>37936</v>
      </c>
    </row>
    <row r="3659" spans="1:66" x14ac:dyDescent="0.25">
      <c r="A3659" s="2" t="s">
        <v>7335</v>
      </c>
      <c r="B3659" s="2" t="s">
        <v>220</v>
      </c>
      <c r="C3659" s="2" t="s">
        <v>35073</v>
      </c>
      <c r="D3659" s="4" t="s">
        <v>37981</v>
      </c>
      <c r="E3659" s="2" t="s">
        <v>8290</v>
      </c>
      <c r="F3659" s="2" t="s">
        <v>5669</v>
      </c>
      <c r="G3659" s="2" t="s">
        <v>7586</v>
      </c>
      <c r="H3659" s="8" t="s">
        <v>802</v>
      </c>
      <c r="I3659" s="2" t="s">
        <v>37850</v>
      </c>
      <c r="J3659" s="3" t="s">
        <v>37982</v>
      </c>
      <c r="K3659" s="3" t="s">
        <v>2329</v>
      </c>
      <c r="L3659" s="3" t="s">
        <v>2276</v>
      </c>
      <c r="N3659" s="3" t="s">
        <v>37980</v>
      </c>
      <c r="U3659" s="3" t="s">
        <v>37919</v>
      </c>
      <c r="V3659" s="3" t="s">
        <v>37913</v>
      </c>
      <c r="AD3659" s="3" t="s">
        <v>38085</v>
      </c>
      <c r="AE3659" s="3" t="s">
        <v>38089</v>
      </c>
      <c r="AF3659" s="3" t="s">
        <v>38083</v>
      </c>
      <c r="AG3659" s="3" t="s">
        <v>38090</v>
      </c>
      <c r="AH3659" s="3" t="s">
        <v>37913</v>
      </c>
      <c r="AP3659" s="3" t="s">
        <v>38091</v>
      </c>
      <c r="AQ3659" s="3" t="s">
        <v>38169</v>
      </c>
      <c r="AR3659" s="3" t="s">
        <v>38206</v>
      </c>
      <c r="AS3659" s="3" t="s">
        <v>38207</v>
      </c>
      <c r="AT3659" s="3" t="s">
        <v>38208</v>
      </c>
      <c r="AX3659" s="3" t="s">
        <v>38208</v>
      </c>
      <c r="BD3659" s="3" t="s">
        <v>38173</v>
      </c>
      <c r="BJ3659" s="3" t="s">
        <v>38196</v>
      </c>
      <c r="BL3659" s="3" t="s">
        <v>38176</v>
      </c>
    </row>
    <row r="3660" spans="1:66" x14ac:dyDescent="0.25">
      <c r="A3660" s="2" t="s">
        <v>7335</v>
      </c>
      <c r="B3660" s="2" t="s">
        <v>181</v>
      </c>
      <c r="C3660" s="2" t="s">
        <v>35073</v>
      </c>
      <c r="D3660" s="4" t="s">
        <v>37981</v>
      </c>
      <c r="E3660" s="2" t="s">
        <v>8291</v>
      </c>
      <c r="F3660" s="2" t="s">
        <v>5669</v>
      </c>
      <c r="G3660" s="2" t="s">
        <v>7586</v>
      </c>
      <c r="H3660" s="8" t="s">
        <v>802</v>
      </c>
      <c r="I3660" s="2" t="s">
        <v>37850</v>
      </c>
      <c r="J3660" s="3" t="s">
        <v>37983</v>
      </c>
      <c r="K3660" s="3" t="s">
        <v>10303</v>
      </c>
      <c r="N3660" s="3" t="s">
        <v>37980</v>
      </c>
      <c r="U3660" s="3" t="s">
        <v>37934</v>
      </c>
      <c r="AD3660" s="3" t="s">
        <v>37936</v>
      </c>
    </row>
    <row r="3661" spans="1:66" x14ac:dyDescent="0.25">
      <c r="A3661" s="2" t="s">
        <v>7335</v>
      </c>
      <c r="B3661" s="2" t="s">
        <v>62</v>
      </c>
      <c r="C3661" s="2" t="s">
        <v>35073</v>
      </c>
      <c r="D3661" s="4" t="s">
        <v>37984</v>
      </c>
      <c r="E3661" s="2" t="s">
        <v>8291</v>
      </c>
      <c r="F3661" s="2" t="s">
        <v>5669</v>
      </c>
      <c r="G3661" s="2" t="s">
        <v>7586</v>
      </c>
      <c r="H3661" s="8" t="s">
        <v>802</v>
      </c>
      <c r="I3661" s="2" t="s">
        <v>37850</v>
      </c>
      <c r="J3661" s="3" t="s">
        <v>37985</v>
      </c>
      <c r="K3661" s="3" t="s">
        <v>37986</v>
      </c>
      <c r="N3661" s="3" t="s">
        <v>37980</v>
      </c>
      <c r="U3661" s="3" t="s">
        <v>8912</v>
      </c>
      <c r="AD3661" s="3" t="s">
        <v>37936</v>
      </c>
    </row>
    <row r="3662" spans="1:66" x14ac:dyDescent="0.25">
      <c r="A3662" s="2" t="s">
        <v>7335</v>
      </c>
      <c r="B3662" s="2" t="s">
        <v>217</v>
      </c>
      <c r="C3662" s="2" t="s">
        <v>35073</v>
      </c>
      <c r="D3662" s="4" t="s">
        <v>37984</v>
      </c>
      <c r="E3662" s="2" t="s">
        <v>8291</v>
      </c>
      <c r="F3662" s="2" t="s">
        <v>5669</v>
      </c>
      <c r="G3662" s="2" t="s">
        <v>7586</v>
      </c>
      <c r="H3662" s="8" t="s">
        <v>802</v>
      </c>
      <c r="I3662" s="2" t="s">
        <v>37850</v>
      </c>
      <c r="J3662" s="3" t="s">
        <v>37987</v>
      </c>
      <c r="K3662" s="3" t="s">
        <v>37988</v>
      </c>
      <c r="L3662" s="3" t="s">
        <v>2041</v>
      </c>
      <c r="N3662" s="3" t="s">
        <v>37980</v>
      </c>
      <c r="U3662" s="3" t="s">
        <v>37919</v>
      </c>
      <c r="V3662" s="3" t="s">
        <v>37913</v>
      </c>
      <c r="AD3662" s="3" t="s">
        <v>38072</v>
      </c>
      <c r="AE3662" s="3" t="s">
        <v>38141</v>
      </c>
      <c r="AF3662" s="3" t="s">
        <v>38083</v>
      </c>
      <c r="AG3662" s="3" t="s">
        <v>38093</v>
      </c>
      <c r="AH3662" s="3" t="s">
        <v>37913</v>
      </c>
      <c r="AP3662" s="3" t="s">
        <v>38081</v>
      </c>
      <c r="AQ3662" s="3" t="s">
        <v>38209</v>
      </c>
      <c r="AR3662" s="3" t="s">
        <v>38246</v>
      </c>
      <c r="AS3662" s="3" t="s">
        <v>38207</v>
      </c>
      <c r="AT3662" s="3" t="s">
        <v>38244</v>
      </c>
      <c r="AX3662" s="3" t="s">
        <v>38244</v>
      </c>
      <c r="BD3662" s="3" t="s">
        <v>38173</v>
      </c>
      <c r="BJ3662" s="3" t="s">
        <v>38211</v>
      </c>
      <c r="BL3662" s="3" t="s">
        <v>38176</v>
      </c>
      <c r="BN3662" s="3" t="s">
        <v>38247</v>
      </c>
    </row>
    <row r="3663" spans="1:66" x14ac:dyDescent="0.25">
      <c r="A3663" s="2" t="s">
        <v>7335</v>
      </c>
      <c r="B3663" s="2" t="s">
        <v>118</v>
      </c>
      <c r="C3663" s="2" t="s">
        <v>35073</v>
      </c>
      <c r="D3663" s="4" t="s">
        <v>37984</v>
      </c>
      <c r="E3663" s="2" t="s">
        <v>8291</v>
      </c>
      <c r="F3663" s="2" t="s">
        <v>5669</v>
      </c>
      <c r="G3663" s="2" t="s">
        <v>7586</v>
      </c>
      <c r="H3663" s="8" t="s">
        <v>802</v>
      </c>
      <c r="I3663" s="2" t="s">
        <v>37850</v>
      </c>
      <c r="J3663" s="3" t="s">
        <v>37955</v>
      </c>
      <c r="K3663" s="3" t="s">
        <v>37956</v>
      </c>
      <c r="L3663" s="3" t="s">
        <v>63899</v>
      </c>
      <c r="M3663" s="3" t="s">
        <v>63900</v>
      </c>
      <c r="N3663" s="3" t="s">
        <v>37989</v>
      </c>
      <c r="U3663" s="3" t="s">
        <v>37919</v>
      </c>
      <c r="V3663" s="3" t="s">
        <v>37913</v>
      </c>
      <c r="AD3663" s="3" t="s">
        <v>38085</v>
      </c>
      <c r="AE3663" s="3" t="s">
        <v>38102</v>
      </c>
      <c r="AF3663" s="3" t="s">
        <v>38083</v>
      </c>
      <c r="AG3663" s="3" t="s">
        <v>38093</v>
      </c>
      <c r="AH3663" s="3" t="s">
        <v>37913</v>
      </c>
      <c r="AP3663" s="3" t="s">
        <v>38103</v>
      </c>
      <c r="AQ3663" s="3" t="s">
        <v>38169</v>
      </c>
      <c r="AR3663" s="3" t="s">
        <v>38184</v>
      </c>
      <c r="AS3663" s="3" t="s">
        <v>38185</v>
      </c>
      <c r="AT3663" s="3" t="s">
        <v>38186</v>
      </c>
      <c r="AX3663" s="3" t="s">
        <v>38186</v>
      </c>
      <c r="BD3663" s="3" t="s">
        <v>38173</v>
      </c>
      <c r="BJ3663" s="3" t="s">
        <v>38187</v>
      </c>
      <c r="BK3663" s="3" t="s">
        <v>38188</v>
      </c>
      <c r="BL3663" s="3" t="s">
        <v>38176</v>
      </c>
      <c r="BN3663" s="3" t="s">
        <v>38189</v>
      </c>
    </row>
    <row r="3664" spans="1:66" x14ac:dyDescent="0.25">
      <c r="A3664" s="2" t="s">
        <v>7335</v>
      </c>
      <c r="B3664" s="2" t="s">
        <v>259</v>
      </c>
      <c r="C3664" s="2" t="s">
        <v>35073</v>
      </c>
      <c r="D3664" s="4" t="s">
        <v>37990</v>
      </c>
      <c r="E3664" s="2" t="s">
        <v>8291</v>
      </c>
      <c r="F3664" s="2" t="s">
        <v>5669</v>
      </c>
      <c r="G3664" s="2" t="s">
        <v>7586</v>
      </c>
      <c r="H3664" s="8" t="s">
        <v>802</v>
      </c>
      <c r="I3664" s="2" t="s">
        <v>37850</v>
      </c>
      <c r="J3664" s="3" t="s">
        <v>37991</v>
      </c>
      <c r="K3664" s="3" t="s">
        <v>37992</v>
      </c>
      <c r="L3664" s="3" t="s">
        <v>2041</v>
      </c>
      <c r="N3664" s="3" t="s">
        <v>37993</v>
      </c>
      <c r="O3664" s="3" t="s">
        <v>37948</v>
      </c>
      <c r="U3664" s="3" t="s">
        <v>37919</v>
      </c>
      <c r="V3664" s="3" t="s">
        <v>37913</v>
      </c>
      <c r="AD3664" s="3" t="s">
        <v>38085</v>
      </c>
      <c r="AE3664" s="3" t="s">
        <v>38092</v>
      </c>
      <c r="AF3664" s="3" t="s">
        <v>38083</v>
      </c>
      <c r="AG3664" s="3" t="s">
        <v>38093</v>
      </c>
      <c r="AH3664" s="3" t="s">
        <v>37913</v>
      </c>
      <c r="AP3664" s="3" t="s">
        <v>38081</v>
      </c>
      <c r="AQ3664" s="3" t="s">
        <v>38209</v>
      </c>
      <c r="AR3664" s="3" t="s">
        <v>38170</v>
      </c>
      <c r="AS3664" s="3" t="s">
        <v>38185</v>
      </c>
      <c r="AT3664" s="3" t="s">
        <v>38210</v>
      </c>
      <c r="AX3664" s="3" t="s">
        <v>38210</v>
      </c>
      <c r="BD3664" s="3" t="s">
        <v>38173</v>
      </c>
      <c r="BJ3664" s="3" t="s">
        <v>38211</v>
      </c>
      <c r="BL3664" s="3" t="s">
        <v>38176</v>
      </c>
      <c r="BN3664" s="3" t="s">
        <v>38212</v>
      </c>
    </row>
    <row r="3665" spans="1:67" x14ac:dyDescent="0.25">
      <c r="A3665" s="2" t="s">
        <v>7335</v>
      </c>
      <c r="B3665" s="2" t="s">
        <v>138</v>
      </c>
      <c r="C3665" s="2" t="s">
        <v>35073</v>
      </c>
      <c r="D3665" s="4" t="s">
        <v>37994</v>
      </c>
      <c r="E3665" s="2" t="s">
        <v>8292</v>
      </c>
      <c r="F3665" s="2" t="s">
        <v>5669</v>
      </c>
      <c r="G3665" s="2" t="s">
        <v>7586</v>
      </c>
      <c r="H3665" s="8" t="s">
        <v>802</v>
      </c>
      <c r="I3665" s="2" t="s">
        <v>37850</v>
      </c>
      <c r="J3665" s="3" t="s">
        <v>37995</v>
      </c>
      <c r="K3665" s="3" t="s">
        <v>2359</v>
      </c>
      <c r="L3665" s="3" t="s">
        <v>62565</v>
      </c>
      <c r="N3665" s="3" t="s">
        <v>37996</v>
      </c>
      <c r="U3665" s="3" t="s">
        <v>37919</v>
      </c>
      <c r="V3665" s="3" t="s">
        <v>37997</v>
      </c>
      <c r="AD3665" s="3" t="s">
        <v>38085</v>
      </c>
      <c r="AE3665" s="3" t="s">
        <v>38110</v>
      </c>
      <c r="AF3665" s="3" t="s">
        <v>38083</v>
      </c>
      <c r="AG3665" s="3" t="s">
        <v>38094</v>
      </c>
      <c r="AH3665" s="3" t="s">
        <v>37997</v>
      </c>
      <c r="AP3665" s="3" t="s">
        <v>38111</v>
      </c>
    </row>
    <row r="3666" spans="1:67" x14ac:dyDescent="0.25">
      <c r="A3666" s="2" t="s">
        <v>7335</v>
      </c>
      <c r="B3666" s="2" t="s">
        <v>99</v>
      </c>
      <c r="C3666" s="2" t="s">
        <v>35073</v>
      </c>
      <c r="D3666" s="4" t="s">
        <v>37994</v>
      </c>
      <c r="E3666" s="2" t="s">
        <v>8292</v>
      </c>
      <c r="F3666" s="2" t="s">
        <v>5669</v>
      </c>
      <c r="G3666" s="2" t="s">
        <v>7586</v>
      </c>
      <c r="H3666" s="8" t="s">
        <v>802</v>
      </c>
      <c r="I3666" s="2" t="s">
        <v>37850</v>
      </c>
      <c r="J3666" s="3" t="s">
        <v>37998</v>
      </c>
      <c r="K3666" s="3" t="s">
        <v>1830</v>
      </c>
      <c r="L3666" s="3" t="s">
        <v>3335</v>
      </c>
      <c r="M3666" s="3" t="s">
        <v>62735</v>
      </c>
      <c r="N3666" s="3" t="s">
        <v>37999</v>
      </c>
      <c r="O3666" s="3" t="s">
        <v>37928</v>
      </c>
      <c r="U3666" s="3" t="s">
        <v>37919</v>
      </c>
      <c r="V3666" s="3" t="s">
        <v>37913</v>
      </c>
      <c r="AD3666" s="3" t="s">
        <v>38085</v>
      </c>
      <c r="AE3666" s="3" t="s">
        <v>38133</v>
      </c>
      <c r="AF3666" s="3" t="s">
        <v>38083</v>
      </c>
      <c r="AG3666" s="3" t="s">
        <v>38134</v>
      </c>
      <c r="AH3666" s="3" t="s">
        <v>37913</v>
      </c>
      <c r="AP3666" s="3" t="s">
        <v>38135</v>
      </c>
      <c r="AQ3666" s="3" t="s">
        <v>38169</v>
      </c>
      <c r="AR3666" s="3" t="s">
        <v>38170</v>
      </c>
      <c r="AS3666" s="3" t="s">
        <v>38207</v>
      </c>
      <c r="AT3666" s="3" t="s">
        <v>38172</v>
      </c>
      <c r="AX3666" s="3" t="s">
        <v>38172</v>
      </c>
      <c r="BD3666" s="3" t="s">
        <v>38173</v>
      </c>
      <c r="BJ3666" s="3" t="s">
        <v>38174</v>
      </c>
      <c r="BK3666" s="3" t="s">
        <v>38175</v>
      </c>
      <c r="BL3666" s="3" t="s">
        <v>38176</v>
      </c>
      <c r="BN3666" s="3" t="s">
        <v>38177</v>
      </c>
    </row>
    <row r="3667" spans="1:67" x14ac:dyDescent="0.25">
      <c r="A3667" s="2" t="s">
        <v>7335</v>
      </c>
      <c r="B3667" s="2" t="s">
        <v>245</v>
      </c>
      <c r="C3667" s="2" t="s">
        <v>35073</v>
      </c>
      <c r="D3667" s="4" t="s">
        <v>38000</v>
      </c>
      <c r="E3667" s="2" t="s">
        <v>8292</v>
      </c>
      <c r="F3667" s="2" t="s">
        <v>5669</v>
      </c>
      <c r="G3667" s="2" t="s">
        <v>7586</v>
      </c>
      <c r="H3667" s="8" t="s">
        <v>802</v>
      </c>
      <c r="I3667" s="2" t="s">
        <v>37850</v>
      </c>
      <c r="J3667" s="3" t="s">
        <v>38001</v>
      </c>
      <c r="K3667" s="3" t="s">
        <v>10273</v>
      </c>
      <c r="L3667" s="3" t="s">
        <v>11378</v>
      </c>
      <c r="N3667" s="3" t="s">
        <v>38002</v>
      </c>
      <c r="U3667" s="3" t="s">
        <v>37919</v>
      </c>
      <c r="V3667" s="3" t="s">
        <v>37913</v>
      </c>
      <c r="AD3667" s="3" t="s">
        <v>38085</v>
      </c>
      <c r="AE3667" s="3" t="s">
        <v>38121</v>
      </c>
      <c r="AF3667" s="3" t="s">
        <v>38083</v>
      </c>
      <c r="AG3667" s="3" t="s">
        <v>38094</v>
      </c>
      <c r="AH3667" s="3" t="s">
        <v>37913</v>
      </c>
      <c r="AP3667" s="3" t="s">
        <v>38122</v>
      </c>
      <c r="AQ3667" s="3" t="s">
        <v>38209</v>
      </c>
      <c r="AR3667" s="3" t="s">
        <v>38217</v>
      </c>
      <c r="AS3667" s="3" t="s">
        <v>38185</v>
      </c>
      <c r="AT3667" s="3" t="s">
        <v>38218</v>
      </c>
      <c r="AX3667" s="3" t="s">
        <v>38218</v>
      </c>
      <c r="BD3667" s="3" t="s">
        <v>38173</v>
      </c>
      <c r="BJ3667" s="3" t="s">
        <v>38214</v>
      </c>
      <c r="BL3667" s="3" t="s">
        <v>38176</v>
      </c>
      <c r="BN3667" s="3" t="s">
        <v>38219</v>
      </c>
    </row>
    <row r="3668" spans="1:67" x14ac:dyDescent="0.25">
      <c r="A3668" s="2" t="s">
        <v>7335</v>
      </c>
      <c r="B3668" s="2" t="s">
        <v>111</v>
      </c>
      <c r="C3668" s="2" t="s">
        <v>35073</v>
      </c>
      <c r="D3668" s="4" t="s">
        <v>38000</v>
      </c>
      <c r="E3668" s="2" t="s">
        <v>8292</v>
      </c>
      <c r="F3668" s="2" t="s">
        <v>5669</v>
      </c>
      <c r="G3668" s="2" t="s">
        <v>7586</v>
      </c>
      <c r="H3668" s="8" t="s">
        <v>802</v>
      </c>
      <c r="I3668" s="2" t="s">
        <v>37850</v>
      </c>
      <c r="J3668" s="3" t="s">
        <v>38003</v>
      </c>
      <c r="K3668" s="3" t="s">
        <v>38004</v>
      </c>
      <c r="N3668" s="3" t="s">
        <v>38005</v>
      </c>
      <c r="U3668" s="3" t="s">
        <v>37919</v>
      </c>
      <c r="AD3668" s="3" t="s">
        <v>37936</v>
      </c>
    </row>
    <row r="3669" spans="1:67" x14ac:dyDescent="0.25">
      <c r="A3669" s="2" t="s">
        <v>7335</v>
      </c>
      <c r="B3669" s="2" t="s">
        <v>252</v>
      </c>
      <c r="C3669" s="2" t="s">
        <v>35073</v>
      </c>
      <c r="D3669" s="4" t="s">
        <v>38006</v>
      </c>
      <c r="E3669" s="2" t="s">
        <v>8292</v>
      </c>
      <c r="F3669" s="2" t="s">
        <v>5669</v>
      </c>
      <c r="G3669" s="2" t="s">
        <v>7586</v>
      </c>
      <c r="H3669" s="8" t="s">
        <v>802</v>
      </c>
      <c r="I3669" s="2" t="s">
        <v>37850</v>
      </c>
      <c r="J3669" s="3" t="s">
        <v>38007</v>
      </c>
      <c r="K3669" s="3" t="s">
        <v>37986</v>
      </c>
      <c r="L3669" s="3" t="s">
        <v>63901</v>
      </c>
      <c r="M3669" s="3" t="s">
        <v>63902</v>
      </c>
      <c r="N3669" s="3" t="s">
        <v>38005</v>
      </c>
      <c r="U3669" s="3" t="s">
        <v>37919</v>
      </c>
      <c r="V3669" s="3" t="s">
        <v>37913</v>
      </c>
      <c r="AD3669" s="3" t="s">
        <v>38085</v>
      </c>
      <c r="AE3669" s="3" t="s">
        <v>38136</v>
      </c>
      <c r="AF3669" s="3" t="s">
        <v>38074</v>
      </c>
      <c r="AG3669" s="3" t="s">
        <v>38094</v>
      </c>
      <c r="AH3669" s="3" t="s">
        <v>37913</v>
      </c>
      <c r="AP3669" s="3" t="s">
        <v>38137</v>
      </c>
    </row>
    <row r="3670" spans="1:67" x14ac:dyDescent="0.25">
      <c r="A3670" s="2" t="s">
        <v>7336</v>
      </c>
      <c r="B3670" s="2" t="s">
        <v>59</v>
      </c>
      <c r="C3670" s="2" t="s">
        <v>35073</v>
      </c>
      <c r="D3670" s="4" t="s">
        <v>38008</v>
      </c>
      <c r="E3670" s="2" t="s">
        <v>8293</v>
      </c>
      <c r="F3670" s="2" t="s">
        <v>5669</v>
      </c>
      <c r="G3670" s="2" t="s">
        <v>7586</v>
      </c>
      <c r="H3670" s="8" t="s">
        <v>802</v>
      </c>
      <c r="I3670" s="2" t="s">
        <v>37850</v>
      </c>
      <c r="J3670" s="3" t="s">
        <v>38009</v>
      </c>
      <c r="K3670" s="3" t="s">
        <v>4097</v>
      </c>
      <c r="L3670" s="3" t="s">
        <v>2276</v>
      </c>
      <c r="N3670" s="3" t="s">
        <v>38010</v>
      </c>
      <c r="U3670" s="3" t="s">
        <v>37919</v>
      </c>
      <c r="V3670" s="3" t="s">
        <v>38011</v>
      </c>
      <c r="AD3670" s="3" t="s">
        <v>38085</v>
      </c>
      <c r="AE3670" s="3" t="s">
        <v>1879</v>
      </c>
      <c r="AF3670" s="3" t="s">
        <v>38074</v>
      </c>
      <c r="AG3670" s="3" t="s">
        <v>38094</v>
      </c>
      <c r="AH3670" s="3" t="s">
        <v>38095</v>
      </c>
      <c r="AP3670" s="3" t="s">
        <v>38091</v>
      </c>
      <c r="AQ3670" s="3" t="s">
        <v>38169</v>
      </c>
      <c r="AR3670" s="3" t="s">
        <v>38202</v>
      </c>
      <c r="AS3670" s="3" t="s">
        <v>38179</v>
      </c>
      <c r="AT3670" s="3" t="s">
        <v>38203</v>
      </c>
      <c r="AX3670" s="3" t="s">
        <v>38191</v>
      </c>
      <c r="BD3670" s="3" t="s">
        <v>38204</v>
      </c>
      <c r="BJ3670" s="3" t="s">
        <v>38196</v>
      </c>
      <c r="BL3670" s="3" t="s">
        <v>38176</v>
      </c>
      <c r="BN3670" s="3" t="s">
        <v>38205</v>
      </c>
    </row>
    <row r="3671" spans="1:67" x14ac:dyDescent="0.25">
      <c r="A3671" s="2" t="s">
        <v>7336</v>
      </c>
      <c r="B3671" s="2" t="s">
        <v>219</v>
      </c>
      <c r="C3671" s="2" t="s">
        <v>35073</v>
      </c>
      <c r="D3671" s="4" t="s">
        <v>38008</v>
      </c>
      <c r="E3671" s="2" t="s">
        <v>8293</v>
      </c>
      <c r="F3671" s="2" t="s">
        <v>5669</v>
      </c>
      <c r="G3671" s="2" t="s">
        <v>7586</v>
      </c>
      <c r="H3671" s="8" t="s">
        <v>802</v>
      </c>
      <c r="I3671" s="2" t="s">
        <v>37850</v>
      </c>
      <c r="J3671" s="3" t="s">
        <v>38012</v>
      </c>
      <c r="K3671" s="3" t="s">
        <v>1901</v>
      </c>
      <c r="L3671" s="3" t="s">
        <v>62572</v>
      </c>
      <c r="N3671" s="3" t="s">
        <v>38013</v>
      </c>
      <c r="U3671" s="3" t="s">
        <v>37919</v>
      </c>
      <c r="V3671" s="3" t="s">
        <v>38014</v>
      </c>
      <c r="AD3671" s="3" t="s">
        <v>38072</v>
      </c>
      <c r="AE3671" s="3" t="s">
        <v>38157</v>
      </c>
      <c r="AF3671" s="3" t="s">
        <v>38074</v>
      </c>
      <c r="AG3671" s="3" t="s">
        <v>38094</v>
      </c>
      <c r="AH3671" s="3" t="s">
        <v>38158</v>
      </c>
      <c r="AP3671" s="3" t="s">
        <v>38159</v>
      </c>
    </row>
    <row r="3672" spans="1:67" x14ac:dyDescent="0.25">
      <c r="A3672" s="2" t="s">
        <v>7336</v>
      </c>
      <c r="B3672" s="2" t="s">
        <v>22</v>
      </c>
      <c r="C3672" s="2" t="s">
        <v>35073</v>
      </c>
      <c r="D3672" s="4" t="s">
        <v>38015</v>
      </c>
      <c r="E3672" s="2" t="s">
        <v>8293</v>
      </c>
      <c r="F3672" s="2" t="s">
        <v>5669</v>
      </c>
      <c r="G3672" s="2" t="s">
        <v>7586</v>
      </c>
      <c r="H3672" s="8" t="s">
        <v>802</v>
      </c>
      <c r="I3672" s="2" t="s">
        <v>37850</v>
      </c>
      <c r="J3672" s="3" t="s">
        <v>38016</v>
      </c>
      <c r="K3672" s="3" t="s">
        <v>2359</v>
      </c>
      <c r="L3672" s="3" t="s">
        <v>62238</v>
      </c>
      <c r="N3672" s="3" t="s">
        <v>38017</v>
      </c>
      <c r="O3672" s="3" t="s">
        <v>38018</v>
      </c>
      <c r="U3672" s="3" t="s">
        <v>37919</v>
      </c>
      <c r="V3672" s="3" t="s">
        <v>38019</v>
      </c>
      <c r="W3672" s="3" t="s">
        <v>38020</v>
      </c>
      <c r="AD3672" s="3" t="s">
        <v>38072</v>
      </c>
      <c r="AE3672" s="3" t="s">
        <v>38149</v>
      </c>
      <c r="AF3672" s="3" t="s">
        <v>38083</v>
      </c>
      <c r="AG3672" s="3" t="s">
        <v>38094</v>
      </c>
      <c r="AH3672" s="3" t="s">
        <v>38150</v>
      </c>
      <c r="AP3672" s="3" t="s">
        <v>38151</v>
      </c>
    </row>
    <row r="3673" spans="1:67" x14ac:dyDescent="0.25">
      <c r="A3673" s="2" t="s">
        <v>7336</v>
      </c>
      <c r="B3673" s="2" t="s">
        <v>114</v>
      </c>
      <c r="C3673" s="2" t="s">
        <v>35073</v>
      </c>
      <c r="D3673" s="4" t="s">
        <v>38015</v>
      </c>
      <c r="E3673" s="2" t="s">
        <v>8293</v>
      </c>
      <c r="F3673" s="2" t="s">
        <v>5669</v>
      </c>
      <c r="G3673" s="2" t="s">
        <v>7586</v>
      </c>
      <c r="H3673" s="8" t="s">
        <v>802</v>
      </c>
      <c r="I3673" s="2" t="s">
        <v>37850</v>
      </c>
      <c r="J3673" s="3" t="s">
        <v>38021</v>
      </c>
      <c r="K3673" s="3" t="s">
        <v>38022</v>
      </c>
      <c r="L3673" s="3" t="s">
        <v>3985</v>
      </c>
      <c r="M3673" s="3" t="s">
        <v>63903</v>
      </c>
      <c r="N3673" s="3" t="s">
        <v>38023</v>
      </c>
      <c r="O3673" s="3" t="s">
        <v>38024</v>
      </c>
      <c r="U3673" s="3" t="s">
        <v>38025</v>
      </c>
      <c r="V3673" s="3" t="s">
        <v>38026</v>
      </c>
      <c r="AD3673" s="3" t="s">
        <v>38072</v>
      </c>
      <c r="AE3673" s="3" t="s">
        <v>38143</v>
      </c>
      <c r="AF3673" s="3" t="s">
        <v>38074</v>
      </c>
      <c r="AG3673" s="3" t="s">
        <v>38144</v>
      </c>
      <c r="AH3673" s="3" t="s">
        <v>38145</v>
      </c>
      <c r="AP3673" s="3" t="s">
        <v>38146</v>
      </c>
    </row>
    <row r="3674" spans="1:67" x14ac:dyDescent="0.25">
      <c r="A3674" s="2" t="s">
        <v>7336</v>
      </c>
      <c r="B3674" s="2" t="s">
        <v>125</v>
      </c>
      <c r="C3674" s="2" t="s">
        <v>35073</v>
      </c>
      <c r="D3674" s="4" t="s">
        <v>38276</v>
      </c>
      <c r="E3674" s="2" t="s">
        <v>8294</v>
      </c>
      <c r="F3674" s="2" t="s">
        <v>5669</v>
      </c>
      <c r="G3674" s="2" t="s">
        <v>7586</v>
      </c>
      <c r="H3674" s="8" t="s">
        <v>484</v>
      </c>
      <c r="I3674" s="2" t="s">
        <v>38277</v>
      </c>
      <c r="J3674" s="3" t="s">
        <v>38280</v>
      </c>
      <c r="K3674" s="3" t="s">
        <v>38281</v>
      </c>
      <c r="N3674" s="3" t="s">
        <v>38282</v>
      </c>
      <c r="U3674" s="3" t="s">
        <v>38283</v>
      </c>
      <c r="AD3674" s="3" t="s">
        <v>1944</v>
      </c>
    </row>
    <row r="3675" spans="1:67" x14ac:dyDescent="0.25">
      <c r="A3675" s="2" t="s">
        <v>7336</v>
      </c>
      <c r="B3675" s="2" t="s">
        <v>273</v>
      </c>
      <c r="C3675" s="2" t="s">
        <v>35073</v>
      </c>
      <c r="D3675" s="4" t="s">
        <v>38284</v>
      </c>
      <c r="E3675" s="2" t="s">
        <v>8294</v>
      </c>
      <c r="F3675" s="2" t="s">
        <v>5669</v>
      </c>
      <c r="G3675" s="2" t="s">
        <v>7586</v>
      </c>
      <c r="H3675" s="8" t="s">
        <v>484</v>
      </c>
      <c r="I3675" s="2" t="s">
        <v>38277</v>
      </c>
      <c r="J3675" s="3" t="s">
        <v>38285</v>
      </c>
      <c r="K3675" s="3" t="s">
        <v>38286</v>
      </c>
      <c r="L3675" s="3" t="s">
        <v>3985</v>
      </c>
      <c r="M3675" s="3" t="s">
        <v>63904</v>
      </c>
      <c r="N3675" s="3" t="s">
        <v>38287</v>
      </c>
      <c r="O3675" s="3" t="s">
        <v>38288</v>
      </c>
      <c r="U3675" s="3" t="s">
        <v>38289</v>
      </c>
      <c r="V3675" s="3" t="s">
        <v>38290</v>
      </c>
      <c r="AD3675" s="3" t="s">
        <v>38329</v>
      </c>
      <c r="AE3675" s="3" t="s">
        <v>38330</v>
      </c>
      <c r="AF3675" s="3" t="s">
        <v>4023</v>
      </c>
      <c r="AG3675" s="3" t="s">
        <v>38331</v>
      </c>
      <c r="AH3675" s="3" t="s">
        <v>38332</v>
      </c>
      <c r="AP3675" s="3" t="s">
        <v>38333</v>
      </c>
      <c r="AQ3675" s="3" t="s">
        <v>38339</v>
      </c>
      <c r="AR3675" s="3" t="s">
        <v>38338</v>
      </c>
      <c r="AS3675" s="3" t="s">
        <v>38340</v>
      </c>
      <c r="AT3675" s="3" t="s">
        <v>38341</v>
      </c>
      <c r="AX3675" s="3" t="s">
        <v>38341</v>
      </c>
      <c r="BD3675" s="3" t="s">
        <v>38335</v>
      </c>
      <c r="BJ3675" s="3" t="s">
        <v>38333</v>
      </c>
      <c r="BK3675" s="3" t="s">
        <v>38342</v>
      </c>
      <c r="BL3675" s="3" t="s">
        <v>38343</v>
      </c>
      <c r="BN3675" s="3" t="s">
        <v>38344</v>
      </c>
      <c r="BO3675" s="3" t="s">
        <v>38345</v>
      </c>
    </row>
    <row r="3676" spans="1:67" x14ac:dyDescent="0.25">
      <c r="A3676" s="2" t="s">
        <v>7336</v>
      </c>
      <c r="B3676" s="2" t="s">
        <v>32</v>
      </c>
      <c r="C3676" s="2" t="s">
        <v>35073</v>
      </c>
      <c r="D3676" s="4" t="s">
        <v>38291</v>
      </c>
      <c r="E3676" s="2" t="s">
        <v>8294</v>
      </c>
      <c r="F3676" s="2" t="s">
        <v>5669</v>
      </c>
      <c r="G3676" s="2" t="s">
        <v>7586</v>
      </c>
      <c r="H3676" s="8" t="s">
        <v>484</v>
      </c>
      <c r="I3676" s="2" t="s">
        <v>38277</v>
      </c>
      <c r="J3676" s="3" t="s">
        <v>38292</v>
      </c>
      <c r="K3676" s="3" t="s">
        <v>38293</v>
      </c>
      <c r="N3676" s="3" t="s">
        <v>38288</v>
      </c>
      <c r="U3676" s="3" t="s">
        <v>38282</v>
      </c>
      <c r="AD3676" s="3" t="s">
        <v>38294</v>
      </c>
    </row>
    <row r="3677" spans="1:67" x14ac:dyDescent="0.25">
      <c r="A3677" s="2" t="s">
        <v>7336</v>
      </c>
      <c r="B3677" s="2" t="s">
        <v>181</v>
      </c>
      <c r="C3677" s="2" t="s">
        <v>35073</v>
      </c>
      <c r="D3677" s="4" t="s">
        <v>38291</v>
      </c>
      <c r="E3677" s="2" t="s">
        <v>8294</v>
      </c>
      <c r="F3677" s="2" t="s">
        <v>5669</v>
      </c>
      <c r="G3677" s="2" t="s">
        <v>7586</v>
      </c>
      <c r="H3677" s="8" t="s">
        <v>484</v>
      </c>
      <c r="I3677" s="2" t="s">
        <v>38277</v>
      </c>
      <c r="J3677" s="3" t="s">
        <v>38295</v>
      </c>
      <c r="K3677" s="3" t="s">
        <v>38296</v>
      </c>
      <c r="L3677" s="3" t="s">
        <v>11378</v>
      </c>
      <c r="N3677" s="3" t="s">
        <v>38288</v>
      </c>
      <c r="U3677" s="3" t="s">
        <v>38289</v>
      </c>
      <c r="V3677" s="3" t="s">
        <v>38290</v>
      </c>
      <c r="W3677" s="3" t="s">
        <v>38297</v>
      </c>
      <c r="AD3677" s="3" t="s">
        <v>38329</v>
      </c>
      <c r="AE3677" s="3" t="s">
        <v>38334</v>
      </c>
      <c r="AF3677" s="3" t="s">
        <v>4023</v>
      </c>
      <c r="AG3677" s="3" t="s">
        <v>38331</v>
      </c>
      <c r="AH3677" s="3" t="s">
        <v>38335</v>
      </c>
      <c r="AI3677" s="3" t="s">
        <v>38336</v>
      </c>
      <c r="AP3677" s="3" t="s">
        <v>38337</v>
      </c>
      <c r="AQ3677" s="3" t="s">
        <v>38339</v>
      </c>
      <c r="AR3677" s="3" t="s">
        <v>38346</v>
      </c>
      <c r="AS3677" s="3" t="s">
        <v>38340</v>
      </c>
      <c r="AT3677" s="3" t="s">
        <v>38341</v>
      </c>
      <c r="AX3677" s="3" t="s">
        <v>38341</v>
      </c>
      <c r="BD3677" s="3" t="s">
        <v>38347</v>
      </c>
      <c r="BJ3677" s="3" t="s">
        <v>38348</v>
      </c>
      <c r="BL3677" s="3" t="s">
        <v>38343</v>
      </c>
      <c r="BN3677" s="3" t="s">
        <v>38349</v>
      </c>
    </row>
    <row r="3678" spans="1:67" x14ac:dyDescent="0.25">
      <c r="A3678" s="2" t="s">
        <v>7336</v>
      </c>
      <c r="B3678" s="2" t="s">
        <v>117</v>
      </c>
      <c r="C3678" s="2" t="s">
        <v>35073</v>
      </c>
      <c r="D3678" s="4" t="s">
        <v>38298</v>
      </c>
      <c r="E3678" s="2" t="s">
        <v>8295</v>
      </c>
      <c r="F3678" s="2" t="s">
        <v>5669</v>
      </c>
      <c r="G3678" s="2" t="s">
        <v>7586</v>
      </c>
      <c r="H3678" s="8" t="s">
        <v>803</v>
      </c>
      <c r="I3678" s="2" t="s">
        <v>38278</v>
      </c>
      <c r="J3678" s="3" t="s">
        <v>38299</v>
      </c>
      <c r="K3678" s="3" t="s">
        <v>1836</v>
      </c>
      <c r="L3678" s="3" t="s">
        <v>9963</v>
      </c>
      <c r="M3678" s="3" t="s">
        <v>63905</v>
      </c>
      <c r="N3678" s="3" t="s">
        <v>38300</v>
      </c>
      <c r="O3678" s="3" t="s">
        <v>38301</v>
      </c>
      <c r="U3678" s="3" t="s">
        <v>38302</v>
      </c>
      <c r="V3678" s="3" t="s">
        <v>38303</v>
      </c>
      <c r="AD3678" s="3" t="s">
        <v>38350</v>
      </c>
      <c r="AE3678" s="3" t="s">
        <v>38351</v>
      </c>
      <c r="AF3678" s="3" t="s">
        <v>4023</v>
      </c>
      <c r="AG3678" s="3" t="s">
        <v>38302</v>
      </c>
      <c r="AH3678" s="3" t="s">
        <v>38303</v>
      </c>
      <c r="AP3678" s="3" t="s">
        <v>38352</v>
      </c>
    </row>
    <row r="3679" spans="1:67" x14ac:dyDescent="0.25">
      <c r="A3679" s="2" t="s">
        <v>7336</v>
      </c>
      <c r="B3679" s="2" t="s">
        <v>38</v>
      </c>
      <c r="C3679" s="2" t="s">
        <v>35073</v>
      </c>
      <c r="D3679" s="4" t="s">
        <v>38304</v>
      </c>
      <c r="E3679" s="2" t="s">
        <v>8295</v>
      </c>
      <c r="F3679" s="2" t="s">
        <v>5669</v>
      </c>
      <c r="G3679" s="2" t="s">
        <v>7586</v>
      </c>
      <c r="H3679" s="8" t="s">
        <v>803</v>
      </c>
      <c r="I3679" s="2" t="s">
        <v>38278</v>
      </c>
      <c r="J3679" s="3" t="s">
        <v>38305</v>
      </c>
      <c r="K3679" s="3" t="s">
        <v>2207</v>
      </c>
      <c r="L3679" s="3" t="s">
        <v>10828</v>
      </c>
      <c r="M3679" s="3" t="s">
        <v>63906</v>
      </c>
      <c r="N3679" s="3" t="s">
        <v>38301</v>
      </c>
      <c r="U3679" s="3" t="s">
        <v>38302</v>
      </c>
      <c r="V3679" s="3" t="s">
        <v>38303</v>
      </c>
      <c r="AD3679" s="3" t="s">
        <v>38350</v>
      </c>
      <c r="AE3679" s="3" t="s">
        <v>38353</v>
      </c>
      <c r="AF3679" s="3" t="s">
        <v>4023</v>
      </c>
      <c r="AG3679" s="3" t="s">
        <v>38302</v>
      </c>
      <c r="AH3679" s="3" t="s">
        <v>38303</v>
      </c>
      <c r="AP3679" s="3" t="s">
        <v>38354</v>
      </c>
    </row>
    <row r="3680" spans="1:67" x14ac:dyDescent="0.25">
      <c r="A3680" s="2" t="s">
        <v>7336</v>
      </c>
      <c r="B3680" s="2" t="s">
        <v>159</v>
      </c>
      <c r="C3680" s="2" t="s">
        <v>35073</v>
      </c>
      <c r="D3680" s="4" t="s">
        <v>38304</v>
      </c>
      <c r="E3680" s="2" t="s">
        <v>8296</v>
      </c>
      <c r="F3680" s="2" t="s">
        <v>5669</v>
      </c>
      <c r="G3680" s="2" t="s">
        <v>7586</v>
      </c>
      <c r="H3680" s="8" t="s">
        <v>804</v>
      </c>
      <c r="I3680" s="2" t="s">
        <v>38279</v>
      </c>
      <c r="J3680" s="3" t="s">
        <v>38306</v>
      </c>
      <c r="K3680" s="3" t="s">
        <v>1972</v>
      </c>
      <c r="L3680" s="3" t="s">
        <v>63907</v>
      </c>
      <c r="M3680" s="3" t="s">
        <v>63908</v>
      </c>
      <c r="N3680" s="3" t="s">
        <v>38307</v>
      </c>
      <c r="O3680" s="3" t="s">
        <v>38308</v>
      </c>
      <c r="U3680" s="3" t="s">
        <v>38309</v>
      </c>
      <c r="V3680" s="3" t="s">
        <v>38310</v>
      </c>
      <c r="AD3680" s="3" t="s">
        <v>38355</v>
      </c>
      <c r="AE3680" s="3" t="s">
        <v>38359</v>
      </c>
      <c r="AF3680" s="3" t="s">
        <v>4023</v>
      </c>
      <c r="AG3680" s="3" t="s">
        <v>38360</v>
      </c>
      <c r="AH3680" s="3" t="s">
        <v>38310</v>
      </c>
      <c r="AP3680" s="3" t="s">
        <v>38361</v>
      </c>
    </row>
    <row r="3681" spans="1:42" x14ac:dyDescent="0.25">
      <c r="A3681" s="2" t="s">
        <v>7336</v>
      </c>
      <c r="B3681" s="2" t="s">
        <v>209</v>
      </c>
      <c r="C3681" s="2" t="s">
        <v>35073</v>
      </c>
      <c r="D3681" s="4" t="s">
        <v>38311</v>
      </c>
      <c r="E3681" s="2" t="s">
        <v>8296</v>
      </c>
      <c r="F3681" s="2" t="s">
        <v>5669</v>
      </c>
      <c r="G3681" s="2" t="s">
        <v>7586</v>
      </c>
      <c r="H3681" s="8" t="s">
        <v>804</v>
      </c>
      <c r="I3681" s="2" t="s">
        <v>38279</v>
      </c>
      <c r="J3681" s="3" t="s">
        <v>38312</v>
      </c>
      <c r="K3681" s="3" t="s">
        <v>38313</v>
      </c>
      <c r="L3681" s="3" t="s">
        <v>1488</v>
      </c>
      <c r="M3681" s="3" t="s">
        <v>63850</v>
      </c>
      <c r="N3681" s="3" t="s">
        <v>38308</v>
      </c>
      <c r="U3681" s="3" t="s">
        <v>38309</v>
      </c>
      <c r="V3681" s="3" t="s">
        <v>38310</v>
      </c>
      <c r="AD3681" s="3" t="s">
        <v>38355</v>
      </c>
      <c r="AE3681" s="3" t="s">
        <v>38366</v>
      </c>
      <c r="AF3681" s="3" t="s">
        <v>4023</v>
      </c>
      <c r="AG3681" s="3" t="s">
        <v>38367</v>
      </c>
      <c r="AH3681" s="3" t="s">
        <v>38368</v>
      </c>
      <c r="AP3681" s="3" t="s">
        <v>38369</v>
      </c>
    </row>
    <row r="3682" spans="1:42" x14ac:dyDescent="0.25">
      <c r="A3682" s="2" t="s">
        <v>7336</v>
      </c>
      <c r="B3682" s="2" t="s">
        <v>135</v>
      </c>
      <c r="C3682" s="2" t="s">
        <v>35073</v>
      </c>
      <c r="D3682" s="4" t="s">
        <v>38311</v>
      </c>
      <c r="E3682" s="2" t="s">
        <v>8296</v>
      </c>
      <c r="F3682" s="2" t="s">
        <v>5669</v>
      </c>
      <c r="G3682" s="2" t="s">
        <v>7586</v>
      </c>
      <c r="H3682" s="8" t="s">
        <v>804</v>
      </c>
      <c r="I3682" s="2" t="s">
        <v>38279</v>
      </c>
      <c r="J3682" s="3" t="s">
        <v>38314</v>
      </c>
      <c r="K3682" s="3" t="s">
        <v>38315</v>
      </c>
      <c r="L3682" s="3" t="s">
        <v>2276</v>
      </c>
      <c r="N3682" s="3" t="s">
        <v>38316</v>
      </c>
      <c r="U3682" s="3" t="s">
        <v>38317</v>
      </c>
      <c r="V3682" s="3" t="s">
        <v>38318</v>
      </c>
      <c r="W3682" s="3" t="s">
        <v>38319</v>
      </c>
      <c r="AD3682" s="3" t="s">
        <v>38355</v>
      </c>
      <c r="AE3682" s="3" t="s">
        <v>38362</v>
      </c>
      <c r="AF3682" s="3" t="s">
        <v>38340</v>
      </c>
      <c r="AG3682" s="3" t="s">
        <v>38357</v>
      </c>
      <c r="AH3682" s="3" t="s">
        <v>38363</v>
      </c>
      <c r="AI3682" s="3" t="s">
        <v>38364</v>
      </c>
      <c r="AP3682" s="3" t="s">
        <v>38365</v>
      </c>
    </row>
    <row r="3683" spans="1:42" x14ac:dyDescent="0.25">
      <c r="A3683" s="2" t="s">
        <v>7336</v>
      </c>
      <c r="B3683" s="2" t="s">
        <v>41</v>
      </c>
      <c r="C3683" s="2" t="s">
        <v>35073</v>
      </c>
      <c r="D3683" s="4" t="s">
        <v>38320</v>
      </c>
      <c r="E3683" s="2" t="s">
        <v>8296</v>
      </c>
      <c r="F3683" s="2" t="s">
        <v>5669</v>
      </c>
      <c r="G3683" s="2" t="s">
        <v>7586</v>
      </c>
      <c r="H3683" s="8" t="s">
        <v>804</v>
      </c>
      <c r="I3683" s="2" t="s">
        <v>38279</v>
      </c>
      <c r="J3683" s="3" t="s">
        <v>38321</v>
      </c>
      <c r="K3683" s="3" t="s">
        <v>2441</v>
      </c>
      <c r="L3683" s="3" t="s">
        <v>6744</v>
      </c>
      <c r="N3683" s="3" t="s">
        <v>38307</v>
      </c>
      <c r="U3683" s="3" t="s">
        <v>38309</v>
      </c>
      <c r="V3683" s="3" t="s">
        <v>38322</v>
      </c>
      <c r="AD3683" s="3" t="s">
        <v>38355</v>
      </c>
      <c r="AE3683" s="3" t="s">
        <v>38356</v>
      </c>
      <c r="AF3683" s="3" t="s">
        <v>38340</v>
      </c>
      <c r="AG3683" s="3" t="s">
        <v>38357</v>
      </c>
      <c r="AH3683" s="3" t="s">
        <v>38322</v>
      </c>
      <c r="AP3683" s="3" t="s">
        <v>38358</v>
      </c>
    </row>
    <row r="3684" spans="1:42" x14ac:dyDescent="0.25">
      <c r="A3684" s="2" t="s">
        <v>7337</v>
      </c>
      <c r="B3684" s="2" t="s">
        <v>59</v>
      </c>
      <c r="C3684" s="2" t="s">
        <v>35073</v>
      </c>
      <c r="D3684" s="4" t="s">
        <v>38323</v>
      </c>
      <c r="E3684" s="2" t="s">
        <v>8297</v>
      </c>
      <c r="F3684" s="2" t="s">
        <v>5669</v>
      </c>
      <c r="G3684" s="2" t="s">
        <v>7586</v>
      </c>
      <c r="H3684" s="8" t="s">
        <v>805</v>
      </c>
      <c r="I3684" s="2" t="s">
        <v>38324</v>
      </c>
      <c r="J3684" s="3" t="s">
        <v>38370</v>
      </c>
      <c r="K3684" s="3" t="s">
        <v>38371</v>
      </c>
      <c r="L3684" s="3" t="s">
        <v>19877</v>
      </c>
      <c r="M3684" s="3" t="s">
        <v>63909</v>
      </c>
      <c r="N3684" s="3" t="s">
        <v>38372</v>
      </c>
      <c r="U3684" s="3" t="s">
        <v>38373</v>
      </c>
      <c r="V3684" s="3" t="s">
        <v>38374</v>
      </c>
      <c r="W3684" s="3" t="s">
        <v>38375</v>
      </c>
      <c r="AD3684" s="3" t="s">
        <v>38467</v>
      </c>
      <c r="AE3684" s="3" t="s">
        <v>38473</v>
      </c>
      <c r="AF3684" s="3" t="s">
        <v>4023</v>
      </c>
      <c r="AG3684" s="3" t="s">
        <v>38474</v>
      </c>
      <c r="AH3684" s="3" t="s">
        <v>38475</v>
      </c>
      <c r="AI3684" s="3" t="s">
        <v>38476</v>
      </c>
      <c r="AP3684" s="3" t="s">
        <v>38477</v>
      </c>
    </row>
    <row r="3685" spans="1:42" x14ac:dyDescent="0.25">
      <c r="A3685" s="2" t="s">
        <v>7337</v>
      </c>
      <c r="B3685" s="2" t="s">
        <v>60</v>
      </c>
      <c r="C3685" s="2" t="s">
        <v>35073</v>
      </c>
      <c r="D3685" s="4" t="s">
        <v>38376</v>
      </c>
      <c r="E3685" s="2" t="s">
        <v>8297</v>
      </c>
      <c r="F3685" s="2" t="s">
        <v>5669</v>
      </c>
      <c r="G3685" s="2" t="s">
        <v>7586</v>
      </c>
      <c r="H3685" s="8" t="s">
        <v>805</v>
      </c>
      <c r="I3685" s="2" t="s">
        <v>38324</v>
      </c>
      <c r="J3685" s="3" t="s">
        <v>38377</v>
      </c>
      <c r="K3685" s="3" t="s">
        <v>38378</v>
      </c>
      <c r="L3685" s="3" t="s">
        <v>3574</v>
      </c>
      <c r="M3685" s="3" t="s">
        <v>62368</v>
      </c>
      <c r="N3685" s="3" t="s">
        <v>38372</v>
      </c>
      <c r="U3685" s="3" t="s">
        <v>38373</v>
      </c>
      <c r="V3685" s="3" t="s">
        <v>38374</v>
      </c>
      <c r="W3685" s="3" t="s">
        <v>38375</v>
      </c>
      <c r="AD3685" s="3" t="s">
        <v>38467</v>
      </c>
      <c r="AE3685" s="3" t="s">
        <v>38487</v>
      </c>
      <c r="AF3685" s="3" t="s">
        <v>4023</v>
      </c>
      <c r="AG3685" s="3" t="s">
        <v>38474</v>
      </c>
      <c r="AH3685" s="3" t="s">
        <v>38475</v>
      </c>
      <c r="AI3685" s="3" t="s">
        <v>38479</v>
      </c>
      <c r="AP3685" s="3" t="s">
        <v>38488</v>
      </c>
    </row>
    <row r="3686" spans="1:42" x14ac:dyDescent="0.25">
      <c r="A3686" s="2" t="s">
        <v>7337</v>
      </c>
      <c r="B3686" s="2" t="s">
        <v>114</v>
      </c>
      <c r="C3686" s="2" t="s">
        <v>35073</v>
      </c>
      <c r="D3686" s="4" t="s">
        <v>38379</v>
      </c>
      <c r="E3686" s="2" t="s">
        <v>8297</v>
      </c>
      <c r="F3686" s="2" t="s">
        <v>5669</v>
      </c>
      <c r="G3686" s="2" t="s">
        <v>7586</v>
      </c>
      <c r="H3686" s="8" t="s">
        <v>805</v>
      </c>
      <c r="I3686" s="2" t="s">
        <v>38324</v>
      </c>
      <c r="J3686" s="3" t="s">
        <v>38380</v>
      </c>
      <c r="K3686" s="3" t="s">
        <v>38381</v>
      </c>
      <c r="L3686" s="3" t="s">
        <v>6606</v>
      </c>
      <c r="M3686" s="3" t="s">
        <v>63910</v>
      </c>
      <c r="N3686" s="3" t="s">
        <v>38382</v>
      </c>
      <c r="U3686" s="3" t="s">
        <v>38373</v>
      </c>
      <c r="V3686" s="3" t="s">
        <v>38374</v>
      </c>
      <c r="W3686" s="3" t="s">
        <v>38375</v>
      </c>
      <c r="AD3686" s="3" t="s">
        <v>38467</v>
      </c>
      <c r="AE3686" s="3" t="s">
        <v>38485</v>
      </c>
      <c r="AF3686" s="3" t="s">
        <v>4023</v>
      </c>
      <c r="AG3686" s="3" t="s">
        <v>38474</v>
      </c>
      <c r="AH3686" s="3" t="s">
        <v>38475</v>
      </c>
      <c r="AI3686" s="3" t="s">
        <v>38479</v>
      </c>
      <c r="AP3686" s="3" t="s">
        <v>38486</v>
      </c>
    </row>
    <row r="3687" spans="1:42" x14ac:dyDescent="0.25">
      <c r="A3687" s="2" t="s">
        <v>7337</v>
      </c>
      <c r="B3687" s="2" t="s">
        <v>186</v>
      </c>
      <c r="C3687" s="2" t="s">
        <v>35073</v>
      </c>
      <c r="D3687" s="4" t="s">
        <v>38379</v>
      </c>
      <c r="E3687" s="2" t="s">
        <v>8297</v>
      </c>
      <c r="F3687" s="2" t="s">
        <v>5669</v>
      </c>
      <c r="G3687" s="2" t="s">
        <v>7586</v>
      </c>
      <c r="H3687" s="8" t="s">
        <v>805</v>
      </c>
      <c r="I3687" s="2" t="s">
        <v>38324</v>
      </c>
      <c r="J3687" s="3" t="s">
        <v>38383</v>
      </c>
      <c r="K3687" s="3" t="s">
        <v>38384</v>
      </c>
      <c r="L3687" s="3" t="s">
        <v>2041</v>
      </c>
      <c r="N3687" s="3" t="s">
        <v>38385</v>
      </c>
      <c r="O3687" s="3" t="s">
        <v>38386</v>
      </c>
      <c r="U3687" s="3" t="s">
        <v>38373</v>
      </c>
      <c r="V3687" s="3" t="s">
        <v>38374</v>
      </c>
      <c r="W3687" s="3" t="s">
        <v>38375</v>
      </c>
      <c r="AD3687" s="3" t="s">
        <v>38467</v>
      </c>
      <c r="AE3687" s="3" t="s">
        <v>38478</v>
      </c>
      <c r="AF3687" s="3" t="s">
        <v>4023</v>
      </c>
      <c r="AG3687" s="3" t="s">
        <v>38474</v>
      </c>
      <c r="AH3687" s="3" t="s">
        <v>2029</v>
      </c>
      <c r="AI3687" s="3" t="s">
        <v>38479</v>
      </c>
      <c r="AP3687" s="3" t="s">
        <v>38472</v>
      </c>
    </row>
    <row r="3688" spans="1:42" x14ac:dyDescent="0.25">
      <c r="A3688" s="2" t="s">
        <v>7337</v>
      </c>
      <c r="B3688" s="2" t="s">
        <v>47</v>
      </c>
      <c r="C3688" s="2" t="s">
        <v>35073</v>
      </c>
      <c r="D3688" s="4" t="s">
        <v>38387</v>
      </c>
      <c r="E3688" s="2" t="s">
        <v>8298</v>
      </c>
      <c r="F3688" s="2" t="s">
        <v>5669</v>
      </c>
      <c r="G3688" s="2" t="s">
        <v>7586</v>
      </c>
      <c r="H3688" s="8" t="s">
        <v>805</v>
      </c>
      <c r="I3688" s="2" t="s">
        <v>38324</v>
      </c>
      <c r="J3688" s="3" t="s">
        <v>38388</v>
      </c>
      <c r="K3688" s="3" t="s">
        <v>38389</v>
      </c>
      <c r="L3688" s="3" t="s">
        <v>13646</v>
      </c>
      <c r="M3688" s="3" t="s">
        <v>63911</v>
      </c>
      <c r="N3688" s="3" t="s">
        <v>38390</v>
      </c>
      <c r="U3688" s="3" t="s">
        <v>38373</v>
      </c>
      <c r="V3688" s="3" t="s">
        <v>1451</v>
      </c>
      <c r="W3688" s="3" t="s">
        <v>38375</v>
      </c>
      <c r="AD3688" s="3" t="s">
        <v>38467</v>
      </c>
      <c r="AE3688" s="3" t="s">
        <v>38480</v>
      </c>
      <c r="AF3688" s="3" t="s">
        <v>4023</v>
      </c>
      <c r="AG3688" s="3" t="s">
        <v>38474</v>
      </c>
      <c r="AH3688" s="3" t="s">
        <v>38475</v>
      </c>
      <c r="AI3688" s="3" t="s">
        <v>38479</v>
      </c>
      <c r="AP3688" s="3" t="s">
        <v>38481</v>
      </c>
    </row>
    <row r="3689" spans="1:42" x14ac:dyDescent="0.25">
      <c r="A3689" s="2" t="s">
        <v>7337</v>
      </c>
      <c r="B3689" s="2" t="s">
        <v>30</v>
      </c>
      <c r="C3689" s="2" t="s">
        <v>35073</v>
      </c>
      <c r="D3689" s="4" t="s">
        <v>38391</v>
      </c>
      <c r="E3689" s="2" t="s">
        <v>8298</v>
      </c>
      <c r="F3689" s="2" t="s">
        <v>5669</v>
      </c>
      <c r="G3689" s="2" t="s">
        <v>7586</v>
      </c>
      <c r="H3689" s="8" t="s">
        <v>805</v>
      </c>
      <c r="I3689" s="2" t="s">
        <v>38324</v>
      </c>
      <c r="J3689" s="3" t="s">
        <v>38392</v>
      </c>
      <c r="K3689" s="3" t="s">
        <v>38393</v>
      </c>
      <c r="L3689" s="3" t="s">
        <v>62682</v>
      </c>
      <c r="M3689" s="3" t="s">
        <v>62424</v>
      </c>
      <c r="N3689" s="3" t="s">
        <v>38394</v>
      </c>
      <c r="O3689" s="3" t="s">
        <v>38395</v>
      </c>
      <c r="U3689" s="3" t="s">
        <v>38373</v>
      </c>
      <c r="V3689" s="3" t="s">
        <v>1451</v>
      </c>
      <c r="AD3689" s="3" t="s">
        <v>38467</v>
      </c>
      <c r="AE3689" s="3" t="s">
        <v>38489</v>
      </c>
      <c r="AF3689" s="3" t="s">
        <v>38490</v>
      </c>
      <c r="AG3689" s="3" t="s">
        <v>38474</v>
      </c>
      <c r="AH3689" s="3" t="s">
        <v>38475</v>
      </c>
      <c r="AP3689" s="3" t="s">
        <v>38491</v>
      </c>
    </row>
    <row r="3690" spans="1:42" x14ac:dyDescent="0.25">
      <c r="A3690" s="2" t="s">
        <v>7337</v>
      </c>
      <c r="B3690" s="2" t="s">
        <v>146</v>
      </c>
      <c r="C3690" s="2" t="s">
        <v>35073</v>
      </c>
      <c r="D3690" s="4" t="s">
        <v>38391</v>
      </c>
      <c r="E3690" s="2" t="s">
        <v>8298</v>
      </c>
      <c r="F3690" s="2" t="s">
        <v>5669</v>
      </c>
      <c r="G3690" s="2" t="s">
        <v>7586</v>
      </c>
      <c r="H3690" s="8" t="s">
        <v>805</v>
      </c>
      <c r="I3690" s="2" t="s">
        <v>38324</v>
      </c>
      <c r="J3690" s="3" t="s">
        <v>38396</v>
      </c>
      <c r="K3690" s="3" t="s">
        <v>38397</v>
      </c>
      <c r="L3690" s="3" t="s">
        <v>38493</v>
      </c>
      <c r="N3690" s="3" t="s">
        <v>38398</v>
      </c>
      <c r="O3690" s="3" t="s">
        <v>38399</v>
      </c>
      <c r="U3690" s="3" t="s">
        <v>38373</v>
      </c>
      <c r="V3690" s="3" t="s">
        <v>38400</v>
      </c>
      <c r="AD3690" s="3" t="s">
        <v>38467</v>
      </c>
      <c r="AE3690" s="3" t="s">
        <v>38492</v>
      </c>
      <c r="AF3690" s="3" t="s">
        <v>4023</v>
      </c>
      <c r="AG3690" s="3" t="s">
        <v>38474</v>
      </c>
      <c r="AH3690" s="3" t="s">
        <v>38479</v>
      </c>
      <c r="AP3690" s="3" t="s">
        <v>38493</v>
      </c>
    </row>
    <row r="3691" spans="1:42" x14ac:dyDescent="0.25">
      <c r="A3691" s="2" t="s">
        <v>7337</v>
      </c>
      <c r="B3691" s="2" t="s">
        <v>62</v>
      </c>
      <c r="C3691" s="2" t="s">
        <v>35073</v>
      </c>
      <c r="D3691" s="4" t="s">
        <v>38391</v>
      </c>
      <c r="E3691" s="2" t="s">
        <v>8298</v>
      </c>
      <c r="F3691" s="2" t="s">
        <v>5669</v>
      </c>
      <c r="G3691" s="2" t="s">
        <v>7586</v>
      </c>
      <c r="H3691" s="8" t="s">
        <v>805</v>
      </c>
      <c r="I3691" s="2" t="s">
        <v>38324</v>
      </c>
      <c r="J3691" s="3" t="s">
        <v>38401</v>
      </c>
      <c r="K3691" s="3" t="s">
        <v>38402</v>
      </c>
      <c r="L3691" s="3" t="s">
        <v>2276</v>
      </c>
      <c r="N3691" s="3" t="s">
        <v>38394</v>
      </c>
      <c r="O3691" s="3" t="s">
        <v>38403</v>
      </c>
      <c r="U3691" s="3" t="s">
        <v>38373</v>
      </c>
      <c r="V3691" s="3" t="s">
        <v>1451</v>
      </c>
      <c r="AD3691" s="3" t="s">
        <v>38467</v>
      </c>
      <c r="AE3691" s="3" t="s">
        <v>38496</v>
      </c>
      <c r="AF3691" s="3" t="s">
        <v>4023</v>
      </c>
      <c r="AG3691" s="3" t="s">
        <v>38474</v>
      </c>
      <c r="AH3691" s="3" t="s">
        <v>38475</v>
      </c>
      <c r="AP3691" s="3" t="s">
        <v>38497</v>
      </c>
    </row>
    <row r="3692" spans="1:42" x14ac:dyDescent="0.25">
      <c r="A3692" s="2" t="s">
        <v>7337</v>
      </c>
      <c r="B3692" s="2" t="s">
        <v>63</v>
      </c>
      <c r="C3692" s="2" t="s">
        <v>35073</v>
      </c>
      <c r="D3692" s="4" t="s">
        <v>38482</v>
      </c>
      <c r="E3692" s="2" t="s">
        <v>8299</v>
      </c>
      <c r="F3692" s="2" t="s">
        <v>5669</v>
      </c>
      <c r="G3692" s="2" t="s">
        <v>7586</v>
      </c>
      <c r="H3692" s="8" t="s">
        <v>805</v>
      </c>
      <c r="I3692" s="2" t="s">
        <v>38324</v>
      </c>
      <c r="J3692" s="3" t="s">
        <v>38404</v>
      </c>
      <c r="K3692" s="3" t="s">
        <v>38405</v>
      </c>
      <c r="L3692" s="3" t="s">
        <v>16448</v>
      </c>
      <c r="M3692" s="3" t="s">
        <v>63912</v>
      </c>
      <c r="N3692" s="3" t="s">
        <v>38406</v>
      </c>
      <c r="U3692" s="3" t="s">
        <v>38373</v>
      </c>
      <c r="V3692" s="3" t="s">
        <v>38374</v>
      </c>
      <c r="W3692" s="3" t="s">
        <v>38375</v>
      </c>
      <c r="AD3692" s="3" t="s">
        <v>38467</v>
      </c>
      <c r="AE3692" s="3" t="s">
        <v>38483</v>
      </c>
      <c r="AF3692" s="3" t="s">
        <v>4023</v>
      </c>
      <c r="AG3692" s="3" t="s">
        <v>38474</v>
      </c>
      <c r="AH3692" s="3" t="s">
        <v>38475</v>
      </c>
      <c r="AI3692" s="3" t="s">
        <v>38479</v>
      </c>
      <c r="AP3692" s="3" t="s">
        <v>38484</v>
      </c>
    </row>
    <row r="3693" spans="1:42" x14ac:dyDescent="0.25">
      <c r="A3693" s="2" t="s">
        <v>7337</v>
      </c>
      <c r="B3693" s="2" t="s">
        <v>36</v>
      </c>
      <c r="C3693" s="2" t="s">
        <v>35073</v>
      </c>
      <c r="D3693" s="4" t="s">
        <v>38407</v>
      </c>
      <c r="E3693" s="2" t="s">
        <v>8299</v>
      </c>
      <c r="F3693" s="2" t="s">
        <v>5669</v>
      </c>
      <c r="G3693" s="2" t="s">
        <v>7586</v>
      </c>
      <c r="H3693" s="8" t="s">
        <v>805</v>
      </c>
      <c r="I3693" s="2" t="s">
        <v>38324</v>
      </c>
      <c r="J3693" s="3" t="s">
        <v>38408</v>
      </c>
      <c r="K3693" s="3" t="s">
        <v>38409</v>
      </c>
      <c r="L3693" s="3" t="s">
        <v>11378</v>
      </c>
      <c r="N3693" s="3" t="s">
        <v>38410</v>
      </c>
      <c r="O3693" s="3" t="s">
        <v>38411</v>
      </c>
      <c r="U3693" s="3" t="s">
        <v>38373</v>
      </c>
      <c r="V3693" s="3" t="s">
        <v>1738</v>
      </c>
      <c r="W3693" s="3" t="s">
        <v>38375</v>
      </c>
      <c r="AD3693" s="3" t="s">
        <v>38467</v>
      </c>
      <c r="AE3693" s="3" t="s">
        <v>38494</v>
      </c>
      <c r="AF3693" s="3" t="s">
        <v>4023</v>
      </c>
      <c r="AG3693" s="3" t="s">
        <v>38474</v>
      </c>
      <c r="AH3693" s="3" t="s">
        <v>38475</v>
      </c>
      <c r="AI3693" s="3" t="s">
        <v>38479</v>
      </c>
      <c r="AP3693" s="3" t="s">
        <v>38495</v>
      </c>
    </row>
    <row r="3694" spans="1:42" x14ac:dyDescent="0.25">
      <c r="A3694" s="2" t="s">
        <v>7337</v>
      </c>
      <c r="B3694" s="2" t="s">
        <v>64</v>
      </c>
      <c r="C3694" s="2" t="s">
        <v>35073</v>
      </c>
      <c r="D3694" s="4" t="s">
        <v>38407</v>
      </c>
      <c r="E3694" s="2" t="s">
        <v>8299</v>
      </c>
      <c r="F3694" s="2" t="s">
        <v>5669</v>
      </c>
      <c r="G3694" s="2" t="s">
        <v>7586</v>
      </c>
      <c r="H3694" s="8" t="s">
        <v>805</v>
      </c>
      <c r="I3694" s="2" t="s">
        <v>38324</v>
      </c>
      <c r="J3694" s="3" t="s">
        <v>38412</v>
      </c>
      <c r="K3694" s="3" t="s">
        <v>38413</v>
      </c>
      <c r="N3694" s="3" t="s">
        <v>38414</v>
      </c>
      <c r="U3694" s="3" t="s">
        <v>38415</v>
      </c>
      <c r="AD3694" s="3" t="s">
        <v>38416</v>
      </c>
    </row>
    <row r="3695" spans="1:42" x14ac:dyDescent="0.25">
      <c r="A3695" s="2" t="s">
        <v>7337</v>
      </c>
      <c r="B3695" s="2" t="s">
        <v>82</v>
      </c>
      <c r="C3695" s="2" t="s">
        <v>35073</v>
      </c>
      <c r="D3695" s="4" t="s">
        <v>38417</v>
      </c>
      <c r="E3695" s="2" t="s">
        <v>8299</v>
      </c>
      <c r="F3695" s="2" t="s">
        <v>5669</v>
      </c>
      <c r="G3695" s="2" t="s">
        <v>7586</v>
      </c>
      <c r="H3695" s="8" t="s">
        <v>805</v>
      </c>
      <c r="I3695" s="2" t="s">
        <v>38324</v>
      </c>
      <c r="J3695" s="3" t="s">
        <v>38418</v>
      </c>
      <c r="K3695" s="3" t="s">
        <v>1972</v>
      </c>
      <c r="L3695" s="3" t="s">
        <v>2041</v>
      </c>
      <c r="N3695" s="3" t="s">
        <v>38419</v>
      </c>
      <c r="U3695" s="3" t="s">
        <v>38420</v>
      </c>
      <c r="V3695" s="3" t="s">
        <v>38421</v>
      </c>
      <c r="AD3695" s="3" t="s">
        <v>38467</v>
      </c>
      <c r="AE3695" s="3" t="s">
        <v>38468</v>
      </c>
      <c r="AF3695" s="3" t="s">
        <v>38469</v>
      </c>
      <c r="AG3695" s="3" t="s">
        <v>38470</v>
      </c>
      <c r="AH3695" s="3" t="s">
        <v>38471</v>
      </c>
      <c r="AP3695" s="3" t="s">
        <v>38472</v>
      </c>
    </row>
    <row r="3696" spans="1:42" x14ac:dyDescent="0.25">
      <c r="A3696" s="2" t="s">
        <v>7337</v>
      </c>
      <c r="B3696" s="2" t="s">
        <v>39</v>
      </c>
      <c r="C3696" s="2" t="s">
        <v>35073</v>
      </c>
      <c r="D3696" s="4" t="s">
        <v>38422</v>
      </c>
      <c r="E3696" s="2" t="s">
        <v>8300</v>
      </c>
      <c r="F3696" s="2" t="s">
        <v>5669</v>
      </c>
      <c r="G3696" s="2" t="s">
        <v>7586</v>
      </c>
      <c r="H3696" s="8" t="s">
        <v>806</v>
      </c>
      <c r="I3696" s="2" t="s">
        <v>38325</v>
      </c>
      <c r="J3696" s="3" t="s">
        <v>38423</v>
      </c>
      <c r="K3696" s="3" t="s">
        <v>38424</v>
      </c>
      <c r="L3696" s="3" t="s">
        <v>2103</v>
      </c>
      <c r="M3696" s="3" t="s">
        <v>63913</v>
      </c>
      <c r="N3696" s="3" t="s">
        <v>38425</v>
      </c>
      <c r="O3696" s="3" t="s">
        <v>38426</v>
      </c>
      <c r="P3696" s="3" t="s">
        <v>38427</v>
      </c>
      <c r="U3696" s="3" t="s">
        <v>38428</v>
      </c>
      <c r="AD3696" s="3" t="s">
        <v>38502</v>
      </c>
      <c r="AE3696" s="3" t="s">
        <v>38503</v>
      </c>
      <c r="AF3696" s="3" t="s">
        <v>4023</v>
      </c>
      <c r="AG3696" s="3" t="s">
        <v>38428</v>
      </c>
      <c r="AP3696" s="3" t="s">
        <v>38504</v>
      </c>
    </row>
    <row r="3697" spans="1:66" x14ac:dyDescent="0.25">
      <c r="A3697" s="2" t="s">
        <v>7337</v>
      </c>
      <c r="B3697" s="2" t="s">
        <v>221</v>
      </c>
      <c r="C3697" s="2" t="s">
        <v>35073</v>
      </c>
      <c r="D3697" s="4" t="s">
        <v>38429</v>
      </c>
      <c r="E3697" s="2" t="s">
        <v>8300</v>
      </c>
      <c r="F3697" s="2" t="s">
        <v>5669</v>
      </c>
      <c r="G3697" s="2" t="s">
        <v>7586</v>
      </c>
      <c r="H3697" s="8" t="s">
        <v>61952</v>
      </c>
      <c r="I3697" s="2" t="s">
        <v>38326</v>
      </c>
      <c r="J3697" s="3" t="s">
        <v>38430</v>
      </c>
      <c r="K3697" s="3" t="s">
        <v>38431</v>
      </c>
      <c r="L3697" s="3" t="s">
        <v>24317</v>
      </c>
      <c r="M3697" s="3" t="s">
        <v>63670</v>
      </c>
      <c r="N3697" s="3" t="s">
        <v>38432</v>
      </c>
      <c r="O3697" s="3" t="s">
        <v>38433</v>
      </c>
      <c r="P3697" s="3" t="s">
        <v>38434</v>
      </c>
      <c r="U3697" s="3" t="s">
        <v>38435</v>
      </c>
      <c r="V3697" s="3" t="s">
        <v>4095</v>
      </c>
      <c r="AD3697" s="3" t="s">
        <v>38502</v>
      </c>
      <c r="AE3697" s="3" t="s">
        <v>38505</v>
      </c>
      <c r="AG3697" s="3" t="s">
        <v>38435</v>
      </c>
      <c r="AH3697" s="3" t="s">
        <v>38507</v>
      </c>
      <c r="AP3697" s="3" t="s">
        <v>38508</v>
      </c>
      <c r="AQ3697" s="3" t="s">
        <v>38510</v>
      </c>
      <c r="AR3697" s="3" t="s">
        <v>38518</v>
      </c>
      <c r="AS3697" s="3" t="s">
        <v>38519</v>
      </c>
      <c r="AT3697" s="3" t="s">
        <v>38520</v>
      </c>
      <c r="AX3697" s="3" t="s">
        <v>38521</v>
      </c>
      <c r="BD3697" s="3" t="s">
        <v>38522</v>
      </c>
      <c r="BJ3697" s="3" t="s">
        <v>38523</v>
      </c>
      <c r="BK3697" s="3" t="s">
        <v>38524</v>
      </c>
      <c r="BL3697" s="3" t="s">
        <v>38516</v>
      </c>
      <c r="BN3697" s="3" t="s">
        <v>38525</v>
      </c>
    </row>
    <row r="3698" spans="1:66" x14ac:dyDescent="0.25">
      <c r="A3698" s="2" t="s">
        <v>7337</v>
      </c>
      <c r="B3698" s="2" t="s">
        <v>53</v>
      </c>
      <c r="C3698" s="2" t="s">
        <v>35073</v>
      </c>
      <c r="D3698" s="4" t="s">
        <v>38436</v>
      </c>
      <c r="E3698" s="2" t="s">
        <v>8300</v>
      </c>
      <c r="F3698" s="2" t="s">
        <v>5669</v>
      </c>
      <c r="G3698" s="2" t="s">
        <v>7586</v>
      </c>
      <c r="H3698" s="8" t="s">
        <v>61952</v>
      </c>
      <c r="I3698" s="2" t="s">
        <v>38326</v>
      </c>
      <c r="J3698" s="3" t="s">
        <v>38437</v>
      </c>
      <c r="K3698" s="3" t="s">
        <v>38438</v>
      </c>
      <c r="L3698" s="3" t="s">
        <v>24317</v>
      </c>
      <c r="M3698" s="3" t="s">
        <v>63797</v>
      </c>
      <c r="N3698" s="3" t="s">
        <v>38434</v>
      </c>
      <c r="U3698" s="3" t="s">
        <v>38439</v>
      </c>
      <c r="V3698" s="3" t="s">
        <v>2648</v>
      </c>
      <c r="AD3698" s="3" t="s">
        <v>38502</v>
      </c>
      <c r="AE3698" s="3" t="s">
        <v>38506</v>
      </c>
      <c r="AG3698" s="3" t="s">
        <v>38439</v>
      </c>
      <c r="AH3698" s="3" t="s">
        <v>38509</v>
      </c>
      <c r="AP3698" s="3" t="s">
        <v>38508</v>
      </c>
      <c r="AQ3698" s="3" t="s">
        <v>38510</v>
      </c>
      <c r="AR3698" s="3" t="s">
        <v>38511</v>
      </c>
      <c r="AS3698" s="3" t="s">
        <v>38499</v>
      </c>
      <c r="AT3698" s="3" t="s">
        <v>38512</v>
      </c>
      <c r="AX3698" s="3" t="s">
        <v>38512</v>
      </c>
      <c r="BD3698" s="3" t="s">
        <v>38513</v>
      </c>
      <c r="BJ3698" s="3" t="s">
        <v>38514</v>
      </c>
      <c r="BK3698" s="3" t="s">
        <v>38515</v>
      </c>
      <c r="BL3698" s="3" t="s">
        <v>38516</v>
      </c>
      <c r="BN3698" s="3" t="s">
        <v>38517</v>
      </c>
    </row>
    <row r="3699" spans="1:66" x14ac:dyDescent="0.25">
      <c r="A3699" s="2" t="s">
        <v>7337</v>
      </c>
      <c r="B3699" s="2" t="s">
        <v>103</v>
      </c>
      <c r="C3699" s="2" t="s">
        <v>35073</v>
      </c>
      <c r="D3699" s="4" t="s">
        <v>38436</v>
      </c>
      <c r="E3699" s="2" t="s">
        <v>8301</v>
      </c>
      <c r="F3699" s="2" t="s">
        <v>5669</v>
      </c>
      <c r="G3699" s="2" t="s">
        <v>7586</v>
      </c>
      <c r="H3699" s="8" t="s">
        <v>807</v>
      </c>
      <c r="I3699" s="2" t="s">
        <v>38327</v>
      </c>
      <c r="J3699" s="3" t="s">
        <v>38440</v>
      </c>
      <c r="K3699" s="3" t="s">
        <v>38441</v>
      </c>
      <c r="L3699" s="3" t="s">
        <v>1857</v>
      </c>
      <c r="M3699" s="3" t="s">
        <v>63914</v>
      </c>
      <c r="N3699" s="3" t="s">
        <v>38442</v>
      </c>
      <c r="O3699" s="3" t="s">
        <v>38443</v>
      </c>
      <c r="U3699" s="3" t="s">
        <v>38444</v>
      </c>
      <c r="AD3699" s="3" t="s">
        <v>56006</v>
      </c>
    </row>
    <row r="3700" spans="1:66" x14ac:dyDescent="0.25">
      <c r="A3700" s="2" t="s">
        <v>7337</v>
      </c>
      <c r="B3700" s="2" t="s">
        <v>184</v>
      </c>
      <c r="C3700" s="2" t="s">
        <v>35073</v>
      </c>
      <c r="D3700" s="4" t="s">
        <v>38445</v>
      </c>
      <c r="E3700" s="2" t="s">
        <v>8301</v>
      </c>
      <c r="F3700" s="2" t="s">
        <v>5669</v>
      </c>
      <c r="G3700" s="2" t="s">
        <v>7586</v>
      </c>
      <c r="H3700" s="8" t="s">
        <v>807</v>
      </c>
      <c r="I3700" s="2" t="s">
        <v>38327</v>
      </c>
      <c r="J3700" s="3" t="s">
        <v>38446</v>
      </c>
      <c r="K3700" s="3" t="s">
        <v>38447</v>
      </c>
      <c r="L3700" s="3" t="s">
        <v>2276</v>
      </c>
      <c r="N3700" s="3" t="s">
        <v>38448</v>
      </c>
      <c r="O3700" s="3" t="s">
        <v>38449</v>
      </c>
      <c r="U3700" s="3" t="s">
        <v>38444</v>
      </c>
      <c r="AD3700" s="3" t="s">
        <v>56006</v>
      </c>
    </row>
    <row r="3701" spans="1:66" x14ac:dyDescent="0.25">
      <c r="A3701" s="2" t="s">
        <v>7337</v>
      </c>
      <c r="B3701" s="2" t="s">
        <v>145</v>
      </c>
      <c r="C3701" s="2" t="s">
        <v>35073</v>
      </c>
      <c r="D3701" s="4" t="s">
        <v>38450</v>
      </c>
      <c r="E3701" s="2" t="s">
        <v>8301</v>
      </c>
      <c r="F3701" s="2" t="s">
        <v>5669</v>
      </c>
      <c r="G3701" s="2" t="s">
        <v>7586</v>
      </c>
      <c r="H3701" s="8" t="s">
        <v>807</v>
      </c>
      <c r="I3701" s="2" t="s">
        <v>38327</v>
      </c>
      <c r="J3701" s="3" t="s">
        <v>38451</v>
      </c>
      <c r="K3701" s="3" t="s">
        <v>38452</v>
      </c>
      <c r="N3701" s="3" t="s">
        <v>38453</v>
      </c>
      <c r="U3701" s="3" t="s">
        <v>38444</v>
      </c>
      <c r="AD3701" s="3" t="s">
        <v>38453</v>
      </c>
    </row>
    <row r="3702" spans="1:66" x14ac:dyDescent="0.25">
      <c r="A3702" s="2" t="s">
        <v>7337</v>
      </c>
      <c r="B3702" s="2" t="s">
        <v>142</v>
      </c>
      <c r="C3702" s="2" t="s">
        <v>35073</v>
      </c>
      <c r="D3702" s="4" t="s">
        <v>38450</v>
      </c>
      <c r="E3702" s="2" t="s">
        <v>8301</v>
      </c>
      <c r="F3702" s="2" t="s">
        <v>5669</v>
      </c>
      <c r="G3702" s="2" t="s">
        <v>7586</v>
      </c>
      <c r="H3702" s="8" t="s">
        <v>808</v>
      </c>
      <c r="I3702" s="2" t="s">
        <v>38328</v>
      </c>
      <c r="J3702" s="3" t="s">
        <v>38454</v>
      </c>
      <c r="K3702" s="3" t="s">
        <v>38455</v>
      </c>
      <c r="L3702" s="3" t="s">
        <v>63915</v>
      </c>
      <c r="M3702" s="3" t="s">
        <v>62879</v>
      </c>
      <c r="N3702" s="3" t="s">
        <v>38456</v>
      </c>
      <c r="U3702" s="3" t="s">
        <v>38457</v>
      </c>
      <c r="AD3702" s="3" t="s">
        <v>38526</v>
      </c>
      <c r="AE3702" s="3" t="s">
        <v>38527</v>
      </c>
      <c r="AF3702" s="3" t="s">
        <v>4023</v>
      </c>
      <c r="AG3702" s="3" t="s">
        <v>38528</v>
      </c>
      <c r="AP3702" s="3" t="s">
        <v>38529</v>
      </c>
    </row>
    <row r="3703" spans="1:66" x14ac:dyDescent="0.25">
      <c r="A3703" s="2" t="s">
        <v>7338</v>
      </c>
      <c r="B3703" s="2" t="s">
        <v>59</v>
      </c>
      <c r="C3703" s="2" t="s">
        <v>35073</v>
      </c>
      <c r="D3703" s="4" t="s">
        <v>38458</v>
      </c>
      <c r="E3703" s="2" t="s">
        <v>8302</v>
      </c>
      <c r="F3703" s="2" t="s">
        <v>5669</v>
      </c>
      <c r="G3703" s="2" t="s">
        <v>7586</v>
      </c>
      <c r="H3703" s="8" t="s">
        <v>609</v>
      </c>
      <c r="I3703" s="2" t="s">
        <v>38459</v>
      </c>
      <c r="J3703" s="3" t="s">
        <v>38530</v>
      </c>
      <c r="K3703" s="3" t="s">
        <v>3083</v>
      </c>
      <c r="N3703" s="3" t="s">
        <v>38531</v>
      </c>
      <c r="U3703" s="3" t="s">
        <v>38532</v>
      </c>
      <c r="V3703" s="3" t="s">
        <v>38533</v>
      </c>
      <c r="AD3703" s="3" t="s">
        <v>38537</v>
      </c>
      <c r="AE3703" s="3" t="s">
        <v>38640</v>
      </c>
    </row>
    <row r="3704" spans="1:66" x14ac:dyDescent="0.25">
      <c r="A3704" s="2" t="s">
        <v>7338</v>
      </c>
      <c r="B3704" s="2" t="s">
        <v>20</v>
      </c>
      <c r="C3704" s="2" t="s">
        <v>35073</v>
      </c>
      <c r="D3704" s="4" t="s">
        <v>38534</v>
      </c>
      <c r="E3704" s="2" t="s">
        <v>8302</v>
      </c>
      <c r="F3704" s="2" t="s">
        <v>5669</v>
      </c>
      <c r="G3704" s="2" t="s">
        <v>7586</v>
      </c>
      <c r="H3704" s="8" t="s">
        <v>609</v>
      </c>
      <c r="I3704" s="2" t="s">
        <v>38459</v>
      </c>
      <c r="J3704" s="3" t="s">
        <v>38535</v>
      </c>
      <c r="K3704" s="3" t="s">
        <v>10273</v>
      </c>
      <c r="N3704" s="3" t="s">
        <v>38531</v>
      </c>
      <c r="U3704" s="3" t="s">
        <v>38536</v>
      </c>
      <c r="V3704" s="3" t="s">
        <v>38533</v>
      </c>
      <c r="AD3704" s="3" t="s">
        <v>38537</v>
      </c>
      <c r="AE3704" s="3" t="s">
        <v>38640</v>
      </c>
    </row>
    <row r="3705" spans="1:66" x14ac:dyDescent="0.25">
      <c r="A3705" s="2" t="s">
        <v>7338</v>
      </c>
      <c r="B3705" s="2" t="s">
        <v>233</v>
      </c>
      <c r="C3705" s="2" t="s">
        <v>35073</v>
      </c>
      <c r="D3705" s="4" t="s">
        <v>38534</v>
      </c>
      <c r="E3705" s="2" t="s">
        <v>8302</v>
      </c>
      <c r="F3705" s="2" t="s">
        <v>5669</v>
      </c>
      <c r="G3705" s="2" t="s">
        <v>7586</v>
      </c>
      <c r="H3705" s="8" t="s">
        <v>609</v>
      </c>
      <c r="I3705" s="2" t="s">
        <v>38459</v>
      </c>
      <c r="J3705" s="3" t="s">
        <v>38538</v>
      </c>
      <c r="K3705" s="3" t="s">
        <v>38539</v>
      </c>
      <c r="L3705" s="3" t="s">
        <v>3018</v>
      </c>
      <c r="M3705" s="3" t="s">
        <v>63338</v>
      </c>
      <c r="N3705" s="3" t="s">
        <v>38540</v>
      </c>
      <c r="U3705" s="3" t="s">
        <v>38532</v>
      </c>
      <c r="V3705" s="3" t="s">
        <v>38533</v>
      </c>
      <c r="AD3705" s="3" t="s">
        <v>38624</v>
      </c>
      <c r="AE3705" s="3" t="s">
        <v>38637</v>
      </c>
      <c r="AF3705" s="3" t="s">
        <v>4023</v>
      </c>
      <c r="AG3705" s="3" t="s">
        <v>38638</v>
      </c>
      <c r="AH3705" s="3" t="s">
        <v>38533</v>
      </c>
      <c r="AP3705" s="3" t="s">
        <v>38639</v>
      </c>
      <c r="AQ3705" s="3" t="s">
        <v>38658</v>
      </c>
      <c r="AR3705" s="3" t="s">
        <v>38671</v>
      </c>
      <c r="AS3705" s="3" t="s">
        <v>38626</v>
      </c>
      <c r="AT3705" s="3" t="s">
        <v>38536</v>
      </c>
      <c r="AU3705" s="3" t="s">
        <v>38628</v>
      </c>
      <c r="AX3705" s="3" t="s">
        <v>38672</v>
      </c>
      <c r="BD3705" s="3" t="s">
        <v>38533</v>
      </c>
      <c r="BJ3705" s="3" t="s">
        <v>38673</v>
      </c>
      <c r="BK3705" s="3" t="s">
        <v>38674</v>
      </c>
      <c r="BL3705" s="3" t="s">
        <v>38675</v>
      </c>
    </row>
    <row r="3706" spans="1:66" x14ac:dyDescent="0.25">
      <c r="A3706" s="2" t="s">
        <v>7338</v>
      </c>
      <c r="B3706" s="2" t="s">
        <v>157</v>
      </c>
      <c r="C3706" s="2" t="s">
        <v>35073</v>
      </c>
      <c r="D3706" s="4" t="s">
        <v>38541</v>
      </c>
      <c r="E3706" s="2" t="s">
        <v>8303</v>
      </c>
      <c r="F3706" s="2" t="s">
        <v>5669</v>
      </c>
      <c r="G3706" s="2" t="s">
        <v>7586</v>
      </c>
      <c r="H3706" s="8" t="s">
        <v>609</v>
      </c>
      <c r="I3706" s="2" t="s">
        <v>38459</v>
      </c>
      <c r="J3706" s="3" t="s">
        <v>38542</v>
      </c>
      <c r="K3706" s="3" t="s">
        <v>38543</v>
      </c>
      <c r="L3706" s="3" t="s">
        <v>5156</v>
      </c>
      <c r="M3706" s="3" t="s">
        <v>63916</v>
      </c>
      <c r="N3706" s="3" t="s">
        <v>38544</v>
      </c>
      <c r="U3706" s="3" t="s">
        <v>38627</v>
      </c>
      <c r="V3706" s="3" t="s">
        <v>38533</v>
      </c>
      <c r="W3706" s="3" t="s">
        <v>38546</v>
      </c>
      <c r="AD3706" s="3" t="s">
        <v>38624</v>
      </c>
      <c r="AE3706" s="3" t="s">
        <v>38625</v>
      </c>
      <c r="AF3706" s="3" t="s">
        <v>38626</v>
      </c>
      <c r="AG3706" s="3" t="s">
        <v>38631</v>
      </c>
      <c r="AH3706" s="3" t="s">
        <v>38627</v>
      </c>
      <c r="AI3706" s="3" t="s">
        <v>38628</v>
      </c>
      <c r="AP3706" s="3" t="s">
        <v>38629</v>
      </c>
      <c r="AQ3706" s="3" t="s">
        <v>38658</v>
      </c>
      <c r="AR3706" s="3" t="s">
        <v>38659</v>
      </c>
      <c r="AS3706" s="3" t="s">
        <v>38626</v>
      </c>
      <c r="AT3706" s="3" t="s">
        <v>38660</v>
      </c>
      <c r="AU3706" s="3" t="s">
        <v>38661</v>
      </c>
      <c r="AV3706" s="3" t="s">
        <v>38628</v>
      </c>
      <c r="AX3706" s="3" t="s">
        <v>38660</v>
      </c>
      <c r="AY3706" s="3" t="s">
        <v>38661</v>
      </c>
      <c r="BD3706" s="3" t="s">
        <v>38628</v>
      </c>
      <c r="BJ3706" s="3" t="s">
        <v>38629</v>
      </c>
      <c r="BK3706" s="3" t="s">
        <v>38662</v>
      </c>
      <c r="BL3706" s="3" t="s">
        <v>38663</v>
      </c>
      <c r="BN3706" s="3" t="s">
        <v>38664</v>
      </c>
    </row>
    <row r="3707" spans="1:66" x14ac:dyDescent="0.25">
      <c r="A3707" s="2" t="s">
        <v>7338</v>
      </c>
      <c r="B3707" s="2" t="s">
        <v>107</v>
      </c>
      <c r="C3707" s="2" t="s">
        <v>35073</v>
      </c>
      <c r="D3707" s="4" t="s">
        <v>38547</v>
      </c>
      <c r="E3707" s="2" t="s">
        <v>8303</v>
      </c>
      <c r="F3707" s="2" t="s">
        <v>5669</v>
      </c>
      <c r="G3707" s="2" t="s">
        <v>7586</v>
      </c>
      <c r="H3707" s="8" t="s">
        <v>609</v>
      </c>
      <c r="I3707" s="2" t="s">
        <v>38459</v>
      </c>
      <c r="J3707" s="3" t="s">
        <v>38548</v>
      </c>
      <c r="K3707" s="3" t="s">
        <v>38549</v>
      </c>
      <c r="L3707" s="3" t="s">
        <v>4692</v>
      </c>
      <c r="M3707" s="3" t="s">
        <v>63917</v>
      </c>
      <c r="N3707" s="3" t="s">
        <v>38540</v>
      </c>
      <c r="U3707" s="3" t="s">
        <v>38550</v>
      </c>
      <c r="V3707" s="3" t="s">
        <v>38551</v>
      </c>
      <c r="AD3707" s="3" t="s">
        <v>38624</v>
      </c>
      <c r="AE3707" s="3" t="s">
        <v>38630</v>
      </c>
      <c r="AF3707" s="3" t="s">
        <v>4023</v>
      </c>
      <c r="AG3707" s="3" t="s">
        <v>38632</v>
      </c>
      <c r="AH3707" s="3" t="s">
        <v>38633</v>
      </c>
      <c r="AP3707" s="3" t="s">
        <v>38634</v>
      </c>
      <c r="AQ3707" s="3" t="s">
        <v>38658</v>
      </c>
      <c r="AR3707" s="3" t="s">
        <v>38665</v>
      </c>
      <c r="AS3707" s="3" t="s">
        <v>38626</v>
      </c>
      <c r="AT3707" s="3" t="s">
        <v>38666</v>
      </c>
      <c r="AX3707" s="3" t="s">
        <v>38666</v>
      </c>
      <c r="BD3707" s="3" t="s">
        <v>38633</v>
      </c>
      <c r="BJ3707" s="3" t="s">
        <v>38634</v>
      </c>
      <c r="BK3707" s="3" t="s">
        <v>38667</v>
      </c>
      <c r="BL3707" s="3" t="s">
        <v>38663</v>
      </c>
      <c r="BN3707" s="3" t="s">
        <v>38668</v>
      </c>
    </row>
    <row r="3708" spans="1:66" x14ac:dyDescent="0.25">
      <c r="A3708" s="2" t="s">
        <v>7338</v>
      </c>
      <c r="B3708" s="2" t="s">
        <v>33</v>
      </c>
      <c r="C3708" s="2" t="s">
        <v>35073</v>
      </c>
      <c r="D3708" s="4" t="s">
        <v>38552</v>
      </c>
      <c r="E3708" s="2" t="s">
        <v>8304</v>
      </c>
      <c r="F3708" s="2" t="s">
        <v>5669</v>
      </c>
      <c r="G3708" s="2" t="s">
        <v>7586</v>
      </c>
      <c r="H3708" s="8" t="s">
        <v>609</v>
      </c>
      <c r="I3708" s="2" t="s">
        <v>38459</v>
      </c>
      <c r="J3708" s="3" t="s">
        <v>38553</v>
      </c>
      <c r="K3708" s="3" t="s">
        <v>38554</v>
      </c>
      <c r="L3708" s="3" t="s">
        <v>63918</v>
      </c>
      <c r="N3708" s="3" t="s">
        <v>38555</v>
      </c>
      <c r="O3708" s="3" t="s">
        <v>38556</v>
      </c>
      <c r="U3708" s="3" t="s">
        <v>38557</v>
      </c>
      <c r="V3708" s="3" t="s">
        <v>38558</v>
      </c>
      <c r="AD3708" s="3" t="s">
        <v>38624</v>
      </c>
      <c r="AE3708" s="3" t="s">
        <v>38646</v>
      </c>
      <c r="AF3708" s="3" t="s">
        <v>38642</v>
      </c>
      <c r="AG3708" s="3" t="s">
        <v>38643</v>
      </c>
      <c r="AH3708" s="3" t="s">
        <v>38644</v>
      </c>
      <c r="AP3708" s="3" t="s">
        <v>38647</v>
      </c>
      <c r="AQ3708" s="3" t="s">
        <v>38658</v>
      </c>
      <c r="AR3708" s="3" t="s">
        <v>38684</v>
      </c>
      <c r="AS3708" s="3" t="s">
        <v>38685</v>
      </c>
      <c r="AT3708" s="3" t="s">
        <v>38644</v>
      </c>
      <c r="AX3708" s="3" t="s">
        <v>38689</v>
      </c>
      <c r="BD3708" s="3" t="s">
        <v>38644</v>
      </c>
      <c r="BJ3708" s="3" t="s">
        <v>38647</v>
      </c>
      <c r="BL3708" s="3" t="s">
        <v>38675</v>
      </c>
      <c r="BN3708" s="3" t="s">
        <v>38686</v>
      </c>
    </row>
    <row r="3709" spans="1:66" x14ac:dyDescent="0.25">
      <c r="A3709" s="2" t="s">
        <v>7338</v>
      </c>
      <c r="B3709" s="2" t="s">
        <v>127</v>
      </c>
      <c r="C3709" s="2" t="s">
        <v>35073</v>
      </c>
      <c r="D3709" s="4" t="s">
        <v>38552</v>
      </c>
      <c r="E3709" s="2" t="s">
        <v>8304</v>
      </c>
      <c r="F3709" s="2" t="s">
        <v>5669</v>
      </c>
      <c r="G3709" s="2" t="s">
        <v>7586</v>
      </c>
      <c r="H3709" s="8" t="s">
        <v>609</v>
      </c>
      <c r="I3709" s="2" t="s">
        <v>38459</v>
      </c>
      <c r="J3709" s="3" t="s">
        <v>38560</v>
      </c>
      <c r="K3709" s="3" t="s">
        <v>38561</v>
      </c>
      <c r="L3709" s="3" t="s">
        <v>11378</v>
      </c>
      <c r="N3709" s="3" t="s">
        <v>38556</v>
      </c>
      <c r="U3709" s="3" t="s">
        <v>38557</v>
      </c>
      <c r="V3709" s="3" t="s">
        <v>38562</v>
      </c>
      <c r="AD3709" s="3" t="s">
        <v>38624</v>
      </c>
      <c r="AE3709" s="3" t="s">
        <v>38648</v>
      </c>
      <c r="AF3709" s="3" t="s">
        <v>4023</v>
      </c>
      <c r="AG3709" s="3" t="s">
        <v>38649</v>
      </c>
      <c r="AH3709" s="3" t="s">
        <v>38650</v>
      </c>
      <c r="AP3709" s="3" t="s">
        <v>38651</v>
      </c>
      <c r="AQ3709" s="3" t="s">
        <v>38658</v>
      </c>
      <c r="AR3709" s="3" t="s">
        <v>38687</v>
      </c>
      <c r="AS3709" s="3" t="s">
        <v>38626</v>
      </c>
      <c r="AT3709" s="3" t="s">
        <v>38688</v>
      </c>
      <c r="AU3709" s="3" t="s">
        <v>38682</v>
      </c>
      <c r="AX3709" s="3" t="s">
        <v>38688</v>
      </c>
      <c r="BD3709" s="3" t="s">
        <v>38682</v>
      </c>
      <c r="BJ3709" s="3" t="s">
        <v>38651</v>
      </c>
      <c r="BL3709" s="3" t="s">
        <v>38675</v>
      </c>
      <c r="BN3709" s="3" t="s">
        <v>38690</v>
      </c>
    </row>
    <row r="3710" spans="1:66" x14ac:dyDescent="0.25">
      <c r="A3710" s="2" t="s">
        <v>7338</v>
      </c>
      <c r="B3710" s="2" t="s">
        <v>36</v>
      </c>
      <c r="C3710" s="2" t="s">
        <v>35073</v>
      </c>
      <c r="D3710" s="4" t="s">
        <v>38559</v>
      </c>
      <c r="E3710" s="2" t="s">
        <v>8304</v>
      </c>
      <c r="F3710" s="2" t="s">
        <v>5669</v>
      </c>
      <c r="G3710" s="2" t="s">
        <v>7586</v>
      </c>
      <c r="H3710" s="8" t="s">
        <v>609</v>
      </c>
      <c r="I3710" s="2" t="s">
        <v>38459</v>
      </c>
      <c r="J3710" s="3" t="s">
        <v>38563</v>
      </c>
      <c r="K3710" s="3" t="s">
        <v>38564</v>
      </c>
      <c r="L3710" s="3" t="s">
        <v>2993</v>
      </c>
      <c r="N3710" s="3" t="s">
        <v>38565</v>
      </c>
      <c r="U3710" s="3" t="s">
        <v>38566</v>
      </c>
      <c r="V3710" s="3" t="s">
        <v>38558</v>
      </c>
      <c r="AD3710" s="3" t="s">
        <v>38624</v>
      </c>
      <c r="AE3710" s="3" t="s">
        <v>38641</v>
      </c>
      <c r="AF3710" s="3" t="s">
        <v>38642</v>
      </c>
      <c r="AG3710" s="3" t="s">
        <v>38643</v>
      </c>
      <c r="AH3710" s="3" t="s">
        <v>38644</v>
      </c>
      <c r="AP3710" s="3" t="s">
        <v>38645</v>
      </c>
      <c r="AQ3710" s="3" t="s">
        <v>38658</v>
      </c>
      <c r="AR3710" s="3" t="s">
        <v>38691</v>
      </c>
      <c r="AS3710" s="3" t="s">
        <v>38685</v>
      </c>
      <c r="AT3710" s="3" t="s">
        <v>38644</v>
      </c>
      <c r="AX3710" s="3" t="s">
        <v>38689</v>
      </c>
      <c r="BD3710" s="3" t="s">
        <v>38644</v>
      </c>
      <c r="BJ3710" s="3" t="s">
        <v>38645</v>
      </c>
      <c r="BL3710" s="3" t="s">
        <v>38675</v>
      </c>
      <c r="BN3710" s="3" t="s">
        <v>38692</v>
      </c>
    </row>
    <row r="3711" spans="1:66" x14ac:dyDescent="0.25">
      <c r="A3711" s="2" t="s">
        <v>7338</v>
      </c>
      <c r="B3711" s="2" t="s">
        <v>65</v>
      </c>
      <c r="C3711" s="2" t="s">
        <v>35073</v>
      </c>
      <c r="D3711" s="4" t="s">
        <v>38559</v>
      </c>
      <c r="E3711" s="2" t="s">
        <v>8305</v>
      </c>
      <c r="F3711" s="2" t="s">
        <v>5669</v>
      </c>
      <c r="G3711" s="2" t="s">
        <v>7586</v>
      </c>
      <c r="H3711" s="8" t="s">
        <v>609</v>
      </c>
      <c r="I3711" s="2" t="s">
        <v>38459</v>
      </c>
      <c r="J3711" s="3" t="s">
        <v>38567</v>
      </c>
      <c r="K3711" s="3" t="s">
        <v>38568</v>
      </c>
      <c r="L3711" s="3" t="s">
        <v>4763</v>
      </c>
      <c r="M3711" s="3" t="s">
        <v>63919</v>
      </c>
      <c r="N3711" s="3" t="s">
        <v>38569</v>
      </c>
      <c r="U3711" s="3" t="s">
        <v>38562</v>
      </c>
      <c r="AD3711" s="3" t="s">
        <v>38624</v>
      </c>
      <c r="AE3711" s="3" t="s">
        <v>38652</v>
      </c>
      <c r="AF3711" s="3" t="s">
        <v>4023</v>
      </c>
      <c r="AG3711" s="3" t="s">
        <v>38650</v>
      </c>
      <c r="AP3711" s="3" t="s">
        <v>38653</v>
      </c>
      <c r="AQ3711" s="3" t="s">
        <v>38658</v>
      </c>
      <c r="AR3711" s="3" t="s">
        <v>38669</v>
      </c>
      <c r="AS3711" s="3" t="s">
        <v>38626</v>
      </c>
      <c r="AT3711" s="3" t="s">
        <v>38650</v>
      </c>
      <c r="AX3711" s="3" t="s">
        <v>38650</v>
      </c>
      <c r="BJ3711" s="3" t="s">
        <v>38653</v>
      </c>
      <c r="BK3711" s="3" t="s">
        <v>38670</v>
      </c>
      <c r="BL3711" s="3" t="s">
        <v>38663</v>
      </c>
    </row>
    <row r="3712" spans="1:66" x14ac:dyDescent="0.25">
      <c r="A3712" s="2" t="s">
        <v>7338</v>
      </c>
      <c r="B3712" s="2" t="s">
        <v>189</v>
      </c>
      <c r="C3712" s="2" t="s">
        <v>35073</v>
      </c>
      <c r="D3712" s="4" t="s">
        <v>38570</v>
      </c>
      <c r="E3712" s="2" t="s">
        <v>8305</v>
      </c>
      <c r="F3712" s="2" t="s">
        <v>5669</v>
      </c>
      <c r="G3712" s="2" t="s">
        <v>7586</v>
      </c>
      <c r="H3712" s="8" t="s">
        <v>609</v>
      </c>
      <c r="I3712" s="2" t="s">
        <v>38459</v>
      </c>
      <c r="J3712" s="3" t="s">
        <v>38571</v>
      </c>
      <c r="K3712" s="3" t="s">
        <v>38572</v>
      </c>
      <c r="L3712" s="3" t="s">
        <v>2276</v>
      </c>
      <c r="N3712" s="3" t="s">
        <v>38573</v>
      </c>
      <c r="U3712" s="3" t="s">
        <v>38562</v>
      </c>
      <c r="V3712" s="3" t="s">
        <v>38574</v>
      </c>
      <c r="AD3712" s="3" t="s">
        <v>38624</v>
      </c>
      <c r="AE3712" s="3" t="s">
        <v>38654</v>
      </c>
      <c r="AF3712" s="3" t="s">
        <v>4023</v>
      </c>
      <c r="AG3712" s="3" t="s">
        <v>38650</v>
      </c>
      <c r="AH3712" s="3" t="s">
        <v>38574</v>
      </c>
      <c r="AP3712" s="3" t="s">
        <v>38655</v>
      </c>
      <c r="AQ3712" s="3" t="s">
        <v>38658</v>
      </c>
      <c r="AR3712" s="3" t="s">
        <v>38681</v>
      </c>
      <c r="AS3712" s="3" t="s">
        <v>38626</v>
      </c>
      <c r="AT3712" s="3" t="s">
        <v>38682</v>
      </c>
      <c r="AX3712" s="3" t="s">
        <v>38682</v>
      </c>
      <c r="BD3712" s="3" t="s">
        <v>38574</v>
      </c>
      <c r="BJ3712" s="3" t="s">
        <v>38655</v>
      </c>
      <c r="BL3712" s="3" t="s">
        <v>38663</v>
      </c>
      <c r="BN3712" s="3" t="s">
        <v>38683</v>
      </c>
    </row>
    <row r="3713" spans="1:68" x14ac:dyDescent="0.25">
      <c r="A3713" s="2" t="s">
        <v>7338</v>
      </c>
      <c r="B3713" s="2" t="s">
        <v>139</v>
      </c>
      <c r="C3713" s="2" t="s">
        <v>35073</v>
      </c>
      <c r="D3713" s="4" t="s">
        <v>38575</v>
      </c>
      <c r="E3713" s="2" t="s">
        <v>8305</v>
      </c>
      <c r="F3713" s="2" t="s">
        <v>5669</v>
      </c>
      <c r="G3713" s="2" t="s">
        <v>7586</v>
      </c>
      <c r="H3713" s="8" t="s">
        <v>609</v>
      </c>
      <c r="I3713" s="2" t="s">
        <v>38459</v>
      </c>
      <c r="J3713" s="3" t="s">
        <v>38576</v>
      </c>
      <c r="K3713" s="3" t="s">
        <v>38577</v>
      </c>
      <c r="L3713" s="3" t="s">
        <v>3335</v>
      </c>
      <c r="M3713" s="3" t="s">
        <v>62238</v>
      </c>
      <c r="N3713" s="3" t="s">
        <v>38578</v>
      </c>
      <c r="O3713" s="3" t="s">
        <v>38579</v>
      </c>
      <c r="U3713" s="3" t="s">
        <v>38545</v>
      </c>
      <c r="V3713" s="3" t="s">
        <v>38533</v>
      </c>
      <c r="AD3713" s="3" t="s">
        <v>38624</v>
      </c>
      <c r="AE3713" s="3" t="s">
        <v>38656</v>
      </c>
      <c r="AF3713" s="3" t="s">
        <v>1464</v>
      </c>
      <c r="AG3713" s="3" t="s">
        <v>38545</v>
      </c>
      <c r="AH3713" s="3" t="s">
        <v>38533</v>
      </c>
      <c r="AP3713" s="3" t="s">
        <v>38657</v>
      </c>
      <c r="AQ3713" s="3" t="s">
        <v>38658</v>
      </c>
      <c r="AR3713" s="3" t="s">
        <v>38676</v>
      </c>
      <c r="AS3713" s="3" t="s">
        <v>38677</v>
      </c>
      <c r="AT3713" s="3" t="s">
        <v>38678</v>
      </c>
      <c r="AU3713" s="3" t="s">
        <v>38533</v>
      </c>
      <c r="AX3713" s="3" t="s">
        <v>38678</v>
      </c>
      <c r="BD3713" s="3" t="s">
        <v>38533</v>
      </c>
      <c r="BJ3713" s="3" t="s">
        <v>38657</v>
      </c>
      <c r="BK3713" s="3" t="s">
        <v>38679</v>
      </c>
      <c r="BL3713" s="3" t="s">
        <v>38675</v>
      </c>
      <c r="BN3713" s="3" t="s">
        <v>38680</v>
      </c>
    </row>
    <row r="3714" spans="1:68" x14ac:dyDescent="0.25">
      <c r="A3714" s="2" t="s">
        <v>7338</v>
      </c>
      <c r="B3714" s="2" t="s">
        <v>252</v>
      </c>
      <c r="C3714" s="2" t="s">
        <v>35073</v>
      </c>
      <c r="D3714" s="4" t="s">
        <v>38575</v>
      </c>
      <c r="E3714" s="2" t="s">
        <v>8306</v>
      </c>
      <c r="F3714" s="2" t="s">
        <v>5669</v>
      </c>
      <c r="G3714" s="2" t="s">
        <v>7586</v>
      </c>
      <c r="H3714" s="8" t="s">
        <v>809</v>
      </c>
      <c r="I3714" s="2" t="s">
        <v>38460</v>
      </c>
      <c r="J3714" s="3" t="s">
        <v>38580</v>
      </c>
      <c r="K3714" s="3" t="s">
        <v>38581</v>
      </c>
      <c r="L3714" s="3" t="s">
        <v>1860</v>
      </c>
      <c r="M3714" s="3" t="s">
        <v>63920</v>
      </c>
      <c r="N3714" s="3" t="s">
        <v>38582</v>
      </c>
      <c r="O3714" s="3" t="s">
        <v>38583</v>
      </c>
      <c r="U3714" s="3" t="s">
        <v>38584</v>
      </c>
      <c r="V3714" s="3" t="s">
        <v>38585</v>
      </c>
      <c r="AD3714" s="3" t="s">
        <v>38624</v>
      </c>
      <c r="AE3714" s="3" t="s">
        <v>38716</v>
      </c>
      <c r="AF3714" s="3" t="s">
        <v>38626</v>
      </c>
      <c r="AG3714" s="3" t="s">
        <v>38717</v>
      </c>
      <c r="AH3714" s="3" t="s">
        <v>38718</v>
      </c>
      <c r="AP3714" s="3" t="s">
        <v>38719</v>
      </c>
      <c r="AQ3714" s="3" t="s">
        <v>38720</v>
      </c>
      <c r="AR3714" s="3" t="s">
        <v>38659</v>
      </c>
      <c r="AS3714" s="3" t="s">
        <v>38626</v>
      </c>
      <c r="AT3714" s="3" t="s">
        <v>38721</v>
      </c>
      <c r="AU3714" s="3" t="s">
        <v>38722</v>
      </c>
      <c r="AX3714" s="3" t="s">
        <v>38723</v>
      </c>
      <c r="BD3714" s="3" t="s">
        <v>38722</v>
      </c>
      <c r="BJ3714" s="3" t="s">
        <v>38719</v>
      </c>
      <c r="BK3714" s="3" t="s">
        <v>38724</v>
      </c>
      <c r="BL3714" s="3" t="s">
        <v>38663</v>
      </c>
      <c r="BN3714" s="3" t="s">
        <v>38725</v>
      </c>
    </row>
    <row r="3715" spans="1:68" x14ac:dyDescent="0.25">
      <c r="A3715" s="2" t="s">
        <v>7338</v>
      </c>
      <c r="B3715" s="2" t="s">
        <v>101</v>
      </c>
      <c r="C3715" s="2" t="s">
        <v>35073</v>
      </c>
      <c r="D3715" s="4" t="s">
        <v>38586</v>
      </c>
      <c r="E3715" s="2" t="s">
        <v>8306</v>
      </c>
      <c r="F3715" s="2" t="s">
        <v>5669</v>
      </c>
      <c r="G3715" s="2" t="s">
        <v>7586</v>
      </c>
      <c r="H3715" s="8" t="s">
        <v>809</v>
      </c>
      <c r="I3715" s="2" t="s">
        <v>38460</v>
      </c>
      <c r="J3715" s="3" t="s">
        <v>38587</v>
      </c>
      <c r="K3715" s="3" t="s">
        <v>4540</v>
      </c>
      <c r="L3715" s="3" t="s">
        <v>2041</v>
      </c>
      <c r="N3715" s="3" t="s">
        <v>38588</v>
      </c>
      <c r="U3715" s="3" t="s">
        <v>38589</v>
      </c>
      <c r="V3715" s="3" t="s">
        <v>38590</v>
      </c>
      <c r="AD3715" s="3" t="s">
        <v>38624</v>
      </c>
      <c r="AE3715" s="3" t="s">
        <v>38705</v>
      </c>
      <c r="AF3715" s="3" t="s">
        <v>38626</v>
      </c>
      <c r="AG3715" s="3" t="s">
        <v>38706</v>
      </c>
      <c r="AH3715" s="3" t="s">
        <v>38707</v>
      </c>
      <c r="AP3715" s="3" t="s">
        <v>38708</v>
      </c>
      <c r="AQ3715" s="3" t="s">
        <v>38720</v>
      </c>
      <c r="AR3715" s="3" t="s">
        <v>38739</v>
      </c>
      <c r="AS3715" s="3" t="s">
        <v>38626</v>
      </c>
      <c r="AT3715" s="3" t="s">
        <v>38726</v>
      </c>
      <c r="AU3715" s="3" t="s">
        <v>38707</v>
      </c>
      <c r="AX3715" s="3" t="s">
        <v>38726</v>
      </c>
      <c r="BD3715" s="3" t="s">
        <v>38707</v>
      </c>
      <c r="BJ3715" s="3" t="s">
        <v>38708</v>
      </c>
      <c r="BL3715" s="3" t="s">
        <v>38663</v>
      </c>
      <c r="BN3715" s="3" t="s">
        <v>38740</v>
      </c>
    </row>
    <row r="3716" spans="1:68" x14ac:dyDescent="0.25">
      <c r="A3716" s="2" t="s">
        <v>7338</v>
      </c>
      <c r="B3716" s="2" t="s">
        <v>102</v>
      </c>
      <c r="C3716" s="2" t="s">
        <v>35073</v>
      </c>
      <c r="D3716" s="4" t="s">
        <v>38591</v>
      </c>
      <c r="E3716" s="2" t="s">
        <v>8306</v>
      </c>
      <c r="F3716" s="2" t="s">
        <v>5669</v>
      </c>
      <c r="G3716" s="2" t="s">
        <v>7586</v>
      </c>
      <c r="H3716" s="8" t="s">
        <v>809</v>
      </c>
      <c r="I3716" s="2" t="s">
        <v>38460</v>
      </c>
      <c r="J3716" s="3" t="s">
        <v>38592</v>
      </c>
      <c r="K3716" s="3" t="s">
        <v>38593</v>
      </c>
      <c r="L3716" s="3" t="s">
        <v>62369</v>
      </c>
      <c r="M3716" s="3" t="s">
        <v>62832</v>
      </c>
      <c r="N3716" s="3" t="s">
        <v>38594</v>
      </c>
      <c r="O3716" s="3" t="s">
        <v>38595</v>
      </c>
      <c r="U3716" s="3" t="s">
        <v>38596</v>
      </c>
      <c r="V3716" s="3" t="s">
        <v>38597</v>
      </c>
      <c r="AD3716" s="3" t="s">
        <v>38624</v>
      </c>
      <c r="AE3716" s="3" t="s">
        <v>38697</v>
      </c>
      <c r="AF3716" s="3" t="s">
        <v>4023</v>
      </c>
      <c r="AG3716" s="3" t="s">
        <v>38698</v>
      </c>
      <c r="AH3716" s="3" t="s">
        <v>38597</v>
      </c>
      <c r="AP3716" s="3" t="s">
        <v>38699</v>
      </c>
      <c r="AQ3716" s="3" t="s">
        <v>38720</v>
      </c>
      <c r="AR3716" s="3" t="s">
        <v>38741</v>
      </c>
      <c r="AS3716" s="3" t="s">
        <v>38626</v>
      </c>
      <c r="AT3716" s="3" t="s">
        <v>38698</v>
      </c>
      <c r="AX3716" s="3" t="s">
        <v>38698</v>
      </c>
      <c r="BD3716" s="3" t="s">
        <v>38597</v>
      </c>
      <c r="BJ3716" s="3" t="s">
        <v>38742</v>
      </c>
      <c r="BK3716" s="3" t="s">
        <v>38735</v>
      </c>
      <c r="BL3716" s="3" t="s">
        <v>38663</v>
      </c>
      <c r="BN3716" s="3" t="s">
        <v>38743</v>
      </c>
    </row>
    <row r="3717" spans="1:68" x14ac:dyDescent="0.25">
      <c r="A3717" s="2" t="s">
        <v>7338</v>
      </c>
      <c r="B3717" s="2" t="s">
        <v>72</v>
      </c>
      <c r="C3717" s="2" t="s">
        <v>35073</v>
      </c>
      <c r="D3717" s="4" t="s">
        <v>38598</v>
      </c>
      <c r="E3717" s="2" t="s">
        <v>8307</v>
      </c>
      <c r="F3717" s="2" t="s">
        <v>5669</v>
      </c>
      <c r="G3717" s="2" t="s">
        <v>7586</v>
      </c>
      <c r="H3717" s="8" t="s">
        <v>809</v>
      </c>
      <c r="I3717" s="2" t="s">
        <v>38460</v>
      </c>
      <c r="J3717" s="3" t="s">
        <v>38599</v>
      </c>
      <c r="K3717" s="3" t="s">
        <v>4527</v>
      </c>
      <c r="L3717" s="3" t="s">
        <v>62681</v>
      </c>
      <c r="M3717" s="3" t="s">
        <v>63921</v>
      </c>
      <c r="N3717" s="3" t="s">
        <v>38600</v>
      </c>
      <c r="O3717" s="3" t="s">
        <v>38601</v>
      </c>
      <c r="P3717" s="3" t="s">
        <v>38602</v>
      </c>
      <c r="U3717" s="3" t="s">
        <v>38603</v>
      </c>
      <c r="V3717" s="3" t="s">
        <v>38604</v>
      </c>
      <c r="AD3717" s="3" t="s">
        <v>38624</v>
      </c>
      <c r="AE3717" s="3" t="s">
        <v>38709</v>
      </c>
      <c r="AF3717" s="3" t="s">
        <v>4023</v>
      </c>
      <c r="AG3717" s="3" t="s">
        <v>38710</v>
      </c>
      <c r="AH3717" s="3" t="s">
        <v>38711</v>
      </c>
      <c r="AP3717" s="3" t="s">
        <v>38712</v>
      </c>
      <c r="AQ3717" s="3" t="s">
        <v>38720</v>
      </c>
      <c r="AR3717" s="3" t="s">
        <v>38732</v>
      </c>
      <c r="AS3717" s="3" t="s">
        <v>38626</v>
      </c>
      <c r="AT3717" s="3" t="s">
        <v>38733</v>
      </c>
      <c r="AX3717" s="3" t="s">
        <v>38734</v>
      </c>
      <c r="BD3717" s="3" t="s">
        <v>38711</v>
      </c>
      <c r="BJ3717" s="3" t="s">
        <v>38712</v>
      </c>
      <c r="BK3717" s="3" t="s">
        <v>38735</v>
      </c>
      <c r="BL3717" s="3" t="s">
        <v>38663</v>
      </c>
      <c r="BN3717" s="3" t="s">
        <v>38736</v>
      </c>
      <c r="BO3717" s="3" t="s">
        <v>38737</v>
      </c>
      <c r="BP3717" s="3" t="s">
        <v>38738</v>
      </c>
    </row>
    <row r="3718" spans="1:68" x14ac:dyDescent="0.25">
      <c r="A3718" s="2" t="s">
        <v>7338</v>
      </c>
      <c r="B3718" s="2" t="s">
        <v>55</v>
      </c>
      <c r="C3718" s="2" t="s">
        <v>35073</v>
      </c>
      <c r="D3718" s="4" t="s">
        <v>38605</v>
      </c>
      <c r="E3718" s="2" t="s">
        <v>8307</v>
      </c>
      <c r="F3718" s="2" t="s">
        <v>5669</v>
      </c>
      <c r="G3718" s="2" t="s">
        <v>7586</v>
      </c>
      <c r="H3718" s="8" t="s">
        <v>809</v>
      </c>
      <c r="I3718" s="2" t="s">
        <v>38460</v>
      </c>
      <c r="J3718" s="3" t="s">
        <v>38606</v>
      </c>
      <c r="K3718" s="3" t="s">
        <v>38607</v>
      </c>
      <c r="L3718" s="3" t="s">
        <v>3335</v>
      </c>
      <c r="M3718" s="3" t="s">
        <v>62623</v>
      </c>
      <c r="N3718" s="3" t="s">
        <v>38608</v>
      </c>
      <c r="U3718" s="3" t="s">
        <v>38609</v>
      </c>
      <c r="V3718" s="3" t="s">
        <v>38604</v>
      </c>
      <c r="AD3718" s="3" t="s">
        <v>38624</v>
      </c>
      <c r="AE3718" s="3" t="s">
        <v>38713</v>
      </c>
      <c r="AF3718" s="3" t="s">
        <v>4023</v>
      </c>
      <c r="AG3718" s="3" t="s">
        <v>38714</v>
      </c>
      <c r="AH3718" s="3" t="s">
        <v>38715</v>
      </c>
      <c r="AP3718" s="3" t="s">
        <v>38657</v>
      </c>
      <c r="AQ3718" s="3" t="s">
        <v>38720</v>
      </c>
      <c r="AR3718" s="3" t="s">
        <v>38730</v>
      </c>
      <c r="AS3718" s="3" t="s">
        <v>38626</v>
      </c>
      <c r="AT3718" s="3" t="s">
        <v>38717</v>
      </c>
      <c r="AX3718" s="3" t="s">
        <v>38717</v>
      </c>
      <c r="BD3718" s="3" t="s">
        <v>38711</v>
      </c>
      <c r="BJ3718" s="3" t="s">
        <v>38657</v>
      </c>
      <c r="BK3718" s="3" t="s">
        <v>38670</v>
      </c>
      <c r="BL3718" s="3" t="s">
        <v>38663</v>
      </c>
      <c r="BN3718" s="3" t="s">
        <v>38731</v>
      </c>
    </row>
    <row r="3719" spans="1:68" x14ac:dyDescent="0.25">
      <c r="A3719" s="2" t="s">
        <v>7338</v>
      </c>
      <c r="B3719" s="2" t="s">
        <v>155</v>
      </c>
      <c r="C3719" s="2" t="s">
        <v>35073</v>
      </c>
      <c r="D3719" s="4" t="s">
        <v>38610</v>
      </c>
      <c r="E3719" s="2" t="s">
        <v>8307</v>
      </c>
      <c r="F3719" s="2" t="s">
        <v>5669</v>
      </c>
      <c r="G3719" s="2" t="s">
        <v>7586</v>
      </c>
      <c r="H3719" s="8" t="s">
        <v>802</v>
      </c>
      <c r="I3719" s="2" t="s">
        <v>37850</v>
      </c>
      <c r="J3719" s="3" t="s">
        <v>38027</v>
      </c>
      <c r="K3719" s="3" t="s">
        <v>38028</v>
      </c>
      <c r="L3719" s="3" t="s">
        <v>63922</v>
      </c>
      <c r="N3719" s="3" t="s">
        <v>38029</v>
      </c>
      <c r="U3719" s="3" t="s">
        <v>38030</v>
      </c>
      <c r="V3719" s="3" t="s">
        <v>38031</v>
      </c>
      <c r="AD3719" s="3" t="s">
        <v>38072</v>
      </c>
      <c r="AE3719" s="3" t="s">
        <v>38073</v>
      </c>
      <c r="AF3719" s="3" t="s">
        <v>38074</v>
      </c>
      <c r="AG3719" s="3" t="s">
        <v>38075</v>
      </c>
      <c r="AH3719" s="3" t="s">
        <v>38076</v>
      </c>
      <c r="AP3719" s="3" t="s">
        <v>38077</v>
      </c>
      <c r="AQ3719" s="3" t="s">
        <v>37994</v>
      </c>
      <c r="AR3719" s="3" t="s">
        <v>38078</v>
      </c>
      <c r="AS3719" s="3" t="s">
        <v>38179</v>
      </c>
      <c r="AT3719" s="3" t="s">
        <v>38248</v>
      </c>
      <c r="AX3719" s="3" t="s">
        <v>38248</v>
      </c>
      <c r="BD3719" s="3" t="s">
        <v>38249</v>
      </c>
      <c r="BJ3719" s="3" t="s">
        <v>38250</v>
      </c>
      <c r="BL3719" s="3" t="s">
        <v>38176</v>
      </c>
      <c r="BN3719" s="3" t="s">
        <v>38251</v>
      </c>
    </row>
    <row r="3720" spans="1:68" x14ac:dyDescent="0.25">
      <c r="A3720" s="2" t="s">
        <v>7338</v>
      </c>
      <c r="B3720" s="2" t="s">
        <v>193</v>
      </c>
      <c r="C3720" s="2" t="s">
        <v>35073</v>
      </c>
      <c r="D3720" s="4" t="s">
        <v>38610</v>
      </c>
      <c r="E3720" s="2" t="s">
        <v>8307</v>
      </c>
      <c r="F3720" s="2" t="s">
        <v>5669</v>
      </c>
      <c r="G3720" s="2" t="s">
        <v>7586</v>
      </c>
      <c r="H3720" s="8" t="s">
        <v>809</v>
      </c>
      <c r="I3720" s="2" t="s">
        <v>38460</v>
      </c>
      <c r="J3720" s="3" t="s">
        <v>38611</v>
      </c>
      <c r="K3720" s="3" t="s">
        <v>4527</v>
      </c>
      <c r="L3720" s="3" t="s">
        <v>62627</v>
      </c>
      <c r="M3720" s="3" t="s">
        <v>63923</v>
      </c>
      <c r="N3720" s="3" t="s">
        <v>38612</v>
      </c>
      <c r="O3720" s="3" t="s">
        <v>38613</v>
      </c>
      <c r="U3720" s="3" t="s">
        <v>38614</v>
      </c>
      <c r="V3720" s="3" t="s">
        <v>38615</v>
      </c>
      <c r="AD3720" s="3" t="s">
        <v>38624</v>
      </c>
      <c r="AE3720" s="3" t="s">
        <v>38700</v>
      </c>
      <c r="AF3720" s="3" t="s">
        <v>38701</v>
      </c>
      <c r="AG3720" s="3" t="s">
        <v>38702</v>
      </c>
      <c r="AH3720" s="3" t="s">
        <v>38703</v>
      </c>
      <c r="AP3720" s="3" t="s">
        <v>38704</v>
      </c>
      <c r="AQ3720" s="3" t="s">
        <v>38720</v>
      </c>
      <c r="AR3720" s="3" t="s">
        <v>38665</v>
      </c>
      <c r="AS3720" s="3" t="s">
        <v>38701</v>
      </c>
      <c r="AT3720" s="3" t="s">
        <v>38726</v>
      </c>
      <c r="AX3720" s="3" t="s">
        <v>38726</v>
      </c>
      <c r="BD3720" s="3" t="s">
        <v>38727</v>
      </c>
      <c r="BJ3720" s="3" t="s">
        <v>38704</v>
      </c>
      <c r="BK3720" s="3" t="s">
        <v>38728</v>
      </c>
      <c r="BL3720" s="3" t="s">
        <v>38663</v>
      </c>
      <c r="BN3720" s="3" t="s">
        <v>38729</v>
      </c>
    </row>
    <row r="3721" spans="1:68" x14ac:dyDescent="0.25">
      <c r="A3721" s="2" t="s">
        <v>7339</v>
      </c>
      <c r="B3721" s="2" t="s">
        <v>59</v>
      </c>
      <c r="C3721" s="2" t="s">
        <v>35073</v>
      </c>
      <c r="D3721" s="4" t="s">
        <v>38616</v>
      </c>
      <c r="E3721" s="2" t="s">
        <v>8308</v>
      </c>
      <c r="F3721" s="2" t="s">
        <v>5669</v>
      </c>
      <c r="G3721" s="2" t="s">
        <v>7586</v>
      </c>
      <c r="H3721" s="8" t="s">
        <v>810</v>
      </c>
      <c r="I3721" s="2" t="s">
        <v>38617</v>
      </c>
      <c r="J3721" s="3" t="s">
        <v>38744</v>
      </c>
      <c r="K3721" s="3" t="s">
        <v>8492</v>
      </c>
      <c r="L3721" s="3" t="s">
        <v>38855</v>
      </c>
      <c r="N3721" s="3" t="s">
        <v>38745</v>
      </c>
      <c r="O3721" s="3" t="s">
        <v>38746</v>
      </c>
      <c r="U3721" s="3" t="s">
        <v>38747</v>
      </c>
      <c r="V3721" s="3" t="s">
        <v>38748</v>
      </c>
      <c r="AD3721" s="3" t="s">
        <v>38852</v>
      </c>
      <c r="AE3721" s="3" t="s">
        <v>38853</v>
      </c>
      <c r="AF3721" s="3" t="s">
        <v>1464</v>
      </c>
      <c r="AG3721" s="3" t="s">
        <v>38854</v>
      </c>
      <c r="AH3721" s="3" t="s">
        <v>38748</v>
      </c>
      <c r="AP3721" s="3" t="s">
        <v>38855</v>
      </c>
    </row>
    <row r="3722" spans="1:68" x14ac:dyDescent="0.25">
      <c r="A3722" s="2" t="s">
        <v>7339</v>
      </c>
      <c r="B3722" s="2" t="s">
        <v>16</v>
      </c>
      <c r="C3722" s="2" t="s">
        <v>35073</v>
      </c>
      <c r="D3722" s="4" t="s">
        <v>38749</v>
      </c>
      <c r="E3722" s="2" t="s">
        <v>8308</v>
      </c>
      <c r="F3722" s="2" t="s">
        <v>5669</v>
      </c>
      <c r="G3722" s="2" t="s">
        <v>7586</v>
      </c>
      <c r="H3722" s="8" t="s">
        <v>810</v>
      </c>
      <c r="I3722" s="2" t="s">
        <v>38617</v>
      </c>
      <c r="J3722" s="3" t="s">
        <v>38750</v>
      </c>
      <c r="K3722" s="3" t="s">
        <v>38751</v>
      </c>
      <c r="L3722" s="3" t="s">
        <v>11378</v>
      </c>
      <c r="N3722" s="3" t="s">
        <v>38746</v>
      </c>
      <c r="U3722" s="3" t="s">
        <v>38752</v>
      </c>
      <c r="V3722" s="3" t="s">
        <v>38748</v>
      </c>
      <c r="AD3722" s="3" t="s">
        <v>38852</v>
      </c>
      <c r="AE3722" s="3" t="s">
        <v>38888</v>
      </c>
      <c r="AF3722" s="3" t="s">
        <v>1464</v>
      </c>
      <c r="AG3722" s="3" t="s">
        <v>38889</v>
      </c>
      <c r="AH3722" s="3" t="s">
        <v>38748</v>
      </c>
      <c r="AP3722" s="3" t="s">
        <v>38871</v>
      </c>
    </row>
    <row r="3723" spans="1:68" x14ac:dyDescent="0.25">
      <c r="A3723" s="2" t="s">
        <v>7339</v>
      </c>
      <c r="B3723" s="2" t="s">
        <v>22</v>
      </c>
      <c r="C3723" s="2" t="s">
        <v>35073</v>
      </c>
      <c r="D3723" s="4" t="s">
        <v>38749</v>
      </c>
      <c r="E3723" s="2" t="s">
        <v>8308</v>
      </c>
      <c r="F3723" s="2" t="s">
        <v>5669</v>
      </c>
      <c r="G3723" s="2" t="s">
        <v>7586</v>
      </c>
      <c r="H3723" s="8" t="s">
        <v>810</v>
      </c>
      <c r="I3723" s="2" t="s">
        <v>38617</v>
      </c>
      <c r="J3723" s="3" t="s">
        <v>38753</v>
      </c>
      <c r="K3723" s="3" t="s">
        <v>38754</v>
      </c>
      <c r="L3723" s="3" t="s">
        <v>2041</v>
      </c>
      <c r="N3723" s="3" t="s">
        <v>4561</v>
      </c>
      <c r="O3723" s="3" t="s">
        <v>38746</v>
      </c>
      <c r="U3723" s="3" t="s">
        <v>38748</v>
      </c>
      <c r="V3723" s="3" t="s">
        <v>38752</v>
      </c>
      <c r="W3723" s="3" t="s">
        <v>38755</v>
      </c>
      <c r="AD3723" s="3" t="s">
        <v>38852</v>
      </c>
      <c r="AE3723" s="3" t="s">
        <v>38859</v>
      </c>
      <c r="AF3723" s="3" t="s">
        <v>38860</v>
      </c>
      <c r="AG3723" s="3" t="s">
        <v>38748</v>
      </c>
      <c r="AH3723" s="3" t="s">
        <v>38861</v>
      </c>
      <c r="AI3723" s="3" t="s">
        <v>38862</v>
      </c>
      <c r="AJ3723" s="3" t="s">
        <v>38863</v>
      </c>
      <c r="AP3723" s="3" t="s">
        <v>38864</v>
      </c>
    </row>
    <row r="3724" spans="1:68" x14ac:dyDescent="0.25">
      <c r="A3724" s="2" t="s">
        <v>7339</v>
      </c>
      <c r="B3724" s="2" t="s">
        <v>87</v>
      </c>
      <c r="C3724" s="2" t="s">
        <v>35073</v>
      </c>
      <c r="D3724" s="4" t="s">
        <v>38756</v>
      </c>
      <c r="E3724" s="2" t="s">
        <v>8308</v>
      </c>
      <c r="F3724" s="2" t="s">
        <v>5669</v>
      </c>
      <c r="G3724" s="2" t="s">
        <v>7586</v>
      </c>
      <c r="H3724" s="8" t="s">
        <v>810</v>
      </c>
      <c r="I3724" s="2" t="s">
        <v>38617</v>
      </c>
      <c r="J3724" s="3" t="s">
        <v>38757</v>
      </c>
      <c r="K3724" s="3" t="s">
        <v>38758</v>
      </c>
      <c r="L3724" s="3" t="s">
        <v>62565</v>
      </c>
      <c r="N3724" s="3" t="s">
        <v>38565</v>
      </c>
      <c r="U3724" s="3" t="s">
        <v>38747</v>
      </c>
      <c r="V3724" s="3" t="s">
        <v>38748</v>
      </c>
      <c r="AD3724" s="3" t="s">
        <v>38852</v>
      </c>
      <c r="AE3724" s="3" t="s">
        <v>38865</v>
      </c>
      <c r="AF3724" s="3" t="s">
        <v>1464</v>
      </c>
      <c r="AG3724" s="3" t="s">
        <v>38866</v>
      </c>
      <c r="AH3724" s="3" t="s">
        <v>38748</v>
      </c>
      <c r="AP3724" s="3" t="s">
        <v>38867</v>
      </c>
    </row>
    <row r="3725" spans="1:68" x14ac:dyDescent="0.25">
      <c r="A3725" s="2" t="s">
        <v>7339</v>
      </c>
      <c r="B3725" s="2" t="s">
        <v>28</v>
      </c>
      <c r="C3725" s="2" t="s">
        <v>35073</v>
      </c>
      <c r="D3725" s="4" t="s">
        <v>38759</v>
      </c>
      <c r="E3725" s="2" t="s">
        <v>8309</v>
      </c>
      <c r="F3725" s="2" t="s">
        <v>5669</v>
      </c>
      <c r="G3725" s="2" t="s">
        <v>7586</v>
      </c>
      <c r="H3725" s="8" t="s">
        <v>810</v>
      </c>
      <c r="I3725" s="2" t="s">
        <v>38617</v>
      </c>
      <c r="J3725" s="3" t="s">
        <v>38760</v>
      </c>
      <c r="K3725" s="3" t="s">
        <v>1840</v>
      </c>
      <c r="L3725" s="3" t="s">
        <v>62238</v>
      </c>
      <c r="N3725" s="3" t="s">
        <v>38761</v>
      </c>
      <c r="U3725" s="3" t="s">
        <v>38752</v>
      </c>
      <c r="V3725" s="3" t="s">
        <v>38762</v>
      </c>
      <c r="W3725" s="3" t="s">
        <v>38748</v>
      </c>
      <c r="AD3725" s="3" t="s">
        <v>38852</v>
      </c>
      <c r="AE3725" s="3" t="s">
        <v>38886</v>
      </c>
      <c r="AF3725" s="3" t="s">
        <v>1464</v>
      </c>
      <c r="AG3725" s="3" t="s">
        <v>38887</v>
      </c>
      <c r="AH3725" s="3" t="s">
        <v>38862</v>
      </c>
      <c r="AI3725" s="3" t="s">
        <v>38748</v>
      </c>
      <c r="AP3725" s="3" t="s">
        <v>38873</v>
      </c>
    </row>
    <row r="3726" spans="1:68" x14ac:dyDescent="0.25">
      <c r="A3726" s="2" t="s">
        <v>7339</v>
      </c>
      <c r="B3726" s="2" t="s">
        <v>106</v>
      </c>
      <c r="C3726" s="2" t="s">
        <v>35073</v>
      </c>
      <c r="D3726" s="4" t="s">
        <v>38763</v>
      </c>
      <c r="E3726" s="2" t="s">
        <v>8309</v>
      </c>
      <c r="F3726" s="2" t="s">
        <v>5669</v>
      </c>
      <c r="G3726" s="2" t="s">
        <v>7586</v>
      </c>
      <c r="H3726" s="8" t="s">
        <v>810</v>
      </c>
      <c r="I3726" s="2" t="s">
        <v>38617</v>
      </c>
      <c r="J3726" s="3" t="s">
        <v>38766</v>
      </c>
      <c r="K3726" s="3" t="s">
        <v>27510</v>
      </c>
      <c r="L3726" s="3" t="s">
        <v>62238</v>
      </c>
      <c r="N3726" s="3" t="s">
        <v>38761</v>
      </c>
      <c r="U3726" s="3" t="s">
        <v>38752</v>
      </c>
      <c r="V3726" s="3" t="s">
        <v>38762</v>
      </c>
      <c r="W3726" s="3" t="s">
        <v>38748</v>
      </c>
      <c r="AD3726" s="3" t="s">
        <v>38852</v>
      </c>
      <c r="AE3726" s="3" t="s">
        <v>38852</v>
      </c>
      <c r="AF3726" s="3" t="s">
        <v>1464</v>
      </c>
      <c r="AG3726" s="3" t="s">
        <v>38872</v>
      </c>
      <c r="AH3726" s="3" t="s">
        <v>38862</v>
      </c>
      <c r="AI3726" s="3" t="s">
        <v>38748</v>
      </c>
      <c r="AP3726" s="3" t="s">
        <v>38873</v>
      </c>
    </row>
    <row r="3727" spans="1:68" x14ac:dyDescent="0.25">
      <c r="A3727" s="2" t="s">
        <v>7339</v>
      </c>
      <c r="B3727" s="2" t="s">
        <v>273</v>
      </c>
      <c r="C3727" s="2" t="s">
        <v>35073</v>
      </c>
      <c r="D3727" s="4" t="s">
        <v>38763</v>
      </c>
      <c r="E3727" s="2" t="s">
        <v>8309</v>
      </c>
      <c r="F3727" s="2" t="s">
        <v>5669</v>
      </c>
      <c r="G3727" s="2" t="s">
        <v>7586</v>
      </c>
      <c r="H3727" s="8" t="s">
        <v>810</v>
      </c>
      <c r="I3727" s="2" t="s">
        <v>38617</v>
      </c>
      <c r="J3727" s="3" t="s">
        <v>38764</v>
      </c>
      <c r="K3727" s="3" t="s">
        <v>8492</v>
      </c>
      <c r="L3727" s="3" t="s">
        <v>11378</v>
      </c>
      <c r="N3727" s="3" t="s">
        <v>38765</v>
      </c>
      <c r="O3727" s="3" t="s">
        <v>38746</v>
      </c>
      <c r="P3727" s="3" t="s">
        <v>38745</v>
      </c>
      <c r="U3727" s="3" t="s">
        <v>38747</v>
      </c>
      <c r="V3727" s="3" t="s">
        <v>38767</v>
      </c>
      <c r="W3727" s="3" t="s">
        <v>38768</v>
      </c>
      <c r="AD3727" s="3" t="s">
        <v>38852</v>
      </c>
      <c r="AE3727" s="3" t="s">
        <v>38868</v>
      </c>
      <c r="AF3727" s="3" t="s">
        <v>1464</v>
      </c>
      <c r="AG3727" s="3" t="s">
        <v>38869</v>
      </c>
      <c r="AH3727" s="3" t="s">
        <v>38767</v>
      </c>
      <c r="AI3727" s="3" t="s">
        <v>38870</v>
      </c>
      <c r="AP3727" s="3" t="s">
        <v>38871</v>
      </c>
    </row>
    <row r="3728" spans="1:68" x14ac:dyDescent="0.25">
      <c r="A3728" s="2" t="s">
        <v>7339</v>
      </c>
      <c r="B3728" s="2" t="s">
        <v>207</v>
      </c>
      <c r="C3728" s="2" t="s">
        <v>35073</v>
      </c>
      <c r="D3728" s="4" t="s">
        <v>38769</v>
      </c>
      <c r="E3728" s="2" t="s">
        <v>8309</v>
      </c>
      <c r="F3728" s="2" t="s">
        <v>5669</v>
      </c>
      <c r="G3728" s="2" t="s">
        <v>7586</v>
      </c>
      <c r="H3728" s="8" t="s">
        <v>810</v>
      </c>
      <c r="I3728" s="2" t="s">
        <v>38617</v>
      </c>
      <c r="J3728" s="3" t="s">
        <v>38770</v>
      </c>
      <c r="K3728" s="3" t="s">
        <v>38771</v>
      </c>
      <c r="L3728" s="3" t="s">
        <v>2276</v>
      </c>
      <c r="N3728" s="3" t="s">
        <v>4561</v>
      </c>
      <c r="O3728" s="3" t="s">
        <v>38746</v>
      </c>
      <c r="P3728" s="3" t="s">
        <v>38772</v>
      </c>
      <c r="U3728" s="3" t="s">
        <v>38752</v>
      </c>
      <c r="V3728" s="3" t="s">
        <v>38748</v>
      </c>
      <c r="W3728" s="3" t="s">
        <v>38773</v>
      </c>
      <c r="AD3728" s="3" t="s">
        <v>38852</v>
      </c>
      <c r="AE3728" s="3" t="s">
        <v>38856</v>
      </c>
      <c r="AF3728" s="3" t="s">
        <v>1464</v>
      </c>
      <c r="AG3728" s="3" t="s">
        <v>38857</v>
      </c>
      <c r="AH3728" s="3" t="s">
        <v>38748</v>
      </c>
      <c r="AI3728" s="3" t="s">
        <v>38870</v>
      </c>
      <c r="AP3728" s="3" t="s">
        <v>38858</v>
      </c>
    </row>
    <row r="3729" spans="1:66" x14ac:dyDescent="0.25">
      <c r="A3729" s="2" t="s">
        <v>7339</v>
      </c>
      <c r="B3729" s="2" t="s">
        <v>181</v>
      </c>
      <c r="C3729" s="2" t="s">
        <v>35073</v>
      </c>
      <c r="D3729" s="4" t="s">
        <v>38769</v>
      </c>
      <c r="E3729" s="2" t="s">
        <v>8309</v>
      </c>
      <c r="F3729" s="2" t="s">
        <v>5669</v>
      </c>
      <c r="G3729" s="2" t="s">
        <v>7586</v>
      </c>
      <c r="H3729" s="8" t="s">
        <v>810</v>
      </c>
      <c r="I3729" s="2" t="s">
        <v>38617</v>
      </c>
      <c r="J3729" s="3" t="s">
        <v>38774</v>
      </c>
      <c r="K3729" s="3" t="s">
        <v>38775</v>
      </c>
      <c r="N3729" s="3" t="s">
        <v>38776</v>
      </c>
      <c r="U3729" s="3" t="s">
        <v>38752</v>
      </c>
      <c r="V3729" s="3" t="s">
        <v>38748</v>
      </c>
      <c r="W3729" s="3" t="s">
        <v>38773</v>
      </c>
      <c r="AD3729" s="3" t="s">
        <v>38777</v>
      </c>
    </row>
    <row r="3730" spans="1:66" x14ac:dyDescent="0.25">
      <c r="A3730" s="2" t="s">
        <v>7339</v>
      </c>
      <c r="B3730" s="2" t="s">
        <v>48</v>
      </c>
      <c r="C3730" s="2" t="s">
        <v>35073</v>
      </c>
      <c r="D3730" s="4" t="s">
        <v>38778</v>
      </c>
      <c r="E3730" s="2" t="s">
        <v>8310</v>
      </c>
      <c r="F3730" s="2" t="s">
        <v>5669</v>
      </c>
      <c r="G3730" s="2" t="s">
        <v>7586</v>
      </c>
      <c r="H3730" s="8" t="s">
        <v>811</v>
      </c>
      <c r="I3730" s="2" t="s">
        <v>38618</v>
      </c>
      <c r="J3730" s="3" t="s">
        <v>38779</v>
      </c>
      <c r="K3730" s="3" t="s">
        <v>10267</v>
      </c>
      <c r="N3730" s="3" t="s">
        <v>38780</v>
      </c>
      <c r="U3730" s="3" t="s">
        <v>38784</v>
      </c>
      <c r="AD3730" s="3" t="s">
        <v>38777</v>
      </c>
    </row>
    <row r="3731" spans="1:66" x14ac:dyDescent="0.25">
      <c r="A3731" s="2" t="s">
        <v>7339</v>
      </c>
      <c r="B3731" s="2" t="s">
        <v>127</v>
      </c>
      <c r="C3731" s="2" t="s">
        <v>35073</v>
      </c>
      <c r="D3731" s="4" t="s">
        <v>38778</v>
      </c>
      <c r="E3731" s="2" t="s">
        <v>8310</v>
      </c>
      <c r="F3731" s="2" t="s">
        <v>5669</v>
      </c>
      <c r="G3731" s="2" t="s">
        <v>7586</v>
      </c>
      <c r="H3731" s="8" t="s">
        <v>811</v>
      </c>
      <c r="I3731" s="2" t="s">
        <v>38618</v>
      </c>
      <c r="J3731" s="3" t="s">
        <v>38781</v>
      </c>
      <c r="K3731" s="3" t="s">
        <v>38782</v>
      </c>
      <c r="L3731" s="3" t="s">
        <v>11378</v>
      </c>
      <c r="N3731" s="3" t="s">
        <v>38783</v>
      </c>
      <c r="U3731" s="3" t="s">
        <v>38784</v>
      </c>
      <c r="AD3731" s="3" t="s">
        <v>38890</v>
      </c>
      <c r="AE3731" s="3" t="s">
        <v>38891</v>
      </c>
      <c r="AF3731" s="3" t="s">
        <v>1464</v>
      </c>
      <c r="AG3731" s="3" t="s">
        <v>38892</v>
      </c>
      <c r="AH3731" s="3" t="s">
        <v>38893</v>
      </c>
      <c r="AP3731" s="3" t="s">
        <v>38871</v>
      </c>
      <c r="AQ3731" s="3" t="s">
        <v>38896</v>
      </c>
      <c r="AR3731" s="3" t="s">
        <v>38897</v>
      </c>
      <c r="AS3731" s="3" t="s">
        <v>38860</v>
      </c>
      <c r="AT3731" s="3" t="s">
        <v>38899</v>
      </c>
      <c r="AX3731" s="3" t="s">
        <v>38898</v>
      </c>
      <c r="BD3731" s="3" t="s">
        <v>38899</v>
      </c>
      <c r="BJ3731" s="3" t="s">
        <v>38871</v>
      </c>
      <c r="BL3731" s="3" t="s">
        <v>38900</v>
      </c>
      <c r="BN3731" s="3" t="s">
        <v>38901</v>
      </c>
    </row>
    <row r="3732" spans="1:66" x14ac:dyDescent="0.25">
      <c r="A3732" s="2" t="s">
        <v>7339</v>
      </c>
      <c r="B3732" s="2" t="s">
        <v>167</v>
      </c>
      <c r="C3732" s="2" t="s">
        <v>35073</v>
      </c>
      <c r="D3732" s="4" t="s">
        <v>38785</v>
      </c>
      <c r="E3732" s="2" t="s">
        <v>8310</v>
      </c>
      <c r="F3732" s="2" t="s">
        <v>5669</v>
      </c>
      <c r="G3732" s="2" t="s">
        <v>7586</v>
      </c>
      <c r="H3732" s="8" t="s">
        <v>811</v>
      </c>
      <c r="I3732" s="2" t="s">
        <v>38618</v>
      </c>
      <c r="J3732" s="3" t="s">
        <v>38786</v>
      </c>
      <c r="K3732" s="3" t="s">
        <v>38787</v>
      </c>
      <c r="L3732" s="3" t="s">
        <v>11378</v>
      </c>
      <c r="N3732" s="3" t="s">
        <v>38788</v>
      </c>
      <c r="O3732" s="3" t="s">
        <v>38789</v>
      </c>
      <c r="U3732" s="3" t="s">
        <v>38790</v>
      </c>
      <c r="V3732" s="3" t="s">
        <v>38784</v>
      </c>
      <c r="AD3732" s="3" t="s">
        <v>38890</v>
      </c>
      <c r="AE3732" s="3" t="s">
        <v>38894</v>
      </c>
      <c r="AF3732" s="3" t="s">
        <v>1464</v>
      </c>
      <c r="AG3732" s="3" t="s">
        <v>38893</v>
      </c>
      <c r="AH3732" s="3" t="s">
        <v>38895</v>
      </c>
      <c r="AP3732" s="3" t="s">
        <v>38871</v>
      </c>
      <c r="AQ3732" s="3" t="s">
        <v>5972</v>
      </c>
      <c r="AR3732" s="3" t="s">
        <v>38902</v>
      </c>
      <c r="AS3732" s="3" t="s">
        <v>38860</v>
      </c>
      <c r="AT3732" s="3" t="s">
        <v>38903</v>
      </c>
      <c r="AX3732" s="3" t="s">
        <v>38893</v>
      </c>
      <c r="BD3732" s="3" t="s">
        <v>38895</v>
      </c>
      <c r="BJ3732" s="3" t="s">
        <v>38871</v>
      </c>
    </row>
    <row r="3733" spans="1:66" x14ac:dyDescent="0.25">
      <c r="A3733" s="2" t="s">
        <v>7339</v>
      </c>
      <c r="B3733" s="2" t="s">
        <v>144</v>
      </c>
      <c r="C3733" s="2" t="s">
        <v>35073</v>
      </c>
      <c r="D3733" s="4" t="s">
        <v>38785</v>
      </c>
      <c r="E3733" s="2" t="s">
        <v>8310</v>
      </c>
      <c r="F3733" s="2" t="s">
        <v>5669</v>
      </c>
      <c r="G3733" s="2" t="s">
        <v>7586</v>
      </c>
      <c r="H3733" s="8" t="s">
        <v>812</v>
      </c>
      <c r="I3733" s="2" t="s">
        <v>38619</v>
      </c>
      <c r="J3733" s="3" t="s">
        <v>38791</v>
      </c>
      <c r="K3733" s="3" t="s">
        <v>38792</v>
      </c>
      <c r="L3733" s="3" t="s">
        <v>35120</v>
      </c>
      <c r="N3733" s="3" t="s">
        <v>38793</v>
      </c>
      <c r="O3733" s="3" t="s">
        <v>38794</v>
      </c>
      <c r="P3733" s="3" t="s">
        <v>38795</v>
      </c>
      <c r="Q3733" s="3" t="s">
        <v>38796</v>
      </c>
      <c r="R3733" s="3" t="s">
        <v>38797</v>
      </c>
      <c r="U3733" s="3" t="s">
        <v>38798</v>
      </c>
      <c r="V3733" s="3" t="s">
        <v>38799</v>
      </c>
      <c r="W3733" s="3" t="s">
        <v>38800</v>
      </c>
      <c r="AD3733" s="3" t="s">
        <v>38908</v>
      </c>
      <c r="AE3733" s="3" t="s">
        <v>38918</v>
      </c>
      <c r="AF3733" s="3" t="s">
        <v>38914</v>
      </c>
      <c r="AG3733" s="3" t="s">
        <v>38919</v>
      </c>
      <c r="AH3733" s="3" t="s">
        <v>38920</v>
      </c>
      <c r="AI3733" s="3" t="s">
        <v>38921</v>
      </c>
      <c r="AP3733" s="3" t="s">
        <v>38922</v>
      </c>
      <c r="AQ3733" s="3" t="s">
        <v>38935</v>
      </c>
      <c r="AR3733" s="3" t="s">
        <v>38947</v>
      </c>
      <c r="AS3733" s="3" t="s">
        <v>38914</v>
      </c>
      <c r="AT3733" s="3" t="s">
        <v>38920</v>
      </c>
      <c r="AX3733" s="3" t="s">
        <v>38919</v>
      </c>
      <c r="AY3733" s="3" t="s">
        <v>38920</v>
      </c>
      <c r="BD3733" s="3" t="s">
        <v>38948</v>
      </c>
      <c r="BJ3733" s="3" t="s">
        <v>38949</v>
      </c>
      <c r="BL3733" s="3" t="s">
        <v>38939</v>
      </c>
      <c r="BN3733" s="3" t="s">
        <v>38950</v>
      </c>
    </row>
    <row r="3734" spans="1:66" x14ac:dyDescent="0.25">
      <c r="A3734" s="2" t="s">
        <v>7339</v>
      </c>
      <c r="B3734" s="2" t="s">
        <v>245</v>
      </c>
      <c r="C3734" s="2" t="s">
        <v>35073</v>
      </c>
      <c r="D3734" s="4" t="s">
        <v>38801</v>
      </c>
      <c r="E3734" s="2" t="s">
        <v>8310</v>
      </c>
      <c r="F3734" s="2" t="s">
        <v>5669</v>
      </c>
      <c r="G3734" s="2" t="s">
        <v>7586</v>
      </c>
      <c r="H3734" s="8" t="s">
        <v>812</v>
      </c>
      <c r="I3734" s="2" t="s">
        <v>38619</v>
      </c>
      <c r="J3734" s="3" t="s">
        <v>38802</v>
      </c>
      <c r="K3734" s="3" t="s">
        <v>38803</v>
      </c>
      <c r="N3734" s="3" t="s">
        <v>38796</v>
      </c>
      <c r="O3734" s="3" t="s">
        <v>38804</v>
      </c>
      <c r="U3734" s="3" t="s">
        <v>38805</v>
      </c>
      <c r="AD3734" s="3" t="s">
        <v>38777</v>
      </c>
      <c r="AE3734" s="3" t="s">
        <v>38923</v>
      </c>
    </row>
    <row r="3735" spans="1:66" x14ac:dyDescent="0.25">
      <c r="A3735" s="2" t="s">
        <v>7339</v>
      </c>
      <c r="B3735" s="2" t="s">
        <v>218</v>
      </c>
      <c r="C3735" s="2" t="s">
        <v>35073</v>
      </c>
      <c r="D3735" s="4" t="s">
        <v>38801</v>
      </c>
      <c r="E3735" s="2" t="s">
        <v>8311</v>
      </c>
      <c r="F3735" s="2" t="s">
        <v>5669</v>
      </c>
      <c r="G3735" s="2" t="s">
        <v>7586</v>
      </c>
      <c r="H3735" s="8" t="s">
        <v>812</v>
      </c>
      <c r="I3735" s="2" t="s">
        <v>38619</v>
      </c>
      <c r="J3735" s="3" t="s">
        <v>38806</v>
      </c>
      <c r="K3735" s="3" t="s">
        <v>3511</v>
      </c>
      <c r="L3735" s="3" t="s">
        <v>1860</v>
      </c>
      <c r="M3735" s="3" t="s">
        <v>63924</v>
      </c>
      <c r="N3735" s="3" t="s">
        <v>38807</v>
      </c>
      <c r="O3735" s="3" t="s">
        <v>38808</v>
      </c>
      <c r="P3735" s="3" t="s">
        <v>38809</v>
      </c>
      <c r="U3735" s="3" t="s">
        <v>38810</v>
      </c>
      <c r="V3735" s="3" t="s">
        <v>38811</v>
      </c>
      <c r="AD3735" s="3" t="s">
        <v>38908</v>
      </c>
      <c r="AE3735" s="3" t="s">
        <v>38913</v>
      </c>
      <c r="AF3735" s="3" t="s">
        <v>38914</v>
      </c>
      <c r="AG3735" s="3" t="s">
        <v>38915</v>
      </c>
      <c r="AH3735" s="3" t="s">
        <v>38916</v>
      </c>
      <c r="AP3735" s="3" t="s">
        <v>38917</v>
      </c>
      <c r="AQ3735" s="3" t="s">
        <v>38935</v>
      </c>
      <c r="AR3735" s="3" t="s">
        <v>38936</v>
      </c>
      <c r="AS3735" s="3" t="s">
        <v>38914</v>
      </c>
      <c r="AT3735" s="3" t="s">
        <v>38937</v>
      </c>
      <c r="AU3735" s="3" t="s">
        <v>38916</v>
      </c>
      <c r="AX3735" s="3" t="s">
        <v>38937</v>
      </c>
      <c r="AY3735" s="3" t="s">
        <v>38916</v>
      </c>
      <c r="BJ3735" s="3" t="s">
        <v>38917</v>
      </c>
      <c r="BK3735" s="3" t="s">
        <v>38938</v>
      </c>
      <c r="BL3735" s="3" t="s">
        <v>38939</v>
      </c>
      <c r="BN3735" s="3" t="s">
        <v>38940</v>
      </c>
    </row>
    <row r="3736" spans="1:66" x14ac:dyDescent="0.25">
      <c r="A3736" s="2" t="s">
        <v>7339</v>
      </c>
      <c r="B3736" s="2" t="s">
        <v>51</v>
      </c>
      <c r="C3736" s="2" t="s">
        <v>35073</v>
      </c>
      <c r="D3736" s="4" t="s">
        <v>38812</v>
      </c>
      <c r="E3736" s="2" t="s">
        <v>8311</v>
      </c>
      <c r="F3736" s="2" t="s">
        <v>5669</v>
      </c>
      <c r="G3736" s="2" t="s">
        <v>7586</v>
      </c>
      <c r="H3736" s="8" t="s">
        <v>812</v>
      </c>
      <c r="I3736" s="2" t="s">
        <v>38619</v>
      </c>
      <c r="J3736" s="3" t="s">
        <v>38813</v>
      </c>
      <c r="K3736" s="3" t="s">
        <v>38814</v>
      </c>
      <c r="L3736" s="3" t="s">
        <v>34790</v>
      </c>
      <c r="M3736" s="3" t="s">
        <v>63925</v>
      </c>
      <c r="N3736" s="3" t="s">
        <v>38809</v>
      </c>
      <c r="U3736" s="3" t="s">
        <v>38799</v>
      </c>
      <c r="V3736" s="3" t="s">
        <v>38811</v>
      </c>
      <c r="W3736" s="3" t="s">
        <v>38815</v>
      </c>
      <c r="AD3736" s="3" t="s">
        <v>38908</v>
      </c>
      <c r="AE3736" s="3" t="s">
        <v>38931</v>
      </c>
      <c r="AF3736" s="3" t="s">
        <v>38914</v>
      </c>
      <c r="AG3736" s="3" t="s">
        <v>38920</v>
      </c>
      <c r="AH3736" s="3" t="s">
        <v>38932</v>
      </c>
      <c r="AI3736" s="3" t="s">
        <v>38933</v>
      </c>
      <c r="AP3736" s="3" t="s">
        <v>38934</v>
      </c>
      <c r="AQ3736" s="3" t="s">
        <v>38935</v>
      </c>
      <c r="AR3736" s="3" t="s">
        <v>38894</v>
      </c>
      <c r="AS3736" s="3" t="s">
        <v>38914</v>
      </c>
      <c r="AT3736" s="3" t="s">
        <v>38920</v>
      </c>
      <c r="AU3736" s="3" t="s">
        <v>38932</v>
      </c>
      <c r="AV3736" s="3" t="s">
        <v>38933</v>
      </c>
      <c r="AX3736" s="3" t="s">
        <v>38920</v>
      </c>
      <c r="AY3736" s="3" t="s">
        <v>38932</v>
      </c>
      <c r="AZ3736" s="3" t="s">
        <v>38933</v>
      </c>
      <c r="BJ3736" s="3" t="s">
        <v>38930</v>
      </c>
      <c r="BK3736" s="3" t="s">
        <v>38951</v>
      </c>
      <c r="BL3736" s="3" t="s">
        <v>38939</v>
      </c>
      <c r="BN3736" s="3" t="s">
        <v>38952</v>
      </c>
    </row>
    <row r="3737" spans="1:66" x14ac:dyDescent="0.25">
      <c r="A3737" s="2" t="s">
        <v>7339</v>
      </c>
      <c r="B3737" s="2" t="s">
        <v>52</v>
      </c>
      <c r="C3737" s="2" t="s">
        <v>35073</v>
      </c>
      <c r="D3737" s="4" t="s">
        <v>38812</v>
      </c>
      <c r="E3737" s="2" t="s">
        <v>8311</v>
      </c>
      <c r="F3737" s="2" t="s">
        <v>5669</v>
      </c>
      <c r="G3737" s="2" t="s">
        <v>7586</v>
      </c>
      <c r="H3737" s="8" t="s">
        <v>383</v>
      </c>
      <c r="I3737" s="2" t="s">
        <v>24833</v>
      </c>
      <c r="J3737" s="3" t="s">
        <v>24844</v>
      </c>
      <c r="K3737" s="3" t="s">
        <v>24845</v>
      </c>
      <c r="N3737" s="3" t="s">
        <v>38816</v>
      </c>
      <c r="U3737" s="3" t="s">
        <v>38805</v>
      </c>
      <c r="AD3737" s="3" t="s">
        <v>24706</v>
      </c>
    </row>
    <row r="3738" spans="1:66" x14ac:dyDescent="0.25">
      <c r="A3738" s="2" t="s">
        <v>7339</v>
      </c>
      <c r="B3738" s="2" t="s">
        <v>200</v>
      </c>
      <c r="C3738" s="2" t="s">
        <v>35073</v>
      </c>
      <c r="D3738" s="4" t="s">
        <v>38812</v>
      </c>
      <c r="E3738" s="2" t="s">
        <v>8311</v>
      </c>
      <c r="F3738" s="2" t="s">
        <v>5669</v>
      </c>
      <c r="G3738" s="2" t="s">
        <v>7586</v>
      </c>
      <c r="H3738" s="8" t="s">
        <v>812</v>
      </c>
      <c r="I3738" s="2" t="s">
        <v>38619</v>
      </c>
      <c r="J3738" s="3" t="s">
        <v>38817</v>
      </c>
      <c r="K3738" s="3" t="s">
        <v>2359</v>
      </c>
      <c r="L3738" s="3" t="s">
        <v>24317</v>
      </c>
      <c r="M3738" s="3" t="s">
        <v>62490</v>
      </c>
      <c r="N3738" s="3" t="s">
        <v>38816</v>
      </c>
      <c r="O3738" s="3" t="s">
        <v>38818</v>
      </c>
      <c r="U3738" s="3" t="s">
        <v>38811</v>
      </c>
      <c r="V3738" s="3" t="s">
        <v>38799</v>
      </c>
      <c r="W3738" s="3" t="s">
        <v>38819</v>
      </c>
      <c r="AD3738" s="3" t="s">
        <v>38908</v>
      </c>
      <c r="AE3738" s="3" t="s">
        <v>38927</v>
      </c>
      <c r="AF3738" s="3" t="s">
        <v>38914</v>
      </c>
      <c r="AG3738" s="3" t="s">
        <v>38928</v>
      </c>
      <c r="AH3738" s="3" t="s">
        <v>38920</v>
      </c>
      <c r="AI3738" s="3" t="s">
        <v>38929</v>
      </c>
      <c r="AP3738" s="3" t="s">
        <v>38930</v>
      </c>
      <c r="AQ3738" s="3" t="s">
        <v>38935</v>
      </c>
      <c r="AR3738" s="3" t="s">
        <v>38953</v>
      </c>
      <c r="AS3738" s="3" t="s">
        <v>38914</v>
      </c>
      <c r="AT3738" s="3" t="s">
        <v>38928</v>
      </c>
      <c r="AU3738" s="3" t="s">
        <v>38920</v>
      </c>
      <c r="AV3738" s="3" t="s">
        <v>38929</v>
      </c>
      <c r="AX3738" s="3" t="s">
        <v>38928</v>
      </c>
      <c r="BD3738" s="3" t="s">
        <v>38920</v>
      </c>
      <c r="BE3738" s="3" t="s">
        <v>38929</v>
      </c>
      <c r="BJ3738" s="3" t="s">
        <v>38934</v>
      </c>
      <c r="BK3738" s="3" t="s">
        <v>38954</v>
      </c>
      <c r="BL3738" s="3" t="s">
        <v>38939</v>
      </c>
      <c r="BN3738" s="3" t="s">
        <v>38955</v>
      </c>
    </row>
    <row r="3739" spans="1:66" x14ac:dyDescent="0.25">
      <c r="A3739" s="2" t="s">
        <v>7339</v>
      </c>
      <c r="B3739" s="2" t="s">
        <v>103</v>
      </c>
      <c r="C3739" s="2" t="s">
        <v>35073</v>
      </c>
      <c r="D3739" s="4" t="s">
        <v>38820</v>
      </c>
      <c r="E3739" s="2" t="s">
        <v>8312</v>
      </c>
      <c r="F3739" s="2" t="s">
        <v>5669</v>
      </c>
      <c r="G3739" s="2" t="s">
        <v>7586</v>
      </c>
      <c r="H3739" s="8" t="s">
        <v>812</v>
      </c>
      <c r="I3739" s="2" t="s">
        <v>38619</v>
      </c>
      <c r="J3739" s="3" t="s">
        <v>38821</v>
      </c>
      <c r="K3739" s="3" t="s">
        <v>9685</v>
      </c>
      <c r="N3739" s="3" t="s">
        <v>38805</v>
      </c>
      <c r="U3739" s="3" t="s">
        <v>38822</v>
      </c>
      <c r="AD3739" s="3" t="s">
        <v>38777</v>
      </c>
    </row>
    <row r="3740" spans="1:66" x14ac:dyDescent="0.25">
      <c r="A3740" s="2" t="s">
        <v>7339</v>
      </c>
      <c r="B3740" s="2" t="s">
        <v>44</v>
      </c>
      <c r="C3740" s="2" t="s">
        <v>35073</v>
      </c>
      <c r="D3740" s="4" t="s">
        <v>38820</v>
      </c>
      <c r="E3740" s="2" t="s">
        <v>8312</v>
      </c>
      <c r="F3740" s="2" t="s">
        <v>5669</v>
      </c>
      <c r="G3740" s="2" t="s">
        <v>7586</v>
      </c>
      <c r="H3740" s="8" t="s">
        <v>812</v>
      </c>
      <c r="I3740" s="2" t="s">
        <v>38619</v>
      </c>
      <c r="J3740" s="3" t="s">
        <v>38823</v>
      </c>
      <c r="K3740" s="3" t="s">
        <v>38824</v>
      </c>
      <c r="N3740" s="3" t="s">
        <v>38825</v>
      </c>
      <c r="O3740" s="3" t="s">
        <v>38826</v>
      </c>
      <c r="U3740" s="3" t="s">
        <v>38822</v>
      </c>
      <c r="AD3740" s="3" t="s">
        <v>38777</v>
      </c>
    </row>
    <row r="3741" spans="1:66" x14ac:dyDescent="0.25">
      <c r="A3741" s="2" t="s">
        <v>7339</v>
      </c>
      <c r="B3741" s="2" t="s">
        <v>151</v>
      </c>
      <c r="C3741" s="2" t="s">
        <v>35073</v>
      </c>
      <c r="D3741" s="4" t="s">
        <v>38827</v>
      </c>
      <c r="E3741" s="2" t="s">
        <v>8312</v>
      </c>
      <c r="F3741" s="2" t="s">
        <v>5669</v>
      </c>
      <c r="G3741" s="2" t="s">
        <v>7586</v>
      </c>
      <c r="H3741" s="8" t="s">
        <v>812</v>
      </c>
      <c r="I3741" s="2" t="s">
        <v>38619</v>
      </c>
      <c r="J3741" s="3" t="s">
        <v>38828</v>
      </c>
      <c r="K3741" s="3" t="s">
        <v>38829</v>
      </c>
      <c r="L3741" s="3" t="s">
        <v>2635</v>
      </c>
      <c r="M3741" s="3" t="s">
        <v>63736</v>
      </c>
      <c r="N3741" s="3" t="s">
        <v>38830</v>
      </c>
      <c r="U3741" s="3" t="s">
        <v>38799</v>
      </c>
      <c r="V3741" s="3" t="s">
        <v>38831</v>
      </c>
      <c r="AD3741" s="3" t="s">
        <v>38908</v>
      </c>
      <c r="AE3741" s="3" t="s">
        <v>38924</v>
      </c>
      <c r="AF3741" s="3" t="s">
        <v>4023</v>
      </c>
      <c r="AG3741" s="3" t="s">
        <v>38920</v>
      </c>
      <c r="AH3741" s="3" t="s">
        <v>38925</v>
      </c>
      <c r="AP3741" s="3" t="s">
        <v>38926</v>
      </c>
      <c r="AQ3741" s="3" t="s">
        <v>38935</v>
      </c>
      <c r="AR3741" s="3" t="s">
        <v>38941</v>
      </c>
      <c r="AS3741" s="3" t="s">
        <v>38875</v>
      </c>
      <c r="AT3741" s="3" t="s">
        <v>38942</v>
      </c>
      <c r="AX3741" s="3" t="s">
        <v>38943</v>
      </c>
      <c r="BD3741" s="3" t="s">
        <v>38944</v>
      </c>
      <c r="BJ3741" s="3" t="s">
        <v>38926</v>
      </c>
      <c r="BK3741" s="3" t="s">
        <v>38945</v>
      </c>
      <c r="BL3741" s="3" t="s">
        <v>38939</v>
      </c>
      <c r="BN3741" s="3" t="s">
        <v>38946</v>
      </c>
    </row>
    <row r="3742" spans="1:66" x14ac:dyDescent="0.25">
      <c r="A3742" s="2" t="s">
        <v>7339</v>
      </c>
      <c r="B3742" s="2" t="s">
        <v>193</v>
      </c>
      <c r="C3742" s="2" t="s">
        <v>35073</v>
      </c>
      <c r="D3742" s="4" t="s">
        <v>38827</v>
      </c>
      <c r="E3742" s="2" t="s">
        <v>8312</v>
      </c>
      <c r="F3742" s="2" t="s">
        <v>5669</v>
      </c>
      <c r="G3742" s="2" t="s">
        <v>7586</v>
      </c>
      <c r="H3742" s="8" t="s">
        <v>812</v>
      </c>
      <c r="I3742" s="2" t="s">
        <v>38619</v>
      </c>
      <c r="J3742" s="3" t="s">
        <v>38832</v>
      </c>
      <c r="K3742" s="3" t="s">
        <v>38833</v>
      </c>
      <c r="N3742" s="3" t="s">
        <v>38825</v>
      </c>
      <c r="U3742" s="3" t="s">
        <v>38805</v>
      </c>
      <c r="AD3742" s="3" t="s">
        <v>38777</v>
      </c>
    </row>
    <row r="3743" spans="1:66" x14ac:dyDescent="0.25">
      <c r="A3743" s="2" t="s">
        <v>7340</v>
      </c>
      <c r="B3743" s="2" t="s">
        <v>59</v>
      </c>
      <c r="C3743" s="2" t="s">
        <v>35073</v>
      </c>
      <c r="D3743" s="4" t="s">
        <v>38834</v>
      </c>
      <c r="E3743" s="2" t="s">
        <v>8313</v>
      </c>
      <c r="F3743" s="2" t="s">
        <v>5669</v>
      </c>
      <c r="G3743" s="2" t="s">
        <v>7586</v>
      </c>
      <c r="H3743" s="8" t="s">
        <v>813</v>
      </c>
      <c r="I3743" s="2" t="s">
        <v>38835</v>
      </c>
      <c r="J3743" s="3" t="s">
        <v>38962</v>
      </c>
      <c r="K3743" s="3" t="s">
        <v>1897</v>
      </c>
      <c r="L3743" s="3" t="s">
        <v>34790</v>
      </c>
      <c r="M3743" s="3" t="s">
        <v>63926</v>
      </c>
      <c r="N3743" s="3" t="s">
        <v>38963</v>
      </c>
      <c r="U3743" s="3" t="s">
        <v>38964</v>
      </c>
      <c r="V3743" s="3" t="s">
        <v>38965</v>
      </c>
      <c r="AD3743" s="3" t="s">
        <v>39030</v>
      </c>
      <c r="AE3743" s="3" t="s">
        <v>39031</v>
      </c>
      <c r="AF3743" s="3" t="s">
        <v>4023</v>
      </c>
      <c r="AG3743" s="3" t="s">
        <v>39032</v>
      </c>
      <c r="AH3743" s="3" t="s">
        <v>39033</v>
      </c>
      <c r="AP3743" s="3" t="s">
        <v>39034</v>
      </c>
      <c r="AQ3743" s="3" t="s">
        <v>39039</v>
      </c>
      <c r="AR3743" s="3" t="s">
        <v>39040</v>
      </c>
      <c r="AS3743" s="3" t="s">
        <v>39041</v>
      </c>
      <c r="AT3743" s="3" t="s">
        <v>39032</v>
      </c>
      <c r="AU3743" s="3" t="s">
        <v>39042</v>
      </c>
      <c r="AX3743" s="3" t="s">
        <v>39032</v>
      </c>
      <c r="BD3743" s="3" t="s">
        <v>39042</v>
      </c>
      <c r="BJ3743" s="3" t="s">
        <v>39034</v>
      </c>
      <c r="BK3743" s="3" t="s">
        <v>39043</v>
      </c>
      <c r="BL3743" s="3" t="s">
        <v>39044</v>
      </c>
      <c r="BN3743" s="3" t="s">
        <v>39045</v>
      </c>
    </row>
    <row r="3744" spans="1:66" x14ac:dyDescent="0.25">
      <c r="A3744" s="2" t="s">
        <v>7340</v>
      </c>
      <c r="B3744" s="2" t="s">
        <v>18</v>
      </c>
      <c r="C3744" s="2" t="s">
        <v>35073</v>
      </c>
      <c r="D3744" s="4" t="s">
        <v>38966</v>
      </c>
      <c r="E3744" s="2" t="s">
        <v>8313</v>
      </c>
      <c r="F3744" s="2" t="s">
        <v>5669</v>
      </c>
      <c r="G3744" s="2" t="s">
        <v>7586</v>
      </c>
      <c r="H3744" s="8" t="s">
        <v>813</v>
      </c>
      <c r="I3744" s="2" t="s">
        <v>38835</v>
      </c>
      <c r="J3744" s="3" t="s">
        <v>38967</v>
      </c>
      <c r="K3744" s="3" t="s">
        <v>5404</v>
      </c>
      <c r="L3744" s="3" t="s">
        <v>62682</v>
      </c>
      <c r="M3744" s="3" t="s">
        <v>19360</v>
      </c>
      <c r="N3744" s="3" t="s">
        <v>38968</v>
      </c>
      <c r="O3744" s="3" t="s">
        <v>38969</v>
      </c>
      <c r="U3744" s="3" t="s">
        <v>38964</v>
      </c>
      <c r="V3744" s="3" t="s">
        <v>38970</v>
      </c>
      <c r="AD3744" s="3" t="s">
        <v>39030</v>
      </c>
      <c r="AE3744" s="3" t="s">
        <v>39035</v>
      </c>
      <c r="AF3744" s="3" t="s">
        <v>4023</v>
      </c>
      <c r="AG3744" s="3" t="s">
        <v>39032</v>
      </c>
      <c r="AH3744" s="3" t="s">
        <v>39036</v>
      </c>
      <c r="AI3744" s="3" t="s">
        <v>39037</v>
      </c>
      <c r="AP3744" s="3" t="s">
        <v>39038</v>
      </c>
      <c r="AQ3744" s="3" t="s">
        <v>39039</v>
      </c>
      <c r="AR3744" s="3" t="s">
        <v>39046</v>
      </c>
      <c r="AS3744" s="3" t="s">
        <v>39041</v>
      </c>
      <c r="AT3744" s="3" t="s">
        <v>39032</v>
      </c>
      <c r="AU3744" s="3" t="s">
        <v>39037</v>
      </c>
      <c r="AX3744" s="3" t="s">
        <v>39032</v>
      </c>
      <c r="AY3744" s="3" t="s">
        <v>39037</v>
      </c>
      <c r="BD3744" s="3" t="s">
        <v>39036</v>
      </c>
      <c r="BJ3744" s="3" t="s">
        <v>39047</v>
      </c>
      <c r="BL3744" s="3" t="s">
        <v>39044</v>
      </c>
      <c r="BN3744" s="3" t="s">
        <v>39048</v>
      </c>
    </row>
    <row r="3745" spans="1:67" x14ac:dyDescent="0.25">
      <c r="A3745" s="2" t="s">
        <v>7340</v>
      </c>
      <c r="B3745" s="2" t="s">
        <v>114</v>
      </c>
      <c r="C3745" s="2" t="s">
        <v>35073</v>
      </c>
      <c r="D3745" s="4" t="s">
        <v>38966</v>
      </c>
      <c r="E3745" s="2" t="s">
        <v>8313</v>
      </c>
      <c r="F3745" s="2" t="s">
        <v>5669</v>
      </c>
      <c r="G3745" s="2" t="s">
        <v>7586</v>
      </c>
      <c r="H3745" s="8" t="s">
        <v>813</v>
      </c>
      <c r="I3745" s="2" t="s">
        <v>38835</v>
      </c>
      <c r="J3745" s="3" t="s">
        <v>38971</v>
      </c>
      <c r="K3745" s="3" t="s">
        <v>38972</v>
      </c>
      <c r="N3745" s="3" t="s">
        <v>38968</v>
      </c>
      <c r="U3745" s="3" t="s">
        <v>38973</v>
      </c>
      <c r="AD3745" s="3" t="s">
        <v>38974</v>
      </c>
    </row>
    <row r="3746" spans="1:67" x14ac:dyDescent="0.25">
      <c r="A3746" s="2" t="s">
        <v>7340</v>
      </c>
      <c r="B3746" s="2" t="s">
        <v>124</v>
      </c>
      <c r="C3746" s="2" t="s">
        <v>35073</v>
      </c>
      <c r="D3746" s="4" t="s">
        <v>38975</v>
      </c>
      <c r="E3746" s="2" t="s">
        <v>8314</v>
      </c>
      <c r="F3746" s="2" t="s">
        <v>5669</v>
      </c>
      <c r="G3746" s="2" t="s">
        <v>7586</v>
      </c>
      <c r="H3746" s="8" t="s">
        <v>438</v>
      </c>
      <c r="I3746" s="2" t="s">
        <v>38836</v>
      </c>
      <c r="J3746" s="3" t="s">
        <v>38976</v>
      </c>
      <c r="K3746" s="3" t="s">
        <v>38972</v>
      </c>
      <c r="L3746" s="3" t="s">
        <v>3450</v>
      </c>
      <c r="M3746" s="3" t="s">
        <v>63927</v>
      </c>
      <c r="N3746" s="3" t="s">
        <v>38977</v>
      </c>
      <c r="U3746" s="3" t="s">
        <v>38978</v>
      </c>
      <c r="AD3746" s="3" t="s">
        <v>39049</v>
      </c>
      <c r="AE3746" s="3" t="s">
        <v>53807</v>
      </c>
      <c r="AF3746" s="3" t="s">
        <v>1464</v>
      </c>
      <c r="AG3746" s="3" t="s">
        <v>53808</v>
      </c>
      <c r="AP3746" s="3" t="s">
        <v>53809</v>
      </c>
      <c r="AQ3746" s="3" t="s">
        <v>53810</v>
      </c>
      <c r="AR3746" s="3" t="s">
        <v>53811</v>
      </c>
      <c r="AS3746" s="3" t="s">
        <v>1464</v>
      </c>
      <c r="AT3746" s="3" t="s">
        <v>53808</v>
      </c>
      <c r="AX3746" s="3" t="s">
        <v>53808</v>
      </c>
      <c r="BJ3746" s="3" t="s">
        <v>53809</v>
      </c>
      <c r="BK3746" s="3" t="s">
        <v>53812</v>
      </c>
      <c r="BL3746" s="3" t="s">
        <v>53731</v>
      </c>
    </row>
    <row r="3747" spans="1:67" x14ac:dyDescent="0.25">
      <c r="A3747" s="2" t="s">
        <v>7340</v>
      </c>
      <c r="B3747" s="2" t="s">
        <v>90</v>
      </c>
      <c r="C3747" s="2" t="s">
        <v>35073</v>
      </c>
      <c r="D3747" s="4" t="s">
        <v>38979</v>
      </c>
      <c r="E3747" s="2" t="s">
        <v>8314</v>
      </c>
      <c r="F3747" s="2" t="s">
        <v>5669</v>
      </c>
      <c r="G3747" s="2" t="s">
        <v>7586</v>
      </c>
      <c r="H3747" s="8" t="s">
        <v>438</v>
      </c>
      <c r="I3747" s="2" t="s">
        <v>38836</v>
      </c>
      <c r="J3747" s="3" t="s">
        <v>38980</v>
      </c>
      <c r="K3747" s="3" t="s">
        <v>38981</v>
      </c>
      <c r="L3747" s="3" t="s">
        <v>3985</v>
      </c>
      <c r="M3747" s="3" t="s">
        <v>12866</v>
      </c>
      <c r="N3747" s="3" t="s">
        <v>38977</v>
      </c>
      <c r="U3747" s="3" t="s">
        <v>38982</v>
      </c>
      <c r="AD3747" s="3" t="s">
        <v>39049</v>
      </c>
      <c r="AE3747" s="3" t="s">
        <v>39050</v>
      </c>
      <c r="AF3747" s="3" t="s">
        <v>1464</v>
      </c>
      <c r="AG3747" s="3" t="s">
        <v>39051</v>
      </c>
      <c r="AP3747" s="3" t="s">
        <v>39052</v>
      </c>
      <c r="AQ3747" s="3" t="s">
        <v>39068</v>
      </c>
      <c r="AR3747" s="3" t="s">
        <v>39076</v>
      </c>
      <c r="AS3747" s="3" t="s">
        <v>39055</v>
      </c>
      <c r="AT3747" s="3" t="s">
        <v>39051</v>
      </c>
      <c r="AX3747" s="3" t="s">
        <v>39051</v>
      </c>
      <c r="BJ3747" s="3" t="s">
        <v>39052</v>
      </c>
      <c r="BK3747" s="3" t="s">
        <v>39043</v>
      </c>
      <c r="BL3747" s="3" t="s">
        <v>39071</v>
      </c>
      <c r="BN3747" s="3" t="s">
        <v>39077</v>
      </c>
    </row>
    <row r="3748" spans="1:67" x14ac:dyDescent="0.25">
      <c r="A3748" s="2" t="s">
        <v>7340</v>
      </c>
      <c r="B3748" s="2" t="s">
        <v>146</v>
      </c>
      <c r="C3748" s="2" t="s">
        <v>35073</v>
      </c>
      <c r="D3748" s="4" t="s">
        <v>38983</v>
      </c>
      <c r="E3748" s="2" t="s">
        <v>8315</v>
      </c>
      <c r="F3748" s="2" t="s">
        <v>5669</v>
      </c>
      <c r="G3748" s="2" t="s">
        <v>7586</v>
      </c>
      <c r="H3748" s="8" t="s">
        <v>438</v>
      </c>
      <c r="I3748" s="2" t="s">
        <v>38836</v>
      </c>
      <c r="J3748" s="3" t="s">
        <v>38984</v>
      </c>
      <c r="K3748" s="3" t="s">
        <v>38985</v>
      </c>
      <c r="L3748" s="3" t="s">
        <v>4763</v>
      </c>
      <c r="M3748" s="3" t="s">
        <v>63928</v>
      </c>
      <c r="N3748" s="3" t="s">
        <v>38986</v>
      </c>
      <c r="O3748" s="3" t="s">
        <v>38987</v>
      </c>
      <c r="U3748" s="3" t="s">
        <v>38982</v>
      </c>
      <c r="AD3748" s="3" t="s">
        <v>39049</v>
      </c>
      <c r="AE3748" s="3" t="s">
        <v>39059</v>
      </c>
      <c r="AF3748" s="3" t="s">
        <v>1464</v>
      </c>
      <c r="AG3748" s="3" t="s">
        <v>39056</v>
      </c>
      <c r="AP3748" s="3" t="s">
        <v>39060</v>
      </c>
      <c r="AQ3748" s="3" t="s">
        <v>39068</v>
      </c>
      <c r="AR3748" s="3" t="s">
        <v>39069</v>
      </c>
      <c r="AS3748" s="3" t="s">
        <v>39055</v>
      </c>
      <c r="AT3748" s="3" t="s">
        <v>39051</v>
      </c>
      <c r="AX3748" s="3" t="s">
        <v>39051</v>
      </c>
      <c r="BJ3748" s="3" t="s">
        <v>39060</v>
      </c>
      <c r="BK3748" s="3" t="s">
        <v>39070</v>
      </c>
      <c r="BL3748" s="3" t="s">
        <v>39071</v>
      </c>
      <c r="BN3748" s="3" t="s">
        <v>39072</v>
      </c>
    </row>
    <row r="3749" spans="1:67" x14ac:dyDescent="0.25">
      <c r="A3749" s="2" t="s">
        <v>7340</v>
      </c>
      <c r="B3749" s="2" t="s">
        <v>48</v>
      </c>
      <c r="C3749" s="2" t="s">
        <v>35073</v>
      </c>
      <c r="D3749" s="4" t="s">
        <v>38988</v>
      </c>
      <c r="E3749" s="2" t="s">
        <v>8315</v>
      </c>
      <c r="F3749" s="2" t="s">
        <v>5669</v>
      </c>
      <c r="G3749" s="2" t="s">
        <v>7586</v>
      </c>
      <c r="H3749" s="8" t="s">
        <v>438</v>
      </c>
      <c r="I3749" s="2" t="s">
        <v>38836</v>
      </c>
      <c r="J3749" s="3" t="s">
        <v>38989</v>
      </c>
      <c r="K3749" s="3" t="s">
        <v>38990</v>
      </c>
      <c r="L3749" s="3" t="s">
        <v>34790</v>
      </c>
      <c r="M3749" s="3" t="s">
        <v>63929</v>
      </c>
      <c r="N3749" s="3" t="s">
        <v>38991</v>
      </c>
      <c r="U3749" s="3" t="s">
        <v>38982</v>
      </c>
      <c r="AD3749" s="3" t="s">
        <v>39049</v>
      </c>
      <c r="AE3749" s="3" t="s">
        <v>39053</v>
      </c>
      <c r="AF3749" s="3" t="s">
        <v>1464</v>
      </c>
      <c r="AG3749" s="3" t="s">
        <v>39051</v>
      </c>
      <c r="AP3749" s="3" t="s">
        <v>39034</v>
      </c>
      <c r="AQ3749" s="3" t="s">
        <v>39068</v>
      </c>
      <c r="AR3749" s="3" t="s">
        <v>39080</v>
      </c>
      <c r="AS3749" s="3" t="s">
        <v>39055</v>
      </c>
      <c r="AT3749" s="3" t="s">
        <v>39051</v>
      </c>
      <c r="AX3749" s="3" t="s">
        <v>39051</v>
      </c>
      <c r="BJ3749" s="3" t="s">
        <v>39081</v>
      </c>
      <c r="BK3749" s="3" t="s">
        <v>39082</v>
      </c>
      <c r="BL3749" s="3" t="s">
        <v>39071</v>
      </c>
      <c r="BN3749" s="3" t="s">
        <v>39083</v>
      </c>
    </row>
    <row r="3750" spans="1:67" x14ac:dyDescent="0.25">
      <c r="A3750" s="2" t="s">
        <v>7340</v>
      </c>
      <c r="B3750" s="2" t="s">
        <v>118</v>
      </c>
      <c r="C3750" s="2" t="s">
        <v>35073</v>
      </c>
      <c r="D3750" s="4" t="s">
        <v>38988</v>
      </c>
      <c r="E3750" s="2" t="s">
        <v>8315</v>
      </c>
      <c r="F3750" s="2" t="s">
        <v>5669</v>
      </c>
      <c r="G3750" s="2" t="s">
        <v>7586</v>
      </c>
      <c r="H3750" s="8" t="s">
        <v>438</v>
      </c>
      <c r="I3750" s="2" t="s">
        <v>38836</v>
      </c>
      <c r="J3750" s="3" t="s">
        <v>38992</v>
      </c>
      <c r="K3750" s="3" t="s">
        <v>38993</v>
      </c>
      <c r="L3750" s="3" t="s">
        <v>15937</v>
      </c>
      <c r="N3750" s="3" t="s">
        <v>38977</v>
      </c>
      <c r="U3750" s="3" t="s">
        <v>38982</v>
      </c>
      <c r="AD3750" s="3" t="s">
        <v>39049</v>
      </c>
      <c r="AE3750" s="3" t="s">
        <v>39064</v>
      </c>
      <c r="AF3750" s="3" t="s">
        <v>1464</v>
      </c>
      <c r="AG3750" s="3" t="s">
        <v>39056</v>
      </c>
      <c r="AP3750" s="3" t="s">
        <v>39065</v>
      </c>
      <c r="AQ3750" s="3" t="s">
        <v>39068</v>
      </c>
      <c r="AR3750" s="3" t="s">
        <v>39078</v>
      </c>
      <c r="AS3750" s="3" t="s">
        <v>39055</v>
      </c>
      <c r="AT3750" s="3" t="s">
        <v>39051</v>
      </c>
      <c r="AX3750" s="3" t="s">
        <v>39051</v>
      </c>
      <c r="BJ3750" s="3" t="s">
        <v>39065</v>
      </c>
      <c r="BL3750" s="3" t="s">
        <v>39071</v>
      </c>
      <c r="BN3750" s="3" t="s">
        <v>39079</v>
      </c>
    </row>
    <row r="3751" spans="1:67" x14ac:dyDescent="0.25">
      <c r="A3751" s="2" t="s">
        <v>7340</v>
      </c>
      <c r="B3751" s="2" t="s">
        <v>259</v>
      </c>
      <c r="C3751" s="2" t="s">
        <v>35073</v>
      </c>
      <c r="D3751" s="4" t="s">
        <v>38994</v>
      </c>
      <c r="E3751" s="2" t="s">
        <v>8315</v>
      </c>
      <c r="F3751" s="2" t="s">
        <v>5669</v>
      </c>
      <c r="G3751" s="2" t="s">
        <v>7586</v>
      </c>
      <c r="H3751" s="8" t="s">
        <v>438</v>
      </c>
      <c r="I3751" s="2" t="s">
        <v>38836</v>
      </c>
      <c r="J3751" s="3" t="s">
        <v>38995</v>
      </c>
      <c r="K3751" s="3" t="s">
        <v>38996</v>
      </c>
      <c r="L3751" s="3" t="s">
        <v>6197</v>
      </c>
      <c r="M3751" s="3" t="s">
        <v>63930</v>
      </c>
      <c r="N3751" s="3" t="s">
        <v>38987</v>
      </c>
      <c r="U3751" s="3" t="s">
        <v>38982</v>
      </c>
      <c r="V3751" s="3" t="s">
        <v>38997</v>
      </c>
      <c r="AD3751" s="3" t="s">
        <v>39049</v>
      </c>
      <c r="AE3751" s="3" t="s">
        <v>39054</v>
      </c>
      <c r="AF3751" s="3" t="s">
        <v>39055</v>
      </c>
      <c r="AG3751" s="3" t="s">
        <v>39056</v>
      </c>
      <c r="AH3751" s="3" t="s">
        <v>39057</v>
      </c>
      <c r="AP3751" s="3" t="s">
        <v>39058</v>
      </c>
      <c r="AQ3751" s="3" t="s">
        <v>39068</v>
      </c>
      <c r="AR3751" s="3" t="s">
        <v>39073</v>
      </c>
      <c r="AS3751" s="3" t="s">
        <v>39055</v>
      </c>
      <c r="AT3751" s="3" t="s">
        <v>39051</v>
      </c>
      <c r="AX3751" s="3" t="s">
        <v>39051</v>
      </c>
      <c r="BD3751" s="3" t="s">
        <v>39074</v>
      </c>
      <c r="BJ3751" s="3" t="s">
        <v>39058</v>
      </c>
      <c r="BK3751" s="3" t="s">
        <v>39043</v>
      </c>
      <c r="BL3751" s="3" t="s">
        <v>39071</v>
      </c>
      <c r="BN3751" s="3" t="s">
        <v>39075</v>
      </c>
    </row>
    <row r="3752" spans="1:67" x14ac:dyDescent="0.25">
      <c r="A3752" s="2" t="s">
        <v>7340</v>
      </c>
      <c r="B3752" s="2" t="s">
        <v>82</v>
      </c>
      <c r="C3752" s="2" t="s">
        <v>35073</v>
      </c>
      <c r="D3752" s="4" t="s">
        <v>38998</v>
      </c>
      <c r="E3752" s="2" t="s">
        <v>8316</v>
      </c>
      <c r="F3752" s="2" t="s">
        <v>5669</v>
      </c>
      <c r="G3752" s="2" t="s">
        <v>7586</v>
      </c>
      <c r="H3752" s="8" t="s">
        <v>438</v>
      </c>
      <c r="I3752" s="2" t="s">
        <v>38836</v>
      </c>
      <c r="J3752" s="3" t="s">
        <v>38999</v>
      </c>
      <c r="K3752" s="3" t="s">
        <v>1836</v>
      </c>
      <c r="L3752" s="3" t="s">
        <v>62675</v>
      </c>
      <c r="M3752" s="3" t="s">
        <v>62622</v>
      </c>
      <c r="N3752" s="3" t="s">
        <v>39000</v>
      </c>
      <c r="U3752" s="3" t="s">
        <v>38982</v>
      </c>
      <c r="AD3752" s="3" t="s">
        <v>39049</v>
      </c>
      <c r="AE3752" s="3" t="s">
        <v>39066</v>
      </c>
      <c r="AF3752" s="3" t="s">
        <v>1464</v>
      </c>
      <c r="AG3752" s="3" t="s">
        <v>39062</v>
      </c>
      <c r="AP3752" s="3" t="s">
        <v>39067</v>
      </c>
      <c r="AQ3752" s="3" t="s">
        <v>39068</v>
      </c>
      <c r="AR3752" s="3" t="s">
        <v>39087</v>
      </c>
      <c r="AS3752" s="3" t="s">
        <v>39055</v>
      </c>
      <c r="AT3752" s="3" t="s">
        <v>39085</v>
      </c>
      <c r="AX3752" s="3" t="s">
        <v>39085</v>
      </c>
      <c r="BJ3752" s="3" t="s">
        <v>39088</v>
      </c>
      <c r="BK3752" s="3" t="s">
        <v>39089</v>
      </c>
      <c r="BL3752" s="3" t="s">
        <v>39071</v>
      </c>
      <c r="BN3752" s="3" t="s">
        <v>39090</v>
      </c>
    </row>
    <row r="3753" spans="1:67" x14ac:dyDescent="0.25">
      <c r="A3753" s="2" t="s">
        <v>7340</v>
      </c>
      <c r="B3753" s="2" t="s">
        <v>251</v>
      </c>
      <c r="C3753" s="2" t="s">
        <v>35073</v>
      </c>
      <c r="D3753" s="4" t="s">
        <v>39001</v>
      </c>
      <c r="E3753" s="2" t="s">
        <v>8316</v>
      </c>
      <c r="F3753" s="2" t="s">
        <v>5669</v>
      </c>
      <c r="G3753" s="2" t="s">
        <v>7586</v>
      </c>
      <c r="H3753" s="8" t="s">
        <v>438</v>
      </c>
      <c r="I3753" s="2" t="s">
        <v>38836</v>
      </c>
      <c r="J3753" s="3" t="s">
        <v>39002</v>
      </c>
      <c r="K3753" s="3" t="s">
        <v>39003</v>
      </c>
      <c r="L3753" s="3" t="s">
        <v>2511</v>
      </c>
      <c r="N3753" s="3" t="s">
        <v>39000</v>
      </c>
      <c r="O3753" s="3" t="s">
        <v>39004</v>
      </c>
      <c r="U3753" s="3" t="s">
        <v>38982</v>
      </c>
      <c r="AD3753" s="3" t="s">
        <v>39049</v>
      </c>
      <c r="AE3753" s="3" t="s">
        <v>39061</v>
      </c>
      <c r="AF3753" s="3" t="s">
        <v>1464</v>
      </c>
      <c r="AG3753" s="3" t="s">
        <v>39062</v>
      </c>
      <c r="AP3753" s="3" t="s">
        <v>39063</v>
      </c>
      <c r="AQ3753" s="3" t="s">
        <v>39068</v>
      </c>
      <c r="AR3753" s="3" t="s">
        <v>39084</v>
      </c>
      <c r="AS3753" s="3" t="s">
        <v>39055</v>
      </c>
      <c r="AT3753" s="3" t="s">
        <v>39085</v>
      </c>
      <c r="AX3753" s="3" t="s">
        <v>39085</v>
      </c>
      <c r="BJ3753" s="3" t="s">
        <v>39063</v>
      </c>
      <c r="BL3753" s="3" t="s">
        <v>39071</v>
      </c>
      <c r="BN3753" s="3" t="s">
        <v>39086</v>
      </c>
    </row>
    <row r="3754" spans="1:67" x14ac:dyDescent="0.25">
      <c r="A3754" s="2" t="s">
        <v>7340</v>
      </c>
      <c r="B3754" s="2" t="s">
        <v>209</v>
      </c>
      <c r="C3754" s="2" t="s">
        <v>35073</v>
      </c>
      <c r="D3754" s="4" t="s">
        <v>39001</v>
      </c>
      <c r="E3754" s="2" t="s">
        <v>8317</v>
      </c>
      <c r="F3754" s="2" t="s">
        <v>5669</v>
      </c>
      <c r="G3754" s="2" t="s">
        <v>7586</v>
      </c>
      <c r="H3754" s="8" t="s">
        <v>814</v>
      </c>
      <c r="I3754" s="2" t="s">
        <v>38837</v>
      </c>
      <c r="J3754" s="3" t="s">
        <v>39005</v>
      </c>
      <c r="K3754" s="3" t="s">
        <v>1840</v>
      </c>
      <c r="L3754" s="3" t="s">
        <v>11378</v>
      </c>
      <c r="N3754" s="3" t="s">
        <v>39006</v>
      </c>
      <c r="O3754" s="3" t="s">
        <v>39007</v>
      </c>
      <c r="U3754" s="3" t="s">
        <v>38982</v>
      </c>
      <c r="V3754" s="3" t="s">
        <v>6553</v>
      </c>
      <c r="AD3754" s="3" t="s">
        <v>39091</v>
      </c>
      <c r="AE3754" s="3" t="s">
        <v>39092</v>
      </c>
      <c r="AF3754" s="3" t="s">
        <v>1464</v>
      </c>
      <c r="AG3754" s="3" t="s">
        <v>39051</v>
      </c>
      <c r="AH3754" s="3" t="s">
        <v>39093</v>
      </c>
      <c r="AP3754" s="3" t="s">
        <v>39094</v>
      </c>
    </row>
    <row r="3755" spans="1:67" x14ac:dyDescent="0.25">
      <c r="A3755" s="2" t="s">
        <v>7340</v>
      </c>
      <c r="B3755" s="2" t="s">
        <v>51</v>
      </c>
      <c r="C3755" s="2" t="s">
        <v>35073</v>
      </c>
      <c r="D3755" s="4" t="s">
        <v>39008</v>
      </c>
      <c r="E3755" s="2" t="s">
        <v>8317</v>
      </c>
      <c r="F3755" s="2" t="s">
        <v>5669</v>
      </c>
      <c r="G3755" s="2" t="s">
        <v>7586</v>
      </c>
      <c r="H3755" s="8" t="s">
        <v>814</v>
      </c>
      <c r="I3755" s="2" t="s">
        <v>38837</v>
      </c>
      <c r="J3755" s="3" t="s">
        <v>39009</v>
      </c>
      <c r="K3755" s="3" t="s">
        <v>8921</v>
      </c>
      <c r="N3755" s="3" t="s">
        <v>38973</v>
      </c>
      <c r="U3755" s="3" t="s">
        <v>39010</v>
      </c>
      <c r="AD3755" s="3" t="s">
        <v>38973</v>
      </c>
    </row>
    <row r="3756" spans="1:67" x14ac:dyDescent="0.25">
      <c r="A3756" s="2" t="s">
        <v>7340</v>
      </c>
      <c r="B3756" s="2" t="s">
        <v>121</v>
      </c>
      <c r="C3756" s="2" t="s">
        <v>35073</v>
      </c>
      <c r="D3756" s="4" t="s">
        <v>39008</v>
      </c>
      <c r="E3756" s="2" t="s">
        <v>8317</v>
      </c>
      <c r="F3756" s="2" t="s">
        <v>5669</v>
      </c>
      <c r="G3756" s="2" t="s">
        <v>7586</v>
      </c>
      <c r="H3756" s="8" t="s">
        <v>61894</v>
      </c>
      <c r="I3756" s="2" t="s">
        <v>38838</v>
      </c>
      <c r="J3756" s="3" t="s">
        <v>39011</v>
      </c>
      <c r="K3756" s="3" t="s">
        <v>4739</v>
      </c>
      <c r="L3756" s="3" t="s">
        <v>16448</v>
      </c>
      <c r="M3756" s="3" t="s">
        <v>63931</v>
      </c>
      <c r="N3756" s="3" t="s">
        <v>38968</v>
      </c>
      <c r="U3756" s="3" t="s">
        <v>39012</v>
      </c>
      <c r="V3756" s="3" t="s">
        <v>39013</v>
      </c>
      <c r="AD3756" s="3" t="s">
        <v>39064</v>
      </c>
      <c r="AE3756" s="3" t="s">
        <v>39095</v>
      </c>
      <c r="AF3756" s="3" t="s">
        <v>4023</v>
      </c>
      <c r="AG3756" s="3" t="s">
        <v>39096</v>
      </c>
      <c r="AH3756" s="3" t="s">
        <v>39013</v>
      </c>
      <c r="AP3756" s="3" t="s">
        <v>39067</v>
      </c>
      <c r="AQ3756" s="3" t="s">
        <v>61895</v>
      </c>
      <c r="AR3756" s="3" t="s">
        <v>61896</v>
      </c>
      <c r="AS3756" s="3" t="s">
        <v>61897</v>
      </c>
      <c r="AT3756" s="3" t="s">
        <v>61898</v>
      </c>
      <c r="AU3756" s="3" t="s">
        <v>61899</v>
      </c>
      <c r="AX3756" s="3" t="s">
        <v>61898</v>
      </c>
      <c r="BD3756" s="3" t="s">
        <v>61899</v>
      </c>
      <c r="BJ3756" s="3" t="s">
        <v>61900</v>
      </c>
      <c r="BK3756" s="3" t="s">
        <v>61901</v>
      </c>
      <c r="BL3756" s="3" t="s">
        <v>61902</v>
      </c>
      <c r="BN3756" s="3" t="s">
        <v>61903</v>
      </c>
    </row>
    <row r="3757" spans="1:67" x14ac:dyDescent="0.25">
      <c r="A3757" s="2" t="s">
        <v>7340</v>
      </c>
      <c r="B3757" s="2" t="s">
        <v>210</v>
      </c>
      <c r="C3757" s="2" t="s">
        <v>35073</v>
      </c>
      <c r="D3757" s="4" t="s">
        <v>39014</v>
      </c>
      <c r="E3757" s="2" t="s">
        <v>8317</v>
      </c>
      <c r="F3757" s="2" t="s">
        <v>5669</v>
      </c>
      <c r="G3757" s="2" t="s">
        <v>7586</v>
      </c>
      <c r="H3757" s="8" t="s">
        <v>61894</v>
      </c>
      <c r="I3757" s="2" t="s">
        <v>38838</v>
      </c>
      <c r="J3757" s="3" t="s">
        <v>39015</v>
      </c>
      <c r="K3757" s="3" t="s">
        <v>13430</v>
      </c>
      <c r="N3757" s="3" t="s">
        <v>38968</v>
      </c>
      <c r="U3757" s="3" t="s">
        <v>39016</v>
      </c>
      <c r="AD3757" s="3" t="s">
        <v>38974</v>
      </c>
    </row>
    <row r="3758" spans="1:67" x14ac:dyDescent="0.25">
      <c r="A3758" s="2" t="s">
        <v>7340</v>
      </c>
      <c r="B3758" s="2" t="s">
        <v>103</v>
      </c>
      <c r="C3758" s="2" t="s">
        <v>35073</v>
      </c>
      <c r="D3758" s="4" t="s">
        <v>39017</v>
      </c>
      <c r="E3758" s="2" t="s">
        <v>8317</v>
      </c>
      <c r="F3758" s="2" t="s">
        <v>5669</v>
      </c>
      <c r="G3758" s="2" t="s">
        <v>7586</v>
      </c>
      <c r="H3758" s="8" t="s">
        <v>61894</v>
      </c>
      <c r="I3758" s="2" t="s">
        <v>38838</v>
      </c>
      <c r="J3758" s="3" t="s">
        <v>39018</v>
      </c>
      <c r="K3758" s="3" t="s">
        <v>39019</v>
      </c>
      <c r="L3758" s="3" t="s">
        <v>11378</v>
      </c>
      <c r="N3758" s="3" t="s">
        <v>39020</v>
      </c>
      <c r="O3758" s="3" t="s">
        <v>39021</v>
      </c>
      <c r="U3758" s="3" t="s">
        <v>39022</v>
      </c>
      <c r="V3758" s="3" t="s">
        <v>39013</v>
      </c>
      <c r="AD3758" s="3" t="s">
        <v>39064</v>
      </c>
      <c r="AE3758" s="3" t="s">
        <v>39054</v>
      </c>
      <c r="AF3758" s="3" t="s">
        <v>4023</v>
      </c>
      <c r="AG3758" s="3" t="s">
        <v>39097</v>
      </c>
      <c r="AH3758" s="3" t="s">
        <v>39013</v>
      </c>
      <c r="AP3758" s="3" t="s">
        <v>39094</v>
      </c>
      <c r="AQ3758" s="3" t="s">
        <v>61895</v>
      </c>
      <c r="AR3758" s="3" t="s">
        <v>61908</v>
      </c>
      <c r="AS3758" s="3" t="s">
        <v>61897</v>
      </c>
      <c r="AT3758" s="3" t="s">
        <v>61909</v>
      </c>
      <c r="AX3758" s="3" t="s">
        <v>61909</v>
      </c>
      <c r="BD3758" s="3" t="s">
        <v>61899</v>
      </c>
      <c r="BJ3758" s="3" t="s">
        <v>61905</v>
      </c>
      <c r="BL3758" s="3" t="s">
        <v>61902</v>
      </c>
      <c r="BN3758" s="3" t="s">
        <v>61910</v>
      </c>
    </row>
    <row r="3759" spans="1:67" x14ac:dyDescent="0.25">
      <c r="A3759" s="2" t="s">
        <v>7340</v>
      </c>
      <c r="B3759" s="2" t="s">
        <v>44</v>
      </c>
      <c r="C3759" s="2" t="s">
        <v>35073</v>
      </c>
      <c r="D3759" s="4" t="s">
        <v>39017</v>
      </c>
      <c r="E3759" s="2" t="s">
        <v>8317</v>
      </c>
      <c r="F3759" s="2" t="s">
        <v>5669</v>
      </c>
      <c r="G3759" s="2" t="s">
        <v>7586</v>
      </c>
      <c r="H3759" s="8" t="s">
        <v>61894</v>
      </c>
      <c r="I3759" s="2" t="s">
        <v>38838</v>
      </c>
      <c r="J3759" s="3" t="s">
        <v>39023</v>
      </c>
      <c r="K3759" s="3" t="s">
        <v>39024</v>
      </c>
      <c r="L3759" s="3" t="s">
        <v>11378</v>
      </c>
      <c r="N3759" s="3" t="s">
        <v>39020</v>
      </c>
      <c r="U3759" s="3" t="s">
        <v>39012</v>
      </c>
      <c r="V3759" s="3" t="s">
        <v>39013</v>
      </c>
      <c r="AD3759" s="3" t="s">
        <v>39064</v>
      </c>
      <c r="AE3759" s="3" t="s">
        <v>39098</v>
      </c>
      <c r="AF3759" s="3" t="s">
        <v>4023</v>
      </c>
      <c r="AG3759" s="3" t="s">
        <v>39099</v>
      </c>
      <c r="AH3759" s="3" t="s">
        <v>39013</v>
      </c>
      <c r="AP3759" s="3" t="s">
        <v>39094</v>
      </c>
      <c r="AQ3759" s="3" t="s">
        <v>61895</v>
      </c>
      <c r="AR3759" s="3" t="s">
        <v>61904</v>
      </c>
      <c r="AS3759" s="3" t="s">
        <v>61897</v>
      </c>
      <c r="AT3759" s="3" t="s">
        <v>61898</v>
      </c>
      <c r="AU3759" s="3" t="s">
        <v>61899</v>
      </c>
      <c r="AX3759" s="3" t="s">
        <v>61898</v>
      </c>
      <c r="BD3759" s="3" t="s">
        <v>61899</v>
      </c>
      <c r="BJ3759" s="3" t="s">
        <v>61905</v>
      </c>
      <c r="BL3759" s="3" t="s">
        <v>61902</v>
      </c>
      <c r="BN3759" s="3" t="s">
        <v>61907</v>
      </c>
      <c r="BO3759" s="3" t="s">
        <v>61906</v>
      </c>
    </row>
    <row r="3760" spans="1:67" x14ac:dyDescent="0.25">
      <c r="A3760" s="2" t="s">
        <v>7341</v>
      </c>
      <c r="B3760" s="2" t="s">
        <v>59</v>
      </c>
      <c r="C3760" s="2" t="s">
        <v>35073</v>
      </c>
      <c r="D3760" s="4" t="s">
        <v>39025</v>
      </c>
      <c r="E3760" s="2" t="s">
        <v>8318</v>
      </c>
      <c r="F3760" s="2" t="s">
        <v>5669</v>
      </c>
      <c r="G3760" s="2" t="s">
        <v>7586</v>
      </c>
      <c r="H3760" s="8" t="s">
        <v>318</v>
      </c>
      <c r="I3760" s="2" t="s">
        <v>39026</v>
      </c>
      <c r="J3760" s="3" t="s">
        <v>39100</v>
      </c>
      <c r="K3760" s="3" t="s">
        <v>1523</v>
      </c>
      <c r="L3760" s="3" t="s">
        <v>2037</v>
      </c>
      <c r="N3760" s="3" t="s">
        <v>39101</v>
      </c>
      <c r="U3760" s="3" t="s">
        <v>39102</v>
      </c>
      <c r="V3760" s="3" t="s">
        <v>39103</v>
      </c>
      <c r="AD3760" s="3" t="s">
        <v>39233</v>
      </c>
      <c r="AE3760" s="3" t="s">
        <v>39239</v>
      </c>
      <c r="AF3760" s="3" t="s">
        <v>1464</v>
      </c>
      <c r="AG3760" s="3" t="s">
        <v>39240</v>
      </c>
      <c r="AH3760" s="3" t="s">
        <v>39241</v>
      </c>
      <c r="AP3760" s="3" t="s">
        <v>39242</v>
      </c>
    </row>
    <row r="3761" spans="1:67" x14ac:dyDescent="0.25">
      <c r="A3761" s="2" t="s">
        <v>7341</v>
      </c>
      <c r="B3761" s="2" t="s">
        <v>16</v>
      </c>
      <c r="C3761" s="2" t="s">
        <v>35073</v>
      </c>
      <c r="D3761" s="4" t="s">
        <v>39104</v>
      </c>
      <c r="E3761" s="2" t="s">
        <v>8318</v>
      </c>
      <c r="F3761" s="2" t="s">
        <v>5669</v>
      </c>
      <c r="G3761" s="2" t="s">
        <v>7586</v>
      </c>
      <c r="H3761" s="8" t="s">
        <v>318</v>
      </c>
      <c r="I3761" s="2" t="s">
        <v>39026</v>
      </c>
      <c r="J3761" s="3" t="s">
        <v>39105</v>
      </c>
      <c r="K3761" s="3" t="s">
        <v>39106</v>
      </c>
      <c r="N3761" s="3" t="s">
        <v>39107</v>
      </c>
      <c r="U3761" s="3" t="s">
        <v>39107</v>
      </c>
      <c r="AD3761" s="3" t="s">
        <v>39108</v>
      </c>
    </row>
    <row r="3762" spans="1:67" x14ac:dyDescent="0.25">
      <c r="A3762" s="2" t="s">
        <v>7341</v>
      </c>
      <c r="B3762" s="2" t="s">
        <v>22</v>
      </c>
      <c r="C3762" s="2" t="s">
        <v>35073</v>
      </c>
      <c r="D3762" s="4" t="s">
        <v>3650</v>
      </c>
      <c r="E3762" s="2" t="s">
        <v>8318</v>
      </c>
      <c r="F3762" s="2" t="s">
        <v>5669</v>
      </c>
      <c r="G3762" s="2" t="s">
        <v>7586</v>
      </c>
      <c r="H3762" s="8" t="s">
        <v>318</v>
      </c>
      <c r="I3762" s="2" t="s">
        <v>39026</v>
      </c>
      <c r="J3762" s="3" t="s">
        <v>39109</v>
      </c>
      <c r="K3762" s="3" t="s">
        <v>39110</v>
      </c>
      <c r="L3762" s="3" t="s">
        <v>6744</v>
      </c>
      <c r="N3762" s="3" t="s">
        <v>39101</v>
      </c>
      <c r="U3762" s="3" t="s">
        <v>39102</v>
      </c>
      <c r="V3762" s="3" t="s">
        <v>2671</v>
      </c>
      <c r="AD3762" s="3" t="s">
        <v>39233</v>
      </c>
      <c r="AE3762" s="3" t="s">
        <v>39234</v>
      </c>
      <c r="AF3762" s="3" t="s">
        <v>39235</v>
      </c>
      <c r="AG3762" s="3" t="s">
        <v>39236</v>
      </c>
      <c r="AH3762" s="3" t="s">
        <v>39237</v>
      </c>
      <c r="AP3762" s="3" t="s">
        <v>39238</v>
      </c>
    </row>
    <row r="3763" spans="1:67" x14ac:dyDescent="0.25">
      <c r="A3763" s="2" t="s">
        <v>7341</v>
      </c>
      <c r="B3763" s="2" t="s">
        <v>268</v>
      </c>
      <c r="C3763" s="2" t="s">
        <v>35073</v>
      </c>
      <c r="D3763" s="4" t="s">
        <v>39111</v>
      </c>
      <c r="E3763" s="2" t="s">
        <v>8318</v>
      </c>
      <c r="F3763" s="2" t="s">
        <v>5669</v>
      </c>
      <c r="G3763" s="2" t="s">
        <v>7586</v>
      </c>
      <c r="H3763" s="8" t="s">
        <v>815</v>
      </c>
      <c r="I3763" s="2" t="s">
        <v>39027</v>
      </c>
      <c r="J3763" s="3" t="s">
        <v>39112</v>
      </c>
      <c r="K3763" s="3" t="s">
        <v>3093</v>
      </c>
      <c r="L3763" s="3" t="s">
        <v>62572</v>
      </c>
      <c r="N3763" s="3" t="s">
        <v>39113</v>
      </c>
      <c r="U3763" s="3" t="s">
        <v>39114</v>
      </c>
      <c r="V3763" s="3" t="s">
        <v>39115</v>
      </c>
      <c r="AD3763" s="3" t="s">
        <v>39243</v>
      </c>
      <c r="AE3763" s="3" t="s">
        <v>39244</v>
      </c>
      <c r="AF3763" s="3" t="s">
        <v>4023</v>
      </c>
      <c r="AG3763" s="3" t="s">
        <v>39245</v>
      </c>
      <c r="AH3763" s="3" t="s">
        <v>39246</v>
      </c>
      <c r="AP3763" s="3" t="s">
        <v>39247</v>
      </c>
    </row>
    <row r="3764" spans="1:67" x14ac:dyDescent="0.25">
      <c r="A3764" s="2" t="s">
        <v>7341</v>
      </c>
      <c r="B3764" s="2" t="s">
        <v>157</v>
      </c>
      <c r="C3764" s="2" t="s">
        <v>35073</v>
      </c>
      <c r="D3764" s="4" t="s">
        <v>39116</v>
      </c>
      <c r="E3764" s="2" t="s">
        <v>8319</v>
      </c>
      <c r="F3764" s="2" t="s">
        <v>5669</v>
      </c>
      <c r="G3764" s="2" t="s">
        <v>7586</v>
      </c>
      <c r="H3764" s="8" t="s">
        <v>816</v>
      </c>
      <c r="I3764" s="2" t="s">
        <v>39028</v>
      </c>
      <c r="J3764" s="3" t="s">
        <v>39117</v>
      </c>
      <c r="K3764" s="3" t="s">
        <v>39118</v>
      </c>
      <c r="N3764" s="3" t="s">
        <v>39119</v>
      </c>
      <c r="U3764" s="3" t="s">
        <v>39120</v>
      </c>
      <c r="V3764" s="3" t="s">
        <v>39121</v>
      </c>
      <c r="AD3764" s="3" t="s">
        <v>23498</v>
      </c>
    </row>
    <row r="3765" spans="1:67" x14ac:dyDescent="0.25">
      <c r="A3765" s="2" t="s">
        <v>7341</v>
      </c>
      <c r="B3765" s="2" t="s">
        <v>125</v>
      </c>
      <c r="C3765" s="2" t="s">
        <v>35073</v>
      </c>
      <c r="D3765" s="4" t="s">
        <v>39116</v>
      </c>
      <c r="E3765" s="2" t="s">
        <v>8319</v>
      </c>
      <c r="F3765" s="2" t="s">
        <v>5669</v>
      </c>
      <c r="G3765" s="2" t="s">
        <v>7586</v>
      </c>
      <c r="H3765" s="8" t="s">
        <v>816</v>
      </c>
      <c r="I3765" s="2" t="s">
        <v>39028</v>
      </c>
      <c r="J3765" s="3" t="s">
        <v>39122</v>
      </c>
      <c r="K3765" s="3" t="s">
        <v>39123</v>
      </c>
      <c r="L3765" s="3" t="s">
        <v>2041</v>
      </c>
      <c r="N3765" s="3" t="s">
        <v>39119</v>
      </c>
      <c r="O3765" s="3" t="s">
        <v>39124</v>
      </c>
      <c r="U3765" s="3" t="s">
        <v>39120</v>
      </c>
      <c r="V3765" s="3" t="s">
        <v>39125</v>
      </c>
      <c r="AD3765" s="3" t="s">
        <v>39248</v>
      </c>
      <c r="AE3765" s="3" t="s">
        <v>39265</v>
      </c>
      <c r="AF3765" s="3" t="s">
        <v>4023</v>
      </c>
      <c r="AG3765" s="3" t="s">
        <v>39250</v>
      </c>
      <c r="AH3765" s="3" t="s">
        <v>39253</v>
      </c>
      <c r="AP3765" s="3" t="s">
        <v>39254</v>
      </c>
      <c r="AQ3765" s="3" t="s">
        <v>39259</v>
      </c>
      <c r="AR3765" s="3" t="s">
        <v>39266</v>
      </c>
      <c r="AS3765" s="3" t="s">
        <v>39261</v>
      </c>
      <c r="AT3765" s="3" t="s">
        <v>39250</v>
      </c>
      <c r="AX3765" s="3" t="s">
        <v>39250</v>
      </c>
      <c r="BD3765" s="3" t="s">
        <v>39253</v>
      </c>
      <c r="BJ3765" s="3" t="s">
        <v>39267</v>
      </c>
      <c r="BL3765" s="3" t="s">
        <v>39263</v>
      </c>
      <c r="BN3765" s="3" t="s">
        <v>39268</v>
      </c>
    </row>
    <row r="3766" spans="1:67" x14ac:dyDescent="0.25">
      <c r="A3766" s="2" t="s">
        <v>7341</v>
      </c>
      <c r="B3766" s="2" t="s">
        <v>273</v>
      </c>
      <c r="C3766" s="2" t="s">
        <v>35073</v>
      </c>
      <c r="D3766" s="4" t="s">
        <v>39126</v>
      </c>
      <c r="E3766" s="2" t="s">
        <v>8319</v>
      </c>
      <c r="F3766" s="2" t="s">
        <v>5669</v>
      </c>
      <c r="G3766" s="2" t="s">
        <v>7586</v>
      </c>
      <c r="H3766" s="8" t="s">
        <v>816</v>
      </c>
      <c r="I3766" s="2" t="s">
        <v>39028</v>
      </c>
      <c r="J3766" s="3" t="s">
        <v>39127</v>
      </c>
      <c r="K3766" s="3" t="s">
        <v>4097</v>
      </c>
      <c r="L3766" s="3" t="s">
        <v>11378</v>
      </c>
      <c r="N3766" s="3" t="s">
        <v>39119</v>
      </c>
      <c r="O3766" s="3" t="s">
        <v>39128</v>
      </c>
      <c r="U3766" s="3" t="s">
        <v>39120</v>
      </c>
      <c r="V3766" s="3" t="s">
        <v>39129</v>
      </c>
      <c r="AD3766" s="3" t="s">
        <v>39248</v>
      </c>
      <c r="AE3766" s="3" t="s">
        <v>39255</v>
      </c>
      <c r="AF3766" s="3" t="s">
        <v>4023</v>
      </c>
      <c r="AG3766" s="3" t="s">
        <v>39256</v>
      </c>
      <c r="AH3766" s="3" t="s">
        <v>39257</v>
      </c>
      <c r="AP3766" s="3" t="s">
        <v>39258</v>
      </c>
      <c r="AQ3766" s="3" t="s">
        <v>39259</v>
      </c>
      <c r="AR3766" s="3" t="s">
        <v>39269</v>
      </c>
      <c r="AS3766" s="3" t="s">
        <v>39261</v>
      </c>
      <c r="AT3766" s="3" t="s">
        <v>39256</v>
      </c>
      <c r="AX3766" s="3" t="s">
        <v>39256</v>
      </c>
      <c r="BD3766" s="3" t="s">
        <v>39257</v>
      </c>
      <c r="BJ3766" s="3" t="s">
        <v>39270</v>
      </c>
      <c r="BL3766" s="3" t="s">
        <v>39263</v>
      </c>
      <c r="BN3766" s="3" t="s">
        <v>39271</v>
      </c>
    </row>
    <row r="3767" spans="1:67" x14ac:dyDescent="0.25">
      <c r="A3767" s="2" t="s">
        <v>7341</v>
      </c>
      <c r="B3767" s="2" t="s">
        <v>220</v>
      </c>
      <c r="C3767" s="2" t="s">
        <v>35073</v>
      </c>
      <c r="D3767" s="4" t="s">
        <v>39126</v>
      </c>
      <c r="E3767" s="2" t="s">
        <v>8319</v>
      </c>
      <c r="F3767" s="2" t="s">
        <v>5669</v>
      </c>
      <c r="G3767" s="2" t="s">
        <v>7586</v>
      </c>
      <c r="H3767" s="8" t="s">
        <v>816</v>
      </c>
      <c r="I3767" s="2" t="s">
        <v>39028</v>
      </c>
      <c r="J3767" s="3" t="s">
        <v>39130</v>
      </c>
      <c r="K3767" s="3" t="s">
        <v>39131</v>
      </c>
      <c r="N3767" s="3" t="s">
        <v>39119</v>
      </c>
      <c r="U3767" s="3" t="s">
        <v>39120</v>
      </c>
      <c r="AD3767" s="3" t="s">
        <v>39108</v>
      </c>
      <c r="AE3767" s="3" t="s">
        <v>39252</v>
      </c>
    </row>
    <row r="3768" spans="1:67" x14ac:dyDescent="0.25">
      <c r="A3768" s="2" t="s">
        <v>7341</v>
      </c>
      <c r="B3768" s="2" t="s">
        <v>32</v>
      </c>
      <c r="C3768" s="2" t="s">
        <v>35073</v>
      </c>
      <c r="D3768" s="4" t="s">
        <v>39132</v>
      </c>
      <c r="E3768" s="2" t="s">
        <v>8319</v>
      </c>
      <c r="F3768" s="2" t="s">
        <v>5669</v>
      </c>
      <c r="G3768" s="2" t="s">
        <v>7586</v>
      </c>
      <c r="H3768" s="8" t="s">
        <v>816</v>
      </c>
      <c r="I3768" s="2" t="s">
        <v>39028</v>
      </c>
      <c r="J3768" s="3" t="s">
        <v>39133</v>
      </c>
      <c r="K3768" s="3" t="s">
        <v>39134</v>
      </c>
      <c r="L3768" s="3" t="s">
        <v>2276</v>
      </c>
      <c r="N3768" s="3" t="s">
        <v>39119</v>
      </c>
      <c r="U3768" s="3" t="s">
        <v>39120</v>
      </c>
      <c r="V3768" s="3" t="s">
        <v>39135</v>
      </c>
      <c r="AD3768" s="3" t="s">
        <v>39248</v>
      </c>
      <c r="AE3768" s="3" t="s">
        <v>39249</v>
      </c>
      <c r="AF3768" s="3" t="s">
        <v>4023</v>
      </c>
      <c r="AG3768" s="3" t="s">
        <v>39250</v>
      </c>
      <c r="AH3768" s="3" t="s">
        <v>9736</v>
      </c>
      <c r="AP3768" s="3" t="s">
        <v>39251</v>
      </c>
      <c r="AQ3768" s="3" t="s">
        <v>39259</v>
      </c>
      <c r="AR3768" s="3" t="s">
        <v>39260</v>
      </c>
      <c r="AS3768" s="3" t="s">
        <v>39261</v>
      </c>
      <c r="AT3768" s="3" t="s">
        <v>39250</v>
      </c>
      <c r="AX3768" s="3" t="s">
        <v>39250</v>
      </c>
      <c r="BD3768" s="3" t="s">
        <v>39135</v>
      </c>
      <c r="BJ3768" s="3" t="s">
        <v>39262</v>
      </c>
      <c r="BL3768" s="3" t="s">
        <v>39263</v>
      </c>
      <c r="BN3768" s="3" t="s">
        <v>39264</v>
      </c>
    </row>
    <row r="3769" spans="1:67" x14ac:dyDescent="0.25">
      <c r="A3769" s="2" t="s">
        <v>7341</v>
      </c>
      <c r="B3769" s="2" t="s">
        <v>34</v>
      </c>
      <c r="C3769" s="2" t="s">
        <v>35073</v>
      </c>
      <c r="D3769" s="4" t="s">
        <v>39136</v>
      </c>
      <c r="E3769" s="2" t="s">
        <v>8320</v>
      </c>
      <c r="F3769" s="2" t="s">
        <v>5669</v>
      </c>
      <c r="G3769" s="2" t="s">
        <v>7586</v>
      </c>
      <c r="H3769" s="8" t="s">
        <v>158</v>
      </c>
      <c r="I3769" s="2" t="s">
        <v>39029</v>
      </c>
      <c r="J3769" s="3" t="s">
        <v>39130</v>
      </c>
      <c r="K3769" s="3" t="s">
        <v>39131</v>
      </c>
      <c r="L3769" s="3" t="s">
        <v>63932</v>
      </c>
      <c r="M3769" s="3" t="s">
        <v>63933</v>
      </c>
      <c r="N3769" s="3" t="s">
        <v>39137</v>
      </c>
      <c r="U3769" s="3" t="s">
        <v>39138</v>
      </c>
      <c r="V3769" s="3" t="s">
        <v>39139</v>
      </c>
      <c r="W3769" s="3" t="s">
        <v>39140</v>
      </c>
      <c r="AD3769" s="3" t="s">
        <v>39234</v>
      </c>
      <c r="AE3769" s="3" t="s">
        <v>39314</v>
      </c>
      <c r="AF3769" s="3" t="s">
        <v>4023</v>
      </c>
      <c r="AG3769" s="3" t="s">
        <v>39315</v>
      </c>
      <c r="AH3769" s="3" t="s">
        <v>39316</v>
      </c>
      <c r="AI3769" s="3" t="s">
        <v>39303</v>
      </c>
      <c r="AP3769" s="3" t="s">
        <v>39317</v>
      </c>
      <c r="AQ3769" s="3" t="s">
        <v>39352</v>
      </c>
      <c r="AR3769" s="3" t="s">
        <v>39353</v>
      </c>
      <c r="AS3769" s="3" t="s">
        <v>39261</v>
      </c>
      <c r="AT3769" s="3" t="s">
        <v>39354</v>
      </c>
      <c r="AU3769" s="3" t="s">
        <v>39316</v>
      </c>
      <c r="AX3769" s="3" t="s">
        <v>39354</v>
      </c>
      <c r="AY3769" s="3" t="s">
        <v>39316</v>
      </c>
      <c r="BJ3769" s="3" t="s">
        <v>39317</v>
      </c>
      <c r="BK3769" s="3" t="s">
        <v>39355</v>
      </c>
      <c r="BL3769" s="3" t="s">
        <v>39263</v>
      </c>
      <c r="BN3769" s="3" t="s">
        <v>39356</v>
      </c>
    </row>
    <row r="3770" spans="1:67" x14ac:dyDescent="0.25">
      <c r="A3770" s="2" t="s">
        <v>7341</v>
      </c>
      <c r="B3770" s="2" t="s">
        <v>37</v>
      </c>
      <c r="C3770" s="2" t="s">
        <v>35073</v>
      </c>
      <c r="D3770" s="4" t="s">
        <v>39141</v>
      </c>
      <c r="E3770" s="2" t="s">
        <v>8320</v>
      </c>
      <c r="F3770" s="2" t="s">
        <v>5669</v>
      </c>
      <c r="G3770" s="2" t="s">
        <v>7586</v>
      </c>
      <c r="H3770" s="8" t="s">
        <v>158</v>
      </c>
      <c r="I3770" s="2" t="s">
        <v>39029</v>
      </c>
      <c r="J3770" s="3" t="s">
        <v>39142</v>
      </c>
      <c r="K3770" s="3" t="s">
        <v>39143</v>
      </c>
      <c r="L3770" s="3" t="s">
        <v>2047</v>
      </c>
      <c r="M3770" s="3" t="s">
        <v>63934</v>
      </c>
      <c r="N3770" s="3" t="s">
        <v>39137</v>
      </c>
      <c r="U3770" s="3" t="s">
        <v>39144</v>
      </c>
      <c r="V3770" s="3" t="s">
        <v>39145</v>
      </c>
      <c r="AD3770" s="3" t="s">
        <v>30643</v>
      </c>
    </row>
    <row r="3771" spans="1:67" x14ac:dyDescent="0.25">
      <c r="A3771" s="2" t="s">
        <v>7341</v>
      </c>
      <c r="B3771" s="2" t="s">
        <v>159</v>
      </c>
      <c r="C3771" s="2" t="s">
        <v>35073</v>
      </c>
      <c r="D3771" s="4" t="s">
        <v>39146</v>
      </c>
      <c r="E3771" s="2" t="s">
        <v>8321</v>
      </c>
      <c r="F3771" s="2" t="s">
        <v>5669</v>
      </c>
      <c r="G3771" s="2" t="s">
        <v>7586</v>
      </c>
      <c r="H3771" s="8" t="s">
        <v>158</v>
      </c>
      <c r="I3771" s="2" t="s">
        <v>39029</v>
      </c>
      <c r="J3771" s="3" t="s">
        <v>39147</v>
      </c>
      <c r="K3771" s="3" t="s">
        <v>39106</v>
      </c>
      <c r="L3771" s="3" t="s">
        <v>63935</v>
      </c>
      <c r="M3771" s="3" t="s">
        <v>63936</v>
      </c>
      <c r="N3771" s="3" t="s">
        <v>39137</v>
      </c>
      <c r="O3771" s="3" t="s">
        <v>39148</v>
      </c>
      <c r="U3771" s="3" t="s">
        <v>39149</v>
      </c>
      <c r="V3771" s="3" t="s">
        <v>39140</v>
      </c>
      <c r="AD3771" s="3" t="s">
        <v>39234</v>
      </c>
      <c r="AE3771" s="3" t="s">
        <v>39318</v>
      </c>
      <c r="AF3771" s="3" t="s">
        <v>4023</v>
      </c>
      <c r="AG3771" s="3" t="s">
        <v>39302</v>
      </c>
      <c r="AH3771" s="3" t="s">
        <v>39303</v>
      </c>
      <c r="AP3771" s="3" t="s">
        <v>39319</v>
      </c>
      <c r="AQ3771" s="3" t="s">
        <v>39352</v>
      </c>
      <c r="AR3771" s="3" t="s">
        <v>39357</v>
      </c>
      <c r="AS3771" s="3" t="s">
        <v>39261</v>
      </c>
      <c r="AT3771" s="3" t="s">
        <v>39358</v>
      </c>
      <c r="AX3771" s="3" t="s">
        <v>39359</v>
      </c>
      <c r="BD3771" s="3" t="s">
        <v>39303</v>
      </c>
      <c r="BJ3771" s="3" t="s">
        <v>39319</v>
      </c>
      <c r="BK3771" s="3" t="s">
        <v>39360</v>
      </c>
      <c r="BL3771" s="3" t="s">
        <v>39263</v>
      </c>
      <c r="BN3771" s="3" t="s">
        <v>39361</v>
      </c>
    </row>
    <row r="3772" spans="1:67" x14ac:dyDescent="0.25">
      <c r="A3772" s="2" t="s">
        <v>7341</v>
      </c>
      <c r="B3772" s="2" t="s">
        <v>95</v>
      </c>
      <c r="C3772" s="2" t="s">
        <v>35073</v>
      </c>
      <c r="D3772" s="4" t="s">
        <v>39150</v>
      </c>
      <c r="E3772" s="2" t="s">
        <v>8321</v>
      </c>
      <c r="F3772" s="2" t="s">
        <v>5669</v>
      </c>
      <c r="G3772" s="2" t="s">
        <v>7586</v>
      </c>
      <c r="H3772" s="8" t="s">
        <v>158</v>
      </c>
      <c r="I3772" s="2" t="s">
        <v>39029</v>
      </c>
      <c r="J3772" s="3" t="s">
        <v>39151</v>
      </c>
      <c r="K3772" s="3" t="s">
        <v>39152</v>
      </c>
      <c r="L3772" s="3" t="s">
        <v>24317</v>
      </c>
      <c r="M3772" s="3" t="s">
        <v>63937</v>
      </c>
      <c r="N3772" s="3" t="s">
        <v>39153</v>
      </c>
      <c r="U3772" s="3" t="s">
        <v>39149</v>
      </c>
      <c r="V3772" s="3" t="s">
        <v>39140</v>
      </c>
      <c r="AD3772" s="3" t="s">
        <v>39234</v>
      </c>
      <c r="AE3772" s="3" t="s">
        <v>39320</v>
      </c>
      <c r="AF3772" s="3" t="s">
        <v>4023</v>
      </c>
      <c r="AG3772" s="3" t="s">
        <v>39145</v>
      </c>
      <c r="AH3772" s="3" t="s">
        <v>39303</v>
      </c>
      <c r="AP3772" s="3" t="s">
        <v>39321</v>
      </c>
      <c r="AQ3772" s="3" t="s">
        <v>39352</v>
      </c>
      <c r="AR3772" s="3" t="s">
        <v>39378</v>
      </c>
      <c r="AS3772" s="3" t="s">
        <v>39261</v>
      </c>
      <c r="BJ3772" s="3" t="s">
        <v>39379</v>
      </c>
      <c r="BK3772" s="3" t="s">
        <v>39380</v>
      </c>
      <c r="BN3772" s="3" t="s">
        <v>39381</v>
      </c>
    </row>
    <row r="3773" spans="1:67" x14ac:dyDescent="0.25">
      <c r="A3773" s="2" t="s">
        <v>7341</v>
      </c>
      <c r="B3773" s="2" t="s">
        <v>141</v>
      </c>
      <c r="C3773" s="2" t="s">
        <v>35073</v>
      </c>
      <c r="D3773" s="4" t="s">
        <v>39150</v>
      </c>
      <c r="E3773" s="2" t="s">
        <v>8321</v>
      </c>
      <c r="F3773" s="2" t="s">
        <v>5669</v>
      </c>
      <c r="G3773" s="2" t="s">
        <v>7586</v>
      </c>
      <c r="H3773" s="8" t="s">
        <v>158</v>
      </c>
      <c r="I3773" s="2" t="s">
        <v>39029</v>
      </c>
      <c r="J3773" s="3" t="s">
        <v>39154</v>
      </c>
      <c r="K3773" s="3" t="s">
        <v>39155</v>
      </c>
      <c r="L3773" s="3" t="s">
        <v>3018</v>
      </c>
      <c r="M3773" s="3" t="s">
        <v>63938</v>
      </c>
      <c r="N3773" s="3" t="s">
        <v>39137</v>
      </c>
      <c r="O3773" s="3" t="s">
        <v>39156</v>
      </c>
      <c r="U3773" s="3" t="s">
        <v>39149</v>
      </c>
      <c r="V3773" s="3" t="s">
        <v>39140</v>
      </c>
      <c r="AD3773" s="3" t="s">
        <v>39234</v>
      </c>
      <c r="AE3773" s="3" t="s">
        <v>39301</v>
      </c>
      <c r="AF3773" s="3" t="s">
        <v>4023</v>
      </c>
      <c r="AG3773" s="3" t="s">
        <v>39302</v>
      </c>
      <c r="AH3773" s="3" t="s">
        <v>39303</v>
      </c>
      <c r="AP3773" s="3" t="s">
        <v>39304</v>
      </c>
      <c r="AQ3773" s="3" t="s">
        <v>39294</v>
      </c>
      <c r="AR3773" s="3" t="s">
        <v>39334</v>
      </c>
      <c r="AS3773" s="3" t="s">
        <v>39261</v>
      </c>
      <c r="AT3773" s="3" t="s">
        <v>39335</v>
      </c>
      <c r="AX3773" s="3" t="s">
        <v>39302</v>
      </c>
      <c r="BD3773" s="3" t="s">
        <v>39303</v>
      </c>
      <c r="BJ3773" s="3" t="s">
        <v>39304</v>
      </c>
      <c r="BK3773" s="3" t="s">
        <v>39336</v>
      </c>
      <c r="BL3773" s="3" t="s">
        <v>39263</v>
      </c>
      <c r="BN3773" s="3" t="s">
        <v>39337</v>
      </c>
    </row>
    <row r="3774" spans="1:67" x14ac:dyDescent="0.25">
      <c r="A3774" s="2" t="s">
        <v>7341</v>
      </c>
      <c r="B3774" s="2" t="s">
        <v>96</v>
      </c>
      <c r="C3774" s="2" t="s">
        <v>35073</v>
      </c>
      <c r="D3774" s="4" t="s">
        <v>39157</v>
      </c>
      <c r="E3774" s="2" t="s">
        <v>8321</v>
      </c>
      <c r="F3774" s="2" t="s">
        <v>5669</v>
      </c>
      <c r="G3774" s="2" t="s">
        <v>7586</v>
      </c>
      <c r="H3774" s="8" t="s">
        <v>158</v>
      </c>
      <c r="I3774" s="2" t="s">
        <v>39029</v>
      </c>
      <c r="J3774" s="3" t="s">
        <v>39158</v>
      </c>
      <c r="K3774" s="3" t="s">
        <v>39159</v>
      </c>
      <c r="L3774" s="3" t="s">
        <v>11378</v>
      </c>
      <c r="N3774" s="3" t="s">
        <v>39156</v>
      </c>
      <c r="U3774" s="3" t="s">
        <v>39149</v>
      </c>
      <c r="V3774" s="3" t="s">
        <v>39160</v>
      </c>
      <c r="AD3774" s="3" t="s">
        <v>39234</v>
      </c>
      <c r="AE3774" s="3" t="s">
        <v>39322</v>
      </c>
      <c r="AF3774" s="3" t="s">
        <v>4023</v>
      </c>
      <c r="AG3774" s="3" t="s">
        <v>39302</v>
      </c>
      <c r="AH3774" s="3" t="s">
        <v>39160</v>
      </c>
      <c r="AP3774" s="3" t="s">
        <v>39258</v>
      </c>
      <c r="AQ3774" s="3" t="s">
        <v>39294</v>
      </c>
      <c r="AR3774" s="3" t="s">
        <v>39338</v>
      </c>
      <c r="AS3774" s="3" t="s">
        <v>39261</v>
      </c>
      <c r="AT3774" s="3" t="s">
        <v>39145</v>
      </c>
      <c r="AX3774" s="3" t="s">
        <v>39302</v>
      </c>
      <c r="BD3774" s="3" t="s">
        <v>39160</v>
      </c>
      <c r="BJ3774" s="3" t="s">
        <v>39258</v>
      </c>
      <c r="BL3774" s="3" t="s">
        <v>39263</v>
      </c>
      <c r="BN3774" s="3" t="s">
        <v>39339</v>
      </c>
      <c r="BO3774" s="3" t="s">
        <v>39340</v>
      </c>
    </row>
    <row r="3775" spans="1:67" x14ac:dyDescent="0.25">
      <c r="A3775" s="2" t="s">
        <v>7341</v>
      </c>
      <c r="B3775" s="2" t="s">
        <v>200</v>
      </c>
      <c r="C3775" s="2" t="s">
        <v>35073</v>
      </c>
      <c r="D3775" s="4" t="s">
        <v>39157</v>
      </c>
      <c r="E3775" s="2" t="s">
        <v>8321</v>
      </c>
      <c r="F3775" s="2" t="s">
        <v>5669</v>
      </c>
      <c r="G3775" s="2" t="s">
        <v>7586</v>
      </c>
      <c r="H3775" s="8" t="s">
        <v>158</v>
      </c>
      <c r="I3775" s="2" t="s">
        <v>39029</v>
      </c>
      <c r="J3775" s="3" t="s">
        <v>39161</v>
      </c>
      <c r="K3775" s="3" t="s">
        <v>39162</v>
      </c>
      <c r="L3775" s="3" t="s">
        <v>11378</v>
      </c>
      <c r="N3775" s="3" t="s">
        <v>39156</v>
      </c>
      <c r="O3775" s="3" t="s">
        <v>39163</v>
      </c>
      <c r="U3775" s="3" t="s">
        <v>39164</v>
      </c>
      <c r="V3775" s="3" t="s">
        <v>39140</v>
      </c>
      <c r="AD3775" s="3" t="s">
        <v>39234</v>
      </c>
      <c r="AE3775" s="3" t="s">
        <v>39312</v>
      </c>
      <c r="AF3775" s="3" t="s">
        <v>4023</v>
      </c>
      <c r="AG3775" s="3" t="s">
        <v>39313</v>
      </c>
      <c r="AH3775" s="3" t="s">
        <v>39303</v>
      </c>
      <c r="AP3775" s="3" t="s">
        <v>39258</v>
      </c>
      <c r="AQ3775" s="3" t="s">
        <v>39352</v>
      </c>
      <c r="AR3775" s="3" t="s">
        <v>39362</v>
      </c>
      <c r="AS3775" s="3" t="s">
        <v>39261</v>
      </c>
      <c r="AT3775" s="3" t="s">
        <v>39144</v>
      </c>
      <c r="AX3775" s="3" t="s">
        <v>39313</v>
      </c>
      <c r="BD3775" s="3" t="s">
        <v>39303</v>
      </c>
      <c r="BJ3775" s="3" t="s">
        <v>39258</v>
      </c>
      <c r="BL3775" s="3" t="s">
        <v>39263</v>
      </c>
      <c r="BN3775" s="3" t="s">
        <v>39363</v>
      </c>
    </row>
    <row r="3776" spans="1:67" x14ac:dyDescent="0.25">
      <c r="A3776" s="2" t="s">
        <v>7341</v>
      </c>
      <c r="B3776" s="2" t="s">
        <v>103</v>
      </c>
      <c r="C3776" s="2" t="s">
        <v>35073</v>
      </c>
      <c r="D3776" s="4" t="s">
        <v>39165</v>
      </c>
      <c r="E3776" s="2" t="s">
        <v>8322</v>
      </c>
      <c r="F3776" s="2" t="s">
        <v>5669</v>
      </c>
      <c r="G3776" s="2" t="s">
        <v>7586</v>
      </c>
      <c r="H3776" s="8" t="s">
        <v>158</v>
      </c>
      <c r="I3776" s="2" t="s">
        <v>39029</v>
      </c>
      <c r="J3776" s="3" t="s">
        <v>39166</v>
      </c>
      <c r="K3776" s="3" t="s">
        <v>39167</v>
      </c>
      <c r="L3776" s="3" t="s">
        <v>1860</v>
      </c>
      <c r="M3776" s="3" t="s">
        <v>63939</v>
      </c>
      <c r="N3776" s="3" t="s">
        <v>39168</v>
      </c>
      <c r="U3776" s="3" t="s">
        <v>39169</v>
      </c>
      <c r="V3776" s="3" t="s">
        <v>39170</v>
      </c>
      <c r="W3776" s="3" t="s">
        <v>39140</v>
      </c>
      <c r="AD3776" s="3" t="s">
        <v>39234</v>
      </c>
      <c r="AE3776" s="3" t="s">
        <v>39325</v>
      </c>
      <c r="AF3776" s="3" t="s">
        <v>4023</v>
      </c>
      <c r="AG3776" s="3" t="s">
        <v>39326</v>
      </c>
      <c r="AH3776" s="3" t="s">
        <v>39327</v>
      </c>
      <c r="AI3776" s="3" t="s">
        <v>39140</v>
      </c>
      <c r="AP3776" s="3" t="s">
        <v>39328</v>
      </c>
      <c r="AQ3776" s="3" t="s">
        <v>39352</v>
      </c>
      <c r="AR3776" s="3" t="s">
        <v>39364</v>
      </c>
      <c r="AS3776" s="3" t="s">
        <v>39261</v>
      </c>
      <c r="AT3776" s="3" t="s">
        <v>39365</v>
      </c>
      <c r="AX3776" s="3" t="s">
        <v>39326</v>
      </c>
      <c r="BD3776" s="3" t="s">
        <v>39327</v>
      </c>
    </row>
    <row r="3777" spans="1:66" x14ac:dyDescent="0.25">
      <c r="A3777" s="2" t="s">
        <v>7341</v>
      </c>
      <c r="B3777" s="2" t="s">
        <v>137</v>
      </c>
      <c r="C3777" s="2" t="s">
        <v>35073</v>
      </c>
      <c r="D3777" s="4" t="s">
        <v>39171</v>
      </c>
      <c r="E3777" s="2" t="s">
        <v>8322</v>
      </c>
      <c r="F3777" s="2" t="s">
        <v>5669</v>
      </c>
      <c r="G3777" s="2" t="s">
        <v>7586</v>
      </c>
      <c r="H3777" s="8" t="s">
        <v>158</v>
      </c>
      <c r="I3777" s="2" t="s">
        <v>39029</v>
      </c>
      <c r="J3777" s="3" t="s">
        <v>39172</v>
      </c>
      <c r="K3777" s="3" t="s">
        <v>39173</v>
      </c>
      <c r="L3777" s="3" t="s">
        <v>3560</v>
      </c>
      <c r="M3777" s="3" t="s">
        <v>63940</v>
      </c>
      <c r="N3777" s="3" t="s">
        <v>39168</v>
      </c>
      <c r="O3777" s="3" t="s">
        <v>39174</v>
      </c>
      <c r="U3777" s="3" t="s">
        <v>39175</v>
      </c>
      <c r="V3777" s="3" t="s">
        <v>39149</v>
      </c>
      <c r="W3777" s="3" t="s">
        <v>39140</v>
      </c>
      <c r="AD3777" s="3" t="s">
        <v>30643</v>
      </c>
    </row>
    <row r="3778" spans="1:66" x14ac:dyDescent="0.25">
      <c r="A3778" s="2" t="s">
        <v>7342</v>
      </c>
      <c r="B3778" s="2" t="s">
        <v>59</v>
      </c>
      <c r="C3778" s="2" t="s">
        <v>35073</v>
      </c>
      <c r="D3778" s="4" t="s">
        <v>39176</v>
      </c>
      <c r="E3778" s="2" t="s">
        <v>8323</v>
      </c>
      <c r="F3778" s="2" t="s">
        <v>5669</v>
      </c>
      <c r="G3778" s="2" t="s">
        <v>7586</v>
      </c>
      <c r="H3778" s="8" t="s">
        <v>158</v>
      </c>
      <c r="I3778" s="2" t="s">
        <v>39029</v>
      </c>
      <c r="J3778" s="3" t="s">
        <v>39177</v>
      </c>
      <c r="K3778" s="3" t="s">
        <v>39178</v>
      </c>
      <c r="L3778" s="3" t="s">
        <v>2635</v>
      </c>
      <c r="M3778" s="3" t="s">
        <v>63941</v>
      </c>
      <c r="N3778" s="3" t="s">
        <v>39179</v>
      </c>
      <c r="O3778" s="3" t="s">
        <v>39180</v>
      </c>
      <c r="U3778" s="3" t="s">
        <v>39181</v>
      </c>
      <c r="V3778" s="3" t="s">
        <v>39182</v>
      </c>
      <c r="W3778" s="3" t="s">
        <v>39140</v>
      </c>
      <c r="AD3778" s="3" t="s">
        <v>39234</v>
      </c>
      <c r="AE3778" s="3" t="s">
        <v>39308</v>
      </c>
      <c r="AF3778" s="3" t="s">
        <v>4023</v>
      </c>
      <c r="AG3778" s="3" t="s">
        <v>39309</v>
      </c>
      <c r="AH3778" s="3" t="s">
        <v>39310</v>
      </c>
      <c r="AI3778" s="3" t="s">
        <v>39303</v>
      </c>
      <c r="AP3778" s="3" t="s">
        <v>39311</v>
      </c>
      <c r="AQ3778" s="3" t="s">
        <v>39352</v>
      </c>
      <c r="AR3778" s="3" t="s">
        <v>1821</v>
      </c>
      <c r="AS3778" s="3" t="s">
        <v>39261</v>
      </c>
      <c r="AT3778" s="3" t="s">
        <v>39309</v>
      </c>
      <c r="AU3778" s="3" t="s">
        <v>39303</v>
      </c>
      <c r="AX3778" s="3" t="s">
        <v>39309</v>
      </c>
      <c r="AY3778" s="3" t="s">
        <v>39310</v>
      </c>
      <c r="BD3778" s="3" t="s">
        <v>39303</v>
      </c>
      <c r="BJ3778" s="3" t="s">
        <v>39366</v>
      </c>
      <c r="BK3778" s="3" t="s">
        <v>39367</v>
      </c>
      <c r="BN3778" s="3" t="s">
        <v>39368</v>
      </c>
    </row>
    <row r="3779" spans="1:66" x14ac:dyDescent="0.25">
      <c r="A3779" s="2" t="s">
        <v>7342</v>
      </c>
      <c r="B3779" s="2" t="s">
        <v>16</v>
      </c>
      <c r="C3779" s="2" t="s">
        <v>35073</v>
      </c>
      <c r="D3779" s="4" t="s">
        <v>39183</v>
      </c>
      <c r="E3779" s="2" t="s">
        <v>8323</v>
      </c>
      <c r="F3779" s="2" t="s">
        <v>5669</v>
      </c>
      <c r="G3779" s="2" t="s">
        <v>7586</v>
      </c>
      <c r="H3779" s="8" t="s">
        <v>158</v>
      </c>
      <c r="I3779" s="2" t="s">
        <v>39029</v>
      </c>
      <c r="J3779" s="3" t="s">
        <v>39184</v>
      </c>
      <c r="K3779" s="3" t="s">
        <v>39185</v>
      </c>
      <c r="L3779" s="3" t="s">
        <v>6606</v>
      </c>
      <c r="M3779" s="3" t="s">
        <v>63942</v>
      </c>
      <c r="N3779" s="3" t="s">
        <v>39179</v>
      </c>
      <c r="U3779" s="3" t="s">
        <v>39181</v>
      </c>
      <c r="V3779" s="3" t="s">
        <v>39186</v>
      </c>
      <c r="W3779" s="3" t="s">
        <v>39140</v>
      </c>
      <c r="AD3779" s="3" t="s">
        <v>39234</v>
      </c>
      <c r="AE3779" s="3" t="s">
        <v>39329</v>
      </c>
      <c r="AF3779" s="3" t="s">
        <v>4023</v>
      </c>
      <c r="AG3779" s="3" t="s">
        <v>39298</v>
      </c>
      <c r="AH3779" s="3" t="s">
        <v>39330</v>
      </c>
      <c r="AI3779" s="3" t="s">
        <v>39303</v>
      </c>
      <c r="AP3779" s="3" t="s">
        <v>39331</v>
      </c>
      <c r="AQ3779" s="3" t="s">
        <v>39352</v>
      </c>
      <c r="AR3779" s="3" t="s">
        <v>39376</v>
      </c>
      <c r="AS3779" s="3" t="s">
        <v>39261</v>
      </c>
      <c r="AT3779" s="3" t="s">
        <v>39309</v>
      </c>
      <c r="AU3779" s="3" t="s">
        <v>39303</v>
      </c>
      <c r="AX3779" s="3" t="s">
        <v>39309</v>
      </c>
      <c r="AY3779" s="3" t="s">
        <v>39330</v>
      </c>
      <c r="BD3779" s="3" t="s">
        <v>39303</v>
      </c>
      <c r="BJ3779" s="3" t="s">
        <v>39331</v>
      </c>
      <c r="BK3779" s="3" t="s">
        <v>39367</v>
      </c>
      <c r="BL3779" s="3" t="s">
        <v>39263</v>
      </c>
      <c r="BN3779" s="3" t="s">
        <v>39377</v>
      </c>
    </row>
    <row r="3780" spans="1:66" x14ac:dyDescent="0.25">
      <c r="A3780" s="2" t="s">
        <v>7342</v>
      </c>
      <c r="B3780" s="2" t="s">
        <v>77</v>
      </c>
      <c r="C3780" s="2" t="s">
        <v>35073</v>
      </c>
      <c r="D3780" s="4" t="s">
        <v>39183</v>
      </c>
      <c r="E3780" s="2" t="s">
        <v>8323</v>
      </c>
      <c r="F3780" s="2" t="s">
        <v>5669</v>
      </c>
      <c r="G3780" s="2" t="s">
        <v>7586</v>
      </c>
      <c r="H3780" s="8" t="s">
        <v>158</v>
      </c>
      <c r="I3780" s="2" t="s">
        <v>39029</v>
      </c>
      <c r="J3780" s="3" t="s">
        <v>39187</v>
      </c>
      <c r="K3780" s="3" t="s">
        <v>4728</v>
      </c>
      <c r="L3780" s="3" t="s">
        <v>2276</v>
      </c>
      <c r="N3780" s="3" t="s">
        <v>39188</v>
      </c>
      <c r="O3780" s="3" t="s">
        <v>39189</v>
      </c>
      <c r="U3780" s="3" t="s">
        <v>39181</v>
      </c>
      <c r="V3780" s="3" t="s">
        <v>39190</v>
      </c>
      <c r="AD3780" s="3" t="s">
        <v>39234</v>
      </c>
      <c r="AE3780" s="3" t="s">
        <v>39297</v>
      </c>
      <c r="AF3780" s="3" t="s">
        <v>4023</v>
      </c>
      <c r="AG3780" s="3" t="s">
        <v>39298</v>
      </c>
      <c r="AH3780" s="3" t="s">
        <v>39299</v>
      </c>
      <c r="AP3780" s="3" t="s">
        <v>39251</v>
      </c>
      <c r="AQ3780" s="3" t="s">
        <v>39352</v>
      </c>
      <c r="AR3780" s="3" t="s">
        <v>39372</v>
      </c>
      <c r="AS3780" s="3" t="s">
        <v>39261</v>
      </c>
      <c r="AT3780" s="3" t="s">
        <v>39373</v>
      </c>
      <c r="AU3780" s="3" t="s">
        <v>39374</v>
      </c>
      <c r="AX3780" s="3" t="s">
        <v>39373</v>
      </c>
      <c r="BD3780" s="3" t="s">
        <v>39374</v>
      </c>
      <c r="BJ3780" s="3" t="s">
        <v>39251</v>
      </c>
      <c r="BL3780" s="3" t="s">
        <v>39263</v>
      </c>
      <c r="BN3780" s="3" t="s">
        <v>39375</v>
      </c>
    </row>
    <row r="3781" spans="1:66" x14ac:dyDescent="0.25">
      <c r="A3781" s="2" t="s">
        <v>7342</v>
      </c>
      <c r="B3781" s="2" t="s">
        <v>24</v>
      </c>
      <c r="C3781" s="2" t="s">
        <v>35073</v>
      </c>
      <c r="D3781" s="4" t="s">
        <v>39191</v>
      </c>
      <c r="E3781" s="2" t="s">
        <v>8323</v>
      </c>
      <c r="F3781" s="2" t="s">
        <v>5669</v>
      </c>
      <c r="G3781" s="2" t="s">
        <v>7586</v>
      </c>
      <c r="H3781" s="8" t="s">
        <v>158</v>
      </c>
      <c r="I3781" s="2" t="s">
        <v>39029</v>
      </c>
      <c r="J3781" s="3" t="s">
        <v>39192</v>
      </c>
      <c r="K3781" s="3" t="s">
        <v>2329</v>
      </c>
      <c r="L3781" s="3" t="s">
        <v>1488</v>
      </c>
      <c r="M3781" s="3" t="s">
        <v>63943</v>
      </c>
      <c r="N3781" s="3" t="s">
        <v>39179</v>
      </c>
      <c r="O3781" s="3" t="s">
        <v>39193</v>
      </c>
      <c r="U3781" s="3" t="s">
        <v>39194</v>
      </c>
      <c r="V3781" s="3" t="s">
        <v>39199</v>
      </c>
      <c r="W3781" s="3" t="s">
        <v>39195</v>
      </c>
      <c r="AD3781" s="3" t="s">
        <v>39234</v>
      </c>
      <c r="AE3781" s="3" t="s">
        <v>39266</v>
      </c>
      <c r="AF3781" s="3" t="s">
        <v>4023</v>
      </c>
      <c r="AG3781" s="3" t="s">
        <v>39290</v>
      </c>
      <c r="AH3781" s="3" t="s">
        <v>39291</v>
      </c>
      <c r="AI3781" s="3" t="s">
        <v>39292</v>
      </c>
      <c r="AP3781" s="3" t="s">
        <v>39293</v>
      </c>
      <c r="AQ3781" s="3" t="s">
        <v>39352</v>
      </c>
      <c r="AR3781" s="3" t="s">
        <v>39369</v>
      </c>
      <c r="AS3781" s="3" t="s">
        <v>39261</v>
      </c>
      <c r="AT3781" s="3" t="s">
        <v>39290</v>
      </c>
      <c r="AU3781" s="3" t="s">
        <v>39291</v>
      </c>
      <c r="AX3781" s="3" t="s">
        <v>39290</v>
      </c>
      <c r="AY3781" s="3" t="s">
        <v>39291</v>
      </c>
      <c r="BD3781" s="3" t="s">
        <v>39292</v>
      </c>
      <c r="BJ3781" s="3" t="s">
        <v>39293</v>
      </c>
      <c r="BK3781" s="3" t="s">
        <v>39370</v>
      </c>
      <c r="BL3781" s="3" t="s">
        <v>39263</v>
      </c>
      <c r="BN3781" s="3" t="s">
        <v>39371</v>
      </c>
    </row>
    <row r="3782" spans="1:66" x14ac:dyDescent="0.25">
      <c r="A3782" s="2" t="s">
        <v>7342</v>
      </c>
      <c r="B3782" s="2" t="s">
        <v>157</v>
      </c>
      <c r="C3782" s="2" t="s">
        <v>35073</v>
      </c>
      <c r="D3782" s="4" t="s">
        <v>39191</v>
      </c>
      <c r="E3782" s="2" t="s">
        <v>8323</v>
      </c>
      <c r="F3782" s="2" t="s">
        <v>5669</v>
      </c>
      <c r="G3782" s="2" t="s">
        <v>7586</v>
      </c>
      <c r="H3782" s="8" t="s">
        <v>158</v>
      </c>
      <c r="I3782" s="2" t="s">
        <v>39029</v>
      </c>
      <c r="J3782" s="3" t="s">
        <v>39196</v>
      </c>
      <c r="K3782" s="3" t="s">
        <v>39197</v>
      </c>
      <c r="L3782" s="3" t="s">
        <v>2276</v>
      </c>
      <c r="N3782" s="3" t="s">
        <v>39193</v>
      </c>
      <c r="O3782" s="3" t="s">
        <v>39198</v>
      </c>
      <c r="U3782" s="3" t="s">
        <v>39194</v>
      </c>
      <c r="V3782" s="3" t="s">
        <v>39199</v>
      </c>
      <c r="W3782" s="3" t="s">
        <v>39195</v>
      </c>
      <c r="AD3782" s="3" t="s">
        <v>39234</v>
      </c>
      <c r="AE3782" s="3" t="s">
        <v>39305</v>
      </c>
      <c r="AF3782" s="3" t="s">
        <v>4023</v>
      </c>
      <c r="AG3782" s="3" t="s">
        <v>39306</v>
      </c>
      <c r="AH3782" s="3" t="s">
        <v>39307</v>
      </c>
      <c r="AI3782" s="3" t="s">
        <v>39292</v>
      </c>
      <c r="AP3782" s="3" t="s">
        <v>39251</v>
      </c>
      <c r="AQ3782" s="3" t="s">
        <v>39352</v>
      </c>
      <c r="AR3782" s="3" t="s">
        <v>39384</v>
      </c>
      <c r="AS3782" s="3" t="s">
        <v>39261</v>
      </c>
      <c r="AT3782" s="3" t="s">
        <v>39333</v>
      </c>
      <c r="AU3782" s="3" t="s">
        <v>39199</v>
      </c>
      <c r="AX3782" s="3" t="s">
        <v>39333</v>
      </c>
      <c r="AY3782" s="3" t="s">
        <v>39199</v>
      </c>
      <c r="BD3782" s="3" t="s">
        <v>39292</v>
      </c>
      <c r="BJ3782" s="3" t="s">
        <v>39251</v>
      </c>
      <c r="BL3782" s="3" t="s">
        <v>39263</v>
      </c>
      <c r="BN3782" s="3" t="s">
        <v>39385</v>
      </c>
    </row>
    <row r="3783" spans="1:66" x14ac:dyDescent="0.25">
      <c r="A3783" s="2" t="s">
        <v>7342</v>
      </c>
      <c r="B3783" s="2" t="s">
        <v>89</v>
      </c>
      <c r="C3783" s="2" t="s">
        <v>35073</v>
      </c>
      <c r="D3783" s="4" t="s">
        <v>39200</v>
      </c>
      <c r="E3783" s="2" t="s">
        <v>8323</v>
      </c>
      <c r="F3783" s="2" t="s">
        <v>5669</v>
      </c>
      <c r="G3783" s="2" t="s">
        <v>7586</v>
      </c>
      <c r="H3783" s="8" t="s">
        <v>158</v>
      </c>
      <c r="I3783" s="2" t="s">
        <v>39029</v>
      </c>
      <c r="J3783" s="3" t="s">
        <v>39201</v>
      </c>
      <c r="K3783" s="3" t="s">
        <v>39202</v>
      </c>
      <c r="L3783" s="3" t="s">
        <v>2276</v>
      </c>
      <c r="N3783" s="3" t="s">
        <v>39193</v>
      </c>
      <c r="O3783" s="3" t="s">
        <v>39203</v>
      </c>
      <c r="P3783" s="3" t="s">
        <v>39204</v>
      </c>
      <c r="U3783" s="3" t="s">
        <v>39181</v>
      </c>
      <c r="V3783" s="3" t="s">
        <v>39205</v>
      </c>
      <c r="AD3783" s="3" t="s">
        <v>39234</v>
      </c>
      <c r="AE3783" s="3" t="s">
        <v>39332</v>
      </c>
      <c r="AF3783" s="3" t="s">
        <v>4023</v>
      </c>
      <c r="AG3783" s="3" t="s">
        <v>39298</v>
      </c>
      <c r="AH3783" s="3" t="s">
        <v>39333</v>
      </c>
      <c r="AP3783" s="3" t="s">
        <v>39251</v>
      </c>
      <c r="AQ3783" s="3" t="s">
        <v>39352</v>
      </c>
      <c r="AR3783" s="3" t="s">
        <v>39382</v>
      </c>
      <c r="AS3783" s="3" t="s">
        <v>39261</v>
      </c>
      <c r="AT3783" s="3" t="s">
        <v>39199</v>
      </c>
      <c r="AU3783" s="3" t="s">
        <v>39290</v>
      </c>
      <c r="AX3783" s="3" t="s">
        <v>39199</v>
      </c>
      <c r="BD3783" s="3" t="s">
        <v>39290</v>
      </c>
      <c r="BJ3783" s="3" t="s">
        <v>39251</v>
      </c>
      <c r="BL3783" s="3" t="s">
        <v>39263</v>
      </c>
      <c r="BN3783" s="3" t="s">
        <v>39383</v>
      </c>
    </row>
    <row r="3784" spans="1:66" x14ac:dyDescent="0.25">
      <c r="A3784" s="2" t="s">
        <v>7342</v>
      </c>
      <c r="B3784" s="2" t="s">
        <v>79</v>
      </c>
      <c r="C3784" s="2" t="s">
        <v>35073</v>
      </c>
      <c r="D3784" s="4" t="s">
        <v>39206</v>
      </c>
      <c r="E3784" s="2" t="s">
        <v>8324</v>
      </c>
      <c r="F3784" s="2" t="s">
        <v>5669</v>
      </c>
      <c r="G3784" s="2" t="s">
        <v>7586</v>
      </c>
      <c r="H3784" s="8" t="s">
        <v>158</v>
      </c>
      <c r="I3784" s="2" t="s">
        <v>39029</v>
      </c>
      <c r="J3784" s="3" t="s">
        <v>39207</v>
      </c>
      <c r="K3784" s="3" t="s">
        <v>3077</v>
      </c>
      <c r="L3784" s="3" t="s">
        <v>63944</v>
      </c>
      <c r="M3784" s="3" t="s">
        <v>6740</v>
      </c>
      <c r="N3784" s="3" t="s">
        <v>39208</v>
      </c>
      <c r="O3784" s="3" t="s">
        <v>39209</v>
      </c>
      <c r="U3784" s="3" t="s">
        <v>39210</v>
      </c>
      <c r="V3784" s="3" t="s">
        <v>39149</v>
      </c>
      <c r="W3784" s="3" t="s">
        <v>39211</v>
      </c>
      <c r="AD3784" s="3" t="s">
        <v>39234</v>
      </c>
      <c r="AE3784" s="3" t="s">
        <v>39294</v>
      </c>
      <c r="AF3784" s="3" t="s">
        <v>1464</v>
      </c>
      <c r="AG3784" s="3" t="s">
        <v>39210</v>
      </c>
      <c r="AH3784" s="3" t="s">
        <v>39295</v>
      </c>
      <c r="AP3784" s="3" t="s">
        <v>39296</v>
      </c>
      <c r="AQ3784" s="3" t="s">
        <v>39352</v>
      </c>
      <c r="AR3784" s="3" t="s">
        <v>39255</v>
      </c>
      <c r="AS3784" s="3" t="s">
        <v>39235</v>
      </c>
      <c r="AT3784" s="3" t="s">
        <v>39386</v>
      </c>
      <c r="AX3784" s="3" t="s">
        <v>39210</v>
      </c>
      <c r="BD3784" s="3" t="s">
        <v>39295</v>
      </c>
      <c r="BJ3784" s="3" t="s">
        <v>39387</v>
      </c>
      <c r="BL3784" s="3" t="s">
        <v>39263</v>
      </c>
    </row>
    <row r="3785" spans="1:66" x14ac:dyDescent="0.25">
      <c r="A3785" s="2" t="s">
        <v>7342</v>
      </c>
      <c r="B3785" s="2" t="s">
        <v>116</v>
      </c>
      <c r="C3785" s="2" t="s">
        <v>35073</v>
      </c>
      <c r="D3785" s="4" t="s">
        <v>39212</v>
      </c>
      <c r="E3785" s="2" t="s">
        <v>8324</v>
      </c>
      <c r="F3785" s="2" t="s">
        <v>5669</v>
      </c>
      <c r="G3785" s="2" t="s">
        <v>7586</v>
      </c>
      <c r="H3785" s="8" t="s">
        <v>158</v>
      </c>
      <c r="I3785" s="2" t="s">
        <v>39029</v>
      </c>
      <c r="J3785" s="3" t="s">
        <v>39213</v>
      </c>
      <c r="K3785" s="3" t="s">
        <v>3204</v>
      </c>
      <c r="L3785" s="3" t="s">
        <v>2041</v>
      </c>
      <c r="N3785" s="3" t="s">
        <v>39214</v>
      </c>
      <c r="U3785" s="3" t="s">
        <v>39210</v>
      </c>
      <c r="V3785" s="3" t="s">
        <v>39215</v>
      </c>
      <c r="AD3785" s="3" t="s">
        <v>39234</v>
      </c>
      <c r="AE3785" s="3" t="s">
        <v>39300</v>
      </c>
      <c r="AF3785" s="3" t="s">
        <v>1464</v>
      </c>
      <c r="AG3785" s="3" t="s">
        <v>39210</v>
      </c>
      <c r="AH3785" s="3" t="s">
        <v>39215</v>
      </c>
      <c r="AP3785" s="3" t="s">
        <v>39254</v>
      </c>
      <c r="AQ3785" s="3" t="s">
        <v>39352</v>
      </c>
      <c r="AR3785" s="3" t="s">
        <v>39388</v>
      </c>
      <c r="AS3785" s="3" t="s">
        <v>39235</v>
      </c>
      <c r="AT3785" s="3" t="s">
        <v>39210</v>
      </c>
      <c r="AU3785" s="3" t="s">
        <v>39215</v>
      </c>
      <c r="AX3785" s="3" t="s">
        <v>39210</v>
      </c>
      <c r="BD3785" s="3" t="s">
        <v>39389</v>
      </c>
      <c r="BJ3785" s="3" t="s">
        <v>39254</v>
      </c>
      <c r="BL3785" s="3" t="s">
        <v>39263</v>
      </c>
      <c r="BN3785" s="3" t="s">
        <v>39390</v>
      </c>
    </row>
    <row r="3786" spans="1:66" x14ac:dyDescent="0.25">
      <c r="A3786" s="2" t="s">
        <v>7342</v>
      </c>
      <c r="B3786" s="2" t="s">
        <v>48</v>
      </c>
      <c r="C3786" s="2" t="s">
        <v>35073</v>
      </c>
      <c r="D3786" s="4" t="s">
        <v>39212</v>
      </c>
      <c r="E3786" s="2" t="s">
        <v>8324</v>
      </c>
      <c r="F3786" s="2" t="s">
        <v>5669</v>
      </c>
      <c r="G3786" s="2" t="s">
        <v>7586</v>
      </c>
      <c r="H3786" s="8" t="s">
        <v>158</v>
      </c>
      <c r="I3786" s="2" t="s">
        <v>39029</v>
      </c>
      <c r="J3786" s="3" t="s">
        <v>39216</v>
      </c>
      <c r="K3786" s="3" t="s">
        <v>39217</v>
      </c>
      <c r="N3786" s="3" t="s">
        <v>39214</v>
      </c>
      <c r="U3786" s="3" t="s">
        <v>39210</v>
      </c>
      <c r="V3786" s="3" t="s">
        <v>39215</v>
      </c>
      <c r="AD3786" s="3" t="s">
        <v>39108</v>
      </c>
    </row>
    <row r="3787" spans="1:66" x14ac:dyDescent="0.25">
      <c r="A3787" s="2" t="s">
        <v>7342</v>
      </c>
      <c r="B3787" s="2" t="s">
        <v>49</v>
      </c>
      <c r="C3787" s="2" t="s">
        <v>35073</v>
      </c>
      <c r="D3787" s="4" t="s">
        <v>39218</v>
      </c>
      <c r="E3787" s="2" t="s">
        <v>8324</v>
      </c>
      <c r="F3787" s="2" t="s">
        <v>5669</v>
      </c>
      <c r="G3787" s="2" t="s">
        <v>7586</v>
      </c>
      <c r="H3787" s="8" t="s">
        <v>158</v>
      </c>
      <c r="I3787" s="2" t="s">
        <v>39029</v>
      </c>
      <c r="J3787" s="3" t="s">
        <v>39219</v>
      </c>
      <c r="K3787" s="3" t="s">
        <v>39220</v>
      </c>
      <c r="N3787" s="3" t="s">
        <v>39107</v>
      </c>
      <c r="U3787" s="3" t="s">
        <v>39221</v>
      </c>
      <c r="AD3787" s="3" t="s">
        <v>39107</v>
      </c>
    </row>
    <row r="3788" spans="1:66" x14ac:dyDescent="0.25">
      <c r="A3788" s="2" t="s">
        <v>7342</v>
      </c>
      <c r="B3788" s="2" t="s">
        <v>127</v>
      </c>
      <c r="C3788" s="2" t="s">
        <v>35073</v>
      </c>
      <c r="D3788" s="4" t="s">
        <v>39218</v>
      </c>
      <c r="E3788" s="2" t="s">
        <v>8324</v>
      </c>
      <c r="F3788" s="2" t="s">
        <v>5669</v>
      </c>
      <c r="G3788" s="2" t="s">
        <v>7586</v>
      </c>
      <c r="H3788" s="8" t="s">
        <v>158</v>
      </c>
      <c r="I3788" s="2" t="s">
        <v>39029</v>
      </c>
      <c r="J3788" s="3" t="s">
        <v>39222</v>
      </c>
      <c r="K3788" s="3" t="s">
        <v>3204</v>
      </c>
      <c r="N3788" s="3" t="s">
        <v>39223</v>
      </c>
      <c r="U3788" s="3" t="s">
        <v>39224</v>
      </c>
      <c r="V3788" s="3" t="s">
        <v>39195</v>
      </c>
      <c r="AD3788" s="3" t="s">
        <v>39108</v>
      </c>
    </row>
    <row r="3789" spans="1:66" x14ac:dyDescent="0.25">
      <c r="A3789" s="2" t="s">
        <v>7342</v>
      </c>
      <c r="B3789" s="2" t="s">
        <v>119</v>
      </c>
      <c r="C3789" s="2" t="s">
        <v>35073</v>
      </c>
      <c r="D3789" s="4" t="s">
        <v>39218</v>
      </c>
      <c r="E3789" s="2" t="s">
        <v>8324</v>
      </c>
      <c r="F3789" s="2" t="s">
        <v>5669</v>
      </c>
      <c r="G3789" s="2" t="s">
        <v>7586</v>
      </c>
      <c r="H3789" s="8" t="s">
        <v>158</v>
      </c>
      <c r="I3789" s="2" t="s">
        <v>39029</v>
      </c>
      <c r="J3789" s="3" t="s">
        <v>39225</v>
      </c>
      <c r="K3789" s="3" t="s">
        <v>39226</v>
      </c>
      <c r="L3789" s="3" t="s">
        <v>62572</v>
      </c>
      <c r="N3789" s="3" t="s">
        <v>39227</v>
      </c>
      <c r="O3789" s="3" t="s">
        <v>39228</v>
      </c>
      <c r="P3789" s="3" t="s">
        <v>39229</v>
      </c>
      <c r="U3789" s="3" t="s">
        <v>39224</v>
      </c>
      <c r="V3789" s="3" t="s">
        <v>39230</v>
      </c>
      <c r="AD3789" s="3" t="s">
        <v>39234</v>
      </c>
      <c r="AE3789" s="3" t="s">
        <v>39323</v>
      </c>
      <c r="AF3789" s="3" t="s">
        <v>4023</v>
      </c>
      <c r="AG3789" s="3" t="s">
        <v>39324</v>
      </c>
      <c r="AH3789" s="3" t="s">
        <v>39230</v>
      </c>
      <c r="AP3789" s="3" t="s">
        <v>39247</v>
      </c>
      <c r="AQ3789" s="3" t="s">
        <v>39294</v>
      </c>
      <c r="AR3789" s="3" t="s">
        <v>39349</v>
      </c>
      <c r="AS3789" s="3" t="s">
        <v>39261</v>
      </c>
      <c r="AT3789" s="3" t="s">
        <v>39350</v>
      </c>
      <c r="AX3789" s="3" t="s">
        <v>39324</v>
      </c>
      <c r="BD3789" s="3" t="s">
        <v>39351</v>
      </c>
    </row>
    <row r="3790" spans="1:66" x14ac:dyDescent="0.25">
      <c r="A3790" s="2" t="s">
        <v>7342</v>
      </c>
      <c r="B3790" s="2" t="s">
        <v>144</v>
      </c>
      <c r="C3790" s="2" t="s">
        <v>35073</v>
      </c>
      <c r="D3790" s="4" t="s">
        <v>39231</v>
      </c>
      <c r="E3790" s="2" t="s">
        <v>8325</v>
      </c>
      <c r="F3790" s="2" t="s">
        <v>5669</v>
      </c>
      <c r="G3790" s="2" t="s">
        <v>7586</v>
      </c>
      <c r="H3790" s="8" t="s">
        <v>817</v>
      </c>
      <c r="I3790" s="2" t="s">
        <v>39232</v>
      </c>
      <c r="J3790" s="3" t="s">
        <v>39391</v>
      </c>
      <c r="K3790" s="3" t="s">
        <v>39392</v>
      </c>
      <c r="L3790" s="3" t="s">
        <v>24317</v>
      </c>
      <c r="M3790" s="3" t="s">
        <v>63945</v>
      </c>
      <c r="N3790" s="3" t="s">
        <v>39393</v>
      </c>
      <c r="U3790" s="3" t="s">
        <v>39394</v>
      </c>
      <c r="V3790" s="3" t="s">
        <v>1485</v>
      </c>
      <c r="W3790" s="3" t="s">
        <v>39395</v>
      </c>
      <c r="AD3790" s="3" t="s">
        <v>39468</v>
      </c>
      <c r="AE3790" s="3" t="s">
        <v>39469</v>
      </c>
      <c r="AF3790" s="3" t="s">
        <v>4023</v>
      </c>
      <c r="AG3790" s="3" t="s">
        <v>39470</v>
      </c>
      <c r="AH3790" s="3" t="s">
        <v>39471</v>
      </c>
      <c r="AI3790" s="3" t="s">
        <v>39472</v>
      </c>
      <c r="AP3790" s="3" t="s">
        <v>39473</v>
      </c>
      <c r="AQ3790" s="3" t="s">
        <v>39492</v>
      </c>
      <c r="AR3790" s="3" t="s">
        <v>39493</v>
      </c>
      <c r="AS3790" s="3" t="s">
        <v>4023</v>
      </c>
      <c r="AT3790" s="3" t="s">
        <v>39476</v>
      </c>
      <c r="AX3790" s="3" t="s">
        <v>39476</v>
      </c>
      <c r="BD3790" s="3" t="s">
        <v>39494</v>
      </c>
      <c r="BE3790" s="3" t="s">
        <v>39495</v>
      </c>
      <c r="BJ3790" s="3" t="s">
        <v>39496</v>
      </c>
      <c r="BK3790" s="3" t="s">
        <v>39497</v>
      </c>
      <c r="BL3790" s="3" t="s">
        <v>39498</v>
      </c>
      <c r="BN3790" s="3" t="s">
        <v>39499</v>
      </c>
    </row>
    <row r="3791" spans="1:66" x14ac:dyDescent="0.25">
      <c r="A3791" s="2" t="s">
        <v>7342</v>
      </c>
      <c r="B3791" s="2" t="s">
        <v>189</v>
      </c>
      <c r="C3791" s="2" t="s">
        <v>35073</v>
      </c>
      <c r="D3791" s="4" t="s">
        <v>39396</v>
      </c>
      <c r="E3791" s="2" t="s">
        <v>8325</v>
      </c>
      <c r="F3791" s="2" t="s">
        <v>5669</v>
      </c>
      <c r="G3791" s="2" t="s">
        <v>7586</v>
      </c>
      <c r="H3791" s="8" t="s">
        <v>817</v>
      </c>
      <c r="I3791" s="2" t="s">
        <v>39232</v>
      </c>
      <c r="J3791" s="3" t="s">
        <v>39397</v>
      </c>
      <c r="K3791" s="3" t="s">
        <v>39398</v>
      </c>
      <c r="L3791" s="3" t="s">
        <v>2511</v>
      </c>
      <c r="N3791" s="3" t="s">
        <v>39399</v>
      </c>
      <c r="O3791" s="3" t="s">
        <v>39400</v>
      </c>
      <c r="U3791" s="3" t="s">
        <v>39401</v>
      </c>
      <c r="V3791" s="3" t="s">
        <v>1485</v>
      </c>
      <c r="AD3791" s="3" t="s">
        <v>39468</v>
      </c>
      <c r="AE3791" s="3" t="s">
        <v>39475</v>
      </c>
      <c r="AF3791" s="3" t="s">
        <v>4023</v>
      </c>
      <c r="AG3791" s="3" t="s">
        <v>39476</v>
      </c>
      <c r="AH3791" s="3" t="s">
        <v>39471</v>
      </c>
      <c r="AP3791" s="3" t="s">
        <v>39477</v>
      </c>
      <c r="AQ3791" s="3" t="s">
        <v>39492</v>
      </c>
      <c r="AR3791" s="3" t="s">
        <v>39507</v>
      </c>
      <c r="AS3791" s="3" t="s">
        <v>4023</v>
      </c>
      <c r="AT3791" s="3" t="s">
        <v>39508</v>
      </c>
      <c r="AX3791" s="3" t="s">
        <v>39482</v>
      </c>
      <c r="BD3791" s="3" t="s">
        <v>39471</v>
      </c>
      <c r="BJ3791" s="3" t="s">
        <v>39477</v>
      </c>
      <c r="BL3791" s="3" t="s">
        <v>39504</v>
      </c>
      <c r="BN3791" s="3" t="s">
        <v>39509</v>
      </c>
    </row>
    <row r="3792" spans="1:66" x14ac:dyDescent="0.25">
      <c r="A3792" s="2" t="s">
        <v>7342</v>
      </c>
      <c r="B3792" s="2" t="s">
        <v>139</v>
      </c>
      <c r="C3792" s="2" t="s">
        <v>35073</v>
      </c>
      <c r="D3792" s="4" t="s">
        <v>39402</v>
      </c>
      <c r="E3792" s="2" t="s">
        <v>8325</v>
      </c>
      <c r="F3792" s="2" t="s">
        <v>5669</v>
      </c>
      <c r="G3792" s="2" t="s">
        <v>7586</v>
      </c>
      <c r="H3792" s="8" t="s">
        <v>817</v>
      </c>
      <c r="I3792" s="2" t="s">
        <v>39232</v>
      </c>
      <c r="J3792" s="3" t="s">
        <v>39403</v>
      </c>
      <c r="K3792" s="3" t="s">
        <v>39404</v>
      </c>
      <c r="N3792" s="3" t="s">
        <v>39399</v>
      </c>
      <c r="U3792" s="3" t="s">
        <v>39401</v>
      </c>
      <c r="V3792" s="3" t="s">
        <v>1485</v>
      </c>
      <c r="W3792" s="3" t="s">
        <v>39395</v>
      </c>
      <c r="AD3792" s="3" t="s">
        <v>39405</v>
      </c>
      <c r="AE3792" s="3" t="s">
        <v>39474</v>
      </c>
    </row>
    <row r="3793" spans="1:68" x14ac:dyDescent="0.25">
      <c r="A3793" s="2" t="s">
        <v>7342</v>
      </c>
      <c r="B3793" s="2" t="s">
        <v>83</v>
      </c>
      <c r="C3793" s="2" t="s">
        <v>35073</v>
      </c>
      <c r="D3793" s="4" t="s">
        <v>39402</v>
      </c>
      <c r="E3793" s="2" t="s">
        <v>8326</v>
      </c>
      <c r="F3793" s="2" t="s">
        <v>5669</v>
      </c>
      <c r="G3793" s="2" t="s">
        <v>7586</v>
      </c>
      <c r="H3793" s="8" t="s">
        <v>817</v>
      </c>
      <c r="I3793" s="2" t="s">
        <v>39232</v>
      </c>
      <c r="J3793" s="3" t="s">
        <v>39406</v>
      </c>
      <c r="K3793" s="3" t="s">
        <v>39407</v>
      </c>
      <c r="L3793" s="3" t="s">
        <v>2276</v>
      </c>
      <c r="N3793" s="3" t="s">
        <v>39399</v>
      </c>
      <c r="U3793" s="3" t="s">
        <v>39401</v>
      </c>
      <c r="V3793" s="3" t="s">
        <v>1485</v>
      </c>
      <c r="W3793" s="3" t="s">
        <v>39408</v>
      </c>
      <c r="AD3793" s="3" t="s">
        <v>39468</v>
      </c>
      <c r="AE3793" s="3" t="s">
        <v>39478</v>
      </c>
      <c r="AF3793" s="3" t="s">
        <v>4023</v>
      </c>
      <c r="AG3793" s="3" t="s">
        <v>39476</v>
      </c>
      <c r="AH3793" s="3" t="s">
        <v>39471</v>
      </c>
      <c r="AI3793" s="3" t="s">
        <v>39479</v>
      </c>
      <c r="AP3793" s="3" t="s">
        <v>39480</v>
      </c>
      <c r="AQ3793" s="3" t="s">
        <v>39492</v>
      </c>
      <c r="AR3793" s="3" t="s">
        <v>39510</v>
      </c>
      <c r="AS3793" s="3" t="s">
        <v>4023</v>
      </c>
      <c r="AT3793" s="3" t="s">
        <v>39482</v>
      </c>
      <c r="AX3793" s="3" t="s">
        <v>39482</v>
      </c>
      <c r="BD3793" s="3" t="s">
        <v>39511</v>
      </c>
      <c r="BE3793" s="3" t="s">
        <v>39512</v>
      </c>
      <c r="BJ3793" s="3" t="s">
        <v>39480</v>
      </c>
      <c r="BL3793" s="3" t="s">
        <v>39498</v>
      </c>
      <c r="BN3793" s="3" t="s">
        <v>39513</v>
      </c>
    </row>
    <row r="3794" spans="1:68" x14ac:dyDescent="0.25">
      <c r="A3794" s="2" t="s">
        <v>7342</v>
      </c>
      <c r="B3794" s="2" t="s">
        <v>95</v>
      </c>
      <c r="C3794" s="2" t="s">
        <v>35073</v>
      </c>
      <c r="D3794" s="4" t="s">
        <v>39409</v>
      </c>
      <c r="E3794" s="2" t="s">
        <v>8326</v>
      </c>
      <c r="F3794" s="2" t="s">
        <v>5669</v>
      </c>
      <c r="G3794" s="2" t="s">
        <v>7586</v>
      </c>
      <c r="H3794" s="8" t="s">
        <v>817</v>
      </c>
      <c r="I3794" s="2" t="s">
        <v>39232</v>
      </c>
      <c r="J3794" s="3" t="s">
        <v>39410</v>
      </c>
      <c r="K3794" s="3" t="s">
        <v>39411</v>
      </c>
      <c r="L3794" s="3" t="s">
        <v>3671</v>
      </c>
      <c r="M3794" s="3" t="s">
        <v>63946</v>
      </c>
      <c r="N3794" s="3" t="s">
        <v>39393</v>
      </c>
      <c r="U3794" s="3" t="s">
        <v>39401</v>
      </c>
      <c r="V3794" s="3" t="s">
        <v>39408</v>
      </c>
      <c r="W3794" s="3" t="s">
        <v>39412</v>
      </c>
      <c r="AD3794" s="3" t="s">
        <v>39468</v>
      </c>
      <c r="AE3794" s="3" t="s">
        <v>39481</v>
      </c>
      <c r="AF3794" s="3" t="s">
        <v>4023</v>
      </c>
      <c r="AG3794" s="3" t="s">
        <v>39482</v>
      </c>
      <c r="AH3794" s="3" t="s">
        <v>39483</v>
      </c>
      <c r="AI3794" s="3" t="s">
        <v>39471</v>
      </c>
      <c r="AP3794" s="3" t="s">
        <v>39484</v>
      </c>
      <c r="AQ3794" s="3" t="s">
        <v>39492</v>
      </c>
      <c r="AR3794" s="3" t="s">
        <v>39500</v>
      </c>
      <c r="AS3794" s="3" t="s">
        <v>4023</v>
      </c>
      <c r="AT3794" s="3" t="s">
        <v>39482</v>
      </c>
      <c r="AX3794" s="3" t="s">
        <v>39501</v>
      </c>
      <c r="BD3794" s="3" t="s">
        <v>39502</v>
      </c>
      <c r="BE3794" s="3" t="s">
        <v>39494</v>
      </c>
      <c r="BJ3794" s="3" t="s">
        <v>39484</v>
      </c>
      <c r="BK3794" s="3" t="s">
        <v>39503</v>
      </c>
      <c r="BL3794" s="3" t="s">
        <v>39504</v>
      </c>
      <c r="BN3794" s="3" t="s">
        <v>39505</v>
      </c>
      <c r="BO3794" s="3" t="s">
        <v>39506</v>
      </c>
    </row>
    <row r="3795" spans="1:68" x14ac:dyDescent="0.25">
      <c r="A3795" s="2" t="s">
        <v>7342</v>
      </c>
      <c r="B3795" s="2" t="s">
        <v>101</v>
      </c>
      <c r="C3795" s="2" t="s">
        <v>35073</v>
      </c>
      <c r="D3795" s="4" t="s">
        <v>39413</v>
      </c>
      <c r="E3795" s="2" t="s">
        <v>8326</v>
      </c>
      <c r="F3795" s="2" t="s">
        <v>5669</v>
      </c>
      <c r="G3795" s="2" t="s">
        <v>7586</v>
      </c>
      <c r="H3795" s="8" t="s">
        <v>817</v>
      </c>
      <c r="I3795" s="2" t="s">
        <v>39232</v>
      </c>
      <c r="J3795" s="3" t="s">
        <v>39414</v>
      </c>
      <c r="K3795" s="3" t="s">
        <v>1549</v>
      </c>
      <c r="L3795" s="3" t="s">
        <v>63947</v>
      </c>
      <c r="M3795" s="3" t="s">
        <v>63948</v>
      </c>
      <c r="N3795" s="3" t="s">
        <v>39415</v>
      </c>
      <c r="O3795" s="3" t="s">
        <v>39416</v>
      </c>
      <c r="U3795" s="3" t="s">
        <v>39417</v>
      </c>
      <c r="V3795" s="3" t="s">
        <v>1485</v>
      </c>
      <c r="AD3795" s="3" t="s">
        <v>39468</v>
      </c>
      <c r="AE3795" s="3" t="s">
        <v>39485</v>
      </c>
      <c r="AF3795" s="3" t="s">
        <v>1464</v>
      </c>
      <c r="AG3795" s="3" t="s">
        <v>39417</v>
      </c>
      <c r="AH3795" s="3" t="s">
        <v>39486</v>
      </c>
      <c r="AP3795" s="3" t="s">
        <v>39487</v>
      </c>
      <c r="AQ3795" s="3" t="s">
        <v>39492</v>
      </c>
      <c r="AR3795" s="3" t="s">
        <v>39514</v>
      </c>
      <c r="AS3795" s="3" t="s">
        <v>39515</v>
      </c>
      <c r="AT3795" s="3" t="s">
        <v>39417</v>
      </c>
      <c r="AX3795" s="3" t="s">
        <v>39417</v>
      </c>
      <c r="BD3795" s="3" t="s">
        <v>39486</v>
      </c>
      <c r="BJ3795" s="3" t="s">
        <v>39516</v>
      </c>
      <c r="BK3795" s="3" t="s">
        <v>39517</v>
      </c>
      <c r="BL3795" s="3" t="s">
        <v>39498</v>
      </c>
      <c r="BN3795" s="3" t="s">
        <v>39518</v>
      </c>
    </row>
    <row r="3796" spans="1:68" x14ac:dyDescent="0.25">
      <c r="A3796" s="2" t="s">
        <v>7342</v>
      </c>
      <c r="B3796" s="2" t="s">
        <v>210</v>
      </c>
      <c r="C3796" s="2" t="s">
        <v>35073</v>
      </c>
      <c r="D3796" s="4" t="s">
        <v>39418</v>
      </c>
      <c r="E3796" s="2" t="s">
        <v>8327</v>
      </c>
      <c r="F3796" s="2" t="s">
        <v>5669</v>
      </c>
      <c r="G3796" s="2" t="s">
        <v>7586</v>
      </c>
      <c r="H3796" s="8" t="s">
        <v>817</v>
      </c>
      <c r="I3796" s="2" t="s">
        <v>39232</v>
      </c>
      <c r="J3796" s="3" t="s">
        <v>39419</v>
      </c>
      <c r="K3796" s="3" t="s">
        <v>3204</v>
      </c>
      <c r="L3796" s="3" t="s">
        <v>63949</v>
      </c>
      <c r="M3796" s="3" t="s">
        <v>63950</v>
      </c>
      <c r="N3796" s="3" t="s">
        <v>19509</v>
      </c>
      <c r="U3796" s="3" t="s">
        <v>39417</v>
      </c>
      <c r="V3796" s="3" t="s">
        <v>6794</v>
      </c>
      <c r="AD3796" s="3" t="s">
        <v>39468</v>
      </c>
      <c r="AE3796" s="3" t="s">
        <v>39489</v>
      </c>
      <c r="AF3796" s="3" t="s">
        <v>4023</v>
      </c>
      <c r="AG3796" s="3" t="s">
        <v>39417</v>
      </c>
      <c r="AH3796" s="3" t="s">
        <v>39490</v>
      </c>
      <c r="AP3796" s="3" t="s">
        <v>39491</v>
      </c>
      <c r="AQ3796" s="3" t="s">
        <v>39492</v>
      </c>
      <c r="AR3796" s="3" t="s">
        <v>39519</v>
      </c>
      <c r="AS3796" s="3" t="s">
        <v>4023</v>
      </c>
      <c r="AT3796" s="3" t="s">
        <v>39417</v>
      </c>
      <c r="AX3796" s="3" t="s">
        <v>39417</v>
      </c>
      <c r="BD3796" s="3" t="s">
        <v>39490</v>
      </c>
      <c r="BJ3796" s="3" t="s">
        <v>39520</v>
      </c>
      <c r="BK3796" s="3" t="s">
        <v>39521</v>
      </c>
      <c r="BL3796" s="3" t="s">
        <v>39498</v>
      </c>
      <c r="BN3796" s="3" t="s">
        <v>39522</v>
      </c>
    </row>
    <row r="3797" spans="1:68" x14ac:dyDescent="0.25">
      <c r="A3797" s="2" t="s">
        <v>7342</v>
      </c>
      <c r="B3797" s="2" t="s">
        <v>44</v>
      </c>
      <c r="C3797" s="2" t="s">
        <v>35073</v>
      </c>
      <c r="D3797" s="4" t="s">
        <v>39418</v>
      </c>
      <c r="E3797" s="2" t="s">
        <v>8327</v>
      </c>
      <c r="F3797" s="2" t="s">
        <v>5669</v>
      </c>
      <c r="G3797" s="2" t="s">
        <v>7586</v>
      </c>
      <c r="H3797" s="8" t="s">
        <v>817</v>
      </c>
      <c r="I3797" s="2" t="s">
        <v>39232</v>
      </c>
      <c r="J3797" s="3" t="s">
        <v>39420</v>
      </c>
      <c r="K3797" s="3" t="s">
        <v>1836</v>
      </c>
      <c r="N3797" s="3" t="s">
        <v>39421</v>
      </c>
      <c r="U3797" s="3" t="s">
        <v>39422</v>
      </c>
      <c r="V3797" s="3" t="s">
        <v>39423</v>
      </c>
      <c r="W3797" s="3" t="s">
        <v>39424</v>
      </c>
      <c r="X3797" s="3" t="s">
        <v>39425</v>
      </c>
      <c r="AD3797" s="3" t="s">
        <v>39405</v>
      </c>
      <c r="AE3797" s="3" t="s">
        <v>39488</v>
      </c>
    </row>
    <row r="3798" spans="1:68" x14ac:dyDescent="0.25">
      <c r="A3798" s="2" t="s">
        <v>7343</v>
      </c>
      <c r="B3798" s="2" t="s">
        <v>59</v>
      </c>
      <c r="C3798" s="2" t="s">
        <v>35073</v>
      </c>
      <c r="D3798" s="4" t="s">
        <v>39426</v>
      </c>
      <c r="E3798" s="2" t="s">
        <v>8328</v>
      </c>
      <c r="F3798" s="2" t="s">
        <v>5669</v>
      </c>
      <c r="G3798" s="2" t="s">
        <v>7586</v>
      </c>
      <c r="H3798" s="8" t="s">
        <v>818</v>
      </c>
      <c r="I3798" s="2" t="s">
        <v>39427</v>
      </c>
      <c r="J3798" s="3" t="s">
        <v>39429</v>
      </c>
      <c r="K3798" s="3" t="s">
        <v>39430</v>
      </c>
      <c r="L3798" s="3" t="s">
        <v>39528</v>
      </c>
      <c r="M3798" s="3" t="s">
        <v>63951</v>
      </c>
      <c r="N3798" s="3" t="s">
        <v>39431</v>
      </c>
      <c r="O3798" s="3" t="s">
        <v>39432</v>
      </c>
      <c r="P3798" s="3" t="s">
        <v>39433</v>
      </c>
      <c r="U3798" s="3" t="s">
        <v>39434</v>
      </c>
      <c r="V3798" s="3" t="s">
        <v>39435</v>
      </c>
      <c r="W3798" s="3" t="s">
        <v>39436</v>
      </c>
      <c r="AD3798" s="3" t="s">
        <v>39523</v>
      </c>
      <c r="AE3798" s="3" t="s">
        <v>39524</v>
      </c>
      <c r="AF3798" s="3" t="s">
        <v>4023</v>
      </c>
      <c r="AG3798" s="3" t="s">
        <v>39525</v>
      </c>
      <c r="AH3798" s="3" t="s">
        <v>39527</v>
      </c>
      <c r="AI3798" s="3" t="s">
        <v>39526</v>
      </c>
      <c r="AP3798" s="3" t="s">
        <v>39528</v>
      </c>
    </row>
    <row r="3799" spans="1:68" x14ac:dyDescent="0.25">
      <c r="A3799" s="2" t="s">
        <v>7343</v>
      </c>
      <c r="B3799" s="2" t="s">
        <v>22</v>
      </c>
      <c r="C3799" s="2" t="s">
        <v>35073</v>
      </c>
      <c r="D3799" s="4" t="s">
        <v>39437</v>
      </c>
      <c r="E3799" s="2" t="s">
        <v>8328</v>
      </c>
      <c r="F3799" s="2" t="s">
        <v>5669</v>
      </c>
      <c r="G3799" s="2" t="s">
        <v>7586</v>
      </c>
      <c r="H3799" s="8" t="s">
        <v>818</v>
      </c>
      <c r="I3799" s="2" t="s">
        <v>39427</v>
      </c>
      <c r="J3799" s="3" t="s">
        <v>39438</v>
      </c>
      <c r="K3799" s="3" t="s">
        <v>2423</v>
      </c>
      <c r="L3799" s="3" t="s">
        <v>39531</v>
      </c>
      <c r="M3799" s="3" t="s">
        <v>63951</v>
      </c>
      <c r="N3799" s="3" t="s">
        <v>39439</v>
      </c>
      <c r="O3799" s="3" t="s">
        <v>39440</v>
      </c>
      <c r="U3799" s="3" t="s">
        <v>39441</v>
      </c>
      <c r="V3799" s="3" t="s">
        <v>39442</v>
      </c>
      <c r="AD3799" s="3" t="s">
        <v>39523</v>
      </c>
      <c r="AE3799" s="3" t="s">
        <v>39489</v>
      </c>
      <c r="AF3799" s="3" t="s">
        <v>4023</v>
      </c>
      <c r="AG3799" s="3" t="s">
        <v>39529</v>
      </c>
      <c r="AH3799" s="3" t="s">
        <v>39530</v>
      </c>
      <c r="AP3799" s="3" t="s">
        <v>39531</v>
      </c>
    </row>
    <row r="3800" spans="1:68" x14ac:dyDescent="0.25">
      <c r="A3800" s="2" t="s">
        <v>7343</v>
      </c>
      <c r="B3800" s="2" t="s">
        <v>61</v>
      </c>
      <c r="C3800" s="2" t="s">
        <v>35073</v>
      </c>
      <c r="D3800" s="4" t="s">
        <v>39443</v>
      </c>
      <c r="E3800" s="2" t="s">
        <v>8328</v>
      </c>
      <c r="F3800" s="2" t="s">
        <v>5669</v>
      </c>
      <c r="G3800" s="2" t="s">
        <v>7586</v>
      </c>
      <c r="H3800" s="8" t="s">
        <v>818</v>
      </c>
      <c r="I3800" s="2" t="s">
        <v>39427</v>
      </c>
      <c r="J3800" s="3" t="s">
        <v>39444</v>
      </c>
      <c r="K3800" s="3" t="s">
        <v>39445</v>
      </c>
      <c r="L3800" s="3" t="s">
        <v>62572</v>
      </c>
      <c r="N3800" s="3" t="s">
        <v>39446</v>
      </c>
      <c r="U3800" s="3" t="s">
        <v>39441</v>
      </c>
      <c r="V3800" s="3" t="s">
        <v>39447</v>
      </c>
      <c r="AD3800" s="3" t="s">
        <v>39523</v>
      </c>
      <c r="AE3800" s="3" t="s">
        <v>39533</v>
      </c>
      <c r="AF3800" s="3" t="s">
        <v>4023</v>
      </c>
      <c r="AG3800" s="3" t="s">
        <v>39529</v>
      </c>
      <c r="AH3800" s="3" t="s">
        <v>39534</v>
      </c>
      <c r="AP3800" s="3" t="s">
        <v>39535</v>
      </c>
    </row>
    <row r="3801" spans="1:68" x14ac:dyDescent="0.25">
      <c r="A3801" s="2" t="s">
        <v>7343</v>
      </c>
      <c r="B3801" s="2" t="s">
        <v>115</v>
      </c>
      <c r="C3801" s="2" t="s">
        <v>35073</v>
      </c>
      <c r="D3801" s="4" t="s">
        <v>39448</v>
      </c>
      <c r="E3801" s="2" t="s">
        <v>8328</v>
      </c>
      <c r="F3801" s="2" t="s">
        <v>5669</v>
      </c>
      <c r="G3801" s="2" t="s">
        <v>7586</v>
      </c>
      <c r="H3801" s="8" t="s">
        <v>818</v>
      </c>
      <c r="I3801" s="2" t="s">
        <v>39427</v>
      </c>
      <c r="J3801" s="3" t="s">
        <v>39449</v>
      </c>
      <c r="K3801" s="3" t="s">
        <v>39450</v>
      </c>
      <c r="L3801" s="3" t="s">
        <v>24317</v>
      </c>
      <c r="M3801" s="3" t="s">
        <v>62524</v>
      </c>
      <c r="N3801" s="3" t="s">
        <v>39440</v>
      </c>
      <c r="U3801" s="3" t="s">
        <v>39441</v>
      </c>
      <c r="V3801" s="3" t="s">
        <v>39447</v>
      </c>
      <c r="AD3801" s="3" t="s">
        <v>39523</v>
      </c>
      <c r="AE3801" s="3" t="s">
        <v>39532</v>
      </c>
      <c r="AF3801" s="3" t="s">
        <v>4023</v>
      </c>
      <c r="AG3801" s="3" t="s">
        <v>39529</v>
      </c>
      <c r="AH3801" s="3" t="s">
        <v>39530</v>
      </c>
      <c r="AP3801" s="3" t="s">
        <v>39473</v>
      </c>
    </row>
    <row r="3802" spans="1:68" x14ac:dyDescent="0.25">
      <c r="A3802" s="2" t="s">
        <v>7343</v>
      </c>
      <c r="B3802" s="2" t="s">
        <v>107</v>
      </c>
      <c r="C3802" s="2" t="s">
        <v>35073</v>
      </c>
      <c r="D3802" s="4" t="s">
        <v>39451</v>
      </c>
      <c r="E3802" s="2" t="s">
        <v>8329</v>
      </c>
      <c r="F3802" s="2" t="s">
        <v>5669</v>
      </c>
      <c r="G3802" s="2" t="s">
        <v>7586</v>
      </c>
      <c r="H3802" s="8" t="s">
        <v>62030</v>
      </c>
      <c r="I3802" s="2" t="s">
        <v>39428</v>
      </c>
      <c r="J3802" s="3" t="s">
        <v>39452</v>
      </c>
      <c r="K3802" s="3" t="s">
        <v>39453</v>
      </c>
      <c r="L3802" s="3" t="s">
        <v>63952</v>
      </c>
      <c r="M3802" s="3" t="s">
        <v>14273</v>
      </c>
      <c r="N3802" s="3" t="s">
        <v>39454</v>
      </c>
      <c r="O3802" s="3" t="s">
        <v>39455</v>
      </c>
      <c r="U3802" s="3" t="s">
        <v>39456</v>
      </c>
      <c r="V3802" s="3" t="s">
        <v>39457</v>
      </c>
      <c r="AD3802" s="3" t="s">
        <v>39536</v>
      </c>
      <c r="AE3802" s="3" t="s">
        <v>39507</v>
      </c>
      <c r="AF3802" s="3" t="s">
        <v>1464</v>
      </c>
      <c r="AG3802" s="3" t="s">
        <v>39537</v>
      </c>
      <c r="AH3802" s="3" t="s">
        <v>39538</v>
      </c>
      <c r="AP3802" s="3" t="s">
        <v>39539</v>
      </c>
      <c r="AQ3802" s="3" t="s">
        <v>62031</v>
      </c>
      <c r="AR3802" s="3" t="s">
        <v>62032</v>
      </c>
      <c r="AS3802" s="3" t="s">
        <v>1464</v>
      </c>
      <c r="AT3802" s="3" t="s">
        <v>62033</v>
      </c>
      <c r="AU3802" s="3" t="s">
        <v>62034</v>
      </c>
      <c r="AX3802" s="3" t="s">
        <v>62033</v>
      </c>
      <c r="AY3802" s="3" t="s">
        <v>62034</v>
      </c>
      <c r="BD3802" s="3" t="s">
        <v>62035</v>
      </c>
      <c r="BJ3802" s="3" t="s">
        <v>62037</v>
      </c>
      <c r="BK3802" s="3" t="s">
        <v>62036</v>
      </c>
      <c r="BL3802" s="3" t="s">
        <v>62036</v>
      </c>
    </row>
    <row r="3803" spans="1:68" x14ac:dyDescent="0.25">
      <c r="A3803" s="2" t="s">
        <v>7343</v>
      </c>
      <c r="B3803" s="2" t="s">
        <v>80</v>
      </c>
      <c r="C3803" s="2" t="s">
        <v>35073</v>
      </c>
      <c r="D3803" s="4" t="s">
        <v>39458</v>
      </c>
      <c r="E3803" s="2" t="s">
        <v>8329</v>
      </c>
      <c r="F3803" s="2" t="s">
        <v>5669</v>
      </c>
      <c r="G3803" s="2" t="s">
        <v>7586</v>
      </c>
      <c r="H3803" s="8" t="s">
        <v>62030</v>
      </c>
      <c r="I3803" s="2" t="s">
        <v>39428</v>
      </c>
      <c r="J3803" s="3" t="s">
        <v>39459</v>
      </c>
      <c r="K3803" s="3" t="s">
        <v>39460</v>
      </c>
      <c r="L3803" s="3" t="s">
        <v>16448</v>
      </c>
      <c r="M3803" s="3" t="s">
        <v>14273</v>
      </c>
      <c r="N3803" s="3" t="s">
        <v>39454</v>
      </c>
      <c r="O3803" s="3" t="s">
        <v>39461</v>
      </c>
      <c r="U3803" s="3" t="s">
        <v>39462</v>
      </c>
      <c r="V3803" s="3" t="s">
        <v>39457</v>
      </c>
      <c r="AD3803" s="3" t="s">
        <v>39536</v>
      </c>
      <c r="AE3803" s="3" t="s">
        <v>39475</v>
      </c>
      <c r="AF3803" s="3" t="s">
        <v>1464</v>
      </c>
      <c r="AG3803" s="3" t="s">
        <v>39541</v>
      </c>
      <c r="AH3803" s="3" t="s">
        <v>39538</v>
      </c>
      <c r="AP3803" s="3" t="s">
        <v>39542</v>
      </c>
      <c r="AQ3803" s="3" t="s">
        <v>62031</v>
      </c>
      <c r="AR3803" s="3" t="s">
        <v>62038</v>
      </c>
      <c r="AS3803" s="3" t="s">
        <v>1464</v>
      </c>
      <c r="AT3803" s="3" t="s">
        <v>62033</v>
      </c>
      <c r="AU3803" s="3" t="s">
        <v>62039</v>
      </c>
      <c r="AX3803" s="3" t="s">
        <v>62033</v>
      </c>
      <c r="AY3803" s="3" t="s">
        <v>62039</v>
      </c>
      <c r="BD3803" s="3" t="s">
        <v>62040</v>
      </c>
      <c r="BJ3803" s="3" t="s">
        <v>62041</v>
      </c>
      <c r="BK3803" s="3" t="s">
        <v>62036</v>
      </c>
      <c r="BL3803" s="3" t="s">
        <v>62036</v>
      </c>
      <c r="BN3803" s="3" t="s">
        <v>62042</v>
      </c>
    </row>
    <row r="3804" spans="1:68" x14ac:dyDescent="0.25">
      <c r="A3804" s="2" t="s">
        <v>7343</v>
      </c>
      <c r="B3804" s="2" t="s">
        <v>63</v>
      </c>
      <c r="C3804" s="2" t="s">
        <v>35073</v>
      </c>
      <c r="D3804" s="4" t="s">
        <v>39458</v>
      </c>
      <c r="E3804" s="2" t="s">
        <v>8329</v>
      </c>
      <c r="F3804" s="2" t="s">
        <v>5669</v>
      </c>
      <c r="G3804" s="2" t="s">
        <v>7586</v>
      </c>
      <c r="H3804" s="8" t="s">
        <v>62030</v>
      </c>
      <c r="I3804" s="2" t="s">
        <v>39428</v>
      </c>
      <c r="J3804" s="3" t="s">
        <v>39463</v>
      </c>
      <c r="K3804" s="3" t="s">
        <v>39464</v>
      </c>
      <c r="N3804" s="3" t="s">
        <v>39465</v>
      </c>
      <c r="U3804" s="3" t="s">
        <v>39466</v>
      </c>
      <c r="AD3804" s="3" t="s">
        <v>39405</v>
      </c>
      <c r="AE3804" s="3" t="s">
        <v>39540</v>
      </c>
    </row>
    <row r="3805" spans="1:68" x14ac:dyDescent="0.25">
      <c r="A3805" s="2" t="s">
        <v>7343</v>
      </c>
      <c r="B3805" s="2" t="s">
        <v>182</v>
      </c>
      <c r="C3805" s="2" t="s">
        <v>35073</v>
      </c>
      <c r="D3805" s="4" t="s">
        <v>39467</v>
      </c>
      <c r="E3805" s="2" t="s">
        <v>8330</v>
      </c>
      <c r="F3805" s="2" t="s">
        <v>5669</v>
      </c>
      <c r="G3805" s="2" t="s">
        <v>7586</v>
      </c>
      <c r="H3805" s="8" t="s">
        <v>180</v>
      </c>
      <c r="I3805" s="2" t="s">
        <v>3948</v>
      </c>
      <c r="J3805" s="3" t="s">
        <v>39543</v>
      </c>
      <c r="K3805" s="3" t="s">
        <v>39544</v>
      </c>
      <c r="N3805" s="3" t="s">
        <v>39545</v>
      </c>
      <c r="U3805" s="3" t="s">
        <v>39546</v>
      </c>
      <c r="AD3805" s="3" t="s">
        <v>1944</v>
      </c>
    </row>
    <row r="3806" spans="1:68" x14ac:dyDescent="0.25">
      <c r="A3806" s="2" t="s">
        <v>7343</v>
      </c>
      <c r="B3806" s="2" t="s">
        <v>176</v>
      </c>
      <c r="C3806" s="2" t="s">
        <v>35073</v>
      </c>
      <c r="D3806" s="4" t="s">
        <v>39551</v>
      </c>
      <c r="E3806" s="2" t="s">
        <v>8330</v>
      </c>
      <c r="F3806" s="2" t="s">
        <v>5669</v>
      </c>
      <c r="G3806" s="2" t="s">
        <v>7586</v>
      </c>
      <c r="H3806" s="8" t="s">
        <v>180</v>
      </c>
      <c r="I3806" s="2" t="s">
        <v>3948</v>
      </c>
      <c r="J3806" s="3" t="s">
        <v>39547</v>
      </c>
      <c r="K3806" s="3" t="s">
        <v>39548</v>
      </c>
      <c r="L3806" s="3" t="s">
        <v>3018</v>
      </c>
      <c r="M3806" s="3" t="s">
        <v>63953</v>
      </c>
      <c r="N3806" s="3" t="s">
        <v>39549</v>
      </c>
      <c r="U3806" s="3" t="s">
        <v>39546</v>
      </c>
      <c r="V3806" s="3" t="s">
        <v>39550</v>
      </c>
      <c r="AD3806" s="3" t="s">
        <v>39641</v>
      </c>
      <c r="AE3806" s="3" t="s">
        <v>39686</v>
      </c>
      <c r="AF3806" s="3" t="s">
        <v>4023</v>
      </c>
      <c r="AG3806" s="3" t="s">
        <v>39687</v>
      </c>
      <c r="AH3806" s="3" t="s">
        <v>39550</v>
      </c>
      <c r="AP3806" s="3" t="s">
        <v>39688</v>
      </c>
      <c r="AQ3806" s="3" t="s">
        <v>39708</v>
      </c>
      <c r="AR3806" s="3" t="s">
        <v>39720</v>
      </c>
      <c r="AS3806" s="3" t="s">
        <v>39651</v>
      </c>
      <c r="AT3806" s="3" t="s">
        <v>39721</v>
      </c>
      <c r="AX3806" s="3" t="s">
        <v>39624</v>
      </c>
      <c r="BD3806" s="3" t="s">
        <v>39550</v>
      </c>
      <c r="BJ3806" s="3" t="s">
        <v>39688</v>
      </c>
      <c r="BK3806" s="3" t="s">
        <v>39722</v>
      </c>
      <c r="BL3806" s="3" t="s">
        <v>39703</v>
      </c>
      <c r="BN3806" s="3" t="s">
        <v>39723</v>
      </c>
    </row>
    <row r="3807" spans="1:68" x14ac:dyDescent="0.25">
      <c r="A3807" s="2" t="s">
        <v>7343</v>
      </c>
      <c r="B3807" s="2" t="s">
        <v>66</v>
      </c>
      <c r="C3807" s="2" t="s">
        <v>35073</v>
      </c>
      <c r="D3807" s="4" t="s">
        <v>39551</v>
      </c>
      <c r="E3807" s="2" t="s">
        <v>8330</v>
      </c>
      <c r="F3807" s="2" t="s">
        <v>5669</v>
      </c>
      <c r="G3807" s="2" t="s">
        <v>7586</v>
      </c>
      <c r="H3807" s="8" t="s">
        <v>180</v>
      </c>
      <c r="I3807" s="2" t="s">
        <v>3948</v>
      </c>
      <c r="J3807" s="3" t="s">
        <v>39552</v>
      </c>
      <c r="K3807" s="3" t="s">
        <v>39553</v>
      </c>
      <c r="L3807" s="3" t="s">
        <v>39762</v>
      </c>
      <c r="M3807" s="3" t="s">
        <v>36027</v>
      </c>
      <c r="N3807" s="3" t="s">
        <v>39545</v>
      </c>
      <c r="U3807" s="3" t="s">
        <v>39554</v>
      </c>
      <c r="V3807" s="3" t="s">
        <v>39550</v>
      </c>
      <c r="AD3807" s="3" t="s">
        <v>39641</v>
      </c>
      <c r="AE3807" s="3" t="s">
        <v>39667</v>
      </c>
      <c r="AF3807" s="3" t="s">
        <v>4023</v>
      </c>
      <c r="AG3807" s="3" t="s">
        <v>39668</v>
      </c>
      <c r="AH3807" s="3" t="s">
        <v>39648</v>
      </c>
      <c r="AP3807" s="3" t="s">
        <v>39762</v>
      </c>
      <c r="AQ3807" s="3" t="s">
        <v>39734</v>
      </c>
      <c r="AR3807" s="3" t="s">
        <v>39712</v>
      </c>
      <c r="AS3807" s="3" t="s">
        <v>39651</v>
      </c>
      <c r="AT3807" s="3" t="s">
        <v>39668</v>
      </c>
      <c r="AX3807" s="3" t="s">
        <v>39668</v>
      </c>
      <c r="BD3807" s="3" t="s">
        <v>39648</v>
      </c>
      <c r="BK3807" s="3" t="s">
        <v>39763</v>
      </c>
      <c r="BL3807" s="3" t="s">
        <v>39738</v>
      </c>
      <c r="BM3807" s="3" t="s">
        <v>39706</v>
      </c>
      <c r="BO3807" s="3" t="s">
        <v>39764</v>
      </c>
      <c r="BP3807" s="3" t="s">
        <v>39765</v>
      </c>
    </row>
    <row r="3808" spans="1:68" x14ac:dyDescent="0.25">
      <c r="A3808" s="2" t="s">
        <v>7343</v>
      </c>
      <c r="B3808" s="2" t="s">
        <v>245</v>
      </c>
      <c r="C3808" s="2" t="s">
        <v>35073</v>
      </c>
      <c r="D3808" s="4" t="s">
        <v>39555</v>
      </c>
      <c r="E3808" s="2" t="s">
        <v>8330</v>
      </c>
      <c r="F3808" s="2" t="s">
        <v>5669</v>
      </c>
      <c r="G3808" s="2" t="s">
        <v>7586</v>
      </c>
      <c r="H3808" s="8" t="s">
        <v>180</v>
      </c>
      <c r="I3808" s="2" t="s">
        <v>3948</v>
      </c>
      <c r="J3808" s="3" t="s">
        <v>39556</v>
      </c>
      <c r="K3808" s="3" t="s">
        <v>2914</v>
      </c>
      <c r="L3808" s="3" t="s">
        <v>2276</v>
      </c>
      <c r="N3808" s="3" t="s">
        <v>39545</v>
      </c>
      <c r="U3808" s="3" t="s">
        <v>39583</v>
      </c>
      <c r="V3808" s="3" t="s">
        <v>39550</v>
      </c>
      <c r="AD3808" s="3" t="s">
        <v>39641</v>
      </c>
      <c r="AE3808" s="3" t="s">
        <v>39646</v>
      </c>
      <c r="AF3808" s="3" t="s">
        <v>4023</v>
      </c>
      <c r="AG3808" s="3" t="s">
        <v>39647</v>
      </c>
      <c r="AH3808" s="3" t="s">
        <v>39648</v>
      </c>
      <c r="AP3808" s="3" t="s">
        <v>39649</v>
      </c>
      <c r="AQ3808" s="3" t="s">
        <v>39734</v>
      </c>
      <c r="AR3808" s="3" t="s">
        <v>39747</v>
      </c>
      <c r="AS3808" s="3" t="s">
        <v>39651</v>
      </c>
      <c r="AT3808" s="3" t="s">
        <v>39668</v>
      </c>
      <c r="AX3808" s="3" t="s">
        <v>39668</v>
      </c>
      <c r="BD3808" s="3" t="s">
        <v>39648</v>
      </c>
      <c r="BK3808" s="3" t="s">
        <v>39649</v>
      </c>
      <c r="BM3808" s="3" t="s">
        <v>39706</v>
      </c>
      <c r="BO3808" s="3" t="s">
        <v>39746</v>
      </c>
    </row>
    <row r="3809" spans="1:67" x14ac:dyDescent="0.25">
      <c r="A3809" s="2" t="s">
        <v>7343</v>
      </c>
      <c r="B3809" s="2" t="s">
        <v>68</v>
      </c>
      <c r="C3809" s="2" t="s">
        <v>35073</v>
      </c>
      <c r="D3809" s="4" t="s">
        <v>39557</v>
      </c>
      <c r="E3809" s="2" t="s">
        <v>8331</v>
      </c>
      <c r="F3809" s="2" t="s">
        <v>5669</v>
      </c>
      <c r="G3809" s="2" t="s">
        <v>7586</v>
      </c>
      <c r="H3809" s="8" t="s">
        <v>180</v>
      </c>
      <c r="I3809" s="2" t="s">
        <v>3948</v>
      </c>
      <c r="J3809" s="3" t="s">
        <v>39558</v>
      </c>
      <c r="K3809" s="3" t="s">
        <v>6308</v>
      </c>
      <c r="L3809" s="3" t="s">
        <v>28639</v>
      </c>
      <c r="M3809" s="3" t="s">
        <v>63954</v>
      </c>
      <c r="N3809" s="3" t="s">
        <v>39559</v>
      </c>
      <c r="O3809" s="3" t="s">
        <v>39560</v>
      </c>
      <c r="U3809" s="3" t="s">
        <v>39546</v>
      </c>
      <c r="V3809" s="3" t="s">
        <v>39550</v>
      </c>
      <c r="AD3809" s="3" t="s">
        <v>39641</v>
      </c>
      <c r="AE3809" s="3" t="s">
        <v>39684</v>
      </c>
      <c r="AF3809" s="3" t="s">
        <v>4023</v>
      </c>
      <c r="AG3809" s="3" t="s">
        <v>39546</v>
      </c>
      <c r="AH3809" s="3" t="s">
        <v>39683</v>
      </c>
      <c r="AP3809" s="3" t="s">
        <v>39685</v>
      </c>
      <c r="AQ3809" s="3" t="s">
        <v>39708</v>
      </c>
      <c r="AR3809" s="3" t="s">
        <v>39716</v>
      </c>
      <c r="AS3809" s="3" t="s">
        <v>39651</v>
      </c>
      <c r="AT3809" s="3" t="s">
        <v>39546</v>
      </c>
      <c r="AU3809" s="3" t="s">
        <v>39683</v>
      </c>
      <c r="AX3809" s="3" t="s">
        <v>39546</v>
      </c>
      <c r="BD3809" s="3" t="s">
        <v>39683</v>
      </c>
      <c r="BJ3809" s="3" t="s">
        <v>39717</v>
      </c>
      <c r="BK3809" s="3" t="s">
        <v>39718</v>
      </c>
      <c r="BL3809" s="3" t="s">
        <v>39703</v>
      </c>
      <c r="BN3809" s="3" t="s">
        <v>39719</v>
      </c>
    </row>
    <row r="3810" spans="1:67" x14ac:dyDescent="0.25">
      <c r="A3810" s="2" t="s">
        <v>7343</v>
      </c>
      <c r="B3810" s="2" t="s">
        <v>96</v>
      </c>
      <c r="C3810" s="2" t="s">
        <v>35073</v>
      </c>
      <c r="D3810" s="4" t="s">
        <v>39561</v>
      </c>
      <c r="E3810" s="2" t="s">
        <v>8331</v>
      </c>
      <c r="F3810" s="2" t="s">
        <v>5669</v>
      </c>
      <c r="G3810" s="2" t="s">
        <v>7586</v>
      </c>
      <c r="H3810" s="8" t="s">
        <v>180</v>
      </c>
      <c r="I3810" s="2" t="s">
        <v>3948</v>
      </c>
      <c r="J3810" s="3" t="s">
        <v>39562</v>
      </c>
      <c r="K3810" s="3" t="s">
        <v>2914</v>
      </c>
      <c r="L3810" s="3" t="s">
        <v>16448</v>
      </c>
      <c r="M3810" s="3" t="s">
        <v>62929</v>
      </c>
      <c r="N3810" s="3" t="s">
        <v>39560</v>
      </c>
      <c r="U3810" s="3" t="s">
        <v>39546</v>
      </c>
      <c r="V3810" s="3" t="s">
        <v>39550</v>
      </c>
      <c r="AD3810" s="3" t="s">
        <v>39641</v>
      </c>
      <c r="AE3810" s="3" t="s">
        <v>39682</v>
      </c>
      <c r="AF3810" s="3" t="s">
        <v>4023</v>
      </c>
      <c r="AG3810" s="3" t="s">
        <v>39546</v>
      </c>
      <c r="AH3810" s="3" t="s">
        <v>39683</v>
      </c>
      <c r="AP3810" s="3" t="s">
        <v>39663</v>
      </c>
      <c r="AQ3810" s="3" t="s">
        <v>39734</v>
      </c>
      <c r="AR3810" s="3" t="s">
        <v>39754</v>
      </c>
      <c r="AS3810" s="3" t="s">
        <v>39651</v>
      </c>
      <c r="AT3810" s="3" t="s">
        <v>39546</v>
      </c>
      <c r="AU3810" s="3" t="s">
        <v>39683</v>
      </c>
      <c r="AX3810" s="3" t="s">
        <v>39546</v>
      </c>
      <c r="BD3810" s="3" t="s">
        <v>39683</v>
      </c>
      <c r="BK3810" s="3" t="s">
        <v>39755</v>
      </c>
      <c r="BL3810" s="3" t="s">
        <v>39756</v>
      </c>
      <c r="BM3810" s="3" t="s">
        <v>39703</v>
      </c>
      <c r="BO3810" s="3" t="s">
        <v>39757</v>
      </c>
    </row>
    <row r="3811" spans="1:67" x14ac:dyDescent="0.25">
      <c r="A3811" s="2" t="s">
        <v>7343</v>
      </c>
      <c r="B3811" s="2" t="s">
        <v>102</v>
      </c>
      <c r="C3811" s="2" t="s">
        <v>35073</v>
      </c>
      <c r="D3811" s="4" t="s">
        <v>39563</v>
      </c>
      <c r="E3811" s="2" t="s">
        <v>8332</v>
      </c>
      <c r="F3811" s="2" t="s">
        <v>5669</v>
      </c>
      <c r="G3811" s="2" t="s">
        <v>7586</v>
      </c>
      <c r="H3811" s="8" t="s">
        <v>180</v>
      </c>
      <c r="I3811" s="2" t="s">
        <v>3948</v>
      </c>
      <c r="J3811" s="3" t="s">
        <v>39564</v>
      </c>
      <c r="K3811" s="3" t="s">
        <v>39565</v>
      </c>
      <c r="L3811" s="3" t="s">
        <v>63955</v>
      </c>
      <c r="M3811" s="3" t="s">
        <v>12900</v>
      </c>
      <c r="N3811" s="3" t="s">
        <v>39560</v>
      </c>
      <c r="U3811" s="3" t="s">
        <v>39546</v>
      </c>
      <c r="V3811" s="3" t="s">
        <v>39550</v>
      </c>
      <c r="AD3811" s="3" t="s">
        <v>39641</v>
      </c>
      <c r="AE3811" s="3" t="s">
        <v>39679</v>
      </c>
      <c r="AF3811" s="3" t="s">
        <v>4023</v>
      </c>
      <c r="AG3811" s="3" t="s">
        <v>39680</v>
      </c>
      <c r="AH3811" s="3" t="s">
        <v>39644</v>
      </c>
      <c r="AP3811" s="3" t="s">
        <v>39663</v>
      </c>
      <c r="AQ3811" s="3" t="s">
        <v>39734</v>
      </c>
      <c r="AR3811" s="3" t="s">
        <v>1875</v>
      </c>
      <c r="AS3811" s="3" t="s">
        <v>39651</v>
      </c>
      <c r="AT3811" s="3" t="s">
        <v>39680</v>
      </c>
      <c r="AX3811" s="3" t="s">
        <v>39680</v>
      </c>
      <c r="BD3811" s="3" t="s">
        <v>39644</v>
      </c>
      <c r="BK3811" s="3" t="s">
        <v>39758</v>
      </c>
      <c r="BL3811" s="3" t="s">
        <v>39722</v>
      </c>
      <c r="BM3811" s="3" t="s">
        <v>39580</v>
      </c>
      <c r="BO3811" s="3" t="s">
        <v>39759</v>
      </c>
    </row>
    <row r="3812" spans="1:67" x14ac:dyDescent="0.25">
      <c r="A3812" s="2" t="s">
        <v>7343</v>
      </c>
      <c r="B3812" s="2" t="s">
        <v>113</v>
      </c>
      <c r="C3812" s="2" t="s">
        <v>35073</v>
      </c>
      <c r="D3812" s="4" t="s">
        <v>39566</v>
      </c>
      <c r="E3812" s="2" t="s">
        <v>8332</v>
      </c>
      <c r="F3812" s="2" t="s">
        <v>5669</v>
      </c>
      <c r="G3812" s="2" t="s">
        <v>7586</v>
      </c>
      <c r="H3812" s="8" t="s">
        <v>180</v>
      </c>
      <c r="I3812" s="2" t="s">
        <v>3948</v>
      </c>
      <c r="J3812" s="3" t="s">
        <v>39567</v>
      </c>
      <c r="K3812" s="3" t="s">
        <v>2207</v>
      </c>
      <c r="N3812" s="3" t="s">
        <v>39568</v>
      </c>
      <c r="O3812" s="3" t="s">
        <v>39569</v>
      </c>
      <c r="P3812" s="3" t="s">
        <v>39570</v>
      </c>
      <c r="U3812" s="3" t="s">
        <v>39571</v>
      </c>
      <c r="AD3812" s="3" t="s">
        <v>39572</v>
      </c>
    </row>
    <row r="3813" spans="1:67" x14ac:dyDescent="0.25">
      <c r="A3813" s="2" t="s">
        <v>7343</v>
      </c>
      <c r="B3813" s="2" t="s">
        <v>136</v>
      </c>
      <c r="C3813" s="2" t="s">
        <v>35073</v>
      </c>
      <c r="D3813" s="4" t="s">
        <v>39566</v>
      </c>
      <c r="E3813" s="2" t="s">
        <v>8332</v>
      </c>
      <c r="F3813" s="2" t="s">
        <v>5669</v>
      </c>
      <c r="G3813" s="2" t="s">
        <v>7586</v>
      </c>
      <c r="H3813" s="8" t="s">
        <v>180</v>
      </c>
      <c r="I3813" s="2" t="s">
        <v>3948</v>
      </c>
      <c r="J3813" s="3" t="s">
        <v>39573</v>
      </c>
      <c r="K3813" s="3" t="s">
        <v>2207</v>
      </c>
      <c r="L3813" s="3" t="s">
        <v>6379</v>
      </c>
      <c r="N3813" s="3" t="s">
        <v>3071</v>
      </c>
      <c r="O3813" s="3" t="s">
        <v>39574</v>
      </c>
      <c r="U3813" s="3" t="s">
        <v>39546</v>
      </c>
      <c r="V3813" s="3" t="s">
        <v>39550</v>
      </c>
      <c r="AD3813" s="3" t="s">
        <v>39641</v>
      </c>
      <c r="AE3813" s="3" t="s">
        <v>39676</v>
      </c>
      <c r="AF3813" s="3" t="s">
        <v>4023</v>
      </c>
      <c r="AG3813" s="3" t="s">
        <v>39681</v>
      </c>
      <c r="AH3813" s="3" t="s">
        <v>39550</v>
      </c>
      <c r="AP3813" s="3" t="s">
        <v>39677</v>
      </c>
      <c r="AQ3813" s="3" t="s">
        <v>39734</v>
      </c>
      <c r="AR3813" s="3" t="s">
        <v>39760</v>
      </c>
      <c r="AS3813" s="3" t="s">
        <v>39651</v>
      </c>
      <c r="AT3813" s="3" t="s">
        <v>39761</v>
      </c>
      <c r="AX3813" s="3" t="s">
        <v>39761</v>
      </c>
      <c r="BD3813" s="3" t="s">
        <v>39550</v>
      </c>
      <c r="BK3813" s="3" t="s">
        <v>39677</v>
      </c>
      <c r="BM3813" s="3" t="s">
        <v>39703</v>
      </c>
    </row>
    <row r="3814" spans="1:67" x14ac:dyDescent="0.25">
      <c r="A3814" s="2" t="s">
        <v>7343</v>
      </c>
      <c r="B3814" s="2" t="s">
        <v>184</v>
      </c>
      <c r="C3814" s="2" t="s">
        <v>35073</v>
      </c>
      <c r="D3814" s="4" t="s">
        <v>39566</v>
      </c>
      <c r="E3814" s="2" t="s">
        <v>8332</v>
      </c>
      <c r="F3814" s="2" t="s">
        <v>5669</v>
      </c>
      <c r="G3814" s="2" t="s">
        <v>7586</v>
      </c>
      <c r="H3814" s="8" t="s">
        <v>180</v>
      </c>
      <c r="I3814" s="2" t="s">
        <v>3948</v>
      </c>
      <c r="J3814" s="3" t="s">
        <v>39575</v>
      </c>
      <c r="K3814" s="3" t="s">
        <v>4863</v>
      </c>
      <c r="L3814" s="3" t="s">
        <v>2276</v>
      </c>
      <c r="N3814" s="3" t="s">
        <v>39576</v>
      </c>
      <c r="O3814" s="3" t="s">
        <v>39577</v>
      </c>
      <c r="U3814" s="3" t="s">
        <v>39546</v>
      </c>
      <c r="V3814" s="3" t="s">
        <v>39550</v>
      </c>
      <c r="AD3814" s="3" t="s">
        <v>39641</v>
      </c>
      <c r="AE3814" s="3" t="s">
        <v>39678</v>
      </c>
      <c r="AF3814" s="3" t="s">
        <v>4023</v>
      </c>
      <c r="AG3814" s="3" t="s">
        <v>39624</v>
      </c>
      <c r="AH3814" s="3" t="s">
        <v>39644</v>
      </c>
      <c r="AP3814" s="3" t="s">
        <v>39649</v>
      </c>
      <c r="AQ3814" s="3" t="s">
        <v>39734</v>
      </c>
      <c r="AR3814" s="3" t="s">
        <v>39744</v>
      </c>
      <c r="AS3814" s="3" t="s">
        <v>39651</v>
      </c>
      <c r="AT3814" s="3" t="s">
        <v>39624</v>
      </c>
      <c r="AX3814" s="3" t="s">
        <v>39624</v>
      </c>
      <c r="BD3814" s="3" t="s">
        <v>39644</v>
      </c>
      <c r="BK3814" s="3" t="s">
        <v>39649</v>
      </c>
      <c r="BM3814" s="3" t="s">
        <v>39703</v>
      </c>
      <c r="BO3814" s="3" t="s">
        <v>39745</v>
      </c>
    </row>
    <row r="3815" spans="1:67" x14ac:dyDescent="0.25">
      <c r="A3815" s="2" t="s">
        <v>7344</v>
      </c>
      <c r="B3815" s="2" t="s">
        <v>59</v>
      </c>
      <c r="C3815" s="2" t="s">
        <v>35073</v>
      </c>
      <c r="D3815" s="4" t="s">
        <v>39578</v>
      </c>
      <c r="E3815" s="2" t="s">
        <v>8333</v>
      </c>
      <c r="F3815" s="2" t="s">
        <v>5669</v>
      </c>
      <c r="G3815" s="2" t="s">
        <v>7586</v>
      </c>
      <c r="H3815" s="8" t="s">
        <v>180</v>
      </c>
      <c r="I3815" s="2" t="s">
        <v>3948</v>
      </c>
      <c r="J3815" s="3" t="s">
        <v>39579</v>
      </c>
      <c r="K3815" s="3" t="s">
        <v>1901</v>
      </c>
      <c r="L3815" s="3" t="s">
        <v>5332</v>
      </c>
      <c r="M3815" s="3" t="s">
        <v>63670</v>
      </c>
      <c r="N3815" s="3" t="s">
        <v>39581</v>
      </c>
      <c r="O3815" s="3" t="s">
        <v>39582</v>
      </c>
      <c r="U3815" s="3" t="s">
        <v>39583</v>
      </c>
      <c r="V3815" s="3" t="s">
        <v>39550</v>
      </c>
      <c r="AD3815" s="3" t="s">
        <v>39641</v>
      </c>
      <c r="AE3815" s="3" t="s">
        <v>39673</v>
      </c>
      <c r="AF3815" s="3" t="s">
        <v>4023</v>
      </c>
      <c r="AG3815" s="3" t="s">
        <v>39674</v>
      </c>
      <c r="AH3815" s="3" t="s">
        <v>39550</v>
      </c>
      <c r="AP3815" s="3" t="s">
        <v>39675</v>
      </c>
      <c r="AQ3815" s="3" t="s">
        <v>39708</v>
      </c>
      <c r="AR3815" s="3" t="s">
        <v>2558</v>
      </c>
      <c r="AS3815" s="3" t="s">
        <v>39651</v>
      </c>
      <c r="AT3815" s="3" t="s">
        <v>39724</v>
      </c>
      <c r="AX3815" s="3" t="s">
        <v>39674</v>
      </c>
      <c r="BD3815" s="3" t="s">
        <v>39550</v>
      </c>
      <c r="BJ3815" s="3" t="s">
        <v>39675</v>
      </c>
      <c r="BK3815" s="3" t="s">
        <v>39725</v>
      </c>
      <c r="BL3815" s="3" t="s">
        <v>39703</v>
      </c>
      <c r="BN3815" s="3" t="s">
        <v>39726</v>
      </c>
    </row>
    <row r="3816" spans="1:67" x14ac:dyDescent="0.25">
      <c r="A3816" s="2" t="s">
        <v>7344</v>
      </c>
      <c r="B3816" s="2" t="s">
        <v>18</v>
      </c>
      <c r="C3816" s="2" t="s">
        <v>35073</v>
      </c>
      <c r="D3816" s="4" t="s">
        <v>39584</v>
      </c>
      <c r="E3816" s="2" t="s">
        <v>8333</v>
      </c>
      <c r="F3816" s="2" t="s">
        <v>5669</v>
      </c>
      <c r="G3816" s="2" t="s">
        <v>7586</v>
      </c>
      <c r="H3816" s="8" t="s">
        <v>180</v>
      </c>
      <c r="I3816" s="2" t="s">
        <v>3948</v>
      </c>
      <c r="J3816" s="3" t="s">
        <v>39585</v>
      </c>
      <c r="K3816" s="3" t="s">
        <v>4097</v>
      </c>
      <c r="L3816" s="3" t="s">
        <v>16448</v>
      </c>
      <c r="M3816" s="3" t="s">
        <v>63956</v>
      </c>
      <c r="N3816" s="3" t="s">
        <v>39586</v>
      </c>
      <c r="U3816" s="3" t="s">
        <v>39583</v>
      </c>
      <c r="V3816" s="3" t="s">
        <v>39550</v>
      </c>
      <c r="AD3816" s="3" t="s">
        <v>39641</v>
      </c>
      <c r="AE3816" s="3" t="s">
        <v>39700</v>
      </c>
      <c r="AF3816" s="3" t="s">
        <v>4023</v>
      </c>
      <c r="AG3816" s="3" t="s">
        <v>39624</v>
      </c>
      <c r="AH3816" s="3" t="s">
        <v>39550</v>
      </c>
      <c r="AP3816" s="3" t="s">
        <v>39663</v>
      </c>
      <c r="AQ3816" s="3" t="s">
        <v>39734</v>
      </c>
      <c r="AR3816" s="3" t="s">
        <v>39748</v>
      </c>
      <c r="AS3816" s="3" t="s">
        <v>39651</v>
      </c>
      <c r="AT3816" s="3" t="s">
        <v>39624</v>
      </c>
      <c r="AX3816" s="3" t="s">
        <v>39624</v>
      </c>
      <c r="BD3816" s="3" t="s">
        <v>39550</v>
      </c>
      <c r="BK3816" s="3" t="s">
        <v>39663</v>
      </c>
      <c r="BL3816" s="3" t="s">
        <v>39738</v>
      </c>
      <c r="BM3816" s="3" t="s">
        <v>39703</v>
      </c>
      <c r="BO3816" s="3" t="s">
        <v>39749</v>
      </c>
    </row>
    <row r="3817" spans="1:67" x14ac:dyDescent="0.25">
      <c r="A3817" s="2" t="s">
        <v>7344</v>
      </c>
      <c r="B3817" s="2" t="s">
        <v>24</v>
      </c>
      <c r="C3817" s="2" t="s">
        <v>35073</v>
      </c>
      <c r="D3817" s="4" t="s">
        <v>39584</v>
      </c>
      <c r="E3817" s="2" t="s">
        <v>8333</v>
      </c>
      <c r="F3817" s="2" t="s">
        <v>5669</v>
      </c>
      <c r="G3817" s="2" t="s">
        <v>7586</v>
      </c>
      <c r="H3817" s="8" t="s">
        <v>180</v>
      </c>
      <c r="I3817" s="2" t="s">
        <v>3948</v>
      </c>
      <c r="J3817" s="3" t="s">
        <v>39587</v>
      </c>
      <c r="K3817" s="3" t="s">
        <v>1972</v>
      </c>
      <c r="L3817" s="3" t="s">
        <v>12830</v>
      </c>
      <c r="M3817" s="3" t="s">
        <v>63956</v>
      </c>
      <c r="N3817" s="3" t="s">
        <v>39588</v>
      </c>
      <c r="U3817" s="3" t="s">
        <v>39583</v>
      </c>
      <c r="V3817" s="3" t="s">
        <v>39550</v>
      </c>
      <c r="AD3817" s="3" t="s">
        <v>39641</v>
      </c>
      <c r="AE3817" s="3" t="s">
        <v>39658</v>
      </c>
      <c r="AF3817" s="3" t="s">
        <v>4023</v>
      </c>
      <c r="AG3817" s="3" t="s">
        <v>39624</v>
      </c>
      <c r="AH3817" s="3" t="s">
        <v>39550</v>
      </c>
      <c r="AP3817" s="3" t="s">
        <v>39659</v>
      </c>
      <c r="AQ3817" s="3" t="s">
        <v>39734</v>
      </c>
      <c r="AR3817" s="3" t="s">
        <v>2792</v>
      </c>
      <c r="AS3817" s="3" t="s">
        <v>39651</v>
      </c>
      <c r="BJ3817" s="3" t="s">
        <v>39659</v>
      </c>
      <c r="BK3817" s="3" t="s">
        <v>39738</v>
      </c>
      <c r="BL3817" s="3" t="s">
        <v>39703</v>
      </c>
      <c r="BN3817" s="3" t="s">
        <v>39739</v>
      </c>
    </row>
    <row r="3818" spans="1:67" x14ac:dyDescent="0.25">
      <c r="A3818" s="2" t="s">
        <v>7344</v>
      </c>
      <c r="B3818" s="2" t="s">
        <v>26</v>
      </c>
      <c r="C3818" s="2" t="s">
        <v>35073</v>
      </c>
      <c r="D3818" s="4" t="s">
        <v>39589</v>
      </c>
      <c r="E3818" s="2" t="s">
        <v>8333</v>
      </c>
      <c r="F3818" s="2" t="s">
        <v>5669</v>
      </c>
      <c r="G3818" s="2" t="s">
        <v>7586</v>
      </c>
      <c r="H3818" s="8" t="s">
        <v>180</v>
      </c>
      <c r="I3818" s="2" t="s">
        <v>3948</v>
      </c>
      <c r="J3818" s="3" t="s">
        <v>39590</v>
      </c>
      <c r="K3818" s="3" t="s">
        <v>1972</v>
      </c>
      <c r="L3818" s="3" t="s">
        <v>3335</v>
      </c>
      <c r="M3818" s="3" t="s">
        <v>62622</v>
      </c>
      <c r="N3818" s="3" t="s">
        <v>39591</v>
      </c>
      <c r="O3818" s="3" t="s">
        <v>39592</v>
      </c>
      <c r="U3818" s="3" t="s">
        <v>39583</v>
      </c>
      <c r="V3818" s="3" t="s">
        <v>39550</v>
      </c>
      <c r="AD3818" s="3" t="s">
        <v>39641</v>
      </c>
      <c r="AE3818" s="3" t="s">
        <v>39642</v>
      </c>
      <c r="AF3818" s="3" t="s">
        <v>4023</v>
      </c>
      <c r="AG3818" s="3" t="s">
        <v>39643</v>
      </c>
      <c r="AH3818" s="3" t="s">
        <v>39644</v>
      </c>
      <c r="AP3818" s="3" t="s">
        <v>39645</v>
      </c>
      <c r="AQ3818" s="3" t="s">
        <v>39708</v>
      </c>
      <c r="AR3818" s="3" t="s">
        <v>39691</v>
      </c>
      <c r="AS3818" s="3" t="s">
        <v>39651</v>
      </c>
      <c r="AT3818" s="3" t="s">
        <v>39730</v>
      </c>
      <c r="AX3818" s="3" t="s">
        <v>39730</v>
      </c>
      <c r="BD3818" s="3" t="s">
        <v>39644</v>
      </c>
      <c r="BJ3818" s="3" t="s">
        <v>39731</v>
      </c>
      <c r="BK3818" s="3" t="s">
        <v>39732</v>
      </c>
      <c r="BL3818" s="3" t="s">
        <v>39703</v>
      </c>
      <c r="BN3818" s="3" t="s">
        <v>39733</v>
      </c>
    </row>
    <row r="3819" spans="1:67" x14ac:dyDescent="0.25">
      <c r="A3819" s="2" t="s">
        <v>7344</v>
      </c>
      <c r="B3819" s="2" t="s">
        <v>28</v>
      </c>
      <c r="C3819" s="2" t="s">
        <v>35073</v>
      </c>
      <c r="D3819" s="4" t="s">
        <v>39589</v>
      </c>
      <c r="E3819" s="2" t="s">
        <v>8333</v>
      </c>
      <c r="F3819" s="2" t="s">
        <v>5669</v>
      </c>
      <c r="G3819" s="2" t="s">
        <v>7586</v>
      </c>
      <c r="H3819" s="8" t="s">
        <v>180</v>
      </c>
      <c r="I3819" s="2" t="s">
        <v>3948</v>
      </c>
      <c r="J3819" s="3" t="s">
        <v>39593</v>
      </c>
      <c r="K3819" s="3" t="s">
        <v>4863</v>
      </c>
      <c r="L3819" s="3" t="s">
        <v>2276</v>
      </c>
      <c r="N3819" s="3" t="s">
        <v>39582</v>
      </c>
      <c r="O3819" s="3" t="s">
        <v>39594</v>
      </c>
      <c r="U3819" s="3" t="s">
        <v>39546</v>
      </c>
      <c r="V3819" s="3" t="s">
        <v>39550</v>
      </c>
      <c r="AD3819" s="3" t="s">
        <v>39641</v>
      </c>
      <c r="AE3819" s="3" t="s">
        <v>39699</v>
      </c>
      <c r="AF3819" s="3" t="s">
        <v>4023</v>
      </c>
      <c r="AG3819" s="3" t="s">
        <v>39624</v>
      </c>
      <c r="AH3819" s="3" t="s">
        <v>39550</v>
      </c>
      <c r="AP3819" s="3" t="s">
        <v>39649</v>
      </c>
      <c r="AQ3819" s="3" t="s">
        <v>39734</v>
      </c>
      <c r="AR3819" s="3" t="s">
        <v>39742</v>
      </c>
      <c r="AS3819" s="3" t="s">
        <v>39651</v>
      </c>
      <c r="AT3819" s="3" t="s">
        <v>39624</v>
      </c>
      <c r="AX3819" s="3" t="s">
        <v>39624</v>
      </c>
      <c r="BD3819" s="3" t="s">
        <v>39550</v>
      </c>
      <c r="BK3819" s="3" t="s">
        <v>39649</v>
      </c>
      <c r="BM3819" s="3" t="s">
        <v>39703</v>
      </c>
      <c r="BO3819" s="3" t="s">
        <v>39743</v>
      </c>
    </row>
    <row r="3820" spans="1:67" x14ac:dyDescent="0.25">
      <c r="A3820" s="2" t="s">
        <v>7344</v>
      </c>
      <c r="B3820" s="2" t="s">
        <v>98</v>
      </c>
      <c r="C3820" s="2" t="s">
        <v>35073</v>
      </c>
      <c r="D3820" s="4" t="s">
        <v>39595</v>
      </c>
      <c r="E3820" s="2" t="s">
        <v>8334</v>
      </c>
      <c r="F3820" s="2" t="s">
        <v>5669</v>
      </c>
      <c r="G3820" s="2" t="s">
        <v>7586</v>
      </c>
      <c r="H3820" s="8" t="s">
        <v>180</v>
      </c>
      <c r="I3820" s="2" t="s">
        <v>3948</v>
      </c>
      <c r="J3820" s="3" t="s">
        <v>39596</v>
      </c>
      <c r="K3820" s="3" t="s">
        <v>1836</v>
      </c>
      <c r="N3820" s="3" t="s">
        <v>39559</v>
      </c>
      <c r="U3820" s="3" t="s">
        <v>39546</v>
      </c>
      <c r="V3820" s="3" t="s">
        <v>39550</v>
      </c>
      <c r="AD3820" s="3" t="s">
        <v>39572</v>
      </c>
      <c r="AE3820" s="3" t="s">
        <v>39671</v>
      </c>
    </row>
    <row r="3821" spans="1:67" x14ac:dyDescent="0.25">
      <c r="A3821" s="2" t="s">
        <v>7344</v>
      </c>
      <c r="B3821" s="2" t="s">
        <v>79</v>
      </c>
      <c r="C3821" s="2" t="s">
        <v>35073</v>
      </c>
      <c r="D3821" s="4" t="s">
        <v>39595</v>
      </c>
      <c r="E3821" s="2" t="s">
        <v>8334</v>
      </c>
      <c r="F3821" s="2" t="s">
        <v>5669</v>
      </c>
      <c r="G3821" s="2" t="s">
        <v>7586</v>
      </c>
      <c r="H3821" s="8" t="s">
        <v>180</v>
      </c>
      <c r="I3821" s="2" t="s">
        <v>3948</v>
      </c>
      <c r="J3821" s="3" t="s">
        <v>39597</v>
      </c>
      <c r="K3821" s="3" t="s">
        <v>1972</v>
      </c>
      <c r="N3821" s="3" t="s">
        <v>39598</v>
      </c>
      <c r="U3821" s="3" t="s">
        <v>39546</v>
      </c>
      <c r="V3821" s="3" t="s">
        <v>39550</v>
      </c>
      <c r="AD3821" s="3" t="s">
        <v>39572</v>
      </c>
      <c r="AE3821" s="3" t="s">
        <v>39672</v>
      </c>
    </row>
    <row r="3822" spans="1:67" x14ac:dyDescent="0.25">
      <c r="A3822" s="2" t="s">
        <v>7344</v>
      </c>
      <c r="B3822" s="2" t="s">
        <v>108</v>
      </c>
      <c r="C3822" s="2" t="s">
        <v>35073</v>
      </c>
      <c r="D3822" s="4" t="s">
        <v>39599</v>
      </c>
      <c r="E3822" s="2" t="s">
        <v>8334</v>
      </c>
      <c r="F3822" s="2" t="s">
        <v>5669</v>
      </c>
      <c r="G3822" s="2" t="s">
        <v>7586</v>
      </c>
      <c r="H3822" s="8" t="s">
        <v>180</v>
      </c>
      <c r="I3822" s="2" t="s">
        <v>3948</v>
      </c>
      <c r="J3822" s="3" t="s">
        <v>39600</v>
      </c>
      <c r="K3822" s="3" t="s">
        <v>1889</v>
      </c>
      <c r="N3822" s="3" t="s">
        <v>39571</v>
      </c>
      <c r="U3822" s="3" t="s">
        <v>39546</v>
      </c>
      <c r="V3822" s="3" t="s">
        <v>39550</v>
      </c>
      <c r="AD3822" s="3" t="s">
        <v>39571</v>
      </c>
      <c r="AE3822" s="3" t="s">
        <v>39669</v>
      </c>
    </row>
    <row r="3823" spans="1:67" x14ac:dyDescent="0.25">
      <c r="A3823" s="2" t="s">
        <v>7344</v>
      </c>
      <c r="B3823" s="2" t="s">
        <v>116</v>
      </c>
      <c r="C3823" s="2" t="s">
        <v>35073</v>
      </c>
      <c r="D3823" s="4" t="s">
        <v>39599</v>
      </c>
      <c r="E3823" s="2" t="s">
        <v>8334</v>
      </c>
      <c r="F3823" s="2" t="s">
        <v>5669</v>
      </c>
      <c r="G3823" s="2" t="s">
        <v>7586</v>
      </c>
      <c r="H3823" s="8" t="s">
        <v>180</v>
      </c>
      <c r="I3823" s="2" t="s">
        <v>3948</v>
      </c>
      <c r="J3823" s="3" t="s">
        <v>39601</v>
      </c>
      <c r="K3823" s="3" t="s">
        <v>39602</v>
      </c>
      <c r="N3823" s="3" t="s">
        <v>39603</v>
      </c>
      <c r="U3823" s="3" t="s">
        <v>39546</v>
      </c>
      <c r="V3823" s="3" t="s">
        <v>39550</v>
      </c>
      <c r="AD3823" s="3" t="s">
        <v>39572</v>
      </c>
      <c r="AE3823" s="3" t="s">
        <v>39670</v>
      </c>
    </row>
    <row r="3824" spans="1:67" x14ac:dyDescent="0.25">
      <c r="A3824" s="2" t="s">
        <v>7344</v>
      </c>
      <c r="B3824" s="2" t="s">
        <v>217</v>
      </c>
      <c r="C3824" s="2" t="s">
        <v>35073</v>
      </c>
      <c r="D3824" s="4" t="s">
        <v>39604</v>
      </c>
      <c r="E3824" s="2" t="s">
        <v>8335</v>
      </c>
      <c r="F3824" s="2" t="s">
        <v>5669</v>
      </c>
      <c r="G3824" s="2" t="s">
        <v>7586</v>
      </c>
      <c r="H3824" s="8" t="s">
        <v>180</v>
      </c>
      <c r="I3824" s="2" t="s">
        <v>3948</v>
      </c>
      <c r="J3824" s="3" t="s">
        <v>39605</v>
      </c>
      <c r="K3824" s="3" t="s">
        <v>39606</v>
      </c>
      <c r="L3824" s="3" t="s">
        <v>24317</v>
      </c>
      <c r="M3824" s="3" t="s">
        <v>63957</v>
      </c>
      <c r="N3824" s="3" t="s">
        <v>39607</v>
      </c>
      <c r="U3824" s="3" t="s">
        <v>39546</v>
      </c>
      <c r="V3824" s="3" t="s">
        <v>39608</v>
      </c>
      <c r="AD3824" s="3" t="s">
        <v>39641</v>
      </c>
      <c r="AE3824" s="3" t="s">
        <v>39697</v>
      </c>
      <c r="AF3824" s="3" t="s">
        <v>1464</v>
      </c>
      <c r="AG3824" s="3" t="s">
        <v>39624</v>
      </c>
      <c r="AH3824" s="3" t="s">
        <v>39608</v>
      </c>
      <c r="AP3824" s="3" t="s">
        <v>39698</v>
      </c>
      <c r="AQ3824" s="3" t="s">
        <v>39708</v>
      </c>
      <c r="AR3824" s="3" t="s">
        <v>39702</v>
      </c>
      <c r="AS3824" s="3" t="s">
        <v>39665</v>
      </c>
      <c r="AT3824" s="3" t="s">
        <v>39624</v>
      </c>
      <c r="AX3824" s="3" t="s">
        <v>39624</v>
      </c>
      <c r="BD3824" s="3" t="s">
        <v>39608</v>
      </c>
      <c r="BJ3824" s="3" t="s">
        <v>39727</v>
      </c>
      <c r="BK3824" s="3" t="s">
        <v>39728</v>
      </c>
      <c r="BL3824" s="3" t="s">
        <v>39706</v>
      </c>
      <c r="BN3824" s="3" t="s">
        <v>39729</v>
      </c>
    </row>
    <row r="3825" spans="1:68" x14ac:dyDescent="0.25">
      <c r="A3825" s="2" t="s">
        <v>7344</v>
      </c>
      <c r="B3825" s="2" t="s">
        <v>127</v>
      </c>
      <c r="C3825" s="2" t="s">
        <v>35073</v>
      </c>
      <c r="D3825" s="4" t="s">
        <v>39604</v>
      </c>
      <c r="E3825" s="2" t="s">
        <v>8335</v>
      </c>
      <c r="F3825" s="2" t="s">
        <v>5669</v>
      </c>
      <c r="G3825" s="2" t="s">
        <v>7586</v>
      </c>
      <c r="H3825" s="8" t="s">
        <v>180</v>
      </c>
      <c r="I3825" s="2" t="s">
        <v>3948</v>
      </c>
      <c r="J3825" s="3" t="s">
        <v>39609</v>
      </c>
      <c r="K3825" s="3" t="s">
        <v>4540</v>
      </c>
      <c r="L3825" s="3" t="s">
        <v>39654</v>
      </c>
      <c r="N3825" s="3" t="s">
        <v>39610</v>
      </c>
      <c r="U3825" s="3" t="s">
        <v>39546</v>
      </c>
      <c r="V3825" s="3" t="s">
        <v>39608</v>
      </c>
      <c r="AD3825" s="3" t="s">
        <v>39641</v>
      </c>
      <c r="AE3825" s="3" t="s">
        <v>39653</v>
      </c>
      <c r="AF3825" s="3" t="s">
        <v>1464</v>
      </c>
      <c r="AG3825" s="3" t="s">
        <v>39624</v>
      </c>
      <c r="AH3825" s="3" t="s">
        <v>39608</v>
      </c>
      <c r="AP3825" s="3" t="s">
        <v>39654</v>
      </c>
      <c r="AQ3825" s="3" t="s">
        <v>39734</v>
      </c>
      <c r="AR3825" s="3" t="s">
        <v>39766</v>
      </c>
      <c r="AS3825" s="3" t="s">
        <v>39665</v>
      </c>
      <c r="AT3825" s="3" t="s">
        <v>39608</v>
      </c>
      <c r="AX3825" s="3" t="s">
        <v>39624</v>
      </c>
      <c r="BD3825" s="3" t="s">
        <v>39769</v>
      </c>
      <c r="BK3825" s="3" t="s">
        <v>39767</v>
      </c>
      <c r="BM3825" s="3" t="s">
        <v>39706</v>
      </c>
      <c r="BO3825" s="3" t="s">
        <v>39768</v>
      </c>
    </row>
    <row r="3826" spans="1:68" x14ac:dyDescent="0.25">
      <c r="A3826" s="2" t="s">
        <v>7344</v>
      </c>
      <c r="B3826" s="2" t="s">
        <v>36</v>
      </c>
      <c r="C3826" s="2" t="s">
        <v>35073</v>
      </c>
      <c r="D3826" s="4" t="s">
        <v>39611</v>
      </c>
      <c r="E3826" s="2" t="s">
        <v>8335</v>
      </c>
      <c r="F3826" s="2" t="s">
        <v>5669</v>
      </c>
      <c r="G3826" s="2" t="s">
        <v>7586</v>
      </c>
      <c r="H3826" s="8" t="s">
        <v>180</v>
      </c>
      <c r="I3826" s="2" t="s">
        <v>3948</v>
      </c>
      <c r="J3826" s="3" t="s">
        <v>39612</v>
      </c>
      <c r="K3826" s="3" t="s">
        <v>39613</v>
      </c>
      <c r="L3826" s="3" t="s">
        <v>16448</v>
      </c>
      <c r="M3826" s="3" t="s">
        <v>36027</v>
      </c>
      <c r="N3826" s="3" t="s">
        <v>39614</v>
      </c>
      <c r="O3826" s="3" t="s">
        <v>39615</v>
      </c>
      <c r="P3826" s="3" t="s">
        <v>39616</v>
      </c>
      <c r="U3826" s="3" t="s">
        <v>39546</v>
      </c>
      <c r="V3826" s="3" t="s">
        <v>39550</v>
      </c>
      <c r="AD3826" s="3" t="s">
        <v>39641</v>
      </c>
      <c r="AE3826" s="3" t="s">
        <v>39660</v>
      </c>
      <c r="AF3826" s="3" t="s">
        <v>4023</v>
      </c>
      <c r="AG3826" s="3" t="s">
        <v>39661</v>
      </c>
      <c r="AH3826" s="3" t="s">
        <v>39662</v>
      </c>
      <c r="AP3826" s="3" t="s">
        <v>39663</v>
      </c>
      <c r="AQ3826" s="3" t="s">
        <v>39734</v>
      </c>
      <c r="AR3826" s="3" t="s">
        <v>39750</v>
      </c>
      <c r="AS3826" s="3" t="s">
        <v>39651</v>
      </c>
      <c r="AT3826" s="3" t="s">
        <v>39661</v>
      </c>
      <c r="AU3826" s="3" t="s">
        <v>39752</v>
      </c>
      <c r="AX3826" s="3" t="s">
        <v>39661</v>
      </c>
      <c r="BD3826" s="3" t="s">
        <v>39753</v>
      </c>
      <c r="BK3826" s="3" t="s">
        <v>39663</v>
      </c>
      <c r="BM3826" s="3" t="s">
        <v>39703</v>
      </c>
      <c r="BO3826" s="3" t="s">
        <v>39751</v>
      </c>
    </row>
    <row r="3827" spans="1:68" x14ac:dyDescent="0.25">
      <c r="A3827" s="2" t="s">
        <v>7344</v>
      </c>
      <c r="B3827" s="2" t="s">
        <v>110</v>
      </c>
      <c r="C3827" s="2" t="s">
        <v>35073</v>
      </c>
      <c r="D3827" s="4" t="s">
        <v>39617</v>
      </c>
      <c r="E3827" s="2" t="s">
        <v>8336</v>
      </c>
      <c r="F3827" s="2" t="s">
        <v>5669</v>
      </c>
      <c r="G3827" s="2" t="s">
        <v>7586</v>
      </c>
      <c r="H3827" s="8" t="s">
        <v>819</v>
      </c>
      <c r="I3827" s="2" t="s">
        <v>39618</v>
      </c>
      <c r="J3827" s="3" t="s">
        <v>39770</v>
      </c>
      <c r="K3827" s="3" t="s">
        <v>2914</v>
      </c>
      <c r="L3827" s="3" t="s">
        <v>3018</v>
      </c>
      <c r="M3827" s="3" t="s">
        <v>63958</v>
      </c>
      <c r="N3827" s="3" t="s">
        <v>39771</v>
      </c>
      <c r="U3827" s="3" t="s">
        <v>39772</v>
      </c>
      <c r="V3827" s="3" t="s">
        <v>39773</v>
      </c>
      <c r="AD3827" s="3" t="s">
        <v>39907</v>
      </c>
      <c r="AE3827" s="3" t="s">
        <v>39908</v>
      </c>
      <c r="AF3827" s="3" t="s">
        <v>4023</v>
      </c>
      <c r="AP3827" s="3" t="s">
        <v>39909</v>
      </c>
      <c r="AQ3827" s="3" t="s">
        <v>39913</v>
      </c>
      <c r="AR3827" s="3" t="s">
        <v>39914</v>
      </c>
      <c r="AS3827" s="3" t="s">
        <v>4023</v>
      </c>
      <c r="AT3827" s="3" t="s">
        <v>39915</v>
      </c>
      <c r="AX3827" s="3" t="s">
        <v>39915</v>
      </c>
      <c r="BD3827" s="3" t="s">
        <v>39916</v>
      </c>
      <c r="BJ3827" s="3" t="s">
        <v>39909</v>
      </c>
      <c r="BK3827" s="3" t="s">
        <v>39917</v>
      </c>
      <c r="BL3827" s="3" t="s">
        <v>39918</v>
      </c>
      <c r="BN3827" s="3" t="s">
        <v>39919</v>
      </c>
      <c r="BO3827" s="3" t="s">
        <v>39920</v>
      </c>
    </row>
    <row r="3828" spans="1:68" x14ac:dyDescent="0.25">
      <c r="A3828" s="2" t="s">
        <v>7344</v>
      </c>
      <c r="B3828" s="2" t="s">
        <v>39</v>
      </c>
      <c r="C3828" s="2" t="s">
        <v>35073</v>
      </c>
      <c r="D3828" s="4" t="s">
        <v>39774</v>
      </c>
      <c r="E3828" s="2" t="s">
        <v>8336</v>
      </c>
      <c r="F3828" s="2" t="s">
        <v>5669</v>
      </c>
      <c r="G3828" s="2" t="s">
        <v>7586</v>
      </c>
      <c r="H3828" s="8" t="s">
        <v>820</v>
      </c>
      <c r="I3828" s="2" t="s">
        <v>39619</v>
      </c>
      <c r="J3828" s="3" t="s">
        <v>39775</v>
      </c>
      <c r="K3828" s="3" t="s">
        <v>39776</v>
      </c>
      <c r="L3828" s="3" t="s">
        <v>4763</v>
      </c>
      <c r="M3828" s="3" t="s">
        <v>63959</v>
      </c>
      <c r="N3828" s="3" t="s">
        <v>39777</v>
      </c>
      <c r="O3828" s="3" t="s">
        <v>39778</v>
      </c>
      <c r="U3828" s="3" t="s">
        <v>39779</v>
      </c>
      <c r="V3828" s="3" t="s">
        <v>39780</v>
      </c>
      <c r="AD3828" s="3" t="s">
        <v>39936</v>
      </c>
      <c r="AE3828" s="3" t="s">
        <v>39950</v>
      </c>
      <c r="AF3828" s="3" t="s">
        <v>4023</v>
      </c>
      <c r="AG3828" s="3" t="s">
        <v>39779</v>
      </c>
      <c r="AH3828" s="3" t="s">
        <v>39944</v>
      </c>
      <c r="AP3828" s="3" t="s">
        <v>39951</v>
      </c>
      <c r="AQ3828" s="3" t="s">
        <v>39954</v>
      </c>
      <c r="AR3828" s="3" t="s">
        <v>39977</v>
      </c>
      <c r="BJ3828" s="3" t="s">
        <v>39951</v>
      </c>
      <c r="BK3828" s="3" t="s">
        <v>39978</v>
      </c>
      <c r="BL3828" s="3" t="s">
        <v>39969</v>
      </c>
      <c r="BN3828" s="3" t="s">
        <v>39979</v>
      </c>
    </row>
    <row r="3829" spans="1:68" x14ac:dyDescent="0.25">
      <c r="A3829" s="2" t="s">
        <v>7344</v>
      </c>
      <c r="B3829" s="2" t="s">
        <v>252</v>
      </c>
      <c r="C3829" s="2" t="s">
        <v>35073</v>
      </c>
      <c r="D3829" s="4" t="s">
        <v>39781</v>
      </c>
      <c r="E3829" s="2" t="s">
        <v>8336</v>
      </c>
      <c r="F3829" s="2" t="s">
        <v>5669</v>
      </c>
      <c r="G3829" s="2" t="s">
        <v>7586</v>
      </c>
      <c r="H3829" s="8" t="s">
        <v>820</v>
      </c>
      <c r="I3829" s="2" t="s">
        <v>39619</v>
      </c>
      <c r="J3829" s="3" t="s">
        <v>39782</v>
      </c>
      <c r="K3829" s="3" t="s">
        <v>2413</v>
      </c>
      <c r="L3829" s="3" t="s">
        <v>4763</v>
      </c>
      <c r="M3829" s="3" t="s">
        <v>63960</v>
      </c>
      <c r="N3829" s="3" t="s">
        <v>39783</v>
      </c>
      <c r="U3829" s="3" t="s">
        <v>39779</v>
      </c>
      <c r="V3829" s="3" t="s">
        <v>39780</v>
      </c>
      <c r="AD3829" s="3" t="s">
        <v>39936</v>
      </c>
      <c r="AE3829" s="3" t="s">
        <v>39952</v>
      </c>
      <c r="AF3829" s="3" t="s">
        <v>4023</v>
      </c>
      <c r="AG3829" s="3" t="s">
        <v>39779</v>
      </c>
      <c r="AH3829" s="3" t="s">
        <v>39944</v>
      </c>
      <c r="AP3829" s="3" t="s">
        <v>39951</v>
      </c>
      <c r="AQ3829" s="3" t="s">
        <v>39954</v>
      </c>
      <c r="AR3829" s="3" t="s">
        <v>39974</v>
      </c>
      <c r="AS3829" s="3" t="s">
        <v>4023</v>
      </c>
      <c r="AT3829" s="3" t="s">
        <v>39779</v>
      </c>
      <c r="AX3829" s="3" t="s">
        <v>39779</v>
      </c>
      <c r="BD3829" s="3" t="s">
        <v>39944</v>
      </c>
      <c r="BJ3829" s="3" t="s">
        <v>39951</v>
      </c>
      <c r="BK3829" s="3" t="s">
        <v>39975</v>
      </c>
      <c r="BL3829" s="3" t="s">
        <v>39969</v>
      </c>
      <c r="BN3829" s="3" t="s">
        <v>39976</v>
      </c>
    </row>
    <row r="3830" spans="1:68" x14ac:dyDescent="0.25">
      <c r="A3830" s="2" t="s">
        <v>7344</v>
      </c>
      <c r="B3830" s="2" t="s">
        <v>51</v>
      </c>
      <c r="C3830" s="2" t="s">
        <v>35073</v>
      </c>
      <c r="D3830" s="4" t="s">
        <v>39781</v>
      </c>
      <c r="E3830" s="2" t="s">
        <v>8337</v>
      </c>
      <c r="F3830" s="2" t="s">
        <v>5669</v>
      </c>
      <c r="G3830" s="2" t="s">
        <v>7586</v>
      </c>
      <c r="H3830" s="8" t="s">
        <v>820</v>
      </c>
      <c r="I3830" s="2" t="s">
        <v>39619</v>
      </c>
      <c r="J3830" s="3" t="s">
        <v>39784</v>
      </c>
      <c r="K3830" s="3" t="s">
        <v>39785</v>
      </c>
      <c r="L3830" s="3" t="s">
        <v>34790</v>
      </c>
      <c r="M3830" s="3" t="s">
        <v>62309</v>
      </c>
      <c r="N3830" s="3" t="s">
        <v>39786</v>
      </c>
      <c r="O3830" s="3" t="s">
        <v>39787</v>
      </c>
      <c r="U3830" s="3" t="s">
        <v>39779</v>
      </c>
      <c r="V3830" s="3" t="s">
        <v>39780</v>
      </c>
      <c r="AD3830" s="3" t="s">
        <v>39936</v>
      </c>
      <c r="AE3830" s="3" t="s">
        <v>39942</v>
      </c>
      <c r="AF3830" s="3" t="s">
        <v>4023</v>
      </c>
      <c r="AG3830" s="3" t="s">
        <v>39779</v>
      </c>
      <c r="AH3830" s="3" t="s">
        <v>39944</v>
      </c>
      <c r="AP3830" s="3" t="s">
        <v>39943</v>
      </c>
      <c r="AQ3830" s="3" t="s">
        <v>39954</v>
      </c>
      <c r="AR3830" s="3" t="s">
        <v>39968</v>
      </c>
      <c r="AS3830" s="3" t="s">
        <v>4023</v>
      </c>
      <c r="AT3830" s="3" t="s">
        <v>39972</v>
      </c>
      <c r="AX3830" s="3" t="s">
        <v>39961</v>
      </c>
      <c r="BD3830" s="3" t="s">
        <v>39973</v>
      </c>
      <c r="BJ3830" s="3" t="s">
        <v>39943</v>
      </c>
      <c r="BL3830" s="3" t="s">
        <v>39969</v>
      </c>
      <c r="BN3830" s="3" t="s">
        <v>39970</v>
      </c>
      <c r="BO3830" s="3" t="s">
        <v>39971</v>
      </c>
    </row>
    <row r="3831" spans="1:68" x14ac:dyDescent="0.25">
      <c r="A3831" s="2" t="s">
        <v>7344</v>
      </c>
      <c r="B3831" s="2" t="s">
        <v>154</v>
      </c>
      <c r="C3831" s="2" t="s">
        <v>35073</v>
      </c>
      <c r="D3831" s="4" t="s">
        <v>39788</v>
      </c>
      <c r="E3831" s="2" t="s">
        <v>8337</v>
      </c>
      <c r="F3831" s="2" t="s">
        <v>5669</v>
      </c>
      <c r="G3831" s="2" t="s">
        <v>7586</v>
      </c>
      <c r="H3831" s="8" t="s">
        <v>820</v>
      </c>
      <c r="I3831" s="2" t="s">
        <v>39619</v>
      </c>
      <c r="J3831" s="3" t="s">
        <v>39789</v>
      </c>
      <c r="K3831" s="3" t="s">
        <v>1836</v>
      </c>
      <c r="L3831" s="3" t="s">
        <v>62238</v>
      </c>
      <c r="M3831" s="3" t="s">
        <v>63961</v>
      </c>
      <c r="N3831" s="3" t="s">
        <v>39790</v>
      </c>
      <c r="O3831" s="3" t="s">
        <v>39791</v>
      </c>
      <c r="U3831" s="3" t="s">
        <v>39792</v>
      </c>
      <c r="V3831" s="3" t="s">
        <v>39793</v>
      </c>
      <c r="AD3831" s="3" t="s">
        <v>39936</v>
      </c>
      <c r="AE3831" s="3" t="s">
        <v>39940</v>
      </c>
      <c r="AG3831" s="3" t="s">
        <v>39792</v>
      </c>
      <c r="AH3831" s="3" t="s">
        <v>39793</v>
      </c>
      <c r="AP3831" s="3" t="s">
        <v>39941</v>
      </c>
      <c r="AQ3831" s="3" t="s">
        <v>39954</v>
      </c>
      <c r="AR3831" s="3" t="s">
        <v>39962</v>
      </c>
      <c r="AS3831" s="3" t="s">
        <v>39929</v>
      </c>
      <c r="AT3831" s="3" t="s">
        <v>39792</v>
      </c>
      <c r="AX3831" s="3" t="s">
        <v>39792</v>
      </c>
      <c r="BD3831" s="3" t="s">
        <v>39793</v>
      </c>
      <c r="BJ3831" s="3" t="s">
        <v>39941</v>
      </c>
      <c r="BL3831" s="3" t="s">
        <v>39918</v>
      </c>
      <c r="BN3831" s="3" t="s">
        <v>39963</v>
      </c>
    </row>
    <row r="3832" spans="1:68" x14ac:dyDescent="0.25">
      <c r="A3832" s="2" t="s">
        <v>7344</v>
      </c>
      <c r="B3832" s="2" t="s">
        <v>103</v>
      </c>
      <c r="C3832" s="2" t="s">
        <v>35073</v>
      </c>
      <c r="D3832" s="4" t="s">
        <v>39794</v>
      </c>
      <c r="E3832" s="2" t="s">
        <v>8337</v>
      </c>
      <c r="F3832" s="2" t="s">
        <v>5669</v>
      </c>
      <c r="G3832" s="2" t="s">
        <v>7586</v>
      </c>
      <c r="H3832" s="8" t="s">
        <v>821</v>
      </c>
      <c r="I3832" s="2" t="s">
        <v>39620</v>
      </c>
      <c r="J3832" s="3" t="s">
        <v>39795</v>
      </c>
      <c r="K3832" s="3" t="s">
        <v>3077</v>
      </c>
      <c r="N3832" s="3" t="s">
        <v>39796</v>
      </c>
      <c r="U3832" s="3" t="s">
        <v>39797</v>
      </c>
      <c r="V3832" s="3" t="s">
        <v>39798</v>
      </c>
      <c r="AD3832" s="3" t="s">
        <v>1944</v>
      </c>
    </row>
    <row r="3833" spans="1:68" x14ac:dyDescent="0.25">
      <c r="A3833" s="2" t="s">
        <v>7344</v>
      </c>
      <c r="B3833" s="2" t="s">
        <v>72</v>
      </c>
      <c r="C3833" s="2" t="s">
        <v>35073</v>
      </c>
      <c r="D3833" s="4" t="s">
        <v>39794</v>
      </c>
      <c r="E3833" s="2" t="s">
        <v>8337</v>
      </c>
      <c r="F3833" s="2" t="s">
        <v>5669</v>
      </c>
      <c r="G3833" s="2" t="s">
        <v>7586</v>
      </c>
      <c r="H3833" s="8" t="s">
        <v>821</v>
      </c>
      <c r="I3833" s="2" t="s">
        <v>39620</v>
      </c>
      <c r="J3833" s="3" t="s">
        <v>39799</v>
      </c>
      <c r="K3833" s="3" t="s">
        <v>39800</v>
      </c>
      <c r="L3833" s="3" t="s">
        <v>2993</v>
      </c>
      <c r="N3833" s="3" t="s">
        <v>39796</v>
      </c>
      <c r="U3833" s="3" t="s">
        <v>39797</v>
      </c>
      <c r="V3833" s="3" t="s">
        <v>39798</v>
      </c>
      <c r="AD3833" s="3" t="s">
        <v>39980</v>
      </c>
      <c r="AE3833" s="3" t="s">
        <v>39981</v>
      </c>
      <c r="AF3833" s="3" t="s">
        <v>39982</v>
      </c>
      <c r="AG3833" s="3" t="s">
        <v>39983</v>
      </c>
      <c r="AH3833" s="3" t="s">
        <v>39798</v>
      </c>
      <c r="AP3833" s="3" t="s">
        <v>39984</v>
      </c>
      <c r="AQ3833" s="3" t="s">
        <v>39985</v>
      </c>
      <c r="AR3833" s="3" t="s">
        <v>39986</v>
      </c>
      <c r="AS3833" s="3" t="s">
        <v>39982</v>
      </c>
      <c r="AT3833" s="3" t="s">
        <v>39987</v>
      </c>
      <c r="AX3833" s="3" t="s">
        <v>39983</v>
      </c>
      <c r="BD3833" s="3" t="s">
        <v>39988</v>
      </c>
      <c r="BJ3833" s="3" t="s">
        <v>39984</v>
      </c>
      <c r="BL3833" s="3" t="s">
        <v>39989</v>
      </c>
      <c r="BN3833" s="3" t="s">
        <v>39990</v>
      </c>
    </row>
    <row r="3834" spans="1:68" x14ac:dyDescent="0.25">
      <c r="A3834" s="2" t="s">
        <v>7345</v>
      </c>
      <c r="B3834" s="2" t="s">
        <v>59</v>
      </c>
      <c r="C3834" s="2" t="s">
        <v>35073</v>
      </c>
      <c r="D3834" s="4" t="s">
        <v>39802</v>
      </c>
      <c r="E3834" s="2" t="s">
        <v>8338</v>
      </c>
      <c r="F3834" s="2" t="s">
        <v>5669</v>
      </c>
      <c r="G3834" s="2" t="s">
        <v>7586</v>
      </c>
      <c r="H3834" s="8" t="s">
        <v>61831</v>
      </c>
      <c r="I3834" s="2" t="s">
        <v>39801</v>
      </c>
      <c r="J3834" s="3" t="s">
        <v>39803</v>
      </c>
      <c r="K3834" s="3" t="s">
        <v>39804</v>
      </c>
      <c r="L3834" s="3" t="s">
        <v>2744</v>
      </c>
      <c r="M3834" s="3" t="s">
        <v>40013</v>
      </c>
      <c r="N3834" s="3" t="s">
        <v>39805</v>
      </c>
      <c r="O3834" s="3" t="s">
        <v>5037</v>
      </c>
      <c r="U3834" s="3" t="s">
        <v>39806</v>
      </c>
      <c r="AD3834" s="3" t="s">
        <v>61826</v>
      </c>
      <c r="AE3834" s="3" t="s">
        <v>39991</v>
      </c>
      <c r="AF3834" s="3" t="s">
        <v>9267</v>
      </c>
      <c r="AG3834" s="3" t="s">
        <v>39992</v>
      </c>
      <c r="AP3834" s="3" t="s">
        <v>39993</v>
      </c>
      <c r="AQ3834" s="3" t="s">
        <v>40001</v>
      </c>
      <c r="AR3834" s="3" t="s">
        <v>40012</v>
      </c>
      <c r="BJ3834" s="3" t="s">
        <v>39993</v>
      </c>
      <c r="BK3834" s="3" t="s">
        <v>40013</v>
      </c>
      <c r="BL3834" s="3" t="s">
        <v>39957</v>
      </c>
      <c r="BN3834" s="3" t="s">
        <v>40014</v>
      </c>
      <c r="BO3834" s="3" t="s">
        <v>40015</v>
      </c>
      <c r="BP3834" s="3" t="s">
        <v>40016</v>
      </c>
    </row>
    <row r="3835" spans="1:68" x14ac:dyDescent="0.25">
      <c r="A3835" s="2" t="s">
        <v>7345</v>
      </c>
      <c r="B3835" s="2" t="s">
        <v>233</v>
      </c>
      <c r="C3835" s="2" t="s">
        <v>35073</v>
      </c>
      <c r="D3835" s="4" t="s">
        <v>39807</v>
      </c>
      <c r="E3835" s="2" t="s">
        <v>8338</v>
      </c>
      <c r="F3835" s="2" t="s">
        <v>5669</v>
      </c>
      <c r="G3835" s="2" t="s">
        <v>7586</v>
      </c>
      <c r="H3835" s="8" t="s">
        <v>61831</v>
      </c>
      <c r="I3835" s="2" t="s">
        <v>39801</v>
      </c>
      <c r="J3835" s="3" t="s">
        <v>39808</v>
      </c>
      <c r="K3835" s="3" t="s">
        <v>39809</v>
      </c>
      <c r="L3835" s="3" t="s">
        <v>2392</v>
      </c>
      <c r="M3835" s="3" t="s">
        <v>63962</v>
      </c>
      <c r="N3835" s="3" t="s">
        <v>39810</v>
      </c>
      <c r="O3835" s="3" t="s">
        <v>39791</v>
      </c>
      <c r="U3835" s="3" t="s">
        <v>39806</v>
      </c>
      <c r="V3835" s="3" t="s">
        <v>39811</v>
      </c>
      <c r="W3835" s="3" t="s">
        <v>39812</v>
      </c>
      <c r="AD3835" s="3" t="s">
        <v>61826</v>
      </c>
      <c r="AE3835" s="3" t="s">
        <v>39994</v>
      </c>
      <c r="AF3835" s="3" t="s">
        <v>9267</v>
      </c>
      <c r="AG3835" s="3" t="s">
        <v>39806</v>
      </c>
      <c r="AH3835" s="3" t="s">
        <v>39811</v>
      </c>
      <c r="AI3835" s="3" t="s">
        <v>39995</v>
      </c>
      <c r="AP3835" s="3" t="s">
        <v>39996</v>
      </c>
      <c r="AQ3835" s="3" t="s">
        <v>40001</v>
      </c>
      <c r="AR3835" s="3" t="s">
        <v>40007</v>
      </c>
      <c r="AS3835" s="3" t="s">
        <v>39911</v>
      </c>
      <c r="AT3835" s="3" t="s">
        <v>39811</v>
      </c>
      <c r="AU3835" s="3" t="s">
        <v>39995</v>
      </c>
      <c r="AX3835" s="3" t="s">
        <v>40009</v>
      </c>
      <c r="BD3835" s="3" t="s">
        <v>39811</v>
      </c>
      <c r="BE3835" s="3" t="s">
        <v>39995</v>
      </c>
      <c r="BJ3835" s="3" t="s">
        <v>39996</v>
      </c>
      <c r="BK3835" s="3" t="s">
        <v>40003</v>
      </c>
      <c r="BL3835" s="3" t="s">
        <v>39957</v>
      </c>
      <c r="BN3835" s="3" t="s">
        <v>40008</v>
      </c>
    </row>
    <row r="3836" spans="1:68" x14ac:dyDescent="0.25">
      <c r="A3836" s="2" t="s">
        <v>7345</v>
      </c>
      <c r="B3836" s="2" t="s">
        <v>28</v>
      </c>
      <c r="C3836" s="2" t="s">
        <v>35073</v>
      </c>
      <c r="D3836" s="4" t="s">
        <v>39813</v>
      </c>
      <c r="E3836" s="2" t="s">
        <v>8339</v>
      </c>
      <c r="F3836" s="2" t="s">
        <v>5669</v>
      </c>
      <c r="G3836" s="2" t="s">
        <v>7586</v>
      </c>
      <c r="H3836" s="8" t="s">
        <v>61831</v>
      </c>
      <c r="I3836" s="2" t="s">
        <v>39801</v>
      </c>
      <c r="J3836" s="3" t="s">
        <v>39814</v>
      </c>
      <c r="K3836" s="3" t="s">
        <v>39815</v>
      </c>
      <c r="L3836" s="3" t="s">
        <v>35987</v>
      </c>
      <c r="M3836" s="3" t="s">
        <v>62984</v>
      </c>
      <c r="N3836" s="3" t="s">
        <v>39810</v>
      </c>
      <c r="U3836" s="3" t="s">
        <v>39806</v>
      </c>
      <c r="V3836" s="3" t="s">
        <v>39816</v>
      </c>
      <c r="AD3836" s="3" t="s">
        <v>61826</v>
      </c>
      <c r="AE3836" s="3" t="s">
        <v>39997</v>
      </c>
      <c r="AF3836" s="3" t="s">
        <v>9267</v>
      </c>
      <c r="AG3836" s="3" t="s">
        <v>39806</v>
      </c>
      <c r="AH3836" s="3" t="s">
        <v>39998</v>
      </c>
      <c r="AP3836" s="3" t="s">
        <v>39999</v>
      </c>
      <c r="AQ3836" s="3" t="s">
        <v>40001</v>
      </c>
      <c r="AR3836" s="3" t="s">
        <v>39952</v>
      </c>
      <c r="AS3836" s="3" t="s">
        <v>39911</v>
      </c>
      <c r="AT3836" s="3" t="s">
        <v>40005</v>
      </c>
      <c r="AX3836" s="3" t="s">
        <v>40005</v>
      </c>
      <c r="BD3836" s="3" t="s">
        <v>40006</v>
      </c>
      <c r="BJ3836" s="3" t="s">
        <v>40002</v>
      </c>
      <c r="BK3836" s="3" t="s">
        <v>40003</v>
      </c>
      <c r="BL3836" s="3" t="s">
        <v>39957</v>
      </c>
      <c r="BN3836" s="3" t="s">
        <v>40004</v>
      </c>
    </row>
    <row r="3837" spans="1:68" x14ac:dyDescent="0.25">
      <c r="A3837" s="2" t="s">
        <v>7345</v>
      </c>
      <c r="B3837" s="2" t="s">
        <v>106</v>
      </c>
      <c r="C3837" s="2" t="s">
        <v>35073</v>
      </c>
      <c r="D3837" s="4" t="s">
        <v>39817</v>
      </c>
      <c r="E3837" s="2" t="s">
        <v>8339</v>
      </c>
      <c r="F3837" s="2" t="s">
        <v>5669</v>
      </c>
      <c r="G3837" s="2" t="s">
        <v>7586</v>
      </c>
      <c r="H3837" s="8" t="s">
        <v>61831</v>
      </c>
      <c r="I3837" s="2" t="s">
        <v>39801</v>
      </c>
      <c r="J3837" s="3" t="s">
        <v>39818</v>
      </c>
      <c r="K3837" s="3" t="s">
        <v>39819</v>
      </c>
      <c r="L3837" s="3" t="s">
        <v>1488</v>
      </c>
      <c r="M3837" s="3" t="s">
        <v>3045</v>
      </c>
      <c r="N3837" s="3" t="s">
        <v>39820</v>
      </c>
      <c r="U3837" s="3" t="s">
        <v>39806</v>
      </c>
      <c r="V3837" s="3" t="s">
        <v>39821</v>
      </c>
      <c r="AD3837" s="3" t="s">
        <v>61826</v>
      </c>
      <c r="AE3837" s="3" t="s">
        <v>39914</v>
      </c>
      <c r="AF3837" s="3" t="s">
        <v>9267</v>
      </c>
      <c r="AG3837" s="3" t="s">
        <v>39806</v>
      </c>
      <c r="AH3837" s="3" t="s">
        <v>40000</v>
      </c>
      <c r="AP3837" s="3" t="s">
        <v>39939</v>
      </c>
      <c r="AQ3837" s="3" t="s">
        <v>40001</v>
      </c>
      <c r="AR3837" s="3" t="s">
        <v>39991</v>
      </c>
      <c r="AS3837" s="3" t="s">
        <v>39911</v>
      </c>
      <c r="AT3837" s="3" t="s">
        <v>39806</v>
      </c>
      <c r="AU3837" s="3" t="s">
        <v>40000</v>
      </c>
      <c r="AX3837" s="3" t="s">
        <v>39806</v>
      </c>
      <c r="BD3837" s="3" t="s">
        <v>40000</v>
      </c>
      <c r="BJ3837" s="3" t="s">
        <v>39939</v>
      </c>
      <c r="BK3837" s="3" t="s">
        <v>40010</v>
      </c>
      <c r="BL3837" s="3" t="s">
        <v>39957</v>
      </c>
      <c r="BN3837" s="3" t="s">
        <v>40011</v>
      </c>
    </row>
    <row r="3838" spans="1:68" x14ac:dyDescent="0.25">
      <c r="A3838" s="2" t="s">
        <v>7345</v>
      </c>
      <c r="B3838" s="2" t="s">
        <v>220</v>
      </c>
      <c r="C3838" s="2" t="s">
        <v>35073</v>
      </c>
      <c r="D3838" s="4" t="s">
        <v>39822</v>
      </c>
      <c r="E3838" s="2" t="s">
        <v>8339</v>
      </c>
      <c r="F3838" s="2" t="s">
        <v>5669</v>
      </c>
      <c r="G3838" s="2" t="s">
        <v>7586</v>
      </c>
      <c r="H3838" s="8" t="s">
        <v>337</v>
      </c>
      <c r="I3838" s="2" t="s">
        <v>39823</v>
      </c>
      <c r="J3838" s="3" t="s">
        <v>39824</v>
      </c>
      <c r="K3838" s="3" t="s">
        <v>39825</v>
      </c>
      <c r="L3838" s="3" t="s">
        <v>40034</v>
      </c>
      <c r="M3838" s="3" t="s">
        <v>63963</v>
      </c>
      <c r="N3838" s="3" t="s">
        <v>39826</v>
      </c>
      <c r="O3838" s="3" t="s">
        <v>39827</v>
      </c>
      <c r="P3838" s="3" t="s">
        <v>39828</v>
      </c>
      <c r="U3838" s="3" t="s">
        <v>39792</v>
      </c>
      <c r="V3838" s="3" t="s">
        <v>39829</v>
      </c>
      <c r="AD3838" s="3" t="s">
        <v>40028</v>
      </c>
      <c r="AE3838" s="3" t="s">
        <v>40032</v>
      </c>
      <c r="AF3838" s="3" t="s">
        <v>4023</v>
      </c>
      <c r="AG3838" s="3" t="s">
        <v>39792</v>
      </c>
      <c r="AH3838" s="3" t="s">
        <v>40033</v>
      </c>
      <c r="AP3838" s="3" t="s">
        <v>40034</v>
      </c>
      <c r="AQ3838" s="3" t="s">
        <v>40038</v>
      </c>
      <c r="AR3838" s="3" t="s">
        <v>40039</v>
      </c>
      <c r="AS3838" s="3" t="s">
        <v>39938</v>
      </c>
      <c r="AT3838" s="3" t="s">
        <v>39792</v>
      </c>
      <c r="AX3838" s="3" t="s">
        <v>39792</v>
      </c>
      <c r="BD3838" s="3" t="s">
        <v>40036</v>
      </c>
      <c r="BJ3838" s="3" t="s">
        <v>40040</v>
      </c>
      <c r="BK3838" s="3" t="s">
        <v>40041</v>
      </c>
      <c r="BL3838" s="3" t="s">
        <v>39918</v>
      </c>
      <c r="BN3838" s="3" t="s">
        <v>40042</v>
      </c>
    </row>
    <row r="3839" spans="1:68" x14ac:dyDescent="0.25">
      <c r="A3839" s="2" t="s">
        <v>7345</v>
      </c>
      <c r="B3839" s="2" t="s">
        <v>117</v>
      </c>
      <c r="C3839" s="2" t="s">
        <v>35073</v>
      </c>
      <c r="D3839" s="4" t="s">
        <v>39830</v>
      </c>
      <c r="E3839" s="2" t="s">
        <v>8340</v>
      </c>
      <c r="F3839" s="2" t="s">
        <v>5669</v>
      </c>
      <c r="G3839" s="2" t="s">
        <v>7586</v>
      </c>
      <c r="H3839" s="8" t="s">
        <v>649</v>
      </c>
      <c r="I3839" s="2" t="s">
        <v>39831</v>
      </c>
      <c r="J3839" s="3" t="s">
        <v>39832</v>
      </c>
      <c r="K3839" s="3" t="s">
        <v>39833</v>
      </c>
      <c r="L3839" s="3" t="s">
        <v>16448</v>
      </c>
      <c r="M3839" s="3" t="s">
        <v>27567</v>
      </c>
      <c r="N3839" s="3" t="s">
        <v>39834</v>
      </c>
      <c r="O3839" s="3" t="s">
        <v>39835</v>
      </c>
      <c r="U3839" s="3" t="s">
        <v>39836</v>
      </c>
      <c r="V3839" s="3" t="s">
        <v>39837</v>
      </c>
      <c r="AD3839" s="3" t="s">
        <v>40049</v>
      </c>
      <c r="AE3839" s="3" t="s">
        <v>40050</v>
      </c>
      <c r="AF3839" s="3" t="s">
        <v>4023</v>
      </c>
      <c r="AG3839" s="3" t="s">
        <v>40051</v>
      </c>
      <c r="AH3839" s="3" t="s">
        <v>40052</v>
      </c>
      <c r="AP3839" s="3" t="s">
        <v>40053</v>
      </c>
    </row>
    <row r="3840" spans="1:68" x14ac:dyDescent="0.25">
      <c r="A3840" s="2" t="s">
        <v>7345</v>
      </c>
      <c r="B3840" s="2" t="s">
        <v>119</v>
      </c>
      <c r="C3840" s="2" t="s">
        <v>35073</v>
      </c>
      <c r="D3840" s="4" t="s">
        <v>39838</v>
      </c>
      <c r="E3840" s="2" t="s">
        <v>8340</v>
      </c>
      <c r="F3840" s="2" t="s">
        <v>5669</v>
      </c>
      <c r="G3840" s="2" t="s">
        <v>7586</v>
      </c>
      <c r="H3840" s="8" t="s">
        <v>822</v>
      </c>
      <c r="I3840" s="2" t="s">
        <v>39839</v>
      </c>
      <c r="J3840" s="3" t="s">
        <v>39840</v>
      </c>
      <c r="K3840" s="3" t="s">
        <v>39841</v>
      </c>
      <c r="L3840" s="3" t="s">
        <v>11378</v>
      </c>
      <c r="N3840" s="3" t="s">
        <v>39842</v>
      </c>
      <c r="O3840" s="3" t="s">
        <v>39843</v>
      </c>
      <c r="U3840" s="3" t="s">
        <v>39844</v>
      </c>
      <c r="V3840" s="3" t="s">
        <v>39845</v>
      </c>
      <c r="W3840" s="3" t="s">
        <v>39846</v>
      </c>
      <c r="AD3840" s="3" t="s">
        <v>40054</v>
      </c>
      <c r="AE3840" s="3" t="s">
        <v>40067</v>
      </c>
      <c r="AF3840" s="3" t="s">
        <v>4023</v>
      </c>
      <c r="AG3840" s="3" t="s">
        <v>40056</v>
      </c>
      <c r="AH3840" s="3" t="s">
        <v>40057</v>
      </c>
      <c r="AI3840" s="3" t="s">
        <v>40063</v>
      </c>
      <c r="AP3840" s="3" t="s">
        <v>40064</v>
      </c>
    </row>
    <row r="3841" spans="1:67" x14ac:dyDescent="0.25">
      <c r="A3841" s="2" t="s">
        <v>7345</v>
      </c>
      <c r="B3841" s="2" t="s">
        <v>65</v>
      </c>
      <c r="C3841" s="2" t="s">
        <v>35073</v>
      </c>
      <c r="D3841" s="4" t="s">
        <v>39847</v>
      </c>
      <c r="E3841" s="2" t="s">
        <v>8340</v>
      </c>
      <c r="F3841" s="2" t="s">
        <v>5669</v>
      </c>
      <c r="G3841" s="2" t="s">
        <v>7586</v>
      </c>
      <c r="H3841" s="8" t="s">
        <v>822</v>
      </c>
      <c r="I3841" s="2" t="s">
        <v>39839</v>
      </c>
      <c r="J3841" s="3" t="s">
        <v>39848</v>
      </c>
      <c r="K3841" s="3" t="s">
        <v>39849</v>
      </c>
      <c r="L3841" s="3" t="s">
        <v>11378</v>
      </c>
      <c r="N3841" s="3" t="s">
        <v>39850</v>
      </c>
      <c r="U3841" s="3" t="s">
        <v>39844</v>
      </c>
      <c r="V3841" s="3" t="s">
        <v>39851</v>
      </c>
      <c r="W3841" s="3" t="s">
        <v>39852</v>
      </c>
      <c r="X3841" s="3" t="s">
        <v>39845</v>
      </c>
      <c r="Y3841" s="3" t="s">
        <v>39846</v>
      </c>
      <c r="AD3841" s="3" t="s">
        <v>40054</v>
      </c>
      <c r="AE3841" s="3" t="s">
        <v>40060</v>
      </c>
      <c r="AF3841" s="3" t="s">
        <v>4023</v>
      </c>
      <c r="AG3841" s="3" t="s">
        <v>40056</v>
      </c>
      <c r="AH3841" s="3" t="s">
        <v>40061</v>
      </c>
      <c r="AI3841" s="3" t="s">
        <v>40062</v>
      </c>
      <c r="AJ3841" s="3" t="s">
        <v>40063</v>
      </c>
      <c r="AP3841" s="3" t="s">
        <v>40064</v>
      </c>
    </row>
    <row r="3842" spans="1:67" x14ac:dyDescent="0.25">
      <c r="A3842" s="2" t="s">
        <v>7345</v>
      </c>
      <c r="B3842" s="2" t="s">
        <v>66</v>
      </c>
      <c r="C3842" s="2" t="s">
        <v>35073</v>
      </c>
      <c r="D3842" s="4" t="s">
        <v>39847</v>
      </c>
      <c r="E3842" s="2" t="s">
        <v>8340</v>
      </c>
      <c r="F3842" s="2" t="s">
        <v>5669</v>
      </c>
      <c r="G3842" s="2" t="s">
        <v>7586</v>
      </c>
      <c r="H3842" s="8" t="s">
        <v>822</v>
      </c>
      <c r="I3842" s="2" t="s">
        <v>39839</v>
      </c>
      <c r="J3842" s="3" t="s">
        <v>39853</v>
      </c>
      <c r="K3842" s="3" t="s">
        <v>39854</v>
      </c>
      <c r="L3842" s="3" t="s">
        <v>2041</v>
      </c>
      <c r="N3842" s="3" t="s">
        <v>39855</v>
      </c>
      <c r="U3842" s="3" t="s">
        <v>39844</v>
      </c>
      <c r="V3842" s="3" t="s">
        <v>39845</v>
      </c>
      <c r="W3842" s="3" t="s">
        <v>39846</v>
      </c>
      <c r="AD3842" s="3" t="s">
        <v>40054</v>
      </c>
      <c r="AE3842" s="3" t="s">
        <v>40066</v>
      </c>
      <c r="AF3842" s="3" t="s">
        <v>4023</v>
      </c>
      <c r="AG3842" s="3" t="s">
        <v>40056</v>
      </c>
      <c r="AH3842" s="3" t="s">
        <v>40057</v>
      </c>
      <c r="AI3842" s="3" t="s">
        <v>40058</v>
      </c>
      <c r="AP3842" s="3" t="s">
        <v>40059</v>
      </c>
    </row>
    <row r="3843" spans="1:67" x14ac:dyDescent="0.25">
      <c r="A3843" s="2" t="s">
        <v>7345</v>
      </c>
      <c r="B3843" s="2" t="s">
        <v>39</v>
      </c>
      <c r="C3843" s="2" t="s">
        <v>35073</v>
      </c>
      <c r="D3843" s="4" t="s">
        <v>39856</v>
      </c>
      <c r="E3843" s="2" t="s">
        <v>8340</v>
      </c>
      <c r="F3843" s="2" t="s">
        <v>5669</v>
      </c>
      <c r="G3843" s="2" t="s">
        <v>7586</v>
      </c>
      <c r="H3843" s="8" t="s">
        <v>822</v>
      </c>
      <c r="I3843" s="2" t="s">
        <v>39839</v>
      </c>
      <c r="J3843" s="3" t="s">
        <v>39857</v>
      </c>
      <c r="K3843" s="3" t="s">
        <v>5053</v>
      </c>
      <c r="L3843" s="3" t="s">
        <v>2041</v>
      </c>
      <c r="N3843" s="3" t="s">
        <v>4545</v>
      </c>
      <c r="O3843" s="3" t="s">
        <v>39850</v>
      </c>
      <c r="U3843" s="3" t="s">
        <v>39844</v>
      </c>
      <c r="V3843" s="3" t="s">
        <v>39845</v>
      </c>
      <c r="W3843" s="3" t="s">
        <v>39846</v>
      </c>
      <c r="AD3843" s="3" t="s">
        <v>40054</v>
      </c>
      <c r="AE3843" s="3" t="s">
        <v>40055</v>
      </c>
      <c r="AF3843" s="3" t="s">
        <v>4023</v>
      </c>
      <c r="AG3843" s="3" t="s">
        <v>40056</v>
      </c>
      <c r="AH3843" s="3" t="s">
        <v>40057</v>
      </c>
      <c r="AI3843" s="3" t="s">
        <v>40058</v>
      </c>
      <c r="AP3843" s="3" t="s">
        <v>40059</v>
      </c>
    </row>
    <row r="3844" spans="1:67" x14ac:dyDescent="0.25">
      <c r="A3844" s="2" t="s">
        <v>7345</v>
      </c>
      <c r="B3844" s="2" t="s">
        <v>218</v>
      </c>
      <c r="C3844" s="2" t="s">
        <v>35073</v>
      </c>
      <c r="D3844" s="4" t="s">
        <v>39856</v>
      </c>
      <c r="E3844" s="2" t="s">
        <v>8340</v>
      </c>
      <c r="F3844" s="2" t="s">
        <v>5669</v>
      </c>
      <c r="G3844" s="2" t="s">
        <v>7586</v>
      </c>
      <c r="H3844" s="8" t="s">
        <v>822</v>
      </c>
      <c r="I3844" s="2" t="s">
        <v>39839</v>
      </c>
      <c r="J3844" s="3" t="s">
        <v>39858</v>
      </c>
      <c r="K3844" s="3" t="s">
        <v>5041</v>
      </c>
      <c r="L3844" s="3" t="s">
        <v>11378</v>
      </c>
      <c r="N3844" s="3" t="s">
        <v>39855</v>
      </c>
      <c r="U3844" s="3" t="s">
        <v>39844</v>
      </c>
      <c r="V3844" s="3" t="s">
        <v>39845</v>
      </c>
      <c r="W3844" s="3" t="s">
        <v>39846</v>
      </c>
      <c r="AD3844" s="3" t="s">
        <v>40054</v>
      </c>
      <c r="AE3844" s="3" t="s">
        <v>40065</v>
      </c>
      <c r="AF3844" s="3" t="s">
        <v>4023</v>
      </c>
      <c r="AG3844" s="3" t="s">
        <v>40056</v>
      </c>
      <c r="AH3844" s="3" t="s">
        <v>40057</v>
      </c>
      <c r="AI3844" s="3" t="s">
        <v>40063</v>
      </c>
      <c r="AP3844" s="3" t="s">
        <v>40064</v>
      </c>
    </row>
    <row r="3845" spans="1:67" x14ac:dyDescent="0.25">
      <c r="A3845" s="2" t="s">
        <v>7345</v>
      </c>
      <c r="B3845" s="2" t="s">
        <v>209</v>
      </c>
      <c r="C3845" s="2" t="s">
        <v>35073</v>
      </c>
      <c r="D3845" s="4" t="s">
        <v>39856</v>
      </c>
      <c r="E3845" s="2" t="s">
        <v>8341</v>
      </c>
      <c r="F3845" s="2" t="s">
        <v>5669</v>
      </c>
      <c r="G3845" s="2" t="s">
        <v>7586</v>
      </c>
      <c r="H3845" s="8" t="s">
        <v>823</v>
      </c>
      <c r="I3845" s="2" t="s">
        <v>39859</v>
      </c>
      <c r="J3845" s="3" t="s">
        <v>39860</v>
      </c>
      <c r="K3845" s="3" t="s">
        <v>4097</v>
      </c>
      <c r="L3845" s="3" t="s">
        <v>11378</v>
      </c>
      <c r="N3845" s="3" t="s">
        <v>39861</v>
      </c>
      <c r="U3845" s="3" t="s">
        <v>39862</v>
      </c>
      <c r="V3845" s="3" t="s">
        <v>39863</v>
      </c>
      <c r="AD3845" s="3" t="s">
        <v>40068</v>
      </c>
      <c r="AE3845" s="3" t="s">
        <v>40001</v>
      </c>
      <c r="AF3845" s="3" t="s">
        <v>4023</v>
      </c>
      <c r="AG3845" s="3" t="s">
        <v>40069</v>
      </c>
      <c r="AH3845" s="3" t="s">
        <v>39863</v>
      </c>
      <c r="AP3845" s="3" t="s">
        <v>40064</v>
      </c>
    </row>
    <row r="3846" spans="1:67" x14ac:dyDescent="0.25">
      <c r="A3846" s="2" t="s">
        <v>7345</v>
      </c>
      <c r="B3846" s="2" t="s">
        <v>101</v>
      </c>
      <c r="C3846" s="2" t="s">
        <v>35073</v>
      </c>
      <c r="D3846" s="4" t="s">
        <v>39864</v>
      </c>
      <c r="E3846" s="2" t="s">
        <v>8341</v>
      </c>
      <c r="F3846" s="2" t="s">
        <v>5669</v>
      </c>
      <c r="G3846" s="2" t="s">
        <v>7586</v>
      </c>
      <c r="H3846" s="8" t="s">
        <v>824</v>
      </c>
      <c r="I3846" s="2" t="s">
        <v>39865</v>
      </c>
      <c r="J3846" s="3" t="s">
        <v>39866</v>
      </c>
      <c r="K3846" s="3" t="s">
        <v>39867</v>
      </c>
      <c r="L3846" s="3" t="s">
        <v>2251</v>
      </c>
      <c r="M3846" s="3" t="s">
        <v>63964</v>
      </c>
      <c r="N3846" s="3" t="s">
        <v>39868</v>
      </c>
      <c r="O3846" s="3" t="s">
        <v>39869</v>
      </c>
      <c r="U3846" s="3" t="s">
        <v>39870</v>
      </c>
      <c r="V3846" s="3" t="s">
        <v>39852</v>
      </c>
      <c r="AD3846" s="3" t="s">
        <v>40070</v>
      </c>
      <c r="AE3846" s="3" t="s">
        <v>39910</v>
      </c>
      <c r="AF3846" s="3" t="s">
        <v>4023</v>
      </c>
      <c r="AG3846" s="3" t="s">
        <v>40071</v>
      </c>
      <c r="AH3846" s="3" t="s">
        <v>40072</v>
      </c>
      <c r="AP3846" s="3" t="s">
        <v>40073</v>
      </c>
      <c r="AQ3846" s="3" t="s">
        <v>40080</v>
      </c>
      <c r="AR3846" s="3" t="s">
        <v>40081</v>
      </c>
      <c r="AS3846" s="3" t="s">
        <v>39938</v>
      </c>
      <c r="AT3846" s="3" t="s">
        <v>40072</v>
      </c>
      <c r="AX3846" s="3" t="s">
        <v>40082</v>
      </c>
      <c r="BD3846" s="3" t="s">
        <v>40072</v>
      </c>
      <c r="BJ3846" s="3" t="s">
        <v>40083</v>
      </c>
      <c r="BK3846" s="3" t="s">
        <v>40084</v>
      </c>
      <c r="BL3846" s="3" t="s">
        <v>40085</v>
      </c>
      <c r="BN3846" s="3" t="s">
        <v>40086</v>
      </c>
    </row>
    <row r="3847" spans="1:67" x14ac:dyDescent="0.25">
      <c r="A3847" s="2" t="s">
        <v>7345</v>
      </c>
      <c r="B3847" s="2" t="s">
        <v>42</v>
      </c>
      <c r="C3847" s="2" t="s">
        <v>35073</v>
      </c>
      <c r="D3847" s="4" t="s">
        <v>39871</v>
      </c>
      <c r="E3847" s="2" t="s">
        <v>8341</v>
      </c>
      <c r="F3847" s="2" t="s">
        <v>5669</v>
      </c>
      <c r="G3847" s="2" t="s">
        <v>7586</v>
      </c>
      <c r="H3847" s="8" t="s">
        <v>824</v>
      </c>
      <c r="I3847" s="2" t="s">
        <v>39865</v>
      </c>
      <c r="J3847" s="3" t="s">
        <v>39872</v>
      </c>
      <c r="K3847" s="3" t="s">
        <v>39873</v>
      </c>
      <c r="L3847" s="3" t="s">
        <v>30007</v>
      </c>
      <c r="N3847" s="3" t="s">
        <v>39874</v>
      </c>
      <c r="U3847" s="3" t="s">
        <v>39875</v>
      </c>
      <c r="V3847" s="3" t="s">
        <v>39852</v>
      </c>
      <c r="AD3847" s="3" t="s">
        <v>40070</v>
      </c>
      <c r="AE3847" s="3" t="s">
        <v>40075</v>
      </c>
      <c r="AF3847" s="3" t="s">
        <v>4023</v>
      </c>
      <c r="AG3847" s="3" t="s">
        <v>40076</v>
      </c>
      <c r="AH3847" s="3" t="s">
        <v>40072</v>
      </c>
      <c r="AP3847" s="3" t="s">
        <v>40077</v>
      </c>
      <c r="AQ3847" s="3" t="s">
        <v>40080</v>
      </c>
      <c r="AR3847" s="3" t="s">
        <v>40089</v>
      </c>
      <c r="AS3847" s="3" t="s">
        <v>39938</v>
      </c>
      <c r="AT3847" s="3" t="s">
        <v>40076</v>
      </c>
      <c r="AX3847" s="3" t="s">
        <v>40076</v>
      </c>
      <c r="BD3847" s="3" t="s">
        <v>40072</v>
      </c>
      <c r="BJ3847" s="3" t="s">
        <v>40077</v>
      </c>
      <c r="BL3847" s="3" t="s">
        <v>40085</v>
      </c>
      <c r="BN3847" s="3" t="s">
        <v>40090</v>
      </c>
    </row>
    <row r="3848" spans="1:67" x14ac:dyDescent="0.25">
      <c r="A3848" s="2" t="s">
        <v>7345</v>
      </c>
      <c r="B3848" s="2" t="s">
        <v>149</v>
      </c>
      <c r="C3848" s="2" t="s">
        <v>35073</v>
      </c>
      <c r="D3848" s="4" t="s">
        <v>39876</v>
      </c>
      <c r="E3848" s="2" t="s">
        <v>8341</v>
      </c>
      <c r="F3848" s="2" t="s">
        <v>5669</v>
      </c>
      <c r="G3848" s="2" t="s">
        <v>7586</v>
      </c>
      <c r="H3848" s="8" t="s">
        <v>824</v>
      </c>
      <c r="I3848" s="2" t="s">
        <v>39865</v>
      </c>
      <c r="J3848" s="3" t="s">
        <v>39877</v>
      </c>
      <c r="K3848" s="3" t="s">
        <v>6090</v>
      </c>
      <c r="L3848" s="3" t="s">
        <v>2041</v>
      </c>
      <c r="N3848" s="3" t="s">
        <v>39874</v>
      </c>
      <c r="O3848" s="3" t="s">
        <v>39878</v>
      </c>
      <c r="U3848" s="3" t="s">
        <v>39879</v>
      </c>
      <c r="V3848" s="3" t="s">
        <v>39880</v>
      </c>
      <c r="AD3848" s="3" t="s">
        <v>40070</v>
      </c>
      <c r="AE3848" s="3" t="s">
        <v>39981</v>
      </c>
      <c r="AF3848" s="3" t="s">
        <v>4023</v>
      </c>
      <c r="AG3848" s="3" t="s">
        <v>40078</v>
      </c>
      <c r="AH3848" s="3" t="s">
        <v>40079</v>
      </c>
      <c r="AP3848" s="3" t="s">
        <v>40059</v>
      </c>
      <c r="AQ3848" s="3" t="s">
        <v>40080</v>
      </c>
      <c r="AR3848" s="3" t="s">
        <v>40001</v>
      </c>
      <c r="AS3848" s="3" t="s">
        <v>39938</v>
      </c>
      <c r="AT3848" s="3" t="s">
        <v>40078</v>
      </c>
      <c r="AX3848" s="3" t="s">
        <v>40078</v>
      </c>
      <c r="BD3848" s="3" t="s">
        <v>40087</v>
      </c>
      <c r="BJ3848" s="3" t="s">
        <v>40059</v>
      </c>
      <c r="BL3848" s="3" t="s">
        <v>40085</v>
      </c>
      <c r="BN3848" s="3" t="s">
        <v>40088</v>
      </c>
    </row>
    <row r="3849" spans="1:67" ht="11.4" x14ac:dyDescent="0.25">
      <c r="A3849" s="2" t="s">
        <v>7345</v>
      </c>
      <c r="B3849" s="2" t="s">
        <v>184</v>
      </c>
      <c r="C3849" s="2" t="s">
        <v>35073</v>
      </c>
      <c r="D3849" s="4" t="s">
        <v>39881</v>
      </c>
      <c r="E3849" s="2" t="s">
        <v>8342</v>
      </c>
      <c r="F3849" s="2" t="s">
        <v>5669</v>
      </c>
      <c r="G3849" s="2" t="s">
        <v>7586</v>
      </c>
      <c r="H3849" s="8" t="s">
        <v>825</v>
      </c>
      <c r="I3849" s="2" t="s">
        <v>39882</v>
      </c>
      <c r="J3849" s="3" t="s">
        <v>39883</v>
      </c>
      <c r="K3849" s="3" t="s">
        <v>4097</v>
      </c>
      <c r="L3849" s="3" t="s">
        <v>2635</v>
      </c>
      <c r="M3849" s="3" t="s">
        <v>63965</v>
      </c>
      <c r="N3849" s="3" t="s">
        <v>39884</v>
      </c>
      <c r="O3849" s="3" t="s">
        <v>39885</v>
      </c>
      <c r="P3849" s="3" t="s">
        <v>39884</v>
      </c>
      <c r="U3849" s="3" t="s">
        <v>39886</v>
      </c>
      <c r="V3849" s="3" t="s">
        <v>39887</v>
      </c>
      <c r="AD3849" s="3" t="s">
        <v>40074</v>
      </c>
      <c r="AE3849" s="3" t="s">
        <v>40096</v>
      </c>
      <c r="AF3849" s="3" t="s">
        <v>4023</v>
      </c>
      <c r="AP3849" s="3" t="s">
        <v>40083</v>
      </c>
      <c r="AQ3849" s="3" t="s">
        <v>40097</v>
      </c>
      <c r="AR3849" s="3" t="s">
        <v>2500</v>
      </c>
      <c r="AS3849" s="3" t="s">
        <v>39938</v>
      </c>
      <c r="AT3849" s="3" t="s">
        <v>40106</v>
      </c>
      <c r="AX3849" s="3" t="s">
        <v>40099</v>
      </c>
      <c r="BD3849" s="3" t="s">
        <v>40106</v>
      </c>
      <c r="BJ3849" s="3" t="s">
        <v>40083</v>
      </c>
      <c r="BK3849" s="3" t="s">
        <v>40104</v>
      </c>
      <c r="BL3849" s="3" t="s">
        <v>39918</v>
      </c>
      <c r="BN3849" s="3" t="s">
        <v>40105</v>
      </c>
    </row>
    <row r="3850" spans="1:67" ht="11.4" x14ac:dyDescent="0.25">
      <c r="A3850" s="2" t="s">
        <v>7345</v>
      </c>
      <c r="B3850" s="2" t="s">
        <v>155</v>
      </c>
      <c r="C3850" s="2" t="s">
        <v>35073</v>
      </c>
      <c r="D3850" s="4" t="s">
        <v>39888</v>
      </c>
      <c r="E3850" s="2" t="s">
        <v>8342</v>
      </c>
      <c r="F3850" s="2" t="s">
        <v>5669</v>
      </c>
      <c r="G3850" s="2" t="s">
        <v>7586</v>
      </c>
      <c r="H3850" s="8" t="s">
        <v>825</v>
      </c>
      <c r="I3850" s="2" t="s">
        <v>39882</v>
      </c>
      <c r="J3850" s="3" t="s">
        <v>39889</v>
      </c>
      <c r="K3850" s="3" t="s">
        <v>5404</v>
      </c>
      <c r="L3850" s="3" t="s">
        <v>2511</v>
      </c>
      <c r="N3850" s="3" t="s">
        <v>39884</v>
      </c>
      <c r="U3850" s="3" t="s">
        <v>39890</v>
      </c>
      <c r="V3850" s="3" t="s">
        <v>39891</v>
      </c>
      <c r="AD3850" s="3" t="s">
        <v>40074</v>
      </c>
      <c r="AE3850" s="3" t="s">
        <v>40094</v>
      </c>
      <c r="AF3850" s="3" t="s">
        <v>4023</v>
      </c>
      <c r="AP3850" s="3" t="s">
        <v>40095</v>
      </c>
      <c r="AQ3850" s="3" t="s">
        <v>40097</v>
      </c>
      <c r="AR3850" s="3" t="s">
        <v>39910</v>
      </c>
      <c r="AS3850" s="3" t="s">
        <v>39938</v>
      </c>
      <c r="AT3850" s="3" t="s">
        <v>40099</v>
      </c>
      <c r="AU3850" s="3" t="s">
        <v>40100</v>
      </c>
      <c r="AX3850" s="3" t="s">
        <v>40101</v>
      </c>
      <c r="BD3850" s="3" t="s">
        <v>40100</v>
      </c>
      <c r="BJ3850" s="3" t="s">
        <v>40095</v>
      </c>
      <c r="BL3850" s="3" t="s">
        <v>39918</v>
      </c>
      <c r="BN3850" s="3" t="s">
        <v>40098</v>
      </c>
    </row>
    <row r="3851" spans="1:67" x14ac:dyDescent="0.25">
      <c r="A3851" s="2" t="s">
        <v>7345</v>
      </c>
      <c r="B3851" s="2" t="s">
        <v>57</v>
      </c>
      <c r="C3851" s="2" t="s">
        <v>35073</v>
      </c>
      <c r="D3851" s="4" t="s">
        <v>39892</v>
      </c>
      <c r="E3851" s="2" t="s">
        <v>8342</v>
      </c>
      <c r="F3851" s="2" t="s">
        <v>5669</v>
      </c>
      <c r="G3851" s="2" t="s">
        <v>7586</v>
      </c>
      <c r="H3851" s="8" t="s">
        <v>825</v>
      </c>
      <c r="I3851" s="2" t="s">
        <v>39882</v>
      </c>
      <c r="J3851" s="3" t="s">
        <v>39893</v>
      </c>
      <c r="K3851" s="3" t="s">
        <v>39894</v>
      </c>
      <c r="L3851" s="3" t="s">
        <v>30007</v>
      </c>
      <c r="N3851" s="3" t="s">
        <v>39884</v>
      </c>
      <c r="U3851" s="3" t="s">
        <v>39890</v>
      </c>
      <c r="V3851" s="3" t="s">
        <v>39891</v>
      </c>
      <c r="AD3851" s="3" t="s">
        <v>40074</v>
      </c>
      <c r="AE3851" s="3" t="s">
        <v>40092</v>
      </c>
      <c r="AF3851" s="3" t="s">
        <v>4023</v>
      </c>
      <c r="AP3851" s="3" t="s">
        <v>40093</v>
      </c>
      <c r="AQ3851" s="3" t="s">
        <v>40097</v>
      </c>
      <c r="AR3851" s="3" t="s">
        <v>40102</v>
      </c>
      <c r="AS3851" s="3" t="s">
        <v>39938</v>
      </c>
      <c r="AX3851" s="3" t="s">
        <v>40101</v>
      </c>
      <c r="AY3851" s="3" t="s">
        <v>40100</v>
      </c>
      <c r="BJ3851" s="3" t="s">
        <v>40103</v>
      </c>
      <c r="BL3851" s="3" t="s">
        <v>39918</v>
      </c>
    </row>
    <row r="3852" spans="1:67" x14ac:dyDescent="0.25">
      <c r="A3852" s="2" t="s">
        <v>7345</v>
      </c>
      <c r="B3852" s="2" t="s">
        <v>256</v>
      </c>
      <c r="C3852" s="2" t="s">
        <v>35073</v>
      </c>
      <c r="D3852" s="4" t="s">
        <v>39895</v>
      </c>
      <c r="E3852" s="2" t="s">
        <v>8342</v>
      </c>
      <c r="F3852" s="2" t="s">
        <v>5669</v>
      </c>
      <c r="G3852" s="2" t="s">
        <v>7586</v>
      </c>
      <c r="H3852" s="8" t="s">
        <v>825</v>
      </c>
      <c r="I3852" s="2" t="s">
        <v>39882</v>
      </c>
      <c r="J3852" s="3" t="s">
        <v>39896</v>
      </c>
      <c r="K3852" s="3" t="s">
        <v>4097</v>
      </c>
      <c r="L3852" s="3" t="s">
        <v>3018</v>
      </c>
      <c r="M3852" s="3" t="s">
        <v>63966</v>
      </c>
      <c r="N3852" s="3" t="s">
        <v>39897</v>
      </c>
      <c r="U3852" s="3" t="s">
        <v>39890</v>
      </c>
      <c r="AD3852" s="3" t="s">
        <v>40074</v>
      </c>
      <c r="AE3852" s="3" t="s">
        <v>40091</v>
      </c>
      <c r="AF3852" s="3" t="s">
        <v>4023</v>
      </c>
      <c r="AP3852" s="3" t="s">
        <v>39909</v>
      </c>
      <c r="AQ3852" s="3" t="s">
        <v>40097</v>
      </c>
      <c r="AR3852" s="3" t="s">
        <v>40107</v>
      </c>
      <c r="AS3852" s="3" t="s">
        <v>39938</v>
      </c>
      <c r="AT3852" s="3" t="s">
        <v>40100</v>
      </c>
      <c r="AX3852" s="3" t="s">
        <v>40111</v>
      </c>
      <c r="BJ3852" s="3" t="s">
        <v>39909</v>
      </c>
      <c r="BK3852" s="3" t="s">
        <v>40108</v>
      </c>
      <c r="BL3852" s="3" t="s">
        <v>39918</v>
      </c>
      <c r="BN3852" s="3" t="s">
        <v>40109</v>
      </c>
      <c r="BO3852" s="3" t="s">
        <v>40110</v>
      </c>
    </row>
    <row r="3853" spans="1:67" x14ac:dyDescent="0.25">
      <c r="A3853" s="2" t="s">
        <v>7346</v>
      </c>
      <c r="B3853" s="2" t="s">
        <v>59</v>
      </c>
      <c r="C3853" s="2" t="s">
        <v>35073</v>
      </c>
      <c r="D3853" s="4" t="s">
        <v>39895</v>
      </c>
      <c r="E3853" s="2" t="s">
        <v>8343</v>
      </c>
      <c r="F3853" s="2" t="s">
        <v>5669</v>
      </c>
      <c r="G3853" s="2" t="s">
        <v>7586</v>
      </c>
      <c r="H3853" s="8" t="s">
        <v>826</v>
      </c>
      <c r="I3853" s="2" t="s">
        <v>39898</v>
      </c>
      <c r="J3853" s="3" t="s">
        <v>40112</v>
      </c>
      <c r="K3853" s="3" t="s">
        <v>40113</v>
      </c>
      <c r="N3853" s="3" t="s">
        <v>40114</v>
      </c>
      <c r="U3853" s="3" t="s">
        <v>40115</v>
      </c>
      <c r="V3853" s="3" t="s">
        <v>40116</v>
      </c>
      <c r="W3853" s="3" t="s">
        <v>40117</v>
      </c>
      <c r="AD3853" s="3" t="s">
        <v>1944</v>
      </c>
    </row>
    <row r="3854" spans="1:67" x14ac:dyDescent="0.25">
      <c r="A3854" s="2" t="s">
        <v>7346</v>
      </c>
      <c r="B3854" s="2" t="s">
        <v>450</v>
      </c>
      <c r="C3854" s="2" t="s">
        <v>35073</v>
      </c>
      <c r="D3854" s="4" t="s">
        <v>40118</v>
      </c>
      <c r="E3854" s="2" t="s">
        <v>8343</v>
      </c>
      <c r="F3854" s="2" t="s">
        <v>5669</v>
      </c>
      <c r="G3854" s="2" t="s">
        <v>7586</v>
      </c>
      <c r="H3854" s="8" t="s">
        <v>826</v>
      </c>
      <c r="I3854" s="2" t="s">
        <v>39898</v>
      </c>
      <c r="J3854" s="3" t="s">
        <v>40119</v>
      </c>
      <c r="K3854" s="3" t="s">
        <v>9546</v>
      </c>
      <c r="L3854" s="3" t="s">
        <v>2993</v>
      </c>
      <c r="N3854" s="3" t="s">
        <v>40120</v>
      </c>
      <c r="O3854" s="3" t="s">
        <v>40121</v>
      </c>
      <c r="U3854" s="3" t="s">
        <v>40115</v>
      </c>
      <c r="V3854" s="3" t="s">
        <v>40116</v>
      </c>
      <c r="W3854" s="3" t="s">
        <v>40117</v>
      </c>
      <c r="AD3854" s="3" t="s">
        <v>40192</v>
      </c>
      <c r="AE3854" s="3" t="s">
        <v>40193</v>
      </c>
      <c r="AF3854" s="3" t="s">
        <v>4023</v>
      </c>
      <c r="AG3854" s="3" t="s">
        <v>40194</v>
      </c>
      <c r="AH3854" s="3" t="s">
        <v>40195</v>
      </c>
      <c r="AP3854" s="3" t="s">
        <v>40196</v>
      </c>
      <c r="AQ3854" s="3" t="s">
        <v>40197</v>
      </c>
      <c r="AR3854" s="3" t="s">
        <v>40198</v>
      </c>
      <c r="AS3854" s="3" t="s">
        <v>40199</v>
      </c>
      <c r="AT3854" s="3" t="s">
        <v>40200</v>
      </c>
      <c r="AX3854" s="3" t="s">
        <v>40194</v>
      </c>
      <c r="AY3854" s="3" t="s">
        <v>40201</v>
      </c>
      <c r="BD3854" s="3" t="s">
        <v>40202</v>
      </c>
      <c r="BJ3854" s="3" t="s">
        <v>49349</v>
      </c>
      <c r="BL3854" s="3" t="s">
        <v>40203</v>
      </c>
      <c r="BN3854" s="3" t="s">
        <v>40204</v>
      </c>
    </row>
    <row r="3855" spans="1:67" x14ac:dyDescent="0.25">
      <c r="A3855" s="2" t="s">
        <v>7346</v>
      </c>
      <c r="B3855" s="2" t="s">
        <v>77</v>
      </c>
      <c r="C3855" s="2" t="s">
        <v>35073</v>
      </c>
      <c r="D3855" s="4" t="s">
        <v>40118</v>
      </c>
      <c r="E3855" s="2" t="s">
        <v>8343</v>
      </c>
      <c r="F3855" s="2" t="s">
        <v>5669</v>
      </c>
      <c r="G3855" s="2" t="s">
        <v>7586</v>
      </c>
      <c r="H3855" s="8" t="s">
        <v>827</v>
      </c>
      <c r="I3855" s="2" t="s">
        <v>39899</v>
      </c>
      <c r="J3855" s="3" t="s">
        <v>40122</v>
      </c>
      <c r="K3855" s="3" t="s">
        <v>40123</v>
      </c>
      <c r="L3855" s="3" t="s">
        <v>3985</v>
      </c>
      <c r="M3855" s="3" t="s">
        <v>63967</v>
      </c>
      <c r="N3855" s="3" t="s">
        <v>40124</v>
      </c>
      <c r="O3855" s="3" t="s">
        <v>40125</v>
      </c>
      <c r="U3855" s="3" t="s">
        <v>40126</v>
      </c>
      <c r="V3855" s="3" t="s">
        <v>40127</v>
      </c>
      <c r="AD3855" s="3" t="s">
        <v>40205</v>
      </c>
      <c r="AE3855" s="3" t="s">
        <v>40206</v>
      </c>
      <c r="AF3855" s="3" t="s">
        <v>1464</v>
      </c>
      <c r="AG3855" s="3" t="s">
        <v>40207</v>
      </c>
      <c r="AH3855" s="3" t="s">
        <v>40208</v>
      </c>
      <c r="AP3855" s="3" t="s">
        <v>40209</v>
      </c>
      <c r="AQ3855" s="3" t="s">
        <v>40210</v>
      </c>
      <c r="AR3855" s="3" t="s">
        <v>40211</v>
      </c>
      <c r="AS3855" s="3" t="s">
        <v>40212</v>
      </c>
      <c r="AT3855" s="3" t="s">
        <v>40213</v>
      </c>
      <c r="AU3855" s="3" t="s">
        <v>40214</v>
      </c>
      <c r="AX3855" s="3" t="s">
        <v>40213</v>
      </c>
      <c r="BD3855" s="3" t="s">
        <v>40215</v>
      </c>
      <c r="BJ3855" s="3" t="s">
        <v>40209</v>
      </c>
      <c r="BK3855" s="3" t="s">
        <v>40216</v>
      </c>
      <c r="BL3855" s="3" t="s">
        <v>40218</v>
      </c>
      <c r="BN3855" s="3" t="s">
        <v>40217</v>
      </c>
    </row>
    <row r="3856" spans="1:67" x14ac:dyDescent="0.25">
      <c r="A3856" s="2" t="s">
        <v>7346</v>
      </c>
      <c r="B3856" s="2" t="s">
        <v>61</v>
      </c>
      <c r="C3856" s="2" t="s">
        <v>35073</v>
      </c>
      <c r="D3856" s="4" t="s">
        <v>40128</v>
      </c>
      <c r="E3856" s="2" t="s">
        <v>8344</v>
      </c>
      <c r="F3856" s="2" t="s">
        <v>5669</v>
      </c>
      <c r="G3856" s="2" t="s">
        <v>7586</v>
      </c>
      <c r="H3856" s="8" t="s">
        <v>828</v>
      </c>
      <c r="I3856" s="2" t="s">
        <v>39900</v>
      </c>
      <c r="J3856" s="3" t="s">
        <v>40129</v>
      </c>
      <c r="K3856" s="3" t="s">
        <v>2441</v>
      </c>
      <c r="L3856" s="3" t="s">
        <v>63968</v>
      </c>
      <c r="M3856" s="3" t="s">
        <v>63969</v>
      </c>
      <c r="N3856" s="3" t="s">
        <v>40130</v>
      </c>
      <c r="U3856" s="3" t="s">
        <v>40131</v>
      </c>
      <c r="V3856" s="3" t="s">
        <v>2450</v>
      </c>
      <c r="AD3856" s="3" t="s">
        <v>40219</v>
      </c>
      <c r="AE3856" s="3" t="s">
        <v>40224</v>
      </c>
      <c r="AF3856" s="3" t="s">
        <v>4023</v>
      </c>
      <c r="AG3856" s="3" t="s">
        <v>40225</v>
      </c>
      <c r="AH3856" s="3" t="s">
        <v>40222</v>
      </c>
      <c r="AP3856" s="3" t="s">
        <v>40226</v>
      </c>
      <c r="AQ3856" s="3" t="s">
        <v>40256</v>
      </c>
      <c r="AR3856" s="3" t="s">
        <v>40270</v>
      </c>
      <c r="AS3856" s="3" t="s">
        <v>40199</v>
      </c>
      <c r="AT3856" s="3" t="s">
        <v>40271</v>
      </c>
      <c r="AX3856" s="3" t="s">
        <v>40271</v>
      </c>
      <c r="BD3856" s="3" t="s">
        <v>40222</v>
      </c>
      <c r="BJ3856" s="3" t="s">
        <v>40272</v>
      </c>
      <c r="BK3856" s="3" t="s">
        <v>40273</v>
      </c>
      <c r="BN3856" s="3" t="s">
        <v>40274</v>
      </c>
      <c r="BO3856" s="3" t="s">
        <v>40275</v>
      </c>
    </row>
    <row r="3857" spans="1:67" x14ac:dyDescent="0.25">
      <c r="A3857" s="2" t="s">
        <v>7346</v>
      </c>
      <c r="B3857" s="2" t="s">
        <v>152</v>
      </c>
      <c r="C3857" s="2" t="s">
        <v>35073</v>
      </c>
      <c r="D3857" s="4" t="s">
        <v>40132</v>
      </c>
      <c r="E3857" s="2" t="s">
        <v>8344</v>
      </c>
      <c r="F3857" s="2" t="s">
        <v>5669</v>
      </c>
      <c r="G3857" s="2" t="s">
        <v>7586</v>
      </c>
      <c r="H3857" s="8" t="s">
        <v>828</v>
      </c>
      <c r="I3857" s="2" t="s">
        <v>39900</v>
      </c>
      <c r="J3857" s="3" t="s">
        <v>40133</v>
      </c>
      <c r="K3857" s="3" t="s">
        <v>40134</v>
      </c>
      <c r="L3857" s="3" t="s">
        <v>11378</v>
      </c>
      <c r="N3857" s="3" t="s">
        <v>4545</v>
      </c>
      <c r="O3857" s="3" t="s">
        <v>40135</v>
      </c>
      <c r="U3857" s="3" t="s">
        <v>40131</v>
      </c>
      <c r="V3857" s="3" t="s">
        <v>2450</v>
      </c>
      <c r="AD3857" s="3" t="s">
        <v>40219</v>
      </c>
      <c r="AE3857" s="3" t="s">
        <v>40236</v>
      </c>
      <c r="AF3857" s="3" t="s">
        <v>4023</v>
      </c>
      <c r="AG3857" s="3" t="s">
        <v>40225</v>
      </c>
      <c r="AH3857" s="3" t="s">
        <v>40222</v>
      </c>
      <c r="AP3857" s="3" t="s">
        <v>40237</v>
      </c>
      <c r="AQ3857" s="3" t="s">
        <v>40256</v>
      </c>
      <c r="AR3857" s="3" t="s">
        <v>40305</v>
      </c>
      <c r="AS3857" s="3" t="s">
        <v>40199</v>
      </c>
      <c r="AT3857" s="3" t="s">
        <v>40271</v>
      </c>
      <c r="AX3857" s="3" t="s">
        <v>40271</v>
      </c>
      <c r="BD3857" s="3" t="s">
        <v>40222</v>
      </c>
      <c r="BJ3857" s="3" t="s">
        <v>40237</v>
      </c>
      <c r="BL3857" s="3" t="s">
        <v>40263</v>
      </c>
      <c r="BN3857" s="3" t="s">
        <v>40306</v>
      </c>
    </row>
    <row r="3858" spans="1:67" x14ac:dyDescent="0.25">
      <c r="A3858" s="2" t="s">
        <v>7346</v>
      </c>
      <c r="B3858" s="2" t="s">
        <v>32</v>
      </c>
      <c r="C3858" s="2" t="s">
        <v>35073</v>
      </c>
      <c r="D3858" s="4" t="s">
        <v>40132</v>
      </c>
      <c r="E3858" s="2" t="s">
        <v>8345</v>
      </c>
      <c r="F3858" s="2" t="s">
        <v>5669</v>
      </c>
      <c r="G3858" s="2" t="s">
        <v>7586</v>
      </c>
      <c r="H3858" s="8" t="s">
        <v>828</v>
      </c>
      <c r="I3858" s="2" t="s">
        <v>39900</v>
      </c>
      <c r="J3858" s="3" t="s">
        <v>40136</v>
      </c>
      <c r="K3858" s="3" t="s">
        <v>1840</v>
      </c>
      <c r="L3858" s="3" t="s">
        <v>4763</v>
      </c>
      <c r="M3858" s="3" t="s">
        <v>63970</v>
      </c>
      <c r="N3858" s="3" t="s">
        <v>40137</v>
      </c>
      <c r="O3858" s="3" t="s">
        <v>40138</v>
      </c>
      <c r="P3858" s="3" t="s">
        <v>40139</v>
      </c>
      <c r="U3858" s="3" t="s">
        <v>40131</v>
      </c>
      <c r="V3858" s="3" t="s">
        <v>2450</v>
      </c>
      <c r="AD3858" s="3" t="s">
        <v>40219</v>
      </c>
      <c r="AE3858" s="3" t="s">
        <v>40244</v>
      </c>
      <c r="AF3858" s="3" t="s">
        <v>4023</v>
      </c>
      <c r="AG3858" s="3" t="s">
        <v>40131</v>
      </c>
      <c r="AH3858" s="3" t="s">
        <v>40222</v>
      </c>
      <c r="AP3858" s="3" t="s">
        <v>40245</v>
      </c>
      <c r="AQ3858" s="3" t="s">
        <v>40256</v>
      </c>
      <c r="AR3858" s="3" t="s">
        <v>40259</v>
      </c>
      <c r="AS3858" s="3" t="s">
        <v>40199</v>
      </c>
      <c r="AT3858" s="3" t="s">
        <v>40260</v>
      </c>
      <c r="AX3858" s="3" t="s">
        <v>40260</v>
      </c>
      <c r="BD3858" s="3" t="s">
        <v>40222</v>
      </c>
      <c r="BJ3858" s="3" t="s">
        <v>40261</v>
      </c>
      <c r="BK3858" s="3" t="s">
        <v>40262</v>
      </c>
      <c r="BL3858" s="3" t="s">
        <v>40263</v>
      </c>
      <c r="BN3858" s="3" t="s">
        <v>40264</v>
      </c>
    </row>
    <row r="3859" spans="1:67" x14ac:dyDescent="0.25">
      <c r="A3859" s="2" t="s">
        <v>7346</v>
      </c>
      <c r="B3859" s="2" t="s">
        <v>63</v>
      </c>
      <c r="C3859" s="2" t="s">
        <v>35073</v>
      </c>
      <c r="D3859" s="4" t="s">
        <v>40140</v>
      </c>
      <c r="E3859" s="2" t="s">
        <v>8345</v>
      </c>
      <c r="F3859" s="2" t="s">
        <v>5669</v>
      </c>
      <c r="G3859" s="2" t="s">
        <v>7586</v>
      </c>
      <c r="H3859" s="8" t="s">
        <v>828</v>
      </c>
      <c r="I3859" s="2" t="s">
        <v>39900</v>
      </c>
      <c r="J3859" s="3" t="s">
        <v>40141</v>
      </c>
      <c r="K3859" s="3" t="s">
        <v>2413</v>
      </c>
      <c r="L3859" s="3" t="s">
        <v>40243</v>
      </c>
      <c r="N3859" s="3" t="s">
        <v>40139</v>
      </c>
      <c r="U3859" s="3" t="s">
        <v>40131</v>
      </c>
      <c r="V3859" s="3" t="s">
        <v>2450</v>
      </c>
      <c r="AD3859" s="3" t="s">
        <v>40219</v>
      </c>
      <c r="AE3859" s="3" t="s">
        <v>40241</v>
      </c>
      <c r="AF3859" s="3" t="s">
        <v>4023</v>
      </c>
      <c r="AG3859" s="3" t="s">
        <v>40242</v>
      </c>
      <c r="AH3859" s="3" t="s">
        <v>40222</v>
      </c>
      <c r="AP3859" s="3" t="s">
        <v>40243</v>
      </c>
      <c r="AQ3859" s="3" t="s">
        <v>40256</v>
      </c>
      <c r="AR3859" s="3" t="s">
        <v>40292</v>
      </c>
      <c r="AS3859" s="3" t="s">
        <v>40199</v>
      </c>
      <c r="AT3859" s="3" t="s">
        <v>40260</v>
      </c>
      <c r="AX3859" s="3" t="s">
        <v>40260</v>
      </c>
      <c r="BD3859" s="3" t="s">
        <v>40222</v>
      </c>
      <c r="BJ3859" s="3" t="s">
        <v>40243</v>
      </c>
      <c r="BL3859" s="3" t="s">
        <v>40263</v>
      </c>
      <c r="BN3859" s="3" t="s">
        <v>40293</v>
      </c>
    </row>
    <row r="3860" spans="1:67" x14ac:dyDescent="0.25">
      <c r="A3860" s="2" t="s">
        <v>7346</v>
      </c>
      <c r="B3860" s="2" t="s">
        <v>119</v>
      </c>
      <c r="C3860" s="2" t="s">
        <v>35073</v>
      </c>
      <c r="D3860" s="4" t="s">
        <v>40140</v>
      </c>
      <c r="E3860" s="2" t="s">
        <v>8345</v>
      </c>
      <c r="F3860" s="2" t="s">
        <v>5669</v>
      </c>
      <c r="G3860" s="2" t="s">
        <v>7586</v>
      </c>
      <c r="H3860" s="8" t="s">
        <v>828</v>
      </c>
      <c r="I3860" s="2" t="s">
        <v>39900</v>
      </c>
      <c r="J3860" s="3" t="s">
        <v>40142</v>
      </c>
      <c r="K3860" s="3" t="s">
        <v>40143</v>
      </c>
      <c r="L3860" s="3" t="s">
        <v>2276</v>
      </c>
      <c r="N3860" s="3" t="s">
        <v>40139</v>
      </c>
      <c r="U3860" s="3" t="s">
        <v>40131</v>
      </c>
      <c r="V3860" s="3" t="s">
        <v>2450</v>
      </c>
      <c r="AD3860" s="3" t="s">
        <v>40219</v>
      </c>
      <c r="AE3860" s="3" t="s">
        <v>40246</v>
      </c>
      <c r="AF3860" s="3" t="s">
        <v>4023</v>
      </c>
      <c r="AG3860" s="3" t="s">
        <v>40131</v>
      </c>
      <c r="AH3860" s="3" t="s">
        <v>40222</v>
      </c>
      <c r="AP3860" s="3" t="s">
        <v>40235</v>
      </c>
      <c r="AQ3860" s="3" t="s">
        <v>40256</v>
      </c>
      <c r="AR3860" s="3" t="s">
        <v>40290</v>
      </c>
      <c r="AS3860" s="3" t="s">
        <v>40199</v>
      </c>
      <c r="AT3860" s="3" t="s">
        <v>40260</v>
      </c>
      <c r="AX3860" s="3" t="s">
        <v>40260</v>
      </c>
      <c r="BD3860" s="3" t="s">
        <v>40222</v>
      </c>
      <c r="BJ3860" s="3" t="s">
        <v>40235</v>
      </c>
      <c r="BL3860" s="3" t="s">
        <v>40263</v>
      </c>
      <c r="BN3860" s="3" t="s">
        <v>40291</v>
      </c>
    </row>
    <row r="3861" spans="1:67" x14ac:dyDescent="0.25">
      <c r="A3861" s="2" t="s">
        <v>7346</v>
      </c>
      <c r="B3861" s="2" t="s">
        <v>144</v>
      </c>
      <c r="C3861" s="2" t="s">
        <v>35073</v>
      </c>
      <c r="D3861" s="4" t="s">
        <v>40144</v>
      </c>
      <c r="E3861" s="2" t="s">
        <v>8346</v>
      </c>
      <c r="F3861" s="2" t="s">
        <v>5669</v>
      </c>
      <c r="G3861" s="2" t="s">
        <v>7586</v>
      </c>
      <c r="H3861" s="8" t="s">
        <v>828</v>
      </c>
      <c r="I3861" s="2" t="s">
        <v>39900</v>
      </c>
      <c r="J3861" s="3" t="s">
        <v>40145</v>
      </c>
      <c r="K3861" s="3" t="s">
        <v>40146</v>
      </c>
      <c r="L3861" s="3" t="s">
        <v>2511</v>
      </c>
      <c r="N3861" s="3" t="s">
        <v>40139</v>
      </c>
      <c r="U3861" s="3" t="s">
        <v>40131</v>
      </c>
      <c r="V3861" s="3" t="s">
        <v>40147</v>
      </c>
      <c r="AD3861" s="3" t="s">
        <v>40219</v>
      </c>
      <c r="AE3861" s="3" t="s">
        <v>40253</v>
      </c>
      <c r="AF3861" s="3" t="s">
        <v>4023</v>
      </c>
      <c r="AG3861" s="3" t="s">
        <v>40131</v>
      </c>
      <c r="AH3861" s="3" t="s">
        <v>40254</v>
      </c>
      <c r="AP3861" s="3" t="s">
        <v>40255</v>
      </c>
      <c r="AQ3861" s="3" t="s">
        <v>40256</v>
      </c>
      <c r="AR3861" s="3" t="s">
        <v>40289</v>
      </c>
      <c r="AS3861" s="3" t="s">
        <v>40199</v>
      </c>
      <c r="AT3861" s="3" t="s">
        <v>40131</v>
      </c>
      <c r="AX3861" s="3" t="s">
        <v>40260</v>
      </c>
      <c r="AY3861" s="3" t="s">
        <v>40254</v>
      </c>
      <c r="BJ3861" s="3" t="s">
        <v>40255</v>
      </c>
      <c r="BL3861" s="3" t="s">
        <v>40263</v>
      </c>
    </row>
    <row r="3862" spans="1:67" x14ac:dyDescent="0.25">
      <c r="A3862" s="2" t="s">
        <v>7346</v>
      </c>
      <c r="B3862" s="2" t="s">
        <v>82</v>
      </c>
      <c r="C3862" s="2" t="s">
        <v>35073</v>
      </c>
      <c r="D3862" s="4" t="s">
        <v>40144</v>
      </c>
      <c r="E3862" s="2" t="s">
        <v>8346</v>
      </c>
      <c r="F3862" s="2" t="s">
        <v>5669</v>
      </c>
      <c r="G3862" s="2" t="s">
        <v>7586</v>
      </c>
      <c r="H3862" s="8" t="s">
        <v>828</v>
      </c>
      <c r="I3862" s="2" t="s">
        <v>39900</v>
      </c>
      <c r="J3862" s="3" t="s">
        <v>40148</v>
      </c>
      <c r="K3862" s="3" t="s">
        <v>4863</v>
      </c>
      <c r="L3862" s="3" t="s">
        <v>1488</v>
      </c>
      <c r="M3862" s="3" t="s">
        <v>63971</v>
      </c>
      <c r="N3862" s="3" t="s">
        <v>40139</v>
      </c>
      <c r="U3862" s="3" t="s">
        <v>40149</v>
      </c>
      <c r="V3862" s="3" t="s">
        <v>40150</v>
      </c>
      <c r="W3862" s="3" t="s">
        <v>40151</v>
      </c>
      <c r="AD3862" s="3" t="s">
        <v>40219</v>
      </c>
      <c r="AE3862" s="3" t="s">
        <v>40227</v>
      </c>
      <c r="AF3862" s="3" t="s">
        <v>4023</v>
      </c>
      <c r="AG3862" s="3" t="s">
        <v>40228</v>
      </c>
      <c r="AH3862" s="3" t="s">
        <v>40229</v>
      </c>
      <c r="AI3862" s="3" t="s">
        <v>40151</v>
      </c>
      <c r="AP3862" s="3" t="s">
        <v>40230</v>
      </c>
      <c r="AQ3862" s="3" t="s">
        <v>40256</v>
      </c>
      <c r="AR3862" s="3" t="s">
        <v>40265</v>
      </c>
      <c r="AS3862" s="3" t="s">
        <v>40199</v>
      </c>
      <c r="AT3862" s="3" t="s">
        <v>40266</v>
      </c>
      <c r="AX3862" s="3" t="s">
        <v>40266</v>
      </c>
      <c r="AY3862" s="3" t="s">
        <v>40267</v>
      </c>
      <c r="BD3862" s="3" t="s">
        <v>40151</v>
      </c>
      <c r="BJ3862" s="3" t="s">
        <v>40230</v>
      </c>
      <c r="BK3862" s="3" t="s">
        <v>40268</v>
      </c>
      <c r="BL3862" s="3" t="s">
        <v>40263</v>
      </c>
      <c r="BN3862" s="3" t="s">
        <v>40269</v>
      </c>
    </row>
    <row r="3863" spans="1:67" x14ac:dyDescent="0.25">
      <c r="A3863" s="2" t="s">
        <v>7346</v>
      </c>
      <c r="B3863" s="2" t="s">
        <v>120</v>
      </c>
      <c r="C3863" s="2" t="s">
        <v>35073</v>
      </c>
      <c r="D3863" s="4" t="s">
        <v>40152</v>
      </c>
      <c r="E3863" s="2" t="s">
        <v>8346</v>
      </c>
      <c r="F3863" s="2" t="s">
        <v>5669</v>
      </c>
      <c r="G3863" s="2" t="s">
        <v>7586</v>
      </c>
      <c r="H3863" s="8" t="s">
        <v>828</v>
      </c>
      <c r="I3863" s="2" t="s">
        <v>39900</v>
      </c>
      <c r="J3863" s="3" t="s">
        <v>40153</v>
      </c>
      <c r="K3863" s="3" t="s">
        <v>40154</v>
      </c>
      <c r="L3863" s="3" t="s">
        <v>24317</v>
      </c>
      <c r="M3863" s="3" t="s">
        <v>5325</v>
      </c>
      <c r="N3863" s="3" t="s">
        <v>40139</v>
      </c>
      <c r="O3863" s="3" t="s">
        <v>40155</v>
      </c>
      <c r="U3863" s="3" t="s">
        <v>40131</v>
      </c>
      <c r="V3863" s="3" t="s">
        <v>2450</v>
      </c>
      <c r="AD3863" s="3" t="s">
        <v>40219</v>
      </c>
      <c r="AE3863" s="3" t="s">
        <v>40198</v>
      </c>
      <c r="AF3863" s="3" t="s">
        <v>4023</v>
      </c>
      <c r="AG3863" s="3" t="s">
        <v>40131</v>
      </c>
      <c r="AH3863" s="3" t="s">
        <v>40222</v>
      </c>
      <c r="AP3863" s="3" t="s">
        <v>40238</v>
      </c>
      <c r="AQ3863" s="3" t="s">
        <v>40256</v>
      </c>
      <c r="AR3863" s="3" t="s">
        <v>40276</v>
      </c>
      <c r="AS3863" s="3" t="s">
        <v>40199</v>
      </c>
      <c r="AT3863" s="3" t="s">
        <v>40260</v>
      </c>
      <c r="AX3863" s="3" t="s">
        <v>40260</v>
      </c>
      <c r="BD3863" s="3" t="s">
        <v>40222</v>
      </c>
      <c r="BJ3863" s="3" t="s">
        <v>40277</v>
      </c>
      <c r="BK3863" s="3" t="s">
        <v>40278</v>
      </c>
      <c r="BL3863" s="3" t="s">
        <v>40263</v>
      </c>
      <c r="BN3863" s="3" t="s">
        <v>40279</v>
      </c>
    </row>
    <row r="3864" spans="1:67" x14ac:dyDescent="0.25">
      <c r="A3864" s="2" t="s">
        <v>7346</v>
      </c>
      <c r="B3864" s="2" t="s">
        <v>218</v>
      </c>
      <c r="C3864" s="2" t="s">
        <v>35073</v>
      </c>
      <c r="D3864" s="4" t="s">
        <v>40152</v>
      </c>
      <c r="E3864" s="2" t="s">
        <v>8346</v>
      </c>
      <c r="F3864" s="2" t="s">
        <v>5669</v>
      </c>
      <c r="G3864" s="2" t="s">
        <v>7586</v>
      </c>
      <c r="H3864" s="8" t="s">
        <v>828</v>
      </c>
      <c r="I3864" s="2" t="s">
        <v>39900</v>
      </c>
      <c r="J3864" s="3" t="s">
        <v>40156</v>
      </c>
      <c r="K3864" s="3" t="s">
        <v>40157</v>
      </c>
      <c r="L3864" s="3" t="s">
        <v>2276</v>
      </c>
      <c r="N3864" s="3" t="s">
        <v>40139</v>
      </c>
      <c r="U3864" s="3" t="s">
        <v>40131</v>
      </c>
      <c r="V3864" s="3" t="s">
        <v>2450</v>
      </c>
      <c r="AD3864" s="3" t="s">
        <v>40219</v>
      </c>
      <c r="AE3864" s="3" t="s">
        <v>40234</v>
      </c>
      <c r="AF3864" s="3" t="s">
        <v>4023</v>
      </c>
      <c r="AG3864" s="3" t="s">
        <v>40131</v>
      </c>
      <c r="AH3864" s="3" t="s">
        <v>40222</v>
      </c>
      <c r="AP3864" s="3" t="s">
        <v>40235</v>
      </c>
      <c r="AQ3864" s="3" t="s">
        <v>40256</v>
      </c>
      <c r="AR3864" s="3" t="s">
        <v>40294</v>
      </c>
      <c r="AS3864" s="3" t="s">
        <v>40199</v>
      </c>
      <c r="AT3864" s="3" t="s">
        <v>40286</v>
      </c>
      <c r="AX3864" s="3" t="s">
        <v>40286</v>
      </c>
      <c r="BD3864" s="3" t="s">
        <v>40222</v>
      </c>
      <c r="BJ3864" s="3" t="s">
        <v>40235</v>
      </c>
      <c r="BL3864" s="3" t="s">
        <v>40263</v>
      </c>
      <c r="BN3864" s="3" t="s">
        <v>40295</v>
      </c>
    </row>
    <row r="3865" spans="1:67" x14ac:dyDescent="0.25">
      <c r="A3865" s="2" t="s">
        <v>7346</v>
      </c>
      <c r="B3865" s="2" t="s">
        <v>209</v>
      </c>
      <c r="C3865" s="2" t="s">
        <v>35073</v>
      </c>
      <c r="D3865" s="4" t="s">
        <v>40158</v>
      </c>
      <c r="E3865" s="2" t="s">
        <v>8347</v>
      </c>
      <c r="F3865" s="2" t="s">
        <v>5669</v>
      </c>
      <c r="G3865" s="2" t="s">
        <v>7586</v>
      </c>
      <c r="H3865" s="8" t="s">
        <v>828</v>
      </c>
      <c r="I3865" s="2" t="s">
        <v>39900</v>
      </c>
      <c r="J3865" s="3" t="s">
        <v>40159</v>
      </c>
      <c r="K3865" s="3" t="s">
        <v>40160</v>
      </c>
      <c r="L3865" s="3" t="s">
        <v>2041</v>
      </c>
      <c r="N3865" s="3" t="s">
        <v>40139</v>
      </c>
      <c r="O3865" s="3" t="s">
        <v>40161</v>
      </c>
      <c r="U3865" s="3" t="s">
        <v>40162</v>
      </c>
      <c r="V3865" s="3" t="s">
        <v>2450</v>
      </c>
      <c r="AD3865" s="3" t="s">
        <v>40219</v>
      </c>
      <c r="AE3865" s="3" t="s">
        <v>40220</v>
      </c>
      <c r="AF3865" s="3" t="s">
        <v>4023</v>
      </c>
      <c r="AG3865" s="3" t="s">
        <v>40221</v>
      </c>
      <c r="AH3865" s="3" t="s">
        <v>40222</v>
      </c>
      <c r="AP3865" s="3" t="s">
        <v>40223</v>
      </c>
      <c r="AQ3865" s="3" t="s">
        <v>40256</v>
      </c>
      <c r="AR3865" s="3" t="s">
        <v>40301</v>
      </c>
      <c r="AS3865" s="3" t="s">
        <v>40199</v>
      </c>
      <c r="AT3865" s="3" t="s">
        <v>40302</v>
      </c>
      <c r="AX3865" s="3" t="s">
        <v>40302</v>
      </c>
      <c r="BD3865" s="3" t="s">
        <v>40222</v>
      </c>
      <c r="BJ3865" s="3" t="s">
        <v>40303</v>
      </c>
      <c r="BL3865" s="3" t="s">
        <v>40263</v>
      </c>
      <c r="BN3865" s="3" t="s">
        <v>40304</v>
      </c>
    </row>
    <row r="3866" spans="1:67" x14ac:dyDescent="0.25">
      <c r="A3866" s="2" t="s">
        <v>7346</v>
      </c>
      <c r="B3866" s="2" t="s">
        <v>135</v>
      </c>
      <c r="C3866" s="2" t="s">
        <v>35073</v>
      </c>
      <c r="D3866" s="4" t="s">
        <v>40163</v>
      </c>
      <c r="E3866" s="2" t="s">
        <v>8347</v>
      </c>
      <c r="F3866" s="2" t="s">
        <v>5669</v>
      </c>
      <c r="G3866" s="2" t="s">
        <v>7586</v>
      </c>
      <c r="H3866" s="8" t="s">
        <v>828</v>
      </c>
      <c r="I3866" s="2" t="s">
        <v>39900</v>
      </c>
      <c r="J3866" s="3" t="s">
        <v>40164</v>
      </c>
      <c r="K3866" s="3" t="s">
        <v>1897</v>
      </c>
      <c r="L3866" s="3" t="s">
        <v>63788</v>
      </c>
      <c r="M3866" s="3" t="s">
        <v>62879</v>
      </c>
      <c r="N3866" s="3" t="s">
        <v>40130</v>
      </c>
      <c r="O3866" s="3" t="s">
        <v>40165</v>
      </c>
      <c r="U3866" s="3" t="s">
        <v>40131</v>
      </c>
      <c r="V3866" s="3" t="s">
        <v>2450</v>
      </c>
      <c r="AD3866" s="3" t="s">
        <v>40219</v>
      </c>
      <c r="AE3866" s="3" t="s">
        <v>40239</v>
      </c>
      <c r="AF3866" s="3" t="s">
        <v>4023</v>
      </c>
      <c r="AG3866" s="3" t="s">
        <v>40225</v>
      </c>
      <c r="AH3866" s="3" t="s">
        <v>40222</v>
      </c>
      <c r="AP3866" s="3" t="s">
        <v>40240</v>
      </c>
      <c r="AQ3866" s="3" t="s">
        <v>40256</v>
      </c>
      <c r="AR3866" s="3" t="s">
        <v>40280</v>
      </c>
      <c r="AS3866" s="3" t="s">
        <v>40199</v>
      </c>
      <c r="AT3866" s="3" t="s">
        <v>40281</v>
      </c>
      <c r="AX3866" s="3" t="s">
        <v>40281</v>
      </c>
      <c r="BD3866" s="3" t="s">
        <v>40222</v>
      </c>
      <c r="BJ3866" s="3" t="s">
        <v>40282</v>
      </c>
      <c r="BK3866" s="3" t="s">
        <v>40283</v>
      </c>
      <c r="BL3866" s="3" t="s">
        <v>40263</v>
      </c>
      <c r="BN3866" s="3" t="s">
        <v>40284</v>
      </c>
    </row>
    <row r="3867" spans="1:67" x14ac:dyDescent="0.25">
      <c r="A3867" s="2" t="s">
        <v>7346</v>
      </c>
      <c r="B3867" s="2" t="s">
        <v>41</v>
      </c>
      <c r="C3867" s="2" t="s">
        <v>35073</v>
      </c>
      <c r="D3867" s="4" t="s">
        <v>40166</v>
      </c>
      <c r="E3867" s="2" t="s">
        <v>8347</v>
      </c>
      <c r="F3867" s="2" t="s">
        <v>5669</v>
      </c>
      <c r="G3867" s="2" t="s">
        <v>7586</v>
      </c>
      <c r="H3867" s="8" t="s">
        <v>828</v>
      </c>
      <c r="I3867" s="2" t="s">
        <v>39900</v>
      </c>
      <c r="J3867" s="3" t="s">
        <v>40167</v>
      </c>
      <c r="K3867" s="3" t="s">
        <v>40168</v>
      </c>
      <c r="L3867" s="3" t="s">
        <v>63972</v>
      </c>
      <c r="M3867" s="3" t="s">
        <v>62879</v>
      </c>
      <c r="N3867" s="3" t="s">
        <v>40135</v>
      </c>
      <c r="U3867" s="3" t="s">
        <v>40131</v>
      </c>
      <c r="V3867" s="3" t="s">
        <v>2450</v>
      </c>
      <c r="AD3867" s="3" t="s">
        <v>40219</v>
      </c>
      <c r="AE3867" s="3" t="s">
        <v>40247</v>
      </c>
      <c r="AF3867" s="3" t="s">
        <v>4023</v>
      </c>
      <c r="AG3867" s="3" t="s">
        <v>40131</v>
      </c>
      <c r="AH3867" s="3" t="s">
        <v>40222</v>
      </c>
      <c r="AP3867" s="3" t="s">
        <v>40248</v>
      </c>
      <c r="AQ3867" s="3" t="s">
        <v>40256</v>
      </c>
      <c r="AR3867" s="3" t="s">
        <v>40296</v>
      </c>
      <c r="AS3867" s="3" t="s">
        <v>40199</v>
      </c>
      <c r="AT3867" s="3" t="s">
        <v>40297</v>
      </c>
      <c r="AX3867" s="3" t="s">
        <v>40260</v>
      </c>
      <c r="BD3867" s="3" t="s">
        <v>40222</v>
      </c>
      <c r="BJ3867" s="3" t="s">
        <v>40298</v>
      </c>
      <c r="BK3867" s="3" t="s">
        <v>40299</v>
      </c>
      <c r="BL3867" s="3" t="s">
        <v>40263</v>
      </c>
      <c r="BN3867" s="3" t="s">
        <v>40300</v>
      </c>
    </row>
    <row r="3868" spans="1:67" x14ac:dyDescent="0.25">
      <c r="A3868" s="2" t="s">
        <v>7346</v>
      </c>
      <c r="B3868" s="2" t="s">
        <v>71</v>
      </c>
      <c r="C3868" s="2" t="s">
        <v>35073</v>
      </c>
      <c r="D3868" s="4" t="s">
        <v>40169</v>
      </c>
      <c r="E3868" s="2" t="s">
        <v>8348</v>
      </c>
      <c r="F3868" s="2" t="s">
        <v>5669</v>
      </c>
      <c r="G3868" s="2" t="s">
        <v>7586</v>
      </c>
      <c r="H3868" s="8" t="s">
        <v>828</v>
      </c>
      <c r="I3868" s="2" t="s">
        <v>39900</v>
      </c>
      <c r="J3868" s="3" t="s">
        <v>40170</v>
      </c>
      <c r="K3868" s="3" t="s">
        <v>40171</v>
      </c>
      <c r="L3868" s="3" t="s">
        <v>40250</v>
      </c>
      <c r="M3868" s="3" t="s">
        <v>63973</v>
      </c>
      <c r="N3868" s="3" t="s">
        <v>4545</v>
      </c>
      <c r="U3868" s="3" t="s">
        <v>40131</v>
      </c>
      <c r="AD3868" s="3" t="s">
        <v>40219</v>
      </c>
      <c r="AE3868" s="3" t="s">
        <v>40249</v>
      </c>
      <c r="AF3868" s="3" t="s">
        <v>4023</v>
      </c>
      <c r="AG3868" s="3" t="s">
        <v>40225</v>
      </c>
      <c r="AP3868" s="3" t="s">
        <v>40250</v>
      </c>
      <c r="AQ3868" s="3" t="s">
        <v>40256</v>
      </c>
      <c r="AR3868" s="3" t="s">
        <v>40257</v>
      </c>
      <c r="AS3868" s="3" t="s">
        <v>40199</v>
      </c>
      <c r="AT3868" s="3" t="s">
        <v>40258</v>
      </c>
      <c r="AX3868" s="3" t="s">
        <v>40258</v>
      </c>
    </row>
    <row r="3869" spans="1:67" x14ac:dyDescent="0.25">
      <c r="A3869" s="2" t="s">
        <v>7346</v>
      </c>
      <c r="B3869" s="2" t="s">
        <v>54</v>
      </c>
      <c r="C3869" s="2" t="s">
        <v>35073</v>
      </c>
      <c r="D3869" s="4" t="s">
        <v>40172</v>
      </c>
      <c r="E3869" s="2" t="s">
        <v>8348</v>
      </c>
      <c r="F3869" s="2" t="s">
        <v>5669</v>
      </c>
      <c r="G3869" s="2" t="s">
        <v>7586</v>
      </c>
      <c r="H3869" s="8" t="s">
        <v>828</v>
      </c>
      <c r="I3869" s="2" t="s">
        <v>39900</v>
      </c>
      <c r="J3869" s="3" t="s">
        <v>40173</v>
      </c>
      <c r="K3869" s="3" t="s">
        <v>40174</v>
      </c>
      <c r="L3869" s="3" t="s">
        <v>4619</v>
      </c>
      <c r="M3869" s="3" t="s">
        <v>63974</v>
      </c>
      <c r="N3869" s="3" t="s">
        <v>4545</v>
      </c>
      <c r="O3869" s="3" t="s">
        <v>40175</v>
      </c>
      <c r="U3869" s="3" t="s">
        <v>40131</v>
      </c>
      <c r="V3869" s="3" t="s">
        <v>40176</v>
      </c>
      <c r="AD3869" s="3" t="s">
        <v>40219</v>
      </c>
      <c r="AE3869" s="3" t="s">
        <v>40231</v>
      </c>
      <c r="AF3869" s="3" t="s">
        <v>4023</v>
      </c>
      <c r="AG3869" s="3" t="s">
        <v>40131</v>
      </c>
      <c r="AH3869" s="3" t="s">
        <v>40232</v>
      </c>
      <c r="AP3869" s="3" t="s">
        <v>40233</v>
      </c>
      <c r="AQ3869" s="3" t="s">
        <v>40256</v>
      </c>
      <c r="AR3869" s="3" t="s">
        <v>40285</v>
      </c>
      <c r="AS3869" s="3" t="s">
        <v>40199</v>
      </c>
      <c r="AT3869" s="3" t="s">
        <v>40286</v>
      </c>
      <c r="AX3869" s="3" t="s">
        <v>40286</v>
      </c>
      <c r="BD3869" s="3" t="s">
        <v>40232</v>
      </c>
      <c r="BJ3869" s="3" t="s">
        <v>40233</v>
      </c>
      <c r="BK3869" s="3" t="s">
        <v>40287</v>
      </c>
      <c r="BL3869" s="3" t="s">
        <v>40263</v>
      </c>
      <c r="BN3869" s="3" t="s">
        <v>40288</v>
      </c>
    </row>
    <row r="3870" spans="1:67" x14ac:dyDescent="0.25">
      <c r="A3870" s="2" t="s">
        <v>7346</v>
      </c>
      <c r="B3870" s="2" t="s">
        <v>105</v>
      </c>
      <c r="C3870" s="2" t="s">
        <v>35073</v>
      </c>
      <c r="D3870" s="4" t="s">
        <v>40177</v>
      </c>
      <c r="E3870" s="2" t="s">
        <v>8348</v>
      </c>
      <c r="F3870" s="2" t="s">
        <v>5669</v>
      </c>
      <c r="G3870" s="2" t="s">
        <v>7586</v>
      </c>
      <c r="H3870" s="8" t="s">
        <v>828</v>
      </c>
      <c r="I3870" s="2" t="s">
        <v>39900</v>
      </c>
      <c r="J3870" s="3" t="s">
        <v>40178</v>
      </c>
      <c r="K3870" s="3" t="s">
        <v>40179</v>
      </c>
      <c r="N3870" s="3" t="s">
        <v>40114</v>
      </c>
      <c r="U3870" s="3" t="s">
        <v>40114</v>
      </c>
      <c r="AD3870" s="3" t="s">
        <v>40180</v>
      </c>
    </row>
    <row r="3871" spans="1:67" x14ac:dyDescent="0.25">
      <c r="A3871" s="2" t="s">
        <v>7346</v>
      </c>
      <c r="B3871" s="2" t="s">
        <v>151</v>
      </c>
      <c r="C3871" s="2" t="s">
        <v>35073</v>
      </c>
      <c r="D3871" s="4" t="s">
        <v>40177</v>
      </c>
      <c r="E3871" s="2" t="s">
        <v>8348</v>
      </c>
      <c r="F3871" s="2" t="s">
        <v>5669</v>
      </c>
      <c r="G3871" s="2" t="s">
        <v>7586</v>
      </c>
      <c r="H3871" s="8" t="s">
        <v>828</v>
      </c>
      <c r="I3871" s="2" t="s">
        <v>39900</v>
      </c>
      <c r="J3871" s="3" t="s">
        <v>40181</v>
      </c>
      <c r="K3871" s="3" t="s">
        <v>40182</v>
      </c>
      <c r="L3871" s="3" t="s">
        <v>11378</v>
      </c>
      <c r="N3871" s="3" t="s">
        <v>40139</v>
      </c>
      <c r="O3871" s="3" t="s">
        <v>40183</v>
      </c>
      <c r="U3871" s="3" t="s">
        <v>40131</v>
      </c>
      <c r="AD3871" s="3" t="s">
        <v>40219</v>
      </c>
      <c r="AE3871" s="3" t="s">
        <v>40251</v>
      </c>
      <c r="AF3871" s="3" t="s">
        <v>4023</v>
      </c>
      <c r="AG3871" s="3" t="s">
        <v>40131</v>
      </c>
      <c r="AH3871" s="3" t="s">
        <v>40252</v>
      </c>
      <c r="AP3871" s="3" t="s">
        <v>40237</v>
      </c>
      <c r="AQ3871" s="3" t="s">
        <v>40256</v>
      </c>
      <c r="AR3871" s="3" t="s">
        <v>40234</v>
      </c>
      <c r="AS3871" s="3" t="s">
        <v>40199</v>
      </c>
      <c r="AT3871" s="3" t="s">
        <v>40286</v>
      </c>
      <c r="AX3871" s="3" t="s">
        <v>40286</v>
      </c>
      <c r="BJ3871" s="3" t="s">
        <v>40237</v>
      </c>
      <c r="BL3871" s="3" t="s">
        <v>40263</v>
      </c>
      <c r="BN3871" s="3" t="s">
        <v>40307</v>
      </c>
    </row>
    <row r="3872" spans="1:67" x14ac:dyDescent="0.25">
      <c r="A3872" s="2" t="s">
        <v>7347</v>
      </c>
      <c r="B3872" s="2" t="s">
        <v>59</v>
      </c>
      <c r="C3872" s="2" t="s">
        <v>35073</v>
      </c>
      <c r="D3872" s="4" t="s">
        <v>40177</v>
      </c>
      <c r="E3872" s="2" t="s">
        <v>8349</v>
      </c>
      <c r="F3872" s="2" t="s">
        <v>5669</v>
      </c>
      <c r="G3872" s="2" t="s">
        <v>7586</v>
      </c>
      <c r="H3872" s="8" t="s">
        <v>829</v>
      </c>
      <c r="I3872" s="2" t="s">
        <v>40184</v>
      </c>
      <c r="J3872" s="3" t="s">
        <v>40308</v>
      </c>
      <c r="K3872" s="3" t="s">
        <v>1523</v>
      </c>
      <c r="L3872" s="3" t="s">
        <v>3018</v>
      </c>
      <c r="M3872" s="3" t="s">
        <v>63975</v>
      </c>
      <c r="N3872" s="3" t="s">
        <v>40309</v>
      </c>
      <c r="U3872" s="3" t="s">
        <v>40310</v>
      </c>
      <c r="V3872" s="3" t="s">
        <v>40311</v>
      </c>
      <c r="W3872" s="3" t="s">
        <v>40312</v>
      </c>
      <c r="AD3872" s="3" t="s">
        <v>40410</v>
      </c>
      <c r="AE3872" s="3" t="s">
        <v>40411</v>
      </c>
      <c r="AF3872" s="3" t="s">
        <v>4023</v>
      </c>
      <c r="AG3872" s="3" t="s">
        <v>40412</v>
      </c>
      <c r="AH3872" s="3" t="s">
        <v>40413</v>
      </c>
      <c r="AI3872" s="3" t="s">
        <v>40312</v>
      </c>
      <c r="AP3872" s="3" t="s">
        <v>40414</v>
      </c>
      <c r="AQ3872" s="3" t="s">
        <v>40415</v>
      </c>
      <c r="AR3872" s="3" t="s">
        <v>40416</v>
      </c>
      <c r="AS3872" s="3" t="s">
        <v>4023</v>
      </c>
      <c r="AT3872" s="3" t="s">
        <v>40412</v>
      </c>
      <c r="AU3872" s="3" t="s">
        <v>40413</v>
      </c>
      <c r="AX3872" s="3" t="s">
        <v>40412</v>
      </c>
      <c r="BD3872" s="3" t="s">
        <v>40413</v>
      </c>
      <c r="BE3872" s="3" t="s">
        <v>40312</v>
      </c>
      <c r="BJ3872" s="3" t="s">
        <v>40414</v>
      </c>
      <c r="BK3872" s="3" t="s">
        <v>40417</v>
      </c>
      <c r="BL3872" s="3" t="s">
        <v>40418</v>
      </c>
      <c r="BN3872" s="3" t="s">
        <v>40419</v>
      </c>
      <c r="BO3872" s="3" t="s">
        <v>40420</v>
      </c>
    </row>
    <row r="3873" spans="1:67" x14ac:dyDescent="0.25">
      <c r="A3873" s="2" t="s">
        <v>7347</v>
      </c>
      <c r="B3873" s="2" t="s">
        <v>16</v>
      </c>
      <c r="C3873" s="2" t="s">
        <v>35073</v>
      </c>
      <c r="D3873" s="4" t="s">
        <v>40313</v>
      </c>
      <c r="E3873" s="2" t="s">
        <v>8349</v>
      </c>
      <c r="F3873" s="2" t="s">
        <v>5669</v>
      </c>
      <c r="G3873" s="2" t="s">
        <v>7586</v>
      </c>
      <c r="H3873" s="8" t="s">
        <v>341</v>
      </c>
      <c r="I3873" s="2" t="s">
        <v>11528</v>
      </c>
      <c r="J3873" s="3" t="s">
        <v>11529</v>
      </c>
      <c r="K3873" s="3" t="s">
        <v>11530</v>
      </c>
      <c r="L3873" s="3" t="s">
        <v>3018</v>
      </c>
      <c r="M3873" s="3" t="s">
        <v>63976</v>
      </c>
      <c r="N3873" s="3" t="s">
        <v>40314</v>
      </c>
      <c r="O3873" s="3" t="s">
        <v>2425</v>
      </c>
      <c r="U3873" s="3" t="s">
        <v>40315</v>
      </c>
      <c r="V3873" s="3" t="s">
        <v>40316</v>
      </c>
      <c r="AD3873" s="3" t="s">
        <v>11502</v>
      </c>
      <c r="AE3873" s="3" t="s">
        <v>11531</v>
      </c>
      <c r="AF3873" s="3" t="s">
        <v>11532</v>
      </c>
      <c r="AG3873" s="3" t="s">
        <v>11533</v>
      </c>
      <c r="AH3873" s="3" t="s">
        <v>11534</v>
      </c>
      <c r="AP3873" s="3" t="s">
        <v>11535</v>
      </c>
    </row>
    <row r="3874" spans="1:67" x14ac:dyDescent="0.25">
      <c r="A3874" s="2" t="s">
        <v>7347</v>
      </c>
      <c r="B3874" s="2" t="s">
        <v>124</v>
      </c>
      <c r="C3874" s="2" t="s">
        <v>35073</v>
      </c>
      <c r="D3874" s="4" t="s">
        <v>40317</v>
      </c>
      <c r="E3874" s="2" t="s">
        <v>8350</v>
      </c>
      <c r="F3874" s="2" t="s">
        <v>5669</v>
      </c>
      <c r="G3874" s="2" t="s">
        <v>7586</v>
      </c>
      <c r="H3874" s="8" t="s">
        <v>341</v>
      </c>
      <c r="I3874" s="2" t="s">
        <v>11528</v>
      </c>
      <c r="J3874" s="3" t="s">
        <v>11536</v>
      </c>
      <c r="K3874" s="3" t="s">
        <v>11537</v>
      </c>
      <c r="L3874" s="3" t="s">
        <v>2276</v>
      </c>
      <c r="N3874" s="3" t="s">
        <v>40318</v>
      </c>
      <c r="U3874" s="3" t="s">
        <v>40315</v>
      </c>
      <c r="V3874" s="3" t="s">
        <v>40319</v>
      </c>
      <c r="AD3874" s="3" t="s">
        <v>11502</v>
      </c>
      <c r="AE3874" s="3" t="s">
        <v>11538</v>
      </c>
      <c r="AF3874" s="3" t="s">
        <v>11532</v>
      </c>
      <c r="AG3874" s="3" t="s">
        <v>11533</v>
      </c>
      <c r="AH3874" s="3" t="s">
        <v>11539</v>
      </c>
      <c r="AP3874" s="3" t="s">
        <v>11520</v>
      </c>
    </row>
    <row r="3875" spans="1:67" x14ac:dyDescent="0.25">
      <c r="A3875" s="2" t="s">
        <v>7347</v>
      </c>
      <c r="B3875" s="2" t="s">
        <v>125</v>
      </c>
      <c r="C3875" s="2" t="s">
        <v>35073</v>
      </c>
      <c r="D3875" s="4" t="s">
        <v>40320</v>
      </c>
      <c r="E3875" s="2" t="s">
        <v>8350</v>
      </c>
      <c r="F3875" s="2" t="s">
        <v>5669</v>
      </c>
      <c r="G3875" s="2" t="s">
        <v>7586</v>
      </c>
      <c r="H3875" s="8" t="s">
        <v>341</v>
      </c>
      <c r="I3875" s="2" t="s">
        <v>11528</v>
      </c>
      <c r="J3875" s="3" t="s">
        <v>11540</v>
      </c>
      <c r="K3875" s="3" t="s">
        <v>11541</v>
      </c>
      <c r="L3875" s="3" t="s">
        <v>2511</v>
      </c>
      <c r="N3875" s="3" t="s">
        <v>40321</v>
      </c>
      <c r="U3875" s="3" t="s">
        <v>40315</v>
      </c>
      <c r="V3875" s="3" t="s">
        <v>40319</v>
      </c>
      <c r="W3875" s="3" t="s">
        <v>40322</v>
      </c>
      <c r="X3875" s="3" t="s">
        <v>40323</v>
      </c>
      <c r="AD3875" s="3" t="s">
        <v>11502</v>
      </c>
      <c r="AE3875" s="3" t="s">
        <v>11542</v>
      </c>
      <c r="AF3875" s="3" t="s">
        <v>11532</v>
      </c>
      <c r="AG3875" s="3" t="s">
        <v>11533</v>
      </c>
      <c r="AH3875" s="3" t="s">
        <v>11539</v>
      </c>
      <c r="AI3875" s="3" t="s">
        <v>11543</v>
      </c>
      <c r="AJ3875" s="3" t="s">
        <v>11508</v>
      </c>
      <c r="AP3875" s="3" t="s">
        <v>11544</v>
      </c>
    </row>
    <row r="3876" spans="1:67" x14ac:dyDescent="0.25">
      <c r="A3876" s="2" t="s">
        <v>7347</v>
      </c>
      <c r="B3876" s="2" t="s">
        <v>90</v>
      </c>
      <c r="C3876" s="2" t="s">
        <v>35073</v>
      </c>
      <c r="D3876" s="4" t="s">
        <v>40324</v>
      </c>
      <c r="E3876" s="2" t="s">
        <v>8350</v>
      </c>
      <c r="F3876" s="2" t="s">
        <v>5669</v>
      </c>
      <c r="G3876" s="2" t="s">
        <v>7586</v>
      </c>
      <c r="H3876" s="8" t="s">
        <v>62058</v>
      </c>
      <c r="I3876" s="2" t="s">
        <v>40185</v>
      </c>
      <c r="J3876" s="3" t="s">
        <v>40325</v>
      </c>
      <c r="K3876" s="3" t="s">
        <v>40326</v>
      </c>
      <c r="L3876" s="3" t="s">
        <v>13815</v>
      </c>
      <c r="M3876" s="3" t="s">
        <v>63977</v>
      </c>
      <c r="N3876" s="3" t="s">
        <v>40314</v>
      </c>
      <c r="O3876" s="3" t="s">
        <v>40318</v>
      </c>
      <c r="U3876" s="3" t="s">
        <v>40327</v>
      </c>
      <c r="V3876" s="3" t="s">
        <v>40328</v>
      </c>
      <c r="AD3876" s="3" t="s">
        <v>40433</v>
      </c>
      <c r="AE3876" s="3" t="s">
        <v>40442</v>
      </c>
      <c r="AF3876" s="3" t="s">
        <v>4023</v>
      </c>
      <c r="AG3876" s="3" t="s">
        <v>40443</v>
      </c>
      <c r="AH3876" s="3" t="s">
        <v>40328</v>
      </c>
      <c r="AP3876" s="3" t="s">
        <v>40444</v>
      </c>
    </row>
    <row r="3877" spans="1:67" x14ac:dyDescent="0.25">
      <c r="A3877" s="2" t="s">
        <v>7347</v>
      </c>
      <c r="B3877" s="2" t="s">
        <v>32</v>
      </c>
      <c r="C3877" s="2" t="s">
        <v>35073</v>
      </c>
      <c r="D3877" s="4" t="s">
        <v>40329</v>
      </c>
      <c r="E3877" s="2" t="s">
        <v>8351</v>
      </c>
      <c r="F3877" s="2" t="s">
        <v>5669</v>
      </c>
      <c r="G3877" s="2" t="s">
        <v>7586</v>
      </c>
      <c r="H3877" s="8" t="s">
        <v>830</v>
      </c>
      <c r="I3877" s="2" t="s">
        <v>40186</v>
      </c>
      <c r="J3877" s="3" t="s">
        <v>40330</v>
      </c>
      <c r="K3877" s="3" t="s">
        <v>40331</v>
      </c>
      <c r="L3877" s="3" t="s">
        <v>10851</v>
      </c>
      <c r="N3877" s="3" t="s">
        <v>40332</v>
      </c>
      <c r="U3877" s="3" t="s">
        <v>40333</v>
      </c>
      <c r="V3877" s="3" t="s">
        <v>40334</v>
      </c>
      <c r="W3877" s="3" t="s">
        <v>40335</v>
      </c>
      <c r="AD3877" s="3" t="s">
        <v>40445</v>
      </c>
      <c r="AE3877" s="3" t="s">
        <v>40446</v>
      </c>
      <c r="AF3877" s="3" t="s">
        <v>4023</v>
      </c>
      <c r="AG3877" s="3" t="s">
        <v>40334</v>
      </c>
      <c r="AH3877" s="3" t="s">
        <v>40335</v>
      </c>
      <c r="AP3877" s="3" t="s">
        <v>40447</v>
      </c>
      <c r="AQ3877" s="3" t="s">
        <v>40448</v>
      </c>
      <c r="AR3877" s="3" t="s">
        <v>40449</v>
      </c>
      <c r="AS3877" s="3" t="s">
        <v>4023</v>
      </c>
      <c r="AT3877" s="3" t="s">
        <v>40450</v>
      </c>
      <c r="AX3877" s="3" t="s">
        <v>40451</v>
      </c>
      <c r="BD3877" s="3" t="s">
        <v>40452</v>
      </c>
      <c r="BE3877" s="3" t="s">
        <v>40335</v>
      </c>
      <c r="BJ3877" s="3" t="s">
        <v>40447</v>
      </c>
      <c r="BL3877" s="3" t="s">
        <v>40453</v>
      </c>
      <c r="BN3877" s="3" t="s">
        <v>40454</v>
      </c>
    </row>
    <row r="3878" spans="1:67" x14ac:dyDescent="0.25">
      <c r="A3878" s="2" t="s">
        <v>7347</v>
      </c>
      <c r="B3878" s="2" t="s">
        <v>33</v>
      </c>
      <c r="C3878" s="2" t="s">
        <v>35073</v>
      </c>
      <c r="D3878" s="4" t="s">
        <v>40329</v>
      </c>
      <c r="E3878" s="2" t="s">
        <v>8351</v>
      </c>
      <c r="F3878" s="2" t="s">
        <v>5669</v>
      </c>
      <c r="G3878" s="2" t="s">
        <v>7586</v>
      </c>
      <c r="H3878" s="8" t="s">
        <v>831</v>
      </c>
      <c r="I3878" s="2" t="s">
        <v>40187</v>
      </c>
      <c r="J3878" s="3" t="s">
        <v>40336</v>
      </c>
      <c r="K3878" s="3" t="s">
        <v>40337</v>
      </c>
      <c r="L3878" s="3" t="s">
        <v>2276</v>
      </c>
      <c r="N3878" s="3" t="s">
        <v>40338</v>
      </c>
      <c r="U3878" s="3" t="s">
        <v>8731</v>
      </c>
      <c r="V3878" s="3" t="s">
        <v>40339</v>
      </c>
      <c r="AD3878" s="3" t="s">
        <v>40455</v>
      </c>
      <c r="AE3878" s="3" t="s">
        <v>40456</v>
      </c>
      <c r="AF3878" s="3" t="s">
        <v>4023</v>
      </c>
      <c r="AG3878" s="3" t="s">
        <v>40457</v>
      </c>
      <c r="AH3878" s="3" t="s">
        <v>40458</v>
      </c>
      <c r="AP3878" s="3" t="s">
        <v>40459</v>
      </c>
      <c r="AQ3878" s="3" t="s">
        <v>40456</v>
      </c>
      <c r="AR3878" s="3" t="s">
        <v>40468</v>
      </c>
      <c r="AS3878" s="3" t="s">
        <v>4023</v>
      </c>
      <c r="AT3878" s="3" t="s">
        <v>40457</v>
      </c>
      <c r="AU3878" s="3" t="s">
        <v>40464</v>
      </c>
      <c r="AX3878" s="3" t="s">
        <v>40457</v>
      </c>
      <c r="BD3878" s="3" t="s">
        <v>40464</v>
      </c>
      <c r="BJ3878" s="3" t="s">
        <v>40459</v>
      </c>
      <c r="BL3878" s="3" t="s">
        <v>40466</v>
      </c>
      <c r="BN3878" s="3" t="s">
        <v>40469</v>
      </c>
    </row>
    <row r="3879" spans="1:67" x14ac:dyDescent="0.25">
      <c r="A3879" s="2" t="s">
        <v>7347</v>
      </c>
      <c r="B3879" s="2" t="s">
        <v>36</v>
      </c>
      <c r="C3879" s="2" t="s">
        <v>35073</v>
      </c>
      <c r="D3879" s="4" t="s">
        <v>40340</v>
      </c>
      <c r="E3879" s="2" t="s">
        <v>8351</v>
      </c>
      <c r="F3879" s="2" t="s">
        <v>5669</v>
      </c>
      <c r="G3879" s="2" t="s">
        <v>7586</v>
      </c>
      <c r="H3879" s="8" t="s">
        <v>831</v>
      </c>
      <c r="I3879" s="2" t="s">
        <v>40187</v>
      </c>
      <c r="J3879" s="3" t="s">
        <v>40341</v>
      </c>
      <c r="K3879" s="3" t="s">
        <v>40342</v>
      </c>
      <c r="L3879" s="3" t="s">
        <v>2107</v>
      </c>
      <c r="M3879" s="3" t="s">
        <v>63978</v>
      </c>
      <c r="N3879" s="3" t="s">
        <v>40343</v>
      </c>
      <c r="U3879" s="3" t="s">
        <v>8731</v>
      </c>
      <c r="V3879" s="3" t="s">
        <v>40339</v>
      </c>
      <c r="AD3879" s="3" t="s">
        <v>40455</v>
      </c>
      <c r="AE3879" s="3" t="s">
        <v>40460</v>
      </c>
      <c r="AF3879" s="3" t="s">
        <v>4023</v>
      </c>
      <c r="AG3879" s="3" t="s">
        <v>40461</v>
      </c>
      <c r="AH3879" s="3" t="s">
        <v>40458</v>
      </c>
      <c r="AP3879" s="3" t="s">
        <v>40462</v>
      </c>
      <c r="AQ3879" s="3" t="s">
        <v>40456</v>
      </c>
      <c r="AR3879" s="3" t="s">
        <v>40463</v>
      </c>
      <c r="AS3879" s="3" t="s">
        <v>4023</v>
      </c>
      <c r="AT3879" s="3" t="s">
        <v>40457</v>
      </c>
      <c r="AU3879" s="3" t="s">
        <v>40464</v>
      </c>
      <c r="AX3879" s="3" t="s">
        <v>40457</v>
      </c>
      <c r="BD3879" s="3" t="s">
        <v>40464</v>
      </c>
      <c r="BJ3879" s="3" t="s">
        <v>40462</v>
      </c>
      <c r="BK3879" s="3" t="s">
        <v>40465</v>
      </c>
      <c r="BL3879" s="3" t="s">
        <v>40466</v>
      </c>
      <c r="BN3879" s="3" t="s">
        <v>40467</v>
      </c>
    </row>
    <row r="3880" spans="1:67" x14ac:dyDescent="0.25">
      <c r="A3880" s="2" t="s">
        <v>7347</v>
      </c>
      <c r="B3880" s="2" t="s">
        <v>65</v>
      </c>
      <c r="C3880" s="2" t="s">
        <v>35073</v>
      </c>
      <c r="D3880" s="4" t="s">
        <v>40344</v>
      </c>
      <c r="E3880" s="2" t="s">
        <v>8352</v>
      </c>
      <c r="F3880" s="2" t="s">
        <v>5669</v>
      </c>
      <c r="G3880" s="2" t="s">
        <v>7586</v>
      </c>
      <c r="H3880" s="8" t="s">
        <v>832</v>
      </c>
      <c r="I3880" s="2" t="s">
        <v>40188</v>
      </c>
      <c r="J3880" s="3" t="s">
        <v>40345</v>
      </c>
      <c r="K3880" s="3" t="s">
        <v>3485</v>
      </c>
      <c r="L3880" s="3" t="s">
        <v>62238</v>
      </c>
      <c r="N3880" s="3" t="s">
        <v>40348</v>
      </c>
      <c r="U3880" s="3" t="s">
        <v>40346</v>
      </c>
      <c r="V3880" s="3" t="s">
        <v>40347</v>
      </c>
      <c r="AD3880" s="3" t="s">
        <v>40470</v>
      </c>
      <c r="AE3880" s="3" t="s">
        <v>40468</v>
      </c>
      <c r="AF3880" s="3" t="s">
        <v>4023</v>
      </c>
      <c r="AG3880" s="3" t="s">
        <v>40471</v>
      </c>
      <c r="AH3880" s="3" t="s">
        <v>40347</v>
      </c>
      <c r="AP3880" s="3" t="s">
        <v>40472</v>
      </c>
      <c r="AQ3880" s="3" t="s">
        <v>40473</v>
      </c>
      <c r="AR3880" s="3" t="s">
        <v>40460</v>
      </c>
      <c r="AS3880" s="3" t="s">
        <v>4023</v>
      </c>
      <c r="AT3880" s="3" t="s">
        <v>40471</v>
      </c>
      <c r="AU3880" s="3" t="s">
        <v>40474</v>
      </c>
      <c r="AX3880" s="3" t="s">
        <v>40471</v>
      </c>
      <c r="BD3880" s="3" t="s">
        <v>40474</v>
      </c>
      <c r="BJ3880" s="3" t="s">
        <v>40472</v>
      </c>
      <c r="BL3880" s="3" t="s">
        <v>40475</v>
      </c>
      <c r="BN3880" s="3" t="s">
        <v>40476</v>
      </c>
      <c r="BO3880" s="3" t="s">
        <v>40477</v>
      </c>
    </row>
    <row r="3881" spans="1:67" x14ac:dyDescent="0.25">
      <c r="A3881" s="2" t="s">
        <v>7347</v>
      </c>
      <c r="B3881" s="2" t="s">
        <v>66</v>
      </c>
      <c r="C3881" s="2" t="s">
        <v>35073</v>
      </c>
      <c r="D3881" s="4" t="s">
        <v>40349</v>
      </c>
      <c r="E3881" s="2" t="s">
        <v>8352</v>
      </c>
      <c r="F3881" s="2" t="s">
        <v>5669</v>
      </c>
      <c r="G3881" s="2" t="s">
        <v>7586</v>
      </c>
      <c r="H3881" s="8" t="s">
        <v>62028</v>
      </c>
      <c r="I3881" s="2" t="s">
        <v>40189</v>
      </c>
      <c r="J3881" s="3" t="s">
        <v>40350</v>
      </c>
      <c r="K3881" s="3" t="s">
        <v>40351</v>
      </c>
      <c r="L3881" s="3" t="s">
        <v>62572</v>
      </c>
      <c r="N3881" s="3" t="s">
        <v>40352</v>
      </c>
      <c r="U3881" s="3" t="s">
        <v>40353</v>
      </c>
      <c r="V3881" s="3" t="s">
        <v>40354</v>
      </c>
      <c r="AD3881" s="3" t="s">
        <v>40490</v>
      </c>
      <c r="AE3881" s="3" t="s">
        <v>40495</v>
      </c>
      <c r="AF3881" s="3" t="s">
        <v>40496</v>
      </c>
      <c r="AG3881" s="3" t="s">
        <v>40497</v>
      </c>
      <c r="AH3881" s="3" t="s">
        <v>40498</v>
      </c>
      <c r="AP3881" s="3" t="s">
        <v>40499</v>
      </c>
    </row>
    <row r="3882" spans="1:67" x14ac:dyDescent="0.25">
      <c r="A3882" s="2" t="s">
        <v>7347</v>
      </c>
      <c r="B3882" s="2" t="s">
        <v>139</v>
      </c>
      <c r="C3882" s="2" t="s">
        <v>35073</v>
      </c>
      <c r="D3882" s="4" t="s">
        <v>40355</v>
      </c>
      <c r="E3882" s="2" t="s">
        <v>8352</v>
      </c>
      <c r="F3882" s="2" t="s">
        <v>5669</v>
      </c>
      <c r="G3882" s="2" t="s">
        <v>7586</v>
      </c>
      <c r="H3882" s="8" t="s">
        <v>62028</v>
      </c>
      <c r="I3882" s="2" t="s">
        <v>40189</v>
      </c>
      <c r="J3882" s="3" t="s">
        <v>40356</v>
      </c>
      <c r="K3882" s="3" t="s">
        <v>40357</v>
      </c>
      <c r="L3882" s="3" t="s">
        <v>2251</v>
      </c>
      <c r="M3882" s="3" t="s">
        <v>63979</v>
      </c>
      <c r="N3882" s="3" t="s">
        <v>40358</v>
      </c>
      <c r="O3882" s="3" t="s">
        <v>40359</v>
      </c>
      <c r="U3882" s="3" t="s">
        <v>40360</v>
      </c>
      <c r="V3882" s="3" t="s">
        <v>40361</v>
      </c>
      <c r="AD3882" s="3" t="s">
        <v>40490</v>
      </c>
      <c r="AE3882" s="3" t="s">
        <v>40491</v>
      </c>
      <c r="AF3882" s="3" t="s">
        <v>40435</v>
      </c>
      <c r="AG3882" s="3" t="s">
        <v>40492</v>
      </c>
      <c r="AH3882" s="3" t="s">
        <v>40493</v>
      </c>
      <c r="AP3882" s="3" t="s">
        <v>40494</v>
      </c>
    </row>
    <row r="3883" spans="1:67" x14ac:dyDescent="0.25">
      <c r="A3883" s="2" t="s">
        <v>7347</v>
      </c>
      <c r="B3883" s="2" t="s">
        <v>95</v>
      </c>
      <c r="C3883" s="2" t="s">
        <v>35073</v>
      </c>
      <c r="D3883" s="4" t="s">
        <v>40362</v>
      </c>
      <c r="E3883" s="2" t="s">
        <v>8352</v>
      </c>
      <c r="F3883" s="2" t="s">
        <v>5669</v>
      </c>
      <c r="G3883" s="2" t="s">
        <v>7586</v>
      </c>
      <c r="H3883" s="8" t="s">
        <v>833</v>
      </c>
      <c r="I3883" s="2" t="s">
        <v>40190</v>
      </c>
      <c r="J3883" s="3" t="s">
        <v>40363</v>
      </c>
      <c r="K3883" s="3" t="s">
        <v>40364</v>
      </c>
      <c r="L3883" s="3" t="s">
        <v>2993</v>
      </c>
      <c r="N3883" s="3" t="s">
        <v>40365</v>
      </c>
      <c r="U3883" s="3" t="s">
        <v>40366</v>
      </c>
      <c r="V3883" s="3" t="s">
        <v>40367</v>
      </c>
      <c r="AD3883" s="3" t="s">
        <v>40460</v>
      </c>
      <c r="AE3883" s="3" t="s">
        <v>40506</v>
      </c>
      <c r="AF3883" s="3" t="s">
        <v>1464</v>
      </c>
      <c r="AG3883" s="3" t="s">
        <v>40366</v>
      </c>
      <c r="AH3883" s="3" t="s">
        <v>40507</v>
      </c>
      <c r="AP3883" s="3" t="s">
        <v>40508</v>
      </c>
      <c r="AQ3883" s="3" t="s">
        <v>40509</v>
      </c>
      <c r="AR3883" s="3" t="s">
        <v>40510</v>
      </c>
      <c r="AS3883" s="3" t="s">
        <v>40511</v>
      </c>
      <c r="AT3883" s="3" t="s">
        <v>40366</v>
      </c>
      <c r="AX3883" s="3" t="s">
        <v>40366</v>
      </c>
      <c r="BD3883" s="3" t="s">
        <v>40507</v>
      </c>
      <c r="BJ3883" s="3" t="s">
        <v>40512</v>
      </c>
      <c r="BL3883" s="3" t="s">
        <v>40513</v>
      </c>
      <c r="BN3883" s="3" t="s">
        <v>40514</v>
      </c>
    </row>
    <row r="3884" spans="1:67" x14ac:dyDescent="0.25">
      <c r="A3884" s="2" t="s">
        <v>7347</v>
      </c>
      <c r="B3884" s="2" t="s">
        <v>101</v>
      </c>
      <c r="C3884" s="2" t="s">
        <v>35073</v>
      </c>
      <c r="D3884" s="4" t="s">
        <v>40362</v>
      </c>
      <c r="E3884" s="2" t="s">
        <v>8353</v>
      </c>
      <c r="F3884" s="2" t="s">
        <v>5669</v>
      </c>
      <c r="G3884" s="2" t="s">
        <v>7586</v>
      </c>
      <c r="H3884" s="8" t="s">
        <v>834</v>
      </c>
      <c r="I3884" s="2" t="s">
        <v>40191</v>
      </c>
      <c r="J3884" s="3" t="s">
        <v>40368</v>
      </c>
      <c r="K3884" s="3" t="s">
        <v>40369</v>
      </c>
      <c r="L3884" s="3" t="s">
        <v>40524</v>
      </c>
      <c r="M3884" s="3" t="s">
        <v>63980</v>
      </c>
      <c r="N3884" s="3" t="s">
        <v>40370</v>
      </c>
      <c r="O3884" s="3" t="s">
        <v>40371</v>
      </c>
      <c r="P3884" s="3" t="s">
        <v>40372</v>
      </c>
      <c r="U3884" s="3" t="s">
        <v>40373</v>
      </c>
      <c r="V3884" s="3" t="s">
        <v>40374</v>
      </c>
      <c r="AD3884" s="3" t="s">
        <v>61747</v>
      </c>
      <c r="AE3884" s="3" t="s">
        <v>61748</v>
      </c>
      <c r="AF3884" s="3" t="s">
        <v>4023</v>
      </c>
      <c r="AG3884" s="3" t="s">
        <v>40373</v>
      </c>
      <c r="AH3884" s="3" t="s">
        <v>40523</v>
      </c>
      <c r="AP3884" s="3" t="s">
        <v>40524</v>
      </c>
      <c r="AQ3884" s="3" t="s">
        <v>40445</v>
      </c>
      <c r="AR3884" s="3" t="s">
        <v>40500</v>
      </c>
      <c r="AS3884" s="3" t="s">
        <v>4023</v>
      </c>
      <c r="AT3884" s="3" t="s">
        <v>40373</v>
      </c>
      <c r="AX3884" s="3" t="s">
        <v>40373</v>
      </c>
      <c r="BD3884" s="3" t="s">
        <v>40544</v>
      </c>
      <c r="BJ3884" s="3" t="s">
        <v>40565</v>
      </c>
      <c r="BK3884" s="3" t="s">
        <v>40566</v>
      </c>
      <c r="BL3884" s="3" t="s">
        <v>40535</v>
      </c>
      <c r="BN3884" s="3" t="s">
        <v>40567</v>
      </c>
    </row>
    <row r="3885" spans="1:67" x14ac:dyDescent="0.25">
      <c r="A3885" s="2" t="s">
        <v>7347</v>
      </c>
      <c r="B3885" s="2" t="s">
        <v>113</v>
      </c>
      <c r="C3885" s="2" t="s">
        <v>35073</v>
      </c>
      <c r="D3885" s="4" t="s">
        <v>40375</v>
      </c>
      <c r="E3885" s="2" t="s">
        <v>8353</v>
      </c>
      <c r="F3885" s="2" t="s">
        <v>5669</v>
      </c>
      <c r="G3885" s="2" t="s">
        <v>7586</v>
      </c>
      <c r="H3885" s="8" t="s">
        <v>834</v>
      </c>
      <c r="I3885" s="2" t="s">
        <v>40191</v>
      </c>
      <c r="J3885" s="3" t="s">
        <v>40376</v>
      </c>
      <c r="K3885" s="3" t="s">
        <v>40377</v>
      </c>
      <c r="L3885" s="3" t="s">
        <v>24317</v>
      </c>
      <c r="M3885" s="3" t="s">
        <v>63981</v>
      </c>
      <c r="N3885" s="3" t="s">
        <v>40372</v>
      </c>
      <c r="U3885" s="3" t="s">
        <v>40373</v>
      </c>
      <c r="V3885" s="3" t="s">
        <v>40374</v>
      </c>
      <c r="AD3885" s="3" t="s">
        <v>61747</v>
      </c>
      <c r="AE3885" s="3" t="s">
        <v>61750</v>
      </c>
      <c r="AF3885" s="3" t="s">
        <v>4023</v>
      </c>
      <c r="AG3885" s="3" t="s">
        <v>40373</v>
      </c>
      <c r="AH3885" s="3" t="s">
        <v>40523</v>
      </c>
      <c r="AP3885" s="3" t="s">
        <v>40532</v>
      </c>
      <c r="AQ3885" s="3" t="s">
        <v>40445</v>
      </c>
      <c r="AR3885" s="3" t="s">
        <v>40552</v>
      </c>
      <c r="AS3885" s="3" t="s">
        <v>4023</v>
      </c>
      <c r="AT3885" s="3" t="s">
        <v>40543</v>
      </c>
      <c r="AX3885" s="3" t="s">
        <v>40543</v>
      </c>
      <c r="BD3885" s="3" t="s">
        <v>40544</v>
      </c>
      <c r="BJ3885" s="3" t="s">
        <v>40526</v>
      </c>
      <c r="BK3885" s="3" t="s">
        <v>40553</v>
      </c>
      <c r="BL3885" s="3" t="s">
        <v>40535</v>
      </c>
      <c r="BN3885" s="3" t="s">
        <v>40554</v>
      </c>
    </row>
    <row r="3886" spans="1:67" x14ac:dyDescent="0.25">
      <c r="A3886" s="2" t="s">
        <v>7347</v>
      </c>
      <c r="B3886" s="2" t="s">
        <v>54</v>
      </c>
      <c r="C3886" s="2" t="s">
        <v>35073</v>
      </c>
      <c r="D3886" s="4" t="s">
        <v>40375</v>
      </c>
      <c r="E3886" s="2" t="s">
        <v>8353</v>
      </c>
      <c r="F3886" s="2" t="s">
        <v>5669</v>
      </c>
      <c r="G3886" s="2" t="s">
        <v>7586</v>
      </c>
      <c r="H3886" s="8" t="s">
        <v>834</v>
      </c>
      <c r="I3886" s="2" t="s">
        <v>40191</v>
      </c>
      <c r="J3886" s="3" t="s">
        <v>40378</v>
      </c>
      <c r="K3886" s="3" t="s">
        <v>5404</v>
      </c>
      <c r="L3886" s="3" t="s">
        <v>34790</v>
      </c>
      <c r="M3886" s="3" t="s">
        <v>63982</v>
      </c>
      <c r="N3886" s="3" t="s">
        <v>40372</v>
      </c>
      <c r="U3886" s="3" t="s">
        <v>40373</v>
      </c>
      <c r="V3886" s="3" t="s">
        <v>40374</v>
      </c>
      <c r="AD3886" s="3" t="s">
        <v>61747</v>
      </c>
      <c r="AE3886" s="3" t="s">
        <v>61751</v>
      </c>
      <c r="AF3886" s="3" t="s">
        <v>4023</v>
      </c>
      <c r="AG3886" s="3" t="s">
        <v>40373</v>
      </c>
      <c r="AH3886" s="3" t="s">
        <v>40525</v>
      </c>
      <c r="AP3886" s="3" t="s">
        <v>40526</v>
      </c>
      <c r="AQ3886" s="3" t="s">
        <v>40445</v>
      </c>
      <c r="AR3886" s="3" t="s">
        <v>40555</v>
      </c>
      <c r="AS3886" s="3" t="s">
        <v>4023</v>
      </c>
      <c r="AT3886" s="3" t="s">
        <v>40543</v>
      </c>
      <c r="AX3886" s="3" t="s">
        <v>40543</v>
      </c>
      <c r="BD3886" s="3" t="s">
        <v>40544</v>
      </c>
      <c r="BJ3886" s="3" t="s">
        <v>40526</v>
      </c>
      <c r="BK3886" s="3" t="s">
        <v>40556</v>
      </c>
      <c r="BL3886" s="3" t="s">
        <v>40535</v>
      </c>
      <c r="BN3886" s="3" t="s">
        <v>40557</v>
      </c>
    </row>
    <row r="3887" spans="1:67" x14ac:dyDescent="0.25">
      <c r="A3887" s="2" t="s">
        <v>7347</v>
      </c>
      <c r="B3887" s="2" t="s">
        <v>145</v>
      </c>
      <c r="C3887" s="2" t="s">
        <v>35073</v>
      </c>
      <c r="D3887" s="4" t="s">
        <v>40379</v>
      </c>
      <c r="E3887" s="2" t="s">
        <v>8353</v>
      </c>
      <c r="F3887" s="2" t="s">
        <v>5669</v>
      </c>
      <c r="G3887" s="2" t="s">
        <v>7586</v>
      </c>
      <c r="H3887" s="8" t="s">
        <v>834</v>
      </c>
      <c r="I3887" s="2" t="s">
        <v>40191</v>
      </c>
      <c r="J3887" s="3" t="s">
        <v>40380</v>
      </c>
      <c r="K3887" s="3" t="s">
        <v>19792</v>
      </c>
      <c r="L3887" s="3" t="s">
        <v>34790</v>
      </c>
      <c r="M3887" s="3" t="s">
        <v>63389</v>
      </c>
      <c r="N3887" s="3" t="s">
        <v>40381</v>
      </c>
      <c r="U3887" s="3" t="s">
        <v>40373</v>
      </c>
      <c r="V3887" s="3" t="s">
        <v>40374</v>
      </c>
      <c r="AD3887" s="3" t="s">
        <v>61747</v>
      </c>
      <c r="AE3887" s="3" t="s">
        <v>61752</v>
      </c>
      <c r="AF3887" s="3" t="s">
        <v>4023</v>
      </c>
      <c r="AG3887" s="3" t="s">
        <v>40373</v>
      </c>
      <c r="AH3887" s="3" t="s">
        <v>40525</v>
      </c>
      <c r="AP3887" s="3" t="s">
        <v>40526</v>
      </c>
      <c r="AQ3887" s="3" t="s">
        <v>40445</v>
      </c>
      <c r="AR3887" s="3" t="s">
        <v>40531</v>
      </c>
      <c r="AS3887" s="3" t="s">
        <v>4023</v>
      </c>
      <c r="AT3887" s="3" t="s">
        <v>40543</v>
      </c>
      <c r="AX3887" s="3" t="s">
        <v>40543</v>
      </c>
      <c r="BD3887" s="3" t="s">
        <v>40544</v>
      </c>
      <c r="BJ3887" s="3" t="s">
        <v>40526</v>
      </c>
      <c r="BK3887" s="3" t="s">
        <v>40558</v>
      </c>
      <c r="BL3887" s="3" t="s">
        <v>40535</v>
      </c>
      <c r="BN3887" s="3" t="s">
        <v>40559</v>
      </c>
    </row>
    <row r="3888" spans="1:67" x14ac:dyDescent="0.25">
      <c r="A3888" s="2" t="s">
        <v>7348</v>
      </c>
      <c r="B3888" s="2" t="s">
        <v>59</v>
      </c>
      <c r="C3888" s="2" t="s">
        <v>35073</v>
      </c>
      <c r="D3888" s="4" t="s">
        <v>40382</v>
      </c>
      <c r="E3888" s="2" t="s">
        <v>8354</v>
      </c>
      <c r="F3888" s="2" t="s">
        <v>5669</v>
      </c>
      <c r="G3888" s="2" t="s">
        <v>7586</v>
      </c>
      <c r="H3888" s="8" t="s">
        <v>834</v>
      </c>
      <c r="I3888" s="2" t="s">
        <v>40191</v>
      </c>
      <c r="J3888" s="3" t="s">
        <v>40383</v>
      </c>
      <c r="K3888" s="3" t="s">
        <v>40384</v>
      </c>
      <c r="L3888" s="3" t="s">
        <v>2276</v>
      </c>
      <c r="N3888" s="3" t="s">
        <v>40385</v>
      </c>
      <c r="O3888" s="3" t="s">
        <v>40386</v>
      </c>
      <c r="U3888" s="3" t="s">
        <v>40373</v>
      </c>
      <c r="V3888" s="3" t="s">
        <v>40374</v>
      </c>
      <c r="AD3888" s="3" t="s">
        <v>61747</v>
      </c>
      <c r="AE3888" s="3" t="s">
        <v>61753</v>
      </c>
      <c r="AF3888" s="3" t="s">
        <v>4023</v>
      </c>
      <c r="AG3888" s="3" t="s">
        <v>40373</v>
      </c>
      <c r="AH3888" s="3" t="s">
        <v>40523</v>
      </c>
      <c r="AP3888" s="3" t="s">
        <v>40459</v>
      </c>
      <c r="AQ3888" s="3" t="s">
        <v>40445</v>
      </c>
      <c r="AR3888" s="3" t="s">
        <v>40541</v>
      </c>
      <c r="AS3888" s="3" t="s">
        <v>4023</v>
      </c>
      <c r="AT3888" s="3" t="s">
        <v>40543</v>
      </c>
      <c r="AX3888" s="3" t="s">
        <v>40543</v>
      </c>
      <c r="BD3888" s="3" t="s">
        <v>40544</v>
      </c>
      <c r="BJ3888" s="3" t="s">
        <v>40459</v>
      </c>
      <c r="BL3888" s="3" t="s">
        <v>40535</v>
      </c>
      <c r="BN3888" s="3" t="s">
        <v>40542</v>
      </c>
    </row>
    <row r="3889" spans="1:66" x14ac:dyDescent="0.25">
      <c r="A3889" s="2" t="s">
        <v>7348</v>
      </c>
      <c r="B3889" s="2" t="s">
        <v>16</v>
      </c>
      <c r="C3889" s="2" t="s">
        <v>35073</v>
      </c>
      <c r="D3889" s="4" t="s">
        <v>40382</v>
      </c>
      <c r="E3889" s="2" t="s">
        <v>8354</v>
      </c>
      <c r="F3889" s="2" t="s">
        <v>5669</v>
      </c>
      <c r="G3889" s="2" t="s">
        <v>7586</v>
      </c>
      <c r="H3889" s="8" t="s">
        <v>834</v>
      </c>
      <c r="I3889" s="2" t="s">
        <v>40191</v>
      </c>
      <c r="J3889" s="3" t="s">
        <v>40387</v>
      </c>
      <c r="K3889" s="3" t="s">
        <v>40388</v>
      </c>
      <c r="L3889" s="3" t="s">
        <v>62238</v>
      </c>
      <c r="N3889" s="3" t="s">
        <v>40389</v>
      </c>
      <c r="U3889" s="3" t="s">
        <v>40373</v>
      </c>
      <c r="V3889" s="3" t="s">
        <v>40374</v>
      </c>
      <c r="W3889" s="3" t="s">
        <v>40390</v>
      </c>
      <c r="AD3889" s="3" t="s">
        <v>61747</v>
      </c>
      <c r="AE3889" s="3" t="s">
        <v>61754</v>
      </c>
      <c r="AF3889" s="3" t="s">
        <v>4023</v>
      </c>
      <c r="AG3889" s="3" t="s">
        <v>40373</v>
      </c>
      <c r="AH3889" s="3" t="s">
        <v>40523</v>
      </c>
      <c r="AI3889" s="3" t="s">
        <v>40390</v>
      </c>
      <c r="AP3889" s="3" t="s">
        <v>40527</v>
      </c>
      <c r="AQ3889" s="3" t="s">
        <v>40445</v>
      </c>
      <c r="AR3889" s="3" t="s">
        <v>40534</v>
      </c>
      <c r="AS3889" s="3" t="s">
        <v>4023</v>
      </c>
      <c r="AT3889" s="3" t="s">
        <v>40537</v>
      </c>
      <c r="AU3889" s="3" t="s">
        <v>40538</v>
      </c>
      <c r="AX3889" s="3" t="s">
        <v>40537</v>
      </c>
      <c r="BD3889" s="3" t="s">
        <v>40538</v>
      </c>
      <c r="BE3889" s="3" t="s">
        <v>40390</v>
      </c>
      <c r="BJ3889" s="3" t="s">
        <v>40527</v>
      </c>
      <c r="BL3889" s="3" t="s">
        <v>40535</v>
      </c>
      <c r="BN3889" s="3" t="s">
        <v>40536</v>
      </c>
    </row>
    <row r="3890" spans="1:66" x14ac:dyDescent="0.25">
      <c r="A3890" s="2" t="s">
        <v>7348</v>
      </c>
      <c r="B3890" s="2" t="s">
        <v>233</v>
      </c>
      <c r="C3890" s="2" t="s">
        <v>35073</v>
      </c>
      <c r="D3890" s="4" t="s">
        <v>40391</v>
      </c>
      <c r="E3890" s="2" t="s">
        <v>8354</v>
      </c>
      <c r="F3890" s="2" t="s">
        <v>5669</v>
      </c>
      <c r="G3890" s="2" t="s">
        <v>7586</v>
      </c>
      <c r="H3890" s="8" t="s">
        <v>834</v>
      </c>
      <c r="I3890" s="2" t="s">
        <v>40191</v>
      </c>
      <c r="J3890" s="3" t="s">
        <v>40392</v>
      </c>
      <c r="K3890" s="3" t="s">
        <v>40393</v>
      </c>
      <c r="N3890" s="3" t="s">
        <v>40394</v>
      </c>
      <c r="U3890" s="3" t="s">
        <v>40373</v>
      </c>
      <c r="V3890" s="3" t="s">
        <v>40374</v>
      </c>
      <c r="AD3890" s="3" t="s">
        <v>40395</v>
      </c>
    </row>
    <row r="3891" spans="1:66" x14ac:dyDescent="0.25">
      <c r="A3891" s="2" t="s">
        <v>7348</v>
      </c>
      <c r="B3891" s="2" t="s">
        <v>61</v>
      </c>
      <c r="C3891" s="2" t="s">
        <v>35073</v>
      </c>
      <c r="D3891" s="4" t="s">
        <v>40396</v>
      </c>
      <c r="E3891" s="2" t="s">
        <v>8355</v>
      </c>
      <c r="F3891" s="2" t="s">
        <v>5669</v>
      </c>
      <c r="G3891" s="2" t="s">
        <v>7586</v>
      </c>
      <c r="H3891" s="8" t="s">
        <v>834</v>
      </c>
      <c r="I3891" s="2" t="s">
        <v>40191</v>
      </c>
      <c r="J3891" s="3" t="s">
        <v>40397</v>
      </c>
      <c r="K3891" s="3" t="s">
        <v>13430</v>
      </c>
      <c r="L3891" s="3" t="s">
        <v>40560</v>
      </c>
      <c r="M3891" s="3" t="s">
        <v>63983</v>
      </c>
      <c r="N3891" s="3" t="s">
        <v>40398</v>
      </c>
      <c r="O3891" s="3" t="s">
        <v>40399</v>
      </c>
      <c r="U3891" s="3" t="s">
        <v>40373</v>
      </c>
      <c r="V3891" s="3" t="s">
        <v>40400</v>
      </c>
      <c r="AD3891" s="3" t="s">
        <v>61747</v>
      </c>
      <c r="AE3891" s="3" t="s">
        <v>61755</v>
      </c>
      <c r="AF3891" s="3" t="s">
        <v>4023</v>
      </c>
      <c r="AG3891" s="3" t="s">
        <v>40373</v>
      </c>
      <c r="AH3891" s="3" t="s">
        <v>40400</v>
      </c>
      <c r="AP3891" s="3" t="s">
        <v>40560</v>
      </c>
      <c r="AQ3891" s="3" t="s">
        <v>40445</v>
      </c>
      <c r="AR3891" s="3" t="s">
        <v>40561</v>
      </c>
      <c r="AS3891" s="3" t="s">
        <v>4023</v>
      </c>
      <c r="AT3891" s="3" t="s">
        <v>40373</v>
      </c>
      <c r="AU3891" s="3" t="s">
        <v>40400</v>
      </c>
      <c r="AX3891" s="3" t="s">
        <v>40373</v>
      </c>
      <c r="BD3891" s="3" t="s">
        <v>40400</v>
      </c>
      <c r="BJ3891" s="3" t="s">
        <v>40562</v>
      </c>
      <c r="BK3891" s="3" t="s">
        <v>40563</v>
      </c>
      <c r="BL3891" s="3" t="s">
        <v>40535</v>
      </c>
      <c r="BN3891" s="3" t="s">
        <v>40564</v>
      </c>
    </row>
    <row r="3892" spans="1:66" x14ac:dyDescent="0.25">
      <c r="A3892" s="2" t="s">
        <v>7348</v>
      </c>
      <c r="B3892" s="2" t="s">
        <v>98</v>
      </c>
      <c r="C3892" s="2" t="s">
        <v>35073</v>
      </c>
      <c r="D3892" s="4" t="s">
        <v>40401</v>
      </c>
      <c r="E3892" s="2" t="s">
        <v>8355</v>
      </c>
      <c r="F3892" s="2" t="s">
        <v>5669</v>
      </c>
      <c r="G3892" s="2" t="s">
        <v>7586</v>
      </c>
      <c r="H3892" s="8" t="s">
        <v>834</v>
      </c>
      <c r="I3892" s="2" t="s">
        <v>40191</v>
      </c>
      <c r="J3892" s="3" t="s">
        <v>40402</v>
      </c>
      <c r="K3892" s="3" t="s">
        <v>40403</v>
      </c>
      <c r="L3892" s="3" t="s">
        <v>1946</v>
      </c>
      <c r="M3892" s="3" t="s">
        <v>62884</v>
      </c>
      <c r="N3892" s="3" t="s">
        <v>40399</v>
      </c>
      <c r="U3892" s="3" t="s">
        <v>40373</v>
      </c>
      <c r="V3892" s="3" t="s">
        <v>40400</v>
      </c>
      <c r="AD3892" s="3" t="s">
        <v>61747</v>
      </c>
      <c r="AE3892" s="3" t="s">
        <v>61756</v>
      </c>
      <c r="AF3892" s="3" t="s">
        <v>4023</v>
      </c>
      <c r="AG3892" s="3" t="s">
        <v>40373</v>
      </c>
      <c r="AH3892" s="3" t="s">
        <v>40400</v>
      </c>
      <c r="AP3892" s="3" t="s">
        <v>40530</v>
      </c>
      <c r="AQ3892" s="3" t="s">
        <v>40445</v>
      </c>
      <c r="AR3892" s="3" t="s">
        <v>40545</v>
      </c>
      <c r="AS3892" s="3" t="s">
        <v>4023</v>
      </c>
      <c r="AT3892" s="3" t="s">
        <v>40373</v>
      </c>
      <c r="AU3892" s="3" t="s">
        <v>40400</v>
      </c>
      <c r="AX3892" s="3" t="s">
        <v>40373</v>
      </c>
      <c r="BD3892" s="3" t="s">
        <v>40400</v>
      </c>
      <c r="BJ3892" s="3" t="s">
        <v>40546</v>
      </c>
      <c r="BK3892" s="3" t="s">
        <v>40547</v>
      </c>
      <c r="BL3892" s="3" t="s">
        <v>40535</v>
      </c>
      <c r="BN3892" s="3" t="s">
        <v>40548</v>
      </c>
    </row>
    <row r="3893" spans="1:66" x14ac:dyDescent="0.25">
      <c r="A3893" s="2" t="s">
        <v>7348</v>
      </c>
      <c r="B3893" s="2" t="s">
        <v>107</v>
      </c>
      <c r="C3893" s="2" t="s">
        <v>35073</v>
      </c>
      <c r="D3893" s="4" t="s">
        <v>40401</v>
      </c>
      <c r="E3893" s="2" t="s">
        <v>8355</v>
      </c>
      <c r="F3893" s="2" t="s">
        <v>5669</v>
      </c>
      <c r="G3893" s="2" t="s">
        <v>7586</v>
      </c>
      <c r="H3893" s="8" t="s">
        <v>834</v>
      </c>
      <c r="I3893" s="2" t="s">
        <v>40191</v>
      </c>
      <c r="J3893" s="3" t="s">
        <v>40404</v>
      </c>
      <c r="K3893" s="3" t="s">
        <v>40405</v>
      </c>
      <c r="L3893" s="3" t="s">
        <v>62563</v>
      </c>
      <c r="N3893" s="3" t="s">
        <v>40406</v>
      </c>
      <c r="U3893" s="3" t="s">
        <v>40373</v>
      </c>
      <c r="V3893" s="3" t="s">
        <v>40374</v>
      </c>
      <c r="AD3893" s="3" t="s">
        <v>61747</v>
      </c>
      <c r="AE3893" s="3" t="s">
        <v>61757</v>
      </c>
      <c r="AG3893" s="3" t="s">
        <v>40373</v>
      </c>
      <c r="AH3893" s="3" t="s">
        <v>40523</v>
      </c>
      <c r="AP3893" s="3" t="s">
        <v>40533</v>
      </c>
      <c r="AQ3893" s="3" t="s">
        <v>40445</v>
      </c>
      <c r="AR3893" s="3" t="s">
        <v>40549</v>
      </c>
      <c r="AS3893" s="3" t="s">
        <v>4023</v>
      </c>
      <c r="AT3893" s="3" t="s">
        <v>40551</v>
      </c>
      <c r="AX3893" s="3" t="s">
        <v>40551</v>
      </c>
      <c r="BD3893" s="3" t="s">
        <v>40544</v>
      </c>
      <c r="BJ3893" s="3" t="s">
        <v>40550</v>
      </c>
      <c r="BL3893" s="3" t="s">
        <v>40535</v>
      </c>
    </row>
    <row r="3894" spans="1:66" x14ac:dyDescent="0.25">
      <c r="A3894" s="2" t="s">
        <v>7348</v>
      </c>
      <c r="B3894" s="2" t="s">
        <v>32</v>
      </c>
      <c r="C3894" s="2" t="s">
        <v>35073</v>
      </c>
      <c r="D3894" s="4" t="s">
        <v>40407</v>
      </c>
      <c r="E3894" s="2" t="s">
        <v>8356</v>
      </c>
      <c r="F3894" s="2" t="s">
        <v>5669</v>
      </c>
      <c r="G3894" s="2" t="s">
        <v>7586</v>
      </c>
      <c r="H3894" s="8" t="s">
        <v>835</v>
      </c>
      <c r="I3894" s="2" t="s">
        <v>40408</v>
      </c>
      <c r="J3894" s="3" t="s">
        <v>40568</v>
      </c>
      <c r="K3894" s="3" t="s">
        <v>1889</v>
      </c>
      <c r="N3894" s="3" t="s">
        <v>40569</v>
      </c>
      <c r="U3894" s="3" t="s">
        <v>40570</v>
      </c>
      <c r="AD3894" s="3" t="s">
        <v>1944</v>
      </c>
    </row>
    <row r="3895" spans="1:66" x14ac:dyDescent="0.25">
      <c r="A3895" s="2" t="s">
        <v>7348</v>
      </c>
      <c r="B3895" s="2" t="s">
        <v>80</v>
      </c>
      <c r="C3895" s="2" t="s">
        <v>35073</v>
      </c>
      <c r="D3895" s="4" t="s">
        <v>40571</v>
      </c>
      <c r="E3895" s="2" t="s">
        <v>8356</v>
      </c>
      <c r="F3895" s="2" t="s">
        <v>5669</v>
      </c>
      <c r="G3895" s="2" t="s">
        <v>7586</v>
      </c>
      <c r="H3895" s="8" t="s">
        <v>835</v>
      </c>
      <c r="I3895" s="2" t="s">
        <v>40408</v>
      </c>
      <c r="J3895" s="3" t="s">
        <v>40572</v>
      </c>
      <c r="K3895" s="3" t="s">
        <v>4097</v>
      </c>
      <c r="L3895" s="3" t="s">
        <v>11595</v>
      </c>
      <c r="M3895" s="3" t="s">
        <v>63984</v>
      </c>
      <c r="N3895" s="3" t="s">
        <v>40573</v>
      </c>
      <c r="O3895" s="3" t="s">
        <v>40574</v>
      </c>
      <c r="P3895" s="3" t="s">
        <v>40575</v>
      </c>
      <c r="U3895" s="3" t="s">
        <v>40576</v>
      </c>
      <c r="V3895" s="3" t="s">
        <v>40577</v>
      </c>
      <c r="AD3895" s="3" t="s">
        <v>40640</v>
      </c>
      <c r="AE3895" s="3" t="s">
        <v>40641</v>
      </c>
      <c r="AF3895" s="3" t="s">
        <v>4023</v>
      </c>
      <c r="AG3895" s="3" t="s">
        <v>40576</v>
      </c>
      <c r="AH3895" s="3" t="s">
        <v>40642</v>
      </c>
      <c r="AP3895" s="3" t="s">
        <v>40643</v>
      </c>
    </row>
    <row r="3896" spans="1:66" x14ac:dyDescent="0.25">
      <c r="A3896" s="2" t="s">
        <v>7348</v>
      </c>
      <c r="B3896" s="2" t="s">
        <v>128</v>
      </c>
      <c r="C3896" s="2" t="s">
        <v>35073</v>
      </c>
      <c r="D3896" s="4" t="s">
        <v>40578</v>
      </c>
      <c r="E3896" s="2" t="s">
        <v>8357</v>
      </c>
      <c r="F3896" s="2" t="s">
        <v>5669</v>
      </c>
      <c r="G3896" s="2" t="s">
        <v>7586</v>
      </c>
      <c r="H3896" s="8" t="s">
        <v>835</v>
      </c>
      <c r="I3896" s="2" t="s">
        <v>40408</v>
      </c>
      <c r="J3896" s="3" t="s">
        <v>40579</v>
      </c>
      <c r="K3896" s="3" t="s">
        <v>1523</v>
      </c>
      <c r="L3896" s="3" t="s">
        <v>4763</v>
      </c>
      <c r="M3896" s="3" t="s">
        <v>63985</v>
      </c>
      <c r="N3896" s="3" t="s">
        <v>40580</v>
      </c>
      <c r="U3896" s="3" t="s">
        <v>13491</v>
      </c>
      <c r="V3896" s="3" t="s">
        <v>40581</v>
      </c>
      <c r="AD3896" s="3" t="s">
        <v>40640</v>
      </c>
      <c r="AE3896" s="3" t="s">
        <v>40644</v>
      </c>
      <c r="AF3896" s="3" t="s">
        <v>4023</v>
      </c>
      <c r="AG3896" s="3" t="s">
        <v>40594</v>
      </c>
      <c r="AH3896" s="3" t="s">
        <v>40645</v>
      </c>
      <c r="AP3896" s="3" t="s">
        <v>40646</v>
      </c>
    </row>
    <row r="3897" spans="1:66" x14ac:dyDescent="0.25">
      <c r="A3897" s="2" t="s">
        <v>7348</v>
      </c>
      <c r="B3897" s="2" t="s">
        <v>277</v>
      </c>
      <c r="C3897" s="2" t="s">
        <v>35073</v>
      </c>
      <c r="D3897" s="4" t="s">
        <v>40582</v>
      </c>
      <c r="E3897" s="2" t="s">
        <v>8357</v>
      </c>
      <c r="F3897" s="2" t="s">
        <v>5669</v>
      </c>
      <c r="G3897" s="2" t="s">
        <v>7586</v>
      </c>
      <c r="H3897" s="8" t="s">
        <v>835</v>
      </c>
      <c r="I3897" s="2" t="s">
        <v>40408</v>
      </c>
      <c r="J3897" s="3" t="s">
        <v>40583</v>
      </c>
      <c r="K3897" s="3" t="s">
        <v>40584</v>
      </c>
      <c r="N3897" s="3" t="s">
        <v>40580</v>
      </c>
      <c r="U3897" s="3" t="s">
        <v>13491</v>
      </c>
      <c r="V3897" s="3" t="s">
        <v>40585</v>
      </c>
      <c r="AD3897" s="3" t="s">
        <v>40586</v>
      </c>
      <c r="AE3897" s="3" t="s">
        <v>40647</v>
      </c>
    </row>
    <row r="3898" spans="1:66" x14ac:dyDescent="0.25">
      <c r="A3898" s="2" t="s">
        <v>7348</v>
      </c>
      <c r="B3898" s="2" t="s">
        <v>120</v>
      </c>
      <c r="C3898" s="2" t="s">
        <v>35073</v>
      </c>
      <c r="D3898" s="4" t="s">
        <v>40582</v>
      </c>
      <c r="E3898" s="2" t="s">
        <v>8357</v>
      </c>
      <c r="F3898" s="2" t="s">
        <v>5669</v>
      </c>
      <c r="G3898" s="2" t="s">
        <v>7586</v>
      </c>
      <c r="H3898" s="8" t="s">
        <v>835</v>
      </c>
      <c r="I3898" s="2" t="s">
        <v>40408</v>
      </c>
      <c r="J3898" s="3" t="s">
        <v>40587</v>
      </c>
      <c r="K3898" s="3" t="s">
        <v>9044</v>
      </c>
      <c r="L3898" s="3" t="s">
        <v>23360</v>
      </c>
      <c r="M3898" s="3" t="s">
        <v>12900</v>
      </c>
      <c r="N3898" s="3" t="s">
        <v>40580</v>
      </c>
      <c r="U3898" s="3" t="s">
        <v>40576</v>
      </c>
      <c r="V3898" s="3" t="s">
        <v>40581</v>
      </c>
      <c r="AD3898" s="3" t="s">
        <v>40640</v>
      </c>
      <c r="AE3898" s="3" t="s">
        <v>40655</v>
      </c>
      <c r="AF3898" s="3" t="s">
        <v>4023</v>
      </c>
      <c r="AG3898" s="3" t="s">
        <v>40576</v>
      </c>
      <c r="AH3898" s="3" t="s">
        <v>40645</v>
      </c>
      <c r="AP3898" s="3" t="s">
        <v>40656</v>
      </c>
    </row>
    <row r="3899" spans="1:66" x14ac:dyDescent="0.25">
      <c r="A3899" s="2" t="s">
        <v>7348</v>
      </c>
      <c r="B3899" s="2" t="s">
        <v>218</v>
      </c>
      <c r="C3899" s="2" t="s">
        <v>35073</v>
      </c>
      <c r="D3899" s="4" t="s">
        <v>40588</v>
      </c>
      <c r="E3899" s="2" t="s">
        <v>8358</v>
      </c>
      <c r="F3899" s="2" t="s">
        <v>5669</v>
      </c>
      <c r="G3899" s="2" t="s">
        <v>7586</v>
      </c>
      <c r="H3899" s="8" t="s">
        <v>835</v>
      </c>
      <c r="I3899" s="2" t="s">
        <v>40408</v>
      </c>
      <c r="J3899" s="3" t="s">
        <v>40589</v>
      </c>
      <c r="K3899" s="3" t="s">
        <v>40590</v>
      </c>
      <c r="L3899" s="3" t="s">
        <v>2041</v>
      </c>
      <c r="N3899" s="3" t="s">
        <v>40591</v>
      </c>
      <c r="O3899" s="3" t="s">
        <v>40592</v>
      </c>
      <c r="P3899" s="3" t="s">
        <v>40593</v>
      </c>
      <c r="U3899" s="3" t="s">
        <v>40594</v>
      </c>
      <c r="AD3899" s="3" t="s">
        <v>40640</v>
      </c>
      <c r="AE3899" s="3" t="s">
        <v>40650</v>
      </c>
      <c r="AF3899" s="3" t="s">
        <v>4023</v>
      </c>
      <c r="AG3899" s="3" t="s">
        <v>13491</v>
      </c>
      <c r="AH3899" s="3" t="s">
        <v>40651</v>
      </c>
      <c r="AP3899" s="3" t="s">
        <v>40652</v>
      </c>
    </row>
    <row r="3900" spans="1:66" x14ac:dyDescent="0.25">
      <c r="A3900" s="2" t="s">
        <v>7348</v>
      </c>
      <c r="B3900" s="2" t="s">
        <v>69</v>
      </c>
      <c r="C3900" s="2" t="s">
        <v>35073</v>
      </c>
      <c r="D3900" s="4" t="s">
        <v>40595</v>
      </c>
      <c r="E3900" s="2" t="s">
        <v>8358</v>
      </c>
      <c r="F3900" s="2" t="s">
        <v>5669</v>
      </c>
      <c r="G3900" s="2" t="s">
        <v>7586</v>
      </c>
      <c r="H3900" s="8" t="s">
        <v>835</v>
      </c>
      <c r="I3900" s="2" t="s">
        <v>40408</v>
      </c>
      <c r="J3900" s="3" t="s">
        <v>40596</v>
      </c>
      <c r="K3900" s="3" t="s">
        <v>40597</v>
      </c>
      <c r="L3900" s="3" t="s">
        <v>34790</v>
      </c>
      <c r="M3900" s="3" t="s">
        <v>62440</v>
      </c>
      <c r="N3900" s="3" t="s">
        <v>4545</v>
      </c>
      <c r="O3900" s="3" t="s">
        <v>40598</v>
      </c>
      <c r="U3900" s="3" t="s">
        <v>13491</v>
      </c>
      <c r="AD3900" s="3" t="s">
        <v>40640</v>
      </c>
      <c r="AE3900" s="3" t="s">
        <v>40653</v>
      </c>
      <c r="AF3900" s="3" t="s">
        <v>4023</v>
      </c>
      <c r="AG3900" s="3" t="s">
        <v>13491</v>
      </c>
      <c r="AP3900" s="3" t="s">
        <v>40654</v>
      </c>
    </row>
    <row r="3901" spans="1:66" x14ac:dyDescent="0.25">
      <c r="A3901" s="2" t="s">
        <v>7348</v>
      </c>
      <c r="B3901" s="2" t="s">
        <v>101</v>
      </c>
      <c r="C3901" s="2" t="s">
        <v>35073</v>
      </c>
      <c r="D3901" s="4" t="s">
        <v>40599</v>
      </c>
      <c r="E3901" s="2" t="s">
        <v>8358</v>
      </c>
      <c r="F3901" s="2" t="s">
        <v>5669</v>
      </c>
      <c r="G3901" s="2" t="s">
        <v>7586</v>
      </c>
      <c r="H3901" s="8" t="s">
        <v>835</v>
      </c>
      <c r="I3901" s="2" t="s">
        <v>40408</v>
      </c>
      <c r="J3901" s="3" t="s">
        <v>40600</v>
      </c>
      <c r="K3901" s="3" t="s">
        <v>40601</v>
      </c>
      <c r="L3901" s="3" t="s">
        <v>2041</v>
      </c>
      <c r="N3901" s="3" t="s">
        <v>40602</v>
      </c>
      <c r="U3901" s="3" t="s">
        <v>13491</v>
      </c>
      <c r="AD3901" s="3" t="s">
        <v>40640</v>
      </c>
      <c r="AE3901" s="3" t="s">
        <v>40657</v>
      </c>
      <c r="AF3901" s="3" t="s">
        <v>4023</v>
      </c>
      <c r="AG3901" s="3" t="s">
        <v>13491</v>
      </c>
      <c r="AP3901" s="3" t="s">
        <v>40652</v>
      </c>
    </row>
    <row r="3902" spans="1:66" x14ac:dyDescent="0.25">
      <c r="A3902" s="2" t="s">
        <v>7348</v>
      </c>
      <c r="B3902" s="2" t="s">
        <v>52</v>
      </c>
      <c r="C3902" s="2" t="s">
        <v>35073</v>
      </c>
      <c r="D3902" s="4" t="s">
        <v>40599</v>
      </c>
      <c r="E3902" s="2" t="s">
        <v>8358</v>
      </c>
      <c r="F3902" s="2" t="s">
        <v>5669</v>
      </c>
      <c r="G3902" s="2" t="s">
        <v>7586</v>
      </c>
      <c r="H3902" s="8" t="s">
        <v>835</v>
      </c>
      <c r="I3902" s="2" t="s">
        <v>40408</v>
      </c>
      <c r="J3902" s="3" t="s">
        <v>40603</v>
      </c>
      <c r="K3902" s="3" t="s">
        <v>1836</v>
      </c>
      <c r="L3902" s="3" t="s">
        <v>40649</v>
      </c>
      <c r="M3902" s="3" t="s">
        <v>63986</v>
      </c>
      <c r="N3902" s="3" t="s">
        <v>40604</v>
      </c>
      <c r="U3902" s="3" t="s">
        <v>13491</v>
      </c>
      <c r="V3902" s="3" t="s">
        <v>40605</v>
      </c>
      <c r="AD3902" s="3" t="s">
        <v>40640</v>
      </c>
      <c r="AE3902" s="3" t="s">
        <v>40648</v>
      </c>
      <c r="AF3902" s="3" t="s">
        <v>4023</v>
      </c>
      <c r="AG3902" s="3" t="s">
        <v>13491</v>
      </c>
      <c r="AH3902" s="3" t="s">
        <v>40605</v>
      </c>
      <c r="AP3902" s="3" t="s">
        <v>40649</v>
      </c>
    </row>
    <row r="3903" spans="1:66" x14ac:dyDescent="0.25">
      <c r="A3903" s="2" t="s">
        <v>7348</v>
      </c>
      <c r="B3903" s="2" t="s">
        <v>103</v>
      </c>
      <c r="C3903" s="2" t="s">
        <v>35073</v>
      </c>
      <c r="D3903" s="4" t="s">
        <v>40606</v>
      </c>
      <c r="E3903" s="2" t="s">
        <v>8359</v>
      </c>
      <c r="F3903" s="2" t="s">
        <v>5669</v>
      </c>
      <c r="G3903" s="2" t="s">
        <v>7586</v>
      </c>
      <c r="H3903" s="8" t="s">
        <v>836</v>
      </c>
      <c r="I3903" s="2" t="s">
        <v>40409</v>
      </c>
      <c r="J3903" s="3" t="s">
        <v>40607</v>
      </c>
      <c r="K3903" s="3" t="s">
        <v>40608</v>
      </c>
      <c r="L3903" s="3" t="s">
        <v>16448</v>
      </c>
      <c r="M3903" s="3" t="s">
        <v>63987</v>
      </c>
      <c r="N3903" s="3" t="s">
        <v>40609</v>
      </c>
      <c r="O3903" s="3" t="s">
        <v>40610</v>
      </c>
      <c r="U3903" s="3" t="s">
        <v>40611</v>
      </c>
      <c r="V3903" s="3" t="s">
        <v>2861</v>
      </c>
      <c r="W3903" s="3" t="s">
        <v>40612</v>
      </c>
      <c r="X3903" s="3" t="s">
        <v>40613</v>
      </c>
      <c r="Y3903" s="3" t="s">
        <v>40614</v>
      </c>
      <c r="AD3903" s="3" t="s">
        <v>40658</v>
      </c>
      <c r="AE3903" s="3" t="s">
        <v>40661</v>
      </c>
      <c r="AF3903" s="3" t="s">
        <v>4023</v>
      </c>
      <c r="AP3903" s="3" t="s">
        <v>40662</v>
      </c>
      <c r="AQ3903" s="3" t="s">
        <v>40672</v>
      </c>
      <c r="AR3903" s="3" t="s">
        <v>40689</v>
      </c>
      <c r="AS3903" s="3" t="s">
        <v>40678</v>
      </c>
      <c r="AT3903" s="3" t="s">
        <v>40685</v>
      </c>
      <c r="AX3903" s="3" t="s">
        <v>40693</v>
      </c>
      <c r="AY3903" s="3" t="s">
        <v>40630</v>
      </c>
      <c r="AZ3903" s="3" t="s">
        <v>40685</v>
      </c>
      <c r="BD3903" s="3" t="s">
        <v>40694</v>
      </c>
      <c r="BJ3903" s="3" t="s">
        <v>40690</v>
      </c>
      <c r="BK3903" s="3" t="s">
        <v>40691</v>
      </c>
      <c r="BL3903" s="3" t="s">
        <v>40676</v>
      </c>
      <c r="BN3903" s="3" t="s">
        <v>40692</v>
      </c>
    </row>
    <row r="3904" spans="1:66" x14ac:dyDescent="0.25">
      <c r="A3904" s="2" t="s">
        <v>7348</v>
      </c>
      <c r="B3904" s="2" t="s">
        <v>73</v>
      </c>
      <c r="C3904" s="2" t="s">
        <v>35073</v>
      </c>
      <c r="D3904" s="4" t="s">
        <v>40615</v>
      </c>
      <c r="E3904" s="2" t="s">
        <v>8359</v>
      </c>
      <c r="F3904" s="2" t="s">
        <v>5669</v>
      </c>
      <c r="G3904" s="2" t="s">
        <v>7586</v>
      </c>
      <c r="H3904" s="8" t="s">
        <v>836</v>
      </c>
      <c r="I3904" s="2" t="s">
        <v>40409</v>
      </c>
      <c r="J3904" s="3" t="s">
        <v>40616</v>
      </c>
      <c r="K3904" s="3" t="s">
        <v>2207</v>
      </c>
      <c r="N3904" s="3" t="s">
        <v>40570</v>
      </c>
      <c r="U3904" s="3" t="s">
        <v>40570</v>
      </c>
      <c r="AD3904" s="3" t="s">
        <v>40586</v>
      </c>
    </row>
    <row r="3905" spans="1:66" x14ac:dyDescent="0.25">
      <c r="A3905" s="2" t="s">
        <v>7348</v>
      </c>
      <c r="B3905" s="2" t="s">
        <v>142</v>
      </c>
      <c r="C3905" s="2" t="s">
        <v>35073</v>
      </c>
      <c r="D3905" s="4" t="s">
        <v>40615</v>
      </c>
      <c r="E3905" s="2" t="s">
        <v>8359</v>
      </c>
      <c r="F3905" s="2" t="s">
        <v>5669</v>
      </c>
      <c r="G3905" s="2" t="s">
        <v>7586</v>
      </c>
      <c r="H3905" s="8" t="s">
        <v>836</v>
      </c>
      <c r="I3905" s="2" t="s">
        <v>40409</v>
      </c>
      <c r="J3905" s="3" t="s">
        <v>40617</v>
      </c>
      <c r="K3905" s="3" t="s">
        <v>40601</v>
      </c>
      <c r="L3905" s="3" t="s">
        <v>2511</v>
      </c>
      <c r="N3905" s="3" t="s">
        <v>40618</v>
      </c>
      <c r="U3905" s="3" t="s">
        <v>40612</v>
      </c>
      <c r="V3905" s="3" t="s">
        <v>40619</v>
      </c>
      <c r="AD3905" s="3" t="s">
        <v>40658</v>
      </c>
      <c r="AE3905" s="3" t="s">
        <v>40665</v>
      </c>
      <c r="AF3905" s="3" t="s">
        <v>4023</v>
      </c>
      <c r="AP3905" s="3" t="s">
        <v>40666</v>
      </c>
      <c r="AQ3905" s="3" t="s">
        <v>40672</v>
      </c>
      <c r="AR3905" s="3" t="s">
        <v>40695</v>
      </c>
      <c r="AS3905" s="3" t="s">
        <v>40678</v>
      </c>
      <c r="AT3905" s="3" t="s">
        <v>40685</v>
      </c>
      <c r="AX3905" s="3" t="s">
        <v>40685</v>
      </c>
      <c r="BD3905" s="3" t="s">
        <v>40694</v>
      </c>
      <c r="BE3905" s="3" t="s">
        <v>40698</v>
      </c>
      <c r="BJ3905" s="3" t="s">
        <v>40696</v>
      </c>
      <c r="BL3905" s="3" t="s">
        <v>40676</v>
      </c>
      <c r="BN3905" s="3" t="s">
        <v>40697</v>
      </c>
    </row>
    <row r="3906" spans="1:66" x14ac:dyDescent="0.25">
      <c r="A3906" s="2" t="s">
        <v>7349</v>
      </c>
      <c r="B3906" s="2" t="s">
        <v>59</v>
      </c>
      <c r="C3906" s="2" t="s">
        <v>35073</v>
      </c>
      <c r="D3906" s="4" t="s">
        <v>40620</v>
      </c>
      <c r="E3906" s="2" t="s">
        <v>8360</v>
      </c>
      <c r="F3906" s="2" t="s">
        <v>5669</v>
      </c>
      <c r="G3906" s="2" t="s">
        <v>7586</v>
      </c>
      <c r="H3906" s="8" t="s">
        <v>836</v>
      </c>
      <c r="I3906" s="2" t="s">
        <v>40409</v>
      </c>
      <c r="J3906" s="3" t="s">
        <v>40621</v>
      </c>
      <c r="K3906" s="3" t="s">
        <v>1972</v>
      </c>
      <c r="L3906" s="3" t="s">
        <v>63988</v>
      </c>
      <c r="M3906" s="3" t="s">
        <v>62576</v>
      </c>
      <c r="N3906" s="3" t="s">
        <v>40598</v>
      </c>
      <c r="U3906" s="3" t="s">
        <v>40611</v>
      </c>
      <c r="V3906" s="3" t="s">
        <v>40612</v>
      </c>
      <c r="W3906" s="3" t="s">
        <v>40622</v>
      </c>
      <c r="AD3906" s="3" t="s">
        <v>40658</v>
      </c>
      <c r="AE3906" s="3" t="s">
        <v>40663</v>
      </c>
      <c r="AF3906" s="3" t="s">
        <v>4023</v>
      </c>
      <c r="AP3906" s="3" t="s">
        <v>40664</v>
      </c>
      <c r="AQ3906" s="3" t="s">
        <v>40672</v>
      </c>
      <c r="AR3906" s="3" t="s">
        <v>40681</v>
      </c>
      <c r="AS3906" s="3" t="s">
        <v>40678</v>
      </c>
      <c r="AT3906" s="3" t="s">
        <v>40685</v>
      </c>
      <c r="AX3906" s="3" t="s">
        <v>40611</v>
      </c>
      <c r="AY3906" s="3" t="s">
        <v>40685</v>
      </c>
      <c r="BD3906" s="3" t="s">
        <v>40680</v>
      </c>
      <c r="BJ3906" s="3" t="s">
        <v>40682</v>
      </c>
      <c r="BK3906" s="3" t="s">
        <v>40683</v>
      </c>
      <c r="BL3906" s="3" t="s">
        <v>40676</v>
      </c>
      <c r="BN3906" s="3" t="s">
        <v>40684</v>
      </c>
    </row>
    <row r="3907" spans="1:66" x14ac:dyDescent="0.25">
      <c r="A3907" s="2" t="s">
        <v>7349</v>
      </c>
      <c r="B3907" s="2" t="s">
        <v>219</v>
      </c>
      <c r="C3907" s="2" t="s">
        <v>35073</v>
      </c>
      <c r="D3907" s="4" t="s">
        <v>40623</v>
      </c>
      <c r="E3907" s="2" t="s">
        <v>8360</v>
      </c>
      <c r="F3907" s="2" t="s">
        <v>5669</v>
      </c>
      <c r="G3907" s="2" t="s">
        <v>7586</v>
      </c>
      <c r="H3907" s="8" t="s">
        <v>836</v>
      </c>
      <c r="I3907" s="2" t="s">
        <v>40409</v>
      </c>
      <c r="J3907" s="3" t="s">
        <v>40624</v>
      </c>
      <c r="K3907" s="3" t="s">
        <v>4527</v>
      </c>
      <c r="N3907" s="3" t="s">
        <v>40609</v>
      </c>
      <c r="O3907" s="3" t="s">
        <v>40625</v>
      </c>
      <c r="U3907" s="3" t="s">
        <v>40612</v>
      </c>
      <c r="AD3907" s="3" t="s">
        <v>1944</v>
      </c>
    </row>
    <row r="3908" spans="1:66" x14ac:dyDescent="0.25">
      <c r="A3908" s="2" t="s">
        <v>7349</v>
      </c>
      <c r="B3908" s="2" t="s">
        <v>77</v>
      </c>
      <c r="C3908" s="2" t="s">
        <v>35073</v>
      </c>
      <c r="D3908" s="4" t="s">
        <v>40626</v>
      </c>
      <c r="E3908" s="2" t="s">
        <v>8360</v>
      </c>
      <c r="F3908" s="2" t="s">
        <v>5669</v>
      </c>
      <c r="G3908" s="2" t="s">
        <v>7586</v>
      </c>
      <c r="H3908" s="8" t="s">
        <v>836</v>
      </c>
      <c r="I3908" s="2" t="s">
        <v>40409</v>
      </c>
      <c r="J3908" s="3" t="s">
        <v>40627</v>
      </c>
      <c r="K3908" s="3" t="s">
        <v>5408</v>
      </c>
      <c r="L3908" s="3" t="s">
        <v>11378</v>
      </c>
      <c r="N3908" s="3" t="s">
        <v>40625</v>
      </c>
      <c r="U3908" s="3" t="s">
        <v>40612</v>
      </c>
      <c r="V3908" s="3" t="s">
        <v>40622</v>
      </c>
      <c r="AD3908" s="3" t="s">
        <v>40658</v>
      </c>
      <c r="AE3908" s="3" t="s">
        <v>40659</v>
      </c>
      <c r="AF3908" s="3" t="s">
        <v>4023</v>
      </c>
      <c r="AP3908" s="3" t="s">
        <v>40660</v>
      </c>
      <c r="AQ3908" s="3" t="s">
        <v>40672</v>
      </c>
      <c r="AR3908" s="3" t="s">
        <v>40701</v>
      </c>
      <c r="AS3908" s="3" t="s">
        <v>40678</v>
      </c>
      <c r="AT3908" s="3" t="s">
        <v>40679</v>
      </c>
      <c r="AU3908" s="3" t="s">
        <v>40680</v>
      </c>
      <c r="AX3908" s="3" t="s">
        <v>40679</v>
      </c>
      <c r="BD3908" s="3" t="s">
        <v>40680</v>
      </c>
      <c r="BJ3908" s="3" t="s">
        <v>40702</v>
      </c>
      <c r="BL3908" s="3" t="s">
        <v>40676</v>
      </c>
      <c r="BN3908" s="3" t="s">
        <v>40703</v>
      </c>
    </row>
    <row r="3909" spans="1:66" x14ac:dyDescent="0.25">
      <c r="A3909" s="2" t="s">
        <v>7349</v>
      </c>
      <c r="B3909" s="2" t="s">
        <v>268</v>
      </c>
      <c r="C3909" s="2" t="s">
        <v>35073</v>
      </c>
      <c r="D3909" s="4" t="s">
        <v>40628</v>
      </c>
      <c r="E3909" s="2" t="s">
        <v>8360</v>
      </c>
      <c r="F3909" s="2" t="s">
        <v>5669</v>
      </c>
      <c r="G3909" s="2" t="s">
        <v>7586</v>
      </c>
      <c r="H3909" s="8" t="s">
        <v>836</v>
      </c>
      <c r="I3909" s="2" t="s">
        <v>40409</v>
      </c>
      <c r="J3909" s="3" t="s">
        <v>40617</v>
      </c>
      <c r="K3909" s="3" t="s">
        <v>40601</v>
      </c>
      <c r="L3909" s="3" t="s">
        <v>24317</v>
      </c>
      <c r="M3909" s="3" t="s">
        <v>63989</v>
      </c>
      <c r="N3909" s="3" t="s">
        <v>40629</v>
      </c>
      <c r="O3909" s="3" t="s">
        <v>40625</v>
      </c>
      <c r="U3909" s="3" t="s">
        <v>40612</v>
      </c>
      <c r="V3909" s="3" t="s">
        <v>40630</v>
      </c>
      <c r="AD3909" s="3" t="s">
        <v>40658</v>
      </c>
      <c r="AE3909" s="3" t="s">
        <v>40667</v>
      </c>
      <c r="AF3909" s="3" t="s">
        <v>4023</v>
      </c>
      <c r="AP3909" s="3" t="s">
        <v>40668</v>
      </c>
      <c r="AQ3909" s="3" t="s">
        <v>40672</v>
      </c>
      <c r="AR3909" s="3" t="s">
        <v>40699</v>
      </c>
      <c r="AS3909" s="3" t="s">
        <v>40678</v>
      </c>
      <c r="AT3909" s="3" t="s">
        <v>40679</v>
      </c>
      <c r="AX3909" s="3" t="s">
        <v>40679</v>
      </c>
      <c r="BD3909" s="3" t="s">
        <v>40630</v>
      </c>
      <c r="BJ3909" s="3" t="s">
        <v>40654</v>
      </c>
      <c r="BK3909" s="3" t="s">
        <v>40675</v>
      </c>
      <c r="BL3909" s="3" t="s">
        <v>40676</v>
      </c>
      <c r="BN3909" s="3" t="s">
        <v>40700</v>
      </c>
    </row>
    <row r="3910" spans="1:66" x14ac:dyDescent="0.25">
      <c r="A3910" s="2" t="s">
        <v>7349</v>
      </c>
      <c r="B3910" s="2" t="s">
        <v>157</v>
      </c>
      <c r="C3910" s="2" t="s">
        <v>35073</v>
      </c>
      <c r="D3910" s="4" t="s">
        <v>40628</v>
      </c>
      <c r="E3910" s="2" t="s">
        <v>8360</v>
      </c>
      <c r="F3910" s="2" t="s">
        <v>5669</v>
      </c>
      <c r="G3910" s="2" t="s">
        <v>7586</v>
      </c>
      <c r="H3910" s="8" t="s">
        <v>836</v>
      </c>
      <c r="I3910" s="2" t="s">
        <v>40409</v>
      </c>
      <c r="J3910" s="3" t="s">
        <v>40631</v>
      </c>
      <c r="K3910" s="3" t="s">
        <v>1836</v>
      </c>
      <c r="L3910" s="3" t="s">
        <v>35987</v>
      </c>
      <c r="M3910" s="3" t="s">
        <v>63989</v>
      </c>
      <c r="N3910" s="3" t="s">
        <v>40632</v>
      </c>
      <c r="U3910" s="3" t="s">
        <v>40612</v>
      </c>
      <c r="V3910" s="3" t="s">
        <v>40622</v>
      </c>
      <c r="AD3910" s="3" t="s">
        <v>40658</v>
      </c>
      <c r="AE3910" s="3" t="s">
        <v>40669</v>
      </c>
      <c r="AF3910" s="3" t="s">
        <v>4023</v>
      </c>
      <c r="AP3910" s="3" t="s">
        <v>40670</v>
      </c>
      <c r="AQ3910" s="3" t="s">
        <v>40672</v>
      </c>
      <c r="AR3910" s="3" t="s">
        <v>40673</v>
      </c>
      <c r="AS3910" s="3" t="s">
        <v>40678</v>
      </c>
      <c r="AT3910" s="3" t="s">
        <v>40679</v>
      </c>
      <c r="AX3910" s="3" t="s">
        <v>40679</v>
      </c>
      <c r="BD3910" s="3" t="s">
        <v>40680</v>
      </c>
      <c r="BJ3910" s="3" t="s">
        <v>40674</v>
      </c>
      <c r="BK3910" s="3" t="s">
        <v>40675</v>
      </c>
      <c r="BL3910" s="3" t="s">
        <v>40676</v>
      </c>
      <c r="BN3910" s="3" t="s">
        <v>40677</v>
      </c>
    </row>
    <row r="3911" spans="1:66" x14ac:dyDescent="0.25">
      <c r="A3911" s="2" t="s">
        <v>7349</v>
      </c>
      <c r="B3911" s="2" t="s">
        <v>115</v>
      </c>
      <c r="C3911" s="2" t="s">
        <v>35073</v>
      </c>
      <c r="D3911" s="4" t="s">
        <v>40633</v>
      </c>
      <c r="E3911" s="2" t="s">
        <v>8360</v>
      </c>
      <c r="F3911" s="2" t="s">
        <v>5669</v>
      </c>
      <c r="G3911" s="2" t="s">
        <v>7586</v>
      </c>
      <c r="H3911" s="8" t="s">
        <v>836</v>
      </c>
      <c r="I3911" s="2" t="s">
        <v>40409</v>
      </c>
      <c r="J3911" s="3" t="s">
        <v>40634</v>
      </c>
      <c r="K3911" s="3" t="s">
        <v>40635</v>
      </c>
      <c r="L3911" s="3" t="s">
        <v>2276</v>
      </c>
      <c r="N3911" s="3" t="s">
        <v>40636</v>
      </c>
      <c r="U3911" s="3" t="s">
        <v>40612</v>
      </c>
      <c r="V3911" s="3" t="s">
        <v>40622</v>
      </c>
      <c r="AD3911" s="3" t="s">
        <v>40658</v>
      </c>
      <c r="AE3911" s="3" t="s">
        <v>40671</v>
      </c>
      <c r="AF3911" s="3" t="s">
        <v>4023</v>
      </c>
      <c r="AQ3911" s="3" t="s">
        <v>40672</v>
      </c>
      <c r="AR3911" s="3" t="s">
        <v>40686</v>
      </c>
      <c r="AS3911" s="3" t="s">
        <v>40678</v>
      </c>
      <c r="AT3911" s="3" t="s">
        <v>40685</v>
      </c>
      <c r="AX3911" s="3" t="s">
        <v>40685</v>
      </c>
      <c r="BD3911" s="3" t="s">
        <v>40680</v>
      </c>
      <c r="BJ3911" s="3" t="s">
        <v>40687</v>
      </c>
      <c r="BL3911" s="3" t="s">
        <v>40676</v>
      </c>
      <c r="BN3911" s="3" t="s">
        <v>40688</v>
      </c>
    </row>
    <row r="3912" spans="1:66" x14ac:dyDescent="0.25">
      <c r="A3912" s="2" t="s">
        <v>7349</v>
      </c>
      <c r="B3912" s="2" t="s">
        <v>152</v>
      </c>
      <c r="C3912" s="2" t="s">
        <v>35073</v>
      </c>
      <c r="D3912" s="4" t="s">
        <v>40633</v>
      </c>
      <c r="E3912" s="2" t="s">
        <v>8361</v>
      </c>
      <c r="F3912" s="2" t="s">
        <v>5669</v>
      </c>
      <c r="G3912" s="2" t="s">
        <v>7586</v>
      </c>
      <c r="H3912" s="8" t="s">
        <v>837</v>
      </c>
      <c r="I3912" s="2" t="s">
        <v>40637</v>
      </c>
      <c r="J3912" s="3" t="s">
        <v>40704</v>
      </c>
      <c r="K3912" s="3" t="s">
        <v>40705</v>
      </c>
      <c r="L3912" s="3" t="s">
        <v>4131</v>
      </c>
      <c r="M3912" s="3" t="s">
        <v>63990</v>
      </c>
      <c r="N3912" s="3" t="s">
        <v>40706</v>
      </c>
      <c r="O3912" s="3" t="s">
        <v>40707</v>
      </c>
      <c r="U3912" s="3" t="s">
        <v>40708</v>
      </c>
      <c r="V3912" s="3" t="s">
        <v>40709</v>
      </c>
      <c r="AD3912" s="3" t="s">
        <v>40781</v>
      </c>
      <c r="AE3912" s="3" t="s">
        <v>40797</v>
      </c>
      <c r="AF3912" s="3" t="s">
        <v>4023</v>
      </c>
      <c r="AG3912" s="3" t="s">
        <v>40782</v>
      </c>
      <c r="AH3912" s="3" t="s">
        <v>40783</v>
      </c>
      <c r="AP3912" s="3" t="s">
        <v>40784</v>
      </c>
      <c r="AQ3912" s="3" t="s">
        <v>40817</v>
      </c>
      <c r="AR3912" s="3" t="s">
        <v>40818</v>
      </c>
      <c r="AS3912" s="3" t="s">
        <v>4023</v>
      </c>
      <c r="AT3912" s="3" t="s">
        <v>40782</v>
      </c>
      <c r="AX3912" s="3" t="s">
        <v>40782</v>
      </c>
      <c r="BD3912" s="3" t="s">
        <v>40783</v>
      </c>
      <c r="BJ3912" s="3" t="s">
        <v>40784</v>
      </c>
      <c r="BK3912" s="3" t="s">
        <v>40819</v>
      </c>
      <c r="BL3912" s="3" t="s">
        <v>40820</v>
      </c>
      <c r="BN3912" s="3" t="s">
        <v>40821</v>
      </c>
    </row>
    <row r="3913" spans="1:66" x14ac:dyDescent="0.25">
      <c r="A3913" s="2" t="s">
        <v>7349</v>
      </c>
      <c r="B3913" s="2" t="s">
        <v>217</v>
      </c>
      <c r="C3913" s="2" t="s">
        <v>35073</v>
      </c>
      <c r="D3913" s="4" t="s">
        <v>40710</v>
      </c>
      <c r="E3913" s="2" t="s">
        <v>8361</v>
      </c>
      <c r="F3913" s="2" t="s">
        <v>5669</v>
      </c>
      <c r="G3913" s="2" t="s">
        <v>7586</v>
      </c>
      <c r="H3913" s="8" t="s">
        <v>837</v>
      </c>
      <c r="I3913" s="2" t="s">
        <v>40637</v>
      </c>
      <c r="J3913" s="3" t="s">
        <v>40711</v>
      </c>
      <c r="K3913" s="3" t="s">
        <v>40712</v>
      </c>
      <c r="L3913" s="3" t="s">
        <v>62338</v>
      </c>
      <c r="M3913" s="3" t="s">
        <v>63991</v>
      </c>
      <c r="N3913" s="3" t="s">
        <v>4545</v>
      </c>
      <c r="U3913" s="3" t="s">
        <v>40713</v>
      </c>
      <c r="V3913" s="3" t="s">
        <v>40709</v>
      </c>
      <c r="AD3913" s="3" t="s">
        <v>40781</v>
      </c>
      <c r="AE3913" s="3" t="s">
        <v>40798</v>
      </c>
      <c r="AF3913" s="3" t="s">
        <v>4023</v>
      </c>
      <c r="AG3913" s="3" t="s">
        <v>40799</v>
      </c>
      <c r="AH3913" s="3" t="s">
        <v>40800</v>
      </c>
      <c r="AP3913" s="3" t="s">
        <v>40801</v>
      </c>
      <c r="AQ3913" s="3" t="s">
        <v>40817</v>
      </c>
      <c r="AR3913" s="3" t="s">
        <v>40822</v>
      </c>
      <c r="AS3913" s="3" t="s">
        <v>40785</v>
      </c>
      <c r="AT3913" s="3" t="s">
        <v>40823</v>
      </c>
      <c r="AU3913" s="3" t="s">
        <v>40824</v>
      </c>
      <c r="AX3913" s="3" t="s">
        <v>40823</v>
      </c>
      <c r="BD3913" s="3" t="s">
        <v>40783</v>
      </c>
      <c r="BJ3913" s="3" t="s">
        <v>40801</v>
      </c>
      <c r="BK3913" s="3" t="s">
        <v>40825</v>
      </c>
      <c r="BL3913" s="3" t="s">
        <v>40820</v>
      </c>
      <c r="BN3913" s="3" t="s">
        <v>40826</v>
      </c>
    </row>
    <row r="3914" spans="1:66" x14ac:dyDescent="0.25">
      <c r="A3914" s="2" t="s">
        <v>7349</v>
      </c>
      <c r="B3914" s="2" t="s">
        <v>259</v>
      </c>
      <c r="C3914" s="2" t="s">
        <v>35073</v>
      </c>
      <c r="D3914" s="4" t="s">
        <v>40714</v>
      </c>
      <c r="E3914" s="2" t="s">
        <v>8361</v>
      </c>
      <c r="F3914" s="2" t="s">
        <v>5669</v>
      </c>
      <c r="G3914" s="2" t="s">
        <v>7586</v>
      </c>
      <c r="H3914" s="8" t="s">
        <v>837</v>
      </c>
      <c r="I3914" s="2" t="s">
        <v>40637</v>
      </c>
      <c r="J3914" s="3" t="s">
        <v>40715</v>
      </c>
      <c r="K3914" s="3" t="s">
        <v>40716</v>
      </c>
      <c r="L3914" s="3" t="s">
        <v>24317</v>
      </c>
      <c r="M3914" s="3" t="s">
        <v>63992</v>
      </c>
      <c r="N3914" s="3" t="s">
        <v>4545</v>
      </c>
      <c r="U3914" s="3" t="s">
        <v>40713</v>
      </c>
      <c r="V3914" s="3" t="s">
        <v>40717</v>
      </c>
      <c r="AD3914" s="3" t="s">
        <v>40781</v>
      </c>
      <c r="AE3914" s="3" t="s">
        <v>40802</v>
      </c>
      <c r="AF3914" s="3" t="s">
        <v>4023</v>
      </c>
      <c r="AG3914" s="3" t="s">
        <v>40799</v>
      </c>
      <c r="AH3914" s="3" t="s">
        <v>40803</v>
      </c>
      <c r="AP3914" s="3" t="s">
        <v>24317</v>
      </c>
      <c r="AQ3914" s="3" t="s">
        <v>40817</v>
      </c>
      <c r="AR3914" s="3" t="s">
        <v>40839</v>
      </c>
      <c r="AS3914" s="3" t="s">
        <v>4023</v>
      </c>
      <c r="AT3914" s="3" t="s">
        <v>40823</v>
      </c>
      <c r="AU3914" s="3" t="s">
        <v>40824</v>
      </c>
      <c r="AX3914" s="3" t="s">
        <v>40823</v>
      </c>
      <c r="BD3914" s="3" t="s">
        <v>40834</v>
      </c>
      <c r="BJ3914" s="3" t="s">
        <v>40840</v>
      </c>
      <c r="BK3914" s="3" t="s">
        <v>40841</v>
      </c>
      <c r="BL3914" s="3" t="s">
        <v>40820</v>
      </c>
      <c r="BN3914" s="3" t="s">
        <v>40842</v>
      </c>
    </row>
    <row r="3915" spans="1:66" x14ac:dyDescent="0.25">
      <c r="A3915" s="2" t="s">
        <v>7349</v>
      </c>
      <c r="B3915" s="2" t="s">
        <v>138</v>
      </c>
      <c r="C3915" s="2" t="s">
        <v>35073</v>
      </c>
      <c r="D3915" s="4" t="s">
        <v>40714</v>
      </c>
      <c r="E3915" s="2" t="s">
        <v>8362</v>
      </c>
      <c r="F3915" s="2" t="s">
        <v>5669</v>
      </c>
      <c r="G3915" s="2" t="s">
        <v>7586</v>
      </c>
      <c r="H3915" s="8" t="s">
        <v>750</v>
      </c>
      <c r="I3915" s="2" t="s">
        <v>34943</v>
      </c>
      <c r="J3915" s="3" t="s">
        <v>34947</v>
      </c>
      <c r="K3915" s="3" t="s">
        <v>34948</v>
      </c>
      <c r="L3915" s="3" t="s">
        <v>63955</v>
      </c>
      <c r="M3915" s="3" t="s">
        <v>63956</v>
      </c>
      <c r="N3915" s="3" t="s">
        <v>34949</v>
      </c>
      <c r="O3915" s="3" t="s">
        <v>34950</v>
      </c>
      <c r="U3915" s="3" t="s">
        <v>34874</v>
      </c>
      <c r="V3915" s="3" t="s">
        <v>34951</v>
      </c>
      <c r="W3915" s="3" t="s">
        <v>34875</v>
      </c>
      <c r="AD3915" s="3" t="s">
        <v>61857</v>
      </c>
      <c r="AE3915" s="3" t="s">
        <v>61865</v>
      </c>
      <c r="AF3915" s="3" t="s">
        <v>34926</v>
      </c>
      <c r="AG3915" s="3" t="s">
        <v>34953</v>
      </c>
      <c r="AH3915" s="3" t="s">
        <v>34951</v>
      </c>
      <c r="AI3915" s="3" t="s">
        <v>34954</v>
      </c>
      <c r="AP3915" s="3" t="s">
        <v>34956</v>
      </c>
      <c r="AQ3915" s="3" t="s">
        <v>34931</v>
      </c>
      <c r="AR3915" s="3" t="s">
        <v>34999</v>
      </c>
      <c r="AS3915" s="3" t="s">
        <v>34926</v>
      </c>
      <c r="AT3915" s="3" t="s">
        <v>35000</v>
      </c>
      <c r="AX3915" s="3" t="s">
        <v>35000</v>
      </c>
      <c r="BD3915" s="3" t="s">
        <v>34951</v>
      </c>
      <c r="BE3915" s="3" t="s">
        <v>35001</v>
      </c>
      <c r="BJ3915" s="3" t="s">
        <v>35002</v>
      </c>
      <c r="BL3915" s="3" t="s">
        <v>34969</v>
      </c>
      <c r="BN3915" s="3" t="s">
        <v>35003</v>
      </c>
    </row>
    <row r="3916" spans="1:66" x14ac:dyDescent="0.25">
      <c r="A3916" s="2" t="s">
        <v>7349</v>
      </c>
      <c r="B3916" s="2" t="s">
        <v>189</v>
      </c>
      <c r="C3916" s="2" t="s">
        <v>35073</v>
      </c>
      <c r="D3916" s="4" t="s">
        <v>40718</v>
      </c>
      <c r="E3916" s="2" t="s">
        <v>8362</v>
      </c>
      <c r="F3916" s="2" t="s">
        <v>5669</v>
      </c>
      <c r="G3916" s="2" t="s">
        <v>7586</v>
      </c>
      <c r="H3916" s="8" t="s">
        <v>837</v>
      </c>
      <c r="I3916" s="2" t="s">
        <v>40637</v>
      </c>
      <c r="J3916" s="3" t="s">
        <v>40719</v>
      </c>
      <c r="K3916" s="3" t="s">
        <v>40720</v>
      </c>
      <c r="L3916" s="3" t="s">
        <v>2251</v>
      </c>
      <c r="M3916" s="3" t="s">
        <v>63993</v>
      </c>
      <c r="N3916" s="3" t="s">
        <v>40721</v>
      </c>
      <c r="U3916" s="3" t="s">
        <v>40709</v>
      </c>
      <c r="V3916" s="3" t="s">
        <v>40722</v>
      </c>
      <c r="AD3916" s="3" t="s">
        <v>40781</v>
      </c>
      <c r="AE3916" s="3" t="s">
        <v>40804</v>
      </c>
      <c r="AF3916" s="3" t="s">
        <v>4023</v>
      </c>
      <c r="AG3916" s="3" t="s">
        <v>40783</v>
      </c>
      <c r="AH3916" s="3" t="s">
        <v>40787</v>
      </c>
      <c r="AP3916" s="3" t="s">
        <v>40788</v>
      </c>
      <c r="AQ3916" s="3" t="s">
        <v>40817</v>
      </c>
      <c r="AR3916" s="3" t="s">
        <v>40832</v>
      </c>
      <c r="AS3916" s="3" t="s">
        <v>4023</v>
      </c>
      <c r="AT3916" s="3" t="s">
        <v>40833</v>
      </c>
      <c r="AX3916" s="3" t="s">
        <v>40834</v>
      </c>
      <c r="AY3916" s="3" t="s">
        <v>40835</v>
      </c>
      <c r="BJ3916" s="3" t="s">
        <v>40836</v>
      </c>
      <c r="BK3916" s="3" t="s">
        <v>40837</v>
      </c>
      <c r="BL3916" s="3" t="s">
        <v>40820</v>
      </c>
      <c r="BN3916" s="3" t="s">
        <v>40838</v>
      </c>
    </row>
    <row r="3917" spans="1:66" x14ac:dyDescent="0.25">
      <c r="A3917" s="2" t="s">
        <v>7349</v>
      </c>
      <c r="B3917" s="2" t="s">
        <v>68</v>
      </c>
      <c r="C3917" s="2" t="s">
        <v>35073</v>
      </c>
      <c r="D3917" s="4" t="s">
        <v>40723</v>
      </c>
      <c r="E3917" s="2" t="s">
        <v>8362</v>
      </c>
      <c r="F3917" s="2" t="s">
        <v>5669</v>
      </c>
      <c r="G3917" s="2" t="s">
        <v>7586</v>
      </c>
      <c r="H3917" s="8" t="s">
        <v>837</v>
      </c>
      <c r="I3917" s="2" t="s">
        <v>40637</v>
      </c>
      <c r="J3917" s="3" t="s">
        <v>40724</v>
      </c>
      <c r="K3917" s="3" t="s">
        <v>1840</v>
      </c>
      <c r="L3917" s="3" t="s">
        <v>2511</v>
      </c>
      <c r="N3917" s="3" t="s">
        <v>40725</v>
      </c>
      <c r="O3917" s="3" t="s">
        <v>40726</v>
      </c>
      <c r="P3917" s="3" t="s">
        <v>40727</v>
      </c>
      <c r="U3917" s="3" t="s">
        <v>40728</v>
      </c>
      <c r="V3917" s="3" t="s">
        <v>40729</v>
      </c>
      <c r="AD3917" s="3" t="s">
        <v>40781</v>
      </c>
      <c r="AE3917" s="3" t="s">
        <v>61796</v>
      </c>
      <c r="AF3917" s="3" t="s">
        <v>4023</v>
      </c>
      <c r="AG3917" s="3" t="s">
        <v>40789</v>
      </c>
      <c r="AH3917" s="3" t="s">
        <v>40790</v>
      </c>
      <c r="AI3917" s="3" t="s">
        <v>40791</v>
      </c>
      <c r="AP3917" s="3" t="s">
        <v>40792</v>
      </c>
      <c r="AQ3917" s="3" t="s">
        <v>40817</v>
      </c>
      <c r="AR3917" s="3" t="s">
        <v>40843</v>
      </c>
      <c r="AS3917" s="3" t="s">
        <v>4023</v>
      </c>
      <c r="AT3917" s="3" t="s">
        <v>40789</v>
      </c>
      <c r="AX3917" s="3" t="s">
        <v>40789</v>
      </c>
      <c r="BD3917" s="3" t="s">
        <v>40844</v>
      </c>
      <c r="BE3917" s="3" t="s">
        <v>40791</v>
      </c>
      <c r="BJ3917" s="3" t="s">
        <v>40792</v>
      </c>
      <c r="BL3917" s="3" t="s">
        <v>40820</v>
      </c>
      <c r="BN3917" s="3" t="s">
        <v>40845</v>
      </c>
    </row>
    <row r="3918" spans="1:66" x14ac:dyDescent="0.25">
      <c r="A3918" s="2" t="s">
        <v>7349</v>
      </c>
      <c r="B3918" s="2" t="s">
        <v>221</v>
      </c>
      <c r="C3918" s="2" t="s">
        <v>35073</v>
      </c>
      <c r="D3918" s="4" t="s">
        <v>40723</v>
      </c>
      <c r="E3918" s="2" t="s">
        <v>8362</v>
      </c>
      <c r="F3918" s="2" t="s">
        <v>5669</v>
      </c>
      <c r="G3918" s="2" t="s">
        <v>7586</v>
      </c>
      <c r="H3918" s="8" t="s">
        <v>837</v>
      </c>
      <c r="I3918" s="2" t="s">
        <v>40637</v>
      </c>
      <c r="J3918" s="3" t="s">
        <v>40730</v>
      </c>
      <c r="K3918" s="3" t="s">
        <v>40731</v>
      </c>
      <c r="L3918" s="3" t="s">
        <v>11378</v>
      </c>
      <c r="N3918" s="3" t="s">
        <v>40732</v>
      </c>
      <c r="O3918" s="3" t="s">
        <v>40727</v>
      </c>
      <c r="U3918" s="3" t="s">
        <v>40733</v>
      </c>
      <c r="V3918" s="3" t="s">
        <v>40708</v>
      </c>
      <c r="AD3918" s="3" t="s">
        <v>40781</v>
      </c>
      <c r="AE3918" s="3" t="s">
        <v>40793</v>
      </c>
      <c r="AF3918" s="3" t="s">
        <v>4023</v>
      </c>
      <c r="AG3918" s="3" t="s">
        <v>40794</v>
      </c>
      <c r="AH3918" s="3" t="s">
        <v>40795</v>
      </c>
      <c r="AP3918" s="3" t="s">
        <v>40796</v>
      </c>
      <c r="AQ3918" s="3" t="s">
        <v>40817</v>
      </c>
      <c r="AR3918" s="3" t="s">
        <v>40850</v>
      </c>
      <c r="AS3918" s="3" t="s">
        <v>4023</v>
      </c>
      <c r="AT3918" s="3" t="s">
        <v>40851</v>
      </c>
      <c r="AX3918" s="3" t="s">
        <v>40851</v>
      </c>
      <c r="BD3918" s="3" t="s">
        <v>40844</v>
      </c>
      <c r="BE3918" s="3" t="s">
        <v>40791</v>
      </c>
      <c r="BJ3918" s="3" t="s">
        <v>40852</v>
      </c>
      <c r="BL3918" s="3" t="s">
        <v>40820</v>
      </c>
    </row>
    <row r="3919" spans="1:66" x14ac:dyDescent="0.25">
      <c r="A3919" s="2" t="s">
        <v>7349</v>
      </c>
      <c r="B3919" s="2" t="s">
        <v>41</v>
      </c>
      <c r="C3919" s="2" t="s">
        <v>35073</v>
      </c>
      <c r="D3919" s="4" t="s">
        <v>40734</v>
      </c>
      <c r="E3919" s="2" t="s">
        <v>8363</v>
      </c>
      <c r="F3919" s="2" t="s">
        <v>5669</v>
      </c>
      <c r="G3919" s="2" t="s">
        <v>7586</v>
      </c>
      <c r="H3919" s="8" t="s">
        <v>62044</v>
      </c>
      <c r="I3919" s="2" t="s">
        <v>40638</v>
      </c>
      <c r="J3919" s="3" t="s">
        <v>40735</v>
      </c>
      <c r="K3919" s="3" t="s">
        <v>4527</v>
      </c>
      <c r="L3919" s="3" t="s">
        <v>63994</v>
      </c>
      <c r="M3919" s="3" t="s">
        <v>63995</v>
      </c>
      <c r="N3919" s="3" t="s">
        <v>40736</v>
      </c>
      <c r="O3919" s="3" t="s">
        <v>40737</v>
      </c>
      <c r="U3919" s="3" t="s">
        <v>40738</v>
      </c>
      <c r="V3919" s="3" t="s">
        <v>40739</v>
      </c>
      <c r="AD3919" s="3" t="s">
        <v>40859</v>
      </c>
      <c r="AE3919" s="3" t="s">
        <v>40860</v>
      </c>
      <c r="AF3919" s="3" t="s">
        <v>4023</v>
      </c>
      <c r="AG3919" s="3" t="s">
        <v>40861</v>
      </c>
      <c r="AH3919" s="3" t="s">
        <v>40862</v>
      </c>
      <c r="AP3919" s="3" t="s">
        <v>40863</v>
      </c>
    </row>
    <row r="3920" spans="1:66" x14ac:dyDescent="0.25">
      <c r="A3920" s="2" t="s">
        <v>7349</v>
      </c>
      <c r="B3920" s="2" t="s">
        <v>113</v>
      </c>
      <c r="C3920" s="2" t="s">
        <v>35073</v>
      </c>
      <c r="D3920" s="4" t="s">
        <v>40740</v>
      </c>
      <c r="E3920" s="2" t="s">
        <v>8363</v>
      </c>
      <c r="F3920" s="2" t="s">
        <v>5669</v>
      </c>
      <c r="G3920" s="2" t="s">
        <v>7586</v>
      </c>
      <c r="H3920" s="8" t="s">
        <v>838</v>
      </c>
      <c r="I3920" s="2" t="s">
        <v>40639</v>
      </c>
      <c r="J3920" s="3" t="s">
        <v>40741</v>
      </c>
      <c r="K3920" s="3" t="s">
        <v>40742</v>
      </c>
      <c r="N3920" s="3" t="s">
        <v>40743</v>
      </c>
      <c r="U3920" s="3" t="s">
        <v>40744</v>
      </c>
      <c r="AD3920" s="3" t="s">
        <v>40745</v>
      </c>
    </row>
    <row r="3921" spans="1:67" x14ac:dyDescent="0.25">
      <c r="A3921" s="2" t="s">
        <v>7349</v>
      </c>
      <c r="B3921" s="2" t="s">
        <v>44</v>
      </c>
      <c r="C3921" s="2" t="s">
        <v>35073</v>
      </c>
      <c r="D3921" s="4" t="s">
        <v>40746</v>
      </c>
      <c r="E3921" s="2" t="s">
        <v>8363</v>
      </c>
      <c r="F3921" s="2" t="s">
        <v>5669</v>
      </c>
      <c r="G3921" s="2" t="s">
        <v>7586</v>
      </c>
      <c r="H3921" s="8" t="s">
        <v>838</v>
      </c>
      <c r="I3921" s="2" t="s">
        <v>40639</v>
      </c>
      <c r="J3921" s="3" t="s">
        <v>40747</v>
      </c>
      <c r="K3921" s="3" t="s">
        <v>40748</v>
      </c>
      <c r="L3921" s="3" t="s">
        <v>2276</v>
      </c>
      <c r="N3921" s="3" t="s">
        <v>40749</v>
      </c>
      <c r="U3921" s="3" t="s">
        <v>40750</v>
      </c>
      <c r="V3921" s="3" t="s">
        <v>40751</v>
      </c>
      <c r="AD3921" s="3" t="s">
        <v>40873</v>
      </c>
      <c r="AE3921" s="3" t="s">
        <v>40874</v>
      </c>
      <c r="AF3921" s="3" t="s">
        <v>4023</v>
      </c>
      <c r="AG3921" s="3" t="s">
        <v>40750</v>
      </c>
      <c r="AH3921" s="3" t="s">
        <v>40751</v>
      </c>
      <c r="AP3921" s="3" t="s">
        <v>40816</v>
      </c>
    </row>
    <row r="3922" spans="1:67" x14ac:dyDescent="0.25">
      <c r="A3922" s="2" t="s">
        <v>7349</v>
      </c>
      <c r="B3922" s="2" t="s">
        <v>150</v>
      </c>
      <c r="C3922" s="2" t="s">
        <v>35073</v>
      </c>
      <c r="D3922" s="4" t="s">
        <v>40746</v>
      </c>
      <c r="E3922" s="2" t="s">
        <v>8363</v>
      </c>
      <c r="F3922" s="2" t="s">
        <v>5669</v>
      </c>
      <c r="G3922" s="2" t="s">
        <v>7586</v>
      </c>
      <c r="H3922" s="8" t="s">
        <v>838</v>
      </c>
      <c r="I3922" s="2" t="s">
        <v>40639</v>
      </c>
      <c r="J3922" s="3" t="s">
        <v>40752</v>
      </c>
      <c r="K3922" s="3" t="s">
        <v>4097</v>
      </c>
      <c r="N3922" s="3" t="s">
        <v>40753</v>
      </c>
      <c r="U3922" s="3" t="s">
        <v>40753</v>
      </c>
      <c r="AD3922" s="3" t="s">
        <v>1944</v>
      </c>
    </row>
    <row r="3923" spans="1:67" x14ac:dyDescent="0.25">
      <c r="A3923" s="2" t="s">
        <v>7349</v>
      </c>
      <c r="B3923" s="2" t="s">
        <v>142</v>
      </c>
      <c r="C3923" s="2" t="s">
        <v>35073</v>
      </c>
      <c r="D3923" s="4" t="s">
        <v>40754</v>
      </c>
      <c r="E3923" s="2" t="s">
        <v>8363</v>
      </c>
      <c r="F3923" s="2" t="s">
        <v>5669</v>
      </c>
      <c r="G3923" s="2" t="s">
        <v>7586</v>
      </c>
      <c r="H3923" s="8" t="s">
        <v>461</v>
      </c>
      <c r="I3923" s="2" t="s">
        <v>18042</v>
      </c>
      <c r="J3923" s="3" t="s">
        <v>18043</v>
      </c>
      <c r="K3923" s="3" t="s">
        <v>18044</v>
      </c>
      <c r="N3923" s="3" t="s">
        <v>40755</v>
      </c>
      <c r="U3923" s="3" t="s">
        <v>2439</v>
      </c>
      <c r="AD3923" s="3" t="s">
        <v>17930</v>
      </c>
    </row>
    <row r="3924" spans="1:67" x14ac:dyDescent="0.25">
      <c r="A3924" s="2" t="s">
        <v>7349</v>
      </c>
      <c r="B3924" s="2" t="s">
        <v>74</v>
      </c>
      <c r="C3924" s="2" t="s">
        <v>35073</v>
      </c>
      <c r="D3924" s="4" t="s">
        <v>40754</v>
      </c>
      <c r="E3924" s="2" t="s">
        <v>8363</v>
      </c>
      <c r="F3924" s="2" t="s">
        <v>5669</v>
      </c>
      <c r="G3924" s="2" t="s">
        <v>7586</v>
      </c>
      <c r="H3924" s="8" t="s">
        <v>461</v>
      </c>
      <c r="I3924" s="2" t="s">
        <v>18042</v>
      </c>
      <c r="J3924" s="3" t="s">
        <v>18045</v>
      </c>
      <c r="K3924" s="3" t="s">
        <v>18046</v>
      </c>
      <c r="L3924" s="3" t="s">
        <v>2993</v>
      </c>
      <c r="N3924" s="3" t="s">
        <v>40755</v>
      </c>
      <c r="O3924" s="3" t="s">
        <v>40756</v>
      </c>
      <c r="U3924" s="3" t="s">
        <v>40757</v>
      </c>
      <c r="V3924" s="3" t="s">
        <v>40758</v>
      </c>
      <c r="AD3924" s="3" t="s">
        <v>18047</v>
      </c>
      <c r="AE3924" s="3" t="s">
        <v>17975</v>
      </c>
      <c r="AF3924" s="3" t="s">
        <v>17965</v>
      </c>
      <c r="AP3924" s="3" t="s">
        <v>18050</v>
      </c>
      <c r="AQ3924" s="3" t="s">
        <v>18052</v>
      </c>
      <c r="AR3924" s="3" t="s">
        <v>2589</v>
      </c>
      <c r="AS3924" s="3" t="s">
        <v>17965</v>
      </c>
      <c r="AT3924" s="3" t="s">
        <v>18057</v>
      </c>
      <c r="AX3924" s="3" t="s">
        <v>18057</v>
      </c>
      <c r="BD3924" s="3" t="s">
        <v>18058</v>
      </c>
      <c r="BJ3924" s="3" t="s">
        <v>18050</v>
      </c>
      <c r="BL3924" s="3" t="s">
        <v>18059</v>
      </c>
      <c r="BN3924" s="3" t="s">
        <v>18060</v>
      </c>
    </row>
    <row r="3925" spans="1:67" x14ac:dyDescent="0.25">
      <c r="A3925" s="2" t="s">
        <v>7350</v>
      </c>
      <c r="B3925" s="2" t="s">
        <v>59</v>
      </c>
      <c r="C3925" s="2" t="s">
        <v>35073</v>
      </c>
      <c r="D3925" s="4" t="s">
        <v>40759</v>
      </c>
      <c r="E3925" s="2" t="s">
        <v>8364</v>
      </c>
      <c r="F3925" s="2" t="s">
        <v>5669</v>
      </c>
      <c r="G3925" s="2" t="s">
        <v>7586</v>
      </c>
      <c r="H3925" s="8" t="s">
        <v>839</v>
      </c>
      <c r="I3925" s="2" t="s">
        <v>40760</v>
      </c>
      <c r="J3925" s="3" t="s">
        <v>40879</v>
      </c>
      <c r="K3925" s="3" t="s">
        <v>4527</v>
      </c>
      <c r="L3925" s="3" t="s">
        <v>40966</v>
      </c>
      <c r="M3925" s="3" t="s">
        <v>63996</v>
      </c>
      <c r="N3925" s="3" t="s">
        <v>40880</v>
      </c>
      <c r="O3925" s="3" t="s">
        <v>40881</v>
      </c>
      <c r="U3925" s="3" t="s">
        <v>40882</v>
      </c>
      <c r="V3925" s="3" t="s">
        <v>40883</v>
      </c>
      <c r="AD3925" s="3" t="s">
        <v>40962</v>
      </c>
      <c r="AE3925" s="3" t="s">
        <v>40963</v>
      </c>
      <c r="AF3925" s="3" t="s">
        <v>4023</v>
      </c>
      <c r="AG3925" s="3" t="s">
        <v>40964</v>
      </c>
      <c r="AH3925" s="3" t="s">
        <v>40965</v>
      </c>
      <c r="AP3925" s="3" t="s">
        <v>40966</v>
      </c>
      <c r="AQ3925" s="3" t="s">
        <v>40975</v>
      </c>
      <c r="AR3925" s="3" t="s">
        <v>40982</v>
      </c>
      <c r="AS3925" s="3" t="s">
        <v>4023</v>
      </c>
      <c r="AT3925" s="3" t="s">
        <v>40964</v>
      </c>
      <c r="AX3925" s="3" t="s">
        <v>40964</v>
      </c>
      <c r="BD3925" s="3" t="s">
        <v>40965</v>
      </c>
      <c r="BJ3925" s="3" t="s">
        <v>40983</v>
      </c>
      <c r="BK3925" s="3" t="s">
        <v>40984</v>
      </c>
      <c r="BL3925" s="3" t="s">
        <v>40980</v>
      </c>
      <c r="BN3925" s="3" t="s">
        <v>40985</v>
      </c>
      <c r="BO3925" s="3" t="s">
        <v>40986</v>
      </c>
    </row>
    <row r="3926" spans="1:67" x14ac:dyDescent="0.25">
      <c r="A3926" s="2" t="s">
        <v>7350</v>
      </c>
      <c r="B3926" s="2" t="s">
        <v>24</v>
      </c>
      <c r="C3926" s="2" t="s">
        <v>35073</v>
      </c>
      <c r="D3926" s="4" t="s">
        <v>40884</v>
      </c>
      <c r="E3926" s="2" t="s">
        <v>8364</v>
      </c>
      <c r="F3926" s="2" t="s">
        <v>5669</v>
      </c>
      <c r="G3926" s="2" t="s">
        <v>7586</v>
      </c>
      <c r="H3926" s="8" t="s">
        <v>839</v>
      </c>
      <c r="I3926" s="2" t="s">
        <v>40760</v>
      </c>
      <c r="J3926" s="3" t="s">
        <v>40885</v>
      </c>
      <c r="K3926" s="3" t="s">
        <v>1840</v>
      </c>
      <c r="L3926" s="3" t="s">
        <v>2524</v>
      </c>
      <c r="M3926" s="3" t="s">
        <v>62785</v>
      </c>
      <c r="N3926" s="3" t="s">
        <v>40886</v>
      </c>
      <c r="U3926" s="3" t="s">
        <v>40882</v>
      </c>
      <c r="V3926" s="3" t="s">
        <v>40887</v>
      </c>
      <c r="AD3926" s="3" t="s">
        <v>40962</v>
      </c>
      <c r="AE3926" s="3" t="s">
        <v>40967</v>
      </c>
      <c r="AF3926" s="3" t="s">
        <v>4023</v>
      </c>
      <c r="AG3926" s="3" t="s">
        <v>40964</v>
      </c>
      <c r="AH3926" s="3" t="s">
        <v>40968</v>
      </c>
      <c r="AP3926" s="3" t="s">
        <v>40969</v>
      </c>
      <c r="AQ3926" s="3" t="s">
        <v>40975</v>
      </c>
      <c r="AR3926" s="3" t="s">
        <v>40976</v>
      </c>
      <c r="AS3926" s="3" t="s">
        <v>4023</v>
      </c>
      <c r="AT3926" s="3" t="s">
        <v>40964</v>
      </c>
      <c r="AX3926" s="3" t="s">
        <v>40964</v>
      </c>
      <c r="BD3926" s="3" t="s">
        <v>40977</v>
      </c>
      <c r="BJ3926" s="3" t="s">
        <v>40978</v>
      </c>
      <c r="BK3926" s="3" t="s">
        <v>40979</v>
      </c>
      <c r="BL3926" s="3" t="s">
        <v>40980</v>
      </c>
      <c r="BN3926" s="3" t="s">
        <v>40981</v>
      </c>
    </row>
    <row r="3927" spans="1:67" x14ac:dyDescent="0.25">
      <c r="A3927" s="2" t="s">
        <v>7350</v>
      </c>
      <c r="B3927" s="2" t="s">
        <v>164</v>
      </c>
      <c r="C3927" s="2" t="s">
        <v>35073</v>
      </c>
      <c r="D3927" s="4" t="s">
        <v>40888</v>
      </c>
      <c r="E3927" s="2" t="s">
        <v>8364</v>
      </c>
      <c r="F3927" s="2" t="s">
        <v>5669</v>
      </c>
      <c r="G3927" s="2" t="s">
        <v>7586</v>
      </c>
      <c r="H3927" s="8" t="s">
        <v>839</v>
      </c>
      <c r="I3927" s="2" t="s">
        <v>40760</v>
      </c>
      <c r="J3927" s="3" t="s">
        <v>40889</v>
      </c>
      <c r="K3927" s="3" t="s">
        <v>4728</v>
      </c>
      <c r="L3927" s="3" t="s">
        <v>30007</v>
      </c>
      <c r="N3927" s="3" t="s">
        <v>40886</v>
      </c>
      <c r="O3927" s="3" t="s">
        <v>40890</v>
      </c>
      <c r="P3927" s="3" t="s">
        <v>40891</v>
      </c>
      <c r="U3927" s="3" t="s">
        <v>40882</v>
      </c>
      <c r="V3927" s="3" t="s">
        <v>40892</v>
      </c>
      <c r="AD3927" s="3" t="s">
        <v>40962</v>
      </c>
      <c r="AE3927" s="3" t="s">
        <v>40970</v>
      </c>
      <c r="AF3927" s="3" t="s">
        <v>4023</v>
      </c>
      <c r="AG3927" s="3" t="s">
        <v>40964</v>
      </c>
      <c r="AH3927" s="3" t="s">
        <v>40971</v>
      </c>
      <c r="AP3927" s="3" t="s">
        <v>40972</v>
      </c>
      <c r="AQ3927" s="3" t="s">
        <v>40975</v>
      </c>
      <c r="AR3927" s="3" t="s">
        <v>40987</v>
      </c>
      <c r="AS3927" s="3" t="s">
        <v>4023</v>
      </c>
      <c r="AT3927" s="3" t="s">
        <v>40964</v>
      </c>
      <c r="AX3927" s="3" t="s">
        <v>40964</v>
      </c>
      <c r="BD3927" s="3" t="s">
        <v>40988</v>
      </c>
      <c r="BJ3927" s="3" t="s">
        <v>40989</v>
      </c>
      <c r="BL3927" s="3" t="s">
        <v>40980</v>
      </c>
      <c r="BN3927" s="3" t="s">
        <v>40990</v>
      </c>
    </row>
    <row r="3928" spans="1:67" x14ac:dyDescent="0.25">
      <c r="A3928" s="2" t="s">
        <v>7350</v>
      </c>
      <c r="B3928" s="2" t="s">
        <v>98</v>
      </c>
      <c r="C3928" s="2" t="s">
        <v>35073</v>
      </c>
      <c r="D3928" s="4" t="s">
        <v>40893</v>
      </c>
      <c r="E3928" s="2" t="s">
        <v>8364</v>
      </c>
      <c r="F3928" s="2" t="s">
        <v>5669</v>
      </c>
      <c r="G3928" s="2" t="s">
        <v>7586</v>
      </c>
      <c r="H3928" s="8" t="s">
        <v>839</v>
      </c>
      <c r="I3928" s="2" t="s">
        <v>40760</v>
      </c>
      <c r="J3928" s="3" t="s">
        <v>40894</v>
      </c>
      <c r="K3928" s="3" t="s">
        <v>40895</v>
      </c>
      <c r="L3928" s="3" t="s">
        <v>19877</v>
      </c>
      <c r="M3928" s="3" t="s">
        <v>63997</v>
      </c>
      <c r="N3928" s="3" t="s">
        <v>40886</v>
      </c>
      <c r="U3928" s="3" t="s">
        <v>40882</v>
      </c>
      <c r="V3928" s="3" t="s">
        <v>40892</v>
      </c>
      <c r="AD3928" s="3" t="s">
        <v>40962</v>
      </c>
      <c r="AE3928" s="3" t="s">
        <v>40973</v>
      </c>
      <c r="AF3928" s="3" t="s">
        <v>4023</v>
      </c>
      <c r="AP3928" s="3" t="s">
        <v>40974</v>
      </c>
      <c r="AQ3928" s="3" t="s">
        <v>40975</v>
      </c>
      <c r="AR3928" s="3" t="s">
        <v>2269</v>
      </c>
      <c r="AS3928" s="3" t="s">
        <v>4023</v>
      </c>
      <c r="AT3928" s="3" t="s">
        <v>40964</v>
      </c>
      <c r="AX3928" s="3" t="s">
        <v>40964</v>
      </c>
      <c r="BD3928" s="3" t="s">
        <v>40988</v>
      </c>
      <c r="BJ3928" s="3" t="s">
        <v>40974</v>
      </c>
      <c r="BK3928" s="3" t="s">
        <v>40992</v>
      </c>
      <c r="BL3928" s="3" t="s">
        <v>40980</v>
      </c>
      <c r="BN3928" s="3" t="s">
        <v>40993</v>
      </c>
    </row>
    <row r="3929" spans="1:67" x14ac:dyDescent="0.25">
      <c r="A3929" s="2" t="s">
        <v>7350</v>
      </c>
      <c r="B3929" s="2" t="s">
        <v>108</v>
      </c>
      <c r="C3929" s="2" t="s">
        <v>35073</v>
      </c>
      <c r="D3929" s="4" t="s">
        <v>40896</v>
      </c>
      <c r="E3929" s="2" t="s">
        <v>8365</v>
      </c>
      <c r="F3929" s="2" t="s">
        <v>5669</v>
      </c>
      <c r="G3929" s="2" t="s">
        <v>7586</v>
      </c>
      <c r="H3929" s="8" t="s">
        <v>840</v>
      </c>
      <c r="I3929" s="2" t="s">
        <v>40761</v>
      </c>
      <c r="J3929" s="3" t="s">
        <v>40897</v>
      </c>
      <c r="K3929" s="3" t="s">
        <v>40898</v>
      </c>
      <c r="L3929" s="3" t="s">
        <v>40998</v>
      </c>
      <c r="M3929" s="3" t="s">
        <v>63998</v>
      </c>
      <c r="N3929" s="3" t="s">
        <v>40899</v>
      </c>
      <c r="O3929" s="3" t="s">
        <v>40900</v>
      </c>
      <c r="P3929" s="3" t="s">
        <v>40901</v>
      </c>
      <c r="U3929" s="3" t="s">
        <v>40902</v>
      </c>
      <c r="V3929" s="3" t="s">
        <v>40903</v>
      </c>
      <c r="W3929" s="3" t="s">
        <v>40904</v>
      </c>
      <c r="AD3929" s="3" t="s">
        <v>40994</v>
      </c>
      <c r="AE3929" s="3" t="s">
        <v>40995</v>
      </c>
      <c r="AF3929" s="3" t="s">
        <v>4023</v>
      </c>
      <c r="AG3929" s="3" t="s">
        <v>40996</v>
      </c>
      <c r="AH3929" s="3" t="s">
        <v>40997</v>
      </c>
      <c r="AI3929" s="3" t="s">
        <v>40904</v>
      </c>
      <c r="AP3929" s="3" t="s">
        <v>40998</v>
      </c>
    </row>
    <row r="3930" spans="1:67" x14ac:dyDescent="0.25">
      <c r="A3930" s="2" t="s">
        <v>7350</v>
      </c>
      <c r="B3930" s="2" t="s">
        <v>117</v>
      </c>
      <c r="C3930" s="2" t="s">
        <v>35073</v>
      </c>
      <c r="D3930" s="4" t="s">
        <v>40905</v>
      </c>
      <c r="E3930" s="2" t="s">
        <v>8365</v>
      </c>
      <c r="F3930" s="2" t="s">
        <v>5669</v>
      </c>
      <c r="G3930" s="2" t="s">
        <v>7586</v>
      </c>
      <c r="H3930" s="8" t="s">
        <v>840</v>
      </c>
      <c r="I3930" s="2" t="s">
        <v>40761</v>
      </c>
      <c r="J3930" s="3" t="s">
        <v>40906</v>
      </c>
      <c r="K3930" s="3" t="s">
        <v>40907</v>
      </c>
      <c r="L3930" s="3" t="s">
        <v>34790</v>
      </c>
      <c r="M3930" s="3" t="s">
        <v>62355</v>
      </c>
      <c r="N3930" s="3" t="s">
        <v>40900</v>
      </c>
      <c r="O3930" s="3" t="s">
        <v>40908</v>
      </c>
      <c r="U3930" s="3" t="s">
        <v>40902</v>
      </c>
      <c r="V3930" s="3" t="s">
        <v>40903</v>
      </c>
      <c r="W3930" s="3" t="s">
        <v>40904</v>
      </c>
      <c r="AD3930" s="3" t="s">
        <v>40994</v>
      </c>
      <c r="AE3930" s="3" t="s">
        <v>41003</v>
      </c>
      <c r="AF3930" s="3" t="s">
        <v>4023</v>
      </c>
      <c r="AG3930" s="3" t="s">
        <v>40996</v>
      </c>
      <c r="AH3930" s="3" t="s">
        <v>40997</v>
      </c>
      <c r="AI3930" s="3" t="s">
        <v>40904</v>
      </c>
      <c r="AP3930" s="3" t="s">
        <v>40972</v>
      </c>
    </row>
    <row r="3931" spans="1:67" x14ac:dyDescent="0.25">
      <c r="A3931" s="2" t="s">
        <v>7350</v>
      </c>
      <c r="B3931" s="2" t="s">
        <v>127</v>
      </c>
      <c r="C3931" s="2" t="s">
        <v>35073</v>
      </c>
      <c r="D3931" s="4" t="s">
        <v>40905</v>
      </c>
      <c r="E3931" s="2" t="s">
        <v>8365</v>
      </c>
      <c r="F3931" s="2" t="s">
        <v>5669</v>
      </c>
      <c r="G3931" s="2" t="s">
        <v>7586</v>
      </c>
      <c r="H3931" s="8" t="s">
        <v>840</v>
      </c>
      <c r="I3931" s="2" t="s">
        <v>40761</v>
      </c>
      <c r="J3931" s="3" t="s">
        <v>40909</v>
      </c>
      <c r="K3931" s="3" t="s">
        <v>40910</v>
      </c>
      <c r="L3931" s="3" t="s">
        <v>6197</v>
      </c>
      <c r="M3931" s="3" t="s">
        <v>11946</v>
      </c>
      <c r="N3931" s="3" t="s">
        <v>40911</v>
      </c>
      <c r="O3931" s="3" t="s">
        <v>40912</v>
      </c>
      <c r="U3931" s="3" t="s">
        <v>40902</v>
      </c>
      <c r="V3931" s="3" t="s">
        <v>40903</v>
      </c>
      <c r="W3931" s="3" t="s">
        <v>40913</v>
      </c>
      <c r="AD3931" s="3" t="s">
        <v>40994</v>
      </c>
      <c r="AE3931" s="3" t="s">
        <v>40999</v>
      </c>
      <c r="AF3931" s="3" t="s">
        <v>4023</v>
      </c>
      <c r="AG3931" s="3" t="s">
        <v>40996</v>
      </c>
      <c r="AH3931" s="3" t="s">
        <v>40997</v>
      </c>
      <c r="AI3931" s="3" t="s">
        <v>40913</v>
      </c>
      <c r="AP3931" s="3" t="s">
        <v>41000</v>
      </c>
    </row>
    <row r="3932" spans="1:67" x14ac:dyDescent="0.25">
      <c r="A3932" s="2" t="s">
        <v>7350</v>
      </c>
      <c r="B3932" s="2" t="s">
        <v>37</v>
      </c>
      <c r="C3932" s="2" t="s">
        <v>35073</v>
      </c>
      <c r="D3932" s="4" t="s">
        <v>40914</v>
      </c>
      <c r="E3932" s="2" t="s">
        <v>8365</v>
      </c>
      <c r="F3932" s="2" t="s">
        <v>5669</v>
      </c>
      <c r="G3932" s="2" t="s">
        <v>7586</v>
      </c>
      <c r="H3932" s="8" t="s">
        <v>840</v>
      </c>
      <c r="I3932" s="2" t="s">
        <v>40761</v>
      </c>
      <c r="J3932" s="3" t="s">
        <v>40915</v>
      </c>
      <c r="K3932" s="3" t="s">
        <v>40916</v>
      </c>
      <c r="L3932" s="3" t="s">
        <v>16448</v>
      </c>
      <c r="M3932" s="3" t="s">
        <v>11946</v>
      </c>
      <c r="N3932" s="3" t="s">
        <v>40912</v>
      </c>
      <c r="O3932" s="3" t="s">
        <v>40917</v>
      </c>
      <c r="U3932" s="3" t="s">
        <v>40902</v>
      </c>
      <c r="V3932" s="3" t="s">
        <v>40903</v>
      </c>
      <c r="W3932" s="3" t="s">
        <v>40913</v>
      </c>
      <c r="AD3932" s="3" t="s">
        <v>40994</v>
      </c>
      <c r="AE3932" s="3" t="s">
        <v>41001</v>
      </c>
      <c r="AF3932" s="3" t="s">
        <v>4023</v>
      </c>
      <c r="AG3932" s="3" t="s">
        <v>40996</v>
      </c>
      <c r="AH3932" s="3" t="s">
        <v>40997</v>
      </c>
      <c r="AI3932" s="3" t="s">
        <v>40913</v>
      </c>
      <c r="AP3932" s="3" t="s">
        <v>41002</v>
      </c>
    </row>
    <row r="3933" spans="1:67" x14ac:dyDescent="0.25">
      <c r="A3933" s="2" t="s">
        <v>7350</v>
      </c>
      <c r="B3933" s="2" t="s">
        <v>110</v>
      </c>
      <c r="C3933" s="2" t="s">
        <v>35073</v>
      </c>
      <c r="D3933" s="4" t="s">
        <v>40918</v>
      </c>
      <c r="E3933" s="2" t="s">
        <v>8366</v>
      </c>
      <c r="F3933" s="2" t="s">
        <v>5669</v>
      </c>
      <c r="G3933" s="2" t="s">
        <v>7586</v>
      </c>
      <c r="H3933" s="8" t="s">
        <v>841</v>
      </c>
      <c r="I3933" s="2" t="s">
        <v>40762</v>
      </c>
      <c r="J3933" s="3" t="s">
        <v>40919</v>
      </c>
      <c r="K3933" s="3" t="s">
        <v>4527</v>
      </c>
      <c r="L3933" s="3" t="s">
        <v>2599</v>
      </c>
      <c r="M3933" s="3" t="s">
        <v>63999</v>
      </c>
      <c r="N3933" s="3" t="s">
        <v>40920</v>
      </c>
      <c r="O3933" s="3" t="s">
        <v>40921</v>
      </c>
      <c r="U3933" s="3" t="s">
        <v>40922</v>
      </c>
      <c r="V3933" s="3" t="s">
        <v>40923</v>
      </c>
      <c r="AD3933" s="3" t="s">
        <v>41006</v>
      </c>
      <c r="AE3933" s="3" t="s">
        <v>40976</v>
      </c>
      <c r="AF3933" s="3" t="s">
        <v>4023</v>
      </c>
      <c r="AG3933" s="3" t="s">
        <v>41007</v>
      </c>
      <c r="AH3933" s="3" t="s">
        <v>41008</v>
      </c>
      <c r="AP3933" s="3" t="s">
        <v>41009</v>
      </c>
    </row>
    <row r="3934" spans="1:67" x14ac:dyDescent="0.25">
      <c r="A3934" s="2" t="s">
        <v>7350</v>
      </c>
      <c r="B3934" s="2" t="s">
        <v>245</v>
      </c>
      <c r="C3934" s="2" t="s">
        <v>35073</v>
      </c>
      <c r="D3934" s="4" t="s">
        <v>40924</v>
      </c>
      <c r="E3934" s="2" t="s">
        <v>8366</v>
      </c>
      <c r="F3934" s="2" t="s">
        <v>5669</v>
      </c>
      <c r="G3934" s="2" t="s">
        <v>7586</v>
      </c>
      <c r="H3934" s="8" t="s">
        <v>841</v>
      </c>
      <c r="I3934" s="2" t="s">
        <v>40762</v>
      </c>
      <c r="J3934" s="3" t="s">
        <v>40925</v>
      </c>
      <c r="K3934" s="3" t="s">
        <v>1836</v>
      </c>
      <c r="L3934" s="3" t="s">
        <v>2511</v>
      </c>
      <c r="N3934" s="3" t="s">
        <v>40926</v>
      </c>
      <c r="U3934" s="3" t="s">
        <v>40922</v>
      </c>
      <c r="V3934" s="3" t="s">
        <v>40923</v>
      </c>
      <c r="AD3934" s="3" t="s">
        <v>41006</v>
      </c>
      <c r="AE3934" s="3" t="s">
        <v>40995</v>
      </c>
      <c r="AF3934" s="3" t="s">
        <v>4023</v>
      </c>
      <c r="AG3934" s="3" t="s">
        <v>41022</v>
      </c>
      <c r="AH3934" s="3" t="s">
        <v>41016</v>
      </c>
      <c r="AP3934" s="3" t="s">
        <v>41023</v>
      </c>
    </row>
    <row r="3935" spans="1:67" x14ac:dyDescent="0.25">
      <c r="A3935" s="2" t="s">
        <v>7350</v>
      </c>
      <c r="B3935" s="2" t="s">
        <v>111</v>
      </c>
      <c r="C3935" s="2" t="s">
        <v>35073</v>
      </c>
      <c r="D3935" s="4" t="s">
        <v>40924</v>
      </c>
      <c r="E3935" s="2" t="s">
        <v>8366</v>
      </c>
      <c r="F3935" s="2" t="s">
        <v>5669</v>
      </c>
      <c r="G3935" s="2" t="s">
        <v>7586</v>
      </c>
      <c r="H3935" s="8" t="s">
        <v>841</v>
      </c>
      <c r="I3935" s="2" t="s">
        <v>40762</v>
      </c>
      <c r="J3935" s="3" t="s">
        <v>40927</v>
      </c>
      <c r="K3935" s="3" t="s">
        <v>1897</v>
      </c>
      <c r="L3935" s="3" t="s">
        <v>24317</v>
      </c>
      <c r="M3935" s="3" t="s">
        <v>62736</v>
      </c>
      <c r="N3935" s="3" t="s">
        <v>40928</v>
      </c>
      <c r="U3935" s="3" t="s">
        <v>40929</v>
      </c>
      <c r="V3935" s="3" t="s">
        <v>40923</v>
      </c>
      <c r="AD3935" s="3" t="s">
        <v>41006</v>
      </c>
      <c r="AE3935" s="3" t="s">
        <v>41019</v>
      </c>
      <c r="AF3935" s="3" t="s">
        <v>4023</v>
      </c>
      <c r="AG3935" s="3" t="s">
        <v>41020</v>
      </c>
      <c r="AH3935" s="3" t="s">
        <v>41008</v>
      </c>
      <c r="AP3935" s="3" t="s">
        <v>41021</v>
      </c>
    </row>
    <row r="3936" spans="1:67" x14ac:dyDescent="0.25">
      <c r="A3936" s="2" t="s">
        <v>7350</v>
      </c>
      <c r="B3936" s="2" t="s">
        <v>112</v>
      </c>
      <c r="C3936" s="2" t="s">
        <v>35073</v>
      </c>
      <c r="D3936" s="4" t="s">
        <v>40930</v>
      </c>
      <c r="E3936" s="2" t="s">
        <v>8367</v>
      </c>
      <c r="F3936" s="2" t="s">
        <v>5669</v>
      </c>
      <c r="G3936" s="2" t="s">
        <v>7586</v>
      </c>
      <c r="H3936" s="8" t="s">
        <v>841</v>
      </c>
      <c r="I3936" s="2" t="s">
        <v>40762</v>
      </c>
      <c r="J3936" s="3" t="s">
        <v>40931</v>
      </c>
      <c r="K3936" s="3" t="s">
        <v>40932</v>
      </c>
      <c r="L3936" s="3" t="s">
        <v>3018</v>
      </c>
      <c r="M3936" s="3" t="s">
        <v>64000</v>
      </c>
      <c r="N3936" s="3" t="s">
        <v>40933</v>
      </c>
      <c r="O3936" s="3" t="s">
        <v>40934</v>
      </c>
      <c r="P3936" s="3" t="s">
        <v>40935</v>
      </c>
      <c r="U3936" s="3" t="s">
        <v>40922</v>
      </c>
      <c r="V3936" s="3" t="s">
        <v>40923</v>
      </c>
      <c r="AD3936" s="3" t="s">
        <v>41006</v>
      </c>
      <c r="AE3936" s="3" t="s">
        <v>41010</v>
      </c>
      <c r="AF3936" s="3" t="s">
        <v>4023</v>
      </c>
      <c r="AG3936" s="3" t="s">
        <v>41011</v>
      </c>
      <c r="AH3936" s="3" t="s">
        <v>41012</v>
      </c>
      <c r="AP3936" s="3" t="s">
        <v>41013</v>
      </c>
    </row>
    <row r="3937" spans="1:67" x14ac:dyDescent="0.25">
      <c r="A3937" s="2" t="s">
        <v>7350</v>
      </c>
      <c r="B3937" s="2" t="s">
        <v>96</v>
      </c>
      <c r="C3937" s="2" t="s">
        <v>35073</v>
      </c>
      <c r="D3937" s="4" t="s">
        <v>40936</v>
      </c>
      <c r="E3937" s="2" t="s">
        <v>8367</v>
      </c>
      <c r="F3937" s="2" t="s">
        <v>5669</v>
      </c>
      <c r="G3937" s="2" t="s">
        <v>7586</v>
      </c>
      <c r="H3937" s="8" t="s">
        <v>841</v>
      </c>
      <c r="I3937" s="2" t="s">
        <v>40762</v>
      </c>
      <c r="J3937" s="3" t="s">
        <v>40937</v>
      </c>
      <c r="K3937" s="3" t="s">
        <v>40938</v>
      </c>
      <c r="L3937" s="3" t="s">
        <v>16448</v>
      </c>
      <c r="M3937" s="3" t="s">
        <v>64001</v>
      </c>
      <c r="N3937" s="3" t="s">
        <v>2142</v>
      </c>
      <c r="U3937" s="3" t="s">
        <v>40922</v>
      </c>
      <c r="V3937" s="3" t="s">
        <v>40923</v>
      </c>
      <c r="AD3937" s="3" t="s">
        <v>41006</v>
      </c>
      <c r="AE3937" s="3" t="s">
        <v>41037</v>
      </c>
      <c r="AF3937" s="3" t="s">
        <v>4023</v>
      </c>
      <c r="AG3937" s="3" t="s">
        <v>41038</v>
      </c>
      <c r="AH3937" s="3" t="s">
        <v>41039</v>
      </c>
      <c r="AP3937" s="3" t="s">
        <v>41002</v>
      </c>
    </row>
    <row r="3938" spans="1:67" x14ac:dyDescent="0.25">
      <c r="A3938" s="2" t="s">
        <v>7350</v>
      </c>
      <c r="B3938" s="2" t="s">
        <v>148</v>
      </c>
      <c r="C3938" s="2" t="s">
        <v>35073</v>
      </c>
      <c r="D3938" s="4" t="s">
        <v>40936</v>
      </c>
      <c r="E3938" s="2" t="s">
        <v>8367</v>
      </c>
      <c r="F3938" s="2" t="s">
        <v>5669</v>
      </c>
      <c r="G3938" s="2" t="s">
        <v>7586</v>
      </c>
      <c r="H3938" s="8" t="s">
        <v>841</v>
      </c>
      <c r="I3938" s="2" t="s">
        <v>40762</v>
      </c>
      <c r="J3938" s="3" t="s">
        <v>40939</v>
      </c>
      <c r="K3938" s="3" t="s">
        <v>4527</v>
      </c>
      <c r="L3938" s="3" t="s">
        <v>2276</v>
      </c>
      <c r="N3938" s="3" t="s">
        <v>40940</v>
      </c>
      <c r="U3938" s="3" t="s">
        <v>40922</v>
      </c>
      <c r="V3938" s="3" t="s">
        <v>40941</v>
      </c>
      <c r="AD3938" s="3" t="s">
        <v>41006</v>
      </c>
      <c r="AE3938" s="3" t="s">
        <v>41024</v>
      </c>
      <c r="AF3938" s="3" t="s">
        <v>4023</v>
      </c>
      <c r="AG3938" s="3" t="s">
        <v>41022</v>
      </c>
      <c r="AH3938" s="3" t="s">
        <v>41025</v>
      </c>
      <c r="AP3938" s="3" t="s">
        <v>41026</v>
      </c>
    </row>
    <row r="3939" spans="1:67" x14ac:dyDescent="0.25">
      <c r="A3939" s="2" t="s">
        <v>7350</v>
      </c>
      <c r="B3939" s="2" t="s">
        <v>154</v>
      </c>
      <c r="C3939" s="2" t="s">
        <v>35073</v>
      </c>
      <c r="D3939" s="4" t="s">
        <v>40942</v>
      </c>
      <c r="E3939" s="2" t="s">
        <v>8367</v>
      </c>
      <c r="F3939" s="2" t="s">
        <v>5669</v>
      </c>
      <c r="G3939" s="2" t="s">
        <v>7586</v>
      </c>
      <c r="H3939" s="8" t="s">
        <v>841</v>
      </c>
      <c r="I3939" s="2" t="s">
        <v>40762</v>
      </c>
      <c r="J3939" s="3" t="s">
        <v>40943</v>
      </c>
      <c r="K3939" s="3" t="s">
        <v>1897</v>
      </c>
      <c r="L3939" s="3" t="s">
        <v>64002</v>
      </c>
      <c r="M3939" s="3" t="s">
        <v>12866</v>
      </c>
      <c r="N3939" s="3" t="s">
        <v>40944</v>
      </c>
      <c r="U3939" s="3" t="s">
        <v>40922</v>
      </c>
      <c r="V3939" s="3" t="s">
        <v>40923</v>
      </c>
      <c r="W3939" s="3" t="s">
        <v>40945</v>
      </c>
      <c r="AD3939" s="3" t="s">
        <v>41006</v>
      </c>
      <c r="AE3939" s="3" t="s">
        <v>41014</v>
      </c>
      <c r="AF3939" s="3" t="s">
        <v>4023</v>
      </c>
      <c r="AG3939" s="3" t="s">
        <v>41015</v>
      </c>
      <c r="AH3939" s="3" t="s">
        <v>41016</v>
      </c>
      <c r="AI3939" s="3" t="s">
        <v>41017</v>
      </c>
      <c r="AP3939" s="3" t="s">
        <v>41018</v>
      </c>
    </row>
    <row r="3940" spans="1:67" x14ac:dyDescent="0.25">
      <c r="A3940" s="2" t="s">
        <v>7350</v>
      </c>
      <c r="B3940" s="2" t="s">
        <v>43</v>
      </c>
      <c r="C3940" s="2" t="s">
        <v>35073</v>
      </c>
      <c r="D3940" s="4" t="s">
        <v>40946</v>
      </c>
      <c r="E3940" s="2" t="s">
        <v>8368</v>
      </c>
      <c r="F3940" s="2" t="s">
        <v>5669</v>
      </c>
      <c r="G3940" s="2" t="s">
        <v>7586</v>
      </c>
      <c r="H3940" s="8" t="s">
        <v>841</v>
      </c>
      <c r="I3940" s="2" t="s">
        <v>40762</v>
      </c>
      <c r="J3940" s="3" t="s">
        <v>40947</v>
      </c>
      <c r="N3940" s="3" t="s">
        <v>40948</v>
      </c>
      <c r="U3940" s="3" t="s">
        <v>40949</v>
      </c>
      <c r="AD3940" s="3" t="s">
        <v>62083</v>
      </c>
    </row>
    <row r="3941" spans="1:67" x14ac:dyDescent="0.25">
      <c r="A3941" s="2" t="s">
        <v>7350</v>
      </c>
      <c r="B3941" s="2" t="s">
        <v>73</v>
      </c>
      <c r="C3941" s="2" t="s">
        <v>35073</v>
      </c>
      <c r="D3941" s="4" t="s">
        <v>40946</v>
      </c>
      <c r="E3941" s="2" t="s">
        <v>8368</v>
      </c>
      <c r="F3941" s="2" t="s">
        <v>5669</v>
      </c>
      <c r="G3941" s="2" t="s">
        <v>7586</v>
      </c>
      <c r="H3941" s="8" t="s">
        <v>841</v>
      </c>
      <c r="I3941" s="2" t="s">
        <v>40762</v>
      </c>
      <c r="J3941" s="3" t="s">
        <v>40950</v>
      </c>
      <c r="K3941" s="3" t="s">
        <v>4728</v>
      </c>
      <c r="L3941" s="3" t="s">
        <v>2041</v>
      </c>
      <c r="N3941" s="3" t="s">
        <v>40951</v>
      </c>
      <c r="U3941" s="3" t="s">
        <v>40952</v>
      </c>
      <c r="V3941" s="3" t="s">
        <v>40923</v>
      </c>
      <c r="AD3941" s="3" t="s">
        <v>41006</v>
      </c>
      <c r="AE3941" s="3" t="s">
        <v>41027</v>
      </c>
      <c r="AF3941" s="3" t="s">
        <v>4023</v>
      </c>
      <c r="AG3941" s="3" t="s">
        <v>41028</v>
      </c>
      <c r="AH3941" s="3" t="s">
        <v>41008</v>
      </c>
      <c r="AP3941" s="3" t="s">
        <v>41029</v>
      </c>
    </row>
    <row r="3942" spans="1:67" x14ac:dyDescent="0.25">
      <c r="A3942" s="2" t="s">
        <v>7350</v>
      </c>
      <c r="B3942" s="2" t="s">
        <v>142</v>
      </c>
      <c r="C3942" s="2" t="s">
        <v>35073</v>
      </c>
      <c r="D3942" s="4" t="s">
        <v>40946</v>
      </c>
      <c r="E3942" s="2" t="s">
        <v>8368</v>
      </c>
      <c r="F3942" s="2" t="s">
        <v>5669</v>
      </c>
      <c r="G3942" s="2" t="s">
        <v>7586</v>
      </c>
      <c r="H3942" s="8" t="s">
        <v>841</v>
      </c>
      <c r="I3942" s="2" t="s">
        <v>40762</v>
      </c>
      <c r="J3942" s="3" t="s">
        <v>40953</v>
      </c>
      <c r="K3942" s="3" t="s">
        <v>40954</v>
      </c>
      <c r="L3942" s="3" t="s">
        <v>11378</v>
      </c>
      <c r="N3942" s="3" t="s">
        <v>40951</v>
      </c>
      <c r="O3942" s="3" t="s">
        <v>40955</v>
      </c>
      <c r="P3942" s="3" t="s">
        <v>40956</v>
      </c>
      <c r="U3942" s="3" t="s">
        <v>40922</v>
      </c>
      <c r="V3942" s="3" t="s">
        <v>40923</v>
      </c>
      <c r="AD3942" s="3" t="s">
        <v>41006</v>
      </c>
      <c r="AE3942" s="3" t="s">
        <v>40991</v>
      </c>
      <c r="AF3942" s="3" t="s">
        <v>4023</v>
      </c>
      <c r="AG3942" s="3" t="s">
        <v>41030</v>
      </c>
      <c r="AH3942" s="3" t="s">
        <v>41008</v>
      </c>
      <c r="AP3942" s="3" t="s">
        <v>41031</v>
      </c>
    </row>
    <row r="3943" spans="1:67" x14ac:dyDescent="0.25">
      <c r="A3943" s="2" t="s">
        <v>7351</v>
      </c>
      <c r="B3943" s="2" t="s">
        <v>59</v>
      </c>
      <c r="C3943" s="2" t="s">
        <v>35073</v>
      </c>
      <c r="D3943" s="4" t="s">
        <v>40958</v>
      </c>
      <c r="E3943" s="2" t="s">
        <v>8369</v>
      </c>
      <c r="F3943" s="2" t="s">
        <v>5669</v>
      </c>
      <c r="G3943" s="2" t="s">
        <v>7586</v>
      </c>
      <c r="H3943" s="8" t="s">
        <v>842</v>
      </c>
      <c r="I3943" s="2" t="s">
        <v>40957</v>
      </c>
      <c r="J3943" s="3" t="s">
        <v>41044</v>
      </c>
      <c r="K3943" s="3" t="s">
        <v>41045</v>
      </c>
      <c r="L3943" s="3" t="s">
        <v>30007</v>
      </c>
      <c r="N3943" s="3" t="s">
        <v>41046</v>
      </c>
      <c r="U3943" s="3" t="s">
        <v>41047</v>
      </c>
      <c r="V3943" s="3" t="s">
        <v>41048</v>
      </c>
      <c r="AD3943" s="3" t="s">
        <v>41213</v>
      </c>
      <c r="AE3943" s="3" t="s">
        <v>41221</v>
      </c>
      <c r="AF3943" s="3" t="s">
        <v>1464</v>
      </c>
      <c r="AG3943" s="3" t="s">
        <v>41222</v>
      </c>
      <c r="AH3943" s="3" t="s">
        <v>41223</v>
      </c>
      <c r="AP3943" s="3" t="s">
        <v>41224</v>
      </c>
      <c r="AQ3943" s="3" t="s">
        <v>41232</v>
      </c>
      <c r="AR3943" s="3" t="s">
        <v>41233</v>
      </c>
      <c r="AS3943" s="3" t="s">
        <v>41234</v>
      </c>
      <c r="AT3943" s="3" t="s">
        <v>41235</v>
      </c>
      <c r="AX3943" s="3" t="s">
        <v>41222</v>
      </c>
      <c r="BD3943" s="3" t="s">
        <v>41236</v>
      </c>
      <c r="BJ3943" s="3" t="s">
        <v>41224</v>
      </c>
      <c r="BL3943" s="3" t="s">
        <v>41237</v>
      </c>
      <c r="BN3943" s="3" t="s">
        <v>41238</v>
      </c>
      <c r="BO3943" s="3" t="s">
        <v>41239</v>
      </c>
    </row>
    <row r="3944" spans="1:67" x14ac:dyDescent="0.25">
      <c r="A3944" s="2" t="s">
        <v>7351</v>
      </c>
      <c r="B3944" s="2" t="s">
        <v>16</v>
      </c>
      <c r="C3944" s="2" t="s">
        <v>35073</v>
      </c>
      <c r="D3944" s="4" t="s">
        <v>41049</v>
      </c>
      <c r="E3944" s="2" t="s">
        <v>8369</v>
      </c>
      <c r="F3944" s="2" t="s">
        <v>5669</v>
      </c>
      <c r="G3944" s="2" t="s">
        <v>7586</v>
      </c>
      <c r="H3944" s="8" t="s">
        <v>842</v>
      </c>
      <c r="I3944" s="2" t="s">
        <v>40957</v>
      </c>
      <c r="J3944" s="3" t="s">
        <v>41050</v>
      </c>
      <c r="K3944" s="3" t="s">
        <v>41051</v>
      </c>
      <c r="L3944" s="3" t="s">
        <v>64003</v>
      </c>
      <c r="N3944" s="3" t="s">
        <v>41046</v>
      </c>
      <c r="U3944" s="3" t="s">
        <v>41052</v>
      </c>
      <c r="V3944" s="3" t="s">
        <v>41053</v>
      </c>
      <c r="AD3944" s="3" t="s">
        <v>41213</v>
      </c>
      <c r="AE3944" s="3" t="s">
        <v>41225</v>
      </c>
      <c r="AF3944" s="3" t="s">
        <v>1464</v>
      </c>
      <c r="AG3944" s="3" t="s">
        <v>41226</v>
      </c>
      <c r="AH3944" s="3" t="s">
        <v>41216</v>
      </c>
      <c r="AP3944" s="3" t="s">
        <v>41258</v>
      </c>
      <c r="AQ3944" s="3" t="s">
        <v>41232</v>
      </c>
      <c r="AR3944" s="3" t="s">
        <v>41251</v>
      </c>
      <c r="AS3944" s="3" t="s">
        <v>41234</v>
      </c>
      <c r="AT3944" s="3" t="s">
        <v>41252</v>
      </c>
      <c r="AX3944" s="3" t="s">
        <v>41253</v>
      </c>
      <c r="BD3944" s="3" t="s">
        <v>41241</v>
      </c>
      <c r="BJ3944" s="3" t="s">
        <v>41254</v>
      </c>
      <c r="BL3944" s="3" t="s">
        <v>41237</v>
      </c>
      <c r="BN3944" s="3" t="s">
        <v>41255</v>
      </c>
    </row>
    <row r="3945" spans="1:67" x14ac:dyDescent="0.25">
      <c r="A3945" s="2" t="s">
        <v>7351</v>
      </c>
      <c r="B3945" s="2" t="s">
        <v>60</v>
      </c>
      <c r="C3945" s="2" t="s">
        <v>35073</v>
      </c>
      <c r="D3945" s="4" t="s">
        <v>41049</v>
      </c>
      <c r="E3945" s="2" t="s">
        <v>8369</v>
      </c>
      <c r="F3945" s="2" t="s">
        <v>5669</v>
      </c>
      <c r="G3945" s="2" t="s">
        <v>7586</v>
      </c>
      <c r="H3945" s="8" t="s">
        <v>842</v>
      </c>
      <c r="I3945" s="2" t="s">
        <v>40957</v>
      </c>
      <c r="J3945" s="3" t="s">
        <v>41054</v>
      </c>
      <c r="K3945" s="3" t="s">
        <v>2213</v>
      </c>
      <c r="L3945" s="3" t="s">
        <v>63138</v>
      </c>
      <c r="M3945" s="3" t="s">
        <v>64004</v>
      </c>
      <c r="N3945" s="3" t="s">
        <v>41046</v>
      </c>
      <c r="U3945" s="3" t="s">
        <v>41055</v>
      </c>
      <c r="V3945" s="3" t="s">
        <v>41053</v>
      </c>
      <c r="AD3945" s="3" t="s">
        <v>41213</v>
      </c>
      <c r="AE3945" s="3" t="s">
        <v>41230</v>
      </c>
      <c r="AF3945" s="3" t="s">
        <v>1464</v>
      </c>
      <c r="AG3945" s="3" t="s">
        <v>41215</v>
      </c>
      <c r="AH3945" s="3" t="s">
        <v>41219</v>
      </c>
      <c r="AP3945" s="3" t="s">
        <v>41231</v>
      </c>
      <c r="AQ3945" s="3" t="s">
        <v>41232</v>
      </c>
      <c r="AR3945" s="3" t="s">
        <v>41244</v>
      </c>
      <c r="AS3945" s="3" t="s">
        <v>41234</v>
      </c>
      <c r="AT3945" s="3" t="s">
        <v>41235</v>
      </c>
      <c r="AX3945" s="3" t="s">
        <v>41235</v>
      </c>
      <c r="BD3945" s="3" t="s">
        <v>41219</v>
      </c>
      <c r="BJ3945" s="3" t="s">
        <v>41245</v>
      </c>
      <c r="BK3945" s="3" t="s">
        <v>41246</v>
      </c>
      <c r="BL3945" s="3" t="s">
        <v>41237</v>
      </c>
      <c r="BN3945" s="3" t="s">
        <v>41247</v>
      </c>
    </row>
    <row r="3946" spans="1:67" x14ac:dyDescent="0.25">
      <c r="A3946" s="2" t="s">
        <v>7351</v>
      </c>
      <c r="B3946" s="2" t="s">
        <v>26</v>
      </c>
      <c r="C3946" s="2" t="s">
        <v>35073</v>
      </c>
      <c r="D3946" s="4" t="s">
        <v>41056</v>
      </c>
      <c r="E3946" s="2" t="s">
        <v>8369</v>
      </c>
      <c r="F3946" s="2" t="s">
        <v>5669</v>
      </c>
      <c r="G3946" s="2" t="s">
        <v>7586</v>
      </c>
      <c r="H3946" s="8" t="s">
        <v>842</v>
      </c>
      <c r="I3946" s="2" t="s">
        <v>40957</v>
      </c>
      <c r="J3946" s="3" t="s">
        <v>41057</v>
      </c>
      <c r="K3946" s="3" t="s">
        <v>1836</v>
      </c>
      <c r="L3946" s="3" t="s">
        <v>11378</v>
      </c>
      <c r="N3946" s="3" t="s">
        <v>41058</v>
      </c>
      <c r="O3946" s="3" t="s">
        <v>41059</v>
      </c>
      <c r="U3946" s="3" t="s">
        <v>41052</v>
      </c>
      <c r="V3946" s="3" t="s">
        <v>41053</v>
      </c>
      <c r="AD3946" s="3" t="s">
        <v>41213</v>
      </c>
      <c r="AE3946" s="3" t="s">
        <v>41227</v>
      </c>
      <c r="AF3946" s="3" t="s">
        <v>1464</v>
      </c>
      <c r="AG3946" s="3" t="s">
        <v>41228</v>
      </c>
      <c r="AH3946" s="3" t="s">
        <v>41216</v>
      </c>
      <c r="AP3946" s="3" t="s">
        <v>41229</v>
      </c>
      <c r="AQ3946" s="3" t="s">
        <v>41232</v>
      </c>
      <c r="AR3946" s="3" t="s">
        <v>41256</v>
      </c>
      <c r="AS3946" s="3" t="s">
        <v>41234</v>
      </c>
      <c r="AT3946" s="3" t="s">
        <v>41252</v>
      </c>
      <c r="AX3946" s="3" t="s">
        <v>41252</v>
      </c>
      <c r="BD3946" s="3" t="s">
        <v>41241</v>
      </c>
      <c r="BJ3946" s="3" t="s">
        <v>41229</v>
      </c>
      <c r="BL3946" s="3" t="s">
        <v>41237</v>
      </c>
      <c r="BN3946" s="3" t="s">
        <v>41257</v>
      </c>
    </row>
    <row r="3947" spans="1:67" x14ac:dyDescent="0.25">
      <c r="A3947" s="2" t="s">
        <v>7351</v>
      </c>
      <c r="B3947" s="2" t="s">
        <v>28</v>
      </c>
      <c r="C3947" s="2" t="s">
        <v>35073</v>
      </c>
      <c r="D3947" s="4" t="s">
        <v>41056</v>
      </c>
      <c r="E3947" s="2" t="s">
        <v>8369</v>
      </c>
      <c r="F3947" s="2" t="s">
        <v>5669</v>
      </c>
      <c r="G3947" s="2" t="s">
        <v>7586</v>
      </c>
      <c r="H3947" s="8" t="s">
        <v>842</v>
      </c>
      <c r="I3947" s="2" t="s">
        <v>40957</v>
      </c>
      <c r="J3947" s="3" t="s">
        <v>41060</v>
      </c>
      <c r="K3947" s="3" t="s">
        <v>1836</v>
      </c>
      <c r="L3947" s="3" t="s">
        <v>41217</v>
      </c>
      <c r="N3947" s="3" t="s">
        <v>41061</v>
      </c>
      <c r="O3947" s="3" t="s">
        <v>41062</v>
      </c>
      <c r="P3947" s="3" t="s">
        <v>41063</v>
      </c>
      <c r="U3947" s="3" t="s">
        <v>41055</v>
      </c>
      <c r="V3947" s="3" t="s">
        <v>41053</v>
      </c>
      <c r="W3947" s="3" t="s">
        <v>41064</v>
      </c>
      <c r="AD3947" s="3" t="s">
        <v>41213</v>
      </c>
      <c r="AE3947" s="3" t="s">
        <v>41214</v>
      </c>
      <c r="AF3947" s="3" t="s">
        <v>1464</v>
      </c>
      <c r="AG3947" s="3" t="s">
        <v>41215</v>
      </c>
      <c r="AH3947" s="3" t="s">
        <v>41216</v>
      </c>
      <c r="AI3947" s="3" t="s">
        <v>41064</v>
      </c>
      <c r="AP3947" s="3" t="s">
        <v>41217</v>
      </c>
      <c r="AQ3947" s="3" t="s">
        <v>41232</v>
      </c>
      <c r="AR3947" s="3" t="s">
        <v>41240</v>
      </c>
      <c r="AS3947" s="3" t="s">
        <v>41234</v>
      </c>
      <c r="AT3947" s="3" t="s">
        <v>41235</v>
      </c>
      <c r="AX3947" s="3" t="s">
        <v>41235</v>
      </c>
      <c r="BD3947" s="3" t="s">
        <v>41241</v>
      </c>
      <c r="BE3947" s="3" t="s">
        <v>41064</v>
      </c>
      <c r="BJ3947" s="3" t="s">
        <v>41242</v>
      </c>
      <c r="BL3947" s="3" t="s">
        <v>41237</v>
      </c>
      <c r="BN3947" s="3" t="s">
        <v>41243</v>
      </c>
    </row>
    <row r="3948" spans="1:67" x14ac:dyDescent="0.25">
      <c r="A3948" s="2" t="s">
        <v>7351</v>
      </c>
      <c r="B3948" s="2" t="s">
        <v>90</v>
      </c>
      <c r="C3948" s="2" t="s">
        <v>35073</v>
      </c>
      <c r="D3948" s="4" t="s">
        <v>41065</v>
      </c>
      <c r="E3948" s="2" t="s">
        <v>8369</v>
      </c>
      <c r="F3948" s="2" t="s">
        <v>5669</v>
      </c>
      <c r="G3948" s="2" t="s">
        <v>7586</v>
      </c>
      <c r="H3948" s="8" t="s">
        <v>842</v>
      </c>
      <c r="I3948" s="2" t="s">
        <v>40957</v>
      </c>
      <c r="J3948" s="3" t="s">
        <v>41066</v>
      </c>
      <c r="K3948" s="3" t="s">
        <v>41067</v>
      </c>
      <c r="L3948" s="3" t="s">
        <v>2511</v>
      </c>
      <c r="N3948" s="3" t="s">
        <v>41068</v>
      </c>
      <c r="O3948" s="3" t="s">
        <v>41069</v>
      </c>
      <c r="U3948" s="3" t="s">
        <v>41055</v>
      </c>
      <c r="V3948" s="3" t="s">
        <v>41053</v>
      </c>
      <c r="W3948" s="3" t="s">
        <v>41064</v>
      </c>
      <c r="AD3948" s="3" t="s">
        <v>41213</v>
      </c>
      <c r="AE3948" s="3" t="s">
        <v>41218</v>
      </c>
      <c r="AF3948" s="3" t="s">
        <v>1464</v>
      </c>
      <c r="AG3948" s="3" t="s">
        <v>41215</v>
      </c>
      <c r="AH3948" s="3" t="s">
        <v>41219</v>
      </c>
      <c r="AI3948" s="3" t="s">
        <v>41064</v>
      </c>
      <c r="AP3948" s="3" t="s">
        <v>41220</v>
      </c>
      <c r="AQ3948" s="3" t="s">
        <v>41232</v>
      </c>
      <c r="AR3948" s="3" t="s">
        <v>41248</v>
      </c>
      <c r="AS3948" s="3" t="s">
        <v>41234</v>
      </c>
      <c r="AT3948" s="3" t="s">
        <v>41235</v>
      </c>
      <c r="AX3948" s="3" t="s">
        <v>41235</v>
      </c>
      <c r="BD3948" s="3" t="s">
        <v>41241</v>
      </c>
      <c r="BE3948" s="3" t="s">
        <v>41064</v>
      </c>
      <c r="BJ3948" s="3" t="s">
        <v>41220</v>
      </c>
      <c r="BL3948" s="3" t="s">
        <v>41237</v>
      </c>
      <c r="BN3948" s="3" t="s">
        <v>41249</v>
      </c>
      <c r="BO3948" s="3" t="s">
        <v>41250</v>
      </c>
    </row>
    <row r="3949" spans="1:67" x14ac:dyDescent="0.25">
      <c r="A3949" s="2" t="s">
        <v>7351</v>
      </c>
      <c r="B3949" s="2" t="s">
        <v>30</v>
      </c>
      <c r="C3949" s="2" t="s">
        <v>35073</v>
      </c>
      <c r="D3949" s="4" t="s">
        <v>41070</v>
      </c>
      <c r="E3949" s="2" t="s">
        <v>8369</v>
      </c>
      <c r="F3949" s="2" t="s">
        <v>5669</v>
      </c>
      <c r="G3949" s="2" t="s">
        <v>7586</v>
      </c>
      <c r="H3949" s="8" t="s">
        <v>842</v>
      </c>
      <c r="I3949" s="2" t="s">
        <v>40957</v>
      </c>
      <c r="J3949" s="3" t="s">
        <v>41071</v>
      </c>
      <c r="K3949" s="3" t="s">
        <v>3093</v>
      </c>
      <c r="N3949" s="3" t="s">
        <v>41072</v>
      </c>
      <c r="U3949" s="3" t="s">
        <v>41073</v>
      </c>
      <c r="AD3949" s="3" t="s">
        <v>41074</v>
      </c>
    </row>
    <row r="3950" spans="1:67" x14ac:dyDescent="0.25">
      <c r="A3950" s="2" t="s">
        <v>7351</v>
      </c>
      <c r="B3950" s="2" t="s">
        <v>91</v>
      </c>
      <c r="C3950" s="2" t="s">
        <v>35073</v>
      </c>
      <c r="D3950" s="4" t="s">
        <v>41070</v>
      </c>
      <c r="E3950" s="2" t="s">
        <v>8370</v>
      </c>
      <c r="F3950" s="2" t="s">
        <v>5669</v>
      </c>
      <c r="G3950" s="2" t="s">
        <v>7586</v>
      </c>
      <c r="H3950" s="8" t="s">
        <v>62068</v>
      </c>
      <c r="I3950" s="2" t="s">
        <v>40959</v>
      </c>
      <c r="J3950" s="3" t="s">
        <v>41075</v>
      </c>
      <c r="K3950" s="3" t="s">
        <v>9055</v>
      </c>
      <c r="L3950" s="3" t="s">
        <v>3335</v>
      </c>
      <c r="M3950" s="3" t="s">
        <v>63016</v>
      </c>
      <c r="N3950" s="3" t="s">
        <v>41076</v>
      </c>
      <c r="U3950" s="3" t="s">
        <v>41077</v>
      </c>
      <c r="V3950" s="3" t="s">
        <v>41078</v>
      </c>
      <c r="AD3950" s="3" t="s">
        <v>41264</v>
      </c>
      <c r="AE3950" s="3" t="s">
        <v>41265</v>
      </c>
      <c r="AF3950" s="3" t="s">
        <v>4023</v>
      </c>
      <c r="AG3950" s="3" t="s">
        <v>41077</v>
      </c>
      <c r="AH3950" s="3" t="s">
        <v>41266</v>
      </c>
      <c r="AP3950" s="3" t="s">
        <v>41267</v>
      </c>
    </row>
    <row r="3951" spans="1:67" x14ac:dyDescent="0.25">
      <c r="A3951" s="2" t="s">
        <v>7351</v>
      </c>
      <c r="B3951" s="2" t="s">
        <v>217</v>
      </c>
      <c r="C3951" s="2" t="s">
        <v>35073</v>
      </c>
      <c r="D3951" s="4" t="s">
        <v>41079</v>
      </c>
      <c r="E3951" s="2" t="s">
        <v>8370</v>
      </c>
      <c r="F3951" s="2" t="s">
        <v>5669</v>
      </c>
      <c r="G3951" s="2" t="s">
        <v>7586</v>
      </c>
      <c r="H3951" s="8" t="s">
        <v>62068</v>
      </c>
      <c r="I3951" s="2" t="s">
        <v>40959</v>
      </c>
      <c r="J3951" s="3" t="s">
        <v>41080</v>
      </c>
      <c r="K3951" s="3" t="s">
        <v>2413</v>
      </c>
      <c r="L3951" s="3" t="s">
        <v>2251</v>
      </c>
      <c r="M3951" s="3" t="s">
        <v>64005</v>
      </c>
      <c r="N3951" s="3" t="s">
        <v>41076</v>
      </c>
      <c r="U3951" s="3" t="s">
        <v>41077</v>
      </c>
      <c r="V3951" s="3" t="s">
        <v>41078</v>
      </c>
      <c r="AD3951" s="3" t="s">
        <v>41264</v>
      </c>
      <c r="AE3951" s="3" t="s">
        <v>41270</v>
      </c>
      <c r="AF3951" s="3" t="s">
        <v>4023</v>
      </c>
      <c r="AG3951" s="3" t="s">
        <v>41077</v>
      </c>
      <c r="AH3951" s="3" t="s">
        <v>41266</v>
      </c>
      <c r="AP3951" s="3" t="s">
        <v>41271</v>
      </c>
    </row>
    <row r="3952" spans="1:67" x14ac:dyDescent="0.25">
      <c r="A3952" s="2" t="s">
        <v>7351</v>
      </c>
      <c r="B3952" s="2" t="s">
        <v>127</v>
      </c>
      <c r="C3952" s="2" t="s">
        <v>35073</v>
      </c>
      <c r="D3952" s="4" t="s">
        <v>41079</v>
      </c>
      <c r="E3952" s="2" t="s">
        <v>8370</v>
      </c>
      <c r="F3952" s="2" t="s">
        <v>5669</v>
      </c>
      <c r="G3952" s="2" t="s">
        <v>7586</v>
      </c>
      <c r="H3952" s="8" t="s">
        <v>62068</v>
      </c>
      <c r="I3952" s="2" t="s">
        <v>40959</v>
      </c>
      <c r="J3952" s="3" t="s">
        <v>41081</v>
      </c>
      <c r="K3952" s="3" t="s">
        <v>41082</v>
      </c>
      <c r="L3952" s="3" t="s">
        <v>2041</v>
      </c>
      <c r="N3952" s="3" t="s">
        <v>41076</v>
      </c>
      <c r="O3952" s="3" t="s">
        <v>41083</v>
      </c>
      <c r="U3952" s="3" t="s">
        <v>41077</v>
      </c>
      <c r="V3952" s="3" t="s">
        <v>41078</v>
      </c>
      <c r="AD3952" s="3" t="s">
        <v>41264</v>
      </c>
      <c r="AE3952" s="3" t="s">
        <v>41268</v>
      </c>
      <c r="AF3952" s="3" t="s">
        <v>4023</v>
      </c>
      <c r="AG3952" s="3" t="s">
        <v>41077</v>
      </c>
      <c r="AH3952" s="3" t="s">
        <v>41266</v>
      </c>
      <c r="AP3952" s="3" t="s">
        <v>41269</v>
      </c>
    </row>
    <row r="3953" spans="1:42" x14ac:dyDescent="0.25">
      <c r="A3953" s="2" t="s">
        <v>7351</v>
      </c>
      <c r="B3953" s="2" t="s">
        <v>259</v>
      </c>
      <c r="C3953" s="2" t="s">
        <v>35073</v>
      </c>
      <c r="D3953" s="4" t="s">
        <v>41084</v>
      </c>
      <c r="E3953" s="2" t="s">
        <v>8371</v>
      </c>
      <c r="F3953" s="2" t="s">
        <v>5669</v>
      </c>
      <c r="G3953" s="2" t="s">
        <v>7586</v>
      </c>
      <c r="H3953" s="8" t="s">
        <v>843</v>
      </c>
      <c r="I3953" s="2" t="s">
        <v>40960</v>
      </c>
      <c r="J3953" s="3" t="s">
        <v>41085</v>
      </c>
      <c r="K3953" s="3" t="s">
        <v>41086</v>
      </c>
      <c r="L3953" s="3" t="s">
        <v>2276</v>
      </c>
      <c r="N3953" s="3" t="s">
        <v>41087</v>
      </c>
      <c r="O3953" s="3" t="s">
        <v>41088</v>
      </c>
      <c r="U3953" s="3" t="s">
        <v>41089</v>
      </c>
      <c r="V3953" s="3" t="s">
        <v>41090</v>
      </c>
      <c r="AD3953" s="3" t="s">
        <v>41275</v>
      </c>
      <c r="AE3953" s="3" t="s">
        <v>41276</v>
      </c>
      <c r="AF3953" s="3" t="s">
        <v>4023</v>
      </c>
      <c r="AG3953" s="3" t="s">
        <v>41277</v>
      </c>
      <c r="AH3953" s="3" t="s">
        <v>41278</v>
      </c>
      <c r="AP3953" s="3" t="s">
        <v>41279</v>
      </c>
    </row>
    <row r="3954" spans="1:42" x14ac:dyDescent="0.25">
      <c r="A3954" s="2" t="s">
        <v>7351</v>
      </c>
      <c r="B3954" s="2" t="s">
        <v>110</v>
      </c>
      <c r="C3954" s="2" t="s">
        <v>35073</v>
      </c>
      <c r="D3954" s="4" t="s">
        <v>41091</v>
      </c>
      <c r="E3954" s="2" t="s">
        <v>8371</v>
      </c>
      <c r="F3954" s="2" t="s">
        <v>5669</v>
      </c>
      <c r="G3954" s="2" t="s">
        <v>7586</v>
      </c>
      <c r="H3954" s="8" t="s">
        <v>843</v>
      </c>
      <c r="I3954" s="2" t="s">
        <v>40960</v>
      </c>
      <c r="J3954" s="3" t="s">
        <v>41092</v>
      </c>
      <c r="K3954" s="3" t="s">
        <v>4072</v>
      </c>
      <c r="L3954" s="3" t="s">
        <v>11378</v>
      </c>
      <c r="N3954" s="3" t="s">
        <v>41087</v>
      </c>
      <c r="O3954" s="3" t="s">
        <v>41093</v>
      </c>
      <c r="U3954" s="3" t="s">
        <v>41089</v>
      </c>
      <c r="V3954" s="3" t="s">
        <v>41094</v>
      </c>
      <c r="AD3954" s="3" t="s">
        <v>41275</v>
      </c>
      <c r="AE3954" s="3" t="s">
        <v>41282</v>
      </c>
      <c r="AF3954" s="3" t="s">
        <v>4023</v>
      </c>
      <c r="AG3954" s="3" t="s">
        <v>41277</v>
      </c>
      <c r="AH3954" s="3" t="s">
        <v>41094</v>
      </c>
      <c r="AP3954" s="3" t="s">
        <v>41229</v>
      </c>
    </row>
    <row r="3955" spans="1:42" x14ac:dyDescent="0.25">
      <c r="A3955" s="2" t="s">
        <v>7351</v>
      </c>
      <c r="B3955" s="2" t="s">
        <v>189</v>
      </c>
      <c r="C3955" s="2" t="s">
        <v>35073</v>
      </c>
      <c r="D3955" s="4" t="s">
        <v>41091</v>
      </c>
      <c r="E3955" s="2" t="s">
        <v>8371</v>
      </c>
      <c r="F3955" s="2" t="s">
        <v>5669</v>
      </c>
      <c r="G3955" s="2" t="s">
        <v>7586</v>
      </c>
      <c r="H3955" s="8" t="s">
        <v>843</v>
      </c>
      <c r="I3955" s="2" t="s">
        <v>40960</v>
      </c>
      <c r="J3955" s="3" t="s">
        <v>41095</v>
      </c>
      <c r="K3955" s="3" t="s">
        <v>1840</v>
      </c>
      <c r="L3955" s="3" t="s">
        <v>11378</v>
      </c>
      <c r="N3955" s="3" t="s">
        <v>41096</v>
      </c>
      <c r="O3955" s="3" t="s">
        <v>41097</v>
      </c>
      <c r="U3955" s="3" t="s">
        <v>41090</v>
      </c>
      <c r="V3955" s="3" t="s">
        <v>41098</v>
      </c>
      <c r="AD3955" s="3" t="s">
        <v>41275</v>
      </c>
      <c r="AE3955" s="3" t="s">
        <v>41280</v>
      </c>
      <c r="AF3955" s="3" t="s">
        <v>4023</v>
      </c>
      <c r="AG3955" s="3" t="s">
        <v>41278</v>
      </c>
      <c r="AH3955" s="3" t="s">
        <v>41281</v>
      </c>
      <c r="AP3955" s="3" t="s">
        <v>41229</v>
      </c>
    </row>
    <row r="3956" spans="1:42" x14ac:dyDescent="0.25">
      <c r="A3956" s="2" t="s">
        <v>7351</v>
      </c>
      <c r="B3956" s="2" t="s">
        <v>67</v>
      </c>
      <c r="C3956" s="2" t="s">
        <v>35073</v>
      </c>
      <c r="D3956" s="4" t="s">
        <v>41099</v>
      </c>
      <c r="E3956" s="2" t="s">
        <v>8372</v>
      </c>
      <c r="F3956" s="2" t="s">
        <v>5669</v>
      </c>
      <c r="G3956" s="2" t="s">
        <v>7586</v>
      </c>
      <c r="H3956" s="8" t="s">
        <v>246</v>
      </c>
      <c r="I3956" s="2" t="s">
        <v>40961</v>
      </c>
      <c r="J3956" s="3" t="s">
        <v>41100</v>
      </c>
      <c r="K3956" s="3" t="s">
        <v>41101</v>
      </c>
      <c r="L3956" s="3" t="s">
        <v>41285</v>
      </c>
      <c r="N3956" s="3" t="s">
        <v>41102</v>
      </c>
      <c r="O3956" s="3" t="s">
        <v>41103</v>
      </c>
      <c r="U3956" s="3" t="s">
        <v>41104</v>
      </c>
      <c r="V3956" s="3" t="s">
        <v>41105</v>
      </c>
      <c r="W3956" s="3" t="s">
        <v>41106</v>
      </c>
      <c r="X3956" s="3" t="s">
        <v>41107</v>
      </c>
      <c r="AD3956" s="3" t="s">
        <v>41283</v>
      </c>
      <c r="AE3956" s="3" t="s">
        <v>41284</v>
      </c>
      <c r="AF3956" s="3" t="s">
        <v>4023</v>
      </c>
      <c r="AP3956" s="3" t="s">
        <v>41285</v>
      </c>
    </row>
    <row r="3957" spans="1:42" x14ac:dyDescent="0.25">
      <c r="A3957" s="2" t="s">
        <v>7351</v>
      </c>
      <c r="B3957" s="2" t="s">
        <v>52</v>
      </c>
      <c r="C3957" s="2" t="s">
        <v>35073</v>
      </c>
      <c r="D3957" s="4" t="s">
        <v>41108</v>
      </c>
      <c r="E3957" s="2" t="s">
        <v>8372</v>
      </c>
      <c r="F3957" s="2" t="s">
        <v>5669</v>
      </c>
      <c r="G3957" s="2" t="s">
        <v>7586</v>
      </c>
      <c r="H3957" s="8" t="s">
        <v>246</v>
      </c>
      <c r="I3957" s="2" t="s">
        <v>40961</v>
      </c>
      <c r="J3957" s="3" t="s">
        <v>41109</v>
      </c>
      <c r="K3957" s="3" t="s">
        <v>41110</v>
      </c>
      <c r="L3957" s="3" t="s">
        <v>64006</v>
      </c>
      <c r="M3957" s="3" t="s">
        <v>64007</v>
      </c>
      <c r="N3957" s="3" t="s">
        <v>41102</v>
      </c>
      <c r="O3957" s="3" t="s">
        <v>41111</v>
      </c>
      <c r="P3957" s="3" t="s">
        <v>41112</v>
      </c>
      <c r="U3957" s="3" t="s">
        <v>41105</v>
      </c>
      <c r="V3957" s="3" t="s">
        <v>41113</v>
      </c>
      <c r="AD3957" s="3" t="s">
        <v>41317</v>
      </c>
      <c r="AE3957" s="3" t="s">
        <v>41318</v>
      </c>
      <c r="AF3957" s="3" t="s">
        <v>1464</v>
      </c>
      <c r="AG3957" s="3" t="s">
        <v>41319</v>
      </c>
      <c r="AH3957" s="3" t="s">
        <v>41320</v>
      </c>
      <c r="AP3957" s="3" t="s">
        <v>41321</v>
      </c>
    </row>
    <row r="3958" spans="1:42" x14ac:dyDescent="0.25">
      <c r="A3958" s="2" t="s">
        <v>7351</v>
      </c>
      <c r="B3958" s="2" t="s">
        <v>43</v>
      </c>
      <c r="C3958" s="2" t="s">
        <v>35073</v>
      </c>
      <c r="D3958" s="4" t="s">
        <v>41114</v>
      </c>
      <c r="E3958" s="2" t="s">
        <v>8373</v>
      </c>
      <c r="F3958" s="2" t="s">
        <v>5669</v>
      </c>
      <c r="G3958" s="2" t="s">
        <v>7586</v>
      </c>
      <c r="H3958" s="8" t="s">
        <v>246</v>
      </c>
      <c r="I3958" s="2" t="s">
        <v>40961</v>
      </c>
      <c r="J3958" s="3" t="s">
        <v>41115</v>
      </c>
      <c r="K3958" s="3" t="s">
        <v>3485</v>
      </c>
      <c r="L3958" s="3" t="s">
        <v>27358</v>
      </c>
      <c r="M3958" s="3" t="s">
        <v>64008</v>
      </c>
      <c r="N3958" s="3" t="s">
        <v>41116</v>
      </c>
      <c r="O3958" s="3" t="s">
        <v>41117</v>
      </c>
      <c r="U3958" s="3" t="s">
        <v>41118</v>
      </c>
      <c r="V3958" s="3" t="s">
        <v>41119</v>
      </c>
      <c r="AD3958" s="3" t="s">
        <v>41120</v>
      </c>
    </row>
    <row r="3959" spans="1:42" x14ac:dyDescent="0.25">
      <c r="A3959" s="2" t="s">
        <v>7352</v>
      </c>
      <c r="B3959" s="2" t="s">
        <v>59</v>
      </c>
      <c r="C3959" s="2" t="s">
        <v>35073</v>
      </c>
      <c r="D3959" s="4" t="s">
        <v>41121</v>
      </c>
      <c r="E3959" s="2" t="s">
        <v>8374</v>
      </c>
      <c r="F3959" s="2" t="s">
        <v>5669</v>
      </c>
      <c r="G3959" s="2" t="s">
        <v>7586</v>
      </c>
      <c r="H3959" s="8" t="s">
        <v>246</v>
      </c>
      <c r="I3959" s="2" t="s">
        <v>40961</v>
      </c>
      <c r="J3959" s="3" t="s">
        <v>41122</v>
      </c>
      <c r="K3959" s="3" t="s">
        <v>19792</v>
      </c>
      <c r="L3959" s="3" t="s">
        <v>4600</v>
      </c>
      <c r="M3959" s="3" t="s">
        <v>64009</v>
      </c>
      <c r="N3959" s="3" t="s">
        <v>41112</v>
      </c>
      <c r="U3959" s="3" t="s">
        <v>41123</v>
      </c>
      <c r="V3959" s="3" t="s">
        <v>41124</v>
      </c>
      <c r="AD3959" s="3" t="s">
        <v>41317</v>
      </c>
      <c r="AE3959" s="3" t="s">
        <v>41322</v>
      </c>
      <c r="AF3959" s="3" t="s">
        <v>41323</v>
      </c>
      <c r="AG3959" s="3" t="s">
        <v>41334</v>
      </c>
      <c r="AH3959" s="3" t="s">
        <v>41324</v>
      </c>
      <c r="AP3959" s="3" t="s">
        <v>41325</v>
      </c>
    </row>
    <row r="3960" spans="1:42" x14ac:dyDescent="0.25">
      <c r="A3960" s="2" t="s">
        <v>7352</v>
      </c>
      <c r="B3960" s="2" t="s">
        <v>77</v>
      </c>
      <c r="C3960" s="2" t="s">
        <v>35073</v>
      </c>
      <c r="D3960" s="4" t="s">
        <v>41125</v>
      </c>
      <c r="E3960" s="2" t="s">
        <v>8374</v>
      </c>
      <c r="F3960" s="2" t="s">
        <v>5669</v>
      </c>
      <c r="G3960" s="2" t="s">
        <v>7586</v>
      </c>
      <c r="H3960" s="8" t="s">
        <v>246</v>
      </c>
      <c r="I3960" s="2" t="s">
        <v>40961</v>
      </c>
      <c r="J3960" s="3" t="s">
        <v>41126</v>
      </c>
      <c r="K3960" s="3" t="s">
        <v>41127</v>
      </c>
      <c r="N3960" s="3" t="s">
        <v>41128</v>
      </c>
      <c r="O3960" s="3" t="s">
        <v>41129</v>
      </c>
      <c r="U3960" s="3" t="s">
        <v>41072</v>
      </c>
      <c r="AD3960" s="3" t="s">
        <v>22363</v>
      </c>
    </row>
    <row r="3961" spans="1:42" x14ac:dyDescent="0.25">
      <c r="A3961" s="2" t="s">
        <v>7352</v>
      </c>
      <c r="B3961" s="2" t="s">
        <v>233</v>
      </c>
      <c r="C3961" s="2" t="s">
        <v>35073</v>
      </c>
      <c r="D3961" s="4" t="s">
        <v>41130</v>
      </c>
      <c r="E3961" s="2" t="s">
        <v>8374</v>
      </c>
      <c r="F3961" s="2" t="s">
        <v>5669</v>
      </c>
      <c r="G3961" s="2" t="s">
        <v>7586</v>
      </c>
      <c r="H3961" s="8" t="s">
        <v>246</v>
      </c>
      <c r="I3961" s="2" t="s">
        <v>40961</v>
      </c>
      <c r="J3961" s="3" t="s">
        <v>41131</v>
      </c>
      <c r="K3961" s="3" t="s">
        <v>41132</v>
      </c>
      <c r="L3961" s="3" t="s">
        <v>1938</v>
      </c>
      <c r="M3961" s="3" t="s">
        <v>64010</v>
      </c>
      <c r="N3961" s="3" t="s">
        <v>4060</v>
      </c>
      <c r="U3961" s="3" t="s">
        <v>41123</v>
      </c>
      <c r="V3961" s="3" t="s">
        <v>41124</v>
      </c>
      <c r="AD3961" s="3" t="s">
        <v>41317</v>
      </c>
      <c r="AE3961" s="3" t="s">
        <v>41326</v>
      </c>
      <c r="AF3961" s="3" t="s">
        <v>4023</v>
      </c>
      <c r="AG3961" s="3" t="s">
        <v>41327</v>
      </c>
      <c r="AH3961" s="3" t="s">
        <v>41328</v>
      </c>
      <c r="AP3961" s="3" t="s">
        <v>41329</v>
      </c>
    </row>
    <row r="3962" spans="1:42" x14ac:dyDescent="0.25">
      <c r="A3962" s="2" t="s">
        <v>7352</v>
      </c>
      <c r="B3962" s="2" t="s">
        <v>61</v>
      </c>
      <c r="C3962" s="2" t="s">
        <v>35073</v>
      </c>
      <c r="D3962" s="4" t="s">
        <v>41133</v>
      </c>
      <c r="E3962" s="2" t="s">
        <v>8374</v>
      </c>
      <c r="F3962" s="2" t="s">
        <v>5669</v>
      </c>
      <c r="G3962" s="2" t="s">
        <v>7586</v>
      </c>
      <c r="H3962" s="8" t="s">
        <v>246</v>
      </c>
      <c r="I3962" s="2" t="s">
        <v>40961</v>
      </c>
      <c r="J3962" s="3" t="s">
        <v>41134</v>
      </c>
      <c r="K3962" s="3" t="s">
        <v>2543</v>
      </c>
      <c r="N3962" s="3" t="s">
        <v>4060</v>
      </c>
      <c r="U3962" s="3" t="s">
        <v>41072</v>
      </c>
      <c r="AD3962" s="3" t="s">
        <v>22363</v>
      </c>
    </row>
    <row r="3963" spans="1:42" x14ac:dyDescent="0.25">
      <c r="A3963" s="2" t="s">
        <v>7352</v>
      </c>
      <c r="B3963" s="2" t="s">
        <v>164</v>
      </c>
      <c r="C3963" s="2" t="s">
        <v>35073</v>
      </c>
      <c r="D3963" s="4" t="s">
        <v>41135</v>
      </c>
      <c r="E3963" s="2" t="s">
        <v>8375</v>
      </c>
      <c r="F3963" s="2" t="s">
        <v>5669</v>
      </c>
      <c r="G3963" s="2" t="s">
        <v>7586</v>
      </c>
      <c r="H3963" s="8" t="s">
        <v>246</v>
      </c>
      <c r="I3963" s="2" t="s">
        <v>40961</v>
      </c>
      <c r="J3963" s="3" t="s">
        <v>41136</v>
      </c>
      <c r="K3963" s="3" t="s">
        <v>41137</v>
      </c>
      <c r="L3963" s="3" t="s">
        <v>1857</v>
      </c>
      <c r="M3963" s="3" t="s">
        <v>64011</v>
      </c>
      <c r="N3963" s="3" t="s">
        <v>41138</v>
      </c>
      <c r="U3963" s="3" t="s">
        <v>41139</v>
      </c>
      <c r="V3963" s="3" t="s">
        <v>41119</v>
      </c>
      <c r="AD3963" s="3" t="s">
        <v>41317</v>
      </c>
      <c r="AE3963" s="3" t="s">
        <v>41335</v>
      </c>
      <c r="AF3963" s="3" t="s">
        <v>4023</v>
      </c>
      <c r="AG3963" s="3" t="s">
        <v>41331</v>
      </c>
      <c r="AH3963" s="3" t="s">
        <v>41328</v>
      </c>
      <c r="AP3963" s="3" t="s">
        <v>41336</v>
      </c>
    </row>
    <row r="3964" spans="1:42" x14ac:dyDescent="0.25">
      <c r="A3964" s="2" t="s">
        <v>7352</v>
      </c>
      <c r="B3964" s="2" t="s">
        <v>220</v>
      </c>
      <c r="C3964" s="2" t="s">
        <v>35073</v>
      </c>
      <c r="D3964" s="4" t="s">
        <v>41140</v>
      </c>
      <c r="E3964" s="2" t="s">
        <v>8375</v>
      </c>
      <c r="F3964" s="2" t="s">
        <v>5669</v>
      </c>
      <c r="G3964" s="2" t="s">
        <v>7586</v>
      </c>
      <c r="H3964" s="8" t="s">
        <v>246</v>
      </c>
      <c r="I3964" s="2" t="s">
        <v>40961</v>
      </c>
      <c r="J3964" s="3" t="s">
        <v>41141</v>
      </c>
      <c r="K3964" s="3" t="s">
        <v>1889</v>
      </c>
      <c r="L3964" s="3" t="s">
        <v>4763</v>
      </c>
      <c r="M3964" s="3" t="s">
        <v>64012</v>
      </c>
      <c r="N3964" s="3" t="s">
        <v>41142</v>
      </c>
      <c r="U3964" s="3" t="s">
        <v>41139</v>
      </c>
      <c r="V3964" s="3" t="s">
        <v>41119</v>
      </c>
      <c r="AD3964" s="3" t="s">
        <v>41317</v>
      </c>
      <c r="AE3964" s="3" t="s">
        <v>41337</v>
      </c>
      <c r="AF3964" s="3" t="s">
        <v>4023</v>
      </c>
      <c r="AG3964" s="3" t="s">
        <v>41338</v>
      </c>
      <c r="AH3964" s="3" t="s">
        <v>41332</v>
      </c>
      <c r="AP3964" s="3" t="s">
        <v>41339</v>
      </c>
    </row>
    <row r="3965" spans="1:42" x14ac:dyDescent="0.25">
      <c r="A3965" s="2" t="s">
        <v>7352</v>
      </c>
      <c r="B3965" s="2" t="s">
        <v>181</v>
      </c>
      <c r="C3965" s="2" t="s">
        <v>35073</v>
      </c>
      <c r="D3965" s="4" t="s">
        <v>41143</v>
      </c>
      <c r="E3965" s="2" t="s">
        <v>8376</v>
      </c>
      <c r="F3965" s="2" t="s">
        <v>5669</v>
      </c>
      <c r="G3965" s="2" t="s">
        <v>7586</v>
      </c>
      <c r="H3965" s="8" t="s">
        <v>246</v>
      </c>
      <c r="I3965" s="2" t="s">
        <v>40961</v>
      </c>
      <c r="J3965" s="3" t="s">
        <v>41144</v>
      </c>
      <c r="K3965" s="3" t="s">
        <v>9546</v>
      </c>
      <c r="L3965" s="3" t="s">
        <v>2276</v>
      </c>
      <c r="N3965" s="3" t="s">
        <v>41138</v>
      </c>
      <c r="O3965" s="3" t="s">
        <v>41145</v>
      </c>
      <c r="U3965" s="3" t="s">
        <v>41139</v>
      </c>
      <c r="V3965" s="3" t="s">
        <v>41119</v>
      </c>
      <c r="AD3965" s="3" t="s">
        <v>41317</v>
      </c>
      <c r="AE3965" s="3" t="s">
        <v>41340</v>
      </c>
      <c r="AF3965" s="3" t="s">
        <v>4023</v>
      </c>
      <c r="AG3965" s="3" t="s">
        <v>41331</v>
      </c>
      <c r="AH3965" s="3" t="s">
        <v>41328</v>
      </c>
      <c r="AP3965" s="3" t="s">
        <v>41341</v>
      </c>
    </row>
    <row r="3966" spans="1:42" x14ac:dyDescent="0.25">
      <c r="A3966" s="2" t="s">
        <v>7352</v>
      </c>
      <c r="B3966" s="2" t="s">
        <v>217</v>
      </c>
      <c r="C3966" s="2" t="s">
        <v>35073</v>
      </c>
      <c r="D3966" s="4" t="s">
        <v>41143</v>
      </c>
      <c r="E3966" s="2" t="s">
        <v>8376</v>
      </c>
      <c r="F3966" s="2" t="s">
        <v>5669</v>
      </c>
      <c r="G3966" s="2" t="s">
        <v>7586</v>
      </c>
      <c r="H3966" s="8" t="s">
        <v>246</v>
      </c>
      <c r="I3966" s="2" t="s">
        <v>40961</v>
      </c>
      <c r="J3966" s="3" t="s">
        <v>41146</v>
      </c>
      <c r="K3966" s="3" t="s">
        <v>41147</v>
      </c>
      <c r="L3966" s="3" t="s">
        <v>64013</v>
      </c>
      <c r="M3966" s="3" t="s">
        <v>64014</v>
      </c>
      <c r="N3966" s="3" t="s">
        <v>41148</v>
      </c>
      <c r="O3966" s="3" t="s">
        <v>41062</v>
      </c>
      <c r="P3966" s="3" t="s">
        <v>41149</v>
      </c>
      <c r="Q3966" s="3" t="s">
        <v>41150</v>
      </c>
      <c r="U3966" s="3" t="s">
        <v>41139</v>
      </c>
      <c r="V3966" s="3" t="s">
        <v>41151</v>
      </c>
      <c r="AD3966" s="3" t="s">
        <v>41317</v>
      </c>
      <c r="AE3966" s="3" t="s">
        <v>41342</v>
      </c>
      <c r="AF3966" s="3" t="s">
        <v>4023</v>
      </c>
      <c r="AG3966" s="3" t="s">
        <v>41343</v>
      </c>
      <c r="AH3966" s="3" t="s">
        <v>41344</v>
      </c>
      <c r="AP3966" s="3" t="s">
        <v>41345</v>
      </c>
    </row>
    <row r="3967" spans="1:42" x14ac:dyDescent="0.25">
      <c r="A3967" s="2" t="s">
        <v>7352</v>
      </c>
      <c r="B3967" s="2" t="s">
        <v>93</v>
      </c>
      <c r="C3967" s="2" t="s">
        <v>35073</v>
      </c>
      <c r="D3967" s="4" t="s">
        <v>41152</v>
      </c>
      <c r="E3967" s="2" t="s">
        <v>8376</v>
      </c>
      <c r="F3967" s="2" t="s">
        <v>5669</v>
      </c>
      <c r="G3967" s="2" t="s">
        <v>7586</v>
      </c>
      <c r="H3967" s="8" t="s">
        <v>246</v>
      </c>
      <c r="I3967" s="2" t="s">
        <v>40961</v>
      </c>
      <c r="J3967" s="3" t="s">
        <v>41153</v>
      </c>
      <c r="K3967" s="3" t="s">
        <v>41154</v>
      </c>
      <c r="L3967" s="3" t="s">
        <v>2276</v>
      </c>
      <c r="N3967" s="3" t="s">
        <v>41155</v>
      </c>
      <c r="O3967" s="3" t="s">
        <v>41156</v>
      </c>
      <c r="U3967" s="3" t="s">
        <v>41139</v>
      </c>
      <c r="V3967" s="3" t="s">
        <v>41151</v>
      </c>
      <c r="AD3967" s="3" t="s">
        <v>41317</v>
      </c>
      <c r="AE3967" s="3" t="s">
        <v>41346</v>
      </c>
      <c r="AF3967" s="3" t="s">
        <v>4023</v>
      </c>
      <c r="AG3967" s="3" t="s">
        <v>41343</v>
      </c>
      <c r="AH3967" s="3" t="s">
        <v>41344</v>
      </c>
      <c r="AP3967" s="3" t="s">
        <v>41341</v>
      </c>
    </row>
    <row r="3968" spans="1:42" x14ac:dyDescent="0.25">
      <c r="A3968" s="2" t="s">
        <v>7352</v>
      </c>
      <c r="B3968" s="2" t="s">
        <v>64</v>
      </c>
      <c r="C3968" s="2" t="s">
        <v>35073</v>
      </c>
      <c r="D3968" s="4" t="s">
        <v>41157</v>
      </c>
      <c r="E3968" s="2" t="s">
        <v>8377</v>
      </c>
      <c r="F3968" s="2" t="s">
        <v>5669</v>
      </c>
      <c r="G3968" s="2" t="s">
        <v>7586</v>
      </c>
      <c r="H3968" s="8" t="s">
        <v>246</v>
      </c>
      <c r="I3968" s="2" t="s">
        <v>40961</v>
      </c>
      <c r="J3968" s="3" t="s">
        <v>41141</v>
      </c>
      <c r="K3968" s="3" t="s">
        <v>1889</v>
      </c>
      <c r="L3968" s="3" t="s">
        <v>41350</v>
      </c>
      <c r="M3968" s="3" t="s">
        <v>64015</v>
      </c>
      <c r="N3968" s="3" t="s">
        <v>41158</v>
      </c>
      <c r="U3968" s="3" t="s">
        <v>41139</v>
      </c>
      <c r="V3968" s="3" t="s">
        <v>41119</v>
      </c>
      <c r="AD3968" s="3" t="s">
        <v>41317</v>
      </c>
      <c r="AE3968" s="3" t="s">
        <v>41347</v>
      </c>
      <c r="AF3968" s="3" t="s">
        <v>4023</v>
      </c>
      <c r="AG3968" s="3" t="s">
        <v>41348</v>
      </c>
      <c r="AH3968" s="3" t="s">
        <v>41349</v>
      </c>
      <c r="AP3968" s="3" t="s">
        <v>41350</v>
      </c>
    </row>
    <row r="3969" spans="1:42" x14ac:dyDescent="0.25">
      <c r="A3969" s="2" t="s">
        <v>7352</v>
      </c>
      <c r="B3969" s="2" t="s">
        <v>218</v>
      </c>
      <c r="C3969" s="2" t="s">
        <v>35073</v>
      </c>
      <c r="D3969" s="4" t="s">
        <v>41159</v>
      </c>
      <c r="E3969" s="2" t="s">
        <v>8377</v>
      </c>
      <c r="F3969" s="2" t="s">
        <v>5669</v>
      </c>
      <c r="G3969" s="2" t="s">
        <v>7586</v>
      </c>
      <c r="H3969" s="8" t="s">
        <v>246</v>
      </c>
      <c r="I3969" s="2" t="s">
        <v>40961</v>
      </c>
      <c r="J3969" s="3" t="s">
        <v>41160</v>
      </c>
      <c r="K3969" s="3" t="s">
        <v>41161</v>
      </c>
      <c r="L3969" s="3" t="s">
        <v>1860</v>
      </c>
      <c r="M3969" s="3" t="s">
        <v>64016</v>
      </c>
      <c r="N3969" s="3" t="s">
        <v>41162</v>
      </c>
      <c r="O3969" s="3" t="s">
        <v>41158</v>
      </c>
      <c r="P3969" s="3" t="s">
        <v>41163</v>
      </c>
      <c r="U3969" s="3" t="s">
        <v>41164</v>
      </c>
      <c r="V3969" s="3" t="s">
        <v>41119</v>
      </c>
      <c r="AD3969" s="3" t="s">
        <v>41317</v>
      </c>
      <c r="AE3969" s="3" t="s">
        <v>41351</v>
      </c>
      <c r="AF3969" s="3" t="s">
        <v>4023</v>
      </c>
      <c r="AG3969" s="3" t="s">
        <v>41352</v>
      </c>
      <c r="AH3969" s="3" t="s">
        <v>41332</v>
      </c>
      <c r="AP3969" s="3" t="s">
        <v>41353</v>
      </c>
    </row>
    <row r="3970" spans="1:42" x14ac:dyDescent="0.25">
      <c r="A3970" s="2" t="s">
        <v>7352</v>
      </c>
      <c r="B3970" s="2" t="s">
        <v>112</v>
      </c>
      <c r="C3970" s="2" t="s">
        <v>35073</v>
      </c>
      <c r="D3970" s="4" t="s">
        <v>41165</v>
      </c>
      <c r="E3970" s="2" t="s">
        <v>8377</v>
      </c>
      <c r="F3970" s="2" t="s">
        <v>5669</v>
      </c>
      <c r="G3970" s="2" t="s">
        <v>7586</v>
      </c>
      <c r="H3970" s="8" t="s">
        <v>246</v>
      </c>
      <c r="I3970" s="2" t="s">
        <v>40961</v>
      </c>
      <c r="J3970" s="3" t="s">
        <v>41166</v>
      </c>
      <c r="K3970" s="3" t="s">
        <v>41167</v>
      </c>
      <c r="L3970" s="3" t="s">
        <v>11378</v>
      </c>
      <c r="N3970" s="3" t="s">
        <v>41168</v>
      </c>
      <c r="O3970" s="3" t="s">
        <v>41169</v>
      </c>
      <c r="U3970" s="3" t="s">
        <v>41139</v>
      </c>
      <c r="V3970" s="3" t="s">
        <v>41119</v>
      </c>
      <c r="AD3970" s="3" t="s">
        <v>41317</v>
      </c>
      <c r="AE3970" s="3" t="s">
        <v>41330</v>
      </c>
      <c r="AF3970" s="3" t="s">
        <v>4023</v>
      </c>
      <c r="AG3970" s="3" t="s">
        <v>41331</v>
      </c>
      <c r="AH3970" s="3" t="s">
        <v>41332</v>
      </c>
      <c r="AP3970" s="3" t="s">
        <v>41333</v>
      </c>
    </row>
    <row r="3971" spans="1:42" x14ac:dyDescent="0.25">
      <c r="A3971" s="2" t="s">
        <v>7352</v>
      </c>
      <c r="B3971" s="2" t="s">
        <v>52</v>
      </c>
      <c r="C3971" s="2" t="s">
        <v>35073</v>
      </c>
      <c r="D3971" s="4" t="s">
        <v>41170</v>
      </c>
      <c r="E3971" s="2" t="s">
        <v>8378</v>
      </c>
      <c r="F3971" s="2" t="s">
        <v>5669</v>
      </c>
      <c r="G3971" s="2" t="s">
        <v>7586</v>
      </c>
      <c r="H3971" s="8" t="s">
        <v>246</v>
      </c>
      <c r="I3971" s="2" t="s">
        <v>40961</v>
      </c>
      <c r="J3971" s="3" t="s">
        <v>41171</v>
      </c>
      <c r="K3971" s="3" t="s">
        <v>41172</v>
      </c>
      <c r="L3971" s="3" t="s">
        <v>11378</v>
      </c>
      <c r="N3971" s="3" t="s">
        <v>41173</v>
      </c>
      <c r="U3971" s="3" t="s">
        <v>41164</v>
      </c>
      <c r="V3971" s="3" t="s">
        <v>41119</v>
      </c>
      <c r="AD3971" s="3" t="s">
        <v>41317</v>
      </c>
      <c r="AE3971" s="3" t="s">
        <v>41357</v>
      </c>
      <c r="AF3971" s="3" t="s">
        <v>4023</v>
      </c>
      <c r="AG3971" s="3" t="s">
        <v>41358</v>
      </c>
      <c r="AH3971" s="3" t="s">
        <v>41359</v>
      </c>
      <c r="AP3971" s="3" t="s">
        <v>41333</v>
      </c>
    </row>
    <row r="3972" spans="1:42" x14ac:dyDescent="0.25">
      <c r="A3972" s="2" t="s">
        <v>7352</v>
      </c>
      <c r="B3972" s="2" t="s">
        <v>154</v>
      </c>
      <c r="C3972" s="2" t="s">
        <v>35073</v>
      </c>
      <c r="D3972" s="4" t="s">
        <v>41170</v>
      </c>
      <c r="E3972" s="2" t="s">
        <v>8378</v>
      </c>
      <c r="F3972" s="2" t="s">
        <v>5669</v>
      </c>
      <c r="G3972" s="2" t="s">
        <v>7586</v>
      </c>
      <c r="H3972" s="8" t="s">
        <v>246</v>
      </c>
      <c r="I3972" s="2" t="s">
        <v>40961</v>
      </c>
      <c r="J3972" s="3" t="s">
        <v>41174</v>
      </c>
      <c r="K3972" s="3" t="s">
        <v>41175</v>
      </c>
      <c r="L3972" s="3" t="s">
        <v>2635</v>
      </c>
      <c r="M3972" s="3" t="s">
        <v>63389</v>
      </c>
      <c r="N3972" s="3" t="s">
        <v>41112</v>
      </c>
      <c r="U3972" s="3" t="s">
        <v>41164</v>
      </c>
      <c r="V3972" s="3" t="s">
        <v>41119</v>
      </c>
      <c r="AD3972" s="3" t="s">
        <v>41317</v>
      </c>
      <c r="AE3972" s="3" t="s">
        <v>41354</v>
      </c>
      <c r="AF3972" s="3" t="s">
        <v>4023</v>
      </c>
      <c r="AG3972" s="3" t="s">
        <v>41355</v>
      </c>
      <c r="AH3972" s="3" t="s">
        <v>41332</v>
      </c>
      <c r="AP3972" s="3" t="s">
        <v>41356</v>
      </c>
    </row>
    <row r="3973" spans="1:42" x14ac:dyDescent="0.25">
      <c r="A3973" s="2" t="s">
        <v>7352</v>
      </c>
      <c r="B3973" s="2" t="s">
        <v>43</v>
      </c>
      <c r="C3973" s="2" t="s">
        <v>35073</v>
      </c>
      <c r="D3973" s="4" t="s">
        <v>41176</v>
      </c>
      <c r="E3973" s="2" t="s">
        <v>8378</v>
      </c>
      <c r="F3973" s="2" t="s">
        <v>5669</v>
      </c>
      <c r="G3973" s="2" t="s">
        <v>7586</v>
      </c>
      <c r="H3973" s="8" t="s">
        <v>246</v>
      </c>
      <c r="I3973" s="2" t="s">
        <v>40961</v>
      </c>
      <c r="J3973" s="3" t="s">
        <v>41177</v>
      </c>
      <c r="K3973" s="3" t="s">
        <v>41178</v>
      </c>
      <c r="N3973" s="3" t="s">
        <v>41072</v>
      </c>
      <c r="U3973" s="3" t="s">
        <v>41179</v>
      </c>
      <c r="AD3973" s="3" t="s">
        <v>41072</v>
      </c>
    </row>
    <row r="3974" spans="1:42" x14ac:dyDescent="0.25">
      <c r="A3974" s="2" t="s">
        <v>7352</v>
      </c>
      <c r="B3974" s="2" t="s">
        <v>136</v>
      </c>
      <c r="C3974" s="2" t="s">
        <v>35073</v>
      </c>
      <c r="D3974" s="4" t="s">
        <v>41176</v>
      </c>
      <c r="E3974" s="2" t="s">
        <v>8378</v>
      </c>
      <c r="F3974" s="2" t="s">
        <v>5669</v>
      </c>
      <c r="G3974" s="2" t="s">
        <v>7586</v>
      </c>
      <c r="H3974" s="8" t="s">
        <v>246</v>
      </c>
      <c r="I3974" s="2" t="s">
        <v>40961</v>
      </c>
      <c r="J3974" s="3" t="s">
        <v>41075</v>
      </c>
      <c r="K3974" s="3" t="s">
        <v>9055</v>
      </c>
      <c r="L3974" s="3" t="s">
        <v>2271</v>
      </c>
      <c r="N3974" s="3" t="s">
        <v>41180</v>
      </c>
      <c r="U3974" s="3" t="s">
        <v>41181</v>
      </c>
      <c r="V3974" s="3" t="s">
        <v>41182</v>
      </c>
      <c r="AD3974" s="3" t="s">
        <v>41317</v>
      </c>
      <c r="AE3974" s="3" t="s">
        <v>41360</v>
      </c>
      <c r="AF3974" s="3" t="s">
        <v>4023</v>
      </c>
      <c r="AG3974" s="3" t="s">
        <v>41361</v>
      </c>
      <c r="AH3974" s="3" t="s">
        <v>41362</v>
      </c>
      <c r="AP3974" s="3" t="s">
        <v>41363</v>
      </c>
    </row>
    <row r="3975" spans="1:42" x14ac:dyDescent="0.25">
      <c r="A3975" s="2" t="s">
        <v>7352</v>
      </c>
      <c r="B3975" s="2" t="s">
        <v>73</v>
      </c>
      <c r="C3975" s="2" t="s">
        <v>35073</v>
      </c>
      <c r="D3975" s="4" t="s">
        <v>41183</v>
      </c>
      <c r="E3975" s="2" t="s">
        <v>8378</v>
      </c>
      <c r="F3975" s="2" t="s">
        <v>5669</v>
      </c>
      <c r="G3975" s="2" t="s">
        <v>7586</v>
      </c>
      <c r="H3975" s="8" t="s">
        <v>246</v>
      </c>
      <c r="I3975" s="2" t="s">
        <v>40961</v>
      </c>
      <c r="J3975" s="3" t="s">
        <v>41184</v>
      </c>
      <c r="K3975" s="3" t="s">
        <v>41185</v>
      </c>
      <c r="L3975" s="3" t="s">
        <v>11378</v>
      </c>
      <c r="N3975" s="3" t="s">
        <v>41180</v>
      </c>
      <c r="O3975" s="3" t="s">
        <v>41186</v>
      </c>
      <c r="U3975" s="3" t="s">
        <v>41164</v>
      </c>
      <c r="V3975" s="3" t="s">
        <v>41182</v>
      </c>
      <c r="AD3975" s="3" t="s">
        <v>41317</v>
      </c>
      <c r="AE3975" s="3" t="s">
        <v>41364</v>
      </c>
      <c r="AF3975" s="3" t="s">
        <v>4023</v>
      </c>
      <c r="AG3975" s="3" t="s">
        <v>41361</v>
      </c>
      <c r="AH3975" s="3" t="s">
        <v>41365</v>
      </c>
      <c r="AP3975" s="3" t="s">
        <v>41333</v>
      </c>
    </row>
    <row r="3976" spans="1:42" x14ac:dyDescent="0.25">
      <c r="A3976" s="2" t="s">
        <v>7352</v>
      </c>
      <c r="B3976" s="2" t="s">
        <v>105</v>
      </c>
      <c r="C3976" s="2" t="s">
        <v>35073</v>
      </c>
      <c r="D3976" s="4" t="s">
        <v>41183</v>
      </c>
      <c r="E3976" s="2" t="s">
        <v>8378</v>
      </c>
      <c r="F3976" s="2" t="s">
        <v>5669</v>
      </c>
      <c r="G3976" s="2" t="s">
        <v>7586</v>
      </c>
      <c r="H3976" s="8" t="s">
        <v>246</v>
      </c>
      <c r="I3976" s="2" t="s">
        <v>40961</v>
      </c>
      <c r="J3976" s="3" t="s">
        <v>41187</v>
      </c>
      <c r="K3976" s="3" t="s">
        <v>41188</v>
      </c>
      <c r="N3976" s="3" t="s">
        <v>41072</v>
      </c>
      <c r="U3976" s="3" t="s">
        <v>41189</v>
      </c>
      <c r="AD3976" s="3" t="s">
        <v>41074</v>
      </c>
    </row>
    <row r="3977" spans="1:42" x14ac:dyDescent="0.25">
      <c r="A3977" s="2" t="s">
        <v>7353</v>
      </c>
      <c r="B3977" s="2" t="s">
        <v>59</v>
      </c>
      <c r="C3977" s="2" t="s">
        <v>35073</v>
      </c>
      <c r="D3977" s="4" t="s">
        <v>41386</v>
      </c>
      <c r="E3977" s="2" t="s">
        <v>8379</v>
      </c>
      <c r="F3977" s="2" t="s">
        <v>5669</v>
      </c>
      <c r="G3977" s="2" t="s">
        <v>7586</v>
      </c>
      <c r="H3977" s="8" t="s">
        <v>596</v>
      </c>
      <c r="I3977" s="2" t="s">
        <v>41190</v>
      </c>
      <c r="J3977" s="3" t="s">
        <v>41387</v>
      </c>
      <c r="K3977" s="3" t="s">
        <v>41388</v>
      </c>
      <c r="L3977" s="3" t="s">
        <v>3560</v>
      </c>
      <c r="M3977" s="3" t="s">
        <v>64017</v>
      </c>
      <c r="N3977" s="3" t="s">
        <v>41389</v>
      </c>
      <c r="O3977" s="3" t="s">
        <v>41390</v>
      </c>
      <c r="P3977" s="3" t="s">
        <v>41391</v>
      </c>
      <c r="U3977" s="3" t="s">
        <v>41392</v>
      </c>
      <c r="V3977" s="3" t="s">
        <v>41393</v>
      </c>
      <c r="W3977" s="3" t="s">
        <v>41394</v>
      </c>
      <c r="AD3977" s="3" t="s">
        <v>41395</v>
      </c>
    </row>
    <row r="3978" spans="1:42" x14ac:dyDescent="0.25">
      <c r="A3978" s="2" t="s">
        <v>7353</v>
      </c>
      <c r="B3978" s="2" t="s">
        <v>186</v>
      </c>
      <c r="C3978" s="2" t="s">
        <v>35073</v>
      </c>
      <c r="D3978" s="4" t="s">
        <v>41396</v>
      </c>
      <c r="E3978" s="2" t="s">
        <v>8379</v>
      </c>
      <c r="F3978" s="2" t="s">
        <v>5669</v>
      </c>
      <c r="G3978" s="2" t="s">
        <v>7586</v>
      </c>
      <c r="H3978" s="8" t="s">
        <v>596</v>
      </c>
      <c r="I3978" s="2" t="s">
        <v>41190</v>
      </c>
      <c r="J3978" s="3" t="s">
        <v>41397</v>
      </c>
      <c r="K3978" s="3" t="s">
        <v>41398</v>
      </c>
      <c r="L3978" s="3" t="s">
        <v>2276</v>
      </c>
      <c r="N3978" s="3" t="s">
        <v>41399</v>
      </c>
      <c r="U3978" s="3" t="s">
        <v>41400</v>
      </c>
      <c r="V3978" s="3" t="s">
        <v>41393</v>
      </c>
      <c r="W3978" s="3" t="s">
        <v>41394</v>
      </c>
      <c r="AD3978" s="3" t="s">
        <v>41521</v>
      </c>
      <c r="AE3978" s="3" t="s">
        <v>41522</v>
      </c>
      <c r="AF3978" s="3" t="s">
        <v>4023</v>
      </c>
      <c r="AG3978" s="3" t="s">
        <v>41523</v>
      </c>
      <c r="AH3978" s="3" t="s">
        <v>41524</v>
      </c>
      <c r="AI3978" s="3" t="s">
        <v>41525</v>
      </c>
      <c r="AP3978" s="3" t="s">
        <v>41341</v>
      </c>
    </row>
    <row r="3979" spans="1:42" x14ac:dyDescent="0.25">
      <c r="A3979" s="2" t="s">
        <v>7353</v>
      </c>
      <c r="B3979" s="2" t="s">
        <v>89</v>
      </c>
      <c r="C3979" s="2" t="s">
        <v>35073</v>
      </c>
      <c r="D3979" s="4" t="s">
        <v>41396</v>
      </c>
      <c r="E3979" s="2" t="s">
        <v>8379</v>
      </c>
      <c r="F3979" s="2" t="s">
        <v>5669</v>
      </c>
      <c r="G3979" s="2" t="s">
        <v>7586</v>
      </c>
      <c r="H3979" s="8" t="s">
        <v>222</v>
      </c>
      <c r="I3979" s="2" t="s">
        <v>41191</v>
      </c>
      <c r="J3979" s="3" t="s">
        <v>41401</v>
      </c>
      <c r="K3979" s="3" t="s">
        <v>41402</v>
      </c>
      <c r="N3979" s="3" t="s">
        <v>41403</v>
      </c>
      <c r="U3979" s="3" t="s">
        <v>41393</v>
      </c>
      <c r="AD3979" s="3" t="s">
        <v>41404</v>
      </c>
    </row>
    <row r="3980" spans="1:42" x14ac:dyDescent="0.25">
      <c r="A3980" s="2" t="s">
        <v>7353</v>
      </c>
      <c r="B3980" s="2" t="s">
        <v>98</v>
      </c>
      <c r="C3980" s="2" t="s">
        <v>35073</v>
      </c>
      <c r="D3980" s="4" t="s">
        <v>41396</v>
      </c>
      <c r="E3980" s="2" t="s">
        <v>8379</v>
      </c>
      <c r="F3980" s="2" t="s">
        <v>5669</v>
      </c>
      <c r="G3980" s="2" t="s">
        <v>7586</v>
      </c>
      <c r="H3980" s="8" t="s">
        <v>222</v>
      </c>
      <c r="I3980" s="2" t="s">
        <v>41191</v>
      </c>
      <c r="J3980" s="3" t="s">
        <v>41405</v>
      </c>
      <c r="K3980" s="3" t="s">
        <v>6543</v>
      </c>
      <c r="N3980" s="3" t="s">
        <v>41406</v>
      </c>
      <c r="U3980" s="3" t="s">
        <v>41393</v>
      </c>
      <c r="AD3980" s="3" t="s">
        <v>41404</v>
      </c>
    </row>
    <row r="3981" spans="1:42" x14ac:dyDescent="0.25">
      <c r="A3981" s="2" t="s">
        <v>7353</v>
      </c>
      <c r="B3981" s="2" t="s">
        <v>107</v>
      </c>
      <c r="C3981" s="2" t="s">
        <v>35073</v>
      </c>
      <c r="D3981" s="4" t="s">
        <v>41407</v>
      </c>
      <c r="E3981" s="2" t="s">
        <v>8380</v>
      </c>
      <c r="F3981" s="2" t="s">
        <v>5669</v>
      </c>
      <c r="G3981" s="2" t="s">
        <v>7586</v>
      </c>
      <c r="H3981" s="8" t="s">
        <v>844</v>
      </c>
      <c r="I3981" s="2" t="s">
        <v>41192</v>
      </c>
      <c r="J3981" s="3" t="s">
        <v>41408</v>
      </c>
      <c r="K3981" s="3" t="s">
        <v>41409</v>
      </c>
      <c r="L3981" s="3" t="s">
        <v>64018</v>
      </c>
      <c r="N3981" s="3" t="s">
        <v>41410</v>
      </c>
      <c r="O3981" s="3" t="s">
        <v>41411</v>
      </c>
      <c r="P3981" s="3" t="s">
        <v>41412</v>
      </c>
      <c r="U3981" s="3" t="s">
        <v>41413</v>
      </c>
      <c r="V3981" s="3" t="s">
        <v>41414</v>
      </c>
      <c r="AD3981" s="3" t="s">
        <v>41526</v>
      </c>
      <c r="AE3981" s="3" t="s">
        <v>41527</v>
      </c>
      <c r="AF3981" s="3" t="s">
        <v>4023</v>
      </c>
      <c r="AG3981" s="3" t="s">
        <v>41528</v>
      </c>
      <c r="AH3981" s="3" t="s">
        <v>41529</v>
      </c>
      <c r="AP3981" s="3" t="s">
        <v>41530</v>
      </c>
    </row>
    <row r="3982" spans="1:42" x14ac:dyDescent="0.25">
      <c r="A3982" s="2" t="s">
        <v>7353</v>
      </c>
      <c r="B3982" s="2" t="s">
        <v>181</v>
      </c>
      <c r="C3982" s="2" t="s">
        <v>35073</v>
      </c>
      <c r="D3982" s="4" t="s">
        <v>41415</v>
      </c>
      <c r="E3982" s="2" t="s">
        <v>8380</v>
      </c>
      <c r="F3982" s="2" t="s">
        <v>5669</v>
      </c>
      <c r="G3982" s="2" t="s">
        <v>7586</v>
      </c>
      <c r="H3982" s="8" t="s">
        <v>845</v>
      </c>
      <c r="I3982" s="2" t="s">
        <v>41193</v>
      </c>
      <c r="J3982" s="3" t="s">
        <v>41416</v>
      </c>
      <c r="K3982" s="3" t="s">
        <v>41417</v>
      </c>
      <c r="L3982" s="3" t="s">
        <v>2276</v>
      </c>
      <c r="N3982" s="3" t="s">
        <v>41418</v>
      </c>
      <c r="U3982" s="3" t="s">
        <v>41419</v>
      </c>
      <c r="AD3982" s="3" t="s">
        <v>41531</v>
      </c>
      <c r="AE3982" s="3" t="s">
        <v>41532</v>
      </c>
      <c r="AF3982" s="3" t="s">
        <v>4023</v>
      </c>
      <c r="AG3982" s="3" t="s">
        <v>41533</v>
      </c>
      <c r="AH3982" s="3" t="s">
        <v>41534</v>
      </c>
      <c r="AP3982" s="3" t="s">
        <v>41341</v>
      </c>
    </row>
    <row r="3983" spans="1:42" x14ac:dyDescent="0.25">
      <c r="A3983" s="2" t="s">
        <v>7353</v>
      </c>
      <c r="B3983" s="2" t="s">
        <v>48</v>
      </c>
      <c r="C3983" s="2" t="s">
        <v>35073</v>
      </c>
      <c r="D3983" s="4" t="s">
        <v>41415</v>
      </c>
      <c r="E3983" s="2" t="s">
        <v>8380</v>
      </c>
      <c r="F3983" s="2" t="s">
        <v>5669</v>
      </c>
      <c r="G3983" s="2" t="s">
        <v>7586</v>
      </c>
      <c r="H3983" s="8" t="s">
        <v>846</v>
      </c>
      <c r="I3983" s="2" t="s">
        <v>41194</v>
      </c>
      <c r="J3983" s="3" t="s">
        <v>41420</v>
      </c>
      <c r="K3983" s="3" t="s">
        <v>41421</v>
      </c>
      <c r="L3983" s="3" t="s">
        <v>24317</v>
      </c>
      <c r="M3983" s="3" t="s">
        <v>64019</v>
      </c>
      <c r="N3983" s="3" t="s">
        <v>41424</v>
      </c>
      <c r="O3983" s="3" t="s">
        <v>41425</v>
      </c>
      <c r="P3983" s="3" t="s">
        <v>41426</v>
      </c>
      <c r="U3983" s="3" t="s">
        <v>41422</v>
      </c>
      <c r="V3983" s="3" t="s">
        <v>41423</v>
      </c>
      <c r="AD3983" s="3" t="s">
        <v>41540</v>
      </c>
      <c r="AE3983" s="3" t="s">
        <v>41541</v>
      </c>
      <c r="AF3983" s="3" t="s">
        <v>41542</v>
      </c>
      <c r="AG3983" s="3" t="s">
        <v>41422</v>
      </c>
      <c r="AH3983" s="3" t="s">
        <v>41543</v>
      </c>
      <c r="AP3983" s="3" t="s">
        <v>41544</v>
      </c>
    </row>
    <row r="3984" spans="1:42" x14ac:dyDescent="0.25">
      <c r="A3984" s="2" t="s">
        <v>7353</v>
      </c>
      <c r="B3984" s="2" t="s">
        <v>37</v>
      </c>
      <c r="C3984" s="2" t="s">
        <v>35073</v>
      </c>
      <c r="D3984" s="4" t="s">
        <v>41427</v>
      </c>
      <c r="E3984" s="2" t="s">
        <v>8380</v>
      </c>
      <c r="F3984" s="2" t="s">
        <v>5669</v>
      </c>
      <c r="G3984" s="2" t="s">
        <v>7586</v>
      </c>
      <c r="H3984" s="8" t="s">
        <v>846</v>
      </c>
      <c r="I3984" s="2" t="s">
        <v>41194</v>
      </c>
      <c r="J3984" s="3" t="s">
        <v>41428</v>
      </c>
      <c r="K3984" s="3" t="s">
        <v>41429</v>
      </c>
      <c r="L3984" s="3" t="s">
        <v>6606</v>
      </c>
      <c r="M3984" s="3" t="s">
        <v>19360</v>
      </c>
      <c r="N3984" s="3" t="s">
        <v>41430</v>
      </c>
      <c r="U3984" s="3" t="s">
        <v>41422</v>
      </c>
      <c r="V3984" s="3" t="s">
        <v>41431</v>
      </c>
      <c r="AD3984" s="3" t="s">
        <v>41540</v>
      </c>
      <c r="AE3984" s="3" t="s">
        <v>41545</v>
      </c>
      <c r="AF3984" s="3" t="s">
        <v>41542</v>
      </c>
      <c r="AG3984" s="3" t="s">
        <v>41546</v>
      </c>
      <c r="AH3984" s="3" t="s">
        <v>41431</v>
      </c>
      <c r="AP3984" s="3" t="s">
        <v>41547</v>
      </c>
    </row>
    <row r="3985" spans="1:67" x14ac:dyDescent="0.25">
      <c r="A3985" s="2" t="s">
        <v>7353</v>
      </c>
      <c r="B3985" s="2" t="s">
        <v>38</v>
      </c>
      <c r="C3985" s="2" t="s">
        <v>35073</v>
      </c>
      <c r="D3985" s="4" t="s">
        <v>41427</v>
      </c>
      <c r="E3985" s="2" t="s">
        <v>8380</v>
      </c>
      <c r="F3985" s="2" t="s">
        <v>5669</v>
      </c>
      <c r="G3985" s="2" t="s">
        <v>7586</v>
      </c>
      <c r="H3985" s="8" t="s">
        <v>846</v>
      </c>
      <c r="I3985" s="2" t="s">
        <v>41194</v>
      </c>
      <c r="J3985" s="3" t="s">
        <v>41432</v>
      </c>
      <c r="K3985" s="3" t="s">
        <v>41433</v>
      </c>
      <c r="L3985" s="3" t="s">
        <v>2276</v>
      </c>
      <c r="N3985" s="3" t="s">
        <v>41434</v>
      </c>
      <c r="U3985" s="3" t="s">
        <v>41422</v>
      </c>
      <c r="V3985" s="3" t="s">
        <v>41431</v>
      </c>
      <c r="AD3985" s="3" t="s">
        <v>41540</v>
      </c>
      <c r="AE3985" s="3" t="s">
        <v>41550</v>
      </c>
      <c r="AF3985" s="3" t="s">
        <v>41542</v>
      </c>
      <c r="AG3985" s="3" t="s">
        <v>41551</v>
      </c>
      <c r="AH3985" s="3" t="s">
        <v>41431</v>
      </c>
      <c r="AP3985" s="3" t="s">
        <v>41341</v>
      </c>
    </row>
    <row r="3986" spans="1:67" x14ac:dyDescent="0.25">
      <c r="A3986" s="2" t="s">
        <v>7353</v>
      </c>
      <c r="B3986" s="2" t="s">
        <v>99</v>
      </c>
      <c r="C3986" s="2" t="s">
        <v>35073</v>
      </c>
      <c r="D3986" s="4" t="s">
        <v>41427</v>
      </c>
      <c r="E3986" s="2" t="s">
        <v>8380</v>
      </c>
      <c r="F3986" s="2" t="s">
        <v>5669</v>
      </c>
      <c r="G3986" s="2" t="s">
        <v>7586</v>
      </c>
      <c r="H3986" s="8" t="s">
        <v>846</v>
      </c>
      <c r="I3986" s="2" t="s">
        <v>41194</v>
      </c>
      <c r="J3986" s="3" t="s">
        <v>41435</v>
      </c>
      <c r="K3986" s="3" t="s">
        <v>41436</v>
      </c>
      <c r="L3986" s="3" t="s">
        <v>62572</v>
      </c>
      <c r="N3986" s="3" t="s">
        <v>41308</v>
      </c>
      <c r="U3986" s="3" t="s">
        <v>41422</v>
      </c>
      <c r="V3986" s="3" t="s">
        <v>41423</v>
      </c>
      <c r="AD3986" s="3" t="s">
        <v>41540</v>
      </c>
      <c r="AE3986" s="3" t="s">
        <v>41548</v>
      </c>
      <c r="AF3986" s="3" t="s">
        <v>41542</v>
      </c>
      <c r="AG3986" s="3" t="s">
        <v>41546</v>
      </c>
      <c r="AH3986" s="3" t="s">
        <v>41549</v>
      </c>
      <c r="AP3986" s="3" t="s">
        <v>41368</v>
      </c>
    </row>
    <row r="3987" spans="1:67" x14ac:dyDescent="0.25">
      <c r="A3987" s="2" t="s">
        <v>7353</v>
      </c>
      <c r="B3987" s="2" t="s">
        <v>120</v>
      </c>
      <c r="C3987" s="2" t="s">
        <v>35073</v>
      </c>
      <c r="D3987" s="4" t="s">
        <v>41437</v>
      </c>
      <c r="E3987" s="2" t="s">
        <v>8381</v>
      </c>
      <c r="F3987" s="2" t="s">
        <v>5669</v>
      </c>
      <c r="G3987" s="2" t="s">
        <v>7586</v>
      </c>
      <c r="H3987" s="8" t="s">
        <v>586</v>
      </c>
      <c r="I3987" s="2" t="s">
        <v>41195</v>
      </c>
      <c r="J3987" s="3" t="s">
        <v>41438</v>
      </c>
      <c r="K3987" s="3" t="s">
        <v>41439</v>
      </c>
      <c r="L3987" s="3" t="s">
        <v>64020</v>
      </c>
      <c r="N3987" s="3" t="s">
        <v>41418</v>
      </c>
      <c r="U3987" s="3" t="s">
        <v>41440</v>
      </c>
      <c r="V3987" s="3" t="s">
        <v>41441</v>
      </c>
      <c r="AD3987" s="3" t="s">
        <v>41555</v>
      </c>
      <c r="AE3987" s="3" t="s">
        <v>41558</v>
      </c>
      <c r="AG3987" s="3" t="s">
        <v>41559</v>
      </c>
      <c r="AH3987" s="3" t="s">
        <v>41539</v>
      </c>
      <c r="AP3987" s="3" t="s">
        <v>41560</v>
      </c>
    </row>
    <row r="3988" spans="1:67" x14ac:dyDescent="0.25">
      <c r="A3988" s="2" t="s">
        <v>7353</v>
      </c>
      <c r="B3988" s="2" t="s">
        <v>111</v>
      </c>
      <c r="C3988" s="2" t="s">
        <v>35073</v>
      </c>
      <c r="D3988" s="4" t="s">
        <v>41442</v>
      </c>
      <c r="E3988" s="2" t="s">
        <v>8381</v>
      </c>
      <c r="F3988" s="2" t="s">
        <v>5669</v>
      </c>
      <c r="G3988" s="2" t="s">
        <v>7586</v>
      </c>
      <c r="H3988" s="8" t="s">
        <v>586</v>
      </c>
      <c r="I3988" s="2" t="s">
        <v>41195</v>
      </c>
      <c r="J3988" s="3" t="s">
        <v>41443</v>
      </c>
      <c r="K3988" s="3" t="s">
        <v>41444</v>
      </c>
      <c r="L3988" s="3" t="s">
        <v>2276</v>
      </c>
      <c r="N3988" s="3" t="s">
        <v>41418</v>
      </c>
      <c r="U3988" s="3" t="s">
        <v>41440</v>
      </c>
      <c r="V3988" s="3" t="s">
        <v>1485</v>
      </c>
      <c r="AD3988" s="3" t="s">
        <v>41555</v>
      </c>
      <c r="AE3988" s="3" t="s">
        <v>41556</v>
      </c>
      <c r="AF3988" s="3" t="s">
        <v>41323</v>
      </c>
      <c r="AG3988" s="3" t="s">
        <v>41557</v>
      </c>
      <c r="AH3988" s="3" t="s">
        <v>41539</v>
      </c>
      <c r="AP3988" s="3" t="s">
        <v>41341</v>
      </c>
    </row>
    <row r="3989" spans="1:67" x14ac:dyDescent="0.25">
      <c r="A3989" s="2" t="s">
        <v>7353</v>
      </c>
      <c r="B3989" s="2" t="s">
        <v>112</v>
      </c>
      <c r="C3989" s="2" t="s">
        <v>35073</v>
      </c>
      <c r="D3989" s="4" t="s">
        <v>41442</v>
      </c>
      <c r="E3989" s="2" t="s">
        <v>8381</v>
      </c>
      <c r="F3989" s="2" t="s">
        <v>5669</v>
      </c>
      <c r="G3989" s="2" t="s">
        <v>7586</v>
      </c>
      <c r="H3989" s="8" t="s">
        <v>61792</v>
      </c>
      <c r="I3989" s="2" t="s">
        <v>41196</v>
      </c>
      <c r="J3989" s="3" t="s">
        <v>41445</v>
      </c>
      <c r="K3989" s="3" t="s">
        <v>41446</v>
      </c>
      <c r="N3989" s="3" t="s">
        <v>41447</v>
      </c>
      <c r="U3989" s="3" t="s">
        <v>41448</v>
      </c>
      <c r="AD3989" s="3" t="s">
        <v>41404</v>
      </c>
    </row>
    <row r="3990" spans="1:67" x14ac:dyDescent="0.25">
      <c r="A3990" s="2" t="s">
        <v>7353</v>
      </c>
      <c r="B3990" s="2" t="s">
        <v>84</v>
      </c>
      <c r="C3990" s="2" t="s">
        <v>35073</v>
      </c>
      <c r="D3990" s="4" t="s">
        <v>41449</v>
      </c>
      <c r="E3990" s="2" t="s">
        <v>8381</v>
      </c>
      <c r="F3990" s="2" t="s">
        <v>5669</v>
      </c>
      <c r="G3990" s="2" t="s">
        <v>7586</v>
      </c>
      <c r="H3990" s="8" t="s">
        <v>61792</v>
      </c>
      <c r="I3990" s="2" t="s">
        <v>41196</v>
      </c>
      <c r="J3990" s="3" t="s">
        <v>41450</v>
      </c>
      <c r="K3990" s="3" t="s">
        <v>41451</v>
      </c>
      <c r="L3990" s="3" t="s">
        <v>34790</v>
      </c>
      <c r="M3990" s="3" t="s">
        <v>19360</v>
      </c>
      <c r="N3990" s="3" t="s">
        <v>41452</v>
      </c>
      <c r="O3990" s="3" t="s">
        <v>41453</v>
      </c>
      <c r="U3990" s="3" t="s">
        <v>41454</v>
      </c>
      <c r="V3990" s="3" t="s">
        <v>41455</v>
      </c>
      <c r="W3990" s="3" t="s">
        <v>41456</v>
      </c>
      <c r="AD3990" s="3" t="s">
        <v>41564</v>
      </c>
      <c r="AE3990" s="3" t="s">
        <v>41565</v>
      </c>
      <c r="AF3990" s="3" t="s">
        <v>41566</v>
      </c>
      <c r="AP3990" s="3" t="s">
        <v>41567</v>
      </c>
      <c r="AQ3990" s="3" t="s">
        <v>41541</v>
      </c>
      <c r="AR3990" s="3" t="s">
        <v>41574</v>
      </c>
      <c r="AS3990" s="3" t="s">
        <v>41566</v>
      </c>
      <c r="AT3990" s="3" t="s">
        <v>41575</v>
      </c>
      <c r="AU3990" s="3" t="s">
        <v>41576</v>
      </c>
      <c r="AX3990" s="3" t="s">
        <v>41577</v>
      </c>
      <c r="AY3990" s="3" t="s">
        <v>41578</v>
      </c>
      <c r="AZ3990" s="3" t="s">
        <v>41579</v>
      </c>
      <c r="BJ3990" s="3" t="s">
        <v>41567</v>
      </c>
      <c r="BK3990" s="3" t="s">
        <v>41580</v>
      </c>
      <c r="BL3990" s="3" t="s">
        <v>41572</v>
      </c>
      <c r="BN3990" s="3" t="s">
        <v>41581</v>
      </c>
      <c r="BO3990" s="3" t="s">
        <v>41582</v>
      </c>
    </row>
    <row r="3991" spans="1:67" x14ac:dyDescent="0.25">
      <c r="A3991" s="2" t="s">
        <v>7353</v>
      </c>
      <c r="B3991" s="2" t="s">
        <v>200</v>
      </c>
      <c r="C3991" s="2" t="s">
        <v>35073</v>
      </c>
      <c r="D3991" s="4" t="s">
        <v>41457</v>
      </c>
      <c r="E3991" s="2" t="s">
        <v>8382</v>
      </c>
      <c r="F3991" s="2" t="s">
        <v>5669</v>
      </c>
      <c r="G3991" s="2" t="s">
        <v>7586</v>
      </c>
      <c r="H3991" s="8" t="s">
        <v>1211</v>
      </c>
      <c r="I3991" s="2" t="s">
        <v>41197</v>
      </c>
      <c r="J3991" s="3" t="s">
        <v>41458</v>
      </c>
      <c r="K3991" s="3" t="s">
        <v>41459</v>
      </c>
      <c r="L3991" s="3" t="s">
        <v>62238</v>
      </c>
      <c r="N3991" s="3" t="s">
        <v>41460</v>
      </c>
      <c r="U3991" s="3" t="s">
        <v>41461</v>
      </c>
      <c r="V3991" s="3" t="s">
        <v>41462</v>
      </c>
      <c r="AD3991" s="3" t="s">
        <v>41583</v>
      </c>
      <c r="AE3991" s="3" t="s">
        <v>41592</v>
      </c>
      <c r="AF3991" s="3" t="s">
        <v>1464</v>
      </c>
      <c r="AG3991" s="3" t="s">
        <v>41593</v>
      </c>
      <c r="AH3991" s="3" t="s">
        <v>41594</v>
      </c>
      <c r="AP3991" s="3" t="s">
        <v>41595</v>
      </c>
      <c r="AQ3991" s="3" t="s">
        <v>41605</v>
      </c>
      <c r="AR3991" s="3" t="s">
        <v>41614</v>
      </c>
      <c r="AS3991" s="3" t="s">
        <v>41384</v>
      </c>
      <c r="AT3991" s="3" t="s">
        <v>41615</v>
      </c>
      <c r="AX3991" s="3" t="s">
        <v>41593</v>
      </c>
      <c r="BD3991" s="3" t="s">
        <v>41615</v>
      </c>
      <c r="BJ3991" s="3" t="s">
        <v>41595</v>
      </c>
      <c r="BL3991" s="3" t="s">
        <v>41616</v>
      </c>
    </row>
    <row r="3992" spans="1:67" x14ac:dyDescent="0.25">
      <c r="A3992" s="2" t="s">
        <v>7353</v>
      </c>
      <c r="B3992" s="2" t="s">
        <v>71</v>
      </c>
      <c r="C3992" s="2" t="s">
        <v>35073</v>
      </c>
      <c r="D3992" s="4" t="s">
        <v>41457</v>
      </c>
      <c r="E3992" s="2" t="s">
        <v>8382</v>
      </c>
      <c r="F3992" s="2" t="s">
        <v>5669</v>
      </c>
      <c r="G3992" s="2" t="s">
        <v>7586</v>
      </c>
      <c r="H3992" s="8" t="s">
        <v>1211</v>
      </c>
      <c r="I3992" s="2" t="s">
        <v>41197</v>
      </c>
      <c r="J3992" s="3" t="s">
        <v>41463</v>
      </c>
      <c r="K3992" s="3" t="s">
        <v>1897</v>
      </c>
      <c r="L3992" s="3" t="s">
        <v>62572</v>
      </c>
      <c r="N3992" s="3" t="s">
        <v>41460</v>
      </c>
      <c r="U3992" s="3" t="s">
        <v>41461</v>
      </c>
      <c r="V3992" s="3" t="s">
        <v>41462</v>
      </c>
      <c r="AD3992" s="3" t="s">
        <v>41583</v>
      </c>
      <c r="AE3992" s="3" t="s">
        <v>41599</v>
      </c>
      <c r="AF3992" s="3" t="s">
        <v>1464</v>
      </c>
      <c r="AG3992" s="3" t="s">
        <v>41600</v>
      </c>
      <c r="AH3992" s="3" t="s">
        <v>41601</v>
      </c>
      <c r="AP3992" s="3" t="s">
        <v>41368</v>
      </c>
      <c r="AQ3992" s="3" t="s">
        <v>41605</v>
      </c>
      <c r="AR3992" s="3" t="s">
        <v>41606</v>
      </c>
      <c r="AS3992" s="3" t="s">
        <v>41384</v>
      </c>
      <c r="AT3992" s="3" t="s">
        <v>41607</v>
      </c>
      <c r="AX3992" s="3" t="s">
        <v>41607</v>
      </c>
      <c r="BD3992" s="3" t="s">
        <v>41608</v>
      </c>
      <c r="BJ3992" s="3" t="s">
        <v>41333</v>
      </c>
      <c r="BL3992" s="3" t="s">
        <v>41609</v>
      </c>
    </row>
    <row r="3993" spans="1:67" x14ac:dyDescent="0.25">
      <c r="A3993" s="2" t="s">
        <v>7353</v>
      </c>
      <c r="B3993" s="2" t="s">
        <v>43</v>
      </c>
      <c r="C3993" s="2" t="s">
        <v>35073</v>
      </c>
      <c r="D3993" s="4" t="s">
        <v>41457</v>
      </c>
      <c r="E3993" s="2" t="s">
        <v>8382</v>
      </c>
      <c r="F3993" s="2" t="s">
        <v>5669</v>
      </c>
      <c r="G3993" s="2" t="s">
        <v>7586</v>
      </c>
      <c r="H3993" s="8" t="s">
        <v>668</v>
      </c>
      <c r="I3993" s="2" t="s">
        <v>41198</v>
      </c>
      <c r="J3993" s="3" t="s">
        <v>41464</v>
      </c>
      <c r="K3993" s="3" t="s">
        <v>41465</v>
      </c>
      <c r="L3993" s="3" t="s">
        <v>64021</v>
      </c>
      <c r="N3993" s="3" t="s">
        <v>41466</v>
      </c>
      <c r="O3993" s="3" t="s">
        <v>41467</v>
      </c>
      <c r="U3993" s="3" t="s">
        <v>41468</v>
      </c>
      <c r="V3993" s="3" t="s">
        <v>41469</v>
      </c>
      <c r="AD3993" s="3" t="s">
        <v>41622</v>
      </c>
      <c r="AE3993" s="3" t="s">
        <v>41545</v>
      </c>
      <c r="AF3993" s="3" t="s">
        <v>41323</v>
      </c>
      <c r="AG3993" s="3" t="s">
        <v>41623</v>
      </c>
      <c r="AH3993" s="3" t="s">
        <v>41624</v>
      </c>
      <c r="AI3993" s="3" t="s">
        <v>41625</v>
      </c>
      <c r="AP3993" s="3" t="s">
        <v>41626</v>
      </c>
      <c r="AQ3993" s="3" t="s">
        <v>41627</v>
      </c>
      <c r="AR3993" s="3" t="s">
        <v>41364</v>
      </c>
      <c r="AS3993" s="3" t="s">
        <v>41323</v>
      </c>
      <c r="AT3993" s="3" t="s">
        <v>41623</v>
      </c>
      <c r="AU3993" s="3" t="s">
        <v>41628</v>
      </c>
      <c r="AX3993" s="3" t="s">
        <v>41623</v>
      </c>
      <c r="AY3993" s="3" t="s">
        <v>41628</v>
      </c>
      <c r="BD3993" s="3" t="s">
        <v>41629</v>
      </c>
      <c r="BJ3993" s="3" t="s">
        <v>41368</v>
      </c>
      <c r="BL3993" s="3" t="s">
        <v>41630</v>
      </c>
      <c r="BN3993" s="3" t="s">
        <v>41631</v>
      </c>
    </row>
    <row r="3994" spans="1:67" x14ac:dyDescent="0.25">
      <c r="A3994" s="2" t="s">
        <v>7353</v>
      </c>
      <c r="B3994" s="2" t="s">
        <v>150</v>
      </c>
      <c r="C3994" s="2" t="s">
        <v>35073</v>
      </c>
      <c r="D3994" s="4" t="s">
        <v>41470</v>
      </c>
      <c r="E3994" s="2" t="s">
        <v>8383</v>
      </c>
      <c r="F3994" s="2" t="s">
        <v>5669</v>
      </c>
      <c r="G3994" s="2" t="s">
        <v>7586</v>
      </c>
      <c r="H3994" s="8" t="s">
        <v>847</v>
      </c>
      <c r="I3994" s="2" t="s">
        <v>41199</v>
      </c>
      <c r="J3994" s="3" t="s">
        <v>41471</v>
      </c>
      <c r="K3994" s="3" t="s">
        <v>1549</v>
      </c>
      <c r="N3994" s="3" t="s">
        <v>41308</v>
      </c>
      <c r="U3994" s="3" t="s">
        <v>41472</v>
      </c>
      <c r="AD3994" s="3" t="s">
        <v>23498</v>
      </c>
    </row>
    <row r="3995" spans="1:67" x14ac:dyDescent="0.25">
      <c r="A3995" s="2" t="s">
        <v>7353</v>
      </c>
      <c r="B3995" s="2" t="s">
        <v>55</v>
      </c>
      <c r="C3995" s="2" t="s">
        <v>35073</v>
      </c>
      <c r="D3995" s="4" t="s">
        <v>41470</v>
      </c>
      <c r="E3995" s="2" t="s">
        <v>8383</v>
      </c>
      <c r="F3995" s="2" t="s">
        <v>5669</v>
      </c>
      <c r="G3995" s="2" t="s">
        <v>7586</v>
      </c>
      <c r="H3995" s="8" t="s">
        <v>848</v>
      </c>
      <c r="I3995" s="2" t="s">
        <v>41200</v>
      </c>
      <c r="J3995" s="3" t="s">
        <v>41473</v>
      </c>
      <c r="K3995" s="3" t="s">
        <v>41474</v>
      </c>
      <c r="N3995" s="3" t="s">
        <v>41475</v>
      </c>
      <c r="U3995" s="3" t="s">
        <v>41308</v>
      </c>
      <c r="AD3995" s="3" t="s">
        <v>23498</v>
      </c>
    </row>
    <row r="3996" spans="1:67" x14ac:dyDescent="0.25">
      <c r="A3996" s="2" t="s">
        <v>7353</v>
      </c>
      <c r="B3996" s="2" t="s">
        <v>105</v>
      </c>
      <c r="C3996" s="2" t="s">
        <v>35073</v>
      </c>
      <c r="D3996" s="4" t="s">
        <v>41470</v>
      </c>
      <c r="E3996" s="2" t="s">
        <v>8383</v>
      </c>
      <c r="F3996" s="2" t="s">
        <v>5669</v>
      </c>
      <c r="G3996" s="2" t="s">
        <v>7586</v>
      </c>
      <c r="H3996" s="8" t="s">
        <v>590</v>
      </c>
      <c r="I3996" s="2" t="s">
        <v>41201</v>
      </c>
      <c r="J3996" s="3" t="s">
        <v>23882</v>
      </c>
      <c r="K3996" s="3" t="s">
        <v>23883</v>
      </c>
      <c r="N3996" s="3" t="s">
        <v>14228</v>
      </c>
      <c r="U3996" s="3" t="s">
        <v>41476</v>
      </c>
      <c r="AD3996" s="3" t="s">
        <v>23498</v>
      </c>
    </row>
    <row r="3997" spans="1:67" x14ac:dyDescent="0.25">
      <c r="A3997" s="2" t="s">
        <v>7353</v>
      </c>
      <c r="B3997" s="2" t="s">
        <v>151</v>
      </c>
      <c r="C3997" s="2" t="s">
        <v>35073</v>
      </c>
      <c r="D3997" s="4" t="s">
        <v>41477</v>
      </c>
      <c r="E3997" s="2" t="s">
        <v>8383</v>
      </c>
      <c r="F3997" s="2" t="s">
        <v>5669</v>
      </c>
      <c r="G3997" s="2" t="s">
        <v>7586</v>
      </c>
      <c r="H3997" s="8" t="s">
        <v>849</v>
      </c>
      <c r="I3997" s="2" t="s">
        <v>41202</v>
      </c>
      <c r="J3997" s="3" t="s">
        <v>41478</v>
      </c>
      <c r="K3997" s="3" t="s">
        <v>41479</v>
      </c>
      <c r="N3997" s="3" t="s">
        <v>41480</v>
      </c>
      <c r="U3997" s="3" t="s">
        <v>41481</v>
      </c>
      <c r="V3997" s="3" t="s">
        <v>41482</v>
      </c>
      <c r="AD3997" s="3" t="s">
        <v>23498</v>
      </c>
    </row>
    <row r="3998" spans="1:67" x14ac:dyDescent="0.25">
      <c r="A3998" s="2" t="s">
        <v>7353</v>
      </c>
      <c r="B3998" s="2" t="s">
        <v>74</v>
      </c>
      <c r="C3998" s="2" t="s">
        <v>35073</v>
      </c>
      <c r="D3998" s="4" t="s">
        <v>41477</v>
      </c>
      <c r="E3998" s="2" t="s">
        <v>8383</v>
      </c>
      <c r="F3998" s="2" t="s">
        <v>5669</v>
      </c>
      <c r="G3998" s="2" t="s">
        <v>7586</v>
      </c>
      <c r="H3998" s="8" t="s">
        <v>850</v>
      </c>
      <c r="I3998" s="2" t="s">
        <v>41203</v>
      </c>
      <c r="J3998" s="3" t="s">
        <v>41483</v>
      </c>
      <c r="K3998" s="3" t="s">
        <v>41484</v>
      </c>
      <c r="N3998" s="3" t="s">
        <v>41485</v>
      </c>
      <c r="U3998" s="3" t="s">
        <v>41486</v>
      </c>
      <c r="AD3998" s="3" t="s">
        <v>23498</v>
      </c>
    </row>
    <row r="3999" spans="1:67" x14ac:dyDescent="0.25">
      <c r="A3999" s="2" t="s">
        <v>7353</v>
      </c>
      <c r="B3999" s="2" t="s">
        <v>178</v>
      </c>
      <c r="C3999" s="2" t="s">
        <v>35073</v>
      </c>
      <c r="D3999" s="4" t="s">
        <v>41477</v>
      </c>
      <c r="E3999" s="2" t="s">
        <v>8383</v>
      </c>
      <c r="F3999" s="2" t="s">
        <v>5669</v>
      </c>
      <c r="G3999" s="2" t="s">
        <v>7586</v>
      </c>
      <c r="H3999" s="8" t="s">
        <v>851</v>
      </c>
      <c r="I3999" s="2" t="s">
        <v>41204</v>
      </c>
      <c r="J3999" s="3" t="s">
        <v>41487</v>
      </c>
      <c r="K3999" s="3" t="s">
        <v>41488</v>
      </c>
      <c r="N3999" s="3" t="s">
        <v>41308</v>
      </c>
      <c r="U3999" s="3" t="s">
        <v>41489</v>
      </c>
      <c r="AD3999" s="3" t="s">
        <v>41308</v>
      </c>
    </row>
    <row r="4000" spans="1:67" x14ac:dyDescent="0.25">
      <c r="A4000" s="2" t="s">
        <v>7353</v>
      </c>
      <c r="B4000" s="2" t="s">
        <v>313</v>
      </c>
      <c r="C4000" s="2" t="s">
        <v>35073</v>
      </c>
      <c r="D4000" s="4" t="s">
        <v>41477</v>
      </c>
      <c r="E4000" s="2" t="s">
        <v>8383</v>
      </c>
      <c r="F4000" s="2" t="s">
        <v>5669</v>
      </c>
      <c r="G4000" s="2" t="s">
        <v>7586</v>
      </c>
      <c r="H4000" s="8" t="s">
        <v>852</v>
      </c>
      <c r="I4000" s="2" t="s">
        <v>41205</v>
      </c>
      <c r="J4000" s="3" t="s">
        <v>41490</v>
      </c>
      <c r="K4000" s="3" t="s">
        <v>41491</v>
      </c>
      <c r="N4000" s="3" t="s">
        <v>41308</v>
      </c>
      <c r="U4000" s="3" t="s">
        <v>41492</v>
      </c>
      <c r="AD4000" s="3" t="s">
        <v>41308</v>
      </c>
    </row>
    <row r="4001" spans="1:30" x14ac:dyDescent="0.25">
      <c r="A4001" s="2" t="s">
        <v>7353</v>
      </c>
      <c r="B4001" s="2" t="s">
        <v>193</v>
      </c>
      <c r="C4001" s="2" t="s">
        <v>35073</v>
      </c>
      <c r="D4001" s="4" t="s">
        <v>41477</v>
      </c>
      <c r="E4001" s="2" t="s">
        <v>8383</v>
      </c>
      <c r="F4001" s="2" t="s">
        <v>5669</v>
      </c>
      <c r="G4001" s="2" t="s">
        <v>7586</v>
      </c>
      <c r="H4001" s="8" t="s">
        <v>853</v>
      </c>
      <c r="I4001" s="2" t="s">
        <v>41206</v>
      </c>
      <c r="J4001" s="3" t="s">
        <v>41493</v>
      </c>
      <c r="K4001" s="3" t="s">
        <v>3077</v>
      </c>
      <c r="N4001" s="3" t="s">
        <v>41308</v>
      </c>
      <c r="U4001" s="3" t="s">
        <v>41494</v>
      </c>
      <c r="AD4001" s="3" t="s">
        <v>41308</v>
      </c>
    </row>
    <row r="4002" spans="1:30" x14ac:dyDescent="0.25">
      <c r="A4002" s="2" t="s">
        <v>7353</v>
      </c>
      <c r="B4002" s="2" t="s">
        <v>172</v>
      </c>
      <c r="C4002" s="2" t="s">
        <v>35073</v>
      </c>
      <c r="D4002" s="4" t="s">
        <v>41477</v>
      </c>
      <c r="E4002" s="2" t="s">
        <v>8383</v>
      </c>
      <c r="F4002" s="2" t="s">
        <v>5669</v>
      </c>
      <c r="G4002" s="2" t="s">
        <v>7586</v>
      </c>
      <c r="H4002" s="8" t="s">
        <v>854</v>
      </c>
      <c r="I4002" s="2" t="s">
        <v>41207</v>
      </c>
      <c r="J4002" s="3" t="s">
        <v>41495</v>
      </c>
      <c r="K4002" s="3" t="s">
        <v>41496</v>
      </c>
      <c r="N4002" s="3" t="s">
        <v>41308</v>
      </c>
      <c r="U4002" s="3" t="s">
        <v>41497</v>
      </c>
      <c r="AD4002" s="3" t="s">
        <v>41308</v>
      </c>
    </row>
    <row r="4003" spans="1:30" x14ac:dyDescent="0.25">
      <c r="A4003" s="2" t="s">
        <v>7353</v>
      </c>
      <c r="B4003" s="2" t="s">
        <v>240</v>
      </c>
      <c r="C4003" s="2" t="s">
        <v>35073</v>
      </c>
      <c r="D4003" s="4" t="s">
        <v>41498</v>
      </c>
      <c r="E4003" s="2" t="s">
        <v>8383</v>
      </c>
      <c r="F4003" s="2" t="s">
        <v>5669</v>
      </c>
      <c r="G4003" s="2" t="s">
        <v>7586</v>
      </c>
      <c r="H4003" s="8" t="s">
        <v>166</v>
      </c>
      <c r="I4003" s="2" t="s">
        <v>41208</v>
      </c>
      <c r="J4003" s="3" t="s">
        <v>41499</v>
      </c>
      <c r="K4003" s="3" t="s">
        <v>41500</v>
      </c>
      <c r="N4003" s="3" t="s">
        <v>41308</v>
      </c>
      <c r="U4003" s="3" t="s">
        <v>41501</v>
      </c>
      <c r="AD4003" s="3" t="s">
        <v>41308</v>
      </c>
    </row>
    <row r="4004" spans="1:30" x14ac:dyDescent="0.25">
      <c r="A4004" s="2" t="s">
        <v>7353</v>
      </c>
      <c r="B4004" s="2" t="s">
        <v>194</v>
      </c>
      <c r="C4004" s="2" t="s">
        <v>35073</v>
      </c>
      <c r="D4004" s="4" t="s">
        <v>41498</v>
      </c>
      <c r="E4004" s="2" t="s">
        <v>8383</v>
      </c>
      <c r="F4004" s="2" t="s">
        <v>5669</v>
      </c>
      <c r="G4004" s="2" t="s">
        <v>7586</v>
      </c>
      <c r="H4004" s="8" t="s">
        <v>855</v>
      </c>
      <c r="I4004" s="2" t="s">
        <v>41209</v>
      </c>
      <c r="J4004" s="3" t="s">
        <v>41502</v>
      </c>
      <c r="K4004" s="3" t="s">
        <v>41503</v>
      </c>
      <c r="N4004" s="3" t="s">
        <v>41308</v>
      </c>
      <c r="U4004" s="3" t="s">
        <v>41504</v>
      </c>
      <c r="AD4004" s="3" t="s">
        <v>41308</v>
      </c>
    </row>
    <row r="4005" spans="1:30" x14ac:dyDescent="0.25">
      <c r="A4005" s="2" t="s">
        <v>7353</v>
      </c>
      <c r="B4005" s="2" t="s">
        <v>76</v>
      </c>
      <c r="C4005" s="2" t="s">
        <v>35073</v>
      </c>
      <c r="D4005" s="4" t="s">
        <v>41498</v>
      </c>
      <c r="E4005" s="2" t="s">
        <v>8383</v>
      </c>
      <c r="F4005" s="2" t="s">
        <v>5669</v>
      </c>
      <c r="G4005" s="2" t="s">
        <v>7586</v>
      </c>
      <c r="H4005" s="8" t="s">
        <v>856</v>
      </c>
      <c r="I4005" s="2" t="s">
        <v>41210</v>
      </c>
      <c r="J4005" s="3" t="s">
        <v>41505</v>
      </c>
      <c r="K4005" s="3" t="s">
        <v>41506</v>
      </c>
      <c r="N4005" s="3" t="s">
        <v>41308</v>
      </c>
      <c r="U4005" s="3" t="s">
        <v>41507</v>
      </c>
      <c r="AD4005" s="3" t="s">
        <v>41308</v>
      </c>
    </row>
    <row r="4006" spans="1:30" x14ac:dyDescent="0.25">
      <c r="A4006" s="2" t="s">
        <v>7353</v>
      </c>
      <c r="B4006" s="2" t="s">
        <v>274</v>
      </c>
      <c r="C4006" s="2" t="s">
        <v>35073</v>
      </c>
      <c r="D4006" s="4" t="s">
        <v>41498</v>
      </c>
      <c r="E4006" s="2" t="s">
        <v>8383</v>
      </c>
      <c r="F4006" s="2" t="s">
        <v>5669</v>
      </c>
      <c r="G4006" s="2" t="s">
        <v>7586</v>
      </c>
      <c r="H4006" s="8" t="s">
        <v>857</v>
      </c>
      <c r="I4006" s="2" t="s">
        <v>41211</v>
      </c>
      <c r="J4006" s="3" t="s">
        <v>41508</v>
      </c>
      <c r="K4006" s="3" t="s">
        <v>3077</v>
      </c>
      <c r="N4006" s="3" t="s">
        <v>41308</v>
      </c>
      <c r="U4006" s="3" t="s">
        <v>41509</v>
      </c>
      <c r="AD4006" s="3" t="s">
        <v>41308</v>
      </c>
    </row>
    <row r="4007" spans="1:30" x14ac:dyDescent="0.25">
      <c r="A4007" s="2" t="s">
        <v>7353</v>
      </c>
      <c r="B4007" s="2" t="s">
        <v>58</v>
      </c>
      <c r="C4007" s="2" t="s">
        <v>35073</v>
      </c>
      <c r="D4007" s="4" t="s">
        <v>41498</v>
      </c>
      <c r="E4007" s="2" t="s">
        <v>8383</v>
      </c>
      <c r="F4007" s="2" t="s">
        <v>5669</v>
      </c>
      <c r="G4007" s="2" t="s">
        <v>7586</v>
      </c>
      <c r="H4007" s="8" t="s">
        <v>858</v>
      </c>
      <c r="I4007" s="2" t="s">
        <v>41212</v>
      </c>
      <c r="J4007" s="3" t="s">
        <v>41510</v>
      </c>
      <c r="K4007" s="3" t="s">
        <v>41511</v>
      </c>
      <c r="N4007" s="3" t="s">
        <v>41308</v>
      </c>
      <c r="U4007" s="3" t="s">
        <v>41308</v>
      </c>
      <c r="AD4007" s="3" t="s">
        <v>41308</v>
      </c>
    </row>
    <row r="4008" spans="1:30" x14ac:dyDescent="0.25">
      <c r="A4008" s="2" t="s">
        <v>7353</v>
      </c>
      <c r="B4008" s="2" t="s">
        <v>195</v>
      </c>
      <c r="C4008" s="2" t="s">
        <v>35073</v>
      </c>
      <c r="D4008" s="4" t="s">
        <v>41498</v>
      </c>
      <c r="E4008" s="2" t="s">
        <v>8383</v>
      </c>
      <c r="F4008" s="2" t="s">
        <v>5669</v>
      </c>
      <c r="G4008" s="2" t="s">
        <v>7586</v>
      </c>
      <c r="H4008" s="8" t="s">
        <v>410</v>
      </c>
      <c r="I4008" s="3" t="s">
        <v>15713</v>
      </c>
      <c r="J4008" s="2" t="s">
        <v>15711</v>
      </c>
      <c r="K4008" s="3" t="s">
        <v>15712</v>
      </c>
      <c r="N4008" s="3" t="s">
        <v>41308</v>
      </c>
      <c r="U4008" s="3" t="s">
        <v>41308</v>
      </c>
      <c r="AD4008" s="3" t="s">
        <v>41308</v>
      </c>
    </row>
    <row r="4009" spans="1:30" x14ac:dyDescent="0.25">
      <c r="A4009" s="2" t="s">
        <v>7354</v>
      </c>
      <c r="B4009" s="2" t="s">
        <v>59</v>
      </c>
      <c r="C4009" s="2" t="s">
        <v>35073</v>
      </c>
      <c r="D4009" s="4" t="s">
        <v>41512</v>
      </c>
      <c r="E4009" s="2" t="s">
        <v>8384</v>
      </c>
      <c r="F4009" s="2" t="s">
        <v>5669</v>
      </c>
      <c r="G4009" s="2" t="s">
        <v>7586</v>
      </c>
      <c r="H4009" s="8" t="s">
        <v>859</v>
      </c>
      <c r="I4009" s="2" t="s">
        <v>41513</v>
      </c>
      <c r="J4009" s="3" t="s">
        <v>41632</v>
      </c>
      <c r="K4009" s="3" t="s">
        <v>3485</v>
      </c>
      <c r="N4009" s="3" t="s">
        <v>41633</v>
      </c>
      <c r="U4009" s="3" t="s">
        <v>41633</v>
      </c>
      <c r="AD4009" s="3" t="s">
        <v>41634</v>
      </c>
    </row>
    <row r="4010" spans="1:30" x14ac:dyDescent="0.25">
      <c r="A4010" s="2" t="s">
        <v>7354</v>
      </c>
      <c r="B4010" s="2" t="s">
        <v>219</v>
      </c>
      <c r="C4010" s="2" t="s">
        <v>35073</v>
      </c>
      <c r="D4010" s="4" t="s">
        <v>41635</v>
      </c>
      <c r="E4010" s="2" t="s">
        <v>8384</v>
      </c>
      <c r="F4010" s="2" t="s">
        <v>5669</v>
      </c>
      <c r="G4010" s="2" t="s">
        <v>7586</v>
      </c>
      <c r="H4010" s="8" t="s">
        <v>859</v>
      </c>
      <c r="I4010" s="2" t="s">
        <v>41513</v>
      </c>
      <c r="J4010" s="3" t="s">
        <v>41636</v>
      </c>
      <c r="K4010" s="3" t="s">
        <v>9055</v>
      </c>
      <c r="N4010" s="3" t="s">
        <v>41633</v>
      </c>
      <c r="U4010" s="3" t="s">
        <v>41637</v>
      </c>
      <c r="AD4010" s="3" t="s">
        <v>1944</v>
      </c>
    </row>
    <row r="4011" spans="1:30" x14ac:dyDescent="0.25">
      <c r="A4011" s="2" t="s">
        <v>7354</v>
      </c>
      <c r="B4011" s="2" t="s">
        <v>16</v>
      </c>
      <c r="C4011" s="2" t="s">
        <v>35073</v>
      </c>
      <c r="D4011" s="4" t="s">
        <v>41638</v>
      </c>
      <c r="E4011" s="2" t="s">
        <v>8384</v>
      </c>
      <c r="F4011" s="2" t="s">
        <v>5669</v>
      </c>
      <c r="G4011" s="2" t="s">
        <v>7586</v>
      </c>
      <c r="H4011" s="8" t="s">
        <v>860</v>
      </c>
      <c r="I4011" s="3" t="s">
        <v>41514</v>
      </c>
      <c r="J4011" s="3" t="s">
        <v>41639</v>
      </c>
      <c r="K4011" s="3" t="s">
        <v>41640</v>
      </c>
      <c r="N4011" s="3" t="s">
        <v>41633</v>
      </c>
      <c r="U4011" s="3" t="s">
        <v>41641</v>
      </c>
      <c r="AD4011" s="3" t="s">
        <v>1944</v>
      </c>
    </row>
    <row r="4012" spans="1:30" x14ac:dyDescent="0.25">
      <c r="A4012" s="2" t="s">
        <v>7354</v>
      </c>
      <c r="B4012" s="2" t="s">
        <v>22</v>
      </c>
      <c r="C4012" s="2" t="s">
        <v>35073</v>
      </c>
      <c r="D4012" s="4" t="s">
        <v>41638</v>
      </c>
      <c r="E4012" s="2" t="s">
        <v>8384</v>
      </c>
      <c r="F4012" s="2" t="s">
        <v>5669</v>
      </c>
      <c r="G4012" s="2" t="s">
        <v>7586</v>
      </c>
      <c r="H4012" s="8" t="s">
        <v>61967</v>
      </c>
      <c r="I4012" s="2" t="s">
        <v>41515</v>
      </c>
      <c r="J4012" s="3" t="s">
        <v>41642</v>
      </c>
      <c r="K4012" s="3" t="s">
        <v>41643</v>
      </c>
      <c r="N4012" s="3" t="s">
        <v>41633</v>
      </c>
      <c r="U4012" s="3" t="s">
        <v>41637</v>
      </c>
      <c r="AD4012" s="3" t="s">
        <v>1944</v>
      </c>
    </row>
    <row r="4013" spans="1:30" x14ac:dyDescent="0.25">
      <c r="A4013" s="2" t="s">
        <v>7354</v>
      </c>
      <c r="B4013" s="2" t="s">
        <v>24</v>
      </c>
      <c r="C4013" s="2" t="s">
        <v>35073</v>
      </c>
      <c r="D4013" s="4" t="s">
        <v>41638</v>
      </c>
      <c r="E4013" s="2" t="s">
        <v>8384</v>
      </c>
      <c r="F4013" s="2" t="s">
        <v>5669</v>
      </c>
      <c r="G4013" s="2" t="s">
        <v>7586</v>
      </c>
      <c r="H4013" s="8" t="s">
        <v>861</v>
      </c>
      <c r="I4013" s="2" t="s">
        <v>41516</v>
      </c>
      <c r="J4013" s="3" t="s">
        <v>41644</v>
      </c>
      <c r="K4013" s="3" t="s">
        <v>41645</v>
      </c>
      <c r="N4013" s="3" t="s">
        <v>41633</v>
      </c>
      <c r="U4013" s="3" t="s">
        <v>41646</v>
      </c>
      <c r="AD4013" s="3" t="s">
        <v>41634</v>
      </c>
    </row>
    <row r="4014" spans="1:30" x14ac:dyDescent="0.25">
      <c r="A4014" s="2" t="s">
        <v>7354</v>
      </c>
      <c r="B4014" s="2" t="s">
        <v>87</v>
      </c>
      <c r="C4014" s="2" t="s">
        <v>35073</v>
      </c>
      <c r="D4014" s="4" t="s">
        <v>41647</v>
      </c>
      <c r="E4014" s="2" t="s">
        <v>8384</v>
      </c>
      <c r="F4014" s="2" t="s">
        <v>5669</v>
      </c>
      <c r="G4014" s="2" t="s">
        <v>7586</v>
      </c>
      <c r="H4014" s="8" t="s">
        <v>862</v>
      </c>
      <c r="I4014" s="2" t="s">
        <v>41517</v>
      </c>
      <c r="J4014" s="3" t="s">
        <v>41648</v>
      </c>
      <c r="K4014" s="3" t="s">
        <v>41649</v>
      </c>
      <c r="N4014" s="3" t="s">
        <v>41633</v>
      </c>
      <c r="U4014" s="3" t="s">
        <v>41650</v>
      </c>
      <c r="AD4014" s="3" t="s">
        <v>1944</v>
      </c>
    </row>
    <row r="4015" spans="1:30" x14ac:dyDescent="0.25">
      <c r="A4015" s="2" t="s">
        <v>7354</v>
      </c>
      <c r="B4015" s="2" t="s">
        <v>186</v>
      </c>
      <c r="C4015" s="2" t="s">
        <v>35073</v>
      </c>
      <c r="D4015" s="4" t="s">
        <v>41647</v>
      </c>
      <c r="E4015" s="2" t="s">
        <v>8384</v>
      </c>
      <c r="F4015" s="2" t="s">
        <v>5669</v>
      </c>
      <c r="G4015" s="2" t="s">
        <v>7586</v>
      </c>
      <c r="H4015" s="8" t="s">
        <v>863</v>
      </c>
      <c r="I4015" s="2" t="s">
        <v>41518</v>
      </c>
      <c r="J4015" s="3" t="s">
        <v>41651</v>
      </c>
      <c r="K4015" s="3" t="s">
        <v>31850</v>
      </c>
      <c r="N4015" s="3" t="s">
        <v>41633</v>
      </c>
      <c r="U4015" s="3" t="s">
        <v>41652</v>
      </c>
      <c r="AD4015" s="3" t="s">
        <v>1944</v>
      </c>
    </row>
    <row r="4016" spans="1:30" x14ac:dyDescent="0.25">
      <c r="A4016" s="2" t="s">
        <v>7354</v>
      </c>
      <c r="B4016" s="2" t="s">
        <v>28</v>
      </c>
      <c r="C4016" s="2" t="s">
        <v>35073</v>
      </c>
      <c r="D4016" s="4" t="s">
        <v>41647</v>
      </c>
      <c r="E4016" s="2" t="s">
        <v>8384</v>
      </c>
      <c r="F4016" s="2" t="s">
        <v>5669</v>
      </c>
      <c r="G4016" s="2" t="s">
        <v>7586</v>
      </c>
      <c r="H4016" s="8" t="s">
        <v>864</v>
      </c>
      <c r="I4016" s="2" t="s">
        <v>41519</v>
      </c>
      <c r="J4016" s="3" t="s">
        <v>41653</v>
      </c>
      <c r="K4016" s="3" t="s">
        <v>3093</v>
      </c>
      <c r="N4016" s="3" t="s">
        <v>41633</v>
      </c>
      <c r="U4016" s="3" t="s">
        <v>41654</v>
      </c>
      <c r="AD4016" s="3" t="s">
        <v>41634</v>
      </c>
    </row>
    <row r="4017" spans="1:66" x14ac:dyDescent="0.25">
      <c r="A4017" s="2" t="s">
        <v>7354</v>
      </c>
      <c r="B4017" s="2" t="s">
        <v>98</v>
      </c>
      <c r="C4017" s="2" t="s">
        <v>35073</v>
      </c>
      <c r="D4017" s="4" t="s">
        <v>41655</v>
      </c>
      <c r="E4017" s="2" t="s">
        <v>8385</v>
      </c>
      <c r="F4017" s="2" t="s">
        <v>8386</v>
      </c>
      <c r="G4017" s="2"/>
      <c r="H4017" s="8" t="s">
        <v>865</v>
      </c>
      <c r="I4017" s="2" t="s">
        <v>41520</v>
      </c>
      <c r="J4017" s="3" t="s">
        <v>41656</v>
      </c>
      <c r="K4017" s="3" t="s">
        <v>41657</v>
      </c>
      <c r="L4017" s="3" t="s">
        <v>34790</v>
      </c>
      <c r="M4017" s="3" t="s">
        <v>63317</v>
      </c>
      <c r="N4017" s="3" t="s">
        <v>41658</v>
      </c>
      <c r="O4017" s="3" t="s">
        <v>41659</v>
      </c>
      <c r="U4017" s="3" t="s">
        <v>41664</v>
      </c>
      <c r="V4017" s="3" t="s">
        <v>41660</v>
      </c>
      <c r="AD4017" s="3" t="s">
        <v>41714</v>
      </c>
      <c r="AE4017" s="3" t="s">
        <v>41720</v>
      </c>
      <c r="AF4017" s="3" t="s">
        <v>13530</v>
      </c>
      <c r="AG4017" s="3" t="s">
        <v>41697</v>
      </c>
      <c r="AH4017" s="3" t="s">
        <v>41698</v>
      </c>
      <c r="AP4017" s="3" t="s">
        <v>41721</v>
      </c>
    </row>
    <row r="4018" spans="1:66" x14ac:dyDescent="0.25">
      <c r="A4018" s="2" t="s">
        <v>7354</v>
      </c>
      <c r="B4018" s="2" t="s">
        <v>181</v>
      </c>
      <c r="C4018" s="2" t="s">
        <v>35073</v>
      </c>
      <c r="D4018" s="4" t="s">
        <v>41661</v>
      </c>
      <c r="E4018" s="2" t="s">
        <v>8385</v>
      </c>
      <c r="F4018" s="2" t="s">
        <v>8386</v>
      </c>
      <c r="G4018" s="2"/>
      <c r="H4018" s="8" t="s">
        <v>865</v>
      </c>
      <c r="I4018" s="2" t="s">
        <v>41520</v>
      </c>
      <c r="J4018" s="3" t="s">
        <v>41662</v>
      </c>
      <c r="K4018" s="3" t="s">
        <v>4896</v>
      </c>
      <c r="L4018" s="3" t="s">
        <v>2107</v>
      </c>
      <c r="M4018" s="3" t="s">
        <v>64022</v>
      </c>
      <c r="N4018" s="3" t="s">
        <v>41663</v>
      </c>
      <c r="U4018" s="3" t="s">
        <v>41664</v>
      </c>
      <c r="V4018" s="3" t="s">
        <v>41660</v>
      </c>
      <c r="AD4018" s="3" t="s">
        <v>41714</v>
      </c>
      <c r="AE4018" s="3" t="s">
        <v>41745</v>
      </c>
      <c r="AF4018" s="3" t="s">
        <v>41746</v>
      </c>
      <c r="AG4018" s="3" t="s">
        <v>41697</v>
      </c>
      <c r="AH4018" s="3" t="s">
        <v>41698</v>
      </c>
      <c r="AP4018" s="3" t="s">
        <v>41747</v>
      </c>
    </row>
    <row r="4019" spans="1:66" x14ac:dyDescent="0.25">
      <c r="A4019" s="2" t="s">
        <v>7354</v>
      </c>
      <c r="B4019" s="2" t="s">
        <v>48</v>
      </c>
      <c r="C4019" s="2" t="s">
        <v>35073</v>
      </c>
      <c r="D4019" s="4" t="s">
        <v>41661</v>
      </c>
      <c r="E4019" s="2" t="s">
        <v>8385</v>
      </c>
      <c r="F4019" s="2" t="s">
        <v>8386</v>
      </c>
      <c r="G4019" s="2"/>
      <c r="H4019" s="8" t="s">
        <v>865</v>
      </c>
      <c r="I4019" s="2" t="s">
        <v>41520</v>
      </c>
      <c r="J4019" s="3" t="s">
        <v>41665</v>
      </c>
      <c r="K4019" s="3" t="s">
        <v>1830</v>
      </c>
      <c r="L4019" s="3" t="s">
        <v>11378</v>
      </c>
      <c r="N4019" s="3" t="s">
        <v>41659</v>
      </c>
      <c r="U4019" s="3" t="s">
        <v>41664</v>
      </c>
      <c r="V4019" s="3" t="s">
        <v>41660</v>
      </c>
      <c r="AD4019" s="3" t="s">
        <v>41714</v>
      </c>
      <c r="AE4019" s="3" t="s">
        <v>41731</v>
      </c>
      <c r="AF4019" s="3" t="s">
        <v>13530</v>
      </c>
      <c r="AG4019" s="3" t="s">
        <v>41697</v>
      </c>
      <c r="AH4019" s="3" t="s">
        <v>41732</v>
      </c>
      <c r="AI4019" s="3" t="s">
        <v>41733</v>
      </c>
      <c r="AP4019" s="3" t="s">
        <v>41734</v>
      </c>
    </row>
    <row r="4020" spans="1:66" x14ac:dyDescent="0.25">
      <c r="A4020" s="2" t="s">
        <v>7354</v>
      </c>
      <c r="B4020" s="2" t="s">
        <v>93</v>
      </c>
      <c r="C4020" s="2" t="s">
        <v>35073</v>
      </c>
      <c r="D4020" s="4" t="s">
        <v>41666</v>
      </c>
      <c r="E4020" s="2" t="s">
        <v>8387</v>
      </c>
      <c r="F4020" s="2" t="s">
        <v>8386</v>
      </c>
      <c r="G4020" s="2"/>
      <c r="H4020" s="8" t="s">
        <v>865</v>
      </c>
      <c r="I4020" s="2" t="s">
        <v>41520</v>
      </c>
      <c r="J4020" s="3" t="s">
        <v>41667</v>
      </c>
      <c r="K4020" s="3" t="s">
        <v>26144</v>
      </c>
      <c r="L4020" s="3" t="s">
        <v>11378</v>
      </c>
      <c r="N4020" s="3" t="s">
        <v>41659</v>
      </c>
      <c r="U4020" s="3" t="s">
        <v>41668</v>
      </c>
      <c r="V4020" s="3" t="s">
        <v>41669</v>
      </c>
      <c r="AD4020" s="3" t="s">
        <v>41714</v>
      </c>
      <c r="AE4020" s="3" t="s">
        <v>41735</v>
      </c>
      <c r="AF4020" s="3" t="s">
        <v>13530</v>
      </c>
      <c r="AG4020" s="3" t="s">
        <v>41697</v>
      </c>
      <c r="AH4020" s="3" t="s">
        <v>41698</v>
      </c>
      <c r="AP4020" s="3" t="s">
        <v>41734</v>
      </c>
    </row>
    <row r="4021" spans="1:66" x14ac:dyDescent="0.25">
      <c r="A4021" s="2" t="s">
        <v>7354</v>
      </c>
      <c r="B4021" s="2" t="s">
        <v>128</v>
      </c>
      <c r="C4021" s="2" t="s">
        <v>35073</v>
      </c>
      <c r="D4021" s="4" t="s">
        <v>41666</v>
      </c>
      <c r="E4021" s="2" t="s">
        <v>8387</v>
      </c>
      <c r="F4021" s="2" t="s">
        <v>8386</v>
      </c>
      <c r="G4021" s="2"/>
      <c r="H4021" s="8" t="s">
        <v>865</v>
      </c>
      <c r="I4021" s="2" t="s">
        <v>41520</v>
      </c>
      <c r="J4021" s="3" t="s">
        <v>41670</v>
      </c>
      <c r="K4021" s="3" t="s">
        <v>41671</v>
      </c>
      <c r="L4021" s="3" t="s">
        <v>62572</v>
      </c>
      <c r="N4021" s="3" t="s">
        <v>41672</v>
      </c>
      <c r="U4021" s="3" t="s">
        <v>41673</v>
      </c>
      <c r="V4021" s="3" t="s">
        <v>41660</v>
      </c>
      <c r="AD4021" s="3" t="s">
        <v>41714</v>
      </c>
      <c r="AE4021" s="3" t="s">
        <v>41725</v>
      </c>
      <c r="AF4021" s="3" t="s">
        <v>13530</v>
      </c>
      <c r="AG4021" s="3" t="s">
        <v>41726</v>
      </c>
      <c r="AH4021" s="3" t="s">
        <v>41698</v>
      </c>
      <c r="AP4021" s="3" t="s">
        <v>41727</v>
      </c>
    </row>
    <row r="4022" spans="1:66" x14ac:dyDescent="0.25">
      <c r="A4022" s="2" t="s">
        <v>7354</v>
      </c>
      <c r="B4022" s="2" t="s">
        <v>176</v>
      </c>
      <c r="C4022" s="2" t="s">
        <v>35073</v>
      </c>
      <c r="D4022" s="4" t="s">
        <v>41674</v>
      </c>
      <c r="E4022" s="2" t="s">
        <v>8387</v>
      </c>
      <c r="F4022" s="2" t="s">
        <v>8386</v>
      </c>
      <c r="G4022" s="2"/>
      <c r="H4022" s="8" t="s">
        <v>865</v>
      </c>
      <c r="I4022" s="2" t="s">
        <v>41520</v>
      </c>
      <c r="J4022" s="3" t="s">
        <v>41675</v>
      </c>
      <c r="K4022" s="3" t="s">
        <v>6277</v>
      </c>
      <c r="L4022" s="3" t="s">
        <v>64023</v>
      </c>
      <c r="M4022" s="3" t="s">
        <v>64024</v>
      </c>
      <c r="N4022" s="3" t="s">
        <v>41676</v>
      </c>
      <c r="O4022" s="3" t="s">
        <v>41677</v>
      </c>
      <c r="U4022" s="3" t="s">
        <v>41668</v>
      </c>
      <c r="V4022" s="3" t="s">
        <v>41678</v>
      </c>
      <c r="AD4022" s="3" t="s">
        <v>41714</v>
      </c>
      <c r="AE4022" s="3" t="s">
        <v>41743</v>
      </c>
      <c r="AF4022" s="3" t="s">
        <v>13530</v>
      </c>
      <c r="AG4022" s="3" t="s">
        <v>41697</v>
      </c>
      <c r="AH4022" s="3" t="s">
        <v>41723</v>
      </c>
      <c r="AP4022" s="3" t="s">
        <v>41744</v>
      </c>
    </row>
    <row r="4023" spans="1:66" x14ac:dyDescent="0.25">
      <c r="A4023" s="2" t="s">
        <v>7354</v>
      </c>
      <c r="B4023" s="2" t="s">
        <v>66</v>
      </c>
      <c r="C4023" s="2" t="s">
        <v>35073</v>
      </c>
      <c r="D4023" s="4" t="s">
        <v>41674</v>
      </c>
      <c r="E4023" s="2" t="s">
        <v>8387</v>
      </c>
      <c r="F4023" s="2" t="s">
        <v>8386</v>
      </c>
      <c r="G4023" s="2"/>
      <c r="H4023" s="8" t="s">
        <v>865</v>
      </c>
      <c r="I4023" s="2" t="s">
        <v>41520</v>
      </c>
      <c r="J4023" s="3" t="s">
        <v>41679</v>
      </c>
      <c r="K4023" s="3" t="s">
        <v>41680</v>
      </c>
      <c r="L4023" s="3" t="s">
        <v>2041</v>
      </c>
      <c r="N4023" s="3" t="s">
        <v>41677</v>
      </c>
      <c r="U4023" s="3" t="s">
        <v>41668</v>
      </c>
      <c r="V4023" s="3" t="s">
        <v>41681</v>
      </c>
      <c r="AD4023" s="3" t="s">
        <v>41714</v>
      </c>
      <c r="AE4023" s="3" t="s">
        <v>41740</v>
      </c>
      <c r="AF4023" s="3" t="s">
        <v>13530</v>
      </c>
      <c r="AG4023" s="3" t="s">
        <v>41697</v>
      </c>
      <c r="AH4023" s="3" t="s">
        <v>41741</v>
      </c>
      <c r="AP4023" s="3" t="s">
        <v>41742</v>
      </c>
    </row>
    <row r="4024" spans="1:66" x14ac:dyDescent="0.25">
      <c r="A4024" s="2" t="s">
        <v>7354</v>
      </c>
      <c r="B4024" s="2" t="s">
        <v>245</v>
      </c>
      <c r="C4024" s="2" t="s">
        <v>35073</v>
      </c>
      <c r="D4024" s="4" t="s">
        <v>41682</v>
      </c>
      <c r="E4024" s="2" t="s">
        <v>8388</v>
      </c>
      <c r="F4024" s="2" t="s">
        <v>8386</v>
      </c>
      <c r="G4024" s="2"/>
      <c r="H4024" s="8" t="s">
        <v>865</v>
      </c>
      <c r="I4024" s="2" t="s">
        <v>41520</v>
      </c>
      <c r="J4024" s="3" t="s">
        <v>41683</v>
      </c>
      <c r="K4024" s="3" t="s">
        <v>41684</v>
      </c>
      <c r="L4024" s="3" t="s">
        <v>16448</v>
      </c>
      <c r="M4024" s="3" t="s">
        <v>63317</v>
      </c>
      <c r="N4024" s="3" t="s">
        <v>41685</v>
      </c>
      <c r="U4024" s="3" t="s">
        <v>41673</v>
      </c>
      <c r="V4024" s="3" t="s">
        <v>41660</v>
      </c>
      <c r="AD4024" s="3" t="s">
        <v>41714</v>
      </c>
      <c r="AE4024" s="3" t="s">
        <v>41736</v>
      </c>
      <c r="AF4024" s="3" t="s">
        <v>13530</v>
      </c>
      <c r="AG4024" s="3" t="s">
        <v>41737</v>
      </c>
      <c r="AH4024" s="3" t="s">
        <v>41660</v>
      </c>
      <c r="AP4024" s="3" t="s">
        <v>41738</v>
      </c>
    </row>
    <row r="4025" spans="1:66" x14ac:dyDescent="0.25">
      <c r="A4025" s="2" t="s">
        <v>7354</v>
      </c>
      <c r="B4025" s="2" t="s">
        <v>68</v>
      </c>
      <c r="C4025" s="2" t="s">
        <v>35073</v>
      </c>
      <c r="D4025" s="4" t="s">
        <v>41682</v>
      </c>
      <c r="E4025" s="2" t="s">
        <v>8388</v>
      </c>
      <c r="F4025" s="2" t="s">
        <v>8386</v>
      </c>
      <c r="G4025" s="2"/>
      <c r="H4025" s="8" t="s">
        <v>865</v>
      </c>
      <c r="I4025" s="2" t="s">
        <v>41520</v>
      </c>
      <c r="J4025" s="3" t="s">
        <v>41686</v>
      </c>
      <c r="K4025" s="3" t="s">
        <v>41687</v>
      </c>
      <c r="L4025" s="3" t="s">
        <v>4970</v>
      </c>
      <c r="M4025" s="3" t="s">
        <v>12866</v>
      </c>
      <c r="N4025" s="3" t="s">
        <v>41688</v>
      </c>
      <c r="U4025" s="3" t="s">
        <v>41668</v>
      </c>
      <c r="V4025" s="3" t="s">
        <v>41669</v>
      </c>
      <c r="AD4025" s="3" t="s">
        <v>41714</v>
      </c>
      <c r="AE4025" s="3" t="s">
        <v>41715</v>
      </c>
      <c r="AF4025" s="3" t="s">
        <v>13530</v>
      </c>
      <c r="AG4025" s="3" t="s">
        <v>41697</v>
      </c>
      <c r="AH4025" s="3" t="s">
        <v>41716</v>
      </c>
      <c r="AP4025" s="3" t="s">
        <v>41717</v>
      </c>
    </row>
    <row r="4026" spans="1:66" x14ac:dyDescent="0.25">
      <c r="A4026" s="2" t="s">
        <v>7354</v>
      </c>
      <c r="B4026" s="2" t="s">
        <v>221</v>
      </c>
      <c r="C4026" s="2" t="s">
        <v>35073</v>
      </c>
      <c r="D4026" s="4" t="s">
        <v>41689</v>
      </c>
      <c r="E4026" s="2" t="s">
        <v>8388</v>
      </c>
      <c r="F4026" s="2" t="s">
        <v>8386</v>
      </c>
      <c r="G4026" s="2"/>
      <c r="H4026" s="8" t="s">
        <v>865</v>
      </c>
      <c r="I4026" s="2" t="s">
        <v>41520</v>
      </c>
      <c r="J4026" s="3" t="s">
        <v>41670</v>
      </c>
      <c r="K4026" s="3" t="s">
        <v>41690</v>
      </c>
      <c r="N4026" s="3" t="s">
        <v>41658</v>
      </c>
      <c r="O4026" s="3" t="s">
        <v>41691</v>
      </c>
      <c r="P4026" s="3" t="s">
        <v>41692</v>
      </c>
      <c r="U4026" s="3" t="s">
        <v>41693</v>
      </c>
      <c r="AD4026" s="3" t="s">
        <v>1944</v>
      </c>
      <c r="AE4026" s="3" t="s">
        <v>41739</v>
      </c>
    </row>
    <row r="4027" spans="1:66" x14ac:dyDescent="0.25">
      <c r="A4027" s="2" t="s">
        <v>7354</v>
      </c>
      <c r="B4027" s="2" t="s">
        <v>41</v>
      </c>
      <c r="C4027" s="2" t="s">
        <v>35073</v>
      </c>
      <c r="D4027" s="4" t="s">
        <v>41694</v>
      </c>
      <c r="E4027" s="2" t="s">
        <v>8389</v>
      </c>
      <c r="F4027" s="2" t="s">
        <v>8386</v>
      </c>
      <c r="G4027" s="2"/>
      <c r="H4027" s="8" t="s">
        <v>865</v>
      </c>
      <c r="I4027" s="2" t="s">
        <v>41520</v>
      </c>
      <c r="J4027" s="3" t="s">
        <v>41695</v>
      </c>
      <c r="K4027" s="3" t="s">
        <v>41696</v>
      </c>
      <c r="N4027" s="3" t="s">
        <v>41658</v>
      </c>
      <c r="U4027" s="3" t="s">
        <v>41697</v>
      </c>
      <c r="V4027" s="3" t="s">
        <v>41698</v>
      </c>
      <c r="AD4027" s="3" t="s">
        <v>41634</v>
      </c>
    </row>
    <row r="4028" spans="1:66" x14ac:dyDescent="0.25">
      <c r="A4028" s="2" t="s">
        <v>7354</v>
      </c>
      <c r="B4028" s="2" t="s">
        <v>154</v>
      </c>
      <c r="C4028" s="2" t="s">
        <v>35073</v>
      </c>
      <c r="D4028" s="4" t="s">
        <v>41699</v>
      </c>
      <c r="E4028" s="2" t="s">
        <v>8389</v>
      </c>
      <c r="F4028" s="2" t="s">
        <v>8386</v>
      </c>
      <c r="G4028" s="2"/>
      <c r="H4028" s="8" t="s">
        <v>865</v>
      </c>
      <c r="I4028" s="2" t="s">
        <v>41520</v>
      </c>
      <c r="J4028" s="3" t="s">
        <v>41700</v>
      </c>
      <c r="K4028" s="3" t="s">
        <v>41701</v>
      </c>
      <c r="L4028" s="3" t="s">
        <v>24317</v>
      </c>
      <c r="M4028" s="3" t="s">
        <v>64025</v>
      </c>
      <c r="N4028" s="3" t="s">
        <v>41702</v>
      </c>
      <c r="U4028" s="3" t="s">
        <v>41668</v>
      </c>
      <c r="V4028" s="3" t="s">
        <v>41660</v>
      </c>
      <c r="AD4028" s="3" t="s">
        <v>41714</v>
      </c>
      <c r="AE4028" s="3" t="s">
        <v>41718</v>
      </c>
      <c r="AF4028" s="3" t="s">
        <v>13530</v>
      </c>
      <c r="AG4028" s="3" t="s">
        <v>41697</v>
      </c>
      <c r="AH4028" s="3" t="s">
        <v>41698</v>
      </c>
      <c r="AP4028" s="3" t="s">
        <v>41719</v>
      </c>
    </row>
    <row r="4029" spans="1:66" x14ac:dyDescent="0.25">
      <c r="A4029" s="2" t="s">
        <v>7354</v>
      </c>
      <c r="B4029" s="2" t="s">
        <v>113</v>
      </c>
      <c r="C4029" s="2" t="s">
        <v>35073</v>
      </c>
      <c r="D4029" s="4" t="s">
        <v>41699</v>
      </c>
      <c r="E4029" s="2" t="s">
        <v>8389</v>
      </c>
      <c r="F4029" s="2" t="s">
        <v>8386</v>
      </c>
      <c r="G4029" s="2"/>
      <c r="H4029" s="8" t="s">
        <v>865</v>
      </c>
      <c r="I4029" s="2" t="s">
        <v>41520</v>
      </c>
      <c r="J4029" s="3" t="s">
        <v>41703</v>
      </c>
      <c r="K4029" s="3" t="s">
        <v>3485</v>
      </c>
      <c r="L4029" s="3" t="s">
        <v>63625</v>
      </c>
      <c r="M4029" s="3" t="s">
        <v>63317</v>
      </c>
      <c r="N4029" s="3" t="s">
        <v>41658</v>
      </c>
      <c r="O4029" s="3" t="s">
        <v>41704</v>
      </c>
      <c r="U4029" s="3" t="s">
        <v>41660</v>
      </c>
      <c r="V4029" s="3" t="s">
        <v>41668</v>
      </c>
      <c r="AD4029" s="3" t="s">
        <v>41714</v>
      </c>
      <c r="AE4029" s="3" t="s">
        <v>41722</v>
      </c>
      <c r="AF4029" s="3" t="s">
        <v>13530</v>
      </c>
      <c r="AG4029" s="3" t="s">
        <v>41723</v>
      </c>
      <c r="AH4029" s="3" t="s">
        <v>41697</v>
      </c>
      <c r="AP4029" s="3" t="s">
        <v>41724</v>
      </c>
    </row>
    <row r="4030" spans="1:66" x14ac:dyDescent="0.25">
      <c r="A4030" s="2" t="s">
        <v>7354</v>
      </c>
      <c r="B4030" s="2" t="s">
        <v>184</v>
      </c>
      <c r="C4030" s="2" t="s">
        <v>35073</v>
      </c>
      <c r="D4030" s="4" t="s">
        <v>41705</v>
      </c>
      <c r="E4030" s="2" t="s">
        <v>8389</v>
      </c>
      <c r="F4030" s="2" t="s">
        <v>8386</v>
      </c>
      <c r="G4030" s="2"/>
      <c r="H4030" s="8" t="s">
        <v>865</v>
      </c>
      <c r="I4030" s="2" t="s">
        <v>41520</v>
      </c>
      <c r="J4030" s="3" t="s">
        <v>41706</v>
      </c>
      <c r="K4030" s="3" t="s">
        <v>41707</v>
      </c>
      <c r="N4030" s="3" t="s">
        <v>41704</v>
      </c>
      <c r="U4030" s="3" t="s">
        <v>41633</v>
      </c>
      <c r="AD4030" s="3" t="s">
        <v>41634</v>
      </c>
    </row>
    <row r="4031" spans="1:66" x14ac:dyDescent="0.25">
      <c r="A4031" s="2" t="s">
        <v>7354</v>
      </c>
      <c r="B4031" s="2" t="s">
        <v>150</v>
      </c>
      <c r="C4031" s="2" t="s">
        <v>35073</v>
      </c>
      <c r="D4031" s="4" t="s">
        <v>41705</v>
      </c>
      <c r="E4031" s="2" t="s">
        <v>8389</v>
      </c>
      <c r="F4031" s="2" t="s">
        <v>8386</v>
      </c>
      <c r="G4031" s="2"/>
      <c r="H4031" s="8" t="s">
        <v>865</v>
      </c>
      <c r="I4031" s="2" t="s">
        <v>41520</v>
      </c>
      <c r="J4031" s="3" t="s">
        <v>41708</v>
      </c>
      <c r="K4031" s="3" t="s">
        <v>41709</v>
      </c>
      <c r="L4031" s="3" t="s">
        <v>2993</v>
      </c>
      <c r="N4031" s="3" t="s">
        <v>41704</v>
      </c>
      <c r="U4031" s="3" t="s">
        <v>41669</v>
      </c>
      <c r="V4031" s="3" t="s">
        <v>41668</v>
      </c>
      <c r="AD4031" s="3" t="s">
        <v>41714</v>
      </c>
      <c r="AE4031" s="3" t="s">
        <v>41728</v>
      </c>
      <c r="AF4031" s="3" t="s">
        <v>13530</v>
      </c>
      <c r="AG4031" s="3" t="s">
        <v>41729</v>
      </c>
      <c r="AH4031" s="3" t="s">
        <v>41697</v>
      </c>
      <c r="AP4031" s="3" t="s">
        <v>41730</v>
      </c>
    </row>
    <row r="4032" spans="1:66" x14ac:dyDescent="0.25">
      <c r="A4032" s="2" t="s">
        <v>7355</v>
      </c>
      <c r="B4032" s="2" t="s">
        <v>59</v>
      </c>
      <c r="C4032" s="2" t="s">
        <v>35073</v>
      </c>
      <c r="D4032" s="4" t="s">
        <v>41710</v>
      </c>
      <c r="E4032" s="2" t="s">
        <v>8390</v>
      </c>
      <c r="F4032" s="2" t="s">
        <v>8386</v>
      </c>
      <c r="G4032" s="2"/>
      <c r="H4032" s="8" t="s">
        <v>41712</v>
      </c>
      <c r="I4032" s="2" t="s">
        <v>41711</v>
      </c>
      <c r="J4032" s="3" t="s">
        <v>41748</v>
      </c>
      <c r="K4032" s="3" t="s">
        <v>11117</v>
      </c>
      <c r="L4032" s="3" t="s">
        <v>1488</v>
      </c>
      <c r="M4032" s="3" t="s">
        <v>64026</v>
      </c>
      <c r="N4032" s="3" t="s">
        <v>41749</v>
      </c>
      <c r="O4032" s="3" t="s">
        <v>41750</v>
      </c>
      <c r="U4032" s="3" t="s">
        <v>41751</v>
      </c>
      <c r="V4032" s="3" t="s">
        <v>41752</v>
      </c>
      <c r="AD4032" s="3" t="s">
        <v>41812</v>
      </c>
      <c r="AE4032" s="3" t="s">
        <v>41840</v>
      </c>
      <c r="AF4032" s="3" t="s">
        <v>13530</v>
      </c>
      <c r="AG4032" s="3" t="s">
        <v>41836</v>
      </c>
      <c r="AH4032" s="3" t="s">
        <v>41841</v>
      </c>
      <c r="AP4032" s="3" t="s">
        <v>41842</v>
      </c>
      <c r="AQ4032" s="3" t="s">
        <v>41844</v>
      </c>
      <c r="AR4032" s="3" t="s">
        <v>41845</v>
      </c>
      <c r="AS4032" s="3" t="s">
        <v>41829</v>
      </c>
      <c r="AT4032" s="3" t="s">
        <v>41846</v>
      </c>
      <c r="AX4032" s="3" t="s">
        <v>41846</v>
      </c>
      <c r="BD4032" s="3" t="s">
        <v>41841</v>
      </c>
      <c r="BJ4032" s="3" t="s">
        <v>41842</v>
      </c>
      <c r="BK4032" s="3" t="s">
        <v>41847</v>
      </c>
      <c r="BL4032" s="3" t="s">
        <v>41848</v>
      </c>
      <c r="BN4032" s="3" t="s">
        <v>41849</v>
      </c>
    </row>
    <row r="4033" spans="1:66" x14ac:dyDescent="0.25">
      <c r="A4033" s="2" t="s">
        <v>7355</v>
      </c>
      <c r="B4033" s="2" t="s">
        <v>77</v>
      </c>
      <c r="C4033" s="2" t="s">
        <v>35073</v>
      </c>
      <c r="D4033" s="4" t="s">
        <v>41753</v>
      </c>
      <c r="E4033" s="2" t="s">
        <v>8390</v>
      </c>
      <c r="F4033" s="2" t="s">
        <v>8386</v>
      </c>
      <c r="G4033" s="2"/>
      <c r="H4033" s="8" t="s">
        <v>41712</v>
      </c>
      <c r="I4033" s="2" t="s">
        <v>41711</v>
      </c>
      <c r="J4033" s="3" t="s">
        <v>41754</v>
      </c>
      <c r="K4033" s="3" t="s">
        <v>41755</v>
      </c>
      <c r="N4033" s="3" t="s">
        <v>41750</v>
      </c>
      <c r="U4033" s="3" t="s">
        <v>41751</v>
      </c>
      <c r="V4033" s="3" t="s">
        <v>41756</v>
      </c>
      <c r="AD4033" s="3" t="s">
        <v>41762</v>
      </c>
    </row>
    <row r="4034" spans="1:66" x14ac:dyDescent="0.25">
      <c r="A4034" s="2" t="s">
        <v>7355</v>
      </c>
      <c r="B4034" s="2" t="s">
        <v>24</v>
      </c>
      <c r="C4034" s="2" t="s">
        <v>35073</v>
      </c>
      <c r="D4034" s="4" t="s">
        <v>41757</v>
      </c>
      <c r="E4034" s="2" t="s">
        <v>8390</v>
      </c>
      <c r="F4034" s="2" t="s">
        <v>8386</v>
      </c>
      <c r="G4034" s="2"/>
      <c r="H4034" s="8" t="s">
        <v>41712</v>
      </c>
      <c r="I4034" s="2" t="s">
        <v>41711</v>
      </c>
      <c r="J4034" s="3" t="s">
        <v>41758</v>
      </c>
      <c r="K4034" s="3" t="s">
        <v>3485</v>
      </c>
      <c r="L4034" s="3" t="s">
        <v>2635</v>
      </c>
      <c r="M4034" s="3" t="s">
        <v>64027</v>
      </c>
      <c r="N4034" s="3" t="s">
        <v>41759</v>
      </c>
      <c r="U4034" s="3" t="s">
        <v>41760</v>
      </c>
      <c r="V4034" s="3" t="s">
        <v>41761</v>
      </c>
      <c r="AD4034" s="3" t="s">
        <v>41812</v>
      </c>
      <c r="AE4034" s="3" t="s">
        <v>41835</v>
      </c>
      <c r="AF4034" s="3" t="s">
        <v>13530</v>
      </c>
      <c r="AG4034" s="3" t="s">
        <v>41836</v>
      </c>
      <c r="AH4034" s="3" t="s">
        <v>41837</v>
      </c>
      <c r="AP4034" s="3" t="s">
        <v>41838</v>
      </c>
      <c r="AQ4034" s="3" t="s">
        <v>41844</v>
      </c>
      <c r="AR4034" s="3" t="s">
        <v>41850</v>
      </c>
      <c r="AS4034" s="3" t="s">
        <v>41829</v>
      </c>
      <c r="AT4034" s="3" t="s">
        <v>41851</v>
      </c>
      <c r="AX4034" s="3" t="s">
        <v>41846</v>
      </c>
      <c r="BD4034" s="3" t="s">
        <v>41837</v>
      </c>
      <c r="BJ4034" s="3" t="s">
        <v>41852</v>
      </c>
      <c r="BK4034" s="3" t="s">
        <v>41853</v>
      </c>
      <c r="BL4034" s="3" t="s">
        <v>41848</v>
      </c>
      <c r="BN4034" s="3" t="s">
        <v>41854</v>
      </c>
    </row>
    <row r="4035" spans="1:66" x14ac:dyDescent="0.25">
      <c r="A4035" s="2" t="s">
        <v>7355</v>
      </c>
      <c r="B4035" s="2" t="s">
        <v>132</v>
      </c>
      <c r="C4035" s="2" t="s">
        <v>35073</v>
      </c>
      <c r="D4035" s="4" t="s">
        <v>41763</v>
      </c>
      <c r="E4035" s="2" t="s">
        <v>8390</v>
      </c>
      <c r="F4035" s="2" t="s">
        <v>8386</v>
      </c>
      <c r="G4035" s="2"/>
      <c r="H4035" s="8" t="s">
        <v>41712</v>
      </c>
      <c r="I4035" s="2" t="s">
        <v>41711</v>
      </c>
      <c r="J4035" s="3" t="s">
        <v>41754</v>
      </c>
      <c r="K4035" s="3" t="s">
        <v>41764</v>
      </c>
      <c r="N4035" s="3" t="s">
        <v>41765</v>
      </c>
      <c r="O4035" s="3" t="s">
        <v>41750</v>
      </c>
      <c r="U4035" s="3" t="s">
        <v>41766</v>
      </c>
      <c r="AD4035" s="3" t="s">
        <v>41762</v>
      </c>
    </row>
    <row r="4036" spans="1:66" x14ac:dyDescent="0.25">
      <c r="A4036" s="2" t="s">
        <v>7355</v>
      </c>
      <c r="B4036" s="2" t="s">
        <v>157</v>
      </c>
      <c r="C4036" s="2" t="s">
        <v>35073</v>
      </c>
      <c r="D4036" s="4" t="s">
        <v>41763</v>
      </c>
      <c r="E4036" s="2" t="s">
        <v>8390</v>
      </c>
      <c r="F4036" s="2" t="s">
        <v>8386</v>
      </c>
      <c r="G4036" s="2"/>
      <c r="H4036" s="8" t="s">
        <v>41712</v>
      </c>
      <c r="I4036" s="2" t="s">
        <v>41711</v>
      </c>
      <c r="J4036" s="3" t="s">
        <v>41767</v>
      </c>
      <c r="K4036" s="3" t="s">
        <v>41768</v>
      </c>
      <c r="L4036" s="3" t="s">
        <v>2400</v>
      </c>
      <c r="M4036" s="3" t="s">
        <v>64028</v>
      </c>
      <c r="N4036" s="3" t="s">
        <v>41769</v>
      </c>
      <c r="O4036" s="3" t="s">
        <v>41770</v>
      </c>
      <c r="U4036" s="3" t="s">
        <v>41751</v>
      </c>
      <c r="V4036" s="3" t="s">
        <v>41771</v>
      </c>
      <c r="AD4036" s="3" t="s">
        <v>41812</v>
      </c>
      <c r="AE4036" s="3" t="s">
        <v>41832</v>
      </c>
      <c r="AF4036" s="3" t="s">
        <v>41829</v>
      </c>
      <c r="AG4036" s="3" t="s">
        <v>41814</v>
      </c>
      <c r="AH4036" s="3" t="s">
        <v>41833</v>
      </c>
      <c r="AP4036" s="3" t="s">
        <v>41834</v>
      </c>
      <c r="AQ4036" s="3" t="s">
        <v>41844</v>
      </c>
      <c r="AR4036" s="3" t="s">
        <v>41855</v>
      </c>
      <c r="AS4036" s="3" t="s">
        <v>41829</v>
      </c>
      <c r="AT4036" s="3" t="s">
        <v>41814</v>
      </c>
      <c r="AU4036" s="3" t="s">
        <v>41856</v>
      </c>
      <c r="AX4036" s="3" t="s">
        <v>41814</v>
      </c>
      <c r="BD4036" s="3" t="s">
        <v>41856</v>
      </c>
      <c r="BJ4036" s="3" t="s">
        <v>41857</v>
      </c>
      <c r="BL4036" s="3" t="s">
        <v>41848</v>
      </c>
      <c r="BN4036" s="3" t="s">
        <v>41858</v>
      </c>
    </row>
    <row r="4037" spans="1:66" x14ac:dyDescent="0.25">
      <c r="A4037" s="2" t="s">
        <v>7355</v>
      </c>
      <c r="B4037" s="2" t="s">
        <v>47</v>
      </c>
      <c r="C4037" s="2" t="s">
        <v>35073</v>
      </c>
      <c r="D4037" s="4" t="s">
        <v>41772</v>
      </c>
      <c r="E4037" s="2" t="s">
        <v>8390</v>
      </c>
      <c r="F4037" s="2" t="s">
        <v>8386</v>
      </c>
      <c r="G4037" s="2"/>
      <c r="H4037" s="8" t="s">
        <v>41712</v>
      </c>
      <c r="I4037" s="2" t="s">
        <v>41711</v>
      </c>
      <c r="J4037" s="3" t="s">
        <v>41773</v>
      </c>
      <c r="K4037" s="3" t="s">
        <v>2335</v>
      </c>
      <c r="L4037" s="3" t="s">
        <v>11378</v>
      </c>
      <c r="N4037" s="3" t="s">
        <v>41774</v>
      </c>
      <c r="O4037" s="3" t="s">
        <v>39124</v>
      </c>
      <c r="U4037" s="3" t="s">
        <v>2697</v>
      </c>
      <c r="V4037" s="3" t="s">
        <v>41775</v>
      </c>
      <c r="AD4037" s="3" t="s">
        <v>41812</v>
      </c>
      <c r="AE4037" s="3" t="s">
        <v>41813</v>
      </c>
      <c r="AF4037" s="3" t="s">
        <v>13530</v>
      </c>
      <c r="AG4037" s="3" t="s">
        <v>41814</v>
      </c>
      <c r="AH4037" s="3" t="s">
        <v>41815</v>
      </c>
      <c r="AP4037" s="3" t="s">
        <v>41816</v>
      </c>
      <c r="AQ4037" s="3" t="s">
        <v>41844</v>
      </c>
      <c r="AR4037" s="3" t="s">
        <v>41859</v>
      </c>
      <c r="AS4037" s="3" t="s">
        <v>41829</v>
      </c>
      <c r="AT4037" s="3" t="s">
        <v>41814</v>
      </c>
      <c r="AX4037" s="3" t="s">
        <v>41814</v>
      </c>
      <c r="BD4037" s="3" t="s">
        <v>41815</v>
      </c>
      <c r="BJ4037" s="3" t="s">
        <v>41816</v>
      </c>
      <c r="BL4037" s="3" t="s">
        <v>41848</v>
      </c>
      <c r="BN4037" s="3" t="s">
        <v>41860</v>
      </c>
    </row>
    <row r="4038" spans="1:66" x14ac:dyDescent="0.25">
      <c r="A4038" s="2" t="s">
        <v>7355</v>
      </c>
      <c r="B4038" s="2" t="s">
        <v>107</v>
      </c>
      <c r="C4038" s="2" t="s">
        <v>35073</v>
      </c>
      <c r="D4038" s="4" t="s">
        <v>41772</v>
      </c>
      <c r="E4038" s="2" t="s">
        <v>8391</v>
      </c>
      <c r="F4038" s="2" t="s">
        <v>8386</v>
      </c>
      <c r="G4038" s="2"/>
      <c r="H4038" s="8" t="s">
        <v>866</v>
      </c>
      <c r="I4038" s="2" t="s">
        <v>41713</v>
      </c>
      <c r="J4038" s="3" t="s">
        <v>41776</v>
      </c>
      <c r="K4038" s="3" t="s">
        <v>41777</v>
      </c>
      <c r="L4038" s="3" t="s">
        <v>41980</v>
      </c>
      <c r="M4038" s="3" t="s">
        <v>64029</v>
      </c>
      <c r="N4038" s="3" t="s">
        <v>41778</v>
      </c>
      <c r="O4038" s="3" t="s">
        <v>41779</v>
      </c>
      <c r="P4038" s="3" t="s">
        <v>41780</v>
      </c>
      <c r="Q4038" s="3" t="s">
        <v>41781</v>
      </c>
      <c r="U4038" s="3" t="s">
        <v>41782</v>
      </c>
      <c r="V4038" s="3" t="s">
        <v>41783</v>
      </c>
      <c r="W4038" s="3" t="s">
        <v>41784</v>
      </c>
      <c r="AD4038" s="3" t="s">
        <v>41789</v>
      </c>
      <c r="AQ4038" s="3" t="s">
        <v>61668</v>
      </c>
      <c r="AR4038" s="3" t="s">
        <v>61599</v>
      </c>
      <c r="AS4038" s="3" t="s">
        <v>41829</v>
      </c>
      <c r="AT4038" s="3" t="s">
        <v>41984</v>
      </c>
      <c r="AX4038" s="3" t="s">
        <v>41984</v>
      </c>
      <c r="BD4038" s="3" t="s">
        <v>41783</v>
      </c>
      <c r="BE4038" s="3" t="s">
        <v>41784</v>
      </c>
      <c r="BJ4038" s="3" t="s">
        <v>41980</v>
      </c>
      <c r="BK4038" s="3" t="s">
        <v>41981</v>
      </c>
      <c r="BL4038" s="3" t="s">
        <v>41982</v>
      </c>
      <c r="BM4038" s="3" t="s">
        <v>41983</v>
      </c>
    </row>
    <row r="4039" spans="1:66" x14ac:dyDescent="0.25">
      <c r="A4039" s="2" t="s">
        <v>7355</v>
      </c>
      <c r="B4039" s="2" t="s">
        <v>84</v>
      </c>
      <c r="C4039" s="2" t="s">
        <v>35073</v>
      </c>
      <c r="D4039" s="4" t="s">
        <v>41785</v>
      </c>
      <c r="E4039" s="2" t="s">
        <v>8392</v>
      </c>
      <c r="F4039" s="2" t="s">
        <v>8386</v>
      </c>
      <c r="G4039" s="2"/>
      <c r="H4039" s="8" t="s">
        <v>866</v>
      </c>
      <c r="I4039" s="2" t="s">
        <v>41713</v>
      </c>
      <c r="J4039" s="3" t="s">
        <v>41786</v>
      </c>
      <c r="K4039" s="3" t="s">
        <v>1904</v>
      </c>
      <c r="L4039" s="3" t="s">
        <v>8947</v>
      </c>
      <c r="M4039" s="3" t="s">
        <v>64030</v>
      </c>
      <c r="N4039" s="3" t="s">
        <v>41787</v>
      </c>
      <c r="O4039" s="3" t="s">
        <v>41788</v>
      </c>
      <c r="U4039" s="3" t="s">
        <v>41751</v>
      </c>
      <c r="AD4039" s="3" t="s">
        <v>41789</v>
      </c>
    </row>
    <row r="4040" spans="1:66" x14ac:dyDescent="0.25">
      <c r="A4040" s="2" t="s">
        <v>7355</v>
      </c>
      <c r="B4040" s="2" t="s">
        <v>113</v>
      </c>
      <c r="C4040" s="2" t="s">
        <v>35073</v>
      </c>
      <c r="D4040" s="4" t="s">
        <v>41790</v>
      </c>
      <c r="E4040" s="2" t="s">
        <v>8392</v>
      </c>
      <c r="F4040" s="2" t="s">
        <v>8386</v>
      </c>
      <c r="G4040" s="2"/>
      <c r="H4040" s="8" t="s">
        <v>866</v>
      </c>
      <c r="I4040" s="2" t="s">
        <v>41713</v>
      </c>
      <c r="J4040" s="3" t="s">
        <v>41791</v>
      </c>
      <c r="K4040" s="3" t="s">
        <v>41792</v>
      </c>
      <c r="L4040" s="3" t="s">
        <v>12232</v>
      </c>
      <c r="M4040" s="3" t="s">
        <v>64031</v>
      </c>
      <c r="N4040" s="3" t="s">
        <v>41793</v>
      </c>
      <c r="U4040" s="3" t="s">
        <v>41751</v>
      </c>
      <c r="AD4040" s="3" t="s">
        <v>41789</v>
      </c>
    </row>
    <row r="4041" spans="1:66" x14ac:dyDescent="0.25">
      <c r="A4041" s="2" t="s">
        <v>7355</v>
      </c>
      <c r="B4041" s="2" t="s">
        <v>151</v>
      </c>
      <c r="C4041" s="2" t="s">
        <v>35073</v>
      </c>
      <c r="D4041" s="4" t="s">
        <v>41794</v>
      </c>
      <c r="E4041" s="2" t="s">
        <v>8393</v>
      </c>
      <c r="F4041" s="2" t="s">
        <v>8386</v>
      </c>
      <c r="G4041" s="2"/>
      <c r="H4041" s="8" t="s">
        <v>867</v>
      </c>
      <c r="I4041" s="2" t="s">
        <v>41713</v>
      </c>
      <c r="J4041" s="3" t="s">
        <v>41795</v>
      </c>
      <c r="K4041" s="3" t="s">
        <v>41777</v>
      </c>
      <c r="L4041" s="3" t="s">
        <v>63002</v>
      </c>
      <c r="M4041" s="3" t="s">
        <v>64032</v>
      </c>
      <c r="N4041" s="3" t="s">
        <v>41796</v>
      </c>
      <c r="O4041" s="3" t="s">
        <v>41797</v>
      </c>
      <c r="U4041" s="3" t="s">
        <v>41798</v>
      </c>
      <c r="V4041" s="3" t="s">
        <v>41784</v>
      </c>
      <c r="AD4041" s="3" t="s">
        <v>41789</v>
      </c>
    </row>
    <row r="4042" spans="1:66" x14ac:dyDescent="0.25">
      <c r="A4042" s="2" t="s">
        <v>7355</v>
      </c>
      <c r="B4042" s="2" t="s">
        <v>194</v>
      </c>
      <c r="C4042" s="2" t="s">
        <v>35073</v>
      </c>
      <c r="D4042" s="4" t="s">
        <v>41799</v>
      </c>
      <c r="E4042" s="2" t="s">
        <v>8393</v>
      </c>
      <c r="F4042" s="2" t="s">
        <v>8386</v>
      </c>
      <c r="G4042" s="2"/>
      <c r="H4042" s="8" t="s">
        <v>867</v>
      </c>
      <c r="I4042" s="2" t="s">
        <v>41713</v>
      </c>
      <c r="J4042" s="3" t="s">
        <v>41800</v>
      </c>
      <c r="K4042" s="3" t="s">
        <v>41801</v>
      </c>
      <c r="L4042" s="3" t="s">
        <v>2276</v>
      </c>
      <c r="N4042" s="3" t="s">
        <v>41797</v>
      </c>
      <c r="O4042" s="3" t="s">
        <v>41802</v>
      </c>
      <c r="U4042" s="3" t="s">
        <v>41803</v>
      </c>
      <c r="V4042" s="3" t="s">
        <v>41784</v>
      </c>
      <c r="AD4042" s="3" t="s">
        <v>41864</v>
      </c>
      <c r="AE4042" s="3" t="s">
        <v>41973</v>
      </c>
      <c r="AF4042" s="3" t="s">
        <v>41829</v>
      </c>
      <c r="AG4042" s="3" t="s">
        <v>41974</v>
      </c>
      <c r="AH4042" s="3" t="s">
        <v>41784</v>
      </c>
      <c r="AP4042" s="3" t="s">
        <v>41956</v>
      </c>
      <c r="AQ4042" s="3" t="s">
        <v>41985</v>
      </c>
      <c r="AR4042" s="3" t="s">
        <v>41859</v>
      </c>
      <c r="AS4042" s="3" t="s">
        <v>41829</v>
      </c>
      <c r="AT4042" s="3" t="s">
        <v>41798</v>
      </c>
      <c r="AX4042" s="3" t="s">
        <v>41798</v>
      </c>
      <c r="BD4042" s="3" t="s">
        <v>41784</v>
      </c>
      <c r="BJ4042" s="3" t="s">
        <v>42014</v>
      </c>
      <c r="BL4042" s="3" t="s">
        <v>41982</v>
      </c>
      <c r="BN4042" s="3" t="s">
        <v>42015</v>
      </c>
    </row>
    <row r="4043" spans="1:66" x14ac:dyDescent="0.25">
      <c r="A4043" s="2" t="s">
        <v>7355</v>
      </c>
      <c r="B4043" s="2" t="s">
        <v>195</v>
      </c>
      <c r="C4043" s="2" t="s">
        <v>35073</v>
      </c>
      <c r="D4043" s="4" t="s">
        <v>41799</v>
      </c>
      <c r="E4043" s="2" t="s">
        <v>8393</v>
      </c>
      <c r="F4043" s="2" t="s">
        <v>8386</v>
      </c>
      <c r="G4043" s="2"/>
      <c r="H4043" s="8" t="s">
        <v>867</v>
      </c>
      <c r="I4043" s="2" t="s">
        <v>41713</v>
      </c>
      <c r="J4043" s="3" t="s">
        <v>41804</v>
      </c>
      <c r="K4043" s="3" t="s">
        <v>41805</v>
      </c>
      <c r="L4043" s="3" t="s">
        <v>5156</v>
      </c>
      <c r="M4043" s="3" t="s">
        <v>64033</v>
      </c>
      <c r="N4043" s="3" t="s">
        <v>41802</v>
      </c>
      <c r="U4043" s="3" t="s">
        <v>41806</v>
      </c>
      <c r="V4043" s="3" t="s">
        <v>41807</v>
      </c>
      <c r="AD4043" s="3" t="s">
        <v>41864</v>
      </c>
      <c r="AE4043" s="3" t="s">
        <v>41835</v>
      </c>
      <c r="AF4043" s="3" t="s">
        <v>13530</v>
      </c>
      <c r="AG4043" s="3" t="s">
        <v>41806</v>
      </c>
      <c r="AH4043" s="3" t="s">
        <v>41807</v>
      </c>
      <c r="AP4043" s="3" t="s">
        <v>41975</v>
      </c>
      <c r="AQ4043" s="3" t="s">
        <v>41985</v>
      </c>
      <c r="AR4043" s="3" t="s">
        <v>41930</v>
      </c>
      <c r="AS4043" s="3" t="s">
        <v>41829</v>
      </c>
      <c r="AT4043" s="3" t="s">
        <v>41806</v>
      </c>
      <c r="AX4043" s="3" t="s">
        <v>41806</v>
      </c>
      <c r="BD4043" s="3" t="s">
        <v>41807</v>
      </c>
      <c r="BJ4043" s="3" t="s">
        <v>41994</v>
      </c>
      <c r="BK4043" s="3" t="s">
        <v>41986</v>
      </c>
      <c r="BL4043" s="3" t="s">
        <v>41987</v>
      </c>
      <c r="BN4043" s="3" t="s">
        <v>41988</v>
      </c>
    </row>
    <row r="4044" spans="1:66" x14ac:dyDescent="0.25">
      <c r="A4044" s="2" t="s">
        <v>7356</v>
      </c>
      <c r="B4044" s="2" t="s">
        <v>59</v>
      </c>
      <c r="C4044" s="2" t="s">
        <v>35073</v>
      </c>
      <c r="D4044" s="4" t="s">
        <v>41808</v>
      </c>
      <c r="E4044" s="2" t="s">
        <v>8394</v>
      </c>
      <c r="F4044" s="2" t="s">
        <v>8386</v>
      </c>
      <c r="G4044" s="2"/>
      <c r="H4044" s="8" t="s">
        <v>868</v>
      </c>
      <c r="I4044" s="2" t="s">
        <v>41809</v>
      </c>
      <c r="J4044" s="3" t="s">
        <v>42039</v>
      </c>
      <c r="K4044" s="3" t="s">
        <v>42040</v>
      </c>
      <c r="L4044" s="3" t="s">
        <v>2047</v>
      </c>
      <c r="M4044" s="3" t="s">
        <v>64034</v>
      </c>
      <c r="N4044" s="3" t="s">
        <v>42041</v>
      </c>
      <c r="O4044" s="3" t="s">
        <v>42042</v>
      </c>
      <c r="U4044" s="3" t="s">
        <v>42043</v>
      </c>
      <c r="V4044" s="3" t="s">
        <v>42044</v>
      </c>
      <c r="W4044" s="3" t="s">
        <v>42045</v>
      </c>
      <c r="AD4044" s="3" t="s">
        <v>30643</v>
      </c>
      <c r="AQ4044" s="3" t="s">
        <v>61685</v>
      </c>
      <c r="AR4044" s="3" t="s">
        <v>61676</v>
      </c>
      <c r="AS4044" s="3" t="s">
        <v>13530</v>
      </c>
      <c r="AT4044" s="3" t="s">
        <v>61691</v>
      </c>
      <c r="AU4044" s="3" t="s">
        <v>61689</v>
      </c>
      <c r="AX4044" s="3" t="s">
        <v>61690</v>
      </c>
      <c r="AY4044" s="3" t="s">
        <v>61692</v>
      </c>
      <c r="BD4044" s="3" t="s">
        <v>61693</v>
      </c>
      <c r="BJ4044" s="3" t="s">
        <v>61679</v>
      </c>
      <c r="BK4044" s="3" t="s">
        <v>61686</v>
      </c>
      <c r="BL4044" s="3" t="s">
        <v>61687</v>
      </c>
      <c r="BM4044" s="3" t="s">
        <v>61688</v>
      </c>
    </row>
    <row r="4045" spans="1:66" x14ac:dyDescent="0.25">
      <c r="A4045" s="2" t="s">
        <v>7356</v>
      </c>
      <c r="B4045" s="2" t="s">
        <v>186</v>
      </c>
      <c r="C4045" s="2" t="s">
        <v>35073</v>
      </c>
      <c r="D4045" s="4" t="s">
        <v>42046</v>
      </c>
      <c r="E4045" s="2" t="s">
        <v>8395</v>
      </c>
      <c r="F4045" s="2" t="s">
        <v>8386</v>
      </c>
      <c r="G4045" s="2"/>
      <c r="H4045" s="8" t="s">
        <v>869</v>
      </c>
      <c r="I4045" s="2" t="s">
        <v>41810</v>
      </c>
      <c r="J4045" s="3" t="s">
        <v>42047</v>
      </c>
      <c r="K4045" s="3" t="s">
        <v>1889</v>
      </c>
      <c r="L4045" s="3" t="s">
        <v>42117</v>
      </c>
      <c r="M4045" s="3" t="s">
        <v>19360</v>
      </c>
      <c r="N4045" s="3" t="s">
        <v>42048</v>
      </c>
      <c r="O4045" s="3" t="s">
        <v>42049</v>
      </c>
      <c r="U4045" s="3" t="s">
        <v>42050</v>
      </c>
      <c r="V4045" s="3" t="s">
        <v>42051</v>
      </c>
      <c r="W4045" s="3" t="s">
        <v>42052</v>
      </c>
      <c r="AD4045" s="3" t="s">
        <v>42115</v>
      </c>
      <c r="AE4045" s="3" t="s">
        <v>42116</v>
      </c>
      <c r="AF4045" s="3" t="s">
        <v>13530</v>
      </c>
      <c r="AG4045" s="3" t="s">
        <v>42069</v>
      </c>
      <c r="AH4045" s="3" t="s">
        <v>42051</v>
      </c>
      <c r="AI4045" s="3" t="s">
        <v>42057</v>
      </c>
      <c r="AP4045" s="3" t="s">
        <v>42117</v>
      </c>
      <c r="AQ4045" s="3" t="s">
        <v>42131</v>
      </c>
      <c r="AR4045" s="3" t="s">
        <v>42132</v>
      </c>
      <c r="AS4045" s="3" t="s">
        <v>42126</v>
      </c>
      <c r="AT4045" s="3" t="s">
        <v>42145</v>
      </c>
      <c r="AX4045" s="3" t="s">
        <v>42051</v>
      </c>
      <c r="BD4045" s="3" t="s">
        <v>42057</v>
      </c>
      <c r="BJ4045" s="3" t="s">
        <v>42134</v>
      </c>
      <c r="BK4045" s="3" t="s">
        <v>42135</v>
      </c>
      <c r="BL4045" s="3" t="s">
        <v>42133</v>
      </c>
    </row>
    <row r="4046" spans="1:66" x14ac:dyDescent="0.25">
      <c r="A4046" s="2" t="s">
        <v>7356</v>
      </c>
      <c r="B4046" s="2" t="s">
        <v>207</v>
      </c>
      <c r="C4046" s="2" t="s">
        <v>35073</v>
      </c>
      <c r="D4046" s="4" t="s">
        <v>42053</v>
      </c>
      <c r="E4046" s="2" t="s">
        <v>8395</v>
      </c>
      <c r="F4046" s="2" t="s">
        <v>8386</v>
      </c>
      <c r="G4046" s="2"/>
      <c r="H4046" s="8" t="s">
        <v>869</v>
      </c>
      <c r="I4046" s="2" t="s">
        <v>41810</v>
      </c>
      <c r="J4046" s="3" t="s">
        <v>42054</v>
      </c>
      <c r="K4046" s="3" t="s">
        <v>42055</v>
      </c>
      <c r="L4046" s="3" t="s">
        <v>16448</v>
      </c>
      <c r="M4046" s="3" t="s">
        <v>64035</v>
      </c>
      <c r="N4046" s="3" t="s">
        <v>42056</v>
      </c>
      <c r="U4046" s="3" t="s">
        <v>13491</v>
      </c>
      <c r="V4046" s="3" t="s">
        <v>42057</v>
      </c>
      <c r="AD4046" s="3" t="s">
        <v>42115</v>
      </c>
      <c r="AE4046" s="3" t="s">
        <v>42123</v>
      </c>
      <c r="AF4046" s="3" t="s">
        <v>13530</v>
      </c>
      <c r="AG4046" s="3" t="s">
        <v>42051</v>
      </c>
      <c r="AH4046" s="3" t="s">
        <v>42057</v>
      </c>
      <c r="AI4046" s="3" t="s">
        <v>42050</v>
      </c>
      <c r="AP4046" s="3" t="s">
        <v>42124</v>
      </c>
      <c r="AQ4046" s="3" t="s">
        <v>42131</v>
      </c>
      <c r="AR4046" s="3" t="s">
        <v>42144</v>
      </c>
      <c r="AS4046" s="3" t="s">
        <v>42126</v>
      </c>
      <c r="AT4046" s="3" t="s">
        <v>42145</v>
      </c>
      <c r="AX4046" s="3" t="s">
        <v>42051</v>
      </c>
      <c r="BD4046" s="3" t="s">
        <v>42057</v>
      </c>
      <c r="BJ4046" s="3" t="s">
        <v>42146</v>
      </c>
      <c r="BK4046" s="3" t="s">
        <v>42135</v>
      </c>
      <c r="BL4046" s="3" t="s">
        <v>42133</v>
      </c>
      <c r="BN4046" s="3" t="s">
        <v>42147</v>
      </c>
    </row>
    <row r="4047" spans="1:66" x14ac:dyDescent="0.25">
      <c r="A4047" s="2" t="s">
        <v>7356</v>
      </c>
      <c r="B4047" s="2" t="s">
        <v>181</v>
      </c>
      <c r="C4047" s="2" t="s">
        <v>35073</v>
      </c>
      <c r="D4047" s="4" t="s">
        <v>42053</v>
      </c>
      <c r="E4047" s="2" t="s">
        <v>8395</v>
      </c>
      <c r="F4047" s="2" t="s">
        <v>8386</v>
      </c>
      <c r="G4047" s="2"/>
      <c r="H4047" s="8" t="s">
        <v>869</v>
      </c>
      <c r="I4047" s="2" t="s">
        <v>41810</v>
      </c>
      <c r="J4047" s="3" t="s">
        <v>42058</v>
      </c>
      <c r="K4047" s="3" t="s">
        <v>6847</v>
      </c>
      <c r="L4047" s="3" t="s">
        <v>13839</v>
      </c>
      <c r="M4047" s="3" t="s">
        <v>64036</v>
      </c>
      <c r="N4047" s="3" t="s">
        <v>42059</v>
      </c>
      <c r="U4047" s="3" t="s">
        <v>13491</v>
      </c>
      <c r="V4047" s="3" t="s">
        <v>42057</v>
      </c>
      <c r="AD4047" s="3" t="s">
        <v>42115</v>
      </c>
      <c r="AE4047" s="3" t="s">
        <v>42118</v>
      </c>
      <c r="AF4047" s="3" t="s">
        <v>13530</v>
      </c>
      <c r="AG4047" s="3" t="s">
        <v>42050</v>
      </c>
      <c r="AH4047" s="3" t="s">
        <v>13491</v>
      </c>
      <c r="AI4047" s="3" t="s">
        <v>42057</v>
      </c>
      <c r="AP4047" s="3" t="s">
        <v>42119</v>
      </c>
      <c r="AQ4047" s="3" t="s">
        <v>42131</v>
      </c>
      <c r="AR4047" s="3" t="s">
        <v>42136</v>
      </c>
      <c r="AS4047" s="3" t="s">
        <v>42126</v>
      </c>
      <c r="AT4047" s="3" t="s">
        <v>42076</v>
      </c>
      <c r="AU4047" s="3" t="s">
        <v>42137</v>
      </c>
      <c r="AX4047" s="3" t="s">
        <v>42051</v>
      </c>
      <c r="BD4047" s="3" t="s">
        <v>42137</v>
      </c>
      <c r="BJ4047" s="3" t="s">
        <v>42138</v>
      </c>
      <c r="BK4047" s="3" t="s">
        <v>42139</v>
      </c>
      <c r="BL4047" s="3" t="s">
        <v>42133</v>
      </c>
      <c r="BN4047" s="3" t="s">
        <v>42140</v>
      </c>
    </row>
    <row r="4048" spans="1:66" x14ac:dyDescent="0.25">
      <c r="A4048" s="2" t="s">
        <v>7356</v>
      </c>
      <c r="B4048" s="2" t="s">
        <v>93</v>
      </c>
      <c r="C4048" s="2" t="s">
        <v>35073</v>
      </c>
      <c r="D4048" s="4" t="s">
        <v>42060</v>
      </c>
      <c r="E4048" s="2" t="s">
        <v>8396</v>
      </c>
      <c r="F4048" s="2" t="s">
        <v>8386</v>
      </c>
      <c r="G4048" s="2"/>
      <c r="H4048" s="8" t="s">
        <v>869</v>
      </c>
      <c r="I4048" s="2" t="s">
        <v>41810</v>
      </c>
      <c r="J4048" s="3" t="s">
        <v>42061</v>
      </c>
      <c r="K4048" s="3" t="s">
        <v>4540</v>
      </c>
      <c r="N4048" s="3" t="s">
        <v>42062</v>
      </c>
      <c r="U4048" s="3" t="s">
        <v>42063</v>
      </c>
      <c r="V4048" s="3" t="s">
        <v>42064</v>
      </c>
      <c r="AD4048" s="3" t="s">
        <v>42065</v>
      </c>
    </row>
    <row r="4049" spans="1:66" x14ac:dyDescent="0.25">
      <c r="A4049" s="2" t="s">
        <v>7356</v>
      </c>
      <c r="B4049" s="2" t="s">
        <v>128</v>
      </c>
      <c r="C4049" s="2" t="s">
        <v>35073</v>
      </c>
      <c r="D4049" s="4" t="s">
        <v>42066</v>
      </c>
      <c r="E4049" s="2" t="s">
        <v>8396</v>
      </c>
      <c r="F4049" s="2" t="s">
        <v>8386</v>
      </c>
      <c r="G4049" s="2"/>
      <c r="H4049" s="8" t="s">
        <v>869</v>
      </c>
      <c r="I4049" s="2" t="s">
        <v>41810</v>
      </c>
      <c r="J4049" s="3" t="s">
        <v>42067</v>
      </c>
      <c r="K4049" s="3" t="s">
        <v>3892</v>
      </c>
      <c r="N4049" s="3" t="s">
        <v>42068</v>
      </c>
      <c r="U4049" s="3" t="s">
        <v>42069</v>
      </c>
      <c r="V4049" s="3" t="s">
        <v>42051</v>
      </c>
      <c r="AD4049" s="3" t="s">
        <v>42065</v>
      </c>
    </row>
    <row r="4050" spans="1:66" x14ac:dyDescent="0.25">
      <c r="A4050" s="2" t="s">
        <v>7356</v>
      </c>
      <c r="B4050" s="2" t="s">
        <v>65</v>
      </c>
      <c r="C4050" s="2" t="s">
        <v>35073</v>
      </c>
      <c r="D4050" s="4" t="s">
        <v>42066</v>
      </c>
      <c r="E4050" s="2" t="s">
        <v>8396</v>
      </c>
      <c r="F4050" s="2" t="s">
        <v>8386</v>
      </c>
      <c r="G4050" s="2"/>
      <c r="H4050" s="8" t="s">
        <v>869</v>
      </c>
      <c r="I4050" s="2" t="s">
        <v>41810</v>
      </c>
      <c r="J4050" s="3" t="s">
        <v>42070</v>
      </c>
      <c r="K4050" s="3" t="s">
        <v>13354</v>
      </c>
      <c r="L4050" s="3" t="s">
        <v>2993</v>
      </c>
      <c r="N4050" s="3" t="s">
        <v>42062</v>
      </c>
      <c r="O4050" s="3" t="s">
        <v>42071</v>
      </c>
      <c r="U4050" s="3" t="s">
        <v>42051</v>
      </c>
      <c r="V4050" s="3" t="s">
        <v>42072</v>
      </c>
      <c r="AD4050" s="3" t="s">
        <v>42115</v>
      </c>
      <c r="AE4050" s="3" t="s">
        <v>42128</v>
      </c>
      <c r="AF4050" s="3" t="s">
        <v>13530</v>
      </c>
      <c r="AG4050" s="3" t="s">
        <v>13491</v>
      </c>
      <c r="AH4050" s="3" t="s">
        <v>42129</v>
      </c>
      <c r="AP4050" s="3" t="s">
        <v>42130</v>
      </c>
      <c r="AQ4050" s="3" t="s">
        <v>42131</v>
      </c>
      <c r="AR4050" s="3" t="s">
        <v>42150</v>
      </c>
      <c r="AS4050" s="3" t="s">
        <v>42126</v>
      </c>
      <c r="AT4050" s="3" t="s">
        <v>42129</v>
      </c>
      <c r="AX4050" s="3" t="s">
        <v>42051</v>
      </c>
      <c r="BD4050" s="3" t="s">
        <v>42129</v>
      </c>
      <c r="BJ4050" s="3" t="s">
        <v>42130</v>
      </c>
      <c r="BL4050" s="3" t="s">
        <v>42133</v>
      </c>
      <c r="BN4050" s="3" t="s">
        <v>42151</v>
      </c>
    </row>
    <row r="4051" spans="1:66" x14ac:dyDescent="0.25">
      <c r="A4051" s="2" t="s">
        <v>7356</v>
      </c>
      <c r="B4051" s="2" t="s">
        <v>99</v>
      </c>
      <c r="C4051" s="2" t="s">
        <v>35073</v>
      </c>
      <c r="D4051" s="4" t="s">
        <v>42073</v>
      </c>
      <c r="E4051" s="2" t="s">
        <v>8396</v>
      </c>
      <c r="F4051" s="2" t="s">
        <v>8386</v>
      </c>
      <c r="G4051" s="2"/>
      <c r="H4051" s="8" t="s">
        <v>869</v>
      </c>
      <c r="I4051" s="2" t="s">
        <v>41810</v>
      </c>
      <c r="J4051" s="3" t="s">
        <v>42074</v>
      </c>
      <c r="K4051" s="3" t="s">
        <v>42075</v>
      </c>
      <c r="L4051" s="3" t="s">
        <v>3028</v>
      </c>
      <c r="N4051" s="3" t="s">
        <v>42071</v>
      </c>
      <c r="U4051" s="3" t="s">
        <v>13491</v>
      </c>
      <c r="V4051" s="3" t="s">
        <v>42076</v>
      </c>
      <c r="W4051" s="3" t="s">
        <v>42077</v>
      </c>
      <c r="AD4051" s="3" t="s">
        <v>42115</v>
      </c>
      <c r="AE4051" s="3" t="s">
        <v>42120</v>
      </c>
      <c r="AF4051" s="3" t="s">
        <v>13530</v>
      </c>
      <c r="AG4051" s="3" t="s">
        <v>42051</v>
      </c>
      <c r="AH4051" s="3" t="s">
        <v>42069</v>
      </c>
      <c r="AI4051" s="3" t="s">
        <v>42121</v>
      </c>
      <c r="AP4051" s="3" t="s">
        <v>42122</v>
      </c>
      <c r="AQ4051" s="3" t="s">
        <v>42131</v>
      </c>
      <c r="AR4051" s="3" t="s">
        <v>42141</v>
      </c>
      <c r="AS4051" s="3" t="s">
        <v>42126</v>
      </c>
      <c r="AT4051" s="3" t="s">
        <v>42069</v>
      </c>
      <c r="AX4051" s="3" t="s">
        <v>42051</v>
      </c>
      <c r="AY4051" s="3" t="s">
        <v>42069</v>
      </c>
      <c r="BD4051" s="3" t="s">
        <v>42142</v>
      </c>
      <c r="BJ4051" s="3" t="s">
        <v>42122</v>
      </c>
      <c r="BL4051" s="3" t="s">
        <v>42133</v>
      </c>
      <c r="BN4051" s="3" t="s">
        <v>42143</v>
      </c>
    </row>
    <row r="4052" spans="1:66" x14ac:dyDescent="0.25">
      <c r="A4052" s="2" t="s">
        <v>7356</v>
      </c>
      <c r="B4052" s="2" t="s">
        <v>39</v>
      </c>
      <c r="C4052" s="2" t="s">
        <v>35073</v>
      </c>
      <c r="D4052" s="4" t="s">
        <v>42073</v>
      </c>
      <c r="E4052" s="2" t="s">
        <v>8396</v>
      </c>
      <c r="F4052" s="2" t="s">
        <v>8386</v>
      </c>
      <c r="G4052" s="2"/>
      <c r="H4052" s="8" t="s">
        <v>869</v>
      </c>
      <c r="I4052" s="2" t="s">
        <v>41810</v>
      </c>
      <c r="J4052" s="3" t="s">
        <v>42078</v>
      </c>
      <c r="K4052" s="3" t="s">
        <v>1972</v>
      </c>
      <c r="L4052" s="3" t="s">
        <v>2041</v>
      </c>
      <c r="N4052" s="3" t="s">
        <v>42079</v>
      </c>
      <c r="U4052" s="3" t="s">
        <v>13491</v>
      </c>
      <c r="V4052" s="3" t="s">
        <v>25224</v>
      </c>
      <c r="AD4052" s="3" t="s">
        <v>42115</v>
      </c>
      <c r="AE4052" s="3" t="s">
        <v>42125</v>
      </c>
      <c r="AF4052" s="3" t="s">
        <v>42126</v>
      </c>
      <c r="AG4052" s="3" t="s">
        <v>13491</v>
      </c>
      <c r="AH4052" s="3" t="s">
        <v>42069</v>
      </c>
      <c r="AP4052" s="3" t="s">
        <v>42127</v>
      </c>
      <c r="AQ4052" s="3" t="s">
        <v>42131</v>
      </c>
      <c r="AR4052" s="3" t="s">
        <v>42148</v>
      </c>
      <c r="AS4052" s="3" t="s">
        <v>42126</v>
      </c>
      <c r="AT4052" s="3" t="s">
        <v>42051</v>
      </c>
      <c r="AU4052" s="3" t="s">
        <v>42069</v>
      </c>
      <c r="AX4052" s="3" t="s">
        <v>42051</v>
      </c>
      <c r="BD4052" s="3" t="s">
        <v>42069</v>
      </c>
      <c r="BJ4052" s="3" t="s">
        <v>42127</v>
      </c>
      <c r="BL4052" s="3" t="s">
        <v>42133</v>
      </c>
      <c r="BN4052" s="3" t="s">
        <v>42149</v>
      </c>
    </row>
    <row r="4053" spans="1:66" x14ac:dyDescent="0.25">
      <c r="A4053" s="2" t="s">
        <v>7356</v>
      </c>
      <c r="B4053" s="2" t="s">
        <v>252</v>
      </c>
      <c r="C4053" s="2" t="s">
        <v>35073</v>
      </c>
      <c r="D4053" s="4" t="s">
        <v>42080</v>
      </c>
      <c r="E4053" s="2" t="s">
        <v>8397</v>
      </c>
      <c r="F4053" s="2" t="s">
        <v>8386</v>
      </c>
      <c r="G4053" s="2"/>
      <c r="H4053" s="8" t="s">
        <v>140</v>
      </c>
      <c r="I4053" s="2" t="s">
        <v>41811</v>
      </c>
      <c r="J4053" s="3" t="s">
        <v>42081</v>
      </c>
      <c r="K4053" s="3" t="s">
        <v>42082</v>
      </c>
      <c r="N4053" s="3" t="s">
        <v>42083</v>
      </c>
      <c r="U4053" s="3" t="s">
        <v>42084</v>
      </c>
    </row>
    <row r="4054" spans="1:66" x14ac:dyDescent="0.25">
      <c r="A4054" s="2" t="s">
        <v>7356</v>
      </c>
      <c r="B4054" s="2" t="s">
        <v>101</v>
      </c>
      <c r="C4054" s="2" t="s">
        <v>35073</v>
      </c>
      <c r="D4054" s="4" t="s">
        <v>42085</v>
      </c>
      <c r="E4054" s="2" t="s">
        <v>8397</v>
      </c>
      <c r="F4054" s="2" t="s">
        <v>8386</v>
      </c>
      <c r="G4054" s="2"/>
      <c r="H4054" s="8" t="s">
        <v>140</v>
      </c>
      <c r="I4054" s="2" t="s">
        <v>41811</v>
      </c>
      <c r="J4054" s="3" t="s">
        <v>42086</v>
      </c>
      <c r="K4054" s="3" t="s">
        <v>4802</v>
      </c>
      <c r="L4054" s="3" t="s">
        <v>3018</v>
      </c>
      <c r="M4054" s="3" t="s">
        <v>64037</v>
      </c>
      <c r="N4054" s="3" t="s">
        <v>42087</v>
      </c>
      <c r="O4054" s="3" t="s">
        <v>42088</v>
      </c>
      <c r="U4054" s="3" t="s">
        <v>42089</v>
      </c>
      <c r="V4054" s="3" t="s">
        <v>42090</v>
      </c>
      <c r="W4054" s="3" t="s">
        <v>1451</v>
      </c>
      <c r="AD4054" s="3" t="s">
        <v>42152</v>
      </c>
      <c r="AE4054" s="3" t="s">
        <v>42156</v>
      </c>
      <c r="AF4054" s="3" t="s">
        <v>4023</v>
      </c>
      <c r="AG4054" s="3" t="s">
        <v>42157</v>
      </c>
      <c r="AH4054" s="3" t="s">
        <v>42158</v>
      </c>
      <c r="AI4054" s="3" t="s">
        <v>42095</v>
      </c>
      <c r="AP4054" s="3" t="s">
        <v>42159</v>
      </c>
    </row>
    <row r="4055" spans="1:66" x14ac:dyDescent="0.25">
      <c r="A4055" s="2" t="s">
        <v>7356</v>
      </c>
      <c r="B4055" s="2" t="s">
        <v>154</v>
      </c>
      <c r="C4055" s="2" t="s">
        <v>35073</v>
      </c>
      <c r="D4055" s="4" t="s">
        <v>42091</v>
      </c>
      <c r="E4055" s="2" t="s">
        <v>8397</v>
      </c>
      <c r="F4055" s="2" t="s">
        <v>8386</v>
      </c>
      <c r="G4055" s="2"/>
      <c r="H4055" s="8" t="s">
        <v>140</v>
      </c>
      <c r="I4055" s="2" t="s">
        <v>41811</v>
      </c>
      <c r="J4055" s="3" t="s">
        <v>42092</v>
      </c>
      <c r="K4055" s="3" t="s">
        <v>42093</v>
      </c>
      <c r="L4055" s="3" t="s">
        <v>2033</v>
      </c>
      <c r="M4055" s="3" t="s">
        <v>64038</v>
      </c>
      <c r="N4055" s="3" t="s">
        <v>42087</v>
      </c>
      <c r="O4055" s="3" t="s">
        <v>42094</v>
      </c>
      <c r="U4055" s="3" t="s">
        <v>42090</v>
      </c>
      <c r="V4055" s="3" t="s">
        <v>42095</v>
      </c>
      <c r="AD4055" s="3" t="s">
        <v>42152</v>
      </c>
      <c r="AE4055" s="3" t="s">
        <v>42116</v>
      </c>
      <c r="AF4055" s="3" t="s">
        <v>13530</v>
      </c>
      <c r="AG4055" s="3" t="s">
        <v>42153</v>
      </c>
      <c r="AH4055" s="3" t="s">
        <v>42154</v>
      </c>
      <c r="AP4055" s="3" t="s">
        <v>42155</v>
      </c>
    </row>
    <row r="4056" spans="1:66" x14ac:dyDescent="0.25">
      <c r="A4056" s="2" t="s">
        <v>7356</v>
      </c>
      <c r="B4056" s="2" t="s">
        <v>54</v>
      </c>
      <c r="C4056" s="2" t="s">
        <v>35073</v>
      </c>
      <c r="D4056" s="4" t="s">
        <v>42096</v>
      </c>
      <c r="E4056" s="2" t="s">
        <v>8398</v>
      </c>
      <c r="F4056" s="2" t="s">
        <v>8386</v>
      </c>
      <c r="G4056" s="2"/>
      <c r="H4056" s="8" t="s">
        <v>140</v>
      </c>
      <c r="I4056" s="2" t="s">
        <v>41811</v>
      </c>
      <c r="J4056" s="3" t="s">
        <v>42097</v>
      </c>
      <c r="K4056" s="3" t="s">
        <v>42098</v>
      </c>
      <c r="L4056" s="3" t="s">
        <v>2276</v>
      </c>
      <c r="N4056" s="3" t="s">
        <v>42099</v>
      </c>
      <c r="U4056" s="3" t="s">
        <v>42090</v>
      </c>
      <c r="V4056" s="3" t="s">
        <v>42095</v>
      </c>
      <c r="W4056" s="3" t="s">
        <v>42100</v>
      </c>
      <c r="AD4056" s="3" t="s">
        <v>42152</v>
      </c>
      <c r="AE4056" s="3" t="s">
        <v>42160</v>
      </c>
      <c r="AF4056" s="3" t="s">
        <v>13530</v>
      </c>
      <c r="AG4056" s="3" t="s">
        <v>42161</v>
      </c>
      <c r="AH4056" s="3" t="s">
        <v>42095</v>
      </c>
      <c r="AI4056" s="3" t="s">
        <v>42162</v>
      </c>
      <c r="AP4056" s="3" t="s">
        <v>42163</v>
      </c>
    </row>
    <row r="4057" spans="1:66" x14ac:dyDescent="0.25">
      <c r="A4057" s="2" t="s">
        <v>7356</v>
      </c>
      <c r="B4057" s="2" t="s">
        <v>73</v>
      </c>
      <c r="C4057" s="2" t="s">
        <v>35073</v>
      </c>
      <c r="D4057" s="4" t="s">
        <v>42096</v>
      </c>
      <c r="E4057" s="2" t="s">
        <v>8398</v>
      </c>
      <c r="F4057" s="2" t="s">
        <v>8386</v>
      </c>
      <c r="G4057" s="2"/>
      <c r="H4057" s="8" t="s">
        <v>140</v>
      </c>
      <c r="I4057" s="2" t="s">
        <v>41811</v>
      </c>
      <c r="J4057" s="3" t="s">
        <v>42101</v>
      </c>
      <c r="K4057" s="3" t="s">
        <v>1889</v>
      </c>
      <c r="L4057" s="3" t="s">
        <v>2276</v>
      </c>
      <c r="N4057" s="3" t="s">
        <v>42088</v>
      </c>
      <c r="O4057" s="3" t="s">
        <v>42102</v>
      </c>
      <c r="U4057" s="3" t="s">
        <v>42090</v>
      </c>
      <c r="V4057" s="3" t="s">
        <v>42095</v>
      </c>
      <c r="AD4057" s="3" t="s">
        <v>42152</v>
      </c>
      <c r="AE4057" s="3" t="s">
        <v>42164</v>
      </c>
      <c r="AF4057" s="3" t="s">
        <v>13530</v>
      </c>
      <c r="AG4057" s="3" t="s">
        <v>42158</v>
      </c>
      <c r="AH4057" s="3" t="s">
        <v>42095</v>
      </c>
      <c r="AP4057" s="3" t="s">
        <v>42163</v>
      </c>
    </row>
    <row r="4058" spans="1:66" x14ac:dyDescent="0.25">
      <c r="A4058" s="2" t="s">
        <v>7356</v>
      </c>
      <c r="B4058" s="2" t="s">
        <v>74</v>
      </c>
      <c r="C4058" s="2" t="s">
        <v>35073</v>
      </c>
      <c r="D4058" s="4" t="s">
        <v>42103</v>
      </c>
      <c r="E4058" s="2" t="s">
        <v>8398</v>
      </c>
      <c r="F4058" s="2" t="s">
        <v>8386</v>
      </c>
      <c r="G4058" s="2"/>
      <c r="H4058" s="8" t="s">
        <v>140</v>
      </c>
      <c r="I4058" s="2" t="s">
        <v>41811</v>
      </c>
      <c r="J4058" s="3" t="s">
        <v>42104</v>
      </c>
      <c r="K4058" s="3" t="s">
        <v>2794</v>
      </c>
      <c r="L4058" s="3" t="s">
        <v>10851</v>
      </c>
      <c r="N4058" s="3" t="s">
        <v>42105</v>
      </c>
      <c r="U4058" s="3" t="s">
        <v>42090</v>
      </c>
      <c r="V4058" s="3" t="s">
        <v>42095</v>
      </c>
      <c r="AD4058" s="3" t="s">
        <v>42152</v>
      </c>
      <c r="AE4058" s="3" t="s">
        <v>42167</v>
      </c>
      <c r="AF4058" s="3" t="s">
        <v>13530</v>
      </c>
      <c r="AG4058" s="3" t="s">
        <v>42158</v>
      </c>
      <c r="AH4058" s="3" t="s">
        <v>42095</v>
      </c>
      <c r="AP4058" s="3" t="s">
        <v>42168</v>
      </c>
    </row>
    <row r="4059" spans="1:66" x14ac:dyDescent="0.25">
      <c r="A4059" s="2" t="s">
        <v>7356</v>
      </c>
      <c r="B4059" s="2" t="s">
        <v>313</v>
      </c>
      <c r="C4059" s="2" t="s">
        <v>35073</v>
      </c>
      <c r="D4059" s="4" t="s">
        <v>42103</v>
      </c>
      <c r="E4059" s="2" t="s">
        <v>8398</v>
      </c>
      <c r="F4059" s="2" t="s">
        <v>8386</v>
      </c>
      <c r="G4059" s="2"/>
      <c r="H4059" s="8" t="s">
        <v>140</v>
      </c>
      <c r="I4059" s="2" t="s">
        <v>41811</v>
      </c>
      <c r="J4059" s="3" t="s">
        <v>42106</v>
      </c>
      <c r="K4059" s="3" t="s">
        <v>42107</v>
      </c>
      <c r="L4059" s="3" t="s">
        <v>11378</v>
      </c>
      <c r="N4059" s="3" t="s">
        <v>42088</v>
      </c>
      <c r="U4059" s="3" t="s">
        <v>42090</v>
      </c>
      <c r="V4059" s="3" t="s">
        <v>42095</v>
      </c>
      <c r="AD4059" s="3" t="s">
        <v>42152</v>
      </c>
      <c r="AE4059" s="3" t="s">
        <v>42165</v>
      </c>
      <c r="AF4059" s="3" t="s">
        <v>13530</v>
      </c>
      <c r="AG4059" s="3" t="s">
        <v>42158</v>
      </c>
      <c r="AH4059" s="3" t="s">
        <v>42095</v>
      </c>
      <c r="AP4059" s="3" t="s">
        <v>42166</v>
      </c>
    </row>
    <row r="4060" spans="1:66" x14ac:dyDescent="0.25">
      <c r="A4060" s="2" t="s">
        <v>7357</v>
      </c>
      <c r="B4060" s="2" t="s">
        <v>59</v>
      </c>
      <c r="C4060" s="2" t="s">
        <v>35073</v>
      </c>
      <c r="D4060" s="4" t="s">
        <v>42108</v>
      </c>
      <c r="E4060" s="2" t="s">
        <v>8399</v>
      </c>
      <c r="F4060" s="2" t="s">
        <v>8386</v>
      </c>
      <c r="G4060" s="2"/>
      <c r="H4060" s="8" t="s">
        <v>870</v>
      </c>
      <c r="I4060" s="2" t="s">
        <v>42109</v>
      </c>
      <c r="J4060" s="3" t="s">
        <v>42169</v>
      </c>
      <c r="K4060" s="3" t="s">
        <v>42170</v>
      </c>
      <c r="L4060" s="3" t="s">
        <v>2276</v>
      </c>
      <c r="N4060" s="3" t="s">
        <v>42171</v>
      </c>
      <c r="U4060" s="3" t="s">
        <v>42172</v>
      </c>
      <c r="V4060" s="3" t="s">
        <v>42173</v>
      </c>
      <c r="AD4060" s="3" t="s">
        <v>42292</v>
      </c>
      <c r="AE4060" s="3" t="s">
        <v>42293</v>
      </c>
      <c r="AF4060" s="3" t="s">
        <v>13530</v>
      </c>
      <c r="AG4060" s="3" t="s">
        <v>42294</v>
      </c>
      <c r="AH4060" s="3" t="s">
        <v>42295</v>
      </c>
      <c r="AP4060" s="3" t="s">
        <v>42296</v>
      </c>
      <c r="AQ4060" s="3" t="s">
        <v>42305</v>
      </c>
      <c r="AR4060" s="3" t="s">
        <v>42312</v>
      </c>
      <c r="AS4060" s="3" t="s">
        <v>42307</v>
      </c>
      <c r="AT4060" s="3" t="s">
        <v>42172</v>
      </c>
      <c r="AX4060" s="3" t="s">
        <v>42172</v>
      </c>
      <c r="BD4060" s="3" t="s">
        <v>42313</v>
      </c>
      <c r="BJ4060" s="3" t="s">
        <v>42296</v>
      </c>
      <c r="BL4060" s="3" t="s">
        <v>42314</v>
      </c>
      <c r="BN4060" s="3" t="s">
        <v>42315</v>
      </c>
    </row>
    <row r="4061" spans="1:66" x14ac:dyDescent="0.25">
      <c r="A4061" s="2" t="s">
        <v>7357</v>
      </c>
      <c r="B4061" s="2" t="s">
        <v>18</v>
      </c>
      <c r="C4061" s="2" t="s">
        <v>35073</v>
      </c>
      <c r="D4061" s="4" t="s">
        <v>42174</v>
      </c>
      <c r="E4061" s="2" t="s">
        <v>8399</v>
      </c>
      <c r="F4061" s="2" t="s">
        <v>8386</v>
      </c>
      <c r="G4061" s="2"/>
      <c r="H4061" s="8" t="s">
        <v>870</v>
      </c>
      <c r="I4061" s="2" t="s">
        <v>42109</v>
      </c>
      <c r="J4061" s="3" t="s">
        <v>42175</v>
      </c>
      <c r="K4061" s="3" t="s">
        <v>1840</v>
      </c>
      <c r="L4061" s="3" t="s">
        <v>11378</v>
      </c>
      <c r="N4061" s="3" t="s">
        <v>2425</v>
      </c>
      <c r="U4061" s="3" t="s">
        <v>42172</v>
      </c>
      <c r="V4061" s="3" t="s">
        <v>42176</v>
      </c>
      <c r="AD4061" s="3" t="s">
        <v>42292</v>
      </c>
      <c r="AE4061" s="3" t="s">
        <v>42297</v>
      </c>
      <c r="AF4061" s="3" t="s">
        <v>13530</v>
      </c>
      <c r="AG4061" s="3" t="s">
        <v>42294</v>
      </c>
      <c r="AH4061" s="3" t="s">
        <v>42298</v>
      </c>
      <c r="AP4061" s="3" t="s">
        <v>42299</v>
      </c>
      <c r="AQ4061" s="3" t="s">
        <v>42305</v>
      </c>
      <c r="AR4061" s="3" t="s">
        <v>42316</v>
      </c>
      <c r="AS4061" s="3" t="s">
        <v>42307</v>
      </c>
      <c r="AT4061" s="3" t="s">
        <v>42172</v>
      </c>
      <c r="AU4061" s="3" t="s">
        <v>42298</v>
      </c>
      <c r="AX4061" s="3" t="s">
        <v>42172</v>
      </c>
      <c r="BD4061" s="3" t="s">
        <v>42298</v>
      </c>
      <c r="BJ4061" s="3" t="s">
        <v>42299</v>
      </c>
      <c r="BL4061" s="3" t="s">
        <v>42314</v>
      </c>
      <c r="BN4061" s="3" t="s">
        <v>42317</v>
      </c>
    </row>
    <row r="4062" spans="1:66" x14ac:dyDescent="0.25">
      <c r="A4062" s="2" t="s">
        <v>7357</v>
      </c>
      <c r="B4062" s="2" t="s">
        <v>233</v>
      </c>
      <c r="C4062" s="2" t="s">
        <v>35073</v>
      </c>
      <c r="D4062" s="4" t="s">
        <v>42177</v>
      </c>
      <c r="E4062" s="2" t="s">
        <v>8399</v>
      </c>
      <c r="F4062" s="2" t="s">
        <v>8386</v>
      </c>
      <c r="G4062" s="2"/>
      <c r="H4062" s="8" t="s">
        <v>870</v>
      </c>
      <c r="I4062" s="2" t="s">
        <v>42109</v>
      </c>
      <c r="J4062" s="3" t="s">
        <v>42178</v>
      </c>
      <c r="K4062" s="3" t="s">
        <v>3940</v>
      </c>
      <c r="L4062" s="3" t="s">
        <v>64021</v>
      </c>
      <c r="N4062" s="3" t="s">
        <v>2425</v>
      </c>
      <c r="U4062" s="3" t="s">
        <v>42172</v>
      </c>
      <c r="V4062" s="3" t="s">
        <v>42179</v>
      </c>
      <c r="AD4062" s="3" t="s">
        <v>42292</v>
      </c>
      <c r="AE4062" s="3" t="s">
        <v>42300</v>
      </c>
      <c r="AF4062" s="3" t="s">
        <v>13530</v>
      </c>
      <c r="AG4062" s="3" t="s">
        <v>42294</v>
      </c>
      <c r="AH4062" s="3" t="s">
        <v>42301</v>
      </c>
      <c r="AP4062" s="3" t="s">
        <v>42302</v>
      </c>
      <c r="AQ4062" s="3" t="s">
        <v>42305</v>
      </c>
      <c r="AR4062" s="3" t="s">
        <v>42318</v>
      </c>
      <c r="AS4062" s="3" t="s">
        <v>42307</v>
      </c>
      <c r="AT4062" s="3" t="s">
        <v>42172</v>
      </c>
      <c r="AX4062" s="3" t="s">
        <v>42172</v>
      </c>
      <c r="BD4062" s="3" t="s">
        <v>42319</v>
      </c>
      <c r="BJ4062" s="3" t="s">
        <v>42320</v>
      </c>
      <c r="BL4062" s="3" t="s">
        <v>42314</v>
      </c>
      <c r="BN4062" s="3" t="s">
        <v>42321</v>
      </c>
    </row>
    <row r="4063" spans="1:66" x14ac:dyDescent="0.25">
      <c r="A4063" s="2" t="s">
        <v>7357</v>
      </c>
      <c r="B4063" s="2" t="s">
        <v>26</v>
      </c>
      <c r="C4063" s="2" t="s">
        <v>35073</v>
      </c>
      <c r="D4063" s="4" t="s">
        <v>42177</v>
      </c>
      <c r="E4063" s="2" t="s">
        <v>8399</v>
      </c>
      <c r="F4063" s="2" t="s">
        <v>8386</v>
      </c>
      <c r="G4063" s="2"/>
      <c r="H4063" s="8" t="s">
        <v>870</v>
      </c>
      <c r="I4063" s="2" t="s">
        <v>42109</v>
      </c>
      <c r="J4063" s="3" t="s">
        <v>42180</v>
      </c>
      <c r="K4063" s="3" t="s">
        <v>42181</v>
      </c>
      <c r="L4063" s="3" t="s">
        <v>24317</v>
      </c>
      <c r="M4063" s="3" t="s">
        <v>64039</v>
      </c>
      <c r="N4063" s="3" t="s">
        <v>42182</v>
      </c>
      <c r="U4063" s="3" t="s">
        <v>42172</v>
      </c>
      <c r="V4063" s="3" t="s">
        <v>42183</v>
      </c>
      <c r="AD4063" s="3" t="s">
        <v>42292</v>
      </c>
      <c r="AE4063" s="3" t="s">
        <v>42303</v>
      </c>
      <c r="AF4063" s="3" t="s">
        <v>13530</v>
      </c>
      <c r="AG4063" s="3" t="s">
        <v>42294</v>
      </c>
      <c r="AH4063" s="3" t="s">
        <v>42251</v>
      </c>
      <c r="AP4063" s="3" t="s">
        <v>42304</v>
      </c>
      <c r="AQ4063" s="3" t="s">
        <v>42305</v>
      </c>
      <c r="AR4063" s="3" t="s">
        <v>42306</v>
      </c>
      <c r="AS4063" s="3" t="s">
        <v>42307</v>
      </c>
      <c r="AT4063" s="3" t="s">
        <v>42172</v>
      </c>
      <c r="AX4063" s="3" t="s">
        <v>42172</v>
      </c>
      <c r="BD4063" s="3" t="s">
        <v>42308</v>
      </c>
      <c r="BJ4063" s="3" t="s">
        <v>42304</v>
      </c>
      <c r="BK4063" s="3" t="s">
        <v>42309</v>
      </c>
      <c r="BL4063" s="3" t="s">
        <v>42310</v>
      </c>
      <c r="BN4063" s="3" t="s">
        <v>42311</v>
      </c>
    </row>
    <row r="4064" spans="1:66" x14ac:dyDescent="0.25">
      <c r="A4064" s="2" t="s">
        <v>7357</v>
      </c>
      <c r="B4064" s="2" t="s">
        <v>89</v>
      </c>
      <c r="C4064" s="2" t="s">
        <v>35073</v>
      </c>
      <c r="D4064" s="4" t="s">
        <v>42184</v>
      </c>
      <c r="E4064" s="2" t="s">
        <v>8400</v>
      </c>
      <c r="F4064" s="2" t="s">
        <v>8386</v>
      </c>
      <c r="G4064" s="2"/>
      <c r="H4064" s="8" t="s">
        <v>62028</v>
      </c>
      <c r="I4064" s="2" t="s">
        <v>15863</v>
      </c>
      <c r="J4064" s="3" t="s">
        <v>40478</v>
      </c>
      <c r="K4064" s="3" t="s">
        <v>40479</v>
      </c>
      <c r="N4064" s="3" t="s">
        <v>40348</v>
      </c>
      <c r="U4064" s="3" t="s">
        <v>40373</v>
      </c>
      <c r="V4064" s="3" t="s">
        <v>40480</v>
      </c>
      <c r="AD4064" s="3" t="s">
        <v>40395</v>
      </c>
    </row>
    <row r="4065" spans="1:67" x14ac:dyDescent="0.25">
      <c r="A4065" s="2" t="s">
        <v>7357</v>
      </c>
      <c r="B4065" s="2" t="s">
        <v>98</v>
      </c>
      <c r="C4065" s="2" t="s">
        <v>35073</v>
      </c>
      <c r="D4065" s="4" t="s">
        <v>42184</v>
      </c>
      <c r="E4065" s="2" t="s">
        <v>8400</v>
      </c>
      <c r="F4065" s="2" t="s">
        <v>8386</v>
      </c>
      <c r="G4065" s="2"/>
      <c r="H4065" s="8" t="s">
        <v>62028</v>
      </c>
      <c r="I4065" s="2" t="s">
        <v>15863</v>
      </c>
      <c r="J4065" s="3" t="s">
        <v>40481</v>
      </c>
      <c r="K4065" s="3" t="s">
        <v>40482</v>
      </c>
      <c r="L4065" s="3" t="s">
        <v>2041</v>
      </c>
      <c r="N4065" s="3" t="s">
        <v>40483</v>
      </c>
      <c r="U4065" s="3" t="s">
        <v>40373</v>
      </c>
      <c r="V4065" s="3" t="s">
        <v>40480</v>
      </c>
      <c r="AD4065" s="3" t="s">
        <v>40490</v>
      </c>
      <c r="AE4065" s="3" t="s">
        <v>40500</v>
      </c>
      <c r="AF4065" s="3" t="s">
        <v>40496</v>
      </c>
      <c r="AG4065" s="3" t="s">
        <v>40373</v>
      </c>
      <c r="AH4065" s="3" t="s">
        <v>40501</v>
      </c>
      <c r="AP4065" s="3" t="s">
        <v>40502</v>
      </c>
    </row>
    <row r="4066" spans="1:67" x14ac:dyDescent="0.25">
      <c r="A4066" s="2" t="s">
        <v>7357</v>
      </c>
      <c r="B4066" s="2" t="s">
        <v>220</v>
      </c>
      <c r="C4066" s="2" t="s">
        <v>35073</v>
      </c>
      <c r="D4066" s="4" t="s">
        <v>42185</v>
      </c>
      <c r="E4066" s="2" t="s">
        <v>8400</v>
      </c>
      <c r="F4066" s="2" t="s">
        <v>8386</v>
      </c>
      <c r="G4066" s="2"/>
      <c r="H4066" s="8" t="s">
        <v>867</v>
      </c>
      <c r="I4066" s="2" t="s">
        <v>41713</v>
      </c>
      <c r="J4066" s="3" t="s">
        <v>41865</v>
      </c>
      <c r="K4066" s="3" t="s">
        <v>41866</v>
      </c>
      <c r="N4066" s="3" t="s">
        <v>41867</v>
      </c>
      <c r="U4066" s="3" t="s">
        <v>41868</v>
      </c>
      <c r="V4066" s="3" t="s">
        <v>41869</v>
      </c>
      <c r="W4066" s="3" t="s">
        <v>41807</v>
      </c>
      <c r="AD4066" s="3" t="s">
        <v>1944</v>
      </c>
    </row>
    <row r="4067" spans="1:67" x14ac:dyDescent="0.25">
      <c r="A4067" s="2" t="s">
        <v>7357</v>
      </c>
      <c r="B4067" s="2" t="s">
        <v>32</v>
      </c>
      <c r="C4067" s="2" t="s">
        <v>35073</v>
      </c>
      <c r="D4067" s="4" t="s">
        <v>42185</v>
      </c>
      <c r="E4067" s="2" t="s">
        <v>8400</v>
      </c>
      <c r="F4067" s="2" t="s">
        <v>8386</v>
      </c>
      <c r="G4067" s="2"/>
      <c r="H4067" s="8" t="s">
        <v>867</v>
      </c>
      <c r="I4067" s="2" t="s">
        <v>41713</v>
      </c>
      <c r="J4067" s="3" t="s">
        <v>41870</v>
      </c>
      <c r="K4067" s="3" t="s">
        <v>41871</v>
      </c>
      <c r="L4067" s="3" t="s">
        <v>23239</v>
      </c>
      <c r="M4067" s="3" t="s">
        <v>64040</v>
      </c>
      <c r="N4067" s="3" t="s">
        <v>41872</v>
      </c>
      <c r="O4067" s="3" t="s">
        <v>41873</v>
      </c>
      <c r="P4067" s="3" t="s">
        <v>41874</v>
      </c>
      <c r="Q4067" s="3" t="s">
        <v>41875</v>
      </c>
      <c r="U4067" s="3" t="s">
        <v>41868</v>
      </c>
      <c r="V4067" s="3" t="s">
        <v>41869</v>
      </c>
      <c r="W4067" s="3" t="s">
        <v>41807</v>
      </c>
      <c r="AD4067" s="3" t="s">
        <v>41864</v>
      </c>
      <c r="AE4067" s="3" t="s">
        <v>41935</v>
      </c>
      <c r="AF4067" s="3" t="s">
        <v>41936</v>
      </c>
      <c r="AG4067" s="3" t="s">
        <v>41868</v>
      </c>
      <c r="AH4067" s="3" t="s">
        <v>41937</v>
      </c>
      <c r="AI4067" s="3" t="s">
        <v>41807</v>
      </c>
      <c r="AP4067" s="3" t="s">
        <v>41938</v>
      </c>
      <c r="AQ4067" s="3" t="s">
        <v>41985</v>
      </c>
      <c r="AR4067" s="3" t="s">
        <v>41989</v>
      </c>
      <c r="AS4067" s="3" t="s">
        <v>41936</v>
      </c>
      <c r="AT4067" s="3" t="s">
        <v>41868</v>
      </c>
      <c r="AX4067" s="3" t="s">
        <v>41868</v>
      </c>
      <c r="BD4067" s="3" t="s">
        <v>41937</v>
      </c>
      <c r="BE4067" s="3" t="s">
        <v>41807</v>
      </c>
      <c r="BJ4067" s="3" t="s">
        <v>41938</v>
      </c>
      <c r="BK4067" s="3" t="s">
        <v>41990</v>
      </c>
      <c r="BL4067" s="3" t="s">
        <v>41991</v>
      </c>
      <c r="BN4067" s="3" t="s">
        <v>41992</v>
      </c>
      <c r="BO4067" s="3" t="s">
        <v>41993</v>
      </c>
    </row>
    <row r="4068" spans="1:67" x14ac:dyDescent="0.25">
      <c r="A4068" s="2" t="s">
        <v>7357</v>
      </c>
      <c r="B4068" s="2" t="s">
        <v>49</v>
      </c>
      <c r="C4068" s="2" t="s">
        <v>35073</v>
      </c>
      <c r="D4068" s="4" t="s">
        <v>42186</v>
      </c>
      <c r="E4068" s="2" t="s">
        <v>8401</v>
      </c>
      <c r="F4068" s="2" t="s">
        <v>8386</v>
      </c>
      <c r="G4068" s="2"/>
      <c r="H4068" s="8" t="s">
        <v>767</v>
      </c>
      <c r="I4068" s="2" t="s">
        <v>35950</v>
      </c>
      <c r="J4068" s="3" t="s">
        <v>35951</v>
      </c>
      <c r="K4068" s="3" t="s">
        <v>35952</v>
      </c>
      <c r="L4068" s="3" t="s">
        <v>4763</v>
      </c>
      <c r="M4068" s="3" t="s">
        <v>64041</v>
      </c>
      <c r="N4068" s="3" t="s">
        <v>35953</v>
      </c>
      <c r="U4068" s="3" t="s">
        <v>35954</v>
      </c>
      <c r="V4068" s="3" t="s">
        <v>35843</v>
      </c>
      <c r="W4068" s="3" t="s">
        <v>35844</v>
      </c>
      <c r="AD4068" s="3" t="s">
        <v>35955</v>
      </c>
      <c r="AE4068" s="3" t="s">
        <v>35956</v>
      </c>
      <c r="AF4068" s="3" t="s">
        <v>13530</v>
      </c>
      <c r="AG4068" s="3" t="s">
        <v>35957</v>
      </c>
      <c r="AH4068" s="3" t="s">
        <v>35958</v>
      </c>
      <c r="AI4068" s="3" t="s">
        <v>35959</v>
      </c>
      <c r="AP4068" s="3" t="s">
        <v>35960</v>
      </c>
    </row>
    <row r="4069" spans="1:67" x14ac:dyDescent="0.25">
      <c r="A4069" s="2" t="s">
        <v>7357</v>
      </c>
      <c r="B4069" s="2" t="s">
        <v>37</v>
      </c>
      <c r="C4069" s="2" t="s">
        <v>35073</v>
      </c>
      <c r="D4069" s="4" t="s">
        <v>42187</v>
      </c>
      <c r="E4069" s="2" t="s">
        <v>8401</v>
      </c>
      <c r="F4069" s="2" t="s">
        <v>8386</v>
      </c>
      <c r="G4069" s="2"/>
      <c r="H4069" s="8" t="s">
        <v>325</v>
      </c>
      <c r="I4069" s="2" t="s">
        <v>31848</v>
      </c>
      <c r="J4069" s="3" t="s">
        <v>31849</v>
      </c>
      <c r="K4069" s="3" t="s">
        <v>31850</v>
      </c>
      <c r="L4069" s="3" t="s">
        <v>16448</v>
      </c>
      <c r="M4069" s="3" t="s">
        <v>11946</v>
      </c>
      <c r="N4069" s="3" t="s">
        <v>31851</v>
      </c>
      <c r="O4069" s="3" t="s">
        <v>31852</v>
      </c>
      <c r="U4069" s="3" t="s">
        <v>31853</v>
      </c>
      <c r="V4069" s="3" t="s">
        <v>31854</v>
      </c>
      <c r="AD4069" s="3" t="s">
        <v>31905</v>
      </c>
      <c r="AE4069" s="3" t="s">
        <v>31951</v>
      </c>
      <c r="AF4069" s="3" t="s">
        <v>31952</v>
      </c>
      <c r="AG4069" s="3" t="s">
        <v>31953</v>
      </c>
      <c r="AH4069" s="3" t="s">
        <v>31823</v>
      </c>
      <c r="AP4069" s="3" t="s">
        <v>31954</v>
      </c>
      <c r="AQ4069" s="3" t="s">
        <v>31907</v>
      </c>
      <c r="AR4069" s="3" t="s">
        <v>31955</v>
      </c>
      <c r="AS4069" s="3" t="s">
        <v>31952</v>
      </c>
      <c r="AT4069" s="3" t="s">
        <v>31953</v>
      </c>
      <c r="AX4069" s="3" t="s">
        <v>31953</v>
      </c>
      <c r="BD4069" s="3" t="s">
        <v>31956</v>
      </c>
      <c r="BJ4069" s="3" t="s">
        <v>31954</v>
      </c>
      <c r="BK4069" s="3" t="s">
        <v>31837</v>
      </c>
      <c r="BL4069" s="3" t="s">
        <v>31957</v>
      </c>
      <c r="BN4069" s="3" t="s">
        <v>31958</v>
      </c>
    </row>
    <row r="4070" spans="1:67" x14ac:dyDescent="0.25">
      <c r="A4070" s="2" t="s">
        <v>7357</v>
      </c>
      <c r="B4070" s="2" t="s">
        <v>99</v>
      </c>
      <c r="C4070" s="2" t="s">
        <v>35073</v>
      </c>
      <c r="D4070" s="4" t="s">
        <v>42188</v>
      </c>
      <c r="E4070" s="2" t="s">
        <v>8401</v>
      </c>
      <c r="F4070" s="2" t="s">
        <v>8386</v>
      </c>
      <c r="G4070" s="2"/>
      <c r="H4070" s="8" t="s">
        <v>871</v>
      </c>
      <c r="I4070" s="2" t="s">
        <v>42110</v>
      </c>
      <c r="J4070" s="3" t="s">
        <v>42189</v>
      </c>
      <c r="K4070" s="3" t="s">
        <v>42190</v>
      </c>
      <c r="L4070" s="3" t="s">
        <v>11378</v>
      </c>
      <c r="N4070" s="3" t="s">
        <v>42191</v>
      </c>
      <c r="U4070" s="3" t="s">
        <v>42192</v>
      </c>
      <c r="V4070" s="3" t="s">
        <v>42193</v>
      </c>
      <c r="AD4070" s="3" t="s">
        <v>42322</v>
      </c>
      <c r="AE4070" s="3" t="s">
        <v>42323</v>
      </c>
      <c r="AF4070" s="3" t="s">
        <v>13530</v>
      </c>
      <c r="AP4070" s="3" t="s">
        <v>42299</v>
      </c>
      <c r="AQ4070" s="3" t="s">
        <v>42324</v>
      </c>
      <c r="AR4070" s="3" t="s">
        <v>42325</v>
      </c>
      <c r="AS4070" s="3" t="s">
        <v>42307</v>
      </c>
      <c r="AT4070" s="3" t="s">
        <v>42326</v>
      </c>
      <c r="AX4070" s="3" t="s">
        <v>42326</v>
      </c>
      <c r="BD4070" s="3" t="s">
        <v>42193</v>
      </c>
      <c r="BJ4070" s="3" t="s">
        <v>42299</v>
      </c>
      <c r="BL4070" s="3" t="s">
        <v>42327</v>
      </c>
      <c r="BN4070" s="3" t="s">
        <v>42328</v>
      </c>
    </row>
    <row r="4071" spans="1:67" x14ac:dyDescent="0.25">
      <c r="A4071" s="2" t="s">
        <v>7357</v>
      </c>
      <c r="B4071" s="2" t="s">
        <v>67</v>
      </c>
      <c r="C4071" s="2" t="s">
        <v>35073</v>
      </c>
      <c r="D4071" s="4" t="s">
        <v>42188</v>
      </c>
      <c r="E4071" s="2" t="s">
        <v>8402</v>
      </c>
      <c r="F4071" s="2" t="s">
        <v>8403</v>
      </c>
      <c r="G4071" s="2"/>
      <c r="H4071" s="8" t="s">
        <v>872</v>
      </c>
      <c r="I4071" s="2" t="s">
        <v>42111</v>
      </c>
      <c r="J4071" s="3" t="s">
        <v>42194</v>
      </c>
      <c r="K4071" s="3" t="s">
        <v>42195</v>
      </c>
      <c r="N4071" s="3" t="s">
        <v>42196</v>
      </c>
      <c r="O4071" s="3" t="s">
        <v>42197</v>
      </c>
      <c r="P4071" s="3" t="s">
        <v>42198</v>
      </c>
      <c r="U4071" s="3" t="s">
        <v>6517</v>
      </c>
      <c r="V4071" s="3" t="s">
        <v>42199</v>
      </c>
      <c r="AD4071" s="3" t="s">
        <v>42200</v>
      </c>
    </row>
    <row r="4072" spans="1:67" x14ac:dyDescent="0.25">
      <c r="A4072" s="2" t="s">
        <v>7357</v>
      </c>
      <c r="B4072" s="2" t="s">
        <v>172</v>
      </c>
      <c r="C4072" s="2" t="s">
        <v>35073</v>
      </c>
      <c r="D4072" s="4" t="s">
        <v>42201</v>
      </c>
      <c r="E4072" s="2" t="s">
        <v>8404</v>
      </c>
      <c r="F4072" s="2" t="s">
        <v>8403</v>
      </c>
      <c r="G4072" s="2"/>
      <c r="H4072" s="8" t="s">
        <v>872</v>
      </c>
      <c r="I4072" s="2" t="s">
        <v>42111</v>
      </c>
      <c r="J4072" s="3" t="s">
        <v>42202</v>
      </c>
      <c r="K4072" s="3" t="s">
        <v>42203</v>
      </c>
      <c r="L4072" s="3" t="s">
        <v>1860</v>
      </c>
      <c r="M4072" s="3" t="s">
        <v>64042</v>
      </c>
      <c r="N4072" s="3" t="s">
        <v>42197</v>
      </c>
      <c r="O4072" s="3" t="s">
        <v>42204</v>
      </c>
      <c r="U4072" s="3" t="s">
        <v>42205</v>
      </c>
      <c r="V4072" s="3" t="s">
        <v>42199</v>
      </c>
      <c r="AD4072" s="3" t="s">
        <v>42329</v>
      </c>
      <c r="AE4072" s="3" t="s">
        <v>42345</v>
      </c>
      <c r="AF4072" s="3" t="s">
        <v>42342</v>
      </c>
      <c r="AG4072" s="3" t="s">
        <v>42346</v>
      </c>
      <c r="AH4072" s="3" t="s">
        <v>42347</v>
      </c>
      <c r="AP4072" s="3" t="s">
        <v>42348</v>
      </c>
    </row>
    <row r="4073" spans="1:67" x14ac:dyDescent="0.25">
      <c r="A4073" s="2" t="s">
        <v>7357</v>
      </c>
      <c r="B4073" s="2" t="s">
        <v>229</v>
      </c>
      <c r="C4073" s="2" t="s">
        <v>35073</v>
      </c>
      <c r="D4073" s="4" t="s">
        <v>42206</v>
      </c>
      <c r="E4073" s="2" t="s">
        <v>8404</v>
      </c>
      <c r="F4073" s="2" t="s">
        <v>8403</v>
      </c>
      <c r="G4073" s="2"/>
      <c r="H4073" s="8" t="s">
        <v>872</v>
      </c>
      <c r="I4073" s="2" t="s">
        <v>42111</v>
      </c>
      <c r="J4073" s="3" t="s">
        <v>42207</v>
      </c>
      <c r="K4073" s="3" t="s">
        <v>42208</v>
      </c>
      <c r="L4073" s="3" t="s">
        <v>2276</v>
      </c>
      <c r="N4073" s="3" t="s">
        <v>42209</v>
      </c>
      <c r="U4073" s="3" t="s">
        <v>42205</v>
      </c>
      <c r="V4073" s="3" t="s">
        <v>42199</v>
      </c>
      <c r="AD4073" s="3" t="s">
        <v>42329</v>
      </c>
      <c r="AE4073" s="3" t="s">
        <v>42358</v>
      </c>
      <c r="AF4073" s="3" t="s">
        <v>42342</v>
      </c>
      <c r="AG4073" s="3" t="s">
        <v>42352</v>
      </c>
      <c r="AH4073" s="3" t="s">
        <v>42199</v>
      </c>
      <c r="AP4073" s="3" t="s">
        <v>42296</v>
      </c>
    </row>
    <row r="4074" spans="1:67" x14ac:dyDescent="0.25">
      <c r="A4074" s="2" t="s">
        <v>7357</v>
      </c>
      <c r="B4074" s="2" t="s">
        <v>372</v>
      </c>
      <c r="C4074" s="2" t="s">
        <v>35073</v>
      </c>
      <c r="D4074" s="4" t="s">
        <v>42210</v>
      </c>
      <c r="E4074" s="2" t="s">
        <v>8404</v>
      </c>
      <c r="F4074" s="2" t="s">
        <v>8403</v>
      </c>
      <c r="G4074" s="2"/>
      <c r="H4074" s="8" t="s">
        <v>872</v>
      </c>
      <c r="I4074" s="2" t="s">
        <v>42111</v>
      </c>
      <c r="J4074" s="3" t="s">
        <v>42211</v>
      </c>
      <c r="K4074" s="3" t="s">
        <v>42212</v>
      </c>
      <c r="N4074" s="3" t="s">
        <v>42171</v>
      </c>
      <c r="U4074" s="3" t="s">
        <v>42205</v>
      </c>
      <c r="V4074" s="3" t="s">
        <v>42199</v>
      </c>
      <c r="AD4074" s="3" t="s">
        <v>42200</v>
      </c>
    </row>
    <row r="4075" spans="1:67" x14ac:dyDescent="0.25">
      <c r="A4075" s="2" t="s">
        <v>7358</v>
      </c>
      <c r="B4075" s="2" t="s">
        <v>59</v>
      </c>
      <c r="C4075" s="2" t="s">
        <v>35073</v>
      </c>
      <c r="D4075" s="4" t="s">
        <v>42210</v>
      </c>
      <c r="E4075" s="2" t="s">
        <v>8405</v>
      </c>
      <c r="F4075" s="2" t="s">
        <v>8403</v>
      </c>
      <c r="G4075" s="2"/>
      <c r="H4075" s="8" t="s">
        <v>872</v>
      </c>
      <c r="I4075" s="2" t="s">
        <v>42111</v>
      </c>
      <c r="J4075" s="3" t="s">
        <v>42213</v>
      </c>
      <c r="K4075" s="3" t="s">
        <v>42214</v>
      </c>
      <c r="L4075" s="3" t="s">
        <v>1488</v>
      </c>
      <c r="M4075" s="3" t="s">
        <v>64043</v>
      </c>
      <c r="N4075" s="3" t="s">
        <v>42215</v>
      </c>
      <c r="O4075" s="3" t="s">
        <v>42216</v>
      </c>
      <c r="U4075" s="3" t="s">
        <v>42205</v>
      </c>
      <c r="V4075" s="3" t="s">
        <v>42199</v>
      </c>
      <c r="AD4075" s="3" t="s">
        <v>42329</v>
      </c>
      <c r="AE4075" s="3" t="s">
        <v>42351</v>
      </c>
      <c r="AF4075" s="3" t="s">
        <v>42342</v>
      </c>
      <c r="AG4075" s="3" t="s">
        <v>42352</v>
      </c>
      <c r="AH4075" s="3" t="s">
        <v>42199</v>
      </c>
      <c r="AP4075" s="3" t="s">
        <v>42353</v>
      </c>
    </row>
    <row r="4076" spans="1:67" x14ac:dyDescent="0.25">
      <c r="A4076" s="2" t="s">
        <v>7358</v>
      </c>
      <c r="B4076" s="2" t="s">
        <v>18</v>
      </c>
      <c r="C4076" s="2" t="s">
        <v>35073</v>
      </c>
      <c r="D4076" s="4" t="s">
        <v>42217</v>
      </c>
      <c r="E4076" s="2" t="s">
        <v>8405</v>
      </c>
      <c r="F4076" s="2" t="s">
        <v>8403</v>
      </c>
      <c r="G4076" s="2"/>
      <c r="H4076" s="8" t="s">
        <v>872</v>
      </c>
      <c r="I4076" s="2" t="s">
        <v>42111</v>
      </c>
      <c r="J4076" s="3" t="s">
        <v>42218</v>
      </c>
      <c r="K4076" s="3" t="s">
        <v>42219</v>
      </c>
      <c r="L4076" s="3" t="s">
        <v>2276</v>
      </c>
      <c r="N4076" s="3" t="s">
        <v>42220</v>
      </c>
      <c r="O4076" s="3" t="s">
        <v>42221</v>
      </c>
      <c r="U4076" s="3" t="s">
        <v>42205</v>
      </c>
      <c r="V4076" s="3" t="s">
        <v>42199</v>
      </c>
      <c r="AD4076" s="3" t="s">
        <v>42329</v>
      </c>
      <c r="AE4076" s="3" t="s">
        <v>42355</v>
      </c>
      <c r="AF4076" s="3" t="s">
        <v>42342</v>
      </c>
      <c r="AG4076" s="3" t="s">
        <v>42346</v>
      </c>
      <c r="AH4076" s="3" t="s">
        <v>42347</v>
      </c>
      <c r="AP4076" s="3" t="s">
        <v>42296</v>
      </c>
    </row>
    <row r="4077" spans="1:67" x14ac:dyDescent="0.25">
      <c r="A4077" s="2" t="s">
        <v>7358</v>
      </c>
      <c r="B4077" s="2" t="s">
        <v>60</v>
      </c>
      <c r="C4077" s="2" t="s">
        <v>35073</v>
      </c>
      <c r="D4077" s="4" t="s">
        <v>42217</v>
      </c>
      <c r="E4077" s="2" t="s">
        <v>8405</v>
      </c>
      <c r="F4077" s="2" t="s">
        <v>8403</v>
      </c>
      <c r="G4077" s="2"/>
      <c r="H4077" s="8" t="s">
        <v>872</v>
      </c>
      <c r="I4077" s="2" t="s">
        <v>42111</v>
      </c>
      <c r="J4077" s="3" t="s">
        <v>42222</v>
      </c>
      <c r="K4077" s="3" t="s">
        <v>42223</v>
      </c>
      <c r="L4077" s="3" t="s">
        <v>2276</v>
      </c>
      <c r="N4077" s="3" t="s">
        <v>42224</v>
      </c>
      <c r="O4077" s="3" t="s">
        <v>42225</v>
      </c>
      <c r="P4077" s="3" t="s">
        <v>42198</v>
      </c>
      <c r="Q4077" s="3" t="s">
        <v>42226</v>
      </c>
      <c r="U4077" s="3" t="s">
        <v>42227</v>
      </c>
      <c r="V4077" s="3" t="s">
        <v>42199</v>
      </c>
      <c r="AD4077" s="3" t="s">
        <v>42329</v>
      </c>
      <c r="AE4077" s="3" t="s">
        <v>42354</v>
      </c>
      <c r="AF4077" s="3" t="s">
        <v>42342</v>
      </c>
      <c r="AG4077" s="3" t="s">
        <v>42343</v>
      </c>
      <c r="AH4077" s="3" t="s">
        <v>42199</v>
      </c>
      <c r="AP4077" s="3" t="s">
        <v>42296</v>
      </c>
    </row>
    <row r="4078" spans="1:67" x14ac:dyDescent="0.25">
      <c r="A4078" s="2" t="s">
        <v>7358</v>
      </c>
      <c r="B4078" s="2" t="s">
        <v>89</v>
      </c>
      <c r="C4078" s="2" t="s">
        <v>35073</v>
      </c>
      <c r="D4078" s="4" t="s">
        <v>42228</v>
      </c>
      <c r="E4078" s="2" t="s">
        <v>8405</v>
      </c>
      <c r="F4078" s="2" t="s">
        <v>8403</v>
      </c>
      <c r="G4078" s="2"/>
      <c r="H4078" s="8" t="s">
        <v>872</v>
      </c>
      <c r="I4078" s="2" t="s">
        <v>42111</v>
      </c>
      <c r="J4078" s="3" t="s">
        <v>42229</v>
      </c>
      <c r="K4078" s="3" t="s">
        <v>42219</v>
      </c>
      <c r="L4078" s="3" t="s">
        <v>64044</v>
      </c>
      <c r="M4078" s="3" t="s">
        <v>33258</v>
      </c>
      <c r="N4078" s="3" t="s">
        <v>42198</v>
      </c>
      <c r="U4078" s="3" t="s">
        <v>42227</v>
      </c>
      <c r="V4078" s="3" t="s">
        <v>42199</v>
      </c>
      <c r="AD4078" s="3" t="s">
        <v>42329</v>
      </c>
      <c r="AE4078" s="3" t="s">
        <v>42349</v>
      </c>
      <c r="AF4078" s="3" t="s">
        <v>42342</v>
      </c>
      <c r="AG4078" s="3" t="s">
        <v>42343</v>
      </c>
      <c r="AH4078" s="3" t="s">
        <v>42199</v>
      </c>
      <c r="AP4078" s="3" t="s">
        <v>42350</v>
      </c>
    </row>
    <row r="4079" spans="1:67" x14ac:dyDescent="0.25">
      <c r="A4079" s="2" t="s">
        <v>7358</v>
      </c>
      <c r="B4079" s="2" t="s">
        <v>79</v>
      </c>
      <c r="C4079" s="2" t="s">
        <v>35073</v>
      </c>
      <c r="D4079" s="4" t="s">
        <v>42230</v>
      </c>
      <c r="E4079" s="2" t="s">
        <v>8406</v>
      </c>
      <c r="F4079" s="2" t="s">
        <v>8403</v>
      </c>
      <c r="G4079" s="2"/>
      <c r="H4079" s="8" t="s">
        <v>872</v>
      </c>
      <c r="I4079" s="2" t="s">
        <v>42111</v>
      </c>
      <c r="J4079" s="3" t="s">
        <v>42231</v>
      </c>
      <c r="K4079" s="3" t="s">
        <v>42232</v>
      </c>
      <c r="L4079" s="3" t="s">
        <v>3018</v>
      </c>
      <c r="M4079" s="3" t="s">
        <v>64045</v>
      </c>
      <c r="N4079" s="3" t="s">
        <v>42233</v>
      </c>
      <c r="U4079" s="3" t="s">
        <v>6517</v>
      </c>
      <c r="V4079" s="3" t="s">
        <v>42199</v>
      </c>
      <c r="AD4079" s="3" t="s">
        <v>42329</v>
      </c>
      <c r="AE4079" s="3" t="s">
        <v>42341</v>
      </c>
      <c r="AF4079" s="3" t="s">
        <v>42342</v>
      </c>
      <c r="AG4079" s="3" t="s">
        <v>42343</v>
      </c>
      <c r="AH4079" s="3" t="s">
        <v>42199</v>
      </c>
      <c r="AP4079" s="3" t="s">
        <v>42344</v>
      </c>
    </row>
    <row r="4080" spans="1:67" x14ac:dyDescent="0.25">
      <c r="A4080" s="2" t="s">
        <v>7358</v>
      </c>
      <c r="B4080" s="2" t="s">
        <v>33</v>
      </c>
      <c r="C4080" s="2" t="s">
        <v>35073</v>
      </c>
      <c r="D4080" s="4" t="s">
        <v>42234</v>
      </c>
      <c r="E4080" s="2" t="s">
        <v>8406</v>
      </c>
      <c r="F4080" s="2" t="s">
        <v>8403</v>
      </c>
      <c r="G4080" s="2"/>
      <c r="H4080" s="8" t="s">
        <v>872</v>
      </c>
      <c r="I4080" s="2" t="s">
        <v>42111</v>
      </c>
      <c r="J4080" s="3" t="s">
        <v>42235</v>
      </c>
      <c r="K4080" s="3" t="s">
        <v>42236</v>
      </c>
      <c r="L4080" s="3" t="s">
        <v>2635</v>
      </c>
      <c r="M4080" s="3" t="s">
        <v>64046</v>
      </c>
      <c r="N4080" s="3" t="s">
        <v>42233</v>
      </c>
      <c r="O4080" s="3" t="s">
        <v>42237</v>
      </c>
      <c r="U4080" s="3" t="s">
        <v>42227</v>
      </c>
      <c r="V4080" s="3" t="s">
        <v>42199</v>
      </c>
      <c r="AD4080" s="3" t="s">
        <v>42329</v>
      </c>
      <c r="AE4080" s="3" t="s">
        <v>42305</v>
      </c>
      <c r="AF4080" s="3" t="s">
        <v>42342</v>
      </c>
      <c r="AG4080" s="3" t="s">
        <v>42359</v>
      </c>
      <c r="AH4080" s="3" t="s">
        <v>42347</v>
      </c>
      <c r="AP4080" s="3" t="s">
        <v>42360</v>
      </c>
    </row>
    <row r="4081" spans="1:66" x14ac:dyDescent="0.25">
      <c r="A4081" s="2" t="s">
        <v>7358</v>
      </c>
      <c r="B4081" s="2" t="s">
        <v>49</v>
      </c>
      <c r="C4081" s="2" t="s">
        <v>35073</v>
      </c>
      <c r="D4081" s="4" t="s">
        <v>42238</v>
      </c>
      <c r="E4081" s="2" t="s">
        <v>8406</v>
      </c>
      <c r="F4081" s="2" t="s">
        <v>8403</v>
      </c>
      <c r="G4081" s="2"/>
      <c r="H4081" s="8" t="s">
        <v>872</v>
      </c>
      <c r="I4081" s="2" t="s">
        <v>42111</v>
      </c>
      <c r="J4081" s="3" t="s">
        <v>42239</v>
      </c>
      <c r="K4081" s="3" t="s">
        <v>42240</v>
      </c>
      <c r="N4081" s="3" t="s">
        <v>42233</v>
      </c>
      <c r="U4081" s="3" t="s">
        <v>42227</v>
      </c>
      <c r="V4081" s="3" t="s">
        <v>42199</v>
      </c>
      <c r="AD4081" s="3" t="s">
        <v>42200</v>
      </c>
    </row>
    <row r="4082" spans="1:66" x14ac:dyDescent="0.25">
      <c r="A4082" s="2" t="s">
        <v>7358</v>
      </c>
      <c r="B4082" s="2" t="s">
        <v>93</v>
      </c>
      <c r="C4082" s="2" t="s">
        <v>35073</v>
      </c>
      <c r="D4082" s="4" t="s">
        <v>42238</v>
      </c>
      <c r="E4082" s="2" t="s">
        <v>8406</v>
      </c>
      <c r="F4082" s="2" t="s">
        <v>8403</v>
      </c>
      <c r="G4082" s="2"/>
      <c r="H4082" s="8" t="s">
        <v>872</v>
      </c>
      <c r="I4082" s="2" t="s">
        <v>42111</v>
      </c>
      <c r="J4082" s="3" t="s">
        <v>42241</v>
      </c>
      <c r="K4082" s="3" t="s">
        <v>42242</v>
      </c>
      <c r="L4082" s="3" t="s">
        <v>2511</v>
      </c>
      <c r="N4082" s="3" t="s">
        <v>42233</v>
      </c>
      <c r="O4082" s="3" t="s">
        <v>42237</v>
      </c>
      <c r="P4082" s="3" t="s">
        <v>42243</v>
      </c>
      <c r="U4082" s="3" t="s">
        <v>6517</v>
      </c>
      <c r="V4082" s="3" t="s">
        <v>42199</v>
      </c>
      <c r="AD4082" s="3" t="s">
        <v>42329</v>
      </c>
      <c r="AE4082" s="3" t="s">
        <v>42356</v>
      </c>
      <c r="AF4082" s="3" t="s">
        <v>42342</v>
      </c>
      <c r="AG4082" s="3" t="s">
        <v>42343</v>
      </c>
      <c r="AH4082" s="3" t="s">
        <v>42199</v>
      </c>
      <c r="AP4082" s="3" t="s">
        <v>42357</v>
      </c>
    </row>
    <row r="4083" spans="1:66" x14ac:dyDescent="0.25">
      <c r="A4083" s="2" t="s">
        <v>7358</v>
      </c>
      <c r="B4083" s="2" t="s">
        <v>37</v>
      </c>
      <c r="C4083" s="2" t="s">
        <v>35073</v>
      </c>
      <c r="D4083" s="4" t="s">
        <v>42244</v>
      </c>
      <c r="E4083" s="2" t="s">
        <v>8407</v>
      </c>
      <c r="F4083" s="2" t="s">
        <v>8403</v>
      </c>
      <c r="G4083" s="2"/>
      <c r="H4083" s="8" t="s">
        <v>873</v>
      </c>
      <c r="I4083" s="2" t="s">
        <v>42112</v>
      </c>
      <c r="J4083" s="3" t="s">
        <v>42245</v>
      </c>
      <c r="K4083" s="3" t="s">
        <v>42203</v>
      </c>
      <c r="L4083" s="3" t="s">
        <v>34790</v>
      </c>
      <c r="M4083" s="3" t="s">
        <v>64047</v>
      </c>
      <c r="N4083" s="3" t="s">
        <v>42246</v>
      </c>
      <c r="O4083" s="3" t="s">
        <v>42247</v>
      </c>
      <c r="P4083" s="3" t="s">
        <v>42248</v>
      </c>
      <c r="U4083" s="3" t="s">
        <v>42249</v>
      </c>
      <c r="V4083" s="3" t="s">
        <v>42250</v>
      </c>
      <c r="W4083" s="3" t="s">
        <v>42251</v>
      </c>
      <c r="X4083" s="3" t="s">
        <v>42252</v>
      </c>
      <c r="AD4083" s="3" t="s">
        <v>42368</v>
      </c>
      <c r="AE4083" s="3" t="s">
        <v>42380</v>
      </c>
      <c r="AF4083" s="3" t="s">
        <v>1464</v>
      </c>
      <c r="AG4083" s="3" t="s">
        <v>42381</v>
      </c>
      <c r="AH4083" s="3" t="s">
        <v>42382</v>
      </c>
      <c r="AP4083" s="3" t="s">
        <v>42383</v>
      </c>
      <c r="AQ4083" s="3" t="s">
        <v>42390</v>
      </c>
      <c r="AR4083" s="3" t="s">
        <v>42387</v>
      </c>
      <c r="AS4083" s="3" t="s">
        <v>42391</v>
      </c>
      <c r="AT4083" s="3" t="s">
        <v>42392</v>
      </c>
      <c r="AX4083" s="3" t="s">
        <v>42381</v>
      </c>
      <c r="AY4083" s="3" t="s">
        <v>42393</v>
      </c>
      <c r="BD4083" s="3" t="s">
        <v>42382</v>
      </c>
      <c r="BJ4083" s="3" t="s">
        <v>42383</v>
      </c>
      <c r="BK4083" s="3" t="s">
        <v>42394</v>
      </c>
      <c r="BL4083" s="3" t="s">
        <v>42395</v>
      </c>
      <c r="BN4083" s="3" t="s">
        <v>42396</v>
      </c>
    </row>
    <row r="4084" spans="1:66" x14ac:dyDescent="0.25">
      <c r="A4084" s="2" t="s">
        <v>7358</v>
      </c>
      <c r="B4084" s="2" t="s">
        <v>189</v>
      </c>
      <c r="C4084" s="2" t="s">
        <v>35073</v>
      </c>
      <c r="D4084" s="4" t="s">
        <v>42253</v>
      </c>
      <c r="E4084" s="2" t="s">
        <v>8407</v>
      </c>
      <c r="F4084" s="2" t="s">
        <v>8403</v>
      </c>
      <c r="G4084" s="2"/>
      <c r="H4084" s="8" t="s">
        <v>873</v>
      </c>
      <c r="I4084" s="2" t="s">
        <v>42112</v>
      </c>
      <c r="J4084" s="3" t="s">
        <v>42254</v>
      </c>
      <c r="K4084" s="3" t="s">
        <v>42255</v>
      </c>
      <c r="L4084" s="3" t="s">
        <v>24017</v>
      </c>
      <c r="M4084" s="3" t="s">
        <v>42399</v>
      </c>
      <c r="N4084" s="3" t="s">
        <v>42247</v>
      </c>
      <c r="U4084" s="3" t="s">
        <v>42249</v>
      </c>
      <c r="V4084" s="3" t="s">
        <v>42256</v>
      </c>
      <c r="W4084" s="3" t="s">
        <v>42252</v>
      </c>
      <c r="AD4084" s="3" t="s">
        <v>42368</v>
      </c>
      <c r="AE4084" s="3" t="s">
        <v>42384</v>
      </c>
      <c r="AF4084" s="3" t="s">
        <v>1464</v>
      </c>
      <c r="AG4084" s="3" t="s">
        <v>42385</v>
      </c>
      <c r="AH4084" s="3" t="s">
        <v>42382</v>
      </c>
      <c r="AP4084" s="3" t="s">
        <v>42386</v>
      </c>
      <c r="AQ4084" s="3" t="s">
        <v>42390</v>
      </c>
      <c r="AR4084" s="3" t="s">
        <v>42397</v>
      </c>
      <c r="AS4084" s="3" t="s">
        <v>42391</v>
      </c>
      <c r="AT4084" s="3" t="s">
        <v>42392</v>
      </c>
      <c r="AX4084" s="3" t="s">
        <v>42251</v>
      </c>
      <c r="AY4084" s="3" t="s">
        <v>42398</v>
      </c>
      <c r="BD4084" s="3" t="s">
        <v>42382</v>
      </c>
      <c r="BJ4084" s="3" t="s">
        <v>42386</v>
      </c>
      <c r="BK4084" s="3" t="s">
        <v>42399</v>
      </c>
      <c r="BL4084" s="3" t="s">
        <v>42395</v>
      </c>
      <c r="BN4084" s="3" t="s">
        <v>42400</v>
      </c>
    </row>
    <row r="4085" spans="1:66" x14ac:dyDescent="0.25">
      <c r="A4085" s="2" t="s">
        <v>7358</v>
      </c>
      <c r="B4085" s="2" t="s">
        <v>139</v>
      </c>
      <c r="C4085" s="2" t="s">
        <v>35073</v>
      </c>
      <c r="D4085" s="4" t="s">
        <v>42253</v>
      </c>
      <c r="E4085" s="2" t="s">
        <v>8407</v>
      </c>
      <c r="F4085" s="2" t="s">
        <v>8403</v>
      </c>
      <c r="G4085" s="2"/>
      <c r="H4085" s="8" t="s">
        <v>873</v>
      </c>
      <c r="I4085" s="2" t="s">
        <v>42112</v>
      </c>
      <c r="J4085" s="3" t="s">
        <v>42257</v>
      </c>
      <c r="K4085" s="3" t="s">
        <v>42258</v>
      </c>
      <c r="L4085" s="3" t="s">
        <v>11378</v>
      </c>
      <c r="N4085" s="3" t="s">
        <v>42259</v>
      </c>
      <c r="U4085" s="3" t="s">
        <v>42256</v>
      </c>
      <c r="V4085" s="3" t="s">
        <v>42260</v>
      </c>
      <c r="AD4085" s="3" t="s">
        <v>42368</v>
      </c>
      <c r="AE4085" s="3" t="s">
        <v>42389</v>
      </c>
      <c r="AF4085" s="3" t="s">
        <v>1464</v>
      </c>
      <c r="AG4085" s="3" t="s">
        <v>42251</v>
      </c>
      <c r="AH4085" s="3" t="s">
        <v>42260</v>
      </c>
      <c r="AP4085" s="3" t="s">
        <v>42299</v>
      </c>
      <c r="AQ4085" s="3" t="s">
        <v>42390</v>
      </c>
      <c r="AR4085" s="3" t="s">
        <v>42351</v>
      </c>
      <c r="AS4085" s="3" t="s">
        <v>42391</v>
      </c>
      <c r="AT4085" s="3" t="s">
        <v>42405</v>
      </c>
      <c r="AX4085" s="3" t="s">
        <v>42251</v>
      </c>
      <c r="BD4085" s="3" t="s">
        <v>42260</v>
      </c>
      <c r="BJ4085" s="3" t="s">
        <v>42299</v>
      </c>
      <c r="BL4085" s="3" t="s">
        <v>42395</v>
      </c>
      <c r="BN4085" s="3" t="s">
        <v>42406</v>
      </c>
    </row>
    <row r="4086" spans="1:66" x14ac:dyDescent="0.25">
      <c r="A4086" s="2" t="s">
        <v>7358</v>
      </c>
      <c r="B4086" s="2" t="s">
        <v>111</v>
      </c>
      <c r="C4086" s="2" t="s">
        <v>35073</v>
      </c>
      <c r="D4086" s="4" t="s">
        <v>42261</v>
      </c>
      <c r="E4086" s="2" t="s">
        <v>8407</v>
      </c>
      <c r="F4086" s="2" t="s">
        <v>8403</v>
      </c>
      <c r="G4086" s="2"/>
      <c r="H4086" s="8" t="s">
        <v>873</v>
      </c>
      <c r="I4086" s="2" t="s">
        <v>42112</v>
      </c>
      <c r="J4086" s="3" t="s">
        <v>42262</v>
      </c>
      <c r="K4086" s="3" t="s">
        <v>42263</v>
      </c>
      <c r="L4086" s="3" t="s">
        <v>63988</v>
      </c>
      <c r="M4086" s="3" t="s">
        <v>64048</v>
      </c>
      <c r="N4086" s="3" t="s">
        <v>42248</v>
      </c>
      <c r="U4086" s="3" t="s">
        <v>42249</v>
      </c>
      <c r="AD4086" s="3" t="s">
        <v>42368</v>
      </c>
      <c r="AE4086" s="3" t="s">
        <v>42387</v>
      </c>
      <c r="AF4086" s="3" t="s">
        <v>1464</v>
      </c>
      <c r="AG4086" s="3" t="s">
        <v>42381</v>
      </c>
      <c r="AP4086" s="3" t="s">
        <v>42388</v>
      </c>
      <c r="AQ4086" s="3" t="s">
        <v>42390</v>
      </c>
      <c r="AR4086" s="3" t="s">
        <v>42401</v>
      </c>
      <c r="AS4086" s="3" t="s">
        <v>42391</v>
      </c>
      <c r="AT4086" s="3" t="s">
        <v>42402</v>
      </c>
      <c r="AX4086" s="3" t="s">
        <v>42381</v>
      </c>
      <c r="BJ4086" s="3" t="s">
        <v>42388</v>
      </c>
      <c r="BK4086" s="3" t="s">
        <v>42403</v>
      </c>
      <c r="BL4086" s="3" t="s">
        <v>42395</v>
      </c>
      <c r="BN4086" s="3" t="s">
        <v>42404</v>
      </c>
    </row>
    <row r="4087" spans="1:66" x14ac:dyDescent="0.25">
      <c r="A4087" s="2" t="s">
        <v>7358</v>
      </c>
      <c r="B4087" s="2" t="s">
        <v>112</v>
      </c>
      <c r="C4087" s="2" t="s">
        <v>35073</v>
      </c>
      <c r="D4087" s="4" t="s">
        <v>42264</v>
      </c>
      <c r="E4087" s="2" t="s">
        <v>8408</v>
      </c>
      <c r="F4087" s="2" t="s">
        <v>8403</v>
      </c>
      <c r="G4087" s="2"/>
      <c r="H4087" s="8" t="s">
        <v>42411</v>
      </c>
      <c r="I4087" s="2" t="s">
        <v>42113</v>
      </c>
      <c r="J4087" s="3" t="s">
        <v>42265</v>
      </c>
      <c r="K4087" s="3" t="s">
        <v>42266</v>
      </c>
      <c r="L4087" s="3" t="s">
        <v>5292</v>
      </c>
      <c r="M4087" s="3" t="s">
        <v>62210</v>
      </c>
      <c r="N4087" s="3" t="s">
        <v>42267</v>
      </c>
      <c r="U4087" s="3" t="s">
        <v>42268</v>
      </c>
      <c r="V4087" s="3" t="s">
        <v>42250</v>
      </c>
      <c r="W4087" s="3" t="s">
        <v>42269</v>
      </c>
      <c r="AD4087" s="3" t="s">
        <v>42322</v>
      </c>
      <c r="AE4087" s="3" t="s">
        <v>42441</v>
      </c>
      <c r="AF4087" s="3" t="s">
        <v>42439</v>
      </c>
      <c r="AP4087" s="3" t="s">
        <v>42440</v>
      </c>
      <c r="AQ4087" s="3" t="s">
        <v>42324</v>
      </c>
      <c r="AR4087" s="3" t="s">
        <v>42389</v>
      </c>
      <c r="AS4087" s="3" t="s">
        <v>42439</v>
      </c>
      <c r="AT4087" s="3" t="s">
        <v>42451</v>
      </c>
      <c r="AX4087" s="3" t="s">
        <v>42451</v>
      </c>
      <c r="BD4087" s="3" t="s">
        <v>42462</v>
      </c>
      <c r="BJ4087" s="3" t="s">
        <v>42440</v>
      </c>
      <c r="BK4087" s="3" t="s">
        <v>42463</v>
      </c>
      <c r="BL4087" s="3" t="s">
        <v>42452</v>
      </c>
      <c r="BN4087" s="3" t="s">
        <v>42464</v>
      </c>
    </row>
    <row r="4088" spans="1:66" x14ac:dyDescent="0.25">
      <c r="A4088" s="2" t="s">
        <v>7358</v>
      </c>
      <c r="B4088" s="2" t="s">
        <v>148</v>
      </c>
      <c r="C4088" s="2" t="s">
        <v>35073</v>
      </c>
      <c r="D4088" s="4" t="s">
        <v>42264</v>
      </c>
      <c r="E4088" s="2" t="s">
        <v>8408</v>
      </c>
      <c r="F4088" s="2" t="s">
        <v>8403</v>
      </c>
      <c r="G4088" s="2"/>
      <c r="H4088" s="8" t="s">
        <v>874</v>
      </c>
      <c r="I4088" s="2" t="s">
        <v>42113</v>
      </c>
      <c r="J4088" s="3" t="s">
        <v>42270</v>
      </c>
      <c r="K4088" s="3" t="s">
        <v>2359</v>
      </c>
      <c r="L4088" s="3" t="s">
        <v>11378</v>
      </c>
      <c r="N4088" s="3" t="s">
        <v>42267</v>
      </c>
      <c r="O4088" s="3" t="s">
        <v>42271</v>
      </c>
      <c r="U4088" s="3" t="s">
        <v>42272</v>
      </c>
      <c r="V4088" s="3" t="s">
        <v>42250</v>
      </c>
      <c r="W4088" s="3" t="s">
        <v>42269</v>
      </c>
      <c r="AD4088" s="3" t="s">
        <v>42322</v>
      </c>
      <c r="AE4088" s="3" t="s">
        <v>42329</v>
      </c>
      <c r="AF4088" s="3" t="s">
        <v>42439</v>
      </c>
      <c r="AP4088" s="3" t="s">
        <v>42299</v>
      </c>
      <c r="AQ4088" s="3" t="s">
        <v>42324</v>
      </c>
      <c r="AR4088" s="3" t="s">
        <v>42358</v>
      </c>
      <c r="AS4088" s="3" t="s">
        <v>42439</v>
      </c>
      <c r="AT4088" s="3" t="s">
        <v>42347</v>
      </c>
      <c r="AU4088" s="3" t="s">
        <v>42472</v>
      </c>
      <c r="AX4088" s="3" t="s">
        <v>42472</v>
      </c>
      <c r="AY4088" s="3" t="s">
        <v>42473</v>
      </c>
      <c r="BD4088" s="3" t="s">
        <v>42250</v>
      </c>
      <c r="BE4088" s="3" t="s">
        <v>42269</v>
      </c>
      <c r="BJ4088" s="3" t="s">
        <v>42299</v>
      </c>
      <c r="BL4088" s="3" t="s">
        <v>42452</v>
      </c>
      <c r="BN4088" s="3" t="s">
        <v>42474</v>
      </c>
    </row>
    <row r="4089" spans="1:66" x14ac:dyDescent="0.25">
      <c r="A4089" s="2" t="s">
        <v>7358</v>
      </c>
      <c r="B4089" s="2" t="s">
        <v>42</v>
      </c>
      <c r="C4089" s="2" t="s">
        <v>35073</v>
      </c>
      <c r="D4089" s="4" t="s">
        <v>42273</v>
      </c>
      <c r="E4089" s="2" t="s">
        <v>8408</v>
      </c>
      <c r="F4089" s="2" t="s">
        <v>8403</v>
      </c>
      <c r="G4089" s="2"/>
      <c r="H4089" s="8" t="s">
        <v>874</v>
      </c>
      <c r="I4089" s="2" t="s">
        <v>42113</v>
      </c>
      <c r="J4089" s="3" t="s">
        <v>42274</v>
      </c>
      <c r="K4089" s="3" t="s">
        <v>1830</v>
      </c>
      <c r="L4089" s="3" t="s">
        <v>62572</v>
      </c>
      <c r="N4089" s="3" t="s">
        <v>42275</v>
      </c>
      <c r="U4089" s="3" t="s">
        <v>42268</v>
      </c>
      <c r="V4089" s="3" t="s">
        <v>42183</v>
      </c>
      <c r="AD4089" s="3" t="s">
        <v>42322</v>
      </c>
      <c r="AE4089" s="3" t="s">
        <v>42446</v>
      </c>
      <c r="AF4089" s="3" t="s">
        <v>42439</v>
      </c>
      <c r="AP4089" s="3" t="s">
        <v>42320</v>
      </c>
      <c r="AQ4089" s="3" t="s">
        <v>42324</v>
      </c>
      <c r="AR4089" s="3" t="s">
        <v>42293</v>
      </c>
      <c r="AS4089" s="3" t="s">
        <v>42439</v>
      </c>
      <c r="AT4089" s="3" t="s">
        <v>42450</v>
      </c>
      <c r="AX4089" s="3" t="s">
        <v>42451</v>
      </c>
      <c r="BD4089" s="3" t="s">
        <v>42183</v>
      </c>
      <c r="BJ4089" s="3" t="s">
        <v>42320</v>
      </c>
      <c r="BL4089" s="3" t="s">
        <v>42452</v>
      </c>
    </row>
    <row r="4090" spans="1:66" x14ac:dyDescent="0.25">
      <c r="A4090" s="2" t="s">
        <v>7358</v>
      </c>
      <c r="B4090" s="2" t="s">
        <v>149</v>
      </c>
      <c r="C4090" s="2" t="s">
        <v>35073</v>
      </c>
      <c r="D4090" s="4" t="s">
        <v>42276</v>
      </c>
      <c r="E4090" s="2" t="s">
        <v>8409</v>
      </c>
      <c r="F4090" s="2" t="s">
        <v>8410</v>
      </c>
      <c r="G4090" s="2"/>
      <c r="H4090" s="8" t="s">
        <v>875</v>
      </c>
      <c r="I4090" s="2" t="s">
        <v>42114</v>
      </c>
      <c r="J4090" s="3" t="s">
        <v>42277</v>
      </c>
      <c r="K4090" s="3" t="s">
        <v>42278</v>
      </c>
      <c r="L4090" s="3" t="s">
        <v>42562</v>
      </c>
      <c r="M4090" s="3" t="s">
        <v>64049</v>
      </c>
      <c r="N4090" s="3" t="s">
        <v>42279</v>
      </c>
      <c r="O4090" s="3" t="s">
        <v>42280</v>
      </c>
      <c r="P4090" s="3" t="s">
        <v>42281</v>
      </c>
      <c r="Q4090" s="3" t="s">
        <v>42282</v>
      </c>
      <c r="R4090" s="3" t="s">
        <v>42283</v>
      </c>
      <c r="U4090" s="3" t="s">
        <v>42284</v>
      </c>
      <c r="V4090" s="3" t="s">
        <v>42285</v>
      </c>
      <c r="AD4090" s="3" t="s">
        <v>42545</v>
      </c>
      <c r="AE4090" s="3" t="s">
        <v>42560</v>
      </c>
      <c r="AF4090" s="3" t="s">
        <v>9816</v>
      </c>
      <c r="AG4090" s="3" t="s">
        <v>42551</v>
      </c>
      <c r="AH4090" s="3" t="s">
        <v>42561</v>
      </c>
      <c r="AP4090" s="3" t="s">
        <v>42562</v>
      </c>
    </row>
    <row r="4091" spans="1:66" x14ac:dyDescent="0.25">
      <c r="A4091" s="2" t="s">
        <v>7358</v>
      </c>
      <c r="B4091" s="2" t="s">
        <v>76</v>
      </c>
      <c r="C4091" s="2" t="s">
        <v>35073</v>
      </c>
      <c r="D4091" s="4" t="s">
        <v>42286</v>
      </c>
      <c r="E4091" s="2" t="s">
        <v>8409</v>
      </c>
      <c r="F4091" s="2" t="s">
        <v>8410</v>
      </c>
      <c r="G4091" s="2"/>
      <c r="H4091" s="8" t="s">
        <v>731</v>
      </c>
      <c r="I4091" s="2" t="s">
        <v>34240</v>
      </c>
      <c r="J4091" s="3" t="s">
        <v>34241</v>
      </c>
      <c r="K4091" s="3" t="s">
        <v>34242</v>
      </c>
      <c r="L4091" s="3" t="s">
        <v>3288</v>
      </c>
      <c r="M4091" s="3" t="s">
        <v>64050</v>
      </c>
      <c r="N4091" s="3" t="s">
        <v>34080</v>
      </c>
      <c r="O4091" s="3" t="s">
        <v>34243</v>
      </c>
      <c r="U4091" s="3" t="s">
        <v>34121</v>
      </c>
      <c r="V4091" s="3" t="s">
        <v>34244</v>
      </c>
      <c r="AD4091" s="3" t="s">
        <v>34253</v>
      </c>
      <c r="AE4091" s="3" t="s">
        <v>34259</v>
      </c>
      <c r="AF4091" s="3" t="s">
        <v>34260</v>
      </c>
      <c r="AG4091" s="3" t="s">
        <v>34261</v>
      </c>
      <c r="AH4091" s="3" t="s">
        <v>34262</v>
      </c>
      <c r="AP4091" s="3" t="s">
        <v>34263</v>
      </c>
    </row>
    <row r="4092" spans="1:66" x14ac:dyDescent="0.25">
      <c r="A4092" s="2" t="s">
        <v>7358</v>
      </c>
      <c r="B4092" s="2" t="s">
        <v>228</v>
      </c>
      <c r="C4092" s="2" t="s">
        <v>35073</v>
      </c>
      <c r="D4092" s="4" t="s">
        <v>42286</v>
      </c>
      <c r="E4092" s="2" t="s">
        <v>8409</v>
      </c>
      <c r="F4092" s="2" t="s">
        <v>8410</v>
      </c>
      <c r="G4092" s="2"/>
      <c r="H4092" s="8" t="s">
        <v>875</v>
      </c>
      <c r="I4092" s="2" t="s">
        <v>42114</v>
      </c>
      <c r="J4092" s="3" t="s">
        <v>42287</v>
      </c>
      <c r="K4092" s="3" t="s">
        <v>42288</v>
      </c>
      <c r="L4092" s="3" t="s">
        <v>34790</v>
      </c>
      <c r="M4092" s="3" t="s">
        <v>62490</v>
      </c>
      <c r="N4092" s="3" t="s">
        <v>42282</v>
      </c>
      <c r="U4092" s="3" t="s">
        <v>42284</v>
      </c>
      <c r="V4092" s="3" t="s">
        <v>42285</v>
      </c>
      <c r="AD4092" s="3" t="s">
        <v>42545</v>
      </c>
      <c r="AE4092" s="3" t="s">
        <v>42580</v>
      </c>
      <c r="AF4092" s="3" t="s">
        <v>9816</v>
      </c>
      <c r="AG4092" s="3" t="s">
        <v>42565</v>
      </c>
      <c r="AH4092" s="3" t="s">
        <v>42581</v>
      </c>
      <c r="AP4092" s="3" t="s">
        <v>42569</v>
      </c>
      <c r="AQ4092" s="3" t="s">
        <v>42585</v>
      </c>
      <c r="AR4092" s="3" t="s">
        <v>42500</v>
      </c>
      <c r="AS4092" s="3" t="s">
        <v>42587</v>
      </c>
      <c r="AT4092" s="3" t="s">
        <v>42593</v>
      </c>
      <c r="AX4092" s="3" t="s">
        <v>42593</v>
      </c>
      <c r="BD4092" s="3" t="s">
        <v>42561</v>
      </c>
      <c r="BJ4092" s="3" t="s">
        <v>42569</v>
      </c>
      <c r="BK4092" s="3" t="s">
        <v>42594</v>
      </c>
      <c r="BL4092" s="3" t="s">
        <v>42591</v>
      </c>
      <c r="BN4092" s="3" t="s">
        <v>42595</v>
      </c>
    </row>
    <row r="4093" spans="1:66" x14ac:dyDescent="0.25">
      <c r="A4093" s="2" t="s">
        <v>7359</v>
      </c>
      <c r="B4093" s="2" t="s">
        <v>59</v>
      </c>
      <c r="C4093" s="2" t="s">
        <v>35073</v>
      </c>
      <c r="D4093" s="4" t="s">
        <v>42289</v>
      </c>
      <c r="E4093" s="2" t="s">
        <v>8411</v>
      </c>
      <c r="F4093" s="2" t="s">
        <v>8410</v>
      </c>
      <c r="G4093" s="2"/>
      <c r="H4093" s="8" t="s">
        <v>875</v>
      </c>
      <c r="I4093" s="2" t="s">
        <v>42114</v>
      </c>
      <c r="J4093" s="3" t="s">
        <v>42476</v>
      </c>
      <c r="K4093" s="3" t="s">
        <v>42477</v>
      </c>
      <c r="L4093" s="3" t="s">
        <v>2524</v>
      </c>
      <c r="M4093" s="3" t="s">
        <v>64051</v>
      </c>
      <c r="N4093" s="3" t="s">
        <v>42478</v>
      </c>
      <c r="U4093" s="3" t="s">
        <v>42479</v>
      </c>
      <c r="V4093" s="3" t="s">
        <v>42480</v>
      </c>
      <c r="AD4093" s="3" t="s">
        <v>42545</v>
      </c>
      <c r="AE4093" s="3" t="s">
        <v>42574</v>
      </c>
      <c r="AF4093" s="3" t="s">
        <v>9816</v>
      </c>
      <c r="AG4093" s="3" t="s">
        <v>42565</v>
      </c>
      <c r="AH4093" s="3" t="s">
        <v>42561</v>
      </c>
      <c r="AP4093" s="3" t="s">
        <v>42575</v>
      </c>
    </row>
    <row r="4094" spans="1:66" x14ac:dyDescent="0.25">
      <c r="A4094" s="2" t="s">
        <v>7359</v>
      </c>
      <c r="B4094" s="2" t="s">
        <v>219</v>
      </c>
      <c r="C4094" s="2" t="s">
        <v>35073</v>
      </c>
      <c r="D4094" s="4" t="s">
        <v>42481</v>
      </c>
      <c r="E4094" s="2" t="s">
        <v>8411</v>
      </c>
      <c r="F4094" s="2" t="s">
        <v>8410</v>
      </c>
      <c r="G4094" s="2"/>
      <c r="H4094" s="8" t="s">
        <v>875</v>
      </c>
      <c r="I4094" s="2" t="s">
        <v>42114</v>
      </c>
      <c r="J4094" s="3" t="s">
        <v>42482</v>
      </c>
      <c r="K4094" s="3" t="s">
        <v>42483</v>
      </c>
      <c r="L4094" s="3" t="s">
        <v>34790</v>
      </c>
      <c r="M4094" s="3" t="s">
        <v>64052</v>
      </c>
      <c r="N4094" s="3" t="s">
        <v>42478</v>
      </c>
      <c r="U4094" s="3" t="s">
        <v>42284</v>
      </c>
      <c r="V4094" s="3" t="s">
        <v>42480</v>
      </c>
      <c r="AD4094" s="3" t="s">
        <v>42545</v>
      </c>
      <c r="AE4094" s="3" t="s">
        <v>42576</v>
      </c>
      <c r="AF4094" s="3" t="s">
        <v>9816</v>
      </c>
      <c r="AG4094" s="3" t="s">
        <v>42577</v>
      </c>
      <c r="AH4094" s="3" t="s">
        <v>42578</v>
      </c>
      <c r="AP4094" s="3" t="s">
        <v>42569</v>
      </c>
      <c r="AQ4094" s="3" t="s">
        <v>42585</v>
      </c>
      <c r="AR4094" s="3" t="s">
        <v>42586</v>
      </c>
      <c r="AS4094" s="3" t="s">
        <v>42587</v>
      </c>
      <c r="AT4094" s="3" t="s">
        <v>42588</v>
      </c>
      <c r="AX4094" s="3" t="s">
        <v>42557</v>
      </c>
      <c r="BD4094" s="3" t="s">
        <v>42555</v>
      </c>
      <c r="BJ4094" s="3" t="s">
        <v>42589</v>
      </c>
      <c r="BK4094" s="3" t="s">
        <v>42590</v>
      </c>
      <c r="BL4094" s="3" t="s">
        <v>42591</v>
      </c>
      <c r="BN4094" s="3" t="s">
        <v>42592</v>
      </c>
    </row>
    <row r="4095" spans="1:66" x14ac:dyDescent="0.25">
      <c r="A4095" s="2" t="s">
        <v>7359</v>
      </c>
      <c r="B4095" s="2" t="s">
        <v>77</v>
      </c>
      <c r="C4095" s="2" t="s">
        <v>35073</v>
      </c>
      <c r="D4095" s="4" t="s">
        <v>42481</v>
      </c>
      <c r="E4095" s="2" t="s">
        <v>8411</v>
      </c>
      <c r="F4095" s="2" t="s">
        <v>8410</v>
      </c>
      <c r="G4095" s="2"/>
      <c r="H4095" s="8" t="s">
        <v>875</v>
      </c>
      <c r="I4095" s="2" t="s">
        <v>42114</v>
      </c>
      <c r="J4095" s="3" t="s">
        <v>42484</v>
      </c>
      <c r="K4095" s="3" t="s">
        <v>42485</v>
      </c>
      <c r="L4095" s="3" t="s">
        <v>24317</v>
      </c>
      <c r="M4095" s="3" t="s">
        <v>64053</v>
      </c>
      <c r="N4095" s="3" t="s">
        <v>42486</v>
      </c>
      <c r="U4095" s="3" t="s">
        <v>42487</v>
      </c>
      <c r="V4095" s="3" t="s">
        <v>42488</v>
      </c>
      <c r="AD4095" s="3" t="s">
        <v>42545</v>
      </c>
      <c r="AE4095" s="3" t="s">
        <v>42546</v>
      </c>
      <c r="AF4095" s="3" t="s">
        <v>1464</v>
      </c>
      <c r="AG4095" s="3" t="s">
        <v>42487</v>
      </c>
      <c r="AH4095" s="3" t="s">
        <v>42547</v>
      </c>
      <c r="AP4095" s="3" t="s">
        <v>42548</v>
      </c>
    </row>
    <row r="4096" spans="1:66" x14ac:dyDescent="0.25">
      <c r="A4096" s="2" t="s">
        <v>7359</v>
      </c>
      <c r="B4096" s="2" t="s">
        <v>87</v>
      </c>
      <c r="C4096" s="2" t="s">
        <v>35073</v>
      </c>
      <c r="D4096" s="4" t="s">
        <v>42489</v>
      </c>
      <c r="E4096" s="2" t="s">
        <v>8411</v>
      </c>
      <c r="F4096" s="2" t="s">
        <v>8410</v>
      </c>
      <c r="G4096" s="2"/>
      <c r="H4096" s="8" t="s">
        <v>875</v>
      </c>
      <c r="I4096" s="2" t="s">
        <v>42114</v>
      </c>
      <c r="J4096" s="3" t="s">
        <v>42490</v>
      </c>
      <c r="K4096" s="3" t="s">
        <v>12678</v>
      </c>
      <c r="L4096" s="3" t="s">
        <v>2276</v>
      </c>
      <c r="N4096" s="3" t="s">
        <v>4060</v>
      </c>
      <c r="U4096" s="3" t="s">
        <v>42284</v>
      </c>
      <c r="V4096" s="3" t="s">
        <v>42480</v>
      </c>
      <c r="AD4096" s="3" t="s">
        <v>42545</v>
      </c>
      <c r="AE4096" s="3" t="s">
        <v>42549</v>
      </c>
      <c r="AF4096" s="3" t="s">
        <v>42550</v>
      </c>
      <c r="AG4096" s="3" t="s">
        <v>42551</v>
      </c>
      <c r="AH4096" s="3" t="s">
        <v>42552</v>
      </c>
      <c r="AP4096" s="3" t="s">
        <v>42553</v>
      </c>
      <c r="AQ4096" s="3" t="s">
        <v>42585</v>
      </c>
      <c r="AR4096" s="3" t="s">
        <v>42603</v>
      </c>
      <c r="AS4096" s="3" t="s">
        <v>1464</v>
      </c>
      <c r="AT4096" s="3" t="s">
        <v>42565</v>
      </c>
      <c r="AX4096" s="3" t="s">
        <v>42565</v>
      </c>
      <c r="AY4096" s="3" t="s">
        <v>42552</v>
      </c>
      <c r="BJ4096" s="3" t="s">
        <v>42553</v>
      </c>
      <c r="BL4096" s="3" t="s">
        <v>42591</v>
      </c>
      <c r="BN4096" s="3" t="s">
        <v>42604</v>
      </c>
    </row>
    <row r="4097" spans="1:66" x14ac:dyDescent="0.25">
      <c r="A4097" s="2" t="s">
        <v>7359</v>
      </c>
      <c r="B4097" s="2" t="s">
        <v>28</v>
      </c>
      <c r="C4097" s="2" t="s">
        <v>42291</v>
      </c>
      <c r="D4097" s="4" t="s">
        <v>42491</v>
      </c>
      <c r="E4097" s="2" t="s">
        <v>8412</v>
      </c>
      <c r="F4097" s="2" t="s">
        <v>8410</v>
      </c>
      <c r="G4097" s="2"/>
      <c r="H4097" s="8" t="s">
        <v>875</v>
      </c>
      <c r="I4097" s="2" t="s">
        <v>42114</v>
      </c>
      <c r="J4097" s="3" t="s">
        <v>42492</v>
      </c>
      <c r="K4097" s="3" t="s">
        <v>42493</v>
      </c>
      <c r="L4097" s="3" t="s">
        <v>42558</v>
      </c>
      <c r="M4097" s="3" t="s">
        <v>64054</v>
      </c>
      <c r="N4097" s="3" t="s">
        <v>42494</v>
      </c>
      <c r="O4097" s="3" t="s">
        <v>42495</v>
      </c>
      <c r="U4097" s="3" t="s">
        <v>42284</v>
      </c>
      <c r="V4097" s="3" t="s">
        <v>42480</v>
      </c>
      <c r="AD4097" s="3" t="s">
        <v>42545</v>
      </c>
      <c r="AE4097" s="3" t="s">
        <v>42509</v>
      </c>
      <c r="AF4097" s="3" t="s">
        <v>1464</v>
      </c>
      <c r="AG4097" s="3" t="s">
        <v>42557</v>
      </c>
      <c r="AH4097" s="3" t="s">
        <v>42555</v>
      </c>
      <c r="AP4097" s="3" t="s">
        <v>42558</v>
      </c>
    </row>
    <row r="4098" spans="1:66" x14ac:dyDescent="0.25">
      <c r="A4098" s="2" t="s">
        <v>7359</v>
      </c>
      <c r="B4098" s="2" t="s">
        <v>220</v>
      </c>
      <c r="C4098" s="2" t="s">
        <v>42291</v>
      </c>
      <c r="D4098" s="4" t="s">
        <v>42496</v>
      </c>
      <c r="E4098" s="2" t="s">
        <v>8412</v>
      </c>
      <c r="F4098" s="2" t="s">
        <v>8410</v>
      </c>
      <c r="G4098" s="2"/>
      <c r="H4098" s="8" t="s">
        <v>875</v>
      </c>
      <c r="I4098" s="2" t="s">
        <v>42114</v>
      </c>
      <c r="J4098" s="3" t="s">
        <v>42497</v>
      </c>
      <c r="K4098" s="3" t="s">
        <v>42498</v>
      </c>
      <c r="L4098" s="3" t="s">
        <v>1488</v>
      </c>
      <c r="M4098" s="3" t="s">
        <v>62653</v>
      </c>
      <c r="N4098" s="3" t="s">
        <v>42499</v>
      </c>
      <c r="U4098" s="3" t="s">
        <v>42284</v>
      </c>
      <c r="V4098" s="3" t="s">
        <v>42480</v>
      </c>
      <c r="AD4098" s="3" t="s">
        <v>42545</v>
      </c>
      <c r="AE4098" s="3" t="s">
        <v>42564</v>
      </c>
      <c r="AF4098" s="3" t="s">
        <v>1464</v>
      </c>
      <c r="AG4098" s="3" t="s">
        <v>42565</v>
      </c>
      <c r="AH4098" s="3" t="s">
        <v>42552</v>
      </c>
      <c r="AP4098" s="3" t="s">
        <v>42566</v>
      </c>
    </row>
    <row r="4099" spans="1:66" x14ac:dyDescent="0.25">
      <c r="A4099" s="2" t="s">
        <v>7359</v>
      </c>
      <c r="B4099" s="2" t="s">
        <v>116</v>
      </c>
      <c r="C4099" s="2" t="s">
        <v>42291</v>
      </c>
      <c r="D4099" s="4" t="s">
        <v>42500</v>
      </c>
      <c r="E4099" s="2" t="s">
        <v>8412</v>
      </c>
      <c r="F4099" s="2" t="s">
        <v>8410</v>
      </c>
      <c r="G4099" s="2"/>
      <c r="H4099" s="8" t="s">
        <v>875</v>
      </c>
      <c r="I4099" s="2" t="s">
        <v>42114</v>
      </c>
      <c r="J4099" s="3" t="s">
        <v>42501</v>
      </c>
      <c r="K4099" s="3" t="s">
        <v>42502</v>
      </c>
      <c r="L4099" s="3" t="s">
        <v>1866</v>
      </c>
      <c r="M4099" s="3" t="s">
        <v>64055</v>
      </c>
      <c r="N4099" s="3" t="s">
        <v>42503</v>
      </c>
      <c r="U4099" s="3" t="s">
        <v>42284</v>
      </c>
      <c r="V4099" s="3" t="s">
        <v>42480</v>
      </c>
      <c r="AD4099" s="3" t="s">
        <v>42545</v>
      </c>
      <c r="AE4099" s="3" t="s">
        <v>42559</v>
      </c>
      <c r="AF4099" s="3" t="s">
        <v>1464</v>
      </c>
      <c r="AG4099" s="3" t="s">
        <v>42557</v>
      </c>
      <c r="AH4099" s="3" t="s">
        <v>42555</v>
      </c>
      <c r="AP4099" s="3" t="s">
        <v>42563</v>
      </c>
    </row>
    <row r="4100" spans="1:66" x14ac:dyDescent="0.25">
      <c r="A4100" s="2" t="s">
        <v>7359</v>
      </c>
      <c r="B4100" s="2" t="s">
        <v>63</v>
      </c>
      <c r="C4100" s="2" t="s">
        <v>42291</v>
      </c>
      <c r="D4100" s="4" t="s">
        <v>42504</v>
      </c>
      <c r="E4100" s="2" t="s">
        <v>8413</v>
      </c>
      <c r="F4100" s="2" t="s">
        <v>8410</v>
      </c>
      <c r="G4100" s="2"/>
      <c r="H4100" s="8" t="s">
        <v>875</v>
      </c>
      <c r="I4100" s="2" t="s">
        <v>42114</v>
      </c>
      <c r="J4100" s="3" t="s">
        <v>42505</v>
      </c>
      <c r="K4100" s="3" t="s">
        <v>42506</v>
      </c>
      <c r="L4100" s="3" t="s">
        <v>1488</v>
      </c>
      <c r="M4100" s="3" t="s">
        <v>64056</v>
      </c>
      <c r="N4100" s="3" t="s">
        <v>42495</v>
      </c>
      <c r="U4100" s="3" t="s">
        <v>42284</v>
      </c>
      <c r="V4100" s="3" t="s">
        <v>42480</v>
      </c>
      <c r="AD4100" s="3" t="s">
        <v>42545</v>
      </c>
      <c r="AE4100" s="3" t="s">
        <v>42579</v>
      </c>
      <c r="AF4100" s="3" t="s">
        <v>1464</v>
      </c>
      <c r="AG4100" s="3" t="s">
        <v>42565</v>
      </c>
      <c r="AH4100" s="3" t="s">
        <v>42552</v>
      </c>
      <c r="AP4100" s="3" t="s">
        <v>42566</v>
      </c>
    </row>
    <row r="4101" spans="1:66" x14ac:dyDescent="0.25">
      <c r="A4101" s="2" t="s">
        <v>7359</v>
      </c>
      <c r="B4101" s="2" t="s">
        <v>119</v>
      </c>
      <c r="C4101" s="2" t="s">
        <v>42291</v>
      </c>
      <c r="D4101" s="4" t="s">
        <v>42504</v>
      </c>
      <c r="E4101" s="2" t="s">
        <v>8413</v>
      </c>
      <c r="F4101" s="2" t="s">
        <v>8410</v>
      </c>
      <c r="G4101" s="2"/>
      <c r="H4101" s="8" t="s">
        <v>875</v>
      </c>
      <c r="I4101" s="2" t="s">
        <v>42114</v>
      </c>
      <c r="J4101" s="3" t="s">
        <v>42507</v>
      </c>
      <c r="K4101" s="3" t="s">
        <v>42493</v>
      </c>
      <c r="L4101" s="3" t="s">
        <v>2400</v>
      </c>
      <c r="M4101" s="3" t="s">
        <v>12866</v>
      </c>
      <c r="N4101" s="3" t="s">
        <v>42508</v>
      </c>
      <c r="U4101" s="3" t="s">
        <v>42284</v>
      </c>
      <c r="V4101" s="3" t="s">
        <v>42480</v>
      </c>
      <c r="AD4101" s="3" t="s">
        <v>42545</v>
      </c>
      <c r="AE4101" s="3" t="s">
        <v>42582</v>
      </c>
      <c r="AF4101" s="3" t="s">
        <v>1464</v>
      </c>
      <c r="AG4101" s="3" t="s">
        <v>42583</v>
      </c>
      <c r="AH4101" s="3" t="s">
        <v>42584</v>
      </c>
      <c r="AP4101" s="3" t="s">
        <v>2400</v>
      </c>
      <c r="AQ4101" s="3" t="s">
        <v>42585</v>
      </c>
      <c r="AR4101" s="3" t="s">
        <v>42599</v>
      </c>
      <c r="AS4101" s="3" t="s">
        <v>1464</v>
      </c>
      <c r="AT4101" s="3" t="s">
        <v>42583</v>
      </c>
      <c r="AX4101" s="3" t="s">
        <v>42583</v>
      </c>
      <c r="BD4101" s="3" t="s">
        <v>42555</v>
      </c>
      <c r="BJ4101" s="3" t="s">
        <v>42596</v>
      </c>
      <c r="BK4101" s="3" t="s">
        <v>42590</v>
      </c>
      <c r="BL4101" s="3" t="s">
        <v>42591</v>
      </c>
      <c r="BN4101" s="3" t="s">
        <v>42597</v>
      </c>
    </row>
    <row r="4102" spans="1:66" x14ac:dyDescent="0.25">
      <c r="A4102" s="2" t="s">
        <v>7359</v>
      </c>
      <c r="B4102" s="2" t="s">
        <v>64</v>
      </c>
      <c r="C4102" s="2" t="s">
        <v>42291</v>
      </c>
      <c r="D4102" s="4" t="s">
        <v>42509</v>
      </c>
      <c r="E4102" s="2" t="s">
        <v>8413</v>
      </c>
      <c r="F4102" s="2" t="s">
        <v>8410</v>
      </c>
      <c r="G4102" s="2"/>
      <c r="H4102" s="8" t="s">
        <v>875</v>
      </c>
      <c r="I4102" s="2" t="s">
        <v>42114</v>
      </c>
      <c r="J4102" s="3" t="s">
        <v>42510</v>
      </c>
      <c r="K4102" s="3" t="s">
        <v>42511</v>
      </c>
      <c r="L4102" s="3" t="s">
        <v>2511</v>
      </c>
      <c r="N4102" s="3" t="s">
        <v>42512</v>
      </c>
      <c r="U4102" s="3" t="s">
        <v>42284</v>
      </c>
      <c r="V4102" s="3" t="s">
        <v>42480</v>
      </c>
      <c r="W4102" s="3" t="s">
        <v>42513</v>
      </c>
      <c r="AD4102" s="3" t="s">
        <v>42545</v>
      </c>
      <c r="AE4102" s="3" t="s">
        <v>42570</v>
      </c>
      <c r="AF4102" s="3" t="s">
        <v>9816</v>
      </c>
      <c r="AG4102" s="3" t="s">
        <v>42571</v>
      </c>
      <c r="AH4102" s="3" t="s">
        <v>42572</v>
      </c>
      <c r="AI4102" s="3" t="s">
        <v>42513</v>
      </c>
      <c r="AP4102" s="3" t="s">
        <v>42573</v>
      </c>
      <c r="AQ4102" s="3" t="s">
        <v>42585</v>
      </c>
      <c r="AR4102" s="3" t="s">
        <v>42598</v>
      </c>
      <c r="AS4102" s="3" t="s">
        <v>42587</v>
      </c>
      <c r="AT4102" s="3" t="s">
        <v>42600</v>
      </c>
      <c r="AX4102" s="3" t="s">
        <v>42600</v>
      </c>
      <c r="BD4102" s="3" t="s">
        <v>42601</v>
      </c>
      <c r="BE4102" s="3" t="s">
        <v>42513</v>
      </c>
      <c r="BJ4102" s="3" t="s">
        <v>42573</v>
      </c>
      <c r="BL4102" s="3" t="s">
        <v>42591</v>
      </c>
      <c r="BN4102" s="3" t="s">
        <v>42602</v>
      </c>
    </row>
    <row r="4103" spans="1:66" x14ac:dyDescent="0.25">
      <c r="A4103" s="2" t="s">
        <v>7359</v>
      </c>
      <c r="B4103" s="2" t="s">
        <v>99</v>
      </c>
      <c r="C4103" s="2" t="s">
        <v>42291</v>
      </c>
      <c r="D4103" s="4" t="s">
        <v>42514</v>
      </c>
      <c r="E4103" s="2" t="s">
        <v>8414</v>
      </c>
      <c r="F4103" s="2" t="s">
        <v>8410</v>
      </c>
      <c r="G4103" s="2"/>
      <c r="H4103" s="8" t="s">
        <v>875</v>
      </c>
      <c r="I4103" s="2" t="s">
        <v>42114</v>
      </c>
      <c r="J4103" s="3" t="s">
        <v>42515</v>
      </c>
      <c r="K4103" s="3" t="s">
        <v>36095</v>
      </c>
      <c r="L4103" s="3" t="s">
        <v>64057</v>
      </c>
      <c r="N4103" s="3" t="s">
        <v>42516</v>
      </c>
      <c r="U4103" s="3" t="s">
        <v>42284</v>
      </c>
      <c r="V4103" s="3" t="s">
        <v>42480</v>
      </c>
      <c r="AD4103" s="3" t="s">
        <v>42545</v>
      </c>
      <c r="AE4103" s="3" t="s">
        <v>42491</v>
      </c>
      <c r="AF4103" s="3" t="s">
        <v>9816</v>
      </c>
      <c r="AG4103" s="3" t="s">
        <v>42554</v>
      </c>
      <c r="AH4103" s="3" t="s">
        <v>42555</v>
      </c>
      <c r="AP4103" s="3" t="s">
        <v>42556</v>
      </c>
      <c r="AQ4103" s="3" t="s">
        <v>42585</v>
      </c>
      <c r="AR4103" s="3" t="s">
        <v>42605</v>
      </c>
      <c r="AS4103" s="3" t="s">
        <v>42587</v>
      </c>
      <c r="AT4103" s="3" t="s">
        <v>42555</v>
      </c>
      <c r="AX4103" s="3" t="s">
        <v>42557</v>
      </c>
      <c r="BD4103" s="3" t="s">
        <v>42555</v>
      </c>
      <c r="BJ4103" s="3" t="s">
        <v>42556</v>
      </c>
      <c r="BL4103" s="3" t="s">
        <v>42591</v>
      </c>
      <c r="BN4103" s="3" t="s">
        <v>42606</v>
      </c>
    </row>
    <row r="4104" spans="1:66" x14ac:dyDescent="0.25">
      <c r="A4104" s="2" t="s">
        <v>7359</v>
      </c>
      <c r="B4104" s="2" t="s">
        <v>159</v>
      </c>
      <c r="C4104" s="2" t="s">
        <v>42291</v>
      </c>
      <c r="D4104" s="4" t="s">
        <v>42514</v>
      </c>
      <c r="E4104" s="2" t="s">
        <v>8414</v>
      </c>
      <c r="F4104" s="2" t="s">
        <v>8410</v>
      </c>
      <c r="G4104" s="2"/>
      <c r="H4104" s="8" t="s">
        <v>875</v>
      </c>
      <c r="I4104" s="2" t="s">
        <v>42114</v>
      </c>
      <c r="J4104" s="3" t="s">
        <v>42517</v>
      </c>
      <c r="K4104" s="3" t="s">
        <v>42518</v>
      </c>
      <c r="N4104" s="3" t="s">
        <v>2439</v>
      </c>
      <c r="U4104" s="3" t="s">
        <v>42487</v>
      </c>
      <c r="AD4104" s="3" t="s">
        <v>42519</v>
      </c>
    </row>
    <row r="4105" spans="1:66" x14ac:dyDescent="0.25">
      <c r="A4105" s="2" t="s">
        <v>7359</v>
      </c>
      <c r="B4105" s="2" t="s">
        <v>218</v>
      </c>
      <c r="C4105" s="2" t="s">
        <v>42291</v>
      </c>
      <c r="D4105" s="4" t="s">
        <v>42520</v>
      </c>
      <c r="E4105" s="2" t="s">
        <v>8414</v>
      </c>
      <c r="F4105" s="2" t="s">
        <v>8410</v>
      </c>
      <c r="G4105" s="2"/>
      <c r="H4105" s="8" t="s">
        <v>875</v>
      </c>
      <c r="I4105" s="2" t="s">
        <v>42114</v>
      </c>
      <c r="J4105" s="3" t="s">
        <v>42521</v>
      </c>
      <c r="K4105" s="3" t="s">
        <v>3077</v>
      </c>
      <c r="L4105" s="3" t="s">
        <v>34790</v>
      </c>
      <c r="M4105" s="3" t="s">
        <v>63139</v>
      </c>
      <c r="N4105" s="3" t="s">
        <v>2425</v>
      </c>
      <c r="U4105" s="3" t="s">
        <v>42284</v>
      </c>
      <c r="V4105" s="3" t="s">
        <v>42480</v>
      </c>
      <c r="AD4105" s="3" t="s">
        <v>42545</v>
      </c>
      <c r="AE4105" s="3" t="s">
        <v>42567</v>
      </c>
      <c r="AF4105" s="3" t="s">
        <v>1464</v>
      </c>
      <c r="AG4105" s="3" t="s">
        <v>42487</v>
      </c>
      <c r="AH4105" s="3" t="s">
        <v>42568</v>
      </c>
      <c r="AP4105" s="3" t="s">
        <v>42569</v>
      </c>
    </row>
    <row r="4106" spans="1:66" x14ac:dyDescent="0.25">
      <c r="A4106" s="2" t="s">
        <v>7359</v>
      </c>
      <c r="B4106" s="2" t="s">
        <v>221</v>
      </c>
      <c r="C4106" s="2" t="s">
        <v>42291</v>
      </c>
      <c r="D4106" s="4" t="s">
        <v>42522</v>
      </c>
      <c r="E4106" s="2" t="s">
        <v>8415</v>
      </c>
      <c r="F4106" s="2" t="s">
        <v>8410</v>
      </c>
      <c r="G4106" s="2"/>
      <c r="H4106" s="8" t="s">
        <v>876</v>
      </c>
      <c r="I4106" s="2" t="s">
        <v>42290</v>
      </c>
      <c r="J4106" s="3" t="s">
        <v>42523</v>
      </c>
      <c r="K4106" s="3" t="s">
        <v>42524</v>
      </c>
      <c r="L4106" s="3" t="s">
        <v>16448</v>
      </c>
      <c r="M4106" s="3" t="s">
        <v>62256</v>
      </c>
      <c r="N4106" s="3" t="s">
        <v>42525</v>
      </c>
      <c r="U4106" s="3" t="s">
        <v>42526</v>
      </c>
      <c r="V4106" s="3" t="s">
        <v>42527</v>
      </c>
      <c r="AD4106" s="3" t="s">
        <v>42613</v>
      </c>
      <c r="AE4106" s="3" t="s">
        <v>42614</v>
      </c>
      <c r="AF4106" s="3" t="s">
        <v>9267</v>
      </c>
      <c r="AG4106" s="3" t="s">
        <v>42615</v>
      </c>
      <c r="AH4106" s="3" t="s">
        <v>42616</v>
      </c>
      <c r="AP4106" s="3" t="s">
        <v>42617</v>
      </c>
    </row>
    <row r="4107" spans="1:66" x14ac:dyDescent="0.25">
      <c r="A4107" s="2" t="s">
        <v>7359</v>
      </c>
      <c r="B4107" s="2" t="s">
        <v>41</v>
      </c>
      <c r="C4107" s="2" t="s">
        <v>42291</v>
      </c>
      <c r="D4107" s="4" t="s">
        <v>42528</v>
      </c>
      <c r="E4107" s="2" t="s">
        <v>8415</v>
      </c>
      <c r="F4107" s="2" t="s">
        <v>8410</v>
      </c>
      <c r="G4107" s="2"/>
      <c r="H4107" s="8" t="s">
        <v>876</v>
      </c>
      <c r="I4107" s="2" t="s">
        <v>42290</v>
      </c>
      <c r="J4107" s="3" t="s">
        <v>42529</v>
      </c>
      <c r="K4107" s="3" t="s">
        <v>4527</v>
      </c>
      <c r="L4107" s="3" t="s">
        <v>62806</v>
      </c>
      <c r="N4107" s="3" t="s">
        <v>42530</v>
      </c>
      <c r="U4107" s="3" t="s">
        <v>42527</v>
      </c>
      <c r="V4107" s="3" t="s">
        <v>42531</v>
      </c>
      <c r="W4107" s="3" t="s">
        <v>42532</v>
      </c>
      <c r="AD4107" s="3" t="s">
        <v>42613</v>
      </c>
      <c r="AE4107" s="3" t="s">
        <v>42618</v>
      </c>
      <c r="AF4107" s="3" t="s">
        <v>9267</v>
      </c>
      <c r="AG4107" s="3" t="s">
        <v>42619</v>
      </c>
      <c r="AH4107" s="3" t="s">
        <v>42620</v>
      </c>
      <c r="AI4107" s="3" t="s">
        <v>42621</v>
      </c>
      <c r="AP4107" s="3" t="s">
        <v>42622</v>
      </c>
    </row>
    <row r="4108" spans="1:66" x14ac:dyDescent="0.25">
      <c r="A4108" s="2" t="s">
        <v>7359</v>
      </c>
      <c r="B4108" s="2" t="s">
        <v>210</v>
      </c>
      <c r="C4108" s="2" t="s">
        <v>42291</v>
      </c>
      <c r="D4108" s="4" t="s">
        <v>42528</v>
      </c>
      <c r="E4108" s="2" t="s">
        <v>8415</v>
      </c>
      <c r="F4108" s="2" t="s">
        <v>8410</v>
      </c>
      <c r="G4108" s="2"/>
      <c r="H4108" s="8" t="s">
        <v>876</v>
      </c>
      <c r="I4108" s="2" t="s">
        <v>42290</v>
      </c>
      <c r="J4108" s="3" t="s">
        <v>42533</v>
      </c>
      <c r="K4108" s="3" t="s">
        <v>42534</v>
      </c>
      <c r="L4108" s="3" t="s">
        <v>11378</v>
      </c>
      <c r="N4108" s="3" t="s">
        <v>42525</v>
      </c>
      <c r="O4108" s="3" t="s">
        <v>42535</v>
      </c>
      <c r="U4108" s="3" t="s">
        <v>42536</v>
      </c>
      <c r="V4108" s="3" t="s">
        <v>42537</v>
      </c>
      <c r="AD4108" s="3" t="s">
        <v>42613</v>
      </c>
      <c r="AE4108" s="3" t="s">
        <v>42626</v>
      </c>
      <c r="AF4108" s="3" t="s">
        <v>9267</v>
      </c>
      <c r="AG4108" s="3" t="s">
        <v>42627</v>
      </c>
      <c r="AH4108" s="3" t="s">
        <v>42628</v>
      </c>
      <c r="AI4108" s="3" t="s">
        <v>42624</v>
      </c>
      <c r="AP4108" s="3" t="s">
        <v>42629</v>
      </c>
    </row>
    <row r="4109" spans="1:66" x14ac:dyDescent="0.25">
      <c r="A4109" s="2" t="s">
        <v>7359</v>
      </c>
      <c r="B4109" s="2" t="s">
        <v>149</v>
      </c>
      <c r="C4109" s="2" t="s">
        <v>42291</v>
      </c>
      <c r="D4109" s="4" t="s">
        <v>42538</v>
      </c>
      <c r="E4109" s="2" t="s">
        <v>8415</v>
      </c>
      <c r="F4109" s="2" t="s">
        <v>8410</v>
      </c>
      <c r="G4109" s="2"/>
      <c r="H4109" s="8" t="s">
        <v>876</v>
      </c>
      <c r="I4109" s="2" t="s">
        <v>42290</v>
      </c>
      <c r="J4109" s="3" t="s">
        <v>42539</v>
      </c>
      <c r="K4109" s="3" t="s">
        <v>42540</v>
      </c>
      <c r="L4109" s="3" t="s">
        <v>5973</v>
      </c>
      <c r="M4109" s="3" t="s">
        <v>63820</v>
      </c>
      <c r="N4109" s="3" t="s">
        <v>42541</v>
      </c>
      <c r="O4109" s="3" t="s">
        <v>42542</v>
      </c>
      <c r="U4109" s="3" t="s">
        <v>42526</v>
      </c>
      <c r="V4109" s="3" t="s">
        <v>42543</v>
      </c>
      <c r="W4109" s="3" t="s">
        <v>42527</v>
      </c>
      <c r="AD4109" s="3" t="s">
        <v>42613</v>
      </c>
      <c r="AE4109" s="3" t="s">
        <v>42623</v>
      </c>
      <c r="AF4109" s="3" t="s">
        <v>9267</v>
      </c>
      <c r="AG4109" s="3" t="s">
        <v>42620</v>
      </c>
      <c r="AH4109" s="3" t="s">
        <v>15243</v>
      </c>
      <c r="AI4109" s="3" t="s">
        <v>42624</v>
      </c>
      <c r="AP4109" s="3" t="s">
        <v>42625</v>
      </c>
    </row>
    <row r="4110" spans="1:66" x14ac:dyDescent="0.25">
      <c r="A4110" s="2" t="s">
        <v>7360</v>
      </c>
      <c r="B4110" s="2" t="s">
        <v>59</v>
      </c>
      <c r="C4110" s="2" t="s">
        <v>42291</v>
      </c>
      <c r="D4110" s="4" t="s">
        <v>42538</v>
      </c>
      <c r="E4110" s="2" t="s">
        <v>8416</v>
      </c>
      <c r="F4110" s="2" t="s">
        <v>8417</v>
      </c>
      <c r="G4110" s="2"/>
      <c r="H4110" s="8" t="s">
        <v>109</v>
      </c>
      <c r="I4110" s="2" t="s">
        <v>42544</v>
      </c>
      <c r="J4110" s="3" t="s">
        <v>42634</v>
      </c>
      <c r="K4110" s="3" t="s">
        <v>2359</v>
      </c>
      <c r="L4110" s="3" t="s">
        <v>1488</v>
      </c>
      <c r="M4110" s="3" t="s">
        <v>64058</v>
      </c>
      <c r="N4110" s="3" t="s">
        <v>42635</v>
      </c>
      <c r="O4110" s="3" t="s">
        <v>42636</v>
      </c>
      <c r="P4110" s="3" t="s">
        <v>42637</v>
      </c>
      <c r="U4110" s="3" t="s">
        <v>42638</v>
      </c>
      <c r="V4110" s="3" t="s">
        <v>42639</v>
      </c>
      <c r="W4110" s="3" t="s">
        <v>42640</v>
      </c>
      <c r="AD4110" s="3" t="s">
        <v>42932</v>
      </c>
      <c r="AE4110" s="3" t="s">
        <v>42994</v>
      </c>
      <c r="AF4110" s="3" t="s">
        <v>42871</v>
      </c>
      <c r="AG4110" s="3" t="s">
        <v>42872</v>
      </c>
      <c r="AH4110" s="3" t="s">
        <v>43044</v>
      </c>
      <c r="AI4110" s="3" t="s">
        <v>42881</v>
      </c>
      <c r="AJ4110" s="3" t="s">
        <v>42996</v>
      </c>
      <c r="AP4110" s="3" t="s">
        <v>42995</v>
      </c>
    </row>
    <row r="4111" spans="1:66" x14ac:dyDescent="0.25">
      <c r="A4111" s="2" t="s">
        <v>7360</v>
      </c>
      <c r="B4111" s="2" t="s">
        <v>157</v>
      </c>
      <c r="C4111" s="2" t="s">
        <v>42291</v>
      </c>
      <c r="D4111" s="4" t="s">
        <v>42641</v>
      </c>
      <c r="E4111" s="2" t="s">
        <v>8418</v>
      </c>
      <c r="F4111" s="2" t="s">
        <v>8417</v>
      </c>
      <c r="G4111" s="2"/>
      <c r="H4111" s="8" t="s">
        <v>109</v>
      </c>
      <c r="I4111" s="2" t="s">
        <v>42544</v>
      </c>
      <c r="J4111" s="3" t="s">
        <v>42642</v>
      </c>
      <c r="K4111" s="3" t="s">
        <v>22997</v>
      </c>
      <c r="L4111" s="3" t="s">
        <v>3018</v>
      </c>
      <c r="M4111" s="3" t="s">
        <v>64059</v>
      </c>
      <c r="N4111" s="3" t="s">
        <v>42643</v>
      </c>
      <c r="O4111" s="3" t="s">
        <v>42644</v>
      </c>
      <c r="U4111" s="3" t="s">
        <v>42638</v>
      </c>
      <c r="V4111" s="3" t="s">
        <v>43047</v>
      </c>
      <c r="W4111" s="3" t="s">
        <v>42645</v>
      </c>
      <c r="AD4111" s="3" t="s">
        <v>42869</v>
      </c>
      <c r="AE4111" s="3" t="s">
        <v>42870</v>
      </c>
      <c r="AF4111" s="3" t="s">
        <v>42871</v>
      </c>
      <c r="AG4111" s="3" t="s">
        <v>42872</v>
      </c>
      <c r="AH4111" s="3" t="s">
        <v>43041</v>
      </c>
      <c r="AI4111" s="3" t="s">
        <v>42873</v>
      </c>
      <c r="AP4111" s="3" t="s">
        <v>42874</v>
      </c>
    </row>
    <row r="4112" spans="1:66" x14ac:dyDescent="0.25">
      <c r="A4112" s="2" t="s">
        <v>7360</v>
      </c>
      <c r="B4112" s="2" t="s">
        <v>47</v>
      </c>
      <c r="C4112" s="2" t="s">
        <v>42291</v>
      </c>
      <c r="D4112" s="4" t="s">
        <v>42641</v>
      </c>
      <c r="E4112" s="2" t="s">
        <v>8418</v>
      </c>
      <c r="F4112" s="2" t="s">
        <v>8417</v>
      </c>
      <c r="H4112" s="8" t="s">
        <v>109</v>
      </c>
      <c r="I4112" s="2" t="s">
        <v>42544</v>
      </c>
      <c r="J4112" s="3" t="s">
        <v>42646</v>
      </c>
      <c r="K4112" s="3" t="s">
        <v>42647</v>
      </c>
      <c r="N4112" s="3" t="s">
        <v>42637</v>
      </c>
      <c r="U4112" s="3" t="s">
        <v>42645</v>
      </c>
      <c r="V4112" s="3" t="s">
        <v>42648</v>
      </c>
      <c r="AD4112" s="3" t="s">
        <v>42649</v>
      </c>
    </row>
    <row r="4113" spans="1:66" x14ac:dyDescent="0.25">
      <c r="A4113" s="2" t="s">
        <v>7360</v>
      </c>
      <c r="B4113" s="2" t="s">
        <v>90</v>
      </c>
      <c r="C4113" s="2" t="s">
        <v>42291</v>
      </c>
      <c r="D4113" s="4" t="s">
        <v>42650</v>
      </c>
      <c r="E4113" s="2" t="s">
        <v>8418</v>
      </c>
      <c r="F4113" s="2" t="s">
        <v>8417</v>
      </c>
      <c r="H4113" s="8" t="s">
        <v>109</v>
      </c>
      <c r="I4113" s="2" t="s">
        <v>42544</v>
      </c>
      <c r="J4113" s="3" t="s">
        <v>42651</v>
      </c>
      <c r="K4113" s="3" t="s">
        <v>42652</v>
      </c>
      <c r="L4113" s="3" t="s">
        <v>4619</v>
      </c>
      <c r="M4113" s="3" t="s">
        <v>64060</v>
      </c>
      <c r="N4113" s="3" t="s">
        <v>42636</v>
      </c>
      <c r="O4113" s="3" t="s">
        <v>42653</v>
      </c>
      <c r="U4113" s="3" t="s">
        <v>42645</v>
      </c>
      <c r="V4113" s="3" t="s">
        <v>42638</v>
      </c>
      <c r="W4113" s="3" t="s">
        <v>43047</v>
      </c>
      <c r="AD4113" s="3" t="s">
        <v>42869</v>
      </c>
      <c r="AE4113" s="3" t="s">
        <v>42899</v>
      </c>
      <c r="AF4113" s="3" t="s">
        <v>42871</v>
      </c>
      <c r="AG4113" s="3" t="s">
        <v>42900</v>
      </c>
      <c r="AH4113" s="3" t="s">
        <v>42872</v>
      </c>
      <c r="AI4113" s="3" t="s">
        <v>43041</v>
      </c>
      <c r="AP4113" s="3" t="s">
        <v>42897</v>
      </c>
    </row>
    <row r="4114" spans="1:66" x14ac:dyDescent="0.25">
      <c r="A4114" s="2" t="s">
        <v>7360</v>
      </c>
      <c r="B4114" s="2" t="s">
        <v>91</v>
      </c>
      <c r="C4114" s="2" t="s">
        <v>42291</v>
      </c>
      <c r="D4114" s="4" t="s">
        <v>42654</v>
      </c>
      <c r="E4114" s="2" t="s">
        <v>8418</v>
      </c>
      <c r="F4114" s="2" t="s">
        <v>8417</v>
      </c>
      <c r="H4114" s="8" t="s">
        <v>109</v>
      </c>
      <c r="I4114" s="2" t="s">
        <v>42544</v>
      </c>
      <c r="J4114" s="3" t="s">
        <v>42655</v>
      </c>
      <c r="K4114" s="3" t="s">
        <v>3500</v>
      </c>
      <c r="L4114" s="3" t="s">
        <v>2276</v>
      </c>
      <c r="N4114" s="3" t="s">
        <v>42653</v>
      </c>
      <c r="U4114" s="3" t="s">
        <v>15083</v>
      </c>
      <c r="V4114" s="3" t="s">
        <v>42645</v>
      </c>
      <c r="W4114" s="3" t="s">
        <v>42656</v>
      </c>
      <c r="X4114" s="3" t="s">
        <v>43048</v>
      </c>
      <c r="Y4114" s="3" t="s">
        <v>42657</v>
      </c>
      <c r="AD4114" s="3" t="s">
        <v>42869</v>
      </c>
      <c r="AE4114" s="3" t="s">
        <v>42905</v>
      </c>
      <c r="AF4114" s="3" t="s">
        <v>42871</v>
      </c>
      <c r="AG4114" s="3" t="s">
        <v>42877</v>
      </c>
      <c r="AH4114" s="3" t="s">
        <v>42906</v>
      </c>
      <c r="AI4114" s="3" t="s">
        <v>42907</v>
      </c>
      <c r="AJ4114" s="3" t="s">
        <v>43042</v>
      </c>
      <c r="AK4114" s="3" t="s">
        <v>42908</v>
      </c>
      <c r="AP4114" s="3" t="s">
        <v>42909</v>
      </c>
    </row>
    <row r="4115" spans="1:66" x14ac:dyDescent="0.25">
      <c r="A4115" s="2" t="s">
        <v>7360</v>
      </c>
      <c r="B4115" s="2" t="s">
        <v>80</v>
      </c>
      <c r="C4115" s="2" t="s">
        <v>42291</v>
      </c>
      <c r="D4115" s="4" t="s">
        <v>42654</v>
      </c>
      <c r="E4115" s="2" t="s">
        <v>8419</v>
      </c>
      <c r="F4115" s="2" t="s">
        <v>8417</v>
      </c>
      <c r="G4115" s="2"/>
      <c r="H4115" s="8" t="s">
        <v>109</v>
      </c>
      <c r="I4115" s="2" t="s">
        <v>42544</v>
      </c>
      <c r="J4115" s="3" t="s">
        <v>42658</v>
      </c>
      <c r="K4115" s="3" t="s">
        <v>4896</v>
      </c>
      <c r="L4115" s="3" t="s">
        <v>62897</v>
      </c>
      <c r="M4115" s="3" t="s">
        <v>43039</v>
      </c>
      <c r="N4115" s="3" t="s">
        <v>42659</v>
      </c>
      <c r="U4115" s="3" t="s">
        <v>42638</v>
      </c>
      <c r="V4115" s="3" t="s">
        <v>42645</v>
      </c>
      <c r="W4115" s="3" t="s">
        <v>43047</v>
      </c>
      <c r="X4115" s="3" t="s">
        <v>42660</v>
      </c>
      <c r="AD4115" s="3" t="s">
        <v>42869</v>
      </c>
      <c r="AE4115" s="3" t="s">
        <v>42954</v>
      </c>
      <c r="AF4115" s="3" t="s">
        <v>42871</v>
      </c>
      <c r="AG4115" s="3" t="s">
        <v>42872</v>
      </c>
      <c r="AH4115" s="3" t="s">
        <v>42906</v>
      </c>
      <c r="AI4115" s="3" t="s">
        <v>43041</v>
      </c>
      <c r="AJ4115" s="3" t="s">
        <v>42878</v>
      </c>
      <c r="AP4115" s="3" t="s">
        <v>42955</v>
      </c>
      <c r="AQ4115" s="3" t="s">
        <v>43013</v>
      </c>
      <c r="AR4115" s="3" t="s">
        <v>43036</v>
      </c>
      <c r="AS4115" s="3" t="s">
        <v>42871</v>
      </c>
      <c r="AT4115" s="3" t="s">
        <v>42872</v>
      </c>
      <c r="AU4115" s="3" t="s">
        <v>42881</v>
      </c>
      <c r="AX4115" s="3" t="s">
        <v>42872</v>
      </c>
      <c r="AY4115" s="3" t="s">
        <v>42881</v>
      </c>
      <c r="BD4115" s="3" t="s">
        <v>43037</v>
      </c>
      <c r="BE4115" s="3" t="s">
        <v>42878</v>
      </c>
      <c r="BJ4115" s="3" t="s">
        <v>42955</v>
      </c>
      <c r="BK4115" s="3" t="s">
        <v>43039</v>
      </c>
      <c r="BL4115" s="3" t="s">
        <v>43017</v>
      </c>
      <c r="BN4115" s="3" t="s">
        <v>43040</v>
      </c>
    </row>
    <row r="4116" spans="1:66" x14ac:dyDescent="0.25">
      <c r="A4116" s="2" t="s">
        <v>7360</v>
      </c>
      <c r="B4116" s="2" t="s">
        <v>127</v>
      </c>
      <c r="C4116" s="2" t="s">
        <v>42291</v>
      </c>
      <c r="D4116" s="4" t="s">
        <v>42661</v>
      </c>
      <c r="E4116" s="2" t="s">
        <v>8419</v>
      </c>
      <c r="F4116" s="2" t="s">
        <v>8417</v>
      </c>
      <c r="H4116" s="8" t="s">
        <v>109</v>
      </c>
      <c r="I4116" s="2" t="s">
        <v>42544</v>
      </c>
      <c r="J4116" s="3" t="s">
        <v>42662</v>
      </c>
      <c r="K4116" s="3" t="s">
        <v>42663</v>
      </c>
      <c r="N4116" s="3" t="s">
        <v>42636</v>
      </c>
      <c r="O4116" s="3" t="s">
        <v>42659</v>
      </c>
      <c r="U4116" s="3" t="s">
        <v>42664</v>
      </c>
      <c r="AD4116" s="3" t="s">
        <v>42649</v>
      </c>
    </row>
    <row r="4117" spans="1:66" x14ac:dyDescent="0.25">
      <c r="A4117" s="2" t="s">
        <v>7360</v>
      </c>
      <c r="B4117" s="2" t="s">
        <v>128</v>
      </c>
      <c r="C4117" s="2" t="s">
        <v>42291</v>
      </c>
      <c r="D4117" s="4" t="s">
        <v>42665</v>
      </c>
      <c r="E4117" s="2" t="s">
        <v>8419</v>
      </c>
      <c r="F4117" s="2" t="s">
        <v>8417</v>
      </c>
      <c r="H4117" s="8" t="s">
        <v>109</v>
      </c>
      <c r="I4117" s="2" t="s">
        <v>42544</v>
      </c>
      <c r="J4117" s="3" t="s">
        <v>42666</v>
      </c>
      <c r="K4117" s="3" t="s">
        <v>42667</v>
      </c>
      <c r="L4117" s="3" t="s">
        <v>16448</v>
      </c>
      <c r="M4117" s="3" t="s">
        <v>43039</v>
      </c>
      <c r="N4117" s="3" t="s">
        <v>42659</v>
      </c>
      <c r="U4117" s="3" t="s">
        <v>42648</v>
      </c>
      <c r="AD4117" s="3" t="s">
        <v>42869</v>
      </c>
      <c r="AE4117" s="3" t="s">
        <v>43012</v>
      </c>
      <c r="AF4117" s="3" t="s">
        <v>42871</v>
      </c>
      <c r="AG4117" s="3" t="s">
        <v>42895</v>
      </c>
      <c r="AP4117" s="3" t="s">
        <v>42952</v>
      </c>
    </row>
    <row r="4118" spans="1:66" x14ac:dyDescent="0.25">
      <c r="A4118" s="2" t="s">
        <v>7360</v>
      </c>
      <c r="B4118" s="2" t="s">
        <v>144</v>
      </c>
      <c r="C4118" s="2" t="s">
        <v>42291</v>
      </c>
      <c r="D4118" s="4" t="s">
        <v>42665</v>
      </c>
      <c r="E4118" s="2" t="s">
        <v>8419</v>
      </c>
      <c r="F4118" s="2" t="s">
        <v>8417</v>
      </c>
      <c r="H4118" s="8" t="s">
        <v>109</v>
      </c>
      <c r="I4118" s="2" t="s">
        <v>42544</v>
      </c>
      <c r="J4118" s="3" t="s">
        <v>42668</v>
      </c>
      <c r="K4118" s="3" t="s">
        <v>42669</v>
      </c>
      <c r="L4118" s="3" t="s">
        <v>3335</v>
      </c>
      <c r="M4118" s="3" t="s">
        <v>22279</v>
      </c>
      <c r="N4118" s="3" t="s">
        <v>42670</v>
      </c>
      <c r="U4118" s="3" t="s">
        <v>15083</v>
      </c>
      <c r="V4118" s="3" t="s">
        <v>42645</v>
      </c>
      <c r="W4118" s="3" t="s">
        <v>43047</v>
      </c>
      <c r="X4118" s="3" t="s">
        <v>42657</v>
      </c>
      <c r="AD4118" s="3" t="s">
        <v>42869</v>
      </c>
      <c r="AE4118" s="3" t="s">
        <v>42901</v>
      </c>
      <c r="AF4118" s="3" t="s">
        <v>42871</v>
      </c>
      <c r="AG4118" s="3" t="s">
        <v>42877</v>
      </c>
      <c r="AH4118" s="3" t="s">
        <v>42900</v>
      </c>
      <c r="AI4118" s="3" t="s">
        <v>43041</v>
      </c>
      <c r="AJ4118" s="3" t="s">
        <v>42889</v>
      </c>
      <c r="AP4118" s="3" t="s">
        <v>42902</v>
      </c>
    </row>
    <row r="4119" spans="1:66" x14ac:dyDescent="0.25">
      <c r="A4119" s="2" t="s">
        <v>7360</v>
      </c>
      <c r="B4119" s="2" t="s">
        <v>66</v>
      </c>
      <c r="C4119" s="2" t="s">
        <v>42291</v>
      </c>
      <c r="D4119" s="4" t="s">
        <v>42671</v>
      </c>
      <c r="E4119" s="2" t="s">
        <v>8420</v>
      </c>
      <c r="F4119" s="2" t="s">
        <v>8417</v>
      </c>
      <c r="G4119" s="2"/>
      <c r="H4119" s="8" t="s">
        <v>109</v>
      </c>
      <c r="I4119" s="2" t="s">
        <v>42544</v>
      </c>
      <c r="J4119" s="3" t="s">
        <v>42672</v>
      </c>
      <c r="K4119" s="3" t="s">
        <v>42673</v>
      </c>
      <c r="L4119" s="3" t="s">
        <v>34790</v>
      </c>
      <c r="M4119" s="3" t="s">
        <v>43039</v>
      </c>
      <c r="N4119" s="3" t="s">
        <v>42674</v>
      </c>
      <c r="U4119" s="3" t="s">
        <v>42638</v>
      </c>
      <c r="V4119" s="3" t="s">
        <v>43047</v>
      </c>
      <c r="W4119" s="3" t="s">
        <v>42645</v>
      </c>
      <c r="X4119" s="3" t="s">
        <v>42657</v>
      </c>
      <c r="Y4119" s="3" t="s">
        <v>42675</v>
      </c>
      <c r="Z4119" s="3" t="s">
        <v>42676</v>
      </c>
      <c r="AA4119" s="3" t="s">
        <v>42677</v>
      </c>
      <c r="AD4119" s="3" t="s">
        <v>42869</v>
      </c>
      <c r="AE4119" s="3" t="s">
        <v>42888</v>
      </c>
      <c r="AF4119" s="3" t="s">
        <v>42871</v>
      </c>
      <c r="AG4119" s="3" t="s">
        <v>42872</v>
      </c>
      <c r="AH4119" s="3" t="s">
        <v>43041</v>
      </c>
      <c r="AI4119" s="3" t="s">
        <v>42873</v>
      </c>
      <c r="AJ4119" s="3" t="s">
        <v>42889</v>
      </c>
      <c r="AK4119" s="3" t="s">
        <v>42890</v>
      </c>
      <c r="AL4119" s="3" t="s">
        <v>42891</v>
      </c>
      <c r="AM4119" s="3" t="s">
        <v>42892</v>
      </c>
      <c r="AN4119" s="3" t="s">
        <v>42893</v>
      </c>
      <c r="AP4119" s="3" t="s">
        <v>42879</v>
      </c>
    </row>
    <row r="4120" spans="1:66" x14ac:dyDescent="0.25">
      <c r="A4120" s="2" t="s">
        <v>7360</v>
      </c>
      <c r="B4120" s="2" t="s">
        <v>218</v>
      </c>
      <c r="C4120" s="2" t="s">
        <v>42291</v>
      </c>
      <c r="D4120" s="4" t="s">
        <v>42678</v>
      </c>
      <c r="E4120" s="2" t="s">
        <v>8420</v>
      </c>
      <c r="F4120" s="2" t="s">
        <v>8417</v>
      </c>
      <c r="H4120" s="8" t="s">
        <v>109</v>
      </c>
      <c r="I4120" s="2" t="s">
        <v>42544</v>
      </c>
      <c r="J4120" s="3" t="s">
        <v>42679</v>
      </c>
      <c r="K4120" s="3" t="s">
        <v>42680</v>
      </c>
      <c r="L4120" s="3" t="s">
        <v>16448</v>
      </c>
      <c r="M4120" s="3" t="s">
        <v>64061</v>
      </c>
      <c r="N4120" s="3" t="s">
        <v>42681</v>
      </c>
      <c r="U4120" s="3" t="s">
        <v>42638</v>
      </c>
      <c r="V4120" s="3" t="s">
        <v>43047</v>
      </c>
      <c r="W4120" s="3" t="s">
        <v>42645</v>
      </c>
      <c r="X4120" s="3" t="s">
        <v>42657</v>
      </c>
      <c r="Y4120" s="3" t="s">
        <v>42675</v>
      </c>
      <c r="Z4120" s="3" t="s">
        <v>42676</v>
      </c>
      <c r="AA4120" s="3" t="s">
        <v>42677</v>
      </c>
      <c r="AD4120" s="3" t="s">
        <v>42932</v>
      </c>
      <c r="AE4120" s="3" t="s">
        <v>42953</v>
      </c>
      <c r="AF4120" s="3" t="s">
        <v>42871</v>
      </c>
      <c r="AG4120" s="3" t="s">
        <v>42872</v>
      </c>
      <c r="AH4120" s="3" t="s">
        <v>43044</v>
      </c>
      <c r="AI4120" s="3" t="s">
        <v>42873</v>
      </c>
      <c r="AJ4120" s="3" t="s">
        <v>42889</v>
      </c>
      <c r="AK4120" s="3" t="s">
        <v>42890</v>
      </c>
      <c r="AL4120" s="3" t="s">
        <v>42891</v>
      </c>
      <c r="AM4120" s="3" t="s">
        <v>42892</v>
      </c>
      <c r="AN4120" s="3" t="s">
        <v>42893</v>
      </c>
      <c r="AP4120" s="3" t="s">
        <v>42952</v>
      </c>
    </row>
    <row r="4121" spans="1:66" x14ac:dyDescent="0.25">
      <c r="A4121" s="2" t="s">
        <v>7360</v>
      </c>
      <c r="B4121" s="2" t="s">
        <v>95</v>
      </c>
      <c r="C4121" s="2" t="s">
        <v>42291</v>
      </c>
      <c r="D4121" s="4" t="s">
        <v>42678</v>
      </c>
      <c r="E4121" s="2" t="s">
        <v>8420</v>
      </c>
      <c r="F4121" s="2" t="s">
        <v>8417</v>
      </c>
      <c r="H4121" s="8" t="s">
        <v>109</v>
      </c>
      <c r="I4121" s="2" t="s">
        <v>42544</v>
      </c>
      <c r="J4121" s="3" t="s">
        <v>42682</v>
      </c>
      <c r="K4121" s="3" t="s">
        <v>42683</v>
      </c>
      <c r="L4121" s="3" t="s">
        <v>37195</v>
      </c>
      <c r="N4121" s="3" t="s">
        <v>42684</v>
      </c>
      <c r="O4121" s="3" t="s">
        <v>42681</v>
      </c>
      <c r="U4121" s="3" t="s">
        <v>42638</v>
      </c>
      <c r="V4121" s="3" t="s">
        <v>43047</v>
      </c>
      <c r="W4121" s="3" t="s">
        <v>42645</v>
      </c>
      <c r="X4121" s="3" t="s">
        <v>42657</v>
      </c>
      <c r="Y4121" s="3" t="s">
        <v>42675</v>
      </c>
      <c r="Z4121" s="3" t="s">
        <v>42676</v>
      </c>
      <c r="AA4121" s="3" t="s">
        <v>42677</v>
      </c>
      <c r="AD4121" s="3" t="s">
        <v>42869</v>
      </c>
      <c r="AE4121" s="3" t="s">
        <v>43008</v>
      </c>
      <c r="AF4121" s="3" t="s">
        <v>42871</v>
      </c>
      <c r="AG4121" s="3" t="s">
        <v>42872</v>
      </c>
      <c r="AH4121" s="3" t="s">
        <v>43041</v>
      </c>
      <c r="AI4121" s="3" t="s">
        <v>42873</v>
      </c>
      <c r="AJ4121" s="3" t="s">
        <v>42889</v>
      </c>
      <c r="AK4121" s="3" t="s">
        <v>42890</v>
      </c>
      <c r="AL4121" s="3" t="s">
        <v>42891</v>
      </c>
      <c r="AM4121" s="3" t="s">
        <v>42892</v>
      </c>
      <c r="AN4121" s="3" t="s">
        <v>42893</v>
      </c>
      <c r="AP4121" s="3" t="s">
        <v>43009</v>
      </c>
      <c r="AQ4121" s="3" t="s">
        <v>43013</v>
      </c>
      <c r="AR4121" s="3" t="s">
        <v>43033</v>
      </c>
      <c r="AS4121" s="3" t="s">
        <v>42871</v>
      </c>
      <c r="AT4121" s="3" t="s">
        <v>42873</v>
      </c>
      <c r="AX4121" s="3" t="s">
        <v>43038</v>
      </c>
      <c r="AY4121" s="3" t="s">
        <v>42873</v>
      </c>
      <c r="BD4121" s="3" t="s">
        <v>42889</v>
      </c>
      <c r="BE4121" s="3" t="s">
        <v>42890</v>
      </c>
      <c r="BF4121" s="3" t="s">
        <v>42891</v>
      </c>
      <c r="BG4121" s="3" t="s">
        <v>42892</v>
      </c>
      <c r="BH4121" s="3" t="s">
        <v>42893</v>
      </c>
      <c r="BJ4121" s="3" t="s">
        <v>43034</v>
      </c>
      <c r="BL4121" s="3" t="s">
        <v>43017</v>
      </c>
      <c r="BN4121" s="3" t="s">
        <v>43035</v>
      </c>
    </row>
    <row r="4122" spans="1:66" x14ac:dyDescent="0.25">
      <c r="A4122" s="2" t="s">
        <v>7360</v>
      </c>
      <c r="B4122" s="2" t="s">
        <v>51</v>
      </c>
      <c r="C4122" s="2" t="s">
        <v>42291</v>
      </c>
      <c r="D4122" s="4" t="s">
        <v>42685</v>
      </c>
      <c r="E4122" s="2" t="s">
        <v>8421</v>
      </c>
      <c r="F4122" s="2" t="s">
        <v>8417</v>
      </c>
      <c r="G4122" s="2"/>
      <c r="H4122" s="8" t="s">
        <v>109</v>
      </c>
      <c r="I4122" s="2" t="s">
        <v>42544</v>
      </c>
      <c r="J4122" s="3" t="s">
        <v>42686</v>
      </c>
      <c r="K4122" s="3" t="s">
        <v>42687</v>
      </c>
      <c r="N4122" s="3" t="s">
        <v>42636</v>
      </c>
      <c r="U4122" s="3" t="s">
        <v>42648</v>
      </c>
      <c r="V4122" s="3" t="s">
        <v>43049</v>
      </c>
      <c r="W4122" s="3" t="s">
        <v>42645</v>
      </c>
      <c r="AD4122" s="3" t="s">
        <v>42649</v>
      </c>
    </row>
    <row r="4123" spans="1:66" x14ac:dyDescent="0.25">
      <c r="A4123" s="2" t="s">
        <v>7360</v>
      </c>
      <c r="B4123" s="2" t="s">
        <v>52</v>
      </c>
      <c r="C4123" s="2" t="s">
        <v>42291</v>
      </c>
      <c r="D4123" s="4" t="s">
        <v>42685</v>
      </c>
      <c r="E4123" s="2" t="s">
        <v>8421</v>
      </c>
      <c r="F4123" s="2" t="s">
        <v>8417</v>
      </c>
      <c r="H4123" s="8" t="s">
        <v>109</v>
      </c>
      <c r="I4123" s="2" t="s">
        <v>42544</v>
      </c>
      <c r="J4123" s="3" t="s">
        <v>42688</v>
      </c>
      <c r="K4123" s="3" t="s">
        <v>42689</v>
      </c>
      <c r="L4123" s="3" t="s">
        <v>4619</v>
      </c>
      <c r="M4123" s="3" t="s">
        <v>62455</v>
      </c>
      <c r="N4123" s="3" t="s">
        <v>42690</v>
      </c>
      <c r="O4123" s="3" t="s">
        <v>42691</v>
      </c>
      <c r="U4123" s="3" t="s">
        <v>42648</v>
      </c>
      <c r="V4123" s="3" t="s">
        <v>42692</v>
      </c>
      <c r="W4123" s="3" t="s">
        <v>42693</v>
      </c>
      <c r="AD4123" s="3" t="s">
        <v>42869</v>
      </c>
      <c r="AE4123" s="3" t="s">
        <v>42894</v>
      </c>
      <c r="AF4123" s="3" t="s">
        <v>42871</v>
      </c>
      <c r="AG4123" s="3" t="s">
        <v>42895</v>
      </c>
      <c r="AH4123" s="3" t="s">
        <v>43043</v>
      </c>
      <c r="AI4123" s="3" t="s">
        <v>42896</v>
      </c>
      <c r="AP4123" s="3" t="s">
        <v>42897</v>
      </c>
    </row>
    <row r="4124" spans="1:66" x14ac:dyDescent="0.25">
      <c r="A4124" s="2" t="s">
        <v>7360</v>
      </c>
      <c r="B4124" s="2" t="s">
        <v>71</v>
      </c>
      <c r="C4124" s="2" t="s">
        <v>42291</v>
      </c>
      <c r="D4124" s="4" t="s">
        <v>42694</v>
      </c>
      <c r="E4124" s="2" t="s">
        <v>8421</v>
      </c>
      <c r="F4124" s="2" t="s">
        <v>8417</v>
      </c>
      <c r="H4124" s="8" t="s">
        <v>109</v>
      </c>
      <c r="I4124" s="2" t="s">
        <v>42544</v>
      </c>
      <c r="J4124" s="3" t="s">
        <v>42695</v>
      </c>
      <c r="K4124" s="3" t="s">
        <v>11117</v>
      </c>
      <c r="L4124" s="3" t="s">
        <v>34790</v>
      </c>
      <c r="M4124" s="3" t="s">
        <v>63050</v>
      </c>
      <c r="N4124" s="3" t="s">
        <v>42696</v>
      </c>
      <c r="O4124" s="3" t="s">
        <v>42697</v>
      </c>
      <c r="U4124" s="3" t="s">
        <v>42693</v>
      </c>
      <c r="V4124" s="3" t="s">
        <v>42648</v>
      </c>
      <c r="W4124" s="3" t="s">
        <v>42660</v>
      </c>
      <c r="AD4124" s="3" t="s">
        <v>42869</v>
      </c>
      <c r="AE4124" s="3" t="s">
        <v>42875</v>
      </c>
      <c r="AF4124" s="3" t="s">
        <v>42871</v>
      </c>
      <c r="AG4124" s="3" t="s">
        <v>42876</v>
      </c>
      <c r="AH4124" s="3" t="s">
        <v>42877</v>
      </c>
      <c r="AI4124" s="3" t="s">
        <v>42878</v>
      </c>
      <c r="AP4124" s="3" t="s">
        <v>42879</v>
      </c>
    </row>
    <row r="4125" spans="1:66" x14ac:dyDescent="0.25">
      <c r="A4125" s="2" t="s">
        <v>7361</v>
      </c>
      <c r="B4125" s="2" t="s">
        <v>59</v>
      </c>
      <c r="C4125" s="2" t="s">
        <v>42291</v>
      </c>
      <c r="D4125" s="4" t="s">
        <v>42698</v>
      </c>
      <c r="E4125" s="2" t="s">
        <v>8422</v>
      </c>
      <c r="F4125" s="2" t="s">
        <v>8417</v>
      </c>
      <c r="G4125" s="2"/>
      <c r="H4125" s="8" t="s">
        <v>109</v>
      </c>
      <c r="I4125" s="2" t="s">
        <v>42544</v>
      </c>
      <c r="J4125" s="3" t="s">
        <v>42699</v>
      </c>
      <c r="K4125" s="3" t="s">
        <v>2335</v>
      </c>
      <c r="L4125" s="3" t="s">
        <v>63068</v>
      </c>
      <c r="M4125" s="3" t="s">
        <v>63961</v>
      </c>
      <c r="N4125" s="3" t="s">
        <v>42700</v>
      </c>
      <c r="U4125" s="3" t="s">
        <v>42648</v>
      </c>
      <c r="V4125" s="3" t="s">
        <v>42645</v>
      </c>
      <c r="W4125" s="3" t="s">
        <v>42701</v>
      </c>
      <c r="AD4125" s="3" t="s">
        <v>42869</v>
      </c>
      <c r="AE4125" s="3" t="s">
        <v>42903</v>
      </c>
      <c r="AF4125" s="3" t="s">
        <v>42871</v>
      </c>
      <c r="AG4125" s="3" t="s">
        <v>42877</v>
      </c>
      <c r="AH4125" s="3" t="s">
        <v>42900</v>
      </c>
      <c r="AI4125" s="3" t="s">
        <v>42904</v>
      </c>
      <c r="AP4125" s="3" t="s">
        <v>42902</v>
      </c>
    </row>
    <row r="4126" spans="1:66" x14ac:dyDescent="0.25">
      <c r="A4126" s="2" t="s">
        <v>7361</v>
      </c>
      <c r="B4126" s="2" t="s">
        <v>20</v>
      </c>
      <c r="C4126" s="2" t="s">
        <v>42291</v>
      </c>
      <c r="D4126" s="4" t="s">
        <v>42702</v>
      </c>
      <c r="E4126" s="2" t="s">
        <v>8422</v>
      </c>
      <c r="F4126" s="2" t="s">
        <v>8417</v>
      </c>
      <c r="H4126" s="8" t="s">
        <v>109</v>
      </c>
      <c r="I4126" s="2" t="s">
        <v>42544</v>
      </c>
      <c r="J4126" s="3" t="s">
        <v>42703</v>
      </c>
      <c r="K4126" s="3" t="s">
        <v>1830</v>
      </c>
      <c r="L4126" s="3" t="s">
        <v>11378</v>
      </c>
      <c r="N4126" s="3" t="s">
        <v>42704</v>
      </c>
      <c r="U4126" s="3" t="s">
        <v>42648</v>
      </c>
      <c r="V4126" s="3" t="s">
        <v>42645</v>
      </c>
      <c r="AD4126" s="3" t="s">
        <v>42869</v>
      </c>
      <c r="AE4126" s="3" t="s">
        <v>42958</v>
      </c>
      <c r="AF4126" s="3" t="s">
        <v>42871</v>
      </c>
      <c r="AG4126" s="3" t="s">
        <v>42877</v>
      </c>
      <c r="AH4126" s="3" t="s">
        <v>42873</v>
      </c>
      <c r="AP4126" s="3" t="s">
        <v>42927</v>
      </c>
      <c r="AQ4126" s="3" t="s">
        <v>43058</v>
      </c>
      <c r="AR4126" s="3" t="s">
        <v>43031</v>
      </c>
      <c r="AS4126" s="3" t="s">
        <v>42871</v>
      </c>
      <c r="AT4126" s="3" t="s">
        <v>42906</v>
      </c>
      <c r="AX4126" s="3" t="s">
        <v>42877</v>
      </c>
      <c r="BD4126" s="3" t="s">
        <v>42873</v>
      </c>
      <c r="BJ4126" s="3" t="s">
        <v>42927</v>
      </c>
      <c r="BL4126" s="3" t="s">
        <v>43017</v>
      </c>
      <c r="BN4126" s="3" t="s">
        <v>43065</v>
      </c>
    </row>
    <row r="4127" spans="1:66" x14ac:dyDescent="0.25">
      <c r="A4127" s="2" t="s">
        <v>7361</v>
      </c>
      <c r="B4127" s="2" t="s">
        <v>24</v>
      </c>
      <c r="C4127" s="2" t="s">
        <v>42291</v>
      </c>
      <c r="D4127" s="4" t="s">
        <v>42705</v>
      </c>
      <c r="E4127" s="2" t="s">
        <v>8422</v>
      </c>
      <c r="F4127" s="2" t="s">
        <v>8417</v>
      </c>
      <c r="H4127" s="8" t="s">
        <v>109</v>
      </c>
      <c r="I4127" s="2" t="s">
        <v>42544</v>
      </c>
      <c r="J4127" s="3" t="s">
        <v>42706</v>
      </c>
      <c r="K4127" s="3" t="s">
        <v>13447</v>
      </c>
      <c r="L4127" s="3" t="s">
        <v>63972</v>
      </c>
      <c r="M4127" s="3" t="s">
        <v>62256</v>
      </c>
      <c r="N4127" s="3" t="s">
        <v>42659</v>
      </c>
      <c r="U4127" s="3" t="s">
        <v>15083</v>
      </c>
      <c r="V4127" s="3" t="s">
        <v>42645</v>
      </c>
      <c r="W4127" s="3" t="s">
        <v>42701</v>
      </c>
      <c r="AD4127" s="3" t="s">
        <v>42869</v>
      </c>
      <c r="AE4127" s="3" t="s">
        <v>42910</v>
      </c>
      <c r="AF4127" s="3" t="s">
        <v>42871</v>
      </c>
      <c r="AG4127" s="3" t="s">
        <v>42877</v>
      </c>
      <c r="AH4127" s="3" t="s">
        <v>42873</v>
      </c>
      <c r="AI4127" s="3" t="s">
        <v>42904</v>
      </c>
      <c r="AP4127" s="3" t="s">
        <v>42911</v>
      </c>
    </row>
    <row r="4128" spans="1:66" x14ac:dyDescent="0.25">
      <c r="A4128" s="2" t="s">
        <v>7361</v>
      </c>
      <c r="B4128" s="2" t="s">
        <v>186</v>
      </c>
      <c r="C4128" s="2" t="s">
        <v>42291</v>
      </c>
      <c r="D4128" s="4" t="s">
        <v>42705</v>
      </c>
      <c r="E4128" s="2" t="s">
        <v>8423</v>
      </c>
      <c r="F4128" s="2" t="s">
        <v>8417</v>
      </c>
      <c r="G4128" s="2"/>
      <c r="H4128" s="8" t="s">
        <v>109</v>
      </c>
      <c r="I4128" s="2" t="s">
        <v>42544</v>
      </c>
      <c r="J4128" s="3" t="s">
        <v>42707</v>
      </c>
      <c r="K4128" s="3" t="s">
        <v>9180</v>
      </c>
      <c r="L4128" s="3" t="s">
        <v>2033</v>
      </c>
      <c r="M4128" s="3" t="s">
        <v>64329</v>
      </c>
      <c r="N4128" s="3" t="s">
        <v>42659</v>
      </c>
      <c r="O4128" s="3" t="s">
        <v>42708</v>
      </c>
      <c r="U4128" s="3" t="s">
        <v>42645</v>
      </c>
      <c r="V4128" s="3" t="s">
        <v>42648</v>
      </c>
      <c r="AD4128" s="3" t="s">
        <v>42932</v>
      </c>
      <c r="AE4128" s="3" t="s">
        <v>43005</v>
      </c>
      <c r="AF4128" s="3" t="s">
        <v>42871</v>
      </c>
      <c r="AG4128" s="3" t="s">
        <v>42881</v>
      </c>
      <c r="AH4128" s="3" t="s">
        <v>42877</v>
      </c>
      <c r="AP4128" s="3" t="s">
        <v>43006</v>
      </c>
      <c r="AQ4128" s="3" t="s">
        <v>43013</v>
      </c>
      <c r="AR4128" s="3" t="s">
        <v>43020</v>
      </c>
      <c r="AS4128" s="3" t="s">
        <v>42871</v>
      </c>
      <c r="AT4128" s="3" t="s">
        <v>42881</v>
      </c>
      <c r="AU4128" s="3" t="s">
        <v>42877</v>
      </c>
      <c r="AX4128" s="3" t="s">
        <v>43014</v>
      </c>
      <c r="BD4128" s="3" t="s">
        <v>42877</v>
      </c>
      <c r="BJ4128" s="3" t="s">
        <v>43021</v>
      </c>
      <c r="BK4128" s="3" t="s">
        <v>43022</v>
      </c>
      <c r="BL4128" s="3" t="s">
        <v>43017</v>
      </c>
      <c r="BN4128" s="3" t="s">
        <v>43023</v>
      </c>
    </row>
    <row r="4129" spans="1:67" x14ac:dyDescent="0.25">
      <c r="A4129" s="2" t="s">
        <v>7361</v>
      </c>
      <c r="B4129" s="2" t="s">
        <v>107</v>
      </c>
      <c r="C4129" s="2" t="s">
        <v>42291</v>
      </c>
      <c r="D4129" s="4" t="s">
        <v>42709</v>
      </c>
      <c r="E4129" s="2" t="s">
        <v>8423</v>
      </c>
      <c r="F4129" s="2" t="s">
        <v>8417</v>
      </c>
      <c r="H4129" s="8" t="s">
        <v>109</v>
      </c>
      <c r="I4129" s="2" t="s">
        <v>42544</v>
      </c>
      <c r="J4129" s="3" t="s">
        <v>42710</v>
      </c>
      <c r="K4129" s="3" t="s">
        <v>9051</v>
      </c>
      <c r="L4129" s="3" t="s">
        <v>2276</v>
      </c>
      <c r="N4129" s="3" t="s">
        <v>42659</v>
      </c>
      <c r="U4129" s="3" t="s">
        <v>42711</v>
      </c>
      <c r="V4129" s="3" t="s">
        <v>42645</v>
      </c>
      <c r="W4129" s="3" t="s">
        <v>42712</v>
      </c>
      <c r="AD4129" s="3" t="s">
        <v>42932</v>
      </c>
      <c r="AE4129" s="3" t="s">
        <v>42925</v>
      </c>
      <c r="AF4129" s="3" t="s">
        <v>42919</v>
      </c>
      <c r="AG4129" s="3" t="s">
        <v>42926</v>
      </c>
      <c r="AH4129" s="3" t="s">
        <v>42970</v>
      </c>
      <c r="AI4129" s="3" t="s">
        <v>43004</v>
      </c>
      <c r="AP4129" s="3" t="s">
        <v>42909</v>
      </c>
    </row>
    <row r="4130" spans="1:67" x14ac:dyDescent="0.25">
      <c r="A4130" s="2" t="s">
        <v>7361</v>
      </c>
      <c r="B4130" s="2" t="s">
        <v>91</v>
      </c>
      <c r="C4130" s="2" t="s">
        <v>42291</v>
      </c>
      <c r="D4130" s="4" t="s">
        <v>42709</v>
      </c>
      <c r="E4130" s="2" t="s">
        <v>8423</v>
      </c>
      <c r="F4130" s="2" t="s">
        <v>8417</v>
      </c>
      <c r="H4130" s="8" t="s">
        <v>109</v>
      </c>
      <c r="I4130" s="2" t="s">
        <v>42544</v>
      </c>
      <c r="J4130" s="3" t="s">
        <v>42713</v>
      </c>
      <c r="K4130" s="3" t="s">
        <v>42714</v>
      </c>
      <c r="L4130" s="3" t="s">
        <v>5292</v>
      </c>
      <c r="M4130" s="3" t="s">
        <v>64062</v>
      </c>
      <c r="N4130" s="3" t="s">
        <v>42659</v>
      </c>
      <c r="U4130" s="3" t="s">
        <v>42711</v>
      </c>
      <c r="V4130" s="3" t="s">
        <v>42645</v>
      </c>
      <c r="AD4130" s="3" t="s">
        <v>42869</v>
      </c>
      <c r="AE4130" s="3" t="s">
        <v>42969</v>
      </c>
      <c r="AF4130" s="3" t="s">
        <v>42919</v>
      </c>
      <c r="AG4130" s="3" t="s">
        <v>42926</v>
      </c>
      <c r="AH4130" s="3" t="s">
        <v>42970</v>
      </c>
      <c r="AP4130" s="3" t="s">
        <v>42971</v>
      </c>
    </row>
    <row r="4131" spans="1:67" x14ac:dyDescent="0.25">
      <c r="A4131" s="2" t="s">
        <v>7361</v>
      </c>
      <c r="B4131" s="2" t="s">
        <v>181</v>
      </c>
      <c r="C4131" s="2" t="s">
        <v>42291</v>
      </c>
      <c r="D4131" s="4" t="s">
        <v>42715</v>
      </c>
      <c r="E4131" s="2" t="s">
        <v>8423</v>
      </c>
      <c r="F4131" s="2" t="s">
        <v>8417</v>
      </c>
      <c r="H4131" s="8" t="s">
        <v>109</v>
      </c>
      <c r="I4131" s="2" t="s">
        <v>42544</v>
      </c>
      <c r="J4131" s="3" t="s">
        <v>42703</v>
      </c>
      <c r="K4131" s="3" t="s">
        <v>1830</v>
      </c>
      <c r="L4131" s="3" t="s">
        <v>11378</v>
      </c>
      <c r="N4131" s="3" t="s">
        <v>42659</v>
      </c>
      <c r="U4131" s="3" t="s">
        <v>42711</v>
      </c>
      <c r="V4131" s="3" t="s">
        <v>42645</v>
      </c>
      <c r="AD4131" s="3" t="s">
        <v>42932</v>
      </c>
      <c r="AE4131" s="3" t="s">
        <v>43007</v>
      </c>
      <c r="AF4131" s="3" t="s">
        <v>42919</v>
      </c>
      <c r="AG4131" s="3" t="s">
        <v>42926</v>
      </c>
      <c r="AH4131" s="3" t="s">
        <v>42881</v>
      </c>
      <c r="AP4131" s="3" t="s">
        <v>42927</v>
      </c>
      <c r="AQ4131" s="3" t="s">
        <v>43058</v>
      </c>
      <c r="AR4131" s="3" t="s">
        <v>43020</v>
      </c>
      <c r="AS4131" s="3" t="s">
        <v>42919</v>
      </c>
      <c r="AT4131" s="3" t="s">
        <v>42926</v>
      </c>
      <c r="AU4131" s="3" t="s">
        <v>42960</v>
      </c>
      <c r="AX4131" s="3" t="s">
        <v>42926</v>
      </c>
      <c r="AY4131" s="3" t="s">
        <v>42960</v>
      </c>
      <c r="BJ4131" s="3" t="s">
        <v>42927</v>
      </c>
      <c r="BL4131" s="3" t="s">
        <v>43017</v>
      </c>
      <c r="BN4131" s="3" t="s">
        <v>43077</v>
      </c>
    </row>
    <row r="4132" spans="1:67" x14ac:dyDescent="0.25">
      <c r="A4132" s="2" t="s">
        <v>7361</v>
      </c>
      <c r="B4132" s="2" t="s">
        <v>48</v>
      </c>
      <c r="C4132" s="2" t="s">
        <v>42291</v>
      </c>
      <c r="D4132" s="4" t="s">
        <v>42715</v>
      </c>
      <c r="E4132" s="2" t="s">
        <v>8423</v>
      </c>
      <c r="F4132" s="2" t="s">
        <v>8417</v>
      </c>
      <c r="H4132" s="8" t="s">
        <v>109</v>
      </c>
      <c r="I4132" s="2" t="s">
        <v>42544</v>
      </c>
      <c r="J4132" s="3" t="s">
        <v>42716</v>
      </c>
      <c r="K4132" s="3" t="s">
        <v>42717</v>
      </c>
      <c r="L4132" s="3" t="s">
        <v>11378</v>
      </c>
      <c r="N4132" s="3" t="s">
        <v>42659</v>
      </c>
      <c r="U4132" s="3" t="s">
        <v>42711</v>
      </c>
      <c r="V4132" s="3" t="s">
        <v>42645</v>
      </c>
      <c r="AD4132" s="3" t="s">
        <v>42869</v>
      </c>
      <c r="AE4132" s="3" t="s">
        <v>42925</v>
      </c>
      <c r="AF4132" s="3" t="s">
        <v>42919</v>
      </c>
      <c r="AG4132" s="3" t="s">
        <v>42926</v>
      </c>
      <c r="AH4132" s="3" t="s">
        <v>42900</v>
      </c>
      <c r="AP4132" s="3" t="s">
        <v>42927</v>
      </c>
    </row>
    <row r="4133" spans="1:67" x14ac:dyDescent="0.25">
      <c r="A4133" s="2" t="s">
        <v>7361</v>
      </c>
      <c r="B4133" s="2" t="s">
        <v>127</v>
      </c>
      <c r="C4133" s="2" t="s">
        <v>42291</v>
      </c>
      <c r="D4133" s="4" t="s">
        <v>42718</v>
      </c>
      <c r="E4133" s="2" t="s">
        <v>8424</v>
      </c>
      <c r="F4133" s="2" t="s">
        <v>8417</v>
      </c>
      <c r="G4133" s="2"/>
      <c r="H4133" s="8" t="s">
        <v>109</v>
      </c>
      <c r="I4133" s="2" t="s">
        <v>42544</v>
      </c>
      <c r="J4133" s="3" t="s">
        <v>42719</v>
      </c>
      <c r="K4133" s="3" t="s">
        <v>42720</v>
      </c>
      <c r="L4133" s="3" t="s">
        <v>64063</v>
      </c>
      <c r="M4133" s="3" t="s">
        <v>62502</v>
      </c>
      <c r="N4133" s="3" t="s">
        <v>42721</v>
      </c>
      <c r="O4133" s="3" t="s">
        <v>42722</v>
      </c>
      <c r="U4133" s="3" t="s">
        <v>42723</v>
      </c>
      <c r="V4133" s="3" t="s">
        <v>42724</v>
      </c>
      <c r="AD4133" s="3" t="s">
        <v>42932</v>
      </c>
      <c r="AE4133" s="3" t="s">
        <v>42990</v>
      </c>
      <c r="AF4133" s="3" t="s">
        <v>42937</v>
      </c>
      <c r="AG4133" s="3" t="s">
        <v>42991</v>
      </c>
      <c r="AH4133" s="3" t="s">
        <v>42916</v>
      </c>
      <c r="AP4133" s="3" t="s">
        <v>42992</v>
      </c>
    </row>
    <row r="4134" spans="1:67" x14ac:dyDescent="0.25">
      <c r="A4134" s="2" t="s">
        <v>7361</v>
      </c>
      <c r="B4134" s="2" t="s">
        <v>64</v>
      </c>
      <c r="C4134" s="2" t="s">
        <v>42291</v>
      </c>
      <c r="D4134" s="4" t="s">
        <v>42718</v>
      </c>
      <c r="E4134" s="2" t="s">
        <v>8424</v>
      </c>
      <c r="F4134" s="2" t="s">
        <v>8417</v>
      </c>
      <c r="H4134" s="8" t="s">
        <v>109</v>
      </c>
      <c r="I4134" s="2" t="s">
        <v>42544</v>
      </c>
      <c r="J4134" s="3" t="s">
        <v>42725</v>
      </c>
      <c r="K4134" s="3" t="s">
        <v>9055</v>
      </c>
      <c r="N4134" s="3" t="s">
        <v>42664</v>
      </c>
      <c r="U4134" s="3" t="s">
        <v>42693</v>
      </c>
      <c r="AD4134" s="3" t="s">
        <v>42649</v>
      </c>
    </row>
    <row r="4135" spans="1:67" x14ac:dyDescent="0.25">
      <c r="A4135" s="2" t="s">
        <v>7361</v>
      </c>
      <c r="B4135" s="2" t="s">
        <v>38</v>
      </c>
      <c r="C4135" s="2" t="s">
        <v>42291</v>
      </c>
      <c r="D4135" s="4" t="s">
        <v>42726</v>
      </c>
      <c r="E4135" s="2" t="s">
        <v>8424</v>
      </c>
      <c r="F4135" s="2" t="s">
        <v>8417</v>
      </c>
      <c r="H4135" s="8" t="s">
        <v>109</v>
      </c>
      <c r="I4135" s="2" t="s">
        <v>42544</v>
      </c>
      <c r="J4135" s="3" t="s">
        <v>42727</v>
      </c>
      <c r="K4135" s="3" t="s">
        <v>42728</v>
      </c>
      <c r="L4135" s="3" t="s">
        <v>62568</v>
      </c>
      <c r="M4135" s="3" t="s">
        <v>62424</v>
      </c>
      <c r="N4135" s="3" t="s">
        <v>42729</v>
      </c>
      <c r="U4135" s="3" t="s">
        <v>42724</v>
      </c>
      <c r="V4135" s="3" t="s">
        <v>42730</v>
      </c>
      <c r="AD4135" s="3" t="s">
        <v>42932</v>
      </c>
      <c r="AE4135" s="3" t="s">
        <v>42912</v>
      </c>
      <c r="AF4135" s="3" t="s">
        <v>42937</v>
      </c>
      <c r="AG4135" s="3" t="s">
        <v>42916</v>
      </c>
      <c r="AH4135" s="3" t="s">
        <v>42943</v>
      </c>
      <c r="AP4135" s="3" t="s">
        <v>42955</v>
      </c>
      <c r="AQ4135" s="3" t="s">
        <v>43013</v>
      </c>
      <c r="AR4135" s="3" t="s">
        <v>43068</v>
      </c>
      <c r="AS4135" s="3" t="s">
        <v>42937</v>
      </c>
      <c r="AT4135" s="3" t="s">
        <v>43069</v>
      </c>
      <c r="AX4135" s="3" t="s">
        <v>42916</v>
      </c>
      <c r="BD4135" s="3" t="s">
        <v>42943</v>
      </c>
      <c r="BJ4135" s="3" t="s">
        <v>43070</v>
      </c>
      <c r="BK4135" s="3" t="s">
        <v>43071</v>
      </c>
      <c r="BL4135" s="3" t="s">
        <v>43017</v>
      </c>
      <c r="BN4135" s="3" t="s">
        <v>43072</v>
      </c>
    </row>
    <row r="4136" spans="1:67" x14ac:dyDescent="0.25">
      <c r="A4136" s="2" t="s">
        <v>7361</v>
      </c>
      <c r="B4136" s="2" t="s">
        <v>66</v>
      </c>
      <c r="C4136" s="2" t="s">
        <v>42291</v>
      </c>
      <c r="D4136" s="4" t="s">
        <v>42726</v>
      </c>
      <c r="E4136" s="2" t="s">
        <v>8424</v>
      </c>
      <c r="F4136" s="2" t="s">
        <v>8417</v>
      </c>
      <c r="H4136" s="8" t="s">
        <v>109</v>
      </c>
      <c r="I4136" s="2" t="s">
        <v>42544</v>
      </c>
      <c r="J4136" s="3" t="s">
        <v>42731</v>
      </c>
      <c r="K4136" s="3" t="s">
        <v>42732</v>
      </c>
      <c r="L4136" s="3" t="s">
        <v>2041</v>
      </c>
      <c r="N4136" s="3" t="s">
        <v>42733</v>
      </c>
      <c r="U4136" s="3" t="s">
        <v>42648</v>
      </c>
      <c r="V4136" s="3" t="s">
        <v>42734</v>
      </c>
      <c r="AD4136" s="3" t="s">
        <v>42869</v>
      </c>
      <c r="AE4136" s="3" t="s">
        <v>42912</v>
      </c>
      <c r="AF4136" s="3" t="s">
        <v>42871</v>
      </c>
      <c r="AG4136" s="3" t="s">
        <v>42895</v>
      </c>
      <c r="AH4136" s="3" t="s">
        <v>42913</v>
      </c>
      <c r="AP4136" s="3" t="s">
        <v>4977</v>
      </c>
      <c r="AQ4136" s="3" t="s">
        <v>43013</v>
      </c>
      <c r="AR4136" s="3" t="s">
        <v>43029</v>
      </c>
      <c r="AS4136" s="3" t="s">
        <v>42871</v>
      </c>
      <c r="AT4136" s="3" t="s">
        <v>42960</v>
      </c>
      <c r="AX4136" s="3" t="s">
        <v>42895</v>
      </c>
      <c r="BD4136" s="3" t="s">
        <v>42913</v>
      </c>
      <c r="BJ4136" s="3" t="s">
        <v>43011</v>
      </c>
      <c r="BL4136" s="3" t="s">
        <v>43017</v>
      </c>
      <c r="BN4136" s="3" t="s">
        <v>43030</v>
      </c>
    </row>
    <row r="4137" spans="1:67" x14ac:dyDescent="0.25">
      <c r="A4137" s="2" t="s">
        <v>7361</v>
      </c>
      <c r="B4137" s="2" t="s">
        <v>39</v>
      </c>
      <c r="C4137" s="2" t="s">
        <v>42291</v>
      </c>
      <c r="D4137" s="4" t="s">
        <v>42735</v>
      </c>
      <c r="E4137" s="2" t="s">
        <v>8424</v>
      </c>
      <c r="F4137" s="2" t="s">
        <v>8417</v>
      </c>
      <c r="H4137" s="8" t="s">
        <v>109</v>
      </c>
      <c r="I4137" s="2" t="s">
        <v>42544</v>
      </c>
      <c r="J4137" s="3" t="s">
        <v>42736</v>
      </c>
      <c r="K4137" s="3" t="s">
        <v>42737</v>
      </c>
      <c r="L4137" s="3" t="s">
        <v>42986</v>
      </c>
      <c r="M4137" s="3" t="s">
        <v>64064</v>
      </c>
      <c r="N4137" s="3" t="s">
        <v>42729</v>
      </c>
      <c r="U4137" s="3" t="s">
        <v>42648</v>
      </c>
      <c r="V4137" s="3" t="s">
        <v>42645</v>
      </c>
      <c r="W4137" s="3" t="s">
        <v>42738</v>
      </c>
      <c r="X4137" s="3" t="s">
        <v>42657</v>
      </c>
      <c r="Y4137" s="3" t="s">
        <v>42701</v>
      </c>
      <c r="AD4137" s="3" t="s">
        <v>42932</v>
      </c>
      <c r="AE4137" s="3" t="s">
        <v>42984</v>
      </c>
      <c r="AF4137" s="3" t="s">
        <v>42937</v>
      </c>
      <c r="AG4137" s="3" t="s">
        <v>42895</v>
      </c>
      <c r="AH4137" s="3" t="s">
        <v>42960</v>
      </c>
      <c r="AI4137" s="3" t="s">
        <v>42985</v>
      </c>
      <c r="AJ4137" s="3" t="s">
        <v>42889</v>
      </c>
      <c r="AK4137" s="3" t="s">
        <v>42904</v>
      </c>
      <c r="AP4137" s="3" t="s">
        <v>42986</v>
      </c>
      <c r="AQ4137" s="3" t="s">
        <v>43013</v>
      </c>
      <c r="AR4137" s="3" t="s">
        <v>42870</v>
      </c>
      <c r="AS4137" s="3" t="s">
        <v>42937</v>
      </c>
      <c r="AT4137" s="3" t="s">
        <v>43014</v>
      </c>
      <c r="AX4137" s="3" t="s">
        <v>43015</v>
      </c>
      <c r="BD4137" s="3" t="s">
        <v>42985</v>
      </c>
      <c r="BE4137" s="3" t="s">
        <v>42889</v>
      </c>
      <c r="BF4137" s="3" t="s">
        <v>42904</v>
      </c>
      <c r="BJ4137" s="3" t="s">
        <v>42986</v>
      </c>
      <c r="BK4137" s="3" t="s">
        <v>43016</v>
      </c>
      <c r="BL4137" s="3" t="s">
        <v>43017</v>
      </c>
      <c r="BN4137" s="3" t="s">
        <v>43018</v>
      </c>
      <c r="BO4137" s="3" t="s">
        <v>43019</v>
      </c>
    </row>
    <row r="4138" spans="1:67" x14ac:dyDescent="0.25">
      <c r="A4138" s="2" t="s">
        <v>7361</v>
      </c>
      <c r="B4138" s="2" t="s">
        <v>252</v>
      </c>
      <c r="C4138" s="2" t="s">
        <v>42291</v>
      </c>
      <c r="D4138" s="4" t="s">
        <v>42739</v>
      </c>
      <c r="E4138" s="2" t="s">
        <v>8425</v>
      </c>
      <c r="F4138" s="2" t="s">
        <v>8417</v>
      </c>
      <c r="G4138" s="2"/>
      <c r="H4138" s="8" t="s">
        <v>109</v>
      </c>
      <c r="I4138" s="2" t="s">
        <v>42544</v>
      </c>
      <c r="J4138" s="3" t="s">
        <v>42740</v>
      </c>
      <c r="K4138" s="3" t="s">
        <v>3485</v>
      </c>
      <c r="L4138" s="3" t="s">
        <v>4619</v>
      </c>
      <c r="M4138" s="3" t="s">
        <v>62653</v>
      </c>
      <c r="N4138" s="3" t="s">
        <v>42729</v>
      </c>
      <c r="O4138" s="3" t="s">
        <v>42741</v>
      </c>
      <c r="U4138" s="3" t="s">
        <v>42648</v>
      </c>
      <c r="V4138" s="3" t="s">
        <v>42645</v>
      </c>
      <c r="AD4138" s="3" t="s">
        <v>42869</v>
      </c>
      <c r="AE4138" s="3" t="s">
        <v>42898</v>
      </c>
      <c r="AF4138" s="3" t="s">
        <v>42871</v>
      </c>
      <c r="AG4138" s="3" t="s">
        <v>42895</v>
      </c>
      <c r="AH4138" s="3" t="s">
        <v>42896</v>
      </c>
      <c r="AP4138" s="3" t="s">
        <v>42897</v>
      </c>
    </row>
    <row r="4139" spans="1:67" x14ac:dyDescent="0.25">
      <c r="A4139" s="2" t="s">
        <v>7361</v>
      </c>
      <c r="B4139" s="2" t="s">
        <v>141</v>
      </c>
      <c r="C4139" s="2" t="s">
        <v>42291</v>
      </c>
      <c r="D4139" s="4" t="s">
        <v>42739</v>
      </c>
      <c r="E4139" s="2" t="s">
        <v>8425</v>
      </c>
      <c r="F4139" s="2" t="s">
        <v>8417</v>
      </c>
      <c r="H4139" s="8" t="s">
        <v>109</v>
      </c>
      <c r="I4139" s="2" t="s">
        <v>42544</v>
      </c>
      <c r="J4139" s="3" t="s">
        <v>42742</v>
      </c>
      <c r="K4139" s="3" t="s">
        <v>9180</v>
      </c>
      <c r="L4139" s="3" t="s">
        <v>11378</v>
      </c>
      <c r="N4139" s="3" t="s">
        <v>42729</v>
      </c>
      <c r="U4139" s="3" t="s">
        <v>42648</v>
      </c>
      <c r="V4139" s="3" t="s">
        <v>42645</v>
      </c>
      <c r="AD4139" s="3" t="s">
        <v>42869</v>
      </c>
      <c r="AE4139" s="3" t="s">
        <v>42959</v>
      </c>
      <c r="AF4139" s="3" t="s">
        <v>42871</v>
      </c>
      <c r="AG4139" s="3" t="s">
        <v>42895</v>
      </c>
      <c r="AH4139" s="3" t="s">
        <v>42960</v>
      </c>
      <c r="AP4139" s="3" t="s">
        <v>42927</v>
      </c>
      <c r="AQ4139" s="3" t="s">
        <v>43058</v>
      </c>
      <c r="AR4139" s="3" t="s">
        <v>43029</v>
      </c>
      <c r="AS4139" s="3" t="s">
        <v>42871</v>
      </c>
      <c r="AT4139" s="3" t="s">
        <v>43063</v>
      </c>
      <c r="AX4139" s="3" t="s">
        <v>42895</v>
      </c>
      <c r="BD4139" s="3" t="s">
        <v>42896</v>
      </c>
      <c r="BJ4139" s="3" t="s">
        <v>42927</v>
      </c>
      <c r="BL4139" s="3" t="s">
        <v>43017</v>
      </c>
      <c r="BN4139" s="3" t="s">
        <v>43064</v>
      </c>
    </row>
    <row r="4140" spans="1:67" x14ac:dyDescent="0.25">
      <c r="A4140" s="2" t="s">
        <v>7361</v>
      </c>
      <c r="B4140" s="2" t="s">
        <v>121</v>
      </c>
      <c r="C4140" s="2" t="s">
        <v>42291</v>
      </c>
      <c r="D4140" s="4" t="s">
        <v>42743</v>
      </c>
      <c r="E4140" s="2" t="s">
        <v>8425</v>
      </c>
      <c r="F4140" s="2" t="s">
        <v>8417</v>
      </c>
      <c r="H4140" s="8" t="s">
        <v>109</v>
      </c>
      <c r="I4140" s="2" t="s">
        <v>42544</v>
      </c>
      <c r="J4140" s="3" t="s">
        <v>42744</v>
      </c>
      <c r="K4140" s="3" t="s">
        <v>3492</v>
      </c>
      <c r="L4140" s="3" t="s">
        <v>5332</v>
      </c>
      <c r="M4140" s="3" t="s">
        <v>19360</v>
      </c>
      <c r="N4140" s="3" t="s">
        <v>42729</v>
      </c>
      <c r="O4140" s="3" t="s">
        <v>42745</v>
      </c>
      <c r="P4140" s="3" t="s">
        <v>42746</v>
      </c>
      <c r="U4140" s="3" t="s">
        <v>42648</v>
      </c>
      <c r="V4140" s="3" t="s">
        <v>42645</v>
      </c>
      <c r="W4140" s="3" t="s">
        <v>42747</v>
      </c>
      <c r="X4140" s="3" t="s">
        <v>43048</v>
      </c>
      <c r="Y4140" s="3" t="s">
        <v>42657</v>
      </c>
      <c r="AD4140" s="3" t="s">
        <v>42869</v>
      </c>
      <c r="AE4140" s="3" t="s">
        <v>42880</v>
      </c>
      <c r="AF4140" s="3" t="s">
        <v>42871</v>
      </c>
      <c r="AG4140" s="3" t="s">
        <v>42877</v>
      </c>
      <c r="AH4140" s="3" t="s">
        <v>42881</v>
      </c>
      <c r="AI4140" s="3" t="s">
        <v>42882</v>
      </c>
      <c r="AJ4140" s="3" t="s">
        <v>42883</v>
      </c>
      <c r="AP4140" s="3" t="s">
        <v>42884</v>
      </c>
    </row>
    <row r="4141" spans="1:67" x14ac:dyDescent="0.25">
      <c r="A4141" s="2" t="s">
        <v>7361</v>
      </c>
      <c r="B4141" s="2" t="s">
        <v>200</v>
      </c>
      <c r="C4141" s="2" t="s">
        <v>42291</v>
      </c>
      <c r="D4141" s="4" t="s">
        <v>42743</v>
      </c>
      <c r="E4141" s="2" t="s">
        <v>8425</v>
      </c>
      <c r="F4141" s="2" t="s">
        <v>8417</v>
      </c>
      <c r="H4141" s="8" t="s">
        <v>109</v>
      </c>
      <c r="I4141" s="2" t="s">
        <v>42544</v>
      </c>
      <c r="J4141" s="3" t="s">
        <v>42748</v>
      </c>
      <c r="K4141" s="3" t="s">
        <v>9055</v>
      </c>
      <c r="L4141" s="3" t="s">
        <v>11378</v>
      </c>
      <c r="N4141" s="3" t="s">
        <v>42729</v>
      </c>
      <c r="O4141" s="3" t="s">
        <v>42749</v>
      </c>
      <c r="U4141" s="3" t="s">
        <v>42648</v>
      </c>
      <c r="V4141" s="3" t="s">
        <v>42645</v>
      </c>
      <c r="W4141" s="3" t="s">
        <v>42747</v>
      </c>
      <c r="AD4141" s="3" t="s">
        <v>42869</v>
      </c>
      <c r="AE4141" s="3" t="s">
        <v>42956</v>
      </c>
      <c r="AF4141" s="3" t="s">
        <v>42871</v>
      </c>
      <c r="AG4141" s="3" t="s">
        <v>42895</v>
      </c>
      <c r="AH4141" s="3" t="s">
        <v>42881</v>
      </c>
      <c r="AI4141" s="3" t="s">
        <v>42957</v>
      </c>
      <c r="AP4141" s="3" t="s">
        <v>42927</v>
      </c>
      <c r="AQ4141" s="3" t="s">
        <v>43058</v>
      </c>
      <c r="AR4141" s="3" t="s">
        <v>43060</v>
      </c>
      <c r="AS4141" s="3" t="s">
        <v>42871</v>
      </c>
      <c r="AT4141" s="3" t="s">
        <v>42895</v>
      </c>
      <c r="AU4141" s="3" t="s">
        <v>42896</v>
      </c>
      <c r="AX4141" s="3" t="s">
        <v>42895</v>
      </c>
      <c r="AY4141" s="3" t="s">
        <v>42896</v>
      </c>
      <c r="BD4141" s="3" t="s">
        <v>43061</v>
      </c>
      <c r="BJ4141" s="3" t="s">
        <v>42927</v>
      </c>
      <c r="BL4141" s="3" t="s">
        <v>43017</v>
      </c>
      <c r="BN4141" s="3" t="s">
        <v>43062</v>
      </c>
    </row>
    <row r="4142" spans="1:67" x14ac:dyDescent="0.25">
      <c r="A4142" s="2" t="s">
        <v>7361</v>
      </c>
      <c r="B4142" s="2" t="s">
        <v>103</v>
      </c>
      <c r="C4142" s="2" t="s">
        <v>42291</v>
      </c>
      <c r="D4142" s="4" t="s">
        <v>42750</v>
      </c>
      <c r="E4142" s="2" t="s">
        <v>8426</v>
      </c>
      <c r="F4142" s="2" t="s">
        <v>8417</v>
      </c>
      <c r="G4142" s="2"/>
      <c r="H4142" s="8" t="s">
        <v>109</v>
      </c>
      <c r="I4142" s="2" t="s">
        <v>42544</v>
      </c>
      <c r="J4142" s="3" t="s">
        <v>42751</v>
      </c>
      <c r="K4142" s="3" t="s">
        <v>42752</v>
      </c>
      <c r="L4142" s="3" t="s">
        <v>3335</v>
      </c>
      <c r="M4142" s="3" t="s">
        <v>64065</v>
      </c>
      <c r="N4142" s="3" t="s">
        <v>42753</v>
      </c>
      <c r="O4142" s="3" t="s">
        <v>42754</v>
      </c>
      <c r="U4142" s="3" t="s">
        <v>42648</v>
      </c>
      <c r="V4142" s="3" t="s">
        <v>42755</v>
      </c>
      <c r="AD4142" s="3" t="s">
        <v>42932</v>
      </c>
      <c r="AE4142" s="3" t="s">
        <v>42922</v>
      </c>
      <c r="AF4142" s="3" t="s">
        <v>42871</v>
      </c>
      <c r="AG4142" s="3" t="s">
        <v>42895</v>
      </c>
      <c r="AH4142" s="3" t="s">
        <v>42887</v>
      </c>
      <c r="AP4142" s="3" t="s">
        <v>42902</v>
      </c>
    </row>
    <row r="4143" spans="1:67" x14ac:dyDescent="0.25">
      <c r="A4143" s="2" t="s">
        <v>7361</v>
      </c>
      <c r="B4143" s="2" t="s">
        <v>54</v>
      </c>
      <c r="C4143" s="2" t="s">
        <v>42291</v>
      </c>
      <c r="D4143" s="4" t="s">
        <v>42750</v>
      </c>
      <c r="E4143" s="2" t="s">
        <v>8426</v>
      </c>
      <c r="F4143" s="2" t="s">
        <v>8417</v>
      </c>
      <c r="H4143" s="8" t="s">
        <v>109</v>
      </c>
      <c r="I4143" s="2" t="s">
        <v>42544</v>
      </c>
      <c r="J4143" s="3" t="s">
        <v>42682</v>
      </c>
      <c r="K4143" s="3" t="s">
        <v>42683</v>
      </c>
      <c r="L4143" s="3" t="s">
        <v>11378</v>
      </c>
      <c r="N4143" s="3" t="s">
        <v>42754</v>
      </c>
      <c r="U4143" s="3" t="s">
        <v>42645</v>
      </c>
      <c r="V4143" s="3" t="s">
        <v>42648</v>
      </c>
      <c r="AD4143" s="3" t="s">
        <v>42869</v>
      </c>
      <c r="AE4143" s="3" t="s">
        <v>42962</v>
      </c>
      <c r="AF4143" s="3" t="s">
        <v>42871</v>
      </c>
      <c r="AG4143" s="3" t="s">
        <v>42887</v>
      </c>
      <c r="AH4143" s="3" t="s">
        <v>42895</v>
      </c>
      <c r="AP4143" s="3" t="s">
        <v>42927</v>
      </c>
      <c r="AQ4143" s="3" t="s">
        <v>43058</v>
      </c>
      <c r="AR4143" s="3" t="s">
        <v>42981</v>
      </c>
      <c r="AS4143" s="3" t="s">
        <v>42871</v>
      </c>
      <c r="AT4143" s="3" t="s">
        <v>42895</v>
      </c>
      <c r="AU4143" s="3" t="s">
        <v>42887</v>
      </c>
      <c r="AX4143" s="3" t="s">
        <v>42887</v>
      </c>
      <c r="BD4143" s="3" t="s">
        <v>42895</v>
      </c>
      <c r="BJ4143" s="3" t="s">
        <v>42927</v>
      </c>
      <c r="BL4143" s="3" t="s">
        <v>43017</v>
      </c>
      <c r="BN4143" s="3" t="s">
        <v>43059</v>
      </c>
    </row>
    <row r="4144" spans="1:67" x14ac:dyDescent="0.25">
      <c r="A4144" s="2" t="s">
        <v>7361</v>
      </c>
      <c r="B4144" s="2" t="s">
        <v>73</v>
      </c>
      <c r="C4144" s="2" t="s">
        <v>42291</v>
      </c>
      <c r="D4144" s="4" t="s">
        <v>42756</v>
      </c>
      <c r="E4144" s="2" t="s">
        <v>8426</v>
      </c>
      <c r="F4144" s="2" t="s">
        <v>8417</v>
      </c>
      <c r="H4144" s="8" t="s">
        <v>109</v>
      </c>
      <c r="I4144" s="2" t="s">
        <v>42544</v>
      </c>
      <c r="J4144" s="3" t="s">
        <v>42757</v>
      </c>
      <c r="K4144" s="3" t="s">
        <v>42758</v>
      </c>
      <c r="L4144" s="3" t="s">
        <v>2276</v>
      </c>
      <c r="N4144" s="3" t="s">
        <v>42759</v>
      </c>
      <c r="O4144" s="3" t="s">
        <v>42760</v>
      </c>
      <c r="U4144" s="3" t="s">
        <v>42648</v>
      </c>
      <c r="V4144" s="3" t="s">
        <v>42645</v>
      </c>
      <c r="AD4144" s="3" t="s">
        <v>42869</v>
      </c>
      <c r="AE4144" s="3" t="s">
        <v>42922</v>
      </c>
      <c r="AF4144" s="3" t="s">
        <v>42919</v>
      </c>
      <c r="AG4144" s="3" t="s">
        <v>42923</v>
      </c>
      <c r="AH4144" s="3" t="s">
        <v>42924</v>
      </c>
      <c r="AP4144" s="3" t="s">
        <v>42909</v>
      </c>
    </row>
    <row r="4145" spans="1:68" x14ac:dyDescent="0.25">
      <c r="A4145" s="2" t="s">
        <v>7362</v>
      </c>
      <c r="B4145" s="2" t="s">
        <v>59</v>
      </c>
      <c r="C4145" s="2" t="s">
        <v>42291</v>
      </c>
      <c r="D4145" s="4" t="s">
        <v>42756</v>
      </c>
      <c r="E4145" s="2" t="s">
        <v>8427</v>
      </c>
      <c r="F4145" s="2" t="s">
        <v>8417</v>
      </c>
      <c r="G4145" s="2"/>
      <c r="H4145" s="8" t="s">
        <v>109</v>
      </c>
      <c r="I4145" s="2" t="s">
        <v>42544</v>
      </c>
      <c r="J4145" s="3" t="s">
        <v>42761</v>
      </c>
      <c r="K4145" s="3" t="s">
        <v>2327</v>
      </c>
      <c r="N4145" s="3" t="s">
        <v>42762</v>
      </c>
      <c r="U4145" s="3" t="s">
        <v>42763</v>
      </c>
      <c r="AD4145" s="3" t="s">
        <v>42649</v>
      </c>
    </row>
    <row r="4146" spans="1:68" x14ac:dyDescent="0.25">
      <c r="A4146" s="2" t="s">
        <v>7362</v>
      </c>
      <c r="B4146" s="2" t="s">
        <v>14</v>
      </c>
      <c r="C4146" s="2" t="s">
        <v>42291</v>
      </c>
      <c r="D4146" s="4" t="s">
        <v>42764</v>
      </c>
      <c r="E4146" s="2" t="s">
        <v>8427</v>
      </c>
      <c r="F4146" s="2" t="s">
        <v>8417</v>
      </c>
      <c r="H4146" s="8" t="s">
        <v>109</v>
      </c>
      <c r="I4146" s="2" t="s">
        <v>42544</v>
      </c>
      <c r="J4146" s="3" t="s">
        <v>42703</v>
      </c>
      <c r="K4146" s="3" t="s">
        <v>1830</v>
      </c>
      <c r="L4146" s="3" t="s">
        <v>2107</v>
      </c>
      <c r="M4146" s="3" t="s">
        <v>64066</v>
      </c>
      <c r="N4146" s="3" t="s">
        <v>42765</v>
      </c>
      <c r="U4146" s="3" t="s">
        <v>42766</v>
      </c>
      <c r="V4146" s="3" t="s">
        <v>42767</v>
      </c>
      <c r="AD4146" s="3" t="s">
        <v>42932</v>
      </c>
      <c r="AE4146" s="3" t="s">
        <v>42959</v>
      </c>
      <c r="AF4146" s="3" t="s">
        <v>42871</v>
      </c>
      <c r="AG4146" s="3" t="s">
        <v>42999</v>
      </c>
      <c r="AH4146" s="3" t="s">
        <v>43000</v>
      </c>
      <c r="AP4146" s="3" t="s">
        <v>43001</v>
      </c>
    </row>
    <row r="4147" spans="1:68" x14ac:dyDescent="0.25">
      <c r="A4147" s="2" t="s">
        <v>7362</v>
      </c>
      <c r="B4147" s="2" t="s">
        <v>22</v>
      </c>
      <c r="C4147" s="2" t="s">
        <v>42291</v>
      </c>
      <c r="D4147" s="4" t="s">
        <v>42764</v>
      </c>
      <c r="E4147" s="2" t="s">
        <v>8427</v>
      </c>
      <c r="F4147" s="2" t="s">
        <v>8417</v>
      </c>
      <c r="H4147" s="8" t="s">
        <v>109</v>
      </c>
      <c r="I4147" s="2" t="s">
        <v>42544</v>
      </c>
      <c r="J4147" s="3" t="s">
        <v>42768</v>
      </c>
      <c r="K4147" s="3" t="s">
        <v>11117</v>
      </c>
      <c r="L4147" s="3" t="s">
        <v>62675</v>
      </c>
      <c r="M4147" s="3" t="s">
        <v>63502</v>
      </c>
      <c r="N4147" s="3" t="s">
        <v>42765</v>
      </c>
      <c r="U4147" s="3" t="s">
        <v>42769</v>
      </c>
      <c r="V4147" s="3" t="s">
        <v>42711</v>
      </c>
      <c r="W4147" s="3" t="s">
        <v>42767</v>
      </c>
      <c r="AD4147" s="3" t="s">
        <v>42932</v>
      </c>
      <c r="AE4147" s="3" t="s">
        <v>42975</v>
      </c>
      <c r="AF4147" s="3" t="s">
        <v>42871</v>
      </c>
      <c r="AG4147" s="3" t="s">
        <v>42976</v>
      </c>
      <c r="AH4147" s="3" t="s">
        <v>42926</v>
      </c>
      <c r="AI4147" s="3" t="s">
        <v>42977</v>
      </c>
      <c r="AP4147" s="3" t="s">
        <v>42974</v>
      </c>
    </row>
    <row r="4148" spans="1:68" x14ac:dyDescent="0.25">
      <c r="A4148" s="2" t="s">
        <v>7362</v>
      </c>
      <c r="B4148" s="2" t="s">
        <v>132</v>
      </c>
      <c r="C4148" s="2" t="s">
        <v>42291</v>
      </c>
      <c r="D4148" s="4" t="s">
        <v>42770</v>
      </c>
      <c r="E4148" s="2" t="s">
        <v>8428</v>
      </c>
      <c r="F4148" s="2" t="s">
        <v>8417</v>
      </c>
      <c r="G4148" s="2"/>
      <c r="H4148" s="8" t="s">
        <v>109</v>
      </c>
      <c r="I4148" s="2" t="s">
        <v>42544</v>
      </c>
      <c r="J4148" s="3" t="s">
        <v>42771</v>
      </c>
      <c r="K4148" s="3" t="s">
        <v>42772</v>
      </c>
      <c r="L4148" s="3" t="s">
        <v>2276</v>
      </c>
      <c r="N4148" s="3" t="s">
        <v>42765</v>
      </c>
      <c r="O4148" s="3" t="s">
        <v>42773</v>
      </c>
      <c r="U4148" s="3" t="s">
        <v>42763</v>
      </c>
      <c r="V4148" s="3" t="s">
        <v>42769</v>
      </c>
      <c r="W4148" s="3" t="s">
        <v>42767</v>
      </c>
      <c r="AD4148" s="3" t="s">
        <v>42932</v>
      </c>
      <c r="AE4148" s="3" t="s">
        <v>42888</v>
      </c>
      <c r="AF4148" s="3" t="s">
        <v>42871</v>
      </c>
      <c r="AG4148" s="3" t="s">
        <v>42980</v>
      </c>
      <c r="AH4148" s="3" t="s">
        <v>42976</v>
      </c>
      <c r="AP4148" s="3" t="s">
        <v>42909</v>
      </c>
    </row>
    <row r="4149" spans="1:68" x14ac:dyDescent="0.25">
      <c r="A4149" s="2" t="s">
        <v>7362</v>
      </c>
      <c r="B4149" s="2" t="s">
        <v>28</v>
      </c>
      <c r="C4149" s="2" t="s">
        <v>42291</v>
      </c>
      <c r="D4149" s="4" t="s">
        <v>42774</v>
      </c>
      <c r="E4149" s="2" t="s">
        <v>8428</v>
      </c>
      <c r="F4149" s="2" t="s">
        <v>8417</v>
      </c>
      <c r="H4149" s="8" t="s">
        <v>109</v>
      </c>
      <c r="I4149" s="2" t="s">
        <v>42544</v>
      </c>
      <c r="J4149" s="3" t="s">
        <v>42761</v>
      </c>
      <c r="K4149" s="3" t="s">
        <v>2327</v>
      </c>
      <c r="L4149" s="3" t="s">
        <v>62572</v>
      </c>
      <c r="N4149" s="3" t="s">
        <v>42765</v>
      </c>
      <c r="U4149" s="3" t="s">
        <v>42769</v>
      </c>
      <c r="V4149" s="3" t="s">
        <v>42767</v>
      </c>
      <c r="AD4149" s="3" t="s">
        <v>42932</v>
      </c>
      <c r="AE4149" s="3" t="s">
        <v>43002</v>
      </c>
      <c r="AF4149" s="3" t="s">
        <v>42871</v>
      </c>
      <c r="AG4149" s="3" t="s">
        <v>42976</v>
      </c>
      <c r="AH4149" s="3" t="s">
        <v>43000</v>
      </c>
      <c r="AP4149" s="3" t="s">
        <v>43003</v>
      </c>
    </row>
    <row r="4150" spans="1:68" x14ac:dyDescent="0.25">
      <c r="A4150" s="2" t="s">
        <v>7362</v>
      </c>
      <c r="B4150" s="2" t="s">
        <v>106</v>
      </c>
      <c r="C4150" s="2" t="s">
        <v>42291</v>
      </c>
      <c r="D4150" s="4" t="s">
        <v>42774</v>
      </c>
      <c r="E4150" s="2" t="s">
        <v>8428</v>
      </c>
      <c r="F4150" s="2" t="s">
        <v>8417</v>
      </c>
      <c r="H4150" s="8" t="s">
        <v>109</v>
      </c>
      <c r="I4150" s="2" t="s">
        <v>42544</v>
      </c>
      <c r="J4150" s="3" t="s">
        <v>42646</v>
      </c>
      <c r="K4150" s="3" t="s">
        <v>42647</v>
      </c>
      <c r="L4150" s="3" t="s">
        <v>6606</v>
      </c>
      <c r="M4150" s="3" t="s">
        <v>64067</v>
      </c>
      <c r="N4150" s="3" t="s">
        <v>42775</v>
      </c>
      <c r="U4150" s="3" t="s">
        <v>42645</v>
      </c>
      <c r="AD4150" s="3" t="s">
        <v>42869</v>
      </c>
      <c r="AE4150" s="3" t="s">
        <v>42961</v>
      </c>
      <c r="AF4150" s="3" t="s">
        <v>42871</v>
      </c>
      <c r="AG4150" s="3" t="s">
        <v>42960</v>
      </c>
      <c r="AP4150" s="3" t="s">
        <v>42955</v>
      </c>
      <c r="AQ4150" s="3" t="s">
        <v>43013</v>
      </c>
      <c r="AR4150" s="3" t="s">
        <v>43052</v>
      </c>
      <c r="AS4150" s="3" t="s">
        <v>43053</v>
      </c>
      <c r="AT4150" s="3" t="s">
        <v>42896</v>
      </c>
      <c r="AX4150" s="3" t="s">
        <v>42887</v>
      </c>
      <c r="BJ4150" s="3" t="s">
        <v>42955</v>
      </c>
      <c r="BK4150" s="3" t="s">
        <v>43054</v>
      </c>
      <c r="BL4150" s="3" t="s">
        <v>43017</v>
      </c>
      <c r="BN4150" s="3" t="s">
        <v>43055</v>
      </c>
      <c r="BO4150" s="3" t="s">
        <v>43056</v>
      </c>
      <c r="BP4150" s="3" t="s">
        <v>43057</v>
      </c>
    </row>
    <row r="4151" spans="1:68" x14ac:dyDescent="0.25">
      <c r="A4151" s="2" t="s">
        <v>7362</v>
      </c>
      <c r="B4151" s="2" t="s">
        <v>220</v>
      </c>
      <c r="C4151" s="2" t="s">
        <v>42291</v>
      </c>
      <c r="D4151" s="4" t="s">
        <v>43086</v>
      </c>
      <c r="E4151" s="2" t="s">
        <v>8429</v>
      </c>
      <c r="F4151" s="2" t="s">
        <v>8417</v>
      </c>
      <c r="G4151" s="2"/>
      <c r="H4151" s="8" t="s">
        <v>867</v>
      </c>
      <c r="I4151" s="2" t="s">
        <v>41713</v>
      </c>
      <c r="J4151" s="3" t="s">
        <v>41876</v>
      </c>
      <c r="K4151" s="3" t="s">
        <v>41877</v>
      </c>
      <c r="L4151" s="3" t="s">
        <v>64068</v>
      </c>
      <c r="M4151" s="3" t="s">
        <v>19360</v>
      </c>
      <c r="N4151" s="3" t="s">
        <v>41878</v>
      </c>
      <c r="O4151" s="3" t="s">
        <v>41879</v>
      </c>
      <c r="U4151" s="3" t="s">
        <v>41880</v>
      </c>
      <c r="V4151" s="3" t="s">
        <v>41881</v>
      </c>
      <c r="AD4151" s="3" t="s">
        <v>41864</v>
      </c>
      <c r="AE4151" s="3" t="s">
        <v>41945</v>
      </c>
      <c r="AF4151" s="3" t="s">
        <v>41946</v>
      </c>
      <c r="AG4151" s="3" t="s">
        <v>41947</v>
      </c>
      <c r="AH4151" s="3" t="s">
        <v>41948</v>
      </c>
      <c r="AP4151" s="3" t="s">
        <v>41949</v>
      </c>
      <c r="AQ4151" s="3" t="s">
        <v>41985</v>
      </c>
      <c r="AR4151" s="3" t="s">
        <v>42000</v>
      </c>
      <c r="AS4151" s="3" t="s">
        <v>41946</v>
      </c>
      <c r="AT4151" s="3" t="s">
        <v>41947</v>
      </c>
      <c r="AU4151" s="3" t="s">
        <v>42001</v>
      </c>
      <c r="AX4151" s="3" t="s">
        <v>41947</v>
      </c>
      <c r="AY4151" s="3" t="s">
        <v>42001</v>
      </c>
      <c r="BJ4151" s="3" t="s">
        <v>41949</v>
      </c>
      <c r="BK4151" s="3" t="s">
        <v>42002</v>
      </c>
      <c r="BL4151" s="3" t="s">
        <v>41999</v>
      </c>
      <c r="BN4151" s="3" t="s">
        <v>42003</v>
      </c>
      <c r="BO4151" s="3" t="s">
        <v>42004</v>
      </c>
    </row>
    <row r="4152" spans="1:68" x14ac:dyDescent="0.25">
      <c r="A4152" s="2" t="s">
        <v>7362</v>
      </c>
      <c r="B4152" s="2" t="s">
        <v>33</v>
      </c>
      <c r="C4152" s="2" t="s">
        <v>42291</v>
      </c>
      <c r="D4152" s="4" t="s">
        <v>43087</v>
      </c>
      <c r="E4152" s="2" t="s">
        <v>8429</v>
      </c>
      <c r="F4152" s="2" t="s">
        <v>8417</v>
      </c>
      <c r="H4152" s="8" t="s">
        <v>867</v>
      </c>
      <c r="I4152" s="2" t="s">
        <v>41713</v>
      </c>
      <c r="J4152" s="3" t="s">
        <v>41882</v>
      </c>
      <c r="K4152" s="3" t="s">
        <v>41883</v>
      </c>
      <c r="L4152" s="3" t="s">
        <v>12830</v>
      </c>
      <c r="M4152" s="3" t="s">
        <v>19360</v>
      </c>
      <c r="N4152" s="3" t="s">
        <v>41879</v>
      </c>
      <c r="U4152" s="3" t="s">
        <v>41880</v>
      </c>
      <c r="V4152" s="3" t="s">
        <v>41881</v>
      </c>
      <c r="AD4152" s="3" t="s">
        <v>41864</v>
      </c>
      <c r="AE4152" s="3" t="s">
        <v>41950</v>
      </c>
      <c r="AF4152" s="3" t="s">
        <v>41946</v>
      </c>
      <c r="AG4152" s="3" t="s">
        <v>41951</v>
      </c>
      <c r="AH4152" s="3" t="s">
        <v>41952</v>
      </c>
      <c r="AP4152" s="3" t="s">
        <v>41953</v>
      </c>
      <c r="AQ4152" s="3" t="s">
        <v>41985</v>
      </c>
      <c r="AR4152" s="3" t="s">
        <v>42030</v>
      </c>
      <c r="AS4152" s="3" t="s">
        <v>41946</v>
      </c>
      <c r="AT4152" s="3" t="s">
        <v>41947</v>
      </c>
      <c r="AU4152" s="3" t="s">
        <v>42031</v>
      </c>
      <c r="AX4152" s="3" t="s">
        <v>41947</v>
      </c>
      <c r="AY4152" s="3" t="s">
        <v>42031</v>
      </c>
      <c r="BJ4152" s="3" t="s">
        <v>41953</v>
      </c>
      <c r="BL4152" s="3" t="s">
        <v>41999</v>
      </c>
    </row>
    <row r="4153" spans="1:68" x14ac:dyDescent="0.25">
      <c r="A4153" s="2" t="s">
        <v>7362</v>
      </c>
      <c r="B4153" s="2" t="s">
        <v>48</v>
      </c>
      <c r="C4153" s="2" t="s">
        <v>42291</v>
      </c>
      <c r="D4153" s="4" t="s">
        <v>43087</v>
      </c>
      <c r="E4153" s="2" t="s">
        <v>8429</v>
      </c>
      <c r="F4153" s="2" t="s">
        <v>8417</v>
      </c>
      <c r="H4153" s="8" t="s">
        <v>867</v>
      </c>
      <c r="I4153" s="2" t="s">
        <v>41713</v>
      </c>
      <c r="J4153" s="3" t="s">
        <v>41884</v>
      </c>
      <c r="K4153" s="3" t="s">
        <v>41885</v>
      </c>
      <c r="L4153" s="3" t="s">
        <v>1488</v>
      </c>
      <c r="M4153" s="3" t="s">
        <v>64069</v>
      </c>
      <c r="N4153" s="3" t="s">
        <v>41878</v>
      </c>
      <c r="O4153" s="3" t="s">
        <v>41879</v>
      </c>
      <c r="U4153" s="3" t="s">
        <v>41880</v>
      </c>
      <c r="V4153" s="3" t="s">
        <v>41886</v>
      </c>
      <c r="AD4153" s="3" t="s">
        <v>41864</v>
      </c>
      <c r="AE4153" s="3" t="s">
        <v>41958</v>
      </c>
      <c r="AF4153" s="3" t="s">
        <v>41946</v>
      </c>
      <c r="AG4153" s="3" t="s">
        <v>41959</v>
      </c>
      <c r="AH4153" s="3" t="s">
        <v>41960</v>
      </c>
      <c r="AP4153" s="3" t="s">
        <v>41842</v>
      </c>
      <c r="AQ4153" s="3" t="s">
        <v>41985</v>
      </c>
      <c r="AR4153" s="3" t="s">
        <v>41813</v>
      </c>
      <c r="AS4153" s="3" t="s">
        <v>41946</v>
      </c>
      <c r="AT4153" s="3" t="s">
        <v>41947</v>
      </c>
      <c r="AU4153" s="3" t="s">
        <v>41968</v>
      </c>
      <c r="AX4153" s="3" t="s">
        <v>41947</v>
      </c>
      <c r="AY4153" s="3" t="s">
        <v>41968</v>
      </c>
      <c r="BJ4153" s="3" t="s">
        <v>41842</v>
      </c>
      <c r="BK4153" s="3" t="s">
        <v>41998</v>
      </c>
      <c r="BL4153" s="3" t="s">
        <v>41999</v>
      </c>
    </row>
    <row r="4154" spans="1:68" x14ac:dyDescent="0.25">
      <c r="A4154" s="2" t="s">
        <v>7362</v>
      </c>
      <c r="B4154" s="2" t="s">
        <v>182</v>
      </c>
      <c r="C4154" s="2" t="s">
        <v>42291</v>
      </c>
      <c r="D4154" s="4" t="s">
        <v>42984</v>
      </c>
      <c r="E4154" s="2" t="s">
        <v>8429</v>
      </c>
      <c r="F4154" s="2" t="s">
        <v>8417</v>
      </c>
      <c r="H4154" s="8" t="s">
        <v>867</v>
      </c>
      <c r="I4154" s="2" t="s">
        <v>41713</v>
      </c>
      <c r="J4154" s="3" t="s">
        <v>41887</v>
      </c>
      <c r="K4154" s="3" t="s">
        <v>41888</v>
      </c>
      <c r="L4154" s="3" t="s">
        <v>3335</v>
      </c>
      <c r="M4154" s="3" t="s">
        <v>64070</v>
      </c>
      <c r="N4154" s="3" t="s">
        <v>41889</v>
      </c>
      <c r="U4154" s="3" t="s">
        <v>41880</v>
      </c>
      <c r="V4154" s="3" t="s">
        <v>41886</v>
      </c>
      <c r="AD4154" s="3" t="s">
        <v>41864</v>
      </c>
      <c r="AE4154" s="3" t="s">
        <v>41969</v>
      </c>
      <c r="AF4154" s="3" t="s">
        <v>41946</v>
      </c>
      <c r="AG4154" s="3" t="s">
        <v>41967</v>
      </c>
      <c r="AH4154" s="3" t="s">
        <v>41960</v>
      </c>
      <c r="AP4154" s="3" t="s">
        <v>41857</v>
      </c>
      <c r="AQ4154" s="3" t="s">
        <v>41985</v>
      </c>
      <c r="AR4154" s="3" t="s">
        <v>42009</v>
      </c>
      <c r="AS4154" s="3" t="s">
        <v>41946</v>
      </c>
      <c r="AT4154" s="3" t="s">
        <v>41947</v>
      </c>
      <c r="AU4154" s="3" t="s">
        <v>42006</v>
      </c>
      <c r="AX4154" s="3" t="s">
        <v>41947</v>
      </c>
      <c r="AY4154" s="3" t="s">
        <v>42006</v>
      </c>
      <c r="BJ4154" s="3" t="s">
        <v>41857</v>
      </c>
      <c r="BK4154" s="3" t="s">
        <v>42010</v>
      </c>
      <c r="BL4154" s="3" t="s">
        <v>41999</v>
      </c>
      <c r="BN4154" s="3" t="s">
        <v>42011</v>
      </c>
    </row>
    <row r="4155" spans="1:68" x14ac:dyDescent="0.25">
      <c r="A4155" s="2" t="s">
        <v>7362</v>
      </c>
      <c r="B4155" s="2" t="s">
        <v>167</v>
      </c>
      <c r="C4155" s="2" t="s">
        <v>42291</v>
      </c>
      <c r="D4155" s="4" t="s">
        <v>42984</v>
      </c>
      <c r="E4155" s="2" t="s">
        <v>8429</v>
      </c>
      <c r="F4155" s="2" t="s">
        <v>8417</v>
      </c>
      <c r="H4155" s="8" t="s">
        <v>867</v>
      </c>
      <c r="I4155" s="2" t="s">
        <v>41713</v>
      </c>
      <c r="J4155" s="3" t="s">
        <v>41890</v>
      </c>
      <c r="K4155" s="3" t="s">
        <v>41891</v>
      </c>
      <c r="L4155" s="3" t="s">
        <v>3574</v>
      </c>
      <c r="M4155" s="3" t="s">
        <v>64071</v>
      </c>
      <c r="N4155" s="3" t="s">
        <v>41879</v>
      </c>
      <c r="O4155" s="3" t="s">
        <v>41892</v>
      </c>
      <c r="U4155" s="3" t="s">
        <v>41880</v>
      </c>
      <c r="V4155" s="3" t="s">
        <v>41886</v>
      </c>
      <c r="AD4155" s="3" t="s">
        <v>41864</v>
      </c>
      <c r="AE4155" s="3" t="s">
        <v>41970</v>
      </c>
      <c r="AF4155" s="3" t="s">
        <v>41946</v>
      </c>
      <c r="AG4155" s="3" t="s">
        <v>41971</v>
      </c>
      <c r="AH4155" s="3" t="s">
        <v>41968</v>
      </c>
      <c r="AP4155" s="3" t="s">
        <v>41972</v>
      </c>
      <c r="AQ4155" s="3" t="s">
        <v>41985</v>
      </c>
      <c r="AR4155" s="3" t="s">
        <v>42012</v>
      </c>
      <c r="AS4155" s="3" t="s">
        <v>41946</v>
      </c>
      <c r="AT4155" s="3" t="s">
        <v>41947</v>
      </c>
      <c r="AU4155" s="3" t="s">
        <v>42006</v>
      </c>
      <c r="AX4155" s="3" t="s">
        <v>41947</v>
      </c>
      <c r="AY4155" s="3" t="s">
        <v>42006</v>
      </c>
      <c r="BJ4155" s="3" t="s">
        <v>41972</v>
      </c>
      <c r="BK4155" s="3" t="s">
        <v>42010</v>
      </c>
      <c r="BL4155" s="3" t="s">
        <v>41999</v>
      </c>
      <c r="BN4155" s="3" t="s">
        <v>42013</v>
      </c>
    </row>
    <row r="4156" spans="1:68" x14ac:dyDescent="0.25">
      <c r="A4156" s="2" t="s">
        <v>7362</v>
      </c>
      <c r="B4156" s="2" t="s">
        <v>176</v>
      </c>
      <c r="C4156" s="2" t="s">
        <v>42291</v>
      </c>
      <c r="D4156" s="4" t="s">
        <v>42903</v>
      </c>
      <c r="E4156" s="2" t="s">
        <v>8430</v>
      </c>
      <c r="F4156" s="2" t="s">
        <v>8417</v>
      </c>
      <c r="G4156" s="2"/>
      <c r="H4156" s="8" t="s">
        <v>867</v>
      </c>
      <c r="I4156" s="2" t="s">
        <v>41713</v>
      </c>
      <c r="J4156" s="3" t="s">
        <v>41893</v>
      </c>
      <c r="K4156" s="3" t="s">
        <v>41894</v>
      </c>
      <c r="L4156" s="3" t="s">
        <v>34790</v>
      </c>
      <c r="M4156" s="3" t="s">
        <v>64072</v>
      </c>
      <c r="N4156" s="3" t="s">
        <v>41889</v>
      </c>
      <c r="U4156" s="3" t="s">
        <v>41880</v>
      </c>
      <c r="V4156" s="3" t="s">
        <v>41886</v>
      </c>
      <c r="AD4156" s="3" t="s">
        <v>41864</v>
      </c>
      <c r="AE4156" s="3" t="s">
        <v>41961</v>
      </c>
      <c r="AF4156" s="3" t="s">
        <v>41946</v>
      </c>
      <c r="AG4156" s="3" t="s">
        <v>41951</v>
      </c>
      <c r="AH4156" s="3" t="s">
        <v>41962</v>
      </c>
      <c r="AP4156" s="3" t="s">
        <v>41963</v>
      </c>
      <c r="AQ4156" s="3" t="s">
        <v>41985</v>
      </c>
      <c r="AR4156" s="3" t="s">
        <v>42005</v>
      </c>
      <c r="AS4156" s="3" t="s">
        <v>41946</v>
      </c>
      <c r="AT4156" s="3" t="s">
        <v>41947</v>
      </c>
      <c r="AX4156" s="3" t="s">
        <v>41947</v>
      </c>
      <c r="BD4156" s="3" t="s">
        <v>42006</v>
      </c>
      <c r="BJ4156" s="3" t="s">
        <v>42007</v>
      </c>
      <c r="BL4156" s="3" t="s">
        <v>41999</v>
      </c>
      <c r="BN4156" s="3" t="s">
        <v>42008</v>
      </c>
    </row>
    <row r="4157" spans="1:68" x14ac:dyDescent="0.25">
      <c r="A4157" s="2" t="s">
        <v>7362</v>
      </c>
      <c r="B4157" s="2" t="s">
        <v>82</v>
      </c>
      <c r="C4157" s="2" t="s">
        <v>42291</v>
      </c>
      <c r="D4157" s="4" t="s">
        <v>42903</v>
      </c>
      <c r="E4157" s="2" t="s">
        <v>8430</v>
      </c>
      <c r="F4157" s="2" t="s">
        <v>8417</v>
      </c>
      <c r="H4157" s="8" t="s">
        <v>867</v>
      </c>
      <c r="I4157" s="2" t="s">
        <v>41713</v>
      </c>
      <c r="J4157" s="3" t="s">
        <v>41895</v>
      </c>
      <c r="K4157" s="3" t="s">
        <v>41896</v>
      </c>
      <c r="L4157" s="3" t="s">
        <v>11378</v>
      </c>
      <c r="N4157" s="3" t="s">
        <v>41897</v>
      </c>
      <c r="U4157" s="3" t="s">
        <v>41880</v>
      </c>
      <c r="V4157" s="3" t="s">
        <v>41886</v>
      </c>
      <c r="AD4157" s="3" t="s">
        <v>41864</v>
      </c>
      <c r="AE4157" s="3" t="s">
        <v>41966</v>
      </c>
      <c r="AF4157" s="3" t="s">
        <v>41946</v>
      </c>
      <c r="AG4157" s="3" t="s">
        <v>41967</v>
      </c>
      <c r="AH4157" s="3" t="s">
        <v>41968</v>
      </c>
      <c r="AP4157" s="3" t="s">
        <v>41816</v>
      </c>
      <c r="AQ4157" s="3" t="s">
        <v>41985</v>
      </c>
      <c r="AR4157" s="3" t="s">
        <v>42026</v>
      </c>
      <c r="AS4157" s="3" t="s">
        <v>41946</v>
      </c>
      <c r="AT4157" s="3" t="s">
        <v>41955</v>
      </c>
      <c r="AU4157" s="3" t="s">
        <v>42006</v>
      </c>
      <c r="AX4157" s="3" t="s">
        <v>41955</v>
      </c>
      <c r="AY4157" s="3" t="s">
        <v>42006</v>
      </c>
      <c r="BJ4157" s="3" t="s">
        <v>41816</v>
      </c>
      <c r="BL4157" s="3" t="s">
        <v>41999</v>
      </c>
      <c r="BN4157" s="3" t="s">
        <v>42027</v>
      </c>
    </row>
    <row r="4158" spans="1:68" x14ac:dyDescent="0.25">
      <c r="A4158" s="2" t="s">
        <v>7362</v>
      </c>
      <c r="B4158" s="2" t="s">
        <v>189</v>
      </c>
      <c r="C4158" s="2" t="s">
        <v>42291</v>
      </c>
      <c r="D4158" s="4" t="s">
        <v>43088</v>
      </c>
      <c r="E4158" s="2" t="s">
        <v>8430</v>
      </c>
      <c r="F4158" s="2" t="s">
        <v>8417</v>
      </c>
      <c r="H4158" s="8" t="s">
        <v>867</v>
      </c>
      <c r="I4158" s="2" t="s">
        <v>41713</v>
      </c>
      <c r="J4158" s="3" t="s">
        <v>41898</v>
      </c>
      <c r="K4158" s="3" t="s">
        <v>41899</v>
      </c>
      <c r="L4158" s="3" t="s">
        <v>2276</v>
      </c>
      <c r="N4158" s="3" t="s">
        <v>41879</v>
      </c>
      <c r="U4158" s="3" t="s">
        <v>41900</v>
      </c>
      <c r="V4158" s="3" t="s">
        <v>41881</v>
      </c>
      <c r="AD4158" s="3" t="s">
        <v>41864</v>
      </c>
      <c r="AE4158" s="3" t="s">
        <v>41964</v>
      </c>
      <c r="AF4158" s="3" t="s">
        <v>41946</v>
      </c>
      <c r="AG4158" s="3" t="s">
        <v>41951</v>
      </c>
      <c r="AH4158" s="3" t="s">
        <v>41965</v>
      </c>
      <c r="AP4158" s="3" t="s">
        <v>41956</v>
      </c>
      <c r="AQ4158" s="3" t="s">
        <v>41985</v>
      </c>
      <c r="AR4158" s="3" t="s">
        <v>41861</v>
      </c>
      <c r="AS4158" s="3" t="s">
        <v>41946</v>
      </c>
      <c r="AT4158" s="3" t="s">
        <v>41947</v>
      </c>
      <c r="AU4158" s="3" t="s">
        <v>42016</v>
      </c>
      <c r="AX4158" s="3" t="s">
        <v>41947</v>
      </c>
      <c r="AY4158" s="3" t="s">
        <v>42016</v>
      </c>
      <c r="BJ4158" s="3" t="s">
        <v>41956</v>
      </c>
      <c r="BL4158" s="3" t="s">
        <v>41999</v>
      </c>
      <c r="BN4158" s="3" t="s">
        <v>42017</v>
      </c>
    </row>
    <row r="4159" spans="1:68" x14ac:dyDescent="0.25">
      <c r="A4159" s="2" t="s">
        <v>7362</v>
      </c>
      <c r="B4159" s="2" t="s">
        <v>251</v>
      </c>
      <c r="C4159" s="2" t="s">
        <v>42291</v>
      </c>
      <c r="D4159" s="4" t="s">
        <v>43088</v>
      </c>
      <c r="E4159" s="2" t="s">
        <v>8430</v>
      </c>
      <c r="F4159" s="2" t="s">
        <v>8417</v>
      </c>
      <c r="H4159" s="8" t="s">
        <v>867</v>
      </c>
      <c r="I4159" s="2" t="s">
        <v>41713</v>
      </c>
      <c r="J4159" s="3" t="s">
        <v>41901</v>
      </c>
      <c r="K4159" s="3" t="s">
        <v>41902</v>
      </c>
      <c r="L4159" s="3" t="s">
        <v>2276</v>
      </c>
      <c r="N4159" s="3" t="s">
        <v>41879</v>
      </c>
      <c r="U4159" s="3" t="s">
        <v>41880</v>
      </c>
      <c r="V4159" s="3" t="s">
        <v>41881</v>
      </c>
      <c r="AD4159" s="3" t="s">
        <v>41864</v>
      </c>
      <c r="AE4159" s="3" t="s">
        <v>41954</v>
      </c>
      <c r="AF4159" s="3" t="s">
        <v>41946</v>
      </c>
      <c r="AG4159" s="3" t="s">
        <v>41955</v>
      </c>
      <c r="AH4159" s="3" t="s">
        <v>41957</v>
      </c>
      <c r="AP4159" s="3" t="s">
        <v>41956</v>
      </c>
      <c r="AQ4159" s="3" t="s">
        <v>41985</v>
      </c>
      <c r="AR4159" s="3" t="s">
        <v>41864</v>
      </c>
      <c r="AS4159" s="3" t="s">
        <v>41946</v>
      </c>
      <c r="AT4159" s="3" t="s">
        <v>41947</v>
      </c>
      <c r="AU4159" s="3" t="s">
        <v>42018</v>
      </c>
      <c r="AX4159" s="3" t="s">
        <v>41947</v>
      </c>
      <c r="AY4159" s="3" t="s">
        <v>42018</v>
      </c>
      <c r="BJ4159" s="3" t="s">
        <v>41956</v>
      </c>
      <c r="BL4159" s="3" t="s">
        <v>41999</v>
      </c>
      <c r="BN4159" s="3" t="s">
        <v>42019</v>
      </c>
    </row>
    <row r="4160" spans="1:68" x14ac:dyDescent="0.25">
      <c r="A4160" s="2" t="s">
        <v>7362</v>
      </c>
      <c r="B4160" s="2" t="s">
        <v>95</v>
      </c>
      <c r="C4160" s="2" t="s">
        <v>42291</v>
      </c>
      <c r="D4160" s="4" t="s">
        <v>43089</v>
      </c>
      <c r="E4160" s="2" t="s">
        <v>8431</v>
      </c>
      <c r="F4160" s="2" t="s">
        <v>8432</v>
      </c>
      <c r="G4160" s="2"/>
      <c r="H4160" s="8" t="s">
        <v>877</v>
      </c>
      <c r="I4160" s="2" t="s">
        <v>43090</v>
      </c>
      <c r="J4160" s="3" t="s">
        <v>43091</v>
      </c>
      <c r="K4160" s="3" t="s">
        <v>43092</v>
      </c>
      <c r="N4160" s="3" t="s">
        <v>43093</v>
      </c>
      <c r="U4160" s="3" t="s">
        <v>43094</v>
      </c>
      <c r="AD4160" s="3" t="s">
        <v>62086</v>
      </c>
    </row>
    <row r="4161" spans="1:67" x14ac:dyDescent="0.25">
      <c r="A4161" s="2" t="s">
        <v>7362</v>
      </c>
      <c r="B4161" s="2" t="s">
        <v>121</v>
      </c>
      <c r="C4161" s="2" t="s">
        <v>42291</v>
      </c>
      <c r="D4161" s="4" t="s">
        <v>43095</v>
      </c>
      <c r="E4161" s="2" t="s">
        <v>8431</v>
      </c>
      <c r="F4161" s="2" t="s">
        <v>8432</v>
      </c>
      <c r="H4161" s="8" t="s">
        <v>877</v>
      </c>
      <c r="I4161" s="2" t="s">
        <v>43090</v>
      </c>
      <c r="J4161" s="3" t="s">
        <v>43096</v>
      </c>
      <c r="K4161" s="3" t="s">
        <v>43097</v>
      </c>
      <c r="L4161" s="3" t="s">
        <v>1488</v>
      </c>
      <c r="M4161" s="3" t="s">
        <v>64073</v>
      </c>
      <c r="N4161" s="3" t="s">
        <v>43098</v>
      </c>
      <c r="O4161" s="3" t="s">
        <v>43099</v>
      </c>
      <c r="U4161" s="3" t="s">
        <v>43100</v>
      </c>
      <c r="V4161" s="3" t="s">
        <v>43101</v>
      </c>
      <c r="W4161" s="3" t="s">
        <v>37012</v>
      </c>
      <c r="X4161" s="3" t="s">
        <v>43102</v>
      </c>
      <c r="AD4161" s="3" t="s">
        <v>43258</v>
      </c>
      <c r="AE4161" s="3" t="s">
        <v>43298</v>
      </c>
      <c r="AF4161" s="3" t="s">
        <v>9267</v>
      </c>
      <c r="AP4161" s="3" t="s">
        <v>43299</v>
      </c>
      <c r="AQ4161" s="3" t="s">
        <v>43311</v>
      </c>
      <c r="AR4161" s="3" t="s">
        <v>43331</v>
      </c>
      <c r="AS4161" s="3" t="s">
        <v>43260</v>
      </c>
      <c r="AT4161" s="3" t="s">
        <v>43332</v>
      </c>
      <c r="AX4161" s="3" t="s">
        <v>43332</v>
      </c>
      <c r="BD4161" s="3" t="s">
        <v>43101</v>
      </c>
      <c r="BE4161" s="3" t="s">
        <v>43333</v>
      </c>
      <c r="BF4161" s="3" t="s">
        <v>43334</v>
      </c>
      <c r="BJ4161" s="3" t="s">
        <v>43299</v>
      </c>
      <c r="BK4161" s="3" t="s">
        <v>43335</v>
      </c>
      <c r="BL4161" s="3" t="s">
        <v>43316</v>
      </c>
      <c r="BN4161" s="3" t="s">
        <v>43336</v>
      </c>
    </row>
    <row r="4162" spans="1:67" x14ac:dyDescent="0.25">
      <c r="A4162" s="2" t="s">
        <v>7362</v>
      </c>
      <c r="B4162" s="2" t="s">
        <v>154</v>
      </c>
      <c r="C4162" s="2" t="s">
        <v>42291</v>
      </c>
      <c r="D4162" s="4" t="s">
        <v>43103</v>
      </c>
      <c r="E4162" s="2" t="s">
        <v>8431</v>
      </c>
      <c r="F4162" s="2" t="s">
        <v>8432</v>
      </c>
      <c r="H4162" s="8" t="s">
        <v>877</v>
      </c>
      <c r="I4162" s="2" t="s">
        <v>43090</v>
      </c>
      <c r="J4162" s="3" t="s">
        <v>43104</v>
      </c>
      <c r="K4162" s="3" t="s">
        <v>43105</v>
      </c>
      <c r="L4162" s="3" t="s">
        <v>2251</v>
      </c>
      <c r="M4162" s="3" t="s">
        <v>64074</v>
      </c>
      <c r="N4162" s="3" t="s">
        <v>43106</v>
      </c>
      <c r="U4162" s="3" t="s">
        <v>43107</v>
      </c>
      <c r="V4162" s="3" t="s">
        <v>43108</v>
      </c>
      <c r="W4162" s="3" t="s">
        <v>43102</v>
      </c>
      <c r="AD4162" s="3" t="s">
        <v>43258</v>
      </c>
      <c r="AE4162" s="3" t="s">
        <v>43300</v>
      </c>
      <c r="AF4162" s="3" t="s">
        <v>9267</v>
      </c>
      <c r="AP4162" s="3" t="s">
        <v>43301</v>
      </c>
      <c r="AQ4162" s="3" t="s">
        <v>43311</v>
      </c>
      <c r="AR4162" s="3" t="s">
        <v>43343</v>
      </c>
      <c r="AS4162" s="3" t="s">
        <v>43260</v>
      </c>
      <c r="AT4162" s="3" t="s">
        <v>43344</v>
      </c>
      <c r="AX4162" s="3" t="s">
        <v>43344</v>
      </c>
      <c r="BD4162" s="3" t="s">
        <v>43345</v>
      </c>
      <c r="BE4162" s="3" t="s">
        <v>43102</v>
      </c>
      <c r="BJ4162" s="3" t="s">
        <v>43301</v>
      </c>
      <c r="BK4162" s="3" t="s">
        <v>43346</v>
      </c>
      <c r="BL4162" s="3" t="s">
        <v>43316</v>
      </c>
      <c r="BN4162" s="3" t="s">
        <v>43347</v>
      </c>
    </row>
    <row r="4163" spans="1:67" x14ac:dyDescent="0.25">
      <c r="A4163" s="2" t="s">
        <v>7363</v>
      </c>
      <c r="B4163" s="2" t="s">
        <v>59</v>
      </c>
      <c r="C4163" s="2" t="s">
        <v>42291</v>
      </c>
      <c r="D4163" s="4" t="s">
        <v>43103</v>
      </c>
      <c r="E4163" s="2" t="s">
        <v>8433</v>
      </c>
      <c r="F4163" s="2" t="s">
        <v>8432</v>
      </c>
      <c r="G4163" s="2"/>
      <c r="H4163" s="8" t="s">
        <v>877</v>
      </c>
      <c r="I4163" s="2" t="s">
        <v>43090</v>
      </c>
      <c r="J4163" s="3" t="s">
        <v>43109</v>
      </c>
      <c r="K4163" s="3" t="s">
        <v>43110</v>
      </c>
      <c r="L4163" s="3" t="s">
        <v>2276</v>
      </c>
      <c r="N4163" s="3" t="s">
        <v>43106</v>
      </c>
      <c r="O4163" s="3" t="s">
        <v>43111</v>
      </c>
      <c r="U4163" s="3" t="s">
        <v>43107</v>
      </c>
      <c r="V4163" s="3" t="s">
        <v>43108</v>
      </c>
      <c r="W4163" s="3" t="s">
        <v>43102</v>
      </c>
      <c r="X4163" s="3" t="s">
        <v>43101</v>
      </c>
      <c r="AD4163" s="3" t="s">
        <v>43258</v>
      </c>
      <c r="AE4163" s="3" t="s">
        <v>43267</v>
      </c>
      <c r="AF4163" s="3" t="s">
        <v>9267</v>
      </c>
      <c r="AP4163" s="3" t="s">
        <v>43268</v>
      </c>
      <c r="AQ4163" s="3" t="s">
        <v>43311</v>
      </c>
      <c r="AR4163" s="3" t="s">
        <v>43308</v>
      </c>
      <c r="AS4163" s="3" t="s">
        <v>43260</v>
      </c>
      <c r="AT4163" s="3" t="s">
        <v>43107</v>
      </c>
      <c r="AX4163" s="3" t="s">
        <v>43107</v>
      </c>
      <c r="AY4163" s="3" t="s">
        <v>43375</v>
      </c>
      <c r="BD4163" s="3" t="s">
        <v>43108</v>
      </c>
      <c r="BE4163" s="3" t="s">
        <v>43102</v>
      </c>
      <c r="BJ4163" s="3" t="s">
        <v>43268</v>
      </c>
      <c r="BL4163" s="3" t="s">
        <v>43316</v>
      </c>
      <c r="BN4163" s="3" t="s">
        <v>43376</v>
      </c>
    </row>
    <row r="4164" spans="1:67" x14ac:dyDescent="0.25">
      <c r="A4164" s="2" t="s">
        <v>7363</v>
      </c>
      <c r="B4164" s="2" t="s">
        <v>450</v>
      </c>
      <c r="C4164" s="2" t="s">
        <v>42291</v>
      </c>
      <c r="D4164" s="4" t="s">
        <v>43112</v>
      </c>
      <c r="E4164" s="2" t="s">
        <v>8433</v>
      </c>
      <c r="F4164" s="2" t="s">
        <v>8432</v>
      </c>
      <c r="H4164" s="8" t="s">
        <v>877</v>
      </c>
      <c r="I4164" s="2" t="s">
        <v>43090</v>
      </c>
      <c r="J4164" s="3" t="s">
        <v>43113</v>
      </c>
      <c r="K4164" s="3" t="s">
        <v>4495</v>
      </c>
      <c r="L4164" s="3" t="s">
        <v>2037</v>
      </c>
      <c r="N4164" s="3" t="s">
        <v>43114</v>
      </c>
      <c r="O4164" s="3" t="s">
        <v>43115</v>
      </c>
      <c r="P4164" s="3" t="s">
        <v>43116</v>
      </c>
      <c r="U4164" s="3" t="s">
        <v>43107</v>
      </c>
      <c r="V4164" s="3" t="s">
        <v>43117</v>
      </c>
      <c r="W4164" s="3" t="s">
        <v>43101</v>
      </c>
      <c r="AD4164" s="3" t="s">
        <v>43258</v>
      </c>
      <c r="AE4164" s="3" t="s">
        <v>43309</v>
      </c>
      <c r="AF4164" s="3" t="s">
        <v>9267</v>
      </c>
      <c r="AP4164" s="3" t="s">
        <v>43310</v>
      </c>
      <c r="AQ4164" s="3" t="s">
        <v>43311</v>
      </c>
      <c r="AR4164" s="3" t="s">
        <v>43358</v>
      </c>
      <c r="AS4164" s="3" t="s">
        <v>43260</v>
      </c>
      <c r="AT4164" s="3" t="s">
        <v>43107</v>
      </c>
      <c r="AX4164" s="3" t="s">
        <v>43107</v>
      </c>
      <c r="BD4164" s="3" t="s">
        <v>43117</v>
      </c>
      <c r="BJ4164" s="3" t="s">
        <v>43310</v>
      </c>
      <c r="BL4164" s="3" t="s">
        <v>43316</v>
      </c>
      <c r="BN4164" s="3" t="s">
        <v>43359</v>
      </c>
    </row>
    <row r="4165" spans="1:67" x14ac:dyDescent="0.25">
      <c r="A4165" s="2" t="s">
        <v>7363</v>
      </c>
      <c r="B4165" s="2" t="s">
        <v>22</v>
      </c>
      <c r="C4165" s="2" t="s">
        <v>42291</v>
      </c>
      <c r="D4165" s="4" t="s">
        <v>43112</v>
      </c>
      <c r="E4165" s="2" t="s">
        <v>8433</v>
      </c>
      <c r="F4165" s="2" t="s">
        <v>8432</v>
      </c>
      <c r="H4165" s="8" t="s">
        <v>877</v>
      </c>
      <c r="I4165" s="2" t="s">
        <v>43090</v>
      </c>
      <c r="J4165" s="3" t="s">
        <v>43118</v>
      </c>
      <c r="K4165" s="3" t="s">
        <v>43119</v>
      </c>
      <c r="L4165" s="3" t="s">
        <v>2276</v>
      </c>
      <c r="N4165" s="3" t="s">
        <v>43115</v>
      </c>
      <c r="O4165" s="3" t="s">
        <v>43120</v>
      </c>
      <c r="U4165" s="3" t="s">
        <v>43107</v>
      </c>
      <c r="V4165" s="3" t="s">
        <v>43117</v>
      </c>
      <c r="W4165" s="3" t="s">
        <v>43101</v>
      </c>
      <c r="AD4165" s="3" t="s">
        <v>43258</v>
      </c>
      <c r="AE4165" s="3" t="s">
        <v>43279</v>
      </c>
      <c r="AF4165" s="3" t="s">
        <v>9267</v>
      </c>
      <c r="AP4165" s="3" t="s">
        <v>43268</v>
      </c>
      <c r="AQ4165" s="3" t="s">
        <v>43267</v>
      </c>
      <c r="AR4165" s="3" t="s">
        <v>43379</v>
      </c>
      <c r="AS4165" s="3" t="s">
        <v>43260</v>
      </c>
      <c r="AT4165" s="3" t="s">
        <v>43107</v>
      </c>
      <c r="AX4165" s="3" t="s">
        <v>43107</v>
      </c>
      <c r="BD4165" s="3" t="s">
        <v>43117</v>
      </c>
      <c r="BJ4165" s="3" t="s">
        <v>43268</v>
      </c>
      <c r="BL4165" s="3" t="s">
        <v>43316</v>
      </c>
      <c r="BN4165" s="3" t="s">
        <v>43380</v>
      </c>
      <c r="BO4165" s="3" t="s">
        <v>43381</v>
      </c>
    </row>
    <row r="4166" spans="1:67" x14ac:dyDescent="0.25">
      <c r="A4166" s="2" t="s">
        <v>7363</v>
      </c>
      <c r="B4166" s="2" t="s">
        <v>186</v>
      </c>
      <c r="C4166" s="2" t="s">
        <v>42291</v>
      </c>
      <c r="D4166" s="4" t="s">
        <v>43121</v>
      </c>
      <c r="E4166" s="2" t="s">
        <v>8434</v>
      </c>
      <c r="F4166" s="2" t="s">
        <v>8432</v>
      </c>
      <c r="G4166" s="2"/>
      <c r="H4166" s="8" t="s">
        <v>877</v>
      </c>
      <c r="I4166" s="2" t="s">
        <v>43090</v>
      </c>
      <c r="J4166" s="3" t="s">
        <v>43122</v>
      </c>
      <c r="K4166" s="3" t="s">
        <v>43123</v>
      </c>
      <c r="L4166" s="3" t="s">
        <v>1938</v>
      </c>
      <c r="M4166" s="3" t="s">
        <v>64075</v>
      </c>
      <c r="N4166" s="3" t="s">
        <v>43124</v>
      </c>
      <c r="O4166" s="3" t="s">
        <v>43125</v>
      </c>
      <c r="U4166" s="3" t="s">
        <v>43126</v>
      </c>
      <c r="V4166" s="3" t="s">
        <v>43127</v>
      </c>
      <c r="W4166" s="3" t="s">
        <v>43128</v>
      </c>
      <c r="AD4166" s="3" t="s">
        <v>43258</v>
      </c>
      <c r="AE4166" s="3" t="s">
        <v>43274</v>
      </c>
      <c r="AF4166" s="3" t="s">
        <v>9267</v>
      </c>
      <c r="AP4166" s="3" t="s">
        <v>43275</v>
      </c>
      <c r="AQ4166" s="3" t="s">
        <v>43311</v>
      </c>
      <c r="AR4166" s="3" t="s">
        <v>43318</v>
      </c>
      <c r="AS4166" s="3" t="s">
        <v>43260</v>
      </c>
      <c r="AT4166" s="3" t="s">
        <v>43126</v>
      </c>
      <c r="AX4166" s="3" t="s">
        <v>43126</v>
      </c>
      <c r="BD4166" s="3" t="s">
        <v>43127</v>
      </c>
      <c r="BE4166" s="3" t="s">
        <v>43321</v>
      </c>
      <c r="BJ4166" s="3" t="s">
        <v>43319</v>
      </c>
      <c r="BK4166" s="3" t="s">
        <v>43320</v>
      </c>
      <c r="BL4166" s="3" t="s">
        <v>43316</v>
      </c>
    </row>
    <row r="4167" spans="1:67" x14ac:dyDescent="0.25">
      <c r="A4167" s="2" t="s">
        <v>7363</v>
      </c>
      <c r="B4167" s="2" t="s">
        <v>152</v>
      </c>
      <c r="C4167" s="2" t="s">
        <v>42291</v>
      </c>
      <c r="D4167" s="4" t="s">
        <v>43129</v>
      </c>
      <c r="E4167" s="2" t="s">
        <v>8434</v>
      </c>
      <c r="F4167" s="2" t="s">
        <v>8432</v>
      </c>
      <c r="H4167" s="8" t="s">
        <v>877</v>
      </c>
      <c r="I4167" s="2" t="s">
        <v>43090</v>
      </c>
      <c r="J4167" s="3" t="s">
        <v>43130</v>
      </c>
      <c r="K4167" s="3" t="s">
        <v>43131</v>
      </c>
      <c r="L4167" s="3" t="s">
        <v>3574</v>
      </c>
      <c r="M4167" s="3" t="s">
        <v>64076</v>
      </c>
      <c r="N4167" s="3" t="s">
        <v>43125</v>
      </c>
      <c r="U4167" s="3" t="s">
        <v>43126</v>
      </c>
      <c r="V4167" s="3" t="s">
        <v>43132</v>
      </c>
      <c r="AD4167" s="3" t="s">
        <v>43258</v>
      </c>
      <c r="AE4167" s="3" t="s">
        <v>43306</v>
      </c>
      <c r="AF4167" s="3" t="s">
        <v>9267</v>
      </c>
      <c r="AP4167" s="3" t="s">
        <v>43307</v>
      </c>
      <c r="AQ4167" s="3" t="s">
        <v>43311</v>
      </c>
      <c r="AR4167" s="3" t="s">
        <v>43302</v>
      </c>
      <c r="AS4167" s="3" t="s">
        <v>43260</v>
      </c>
      <c r="AT4167" s="3" t="s">
        <v>43360</v>
      </c>
      <c r="AU4167" s="3" t="s">
        <v>43361</v>
      </c>
      <c r="AX4167" s="3" t="s">
        <v>43360</v>
      </c>
      <c r="BD4167" s="3" t="s">
        <v>43361</v>
      </c>
      <c r="BJ4167" s="3" t="s">
        <v>43362</v>
      </c>
      <c r="BK4167" s="3" t="s">
        <v>43363</v>
      </c>
      <c r="BL4167" s="3" t="s">
        <v>43316</v>
      </c>
      <c r="BN4167" s="3" t="s">
        <v>43364</v>
      </c>
    </row>
    <row r="4168" spans="1:67" x14ac:dyDescent="0.25">
      <c r="A4168" s="2" t="s">
        <v>7363</v>
      </c>
      <c r="B4168" s="2" t="s">
        <v>207</v>
      </c>
      <c r="C4168" s="2" t="s">
        <v>42291</v>
      </c>
      <c r="D4168" s="4" t="s">
        <v>43129</v>
      </c>
      <c r="E4168" s="2" t="s">
        <v>8434</v>
      </c>
      <c r="F4168" s="2" t="s">
        <v>8432</v>
      </c>
      <c r="H4168" s="8" t="s">
        <v>877</v>
      </c>
      <c r="I4168" s="2" t="s">
        <v>43090</v>
      </c>
      <c r="J4168" s="3" t="s">
        <v>43133</v>
      </c>
      <c r="K4168" s="3" t="s">
        <v>43134</v>
      </c>
      <c r="L4168" s="3" t="s">
        <v>2635</v>
      </c>
      <c r="M4168" s="3" t="s">
        <v>64077</v>
      </c>
      <c r="N4168" s="3" t="s">
        <v>43135</v>
      </c>
      <c r="O4168" s="3" t="s">
        <v>43136</v>
      </c>
      <c r="P4168" s="3" t="s">
        <v>43125</v>
      </c>
      <c r="U4168" s="3" t="s">
        <v>43126</v>
      </c>
      <c r="V4168" s="3" t="s">
        <v>43137</v>
      </c>
      <c r="AD4168" s="3" t="s">
        <v>43258</v>
      </c>
      <c r="AE4168" s="3" t="s">
        <v>43193</v>
      </c>
      <c r="AF4168" s="3" t="s">
        <v>9267</v>
      </c>
      <c r="AP4168" s="3" t="s">
        <v>43276</v>
      </c>
      <c r="AQ4168" s="3" t="s">
        <v>43311</v>
      </c>
      <c r="AR4168" s="3" t="s">
        <v>43348</v>
      </c>
      <c r="AS4168" s="3" t="s">
        <v>43260</v>
      </c>
      <c r="AT4168" s="3" t="s">
        <v>43340</v>
      </c>
      <c r="AU4168" s="3" t="s">
        <v>43349</v>
      </c>
      <c r="AX4168" s="3" t="s">
        <v>43340</v>
      </c>
      <c r="BD4168" s="3" t="s">
        <v>43349</v>
      </c>
      <c r="BJ4168" s="3" t="s">
        <v>43301</v>
      </c>
      <c r="BK4168" s="3" t="s">
        <v>43350</v>
      </c>
      <c r="BL4168" s="3" t="s">
        <v>43316</v>
      </c>
      <c r="BN4168" s="3" t="s">
        <v>43351</v>
      </c>
    </row>
    <row r="4169" spans="1:67" x14ac:dyDescent="0.25">
      <c r="A4169" s="2" t="s">
        <v>7363</v>
      </c>
      <c r="B4169" s="2" t="s">
        <v>147</v>
      </c>
      <c r="C4169" s="2" t="s">
        <v>42291</v>
      </c>
      <c r="D4169" s="4" t="s">
        <v>43138</v>
      </c>
      <c r="E4169" s="2" t="s">
        <v>8434</v>
      </c>
      <c r="F4169" s="2" t="s">
        <v>8432</v>
      </c>
      <c r="H4169" s="8" t="s">
        <v>877</v>
      </c>
      <c r="I4169" s="2" t="s">
        <v>43090</v>
      </c>
      <c r="J4169" s="3" t="s">
        <v>43139</v>
      </c>
      <c r="K4169" s="3" t="s">
        <v>43140</v>
      </c>
      <c r="L4169" s="3" t="s">
        <v>43278</v>
      </c>
      <c r="N4169" s="3" t="s">
        <v>43141</v>
      </c>
      <c r="U4169" s="3" t="s">
        <v>43142</v>
      </c>
      <c r="V4169" s="3" t="s">
        <v>43127</v>
      </c>
      <c r="AD4169" s="3" t="s">
        <v>43258</v>
      </c>
      <c r="AE4169" s="3" t="s">
        <v>43277</v>
      </c>
      <c r="AF4169" s="3" t="s">
        <v>9267</v>
      </c>
      <c r="AP4169" s="3" t="s">
        <v>43278</v>
      </c>
      <c r="AQ4169" s="3" t="s">
        <v>43311</v>
      </c>
      <c r="AR4169" s="3" t="s">
        <v>43337</v>
      </c>
      <c r="AS4169" s="3" t="s">
        <v>43260</v>
      </c>
      <c r="AT4169" s="3" t="s">
        <v>43338</v>
      </c>
      <c r="AU4169" s="3" t="s">
        <v>43339</v>
      </c>
      <c r="AX4169" s="3" t="s">
        <v>43340</v>
      </c>
      <c r="BD4169" s="3" t="s">
        <v>43127</v>
      </c>
      <c r="BJ4169" s="3" t="s">
        <v>43341</v>
      </c>
      <c r="BL4169" s="3" t="s">
        <v>43316</v>
      </c>
      <c r="BN4169" s="3" t="s">
        <v>43342</v>
      </c>
    </row>
    <row r="4170" spans="1:67" x14ac:dyDescent="0.25">
      <c r="A4170" s="2" t="s">
        <v>7363</v>
      </c>
      <c r="B4170" s="2" t="s">
        <v>49</v>
      </c>
      <c r="C4170" s="2" t="s">
        <v>42291</v>
      </c>
      <c r="D4170" s="4" t="s">
        <v>43138</v>
      </c>
      <c r="E4170" s="2" t="s">
        <v>8434</v>
      </c>
      <c r="F4170" s="2" t="s">
        <v>8432</v>
      </c>
      <c r="H4170" s="8" t="s">
        <v>877</v>
      </c>
      <c r="I4170" s="2" t="s">
        <v>43090</v>
      </c>
      <c r="J4170" s="3" t="s">
        <v>43143</v>
      </c>
      <c r="K4170" s="3" t="s">
        <v>4281</v>
      </c>
      <c r="L4170" s="3" t="s">
        <v>2276</v>
      </c>
      <c r="N4170" s="3" t="s">
        <v>43141</v>
      </c>
      <c r="O4170" s="3" t="s">
        <v>43144</v>
      </c>
      <c r="U4170" s="3" t="s">
        <v>43126</v>
      </c>
      <c r="V4170" s="3" t="s">
        <v>43145</v>
      </c>
      <c r="W4170" s="3" t="s">
        <v>43128</v>
      </c>
      <c r="AD4170" s="3" t="s">
        <v>43258</v>
      </c>
      <c r="AE4170" s="3" t="s">
        <v>43308</v>
      </c>
      <c r="AF4170" s="3" t="s">
        <v>9267</v>
      </c>
      <c r="AP4170" s="3" t="s">
        <v>43268</v>
      </c>
      <c r="AQ4170" s="3" t="s">
        <v>43267</v>
      </c>
      <c r="AR4170" s="3" t="s">
        <v>43263</v>
      </c>
      <c r="AS4170" s="3" t="s">
        <v>43260</v>
      </c>
      <c r="AT4170" s="3" t="s">
        <v>43339</v>
      </c>
      <c r="AX4170" s="3" t="s">
        <v>43340</v>
      </c>
      <c r="BD4170" s="3" t="s">
        <v>43145</v>
      </c>
      <c r="BE4170" s="3" t="s">
        <v>43382</v>
      </c>
      <c r="BJ4170" s="3" t="s">
        <v>43268</v>
      </c>
      <c r="BL4170" s="3" t="s">
        <v>43316</v>
      </c>
      <c r="BN4170" s="3" t="s">
        <v>43372</v>
      </c>
    </row>
    <row r="4171" spans="1:67" x14ac:dyDescent="0.25">
      <c r="A4171" s="2" t="s">
        <v>7363</v>
      </c>
      <c r="B4171" s="2" t="s">
        <v>119</v>
      </c>
      <c r="C4171" s="2" t="s">
        <v>42291</v>
      </c>
      <c r="D4171" s="4" t="s">
        <v>43146</v>
      </c>
      <c r="E4171" s="2" t="s">
        <v>8435</v>
      </c>
      <c r="F4171" s="2" t="s">
        <v>8432</v>
      </c>
      <c r="G4171" s="2"/>
      <c r="H4171" s="8" t="s">
        <v>877</v>
      </c>
      <c r="I4171" s="2" t="s">
        <v>43090</v>
      </c>
      <c r="J4171" s="3" t="s">
        <v>43147</v>
      </c>
      <c r="K4171" s="3" t="s">
        <v>43148</v>
      </c>
      <c r="N4171" s="3" t="s">
        <v>43149</v>
      </c>
      <c r="U4171" s="3" t="s">
        <v>43107</v>
      </c>
      <c r="AD4171" s="3" t="s">
        <v>43150</v>
      </c>
    </row>
    <row r="4172" spans="1:67" x14ac:dyDescent="0.25">
      <c r="A4172" s="2" t="s">
        <v>7363</v>
      </c>
      <c r="B4172" s="2" t="s">
        <v>144</v>
      </c>
      <c r="C4172" s="2" t="s">
        <v>42291</v>
      </c>
      <c r="D4172" s="4" t="s">
        <v>43146</v>
      </c>
      <c r="E4172" s="2" t="s">
        <v>8435</v>
      </c>
      <c r="F4172" s="2" t="s">
        <v>8432</v>
      </c>
      <c r="H4172" s="8" t="s">
        <v>877</v>
      </c>
      <c r="I4172" s="2" t="s">
        <v>43090</v>
      </c>
      <c r="J4172" s="3" t="s">
        <v>43151</v>
      </c>
      <c r="K4172" s="3" t="s">
        <v>43152</v>
      </c>
      <c r="L4172" s="3" t="s">
        <v>3450</v>
      </c>
      <c r="M4172" s="3" t="s">
        <v>47401</v>
      </c>
      <c r="N4172" s="3" t="s">
        <v>43153</v>
      </c>
      <c r="U4172" s="3" t="s">
        <v>43154</v>
      </c>
      <c r="V4172" s="3" t="s">
        <v>43155</v>
      </c>
      <c r="W4172" s="3" t="s">
        <v>43101</v>
      </c>
      <c r="AD4172" s="3" t="s">
        <v>43258</v>
      </c>
      <c r="AE4172" s="3" t="s">
        <v>43304</v>
      </c>
      <c r="AF4172" s="3" t="s">
        <v>9267</v>
      </c>
      <c r="AP4172" s="3" t="s">
        <v>43305</v>
      </c>
      <c r="AQ4172" s="3" t="s">
        <v>43311</v>
      </c>
      <c r="AR4172" s="3" t="s">
        <v>43272</v>
      </c>
      <c r="AS4172" s="3" t="s">
        <v>43260</v>
      </c>
      <c r="AT4172" s="3" t="s">
        <v>43322</v>
      </c>
      <c r="AX4172" s="3" t="s">
        <v>43323</v>
      </c>
      <c r="AY4172" s="3" t="s">
        <v>43324</v>
      </c>
      <c r="BD4172" s="3" t="s">
        <v>43325</v>
      </c>
      <c r="BJ4172" s="3" t="s">
        <v>43326</v>
      </c>
      <c r="BK4172" s="3" t="s">
        <v>43327</v>
      </c>
      <c r="BL4172" s="3" t="s">
        <v>43328</v>
      </c>
      <c r="BN4172" s="3" t="s">
        <v>43329</v>
      </c>
      <c r="BO4172" s="3" t="s">
        <v>43330</v>
      </c>
    </row>
    <row r="4173" spans="1:67" x14ac:dyDescent="0.25">
      <c r="A4173" s="2" t="s">
        <v>7363</v>
      </c>
      <c r="B4173" s="2" t="s">
        <v>82</v>
      </c>
      <c r="C4173" s="2" t="s">
        <v>42291</v>
      </c>
      <c r="D4173" s="4" t="s">
        <v>43156</v>
      </c>
      <c r="E4173" s="2" t="s">
        <v>8435</v>
      </c>
      <c r="F4173" s="2" t="s">
        <v>8432</v>
      </c>
      <c r="H4173" s="8" t="s">
        <v>877</v>
      </c>
      <c r="I4173" s="2" t="s">
        <v>43090</v>
      </c>
      <c r="J4173" s="3" t="s">
        <v>43157</v>
      </c>
      <c r="K4173" s="3" t="s">
        <v>43158</v>
      </c>
      <c r="L4173" s="3" t="s">
        <v>16448</v>
      </c>
      <c r="M4173" s="3" t="s">
        <v>47401</v>
      </c>
      <c r="N4173" s="3" t="s">
        <v>43153</v>
      </c>
      <c r="U4173" s="3" t="s">
        <v>43154</v>
      </c>
      <c r="V4173" s="3" t="s">
        <v>43159</v>
      </c>
      <c r="W4173" s="3" t="s">
        <v>43160</v>
      </c>
      <c r="AD4173" s="3" t="s">
        <v>43258</v>
      </c>
      <c r="AE4173" s="3" t="s">
        <v>43265</v>
      </c>
      <c r="AF4173" s="3" t="s">
        <v>9267</v>
      </c>
      <c r="AP4173" s="3" t="s">
        <v>43266</v>
      </c>
      <c r="AQ4173" s="3" t="s">
        <v>43311</v>
      </c>
      <c r="AR4173" s="3" t="s">
        <v>43365</v>
      </c>
      <c r="AS4173" s="3" t="s">
        <v>43260</v>
      </c>
      <c r="AT4173" s="3" t="s">
        <v>43107</v>
      </c>
      <c r="AX4173" s="3" t="s">
        <v>43107</v>
      </c>
      <c r="BD4173" s="3" t="s">
        <v>43325</v>
      </c>
      <c r="BE4173" s="3" t="s">
        <v>43366</v>
      </c>
      <c r="BJ4173" s="3" t="s">
        <v>43307</v>
      </c>
      <c r="BK4173" s="3" t="s">
        <v>43367</v>
      </c>
      <c r="BL4173" s="3" t="s">
        <v>43328</v>
      </c>
      <c r="BN4173" s="3" t="s">
        <v>43368</v>
      </c>
    </row>
    <row r="4174" spans="1:67" x14ac:dyDescent="0.25">
      <c r="A4174" s="2" t="s">
        <v>7363</v>
      </c>
      <c r="B4174" s="2" t="s">
        <v>189</v>
      </c>
      <c r="C4174" s="2" t="s">
        <v>42291</v>
      </c>
      <c r="D4174" s="4" t="s">
        <v>43156</v>
      </c>
      <c r="E4174" s="2" t="s">
        <v>8435</v>
      </c>
      <c r="F4174" s="2" t="s">
        <v>8432</v>
      </c>
      <c r="H4174" s="8" t="s">
        <v>877</v>
      </c>
      <c r="I4174" s="2" t="s">
        <v>43090</v>
      </c>
      <c r="J4174" s="3" t="s">
        <v>43161</v>
      </c>
      <c r="K4174" s="3" t="s">
        <v>1897</v>
      </c>
      <c r="N4174" s="3" t="s">
        <v>43149</v>
      </c>
      <c r="U4174" s="3" t="s">
        <v>43107</v>
      </c>
      <c r="AD4174" s="3" t="s">
        <v>43150</v>
      </c>
    </row>
    <row r="4175" spans="1:67" x14ac:dyDescent="0.25">
      <c r="A4175" s="2" t="s">
        <v>7363</v>
      </c>
      <c r="B4175" s="2" t="s">
        <v>245</v>
      </c>
      <c r="C4175" s="2" t="s">
        <v>42291</v>
      </c>
      <c r="D4175" s="4" t="s">
        <v>43162</v>
      </c>
      <c r="E4175" s="2" t="s">
        <v>8436</v>
      </c>
      <c r="F4175" s="2" t="s">
        <v>8432</v>
      </c>
      <c r="G4175" s="2"/>
      <c r="H4175" s="8" t="s">
        <v>877</v>
      </c>
      <c r="I4175" s="2" t="s">
        <v>43090</v>
      </c>
      <c r="J4175" s="3" t="s">
        <v>43163</v>
      </c>
      <c r="K4175" s="3" t="s">
        <v>43164</v>
      </c>
      <c r="L4175" s="3" t="s">
        <v>64078</v>
      </c>
      <c r="M4175" s="3" t="s">
        <v>64079</v>
      </c>
      <c r="N4175" s="3" t="s">
        <v>43165</v>
      </c>
      <c r="U4175" s="3" t="s">
        <v>43166</v>
      </c>
      <c r="V4175" s="3" t="s">
        <v>37012</v>
      </c>
      <c r="W4175" s="3" t="s">
        <v>43167</v>
      </c>
      <c r="AD4175" s="3" t="s">
        <v>43258</v>
      </c>
      <c r="AE4175" s="3" t="s">
        <v>43259</v>
      </c>
      <c r="AF4175" s="3" t="s">
        <v>43260</v>
      </c>
      <c r="AP4175" s="3" t="s">
        <v>43261</v>
      </c>
      <c r="AQ4175" s="3" t="s">
        <v>43311</v>
      </c>
      <c r="AR4175" s="3" t="s">
        <v>43259</v>
      </c>
      <c r="AS4175" s="3" t="s">
        <v>43260</v>
      </c>
      <c r="AT4175" s="3" t="s">
        <v>43312</v>
      </c>
      <c r="AX4175" s="3" t="s">
        <v>43313</v>
      </c>
      <c r="BD4175" s="3" t="s">
        <v>43314</v>
      </c>
      <c r="BJ4175" s="3" t="s">
        <v>62112</v>
      </c>
      <c r="BK4175" s="3" t="s">
        <v>43315</v>
      </c>
      <c r="BL4175" s="3" t="s">
        <v>43316</v>
      </c>
      <c r="BN4175" s="3" t="s">
        <v>43317</v>
      </c>
    </row>
    <row r="4176" spans="1:67" x14ac:dyDescent="0.25">
      <c r="A4176" s="2" t="s">
        <v>7363</v>
      </c>
      <c r="B4176" s="2" t="s">
        <v>112</v>
      </c>
      <c r="C4176" s="2" t="s">
        <v>42291</v>
      </c>
      <c r="D4176" s="4" t="s">
        <v>43168</v>
      </c>
      <c r="E4176" s="2" t="s">
        <v>8436</v>
      </c>
      <c r="F4176" s="2" t="s">
        <v>8432</v>
      </c>
      <c r="H4176" s="8" t="s">
        <v>877</v>
      </c>
      <c r="I4176" s="2" t="s">
        <v>43090</v>
      </c>
      <c r="J4176" s="3" t="s">
        <v>43169</v>
      </c>
      <c r="K4176" s="3" t="s">
        <v>43170</v>
      </c>
      <c r="L4176" s="3" t="s">
        <v>24317</v>
      </c>
      <c r="M4176" s="3" t="s">
        <v>11092</v>
      </c>
      <c r="N4176" s="3" t="s">
        <v>43165</v>
      </c>
      <c r="U4176" s="3" t="s">
        <v>43171</v>
      </c>
      <c r="V4176" s="3" t="s">
        <v>37012</v>
      </c>
      <c r="AD4176" s="3" t="s">
        <v>43258</v>
      </c>
      <c r="AE4176" s="3" t="s">
        <v>43272</v>
      </c>
      <c r="AF4176" s="3" t="s">
        <v>9267</v>
      </c>
      <c r="AP4176" s="3" t="s">
        <v>43273</v>
      </c>
      <c r="AQ4176" s="3" t="s">
        <v>43311</v>
      </c>
      <c r="AR4176" s="3" t="s">
        <v>43352</v>
      </c>
      <c r="AS4176" s="3" t="s">
        <v>43260</v>
      </c>
      <c r="AT4176" s="3" t="s">
        <v>43353</v>
      </c>
      <c r="AU4176" s="3" t="s">
        <v>43354</v>
      </c>
      <c r="AX4176" s="3" t="s">
        <v>43353</v>
      </c>
      <c r="BD4176" s="3" t="s">
        <v>43354</v>
      </c>
      <c r="BJ4176" s="3" t="s">
        <v>43355</v>
      </c>
      <c r="BK4176" s="3" t="s">
        <v>43356</v>
      </c>
      <c r="BL4176" s="3" t="s">
        <v>43316</v>
      </c>
      <c r="BN4176" s="3" t="s">
        <v>43357</v>
      </c>
    </row>
    <row r="4177" spans="1:67" x14ac:dyDescent="0.25">
      <c r="A4177" s="2" t="s">
        <v>7363</v>
      </c>
      <c r="B4177" s="2" t="s">
        <v>121</v>
      </c>
      <c r="C4177" s="2" t="s">
        <v>42291</v>
      </c>
      <c r="D4177" s="4" t="s">
        <v>43172</v>
      </c>
      <c r="E4177" s="2" t="s">
        <v>8436</v>
      </c>
      <c r="F4177" s="2" t="s">
        <v>8432</v>
      </c>
      <c r="H4177" s="8" t="s">
        <v>877</v>
      </c>
      <c r="I4177" s="2" t="s">
        <v>43090</v>
      </c>
      <c r="J4177" s="3" t="s">
        <v>43173</v>
      </c>
      <c r="K4177" s="3" t="s">
        <v>43174</v>
      </c>
      <c r="L4177" s="3" t="s">
        <v>62546</v>
      </c>
      <c r="M4177" s="3" t="s">
        <v>49295</v>
      </c>
      <c r="N4177" s="3" t="s">
        <v>43175</v>
      </c>
      <c r="U4177" s="3" t="s">
        <v>43176</v>
      </c>
      <c r="V4177" s="3" t="s">
        <v>43167</v>
      </c>
      <c r="W4177" s="3" t="s">
        <v>37012</v>
      </c>
      <c r="AD4177" s="3" t="s">
        <v>43258</v>
      </c>
      <c r="AE4177" s="3" t="s">
        <v>43269</v>
      </c>
      <c r="AF4177" s="3" t="s">
        <v>9267</v>
      </c>
      <c r="AP4177" s="3" t="s">
        <v>43270</v>
      </c>
      <c r="AQ4177" s="3" t="s">
        <v>43267</v>
      </c>
      <c r="AR4177" s="3" t="s">
        <v>43388</v>
      </c>
      <c r="AS4177" s="3" t="s">
        <v>43260</v>
      </c>
      <c r="AT4177" s="3" t="s">
        <v>43389</v>
      </c>
      <c r="AX4177" s="3" t="s">
        <v>43389</v>
      </c>
      <c r="BD4177" s="3" t="s">
        <v>43390</v>
      </c>
      <c r="BE4177" s="3" t="s">
        <v>43391</v>
      </c>
      <c r="BJ4177" s="3" t="s">
        <v>43392</v>
      </c>
      <c r="BK4177" s="3" t="s">
        <v>43356</v>
      </c>
      <c r="BL4177" s="3" t="s">
        <v>43316</v>
      </c>
      <c r="BN4177" s="3" t="s">
        <v>43393</v>
      </c>
    </row>
    <row r="4178" spans="1:67" x14ac:dyDescent="0.25">
      <c r="A4178" s="2" t="s">
        <v>7363</v>
      </c>
      <c r="B4178" s="2" t="s">
        <v>41</v>
      </c>
      <c r="C4178" s="2" t="s">
        <v>42291</v>
      </c>
      <c r="D4178" s="4" t="s">
        <v>43172</v>
      </c>
      <c r="E4178" s="2" t="s">
        <v>8436</v>
      </c>
      <c r="F4178" s="2" t="s">
        <v>8432</v>
      </c>
      <c r="H4178" s="8" t="s">
        <v>877</v>
      </c>
      <c r="I4178" s="2" t="s">
        <v>43090</v>
      </c>
      <c r="J4178" s="3" t="s">
        <v>43177</v>
      </c>
      <c r="K4178" s="3" t="s">
        <v>43178</v>
      </c>
      <c r="L4178" s="3" t="s">
        <v>2276</v>
      </c>
      <c r="N4178" s="3" t="s">
        <v>43179</v>
      </c>
      <c r="O4178" s="3" t="s">
        <v>43180</v>
      </c>
      <c r="U4178" s="3" t="s">
        <v>43154</v>
      </c>
      <c r="V4178" s="3" t="s">
        <v>37012</v>
      </c>
      <c r="AD4178" s="3" t="s">
        <v>43258</v>
      </c>
      <c r="AE4178" s="3" t="s">
        <v>43302</v>
      </c>
      <c r="AF4178" s="3" t="s">
        <v>9267</v>
      </c>
      <c r="AP4178" s="3" t="s">
        <v>43268</v>
      </c>
      <c r="AQ4178" s="3" t="s">
        <v>43267</v>
      </c>
      <c r="AR4178" s="3" t="s">
        <v>43374</v>
      </c>
      <c r="AS4178" s="3" t="s">
        <v>43260</v>
      </c>
      <c r="AT4178" s="3" t="s">
        <v>43377</v>
      </c>
      <c r="AX4178" s="3" t="s">
        <v>43377</v>
      </c>
      <c r="BD4178" s="3" t="s">
        <v>43370</v>
      </c>
      <c r="BJ4178" s="3" t="s">
        <v>43268</v>
      </c>
      <c r="BL4178" s="3" t="s">
        <v>43316</v>
      </c>
      <c r="BN4178" s="3" t="s">
        <v>43378</v>
      </c>
    </row>
    <row r="4179" spans="1:67" x14ac:dyDescent="0.25">
      <c r="A4179" s="2" t="s">
        <v>7363</v>
      </c>
      <c r="B4179" s="2" t="s">
        <v>103</v>
      </c>
      <c r="C4179" s="2" t="s">
        <v>42291</v>
      </c>
      <c r="D4179" s="4" t="s">
        <v>43181</v>
      </c>
      <c r="E4179" s="2" t="s">
        <v>8437</v>
      </c>
      <c r="F4179" s="2" t="s">
        <v>8432</v>
      </c>
      <c r="G4179" s="2"/>
      <c r="H4179" s="8" t="s">
        <v>877</v>
      </c>
      <c r="I4179" s="2" t="s">
        <v>43090</v>
      </c>
      <c r="J4179" s="3" t="s">
        <v>43182</v>
      </c>
      <c r="K4179" s="3" t="s">
        <v>43164</v>
      </c>
      <c r="L4179" s="3" t="s">
        <v>64080</v>
      </c>
      <c r="M4179" s="3" t="s">
        <v>64081</v>
      </c>
      <c r="N4179" s="3" t="s">
        <v>43183</v>
      </c>
      <c r="O4179" s="3" t="s">
        <v>3071</v>
      </c>
      <c r="P4179" s="3" t="s">
        <v>43184</v>
      </c>
      <c r="U4179" s="3" t="s">
        <v>43185</v>
      </c>
      <c r="AD4179" s="3" t="s">
        <v>43258</v>
      </c>
      <c r="AE4179" s="3" t="s">
        <v>43258</v>
      </c>
      <c r="AF4179" s="3" t="s">
        <v>9267</v>
      </c>
      <c r="AP4179" s="3" t="s">
        <v>43262</v>
      </c>
      <c r="AQ4179" s="3" t="s">
        <v>43267</v>
      </c>
      <c r="AR4179" s="3" t="s">
        <v>43383</v>
      </c>
      <c r="AS4179" s="3" t="s">
        <v>43260</v>
      </c>
      <c r="AT4179" s="3" t="s">
        <v>43384</v>
      </c>
      <c r="AX4179" s="3" t="s">
        <v>43384</v>
      </c>
      <c r="BJ4179" s="3" t="s">
        <v>43385</v>
      </c>
      <c r="BK4179" s="3" t="s">
        <v>43386</v>
      </c>
      <c r="BL4179" s="3" t="s">
        <v>43316</v>
      </c>
      <c r="BN4179" s="3" t="s">
        <v>43387</v>
      </c>
    </row>
    <row r="4180" spans="1:67" x14ac:dyDescent="0.25">
      <c r="A4180" s="2" t="s">
        <v>7363</v>
      </c>
      <c r="B4180" s="2" t="s">
        <v>54</v>
      </c>
      <c r="C4180" s="2" t="s">
        <v>42291</v>
      </c>
      <c r="D4180" s="4" t="s">
        <v>43181</v>
      </c>
      <c r="E4180" s="2" t="s">
        <v>8437</v>
      </c>
      <c r="F4180" s="2" t="s">
        <v>8432</v>
      </c>
      <c r="H4180" s="8" t="s">
        <v>877</v>
      </c>
      <c r="I4180" s="2" t="s">
        <v>43090</v>
      </c>
      <c r="J4180" s="3" t="s">
        <v>43186</v>
      </c>
      <c r="K4180" s="3" t="s">
        <v>43187</v>
      </c>
      <c r="L4180" s="3" t="s">
        <v>12830</v>
      </c>
      <c r="M4180" s="3" t="s">
        <v>36027</v>
      </c>
      <c r="N4180" s="3" t="s">
        <v>43183</v>
      </c>
      <c r="U4180" s="3" t="s">
        <v>43185</v>
      </c>
      <c r="V4180" s="3" t="s">
        <v>37012</v>
      </c>
      <c r="AD4180" s="3" t="s">
        <v>43258</v>
      </c>
      <c r="AE4180" s="3" t="s">
        <v>43263</v>
      </c>
      <c r="AF4180" s="3" t="s">
        <v>9267</v>
      </c>
      <c r="AP4180" s="3" t="s">
        <v>43264</v>
      </c>
      <c r="AQ4180" s="3" t="s">
        <v>43267</v>
      </c>
      <c r="AR4180" s="3" t="s">
        <v>43112</v>
      </c>
      <c r="AS4180" s="3" t="s">
        <v>43260</v>
      </c>
      <c r="AT4180" s="3" t="s">
        <v>43333</v>
      </c>
      <c r="AX4180" s="3" t="s">
        <v>43384</v>
      </c>
      <c r="BD4180" s="3" t="s">
        <v>43370</v>
      </c>
      <c r="BJ4180" s="3" t="s">
        <v>43399</v>
      </c>
      <c r="BK4180" s="3" t="s">
        <v>43400</v>
      </c>
      <c r="BL4180" s="3" t="s">
        <v>43316</v>
      </c>
    </row>
    <row r="4181" spans="1:67" x14ac:dyDescent="0.25">
      <c r="A4181" s="2" t="s">
        <v>7363</v>
      </c>
      <c r="B4181" s="2" t="s">
        <v>150</v>
      </c>
      <c r="C4181" s="2" t="s">
        <v>42291</v>
      </c>
      <c r="D4181" s="4" t="s">
        <v>43188</v>
      </c>
      <c r="E4181" s="2" t="s">
        <v>8437</v>
      </c>
      <c r="F4181" s="2" t="s">
        <v>8432</v>
      </c>
      <c r="H4181" s="8" t="s">
        <v>877</v>
      </c>
      <c r="I4181" s="2" t="s">
        <v>43090</v>
      </c>
      <c r="J4181" s="3" t="s">
        <v>43189</v>
      </c>
      <c r="K4181" s="3" t="s">
        <v>43190</v>
      </c>
      <c r="L4181" s="3" t="s">
        <v>62587</v>
      </c>
      <c r="M4181" s="3" t="s">
        <v>62677</v>
      </c>
      <c r="N4181" s="3" t="s">
        <v>43191</v>
      </c>
      <c r="U4181" s="3" t="s">
        <v>43192</v>
      </c>
      <c r="V4181" s="3" t="s">
        <v>37012</v>
      </c>
      <c r="AD4181" s="3" t="s">
        <v>43258</v>
      </c>
      <c r="AE4181" s="3" t="s">
        <v>43303</v>
      </c>
      <c r="AF4181" s="3" t="s">
        <v>9267</v>
      </c>
      <c r="AP4181" s="3" t="s">
        <v>43266</v>
      </c>
      <c r="AQ4181" s="3" t="s">
        <v>43311</v>
      </c>
      <c r="AR4181" s="3" t="s">
        <v>43373</v>
      </c>
      <c r="AS4181" s="3" t="s">
        <v>43260</v>
      </c>
      <c r="AT4181" s="3" t="s">
        <v>43369</v>
      </c>
      <c r="BD4181" s="3" t="s">
        <v>43370</v>
      </c>
      <c r="BJ4181" s="3" t="s">
        <v>43371</v>
      </c>
      <c r="BK4181" s="3" t="s">
        <v>43356</v>
      </c>
      <c r="BL4181" s="3" t="s">
        <v>43316</v>
      </c>
      <c r="BN4181" s="3" t="s">
        <v>43372</v>
      </c>
    </row>
    <row r="4182" spans="1:67" x14ac:dyDescent="0.25">
      <c r="A4182" s="2" t="s">
        <v>7363</v>
      </c>
      <c r="B4182" s="2" t="s">
        <v>74</v>
      </c>
      <c r="C4182" s="2" t="s">
        <v>42291</v>
      </c>
      <c r="D4182" s="4" t="s">
        <v>43193</v>
      </c>
      <c r="E4182" s="2" t="s">
        <v>8437</v>
      </c>
      <c r="F4182" s="2" t="s">
        <v>8432</v>
      </c>
      <c r="H4182" s="8" t="s">
        <v>877</v>
      </c>
      <c r="I4182" s="2" t="s">
        <v>43090</v>
      </c>
      <c r="J4182" s="3" t="s">
        <v>43194</v>
      </c>
      <c r="K4182" s="3" t="s">
        <v>43195</v>
      </c>
      <c r="L4182" s="3" t="s">
        <v>62572</v>
      </c>
      <c r="N4182" s="3" t="s">
        <v>43183</v>
      </c>
      <c r="U4182" s="3" t="s">
        <v>43192</v>
      </c>
      <c r="V4182" s="3" t="s">
        <v>43196</v>
      </c>
      <c r="AD4182" s="3" t="s">
        <v>43258</v>
      </c>
      <c r="AE4182" s="3" t="s">
        <v>43280</v>
      </c>
      <c r="AF4182" s="3" t="s">
        <v>9267</v>
      </c>
      <c r="AP4182" s="3" t="s">
        <v>43281</v>
      </c>
      <c r="AQ4182" s="3" t="s">
        <v>43267</v>
      </c>
      <c r="AR4182" s="3" t="s">
        <v>43294</v>
      </c>
      <c r="AS4182" s="3" t="s">
        <v>43260</v>
      </c>
      <c r="AT4182" s="3" t="s">
        <v>43196</v>
      </c>
      <c r="AX4182" s="3" t="s">
        <v>43422</v>
      </c>
      <c r="BD4182" s="3" t="s">
        <v>43196</v>
      </c>
      <c r="BJ4182" s="3" t="s">
        <v>43281</v>
      </c>
      <c r="BL4182" s="3" t="s">
        <v>43316</v>
      </c>
      <c r="BN4182" s="3" t="s">
        <v>43423</v>
      </c>
      <c r="BO4182" s="3" t="s">
        <v>43424</v>
      </c>
    </row>
    <row r="4183" spans="1:67" x14ac:dyDescent="0.25">
      <c r="A4183" s="2" t="s">
        <v>7363</v>
      </c>
      <c r="B4183" s="2" t="s">
        <v>75</v>
      </c>
      <c r="C4183" s="2" t="s">
        <v>42291</v>
      </c>
      <c r="D4183" s="4" t="s">
        <v>43193</v>
      </c>
      <c r="E4183" s="2" t="s">
        <v>8437</v>
      </c>
      <c r="F4183" s="2" t="s">
        <v>8432</v>
      </c>
      <c r="H4183" s="8" t="s">
        <v>877</v>
      </c>
      <c r="I4183" s="2" t="s">
        <v>43090</v>
      </c>
      <c r="J4183" s="3" t="s">
        <v>43197</v>
      </c>
      <c r="K4183" s="3" t="s">
        <v>43198</v>
      </c>
      <c r="N4183" s="3" t="s">
        <v>43149</v>
      </c>
      <c r="U4183" s="3" t="s">
        <v>43107</v>
      </c>
      <c r="AD4183" s="3" t="s">
        <v>43150</v>
      </c>
    </row>
    <row r="4184" spans="1:67" x14ac:dyDescent="0.25">
      <c r="A4184" s="2" t="s">
        <v>7364</v>
      </c>
      <c r="B4184" s="2" t="s">
        <v>59</v>
      </c>
      <c r="C4184" s="2" t="s">
        <v>42291</v>
      </c>
      <c r="D4184" s="4" t="s">
        <v>43193</v>
      </c>
      <c r="E4184" s="2" t="s">
        <v>8438</v>
      </c>
      <c r="F4184" s="2" t="s">
        <v>8439</v>
      </c>
      <c r="G4184" s="2"/>
      <c r="H4184" s="8" t="s">
        <v>878</v>
      </c>
      <c r="I4184" s="2" t="s">
        <v>43438</v>
      </c>
      <c r="J4184" s="3" t="s">
        <v>43442</v>
      </c>
      <c r="K4184" s="3" t="s">
        <v>11117</v>
      </c>
      <c r="L4184" s="3" t="s">
        <v>43533</v>
      </c>
      <c r="M4184" s="3" t="s">
        <v>64082</v>
      </c>
      <c r="N4184" s="3" t="s">
        <v>43443</v>
      </c>
      <c r="O4184" s="3" t="s">
        <v>43444</v>
      </c>
      <c r="U4184" s="3" t="s">
        <v>43445</v>
      </c>
      <c r="V4184" s="3" t="s">
        <v>43446</v>
      </c>
      <c r="AD4184" s="3" t="s">
        <v>43529</v>
      </c>
      <c r="AE4184" s="3" t="s">
        <v>43530</v>
      </c>
      <c r="AF4184" s="3" t="s">
        <v>43531</v>
      </c>
      <c r="AG4184" s="3" t="s">
        <v>43532</v>
      </c>
      <c r="AH4184" s="3" t="s">
        <v>43446</v>
      </c>
      <c r="AP4184" s="3" t="s">
        <v>43533</v>
      </c>
    </row>
    <row r="4185" spans="1:67" x14ac:dyDescent="0.25">
      <c r="A4185" s="2" t="s">
        <v>7364</v>
      </c>
      <c r="B4185" s="2" t="s">
        <v>233</v>
      </c>
      <c r="C4185" s="2" t="s">
        <v>42291</v>
      </c>
      <c r="D4185" s="4" t="s">
        <v>43447</v>
      </c>
      <c r="E4185" s="2" t="s">
        <v>8438</v>
      </c>
      <c r="F4185" s="2" t="s">
        <v>8439</v>
      </c>
      <c r="H4185" s="8" t="s">
        <v>878</v>
      </c>
      <c r="I4185" s="2" t="s">
        <v>43438</v>
      </c>
      <c r="J4185" s="3" t="s">
        <v>43448</v>
      </c>
      <c r="K4185" s="3" t="s">
        <v>3500</v>
      </c>
      <c r="L4185" s="3" t="s">
        <v>2103</v>
      </c>
      <c r="M4185" s="3" t="s">
        <v>64083</v>
      </c>
      <c r="N4185" s="3" t="s">
        <v>43449</v>
      </c>
      <c r="U4185" s="3" t="s">
        <v>43450</v>
      </c>
      <c r="V4185" s="3" t="s">
        <v>43446</v>
      </c>
      <c r="W4185" s="3" t="s">
        <v>43451</v>
      </c>
      <c r="AD4185" s="3" t="s">
        <v>43529</v>
      </c>
      <c r="AE4185" s="3" t="s">
        <v>43534</v>
      </c>
      <c r="AF4185" s="3" t="s">
        <v>43535</v>
      </c>
      <c r="AG4185" s="3" t="s">
        <v>43536</v>
      </c>
      <c r="AH4185" s="3" t="s">
        <v>43446</v>
      </c>
      <c r="AI4185" s="3" t="s">
        <v>43537</v>
      </c>
      <c r="AP4185" s="3" t="s">
        <v>43538</v>
      </c>
    </row>
    <row r="4186" spans="1:67" x14ac:dyDescent="0.25">
      <c r="A4186" s="2" t="s">
        <v>7364</v>
      </c>
      <c r="B4186" s="2" t="s">
        <v>186</v>
      </c>
      <c r="C4186" s="2" t="s">
        <v>42291</v>
      </c>
      <c r="D4186" s="4" t="s">
        <v>43452</v>
      </c>
      <c r="E4186" s="2" t="s">
        <v>8438</v>
      </c>
      <c r="F4186" s="2" t="s">
        <v>8439</v>
      </c>
      <c r="H4186" s="8" t="s">
        <v>878</v>
      </c>
      <c r="I4186" s="2" t="s">
        <v>43438</v>
      </c>
      <c r="J4186" s="3" t="s">
        <v>43453</v>
      </c>
      <c r="K4186" s="3" t="s">
        <v>43454</v>
      </c>
      <c r="L4186" s="3" t="s">
        <v>5973</v>
      </c>
      <c r="M4186" s="3" t="s">
        <v>49295</v>
      </c>
      <c r="N4186" s="3" t="s">
        <v>43455</v>
      </c>
      <c r="U4186" s="3" t="s">
        <v>43456</v>
      </c>
      <c r="V4186" s="3" t="s">
        <v>43457</v>
      </c>
      <c r="AD4186" s="3" t="s">
        <v>43529</v>
      </c>
      <c r="AE4186" s="3" t="s">
        <v>43539</v>
      </c>
      <c r="AF4186" s="3" t="s">
        <v>43531</v>
      </c>
      <c r="AG4186" s="3" t="s">
        <v>43540</v>
      </c>
      <c r="AH4186" s="3" t="s">
        <v>43457</v>
      </c>
      <c r="AP4186" s="3" t="s">
        <v>43541</v>
      </c>
    </row>
    <row r="4187" spans="1:67" x14ac:dyDescent="0.25">
      <c r="A4187" s="2" t="s">
        <v>7364</v>
      </c>
      <c r="B4187" s="2" t="s">
        <v>47</v>
      </c>
      <c r="C4187" s="2" t="s">
        <v>42291</v>
      </c>
      <c r="D4187" s="4" t="s">
        <v>43452</v>
      </c>
      <c r="E4187" s="2" t="s">
        <v>8440</v>
      </c>
      <c r="F4187" s="2" t="s">
        <v>8441</v>
      </c>
      <c r="G4187" s="2"/>
      <c r="H4187" s="8" t="s">
        <v>879</v>
      </c>
      <c r="I4187" s="2" t="s">
        <v>61995</v>
      </c>
      <c r="J4187" s="3" t="s">
        <v>43458</v>
      </c>
      <c r="K4187" s="3" t="s">
        <v>43459</v>
      </c>
      <c r="L4187" s="3" t="s">
        <v>6744</v>
      </c>
      <c r="N4187" s="3" t="s">
        <v>43463</v>
      </c>
      <c r="U4187" s="3" t="s">
        <v>43460</v>
      </c>
      <c r="V4187" s="3" t="s">
        <v>43461</v>
      </c>
      <c r="W4187" s="3" t="s">
        <v>43462</v>
      </c>
      <c r="AD4187" s="3" t="s">
        <v>43542</v>
      </c>
      <c r="AE4187" s="3" t="s">
        <v>43464</v>
      </c>
      <c r="AF4187" s="3" t="s">
        <v>4023</v>
      </c>
      <c r="AG4187" s="3" t="s">
        <v>43460</v>
      </c>
      <c r="AH4187" s="3" t="s">
        <v>43543</v>
      </c>
      <c r="AI4187" s="3" t="s">
        <v>43462</v>
      </c>
      <c r="AP4187" s="3" t="s">
        <v>43544</v>
      </c>
    </row>
    <row r="4188" spans="1:67" x14ac:dyDescent="0.25">
      <c r="A4188" s="2" t="s">
        <v>7364</v>
      </c>
      <c r="B4188" s="2" t="s">
        <v>48</v>
      </c>
      <c r="C4188" s="2" t="s">
        <v>42291</v>
      </c>
      <c r="D4188" s="4" t="s">
        <v>43464</v>
      </c>
      <c r="E4188" s="2" t="s">
        <v>8440</v>
      </c>
      <c r="F4188" s="2" t="s">
        <v>8441</v>
      </c>
      <c r="H4188" s="8" t="s">
        <v>879</v>
      </c>
      <c r="I4188" s="2" t="s">
        <v>61995</v>
      </c>
      <c r="J4188" s="3" t="s">
        <v>43465</v>
      </c>
      <c r="K4188" s="3" t="s">
        <v>43466</v>
      </c>
      <c r="N4188" s="3" t="s">
        <v>43467</v>
      </c>
      <c r="U4188" s="3" t="s">
        <v>43461</v>
      </c>
      <c r="V4188" s="3" t="s">
        <v>43462</v>
      </c>
      <c r="AD4188" s="3" t="s">
        <v>43468</v>
      </c>
    </row>
    <row r="4189" spans="1:67" x14ac:dyDescent="0.25">
      <c r="A4189" s="2" t="s">
        <v>7364</v>
      </c>
      <c r="B4189" s="2" t="s">
        <v>119</v>
      </c>
      <c r="C4189" s="2" t="s">
        <v>42291</v>
      </c>
      <c r="D4189" s="4" t="s">
        <v>43469</v>
      </c>
      <c r="E4189" s="2" t="s">
        <v>8442</v>
      </c>
      <c r="F4189" s="2" t="s">
        <v>8443</v>
      </c>
      <c r="G4189" s="2"/>
      <c r="H4189" s="8" t="s">
        <v>880</v>
      </c>
      <c r="I4189" s="2" t="s">
        <v>43439</v>
      </c>
      <c r="J4189" s="3" t="s">
        <v>43470</v>
      </c>
      <c r="K4189" s="3" t="s">
        <v>43471</v>
      </c>
      <c r="L4189" s="3" t="s">
        <v>1860</v>
      </c>
      <c r="M4189" s="3" t="s">
        <v>64084</v>
      </c>
      <c r="N4189" s="3" t="s">
        <v>43472</v>
      </c>
      <c r="O4189" s="3" t="s">
        <v>43473</v>
      </c>
      <c r="P4189" s="3" t="s">
        <v>43474</v>
      </c>
      <c r="U4189" s="3" t="s">
        <v>43475</v>
      </c>
      <c r="V4189" s="3" t="s">
        <v>43476</v>
      </c>
      <c r="AD4189" s="3" t="s">
        <v>43553</v>
      </c>
      <c r="AE4189" s="3" t="s">
        <v>43554</v>
      </c>
      <c r="AF4189" s="3" t="s">
        <v>43555</v>
      </c>
      <c r="AP4189" s="3" t="s">
        <v>43556</v>
      </c>
      <c r="AQ4189" s="3" t="s">
        <v>43560</v>
      </c>
      <c r="AR4189" s="3" t="s">
        <v>43554</v>
      </c>
      <c r="AS4189" s="3" t="s">
        <v>43555</v>
      </c>
      <c r="AT4189" s="3" t="s">
        <v>43561</v>
      </c>
      <c r="AX4189" s="3" t="s">
        <v>43561</v>
      </c>
      <c r="BD4189" s="3" t="s">
        <v>43562</v>
      </c>
      <c r="BJ4189" s="3" t="s">
        <v>43564</v>
      </c>
      <c r="BK4189" s="3" t="s">
        <v>43565</v>
      </c>
      <c r="BL4189" s="3" t="s">
        <v>43563</v>
      </c>
    </row>
    <row r="4190" spans="1:67" x14ac:dyDescent="0.25">
      <c r="A4190" s="2" t="s">
        <v>7364</v>
      </c>
      <c r="B4190" s="2" t="s">
        <v>159</v>
      </c>
      <c r="C4190" s="2" t="s">
        <v>42291</v>
      </c>
      <c r="D4190" s="4" t="s">
        <v>43477</v>
      </c>
      <c r="E4190" s="2" t="s">
        <v>8442</v>
      </c>
      <c r="F4190" s="2" t="s">
        <v>8444</v>
      </c>
      <c r="G4190" s="2"/>
      <c r="H4190" s="8" t="s">
        <v>881</v>
      </c>
      <c r="I4190" s="2" t="s">
        <v>43440</v>
      </c>
      <c r="J4190" s="3" t="s">
        <v>43478</v>
      </c>
      <c r="K4190" s="3" t="s">
        <v>43479</v>
      </c>
      <c r="N4190" s="3" t="s">
        <v>43480</v>
      </c>
      <c r="O4190" s="3" t="s">
        <v>43481</v>
      </c>
      <c r="U4190" s="3" t="s">
        <v>43482</v>
      </c>
      <c r="V4190" s="3" t="s">
        <v>43483</v>
      </c>
      <c r="AD4190" s="3" t="s">
        <v>43468</v>
      </c>
    </row>
    <row r="4191" spans="1:67" x14ac:dyDescent="0.25">
      <c r="A4191" s="2" t="s">
        <v>7364</v>
      </c>
      <c r="B4191" s="2" t="s">
        <v>221</v>
      </c>
      <c r="C4191" s="2" t="s">
        <v>42291</v>
      </c>
      <c r="D4191" s="4" t="s">
        <v>43484</v>
      </c>
      <c r="E4191" s="2" t="s">
        <v>8447</v>
      </c>
      <c r="F4191" s="2" t="s">
        <v>8444</v>
      </c>
      <c r="G4191" s="2"/>
      <c r="H4191" s="8" t="s">
        <v>881</v>
      </c>
      <c r="I4191" s="2" t="s">
        <v>43440</v>
      </c>
      <c r="J4191" s="3" t="s">
        <v>43485</v>
      </c>
      <c r="K4191" s="3" t="s">
        <v>43486</v>
      </c>
      <c r="L4191" s="3" t="s">
        <v>4118</v>
      </c>
      <c r="M4191" s="3" t="s">
        <v>64085</v>
      </c>
      <c r="N4191" s="3" t="s">
        <v>43487</v>
      </c>
      <c r="O4191" s="3" t="s">
        <v>43488</v>
      </c>
      <c r="P4191" s="3" t="s">
        <v>43489</v>
      </c>
      <c r="U4191" s="3" t="s">
        <v>43482</v>
      </c>
      <c r="V4191" s="3" t="s">
        <v>43483</v>
      </c>
      <c r="AD4191" s="3" t="s">
        <v>43579</v>
      </c>
      <c r="AE4191" s="3" t="s">
        <v>43584</v>
      </c>
      <c r="AF4191" s="3" t="s">
        <v>43585</v>
      </c>
      <c r="AG4191" s="3" t="s">
        <v>43582</v>
      </c>
      <c r="AH4191" s="3" t="s">
        <v>43586</v>
      </c>
      <c r="AP4191" s="3" t="s">
        <v>43587</v>
      </c>
    </row>
    <row r="4192" spans="1:67" x14ac:dyDescent="0.25">
      <c r="A4192" s="2" t="s">
        <v>7364</v>
      </c>
      <c r="B4192" s="2" t="s">
        <v>41</v>
      </c>
      <c r="C4192" s="2" t="s">
        <v>42291</v>
      </c>
      <c r="D4192" s="4" t="s">
        <v>43490</v>
      </c>
      <c r="E4192" s="2" t="s">
        <v>8447</v>
      </c>
      <c r="F4192" s="2" t="s">
        <v>8444</v>
      </c>
      <c r="H4192" s="8" t="s">
        <v>881</v>
      </c>
      <c r="I4192" s="2" t="s">
        <v>43440</v>
      </c>
      <c r="J4192" s="3" t="s">
        <v>43491</v>
      </c>
      <c r="K4192" s="3" t="s">
        <v>43492</v>
      </c>
      <c r="L4192" s="3" t="s">
        <v>2276</v>
      </c>
      <c r="N4192" s="3" t="s">
        <v>43493</v>
      </c>
      <c r="U4192" s="3" t="s">
        <v>43494</v>
      </c>
      <c r="V4192" s="3" t="s">
        <v>43482</v>
      </c>
      <c r="W4192" s="3" t="s">
        <v>43483</v>
      </c>
      <c r="AD4192" s="3" t="s">
        <v>43579</v>
      </c>
      <c r="AE4192" s="3" t="s">
        <v>43588</v>
      </c>
      <c r="AF4192" s="3" t="s">
        <v>43585</v>
      </c>
      <c r="AG4192" s="3" t="s">
        <v>43494</v>
      </c>
      <c r="AH4192" s="3" t="s">
        <v>43582</v>
      </c>
      <c r="AI4192" s="3" t="s">
        <v>43586</v>
      </c>
      <c r="AP4192" s="3" t="s">
        <v>43589</v>
      </c>
    </row>
    <row r="4193" spans="1:67" x14ac:dyDescent="0.25">
      <c r="A4193" s="2" t="s">
        <v>7364</v>
      </c>
      <c r="B4193" s="2" t="s">
        <v>42</v>
      </c>
      <c r="C4193" s="2" t="s">
        <v>42291</v>
      </c>
      <c r="D4193" s="4" t="s">
        <v>43490</v>
      </c>
      <c r="E4193" s="2" t="s">
        <v>8447</v>
      </c>
      <c r="F4193" s="2" t="s">
        <v>8444</v>
      </c>
      <c r="H4193" s="8" t="s">
        <v>881</v>
      </c>
      <c r="I4193" s="2" t="s">
        <v>43440</v>
      </c>
      <c r="J4193" s="3" t="s">
        <v>43495</v>
      </c>
      <c r="K4193" s="3" t="s">
        <v>43496</v>
      </c>
      <c r="L4193" s="3" t="s">
        <v>15010</v>
      </c>
      <c r="N4193" s="3" t="s">
        <v>43497</v>
      </c>
      <c r="U4193" s="3" t="s">
        <v>43482</v>
      </c>
      <c r="V4193" s="3" t="s">
        <v>43498</v>
      </c>
      <c r="AD4193" s="3" t="s">
        <v>43579</v>
      </c>
      <c r="AE4193" s="3" t="s">
        <v>43590</v>
      </c>
      <c r="AF4193" s="3" t="s">
        <v>43581</v>
      </c>
      <c r="AG4193" s="3" t="s">
        <v>43582</v>
      </c>
      <c r="AH4193" s="3" t="s">
        <v>43583</v>
      </c>
      <c r="AP4193" s="3" t="s">
        <v>43591</v>
      </c>
    </row>
    <row r="4194" spans="1:67" x14ac:dyDescent="0.25">
      <c r="A4194" s="2" t="s">
        <v>7364</v>
      </c>
      <c r="B4194" s="2" t="s">
        <v>72</v>
      </c>
      <c r="C4194" s="2" t="s">
        <v>42291</v>
      </c>
      <c r="D4194" s="4" t="s">
        <v>43499</v>
      </c>
      <c r="E4194" s="2" t="s">
        <v>8447</v>
      </c>
      <c r="F4194" s="2" t="s">
        <v>8444</v>
      </c>
      <c r="H4194" s="8" t="s">
        <v>881</v>
      </c>
      <c r="I4194" s="2" t="s">
        <v>43440</v>
      </c>
      <c r="J4194" s="3" t="s">
        <v>43500</v>
      </c>
      <c r="K4194" s="3" t="s">
        <v>43501</v>
      </c>
      <c r="L4194" s="3" t="s">
        <v>2276</v>
      </c>
      <c r="N4194" s="3" t="s">
        <v>43497</v>
      </c>
      <c r="O4194" s="3" t="s">
        <v>43502</v>
      </c>
      <c r="P4194" s="3" t="s">
        <v>43503</v>
      </c>
      <c r="U4194" s="3" t="s">
        <v>43482</v>
      </c>
      <c r="V4194" s="3" t="s">
        <v>43498</v>
      </c>
      <c r="AD4194" s="3" t="s">
        <v>43579</v>
      </c>
      <c r="AE4194" s="3" t="s">
        <v>43592</v>
      </c>
      <c r="AF4194" s="3" t="s">
        <v>43585</v>
      </c>
      <c r="AG4194" s="3" t="s">
        <v>43494</v>
      </c>
      <c r="AH4194" s="3" t="s">
        <v>43582</v>
      </c>
      <c r="AI4194" s="3" t="s">
        <v>43593</v>
      </c>
      <c r="AP4194" s="3" t="s">
        <v>43589</v>
      </c>
    </row>
    <row r="4195" spans="1:67" x14ac:dyDescent="0.25">
      <c r="A4195" s="2" t="s">
        <v>7364</v>
      </c>
      <c r="B4195" s="2" t="s">
        <v>73</v>
      </c>
      <c r="C4195" s="2" t="s">
        <v>42291</v>
      </c>
      <c r="D4195" s="4" t="s">
        <v>43504</v>
      </c>
      <c r="E4195" s="2" t="s">
        <v>8445</v>
      </c>
      <c r="F4195" s="2" t="s">
        <v>8446</v>
      </c>
      <c r="G4195" s="2"/>
      <c r="H4195" s="8" t="s">
        <v>882</v>
      </c>
      <c r="I4195" s="2" t="s">
        <v>43441</v>
      </c>
      <c r="J4195" s="3" t="s">
        <v>43505</v>
      </c>
      <c r="K4195" s="3" t="s">
        <v>43507</v>
      </c>
      <c r="L4195" s="3" t="s">
        <v>3574</v>
      </c>
      <c r="M4195" s="3" t="s">
        <v>64086</v>
      </c>
      <c r="N4195" s="3" t="s">
        <v>43506</v>
      </c>
      <c r="O4195" s="3" t="s">
        <v>43508</v>
      </c>
      <c r="P4195" s="3" t="s">
        <v>43509</v>
      </c>
      <c r="U4195" s="3" t="s">
        <v>43510</v>
      </c>
      <c r="V4195" s="3" t="s">
        <v>43511</v>
      </c>
      <c r="AD4195" s="3" t="s">
        <v>43580</v>
      </c>
      <c r="AE4195" s="3" t="s">
        <v>43599</v>
      </c>
      <c r="AF4195" s="3" t="s">
        <v>43595</v>
      </c>
      <c r="AG4195" s="3" t="s">
        <v>43600</v>
      </c>
      <c r="AH4195" s="3" t="s">
        <v>43601</v>
      </c>
      <c r="AP4195" s="3" t="s">
        <v>43602</v>
      </c>
    </row>
    <row r="4196" spans="1:67" x14ac:dyDescent="0.25">
      <c r="A4196" s="2" t="s">
        <v>7364</v>
      </c>
      <c r="B4196" s="2" t="s">
        <v>194</v>
      </c>
      <c r="C4196" s="2" t="s">
        <v>42291</v>
      </c>
      <c r="D4196" s="4" t="s">
        <v>43512</v>
      </c>
      <c r="E4196" s="2" t="s">
        <v>8445</v>
      </c>
      <c r="F4196" s="2" t="s">
        <v>8446</v>
      </c>
      <c r="H4196" s="8" t="s">
        <v>882</v>
      </c>
      <c r="I4196" s="2" t="s">
        <v>43441</v>
      </c>
      <c r="J4196" s="3" t="s">
        <v>43513</v>
      </c>
      <c r="K4196" s="3" t="s">
        <v>43514</v>
      </c>
      <c r="L4196" s="3" t="s">
        <v>1946</v>
      </c>
      <c r="M4196" s="3" t="s">
        <v>62879</v>
      </c>
      <c r="N4196" s="3" t="s">
        <v>43506</v>
      </c>
      <c r="O4196" s="3" t="s">
        <v>43508</v>
      </c>
      <c r="P4196" s="3" t="s">
        <v>43515</v>
      </c>
      <c r="U4196" s="3" t="s">
        <v>43516</v>
      </c>
      <c r="V4196" s="3" t="s">
        <v>43517</v>
      </c>
      <c r="AD4196" s="3" t="s">
        <v>43580</v>
      </c>
      <c r="AE4196" s="3" t="s">
        <v>43596</v>
      </c>
      <c r="AF4196" s="3" t="s">
        <v>43595</v>
      </c>
      <c r="AG4196" s="3" t="s">
        <v>43597</v>
      </c>
      <c r="AH4196" s="3" t="s">
        <v>43517</v>
      </c>
      <c r="AP4196" s="3" t="s">
        <v>43598</v>
      </c>
    </row>
    <row r="4197" spans="1:67" x14ac:dyDescent="0.25">
      <c r="A4197" s="2" t="s">
        <v>7364</v>
      </c>
      <c r="B4197" s="2" t="s">
        <v>334</v>
      </c>
      <c r="C4197" s="2" t="s">
        <v>42291</v>
      </c>
      <c r="D4197" s="4" t="s">
        <v>43518</v>
      </c>
      <c r="E4197" s="2" t="s">
        <v>8445</v>
      </c>
      <c r="F4197" s="2" t="s">
        <v>8446</v>
      </c>
      <c r="H4197" s="8" t="s">
        <v>882</v>
      </c>
      <c r="I4197" s="2" t="s">
        <v>43441</v>
      </c>
      <c r="J4197" s="3" t="s">
        <v>43519</v>
      </c>
      <c r="K4197" s="3" t="s">
        <v>43520</v>
      </c>
      <c r="L4197" s="3" t="s">
        <v>1860</v>
      </c>
      <c r="M4197" s="3" t="s">
        <v>64087</v>
      </c>
      <c r="N4197" s="3" t="s">
        <v>43521</v>
      </c>
      <c r="O4197" s="3" t="s">
        <v>43523</v>
      </c>
      <c r="P4197" s="3" t="s">
        <v>43522</v>
      </c>
      <c r="U4197" s="3" t="s">
        <v>43524</v>
      </c>
      <c r="V4197" s="3" t="s">
        <v>43511</v>
      </c>
      <c r="AD4197" s="3" t="s">
        <v>43580</v>
      </c>
      <c r="AE4197" s="3" t="s">
        <v>43594</v>
      </c>
      <c r="AF4197" s="3" t="s">
        <v>43595</v>
      </c>
      <c r="AG4197" s="3" t="s">
        <v>43524</v>
      </c>
      <c r="AH4197" s="3" t="s">
        <v>43511</v>
      </c>
      <c r="AP4197" s="3" t="s">
        <v>43556</v>
      </c>
    </row>
    <row r="4198" spans="1:67" x14ac:dyDescent="0.25">
      <c r="A4198" s="2" t="s">
        <v>7365</v>
      </c>
      <c r="B4198" s="2" t="s">
        <v>59</v>
      </c>
      <c r="C4198" s="2" t="s">
        <v>42291</v>
      </c>
      <c r="D4198" s="4" t="s">
        <v>43525</v>
      </c>
      <c r="E4198" s="2" t="s">
        <v>8448</v>
      </c>
      <c r="F4198" s="2" t="s">
        <v>8449</v>
      </c>
      <c r="G4198" s="2"/>
      <c r="H4198" s="8" t="s">
        <v>883</v>
      </c>
      <c r="I4198" s="2" t="s">
        <v>43526</v>
      </c>
      <c r="J4198" s="3" t="s">
        <v>43603</v>
      </c>
      <c r="K4198" s="3" t="s">
        <v>2168</v>
      </c>
      <c r="L4198" s="3" t="s">
        <v>64088</v>
      </c>
      <c r="M4198" s="3" t="s">
        <v>64089</v>
      </c>
      <c r="N4198" s="3" t="s">
        <v>43604</v>
      </c>
      <c r="O4198" s="3" t="s">
        <v>43605</v>
      </c>
      <c r="P4198" s="3" t="s">
        <v>43606</v>
      </c>
      <c r="U4198" s="3" t="s">
        <v>43607</v>
      </c>
      <c r="V4198" s="3" t="s">
        <v>43608</v>
      </c>
      <c r="AD4198" s="3" t="s">
        <v>43702</v>
      </c>
      <c r="AE4198" s="3" t="s">
        <v>43630</v>
      </c>
      <c r="AF4198" s="3" t="s">
        <v>9267</v>
      </c>
      <c r="AG4198" s="3" t="s">
        <v>43607</v>
      </c>
      <c r="AH4198" s="3" t="s">
        <v>43608</v>
      </c>
      <c r="AP4198" s="3" t="s">
        <v>43706</v>
      </c>
      <c r="AQ4198" s="3" t="s">
        <v>43718</v>
      </c>
      <c r="AR4198" s="3" t="s">
        <v>43735</v>
      </c>
      <c r="AS4198" s="3" t="s">
        <v>43720</v>
      </c>
      <c r="AT4198" s="3" t="s">
        <v>43607</v>
      </c>
      <c r="AU4198" s="3" t="s">
        <v>43608</v>
      </c>
      <c r="AX4198" s="3" t="s">
        <v>43607</v>
      </c>
      <c r="AY4198" s="3" t="s">
        <v>43608</v>
      </c>
      <c r="BJ4198" s="3" t="s">
        <v>43737</v>
      </c>
      <c r="BK4198" s="3" t="s">
        <v>43736</v>
      </c>
      <c r="BL4198" s="3" t="s">
        <v>43722</v>
      </c>
      <c r="BN4198" s="3" t="s">
        <v>43738</v>
      </c>
    </row>
    <row r="4199" spans="1:67" x14ac:dyDescent="0.25">
      <c r="A4199" s="2" t="s">
        <v>7365</v>
      </c>
      <c r="B4199" s="2" t="s">
        <v>18</v>
      </c>
      <c r="C4199" s="2" t="s">
        <v>42291</v>
      </c>
      <c r="D4199" s="4" t="s">
        <v>43609</v>
      </c>
      <c r="E4199" s="2" t="s">
        <v>8448</v>
      </c>
      <c r="F4199" s="2" t="s">
        <v>8449</v>
      </c>
      <c r="H4199" s="8" t="s">
        <v>883</v>
      </c>
      <c r="I4199" s="2" t="s">
        <v>43526</v>
      </c>
      <c r="J4199" s="3" t="s">
        <v>43610</v>
      </c>
      <c r="K4199" s="3" t="s">
        <v>43611</v>
      </c>
      <c r="L4199" s="3" t="s">
        <v>2276</v>
      </c>
      <c r="N4199" s="3" t="s">
        <v>43606</v>
      </c>
      <c r="O4199" s="3" t="s">
        <v>43612</v>
      </c>
      <c r="U4199" s="3" t="s">
        <v>43607</v>
      </c>
      <c r="V4199" s="3" t="s">
        <v>43608</v>
      </c>
      <c r="AD4199" s="3" t="s">
        <v>43702</v>
      </c>
      <c r="AE4199" s="3" t="s">
        <v>43711</v>
      </c>
      <c r="AF4199" s="3" t="s">
        <v>9267</v>
      </c>
      <c r="AP4199" s="3" t="s">
        <v>43712</v>
      </c>
      <c r="AQ4199" s="3" t="s">
        <v>43718</v>
      </c>
      <c r="AR4199" s="3" t="s">
        <v>43729</v>
      </c>
      <c r="AS4199" s="3" t="s">
        <v>43720</v>
      </c>
      <c r="AT4199" s="3" t="s">
        <v>43607</v>
      </c>
      <c r="AU4199" s="3" t="s">
        <v>43726</v>
      </c>
      <c r="AX4199" s="3" t="s">
        <v>43607</v>
      </c>
      <c r="AY4199" s="3" t="s">
        <v>43726</v>
      </c>
      <c r="BJ4199" s="3" t="s">
        <v>43712</v>
      </c>
      <c r="BL4199" s="3" t="s">
        <v>43722</v>
      </c>
      <c r="BN4199" s="3" t="s">
        <v>43730</v>
      </c>
      <c r="BO4199" s="3" t="s">
        <v>43731</v>
      </c>
    </row>
    <row r="4200" spans="1:67" x14ac:dyDescent="0.25">
      <c r="A4200" s="2" t="s">
        <v>7365</v>
      </c>
      <c r="B4200" s="2" t="s">
        <v>233</v>
      </c>
      <c r="C4200" s="2" t="s">
        <v>42291</v>
      </c>
      <c r="D4200" s="4" t="s">
        <v>43609</v>
      </c>
      <c r="E4200" s="2" t="s">
        <v>8448</v>
      </c>
      <c r="F4200" s="2" t="s">
        <v>8449</v>
      </c>
      <c r="H4200" s="8" t="s">
        <v>883</v>
      </c>
      <c r="I4200" s="2" t="s">
        <v>43526</v>
      </c>
      <c r="J4200" s="3" t="s">
        <v>43613</v>
      </c>
      <c r="K4200" s="3" t="s">
        <v>6849</v>
      </c>
      <c r="L4200" s="3" t="s">
        <v>11378</v>
      </c>
      <c r="N4200" s="3" t="s">
        <v>43614</v>
      </c>
      <c r="U4200" s="3" t="s">
        <v>43607</v>
      </c>
      <c r="V4200" s="3" t="s">
        <v>43608</v>
      </c>
      <c r="AD4200" s="3" t="s">
        <v>43702</v>
      </c>
      <c r="AE4200" s="3" t="s">
        <v>43708</v>
      </c>
      <c r="AF4200" s="3" t="s">
        <v>9267</v>
      </c>
      <c r="AP4200" s="3" t="s">
        <v>43709</v>
      </c>
      <c r="AQ4200" s="3" t="s">
        <v>43718</v>
      </c>
      <c r="AR4200" s="3" t="s">
        <v>43742</v>
      </c>
      <c r="AS4200" s="3" t="s">
        <v>43743</v>
      </c>
      <c r="AT4200" s="3" t="s">
        <v>43607</v>
      </c>
      <c r="AU4200" s="3" t="s">
        <v>43608</v>
      </c>
      <c r="AX4200" s="3" t="s">
        <v>43607</v>
      </c>
      <c r="AY4200" s="3" t="s">
        <v>43608</v>
      </c>
      <c r="BJ4200" s="3" t="s">
        <v>43709</v>
      </c>
      <c r="BL4200" s="3" t="s">
        <v>43722</v>
      </c>
      <c r="BN4200" s="3" t="s">
        <v>43744</v>
      </c>
    </row>
    <row r="4201" spans="1:67" x14ac:dyDescent="0.25">
      <c r="A4201" s="2" t="s">
        <v>7365</v>
      </c>
      <c r="B4201" s="2" t="s">
        <v>132</v>
      </c>
      <c r="C4201" s="2" t="s">
        <v>42291</v>
      </c>
      <c r="D4201" s="4" t="s">
        <v>43615</v>
      </c>
      <c r="E4201" s="2" t="s">
        <v>8450</v>
      </c>
      <c r="F4201" s="2" t="s">
        <v>8449</v>
      </c>
      <c r="G4201" s="2"/>
      <c r="H4201" s="8" t="s">
        <v>883</v>
      </c>
      <c r="I4201" s="2" t="s">
        <v>43526</v>
      </c>
      <c r="J4201" s="3" t="s">
        <v>43616</v>
      </c>
      <c r="K4201" s="3" t="s">
        <v>2766</v>
      </c>
      <c r="L4201" s="3" t="s">
        <v>34790</v>
      </c>
      <c r="M4201" s="3" t="s">
        <v>63300</v>
      </c>
      <c r="N4201" s="3" t="s">
        <v>2439</v>
      </c>
      <c r="O4201" s="3" t="s">
        <v>43838</v>
      </c>
      <c r="U4201" s="3" t="s">
        <v>43607</v>
      </c>
      <c r="V4201" s="3" t="s">
        <v>43608</v>
      </c>
      <c r="AD4201" s="3" t="s">
        <v>43702</v>
      </c>
      <c r="AE4201" s="3" t="s">
        <v>43713</v>
      </c>
      <c r="AF4201" s="3" t="s">
        <v>9267</v>
      </c>
      <c r="AG4201" s="3" t="s">
        <v>43607</v>
      </c>
      <c r="AH4201" s="3" t="s">
        <v>43608</v>
      </c>
      <c r="AP4201" s="3" t="s">
        <v>43714</v>
      </c>
      <c r="AQ4201" s="3" t="s">
        <v>43718</v>
      </c>
      <c r="AR4201" s="3" t="s">
        <v>43719</v>
      </c>
      <c r="AS4201" s="3" t="s">
        <v>43720</v>
      </c>
      <c r="AT4201" s="3" t="s">
        <v>43607</v>
      </c>
      <c r="AX4201" s="3" t="s">
        <v>43607</v>
      </c>
      <c r="BJ4201" s="3" t="s">
        <v>43714</v>
      </c>
      <c r="BK4201" s="3" t="s">
        <v>43721</v>
      </c>
      <c r="BL4201" s="3" t="s">
        <v>43722</v>
      </c>
      <c r="BN4201" s="3" t="s">
        <v>43723</v>
      </c>
    </row>
    <row r="4202" spans="1:67" x14ac:dyDescent="0.25">
      <c r="A4202" s="2" t="s">
        <v>7365</v>
      </c>
      <c r="B4202" s="2" t="s">
        <v>89</v>
      </c>
      <c r="C4202" s="2" t="s">
        <v>42291</v>
      </c>
      <c r="D4202" s="4" t="s">
        <v>43617</v>
      </c>
      <c r="E4202" s="2" t="s">
        <v>8450</v>
      </c>
      <c r="F4202" s="2" t="s">
        <v>8449</v>
      </c>
      <c r="H4202" s="8" t="s">
        <v>883</v>
      </c>
      <c r="I4202" s="2" t="s">
        <v>43526</v>
      </c>
      <c r="J4202" s="3" t="s">
        <v>43618</v>
      </c>
      <c r="K4202" s="3" t="s">
        <v>43619</v>
      </c>
      <c r="L4202" s="3" t="s">
        <v>30007</v>
      </c>
      <c r="N4202" s="3" t="s">
        <v>43606</v>
      </c>
      <c r="U4202" s="3" t="s">
        <v>43607</v>
      </c>
      <c r="V4202" s="3" t="s">
        <v>43608</v>
      </c>
      <c r="AD4202" s="3" t="s">
        <v>43702</v>
      </c>
      <c r="AE4202" s="3" t="s">
        <v>43715</v>
      </c>
      <c r="AF4202" s="3" t="s">
        <v>9267</v>
      </c>
      <c r="AP4202" s="3" t="s">
        <v>43716</v>
      </c>
      <c r="AQ4202" s="3" t="s">
        <v>43718</v>
      </c>
      <c r="AR4202" s="3" t="s">
        <v>43609</v>
      </c>
      <c r="AS4202" s="3" t="s">
        <v>43720</v>
      </c>
      <c r="AT4202" s="3" t="s">
        <v>43607</v>
      </c>
      <c r="AU4202" s="3" t="s">
        <v>43608</v>
      </c>
      <c r="AX4202" s="3" t="s">
        <v>43607</v>
      </c>
      <c r="AY4202" s="3" t="s">
        <v>43608</v>
      </c>
      <c r="BJ4202" s="3" t="s">
        <v>43716</v>
      </c>
      <c r="BL4202" s="3" t="s">
        <v>43722</v>
      </c>
      <c r="BN4202" s="3" t="s">
        <v>43724</v>
      </c>
    </row>
    <row r="4203" spans="1:67" x14ac:dyDescent="0.25">
      <c r="A4203" s="2" t="s">
        <v>7365</v>
      </c>
      <c r="B4203" s="2" t="s">
        <v>273</v>
      </c>
      <c r="C4203" s="2" t="s">
        <v>42291</v>
      </c>
      <c r="D4203" s="4" t="s">
        <v>43617</v>
      </c>
      <c r="E4203" s="2" t="s">
        <v>8450</v>
      </c>
      <c r="F4203" s="2" t="s">
        <v>8449</v>
      </c>
      <c r="H4203" s="8" t="s">
        <v>883</v>
      </c>
      <c r="I4203" s="2" t="s">
        <v>43526</v>
      </c>
      <c r="J4203" s="3" t="s">
        <v>43620</v>
      </c>
      <c r="K4203" s="3" t="s">
        <v>43621</v>
      </c>
      <c r="L4203" s="3" t="s">
        <v>11378</v>
      </c>
      <c r="N4203" s="3" t="s">
        <v>43622</v>
      </c>
      <c r="O4203" s="3" t="s">
        <v>43623</v>
      </c>
      <c r="U4203" s="3" t="s">
        <v>43624</v>
      </c>
      <c r="V4203" s="3" t="s">
        <v>43608</v>
      </c>
      <c r="AD4203" s="3" t="s">
        <v>43702</v>
      </c>
      <c r="AE4203" s="3" t="s">
        <v>43717</v>
      </c>
      <c r="AF4203" s="3" t="s">
        <v>9267</v>
      </c>
      <c r="AP4203" s="3" t="s">
        <v>43709</v>
      </c>
      <c r="AQ4203" s="3" t="s">
        <v>43718</v>
      </c>
      <c r="AR4203" s="3" t="s">
        <v>43739</v>
      </c>
      <c r="AS4203" s="3" t="s">
        <v>43720</v>
      </c>
      <c r="AT4203" s="3" t="s">
        <v>43740</v>
      </c>
      <c r="AX4203" s="3" t="s">
        <v>43740</v>
      </c>
      <c r="BD4203" s="3" t="s">
        <v>43726</v>
      </c>
      <c r="BJ4203" s="3" t="s">
        <v>43709</v>
      </c>
      <c r="BL4203" s="3" t="s">
        <v>43722</v>
      </c>
      <c r="BN4203" s="3" t="s">
        <v>43741</v>
      </c>
    </row>
    <row r="4204" spans="1:67" x14ac:dyDescent="0.25">
      <c r="A4204" s="2" t="s">
        <v>7365</v>
      </c>
      <c r="B4204" s="2" t="s">
        <v>30</v>
      </c>
      <c r="C4204" s="2" t="s">
        <v>42291</v>
      </c>
      <c r="D4204" s="4" t="s">
        <v>43625</v>
      </c>
      <c r="E4204" s="2" t="s">
        <v>8450</v>
      </c>
      <c r="F4204" s="2" t="s">
        <v>8449</v>
      </c>
      <c r="H4204" s="8" t="s">
        <v>883</v>
      </c>
      <c r="I4204" s="2" t="s">
        <v>43526</v>
      </c>
      <c r="J4204" s="3" t="s">
        <v>43626</v>
      </c>
      <c r="K4204" s="3" t="s">
        <v>4097</v>
      </c>
      <c r="L4204" s="3" t="s">
        <v>11378</v>
      </c>
      <c r="N4204" s="3" t="s">
        <v>43606</v>
      </c>
      <c r="U4204" s="3" t="s">
        <v>43607</v>
      </c>
      <c r="V4204" s="3" t="s">
        <v>43608</v>
      </c>
      <c r="W4204" s="3" t="s">
        <v>43627</v>
      </c>
      <c r="AD4204" s="3" t="s">
        <v>43702</v>
      </c>
      <c r="AE4204" s="3" t="s">
        <v>43710</v>
      </c>
      <c r="AF4204" s="3" t="s">
        <v>9267</v>
      </c>
      <c r="AP4204" s="3" t="s">
        <v>43709</v>
      </c>
      <c r="AQ4204" s="3" t="s">
        <v>43718</v>
      </c>
      <c r="AR4204" s="3" t="s">
        <v>43732</v>
      </c>
      <c r="AS4204" s="3" t="s">
        <v>43720</v>
      </c>
      <c r="AT4204" s="3" t="s">
        <v>43607</v>
      </c>
      <c r="AU4204" s="3" t="s">
        <v>43608</v>
      </c>
      <c r="AX4204" s="3" t="s">
        <v>43607</v>
      </c>
      <c r="AY4204" s="3" t="s">
        <v>43608</v>
      </c>
      <c r="BD4204" s="3" t="s">
        <v>43627</v>
      </c>
      <c r="BJ4204" s="3" t="s">
        <v>43733</v>
      </c>
      <c r="BL4204" s="3" t="s">
        <v>43722</v>
      </c>
      <c r="BN4204" s="3" t="s">
        <v>43734</v>
      </c>
    </row>
    <row r="4205" spans="1:67" x14ac:dyDescent="0.25">
      <c r="A4205" s="2" t="s">
        <v>7365</v>
      </c>
      <c r="B4205" s="2" t="s">
        <v>91</v>
      </c>
      <c r="C4205" s="2" t="s">
        <v>42291</v>
      </c>
      <c r="D4205" s="4" t="s">
        <v>43625</v>
      </c>
      <c r="E4205" s="2" t="s">
        <v>8450</v>
      </c>
      <c r="F4205" s="2" t="s">
        <v>8449</v>
      </c>
      <c r="H4205" s="8" t="s">
        <v>883</v>
      </c>
      <c r="I4205" s="2" t="s">
        <v>43526</v>
      </c>
      <c r="J4205" s="3" t="s">
        <v>43628</v>
      </c>
      <c r="K4205" s="3" t="s">
        <v>3884</v>
      </c>
      <c r="L4205" s="3" t="s">
        <v>2041</v>
      </c>
      <c r="N4205" s="3" t="s">
        <v>43606</v>
      </c>
      <c r="O4205" s="3" t="s">
        <v>43629</v>
      </c>
      <c r="U4205" s="3" t="s">
        <v>43607</v>
      </c>
      <c r="V4205" s="3" t="s">
        <v>43608</v>
      </c>
      <c r="AD4205" s="3" t="s">
        <v>43702</v>
      </c>
      <c r="AE4205" s="3" t="s">
        <v>43686</v>
      </c>
      <c r="AF4205" s="3" t="s">
        <v>9267</v>
      </c>
      <c r="AP4205" s="3" t="s">
        <v>43707</v>
      </c>
      <c r="AQ4205" s="3" t="s">
        <v>43718</v>
      </c>
      <c r="AR4205" s="3" t="s">
        <v>43642</v>
      </c>
      <c r="AS4205" s="3" t="s">
        <v>43720</v>
      </c>
      <c r="AT4205" s="3" t="s">
        <v>43725</v>
      </c>
      <c r="AU4205" s="3" t="s">
        <v>43726</v>
      </c>
      <c r="AX4205" s="3" t="s">
        <v>43725</v>
      </c>
      <c r="AY4205" s="3" t="s">
        <v>43726</v>
      </c>
      <c r="BJ4205" s="3" t="s">
        <v>43727</v>
      </c>
      <c r="BL4205" s="3" t="s">
        <v>43722</v>
      </c>
      <c r="BN4205" s="3" t="s">
        <v>43728</v>
      </c>
    </row>
    <row r="4206" spans="1:67" x14ac:dyDescent="0.25">
      <c r="A4206" s="2" t="s">
        <v>7365</v>
      </c>
      <c r="B4206" s="2" t="s">
        <v>62</v>
      </c>
      <c r="C4206" s="2" t="s">
        <v>42291</v>
      </c>
      <c r="D4206" s="4" t="s">
        <v>43630</v>
      </c>
      <c r="E4206" s="2" t="s">
        <v>8451</v>
      </c>
      <c r="F4206" s="2" t="s">
        <v>8452</v>
      </c>
      <c r="G4206" s="2"/>
      <c r="H4206" s="8" t="s">
        <v>884</v>
      </c>
      <c r="I4206" s="2" t="s">
        <v>43527</v>
      </c>
      <c r="J4206" s="3" t="s">
        <v>43631</v>
      </c>
      <c r="K4206" s="3" t="s">
        <v>2359</v>
      </c>
      <c r="L4206" s="3" t="s">
        <v>2744</v>
      </c>
      <c r="M4206" s="3" t="s">
        <v>63355</v>
      </c>
      <c r="N4206" s="3" t="s">
        <v>43632</v>
      </c>
      <c r="O4206" s="3" t="s">
        <v>43633</v>
      </c>
      <c r="P4206" s="3" t="s">
        <v>43634</v>
      </c>
      <c r="U4206" s="3" t="s">
        <v>43635</v>
      </c>
      <c r="V4206" s="3" t="s">
        <v>43636</v>
      </c>
      <c r="AD4206" s="3" t="s">
        <v>43750</v>
      </c>
      <c r="AE4206" s="3" t="s">
        <v>43751</v>
      </c>
      <c r="AF4206" s="3" t="s">
        <v>43752</v>
      </c>
      <c r="AG4206" s="3" t="s">
        <v>43755</v>
      </c>
      <c r="AH4206" s="3" t="s">
        <v>43753</v>
      </c>
      <c r="AP4206" s="3" t="s">
        <v>43754</v>
      </c>
      <c r="AQ4206" s="3" t="s">
        <v>43775</v>
      </c>
      <c r="AR4206" s="3" t="s">
        <v>43776</v>
      </c>
      <c r="AS4206" s="3" t="s">
        <v>43752</v>
      </c>
      <c r="AT4206" s="3" t="s">
        <v>43777</v>
      </c>
      <c r="AU4206" s="3" t="s">
        <v>43778</v>
      </c>
      <c r="AX4206" s="3" t="s">
        <v>43777</v>
      </c>
      <c r="BD4206" s="3" t="s">
        <v>43753</v>
      </c>
      <c r="BJ4206" s="3" t="s">
        <v>43754</v>
      </c>
      <c r="BK4206" s="3" t="s">
        <v>43779</v>
      </c>
      <c r="BL4206" s="3" t="s">
        <v>43780</v>
      </c>
      <c r="BN4206" s="3" t="s">
        <v>43781</v>
      </c>
      <c r="BO4206" s="3" t="s">
        <v>43782</v>
      </c>
    </row>
    <row r="4207" spans="1:67" x14ac:dyDescent="0.25">
      <c r="A4207" s="2" t="s">
        <v>7365</v>
      </c>
      <c r="B4207" s="2" t="s">
        <v>36</v>
      </c>
      <c r="C4207" s="2" t="s">
        <v>42291</v>
      </c>
      <c r="D4207" s="4" t="s">
        <v>43637</v>
      </c>
      <c r="E4207" s="2" t="s">
        <v>8451</v>
      </c>
      <c r="F4207" s="2" t="s">
        <v>8452</v>
      </c>
      <c r="H4207" s="8" t="s">
        <v>884</v>
      </c>
      <c r="I4207" s="2" t="s">
        <v>43527</v>
      </c>
      <c r="J4207" s="3" t="s">
        <v>43638</v>
      </c>
      <c r="K4207" s="3" t="s">
        <v>43639</v>
      </c>
      <c r="L4207" s="3" t="s">
        <v>64090</v>
      </c>
      <c r="M4207" s="3" t="s">
        <v>62653</v>
      </c>
      <c r="N4207" s="3" t="s">
        <v>43640</v>
      </c>
      <c r="U4207" s="3" t="s">
        <v>25496</v>
      </c>
      <c r="V4207" s="3" t="s">
        <v>43641</v>
      </c>
      <c r="AD4207" s="3" t="s">
        <v>43750</v>
      </c>
      <c r="AE4207" s="3" t="s">
        <v>43652</v>
      </c>
      <c r="AF4207" s="3" t="s">
        <v>43752</v>
      </c>
      <c r="AG4207" s="3" t="s">
        <v>43773</v>
      </c>
      <c r="AH4207" s="3" t="s">
        <v>43774</v>
      </c>
      <c r="AP4207" s="3" t="s">
        <v>62113</v>
      </c>
      <c r="AQ4207" s="3" t="s">
        <v>43775</v>
      </c>
      <c r="AR4207" s="3" t="s">
        <v>43803</v>
      </c>
      <c r="AS4207" s="3" t="s">
        <v>43752</v>
      </c>
      <c r="AT4207" s="3" t="s">
        <v>43773</v>
      </c>
      <c r="AX4207" s="3" t="s">
        <v>43773</v>
      </c>
      <c r="BD4207" s="3" t="s">
        <v>43774</v>
      </c>
      <c r="BJ4207" s="3" t="s">
        <v>43804</v>
      </c>
      <c r="BK4207" s="3" t="s">
        <v>43805</v>
      </c>
      <c r="BL4207" s="3" t="s">
        <v>43806</v>
      </c>
      <c r="BN4207" s="3" t="s">
        <v>43807</v>
      </c>
    </row>
    <row r="4208" spans="1:67" x14ac:dyDescent="0.25">
      <c r="A4208" s="2" t="s">
        <v>7365</v>
      </c>
      <c r="B4208" s="2" t="s">
        <v>176</v>
      </c>
      <c r="C4208" s="2" t="s">
        <v>42291</v>
      </c>
      <c r="D4208" s="4" t="s">
        <v>43642</v>
      </c>
      <c r="E4208" s="2" t="s">
        <v>8451</v>
      </c>
      <c r="F4208" s="2" t="s">
        <v>8452</v>
      </c>
      <c r="H4208" s="8" t="s">
        <v>884</v>
      </c>
      <c r="I4208" s="2" t="s">
        <v>43527</v>
      </c>
      <c r="J4208" s="3" t="s">
        <v>43643</v>
      </c>
      <c r="K4208" s="3" t="s">
        <v>43644</v>
      </c>
      <c r="L4208" s="3" t="s">
        <v>19877</v>
      </c>
      <c r="M4208" s="3" t="s">
        <v>64091</v>
      </c>
      <c r="N4208" s="3" t="s">
        <v>43645</v>
      </c>
      <c r="O4208" s="3" t="s">
        <v>43646</v>
      </c>
      <c r="P4208" s="3" t="s">
        <v>43647</v>
      </c>
      <c r="U4208" s="3" t="s">
        <v>43654</v>
      </c>
      <c r="V4208" s="3" t="s">
        <v>43648</v>
      </c>
      <c r="AD4208" s="3" t="s">
        <v>43750</v>
      </c>
      <c r="AE4208" s="3" t="s">
        <v>43760</v>
      </c>
      <c r="AF4208" s="3" t="s">
        <v>43761</v>
      </c>
      <c r="AG4208" s="3" t="s">
        <v>43762</v>
      </c>
      <c r="AH4208" s="3" t="s">
        <v>43763</v>
      </c>
      <c r="AP4208" s="3" t="s">
        <v>43764</v>
      </c>
      <c r="AQ4208" s="3" t="s">
        <v>43775</v>
      </c>
      <c r="AR4208" s="3" t="s">
        <v>43615</v>
      </c>
      <c r="AS4208" s="3" t="s">
        <v>43761</v>
      </c>
      <c r="AT4208" s="3" t="s">
        <v>43762</v>
      </c>
      <c r="AX4208" s="3" t="s">
        <v>43762</v>
      </c>
      <c r="BD4208" s="3" t="s">
        <v>43763</v>
      </c>
      <c r="BJ4208" s="3" t="s">
        <v>43764</v>
      </c>
      <c r="BK4208" s="3" t="s">
        <v>43788</v>
      </c>
      <c r="BL4208" s="3" t="s">
        <v>43785</v>
      </c>
      <c r="BN4208" s="3" t="s">
        <v>43789</v>
      </c>
      <c r="BO4208" s="3" t="s">
        <v>43790</v>
      </c>
    </row>
    <row r="4209" spans="1:67" x14ac:dyDescent="0.25">
      <c r="A4209" s="2" t="s">
        <v>7365</v>
      </c>
      <c r="B4209" s="2" t="s">
        <v>67</v>
      </c>
      <c r="C4209" s="2" t="s">
        <v>42291</v>
      </c>
      <c r="D4209" s="4" t="s">
        <v>43649</v>
      </c>
      <c r="E4209" s="2" t="s">
        <v>8453</v>
      </c>
      <c r="F4209" s="2" t="s">
        <v>8452</v>
      </c>
      <c r="G4209" s="2"/>
      <c r="H4209" s="8" t="s">
        <v>884</v>
      </c>
      <c r="I4209" s="2" t="s">
        <v>43527</v>
      </c>
      <c r="J4209" s="3" t="s">
        <v>43650</v>
      </c>
      <c r="K4209" s="3" t="s">
        <v>43651</v>
      </c>
      <c r="L4209" s="3" t="s">
        <v>13815</v>
      </c>
      <c r="M4209" s="3" t="s">
        <v>27567</v>
      </c>
      <c r="N4209" s="3" t="s">
        <v>21783</v>
      </c>
      <c r="U4209" s="3" t="s">
        <v>43654</v>
      </c>
      <c r="AD4209" s="3" t="s">
        <v>43750</v>
      </c>
      <c r="AE4209" s="3" t="s">
        <v>43765</v>
      </c>
      <c r="AF4209" s="3" t="s">
        <v>43761</v>
      </c>
      <c r="AG4209" s="3" t="s">
        <v>43762</v>
      </c>
      <c r="AP4209" s="3" t="s">
        <v>43766</v>
      </c>
      <c r="AQ4209" s="3" t="s">
        <v>43775</v>
      </c>
      <c r="AR4209" s="3" t="s">
        <v>43791</v>
      </c>
      <c r="AS4209" s="3" t="s">
        <v>43761</v>
      </c>
      <c r="AT4209" s="3" t="s">
        <v>43762</v>
      </c>
      <c r="AX4209" s="3" t="s">
        <v>43762</v>
      </c>
      <c r="BJ4209" s="3" t="s">
        <v>43766</v>
      </c>
      <c r="BK4209" s="3" t="s">
        <v>43792</v>
      </c>
      <c r="BL4209" s="3" t="s">
        <v>43785</v>
      </c>
      <c r="BN4209" s="3" t="s">
        <v>43793</v>
      </c>
    </row>
    <row r="4210" spans="1:67" x14ac:dyDescent="0.25">
      <c r="A4210" s="2" t="s">
        <v>7365</v>
      </c>
      <c r="B4210" s="2" t="s">
        <v>69</v>
      </c>
      <c r="C4210" s="2" t="s">
        <v>42291</v>
      </c>
      <c r="D4210" s="4" t="s">
        <v>43652</v>
      </c>
      <c r="E4210" s="2" t="s">
        <v>8453</v>
      </c>
      <c r="F4210" s="2" t="s">
        <v>8452</v>
      </c>
      <c r="H4210" s="8" t="s">
        <v>884</v>
      </c>
      <c r="I4210" s="2" t="s">
        <v>43527</v>
      </c>
      <c r="J4210" s="3" t="s">
        <v>43653</v>
      </c>
      <c r="K4210" s="3" t="s">
        <v>4510</v>
      </c>
      <c r="L4210" s="3" t="s">
        <v>2276</v>
      </c>
      <c r="N4210" s="3" t="s">
        <v>43646</v>
      </c>
      <c r="U4210" s="3" t="s">
        <v>43654</v>
      </c>
      <c r="V4210" s="3" t="s">
        <v>43648</v>
      </c>
      <c r="AD4210" s="3" t="s">
        <v>43750</v>
      </c>
      <c r="AE4210" s="3" t="s">
        <v>43637</v>
      </c>
      <c r="AF4210" s="3" t="s">
        <v>43761</v>
      </c>
      <c r="AG4210" s="3" t="s">
        <v>43762</v>
      </c>
      <c r="AH4210" s="3" t="s">
        <v>43772</v>
      </c>
      <c r="AP4210" s="3" t="s">
        <v>43712</v>
      </c>
      <c r="AQ4210" s="3" t="s">
        <v>43775</v>
      </c>
      <c r="AR4210" s="3" t="s">
        <v>43794</v>
      </c>
      <c r="AS4210" s="3" t="s">
        <v>43761</v>
      </c>
      <c r="AT4210" s="3" t="s">
        <v>43762</v>
      </c>
      <c r="AX4210" s="3" t="s">
        <v>43762</v>
      </c>
      <c r="BD4210" s="3" t="s">
        <v>43795</v>
      </c>
      <c r="BJ4210" s="3" t="s">
        <v>43712</v>
      </c>
      <c r="BL4210" s="3" t="s">
        <v>43785</v>
      </c>
      <c r="BN4210" s="3" t="s">
        <v>43796</v>
      </c>
    </row>
    <row r="4211" spans="1:67" x14ac:dyDescent="0.25">
      <c r="A4211" s="2" t="s">
        <v>7365</v>
      </c>
      <c r="B4211" s="2" t="s">
        <v>51</v>
      </c>
      <c r="C4211" s="2" t="s">
        <v>42291</v>
      </c>
      <c r="D4211" s="4" t="s">
        <v>43655</v>
      </c>
      <c r="E4211" s="2" t="s">
        <v>8453</v>
      </c>
      <c r="F4211" s="2" t="s">
        <v>8452</v>
      </c>
      <c r="H4211" s="8" t="s">
        <v>884</v>
      </c>
      <c r="I4211" s="2" t="s">
        <v>43527</v>
      </c>
      <c r="J4211" s="3" t="s">
        <v>43656</v>
      </c>
      <c r="K4211" s="3" t="s">
        <v>43657</v>
      </c>
      <c r="L4211" s="3" t="s">
        <v>2276</v>
      </c>
      <c r="N4211" s="3" t="s">
        <v>43658</v>
      </c>
      <c r="U4211" s="3" t="s">
        <v>43659</v>
      </c>
      <c r="V4211" s="3" t="s">
        <v>43648</v>
      </c>
      <c r="AD4211" s="3" t="s">
        <v>43750</v>
      </c>
      <c r="AE4211" s="3" t="s">
        <v>43615</v>
      </c>
      <c r="AF4211" s="3" t="s">
        <v>43761</v>
      </c>
      <c r="AG4211" s="3" t="s">
        <v>43771</v>
      </c>
      <c r="AH4211" s="3" t="s">
        <v>43763</v>
      </c>
      <c r="AP4211" s="3" t="s">
        <v>43712</v>
      </c>
      <c r="AQ4211" s="3" t="s">
        <v>43775</v>
      </c>
      <c r="AR4211" s="3" t="s">
        <v>43797</v>
      </c>
      <c r="AS4211" s="3" t="s">
        <v>43761</v>
      </c>
      <c r="AT4211" s="3" t="s">
        <v>43771</v>
      </c>
      <c r="AX4211" s="3" t="s">
        <v>43771</v>
      </c>
      <c r="BD4211" s="3" t="s">
        <v>43772</v>
      </c>
      <c r="BJ4211" s="3" t="s">
        <v>43712</v>
      </c>
      <c r="BL4211" s="3" t="s">
        <v>43785</v>
      </c>
      <c r="BN4211" s="3" t="s">
        <v>43798</v>
      </c>
    </row>
    <row r="4212" spans="1:67" x14ac:dyDescent="0.25">
      <c r="A4212" s="2" t="s">
        <v>7365</v>
      </c>
      <c r="B4212" s="2" t="s">
        <v>52</v>
      </c>
      <c r="C4212" s="2" t="s">
        <v>42291</v>
      </c>
      <c r="D4212" s="4" t="s">
        <v>43655</v>
      </c>
      <c r="E4212" s="2" t="s">
        <v>8453</v>
      </c>
      <c r="F4212" s="2" t="s">
        <v>8452</v>
      </c>
      <c r="H4212" s="8" t="s">
        <v>884</v>
      </c>
      <c r="I4212" s="2" t="s">
        <v>43527</v>
      </c>
      <c r="J4212" s="3" t="s">
        <v>43660</v>
      </c>
      <c r="K4212" s="3" t="s">
        <v>43661</v>
      </c>
      <c r="L4212" s="3" t="s">
        <v>1866</v>
      </c>
      <c r="M4212" s="3" t="s">
        <v>64092</v>
      </c>
      <c r="N4212" s="3" t="s">
        <v>43662</v>
      </c>
      <c r="O4212" s="3" t="s">
        <v>43663</v>
      </c>
      <c r="U4212" s="3" t="s">
        <v>43664</v>
      </c>
      <c r="V4212" s="3" t="s">
        <v>43665</v>
      </c>
      <c r="AD4212" s="3" t="s">
        <v>43750</v>
      </c>
      <c r="AE4212" s="3" t="s">
        <v>43756</v>
      </c>
      <c r="AF4212" s="3" t="s">
        <v>9267</v>
      </c>
      <c r="AG4212" s="3" t="s">
        <v>43757</v>
      </c>
      <c r="AH4212" s="3" t="s">
        <v>43758</v>
      </c>
      <c r="AP4212" s="3" t="s">
        <v>43759</v>
      </c>
      <c r="AQ4212" s="3" t="s">
        <v>43775</v>
      </c>
      <c r="AR4212" s="3" t="s">
        <v>43783</v>
      </c>
      <c r="AS4212" s="3" t="s">
        <v>43720</v>
      </c>
      <c r="AT4212" s="3" t="s">
        <v>43757</v>
      </c>
      <c r="AU4212" s="3" t="s">
        <v>43758</v>
      </c>
      <c r="AX4212" s="3" t="s">
        <v>43757</v>
      </c>
      <c r="BD4212" s="3" t="s">
        <v>43758</v>
      </c>
      <c r="BJ4212" s="3" t="s">
        <v>43784</v>
      </c>
      <c r="BK4212" s="3" t="s">
        <v>43722</v>
      </c>
      <c r="BL4212" s="3" t="s">
        <v>43785</v>
      </c>
      <c r="BN4212" s="3" t="s">
        <v>43786</v>
      </c>
      <c r="BO4212" s="3" t="s">
        <v>43787</v>
      </c>
    </row>
    <row r="4213" spans="1:67" x14ac:dyDescent="0.25">
      <c r="A4213" s="2" t="s">
        <v>7365</v>
      </c>
      <c r="B4213" s="2" t="s">
        <v>44</v>
      </c>
      <c r="C4213" s="2" t="s">
        <v>42291</v>
      </c>
      <c r="D4213" s="4" t="s">
        <v>43666</v>
      </c>
      <c r="E4213" s="2" t="s">
        <v>8454</v>
      </c>
      <c r="F4213" s="2" t="s">
        <v>8455</v>
      </c>
      <c r="G4213" s="2"/>
      <c r="H4213" s="8" t="s">
        <v>844</v>
      </c>
      <c r="I4213" s="2" t="s">
        <v>43528</v>
      </c>
      <c r="J4213" s="3" t="s">
        <v>43667</v>
      </c>
      <c r="K4213" s="3" t="s">
        <v>43668</v>
      </c>
      <c r="L4213" s="3" t="s">
        <v>62254</v>
      </c>
      <c r="M4213" s="3" t="s">
        <v>64093</v>
      </c>
      <c r="N4213" s="3" t="s">
        <v>43669</v>
      </c>
      <c r="O4213" s="3" t="s">
        <v>43670</v>
      </c>
      <c r="P4213" s="3" t="s">
        <v>43671</v>
      </c>
      <c r="U4213" s="3" t="s">
        <v>43672</v>
      </c>
      <c r="V4213" s="3" t="s">
        <v>43673</v>
      </c>
      <c r="W4213" s="3" t="s">
        <v>43674</v>
      </c>
      <c r="AD4213" s="3" t="s">
        <v>43692</v>
      </c>
    </row>
    <row r="4214" spans="1:67" x14ac:dyDescent="0.25">
      <c r="A4214" s="2" t="s">
        <v>7365</v>
      </c>
      <c r="B4214" s="2" t="s">
        <v>57</v>
      </c>
      <c r="C4214" s="2" t="s">
        <v>42291</v>
      </c>
      <c r="D4214" s="4" t="s">
        <v>43675</v>
      </c>
      <c r="E4214" s="2" t="s">
        <v>8454</v>
      </c>
      <c r="F4214" s="2" t="s">
        <v>8455</v>
      </c>
      <c r="H4214" s="8" t="s">
        <v>844</v>
      </c>
      <c r="I4214" s="2" t="s">
        <v>43528</v>
      </c>
      <c r="J4214" s="3" t="s">
        <v>43676</v>
      </c>
      <c r="K4214" s="3" t="s">
        <v>43678</v>
      </c>
      <c r="L4214" s="3" t="s">
        <v>64094</v>
      </c>
      <c r="M4214" s="3" t="s">
        <v>62334</v>
      </c>
      <c r="N4214" s="3" t="s">
        <v>43677</v>
      </c>
      <c r="O4214" s="3" t="s">
        <v>43679</v>
      </c>
      <c r="U4214" s="3" t="s">
        <v>43672</v>
      </c>
      <c r="V4214" s="3" t="s">
        <v>43673</v>
      </c>
      <c r="W4214" s="3" t="s">
        <v>43674</v>
      </c>
      <c r="X4214" s="3" t="s">
        <v>43680</v>
      </c>
      <c r="AD4214" s="3" t="s">
        <v>43808</v>
      </c>
      <c r="AE4214" s="3" t="s">
        <v>43835</v>
      </c>
      <c r="AF4214" s="3" t="s">
        <v>43827</v>
      </c>
      <c r="AG4214" s="3" t="s">
        <v>43836</v>
      </c>
      <c r="AH4214" s="3" t="s">
        <v>43672</v>
      </c>
      <c r="AI4214" s="3" t="s">
        <v>43680</v>
      </c>
      <c r="AP4214" s="3" t="s">
        <v>43837</v>
      </c>
    </row>
    <row r="4215" spans="1:67" x14ac:dyDescent="0.25">
      <c r="A4215" s="2" t="s">
        <v>7365</v>
      </c>
      <c r="B4215" s="2" t="s">
        <v>274</v>
      </c>
      <c r="C4215" s="2" t="s">
        <v>42291</v>
      </c>
      <c r="D4215" s="4" t="s">
        <v>43675</v>
      </c>
      <c r="E4215" s="2" t="s">
        <v>8454</v>
      </c>
      <c r="F4215" s="2" t="s">
        <v>8455</v>
      </c>
      <c r="H4215" s="8" t="s">
        <v>844</v>
      </c>
      <c r="I4215" s="2" t="s">
        <v>43528</v>
      </c>
      <c r="J4215" s="3" t="s">
        <v>43681</v>
      </c>
      <c r="K4215" s="3" t="s">
        <v>1904</v>
      </c>
      <c r="L4215" s="3" t="s">
        <v>1857</v>
      </c>
      <c r="M4215" s="3" t="s">
        <v>64095</v>
      </c>
      <c r="N4215" s="3" t="s">
        <v>43682</v>
      </c>
      <c r="O4215" s="3" t="s">
        <v>43683</v>
      </c>
      <c r="U4215" s="3" t="s">
        <v>43684</v>
      </c>
      <c r="V4215" s="3" t="s">
        <v>43685</v>
      </c>
      <c r="AD4215" s="3" t="s">
        <v>43808</v>
      </c>
      <c r="AE4215" s="3" t="s">
        <v>43831</v>
      </c>
      <c r="AF4215" s="3" t="s">
        <v>43827</v>
      </c>
      <c r="AG4215" s="3" t="s">
        <v>43832</v>
      </c>
      <c r="AH4215" s="3" t="s">
        <v>43833</v>
      </c>
      <c r="AP4215" s="3" t="s">
        <v>43834</v>
      </c>
    </row>
    <row r="4216" spans="1:67" x14ac:dyDescent="0.25">
      <c r="A4216" s="2" t="s">
        <v>7366</v>
      </c>
      <c r="B4216" s="2" t="s">
        <v>59</v>
      </c>
      <c r="C4216" s="2" t="s">
        <v>42291</v>
      </c>
      <c r="D4216" s="4" t="s">
        <v>43686</v>
      </c>
      <c r="E4216" s="2" t="s">
        <v>8456</v>
      </c>
      <c r="F4216" s="2" t="s">
        <v>8455</v>
      </c>
      <c r="G4216" s="2"/>
      <c r="H4216" s="8" t="s">
        <v>844</v>
      </c>
      <c r="I4216" s="2" t="s">
        <v>43528</v>
      </c>
      <c r="J4216" s="3" t="s">
        <v>43687</v>
      </c>
      <c r="K4216" s="3" t="s">
        <v>43688</v>
      </c>
      <c r="L4216" s="3" t="s">
        <v>62254</v>
      </c>
      <c r="M4216" s="3" t="s">
        <v>64096</v>
      </c>
      <c r="N4216" s="3" t="s">
        <v>43679</v>
      </c>
      <c r="O4216" s="3" t="s">
        <v>43689</v>
      </c>
      <c r="U4216" s="3" t="s">
        <v>43672</v>
      </c>
      <c r="V4216" s="3" t="s">
        <v>43690</v>
      </c>
      <c r="W4216" s="3" t="s">
        <v>2648</v>
      </c>
      <c r="X4216" s="3" t="s">
        <v>43691</v>
      </c>
      <c r="Y4216" s="3" t="s">
        <v>43674</v>
      </c>
      <c r="AD4216" s="3" t="s">
        <v>43692</v>
      </c>
    </row>
    <row r="4217" spans="1:67" x14ac:dyDescent="0.25">
      <c r="A4217" s="2" t="s">
        <v>7366</v>
      </c>
      <c r="B4217" s="2" t="s">
        <v>132</v>
      </c>
      <c r="C4217" s="2" t="s">
        <v>42291</v>
      </c>
      <c r="D4217" s="4" t="s">
        <v>43693</v>
      </c>
      <c r="E4217" s="2" t="s">
        <v>8456</v>
      </c>
      <c r="F4217" s="2" t="s">
        <v>8455</v>
      </c>
      <c r="H4217" s="8" t="s">
        <v>844</v>
      </c>
      <c r="I4217" s="2" t="s">
        <v>43528</v>
      </c>
      <c r="J4217" s="3" t="s">
        <v>43694</v>
      </c>
      <c r="K4217" s="3" t="s">
        <v>4072</v>
      </c>
      <c r="L4217" s="3" t="s">
        <v>1747</v>
      </c>
      <c r="M4217" s="3" t="s">
        <v>64097</v>
      </c>
      <c r="N4217" s="3" t="s">
        <v>43679</v>
      </c>
      <c r="O4217" s="3" t="s">
        <v>43695</v>
      </c>
      <c r="U4217" s="3" t="s">
        <v>43696</v>
      </c>
      <c r="V4217" s="3" t="s">
        <v>43674</v>
      </c>
      <c r="AD4217" s="3" t="s">
        <v>43808</v>
      </c>
      <c r="AE4217" s="3" t="s">
        <v>43826</v>
      </c>
      <c r="AF4217" s="3" t="s">
        <v>43827</v>
      </c>
      <c r="AG4217" s="3" t="s">
        <v>43828</v>
      </c>
      <c r="AH4217" s="3" t="s">
        <v>43829</v>
      </c>
      <c r="AP4217" s="3" t="s">
        <v>43830</v>
      </c>
    </row>
    <row r="4218" spans="1:67" x14ac:dyDescent="0.25">
      <c r="A4218" s="2" t="s">
        <v>7366</v>
      </c>
      <c r="B4218" s="2" t="s">
        <v>106</v>
      </c>
      <c r="C4218" s="2" t="s">
        <v>42291</v>
      </c>
      <c r="D4218" s="4" t="s">
        <v>43697</v>
      </c>
      <c r="E4218" s="2" t="s">
        <v>8456</v>
      </c>
      <c r="F4218" s="2" t="s">
        <v>8455</v>
      </c>
      <c r="H4218" s="8" t="s">
        <v>844</v>
      </c>
      <c r="I4218" s="2" t="s">
        <v>43528</v>
      </c>
      <c r="J4218" s="3" t="s">
        <v>43698</v>
      </c>
      <c r="K4218" s="3" t="s">
        <v>43699</v>
      </c>
      <c r="N4218" s="3" t="s">
        <v>43679</v>
      </c>
      <c r="U4218" s="3" t="s">
        <v>43700</v>
      </c>
      <c r="AD4218" s="3" t="s">
        <v>43701</v>
      </c>
    </row>
    <row r="4219" spans="1:67" x14ac:dyDescent="0.25">
      <c r="A4219" s="2" t="s">
        <v>7366</v>
      </c>
      <c r="B4219" s="2" t="s">
        <v>273</v>
      </c>
      <c r="C4219" s="2" t="s">
        <v>42291</v>
      </c>
      <c r="D4219" s="4" t="s">
        <v>43697</v>
      </c>
      <c r="E4219" s="2" t="s">
        <v>8457</v>
      </c>
      <c r="F4219" s="2" t="s">
        <v>8458</v>
      </c>
      <c r="G4219" s="2"/>
      <c r="H4219" s="8" t="s">
        <v>885</v>
      </c>
      <c r="I4219" s="2" t="s">
        <v>43703</v>
      </c>
      <c r="J4219" s="3" t="s">
        <v>43839</v>
      </c>
      <c r="K4219" s="3" t="s">
        <v>43840</v>
      </c>
      <c r="L4219" s="3" t="s">
        <v>64098</v>
      </c>
      <c r="M4219" s="3" t="s">
        <v>64099</v>
      </c>
      <c r="N4219" s="3" t="s">
        <v>43841</v>
      </c>
      <c r="O4219" s="3" t="s">
        <v>43842</v>
      </c>
      <c r="P4219" s="3" t="s">
        <v>43843</v>
      </c>
      <c r="Q4219" s="3" t="s">
        <v>43844</v>
      </c>
      <c r="R4219" s="3" t="s">
        <v>43845</v>
      </c>
      <c r="S4219" s="3" t="s">
        <v>43846</v>
      </c>
      <c r="U4219" s="3" t="s">
        <v>43847</v>
      </c>
      <c r="V4219" s="3" t="s">
        <v>43848</v>
      </c>
      <c r="W4219" s="3" t="s">
        <v>43849</v>
      </c>
      <c r="AD4219" s="3" t="s">
        <v>61598</v>
      </c>
      <c r="AQ4219" s="3" t="s">
        <v>43903</v>
      </c>
      <c r="AR4219" s="3" t="s">
        <v>43915</v>
      </c>
      <c r="AS4219" s="3" t="s">
        <v>43916</v>
      </c>
      <c r="AT4219" s="3" t="s">
        <v>43918</v>
      </c>
      <c r="AU4219" s="3" t="s">
        <v>43917</v>
      </c>
      <c r="AX4219" s="3" t="s">
        <v>43917</v>
      </c>
      <c r="AY4219" s="3" t="s">
        <v>43918</v>
      </c>
      <c r="BD4219" s="3" t="s">
        <v>43919</v>
      </c>
      <c r="BJ4219" s="3" t="s">
        <v>43920</v>
      </c>
      <c r="BL4219" s="3" t="s">
        <v>43921</v>
      </c>
      <c r="BN4219" s="3" t="s">
        <v>43922</v>
      </c>
    </row>
    <row r="4220" spans="1:67" x14ac:dyDescent="0.25">
      <c r="A4220" s="2" t="s">
        <v>7366</v>
      </c>
      <c r="B4220" s="2" t="s">
        <v>48</v>
      </c>
      <c r="C4220" s="2" t="s">
        <v>42291</v>
      </c>
      <c r="D4220" s="4" t="s">
        <v>43850</v>
      </c>
      <c r="E4220" s="2" t="s">
        <v>8457</v>
      </c>
      <c r="F4220" s="2" t="s">
        <v>8458</v>
      </c>
      <c r="H4220" s="8" t="s">
        <v>885</v>
      </c>
      <c r="I4220" s="2" t="s">
        <v>43703</v>
      </c>
      <c r="J4220" s="3" t="s">
        <v>43851</v>
      </c>
      <c r="K4220" s="3" t="s">
        <v>43852</v>
      </c>
      <c r="L4220" s="3" t="s">
        <v>3018</v>
      </c>
      <c r="M4220" s="3" t="s">
        <v>62829</v>
      </c>
      <c r="N4220" s="3" t="s">
        <v>43853</v>
      </c>
      <c r="O4220" s="3" t="s">
        <v>43844</v>
      </c>
      <c r="U4220" s="3" t="s">
        <v>43854</v>
      </c>
      <c r="V4220" s="3" t="s">
        <v>43848</v>
      </c>
      <c r="W4220" s="3" t="s">
        <v>43849</v>
      </c>
      <c r="AD4220" s="3" t="s">
        <v>61598</v>
      </c>
      <c r="AQ4220" s="3" t="s">
        <v>43903</v>
      </c>
      <c r="AR4220" s="3" t="s">
        <v>43927</v>
      </c>
      <c r="AS4220" s="3" t="s">
        <v>43916</v>
      </c>
      <c r="AT4220" s="3" t="s">
        <v>43918</v>
      </c>
      <c r="AU4220" s="3" t="s">
        <v>43917</v>
      </c>
      <c r="AX4220" s="3" t="s">
        <v>43928</v>
      </c>
      <c r="AY4220" s="3" t="s">
        <v>43929</v>
      </c>
      <c r="AZ4220" s="3" t="s">
        <v>43930</v>
      </c>
      <c r="BJ4220" s="3" t="s">
        <v>43924</v>
      </c>
      <c r="BK4220" s="3" t="s">
        <v>43921</v>
      </c>
    </row>
    <row r="4221" spans="1:67" x14ac:dyDescent="0.25">
      <c r="A4221" s="2" t="s">
        <v>7366</v>
      </c>
      <c r="B4221" s="2" t="s">
        <v>182</v>
      </c>
      <c r="C4221" s="2" t="s">
        <v>42291</v>
      </c>
      <c r="D4221" s="4" t="s">
        <v>43858</v>
      </c>
      <c r="E4221" s="2" t="s">
        <v>8459</v>
      </c>
      <c r="F4221" s="2" t="s">
        <v>8458</v>
      </c>
      <c r="G4221" s="2"/>
      <c r="H4221" s="8" t="s">
        <v>885</v>
      </c>
      <c r="I4221" s="2" t="s">
        <v>43703</v>
      </c>
      <c r="J4221" s="3" t="s">
        <v>43859</v>
      </c>
      <c r="K4221" s="3" t="s">
        <v>43860</v>
      </c>
      <c r="L4221" s="3" t="s">
        <v>3018</v>
      </c>
      <c r="M4221" s="3" t="s">
        <v>64100</v>
      </c>
      <c r="N4221" s="3" t="s">
        <v>43861</v>
      </c>
      <c r="U4221" s="3" t="s">
        <v>43848</v>
      </c>
      <c r="V4221" s="3" t="s">
        <v>43847</v>
      </c>
      <c r="AD4221" s="3" t="s">
        <v>61598</v>
      </c>
      <c r="AQ4221" s="3" t="s">
        <v>43903</v>
      </c>
      <c r="AR4221" s="3" t="s">
        <v>43923</v>
      </c>
      <c r="AS4221" s="3" t="s">
        <v>43916</v>
      </c>
      <c r="AT4221" s="3" t="s">
        <v>43918</v>
      </c>
      <c r="AU4221" s="3" t="s">
        <v>43917</v>
      </c>
      <c r="AX4221" s="3" t="s">
        <v>43918</v>
      </c>
      <c r="AY4221" s="3" t="s">
        <v>43917</v>
      </c>
      <c r="BJ4221" s="3" t="s">
        <v>43924</v>
      </c>
      <c r="BK4221" s="3" t="s">
        <v>43925</v>
      </c>
      <c r="BL4221" s="3" t="s">
        <v>43921</v>
      </c>
      <c r="BN4221" s="3" t="s">
        <v>43926</v>
      </c>
    </row>
    <row r="4222" spans="1:67" x14ac:dyDescent="0.25">
      <c r="A4222" s="2" t="s">
        <v>7366</v>
      </c>
      <c r="B4222" s="2" t="s">
        <v>64</v>
      </c>
      <c r="C4222" s="2" t="s">
        <v>42291</v>
      </c>
      <c r="D4222" s="4" t="s">
        <v>43858</v>
      </c>
      <c r="E4222" s="2" t="s">
        <v>8459</v>
      </c>
      <c r="F4222" s="2" t="s">
        <v>8458</v>
      </c>
      <c r="H4222" s="8" t="s">
        <v>885</v>
      </c>
      <c r="I4222" s="2" t="s">
        <v>43703</v>
      </c>
      <c r="J4222" s="3" t="s">
        <v>43862</v>
      </c>
      <c r="K4222" s="3" t="s">
        <v>43863</v>
      </c>
      <c r="L4222" s="3" t="s">
        <v>62238</v>
      </c>
      <c r="N4222" s="3" t="s">
        <v>43864</v>
      </c>
      <c r="U4222" s="3" t="s">
        <v>43848</v>
      </c>
      <c r="V4222" s="3" t="s">
        <v>1451</v>
      </c>
      <c r="AD4222" s="3" t="s">
        <v>61598</v>
      </c>
      <c r="AQ4222" s="3" t="s">
        <v>43903</v>
      </c>
      <c r="AR4222" s="3" t="s">
        <v>43948</v>
      </c>
      <c r="AS4222" s="3" t="s">
        <v>43916</v>
      </c>
      <c r="AT4222" s="3" t="s">
        <v>43918</v>
      </c>
      <c r="AX4222" s="3" t="s">
        <v>43918</v>
      </c>
      <c r="BD4222" s="3" t="s">
        <v>43949</v>
      </c>
      <c r="BJ4222" s="3" t="s">
        <v>43950</v>
      </c>
      <c r="BL4222" s="3" t="s">
        <v>43951</v>
      </c>
      <c r="BN4222" s="3" t="s">
        <v>43952</v>
      </c>
    </row>
    <row r="4223" spans="1:67" x14ac:dyDescent="0.25">
      <c r="A4223" s="2" t="s">
        <v>7366</v>
      </c>
      <c r="B4223" s="2" t="s">
        <v>65</v>
      </c>
      <c r="C4223" s="2" t="s">
        <v>42291</v>
      </c>
      <c r="D4223" s="4" t="s">
        <v>43858</v>
      </c>
      <c r="E4223" s="2" t="s">
        <v>8459</v>
      </c>
      <c r="F4223" s="2" t="s">
        <v>8458</v>
      </c>
      <c r="H4223" s="8" t="s">
        <v>885</v>
      </c>
      <c r="I4223" s="2" t="s">
        <v>43703</v>
      </c>
      <c r="J4223" s="3" t="s">
        <v>43865</v>
      </c>
      <c r="K4223" s="3" t="s">
        <v>43866</v>
      </c>
      <c r="L4223" s="3" t="s">
        <v>2392</v>
      </c>
      <c r="M4223" s="3" t="s">
        <v>64101</v>
      </c>
      <c r="N4223" s="3" t="s">
        <v>43867</v>
      </c>
      <c r="U4223" s="3" t="s">
        <v>43847</v>
      </c>
      <c r="V4223" s="3" t="s">
        <v>43848</v>
      </c>
      <c r="W4223" s="3" t="s">
        <v>43868</v>
      </c>
      <c r="AD4223" s="3" t="s">
        <v>61598</v>
      </c>
      <c r="AQ4223" s="3" t="s">
        <v>43903</v>
      </c>
      <c r="AR4223" s="3" t="s">
        <v>43931</v>
      </c>
      <c r="AS4223" s="3" t="s">
        <v>43916</v>
      </c>
      <c r="AT4223" s="3" t="s">
        <v>43932</v>
      </c>
      <c r="AU4223" s="3" t="s">
        <v>43918</v>
      </c>
      <c r="AX4223" s="3" t="s">
        <v>43917</v>
      </c>
      <c r="AY4223" s="3" t="s">
        <v>43918</v>
      </c>
      <c r="BD4223" s="3" t="s">
        <v>43868</v>
      </c>
      <c r="BJ4223" s="3" t="s">
        <v>43933</v>
      </c>
      <c r="BK4223" s="3" t="s">
        <v>43934</v>
      </c>
      <c r="BL4223" s="3" t="s">
        <v>43921</v>
      </c>
      <c r="BN4223" s="3" t="s">
        <v>43935</v>
      </c>
    </row>
    <row r="4224" spans="1:67" x14ac:dyDescent="0.25">
      <c r="A4224" s="2" t="s">
        <v>7366</v>
      </c>
      <c r="B4224" s="2" t="s">
        <v>189</v>
      </c>
      <c r="C4224" s="2" t="s">
        <v>42291</v>
      </c>
      <c r="D4224" s="4" t="s">
        <v>43869</v>
      </c>
      <c r="E4224" s="2" t="s">
        <v>8459</v>
      </c>
      <c r="F4224" s="2" t="s">
        <v>8458</v>
      </c>
      <c r="H4224" s="8" t="s">
        <v>885</v>
      </c>
      <c r="I4224" s="2" t="s">
        <v>43703</v>
      </c>
      <c r="J4224" s="3" t="s">
        <v>43870</v>
      </c>
      <c r="K4224" s="3" t="s">
        <v>43871</v>
      </c>
      <c r="L4224" s="3" t="s">
        <v>5292</v>
      </c>
      <c r="M4224" s="3" t="s">
        <v>64102</v>
      </c>
      <c r="N4224" s="3" t="s">
        <v>43867</v>
      </c>
      <c r="U4224" s="3" t="s">
        <v>43868</v>
      </c>
      <c r="V4224" s="3" t="s">
        <v>43848</v>
      </c>
      <c r="AD4224" s="3" t="s">
        <v>61598</v>
      </c>
      <c r="AQ4224" s="3" t="s">
        <v>43903</v>
      </c>
      <c r="AR4224" s="3" t="s">
        <v>43936</v>
      </c>
      <c r="AS4224" s="3" t="s">
        <v>43916</v>
      </c>
      <c r="AT4224" s="3" t="s">
        <v>43917</v>
      </c>
      <c r="AU4224" s="3" t="s">
        <v>43918</v>
      </c>
      <c r="AX4224" s="3" t="s">
        <v>43868</v>
      </c>
      <c r="AY4224" s="3" t="s">
        <v>43918</v>
      </c>
      <c r="BJ4224" s="3" t="s">
        <v>43937</v>
      </c>
      <c r="BK4224" s="3" t="s">
        <v>43938</v>
      </c>
      <c r="BL4224" s="3" t="s">
        <v>43921</v>
      </c>
      <c r="BN4224" s="3" t="s">
        <v>43939</v>
      </c>
    </row>
    <row r="4225" spans="1:68" x14ac:dyDescent="0.25">
      <c r="A4225" s="2" t="s">
        <v>7366</v>
      </c>
      <c r="B4225" s="2" t="s">
        <v>218</v>
      </c>
      <c r="C4225" s="2" t="s">
        <v>42291</v>
      </c>
      <c r="D4225" s="4" t="s">
        <v>43872</v>
      </c>
      <c r="E4225" s="2" t="s">
        <v>8460</v>
      </c>
      <c r="F4225" s="2" t="s">
        <v>8458</v>
      </c>
      <c r="G4225" s="2"/>
      <c r="H4225" s="8" t="s">
        <v>885</v>
      </c>
      <c r="I4225" s="2" t="s">
        <v>43703</v>
      </c>
      <c r="J4225" s="3" t="s">
        <v>43873</v>
      </c>
      <c r="K4225" s="3" t="s">
        <v>43874</v>
      </c>
      <c r="L4225" s="3" t="s">
        <v>2511</v>
      </c>
      <c r="N4225" s="3" t="s">
        <v>43867</v>
      </c>
      <c r="O4225" s="3" t="s">
        <v>43875</v>
      </c>
      <c r="P4225" s="3" t="s">
        <v>43876</v>
      </c>
      <c r="U4225" s="3" t="s">
        <v>43868</v>
      </c>
      <c r="V4225" s="3" t="s">
        <v>43848</v>
      </c>
      <c r="AD4225" s="3" t="s">
        <v>61598</v>
      </c>
      <c r="AQ4225" s="3" t="s">
        <v>43903</v>
      </c>
      <c r="AR4225" s="3" t="s">
        <v>43940</v>
      </c>
      <c r="AS4225" s="3" t="s">
        <v>43916</v>
      </c>
      <c r="AT4225" s="3" t="s">
        <v>43941</v>
      </c>
      <c r="AU4225" s="3" t="s">
        <v>43942</v>
      </c>
      <c r="AV4225" s="3" t="s">
        <v>43918</v>
      </c>
      <c r="AX4225" s="3" t="s">
        <v>43868</v>
      </c>
      <c r="AY4225" s="3" t="s">
        <v>43918</v>
      </c>
      <c r="BJ4225" s="3" t="s">
        <v>43943</v>
      </c>
      <c r="BL4225" s="3" t="s">
        <v>43921</v>
      </c>
      <c r="BN4225" s="3" t="s">
        <v>43944</v>
      </c>
    </row>
    <row r="4226" spans="1:68" x14ac:dyDescent="0.25">
      <c r="A4226" s="2" t="s">
        <v>7366</v>
      </c>
      <c r="B4226" s="2" t="s">
        <v>69</v>
      </c>
      <c r="C4226" s="2" t="s">
        <v>42291</v>
      </c>
      <c r="D4226" s="4" t="s">
        <v>43877</v>
      </c>
      <c r="E4226" s="2" t="s">
        <v>8460</v>
      </c>
      <c r="F4226" s="2" t="s">
        <v>8458</v>
      </c>
      <c r="H4226" s="8" t="s">
        <v>885</v>
      </c>
      <c r="I4226" s="2" t="s">
        <v>43703</v>
      </c>
      <c r="J4226" s="3" t="s">
        <v>43878</v>
      </c>
      <c r="K4226" s="3" t="s">
        <v>43879</v>
      </c>
      <c r="L4226" s="3" t="s">
        <v>43946</v>
      </c>
      <c r="M4226" s="3" t="s">
        <v>64103</v>
      </c>
      <c r="N4226" s="3" t="s">
        <v>43867</v>
      </c>
      <c r="U4226" s="3" t="s">
        <v>43868</v>
      </c>
      <c r="V4226" s="3" t="s">
        <v>43848</v>
      </c>
      <c r="AD4226" s="3" t="s">
        <v>61598</v>
      </c>
      <c r="AQ4226" s="3" t="s">
        <v>43903</v>
      </c>
      <c r="AR4226" s="3" t="s">
        <v>43945</v>
      </c>
      <c r="AS4226" s="3" t="s">
        <v>43916</v>
      </c>
      <c r="AT4226" s="3" t="s">
        <v>43941</v>
      </c>
      <c r="AU4226" s="3" t="s">
        <v>43942</v>
      </c>
      <c r="AV4226" s="3" t="s">
        <v>43918</v>
      </c>
      <c r="AX4226" s="3" t="s">
        <v>43868</v>
      </c>
      <c r="AY4226" s="3" t="s">
        <v>43918</v>
      </c>
      <c r="BJ4226" s="3" t="s">
        <v>43946</v>
      </c>
      <c r="BL4226" s="3" t="s">
        <v>43921</v>
      </c>
      <c r="BN4226" s="3" t="s">
        <v>43947</v>
      </c>
    </row>
    <row r="4227" spans="1:68" x14ac:dyDescent="0.25">
      <c r="A4227" s="2" t="s">
        <v>7366</v>
      </c>
      <c r="B4227" s="2" t="s">
        <v>121</v>
      </c>
      <c r="C4227" s="2" t="s">
        <v>42291</v>
      </c>
      <c r="D4227" s="4" t="s">
        <v>43880</v>
      </c>
      <c r="E4227" s="2" t="s">
        <v>8460</v>
      </c>
      <c r="F4227" s="2" t="s">
        <v>8458</v>
      </c>
      <c r="H4227" s="8" t="s">
        <v>658</v>
      </c>
      <c r="I4227" s="2" t="s">
        <v>43704</v>
      </c>
      <c r="J4227" s="3" t="s">
        <v>43881</v>
      </c>
      <c r="K4227" s="3" t="s">
        <v>43882</v>
      </c>
      <c r="N4227" s="3" t="s">
        <v>43883</v>
      </c>
      <c r="U4227" s="3" t="s">
        <v>43884</v>
      </c>
      <c r="AD4227" s="3" t="s">
        <v>43885</v>
      </c>
    </row>
    <row r="4228" spans="1:68" x14ac:dyDescent="0.25">
      <c r="A4228" s="2" t="s">
        <v>7366</v>
      </c>
      <c r="B4228" s="2" t="s">
        <v>154</v>
      </c>
      <c r="C4228" s="2" t="s">
        <v>42291</v>
      </c>
      <c r="D4228" s="4" t="s">
        <v>43880</v>
      </c>
      <c r="E4228" s="2" t="s">
        <v>8461</v>
      </c>
      <c r="F4228" s="2" t="s">
        <v>8462</v>
      </c>
      <c r="H4228" s="8" t="s">
        <v>1560</v>
      </c>
      <c r="I4228" s="2"/>
    </row>
    <row r="4229" spans="1:68" x14ac:dyDescent="0.25">
      <c r="A4229" s="2" t="s">
        <v>7366</v>
      </c>
      <c r="B4229" s="2" t="s">
        <v>122</v>
      </c>
      <c r="C4229" s="2" t="s">
        <v>42291</v>
      </c>
      <c r="D4229" s="4" t="s">
        <v>43886</v>
      </c>
      <c r="E4229" s="2" t="s">
        <v>8461</v>
      </c>
      <c r="F4229" s="2" t="s">
        <v>8463</v>
      </c>
      <c r="G4229" s="2"/>
      <c r="H4229" s="8" t="s">
        <v>886</v>
      </c>
      <c r="I4229" s="2" t="s">
        <v>43705</v>
      </c>
      <c r="J4229" s="3" t="s">
        <v>43887</v>
      </c>
      <c r="K4229" s="3" t="s">
        <v>43888</v>
      </c>
      <c r="L4229" s="3" t="s">
        <v>62342</v>
      </c>
      <c r="M4229" s="3" t="s">
        <v>64104</v>
      </c>
      <c r="N4229" s="3" t="s">
        <v>43889</v>
      </c>
      <c r="O4229" s="3" t="s">
        <v>43890</v>
      </c>
      <c r="P4229" s="3" t="s">
        <v>43891</v>
      </c>
      <c r="Q4229" s="3" t="s">
        <v>43892</v>
      </c>
      <c r="R4229" s="3" t="s">
        <v>43893</v>
      </c>
      <c r="S4229" s="3" t="s">
        <v>43894</v>
      </c>
      <c r="U4229" s="3" t="s">
        <v>43895</v>
      </c>
      <c r="V4229" s="3" t="s">
        <v>43896</v>
      </c>
      <c r="AD4229" s="3" t="s">
        <v>43897</v>
      </c>
    </row>
    <row r="4230" spans="1:68" x14ac:dyDescent="0.25">
      <c r="A4230" s="2" t="s">
        <v>7366</v>
      </c>
      <c r="B4230" s="2" t="s">
        <v>172</v>
      </c>
      <c r="C4230" s="2" t="s">
        <v>42291</v>
      </c>
      <c r="D4230" s="4" t="s">
        <v>43898</v>
      </c>
      <c r="E4230" s="2" t="s">
        <v>8461</v>
      </c>
      <c r="F4230" s="2" t="s">
        <v>8463</v>
      </c>
      <c r="H4230" s="8" t="s">
        <v>886</v>
      </c>
      <c r="I4230" s="2" t="s">
        <v>43705</v>
      </c>
      <c r="J4230" s="3" t="s">
        <v>43899</v>
      </c>
      <c r="K4230" s="3" t="s">
        <v>43900</v>
      </c>
      <c r="L4230" s="3" t="s">
        <v>1857</v>
      </c>
      <c r="M4230" s="3" t="s">
        <v>64105</v>
      </c>
      <c r="N4230" s="3" t="s">
        <v>43891</v>
      </c>
      <c r="U4230" s="3" t="s">
        <v>43901</v>
      </c>
      <c r="V4230" s="3" t="s">
        <v>43902</v>
      </c>
      <c r="AD4230" s="3" t="s">
        <v>43973</v>
      </c>
      <c r="AE4230" s="3" t="s">
        <v>43980</v>
      </c>
      <c r="AF4230" s="3" t="s">
        <v>43981</v>
      </c>
      <c r="AG4230" s="3" t="s">
        <v>43902</v>
      </c>
      <c r="AH4230" s="3" t="s">
        <v>43982</v>
      </c>
      <c r="AP4230" s="3" t="s">
        <v>43983</v>
      </c>
    </row>
    <row r="4231" spans="1:68" x14ac:dyDescent="0.25">
      <c r="A4231" s="2" t="s">
        <v>7367</v>
      </c>
      <c r="B4231" s="2" t="s">
        <v>59</v>
      </c>
      <c r="C4231" s="2" t="s">
        <v>42291</v>
      </c>
      <c r="D4231" s="4" t="s">
        <v>43903</v>
      </c>
      <c r="E4231" s="2" t="s">
        <v>8466</v>
      </c>
      <c r="F4231" s="2" t="s">
        <v>8464</v>
      </c>
      <c r="G4231" s="2"/>
      <c r="H4231" s="8" t="s">
        <v>887</v>
      </c>
      <c r="I4231" s="2" t="s">
        <v>43904</v>
      </c>
      <c r="J4231" s="3" t="s">
        <v>43984</v>
      </c>
      <c r="K4231" s="3" t="s">
        <v>13428</v>
      </c>
      <c r="L4231" s="3" t="s">
        <v>62546</v>
      </c>
      <c r="M4231" s="3" t="s">
        <v>44124</v>
      </c>
      <c r="N4231" s="3" t="s">
        <v>43985</v>
      </c>
      <c r="U4231" s="3" t="s">
        <v>43986</v>
      </c>
      <c r="V4231" s="3" t="s">
        <v>43987</v>
      </c>
      <c r="AD4231" s="3" t="s">
        <v>44075</v>
      </c>
      <c r="AE4231" s="3" t="s">
        <v>44088</v>
      </c>
      <c r="AF4231" s="3" t="s">
        <v>44077</v>
      </c>
      <c r="AG4231" s="3" t="s">
        <v>43986</v>
      </c>
      <c r="AH4231" s="3" t="s">
        <v>43987</v>
      </c>
      <c r="AP4231" s="3" t="s">
        <v>44089</v>
      </c>
      <c r="AQ4231" s="3" t="s">
        <v>44096</v>
      </c>
      <c r="AR4231" s="3" t="s">
        <v>44122</v>
      </c>
      <c r="AS4231" s="3" t="s">
        <v>44077</v>
      </c>
      <c r="AT4231" s="3" t="s">
        <v>43986</v>
      </c>
      <c r="AU4231" s="3" t="s">
        <v>43987</v>
      </c>
      <c r="AX4231" s="3" t="s">
        <v>43986</v>
      </c>
      <c r="BD4231" s="3" t="s">
        <v>43987</v>
      </c>
      <c r="BJ4231" s="3" t="s">
        <v>44123</v>
      </c>
      <c r="BK4231" s="3" t="s">
        <v>44124</v>
      </c>
      <c r="BL4231" s="3" t="s">
        <v>44116</v>
      </c>
      <c r="BN4231" s="3" t="s">
        <v>44125</v>
      </c>
    </row>
    <row r="4232" spans="1:68" x14ac:dyDescent="0.25">
      <c r="A4232" s="2" t="s">
        <v>7367</v>
      </c>
      <c r="B4232" s="2" t="s">
        <v>406</v>
      </c>
      <c r="C4232" s="2" t="s">
        <v>42291</v>
      </c>
      <c r="D4232" s="4" t="s">
        <v>43988</v>
      </c>
      <c r="E4232" s="2" t="s">
        <v>8466</v>
      </c>
      <c r="F4232" s="2" t="s">
        <v>8464</v>
      </c>
      <c r="H4232" s="8" t="s">
        <v>887</v>
      </c>
      <c r="I4232" s="2" t="s">
        <v>43904</v>
      </c>
      <c r="J4232" s="3" t="s">
        <v>43989</v>
      </c>
      <c r="K4232" s="3" t="s">
        <v>43990</v>
      </c>
      <c r="L4232" s="3" t="s">
        <v>3335</v>
      </c>
      <c r="M4232" s="3" t="s">
        <v>64106</v>
      </c>
      <c r="N4232" s="3" t="s">
        <v>43991</v>
      </c>
      <c r="O4232" s="3" t="s">
        <v>43992</v>
      </c>
      <c r="U4232" s="3" t="s">
        <v>43986</v>
      </c>
      <c r="V4232" s="3" t="s">
        <v>43993</v>
      </c>
      <c r="W4232" s="3" t="s">
        <v>43994</v>
      </c>
      <c r="AD4232" s="3" t="s">
        <v>44075</v>
      </c>
      <c r="AE4232" s="3" t="s">
        <v>44081</v>
      </c>
      <c r="AF4232" s="3" t="s">
        <v>44077</v>
      </c>
      <c r="AG4232" s="3" t="s">
        <v>44082</v>
      </c>
      <c r="AH4232" s="3" t="s">
        <v>43994</v>
      </c>
      <c r="AP4232" s="3" t="s">
        <v>44083</v>
      </c>
      <c r="AQ4232" s="3" t="s">
        <v>44096</v>
      </c>
      <c r="AR4232" s="3" t="s">
        <v>44033</v>
      </c>
      <c r="AS4232" s="3" t="s">
        <v>44077</v>
      </c>
      <c r="AT4232" s="3" t="s">
        <v>44103</v>
      </c>
      <c r="AX4232" s="3" t="s">
        <v>44082</v>
      </c>
      <c r="BD4232" s="3" t="s">
        <v>44104</v>
      </c>
      <c r="BJ4232" s="3" t="s">
        <v>44105</v>
      </c>
      <c r="BK4232" s="3" t="s">
        <v>44106</v>
      </c>
      <c r="BL4232" s="3" t="s">
        <v>44107</v>
      </c>
      <c r="BN4232" s="3" t="s">
        <v>44108</v>
      </c>
      <c r="BO4232" s="3" t="s">
        <v>44109</v>
      </c>
    </row>
    <row r="4233" spans="1:68" x14ac:dyDescent="0.25">
      <c r="A4233" s="2" t="s">
        <v>7367</v>
      </c>
      <c r="B4233" s="2" t="s">
        <v>114</v>
      </c>
      <c r="C4233" s="2" t="s">
        <v>42291</v>
      </c>
      <c r="D4233" s="4" t="s">
        <v>43995</v>
      </c>
      <c r="E4233" s="2" t="s">
        <v>8466</v>
      </c>
      <c r="F4233" s="2" t="s">
        <v>8464</v>
      </c>
      <c r="H4233" s="8" t="s">
        <v>887</v>
      </c>
      <c r="I4233" s="2" t="s">
        <v>43904</v>
      </c>
      <c r="J4233" s="3" t="s">
        <v>43996</v>
      </c>
      <c r="K4233" s="3" t="s">
        <v>43997</v>
      </c>
      <c r="L4233" s="3" t="s">
        <v>2276</v>
      </c>
      <c r="N4233" s="3" t="s">
        <v>43998</v>
      </c>
      <c r="U4233" s="3" t="s">
        <v>43986</v>
      </c>
      <c r="V4233" s="3" t="s">
        <v>43999</v>
      </c>
      <c r="AD4233" s="3" t="s">
        <v>44075</v>
      </c>
      <c r="AE4233" s="3" t="s">
        <v>44094</v>
      </c>
      <c r="AF4233" s="3" t="s">
        <v>44077</v>
      </c>
      <c r="AG4233" s="3" t="s">
        <v>43986</v>
      </c>
      <c r="AH4233" s="3" t="s">
        <v>43999</v>
      </c>
      <c r="AP4233" s="3" t="s">
        <v>44095</v>
      </c>
      <c r="AQ4233" s="3" t="s">
        <v>44096</v>
      </c>
      <c r="AR4233" s="3" t="s">
        <v>44084</v>
      </c>
      <c r="AS4233" s="3" t="s">
        <v>44077</v>
      </c>
      <c r="AT4233" s="3" t="s">
        <v>44120</v>
      </c>
      <c r="AU4233" s="3" t="s">
        <v>43999</v>
      </c>
      <c r="AX4233" s="3" t="s">
        <v>44120</v>
      </c>
      <c r="BD4233" s="3" t="s">
        <v>43999</v>
      </c>
      <c r="BJ4233" s="3" t="s">
        <v>44095</v>
      </c>
      <c r="BL4233" s="3" t="s">
        <v>44107</v>
      </c>
      <c r="BN4233" s="3" t="s">
        <v>44121</v>
      </c>
    </row>
    <row r="4234" spans="1:68" x14ac:dyDescent="0.25">
      <c r="A4234" s="2" t="s">
        <v>7367</v>
      </c>
      <c r="B4234" s="2" t="s">
        <v>157</v>
      </c>
      <c r="C4234" s="2" t="s">
        <v>42291</v>
      </c>
      <c r="D4234" s="4" t="s">
        <v>44000</v>
      </c>
      <c r="E4234" s="2" t="s">
        <v>8467</v>
      </c>
      <c r="F4234" s="2" t="s">
        <v>8465</v>
      </c>
      <c r="G4234" s="2"/>
      <c r="H4234" s="8" t="s">
        <v>888</v>
      </c>
      <c r="I4234" s="2" t="s">
        <v>43905</v>
      </c>
      <c r="J4234" s="3" t="s">
        <v>44001</v>
      </c>
      <c r="K4234" s="3" t="s">
        <v>44002</v>
      </c>
      <c r="L4234" s="3" t="s">
        <v>64107</v>
      </c>
      <c r="M4234" s="3" t="s">
        <v>64108</v>
      </c>
      <c r="N4234" s="3" t="s">
        <v>18067</v>
      </c>
      <c r="O4234" s="3" t="s">
        <v>44003</v>
      </c>
      <c r="U4234" s="3" t="s">
        <v>44004</v>
      </c>
      <c r="V4234" s="3" t="s">
        <v>44005</v>
      </c>
      <c r="AD4234" s="3" t="s">
        <v>44132</v>
      </c>
      <c r="AE4234" s="3" t="s">
        <v>44133</v>
      </c>
      <c r="AF4234" s="3" t="s">
        <v>44134</v>
      </c>
      <c r="AG4234" s="3" t="s">
        <v>44135</v>
      </c>
      <c r="AH4234" s="3" t="s">
        <v>44136</v>
      </c>
      <c r="AP4234" s="3" t="s">
        <v>44137</v>
      </c>
    </row>
    <row r="4235" spans="1:68" x14ac:dyDescent="0.25">
      <c r="A4235" s="2" t="s">
        <v>7367</v>
      </c>
      <c r="B4235" s="2" t="s">
        <v>207</v>
      </c>
      <c r="C4235" s="2" t="s">
        <v>42291</v>
      </c>
      <c r="D4235" s="4" t="s">
        <v>44006</v>
      </c>
      <c r="E4235" s="2" t="s">
        <v>8467</v>
      </c>
      <c r="F4235" s="2" t="s">
        <v>8465</v>
      </c>
      <c r="H4235" s="8" t="s">
        <v>889</v>
      </c>
      <c r="I4235" s="2" t="s">
        <v>43906</v>
      </c>
      <c r="J4235" s="3" t="s">
        <v>44007</v>
      </c>
      <c r="K4235" s="3" t="s">
        <v>44008</v>
      </c>
      <c r="L4235" s="3" t="s">
        <v>11378</v>
      </c>
      <c r="N4235" s="3" t="s">
        <v>44009</v>
      </c>
      <c r="O4235" s="3" t="s">
        <v>44010</v>
      </c>
      <c r="U4235" s="3" t="s">
        <v>44011</v>
      </c>
      <c r="V4235" s="3" t="s">
        <v>44012</v>
      </c>
      <c r="AD4235" s="3" t="s">
        <v>44138</v>
      </c>
      <c r="AE4235" s="3" t="s">
        <v>44139</v>
      </c>
      <c r="AF4235" s="3" t="s">
        <v>44140</v>
      </c>
      <c r="AG4235" s="3" t="s">
        <v>44141</v>
      </c>
      <c r="AH4235" s="3" t="s">
        <v>44012</v>
      </c>
      <c r="AP4235" s="3" t="s">
        <v>44142</v>
      </c>
      <c r="AQ4235" s="3" t="s">
        <v>44143</v>
      </c>
      <c r="AR4235" s="3" t="s">
        <v>44027</v>
      </c>
      <c r="AS4235" s="3" t="s">
        <v>44140</v>
      </c>
      <c r="AT4235" s="3" t="s">
        <v>44144</v>
      </c>
      <c r="AX4235" s="3" t="s">
        <v>44141</v>
      </c>
      <c r="BD4235" s="3" t="s">
        <v>44145</v>
      </c>
      <c r="BJ4235" s="3" t="s">
        <v>44142</v>
      </c>
      <c r="BL4235" s="3" t="s">
        <v>44146</v>
      </c>
    </row>
    <row r="4236" spans="1:68" x14ac:dyDescent="0.25">
      <c r="A4236" s="2" t="s">
        <v>7367</v>
      </c>
      <c r="B4236" s="2" t="s">
        <v>49</v>
      </c>
      <c r="C4236" s="2" t="s">
        <v>42291</v>
      </c>
      <c r="D4236" s="4" t="s">
        <v>44013</v>
      </c>
      <c r="E4236" s="2" t="s">
        <v>8467</v>
      </c>
      <c r="F4236" s="2" t="s">
        <v>8465</v>
      </c>
      <c r="H4236" s="8" t="s">
        <v>887</v>
      </c>
      <c r="I4236" s="2" t="s">
        <v>43904</v>
      </c>
      <c r="J4236" s="3" t="s">
        <v>44014</v>
      </c>
      <c r="K4236" s="3" t="s">
        <v>44015</v>
      </c>
      <c r="L4236" s="3" t="s">
        <v>64109</v>
      </c>
      <c r="N4236" s="3" t="s">
        <v>43991</v>
      </c>
      <c r="U4236" s="3" t="s">
        <v>43986</v>
      </c>
      <c r="V4236" s="3" t="s">
        <v>43987</v>
      </c>
      <c r="AD4236" s="3" t="s">
        <v>44075</v>
      </c>
      <c r="AE4236" s="3" t="s">
        <v>44086</v>
      </c>
      <c r="AF4236" s="3" t="s">
        <v>44077</v>
      </c>
      <c r="AG4236" s="3" t="s">
        <v>43986</v>
      </c>
      <c r="AH4236" s="3" t="s">
        <v>43987</v>
      </c>
      <c r="AP4236" s="3" t="s">
        <v>44087</v>
      </c>
      <c r="AQ4236" s="3" t="s">
        <v>44096</v>
      </c>
      <c r="AR4236" s="3" t="s">
        <v>44114</v>
      </c>
      <c r="AS4236" s="3" t="s">
        <v>44077</v>
      </c>
      <c r="AT4236" s="3" t="s">
        <v>43986</v>
      </c>
      <c r="AX4236" s="3" t="s">
        <v>43986</v>
      </c>
      <c r="BD4236" s="3" t="s">
        <v>43987</v>
      </c>
      <c r="BJ4236" s="3" t="s">
        <v>44115</v>
      </c>
      <c r="BL4236" s="3" t="s">
        <v>44116</v>
      </c>
      <c r="BN4236" s="3" t="s">
        <v>44117</v>
      </c>
      <c r="BO4236" s="3" t="s">
        <v>44118</v>
      </c>
      <c r="BP4236" s="3" t="s">
        <v>44119</v>
      </c>
    </row>
    <row r="4237" spans="1:68" x14ac:dyDescent="0.25">
      <c r="A4237" s="2" t="s">
        <v>7367</v>
      </c>
      <c r="B4237" s="2" t="s">
        <v>144</v>
      </c>
      <c r="C4237" s="2" t="s">
        <v>42291</v>
      </c>
      <c r="D4237" s="4" t="s">
        <v>44016</v>
      </c>
      <c r="E4237" s="2" t="s">
        <v>8468</v>
      </c>
      <c r="F4237" s="2" t="s">
        <v>8469</v>
      </c>
      <c r="G4237" s="2"/>
      <c r="H4237" s="8" t="s">
        <v>890</v>
      </c>
      <c r="I4237" s="2" t="s">
        <v>43907</v>
      </c>
      <c r="J4237" s="3" t="s">
        <v>44017</v>
      </c>
      <c r="K4237" s="3" t="s">
        <v>44018</v>
      </c>
      <c r="N4237" s="3" t="s">
        <v>44019</v>
      </c>
      <c r="U4237" s="3" t="s">
        <v>44019</v>
      </c>
      <c r="AD4237" s="3" t="s">
        <v>44020</v>
      </c>
    </row>
    <row r="4238" spans="1:68" x14ac:dyDescent="0.25">
      <c r="A4238" s="2" t="s">
        <v>7367</v>
      </c>
      <c r="B4238" s="2" t="s">
        <v>189</v>
      </c>
      <c r="C4238" s="2" t="s">
        <v>42291</v>
      </c>
      <c r="D4238" s="4" t="s">
        <v>44021</v>
      </c>
      <c r="E4238" s="2" t="s">
        <v>8468</v>
      </c>
      <c r="F4238" s="2" t="s">
        <v>8469</v>
      </c>
      <c r="H4238" s="8" t="s">
        <v>322</v>
      </c>
      <c r="I4238" s="2" t="s">
        <v>43908</v>
      </c>
      <c r="J4238" s="3" t="s">
        <v>44022</v>
      </c>
      <c r="K4238" s="3" t="s">
        <v>44023</v>
      </c>
      <c r="L4238" s="3" t="s">
        <v>63002</v>
      </c>
      <c r="M4238" s="3" t="s">
        <v>64110</v>
      </c>
      <c r="N4238" s="3" t="s">
        <v>44024</v>
      </c>
      <c r="U4238" s="3" t="s">
        <v>44025</v>
      </c>
      <c r="V4238" s="3" t="s">
        <v>44026</v>
      </c>
      <c r="AD4238" s="3" t="s">
        <v>30643</v>
      </c>
    </row>
    <row r="4239" spans="1:68" x14ac:dyDescent="0.25">
      <c r="A4239" s="2" t="s">
        <v>7367</v>
      </c>
      <c r="B4239" s="2" t="s">
        <v>154</v>
      </c>
      <c r="C4239" s="2" t="s">
        <v>42291</v>
      </c>
      <c r="D4239" s="4" t="s">
        <v>44027</v>
      </c>
      <c r="E4239" s="2" t="s">
        <v>8468</v>
      </c>
      <c r="F4239" s="2" t="s">
        <v>8469</v>
      </c>
      <c r="H4239" s="8" t="s">
        <v>322</v>
      </c>
      <c r="I4239" s="2" t="s">
        <v>43908</v>
      </c>
      <c r="J4239" s="3" t="s">
        <v>44028</v>
      </c>
      <c r="K4239" s="3" t="s">
        <v>39629</v>
      </c>
      <c r="N4239" s="3" t="s">
        <v>44029</v>
      </c>
      <c r="U4239" s="3" t="s">
        <v>44019</v>
      </c>
      <c r="AD4239" s="3" t="s">
        <v>44020</v>
      </c>
    </row>
    <row r="4240" spans="1:68" x14ac:dyDescent="0.25">
      <c r="A4240" s="2" t="s">
        <v>7367</v>
      </c>
      <c r="B4240" s="2" t="s">
        <v>71</v>
      </c>
      <c r="C4240" s="2" t="s">
        <v>42291</v>
      </c>
      <c r="D4240" s="4" t="s">
        <v>44027</v>
      </c>
      <c r="E4240" s="2" t="s">
        <v>8468</v>
      </c>
      <c r="F4240" s="2" t="s">
        <v>8469</v>
      </c>
      <c r="H4240" s="8" t="s">
        <v>891</v>
      </c>
      <c r="I4240" s="2" t="s">
        <v>43909</v>
      </c>
      <c r="J4240" s="3" t="s">
        <v>44030</v>
      </c>
      <c r="K4240" s="3" t="s">
        <v>1897</v>
      </c>
      <c r="N4240" s="3" t="s">
        <v>44031</v>
      </c>
      <c r="U4240" s="3" t="s">
        <v>44032</v>
      </c>
      <c r="AD4240" s="3" t="s">
        <v>44020</v>
      </c>
    </row>
    <row r="4241" spans="1:66" x14ac:dyDescent="0.25">
      <c r="A4241" s="2" t="s">
        <v>7367</v>
      </c>
      <c r="B4241" s="2" t="s">
        <v>43</v>
      </c>
      <c r="C4241" s="2" t="s">
        <v>42291</v>
      </c>
      <c r="D4241" s="4" t="s">
        <v>44034</v>
      </c>
      <c r="E4241" s="2" t="s">
        <v>8468</v>
      </c>
      <c r="F4241" s="2" t="s">
        <v>8469</v>
      </c>
      <c r="H4241" s="8" t="s">
        <v>891</v>
      </c>
      <c r="I4241" s="2" t="s">
        <v>43909</v>
      </c>
      <c r="J4241" s="3" t="s">
        <v>44035</v>
      </c>
      <c r="K4241" s="3" t="s">
        <v>4527</v>
      </c>
      <c r="L4241" s="3" t="s">
        <v>2511</v>
      </c>
      <c r="N4241" s="3" t="s">
        <v>44036</v>
      </c>
      <c r="O4241" s="3" t="s">
        <v>44037</v>
      </c>
      <c r="U4241" s="3" t="s">
        <v>44012</v>
      </c>
      <c r="V4241" s="3" t="s">
        <v>44038</v>
      </c>
      <c r="AD4241" s="3" t="s">
        <v>44160</v>
      </c>
      <c r="AE4241" s="3" t="s">
        <v>44161</v>
      </c>
      <c r="AF4241" s="3" t="s">
        <v>44162</v>
      </c>
      <c r="AG4241" s="3" t="s">
        <v>44145</v>
      </c>
      <c r="AH4241" s="3" t="s">
        <v>44163</v>
      </c>
      <c r="AP4241" s="3" t="s">
        <v>44164</v>
      </c>
      <c r="AQ4241" s="3" t="s">
        <v>44165</v>
      </c>
      <c r="AR4241" s="3" t="s">
        <v>44166</v>
      </c>
      <c r="AS4241" s="3" t="s">
        <v>44162</v>
      </c>
      <c r="AT4241" s="3" t="s">
        <v>44012</v>
      </c>
      <c r="AX4241" s="3" t="s">
        <v>44167</v>
      </c>
      <c r="AY4241" s="3" t="s">
        <v>44168</v>
      </c>
      <c r="BJ4241" s="3" t="s">
        <v>44164</v>
      </c>
      <c r="BL4241" s="3" t="s">
        <v>44169</v>
      </c>
      <c r="BN4241" s="3" t="s">
        <v>44170</v>
      </c>
    </row>
    <row r="4242" spans="1:66" x14ac:dyDescent="0.25">
      <c r="A4242" s="2" t="s">
        <v>7368</v>
      </c>
      <c r="B4242" s="2" t="s">
        <v>59</v>
      </c>
      <c r="C4242" s="2" t="s">
        <v>42291</v>
      </c>
      <c r="D4242" s="4" t="s">
        <v>44039</v>
      </c>
      <c r="E4242" s="2" t="s">
        <v>8470</v>
      </c>
      <c r="F4242" s="2" t="s">
        <v>8471</v>
      </c>
      <c r="G4242" s="2"/>
      <c r="H4242" s="8" t="s">
        <v>892</v>
      </c>
      <c r="I4242" s="2" t="s">
        <v>44040</v>
      </c>
      <c r="J4242" s="3" t="s">
        <v>44171</v>
      </c>
      <c r="K4242" s="3" t="s">
        <v>3525</v>
      </c>
      <c r="L4242" s="3" t="s">
        <v>11378</v>
      </c>
      <c r="N4242" s="3" t="s">
        <v>44172</v>
      </c>
      <c r="U4242" s="3" t="s">
        <v>44173</v>
      </c>
      <c r="V4242" s="3" t="s">
        <v>1451</v>
      </c>
      <c r="AD4242" s="3" t="s">
        <v>44267</v>
      </c>
      <c r="AE4242" s="3" t="s">
        <v>44298</v>
      </c>
      <c r="AF4242" s="3" t="s">
        <v>4023</v>
      </c>
      <c r="AG4242" s="3" t="s">
        <v>44299</v>
      </c>
      <c r="AH4242" s="3" t="s">
        <v>44292</v>
      </c>
      <c r="AP4242" s="3" t="s">
        <v>44297</v>
      </c>
    </row>
    <row r="4243" spans="1:66" x14ac:dyDescent="0.25">
      <c r="A4243" s="2" t="s">
        <v>7368</v>
      </c>
      <c r="B4243" s="2" t="s">
        <v>16</v>
      </c>
      <c r="C4243" s="2" t="s">
        <v>42291</v>
      </c>
      <c r="D4243" s="4" t="s">
        <v>44174</v>
      </c>
      <c r="E4243" s="2" t="s">
        <v>8470</v>
      </c>
      <c r="F4243" s="2" t="s">
        <v>8471</v>
      </c>
      <c r="H4243" s="8" t="s">
        <v>892</v>
      </c>
      <c r="I4243" s="2" t="s">
        <v>44040</v>
      </c>
      <c r="J4243" s="3" t="s">
        <v>44175</v>
      </c>
      <c r="K4243" s="3" t="s">
        <v>44176</v>
      </c>
      <c r="L4243" s="3" t="s">
        <v>2276</v>
      </c>
      <c r="N4243" s="3" t="s">
        <v>44177</v>
      </c>
      <c r="U4243" s="3" t="s">
        <v>44173</v>
      </c>
      <c r="V4243" s="3" t="s">
        <v>1451</v>
      </c>
      <c r="AD4243" s="3" t="s">
        <v>44267</v>
      </c>
      <c r="AE4243" s="3" t="s">
        <v>44308</v>
      </c>
      <c r="AF4243" s="3" t="s">
        <v>4023</v>
      </c>
      <c r="AG4243" s="3" t="s">
        <v>44309</v>
      </c>
      <c r="AH4243" s="3" t="s">
        <v>44292</v>
      </c>
      <c r="AP4243" s="3" t="s">
        <v>44307</v>
      </c>
    </row>
    <row r="4244" spans="1:66" x14ac:dyDescent="0.25">
      <c r="A4244" s="2" t="s">
        <v>7368</v>
      </c>
      <c r="B4244" s="2" t="s">
        <v>60</v>
      </c>
      <c r="C4244" s="2" t="s">
        <v>42291</v>
      </c>
      <c r="D4244" s="4" t="s">
        <v>44174</v>
      </c>
      <c r="E4244" s="2" t="s">
        <v>8470</v>
      </c>
      <c r="F4244" s="2" t="s">
        <v>8471</v>
      </c>
      <c r="H4244" s="8" t="s">
        <v>892</v>
      </c>
      <c r="I4244" s="2" t="s">
        <v>44040</v>
      </c>
      <c r="J4244" s="3" t="s">
        <v>44178</v>
      </c>
      <c r="K4244" s="3" t="s">
        <v>44179</v>
      </c>
      <c r="L4244" s="3" t="s">
        <v>62572</v>
      </c>
      <c r="N4244" s="3" t="s">
        <v>44172</v>
      </c>
      <c r="U4244" s="3" t="s">
        <v>44180</v>
      </c>
      <c r="V4244" s="3" t="s">
        <v>44181</v>
      </c>
      <c r="W4244" s="3" t="s">
        <v>44182</v>
      </c>
      <c r="AD4244" s="3" t="s">
        <v>44267</v>
      </c>
      <c r="AE4244" s="3" t="s">
        <v>44290</v>
      </c>
      <c r="AF4244" s="3" t="s">
        <v>4023</v>
      </c>
      <c r="AG4244" s="3" t="s">
        <v>44291</v>
      </c>
      <c r="AH4244" s="3" t="s">
        <v>44292</v>
      </c>
      <c r="AP4244" s="3" t="s">
        <v>44293</v>
      </c>
    </row>
    <row r="4245" spans="1:66" x14ac:dyDescent="0.25">
      <c r="A4245" s="2" t="s">
        <v>7368</v>
      </c>
      <c r="B4245" s="2" t="s">
        <v>114</v>
      </c>
      <c r="C4245" s="2" t="s">
        <v>42291</v>
      </c>
      <c r="D4245" s="4" t="s">
        <v>44174</v>
      </c>
      <c r="E4245" s="2" t="s">
        <v>8470</v>
      </c>
      <c r="F4245" s="2" t="s">
        <v>8471</v>
      </c>
      <c r="H4245" s="8" t="s">
        <v>892</v>
      </c>
      <c r="I4245" s="2" t="s">
        <v>44040</v>
      </c>
      <c r="J4245" s="3" t="s">
        <v>44183</v>
      </c>
      <c r="K4245" s="3" t="s">
        <v>3093</v>
      </c>
      <c r="L4245" s="3" t="s">
        <v>44314</v>
      </c>
      <c r="M4245" s="3" t="s">
        <v>64111</v>
      </c>
      <c r="N4245" s="3" t="s">
        <v>44184</v>
      </c>
      <c r="O4245" s="3" t="s">
        <v>44185</v>
      </c>
      <c r="U4245" s="3" t="s">
        <v>44173</v>
      </c>
      <c r="V4245" s="3" t="s">
        <v>1451</v>
      </c>
      <c r="AD4245" s="3" t="s">
        <v>44267</v>
      </c>
      <c r="AE4245" s="3" t="s">
        <v>44313</v>
      </c>
      <c r="AF4245" s="3" t="s">
        <v>4023</v>
      </c>
      <c r="AG4245" s="3" t="s">
        <v>44299</v>
      </c>
      <c r="AH4245" s="3" t="s">
        <v>44292</v>
      </c>
      <c r="AP4245" s="3" t="s">
        <v>44314</v>
      </c>
    </row>
    <row r="4246" spans="1:66" x14ac:dyDescent="0.25">
      <c r="A4246" s="2" t="s">
        <v>7368</v>
      </c>
      <c r="B4246" s="2" t="s">
        <v>89</v>
      </c>
      <c r="C4246" s="2" t="s">
        <v>42291</v>
      </c>
      <c r="D4246" s="4" t="s">
        <v>44186</v>
      </c>
      <c r="E4246" s="2" t="s">
        <v>8470</v>
      </c>
      <c r="F4246" s="2" t="s">
        <v>8471</v>
      </c>
      <c r="H4246" s="8" t="s">
        <v>892</v>
      </c>
      <c r="I4246" s="2" t="s">
        <v>44040</v>
      </c>
      <c r="J4246" s="3" t="s">
        <v>44187</v>
      </c>
      <c r="K4246" s="3" t="s">
        <v>1830</v>
      </c>
      <c r="L4246" s="3" t="s">
        <v>2276</v>
      </c>
      <c r="N4246" s="3" t="s">
        <v>44185</v>
      </c>
      <c r="U4246" s="3" t="s">
        <v>44188</v>
      </c>
      <c r="V4246" s="3" t="s">
        <v>44189</v>
      </c>
      <c r="AD4246" s="3" t="s">
        <v>44267</v>
      </c>
      <c r="AE4246" s="3" t="s">
        <v>44304</v>
      </c>
      <c r="AF4246" s="3" t="s">
        <v>4023</v>
      </c>
      <c r="AG4246" s="3" t="s">
        <v>44305</v>
      </c>
      <c r="AH4246" s="3" t="s">
        <v>44306</v>
      </c>
      <c r="AP4246" s="3" t="s">
        <v>44307</v>
      </c>
    </row>
    <row r="4247" spans="1:66" x14ac:dyDescent="0.25">
      <c r="A4247" s="2" t="s">
        <v>7368</v>
      </c>
      <c r="B4247" s="2" t="s">
        <v>273</v>
      </c>
      <c r="C4247" s="2" t="s">
        <v>42291</v>
      </c>
      <c r="D4247" s="4" t="s">
        <v>44186</v>
      </c>
      <c r="E4247" s="2" t="s">
        <v>8472</v>
      </c>
      <c r="F4247" s="2" t="s">
        <v>8471</v>
      </c>
      <c r="G4247" s="2"/>
      <c r="H4247" s="8" t="s">
        <v>892</v>
      </c>
      <c r="I4247" s="2" t="s">
        <v>44040</v>
      </c>
      <c r="J4247" s="3" t="s">
        <v>44190</v>
      </c>
      <c r="K4247" s="3" t="s">
        <v>44191</v>
      </c>
      <c r="L4247" s="3" t="s">
        <v>2041</v>
      </c>
      <c r="N4247" s="3" t="s">
        <v>44192</v>
      </c>
      <c r="O4247" s="3" t="s">
        <v>44193</v>
      </c>
      <c r="U4247" s="3" t="s">
        <v>44194</v>
      </c>
      <c r="V4247" s="3" t="s">
        <v>44195</v>
      </c>
      <c r="AD4247" s="3" t="s">
        <v>44267</v>
      </c>
      <c r="AE4247" s="3" t="s">
        <v>44300</v>
      </c>
      <c r="AF4247" s="3" t="s">
        <v>44295</v>
      </c>
      <c r="AG4247" s="3" t="s">
        <v>44301</v>
      </c>
      <c r="AH4247" s="3" t="s">
        <v>44195</v>
      </c>
      <c r="AP4247" s="3" t="s">
        <v>44303</v>
      </c>
    </row>
    <row r="4248" spans="1:66" x14ac:dyDescent="0.25">
      <c r="A4248" s="2" t="s">
        <v>7368</v>
      </c>
      <c r="B4248" s="2" t="s">
        <v>91</v>
      </c>
      <c r="C4248" s="2" t="s">
        <v>42291</v>
      </c>
      <c r="D4248" s="4" t="s">
        <v>44196</v>
      </c>
      <c r="E4248" s="2" t="s">
        <v>8472</v>
      </c>
      <c r="F4248" s="2" t="s">
        <v>8471</v>
      </c>
      <c r="H4248" s="8" t="s">
        <v>892</v>
      </c>
      <c r="I4248" s="2" t="s">
        <v>44040</v>
      </c>
      <c r="J4248" s="3" t="s">
        <v>44197</v>
      </c>
      <c r="K4248" s="3" t="s">
        <v>44198</v>
      </c>
      <c r="L4248" s="3" t="s">
        <v>11378</v>
      </c>
      <c r="N4248" s="3" t="s">
        <v>44199</v>
      </c>
      <c r="U4248" s="3" t="s">
        <v>44194</v>
      </c>
      <c r="V4248" s="3" t="s">
        <v>44200</v>
      </c>
      <c r="AD4248" s="3" t="s">
        <v>44267</v>
      </c>
      <c r="AE4248" s="3" t="s">
        <v>44294</v>
      </c>
      <c r="AF4248" s="3" t="s">
        <v>44295</v>
      </c>
      <c r="AG4248" s="3" t="s">
        <v>44302</v>
      </c>
      <c r="AH4248" s="3" t="s">
        <v>44296</v>
      </c>
      <c r="AP4248" s="3" t="s">
        <v>44297</v>
      </c>
    </row>
    <row r="4249" spans="1:66" x14ac:dyDescent="0.25">
      <c r="A4249" s="2" t="s">
        <v>7368</v>
      </c>
      <c r="B4249" s="2" t="s">
        <v>147</v>
      </c>
      <c r="C4249" s="2" t="s">
        <v>42291</v>
      </c>
      <c r="D4249" s="4" t="s">
        <v>44196</v>
      </c>
      <c r="E4249" s="2" t="s">
        <v>8472</v>
      </c>
      <c r="F4249" s="2" t="s">
        <v>8471</v>
      </c>
      <c r="H4249" s="8" t="s">
        <v>892</v>
      </c>
      <c r="I4249" s="2" t="s">
        <v>44040</v>
      </c>
      <c r="J4249" s="3" t="s">
        <v>44201</v>
      </c>
      <c r="K4249" s="3" t="s">
        <v>44202</v>
      </c>
      <c r="L4249" s="3" t="s">
        <v>3018</v>
      </c>
      <c r="M4249" s="3" t="s">
        <v>64112</v>
      </c>
      <c r="N4249" s="3" t="s">
        <v>44185</v>
      </c>
      <c r="U4249" s="3" t="s">
        <v>44181</v>
      </c>
      <c r="V4249" s="3" t="s">
        <v>44203</v>
      </c>
      <c r="AD4249" s="3" t="s">
        <v>44267</v>
      </c>
      <c r="AE4249" s="3" t="s">
        <v>44283</v>
      </c>
      <c r="AF4249" s="3" t="s">
        <v>4023</v>
      </c>
      <c r="AG4249" s="3" t="s">
        <v>44286</v>
      </c>
      <c r="AH4249" s="3" t="s">
        <v>44203</v>
      </c>
      <c r="AP4249" s="3" t="s">
        <v>44287</v>
      </c>
    </row>
    <row r="4250" spans="1:66" x14ac:dyDescent="0.25">
      <c r="A4250" s="2" t="s">
        <v>7368</v>
      </c>
      <c r="B4250" s="2" t="s">
        <v>63</v>
      </c>
      <c r="C4250" s="2" t="s">
        <v>42291</v>
      </c>
      <c r="D4250" s="4" t="s">
        <v>44204</v>
      </c>
      <c r="E4250" s="2" t="s">
        <v>8472</v>
      </c>
      <c r="F4250" s="2" t="s">
        <v>8471</v>
      </c>
      <c r="H4250" s="8" t="s">
        <v>892</v>
      </c>
      <c r="I4250" s="2" t="s">
        <v>44040</v>
      </c>
      <c r="J4250" s="3" t="s">
        <v>44205</v>
      </c>
      <c r="K4250" s="3" t="s">
        <v>1897</v>
      </c>
      <c r="L4250" s="3" t="s">
        <v>2276</v>
      </c>
      <c r="N4250" s="3" t="s">
        <v>44185</v>
      </c>
      <c r="U4250" s="3" t="s">
        <v>44181</v>
      </c>
      <c r="V4250" s="3" t="s">
        <v>44206</v>
      </c>
      <c r="AD4250" s="3" t="s">
        <v>44267</v>
      </c>
      <c r="AE4250" s="3" t="s">
        <v>44310</v>
      </c>
      <c r="AF4250" s="3" t="s">
        <v>4023</v>
      </c>
      <c r="AG4250" s="3" t="s">
        <v>44311</v>
      </c>
      <c r="AH4250" s="3" t="s">
        <v>44312</v>
      </c>
      <c r="AP4250" s="3" t="s">
        <v>44307</v>
      </c>
    </row>
    <row r="4251" spans="1:66" x14ac:dyDescent="0.25">
      <c r="A4251" s="2" t="s">
        <v>7368</v>
      </c>
      <c r="B4251" s="2" t="s">
        <v>128</v>
      </c>
      <c r="C4251" s="2" t="s">
        <v>42291</v>
      </c>
      <c r="D4251" s="4" t="s">
        <v>44207</v>
      </c>
      <c r="E4251" s="2" t="s">
        <v>8473</v>
      </c>
      <c r="F4251" s="2" t="s">
        <v>8471</v>
      </c>
      <c r="G4251" s="2"/>
      <c r="H4251" s="8" t="s">
        <v>893</v>
      </c>
      <c r="I4251" s="2" t="s">
        <v>44041</v>
      </c>
      <c r="J4251" s="3" t="s">
        <v>44208</v>
      </c>
      <c r="K4251" s="3" t="s">
        <v>44209</v>
      </c>
      <c r="N4251" s="3" t="s">
        <v>44210</v>
      </c>
      <c r="U4251" s="3" t="s">
        <v>44211</v>
      </c>
      <c r="AD4251" s="3" t="s">
        <v>44212</v>
      </c>
    </row>
    <row r="4252" spans="1:66" x14ac:dyDescent="0.25">
      <c r="A4252" s="2" t="s">
        <v>7368</v>
      </c>
      <c r="B4252" s="2" t="s">
        <v>38</v>
      </c>
      <c r="C4252" s="2" t="s">
        <v>42291</v>
      </c>
      <c r="D4252" s="4" t="s">
        <v>44213</v>
      </c>
      <c r="E4252" s="2" t="s">
        <v>8473</v>
      </c>
      <c r="F4252" s="2" t="s">
        <v>8471</v>
      </c>
      <c r="H4252" s="8" t="s">
        <v>893</v>
      </c>
      <c r="I4252" s="2" t="s">
        <v>44041</v>
      </c>
      <c r="J4252" s="3" t="s">
        <v>44214</v>
      </c>
      <c r="K4252" s="3" t="s">
        <v>3093</v>
      </c>
      <c r="L4252" s="3" t="s">
        <v>30007</v>
      </c>
      <c r="N4252" s="3" t="s">
        <v>44215</v>
      </c>
      <c r="U4252" s="3" t="s">
        <v>44211</v>
      </c>
      <c r="V4252" s="3" t="s">
        <v>44216</v>
      </c>
      <c r="W4252" s="3" t="s">
        <v>44217</v>
      </c>
      <c r="AD4252" s="3" t="s">
        <v>44224</v>
      </c>
      <c r="AE4252" s="3" t="s">
        <v>44329</v>
      </c>
      <c r="AF4252" s="3" t="s">
        <v>44320</v>
      </c>
      <c r="AG4252" s="3" t="s">
        <v>44211</v>
      </c>
      <c r="AH4252" s="3" t="s">
        <v>44251</v>
      </c>
      <c r="AI4252" s="3" t="s">
        <v>44217</v>
      </c>
      <c r="AP4252" s="3" t="s">
        <v>44330</v>
      </c>
    </row>
    <row r="4253" spans="1:66" x14ac:dyDescent="0.25">
      <c r="A4253" s="2" t="s">
        <v>7368</v>
      </c>
      <c r="B4253" s="2" t="s">
        <v>99</v>
      </c>
      <c r="C4253" s="2" t="s">
        <v>42291</v>
      </c>
      <c r="D4253" s="4" t="s">
        <v>44213</v>
      </c>
      <c r="E4253" s="2" t="s">
        <v>8473</v>
      </c>
      <c r="F4253" s="2" t="s">
        <v>8471</v>
      </c>
      <c r="H4253" s="8" t="s">
        <v>893</v>
      </c>
      <c r="I4253" s="2" t="s">
        <v>44041</v>
      </c>
      <c r="J4253" s="3" t="s">
        <v>44218</v>
      </c>
      <c r="K4253" s="3" t="s">
        <v>44219</v>
      </c>
      <c r="L4253" s="3" t="s">
        <v>2107</v>
      </c>
      <c r="M4253" s="3" t="s">
        <v>64113</v>
      </c>
      <c r="N4253" s="3" t="s">
        <v>1905</v>
      </c>
      <c r="U4253" s="3" t="s">
        <v>44211</v>
      </c>
      <c r="V4253" s="3" t="s">
        <v>44220</v>
      </c>
      <c r="AD4253" s="3" t="s">
        <v>44224</v>
      </c>
      <c r="AE4253" s="3" t="s">
        <v>44319</v>
      </c>
      <c r="AF4253" s="3" t="s">
        <v>44320</v>
      </c>
      <c r="AG4253" s="3" t="s">
        <v>44321</v>
      </c>
      <c r="AH4253" s="3" t="s">
        <v>44220</v>
      </c>
      <c r="AP4253" s="3" t="s">
        <v>44322</v>
      </c>
    </row>
    <row r="4254" spans="1:66" x14ac:dyDescent="0.25">
      <c r="A4254" s="2" t="s">
        <v>7368</v>
      </c>
      <c r="B4254" s="2" t="s">
        <v>159</v>
      </c>
      <c r="C4254" s="2" t="s">
        <v>42291</v>
      </c>
      <c r="D4254" s="4" t="s">
        <v>44213</v>
      </c>
      <c r="E4254" s="2" t="s">
        <v>8473</v>
      </c>
      <c r="F4254" s="2" t="s">
        <v>8471</v>
      </c>
      <c r="H4254" s="8" t="s">
        <v>893</v>
      </c>
      <c r="I4254" s="2" t="s">
        <v>44041</v>
      </c>
      <c r="J4254" s="3" t="s">
        <v>44221</v>
      </c>
      <c r="K4254" s="3" t="s">
        <v>44222</v>
      </c>
      <c r="L4254" s="3" t="s">
        <v>64114</v>
      </c>
      <c r="N4254" s="3" t="s">
        <v>1905</v>
      </c>
      <c r="U4254" s="3" t="s">
        <v>44211</v>
      </c>
      <c r="V4254" s="3" t="s">
        <v>44223</v>
      </c>
      <c r="AD4254" s="3" t="s">
        <v>44224</v>
      </c>
      <c r="AE4254" s="3" t="s">
        <v>44323</v>
      </c>
      <c r="AF4254" s="3" t="s">
        <v>44320</v>
      </c>
      <c r="AG4254" s="3" t="s">
        <v>44321</v>
      </c>
      <c r="AH4254" s="3" t="s">
        <v>44324</v>
      </c>
      <c r="AP4254" s="3" t="s">
        <v>44325</v>
      </c>
    </row>
    <row r="4255" spans="1:66" x14ac:dyDescent="0.25">
      <c r="A4255" s="2" t="s">
        <v>7368</v>
      </c>
      <c r="B4255" s="2" t="s">
        <v>67</v>
      </c>
      <c r="C4255" s="2" t="s">
        <v>42291</v>
      </c>
      <c r="D4255" s="4" t="s">
        <v>44224</v>
      </c>
      <c r="E4255" s="2" t="s">
        <v>8473</v>
      </c>
      <c r="F4255" s="2" t="s">
        <v>8471</v>
      </c>
      <c r="H4255" s="8" t="s">
        <v>893</v>
      </c>
      <c r="I4255" s="2" t="s">
        <v>44041</v>
      </c>
      <c r="J4255" s="3" t="s">
        <v>44225</v>
      </c>
      <c r="K4255" s="3" t="s">
        <v>44226</v>
      </c>
      <c r="L4255" s="3" t="s">
        <v>2511</v>
      </c>
      <c r="N4255" s="3" t="s">
        <v>44227</v>
      </c>
      <c r="O4255" s="3" t="s">
        <v>44228</v>
      </c>
      <c r="U4255" s="3" t="s">
        <v>44211</v>
      </c>
      <c r="V4255" s="3" t="s">
        <v>44229</v>
      </c>
      <c r="AD4255" s="3" t="s">
        <v>44224</v>
      </c>
      <c r="AE4255" s="3" t="s">
        <v>44326</v>
      </c>
      <c r="AF4255" s="3" t="s">
        <v>44320</v>
      </c>
      <c r="AG4255" s="3" t="s">
        <v>44327</v>
      </c>
      <c r="AH4255" s="3" t="s">
        <v>44229</v>
      </c>
      <c r="AP4255" s="3" t="s">
        <v>44328</v>
      </c>
    </row>
    <row r="4256" spans="1:66" x14ac:dyDescent="0.25">
      <c r="A4256" s="2" t="s">
        <v>7368</v>
      </c>
      <c r="B4256" s="2" t="s">
        <v>83</v>
      </c>
      <c r="C4256" s="2" t="s">
        <v>42291</v>
      </c>
      <c r="D4256" s="4" t="s">
        <v>44224</v>
      </c>
      <c r="E4256" s="2" t="s">
        <v>8473</v>
      </c>
      <c r="F4256" s="2" t="s">
        <v>8474</v>
      </c>
      <c r="G4256" s="2"/>
      <c r="H4256" s="8" t="s">
        <v>894</v>
      </c>
      <c r="I4256" s="2" t="s">
        <v>44042</v>
      </c>
      <c r="J4256" s="3" t="s">
        <v>44230</v>
      </c>
      <c r="K4256" s="3" t="s">
        <v>44231</v>
      </c>
      <c r="N4256" s="3" t="s">
        <v>44232</v>
      </c>
      <c r="U4256" s="3" t="s">
        <v>44233</v>
      </c>
      <c r="AD4256" s="3" t="s">
        <v>44212</v>
      </c>
    </row>
    <row r="4257" spans="1:67" x14ac:dyDescent="0.25">
      <c r="A4257" s="2" t="s">
        <v>7368</v>
      </c>
      <c r="B4257" s="2" t="s">
        <v>252</v>
      </c>
      <c r="C4257" s="2" t="s">
        <v>42291</v>
      </c>
      <c r="D4257" s="4" t="s">
        <v>44224</v>
      </c>
      <c r="E4257" s="2" t="s">
        <v>8473</v>
      </c>
      <c r="F4257" s="2" t="s">
        <v>8474</v>
      </c>
      <c r="H4257" s="8" t="s">
        <v>642</v>
      </c>
      <c r="I4257" s="2" t="s">
        <v>26102</v>
      </c>
      <c r="J4257" s="3" t="s">
        <v>26335</v>
      </c>
      <c r="K4257" s="3" t="s">
        <v>26336</v>
      </c>
      <c r="L4257" s="3" t="s">
        <v>2276</v>
      </c>
      <c r="N4257" s="3" t="s">
        <v>26337</v>
      </c>
      <c r="O4257" s="3" t="s">
        <v>26338</v>
      </c>
      <c r="U4257" s="3" t="s">
        <v>26339</v>
      </c>
      <c r="V4257" s="3" t="s">
        <v>26120</v>
      </c>
      <c r="AD4257" s="3" t="s">
        <v>26365</v>
      </c>
      <c r="AE4257" s="3" t="s">
        <v>26394</v>
      </c>
      <c r="AF4257" s="3" t="s">
        <v>26393</v>
      </c>
      <c r="AP4257" s="3" t="s">
        <v>26371</v>
      </c>
      <c r="AQ4257" s="3" t="s">
        <v>26511</v>
      </c>
      <c r="AR4257" s="3" t="s">
        <v>26394</v>
      </c>
      <c r="AS4257" s="3" t="s">
        <v>26393</v>
      </c>
      <c r="AT4257" s="3" t="s">
        <v>26451</v>
      </c>
      <c r="AX4257" s="3" t="s">
        <v>26451</v>
      </c>
      <c r="BD4257" s="3" t="s">
        <v>26452</v>
      </c>
      <c r="BJ4257" s="3" t="s">
        <v>26371</v>
      </c>
      <c r="BL4257" s="3" t="s">
        <v>26533</v>
      </c>
      <c r="BN4257" s="3" t="s">
        <v>26534</v>
      </c>
    </row>
    <row r="4258" spans="1:67" x14ac:dyDescent="0.25">
      <c r="A4258" s="2" t="s">
        <v>7368</v>
      </c>
      <c r="B4258" s="2" t="s">
        <v>101</v>
      </c>
      <c r="C4258" s="2" t="s">
        <v>42291</v>
      </c>
      <c r="D4258" s="4" t="s">
        <v>44234</v>
      </c>
      <c r="E4258" s="2" t="s">
        <v>17271</v>
      </c>
      <c r="F4258" s="2" t="s">
        <v>17269</v>
      </c>
      <c r="G4258" s="2"/>
      <c r="H4258" s="8" t="s">
        <v>895</v>
      </c>
      <c r="I4258" s="2" t="s">
        <v>44043</v>
      </c>
      <c r="J4258" s="3" t="s">
        <v>44235</v>
      </c>
      <c r="K4258" s="3" t="s">
        <v>3940</v>
      </c>
      <c r="L4258" s="3" t="s">
        <v>64115</v>
      </c>
      <c r="M4258" s="3" t="s">
        <v>19360</v>
      </c>
      <c r="N4258" s="3" t="s">
        <v>44236</v>
      </c>
      <c r="O4258" s="3" t="s">
        <v>44237</v>
      </c>
      <c r="U4258" s="3" t="s">
        <v>44239</v>
      </c>
      <c r="V4258" s="3" t="s">
        <v>44238</v>
      </c>
      <c r="AD4258" s="3" t="s">
        <v>44268</v>
      </c>
      <c r="AE4258" s="3" t="s">
        <v>44336</v>
      </c>
      <c r="AF4258" s="3" t="s">
        <v>4023</v>
      </c>
      <c r="AG4258" s="3" t="s">
        <v>44337</v>
      </c>
      <c r="AH4258" s="3" t="s">
        <v>44338</v>
      </c>
      <c r="AP4258" s="3" t="s">
        <v>44339</v>
      </c>
      <c r="AQ4258" s="3" t="s">
        <v>44213</v>
      </c>
      <c r="AR4258" s="3" t="s">
        <v>44353</v>
      </c>
      <c r="AS4258" s="3" t="s">
        <v>44342</v>
      </c>
      <c r="AT4258" s="3" t="s">
        <v>44354</v>
      </c>
      <c r="AX4258" s="3" t="s">
        <v>44355</v>
      </c>
      <c r="BD4258" s="3" t="s">
        <v>44338</v>
      </c>
      <c r="BJ4258" s="3" t="s">
        <v>44356</v>
      </c>
      <c r="BK4258" s="3" t="s">
        <v>44357</v>
      </c>
      <c r="BL4258" s="3" t="s">
        <v>44358</v>
      </c>
      <c r="BN4258" s="3" t="s">
        <v>44359</v>
      </c>
    </row>
    <row r="4259" spans="1:67" x14ac:dyDescent="0.25">
      <c r="A4259" s="2" t="s">
        <v>7368</v>
      </c>
      <c r="B4259" s="2" t="s">
        <v>122</v>
      </c>
      <c r="C4259" s="2" t="s">
        <v>42291</v>
      </c>
      <c r="D4259" s="4" t="s">
        <v>44240</v>
      </c>
      <c r="E4259" s="2" t="s">
        <v>17270</v>
      </c>
      <c r="F4259" s="2" t="s">
        <v>17269</v>
      </c>
      <c r="H4259" s="8" t="s">
        <v>895</v>
      </c>
      <c r="I4259" s="2" t="s">
        <v>44043</v>
      </c>
      <c r="J4259" s="3" t="s">
        <v>44241</v>
      </c>
      <c r="K4259" s="3" t="s">
        <v>44242</v>
      </c>
      <c r="L4259" s="3" t="s">
        <v>64116</v>
      </c>
      <c r="M4259" s="3" t="s">
        <v>64117</v>
      </c>
      <c r="N4259" s="3" t="s">
        <v>44243</v>
      </c>
      <c r="O4259" s="3" t="s">
        <v>44244</v>
      </c>
      <c r="U4259" s="3" t="s">
        <v>44245</v>
      </c>
      <c r="V4259" s="3" t="s">
        <v>44238</v>
      </c>
      <c r="AD4259" s="3" t="s">
        <v>30643</v>
      </c>
    </row>
    <row r="4260" spans="1:67" x14ac:dyDescent="0.25">
      <c r="A4260" s="2" t="s">
        <v>7368</v>
      </c>
      <c r="B4260" s="2" t="s">
        <v>150</v>
      </c>
      <c r="C4260" s="2" t="s">
        <v>42291</v>
      </c>
      <c r="D4260" s="4" t="s">
        <v>44246</v>
      </c>
      <c r="E4260" s="2" t="s">
        <v>17270</v>
      </c>
      <c r="F4260" s="2" t="s">
        <v>17269</v>
      </c>
      <c r="H4260" s="8" t="s">
        <v>895</v>
      </c>
      <c r="I4260" s="2" t="s">
        <v>44043</v>
      </c>
      <c r="J4260" s="3" t="s">
        <v>44247</v>
      </c>
      <c r="K4260" s="3" t="s">
        <v>44248</v>
      </c>
      <c r="L4260" s="3" t="s">
        <v>2103</v>
      </c>
      <c r="M4260" s="3" t="s">
        <v>64118</v>
      </c>
      <c r="N4260" s="3" t="s">
        <v>44243</v>
      </c>
      <c r="O4260" s="3" t="s">
        <v>44249</v>
      </c>
      <c r="U4260" s="3" t="s">
        <v>44250</v>
      </c>
      <c r="V4260" s="3" t="s">
        <v>44251</v>
      </c>
      <c r="W4260" s="3" t="s">
        <v>44211</v>
      </c>
      <c r="AD4260" s="3" t="s">
        <v>44268</v>
      </c>
      <c r="AE4260" s="3" t="s">
        <v>44300</v>
      </c>
      <c r="AF4260" s="3" t="s">
        <v>4023</v>
      </c>
      <c r="AG4260" s="3" t="s">
        <v>44337</v>
      </c>
      <c r="AH4260" s="3" t="s">
        <v>44340</v>
      </c>
      <c r="AP4260" s="3" t="s">
        <v>44341</v>
      </c>
      <c r="AQ4260" s="3" t="s">
        <v>44213</v>
      </c>
      <c r="AR4260" s="3" t="s">
        <v>44252</v>
      </c>
      <c r="AS4260" s="3" t="s">
        <v>44342</v>
      </c>
      <c r="AT4260" s="3" t="s">
        <v>44348</v>
      </c>
      <c r="AU4260" s="3" t="s">
        <v>44349</v>
      </c>
      <c r="AX4260" s="3" t="s">
        <v>44348</v>
      </c>
      <c r="BD4260" s="3" t="s">
        <v>44340</v>
      </c>
      <c r="BE4260" s="3" t="s">
        <v>44211</v>
      </c>
      <c r="BJ4260" s="3" t="s">
        <v>44341</v>
      </c>
      <c r="BK4260" s="3" t="s">
        <v>44350</v>
      </c>
      <c r="BN4260" s="3" t="s">
        <v>44351</v>
      </c>
      <c r="BO4260" s="3" t="s">
        <v>44352</v>
      </c>
    </row>
    <row r="4261" spans="1:67" x14ac:dyDescent="0.25">
      <c r="A4261" s="2" t="s">
        <v>7368</v>
      </c>
      <c r="B4261" s="2" t="s">
        <v>74</v>
      </c>
      <c r="C4261" s="2" t="s">
        <v>42291</v>
      </c>
      <c r="D4261" s="4" t="s">
        <v>44252</v>
      </c>
      <c r="E4261" s="2" t="s">
        <v>17270</v>
      </c>
      <c r="F4261" s="2" t="s">
        <v>17269</v>
      </c>
      <c r="H4261" s="8" t="s">
        <v>895</v>
      </c>
      <c r="I4261" s="2" t="s">
        <v>44043</v>
      </c>
      <c r="J4261" s="3" t="s">
        <v>44253</v>
      </c>
      <c r="K4261" s="3" t="s">
        <v>44254</v>
      </c>
      <c r="L4261" s="3" t="s">
        <v>3450</v>
      </c>
      <c r="M4261" s="3" t="s">
        <v>64119</v>
      </c>
      <c r="N4261" s="3" t="s">
        <v>44243</v>
      </c>
      <c r="U4261" s="3" t="s">
        <v>44255</v>
      </c>
      <c r="V4261" s="3" t="s">
        <v>44251</v>
      </c>
      <c r="AD4261" s="3" t="s">
        <v>44268</v>
      </c>
      <c r="AE4261" s="3" t="s">
        <v>44345</v>
      </c>
      <c r="AF4261" s="3" t="s">
        <v>4023</v>
      </c>
      <c r="AG4261" s="3" t="s">
        <v>44346</v>
      </c>
      <c r="AH4261" s="3" t="s">
        <v>44340</v>
      </c>
      <c r="AP4261" s="3" t="s">
        <v>44347</v>
      </c>
      <c r="AQ4261" s="3" t="s">
        <v>44213</v>
      </c>
      <c r="AR4261" s="3" t="s">
        <v>44360</v>
      </c>
      <c r="AS4261" s="3" t="s">
        <v>44342</v>
      </c>
      <c r="AT4261" s="3" t="s">
        <v>44346</v>
      </c>
      <c r="AX4261" s="3" t="s">
        <v>44346</v>
      </c>
      <c r="BD4261" s="3" t="s">
        <v>44340</v>
      </c>
      <c r="BJ4261" s="3" t="s">
        <v>44347</v>
      </c>
      <c r="BK4261" s="3" t="s">
        <v>44361</v>
      </c>
      <c r="BL4261" s="3" t="s">
        <v>44358</v>
      </c>
      <c r="BN4261" s="3" t="s">
        <v>44362</v>
      </c>
    </row>
    <row r="4262" spans="1:67" x14ac:dyDescent="0.25">
      <c r="A4262" s="2" t="s">
        <v>7368</v>
      </c>
      <c r="B4262" s="2" t="s">
        <v>313</v>
      </c>
      <c r="C4262" s="2" t="s">
        <v>42291</v>
      </c>
      <c r="D4262" s="4" t="s">
        <v>44252</v>
      </c>
      <c r="E4262" s="2" t="s">
        <v>17270</v>
      </c>
      <c r="F4262" s="2" t="s">
        <v>17269</v>
      </c>
      <c r="H4262" s="8" t="s">
        <v>895</v>
      </c>
      <c r="I4262" s="2" t="s">
        <v>44043</v>
      </c>
      <c r="J4262" s="3" t="s">
        <v>44256</v>
      </c>
      <c r="K4262" s="3" t="s">
        <v>3485</v>
      </c>
      <c r="N4262" s="3" t="s">
        <v>44257</v>
      </c>
      <c r="U4262" s="3" t="s">
        <v>44258</v>
      </c>
      <c r="AD4262" s="3" t="s">
        <v>44212</v>
      </c>
    </row>
    <row r="4263" spans="1:67" x14ac:dyDescent="0.25">
      <c r="A4263" s="2" t="s">
        <v>7369</v>
      </c>
      <c r="B4263" s="2" t="s">
        <v>59</v>
      </c>
      <c r="C4263" s="2" t="s">
        <v>42291</v>
      </c>
      <c r="D4263" s="4" t="s">
        <v>44259</v>
      </c>
      <c r="E4263" s="2" t="s">
        <v>17272</v>
      </c>
      <c r="F4263" s="2" t="s">
        <v>17269</v>
      </c>
      <c r="G4263" s="2"/>
      <c r="H4263" s="8" t="s">
        <v>544</v>
      </c>
      <c r="I4263" s="2" t="s">
        <v>44260</v>
      </c>
      <c r="J4263" s="3" t="s">
        <v>44364</v>
      </c>
      <c r="K4263" s="3" t="s">
        <v>4802</v>
      </c>
      <c r="L4263" s="3" t="s">
        <v>34790</v>
      </c>
      <c r="M4263" s="3" t="s">
        <v>64120</v>
      </c>
      <c r="N4263" s="3" t="s">
        <v>44365</v>
      </c>
      <c r="O4263" s="3" t="s">
        <v>44366</v>
      </c>
      <c r="P4263" s="3" t="s">
        <v>44367</v>
      </c>
      <c r="U4263" s="3" t="s">
        <v>44368</v>
      </c>
      <c r="V4263" s="3" t="s">
        <v>44369</v>
      </c>
      <c r="AD4263" s="3" t="s">
        <v>44466</v>
      </c>
      <c r="AE4263" s="3" t="s">
        <v>44476</v>
      </c>
      <c r="AF4263" s="3" t="s">
        <v>1464</v>
      </c>
      <c r="AG4263" s="3" t="s">
        <v>44477</v>
      </c>
      <c r="AH4263" s="3" t="s">
        <v>44369</v>
      </c>
      <c r="AP4263" s="3" t="s">
        <v>44478</v>
      </c>
      <c r="AQ4263" s="3" t="s">
        <v>44482</v>
      </c>
      <c r="AR4263" s="3" t="s">
        <v>44496</v>
      </c>
      <c r="AS4263" s="3" t="s">
        <v>44484</v>
      </c>
      <c r="AT4263" s="3" t="s">
        <v>44492</v>
      </c>
      <c r="AU4263" s="3" t="s">
        <v>44497</v>
      </c>
      <c r="AX4263" s="3" t="s">
        <v>44498</v>
      </c>
      <c r="AY4263" s="3" t="s">
        <v>44369</v>
      </c>
    </row>
    <row r="4264" spans="1:67" x14ac:dyDescent="0.25">
      <c r="A4264" s="2" t="s">
        <v>7369</v>
      </c>
      <c r="B4264" s="2" t="s">
        <v>22</v>
      </c>
      <c r="C4264" s="2" t="s">
        <v>42291</v>
      </c>
      <c r="D4264" s="4" t="s">
        <v>44370</v>
      </c>
      <c r="E4264" s="2" t="s">
        <v>17272</v>
      </c>
      <c r="F4264" s="2" t="s">
        <v>17269</v>
      </c>
      <c r="H4264" s="8" t="s">
        <v>544</v>
      </c>
      <c r="I4264" s="2" t="s">
        <v>44260</v>
      </c>
      <c r="J4264" s="3" t="s">
        <v>44371</v>
      </c>
      <c r="K4264" s="3" t="s">
        <v>1889</v>
      </c>
      <c r="L4264" s="3" t="s">
        <v>2041</v>
      </c>
      <c r="N4264" s="3" t="s">
        <v>44372</v>
      </c>
      <c r="U4264" s="3" t="s">
        <v>44368</v>
      </c>
      <c r="V4264" s="3" t="s">
        <v>44369</v>
      </c>
      <c r="AD4264" s="3" t="s">
        <v>44466</v>
      </c>
      <c r="AE4264" s="3" t="s">
        <v>44470</v>
      </c>
      <c r="AF4264" s="3" t="s">
        <v>1464</v>
      </c>
      <c r="AG4264" s="3" t="s">
        <v>44471</v>
      </c>
      <c r="AH4264" s="3" t="s">
        <v>44369</v>
      </c>
      <c r="AP4264" s="3" t="s">
        <v>44472</v>
      </c>
      <c r="AQ4264" s="3" t="s">
        <v>44482</v>
      </c>
      <c r="AR4264" s="3" t="s">
        <v>44499</v>
      </c>
      <c r="AS4264" s="3" t="s">
        <v>44484</v>
      </c>
      <c r="AT4264" s="3" t="s">
        <v>44500</v>
      </c>
      <c r="AX4264" s="3" t="s">
        <v>44500</v>
      </c>
      <c r="BD4264" s="3" t="s">
        <v>44369</v>
      </c>
      <c r="BJ4264" s="3" t="s">
        <v>44472</v>
      </c>
      <c r="BL4264" s="3" t="s">
        <v>44488</v>
      </c>
      <c r="BN4264" s="3" t="s">
        <v>44501</v>
      </c>
    </row>
    <row r="4265" spans="1:67" x14ac:dyDescent="0.25">
      <c r="A4265" s="2" t="s">
        <v>7369</v>
      </c>
      <c r="B4265" s="2" t="s">
        <v>132</v>
      </c>
      <c r="C4265" s="2" t="s">
        <v>42291</v>
      </c>
      <c r="D4265" s="4" t="s">
        <v>44373</v>
      </c>
      <c r="E4265" s="2" t="s">
        <v>17272</v>
      </c>
      <c r="F4265" s="2" t="s">
        <v>17269</v>
      </c>
      <c r="H4265" s="8" t="s">
        <v>544</v>
      </c>
      <c r="I4265" s="2" t="s">
        <v>44260</v>
      </c>
      <c r="J4265" s="3" t="s">
        <v>44374</v>
      </c>
      <c r="K4265" s="3" t="s">
        <v>44375</v>
      </c>
      <c r="L4265" s="3" t="s">
        <v>11378</v>
      </c>
      <c r="N4265" s="3" t="s">
        <v>44376</v>
      </c>
      <c r="U4265" s="3" t="s">
        <v>44368</v>
      </c>
      <c r="V4265" s="3" t="s">
        <v>44369</v>
      </c>
      <c r="AD4265" s="3" t="s">
        <v>44466</v>
      </c>
      <c r="AE4265" s="3" t="s">
        <v>44467</v>
      </c>
      <c r="AF4265" s="3" t="s">
        <v>1464</v>
      </c>
      <c r="AG4265" s="3" t="s">
        <v>44468</v>
      </c>
      <c r="AH4265" s="3" t="s">
        <v>44369</v>
      </c>
      <c r="AP4265" s="3" t="s">
        <v>44469</v>
      </c>
      <c r="AQ4265" s="3" t="s">
        <v>44482</v>
      </c>
      <c r="AR4265" s="3" t="s">
        <v>44502</v>
      </c>
      <c r="AS4265" s="3" t="s">
        <v>44484</v>
      </c>
      <c r="AT4265" s="3" t="s">
        <v>44480</v>
      </c>
      <c r="AU4265" s="3" t="s">
        <v>44369</v>
      </c>
      <c r="AX4265" s="3" t="s">
        <v>44485</v>
      </c>
      <c r="AY4265" s="3" t="s">
        <v>44369</v>
      </c>
      <c r="BL4265" s="3" t="s">
        <v>44488</v>
      </c>
    </row>
    <row r="4266" spans="1:67" x14ac:dyDescent="0.25">
      <c r="A4266" s="2" t="s">
        <v>7369</v>
      </c>
      <c r="B4266" s="2" t="s">
        <v>157</v>
      </c>
      <c r="C4266" s="2" t="s">
        <v>42291</v>
      </c>
      <c r="D4266" s="4" t="s">
        <v>44373</v>
      </c>
      <c r="E4266" s="2" t="s">
        <v>17272</v>
      </c>
      <c r="F4266" s="2" t="s">
        <v>17269</v>
      </c>
      <c r="H4266" s="8" t="s">
        <v>544</v>
      </c>
      <c r="I4266" s="2" t="s">
        <v>44260</v>
      </c>
      <c r="J4266" s="3" t="s">
        <v>44377</v>
      </c>
      <c r="K4266" s="3" t="s">
        <v>44378</v>
      </c>
      <c r="L4266" s="3" t="s">
        <v>1860</v>
      </c>
      <c r="M4266" s="3" t="s">
        <v>62686</v>
      </c>
      <c r="N4266" s="3" t="s">
        <v>44365</v>
      </c>
      <c r="O4266" s="3" t="s">
        <v>44379</v>
      </c>
      <c r="U4266" s="3" t="s">
        <v>44368</v>
      </c>
      <c r="V4266" s="3" t="s">
        <v>44369</v>
      </c>
      <c r="AD4266" s="3" t="s">
        <v>44466</v>
      </c>
      <c r="AE4266" s="3" t="s">
        <v>44473</v>
      </c>
      <c r="AF4266" s="3" t="s">
        <v>1464</v>
      </c>
      <c r="AG4266" s="3" t="s">
        <v>44474</v>
      </c>
      <c r="AH4266" s="3" t="s">
        <v>44369</v>
      </c>
      <c r="AP4266" s="3" t="s">
        <v>44475</v>
      </c>
      <c r="AQ4266" s="3" t="s">
        <v>44482</v>
      </c>
      <c r="AR4266" s="3" t="s">
        <v>44491</v>
      </c>
      <c r="AS4266" s="3" t="s">
        <v>44484</v>
      </c>
      <c r="AT4266" s="3" t="s">
        <v>44492</v>
      </c>
      <c r="AU4266" s="3" t="s">
        <v>44493</v>
      </c>
      <c r="AX4266" s="3" t="s">
        <v>44492</v>
      </c>
      <c r="AY4266" s="3" t="s">
        <v>44369</v>
      </c>
      <c r="BJ4266" s="3" t="s">
        <v>44494</v>
      </c>
      <c r="BK4266" s="3" t="s">
        <v>44495</v>
      </c>
      <c r="BL4266" s="3" t="s">
        <v>44486</v>
      </c>
    </row>
    <row r="4267" spans="1:67" x14ac:dyDescent="0.25">
      <c r="A4267" s="2" t="s">
        <v>7369</v>
      </c>
      <c r="B4267" s="2" t="s">
        <v>90</v>
      </c>
      <c r="C4267" s="2" t="s">
        <v>42291</v>
      </c>
      <c r="D4267" s="4" t="s">
        <v>44380</v>
      </c>
      <c r="E4267" s="2" t="s">
        <v>17272</v>
      </c>
      <c r="F4267" s="2" t="s">
        <v>17269</v>
      </c>
      <c r="H4267" s="8" t="s">
        <v>544</v>
      </c>
      <c r="I4267" s="2" t="s">
        <v>44260</v>
      </c>
      <c r="J4267" s="3" t="s">
        <v>44381</v>
      </c>
      <c r="K4267" s="3" t="s">
        <v>44382</v>
      </c>
      <c r="L4267" s="3" t="s">
        <v>2744</v>
      </c>
      <c r="M4267" s="3" t="s">
        <v>64121</v>
      </c>
      <c r="N4267" s="3" t="s">
        <v>44379</v>
      </c>
      <c r="U4267" s="3" t="s">
        <v>44368</v>
      </c>
      <c r="V4267" s="3" t="s">
        <v>44369</v>
      </c>
      <c r="AD4267" s="3" t="s">
        <v>44466</v>
      </c>
      <c r="AE4267" s="3" t="s">
        <v>44479</v>
      </c>
      <c r="AF4267" s="3" t="s">
        <v>1464</v>
      </c>
      <c r="AG4267" s="3" t="s">
        <v>44480</v>
      </c>
      <c r="AH4267" s="3" t="s">
        <v>44369</v>
      </c>
      <c r="AP4267" s="3" t="s">
        <v>44481</v>
      </c>
      <c r="AQ4267" s="3" t="s">
        <v>44482</v>
      </c>
      <c r="AR4267" s="3" t="s">
        <v>44483</v>
      </c>
      <c r="AS4267" s="3" t="s">
        <v>44484</v>
      </c>
      <c r="AT4267" s="3" t="s">
        <v>44485</v>
      </c>
      <c r="AX4267" s="3" t="s">
        <v>44485</v>
      </c>
      <c r="AY4267" s="3" t="s">
        <v>44369</v>
      </c>
      <c r="BJ4267" s="3" t="s">
        <v>44481</v>
      </c>
      <c r="BK4267" s="3" t="s">
        <v>44487</v>
      </c>
      <c r="BL4267" s="3" t="s">
        <v>44488</v>
      </c>
      <c r="BN4267" s="3" t="s">
        <v>44489</v>
      </c>
      <c r="BO4267" s="3" t="s">
        <v>44490</v>
      </c>
    </row>
    <row r="4268" spans="1:67" x14ac:dyDescent="0.25">
      <c r="A4268" s="2" t="s">
        <v>7369</v>
      </c>
      <c r="B4268" s="2" t="s">
        <v>108</v>
      </c>
      <c r="C4268" s="2" t="s">
        <v>42291</v>
      </c>
      <c r="D4268" s="4" t="s">
        <v>44383</v>
      </c>
      <c r="E4268" s="2" t="s">
        <v>17273</v>
      </c>
      <c r="F4268" s="2" t="s">
        <v>17269</v>
      </c>
      <c r="G4268" s="2"/>
      <c r="H4268" s="8" t="s">
        <v>896</v>
      </c>
      <c r="I4268" s="2" t="s">
        <v>44261</v>
      </c>
      <c r="J4268" s="3" t="s">
        <v>44384</v>
      </c>
      <c r="K4268" s="3" t="s">
        <v>44385</v>
      </c>
      <c r="L4268" s="3" t="s">
        <v>43825</v>
      </c>
      <c r="N4268" s="3" t="s">
        <v>44386</v>
      </c>
      <c r="U4268" s="3" t="s">
        <v>44387</v>
      </c>
      <c r="V4268" s="3" t="s">
        <v>44388</v>
      </c>
      <c r="W4268" s="3" t="s">
        <v>44389</v>
      </c>
      <c r="AD4268" s="3" t="s">
        <v>44509</v>
      </c>
      <c r="AE4268" s="3" t="s">
        <v>44526</v>
      </c>
      <c r="AF4268" s="3" t="s">
        <v>1464</v>
      </c>
      <c r="AG4268" s="3" t="s">
        <v>44387</v>
      </c>
      <c r="AH4268" s="3" t="s">
        <v>44527</v>
      </c>
      <c r="AI4268" s="3" t="s">
        <v>44525</v>
      </c>
      <c r="AP4268" s="3" t="s">
        <v>44517</v>
      </c>
    </row>
    <row r="4269" spans="1:67" x14ac:dyDescent="0.25">
      <c r="A4269" s="2" t="s">
        <v>7369</v>
      </c>
      <c r="B4269" s="2" t="s">
        <v>33</v>
      </c>
      <c r="C4269" s="2" t="s">
        <v>42291</v>
      </c>
      <c r="D4269" s="4" t="s">
        <v>44383</v>
      </c>
      <c r="E4269" s="2" t="s">
        <v>17273</v>
      </c>
      <c r="F4269" s="2" t="s">
        <v>17269</v>
      </c>
      <c r="H4269" s="8" t="s">
        <v>896</v>
      </c>
      <c r="I4269" s="2" t="s">
        <v>44261</v>
      </c>
      <c r="J4269" s="3" t="s">
        <v>44390</v>
      </c>
      <c r="K4269" s="3" t="s">
        <v>44391</v>
      </c>
      <c r="L4269" s="3" t="s">
        <v>64122</v>
      </c>
      <c r="M4269" s="3" t="s">
        <v>27567</v>
      </c>
      <c r="N4269" s="3" t="s">
        <v>10497</v>
      </c>
      <c r="U4269" s="3" t="s">
        <v>44392</v>
      </c>
      <c r="V4269" s="3" t="s">
        <v>44393</v>
      </c>
      <c r="W4269" s="3" t="s">
        <v>44394</v>
      </c>
      <c r="AD4269" s="3" t="s">
        <v>44509</v>
      </c>
      <c r="AE4269" s="3" t="s">
        <v>44513</v>
      </c>
      <c r="AF4269" s="3" t="s">
        <v>1464</v>
      </c>
      <c r="AG4269" s="3" t="s">
        <v>44514</v>
      </c>
      <c r="AH4269" s="3" t="s">
        <v>44393</v>
      </c>
      <c r="AI4269" s="3" t="s">
        <v>44394</v>
      </c>
      <c r="AP4269" s="3" t="s">
        <v>44515</v>
      </c>
    </row>
    <row r="4270" spans="1:67" x14ac:dyDescent="0.25">
      <c r="A4270" s="2" t="s">
        <v>7369</v>
      </c>
      <c r="B4270" s="2" t="s">
        <v>117</v>
      </c>
      <c r="C4270" s="2" t="s">
        <v>42291</v>
      </c>
      <c r="D4270" s="4" t="s">
        <v>44395</v>
      </c>
      <c r="E4270" s="2" t="s">
        <v>17273</v>
      </c>
      <c r="F4270" s="2" t="s">
        <v>17269</v>
      </c>
      <c r="H4270" s="8" t="s">
        <v>896</v>
      </c>
      <c r="I4270" s="2" t="s">
        <v>44261</v>
      </c>
      <c r="J4270" s="3" t="s">
        <v>44396</v>
      </c>
      <c r="K4270" s="3" t="s">
        <v>4047</v>
      </c>
      <c r="L4270" s="3" t="s">
        <v>43825</v>
      </c>
      <c r="N4270" s="3" t="s">
        <v>10497</v>
      </c>
      <c r="U4270" s="3" t="s">
        <v>44393</v>
      </c>
      <c r="V4270" s="3" t="s">
        <v>44387</v>
      </c>
      <c r="W4270" s="3" t="s">
        <v>44389</v>
      </c>
      <c r="AD4270" s="3" t="s">
        <v>44509</v>
      </c>
      <c r="AE4270" s="3" t="s">
        <v>44516</v>
      </c>
      <c r="AF4270" s="3" t="s">
        <v>1464</v>
      </c>
      <c r="AG4270" s="3" t="s">
        <v>44393</v>
      </c>
      <c r="AH4270" s="3" t="s">
        <v>44387</v>
      </c>
      <c r="AI4270" s="3" t="s">
        <v>44394</v>
      </c>
      <c r="AP4270" s="3" t="s">
        <v>44517</v>
      </c>
    </row>
    <row r="4271" spans="1:67" x14ac:dyDescent="0.25">
      <c r="A4271" s="2" t="s">
        <v>7369</v>
      </c>
      <c r="B4271" s="2" t="s">
        <v>93</v>
      </c>
      <c r="C4271" s="2" t="s">
        <v>42291</v>
      </c>
      <c r="D4271" s="4" t="s">
        <v>44395</v>
      </c>
      <c r="E4271" s="2" t="s">
        <v>17273</v>
      </c>
      <c r="F4271" s="2" t="s">
        <v>17269</v>
      </c>
      <c r="H4271" s="8" t="s">
        <v>896</v>
      </c>
      <c r="I4271" s="2" t="s">
        <v>44261</v>
      </c>
      <c r="J4271" s="3" t="s">
        <v>44397</v>
      </c>
      <c r="K4271" s="3" t="s">
        <v>44398</v>
      </c>
      <c r="L4271" s="3" t="s">
        <v>2511</v>
      </c>
      <c r="N4271" s="3" t="s">
        <v>10497</v>
      </c>
      <c r="U4271" s="3" t="s">
        <v>44393</v>
      </c>
      <c r="V4271" s="3" t="s">
        <v>44387</v>
      </c>
      <c r="W4271" s="3" t="s">
        <v>44392</v>
      </c>
      <c r="X4271" s="3" t="s">
        <v>44389</v>
      </c>
      <c r="AD4271" s="3" t="s">
        <v>44509</v>
      </c>
      <c r="AE4271" s="3" t="s">
        <v>44518</v>
      </c>
      <c r="AF4271" s="3" t="s">
        <v>1464</v>
      </c>
      <c r="AG4271" s="3" t="s">
        <v>44393</v>
      </c>
      <c r="AH4271" s="3" t="s">
        <v>44387</v>
      </c>
      <c r="AI4271" s="3" t="s">
        <v>44519</v>
      </c>
      <c r="AJ4271" s="3" t="s">
        <v>44520</v>
      </c>
      <c r="AP4271" s="3" t="s">
        <v>44521</v>
      </c>
    </row>
    <row r="4272" spans="1:67" x14ac:dyDescent="0.25">
      <c r="A4272" s="2" t="s">
        <v>7369</v>
      </c>
      <c r="B4272" s="2" t="s">
        <v>259</v>
      </c>
      <c r="C4272" s="2" t="s">
        <v>42291</v>
      </c>
      <c r="D4272" s="4" t="s">
        <v>44399</v>
      </c>
      <c r="E4272" s="2" t="s">
        <v>17273</v>
      </c>
      <c r="F4272" s="2" t="s">
        <v>17269</v>
      </c>
      <c r="H4272" s="8" t="s">
        <v>896</v>
      </c>
      <c r="I4272" s="2" t="s">
        <v>44261</v>
      </c>
      <c r="J4272" s="3" t="s">
        <v>44400</v>
      </c>
      <c r="K4272" s="3" t="s">
        <v>4281</v>
      </c>
      <c r="L4272" s="3" t="s">
        <v>43825</v>
      </c>
      <c r="N4272" s="3" t="s">
        <v>44401</v>
      </c>
      <c r="O4272" s="3" t="s">
        <v>44386</v>
      </c>
      <c r="P4272" s="3" t="s">
        <v>44402</v>
      </c>
      <c r="U4272" s="3" t="s">
        <v>44387</v>
      </c>
      <c r="V4272" s="3" t="s">
        <v>44388</v>
      </c>
      <c r="W4272" s="3" t="s">
        <v>44403</v>
      </c>
      <c r="AD4272" s="3" t="s">
        <v>44509</v>
      </c>
      <c r="AE4272" s="3" t="s">
        <v>44522</v>
      </c>
      <c r="AF4272" s="3" t="s">
        <v>1464</v>
      </c>
      <c r="AG4272" s="3" t="s">
        <v>44387</v>
      </c>
      <c r="AH4272" s="3" t="s">
        <v>44523</v>
      </c>
      <c r="AI4272" s="3" t="s">
        <v>44524</v>
      </c>
      <c r="AJ4272" s="3" t="s">
        <v>44525</v>
      </c>
      <c r="AP4272" s="3" t="s">
        <v>44517</v>
      </c>
    </row>
    <row r="4273" spans="1:67" x14ac:dyDescent="0.25">
      <c r="A4273" s="2" t="s">
        <v>7369</v>
      </c>
      <c r="B4273" s="2" t="s">
        <v>110</v>
      </c>
      <c r="C4273" s="2" t="s">
        <v>42291</v>
      </c>
      <c r="D4273" s="4" t="s">
        <v>44404</v>
      </c>
      <c r="E4273" s="2" t="s">
        <v>17274</v>
      </c>
      <c r="F4273" s="2" t="s">
        <v>17269</v>
      </c>
      <c r="G4273" s="2"/>
      <c r="H4273" s="8" t="s">
        <v>897</v>
      </c>
      <c r="I4273" s="2" t="s">
        <v>44262</v>
      </c>
      <c r="J4273" s="3" t="s">
        <v>44405</v>
      </c>
      <c r="K4273" s="3" t="s">
        <v>44406</v>
      </c>
      <c r="L4273" s="3" t="s">
        <v>62238</v>
      </c>
      <c r="N4273" s="3" t="s">
        <v>44407</v>
      </c>
      <c r="U4273" s="3" t="s">
        <v>44408</v>
      </c>
      <c r="V4273" s="3" t="s">
        <v>44409</v>
      </c>
      <c r="W4273" s="3" t="s">
        <v>1450</v>
      </c>
      <c r="AD4273" s="3" t="s">
        <v>44430</v>
      </c>
      <c r="AE4273" s="3" t="s">
        <v>44528</v>
      </c>
      <c r="AF4273" s="3" t="s">
        <v>1464</v>
      </c>
      <c r="AG4273" s="3" t="s">
        <v>44529</v>
      </c>
      <c r="AH4273" s="3" t="s">
        <v>44530</v>
      </c>
      <c r="AI4273" s="3" t="s">
        <v>44531</v>
      </c>
      <c r="AP4273" s="3" t="s">
        <v>44532</v>
      </c>
    </row>
    <row r="4274" spans="1:67" x14ac:dyDescent="0.25">
      <c r="A4274" s="2" t="s">
        <v>7369</v>
      </c>
      <c r="B4274" s="2" t="s">
        <v>120</v>
      </c>
      <c r="C4274" s="2" t="s">
        <v>42291</v>
      </c>
      <c r="D4274" s="4" t="s">
        <v>44404</v>
      </c>
      <c r="E4274" s="2" t="s">
        <v>17274</v>
      </c>
      <c r="F4274" s="2" t="s">
        <v>17269</v>
      </c>
      <c r="H4274" s="8" t="s">
        <v>898</v>
      </c>
      <c r="I4274" s="2" t="s">
        <v>44263</v>
      </c>
      <c r="J4274" s="3" t="s">
        <v>44410</v>
      </c>
      <c r="K4274" s="3" t="s">
        <v>3093</v>
      </c>
      <c r="L4274" s="3" t="s">
        <v>11378</v>
      </c>
      <c r="N4274" s="3" t="s">
        <v>44411</v>
      </c>
      <c r="O4274" s="3" t="s">
        <v>44412</v>
      </c>
      <c r="U4274" s="3" t="s">
        <v>44413</v>
      </c>
      <c r="V4274" s="3" t="s">
        <v>44414</v>
      </c>
      <c r="AD4274" s="3" t="s">
        <v>44533</v>
      </c>
      <c r="AE4274" s="3" t="s">
        <v>44534</v>
      </c>
      <c r="AF4274" s="3" t="s">
        <v>4023</v>
      </c>
      <c r="AG4274" s="3" t="s">
        <v>44535</v>
      </c>
      <c r="AH4274" s="3" t="s">
        <v>44536</v>
      </c>
      <c r="AI4274" s="3" t="s">
        <v>44414</v>
      </c>
      <c r="AP4274" s="3" t="s">
        <v>2273</v>
      </c>
    </row>
    <row r="4275" spans="1:67" x14ac:dyDescent="0.25">
      <c r="A4275" s="2" t="s">
        <v>7369</v>
      </c>
      <c r="B4275" s="2" t="s">
        <v>218</v>
      </c>
      <c r="C4275" s="2" t="s">
        <v>42291</v>
      </c>
      <c r="D4275" s="4" t="s">
        <v>44415</v>
      </c>
      <c r="E4275" s="2" t="s">
        <v>17274</v>
      </c>
      <c r="F4275" s="2" t="s">
        <v>17269</v>
      </c>
      <c r="H4275" s="8" t="s">
        <v>898</v>
      </c>
      <c r="I4275" s="2" t="s">
        <v>44263</v>
      </c>
      <c r="J4275" s="3" t="s">
        <v>44416</v>
      </c>
      <c r="K4275" s="3" t="s">
        <v>44417</v>
      </c>
      <c r="L4275" s="3" t="s">
        <v>2993</v>
      </c>
      <c r="N4275" s="3" t="s">
        <v>44412</v>
      </c>
      <c r="U4275" s="3" t="s">
        <v>44413</v>
      </c>
      <c r="V4275" s="3" t="s">
        <v>44418</v>
      </c>
      <c r="W4275" s="3" t="s">
        <v>44419</v>
      </c>
      <c r="AD4275" s="3" t="s">
        <v>44533</v>
      </c>
      <c r="AE4275" s="3" t="s">
        <v>44522</v>
      </c>
      <c r="AF4275" s="3" t="s">
        <v>4023</v>
      </c>
      <c r="AG4275" s="3" t="s">
        <v>44535</v>
      </c>
      <c r="AH4275" s="3" t="s">
        <v>44536</v>
      </c>
      <c r="AP4275" s="3" t="s">
        <v>44539</v>
      </c>
    </row>
    <row r="4276" spans="1:67" x14ac:dyDescent="0.25">
      <c r="A4276" s="2" t="s">
        <v>7369</v>
      </c>
      <c r="B4276" s="2" t="s">
        <v>83</v>
      </c>
      <c r="C4276" s="2" t="s">
        <v>42291</v>
      </c>
      <c r="D4276" s="4" t="s">
        <v>44415</v>
      </c>
      <c r="E4276" s="2" t="s">
        <v>17274</v>
      </c>
      <c r="F4276" s="2" t="s">
        <v>17269</v>
      </c>
      <c r="H4276" s="8" t="s">
        <v>898</v>
      </c>
      <c r="I4276" s="2" t="s">
        <v>44263</v>
      </c>
      <c r="J4276" s="3" t="s">
        <v>44420</v>
      </c>
      <c r="K4276" s="3" t="s">
        <v>44421</v>
      </c>
      <c r="L4276" s="3" t="s">
        <v>2511</v>
      </c>
      <c r="N4276" s="3" t="s">
        <v>44412</v>
      </c>
      <c r="U4276" s="3" t="s">
        <v>44422</v>
      </c>
      <c r="V4276" s="3" t="s">
        <v>44413</v>
      </c>
      <c r="W4276" s="3" t="s">
        <v>44418</v>
      </c>
      <c r="X4276" s="3" t="s">
        <v>44414</v>
      </c>
      <c r="AD4276" s="3" t="s">
        <v>44533</v>
      </c>
      <c r="AE4276" s="3" t="s">
        <v>44537</v>
      </c>
      <c r="AF4276" s="3" t="s">
        <v>4023</v>
      </c>
      <c r="AG4276" s="3" t="s">
        <v>44535</v>
      </c>
      <c r="AH4276" s="3" t="s">
        <v>44536</v>
      </c>
      <c r="AI4276" s="3" t="s">
        <v>44414</v>
      </c>
      <c r="AP4276" s="3" t="s">
        <v>44521</v>
      </c>
    </row>
    <row r="4277" spans="1:67" x14ac:dyDescent="0.25">
      <c r="A4277" s="2" t="s">
        <v>7369</v>
      </c>
      <c r="B4277" s="2" t="s">
        <v>112</v>
      </c>
      <c r="C4277" s="2" t="s">
        <v>42291</v>
      </c>
      <c r="D4277" s="4" t="s">
        <v>44423</v>
      </c>
      <c r="E4277" s="2" t="s">
        <v>17274</v>
      </c>
      <c r="F4277" s="2" t="s">
        <v>17269</v>
      </c>
      <c r="H4277" s="8" t="s">
        <v>898</v>
      </c>
      <c r="I4277" s="2" t="s">
        <v>44263</v>
      </c>
      <c r="J4277" s="3" t="s">
        <v>44424</v>
      </c>
      <c r="K4277" s="3" t="s">
        <v>10273</v>
      </c>
      <c r="L4277" s="3" t="s">
        <v>24317</v>
      </c>
      <c r="M4277" s="3" t="s">
        <v>62768</v>
      </c>
      <c r="N4277" s="3" t="s">
        <v>44412</v>
      </c>
      <c r="U4277" s="3" t="s">
        <v>44413</v>
      </c>
      <c r="AD4277" s="3" t="s">
        <v>44533</v>
      </c>
      <c r="AE4277" s="3" t="s">
        <v>44518</v>
      </c>
      <c r="AF4277" s="3" t="s">
        <v>4023</v>
      </c>
      <c r="AG4277" s="3" t="s">
        <v>44535</v>
      </c>
      <c r="AP4277" s="3" t="s">
        <v>44538</v>
      </c>
    </row>
    <row r="4278" spans="1:67" x14ac:dyDescent="0.25">
      <c r="A4278" s="2" t="s">
        <v>7369</v>
      </c>
      <c r="B4278" s="2" t="s">
        <v>96</v>
      </c>
      <c r="C4278" s="2" t="s">
        <v>42291</v>
      </c>
      <c r="D4278" s="4" t="s">
        <v>44423</v>
      </c>
      <c r="E4278" s="2" t="s">
        <v>17275</v>
      </c>
      <c r="F4278" s="2" t="s">
        <v>17269</v>
      </c>
      <c r="G4278" s="2"/>
      <c r="H4278" s="8" t="s">
        <v>899</v>
      </c>
      <c r="I4278" s="2" t="s">
        <v>44264</v>
      </c>
      <c r="J4278" s="3" t="s">
        <v>44425</v>
      </c>
      <c r="K4278" s="3" t="s">
        <v>44426</v>
      </c>
      <c r="L4278" s="3" t="s">
        <v>64123</v>
      </c>
      <c r="M4278" s="3" t="s">
        <v>27567</v>
      </c>
      <c r="N4278" s="3" t="s">
        <v>44427</v>
      </c>
      <c r="U4278" s="3" t="s">
        <v>44428</v>
      </c>
      <c r="V4278" s="3" t="s">
        <v>44429</v>
      </c>
      <c r="AD4278" s="3" t="s">
        <v>44544</v>
      </c>
      <c r="AE4278" s="3" t="s">
        <v>44467</v>
      </c>
      <c r="AF4278" s="3" t="s">
        <v>4023</v>
      </c>
      <c r="AG4278" s="3" t="s">
        <v>44545</v>
      </c>
      <c r="AH4278" s="3" t="s">
        <v>44429</v>
      </c>
      <c r="AP4278" s="3" t="s">
        <v>44546</v>
      </c>
    </row>
    <row r="4279" spans="1:67" x14ac:dyDescent="0.25">
      <c r="A4279" s="2" t="s">
        <v>7369</v>
      </c>
      <c r="B4279" s="2" t="s">
        <v>102</v>
      </c>
      <c r="C4279" s="2" t="s">
        <v>42291</v>
      </c>
      <c r="D4279" s="4" t="s">
        <v>44430</v>
      </c>
      <c r="E4279" s="2" t="s">
        <v>17275</v>
      </c>
      <c r="F4279" s="2" t="s">
        <v>17269</v>
      </c>
      <c r="H4279" s="8" t="s">
        <v>899</v>
      </c>
      <c r="I4279" s="2" t="s">
        <v>44264</v>
      </c>
      <c r="J4279" s="3" t="s">
        <v>44431</v>
      </c>
      <c r="K4279" s="3" t="s">
        <v>44432</v>
      </c>
      <c r="N4279" s="3" t="s">
        <v>44433</v>
      </c>
      <c r="U4279" s="3" t="s">
        <v>44434</v>
      </c>
      <c r="AD4279" s="3" t="s">
        <v>44435</v>
      </c>
    </row>
    <row r="4280" spans="1:67" x14ac:dyDescent="0.25">
      <c r="A4280" s="2" t="s">
        <v>7369</v>
      </c>
      <c r="B4280" s="2" t="s">
        <v>42</v>
      </c>
      <c r="C4280" s="2" t="s">
        <v>42291</v>
      </c>
      <c r="D4280" s="4" t="s">
        <v>44430</v>
      </c>
      <c r="E4280" s="2" t="s">
        <v>17275</v>
      </c>
      <c r="F4280" s="2" t="s">
        <v>17269</v>
      </c>
      <c r="H4280" s="8" t="s">
        <v>899</v>
      </c>
      <c r="I4280" s="2" t="s">
        <v>44264</v>
      </c>
      <c r="J4280" s="3" t="s">
        <v>44436</v>
      </c>
      <c r="K4280" s="3" t="s">
        <v>1542</v>
      </c>
      <c r="L4280" s="3" t="s">
        <v>2251</v>
      </c>
      <c r="M4280" s="3" t="s">
        <v>64124</v>
      </c>
      <c r="N4280" s="3" t="s">
        <v>1905</v>
      </c>
      <c r="U4280" s="3" t="s">
        <v>44437</v>
      </c>
      <c r="V4280" s="3" t="s">
        <v>44438</v>
      </c>
      <c r="W4280" s="3" t="s">
        <v>1450</v>
      </c>
      <c r="AD4280" s="3" t="s">
        <v>44544</v>
      </c>
      <c r="AE4280" s="3" t="s">
        <v>44473</v>
      </c>
      <c r="AF4280" s="3" t="s">
        <v>4023</v>
      </c>
      <c r="AG4280" s="3" t="s">
        <v>44438</v>
      </c>
      <c r="AH4280" s="3" t="s">
        <v>44429</v>
      </c>
      <c r="AP4280" s="3" t="s">
        <v>44547</v>
      </c>
    </row>
    <row r="4281" spans="1:67" x14ac:dyDescent="0.25">
      <c r="A4281" s="2" t="s">
        <v>7369</v>
      </c>
      <c r="B4281" s="2" t="s">
        <v>43</v>
      </c>
      <c r="C4281" s="2" t="s">
        <v>42291</v>
      </c>
      <c r="D4281" s="4" t="s">
        <v>44439</v>
      </c>
      <c r="E4281" s="2" t="s">
        <v>17275</v>
      </c>
      <c r="F4281" s="2" t="s">
        <v>17269</v>
      </c>
      <c r="H4281" s="8" t="s">
        <v>899</v>
      </c>
      <c r="I4281" s="2" t="s">
        <v>44264</v>
      </c>
      <c r="J4281" s="3" t="s">
        <v>44440</v>
      </c>
      <c r="K4281" s="3" t="s">
        <v>10267</v>
      </c>
      <c r="L4281" s="3" t="s">
        <v>2276</v>
      </c>
      <c r="N4281" s="3" t="s">
        <v>44427</v>
      </c>
      <c r="U4281" s="3" t="s">
        <v>44441</v>
      </c>
      <c r="V4281" s="3" t="s">
        <v>44429</v>
      </c>
      <c r="W4281" s="3" t="s">
        <v>44437</v>
      </c>
      <c r="AD4281" s="3" t="s">
        <v>44544</v>
      </c>
      <c r="AE4281" s="3" t="s">
        <v>44548</v>
      </c>
      <c r="AF4281" s="3" t="s">
        <v>4023</v>
      </c>
      <c r="AG4281" s="3" t="s">
        <v>44549</v>
      </c>
      <c r="AH4281" s="3" t="s">
        <v>44429</v>
      </c>
      <c r="AI4281" s="3" t="s">
        <v>44550</v>
      </c>
      <c r="AP4281" s="3" t="s">
        <v>44551</v>
      </c>
    </row>
    <row r="4282" spans="1:67" x14ac:dyDescent="0.25">
      <c r="A4282" s="2" t="s">
        <v>7369</v>
      </c>
      <c r="B4282" s="2" t="s">
        <v>137</v>
      </c>
      <c r="C4282" s="2" t="s">
        <v>42291</v>
      </c>
      <c r="D4282" s="4" t="s">
        <v>44439</v>
      </c>
      <c r="E4282" s="2" t="s">
        <v>17275</v>
      </c>
      <c r="F4282" s="2" t="s">
        <v>17269</v>
      </c>
      <c r="H4282" s="8" t="s">
        <v>900</v>
      </c>
      <c r="I4282" s="2" t="s">
        <v>44265</v>
      </c>
      <c r="J4282" s="3" t="s">
        <v>44442</v>
      </c>
      <c r="K4282" s="3" t="s">
        <v>44443</v>
      </c>
      <c r="N4282" s="3" t="s">
        <v>44444</v>
      </c>
      <c r="U4282" s="3" t="s">
        <v>44445</v>
      </c>
      <c r="V4282" s="3" t="s">
        <v>44446</v>
      </c>
      <c r="AD4282" s="3" t="s">
        <v>23498</v>
      </c>
    </row>
    <row r="4283" spans="1:67" x14ac:dyDescent="0.25">
      <c r="A4283" s="2" t="s">
        <v>7369</v>
      </c>
      <c r="B4283" s="2" t="s">
        <v>73</v>
      </c>
      <c r="C4283" s="2" t="s">
        <v>42291</v>
      </c>
      <c r="D4283" s="4" t="s">
        <v>44447</v>
      </c>
      <c r="E4283" s="2" t="s">
        <v>17275</v>
      </c>
      <c r="F4283" s="2" t="s">
        <v>17269</v>
      </c>
      <c r="H4283" s="8" t="s">
        <v>900</v>
      </c>
      <c r="I4283" s="2" t="s">
        <v>44265</v>
      </c>
      <c r="J4283" s="3" t="s">
        <v>44448</v>
      </c>
      <c r="K4283" s="3" t="s">
        <v>44449</v>
      </c>
      <c r="L4283" s="3" t="s">
        <v>11378</v>
      </c>
      <c r="N4283" s="3" t="s">
        <v>44450</v>
      </c>
      <c r="U4283" s="3" t="s">
        <v>44445</v>
      </c>
      <c r="V4283" s="3" t="s">
        <v>44451</v>
      </c>
      <c r="AD4283" s="3" t="s">
        <v>44552</v>
      </c>
      <c r="AE4283" s="3" t="s">
        <v>44553</v>
      </c>
      <c r="AF4283" s="3" t="s">
        <v>44554</v>
      </c>
      <c r="AG4283" s="3" t="s">
        <v>44445</v>
      </c>
      <c r="AH4283" s="3" t="s">
        <v>44451</v>
      </c>
      <c r="AP4283" s="3" t="s">
        <v>44469</v>
      </c>
    </row>
    <row r="4284" spans="1:67" x14ac:dyDescent="0.25">
      <c r="A4284" s="2" t="s">
        <v>7369</v>
      </c>
      <c r="B4284" s="2" t="s">
        <v>105</v>
      </c>
      <c r="C4284" s="2" t="s">
        <v>42291</v>
      </c>
      <c r="D4284" s="4" t="s">
        <v>44447</v>
      </c>
      <c r="E4284" s="2" t="s">
        <v>17275</v>
      </c>
      <c r="F4284" s="2" t="s">
        <v>17269</v>
      </c>
      <c r="H4284" s="8" t="s">
        <v>901</v>
      </c>
      <c r="I4284" s="2" t="s">
        <v>44266</v>
      </c>
      <c r="J4284" s="3" t="s">
        <v>44452</v>
      </c>
      <c r="K4284" s="3" t="s">
        <v>1836</v>
      </c>
      <c r="L4284" s="3" t="s">
        <v>62948</v>
      </c>
      <c r="M4284" s="3" t="s">
        <v>12866</v>
      </c>
      <c r="N4284" s="3" t="s">
        <v>44453</v>
      </c>
      <c r="O4284" s="3" t="s">
        <v>44454</v>
      </c>
      <c r="U4284" s="3" t="s">
        <v>44455</v>
      </c>
      <c r="V4284" s="3" t="s">
        <v>44456</v>
      </c>
      <c r="AD4284" s="3" t="s">
        <v>44555</v>
      </c>
      <c r="AE4284" s="3" t="s">
        <v>44556</v>
      </c>
      <c r="AF4284" s="3" t="s">
        <v>4023</v>
      </c>
      <c r="AG4284" s="3" t="s">
        <v>44557</v>
      </c>
      <c r="AH4284" s="3" t="s">
        <v>44558</v>
      </c>
      <c r="AP4284" s="3" t="s">
        <v>44559</v>
      </c>
      <c r="AQ4284" s="3" t="s">
        <v>44560</v>
      </c>
      <c r="AR4284" s="3" t="s">
        <v>44561</v>
      </c>
      <c r="AS4284" s="3" t="s">
        <v>44562</v>
      </c>
      <c r="AT4284" s="3" t="s">
        <v>44563</v>
      </c>
      <c r="AX4284" s="3" t="s">
        <v>44564</v>
      </c>
      <c r="BD4284" s="3" t="s">
        <v>44565</v>
      </c>
      <c r="BJ4284" s="3" t="s">
        <v>44566</v>
      </c>
      <c r="BL4284" s="3" t="s">
        <v>44567</v>
      </c>
      <c r="BN4284" s="3" t="s">
        <v>44568</v>
      </c>
      <c r="BO4284" s="3" t="s">
        <v>44569</v>
      </c>
    </row>
    <row r="4285" spans="1:67" x14ac:dyDescent="0.25">
      <c r="A4285" s="2" t="s">
        <v>7370</v>
      </c>
      <c r="B4285" s="2" t="s">
        <v>59</v>
      </c>
      <c r="C4285" s="2" t="s">
        <v>42291</v>
      </c>
      <c r="D4285" s="4" t="s">
        <v>44457</v>
      </c>
      <c r="E4285" s="2" t="s">
        <v>17276</v>
      </c>
      <c r="F4285" s="2" t="s">
        <v>17269</v>
      </c>
      <c r="G4285" s="2"/>
      <c r="H4285" s="8" t="s">
        <v>62065</v>
      </c>
      <c r="I4285" s="2" t="s">
        <v>44458</v>
      </c>
      <c r="J4285" s="3" t="s">
        <v>44570</v>
      </c>
      <c r="K4285" s="3" t="s">
        <v>1897</v>
      </c>
      <c r="L4285" s="3" t="s">
        <v>34790</v>
      </c>
      <c r="M4285" s="3" t="s">
        <v>62298</v>
      </c>
      <c r="N4285" s="3" t="s">
        <v>44571</v>
      </c>
      <c r="U4285" s="3" t="s">
        <v>44572</v>
      </c>
      <c r="V4285" s="3" t="s">
        <v>44573</v>
      </c>
      <c r="AD4285" s="3" t="s">
        <v>44660</v>
      </c>
      <c r="AE4285" s="3" t="s">
        <v>44661</v>
      </c>
      <c r="AF4285" s="3" t="s">
        <v>44662</v>
      </c>
      <c r="AG4285" s="3" t="s">
        <v>44663</v>
      </c>
      <c r="AH4285" s="3" t="s">
        <v>44664</v>
      </c>
      <c r="AP4285" s="3" t="s">
        <v>44665</v>
      </c>
    </row>
    <row r="4286" spans="1:67" x14ac:dyDescent="0.25">
      <c r="A4286" s="2" t="s">
        <v>7370</v>
      </c>
      <c r="B4286" s="2" t="s">
        <v>20</v>
      </c>
      <c r="C4286" s="2" t="s">
        <v>42291</v>
      </c>
      <c r="D4286" s="4" t="s">
        <v>44574</v>
      </c>
      <c r="E4286" s="2" t="s">
        <v>17276</v>
      </c>
      <c r="F4286" s="2" t="s">
        <v>17269</v>
      </c>
      <c r="H4286" s="8" t="s">
        <v>62065</v>
      </c>
      <c r="I4286" s="2" t="s">
        <v>44458</v>
      </c>
      <c r="J4286" s="3" t="s">
        <v>44575</v>
      </c>
      <c r="K4286" s="3" t="s">
        <v>1963</v>
      </c>
      <c r="N4286" s="3" t="s">
        <v>44571</v>
      </c>
      <c r="U4286" s="3" t="s">
        <v>44572</v>
      </c>
      <c r="V4286" s="3" t="s">
        <v>44576</v>
      </c>
      <c r="AD4286" s="3" t="s">
        <v>44577</v>
      </c>
    </row>
    <row r="4287" spans="1:67" x14ac:dyDescent="0.25">
      <c r="A4287" s="2" t="s">
        <v>7370</v>
      </c>
      <c r="B4287" s="2" t="s">
        <v>24</v>
      </c>
      <c r="C4287" s="2" t="s">
        <v>42291</v>
      </c>
      <c r="D4287" s="4" t="s">
        <v>44574</v>
      </c>
      <c r="E4287" s="2" t="s">
        <v>17276</v>
      </c>
      <c r="F4287" s="2" t="s">
        <v>17269</v>
      </c>
      <c r="H4287" s="8" t="s">
        <v>902</v>
      </c>
      <c r="I4287" s="2" t="s">
        <v>44459</v>
      </c>
      <c r="J4287" s="3" t="s">
        <v>44578</v>
      </c>
      <c r="K4287" s="3" t="s">
        <v>9044</v>
      </c>
      <c r="L4287" s="3" t="s">
        <v>62897</v>
      </c>
      <c r="M4287" s="3" t="s">
        <v>62305</v>
      </c>
      <c r="N4287" s="3" t="s">
        <v>44579</v>
      </c>
      <c r="O4287" s="3" t="s">
        <v>44580</v>
      </c>
      <c r="U4287" s="3" t="s">
        <v>44581</v>
      </c>
      <c r="V4287" s="3" t="s">
        <v>44582</v>
      </c>
      <c r="AD4287" s="3" t="s">
        <v>44666</v>
      </c>
      <c r="AE4287" s="3" t="s">
        <v>44671</v>
      </c>
      <c r="AF4287" s="3" t="s">
        <v>4023</v>
      </c>
      <c r="AG4287" s="3" t="s">
        <v>44672</v>
      </c>
      <c r="AH4287" s="3" t="s">
        <v>44673</v>
      </c>
      <c r="AP4287" s="3" t="s">
        <v>44674</v>
      </c>
    </row>
    <row r="4288" spans="1:67" x14ac:dyDescent="0.25">
      <c r="A4288" s="2" t="s">
        <v>7370</v>
      </c>
      <c r="B4288" s="2" t="s">
        <v>28</v>
      </c>
      <c r="C4288" s="2" t="s">
        <v>42291</v>
      </c>
      <c r="D4288" s="4" t="s">
        <v>44583</v>
      </c>
      <c r="E4288" s="2" t="s">
        <v>17276</v>
      </c>
      <c r="F4288" s="2" t="s">
        <v>17269</v>
      </c>
      <c r="H4288" s="8" t="s">
        <v>902</v>
      </c>
      <c r="I4288" s="2" t="s">
        <v>44459</v>
      </c>
      <c r="J4288" s="3" t="s">
        <v>44584</v>
      </c>
      <c r="K4288" s="3" t="s">
        <v>11117</v>
      </c>
      <c r="L4288" s="3" t="s">
        <v>2276</v>
      </c>
      <c r="N4288" s="3" t="s">
        <v>44579</v>
      </c>
      <c r="O4288" s="3" t="s">
        <v>44585</v>
      </c>
      <c r="U4288" s="3" t="s">
        <v>44586</v>
      </c>
      <c r="V4288" s="3" t="s">
        <v>44582</v>
      </c>
      <c r="AD4288" s="3" t="s">
        <v>44666</v>
      </c>
      <c r="AE4288" s="3" t="s">
        <v>44667</v>
      </c>
      <c r="AF4288" s="3" t="s">
        <v>4023</v>
      </c>
      <c r="AG4288" s="3" t="s">
        <v>44668</v>
      </c>
      <c r="AH4288" s="3" t="s">
        <v>44669</v>
      </c>
      <c r="AP4288" s="3" t="s">
        <v>44670</v>
      </c>
    </row>
    <row r="4289" spans="1:66" x14ac:dyDescent="0.25">
      <c r="A4289" s="2" t="s">
        <v>7370</v>
      </c>
      <c r="B4289" s="2" t="s">
        <v>90</v>
      </c>
      <c r="C4289" s="2" t="s">
        <v>42291</v>
      </c>
      <c r="D4289" s="4" t="s">
        <v>44587</v>
      </c>
      <c r="E4289" s="2" t="s">
        <v>17277</v>
      </c>
      <c r="F4289" s="2" t="s">
        <v>17269</v>
      </c>
      <c r="G4289" s="2"/>
      <c r="H4289" s="8" t="s">
        <v>778</v>
      </c>
      <c r="I4289" s="2" t="s">
        <v>36386</v>
      </c>
      <c r="J4289" s="3" t="s">
        <v>36649</v>
      </c>
      <c r="K4289" s="3" t="s">
        <v>36650</v>
      </c>
      <c r="L4289" s="3" t="s">
        <v>2605</v>
      </c>
      <c r="M4289" s="3" t="s">
        <v>64125</v>
      </c>
      <c r="N4289" s="3" t="s">
        <v>36575</v>
      </c>
      <c r="U4289" s="3" t="s">
        <v>36651</v>
      </c>
      <c r="V4289" s="3" t="s">
        <v>36652</v>
      </c>
      <c r="AD4289" s="3" t="s">
        <v>37417</v>
      </c>
      <c r="AQ4289" s="3" t="s">
        <v>36688</v>
      </c>
      <c r="AR4289" s="3" t="s">
        <v>36688</v>
      </c>
      <c r="AS4289" s="3" t="s">
        <v>36690</v>
      </c>
      <c r="AT4289" s="3" t="s">
        <v>36732</v>
      </c>
      <c r="AX4289" s="3" t="s">
        <v>36732</v>
      </c>
      <c r="BD4289" s="3" t="s">
        <v>36733</v>
      </c>
      <c r="BJ4289" s="3" t="s">
        <v>36734</v>
      </c>
      <c r="BK4289" s="3" t="s">
        <v>36735</v>
      </c>
      <c r="BL4289" s="3" t="s">
        <v>36694</v>
      </c>
      <c r="BN4289" s="3" t="s">
        <v>36736</v>
      </c>
    </row>
    <row r="4290" spans="1:66" x14ac:dyDescent="0.25">
      <c r="A4290" s="2" t="s">
        <v>7370</v>
      </c>
      <c r="B4290" s="2" t="s">
        <v>146</v>
      </c>
      <c r="C4290" s="2" t="s">
        <v>42291</v>
      </c>
      <c r="D4290" s="4" t="s">
        <v>44588</v>
      </c>
      <c r="E4290" s="2" t="s">
        <v>17277</v>
      </c>
      <c r="F4290" s="2" t="s">
        <v>17269</v>
      </c>
      <c r="H4290" s="8" t="s">
        <v>778</v>
      </c>
      <c r="I4290" s="2" t="s">
        <v>36386</v>
      </c>
      <c r="J4290" s="3" t="s">
        <v>36653</v>
      </c>
      <c r="K4290" s="3" t="s">
        <v>36654</v>
      </c>
      <c r="L4290" s="3" t="s">
        <v>30007</v>
      </c>
      <c r="N4290" s="3" t="s">
        <v>36575</v>
      </c>
      <c r="U4290" s="3" t="s">
        <v>36576</v>
      </c>
      <c r="V4290" s="3" t="s">
        <v>36655</v>
      </c>
      <c r="AD4290" s="3" t="s">
        <v>37417</v>
      </c>
      <c r="AQ4290" s="3" t="s">
        <v>36688</v>
      </c>
      <c r="AR4290" s="3" t="s">
        <v>36573</v>
      </c>
      <c r="AS4290" s="3" t="s">
        <v>36690</v>
      </c>
      <c r="AT4290" s="3" t="s">
        <v>36718</v>
      </c>
      <c r="AX4290" s="3" t="s">
        <v>36718</v>
      </c>
      <c r="BD4290" s="3" t="s">
        <v>36719</v>
      </c>
      <c r="BJ4290" s="3" t="s">
        <v>36720</v>
      </c>
      <c r="BL4290" s="3" t="s">
        <v>36694</v>
      </c>
      <c r="BN4290" s="3" t="s">
        <v>36721</v>
      </c>
    </row>
    <row r="4291" spans="1:66" x14ac:dyDescent="0.25">
      <c r="A4291" s="2" t="s">
        <v>7370</v>
      </c>
      <c r="B4291" s="2" t="s">
        <v>33</v>
      </c>
      <c r="C4291" s="2" t="s">
        <v>42291</v>
      </c>
      <c r="D4291" s="4" t="s">
        <v>44589</v>
      </c>
      <c r="E4291" s="2" t="s">
        <v>17277</v>
      </c>
      <c r="F4291" s="2" t="s">
        <v>17269</v>
      </c>
      <c r="H4291" s="8" t="s">
        <v>778</v>
      </c>
      <c r="I4291" s="2" t="s">
        <v>36386</v>
      </c>
      <c r="J4291" s="3" t="s">
        <v>36656</v>
      </c>
      <c r="K4291" s="3" t="s">
        <v>36657</v>
      </c>
      <c r="L4291" s="3" t="s">
        <v>11378</v>
      </c>
      <c r="N4291" s="3" t="s">
        <v>36575</v>
      </c>
      <c r="U4291" s="3" t="s">
        <v>36576</v>
      </c>
      <c r="V4291" s="3" t="s">
        <v>36658</v>
      </c>
      <c r="AD4291" s="3" t="s">
        <v>37417</v>
      </c>
      <c r="AQ4291" s="3" t="s">
        <v>36688</v>
      </c>
      <c r="AR4291" s="3" t="s">
        <v>36689</v>
      </c>
      <c r="AS4291" s="3" t="s">
        <v>36690</v>
      </c>
      <c r="AT4291" s="3" t="s">
        <v>36691</v>
      </c>
      <c r="AX4291" s="3" t="s">
        <v>36692</v>
      </c>
      <c r="BD4291" s="3" t="s">
        <v>36658</v>
      </c>
      <c r="BJ4291" s="3" t="s">
        <v>36693</v>
      </c>
      <c r="BL4291" s="3" t="s">
        <v>36694</v>
      </c>
      <c r="BN4291" s="3" t="s">
        <v>36695</v>
      </c>
    </row>
    <row r="4292" spans="1:66" x14ac:dyDescent="0.25">
      <c r="A4292" s="2" t="s">
        <v>7370</v>
      </c>
      <c r="B4292" s="2" t="s">
        <v>63</v>
      </c>
      <c r="C4292" s="2" t="s">
        <v>42291</v>
      </c>
      <c r="D4292" s="4" t="s">
        <v>44589</v>
      </c>
      <c r="E4292" s="2" t="s">
        <v>17277</v>
      </c>
      <c r="F4292" s="2" t="s">
        <v>17269</v>
      </c>
      <c r="H4292" s="8" t="s">
        <v>778</v>
      </c>
      <c r="I4292" s="2" t="s">
        <v>36386</v>
      </c>
      <c r="J4292" s="3" t="s">
        <v>36659</v>
      </c>
      <c r="K4292" s="3" t="s">
        <v>36660</v>
      </c>
      <c r="L4292" s="3" t="s">
        <v>10851</v>
      </c>
      <c r="N4292" s="3" t="s">
        <v>36559</v>
      </c>
      <c r="O4292" s="3" t="s">
        <v>37385</v>
      </c>
      <c r="U4292" s="3" t="s">
        <v>36576</v>
      </c>
      <c r="V4292" s="3" t="s">
        <v>36658</v>
      </c>
      <c r="AD4292" s="3" t="s">
        <v>37417</v>
      </c>
      <c r="AQ4292" s="3" t="s">
        <v>36688</v>
      </c>
      <c r="AR4292" s="3" t="s">
        <v>36700</v>
      </c>
      <c r="AS4292" s="3" t="s">
        <v>36690</v>
      </c>
      <c r="AT4292" s="3" t="s">
        <v>36701</v>
      </c>
      <c r="AU4292" s="3" t="s">
        <v>36702</v>
      </c>
      <c r="AX4292" s="3" t="s">
        <v>36702</v>
      </c>
      <c r="BD4292" s="3" t="s">
        <v>36658</v>
      </c>
      <c r="BJ4292" s="3" t="s">
        <v>36703</v>
      </c>
      <c r="BL4292" s="3" t="s">
        <v>36694</v>
      </c>
      <c r="BN4292" s="3" t="s">
        <v>36704</v>
      </c>
    </row>
    <row r="4293" spans="1:66" x14ac:dyDescent="0.25">
      <c r="A4293" s="2" t="s">
        <v>7370</v>
      </c>
      <c r="B4293" s="2" t="s">
        <v>182</v>
      </c>
      <c r="C4293" s="2" t="s">
        <v>42291</v>
      </c>
      <c r="D4293" s="4" t="s">
        <v>44590</v>
      </c>
      <c r="E4293" s="2" t="s">
        <v>17278</v>
      </c>
      <c r="F4293" s="2" t="s">
        <v>17269</v>
      </c>
      <c r="G4293" s="2"/>
      <c r="H4293" s="8" t="s">
        <v>778</v>
      </c>
      <c r="I4293" s="2" t="s">
        <v>36386</v>
      </c>
      <c r="J4293" s="3" t="s">
        <v>36661</v>
      </c>
      <c r="K4293" s="3" t="s">
        <v>36662</v>
      </c>
      <c r="L4293" s="3" t="s">
        <v>30007</v>
      </c>
      <c r="N4293" s="3" t="s">
        <v>36575</v>
      </c>
      <c r="O4293" s="3" t="s">
        <v>36663</v>
      </c>
      <c r="U4293" s="3" t="s">
        <v>36651</v>
      </c>
      <c r="V4293" s="3" t="s">
        <v>36664</v>
      </c>
      <c r="W4293" s="3" t="s">
        <v>36665</v>
      </c>
      <c r="AD4293" s="3" t="s">
        <v>37417</v>
      </c>
      <c r="AQ4293" s="3" t="s">
        <v>36688</v>
      </c>
      <c r="AR4293" s="3" t="s">
        <v>36730</v>
      </c>
      <c r="AS4293" s="3" t="s">
        <v>36690</v>
      </c>
      <c r="AT4293" s="3" t="s">
        <v>36711</v>
      </c>
      <c r="AX4293" s="3" t="s">
        <v>36712</v>
      </c>
      <c r="BD4293" s="3" t="s">
        <v>36668</v>
      </c>
      <c r="BE4293" s="3" t="s">
        <v>36713</v>
      </c>
      <c r="BJ4293" s="3" t="s">
        <v>36720</v>
      </c>
      <c r="BL4293" s="3" t="s">
        <v>36694</v>
      </c>
      <c r="BN4293" s="3" t="s">
        <v>36731</v>
      </c>
    </row>
    <row r="4294" spans="1:66" x14ac:dyDescent="0.25">
      <c r="A4294" s="2" t="s">
        <v>7370</v>
      </c>
      <c r="B4294" s="2" t="s">
        <v>64</v>
      </c>
      <c r="C4294" s="2" t="s">
        <v>42291</v>
      </c>
      <c r="D4294" s="4" t="s">
        <v>44590</v>
      </c>
      <c r="E4294" s="2" t="s">
        <v>17278</v>
      </c>
      <c r="F4294" s="2" t="s">
        <v>17269</v>
      </c>
      <c r="H4294" s="8" t="s">
        <v>778</v>
      </c>
      <c r="I4294" s="2" t="s">
        <v>36386</v>
      </c>
      <c r="J4294" s="3" t="s">
        <v>36666</v>
      </c>
      <c r="K4294" s="3" t="s">
        <v>36667</v>
      </c>
      <c r="L4294" s="3" t="s">
        <v>62572</v>
      </c>
      <c r="N4294" s="3" t="s">
        <v>36575</v>
      </c>
      <c r="U4294" s="3" t="s">
        <v>36651</v>
      </c>
      <c r="V4294" s="3" t="s">
        <v>36668</v>
      </c>
      <c r="W4294" s="3" t="s">
        <v>36665</v>
      </c>
      <c r="AD4294" s="3" t="s">
        <v>37417</v>
      </c>
      <c r="AQ4294" s="3" t="s">
        <v>36688</v>
      </c>
      <c r="AR4294" s="3" t="s">
        <v>36710</v>
      </c>
      <c r="AS4294" s="3" t="s">
        <v>36690</v>
      </c>
      <c r="AT4294" s="3" t="s">
        <v>36711</v>
      </c>
      <c r="AX4294" s="3" t="s">
        <v>36712</v>
      </c>
      <c r="BD4294" s="3" t="s">
        <v>36668</v>
      </c>
      <c r="BE4294" s="3" t="s">
        <v>36713</v>
      </c>
    </row>
    <row r="4295" spans="1:66" x14ac:dyDescent="0.25">
      <c r="A4295" s="2" t="s">
        <v>7370</v>
      </c>
      <c r="B4295" s="2" t="s">
        <v>65</v>
      </c>
      <c r="C4295" s="2" t="s">
        <v>42291</v>
      </c>
      <c r="D4295" s="4" t="s">
        <v>44590</v>
      </c>
      <c r="E4295" s="2" t="s">
        <v>17278</v>
      </c>
      <c r="F4295" s="2" t="s">
        <v>17269</v>
      </c>
      <c r="H4295" s="8" t="s">
        <v>778</v>
      </c>
      <c r="I4295" s="2" t="s">
        <v>36386</v>
      </c>
      <c r="J4295" s="3" t="s">
        <v>36669</v>
      </c>
      <c r="K4295" s="3" t="s">
        <v>36670</v>
      </c>
      <c r="L4295" s="3" t="s">
        <v>2276</v>
      </c>
      <c r="N4295" s="3" t="s">
        <v>36671</v>
      </c>
      <c r="O4295" s="3" t="s">
        <v>36672</v>
      </c>
      <c r="U4295" s="3" t="s">
        <v>36565</v>
      </c>
      <c r="V4295" s="3" t="s">
        <v>36673</v>
      </c>
      <c r="AD4295" s="3" t="s">
        <v>37417</v>
      </c>
      <c r="AQ4295" s="3" t="s">
        <v>36688</v>
      </c>
      <c r="AR4295" s="3" t="s">
        <v>36705</v>
      </c>
      <c r="AS4295" s="3" t="s">
        <v>36690</v>
      </c>
      <c r="AT4295" s="3" t="s">
        <v>36706</v>
      </c>
      <c r="AX4295" s="3" t="s">
        <v>36706</v>
      </c>
      <c r="BD4295" s="3" t="s">
        <v>36707</v>
      </c>
      <c r="BJ4295" s="3" t="s">
        <v>36708</v>
      </c>
      <c r="BL4295" s="3" t="s">
        <v>36694</v>
      </c>
      <c r="BN4295" s="3" t="s">
        <v>36709</v>
      </c>
    </row>
    <row r="4296" spans="1:66" x14ac:dyDescent="0.25">
      <c r="A4296" s="2" t="s">
        <v>7370</v>
      </c>
      <c r="B4296" s="2" t="s">
        <v>66</v>
      </c>
      <c r="C4296" s="2" t="s">
        <v>42291</v>
      </c>
      <c r="D4296" s="4" t="s">
        <v>44591</v>
      </c>
      <c r="E4296" s="2" t="s">
        <v>17278</v>
      </c>
      <c r="F4296" s="2" t="s">
        <v>17269</v>
      </c>
      <c r="H4296" s="8" t="s">
        <v>778</v>
      </c>
      <c r="I4296" s="2" t="s">
        <v>36386</v>
      </c>
      <c r="J4296" s="3" t="s">
        <v>36674</v>
      </c>
      <c r="K4296" s="3" t="s">
        <v>36675</v>
      </c>
      <c r="N4296" s="3" t="s">
        <v>36559</v>
      </c>
      <c r="U4296" s="3" t="s">
        <v>36676</v>
      </c>
      <c r="AD4296" s="3" t="s">
        <v>36559</v>
      </c>
    </row>
    <row r="4297" spans="1:66" x14ac:dyDescent="0.25">
      <c r="A4297" s="2" t="s">
        <v>7370</v>
      </c>
      <c r="B4297" s="2" t="s">
        <v>159</v>
      </c>
      <c r="C4297" s="2" t="s">
        <v>42291</v>
      </c>
      <c r="D4297" s="4" t="s">
        <v>44591</v>
      </c>
      <c r="E4297" s="2" t="s">
        <v>17279</v>
      </c>
      <c r="F4297" s="2" t="s">
        <v>17269</v>
      </c>
      <c r="G4297" s="2"/>
      <c r="H4297" s="8" t="s">
        <v>44686</v>
      </c>
      <c r="I4297" s="2" t="s">
        <v>44460</v>
      </c>
      <c r="J4297" s="3" t="s">
        <v>44592</v>
      </c>
      <c r="K4297" s="3" t="s">
        <v>44593</v>
      </c>
      <c r="L4297" s="3" t="s">
        <v>64126</v>
      </c>
      <c r="N4297" s="3" t="s">
        <v>44594</v>
      </c>
      <c r="O4297" s="3" t="s">
        <v>44595</v>
      </c>
      <c r="U4297" s="3" t="s">
        <v>44596</v>
      </c>
      <c r="V4297" s="3" t="s">
        <v>44597</v>
      </c>
      <c r="AD4297" s="3" t="s">
        <v>44675</v>
      </c>
      <c r="AE4297" s="3" t="s">
        <v>44676</v>
      </c>
      <c r="AF4297" s="3" t="s">
        <v>44677</v>
      </c>
      <c r="AG4297" s="3" t="s">
        <v>44678</v>
      </c>
      <c r="AH4297" s="3" t="s">
        <v>44679</v>
      </c>
      <c r="AP4297" s="3" t="s">
        <v>44680</v>
      </c>
      <c r="AQ4297" s="3" t="s">
        <v>44681</v>
      </c>
      <c r="AR4297" s="3" t="s">
        <v>44682</v>
      </c>
      <c r="AS4297" s="3" t="s">
        <v>44677</v>
      </c>
      <c r="AT4297" s="3" t="s">
        <v>44683</v>
      </c>
      <c r="AX4297" s="3" t="s">
        <v>44678</v>
      </c>
      <c r="BD4297" s="3" t="s">
        <v>44597</v>
      </c>
      <c r="BJ4297" s="3" t="s">
        <v>44684</v>
      </c>
      <c r="BN4297" s="3" t="s">
        <v>44685</v>
      </c>
    </row>
    <row r="4298" spans="1:66" x14ac:dyDescent="0.25">
      <c r="A4298" s="2" t="s">
        <v>7370</v>
      </c>
      <c r="B4298" s="2" t="s">
        <v>111</v>
      </c>
      <c r="C4298" s="2" t="s">
        <v>42291</v>
      </c>
      <c r="D4298" s="4" t="s">
        <v>44598</v>
      </c>
      <c r="E4298" s="2" t="s">
        <v>17279</v>
      </c>
      <c r="F4298" s="2" t="s">
        <v>17269</v>
      </c>
      <c r="H4298" s="8" t="s">
        <v>903</v>
      </c>
      <c r="I4298" s="2" t="s">
        <v>44461</v>
      </c>
      <c r="J4298" s="3" t="s">
        <v>44599</v>
      </c>
      <c r="K4298" s="3" t="s">
        <v>44600</v>
      </c>
      <c r="L4298" s="3" t="s">
        <v>44708</v>
      </c>
      <c r="M4298" s="3" t="s">
        <v>62305</v>
      </c>
      <c r="N4298" s="3" t="s">
        <v>44601</v>
      </c>
      <c r="U4298" s="3" t="s">
        <v>44602</v>
      </c>
      <c r="V4298" s="3" t="s">
        <v>44603</v>
      </c>
      <c r="AD4298" s="3" t="s">
        <v>44598</v>
      </c>
      <c r="AE4298" s="3" t="s">
        <v>44671</v>
      </c>
      <c r="AF4298" s="3" t="s">
        <v>1464</v>
      </c>
      <c r="AG4298" s="3" t="s">
        <v>44707</v>
      </c>
      <c r="AH4298" s="3" t="s">
        <v>44603</v>
      </c>
      <c r="AP4298" s="3" t="s">
        <v>44708</v>
      </c>
    </row>
    <row r="4299" spans="1:66" x14ac:dyDescent="0.25">
      <c r="A4299" s="2" t="s">
        <v>7370</v>
      </c>
      <c r="B4299" s="2" t="s">
        <v>95</v>
      </c>
      <c r="C4299" s="2" t="s">
        <v>42291</v>
      </c>
      <c r="D4299" s="4" t="s">
        <v>44604</v>
      </c>
      <c r="E4299" s="2" t="s">
        <v>17279</v>
      </c>
      <c r="F4299" s="2" t="s">
        <v>17269</v>
      </c>
      <c r="H4299" s="8" t="s">
        <v>903</v>
      </c>
      <c r="I4299" s="2" t="s">
        <v>44461</v>
      </c>
      <c r="J4299" s="3" t="s">
        <v>44605</v>
      </c>
      <c r="K4299" s="3" t="s">
        <v>44606</v>
      </c>
      <c r="N4299" s="3" t="s">
        <v>44607</v>
      </c>
      <c r="U4299" s="3" t="s">
        <v>44608</v>
      </c>
      <c r="AD4299" s="3" t="s">
        <v>23498</v>
      </c>
    </row>
    <row r="4300" spans="1:66" x14ac:dyDescent="0.25">
      <c r="A4300" s="2" t="s">
        <v>7370</v>
      </c>
      <c r="B4300" s="2" t="s">
        <v>112</v>
      </c>
      <c r="C4300" s="2" t="s">
        <v>42291</v>
      </c>
      <c r="D4300" s="4" t="s">
        <v>44604</v>
      </c>
      <c r="E4300" s="2" t="s">
        <v>17279</v>
      </c>
      <c r="F4300" s="2" t="s">
        <v>17269</v>
      </c>
      <c r="H4300" s="8" t="s">
        <v>904</v>
      </c>
      <c r="I4300" s="2" t="s">
        <v>44462</v>
      </c>
      <c r="J4300" s="3" t="s">
        <v>44609</v>
      </c>
      <c r="K4300" s="3" t="s">
        <v>44610</v>
      </c>
      <c r="L4300" s="3" t="s">
        <v>44719</v>
      </c>
      <c r="N4300" s="3" t="s">
        <v>44611</v>
      </c>
      <c r="U4300" s="3" t="s">
        <v>44612</v>
      </c>
      <c r="V4300" s="3" t="s">
        <v>44613</v>
      </c>
      <c r="W4300" s="3" t="s">
        <v>44614</v>
      </c>
      <c r="AD4300" s="3" t="s">
        <v>44716</v>
      </c>
      <c r="AE4300" s="3" t="s">
        <v>44717</v>
      </c>
      <c r="AF4300" s="3" t="s">
        <v>44718</v>
      </c>
      <c r="AG4300" s="3" t="s">
        <v>44612</v>
      </c>
      <c r="AH4300" s="3" t="s">
        <v>44613</v>
      </c>
      <c r="AI4300" s="3" t="s">
        <v>44614</v>
      </c>
      <c r="AP4300" s="3" t="s">
        <v>44719</v>
      </c>
      <c r="AQ4300" s="3" t="s">
        <v>44717</v>
      </c>
      <c r="AR4300" s="3" t="s">
        <v>44722</v>
      </c>
      <c r="AS4300" s="3" t="s">
        <v>44718</v>
      </c>
      <c r="AT4300" s="3" t="s">
        <v>44723</v>
      </c>
      <c r="AU4300" s="3" t="s">
        <v>44724</v>
      </c>
      <c r="AV4300" s="3" t="s">
        <v>44725</v>
      </c>
      <c r="AW4300" s="3" t="s">
        <v>44726</v>
      </c>
      <c r="AX4300" s="3" t="s">
        <v>44727</v>
      </c>
      <c r="BD4300" s="3" t="s">
        <v>44728</v>
      </c>
      <c r="BE4300" s="3" t="s">
        <v>44729</v>
      </c>
      <c r="BJ4300" s="3" t="s">
        <v>44730</v>
      </c>
      <c r="BL4300" s="3" t="s">
        <v>44731</v>
      </c>
      <c r="BN4300" s="3" t="s">
        <v>44732</v>
      </c>
    </row>
    <row r="4301" spans="1:66" x14ac:dyDescent="0.25">
      <c r="A4301" s="2" t="s">
        <v>7370</v>
      </c>
      <c r="B4301" s="2" t="s">
        <v>121</v>
      </c>
      <c r="C4301" s="2" t="s">
        <v>42291</v>
      </c>
      <c r="D4301" s="4" t="s">
        <v>44604</v>
      </c>
      <c r="E4301" s="2" t="s">
        <v>17279</v>
      </c>
      <c r="F4301" s="2" t="s">
        <v>17269</v>
      </c>
      <c r="H4301" s="8" t="s">
        <v>904</v>
      </c>
      <c r="I4301" s="2" t="s">
        <v>44462</v>
      </c>
      <c r="J4301" s="3" t="s">
        <v>44615</v>
      </c>
      <c r="K4301" s="3" t="s">
        <v>44616</v>
      </c>
      <c r="N4301" s="3" t="s">
        <v>44617</v>
      </c>
      <c r="U4301" s="3" t="s">
        <v>44618</v>
      </c>
      <c r="AD4301" s="3" t="s">
        <v>44577</v>
      </c>
    </row>
    <row r="4302" spans="1:66" x14ac:dyDescent="0.25">
      <c r="A4302" s="2" t="s">
        <v>7370</v>
      </c>
      <c r="B4302" s="2" t="s">
        <v>41</v>
      </c>
      <c r="C4302" s="2" t="s">
        <v>42291</v>
      </c>
      <c r="D4302" s="4" t="s">
        <v>44619</v>
      </c>
      <c r="E4302" s="2" t="s">
        <v>17280</v>
      </c>
      <c r="F4302" s="2" t="s">
        <v>17269</v>
      </c>
      <c r="G4302" s="2"/>
      <c r="H4302" s="8" t="s">
        <v>212</v>
      </c>
      <c r="I4302" s="2" t="s">
        <v>44463</v>
      </c>
      <c r="J4302" s="3" t="s">
        <v>44620</v>
      </c>
      <c r="K4302" s="3" t="s">
        <v>44621</v>
      </c>
      <c r="L4302" s="3" t="s">
        <v>17957</v>
      </c>
      <c r="M4302" s="3" t="s">
        <v>64127</v>
      </c>
      <c r="N4302" s="3" t="s">
        <v>44622</v>
      </c>
      <c r="O4302" s="3" t="s">
        <v>44037</v>
      </c>
      <c r="U4302" s="3" t="s">
        <v>44623</v>
      </c>
      <c r="AD4302" s="3" t="s">
        <v>44748</v>
      </c>
      <c r="AE4302" s="3" t="s">
        <v>44756</v>
      </c>
      <c r="AF4302" s="3" t="s">
        <v>4023</v>
      </c>
      <c r="AG4302" s="3" t="s">
        <v>44751</v>
      </c>
      <c r="AP4302" s="3" t="s">
        <v>44757</v>
      </c>
    </row>
    <row r="4303" spans="1:66" x14ac:dyDescent="0.25">
      <c r="A4303" s="2" t="s">
        <v>7370</v>
      </c>
      <c r="B4303" s="2" t="s">
        <v>103</v>
      </c>
      <c r="C4303" s="2" t="s">
        <v>42291</v>
      </c>
      <c r="D4303" s="4" t="s">
        <v>44624</v>
      </c>
      <c r="E4303" s="2" t="s">
        <v>17280</v>
      </c>
      <c r="F4303" s="2" t="s">
        <v>17269</v>
      </c>
      <c r="H4303" s="8" t="s">
        <v>212</v>
      </c>
      <c r="I4303" s="2" t="s">
        <v>44463</v>
      </c>
      <c r="J4303" s="3" t="s">
        <v>44625</v>
      </c>
      <c r="K4303" s="3" t="s">
        <v>44626</v>
      </c>
      <c r="N4303" s="3" t="s">
        <v>44627</v>
      </c>
      <c r="U4303" s="3" t="s">
        <v>44617</v>
      </c>
      <c r="AD4303" s="3" t="s">
        <v>44577</v>
      </c>
    </row>
    <row r="4304" spans="1:66" x14ac:dyDescent="0.25">
      <c r="A4304" s="2" t="s">
        <v>7370</v>
      </c>
      <c r="B4304" s="2" t="s">
        <v>72</v>
      </c>
      <c r="C4304" s="2" t="s">
        <v>42291</v>
      </c>
      <c r="D4304" s="4" t="s">
        <v>44624</v>
      </c>
      <c r="E4304" s="2" t="s">
        <v>17280</v>
      </c>
      <c r="F4304" s="2" t="s">
        <v>17269</v>
      </c>
      <c r="H4304" s="8" t="s">
        <v>212</v>
      </c>
      <c r="I4304" s="2" t="s">
        <v>44463</v>
      </c>
      <c r="J4304" s="3" t="s">
        <v>44628</v>
      </c>
      <c r="K4304" s="3" t="s">
        <v>44629</v>
      </c>
      <c r="L4304" s="3" t="s">
        <v>4692</v>
      </c>
      <c r="M4304" s="3" t="s">
        <v>62298</v>
      </c>
      <c r="N4304" s="3" t="s">
        <v>44630</v>
      </c>
      <c r="U4304" s="3" t="s">
        <v>44631</v>
      </c>
      <c r="AD4304" s="3" t="s">
        <v>44748</v>
      </c>
      <c r="AE4304" s="3" t="s">
        <v>44671</v>
      </c>
      <c r="AF4304" s="3" t="s">
        <v>4023</v>
      </c>
      <c r="AG4304" s="3" t="s">
        <v>44754</v>
      </c>
      <c r="AP4304" s="3" t="s">
        <v>44755</v>
      </c>
    </row>
    <row r="4305" spans="1:67" x14ac:dyDescent="0.25">
      <c r="A4305" s="2" t="s">
        <v>7370</v>
      </c>
      <c r="B4305" s="2" t="s">
        <v>150</v>
      </c>
      <c r="C4305" s="2" t="s">
        <v>42291</v>
      </c>
      <c r="D4305" s="4" t="s">
        <v>44632</v>
      </c>
      <c r="E4305" s="2" t="s">
        <v>17280</v>
      </c>
      <c r="F4305" s="2" t="s">
        <v>17269</v>
      </c>
      <c r="H4305" s="8" t="s">
        <v>668</v>
      </c>
      <c r="I4305" s="2" t="s">
        <v>44464</v>
      </c>
      <c r="J4305" s="3" t="s">
        <v>44633</v>
      </c>
      <c r="K4305" s="3" t="s">
        <v>44634</v>
      </c>
      <c r="L4305" s="3" t="s">
        <v>6207</v>
      </c>
      <c r="M4305" s="3" t="s">
        <v>64128</v>
      </c>
      <c r="N4305" s="3" t="s">
        <v>44635</v>
      </c>
      <c r="O4305" s="3" t="s">
        <v>44636</v>
      </c>
      <c r="U4305" s="3" t="s">
        <v>44637</v>
      </c>
      <c r="V4305" s="3" t="s">
        <v>44638</v>
      </c>
      <c r="W4305" s="3" t="s">
        <v>44639</v>
      </c>
      <c r="X4305" s="3" t="s">
        <v>44640</v>
      </c>
      <c r="AD4305" s="3" t="s">
        <v>44758</v>
      </c>
      <c r="AE4305" s="3" t="s">
        <v>44759</v>
      </c>
      <c r="AF4305" s="3" t="s">
        <v>4023</v>
      </c>
      <c r="AG4305" s="3" t="s">
        <v>44760</v>
      </c>
      <c r="AH4305" s="3" t="s">
        <v>44637</v>
      </c>
      <c r="AI4305" s="3" t="s">
        <v>44639</v>
      </c>
      <c r="AJ4305" s="3" t="s">
        <v>44640</v>
      </c>
      <c r="AP4305" s="3" t="s">
        <v>44761</v>
      </c>
      <c r="AQ4305" s="3" t="s">
        <v>44762</v>
      </c>
      <c r="AR4305" s="3" t="s">
        <v>44763</v>
      </c>
      <c r="AS4305" s="3" t="s">
        <v>44662</v>
      </c>
      <c r="AT4305" s="3" t="s">
        <v>44760</v>
      </c>
      <c r="AU4305" s="3" t="s">
        <v>44764</v>
      </c>
      <c r="AX4305" s="3" t="s">
        <v>44765</v>
      </c>
      <c r="AY4305" s="3" t="s">
        <v>44764</v>
      </c>
      <c r="AZ4305" s="3" t="s">
        <v>44639</v>
      </c>
      <c r="BD4305" s="3" t="s">
        <v>44766</v>
      </c>
      <c r="BJ4305" s="3" t="s">
        <v>44767</v>
      </c>
      <c r="BK4305" s="3" t="s">
        <v>44768</v>
      </c>
      <c r="BL4305" s="3" t="s">
        <v>44769</v>
      </c>
      <c r="BN4305" s="3" t="s">
        <v>44770</v>
      </c>
    </row>
    <row r="4306" spans="1:67" x14ac:dyDescent="0.25">
      <c r="A4306" s="2" t="s">
        <v>7370</v>
      </c>
      <c r="B4306" s="2" t="s">
        <v>155</v>
      </c>
      <c r="C4306" s="2" t="s">
        <v>42291</v>
      </c>
      <c r="D4306" s="4" t="s">
        <v>44641</v>
      </c>
      <c r="E4306" s="2" t="s">
        <v>17280</v>
      </c>
      <c r="F4306" s="2" t="s">
        <v>17269</v>
      </c>
      <c r="H4306" s="8" t="s">
        <v>905</v>
      </c>
      <c r="I4306" s="2" t="s">
        <v>44465</v>
      </c>
      <c r="J4306" s="3" t="s">
        <v>44642</v>
      </c>
      <c r="K4306" s="3" t="s">
        <v>44643</v>
      </c>
      <c r="L4306" s="3" t="s">
        <v>20162</v>
      </c>
      <c r="M4306" s="3" t="s">
        <v>64129</v>
      </c>
      <c r="N4306" s="3" t="s">
        <v>44644</v>
      </c>
      <c r="O4306" s="3" t="s">
        <v>44645</v>
      </c>
      <c r="U4306" s="3" t="s">
        <v>44646</v>
      </c>
      <c r="V4306" s="3" t="s">
        <v>44647</v>
      </c>
      <c r="AD4306" s="3" t="s">
        <v>44771</v>
      </c>
      <c r="AE4306" s="3" t="s">
        <v>44772</v>
      </c>
      <c r="AF4306" s="3" t="s">
        <v>1464</v>
      </c>
      <c r="AG4306" s="3" t="s">
        <v>44773</v>
      </c>
      <c r="AH4306" s="3" t="s">
        <v>44774</v>
      </c>
      <c r="AP4306" s="3" t="s">
        <v>44775</v>
      </c>
      <c r="AQ4306" s="3" t="s">
        <v>44776</v>
      </c>
      <c r="AR4306" s="3" t="s">
        <v>44777</v>
      </c>
      <c r="AS4306" s="3" t="s">
        <v>44778</v>
      </c>
      <c r="AT4306" s="3" t="s">
        <v>44779</v>
      </c>
      <c r="AX4306" s="3" t="s">
        <v>44779</v>
      </c>
      <c r="BD4306" s="3" t="s">
        <v>44647</v>
      </c>
      <c r="BJ4306" s="3" t="s">
        <v>44780</v>
      </c>
      <c r="BK4306" s="3" t="s">
        <v>44781</v>
      </c>
      <c r="BL4306" s="3" t="s">
        <v>44782</v>
      </c>
      <c r="BN4306" s="3" t="s">
        <v>44783</v>
      </c>
    </row>
    <row r="4307" spans="1:67" x14ac:dyDescent="0.25">
      <c r="A4307" s="2" t="s">
        <v>7371</v>
      </c>
      <c r="B4307" s="2" t="s">
        <v>59</v>
      </c>
      <c r="C4307" s="2" t="s">
        <v>42291</v>
      </c>
      <c r="D4307" s="4" t="s">
        <v>44648</v>
      </c>
      <c r="E4307" s="2" t="s">
        <v>17281</v>
      </c>
      <c r="F4307" s="2" t="s">
        <v>17269</v>
      </c>
      <c r="G4307" s="2"/>
      <c r="H4307" s="8" t="s">
        <v>61991</v>
      </c>
      <c r="I4307" s="2" t="s">
        <v>44649</v>
      </c>
      <c r="J4307" s="3" t="s">
        <v>44784</v>
      </c>
      <c r="K4307" s="3" t="s">
        <v>2359</v>
      </c>
      <c r="L4307" s="3" t="s">
        <v>2599</v>
      </c>
      <c r="M4307" s="3" t="s">
        <v>64130</v>
      </c>
      <c r="N4307" s="3" t="s">
        <v>44785</v>
      </c>
      <c r="U4307" s="3" t="s">
        <v>44786</v>
      </c>
      <c r="V4307" s="3" t="s">
        <v>44787</v>
      </c>
      <c r="AD4307" s="3" t="s">
        <v>44888</v>
      </c>
      <c r="AE4307" s="3" t="s">
        <v>44889</v>
      </c>
      <c r="AF4307" s="3" t="s">
        <v>4023</v>
      </c>
      <c r="AG4307" s="3" t="s">
        <v>44890</v>
      </c>
      <c r="AH4307" s="3" t="s">
        <v>44891</v>
      </c>
      <c r="AP4307" s="3" t="s">
        <v>44892</v>
      </c>
    </row>
    <row r="4308" spans="1:67" x14ac:dyDescent="0.25">
      <c r="A4308" s="2" t="s">
        <v>7371</v>
      </c>
      <c r="B4308" s="2" t="s">
        <v>16</v>
      </c>
      <c r="C4308" s="2" t="s">
        <v>42291</v>
      </c>
      <c r="D4308" s="4" t="s">
        <v>44788</v>
      </c>
      <c r="E4308" s="2" t="s">
        <v>17281</v>
      </c>
      <c r="F4308" s="2" t="s">
        <v>17269</v>
      </c>
      <c r="H4308" s="8" t="s">
        <v>906</v>
      </c>
      <c r="I4308" s="2" t="s">
        <v>44650</v>
      </c>
      <c r="J4308" s="3" t="s">
        <v>44789</v>
      </c>
      <c r="K4308" s="3" t="s">
        <v>44790</v>
      </c>
      <c r="L4308" s="3" t="s">
        <v>64131</v>
      </c>
      <c r="N4308" s="3" t="s">
        <v>44791</v>
      </c>
      <c r="U4308" s="3" t="s">
        <v>44792</v>
      </c>
      <c r="V4308" s="3" t="s">
        <v>44793</v>
      </c>
      <c r="AD4308" s="3" t="s">
        <v>44905</v>
      </c>
      <c r="AE4308" s="3" t="s">
        <v>44910</v>
      </c>
      <c r="AF4308" s="3" t="s">
        <v>9267</v>
      </c>
      <c r="AP4308" s="3" t="s">
        <v>44911</v>
      </c>
      <c r="AQ4308" s="3" t="s">
        <v>44912</v>
      </c>
      <c r="AR4308" s="3" t="s">
        <v>44919</v>
      </c>
      <c r="AS4308" s="3" t="s">
        <v>44920</v>
      </c>
      <c r="AT4308" s="3" t="s">
        <v>44921</v>
      </c>
      <c r="AX4308" s="3" t="s">
        <v>44921</v>
      </c>
      <c r="BD4308" s="3" t="s">
        <v>44922</v>
      </c>
      <c r="BJ4308" s="3" t="s">
        <v>44911</v>
      </c>
      <c r="BL4308" s="3" t="s">
        <v>44917</v>
      </c>
      <c r="BN4308" s="3" t="s">
        <v>44923</v>
      </c>
      <c r="BO4308" s="3" t="s">
        <v>44924</v>
      </c>
    </row>
    <row r="4309" spans="1:67" x14ac:dyDescent="0.25">
      <c r="A4309" s="2" t="s">
        <v>7371</v>
      </c>
      <c r="B4309" s="2" t="s">
        <v>60</v>
      </c>
      <c r="C4309" s="2" t="s">
        <v>42291</v>
      </c>
      <c r="D4309" s="4" t="s">
        <v>44794</v>
      </c>
      <c r="E4309" s="2" t="s">
        <v>17281</v>
      </c>
      <c r="F4309" s="2" t="s">
        <v>17269</v>
      </c>
      <c r="H4309" s="8" t="s">
        <v>765</v>
      </c>
      <c r="I4309" s="2" t="s">
        <v>44651</v>
      </c>
      <c r="J4309" s="3" t="s">
        <v>44795</v>
      </c>
      <c r="K4309" s="3" t="s">
        <v>3077</v>
      </c>
      <c r="L4309" s="3" t="s">
        <v>2251</v>
      </c>
      <c r="M4309" s="3" t="s">
        <v>64132</v>
      </c>
      <c r="N4309" s="3" t="s">
        <v>44796</v>
      </c>
      <c r="O4309" s="3" t="s">
        <v>44797</v>
      </c>
      <c r="U4309" s="3" t="s">
        <v>44798</v>
      </c>
      <c r="V4309" s="3" t="s">
        <v>44799</v>
      </c>
      <c r="W4309" s="3" t="s">
        <v>44800</v>
      </c>
      <c r="AD4309" s="3" t="s">
        <v>44954</v>
      </c>
      <c r="AE4309" s="3" t="s">
        <v>44962</v>
      </c>
      <c r="AF4309" s="3" t="s">
        <v>9472</v>
      </c>
      <c r="AG4309" s="3" t="s">
        <v>44963</v>
      </c>
      <c r="AH4309" s="3" t="s">
        <v>44799</v>
      </c>
      <c r="AI4309" s="3" t="s">
        <v>44800</v>
      </c>
      <c r="AP4309" s="3" t="s">
        <v>44964</v>
      </c>
      <c r="AQ4309" s="3" t="s">
        <v>44976</v>
      </c>
      <c r="AR4309" s="3" t="s">
        <v>44977</v>
      </c>
      <c r="AS4309" s="3" t="s">
        <v>44978</v>
      </c>
      <c r="AT4309" s="3" t="s">
        <v>44979</v>
      </c>
      <c r="AU4309" s="3" t="s">
        <v>44799</v>
      </c>
      <c r="AX4309" s="3" t="s">
        <v>44979</v>
      </c>
      <c r="BD4309" s="3" t="s">
        <v>44799</v>
      </c>
      <c r="BE4309" s="3" t="s">
        <v>44800</v>
      </c>
      <c r="BJ4309" s="3" t="s">
        <v>44964</v>
      </c>
      <c r="BK4309" s="3" t="s">
        <v>44980</v>
      </c>
      <c r="BL4309" s="3" t="s">
        <v>44981</v>
      </c>
      <c r="BN4309" s="3" t="s">
        <v>44982</v>
      </c>
      <c r="BO4309" s="3" t="s">
        <v>44983</v>
      </c>
    </row>
    <row r="4310" spans="1:67" x14ac:dyDescent="0.25">
      <c r="A4310" s="2" t="s">
        <v>7371</v>
      </c>
      <c r="B4310" s="2" t="s">
        <v>61</v>
      </c>
      <c r="C4310" s="2" t="s">
        <v>42291</v>
      </c>
      <c r="D4310" s="4" t="s">
        <v>44801</v>
      </c>
      <c r="E4310" s="2" t="s">
        <v>17281</v>
      </c>
      <c r="F4310" s="2" t="s">
        <v>17269</v>
      </c>
      <c r="H4310" s="8" t="s">
        <v>765</v>
      </c>
      <c r="I4310" s="2" t="s">
        <v>44651</v>
      </c>
      <c r="J4310" s="3" t="s">
        <v>44802</v>
      </c>
      <c r="K4310" s="3" t="s">
        <v>44803</v>
      </c>
      <c r="L4310" s="3" t="s">
        <v>35987</v>
      </c>
      <c r="M4310" s="3" t="s">
        <v>64132</v>
      </c>
      <c r="N4310" s="3" t="s">
        <v>44797</v>
      </c>
      <c r="U4310" s="3" t="s">
        <v>44804</v>
      </c>
      <c r="V4310" s="3" t="s">
        <v>44800</v>
      </c>
      <c r="AD4310" s="3" t="s">
        <v>44954</v>
      </c>
      <c r="AE4310" s="3" t="s">
        <v>44968</v>
      </c>
      <c r="AF4310" s="3" t="s">
        <v>9472</v>
      </c>
      <c r="AG4310" s="3" t="s">
        <v>44969</v>
      </c>
      <c r="AH4310" s="3" t="s">
        <v>44800</v>
      </c>
      <c r="AP4310" s="3" t="s">
        <v>44970</v>
      </c>
      <c r="AQ4310" s="3" t="s">
        <v>44976</v>
      </c>
      <c r="AR4310" s="3" t="s">
        <v>44984</v>
      </c>
      <c r="AS4310" s="3" t="s">
        <v>44978</v>
      </c>
      <c r="AT4310" s="3" t="s">
        <v>44985</v>
      </c>
      <c r="AU4310" s="3" t="s">
        <v>44799</v>
      </c>
      <c r="AX4310" s="3" t="s">
        <v>44985</v>
      </c>
      <c r="BD4310" s="3" t="s">
        <v>44800</v>
      </c>
      <c r="BJ4310" s="3" t="s">
        <v>44970</v>
      </c>
      <c r="BK4310" s="3" t="s">
        <v>44986</v>
      </c>
      <c r="BL4310" s="3" t="s">
        <v>44981</v>
      </c>
    </row>
    <row r="4311" spans="1:67" x14ac:dyDescent="0.25">
      <c r="A4311" s="2" t="s">
        <v>7371</v>
      </c>
      <c r="B4311" s="2" t="s">
        <v>89</v>
      </c>
      <c r="C4311" s="2" t="s">
        <v>42291</v>
      </c>
      <c r="D4311" s="4" t="s">
        <v>44801</v>
      </c>
      <c r="E4311" s="2" t="s">
        <v>17281</v>
      </c>
      <c r="F4311" s="2" t="s">
        <v>17269</v>
      </c>
      <c r="H4311" s="8" t="s">
        <v>765</v>
      </c>
      <c r="I4311" s="2" t="s">
        <v>44651</v>
      </c>
      <c r="J4311" s="3" t="s">
        <v>44805</v>
      </c>
      <c r="K4311" s="3" t="s">
        <v>44806</v>
      </c>
      <c r="N4311" s="3" t="s">
        <v>44797</v>
      </c>
      <c r="U4311" s="3" t="s">
        <v>44798</v>
      </c>
      <c r="V4311" s="3" t="s">
        <v>44799</v>
      </c>
      <c r="AD4311" s="3" t="s">
        <v>44807</v>
      </c>
    </row>
    <row r="4312" spans="1:67" x14ac:dyDescent="0.25">
      <c r="A4312" s="2" t="s">
        <v>7371</v>
      </c>
      <c r="B4312" s="2" t="s">
        <v>79</v>
      </c>
      <c r="C4312" s="2" t="s">
        <v>42291</v>
      </c>
      <c r="D4312" s="4" t="s">
        <v>44808</v>
      </c>
      <c r="E4312" s="2" t="s">
        <v>17282</v>
      </c>
      <c r="F4312" s="2" t="s">
        <v>17269</v>
      </c>
      <c r="G4312" s="2"/>
      <c r="H4312" s="8" t="s">
        <v>907</v>
      </c>
      <c r="I4312" s="2" t="s">
        <v>44652</v>
      </c>
      <c r="J4312" s="3" t="s">
        <v>44809</v>
      </c>
      <c r="K4312" s="3" t="s">
        <v>4097</v>
      </c>
      <c r="L4312" s="3" t="s">
        <v>11378</v>
      </c>
      <c r="N4312" s="3" t="s">
        <v>44810</v>
      </c>
      <c r="O4312" s="3" t="s">
        <v>44811</v>
      </c>
      <c r="U4312" s="3" t="s">
        <v>44812</v>
      </c>
      <c r="V4312" s="3" t="s">
        <v>44813</v>
      </c>
      <c r="AD4312" s="3" t="s">
        <v>45008</v>
      </c>
      <c r="AQ4312" s="3" t="s">
        <v>44808</v>
      </c>
      <c r="AR4312" s="3" t="s">
        <v>45009</v>
      </c>
      <c r="AS4312" s="3" t="s">
        <v>45010</v>
      </c>
      <c r="AT4312" s="3" t="s">
        <v>45011</v>
      </c>
      <c r="AX4312" s="3" t="s">
        <v>45011</v>
      </c>
      <c r="BD4312" s="3" t="s">
        <v>44922</v>
      </c>
      <c r="BJ4312" s="3" t="s">
        <v>44991</v>
      </c>
      <c r="BL4312" s="3" t="s">
        <v>45012</v>
      </c>
      <c r="BN4312" s="3" t="s">
        <v>45013</v>
      </c>
      <c r="BO4312" s="3" t="s">
        <v>45014</v>
      </c>
    </row>
    <row r="4313" spans="1:67" x14ac:dyDescent="0.25">
      <c r="A4313" s="2" t="s">
        <v>7371</v>
      </c>
      <c r="B4313" s="2" t="s">
        <v>32</v>
      </c>
      <c r="C4313" s="2" t="s">
        <v>42291</v>
      </c>
      <c r="D4313" s="4" t="s">
        <v>44808</v>
      </c>
      <c r="E4313" s="2" t="s">
        <v>17282</v>
      </c>
      <c r="F4313" s="2" t="s">
        <v>17269</v>
      </c>
      <c r="H4313" s="8" t="s">
        <v>907</v>
      </c>
      <c r="I4313" s="2" t="s">
        <v>44652</v>
      </c>
      <c r="J4313" s="3" t="s">
        <v>44814</v>
      </c>
      <c r="K4313" s="3" t="s">
        <v>5185</v>
      </c>
      <c r="L4313" s="3" t="s">
        <v>62238</v>
      </c>
      <c r="N4313" s="3" t="s">
        <v>44811</v>
      </c>
      <c r="U4313" s="3" t="s">
        <v>44812</v>
      </c>
      <c r="V4313" s="3" t="s">
        <v>44815</v>
      </c>
      <c r="AD4313" s="3" t="s">
        <v>45008</v>
      </c>
      <c r="AQ4313" s="3" t="s">
        <v>44808</v>
      </c>
      <c r="AR4313" s="3" t="s">
        <v>45015</v>
      </c>
      <c r="AS4313" s="3" t="s">
        <v>45010</v>
      </c>
      <c r="AT4313" s="3" t="s">
        <v>45016</v>
      </c>
      <c r="AX4313" s="3" t="s">
        <v>45016</v>
      </c>
      <c r="BD4313" s="3" t="s">
        <v>45017</v>
      </c>
      <c r="BJ4313" s="3" t="s">
        <v>45018</v>
      </c>
      <c r="BL4313" s="3" t="s">
        <v>45012</v>
      </c>
      <c r="BN4313" s="3" t="s">
        <v>45019</v>
      </c>
      <c r="BO4313" s="3" t="s">
        <v>45020</v>
      </c>
    </row>
    <row r="4314" spans="1:67" x14ac:dyDescent="0.25">
      <c r="A4314" s="2" t="s">
        <v>7371</v>
      </c>
      <c r="B4314" s="2" t="s">
        <v>62</v>
      </c>
      <c r="C4314" s="2" t="s">
        <v>42291</v>
      </c>
      <c r="D4314" s="4" t="s">
        <v>44816</v>
      </c>
      <c r="E4314" s="2" t="s">
        <v>17282</v>
      </c>
      <c r="F4314" s="2" t="s">
        <v>17269</v>
      </c>
      <c r="H4314" s="8" t="s">
        <v>908</v>
      </c>
      <c r="I4314" s="2" t="s">
        <v>44653</v>
      </c>
      <c r="J4314" s="3" t="s">
        <v>44817</v>
      </c>
      <c r="K4314" s="3" t="s">
        <v>44818</v>
      </c>
      <c r="L4314" s="3" t="s">
        <v>64131</v>
      </c>
      <c r="N4314" s="3" t="s">
        <v>44819</v>
      </c>
      <c r="U4314" s="3" t="s">
        <v>44820</v>
      </c>
      <c r="V4314" s="3" t="s">
        <v>44821</v>
      </c>
      <c r="AD4314" s="3" t="s">
        <v>45030</v>
      </c>
      <c r="AE4314" s="3" t="s">
        <v>45029</v>
      </c>
      <c r="AF4314" s="3" t="s">
        <v>45031</v>
      </c>
      <c r="AG4314" s="3" t="s">
        <v>45003</v>
      </c>
      <c r="AH4314" s="3" t="s">
        <v>45032</v>
      </c>
      <c r="AP4314" s="3" t="s">
        <v>44911</v>
      </c>
    </row>
    <row r="4315" spans="1:67" x14ac:dyDescent="0.25">
      <c r="A4315" s="2" t="s">
        <v>7371</v>
      </c>
      <c r="B4315" s="2" t="s">
        <v>117</v>
      </c>
      <c r="C4315" s="2" t="s">
        <v>42291</v>
      </c>
      <c r="D4315" s="4" t="s">
        <v>44816</v>
      </c>
      <c r="E4315" s="2" t="s">
        <v>17282</v>
      </c>
      <c r="F4315" s="2" t="s">
        <v>17269</v>
      </c>
      <c r="H4315" s="8" t="s">
        <v>909</v>
      </c>
      <c r="I4315" s="2" t="s">
        <v>44654</v>
      </c>
      <c r="J4315" s="3" t="s">
        <v>44822</v>
      </c>
      <c r="K4315" s="3" t="s">
        <v>44823</v>
      </c>
      <c r="L4315" s="3" t="s">
        <v>43825</v>
      </c>
      <c r="N4315" s="3" t="s">
        <v>44824</v>
      </c>
      <c r="U4315" s="3" t="s">
        <v>44815</v>
      </c>
      <c r="V4315" s="3" t="s">
        <v>44825</v>
      </c>
      <c r="W4315" s="3" t="s">
        <v>44826</v>
      </c>
      <c r="AD4315" s="3" t="s">
        <v>45035</v>
      </c>
      <c r="AE4315" s="3" t="s">
        <v>45036</v>
      </c>
      <c r="AF4315" s="3" t="s">
        <v>1464</v>
      </c>
      <c r="AG4315" s="3" t="s">
        <v>45017</v>
      </c>
      <c r="AH4315" s="3" t="s">
        <v>45037</v>
      </c>
      <c r="AI4315" s="3" t="s">
        <v>45038</v>
      </c>
      <c r="AP4315" s="3" t="s">
        <v>45039</v>
      </c>
      <c r="AQ4315" s="3" t="s">
        <v>45030</v>
      </c>
      <c r="AR4315" s="3" t="s">
        <v>44906</v>
      </c>
      <c r="AS4315" s="3" t="s">
        <v>44972</v>
      </c>
      <c r="AT4315" s="3" t="s">
        <v>45017</v>
      </c>
      <c r="AX4315" s="3" t="s">
        <v>45017</v>
      </c>
      <c r="BD4315" s="3" t="s">
        <v>45037</v>
      </c>
      <c r="BE4315" s="3" t="s">
        <v>45050</v>
      </c>
      <c r="BJ4315" s="3" t="s">
        <v>45051</v>
      </c>
      <c r="BL4315" s="3" t="s">
        <v>44981</v>
      </c>
      <c r="BN4315" s="3" t="s">
        <v>45052</v>
      </c>
    </row>
    <row r="4316" spans="1:67" x14ac:dyDescent="0.25">
      <c r="A4316" s="2" t="s">
        <v>7371</v>
      </c>
      <c r="B4316" s="2" t="s">
        <v>36</v>
      </c>
      <c r="C4316" s="2" t="s">
        <v>42291</v>
      </c>
      <c r="D4316" s="4" t="s">
        <v>44827</v>
      </c>
      <c r="E4316" s="2" t="s">
        <v>17282</v>
      </c>
      <c r="F4316" s="2" t="s">
        <v>17269</v>
      </c>
      <c r="H4316" s="8" t="s">
        <v>909</v>
      </c>
      <c r="I4316" s="2" t="s">
        <v>44654</v>
      </c>
      <c r="J4316" s="3" t="s">
        <v>44828</v>
      </c>
      <c r="K4316" s="3" t="s">
        <v>44829</v>
      </c>
      <c r="L4316" s="3" t="s">
        <v>9604</v>
      </c>
      <c r="N4316" s="3" t="s">
        <v>44830</v>
      </c>
      <c r="U4316" s="3" t="s">
        <v>44815</v>
      </c>
      <c r="V4316" s="3" t="s">
        <v>44825</v>
      </c>
      <c r="AD4316" s="3" t="s">
        <v>45035</v>
      </c>
      <c r="AE4316" s="3" t="s">
        <v>45040</v>
      </c>
      <c r="AF4316" s="3" t="s">
        <v>1464</v>
      </c>
      <c r="AG4316" s="3" t="s">
        <v>45041</v>
      </c>
      <c r="AH4316" s="3" t="s">
        <v>45037</v>
      </c>
      <c r="AP4316" s="3" t="s">
        <v>45042</v>
      </c>
      <c r="AQ4316" s="3" t="s">
        <v>45030</v>
      </c>
      <c r="AR4316" s="3" t="s">
        <v>45055</v>
      </c>
      <c r="AS4316" s="3" t="s">
        <v>44972</v>
      </c>
      <c r="AT4316" s="3" t="s">
        <v>45017</v>
      </c>
      <c r="AX4316" s="3" t="s">
        <v>45017</v>
      </c>
      <c r="BD4316" s="3" t="s">
        <v>45037</v>
      </c>
      <c r="BJ4316" s="3" t="s">
        <v>45056</v>
      </c>
      <c r="BL4316" s="3" t="s">
        <v>44981</v>
      </c>
      <c r="BN4316" s="3" t="s">
        <v>45057</v>
      </c>
    </row>
    <row r="4317" spans="1:67" x14ac:dyDescent="0.25">
      <c r="A4317" s="2" t="s">
        <v>7371</v>
      </c>
      <c r="B4317" s="2" t="s">
        <v>37</v>
      </c>
      <c r="C4317" s="2" t="s">
        <v>42291</v>
      </c>
      <c r="D4317" s="4" t="s">
        <v>44827</v>
      </c>
      <c r="E4317" s="2" t="s">
        <v>17282</v>
      </c>
      <c r="F4317" s="2" t="s">
        <v>17269</v>
      </c>
      <c r="H4317" s="8" t="s">
        <v>909</v>
      </c>
      <c r="I4317" s="2" t="s">
        <v>44654</v>
      </c>
      <c r="J4317" s="3" t="s">
        <v>44831</v>
      </c>
      <c r="K4317" s="3" t="s">
        <v>44832</v>
      </c>
      <c r="L4317" s="3" t="s">
        <v>2107</v>
      </c>
      <c r="M4317" s="3" t="s">
        <v>64133</v>
      </c>
      <c r="N4317" s="3" t="s">
        <v>44830</v>
      </c>
      <c r="U4317" s="3" t="s">
        <v>44815</v>
      </c>
      <c r="V4317" s="3" t="s">
        <v>44825</v>
      </c>
      <c r="W4317" s="3" t="s">
        <v>44833</v>
      </c>
      <c r="AD4317" s="3" t="s">
        <v>45035</v>
      </c>
      <c r="AE4317" s="3" t="s">
        <v>45043</v>
      </c>
      <c r="AF4317" s="3" t="s">
        <v>1464</v>
      </c>
      <c r="AG4317" s="3" t="s">
        <v>45017</v>
      </c>
      <c r="AH4317" s="3" t="s">
        <v>45037</v>
      </c>
      <c r="AI4317" s="3" t="s">
        <v>44833</v>
      </c>
      <c r="AP4317" s="3" t="s">
        <v>45044</v>
      </c>
      <c r="AQ4317" s="3" t="s">
        <v>45030</v>
      </c>
      <c r="AR4317" s="3" t="s">
        <v>45047</v>
      </c>
      <c r="AS4317" s="3" t="s">
        <v>44972</v>
      </c>
      <c r="AT4317" s="3" t="s">
        <v>45017</v>
      </c>
      <c r="AX4317" s="3" t="s">
        <v>45017</v>
      </c>
      <c r="BD4317" s="3" t="s">
        <v>45037</v>
      </c>
      <c r="BE4317" s="3" t="s">
        <v>44833</v>
      </c>
      <c r="BJ4317" s="3" t="s">
        <v>45044</v>
      </c>
      <c r="BK4317" s="3" t="s">
        <v>45048</v>
      </c>
      <c r="BL4317" s="3" t="s">
        <v>44981</v>
      </c>
      <c r="BN4317" s="3" t="s">
        <v>45049</v>
      </c>
    </row>
    <row r="4318" spans="1:67" x14ac:dyDescent="0.25">
      <c r="A4318" s="2" t="s">
        <v>7371</v>
      </c>
      <c r="B4318" s="2" t="s">
        <v>99</v>
      </c>
      <c r="C4318" s="2" t="s">
        <v>42291</v>
      </c>
      <c r="D4318" s="4" t="s">
        <v>44834</v>
      </c>
      <c r="E4318" s="2" t="s">
        <v>17282</v>
      </c>
      <c r="F4318" s="2" t="s">
        <v>17269</v>
      </c>
      <c r="H4318" s="8" t="s">
        <v>909</v>
      </c>
      <c r="I4318" s="2" t="s">
        <v>44654</v>
      </c>
      <c r="J4318" s="3" t="s">
        <v>44835</v>
      </c>
      <c r="K4318" s="3" t="s">
        <v>3485</v>
      </c>
      <c r="L4318" s="3" t="s">
        <v>43825</v>
      </c>
      <c r="N4318" s="3" t="s">
        <v>44830</v>
      </c>
      <c r="U4318" s="3" t="s">
        <v>44815</v>
      </c>
      <c r="V4318" s="3" t="s">
        <v>44825</v>
      </c>
      <c r="W4318" s="3" t="s">
        <v>44826</v>
      </c>
      <c r="X4318" s="3" t="s">
        <v>44833</v>
      </c>
      <c r="AD4318" s="3" t="s">
        <v>45035</v>
      </c>
      <c r="AE4318" s="3" t="s">
        <v>45045</v>
      </c>
      <c r="AF4318" s="3" t="s">
        <v>1464</v>
      </c>
      <c r="AG4318" s="3" t="s">
        <v>45017</v>
      </c>
      <c r="AH4318" s="3" t="s">
        <v>45037</v>
      </c>
      <c r="AI4318" s="3" t="s">
        <v>45046</v>
      </c>
      <c r="AJ4318" s="3" t="s">
        <v>44833</v>
      </c>
      <c r="AP4318" s="3" t="s">
        <v>45039</v>
      </c>
      <c r="AQ4318" s="3" t="s">
        <v>45030</v>
      </c>
      <c r="AR4318" s="3" t="s">
        <v>44910</v>
      </c>
      <c r="AS4318" s="3" t="s">
        <v>44972</v>
      </c>
      <c r="AT4318" s="3" t="s">
        <v>45017</v>
      </c>
      <c r="AX4318" s="3" t="s">
        <v>45017</v>
      </c>
      <c r="BD4318" s="3" t="s">
        <v>45037</v>
      </c>
      <c r="BE4318" s="3" t="s">
        <v>45053</v>
      </c>
      <c r="BF4318" s="3" t="s">
        <v>44833</v>
      </c>
      <c r="BJ4318" s="3" t="s">
        <v>45051</v>
      </c>
      <c r="BL4318" s="3" t="s">
        <v>44981</v>
      </c>
      <c r="BN4318" s="3" t="s">
        <v>45054</v>
      </c>
    </row>
    <row r="4319" spans="1:67" x14ac:dyDescent="0.25">
      <c r="A4319" s="2" t="s">
        <v>7371</v>
      </c>
      <c r="B4319" s="2" t="s">
        <v>139</v>
      </c>
      <c r="C4319" s="2" t="s">
        <v>42291</v>
      </c>
      <c r="D4319" s="4" t="s">
        <v>44836</v>
      </c>
      <c r="E4319" s="2" t="s">
        <v>17283</v>
      </c>
      <c r="F4319" s="2" t="s">
        <v>17269</v>
      </c>
      <c r="G4319" s="2"/>
      <c r="H4319" s="8" t="s">
        <v>910</v>
      </c>
      <c r="I4319" s="2" t="s">
        <v>44655</v>
      </c>
      <c r="J4319" s="3" t="s">
        <v>44837</v>
      </c>
      <c r="K4319" s="3" t="s">
        <v>9055</v>
      </c>
      <c r="L4319" s="3" t="s">
        <v>2041</v>
      </c>
      <c r="N4319" s="3" t="s">
        <v>44785</v>
      </c>
      <c r="O4319" s="3" t="s">
        <v>5014</v>
      </c>
      <c r="P4319" s="3" t="s">
        <v>44838</v>
      </c>
      <c r="U4319" s="3" t="s">
        <v>44839</v>
      </c>
      <c r="AD4319" s="3" t="s">
        <v>44984</v>
      </c>
      <c r="AE4319" s="3" t="s">
        <v>44808</v>
      </c>
      <c r="AF4319" s="3" t="s">
        <v>1464</v>
      </c>
      <c r="AG4319" s="3" t="s">
        <v>45058</v>
      </c>
      <c r="AH4319" s="3" t="s">
        <v>45059</v>
      </c>
      <c r="AP4319" s="3" t="s">
        <v>45056</v>
      </c>
      <c r="AQ4319" s="3" t="s">
        <v>45060</v>
      </c>
      <c r="AR4319" s="3" t="s">
        <v>45061</v>
      </c>
      <c r="AS4319" s="3" t="s">
        <v>44972</v>
      </c>
      <c r="AT4319" s="3" t="s">
        <v>45062</v>
      </c>
      <c r="AX4319" s="3" t="s">
        <v>44990</v>
      </c>
      <c r="AY4319" s="3" t="s">
        <v>45063</v>
      </c>
      <c r="BJ4319" s="3" t="s">
        <v>45056</v>
      </c>
      <c r="BL4319" s="3" t="s">
        <v>45012</v>
      </c>
      <c r="BN4319" s="3" t="s">
        <v>45064</v>
      </c>
    </row>
    <row r="4320" spans="1:67" x14ac:dyDescent="0.25">
      <c r="A4320" s="2" t="s">
        <v>7371</v>
      </c>
      <c r="B4320" s="2" t="s">
        <v>252</v>
      </c>
      <c r="C4320" s="2" t="s">
        <v>42291</v>
      </c>
      <c r="D4320" s="4" t="s">
        <v>44840</v>
      </c>
      <c r="E4320" s="2" t="s">
        <v>17283</v>
      </c>
      <c r="F4320" s="2" t="s">
        <v>17269</v>
      </c>
      <c r="H4320" s="8" t="s">
        <v>911</v>
      </c>
      <c r="I4320" s="2" t="s">
        <v>44656</v>
      </c>
      <c r="J4320" s="3" t="s">
        <v>44841</v>
      </c>
      <c r="K4320" s="3" t="s">
        <v>4097</v>
      </c>
      <c r="N4320" s="3" t="s">
        <v>44842</v>
      </c>
      <c r="U4320" s="3" t="s">
        <v>44843</v>
      </c>
      <c r="AD4320" s="3" t="s">
        <v>44807</v>
      </c>
    </row>
    <row r="4321" spans="1:66" x14ac:dyDescent="0.25">
      <c r="A4321" s="2" t="s">
        <v>7371</v>
      </c>
      <c r="B4321" s="2" t="s">
        <v>112</v>
      </c>
      <c r="C4321" s="2" t="s">
        <v>42291</v>
      </c>
      <c r="D4321" s="4" t="s">
        <v>44840</v>
      </c>
      <c r="E4321" s="2" t="s">
        <v>17283</v>
      </c>
      <c r="F4321" s="2" t="s">
        <v>17269</v>
      </c>
      <c r="H4321" s="8" t="s">
        <v>911</v>
      </c>
      <c r="I4321" s="2" t="s">
        <v>44656</v>
      </c>
      <c r="J4321" s="3" t="s">
        <v>44844</v>
      </c>
      <c r="K4321" s="3" t="s">
        <v>44845</v>
      </c>
      <c r="L4321" s="3" t="s">
        <v>2037</v>
      </c>
      <c r="N4321" s="3" t="s">
        <v>44846</v>
      </c>
      <c r="U4321" s="3" t="s">
        <v>44847</v>
      </c>
      <c r="V4321" s="3" t="s">
        <v>44793</v>
      </c>
      <c r="AD4321" s="3" t="s">
        <v>44984</v>
      </c>
      <c r="AE4321" s="3" t="s">
        <v>45065</v>
      </c>
      <c r="AF4321" s="3" t="s">
        <v>4023</v>
      </c>
      <c r="AG4321" s="3" t="s">
        <v>45066</v>
      </c>
      <c r="AH4321" s="3" t="s">
        <v>45067</v>
      </c>
      <c r="AP4321" s="3" t="s">
        <v>45068</v>
      </c>
      <c r="AQ4321" s="3" t="s">
        <v>45060</v>
      </c>
      <c r="AR4321" s="3" t="s">
        <v>45069</v>
      </c>
      <c r="AS4321" s="3" t="s">
        <v>45010</v>
      </c>
      <c r="AT4321" s="3" t="s">
        <v>44847</v>
      </c>
      <c r="AX4321" s="3" t="s">
        <v>44847</v>
      </c>
      <c r="AY4321" s="3" t="s">
        <v>45067</v>
      </c>
      <c r="BJ4321" s="3" t="s">
        <v>45068</v>
      </c>
      <c r="BL4321" s="3" t="s">
        <v>45006</v>
      </c>
      <c r="BN4321" s="3" t="s">
        <v>45070</v>
      </c>
    </row>
    <row r="4322" spans="1:66" x14ac:dyDescent="0.25">
      <c r="A4322" s="2" t="s">
        <v>7371</v>
      </c>
      <c r="B4322" s="2" t="s">
        <v>51</v>
      </c>
      <c r="C4322" s="2" t="s">
        <v>42291</v>
      </c>
      <c r="D4322" s="4" t="s">
        <v>44849</v>
      </c>
      <c r="E4322" s="2" t="s">
        <v>17283</v>
      </c>
      <c r="F4322" s="2" t="s">
        <v>17269</v>
      </c>
      <c r="H4322" s="8" t="s">
        <v>44848</v>
      </c>
      <c r="I4322" s="2" t="s">
        <v>44657</v>
      </c>
      <c r="J4322" s="3" t="s">
        <v>44850</v>
      </c>
      <c r="K4322" s="3" t="s">
        <v>44851</v>
      </c>
      <c r="L4322" s="3" t="s">
        <v>62238</v>
      </c>
      <c r="N4322" s="3" t="s">
        <v>44852</v>
      </c>
      <c r="U4322" s="3" t="s">
        <v>44853</v>
      </c>
      <c r="V4322" s="3" t="s">
        <v>44854</v>
      </c>
      <c r="AD4322" s="3" t="s">
        <v>45071</v>
      </c>
      <c r="AE4322" s="3" t="s">
        <v>45072</v>
      </c>
      <c r="AF4322" s="3" t="s">
        <v>1464</v>
      </c>
      <c r="AG4322" s="3" t="s">
        <v>45073</v>
      </c>
      <c r="AH4322" s="3" t="s">
        <v>45074</v>
      </c>
      <c r="AP4322" s="3" t="s">
        <v>45075</v>
      </c>
    </row>
    <row r="4323" spans="1:66" x14ac:dyDescent="0.25">
      <c r="A4323" s="2" t="s">
        <v>7371</v>
      </c>
      <c r="B4323" s="2" t="s">
        <v>41</v>
      </c>
      <c r="C4323" s="2" t="s">
        <v>42291</v>
      </c>
      <c r="D4323" s="4" t="s">
        <v>44849</v>
      </c>
      <c r="E4323" s="2" t="s">
        <v>17284</v>
      </c>
      <c r="F4323" s="2" t="s">
        <v>17269</v>
      </c>
      <c r="G4323" s="2"/>
      <c r="H4323" s="8" t="s">
        <v>912</v>
      </c>
      <c r="I4323" s="2" t="s">
        <v>44658</v>
      </c>
      <c r="J4323" s="3" t="s">
        <v>44855</v>
      </c>
      <c r="K4323" s="3" t="s">
        <v>44856</v>
      </c>
      <c r="L4323" s="3" t="s">
        <v>2276</v>
      </c>
      <c r="N4323" s="3" t="s">
        <v>44791</v>
      </c>
      <c r="U4323" s="3" t="s">
        <v>44857</v>
      </c>
      <c r="V4323" s="3" t="s">
        <v>44858</v>
      </c>
      <c r="AD4323" s="3" t="s">
        <v>45076</v>
      </c>
      <c r="AE4323" s="3" t="s">
        <v>45077</v>
      </c>
      <c r="AF4323" s="3" t="s">
        <v>4023</v>
      </c>
      <c r="AG4323" s="3" t="s">
        <v>44857</v>
      </c>
      <c r="AH4323" s="3" t="s">
        <v>44858</v>
      </c>
      <c r="AP4323" s="3" t="s">
        <v>45051</v>
      </c>
    </row>
    <row r="4324" spans="1:66" x14ac:dyDescent="0.25">
      <c r="A4324" s="2" t="s">
        <v>7371</v>
      </c>
      <c r="B4324" s="2" t="s">
        <v>210</v>
      </c>
      <c r="C4324" s="2" t="s">
        <v>42291</v>
      </c>
      <c r="D4324" s="4" t="s">
        <v>44859</v>
      </c>
      <c r="E4324" s="2" t="s">
        <v>17284</v>
      </c>
      <c r="F4324" s="2" t="s">
        <v>17269</v>
      </c>
      <c r="H4324" s="8" t="s">
        <v>913</v>
      </c>
      <c r="I4324" s="2" t="s">
        <v>44659</v>
      </c>
      <c r="J4324" s="3" t="s">
        <v>44860</v>
      </c>
      <c r="K4324" s="3" t="s">
        <v>3940</v>
      </c>
      <c r="L4324" s="3" t="s">
        <v>45088</v>
      </c>
      <c r="N4324" s="3" t="s">
        <v>44861</v>
      </c>
      <c r="U4324" s="3" t="s">
        <v>44862</v>
      </c>
      <c r="V4324" s="3" t="s">
        <v>44863</v>
      </c>
      <c r="AD4324" s="3" t="s">
        <v>45085</v>
      </c>
      <c r="AE4324" s="3" t="s">
        <v>44965</v>
      </c>
      <c r="AF4324" s="3" t="s">
        <v>4023</v>
      </c>
      <c r="AG4324" s="3" t="s">
        <v>44990</v>
      </c>
      <c r="AH4324" s="3" t="s">
        <v>44863</v>
      </c>
      <c r="AP4324" s="3" t="s">
        <v>45088</v>
      </c>
    </row>
    <row r="4325" spans="1:66" x14ac:dyDescent="0.25">
      <c r="A4325" s="2" t="s">
        <v>7371</v>
      </c>
      <c r="B4325" s="2" t="s">
        <v>149</v>
      </c>
      <c r="C4325" s="2" t="s">
        <v>42291</v>
      </c>
      <c r="D4325" s="4" t="s">
        <v>44859</v>
      </c>
      <c r="E4325" s="2" t="s">
        <v>17284</v>
      </c>
      <c r="F4325" s="2" t="s">
        <v>17269</v>
      </c>
      <c r="H4325" s="8" t="s">
        <v>914</v>
      </c>
      <c r="I4325" s="2" t="s">
        <v>44864</v>
      </c>
      <c r="J4325" s="3" t="s">
        <v>44865</v>
      </c>
      <c r="K4325" s="3" t="s">
        <v>44866</v>
      </c>
      <c r="L4325" s="3" t="s">
        <v>2511</v>
      </c>
      <c r="N4325" s="3" t="s">
        <v>44867</v>
      </c>
      <c r="U4325" s="3" t="s">
        <v>44863</v>
      </c>
      <c r="AD4325" s="3" t="s">
        <v>45089</v>
      </c>
      <c r="AE4325" s="3" t="s">
        <v>45090</v>
      </c>
      <c r="AF4325" s="3" t="s">
        <v>9267</v>
      </c>
      <c r="AG4325" s="3" t="s">
        <v>44863</v>
      </c>
      <c r="AP4325" s="3" t="s">
        <v>45091</v>
      </c>
      <c r="AQ4325" s="3" t="s">
        <v>44989</v>
      </c>
      <c r="AR4325" s="3" t="s">
        <v>45092</v>
      </c>
      <c r="AS4325" s="3" t="s">
        <v>44920</v>
      </c>
      <c r="AT4325" s="3" t="s">
        <v>45093</v>
      </c>
      <c r="AX4325" s="3" t="s">
        <v>44863</v>
      </c>
      <c r="AY4325" s="3" t="s">
        <v>45096</v>
      </c>
      <c r="BJ4325" s="3" t="s">
        <v>45091</v>
      </c>
      <c r="BL4325" s="3" t="s">
        <v>45094</v>
      </c>
      <c r="BN4325" s="3" t="s">
        <v>45095</v>
      </c>
    </row>
    <row r="4326" spans="1:66" x14ac:dyDescent="0.25">
      <c r="A4326" s="2" t="s">
        <v>7371</v>
      </c>
      <c r="B4326" s="2" t="s">
        <v>137</v>
      </c>
      <c r="C4326" s="2" t="s">
        <v>42291</v>
      </c>
      <c r="D4326" s="4" t="s">
        <v>44868</v>
      </c>
      <c r="E4326" s="2" t="s">
        <v>17284</v>
      </c>
      <c r="F4326" s="2" t="s">
        <v>17269</v>
      </c>
      <c r="H4326" s="8" t="s">
        <v>914</v>
      </c>
      <c r="I4326" s="2" t="s">
        <v>44864</v>
      </c>
      <c r="J4326" s="3" t="s">
        <v>44869</v>
      </c>
      <c r="K4326" s="3" t="s">
        <v>44870</v>
      </c>
      <c r="L4326" s="3" t="s">
        <v>11378</v>
      </c>
      <c r="N4326" s="3" t="s">
        <v>44871</v>
      </c>
      <c r="U4326" s="3" t="s">
        <v>44863</v>
      </c>
      <c r="AD4326" s="3" t="s">
        <v>45089</v>
      </c>
      <c r="AE4326" s="3" t="s">
        <v>45005</v>
      </c>
      <c r="AF4326" s="3" t="s">
        <v>44920</v>
      </c>
      <c r="AG4326" s="3" t="s">
        <v>1761</v>
      </c>
      <c r="AP4326" s="3" t="s">
        <v>44991</v>
      </c>
      <c r="AQ4326" s="3" t="s">
        <v>44989</v>
      </c>
      <c r="AR4326" s="3" t="s">
        <v>44994</v>
      </c>
      <c r="AS4326" s="3" t="s">
        <v>44920</v>
      </c>
      <c r="AT4326" s="3" t="s">
        <v>44833</v>
      </c>
      <c r="AX4326" s="3" t="s">
        <v>44863</v>
      </c>
      <c r="AY4326" s="3" t="s">
        <v>45096</v>
      </c>
      <c r="BJ4326" s="3" t="s">
        <v>44991</v>
      </c>
      <c r="BL4326" s="3" t="s">
        <v>45094</v>
      </c>
    </row>
    <row r="4327" spans="1:66" x14ac:dyDescent="0.25">
      <c r="A4327" s="2" t="s">
        <v>7372</v>
      </c>
      <c r="B4327" s="2" t="s">
        <v>59</v>
      </c>
      <c r="C4327" s="2" t="s">
        <v>42291</v>
      </c>
      <c r="D4327" s="4" t="s">
        <v>44872</v>
      </c>
      <c r="E4327" s="2" t="s">
        <v>17285</v>
      </c>
      <c r="F4327" s="2" t="s">
        <v>17269</v>
      </c>
      <c r="G4327" s="2"/>
      <c r="H4327" s="8" t="s">
        <v>915</v>
      </c>
      <c r="I4327" s="2" t="s">
        <v>44873</v>
      </c>
      <c r="J4327" s="3" t="s">
        <v>45097</v>
      </c>
      <c r="K4327" s="3" t="s">
        <v>29220</v>
      </c>
      <c r="L4327" s="3" t="s">
        <v>64134</v>
      </c>
      <c r="M4327" s="3" t="s">
        <v>64135</v>
      </c>
      <c r="N4327" s="3" t="s">
        <v>45098</v>
      </c>
      <c r="U4327" s="3" t="s">
        <v>45099</v>
      </c>
      <c r="V4327" s="3" t="s">
        <v>45100</v>
      </c>
      <c r="W4327" s="3" t="s">
        <v>45101</v>
      </c>
      <c r="AD4327" s="3" t="s">
        <v>45200</v>
      </c>
      <c r="AE4327" s="3" t="s">
        <v>45201</v>
      </c>
      <c r="AF4327" s="3" t="s">
        <v>4023</v>
      </c>
      <c r="AG4327" s="3" t="s">
        <v>45099</v>
      </c>
      <c r="AH4327" s="3" t="s">
        <v>45202</v>
      </c>
      <c r="AI4327" s="3" t="s">
        <v>45101</v>
      </c>
      <c r="AP4327" s="3" t="s">
        <v>45203</v>
      </c>
    </row>
    <row r="4328" spans="1:66" x14ac:dyDescent="0.25">
      <c r="A4328" s="2" t="s">
        <v>7372</v>
      </c>
      <c r="B4328" s="2" t="s">
        <v>18</v>
      </c>
      <c r="C4328" s="2" t="s">
        <v>42291</v>
      </c>
      <c r="D4328" s="4" t="s">
        <v>45102</v>
      </c>
      <c r="E4328" s="2" t="s">
        <v>17285</v>
      </c>
      <c r="F4328" s="2" t="s">
        <v>17269</v>
      </c>
      <c r="H4328" s="8" t="s">
        <v>916</v>
      </c>
      <c r="I4328" s="2" t="s">
        <v>44874</v>
      </c>
      <c r="J4328" s="3" t="s">
        <v>45103</v>
      </c>
      <c r="K4328" s="3" t="s">
        <v>45104</v>
      </c>
      <c r="L4328" s="3" t="s">
        <v>4619</v>
      </c>
      <c r="M4328" s="3" t="s">
        <v>19360</v>
      </c>
      <c r="N4328" s="3" t="s">
        <v>45105</v>
      </c>
      <c r="U4328" s="3" t="s">
        <v>45106</v>
      </c>
      <c r="V4328" s="3" t="s">
        <v>45107</v>
      </c>
      <c r="AD4328" s="3" t="s">
        <v>61857</v>
      </c>
      <c r="AE4328" s="3" t="s">
        <v>61872</v>
      </c>
      <c r="AF4328" s="3" t="s">
        <v>1464</v>
      </c>
      <c r="AG4328" s="3" t="s">
        <v>45204</v>
      </c>
      <c r="AH4328" s="3" t="s">
        <v>45107</v>
      </c>
      <c r="AP4328" s="3" t="s">
        <v>45205</v>
      </c>
      <c r="AQ4328" s="3" t="s">
        <v>45206</v>
      </c>
      <c r="AR4328" s="3" t="s">
        <v>45207</v>
      </c>
      <c r="AS4328" s="3" t="s">
        <v>45208</v>
      </c>
      <c r="AX4328" s="3" t="s">
        <v>45204</v>
      </c>
      <c r="BD4328" s="3" t="s">
        <v>45107</v>
      </c>
      <c r="BJ4328" s="3" t="s">
        <v>45205</v>
      </c>
      <c r="BK4328" s="3" t="s">
        <v>45209</v>
      </c>
      <c r="BL4328" s="3" t="s">
        <v>45210</v>
      </c>
      <c r="BN4328" s="3" t="s">
        <v>45211</v>
      </c>
    </row>
    <row r="4329" spans="1:66" x14ac:dyDescent="0.25">
      <c r="A4329" s="2" t="s">
        <v>7372</v>
      </c>
      <c r="B4329" s="2" t="s">
        <v>132</v>
      </c>
      <c r="C4329" s="2" t="s">
        <v>42291</v>
      </c>
      <c r="D4329" s="4" t="s">
        <v>45108</v>
      </c>
      <c r="E4329" s="2" t="s">
        <v>17285</v>
      </c>
      <c r="F4329" s="2" t="s">
        <v>17269</v>
      </c>
      <c r="H4329" s="8" t="s">
        <v>44875</v>
      </c>
      <c r="I4329" s="2" t="s">
        <v>44876</v>
      </c>
      <c r="J4329" s="3" t="s">
        <v>45109</v>
      </c>
      <c r="K4329" s="3" t="s">
        <v>45110</v>
      </c>
      <c r="L4329" s="3" t="s">
        <v>34790</v>
      </c>
      <c r="M4329" s="3" t="s">
        <v>22941</v>
      </c>
      <c r="N4329" s="3" t="s">
        <v>45111</v>
      </c>
      <c r="O4329" s="3" t="s">
        <v>45112</v>
      </c>
      <c r="U4329" s="3" t="s">
        <v>45113</v>
      </c>
      <c r="V4329" s="3" t="s">
        <v>45114</v>
      </c>
      <c r="W4329" s="3" t="s">
        <v>45115</v>
      </c>
      <c r="X4329" s="3" t="s">
        <v>45116</v>
      </c>
      <c r="AD4329" s="3" t="s">
        <v>45281</v>
      </c>
      <c r="AE4329" s="3" t="s">
        <v>45201</v>
      </c>
      <c r="AF4329" s="3" t="s">
        <v>1464</v>
      </c>
      <c r="AG4329" s="3" t="s">
        <v>45300</v>
      </c>
      <c r="AH4329" s="3" t="s">
        <v>45301</v>
      </c>
      <c r="AI4329" s="3" t="s">
        <v>45115</v>
      </c>
      <c r="AJ4329" s="3" t="s">
        <v>45116</v>
      </c>
      <c r="AP4329" s="3" t="s">
        <v>45302</v>
      </c>
      <c r="AQ4329" s="3" t="s">
        <v>45327</v>
      </c>
      <c r="AR4329" s="3" t="s">
        <v>45337</v>
      </c>
      <c r="AS4329" s="3" t="s">
        <v>45208</v>
      </c>
      <c r="AT4329" s="3" t="s">
        <v>45300</v>
      </c>
      <c r="AX4329" s="3" t="s">
        <v>45300</v>
      </c>
      <c r="BD4329" s="3" t="s">
        <v>45301</v>
      </c>
      <c r="BE4329" s="3" t="s">
        <v>45115</v>
      </c>
      <c r="BF4329" s="3" t="s">
        <v>45116</v>
      </c>
      <c r="BJ4329" s="3" t="s">
        <v>45302</v>
      </c>
      <c r="BK4329" s="3" t="s">
        <v>45338</v>
      </c>
      <c r="BL4329" s="3" t="s">
        <v>45339</v>
      </c>
      <c r="BN4329" s="3" t="s">
        <v>45340</v>
      </c>
    </row>
    <row r="4330" spans="1:66" x14ac:dyDescent="0.25">
      <c r="A4330" s="2" t="s">
        <v>7372</v>
      </c>
      <c r="B4330" s="2" t="s">
        <v>89</v>
      </c>
      <c r="C4330" s="2" t="s">
        <v>42291</v>
      </c>
      <c r="D4330" s="4" t="s">
        <v>45108</v>
      </c>
      <c r="E4330" s="2" t="s">
        <v>17285</v>
      </c>
      <c r="F4330" s="2" t="s">
        <v>17269</v>
      </c>
      <c r="H4330" s="8" t="s">
        <v>44875</v>
      </c>
      <c r="I4330" s="2" t="s">
        <v>44876</v>
      </c>
      <c r="J4330" s="3" t="s">
        <v>45117</v>
      </c>
      <c r="K4330" s="3" t="s">
        <v>1972</v>
      </c>
      <c r="L4330" s="3" t="s">
        <v>34790</v>
      </c>
      <c r="M4330" s="3" t="s">
        <v>63125</v>
      </c>
      <c r="N4330" s="3" t="s">
        <v>45118</v>
      </c>
      <c r="O4330" s="3" t="s">
        <v>45119</v>
      </c>
      <c r="U4330" s="3" t="s">
        <v>45113</v>
      </c>
      <c r="V4330" s="3" t="s">
        <v>1451</v>
      </c>
      <c r="W4330" s="3" t="s">
        <v>45115</v>
      </c>
      <c r="X4330" s="3" t="s">
        <v>45116</v>
      </c>
      <c r="AD4330" s="3" t="s">
        <v>45281</v>
      </c>
      <c r="AE4330" s="3" t="s">
        <v>45326</v>
      </c>
      <c r="AF4330" s="3" t="s">
        <v>1464</v>
      </c>
      <c r="AG4330" s="3" t="s">
        <v>45300</v>
      </c>
      <c r="AH4330" s="3" t="s">
        <v>45301</v>
      </c>
      <c r="AI4330" s="3" t="s">
        <v>45115</v>
      </c>
      <c r="AJ4330" s="3" t="s">
        <v>45116</v>
      </c>
      <c r="AP4330" s="3" t="s">
        <v>45302</v>
      </c>
    </row>
    <row r="4331" spans="1:66" x14ac:dyDescent="0.25">
      <c r="A4331" s="2" t="s">
        <v>7372</v>
      </c>
      <c r="B4331" s="2" t="s">
        <v>79</v>
      </c>
      <c r="C4331" s="2" t="s">
        <v>42291</v>
      </c>
      <c r="D4331" s="4" t="s">
        <v>45120</v>
      </c>
      <c r="E4331" s="2" t="s">
        <v>17285</v>
      </c>
      <c r="F4331" s="2" t="s">
        <v>17269</v>
      </c>
      <c r="H4331" s="8" t="s">
        <v>917</v>
      </c>
      <c r="I4331" s="2" t="s">
        <v>44877</v>
      </c>
      <c r="J4331" s="3" t="s">
        <v>45121</v>
      </c>
      <c r="K4331" s="3" t="s">
        <v>45122</v>
      </c>
      <c r="L4331" s="3" t="s">
        <v>2276</v>
      </c>
      <c r="N4331" s="3" t="s">
        <v>45123</v>
      </c>
      <c r="O4331" s="3" t="s">
        <v>45105</v>
      </c>
      <c r="U4331" s="3" t="s">
        <v>45124</v>
      </c>
      <c r="V4331" s="3" t="s">
        <v>2450</v>
      </c>
      <c r="AD4331" s="3" t="s">
        <v>45353</v>
      </c>
      <c r="AE4331" s="3" t="s">
        <v>45354</v>
      </c>
      <c r="AF4331" s="3" t="s">
        <v>1464</v>
      </c>
      <c r="AG4331" s="3" t="s">
        <v>45355</v>
      </c>
      <c r="AH4331" s="3" t="s">
        <v>45315</v>
      </c>
      <c r="AP4331" s="3" t="s">
        <v>2276</v>
      </c>
      <c r="AQ4331" s="3" t="s">
        <v>45356</v>
      </c>
      <c r="AR4331" s="3" t="s">
        <v>45200</v>
      </c>
      <c r="AS4331" s="3" t="s">
        <v>45208</v>
      </c>
      <c r="AT4331" s="3" t="s">
        <v>45357</v>
      </c>
      <c r="AX4331" s="3" t="s">
        <v>45357</v>
      </c>
      <c r="BD4331" s="3" t="s">
        <v>45315</v>
      </c>
      <c r="BJ4331" s="3" t="s">
        <v>45318</v>
      </c>
      <c r="BL4331" s="3" t="s">
        <v>45358</v>
      </c>
      <c r="BN4331" s="3" t="s">
        <v>45359</v>
      </c>
    </row>
    <row r="4332" spans="1:66" x14ac:dyDescent="0.25">
      <c r="A4332" s="2" t="s">
        <v>7372</v>
      </c>
      <c r="B4332" s="2" t="s">
        <v>32</v>
      </c>
      <c r="C4332" s="2" t="s">
        <v>42291</v>
      </c>
      <c r="D4332" s="4" t="s">
        <v>45125</v>
      </c>
      <c r="E4332" s="2" t="s">
        <v>17286</v>
      </c>
      <c r="F4332" s="2" t="s">
        <v>17269</v>
      </c>
      <c r="G4332" s="2"/>
      <c r="H4332" s="8" t="s">
        <v>774</v>
      </c>
      <c r="I4332" s="2" t="s">
        <v>36413</v>
      </c>
      <c r="J4332" s="3" t="s">
        <v>36414</v>
      </c>
      <c r="K4332" s="3" t="s">
        <v>36415</v>
      </c>
      <c r="N4332" s="3" t="s">
        <v>36416</v>
      </c>
      <c r="O4332" s="3" t="s">
        <v>36417</v>
      </c>
      <c r="U4332" s="3" t="s">
        <v>36418</v>
      </c>
      <c r="AD4332" s="3" t="s">
        <v>36419</v>
      </c>
    </row>
    <row r="4333" spans="1:66" x14ac:dyDescent="0.25">
      <c r="A4333" s="2" t="s">
        <v>7372</v>
      </c>
      <c r="B4333" s="2" t="s">
        <v>62</v>
      </c>
      <c r="C4333" s="2" t="s">
        <v>42291</v>
      </c>
      <c r="D4333" s="4" t="s">
        <v>45125</v>
      </c>
      <c r="E4333" s="2" t="s">
        <v>17286</v>
      </c>
      <c r="F4333" s="2" t="s">
        <v>17269</v>
      </c>
      <c r="H4333" s="8" t="s">
        <v>728</v>
      </c>
      <c r="I4333" s="2" t="s">
        <v>34196</v>
      </c>
      <c r="J4333" s="3" t="s">
        <v>34197</v>
      </c>
      <c r="K4333" s="3" t="s">
        <v>34198</v>
      </c>
      <c r="N4333" s="3" t="s">
        <v>34011</v>
      </c>
      <c r="U4333" s="3" t="s">
        <v>34199</v>
      </c>
      <c r="AD4333" s="3" t="s">
        <v>34011</v>
      </c>
    </row>
    <row r="4334" spans="1:66" x14ac:dyDescent="0.25">
      <c r="A4334" s="2" t="s">
        <v>7372</v>
      </c>
      <c r="B4334" s="2" t="s">
        <v>80</v>
      </c>
      <c r="C4334" s="2" t="s">
        <v>42291</v>
      </c>
      <c r="D4334" s="4" t="s">
        <v>45125</v>
      </c>
      <c r="E4334" s="2" t="s">
        <v>17286</v>
      </c>
      <c r="F4334" s="2" t="s">
        <v>17269</v>
      </c>
      <c r="H4334" s="8" t="s">
        <v>918</v>
      </c>
      <c r="I4334" s="2" t="s">
        <v>45126</v>
      </c>
      <c r="J4334" s="3" t="s">
        <v>45127</v>
      </c>
      <c r="K4334" s="3" t="s">
        <v>45128</v>
      </c>
      <c r="N4334" s="3" t="s">
        <v>45129</v>
      </c>
      <c r="U4334" s="3" t="s">
        <v>45130</v>
      </c>
      <c r="AD4334" s="3" t="s">
        <v>45129</v>
      </c>
    </row>
    <row r="4335" spans="1:66" x14ac:dyDescent="0.25">
      <c r="A4335" s="2" t="s">
        <v>7372</v>
      </c>
      <c r="B4335" s="2" t="s">
        <v>217</v>
      </c>
      <c r="C4335" s="2" t="s">
        <v>42291</v>
      </c>
      <c r="D4335" s="4" t="s">
        <v>45131</v>
      </c>
      <c r="E4335" s="2" t="s">
        <v>17286</v>
      </c>
      <c r="F4335" s="2" t="s">
        <v>17269</v>
      </c>
      <c r="H4335" s="8" t="s">
        <v>64320</v>
      </c>
      <c r="I4335" s="2" t="s">
        <v>44878</v>
      </c>
      <c r="J4335" s="3" t="s">
        <v>45132</v>
      </c>
      <c r="K4335" s="3" t="s">
        <v>45133</v>
      </c>
      <c r="N4335" s="3" t="s">
        <v>2439</v>
      </c>
      <c r="U4335" s="3" t="s">
        <v>45129</v>
      </c>
      <c r="AD4335" s="3" t="s">
        <v>45129</v>
      </c>
    </row>
    <row r="4336" spans="1:66" x14ac:dyDescent="0.25">
      <c r="A4336" s="2" t="s">
        <v>7372</v>
      </c>
      <c r="B4336" s="2" t="s">
        <v>117</v>
      </c>
      <c r="C4336" s="2" t="s">
        <v>42291</v>
      </c>
      <c r="D4336" s="4" t="s">
        <v>45131</v>
      </c>
      <c r="E4336" s="2" t="s">
        <v>17286</v>
      </c>
      <c r="F4336" s="2" t="s">
        <v>17269</v>
      </c>
      <c r="H4336" s="8" t="s">
        <v>919</v>
      </c>
      <c r="I4336" s="2" t="s">
        <v>44879</v>
      </c>
      <c r="J4336" s="3" t="s">
        <v>45134</v>
      </c>
      <c r="K4336" s="3" t="s">
        <v>45135</v>
      </c>
      <c r="N4336" s="3" t="s">
        <v>45136</v>
      </c>
      <c r="U4336" s="3" t="s">
        <v>45137</v>
      </c>
      <c r="AD4336" s="3" t="s">
        <v>45129</v>
      </c>
    </row>
    <row r="4337" spans="1:30" x14ac:dyDescent="0.25">
      <c r="A4337" s="2" t="s">
        <v>7372</v>
      </c>
      <c r="B4337" s="2" t="s">
        <v>93</v>
      </c>
      <c r="C4337" s="2" t="s">
        <v>42291</v>
      </c>
      <c r="D4337" s="4" t="s">
        <v>45131</v>
      </c>
      <c r="E4337" s="2" t="s">
        <v>17286</v>
      </c>
      <c r="F4337" s="2" t="s">
        <v>17269</v>
      </c>
      <c r="H4337" s="8" t="s">
        <v>920</v>
      </c>
      <c r="I4337" s="2" t="s">
        <v>44880</v>
      </c>
      <c r="J4337" s="3" t="s">
        <v>45138</v>
      </c>
      <c r="K4337" s="3" t="s">
        <v>1972</v>
      </c>
      <c r="N4337" s="3" t="s">
        <v>45129</v>
      </c>
      <c r="U4337" s="3" t="s">
        <v>45139</v>
      </c>
      <c r="AD4337" s="3" t="s">
        <v>45143</v>
      </c>
    </row>
    <row r="4338" spans="1:30" x14ac:dyDescent="0.25">
      <c r="A4338" s="2" t="s">
        <v>7372</v>
      </c>
      <c r="B4338" s="2" t="s">
        <v>36</v>
      </c>
      <c r="C4338" s="2" t="s">
        <v>42291</v>
      </c>
      <c r="D4338" s="4" t="s">
        <v>45131</v>
      </c>
      <c r="E4338" s="2" t="s">
        <v>17286</v>
      </c>
      <c r="F4338" s="2" t="s">
        <v>17269</v>
      </c>
      <c r="H4338" s="8" t="s">
        <v>921</v>
      </c>
      <c r="I4338" s="2" t="s">
        <v>44881</v>
      </c>
      <c r="J4338" s="3" t="s">
        <v>45140</v>
      </c>
      <c r="K4338" s="3" t="s">
        <v>45141</v>
      </c>
      <c r="N4338" s="3" t="s">
        <v>45129</v>
      </c>
      <c r="U4338" s="3" t="s">
        <v>45142</v>
      </c>
      <c r="AD4338" s="3" t="s">
        <v>1944</v>
      </c>
    </row>
    <row r="4339" spans="1:30" x14ac:dyDescent="0.25">
      <c r="A4339" s="2" t="s">
        <v>7372</v>
      </c>
      <c r="B4339" s="2" t="s">
        <v>128</v>
      </c>
      <c r="C4339" s="2" t="s">
        <v>42291</v>
      </c>
      <c r="D4339" s="4" t="s">
        <v>45144</v>
      </c>
      <c r="E4339" s="2" t="s">
        <v>17286</v>
      </c>
      <c r="F4339" s="2" t="s">
        <v>17269</v>
      </c>
      <c r="H4339" s="8" t="s">
        <v>922</v>
      </c>
      <c r="I4339" s="2" t="s">
        <v>44882</v>
      </c>
      <c r="J4339" s="3" t="s">
        <v>45145</v>
      </c>
      <c r="K4339" s="3" t="s">
        <v>45146</v>
      </c>
      <c r="N4339" s="3" t="s">
        <v>45129</v>
      </c>
      <c r="U4339" s="3" t="s">
        <v>45147</v>
      </c>
      <c r="AD4339" s="3" t="s">
        <v>1944</v>
      </c>
    </row>
    <row r="4340" spans="1:30" x14ac:dyDescent="0.25">
      <c r="A4340" s="2" t="s">
        <v>7372</v>
      </c>
      <c r="B4340" s="2" t="s">
        <v>37</v>
      </c>
      <c r="C4340" s="2" t="s">
        <v>42291</v>
      </c>
      <c r="D4340" s="4" t="s">
        <v>45144</v>
      </c>
      <c r="E4340" s="2" t="s">
        <v>17286</v>
      </c>
      <c r="F4340" s="2" t="s">
        <v>17269</v>
      </c>
      <c r="H4340" s="8" t="s">
        <v>923</v>
      </c>
      <c r="I4340" s="2" t="s">
        <v>44883</v>
      </c>
      <c r="J4340" s="3" t="s">
        <v>45148</v>
      </c>
      <c r="K4340" s="3" t="s">
        <v>45149</v>
      </c>
      <c r="N4340" s="3" t="s">
        <v>45150</v>
      </c>
      <c r="U4340" s="3" t="s">
        <v>45151</v>
      </c>
      <c r="AD4340" s="3" t="s">
        <v>45143</v>
      </c>
    </row>
    <row r="4341" spans="1:30" x14ac:dyDescent="0.25">
      <c r="A4341" s="2" t="s">
        <v>7372</v>
      </c>
      <c r="B4341" s="2" t="s">
        <v>38</v>
      </c>
      <c r="C4341" s="2" t="s">
        <v>42291</v>
      </c>
      <c r="D4341" s="4" t="s">
        <v>45144</v>
      </c>
      <c r="E4341" s="2" t="s">
        <v>17286</v>
      </c>
      <c r="F4341" s="2" t="s">
        <v>17269</v>
      </c>
      <c r="H4341" s="8" t="s">
        <v>923</v>
      </c>
      <c r="I4341" s="2" t="s">
        <v>44883</v>
      </c>
      <c r="J4341" s="3" t="s">
        <v>45152</v>
      </c>
      <c r="N4341" s="3" t="s">
        <v>45129</v>
      </c>
      <c r="U4341" s="3" t="s">
        <v>45129</v>
      </c>
      <c r="AD4341" s="3" t="s">
        <v>45129</v>
      </c>
    </row>
    <row r="4342" spans="1:30" x14ac:dyDescent="0.25">
      <c r="A4342" s="2" t="s">
        <v>7372</v>
      </c>
      <c r="B4342" s="2" t="s">
        <v>99</v>
      </c>
      <c r="C4342" s="2" t="s">
        <v>42291</v>
      </c>
      <c r="D4342" s="4" t="s">
        <v>45153</v>
      </c>
      <c r="E4342" s="2" t="s">
        <v>17288</v>
      </c>
      <c r="F4342" s="2" t="s">
        <v>17287</v>
      </c>
      <c r="G4342" s="2"/>
      <c r="H4342" s="8" t="s">
        <v>11</v>
      </c>
      <c r="I4342" s="2"/>
    </row>
    <row r="4343" spans="1:30" x14ac:dyDescent="0.25">
      <c r="A4343" s="2" t="s">
        <v>7372</v>
      </c>
      <c r="B4343" s="2" t="s">
        <v>120</v>
      </c>
      <c r="C4343" s="2" t="s">
        <v>42291</v>
      </c>
      <c r="D4343" s="4" t="s">
        <v>45153</v>
      </c>
      <c r="E4343" s="2" t="s">
        <v>17288</v>
      </c>
      <c r="F4343" s="2" t="s">
        <v>17287</v>
      </c>
      <c r="G4343" s="2" t="s">
        <v>17289</v>
      </c>
      <c r="H4343" s="8" t="s">
        <v>13</v>
      </c>
      <c r="I4343" s="2"/>
    </row>
    <row r="4344" spans="1:30" x14ac:dyDescent="0.25">
      <c r="A4344" s="2" t="s">
        <v>7372</v>
      </c>
      <c r="B4344" s="2" t="s">
        <v>139</v>
      </c>
      <c r="C4344" s="2" t="s">
        <v>42291</v>
      </c>
      <c r="D4344" s="4" t="s">
        <v>45153</v>
      </c>
      <c r="E4344" s="2" t="s">
        <v>17288</v>
      </c>
      <c r="F4344" s="2" t="s">
        <v>17287</v>
      </c>
      <c r="H4344" s="8" t="s">
        <v>15</v>
      </c>
      <c r="I4344" s="2"/>
    </row>
    <row r="4345" spans="1:30" x14ac:dyDescent="0.25">
      <c r="A4345" s="2" t="s">
        <v>7372</v>
      </c>
      <c r="B4345" s="2" t="s">
        <v>68</v>
      </c>
      <c r="C4345" s="2" t="s">
        <v>42291</v>
      </c>
      <c r="D4345" s="4" t="s">
        <v>45154</v>
      </c>
      <c r="E4345" s="2" t="s">
        <v>17288</v>
      </c>
      <c r="F4345" s="2" t="s">
        <v>17287</v>
      </c>
      <c r="H4345" s="8" t="s">
        <v>1561</v>
      </c>
      <c r="I4345" s="2"/>
    </row>
    <row r="4346" spans="1:30" x14ac:dyDescent="0.25">
      <c r="A4346" s="2" t="s">
        <v>7372</v>
      </c>
      <c r="B4346" s="2" t="s">
        <v>252</v>
      </c>
      <c r="C4346" s="2" t="s">
        <v>42291</v>
      </c>
      <c r="D4346" s="4" t="s">
        <v>45154</v>
      </c>
      <c r="E4346" s="2" t="s">
        <v>17288</v>
      </c>
      <c r="F4346" s="2" t="s">
        <v>17287</v>
      </c>
      <c r="H4346" s="8" t="s">
        <v>924</v>
      </c>
      <c r="I4346" s="2"/>
    </row>
    <row r="4347" spans="1:30" x14ac:dyDescent="0.25">
      <c r="A4347" s="2" t="s">
        <v>7372</v>
      </c>
      <c r="B4347" s="2" t="s">
        <v>84</v>
      </c>
      <c r="C4347" s="2" t="s">
        <v>42291</v>
      </c>
      <c r="D4347" s="4" t="s">
        <v>45155</v>
      </c>
      <c r="E4347" s="2" t="s">
        <v>17288</v>
      </c>
      <c r="F4347" s="2" t="s">
        <v>17287</v>
      </c>
      <c r="H4347" s="8" t="s">
        <v>925</v>
      </c>
      <c r="I4347" s="2"/>
    </row>
    <row r="4348" spans="1:30" x14ac:dyDescent="0.25">
      <c r="A4348" s="2" t="s">
        <v>7372</v>
      </c>
      <c r="B4348" s="2" t="s">
        <v>121</v>
      </c>
      <c r="C4348" s="2" t="s">
        <v>42291</v>
      </c>
      <c r="D4348" s="4" t="s">
        <v>45155</v>
      </c>
      <c r="E4348" s="2" t="s">
        <v>17288</v>
      </c>
      <c r="F4348" s="2" t="s">
        <v>17287</v>
      </c>
      <c r="H4348" s="8" t="s">
        <v>23</v>
      </c>
      <c r="I4348" s="2"/>
    </row>
    <row r="4349" spans="1:30" x14ac:dyDescent="0.25">
      <c r="A4349" s="2" t="s">
        <v>7372</v>
      </c>
      <c r="B4349" s="2" t="s">
        <v>200</v>
      </c>
      <c r="C4349" s="2" t="s">
        <v>42291</v>
      </c>
      <c r="D4349" s="4" t="s">
        <v>45155</v>
      </c>
      <c r="E4349" s="2" t="s">
        <v>17288</v>
      </c>
      <c r="F4349" s="2" t="s">
        <v>17287</v>
      </c>
      <c r="H4349" s="8" t="s">
        <v>25</v>
      </c>
      <c r="I4349" s="2"/>
    </row>
    <row r="4350" spans="1:30" x14ac:dyDescent="0.25">
      <c r="A4350" s="2" t="s">
        <v>7372</v>
      </c>
      <c r="B4350" s="2" t="s">
        <v>210</v>
      </c>
      <c r="C4350" s="2" t="s">
        <v>42291</v>
      </c>
      <c r="D4350" s="4" t="s">
        <v>45155</v>
      </c>
      <c r="E4350" s="2" t="s">
        <v>17288</v>
      </c>
      <c r="F4350" s="2" t="s">
        <v>17287</v>
      </c>
      <c r="H4350" s="8" t="s">
        <v>926</v>
      </c>
      <c r="I4350" s="2"/>
    </row>
    <row r="4351" spans="1:30" x14ac:dyDescent="0.25">
      <c r="A4351" s="2" t="s">
        <v>7372</v>
      </c>
      <c r="B4351" s="2" t="s">
        <v>71</v>
      </c>
      <c r="C4351" s="2" t="s">
        <v>42291</v>
      </c>
      <c r="D4351" s="4" t="s">
        <v>45156</v>
      </c>
      <c r="E4351" s="2" t="s">
        <v>17288</v>
      </c>
      <c r="F4351" s="2" t="s">
        <v>17287</v>
      </c>
      <c r="H4351" s="8" t="s">
        <v>927</v>
      </c>
      <c r="I4351" s="2"/>
    </row>
    <row r="4352" spans="1:30" x14ac:dyDescent="0.25">
      <c r="A4352" s="2" t="s">
        <v>7372</v>
      </c>
      <c r="B4352" s="2" t="s">
        <v>103</v>
      </c>
      <c r="C4352" s="2" t="s">
        <v>42291</v>
      </c>
      <c r="D4352" s="4" t="s">
        <v>45156</v>
      </c>
      <c r="E4352" s="2" t="s">
        <v>17288</v>
      </c>
      <c r="F4352" s="2" t="s">
        <v>17287</v>
      </c>
      <c r="H4352" s="8" t="s">
        <v>928</v>
      </c>
      <c r="I4352" s="2"/>
    </row>
    <row r="4353" spans="1:67" x14ac:dyDescent="0.25">
      <c r="A4353" s="2" t="s">
        <v>7372</v>
      </c>
      <c r="B4353" s="2" t="s">
        <v>136</v>
      </c>
      <c r="C4353" s="2" t="s">
        <v>42291</v>
      </c>
      <c r="D4353" s="4" t="s">
        <v>45156</v>
      </c>
      <c r="E4353" s="2" t="s">
        <v>17291</v>
      </c>
      <c r="F4353" s="2" t="s">
        <v>17287</v>
      </c>
      <c r="G4353" s="2" t="s">
        <v>17290</v>
      </c>
      <c r="H4353" s="8" t="s">
        <v>348</v>
      </c>
      <c r="I4353" s="2" t="s">
        <v>44884</v>
      </c>
      <c r="J4353" s="3" t="s">
        <v>45157</v>
      </c>
      <c r="K4353" s="3" t="s">
        <v>45158</v>
      </c>
      <c r="L4353" s="3" t="s">
        <v>2041</v>
      </c>
      <c r="N4353" s="3" t="s">
        <v>45159</v>
      </c>
      <c r="U4353" s="3" t="s">
        <v>45160</v>
      </c>
      <c r="V4353" s="3" t="s">
        <v>45161</v>
      </c>
      <c r="AD4353" s="3" t="s">
        <v>45360</v>
      </c>
      <c r="AE4353" s="3" t="s">
        <v>45361</v>
      </c>
      <c r="AF4353" s="3" t="s">
        <v>45208</v>
      </c>
      <c r="AG4353" s="3" t="s">
        <v>45160</v>
      </c>
      <c r="AH4353" s="3" t="s">
        <v>45161</v>
      </c>
      <c r="AP4353" s="3" t="s">
        <v>45362</v>
      </c>
      <c r="AQ4353" s="3" t="s">
        <v>45363</v>
      </c>
      <c r="AR4353" s="3" t="s">
        <v>45364</v>
      </c>
      <c r="AS4353" s="3" t="s">
        <v>45208</v>
      </c>
      <c r="AT4353" s="3" t="s">
        <v>45160</v>
      </c>
      <c r="AX4353" s="3" t="s">
        <v>45160</v>
      </c>
      <c r="BD4353" s="3" t="s">
        <v>45161</v>
      </c>
      <c r="BJ4353" s="3" t="s">
        <v>45362</v>
      </c>
      <c r="BL4353" s="3" t="s">
        <v>45365</v>
      </c>
      <c r="BN4353" s="3" t="s">
        <v>45366</v>
      </c>
    </row>
    <row r="4354" spans="1:67" x14ac:dyDescent="0.25">
      <c r="A4354" s="2" t="s">
        <v>7372</v>
      </c>
      <c r="B4354" s="2" t="s">
        <v>184</v>
      </c>
      <c r="C4354" s="2" t="s">
        <v>42291</v>
      </c>
      <c r="D4354" s="4" t="s">
        <v>45162</v>
      </c>
      <c r="E4354" s="2" t="s">
        <v>17291</v>
      </c>
      <c r="F4354" s="2" t="s">
        <v>17287</v>
      </c>
      <c r="G4354" s="2" t="s">
        <v>17290</v>
      </c>
      <c r="H4354" s="8" t="s">
        <v>929</v>
      </c>
      <c r="I4354" s="2" t="s">
        <v>44885</v>
      </c>
      <c r="J4354" s="3" t="s">
        <v>45163</v>
      </c>
      <c r="K4354" s="3" t="s">
        <v>45164</v>
      </c>
      <c r="L4354" s="3" t="s">
        <v>11378</v>
      </c>
      <c r="N4354" s="3" t="s">
        <v>45165</v>
      </c>
      <c r="U4354" s="3" t="s">
        <v>45160</v>
      </c>
      <c r="V4354" s="3" t="s">
        <v>45166</v>
      </c>
      <c r="AD4354" s="3" t="s">
        <v>45367</v>
      </c>
      <c r="AE4354" s="3" t="s">
        <v>45368</v>
      </c>
      <c r="AF4354" s="3" t="s">
        <v>45208</v>
      </c>
      <c r="AG4354" s="3" t="s">
        <v>45160</v>
      </c>
      <c r="AH4354" s="3" t="s">
        <v>45369</v>
      </c>
      <c r="AP4354" s="3" t="s">
        <v>45286</v>
      </c>
    </row>
    <row r="4355" spans="1:67" x14ac:dyDescent="0.25">
      <c r="A4355" s="2" t="s">
        <v>7372</v>
      </c>
      <c r="B4355" s="2" t="s">
        <v>55</v>
      </c>
      <c r="C4355" s="2" t="s">
        <v>42291</v>
      </c>
      <c r="D4355" s="4" t="s">
        <v>45162</v>
      </c>
      <c r="E4355" s="2" t="s">
        <v>17291</v>
      </c>
      <c r="F4355" s="2" t="s">
        <v>17287</v>
      </c>
      <c r="G4355" s="2" t="s">
        <v>17290</v>
      </c>
      <c r="H4355" s="8" t="s">
        <v>126</v>
      </c>
      <c r="I4355" s="2" t="s">
        <v>44886</v>
      </c>
      <c r="J4355" s="3" t="s">
        <v>45167</v>
      </c>
      <c r="K4355" s="3" t="s">
        <v>45168</v>
      </c>
      <c r="L4355" s="3" t="s">
        <v>62675</v>
      </c>
      <c r="M4355" s="3" t="s">
        <v>11946</v>
      </c>
      <c r="N4355" s="3" t="s">
        <v>45169</v>
      </c>
      <c r="U4355" s="3" t="s">
        <v>45170</v>
      </c>
      <c r="V4355" s="3" t="s">
        <v>45171</v>
      </c>
      <c r="W4355" s="3" t="s">
        <v>45172</v>
      </c>
      <c r="AD4355" s="3" t="s">
        <v>45337</v>
      </c>
      <c r="AE4355" s="3" t="s">
        <v>45370</v>
      </c>
      <c r="AF4355" s="3" t="s">
        <v>45208</v>
      </c>
      <c r="AG4355" s="3" t="s">
        <v>45172</v>
      </c>
      <c r="AH4355" s="3" t="s">
        <v>45371</v>
      </c>
      <c r="AP4355" s="3" t="s">
        <v>45372</v>
      </c>
      <c r="AQ4355" s="3" t="s">
        <v>45361</v>
      </c>
      <c r="AR4355" s="3" t="s">
        <v>45381</v>
      </c>
      <c r="AS4355" s="3" t="s">
        <v>45208</v>
      </c>
      <c r="AT4355" s="3" t="s">
        <v>45382</v>
      </c>
      <c r="AU4355" s="3" t="s">
        <v>45376</v>
      </c>
      <c r="AX4355" s="3" t="s">
        <v>45383</v>
      </c>
      <c r="BD4355" s="3" t="s">
        <v>45376</v>
      </c>
      <c r="BJ4355" s="3" t="s">
        <v>45384</v>
      </c>
      <c r="BK4355" s="3" t="s">
        <v>45209</v>
      </c>
      <c r="BL4355" s="3" t="s">
        <v>45379</v>
      </c>
      <c r="BN4355" s="3" t="s">
        <v>45385</v>
      </c>
      <c r="BO4355" s="3" t="s">
        <v>45386</v>
      </c>
    </row>
    <row r="4356" spans="1:67" x14ac:dyDescent="0.25">
      <c r="A4356" s="2" t="s">
        <v>7372</v>
      </c>
      <c r="B4356" s="2" t="s">
        <v>56</v>
      </c>
      <c r="C4356" s="2" t="s">
        <v>42291</v>
      </c>
      <c r="D4356" s="4" t="s">
        <v>45173</v>
      </c>
      <c r="E4356" s="2" t="s">
        <v>17291</v>
      </c>
      <c r="F4356" s="2" t="s">
        <v>17287</v>
      </c>
      <c r="G4356" s="2" t="s">
        <v>17290</v>
      </c>
      <c r="H4356" s="8" t="s">
        <v>126</v>
      </c>
      <c r="I4356" s="2" t="s">
        <v>44886</v>
      </c>
      <c r="J4356" s="3" t="s">
        <v>45174</v>
      </c>
      <c r="K4356" s="3" t="s">
        <v>45175</v>
      </c>
      <c r="L4356" s="3" t="s">
        <v>2251</v>
      </c>
      <c r="M4356" s="3" t="s">
        <v>64136</v>
      </c>
      <c r="N4356" s="3" t="s">
        <v>45176</v>
      </c>
      <c r="O4356" s="3" t="s">
        <v>45177</v>
      </c>
      <c r="P4356" s="3" t="s">
        <v>45178</v>
      </c>
      <c r="U4356" s="3" t="s">
        <v>45171</v>
      </c>
      <c r="V4356" s="3" t="s">
        <v>45170</v>
      </c>
      <c r="W4356" s="3" t="s">
        <v>45114</v>
      </c>
      <c r="AD4356" s="3" t="s">
        <v>45337</v>
      </c>
      <c r="AE4356" s="3" t="s">
        <v>45375</v>
      </c>
      <c r="AF4356" s="3" t="s">
        <v>45208</v>
      </c>
      <c r="AG4356" s="3" t="s">
        <v>45171</v>
      </c>
      <c r="AH4356" s="3" t="s">
        <v>45376</v>
      </c>
      <c r="AI4356" s="3" t="s">
        <v>45114</v>
      </c>
      <c r="AP4356" s="3" t="s">
        <v>45377</v>
      </c>
      <c r="AQ4356" s="3" t="s">
        <v>45361</v>
      </c>
      <c r="AR4356" s="3" t="s">
        <v>45354</v>
      </c>
      <c r="AS4356" s="3" t="s">
        <v>45208</v>
      </c>
      <c r="AT4356" s="3" t="s">
        <v>45171</v>
      </c>
      <c r="AX4356" s="3" t="s">
        <v>45171</v>
      </c>
      <c r="AY4356" s="3" t="s">
        <v>45376</v>
      </c>
      <c r="BD4356" s="3" t="s">
        <v>45114</v>
      </c>
      <c r="BJ4356" s="3" t="s">
        <v>45377</v>
      </c>
      <c r="BK4356" s="3" t="s">
        <v>45378</v>
      </c>
      <c r="BL4356" s="3" t="s">
        <v>45379</v>
      </c>
      <c r="BN4356" s="3" t="s">
        <v>45380</v>
      </c>
    </row>
    <row r="4357" spans="1:67" x14ac:dyDescent="0.25">
      <c r="A4357" s="2" t="s">
        <v>7372</v>
      </c>
      <c r="B4357" s="2" t="s">
        <v>240</v>
      </c>
      <c r="C4357" s="2" t="s">
        <v>42291</v>
      </c>
      <c r="D4357" s="4" t="s">
        <v>45179</v>
      </c>
      <c r="E4357" s="2" t="s">
        <v>17291</v>
      </c>
      <c r="F4357" s="2" t="s">
        <v>17287</v>
      </c>
      <c r="G4357" s="2" t="s">
        <v>17290</v>
      </c>
      <c r="H4357" s="8" t="s">
        <v>126</v>
      </c>
      <c r="I4357" s="2" t="s">
        <v>44886</v>
      </c>
      <c r="J4357" s="3" t="s">
        <v>45180</v>
      </c>
      <c r="K4357" s="3" t="s">
        <v>45168</v>
      </c>
      <c r="L4357" s="3" t="s">
        <v>2276</v>
      </c>
      <c r="N4357" s="3" t="s">
        <v>45177</v>
      </c>
      <c r="U4357" s="3" t="s">
        <v>45171</v>
      </c>
      <c r="V4357" s="3" t="s">
        <v>45170</v>
      </c>
      <c r="W4357" s="3" t="s">
        <v>45114</v>
      </c>
      <c r="AD4357" s="3" t="s">
        <v>45337</v>
      </c>
      <c r="AE4357" s="3" t="s">
        <v>45373</v>
      </c>
      <c r="AF4357" s="3" t="s">
        <v>45208</v>
      </c>
      <c r="AG4357" s="3" t="s">
        <v>45171</v>
      </c>
      <c r="AH4357" s="3" t="s">
        <v>45374</v>
      </c>
      <c r="AI4357" s="3" t="s">
        <v>45114</v>
      </c>
      <c r="AP4357" s="3" t="s">
        <v>45318</v>
      </c>
      <c r="AQ4357" s="3" t="s">
        <v>45361</v>
      </c>
      <c r="AR4357" s="3" t="s">
        <v>45387</v>
      </c>
      <c r="AS4357" s="3" t="s">
        <v>45208</v>
      </c>
      <c r="AT4357" s="3" t="s">
        <v>45388</v>
      </c>
      <c r="AU4357" s="3" t="s">
        <v>45114</v>
      </c>
      <c r="AX4357" s="3" t="s">
        <v>45171</v>
      </c>
      <c r="AY4357" s="3" t="s">
        <v>45388</v>
      </c>
      <c r="BD4357" s="3" t="s">
        <v>45114</v>
      </c>
      <c r="BJ4357" s="3" t="s">
        <v>45318</v>
      </c>
      <c r="BL4357" s="3" t="s">
        <v>45379</v>
      </c>
      <c r="BN4357" s="3" t="s">
        <v>45389</v>
      </c>
      <c r="BO4357" s="3" t="s">
        <v>45390</v>
      </c>
    </row>
    <row r="4358" spans="1:67" x14ac:dyDescent="0.25">
      <c r="A4358" s="2" t="s">
        <v>7372</v>
      </c>
      <c r="B4358" s="2" t="s">
        <v>274</v>
      </c>
      <c r="C4358" s="2" t="s">
        <v>42291</v>
      </c>
      <c r="D4358" s="4" t="s">
        <v>45179</v>
      </c>
      <c r="E4358" s="2" t="s">
        <v>17291</v>
      </c>
      <c r="F4358" s="2" t="s">
        <v>17287</v>
      </c>
      <c r="G4358" s="2" t="s">
        <v>17290</v>
      </c>
      <c r="H4358" s="8" t="s">
        <v>763</v>
      </c>
      <c r="I4358" s="2" t="s">
        <v>35748</v>
      </c>
      <c r="J4358" s="3" t="s">
        <v>35750</v>
      </c>
      <c r="K4358" s="3" t="s">
        <v>35751</v>
      </c>
      <c r="L4358" s="3" t="s">
        <v>64314</v>
      </c>
      <c r="N4358" s="3" t="s">
        <v>35752</v>
      </c>
      <c r="U4358" s="3" t="s">
        <v>35753</v>
      </c>
      <c r="V4358" s="3" t="s">
        <v>35754</v>
      </c>
      <c r="AD4358" s="3" t="s">
        <v>35747</v>
      </c>
      <c r="AE4358" s="3" t="s">
        <v>35766</v>
      </c>
      <c r="AF4358" s="3" t="s">
        <v>35663</v>
      </c>
      <c r="AG4358" s="3" t="s">
        <v>35767</v>
      </c>
      <c r="AH4358" s="3" t="s">
        <v>35754</v>
      </c>
      <c r="AP4358" s="3" t="s">
        <v>35664</v>
      </c>
      <c r="AQ4358" s="3" t="s">
        <v>35780</v>
      </c>
      <c r="AR4358" s="3" t="s">
        <v>35802</v>
      </c>
      <c r="AS4358" s="3" t="s">
        <v>35663</v>
      </c>
      <c r="AT4358" s="3" t="s">
        <v>35767</v>
      </c>
      <c r="AU4358" s="3" t="s">
        <v>35754</v>
      </c>
      <c r="AX4358" s="3" t="s">
        <v>35767</v>
      </c>
      <c r="BD4358" s="3" t="s">
        <v>35754</v>
      </c>
      <c r="BJ4358" s="3" t="s">
        <v>35664</v>
      </c>
      <c r="BL4358" s="3" t="s">
        <v>35795</v>
      </c>
      <c r="BN4358" s="3" t="s">
        <v>35803</v>
      </c>
    </row>
    <row r="4359" spans="1:67" x14ac:dyDescent="0.25">
      <c r="A4359" s="2" t="s">
        <v>7372</v>
      </c>
      <c r="B4359" s="2" t="s">
        <v>228</v>
      </c>
      <c r="C4359" s="2" t="s">
        <v>42291</v>
      </c>
      <c r="D4359" s="4" t="s">
        <v>45181</v>
      </c>
      <c r="E4359" s="2" t="s">
        <v>17291</v>
      </c>
      <c r="F4359" s="2" t="s">
        <v>17287</v>
      </c>
      <c r="G4359" s="2" t="s">
        <v>17290</v>
      </c>
      <c r="H4359" s="8" t="s">
        <v>930</v>
      </c>
      <c r="I4359" s="2" t="s">
        <v>44887</v>
      </c>
      <c r="J4359" s="3" t="s">
        <v>45182</v>
      </c>
      <c r="K4359" s="3" t="s">
        <v>45183</v>
      </c>
      <c r="L4359" s="3" t="s">
        <v>10851</v>
      </c>
      <c r="N4359" s="3" t="s">
        <v>45184</v>
      </c>
      <c r="U4359" s="3" t="s">
        <v>45171</v>
      </c>
      <c r="V4359" s="3" t="s">
        <v>45185</v>
      </c>
      <c r="AD4359" s="3" t="s">
        <v>45391</v>
      </c>
      <c r="AE4359" s="3" t="s">
        <v>45392</v>
      </c>
      <c r="AF4359" s="3" t="s">
        <v>45208</v>
      </c>
      <c r="AG4359" s="3" t="s">
        <v>45171</v>
      </c>
      <c r="AH4359" s="3" t="s">
        <v>45393</v>
      </c>
      <c r="AP4359" s="3" t="s">
        <v>45394</v>
      </c>
    </row>
    <row r="4360" spans="1:67" x14ac:dyDescent="0.25">
      <c r="A4360" s="2" t="s">
        <v>7373</v>
      </c>
      <c r="B4360" s="2" t="s">
        <v>59</v>
      </c>
      <c r="C4360" s="2" t="s">
        <v>42291</v>
      </c>
      <c r="D4360" s="4" t="s">
        <v>45181</v>
      </c>
      <c r="E4360" s="2" t="s">
        <v>17292</v>
      </c>
      <c r="F4360" s="2" t="s">
        <v>17287</v>
      </c>
      <c r="G4360" s="2" t="s">
        <v>17293</v>
      </c>
      <c r="H4360" s="8" t="s">
        <v>753</v>
      </c>
      <c r="I4360" s="2" t="s">
        <v>35305</v>
      </c>
      <c r="J4360" s="3" t="s">
        <v>35306</v>
      </c>
      <c r="K4360" s="3" t="s">
        <v>35307</v>
      </c>
      <c r="L4360" s="3" t="s">
        <v>35321</v>
      </c>
      <c r="M4360" s="3" t="s">
        <v>64137</v>
      </c>
      <c r="N4360" s="3" t="s">
        <v>35308</v>
      </c>
      <c r="U4360" s="3" t="s">
        <v>35309</v>
      </c>
      <c r="V4360" s="3" t="s">
        <v>35263</v>
      </c>
      <c r="AD4360" s="3" t="s">
        <v>35287</v>
      </c>
      <c r="AE4360" s="3" t="s">
        <v>35320</v>
      </c>
      <c r="AF4360" s="3" t="s">
        <v>35270</v>
      </c>
      <c r="AP4360" s="3" t="s">
        <v>35321</v>
      </c>
      <c r="AQ4360" s="3" t="s">
        <v>35322</v>
      </c>
      <c r="AR4360" s="3" t="s">
        <v>35323</v>
      </c>
      <c r="AS4360" s="3" t="s">
        <v>35270</v>
      </c>
      <c r="AT4360" s="3" t="s">
        <v>35324</v>
      </c>
      <c r="AU4360" s="3" t="s">
        <v>35263</v>
      </c>
      <c r="AX4360" s="3" t="s">
        <v>35324</v>
      </c>
      <c r="BD4360" s="3" t="s">
        <v>35263</v>
      </c>
      <c r="BJ4360" s="3" t="s">
        <v>35321</v>
      </c>
      <c r="BK4360" s="3" t="s">
        <v>35325</v>
      </c>
      <c r="BL4360" s="3" t="s">
        <v>35290</v>
      </c>
      <c r="BN4360" s="3" t="s">
        <v>35326</v>
      </c>
    </row>
    <row r="4361" spans="1:67" x14ac:dyDescent="0.25">
      <c r="A4361" s="2" t="s">
        <v>7373</v>
      </c>
      <c r="B4361" s="2" t="s">
        <v>18</v>
      </c>
      <c r="C4361" s="2" t="s">
        <v>42291</v>
      </c>
      <c r="D4361" s="4" t="s">
        <v>45395</v>
      </c>
      <c r="E4361" s="2" t="s">
        <v>17292</v>
      </c>
      <c r="F4361" s="2" t="s">
        <v>17287</v>
      </c>
      <c r="G4361" s="2" t="s">
        <v>17293</v>
      </c>
      <c r="H4361" s="8" t="s">
        <v>143</v>
      </c>
      <c r="I4361" s="2" t="s">
        <v>35253</v>
      </c>
      <c r="J4361" s="3" t="s">
        <v>35254</v>
      </c>
      <c r="K4361" s="3" t="s">
        <v>35255</v>
      </c>
      <c r="L4361" s="3" t="s">
        <v>64131</v>
      </c>
      <c r="N4361" s="3" t="s">
        <v>35256</v>
      </c>
      <c r="U4361" s="3" t="s">
        <v>35257</v>
      </c>
      <c r="V4361" s="3" t="s">
        <v>35259</v>
      </c>
      <c r="AD4361" s="3" t="s">
        <v>35264</v>
      </c>
      <c r="AE4361" s="3" t="s">
        <v>35269</v>
      </c>
      <c r="AF4361" s="3" t="s">
        <v>35270</v>
      </c>
      <c r="AG4361" s="3" t="s">
        <v>35271</v>
      </c>
      <c r="AH4361" s="3" t="s">
        <v>35258</v>
      </c>
      <c r="AP4361" s="3" t="s">
        <v>35272</v>
      </c>
    </row>
    <row r="4362" spans="1:67" x14ac:dyDescent="0.25">
      <c r="A4362" s="2" t="s">
        <v>7373</v>
      </c>
      <c r="B4362" s="2" t="s">
        <v>22</v>
      </c>
      <c r="C4362" s="2" t="s">
        <v>42291</v>
      </c>
      <c r="D4362" s="4" t="s">
        <v>45395</v>
      </c>
      <c r="E4362" s="2" t="s">
        <v>17292</v>
      </c>
      <c r="F4362" s="2" t="s">
        <v>17287</v>
      </c>
      <c r="G4362" s="2" t="s">
        <v>17293</v>
      </c>
      <c r="H4362" s="8" t="s">
        <v>143</v>
      </c>
      <c r="I4362" s="2" t="s">
        <v>35253</v>
      </c>
      <c r="J4362" s="3" t="s">
        <v>35260</v>
      </c>
      <c r="K4362" s="3" t="s">
        <v>35261</v>
      </c>
      <c r="L4362" s="3" t="s">
        <v>64138</v>
      </c>
      <c r="M4362" s="3" t="s">
        <v>62643</v>
      </c>
      <c r="N4362" s="3" t="s">
        <v>35256</v>
      </c>
      <c r="U4362" s="3" t="s">
        <v>35262</v>
      </c>
      <c r="V4362" s="3" t="s">
        <v>35263</v>
      </c>
      <c r="AD4362" s="3" t="s">
        <v>35264</v>
      </c>
      <c r="AE4362" s="3" t="s">
        <v>35273</v>
      </c>
      <c r="AF4362" s="3" t="s">
        <v>35270</v>
      </c>
      <c r="AG4362" s="3" t="s">
        <v>35274</v>
      </c>
      <c r="AH4362" s="3" t="s">
        <v>35263</v>
      </c>
      <c r="AP4362" s="3" t="s">
        <v>35275</v>
      </c>
      <c r="AQ4362" s="3" t="s">
        <v>35286</v>
      </c>
      <c r="AR4362" s="3" t="s">
        <v>35287</v>
      </c>
      <c r="AS4362" s="3" t="s">
        <v>35270</v>
      </c>
      <c r="AT4362" s="3" t="s">
        <v>35288</v>
      </c>
      <c r="AX4362" s="3" t="s">
        <v>35288</v>
      </c>
      <c r="BD4362" s="3" t="s">
        <v>35263</v>
      </c>
      <c r="BJ4362" s="3" t="s">
        <v>35289</v>
      </c>
      <c r="BK4362" s="3" t="s">
        <v>35290</v>
      </c>
      <c r="BL4362" s="3" t="s">
        <v>35290</v>
      </c>
      <c r="BN4362" s="3" t="s">
        <v>35291</v>
      </c>
    </row>
    <row r="4363" spans="1:67" x14ac:dyDescent="0.25">
      <c r="A4363" s="2" t="s">
        <v>7373</v>
      </c>
      <c r="B4363" s="2" t="s">
        <v>26</v>
      </c>
      <c r="C4363" s="2" t="s">
        <v>42291</v>
      </c>
      <c r="D4363" s="4" t="s">
        <v>45396</v>
      </c>
      <c r="E4363" s="2" t="s">
        <v>17292</v>
      </c>
      <c r="F4363" s="2" t="s">
        <v>17287</v>
      </c>
      <c r="G4363" s="2" t="s">
        <v>17293</v>
      </c>
      <c r="H4363" s="8" t="s">
        <v>931</v>
      </c>
      <c r="I4363" s="2" t="s">
        <v>45186</v>
      </c>
      <c r="J4363" s="3" t="s">
        <v>45397</v>
      </c>
      <c r="K4363" s="3" t="s">
        <v>45398</v>
      </c>
      <c r="L4363" s="3" t="s">
        <v>62238</v>
      </c>
      <c r="N4363" s="3" t="s">
        <v>45399</v>
      </c>
      <c r="U4363" s="3" t="s">
        <v>2088</v>
      </c>
      <c r="V4363" s="3" t="s">
        <v>45400</v>
      </c>
      <c r="AD4363" s="3" t="s">
        <v>45505</v>
      </c>
      <c r="AE4363" s="3" t="s">
        <v>45506</v>
      </c>
      <c r="AF4363" s="3" t="s">
        <v>1464</v>
      </c>
      <c r="AG4363" s="3" t="s">
        <v>45507</v>
      </c>
      <c r="AH4363" s="3" t="s">
        <v>3014</v>
      </c>
      <c r="AP4363" s="3" t="s">
        <v>45508</v>
      </c>
      <c r="AQ4363" s="3" t="s">
        <v>45509</v>
      </c>
      <c r="AR4363" s="3" t="s">
        <v>45510</v>
      </c>
      <c r="AS4363" s="3" t="s">
        <v>1464</v>
      </c>
      <c r="AT4363" s="3" t="s">
        <v>45511</v>
      </c>
      <c r="AX4363" s="3" t="s">
        <v>45511</v>
      </c>
      <c r="BD4363" s="3" t="s">
        <v>45512</v>
      </c>
      <c r="BJ4363" s="3" t="s">
        <v>45513</v>
      </c>
      <c r="BL4363" s="3" t="s">
        <v>45514</v>
      </c>
      <c r="BN4363" s="3" t="s">
        <v>45515</v>
      </c>
      <c r="BO4363" s="3" t="s">
        <v>45516</v>
      </c>
    </row>
    <row r="4364" spans="1:67" x14ac:dyDescent="0.25">
      <c r="A4364" s="2" t="s">
        <v>7373</v>
      </c>
      <c r="B4364" s="2" t="s">
        <v>157</v>
      </c>
      <c r="C4364" s="2" t="s">
        <v>42291</v>
      </c>
      <c r="D4364" s="4" t="s">
        <v>45396</v>
      </c>
      <c r="E4364" s="2" t="s">
        <v>17294</v>
      </c>
      <c r="F4364" s="2" t="s">
        <v>17287</v>
      </c>
      <c r="G4364" s="2" t="s">
        <v>17295</v>
      </c>
      <c r="H4364" s="8" t="s">
        <v>932</v>
      </c>
      <c r="I4364" s="2" t="s">
        <v>45187</v>
      </c>
      <c r="J4364" s="3" t="s">
        <v>45401</v>
      </c>
      <c r="K4364" s="3" t="s">
        <v>45402</v>
      </c>
      <c r="L4364" s="3" t="s">
        <v>2993</v>
      </c>
      <c r="N4364" s="3" t="s">
        <v>45403</v>
      </c>
      <c r="O4364" s="3" t="s">
        <v>45404</v>
      </c>
      <c r="U4364" s="3" t="s">
        <v>45405</v>
      </c>
      <c r="V4364" s="3" t="s">
        <v>45406</v>
      </c>
      <c r="W4364" s="3" t="s">
        <v>45407</v>
      </c>
      <c r="AD4364" s="3" t="s">
        <v>45517</v>
      </c>
      <c r="AE4364" s="3" t="s">
        <v>45518</v>
      </c>
      <c r="AF4364" s="3" t="s">
        <v>45519</v>
      </c>
      <c r="AG4364" s="3" t="s">
        <v>45520</v>
      </c>
      <c r="AH4364" s="3" t="s">
        <v>45521</v>
      </c>
      <c r="AI4364" s="3" t="s">
        <v>45522</v>
      </c>
      <c r="AP4364" s="3" t="s">
        <v>45523</v>
      </c>
    </row>
    <row r="4365" spans="1:67" x14ac:dyDescent="0.25">
      <c r="A4365" s="2" t="s">
        <v>7373</v>
      </c>
      <c r="B4365" s="2" t="s">
        <v>115</v>
      </c>
      <c r="C4365" s="2" t="s">
        <v>42291</v>
      </c>
      <c r="D4365" s="4" t="s">
        <v>45408</v>
      </c>
      <c r="E4365" s="2" t="s">
        <v>17294</v>
      </c>
      <c r="F4365" s="2" t="s">
        <v>17287</v>
      </c>
      <c r="G4365" s="2" t="s">
        <v>17295</v>
      </c>
      <c r="H4365" s="8" t="s">
        <v>427</v>
      </c>
      <c r="I4365" s="2" t="s">
        <v>45188</v>
      </c>
      <c r="J4365" s="3" t="s">
        <v>45409</v>
      </c>
      <c r="K4365" s="3" t="s">
        <v>45410</v>
      </c>
      <c r="L4365" s="3" t="s">
        <v>2511</v>
      </c>
      <c r="N4365" s="3" t="s">
        <v>45411</v>
      </c>
      <c r="U4365" s="3" t="s">
        <v>45412</v>
      </c>
      <c r="V4365" s="3" t="s">
        <v>45413</v>
      </c>
      <c r="AD4365" s="3" t="s">
        <v>45541</v>
      </c>
      <c r="AE4365" s="3" t="s">
        <v>45559</v>
      </c>
      <c r="AF4365" s="3" t="s">
        <v>1464</v>
      </c>
      <c r="AG4365" s="3" t="s">
        <v>45560</v>
      </c>
      <c r="AH4365" s="3" t="s">
        <v>45561</v>
      </c>
      <c r="AP4365" s="3" t="s">
        <v>45562</v>
      </c>
    </row>
    <row r="4366" spans="1:67" x14ac:dyDescent="0.25">
      <c r="A4366" s="2" t="s">
        <v>7373</v>
      </c>
      <c r="B4366" s="2" t="s">
        <v>273</v>
      </c>
      <c r="C4366" s="2" t="s">
        <v>42291</v>
      </c>
      <c r="D4366" s="4" t="s">
        <v>45408</v>
      </c>
      <c r="E4366" s="2" t="s">
        <v>17294</v>
      </c>
      <c r="F4366" s="2" t="s">
        <v>17287</v>
      </c>
      <c r="G4366" s="2" t="s">
        <v>17295</v>
      </c>
      <c r="H4366" s="8" t="s">
        <v>427</v>
      </c>
      <c r="I4366" s="2" t="s">
        <v>45188</v>
      </c>
      <c r="J4366" s="3" t="s">
        <v>45414</v>
      </c>
      <c r="K4366" s="3" t="s">
        <v>45415</v>
      </c>
      <c r="L4366" s="3" t="s">
        <v>62238</v>
      </c>
      <c r="N4366" s="3" t="s">
        <v>45416</v>
      </c>
      <c r="O4366" s="3" t="s">
        <v>45555</v>
      </c>
      <c r="U4366" s="3" t="s">
        <v>45417</v>
      </c>
      <c r="V4366" s="3" t="s">
        <v>45418</v>
      </c>
      <c r="AD4366" s="3" t="s">
        <v>45541</v>
      </c>
      <c r="AE4366" s="3" t="s">
        <v>45556</v>
      </c>
      <c r="AF4366" s="3" t="s">
        <v>1464</v>
      </c>
      <c r="AG4366" s="3" t="s">
        <v>45557</v>
      </c>
      <c r="AH4366" s="3" t="s">
        <v>45418</v>
      </c>
      <c r="AP4366" s="3" t="s">
        <v>45558</v>
      </c>
    </row>
    <row r="4367" spans="1:67" x14ac:dyDescent="0.25">
      <c r="A4367" s="2" t="s">
        <v>7373</v>
      </c>
      <c r="B4367" s="2" t="s">
        <v>107</v>
      </c>
      <c r="C4367" s="2" t="s">
        <v>42291</v>
      </c>
      <c r="D4367" s="4" t="s">
        <v>45408</v>
      </c>
      <c r="E4367" s="2" t="s">
        <v>17294</v>
      </c>
      <c r="F4367" s="2" t="s">
        <v>17287</v>
      </c>
      <c r="G4367" s="2" t="s">
        <v>17295</v>
      </c>
      <c r="H4367" s="8" t="s">
        <v>659</v>
      </c>
      <c r="I4367" s="2" t="s">
        <v>45189</v>
      </c>
      <c r="J4367" s="3" t="s">
        <v>45419</v>
      </c>
      <c r="K4367" s="3" t="s">
        <v>45420</v>
      </c>
      <c r="L4367" s="3" t="s">
        <v>2993</v>
      </c>
      <c r="N4367" s="3" t="s">
        <v>45421</v>
      </c>
      <c r="U4367" s="3" t="s">
        <v>45422</v>
      </c>
      <c r="AD4367" s="3" t="s">
        <v>45566</v>
      </c>
      <c r="AE4367" s="3" t="s">
        <v>45568</v>
      </c>
      <c r="AF4367" s="3" t="s">
        <v>1464</v>
      </c>
      <c r="AP4367" s="3" t="s">
        <v>45523</v>
      </c>
      <c r="AQ4367" s="3" t="s">
        <v>45569</v>
      </c>
      <c r="AR4367" s="3" t="s">
        <v>45575</v>
      </c>
      <c r="AS4367" s="3" t="s">
        <v>1464</v>
      </c>
      <c r="AT4367" s="3" t="s">
        <v>45576</v>
      </c>
      <c r="AX4367" s="3" t="s">
        <v>45577</v>
      </c>
      <c r="BJ4367" s="3" t="s">
        <v>45523</v>
      </c>
      <c r="BL4367" s="3" t="s">
        <v>45578</v>
      </c>
    </row>
    <row r="4368" spans="1:67" x14ac:dyDescent="0.25">
      <c r="A4368" s="2" t="s">
        <v>7373</v>
      </c>
      <c r="B4368" s="2" t="s">
        <v>32</v>
      </c>
      <c r="C4368" s="2" t="s">
        <v>42291</v>
      </c>
      <c r="D4368" s="4" t="s">
        <v>45423</v>
      </c>
      <c r="E4368" s="2" t="s">
        <v>17294</v>
      </c>
      <c r="F4368" s="2" t="s">
        <v>17287</v>
      </c>
      <c r="G4368" s="2" t="s">
        <v>17295</v>
      </c>
      <c r="H4368" s="8" t="s">
        <v>849</v>
      </c>
      <c r="I4368" s="2" t="s">
        <v>45190</v>
      </c>
      <c r="J4368" s="3" t="s">
        <v>45424</v>
      </c>
      <c r="K4368" s="3" t="s">
        <v>45425</v>
      </c>
      <c r="L4368" s="3" t="s">
        <v>2993</v>
      </c>
      <c r="N4368" s="3" t="s">
        <v>45426</v>
      </c>
      <c r="U4368" s="3" t="s">
        <v>45427</v>
      </c>
      <c r="V4368" s="3" t="s">
        <v>45428</v>
      </c>
      <c r="AD4368" s="3" t="s">
        <v>45579</v>
      </c>
      <c r="AE4368" s="3" t="s">
        <v>45580</v>
      </c>
      <c r="AF4368" s="3" t="s">
        <v>1464</v>
      </c>
      <c r="AG4368" s="3" t="s">
        <v>45581</v>
      </c>
      <c r="AH4368" s="3" t="s">
        <v>45582</v>
      </c>
      <c r="AP4368" s="3" t="s">
        <v>45523</v>
      </c>
      <c r="AQ4368" s="3" t="s">
        <v>45583</v>
      </c>
      <c r="AR4368" s="3" t="s">
        <v>45569</v>
      </c>
      <c r="AS4368" s="3" t="s">
        <v>1464</v>
      </c>
      <c r="AT4368" s="3" t="s">
        <v>45581</v>
      </c>
      <c r="AX4368" s="3" t="s">
        <v>45581</v>
      </c>
      <c r="BD4368" s="3" t="s">
        <v>45584</v>
      </c>
      <c r="BJ4368" s="3" t="s">
        <v>45585</v>
      </c>
      <c r="BL4368" s="3" t="s">
        <v>45578</v>
      </c>
      <c r="BN4368" s="3" t="s">
        <v>45586</v>
      </c>
    </row>
    <row r="4369" spans="1:67" x14ac:dyDescent="0.25">
      <c r="A4369" s="2" t="s">
        <v>7373</v>
      </c>
      <c r="B4369" s="2" t="s">
        <v>62</v>
      </c>
      <c r="C4369" s="2" t="s">
        <v>42291</v>
      </c>
      <c r="D4369" s="4" t="s">
        <v>45423</v>
      </c>
      <c r="E4369" s="2" t="s">
        <v>17294</v>
      </c>
      <c r="F4369" s="2" t="s">
        <v>17287</v>
      </c>
      <c r="G4369" s="2" t="s">
        <v>17295</v>
      </c>
      <c r="H4369" s="8" t="s">
        <v>304</v>
      </c>
      <c r="I4369" s="2" t="s">
        <v>45191</v>
      </c>
      <c r="J4369" s="3" t="s">
        <v>45429</v>
      </c>
      <c r="K4369" s="3" t="s">
        <v>1842</v>
      </c>
      <c r="L4369" s="3" t="s">
        <v>64139</v>
      </c>
      <c r="N4369" s="3" t="s">
        <v>45430</v>
      </c>
      <c r="U4369" s="3" t="s">
        <v>45431</v>
      </c>
      <c r="AD4369" s="3" t="s">
        <v>45587</v>
      </c>
      <c r="AE4369" s="3" t="s">
        <v>45588</v>
      </c>
      <c r="AF4369" s="3" t="s">
        <v>1464</v>
      </c>
      <c r="AG4369" s="3" t="s">
        <v>45589</v>
      </c>
      <c r="AH4369" s="3" t="s">
        <v>45590</v>
      </c>
      <c r="AP4369" s="3" t="s">
        <v>45591</v>
      </c>
      <c r="AQ4369" s="3" t="s">
        <v>45592</v>
      </c>
      <c r="AR4369" s="3" t="s">
        <v>45593</v>
      </c>
      <c r="AS4369" s="3" t="s">
        <v>1464</v>
      </c>
      <c r="AT4369" s="3" t="s">
        <v>45594</v>
      </c>
      <c r="AX4369" s="3" t="s">
        <v>45595</v>
      </c>
      <c r="BD4369" s="3" t="s">
        <v>45590</v>
      </c>
      <c r="BJ4369" s="3" t="s">
        <v>45591</v>
      </c>
      <c r="BL4369" s="3" t="s">
        <v>45596</v>
      </c>
      <c r="BN4369" s="3" t="s">
        <v>45597</v>
      </c>
    </row>
    <row r="4370" spans="1:67" x14ac:dyDescent="0.25">
      <c r="A4370" s="2" t="s">
        <v>7373</v>
      </c>
      <c r="B4370" s="2" t="s">
        <v>49</v>
      </c>
      <c r="C4370" s="2" t="s">
        <v>42291</v>
      </c>
      <c r="D4370" s="4" t="s">
        <v>45432</v>
      </c>
      <c r="E4370" s="2" t="s">
        <v>17296</v>
      </c>
      <c r="F4370" s="2" t="s">
        <v>17287</v>
      </c>
      <c r="G4370" s="2" t="s">
        <v>17295</v>
      </c>
      <c r="H4370" s="8" t="s">
        <v>933</v>
      </c>
      <c r="I4370" s="2" t="s">
        <v>45192</v>
      </c>
      <c r="J4370" s="3" t="s">
        <v>45433</v>
      </c>
      <c r="K4370" s="3" t="s">
        <v>45434</v>
      </c>
      <c r="L4370" s="3" t="s">
        <v>11378</v>
      </c>
      <c r="N4370" s="3" t="s">
        <v>45435</v>
      </c>
      <c r="U4370" s="3" t="s">
        <v>45436</v>
      </c>
      <c r="V4370" s="3" t="s">
        <v>45437</v>
      </c>
      <c r="AD4370" s="3" t="s">
        <v>61857</v>
      </c>
      <c r="AE4370" s="3" t="s">
        <v>61867</v>
      </c>
      <c r="AF4370" s="3" t="s">
        <v>1464</v>
      </c>
      <c r="AG4370" s="3" t="s">
        <v>45436</v>
      </c>
      <c r="AH4370" s="3" t="s">
        <v>45437</v>
      </c>
      <c r="AP4370" s="3" t="s">
        <v>45545</v>
      </c>
      <c r="AQ4370" s="3" t="s">
        <v>45621</v>
      </c>
      <c r="AR4370" s="3" t="s">
        <v>45640</v>
      </c>
      <c r="AS4370" s="3" t="s">
        <v>1464</v>
      </c>
      <c r="AT4370" s="3" t="s">
        <v>45436</v>
      </c>
      <c r="AX4370" s="3" t="s">
        <v>45436</v>
      </c>
      <c r="BD4370" s="3" t="s">
        <v>45437</v>
      </c>
    </row>
    <row r="4371" spans="1:67" x14ac:dyDescent="0.25">
      <c r="A4371" s="2" t="s">
        <v>7373</v>
      </c>
      <c r="B4371" s="2" t="s">
        <v>182</v>
      </c>
      <c r="C4371" s="2" t="s">
        <v>42291</v>
      </c>
      <c r="D4371" s="4" t="s">
        <v>45438</v>
      </c>
      <c r="E4371" s="2" t="s">
        <v>17296</v>
      </c>
      <c r="F4371" s="2" t="s">
        <v>17287</v>
      </c>
      <c r="G4371" s="2" t="s">
        <v>17295</v>
      </c>
      <c r="H4371" s="8" t="s">
        <v>414</v>
      </c>
      <c r="I4371" s="2" t="s">
        <v>36029</v>
      </c>
      <c r="J4371" s="3" t="s">
        <v>36030</v>
      </c>
      <c r="K4371" s="3" t="s">
        <v>36031</v>
      </c>
      <c r="L4371" s="3" t="s">
        <v>62238</v>
      </c>
      <c r="N4371" s="3" t="s">
        <v>36032</v>
      </c>
      <c r="U4371" s="3" t="s">
        <v>36033</v>
      </c>
      <c r="V4371" s="3" t="s">
        <v>36034</v>
      </c>
      <c r="AD4371" s="3" t="s">
        <v>35970</v>
      </c>
      <c r="AE4371" s="3" t="s">
        <v>36039</v>
      </c>
      <c r="AF4371" s="3" t="s">
        <v>35994</v>
      </c>
      <c r="AG4371" s="3" t="s">
        <v>36040</v>
      </c>
      <c r="AH4371" s="3" t="s">
        <v>36034</v>
      </c>
      <c r="AP4371" s="3" t="s">
        <v>36041</v>
      </c>
      <c r="AQ4371" s="3" t="s">
        <v>36042</v>
      </c>
      <c r="AR4371" s="3" t="s">
        <v>35866</v>
      </c>
      <c r="AS4371" s="3" t="s">
        <v>35994</v>
      </c>
      <c r="AT4371" s="3" t="s">
        <v>36040</v>
      </c>
      <c r="AX4371" s="3" t="s">
        <v>36040</v>
      </c>
      <c r="BD4371" s="3" t="s">
        <v>36034</v>
      </c>
      <c r="BJ4371" s="3" t="s">
        <v>36047</v>
      </c>
      <c r="BL4371" s="3" t="s">
        <v>36008</v>
      </c>
      <c r="BN4371" s="3" t="s">
        <v>36048</v>
      </c>
    </row>
    <row r="4372" spans="1:67" x14ac:dyDescent="0.25">
      <c r="A4372" s="2" t="s">
        <v>7373</v>
      </c>
      <c r="B4372" s="2" t="s">
        <v>259</v>
      </c>
      <c r="C4372" s="2" t="s">
        <v>42291</v>
      </c>
      <c r="D4372" s="4" t="s">
        <v>45438</v>
      </c>
      <c r="E4372" s="2" t="s">
        <v>17296</v>
      </c>
      <c r="F4372" s="2" t="s">
        <v>17287</v>
      </c>
      <c r="G4372" s="2" t="s">
        <v>17295</v>
      </c>
      <c r="H4372" s="8" t="s">
        <v>934</v>
      </c>
      <c r="I4372" s="2" t="s">
        <v>45193</v>
      </c>
      <c r="J4372" s="3" t="s">
        <v>45439</v>
      </c>
      <c r="K4372" s="3" t="s">
        <v>45440</v>
      </c>
      <c r="L4372" s="3" t="s">
        <v>62238</v>
      </c>
      <c r="N4372" s="3" t="s">
        <v>45441</v>
      </c>
      <c r="U4372" s="3" t="s">
        <v>45442</v>
      </c>
      <c r="V4372" s="3" t="s">
        <v>45443</v>
      </c>
      <c r="AD4372" s="3" t="s">
        <v>45641</v>
      </c>
      <c r="AE4372" s="3" t="s">
        <v>45592</v>
      </c>
      <c r="AF4372" s="3" t="s">
        <v>1464</v>
      </c>
      <c r="AG4372" s="3" t="s">
        <v>45642</v>
      </c>
      <c r="AH4372" s="3" t="s">
        <v>45443</v>
      </c>
      <c r="AP4372" s="3" t="s">
        <v>45643</v>
      </c>
    </row>
    <row r="4373" spans="1:67" x14ac:dyDescent="0.25">
      <c r="A4373" s="2" t="s">
        <v>7373</v>
      </c>
      <c r="B4373" s="2" t="s">
        <v>144</v>
      </c>
      <c r="C4373" s="2" t="s">
        <v>42291</v>
      </c>
      <c r="D4373" s="4" t="s">
        <v>45438</v>
      </c>
      <c r="E4373" s="2" t="s">
        <v>17296</v>
      </c>
      <c r="F4373" s="2" t="s">
        <v>17287</v>
      </c>
      <c r="G4373" s="2" t="s">
        <v>17295</v>
      </c>
      <c r="H4373" s="8" t="s">
        <v>642</v>
      </c>
      <c r="I4373" s="2" t="s">
        <v>26102</v>
      </c>
      <c r="J4373" s="3" t="s">
        <v>26340</v>
      </c>
      <c r="K4373" s="3" t="s">
        <v>26341</v>
      </c>
      <c r="L4373" s="3" t="s">
        <v>62238</v>
      </c>
      <c r="N4373" s="3" t="s">
        <v>26230</v>
      </c>
      <c r="O4373" s="3" t="s">
        <v>37364</v>
      </c>
      <c r="U4373" s="3" t="s">
        <v>26342</v>
      </c>
      <c r="V4373" s="3" t="s">
        <v>26343</v>
      </c>
      <c r="AD4373" s="3" t="s">
        <v>26365</v>
      </c>
      <c r="AE4373" s="3" t="s">
        <v>26408</v>
      </c>
      <c r="AF4373" s="3" t="s">
        <v>26393</v>
      </c>
      <c r="AP4373" s="3" t="s">
        <v>26409</v>
      </c>
      <c r="AQ4373" s="3" t="s">
        <v>26525</v>
      </c>
      <c r="AR4373" s="3" t="s">
        <v>26486</v>
      </c>
      <c r="AS4373" s="3" t="s">
        <v>26393</v>
      </c>
      <c r="AT4373" s="3" t="s">
        <v>26556</v>
      </c>
      <c r="AX4373" s="3" t="s">
        <v>26556</v>
      </c>
      <c r="BD4373" s="3" t="s">
        <v>26557</v>
      </c>
      <c r="BJ4373" s="3" t="s">
        <v>26409</v>
      </c>
      <c r="BL4373" s="3" t="s">
        <v>26498</v>
      </c>
      <c r="BN4373" s="3" t="s">
        <v>26558</v>
      </c>
    </row>
    <row r="4374" spans="1:67" x14ac:dyDescent="0.25">
      <c r="A4374" s="2" t="s">
        <v>7373</v>
      </c>
      <c r="B4374" s="2" t="s">
        <v>65</v>
      </c>
      <c r="C4374" s="2" t="s">
        <v>42291</v>
      </c>
      <c r="D4374" s="4" t="s">
        <v>45438</v>
      </c>
      <c r="E4374" s="2" t="s">
        <v>17296</v>
      </c>
      <c r="F4374" s="2" t="s">
        <v>17287</v>
      </c>
      <c r="G4374" s="2" t="s">
        <v>17295</v>
      </c>
      <c r="H4374" s="8" t="s">
        <v>161</v>
      </c>
      <c r="I4374" s="2" t="s">
        <v>11111</v>
      </c>
      <c r="J4374" s="3" t="s">
        <v>11114</v>
      </c>
      <c r="K4374" s="3" t="s">
        <v>11115</v>
      </c>
      <c r="L4374" s="3" t="s">
        <v>36990</v>
      </c>
      <c r="N4374" s="3" t="s">
        <v>45444</v>
      </c>
      <c r="U4374" s="3" t="s">
        <v>45445</v>
      </c>
      <c r="V4374" s="3" t="s">
        <v>45446</v>
      </c>
      <c r="AD4374" s="3" t="s">
        <v>11145</v>
      </c>
      <c r="AE4374" s="3" t="s">
        <v>11163</v>
      </c>
      <c r="AF4374" s="3" t="s">
        <v>1464</v>
      </c>
      <c r="AG4374" s="3" t="s">
        <v>45445</v>
      </c>
      <c r="AH4374" s="3" t="s">
        <v>45446</v>
      </c>
      <c r="AP4374" s="3" t="s">
        <v>45644</v>
      </c>
      <c r="AQ4374" s="3" t="s">
        <v>11147</v>
      </c>
      <c r="AR4374" s="3" t="s">
        <v>11162</v>
      </c>
      <c r="AS4374" s="3" t="s">
        <v>1464</v>
      </c>
      <c r="AT4374" s="3" t="s">
        <v>45446</v>
      </c>
      <c r="AX4374" s="3" t="s">
        <v>45445</v>
      </c>
      <c r="BD4374" s="3" t="s">
        <v>45446</v>
      </c>
      <c r="BJ4374" s="3" t="s">
        <v>45644</v>
      </c>
      <c r="BL4374" s="3" t="s">
        <v>45648</v>
      </c>
      <c r="BN4374" s="3" t="s">
        <v>45649</v>
      </c>
    </row>
    <row r="4375" spans="1:67" x14ac:dyDescent="0.25">
      <c r="A4375" s="2" t="s">
        <v>7373</v>
      </c>
      <c r="B4375" s="2" t="s">
        <v>99</v>
      </c>
      <c r="C4375" s="2" t="s">
        <v>42291</v>
      </c>
      <c r="D4375" s="4" t="s">
        <v>45447</v>
      </c>
      <c r="E4375" s="2" t="s">
        <v>17296</v>
      </c>
      <c r="F4375" s="2" t="s">
        <v>17287</v>
      </c>
      <c r="G4375" s="2" t="s">
        <v>17295</v>
      </c>
      <c r="H4375" s="8" t="s">
        <v>161</v>
      </c>
      <c r="I4375" s="2" t="s">
        <v>11111</v>
      </c>
      <c r="J4375" s="3" t="s">
        <v>11116</v>
      </c>
      <c r="K4375" s="3" t="s">
        <v>11117</v>
      </c>
      <c r="L4375" s="3" t="s">
        <v>2041</v>
      </c>
      <c r="N4375" s="3" t="s">
        <v>45448</v>
      </c>
      <c r="U4375" s="3" t="s">
        <v>45449</v>
      </c>
      <c r="V4375" s="3" t="s">
        <v>45450</v>
      </c>
      <c r="AD4375" s="3" t="s">
        <v>11145</v>
      </c>
      <c r="AE4375" s="3" t="s">
        <v>11178</v>
      </c>
      <c r="AF4375" s="3" t="s">
        <v>1464</v>
      </c>
      <c r="AG4375" s="3" t="s">
        <v>45645</v>
      </c>
      <c r="AH4375" s="3" t="s">
        <v>45646</v>
      </c>
      <c r="AP4375" s="3" t="s">
        <v>45647</v>
      </c>
      <c r="AQ4375" s="3" t="s">
        <v>11147</v>
      </c>
      <c r="AR4375" s="3" t="s">
        <v>11153</v>
      </c>
      <c r="AS4375" s="3" t="s">
        <v>1464</v>
      </c>
      <c r="AX4375" s="3" t="s">
        <v>45650</v>
      </c>
      <c r="BD4375" s="3" t="s">
        <v>45651</v>
      </c>
      <c r="BJ4375" s="3" t="s">
        <v>45647</v>
      </c>
      <c r="BL4375" s="3" t="s">
        <v>45652</v>
      </c>
      <c r="BN4375" s="3" t="s">
        <v>45653</v>
      </c>
    </row>
    <row r="4376" spans="1:67" x14ac:dyDescent="0.25">
      <c r="A4376" s="2" t="s">
        <v>7373</v>
      </c>
      <c r="B4376" s="2" t="s">
        <v>159</v>
      </c>
      <c r="C4376" s="2" t="s">
        <v>42291</v>
      </c>
      <c r="D4376" s="4" t="s">
        <v>45447</v>
      </c>
      <c r="E4376" s="2" t="s">
        <v>17296</v>
      </c>
      <c r="F4376" s="2" t="s">
        <v>17287</v>
      </c>
      <c r="G4376" s="2" t="s">
        <v>17295</v>
      </c>
      <c r="H4376" s="8" t="s">
        <v>710</v>
      </c>
      <c r="I4376" s="2" t="s">
        <v>45194</v>
      </c>
      <c r="J4376" s="3" t="s">
        <v>45451</v>
      </c>
      <c r="K4376" s="3" t="s">
        <v>45452</v>
      </c>
      <c r="L4376" s="3" t="s">
        <v>62238</v>
      </c>
      <c r="N4376" s="3" t="s">
        <v>45453</v>
      </c>
      <c r="U4376" s="3" t="s">
        <v>45454</v>
      </c>
      <c r="V4376" s="3" t="s">
        <v>45455</v>
      </c>
      <c r="W4376" s="3" t="s">
        <v>45456</v>
      </c>
      <c r="AD4376" s="3" t="s">
        <v>45654</v>
      </c>
      <c r="AE4376" s="3" t="s">
        <v>45655</v>
      </c>
      <c r="AF4376" s="3" t="s">
        <v>1464</v>
      </c>
      <c r="AG4376" s="3" t="s">
        <v>45656</v>
      </c>
      <c r="AH4376" s="3" t="s">
        <v>45456</v>
      </c>
      <c r="AI4376" s="3" t="s">
        <v>45657</v>
      </c>
      <c r="AJ4376" s="3" t="s">
        <v>45658</v>
      </c>
      <c r="AP4376" s="3" t="s">
        <v>45659</v>
      </c>
    </row>
    <row r="4377" spans="1:67" x14ac:dyDescent="0.25">
      <c r="A4377" s="2" t="s">
        <v>7373</v>
      </c>
      <c r="B4377" s="2" t="s">
        <v>67</v>
      </c>
      <c r="C4377" s="2" t="s">
        <v>42291</v>
      </c>
      <c r="D4377" s="4" t="s">
        <v>45457</v>
      </c>
      <c r="E4377" s="2" t="s">
        <v>17297</v>
      </c>
      <c r="F4377" s="2" t="s">
        <v>17287</v>
      </c>
      <c r="G4377" s="2" t="s">
        <v>17295</v>
      </c>
      <c r="H4377" s="8" t="s">
        <v>935</v>
      </c>
      <c r="I4377" s="2" t="s">
        <v>45195</v>
      </c>
      <c r="J4377" s="3" t="s">
        <v>45458</v>
      </c>
      <c r="K4377" s="3" t="s">
        <v>45459</v>
      </c>
      <c r="L4377" s="3" t="s">
        <v>45662</v>
      </c>
      <c r="M4377" s="3" t="s">
        <v>64140</v>
      </c>
      <c r="N4377" s="3" t="s">
        <v>45460</v>
      </c>
      <c r="O4377" s="3" t="s">
        <v>45462</v>
      </c>
      <c r="P4377" s="3" t="s">
        <v>45461</v>
      </c>
      <c r="U4377" s="3" t="s">
        <v>45437</v>
      </c>
      <c r="V4377" s="3" t="s">
        <v>45463</v>
      </c>
      <c r="W4377" s="3" t="s">
        <v>45464</v>
      </c>
      <c r="AD4377" s="3" t="s">
        <v>45660</v>
      </c>
      <c r="AE4377" s="3" t="s">
        <v>45661</v>
      </c>
      <c r="AF4377" s="3" t="s">
        <v>1464</v>
      </c>
      <c r="AG4377" s="3" t="s">
        <v>45437</v>
      </c>
      <c r="AH4377" s="3" t="s">
        <v>45463</v>
      </c>
      <c r="AI4377" s="3" t="s">
        <v>45464</v>
      </c>
      <c r="AP4377" s="3" t="s">
        <v>45662</v>
      </c>
      <c r="AQ4377" s="3" t="s">
        <v>45556</v>
      </c>
      <c r="AR4377" s="3" t="s">
        <v>45664</v>
      </c>
      <c r="AS4377" s="3" t="s">
        <v>1464</v>
      </c>
      <c r="AT4377" s="3" t="s">
        <v>45464</v>
      </c>
      <c r="AX4377" s="3" t="s">
        <v>45464</v>
      </c>
      <c r="AY4377" s="3" t="s">
        <v>45665</v>
      </c>
      <c r="AZ4377" s="3" t="s">
        <v>45666</v>
      </c>
      <c r="BJ4377" s="3" t="s">
        <v>45662</v>
      </c>
      <c r="BL4377" s="3" t="s">
        <v>45514</v>
      </c>
    </row>
    <row r="4378" spans="1:67" x14ac:dyDescent="0.25">
      <c r="A4378" s="2" t="s">
        <v>7373</v>
      </c>
      <c r="B4378" s="2" t="s">
        <v>53</v>
      </c>
      <c r="C4378" s="2" t="s">
        <v>42291</v>
      </c>
      <c r="D4378" s="4" t="s">
        <v>45465</v>
      </c>
      <c r="E4378" s="2" t="s">
        <v>17297</v>
      </c>
      <c r="F4378" s="2" t="s">
        <v>17287</v>
      </c>
      <c r="G4378" s="2" t="s">
        <v>17295</v>
      </c>
      <c r="H4378" s="8" t="s">
        <v>935</v>
      </c>
      <c r="I4378" s="2" t="s">
        <v>45195</v>
      </c>
      <c r="J4378" s="3" t="s">
        <v>45466</v>
      </c>
      <c r="K4378" s="3" t="s">
        <v>2359</v>
      </c>
      <c r="L4378" s="3" t="s">
        <v>62238</v>
      </c>
      <c r="N4378" s="3" t="s">
        <v>45467</v>
      </c>
      <c r="U4378" s="3" t="s">
        <v>45437</v>
      </c>
      <c r="V4378" s="3" t="s">
        <v>45463</v>
      </c>
      <c r="W4378" s="3" t="s">
        <v>45464</v>
      </c>
      <c r="AD4378" s="3" t="s">
        <v>45660</v>
      </c>
      <c r="AE4378" s="3" t="s">
        <v>45663</v>
      </c>
      <c r="AF4378" s="3" t="s">
        <v>1464</v>
      </c>
      <c r="AG4378" s="3" t="s">
        <v>45437</v>
      </c>
      <c r="AH4378" s="3" t="s">
        <v>45463</v>
      </c>
      <c r="AI4378" s="3" t="s">
        <v>45464</v>
      </c>
      <c r="AP4378" s="3" t="s">
        <v>45558</v>
      </c>
      <c r="AQ4378" s="3" t="s">
        <v>45556</v>
      </c>
      <c r="AR4378" s="3" t="s">
        <v>45509</v>
      </c>
      <c r="AS4378" s="3" t="s">
        <v>1464</v>
      </c>
      <c r="AT4378" s="3" t="s">
        <v>45464</v>
      </c>
      <c r="AX4378" s="3" t="s">
        <v>45667</v>
      </c>
      <c r="AY4378" s="3" t="s">
        <v>45590</v>
      </c>
      <c r="AZ4378" s="3" t="s">
        <v>45464</v>
      </c>
      <c r="BJ4378" s="3" t="s">
        <v>45558</v>
      </c>
      <c r="BL4378" s="3" t="s">
        <v>45514</v>
      </c>
      <c r="BN4378" s="3" t="s">
        <v>45668</v>
      </c>
    </row>
    <row r="4379" spans="1:67" x14ac:dyDescent="0.25">
      <c r="A4379" s="2" t="s">
        <v>7373</v>
      </c>
      <c r="B4379" s="2" t="s">
        <v>71</v>
      </c>
      <c r="C4379" s="2" t="s">
        <v>42291</v>
      </c>
      <c r="D4379" s="4" t="s">
        <v>45465</v>
      </c>
      <c r="E4379" s="2" t="s">
        <v>17298</v>
      </c>
      <c r="F4379" s="2" t="s">
        <v>17287</v>
      </c>
      <c r="G4379" s="2" t="s">
        <v>17295</v>
      </c>
      <c r="H4379" s="8" t="s">
        <v>936</v>
      </c>
      <c r="I4379" s="2" t="s">
        <v>45196</v>
      </c>
      <c r="J4379" s="3" t="s">
        <v>45468</v>
      </c>
      <c r="K4379" s="3" t="s">
        <v>45469</v>
      </c>
      <c r="L4379" s="3" t="s">
        <v>2993</v>
      </c>
      <c r="N4379" s="3" t="s">
        <v>45470</v>
      </c>
      <c r="U4379" s="3" t="s">
        <v>45412</v>
      </c>
      <c r="V4379" s="3" t="s">
        <v>45471</v>
      </c>
      <c r="W4379" s="3" t="s">
        <v>45405</v>
      </c>
      <c r="X4379" s="3" t="s">
        <v>45472</v>
      </c>
      <c r="AD4379" s="3" t="s">
        <v>45628</v>
      </c>
      <c r="AE4379" s="3" t="s">
        <v>45679</v>
      </c>
      <c r="AF4379" s="3" t="s">
        <v>1464</v>
      </c>
      <c r="AG4379" s="3" t="s">
        <v>45680</v>
      </c>
      <c r="AH4379" s="3" t="s">
        <v>45547</v>
      </c>
      <c r="AI4379" s="3" t="s">
        <v>45405</v>
      </c>
      <c r="AJ4379" s="3" t="s">
        <v>45681</v>
      </c>
      <c r="AP4379" s="3" t="s">
        <v>45523</v>
      </c>
      <c r="AQ4379" s="3" t="s">
        <v>45685</v>
      </c>
      <c r="AR4379" s="3" t="s">
        <v>45693</v>
      </c>
      <c r="AS4379" s="3" t="s">
        <v>1464</v>
      </c>
      <c r="AT4379" s="3" t="s">
        <v>45694</v>
      </c>
      <c r="AX4379" s="3" t="s">
        <v>45680</v>
      </c>
      <c r="BD4379" s="3" t="s">
        <v>45547</v>
      </c>
      <c r="BE4379" s="3" t="s">
        <v>45405</v>
      </c>
      <c r="BF4379" s="3" t="s">
        <v>45681</v>
      </c>
      <c r="BJ4379" s="3" t="s">
        <v>45695</v>
      </c>
      <c r="BL4379" s="3" t="s">
        <v>45696</v>
      </c>
      <c r="BN4379" s="3" t="s">
        <v>45697</v>
      </c>
    </row>
    <row r="4380" spans="1:67" x14ac:dyDescent="0.25">
      <c r="A4380" s="2" t="s">
        <v>7373</v>
      </c>
      <c r="B4380" s="2" t="s">
        <v>43</v>
      </c>
      <c r="C4380" s="2" t="s">
        <v>42291</v>
      </c>
      <c r="D4380" s="4" t="s">
        <v>45473</v>
      </c>
      <c r="E4380" s="2" t="s">
        <v>17298</v>
      </c>
      <c r="F4380" s="2" t="s">
        <v>17287</v>
      </c>
      <c r="G4380" s="2" t="s">
        <v>17295</v>
      </c>
      <c r="H4380" s="8" t="s">
        <v>936</v>
      </c>
      <c r="I4380" s="2" t="s">
        <v>45196</v>
      </c>
      <c r="J4380" s="3" t="s">
        <v>45474</v>
      </c>
      <c r="K4380" s="3" t="s">
        <v>1830</v>
      </c>
      <c r="L4380" s="3" t="s">
        <v>62238</v>
      </c>
      <c r="N4380" s="3" t="s">
        <v>45416</v>
      </c>
      <c r="O4380" s="3" t="s">
        <v>45675</v>
      </c>
      <c r="P4380" s="3" t="s">
        <v>45676</v>
      </c>
      <c r="U4380" s="3" t="s">
        <v>45475</v>
      </c>
      <c r="V4380" s="3" t="s">
        <v>45476</v>
      </c>
      <c r="AD4380" s="3" t="s">
        <v>45628</v>
      </c>
      <c r="AE4380" s="3" t="s">
        <v>45620</v>
      </c>
      <c r="AF4380" s="3" t="s">
        <v>1464</v>
      </c>
      <c r="AG4380" s="3" t="s">
        <v>45677</v>
      </c>
      <c r="AH4380" s="3" t="s">
        <v>45678</v>
      </c>
      <c r="AP4380" s="3" t="s">
        <v>45619</v>
      </c>
      <c r="AQ4380" s="3" t="s">
        <v>45685</v>
      </c>
      <c r="AR4380" s="3" t="s">
        <v>45686</v>
      </c>
      <c r="AS4380" s="3" t="s">
        <v>1464</v>
      </c>
      <c r="AT4380" s="3" t="s">
        <v>45687</v>
      </c>
      <c r="AX4380" s="3" t="s">
        <v>45687</v>
      </c>
      <c r="BD4380" s="3" t="s">
        <v>45688</v>
      </c>
      <c r="BJ4380" s="3" t="s">
        <v>45689</v>
      </c>
      <c r="BL4380" s="3" t="s">
        <v>45690</v>
      </c>
      <c r="BN4380" s="3" t="s">
        <v>45691</v>
      </c>
      <c r="BO4380" s="3" t="s">
        <v>45692</v>
      </c>
    </row>
    <row r="4381" spans="1:67" x14ac:dyDescent="0.25">
      <c r="A4381" s="2" t="s">
        <v>7373</v>
      </c>
      <c r="B4381" s="2" t="s">
        <v>136</v>
      </c>
      <c r="C4381" s="2" t="s">
        <v>42291</v>
      </c>
      <c r="D4381" s="4" t="s">
        <v>45473</v>
      </c>
      <c r="E4381" s="2" t="s">
        <v>17298</v>
      </c>
      <c r="F4381" s="2" t="s">
        <v>17287</v>
      </c>
      <c r="G4381" s="2" t="s">
        <v>17295</v>
      </c>
      <c r="H4381" s="8" t="s">
        <v>937</v>
      </c>
      <c r="I4381" s="2" t="s">
        <v>45197</v>
      </c>
      <c r="J4381" s="3" t="s">
        <v>45477</v>
      </c>
      <c r="K4381" s="3" t="s">
        <v>45478</v>
      </c>
      <c r="L4381" s="3" t="s">
        <v>2993</v>
      </c>
      <c r="N4381" s="3" t="s">
        <v>45479</v>
      </c>
      <c r="U4381" s="3" t="s">
        <v>45475</v>
      </c>
      <c r="V4381" s="3" t="s">
        <v>45480</v>
      </c>
      <c r="AD4381" s="3" t="s">
        <v>45556</v>
      </c>
      <c r="AE4381" s="3" t="s">
        <v>45704</v>
      </c>
      <c r="AF4381" s="3" t="s">
        <v>1464</v>
      </c>
      <c r="AP4381" s="3" t="s">
        <v>45523</v>
      </c>
      <c r="AQ4381" s="3" t="s">
        <v>45510</v>
      </c>
      <c r="AR4381" s="3" t="s">
        <v>45579</v>
      </c>
      <c r="AS4381" s="3" t="s">
        <v>1464</v>
      </c>
      <c r="AT4381" s="3" t="s">
        <v>45705</v>
      </c>
      <c r="AX4381" s="3" t="s">
        <v>45705</v>
      </c>
      <c r="BD4381" s="3" t="s">
        <v>45706</v>
      </c>
      <c r="BJ4381" s="3" t="s">
        <v>45695</v>
      </c>
      <c r="BL4381" s="3" t="s">
        <v>45514</v>
      </c>
      <c r="BN4381" s="3" t="s">
        <v>45707</v>
      </c>
    </row>
    <row r="4382" spans="1:67" x14ac:dyDescent="0.25">
      <c r="A4382" s="2" t="s">
        <v>7373</v>
      </c>
      <c r="B4382" s="2" t="s">
        <v>184</v>
      </c>
      <c r="C4382" s="2" t="s">
        <v>42291</v>
      </c>
      <c r="D4382" s="4" t="s">
        <v>45473</v>
      </c>
      <c r="E4382" s="2" t="s">
        <v>17298</v>
      </c>
      <c r="F4382" s="2" t="s">
        <v>17287</v>
      </c>
      <c r="G4382" s="2" t="s">
        <v>17295</v>
      </c>
      <c r="H4382" s="8" t="s">
        <v>938</v>
      </c>
      <c r="I4382" s="2" t="s">
        <v>45198</v>
      </c>
      <c r="J4382" s="3" t="s">
        <v>45481</v>
      </c>
      <c r="K4382" s="3" t="s">
        <v>45482</v>
      </c>
      <c r="L4382" s="3" t="s">
        <v>45752</v>
      </c>
      <c r="N4382" s="3" t="s">
        <v>45483</v>
      </c>
      <c r="U4382" s="3" t="s">
        <v>45484</v>
      </c>
      <c r="V4382" s="3" t="s">
        <v>45751</v>
      </c>
      <c r="AD4382" s="3" t="s">
        <v>45748</v>
      </c>
      <c r="AE4382" s="3" t="s">
        <v>45726</v>
      </c>
      <c r="AF4382" s="3" t="s">
        <v>1464</v>
      </c>
      <c r="AG4382" s="3" t="s">
        <v>45749</v>
      </c>
      <c r="AH4382" s="3" t="s">
        <v>45750</v>
      </c>
      <c r="AP4382" s="3" t="s">
        <v>45752</v>
      </c>
    </row>
    <row r="4383" spans="1:67" x14ac:dyDescent="0.25">
      <c r="A4383" s="2" t="s">
        <v>7373</v>
      </c>
      <c r="B4383" s="2" t="s">
        <v>55</v>
      </c>
      <c r="C4383" s="2" t="s">
        <v>42291</v>
      </c>
      <c r="D4383" s="4" t="s">
        <v>45485</v>
      </c>
      <c r="E4383" s="2" t="s">
        <v>17298</v>
      </c>
      <c r="F4383" s="2" t="s">
        <v>17287</v>
      </c>
      <c r="G4383" s="2" t="s">
        <v>17295</v>
      </c>
      <c r="H4383" s="8" t="s">
        <v>938</v>
      </c>
      <c r="I4383" s="2" t="s">
        <v>45198</v>
      </c>
      <c r="J4383" s="3" t="s">
        <v>45486</v>
      </c>
      <c r="K4383" s="3" t="s">
        <v>45487</v>
      </c>
      <c r="L4383" s="3" t="s">
        <v>11378</v>
      </c>
      <c r="N4383" s="3" t="s">
        <v>45483</v>
      </c>
      <c r="O4383" s="3" t="s">
        <v>45488</v>
      </c>
      <c r="U4383" s="3" t="s">
        <v>45489</v>
      </c>
      <c r="V4383" s="3" t="s">
        <v>1487</v>
      </c>
      <c r="AD4383" s="3" t="s">
        <v>45748</v>
      </c>
      <c r="AE4383" s="3" t="s">
        <v>45753</v>
      </c>
      <c r="AF4383" s="3" t="s">
        <v>1464</v>
      </c>
      <c r="AG4383" s="3" t="s">
        <v>45754</v>
      </c>
      <c r="AH4383" s="3" t="s">
        <v>45521</v>
      </c>
      <c r="AP4383" s="3" t="s">
        <v>45545</v>
      </c>
    </row>
    <row r="4384" spans="1:67" x14ac:dyDescent="0.25">
      <c r="A4384" s="2" t="s">
        <v>7373</v>
      </c>
      <c r="B4384" s="2" t="s">
        <v>151</v>
      </c>
      <c r="C4384" s="2" t="s">
        <v>42291</v>
      </c>
      <c r="D4384" s="4" t="s">
        <v>45485</v>
      </c>
      <c r="E4384" s="2" t="s">
        <v>17298</v>
      </c>
      <c r="F4384" s="2" t="s">
        <v>17287</v>
      </c>
      <c r="G4384" s="2" t="s">
        <v>17295</v>
      </c>
      <c r="H4384" s="8" t="s">
        <v>939</v>
      </c>
      <c r="I4384" s="2" t="s">
        <v>45199</v>
      </c>
      <c r="J4384" s="3" t="s">
        <v>45490</v>
      </c>
      <c r="K4384" s="3" t="s">
        <v>45491</v>
      </c>
      <c r="L4384" s="3" t="s">
        <v>27301</v>
      </c>
      <c r="N4384" s="3" t="s">
        <v>45492</v>
      </c>
      <c r="U4384" s="3" t="s">
        <v>45493</v>
      </c>
      <c r="V4384" s="3" t="s">
        <v>45494</v>
      </c>
      <c r="AD4384" s="3" t="s">
        <v>45505</v>
      </c>
      <c r="AE4384" s="3" t="s">
        <v>45661</v>
      </c>
      <c r="AF4384" s="3" t="s">
        <v>1464</v>
      </c>
      <c r="AG4384" s="3" t="s">
        <v>45755</v>
      </c>
      <c r="AH4384" s="3" t="s">
        <v>45756</v>
      </c>
      <c r="AP4384" s="3" t="s">
        <v>45757</v>
      </c>
      <c r="AQ4384" s="3" t="s">
        <v>45758</v>
      </c>
      <c r="AR4384" s="3" t="s">
        <v>45612</v>
      </c>
      <c r="AS4384" s="3" t="s">
        <v>45519</v>
      </c>
      <c r="AT4384" s="3" t="s">
        <v>45759</v>
      </c>
      <c r="AX4384" s="3" t="s">
        <v>45759</v>
      </c>
      <c r="BD4384" s="3" t="s">
        <v>45494</v>
      </c>
      <c r="BJ4384" s="3" t="s">
        <v>45757</v>
      </c>
      <c r="BL4384" s="3" t="s">
        <v>45760</v>
      </c>
      <c r="BN4384" s="3" t="s">
        <v>45761</v>
      </c>
    </row>
    <row r="4385" spans="1:67" x14ac:dyDescent="0.25">
      <c r="A4385" s="2" t="s">
        <v>7374</v>
      </c>
      <c r="B4385" s="2" t="s">
        <v>59</v>
      </c>
      <c r="C4385" s="2" t="s">
        <v>42291</v>
      </c>
      <c r="D4385" s="4" t="s">
        <v>45495</v>
      </c>
      <c r="E4385" s="2" t="s">
        <v>17299</v>
      </c>
      <c r="F4385" s="2" t="s">
        <v>17287</v>
      </c>
      <c r="G4385" s="2" t="s">
        <v>17295</v>
      </c>
      <c r="H4385" s="8" t="s">
        <v>297</v>
      </c>
      <c r="I4385" s="2" t="s">
        <v>45496</v>
      </c>
      <c r="J4385" s="3" t="s">
        <v>45762</v>
      </c>
      <c r="K4385" s="3" t="s">
        <v>30139</v>
      </c>
      <c r="L4385" s="3" t="s">
        <v>11378</v>
      </c>
      <c r="N4385" s="3" t="s">
        <v>45763</v>
      </c>
      <c r="O4385" s="3" t="s">
        <v>45764</v>
      </c>
      <c r="U4385" s="3" t="s">
        <v>45765</v>
      </c>
      <c r="V4385" s="3" t="s">
        <v>45766</v>
      </c>
      <c r="W4385" s="3" t="s">
        <v>45767</v>
      </c>
      <c r="AD4385" s="3" t="s">
        <v>45880</v>
      </c>
      <c r="AE4385" s="3" t="s">
        <v>45886</v>
      </c>
      <c r="AF4385" s="3" t="s">
        <v>1464</v>
      </c>
      <c r="AG4385" s="3" t="s">
        <v>45765</v>
      </c>
      <c r="AH4385" s="3" t="s">
        <v>45766</v>
      </c>
      <c r="AI4385" s="3" t="s">
        <v>45767</v>
      </c>
      <c r="AP4385" s="3" t="s">
        <v>45882</v>
      </c>
      <c r="AQ4385" s="3" t="s">
        <v>45891</v>
      </c>
      <c r="AR4385" s="3" t="s">
        <v>45898</v>
      </c>
      <c r="AS4385" s="3" t="s">
        <v>1464</v>
      </c>
      <c r="AT4385" s="3" t="s">
        <v>45766</v>
      </c>
      <c r="AX4385" s="3" t="s">
        <v>45899</v>
      </c>
      <c r="BD4385" s="3" t="s">
        <v>45766</v>
      </c>
      <c r="BE4385" s="3" t="s">
        <v>45900</v>
      </c>
      <c r="BJ4385" s="3" t="s">
        <v>45882</v>
      </c>
      <c r="BL4385" s="3" t="s">
        <v>45901</v>
      </c>
      <c r="BN4385" s="3" t="s">
        <v>45902</v>
      </c>
    </row>
    <row r="4386" spans="1:67" x14ac:dyDescent="0.25">
      <c r="A4386" s="2" t="s">
        <v>7374</v>
      </c>
      <c r="B4386" s="2" t="s">
        <v>450</v>
      </c>
      <c r="C4386" s="2" t="s">
        <v>42291</v>
      </c>
      <c r="D4386" s="4" t="s">
        <v>45768</v>
      </c>
      <c r="E4386" s="2" t="s">
        <v>17299</v>
      </c>
      <c r="F4386" s="2" t="s">
        <v>17287</v>
      </c>
      <c r="G4386" s="2" t="s">
        <v>17295</v>
      </c>
      <c r="H4386" s="8" t="s">
        <v>297</v>
      </c>
      <c r="I4386" s="2" t="s">
        <v>45496</v>
      </c>
      <c r="J4386" s="3" t="s">
        <v>45769</v>
      </c>
      <c r="K4386" s="3" t="s">
        <v>2207</v>
      </c>
      <c r="L4386" s="3" t="s">
        <v>64141</v>
      </c>
      <c r="N4386" s="3" t="s">
        <v>45770</v>
      </c>
      <c r="U4386" s="3" t="s">
        <v>45771</v>
      </c>
      <c r="V4386" s="3" t="s">
        <v>45772</v>
      </c>
      <c r="AD4386" s="3" t="s">
        <v>45880</v>
      </c>
      <c r="AE4386" s="3" t="s">
        <v>45883</v>
      </c>
      <c r="AF4386" s="3" t="s">
        <v>1464</v>
      </c>
      <c r="AG4386" s="3" t="s">
        <v>45771</v>
      </c>
      <c r="AH4386" s="3" t="s">
        <v>45884</v>
      </c>
      <c r="AP4386" s="3" t="s">
        <v>45885</v>
      </c>
      <c r="AQ4386" s="3" t="s">
        <v>45891</v>
      </c>
      <c r="AR4386" s="3" t="s">
        <v>45903</v>
      </c>
      <c r="AS4386" s="3" t="s">
        <v>1464</v>
      </c>
      <c r="AT4386" s="3" t="s">
        <v>45904</v>
      </c>
      <c r="AX4386" s="3" t="s">
        <v>45904</v>
      </c>
      <c r="BD4386" s="3" t="s">
        <v>45905</v>
      </c>
      <c r="BJ4386" s="3" t="s">
        <v>45907</v>
      </c>
      <c r="BL4386" s="3" t="s">
        <v>45906</v>
      </c>
    </row>
    <row r="4387" spans="1:67" x14ac:dyDescent="0.25">
      <c r="A4387" s="2" t="s">
        <v>7374</v>
      </c>
      <c r="B4387" s="2" t="s">
        <v>77</v>
      </c>
      <c r="C4387" s="2" t="s">
        <v>42291</v>
      </c>
      <c r="D4387" s="4" t="s">
        <v>45768</v>
      </c>
      <c r="E4387" s="2" t="s">
        <v>17299</v>
      </c>
      <c r="F4387" s="2" t="s">
        <v>17287</v>
      </c>
      <c r="G4387" s="2" t="s">
        <v>17295</v>
      </c>
      <c r="H4387" s="8" t="s">
        <v>297</v>
      </c>
      <c r="I4387" s="2" t="s">
        <v>45496</v>
      </c>
      <c r="J4387" s="3" t="s">
        <v>45773</v>
      </c>
      <c r="K4387" s="3" t="s">
        <v>1830</v>
      </c>
      <c r="L4387" s="3" t="s">
        <v>6744</v>
      </c>
      <c r="N4387" s="3" t="s">
        <v>45774</v>
      </c>
      <c r="U4387" s="3" t="s">
        <v>45771</v>
      </c>
      <c r="V4387" s="3" t="s">
        <v>45775</v>
      </c>
      <c r="AD4387" s="3" t="s">
        <v>45880</v>
      </c>
      <c r="AE4387" s="3" t="s">
        <v>45889</v>
      </c>
      <c r="AF4387" s="3" t="s">
        <v>1464</v>
      </c>
      <c r="AG4387" s="3" t="s">
        <v>45771</v>
      </c>
      <c r="AH4387" s="3" t="s">
        <v>45775</v>
      </c>
      <c r="AP4387" s="3" t="s">
        <v>6744</v>
      </c>
      <c r="AQ4387" s="3" t="s">
        <v>45891</v>
      </c>
      <c r="AR4387" s="3" t="s">
        <v>45908</v>
      </c>
      <c r="AS4387" s="3" t="s">
        <v>1464</v>
      </c>
      <c r="AT4387" s="3" t="s">
        <v>45909</v>
      </c>
      <c r="AU4387" s="3" t="s">
        <v>45910</v>
      </c>
      <c r="AV4387" s="3" t="s">
        <v>45911</v>
      </c>
      <c r="AX4387" s="3" t="s">
        <v>45909</v>
      </c>
      <c r="AY4387" s="3" t="s">
        <v>45910</v>
      </c>
      <c r="AZ4387" s="3" t="s">
        <v>45911</v>
      </c>
      <c r="BJ4387" s="3" t="s">
        <v>45912</v>
      </c>
      <c r="BL4387" s="3" t="s">
        <v>45906</v>
      </c>
      <c r="BN4387" s="3" t="s">
        <v>45913</v>
      </c>
      <c r="BO4387" s="3" t="s">
        <v>45914</v>
      </c>
    </row>
    <row r="4388" spans="1:67" x14ac:dyDescent="0.25">
      <c r="A4388" s="2" t="s">
        <v>7374</v>
      </c>
      <c r="B4388" s="2" t="s">
        <v>233</v>
      </c>
      <c r="C4388" s="2" t="s">
        <v>42291</v>
      </c>
      <c r="D4388" s="4" t="s">
        <v>45776</v>
      </c>
      <c r="E4388" s="2" t="s">
        <v>17299</v>
      </c>
      <c r="F4388" s="2" t="s">
        <v>17287</v>
      </c>
      <c r="G4388" s="2" t="s">
        <v>17295</v>
      </c>
      <c r="H4388" s="8" t="s">
        <v>940</v>
      </c>
      <c r="I4388" s="2" t="s">
        <v>45497</v>
      </c>
      <c r="J4388" s="3" t="s">
        <v>45777</v>
      </c>
      <c r="K4388" s="3" t="s">
        <v>45778</v>
      </c>
      <c r="L4388" s="3" t="s">
        <v>34790</v>
      </c>
      <c r="M4388" s="3" t="s">
        <v>64142</v>
      </c>
      <c r="N4388" s="3" t="s">
        <v>45779</v>
      </c>
      <c r="O4388" s="3" t="s">
        <v>45780</v>
      </c>
      <c r="U4388" s="3" t="s">
        <v>45781</v>
      </c>
      <c r="V4388" s="3" t="s">
        <v>45782</v>
      </c>
      <c r="AD4388" s="3" t="s">
        <v>45924</v>
      </c>
      <c r="AE4388" s="3" t="s">
        <v>45925</v>
      </c>
      <c r="AF4388" s="3" t="s">
        <v>1464</v>
      </c>
      <c r="AG4388" s="3" t="s">
        <v>45926</v>
      </c>
      <c r="AH4388" s="3" t="s">
        <v>45782</v>
      </c>
      <c r="AP4388" s="3" t="s">
        <v>45927</v>
      </c>
    </row>
    <row r="4389" spans="1:67" x14ac:dyDescent="0.25">
      <c r="A4389" s="2" t="s">
        <v>7374</v>
      </c>
      <c r="B4389" s="2" t="s">
        <v>124</v>
      </c>
      <c r="C4389" s="2" t="s">
        <v>42291</v>
      </c>
      <c r="D4389" s="4" t="s">
        <v>45783</v>
      </c>
      <c r="E4389" s="2" t="s">
        <v>17299</v>
      </c>
      <c r="F4389" s="2" t="s">
        <v>17287</v>
      </c>
      <c r="G4389" s="2" t="s">
        <v>17295</v>
      </c>
      <c r="H4389" s="8" t="s">
        <v>940</v>
      </c>
      <c r="I4389" s="2" t="s">
        <v>45497</v>
      </c>
      <c r="J4389" s="3" t="s">
        <v>45784</v>
      </c>
      <c r="K4389" s="3" t="s">
        <v>45785</v>
      </c>
      <c r="L4389" s="3" t="s">
        <v>1946</v>
      </c>
      <c r="M4389" s="3" t="s">
        <v>63897</v>
      </c>
      <c r="N4389" s="3" t="s">
        <v>45786</v>
      </c>
      <c r="U4389" s="3" t="s">
        <v>45781</v>
      </c>
      <c r="V4389" s="3" t="s">
        <v>45782</v>
      </c>
      <c r="AD4389" s="3" t="s">
        <v>45924</v>
      </c>
      <c r="AE4389" s="3" t="s">
        <v>45928</v>
      </c>
      <c r="AF4389" s="3" t="s">
        <v>1464</v>
      </c>
      <c r="AG4389" s="3" t="s">
        <v>45929</v>
      </c>
      <c r="AH4389" s="3" t="s">
        <v>45782</v>
      </c>
      <c r="AP4389" s="3" t="s">
        <v>45930</v>
      </c>
    </row>
    <row r="4390" spans="1:67" x14ac:dyDescent="0.25">
      <c r="A4390" s="2" t="s">
        <v>7374</v>
      </c>
      <c r="B4390" s="2" t="s">
        <v>164</v>
      </c>
      <c r="C4390" s="2" t="s">
        <v>42291</v>
      </c>
      <c r="D4390" s="4" t="s">
        <v>45783</v>
      </c>
      <c r="E4390" s="2" t="s">
        <v>17299</v>
      </c>
      <c r="F4390" s="2" t="s">
        <v>17287</v>
      </c>
      <c r="G4390" s="2" t="s">
        <v>17295</v>
      </c>
      <c r="H4390" s="8" t="s">
        <v>941</v>
      </c>
      <c r="I4390" s="2" t="s">
        <v>45498</v>
      </c>
      <c r="J4390" s="3" t="s">
        <v>45787</v>
      </c>
      <c r="K4390" s="3" t="s">
        <v>45788</v>
      </c>
      <c r="L4390" s="3" t="s">
        <v>1488</v>
      </c>
      <c r="M4390" s="3" t="s">
        <v>64143</v>
      </c>
      <c r="N4390" s="3" t="s">
        <v>45789</v>
      </c>
      <c r="U4390" s="3" t="s">
        <v>45790</v>
      </c>
      <c r="V4390" s="3" t="s">
        <v>45791</v>
      </c>
      <c r="W4390" s="3" t="s">
        <v>45792</v>
      </c>
      <c r="AD4390" s="3" t="s">
        <v>45936</v>
      </c>
      <c r="AE4390" s="3" t="s">
        <v>45943</v>
      </c>
    </row>
    <row r="4391" spans="1:67" x14ac:dyDescent="0.25">
      <c r="A4391" s="2" t="s">
        <v>7374</v>
      </c>
      <c r="B4391" s="2" t="s">
        <v>107</v>
      </c>
      <c r="C4391" s="2" t="s">
        <v>42291</v>
      </c>
      <c r="D4391" s="4" t="s">
        <v>45793</v>
      </c>
      <c r="E4391" s="2" t="s">
        <v>17300</v>
      </c>
      <c r="F4391" s="2" t="s">
        <v>17287</v>
      </c>
      <c r="G4391" s="2" t="s">
        <v>17295</v>
      </c>
      <c r="H4391" s="8" t="s">
        <v>942</v>
      </c>
      <c r="I4391" s="2" t="s">
        <v>45499</v>
      </c>
      <c r="J4391" s="3" t="s">
        <v>45794</v>
      </c>
      <c r="K4391" s="3" t="s">
        <v>45795</v>
      </c>
      <c r="L4391" s="3" t="s">
        <v>2047</v>
      </c>
      <c r="M4391" s="3" t="s">
        <v>64144</v>
      </c>
      <c r="N4391" s="3" t="s">
        <v>45796</v>
      </c>
      <c r="U4391" s="3" t="s">
        <v>45797</v>
      </c>
      <c r="V4391" s="3" t="s">
        <v>45798</v>
      </c>
      <c r="W4391" s="3" t="s">
        <v>45799</v>
      </c>
      <c r="AD4391" s="3" t="s">
        <v>45800</v>
      </c>
      <c r="AQ4391" s="3" t="s">
        <v>61669</v>
      </c>
      <c r="AR4391" s="3" t="s">
        <v>45949</v>
      </c>
      <c r="AS4391" s="3" t="s">
        <v>45881</v>
      </c>
      <c r="AT4391" s="3" t="s">
        <v>45797</v>
      </c>
      <c r="AX4391" s="3" t="s">
        <v>45797</v>
      </c>
      <c r="AY4391" s="3" t="s">
        <v>45798</v>
      </c>
      <c r="BD4391" s="3" t="s">
        <v>45956</v>
      </c>
      <c r="BJ4391" s="3" t="s">
        <v>45951</v>
      </c>
      <c r="BK4391" s="3" t="s">
        <v>45952</v>
      </c>
      <c r="BL4391" s="3" t="s">
        <v>45953</v>
      </c>
      <c r="BM4391" s="3" t="s">
        <v>45954</v>
      </c>
      <c r="BN4391" s="3" t="s">
        <v>45955</v>
      </c>
    </row>
    <row r="4392" spans="1:67" x14ac:dyDescent="0.25">
      <c r="A4392" s="2" t="s">
        <v>7374</v>
      </c>
      <c r="B4392" s="2" t="s">
        <v>48</v>
      </c>
      <c r="C4392" s="2" t="s">
        <v>42291</v>
      </c>
      <c r="D4392" s="4" t="s">
        <v>45801</v>
      </c>
      <c r="E4392" s="2" t="s">
        <v>17300</v>
      </c>
      <c r="F4392" s="2" t="s">
        <v>17287</v>
      </c>
      <c r="G4392" s="2" t="s">
        <v>17295</v>
      </c>
      <c r="H4392" s="8" t="s">
        <v>942</v>
      </c>
      <c r="I4392" s="2" t="s">
        <v>45499</v>
      </c>
      <c r="J4392" s="3" t="s">
        <v>45802</v>
      </c>
      <c r="K4392" s="3" t="s">
        <v>45803</v>
      </c>
      <c r="L4392" s="3" t="s">
        <v>1860</v>
      </c>
      <c r="M4392" s="3" t="s">
        <v>64145</v>
      </c>
      <c r="N4392" s="3" t="s">
        <v>45796</v>
      </c>
      <c r="U4392" s="3" t="s">
        <v>45797</v>
      </c>
      <c r="V4392" s="3" t="s">
        <v>45798</v>
      </c>
      <c r="W4392" s="3" t="s">
        <v>45799</v>
      </c>
      <c r="AD4392" s="3" t="s">
        <v>45944</v>
      </c>
      <c r="AE4392" s="3" t="s">
        <v>45945</v>
      </c>
      <c r="AF4392" s="3" t="s">
        <v>1464</v>
      </c>
      <c r="AG4392" s="3" t="s">
        <v>45797</v>
      </c>
      <c r="AH4392" s="3" t="s">
        <v>45798</v>
      </c>
      <c r="AI4392" s="3" t="s">
        <v>45946</v>
      </c>
      <c r="AP4392" s="3" t="s">
        <v>45947</v>
      </c>
      <c r="AQ4392" s="3" t="s">
        <v>45948</v>
      </c>
      <c r="AR4392" s="3" t="s">
        <v>45949</v>
      </c>
      <c r="AS4392" s="3" t="s">
        <v>45881</v>
      </c>
      <c r="AT4392" s="3" t="s">
        <v>45797</v>
      </c>
      <c r="AX4392" s="3" t="s">
        <v>45797</v>
      </c>
      <c r="AY4392" s="3" t="s">
        <v>45798</v>
      </c>
      <c r="BD4392" s="3" t="s">
        <v>45950</v>
      </c>
    </row>
    <row r="4393" spans="1:67" x14ac:dyDescent="0.25">
      <c r="A4393" s="2" t="s">
        <v>7374</v>
      </c>
      <c r="B4393" s="2" t="s">
        <v>93</v>
      </c>
      <c r="C4393" s="2" t="s">
        <v>42291</v>
      </c>
      <c r="D4393" s="4" t="s">
        <v>45212</v>
      </c>
      <c r="E4393" s="2" t="s">
        <v>17300</v>
      </c>
      <c r="F4393" s="2" t="s">
        <v>17287</v>
      </c>
      <c r="G4393" s="2" t="s">
        <v>17295</v>
      </c>
      <c r="H4393" s="8" t="s">
        <v>222</v>
      </c>
      <c r="I4393" s="2" t="s">
        <v>4586</v>
      </c>
      <c r="J4393" s="3" t="s">
        <v>45213</v>
      </c>
      <c r="K4393" s="3" t="s">
        <v>45214</v>
      </c>
      <c r="L4393" s="3" t="s">
        <v>64146</v>
      </c>
      <c r="N4393" s="3" t="s">
        <v>45105</v>
      </c>
      <c r="U4393" s="3" t="s">
        <v>45215</v>
      </c>
      <c r="V4393" s="3" t="s">
        <v>45216</v>
      </c>
      <c r="AD4393" s="3" t="s">
        <v>45281</v>
      </c>
      <c r="AE4393" s="3" t="s">
        <v>45320</v>
      </c>
      <c r="AF4393" s="3" t="s">
        <v>45208</v>
      </c>
      <c r="AG4393" s="3" t="s">
        <v>45321</v>
      </c>
      <c r="AH4393" s="3" t="s">
        <v>45322</v>
      </c>
      <c r="AP4393" s="3" t="s">
        <v>45323</v>
      </c>
    </row>
    <row r="4394" spans="1:67" x14ac:dyDescent="0.25">
      <c r="A4394" s="2" t="s">
        <v>7374</v>
      </c>
      <c r="B4394" s="2" t="s">
        <v>167</v>
      </c>
      <c r="C4394" s="2" t="s">
        <v>42291</v>
      </c>
      <c r="D4394" s="4" t="s">
        <v>45804</v>
      </c>
      <c r="E4394" s="2" t="s">
        <v>17300</v>
      </c>
      <c r="F4394" s="2" t="s">
        <v>17287</v>
      </c>
      <c r="G4394" s="2" t="s">
        <v>17295</v>
      </c>
      <c r="H4394" s="8" t="s">
        <v>528</v>
      </c>
      <c r="I4394" s="2" t="s">
        <v>45500</v>
      </c>
      <c r="J4394" s="3" t="s">
        <v>45805</v>
      </c>
      <c r="K4394" s="3" t="s">
        <v>5370</v>
      </c>
      <c r="L4394" s="3" t="s">
        <v>62238</v>
      </c>
      <c r="N4394" s="3" t="s">
        <v>45806</v>
      </c>
      <c r="U4394" s="3" t="s">
        <v>45807</v>
      </c>
      <c r="V4394" s="3" t="s">
        <v>45808</v>
      </c>
      <c r="AD4394" s="3" t="s">
        <v>61827</v>
      </c>
      <c r="AE4394" s="3" t="s">
        <v>61842</v>
      </c>
      <c r="AF4394" s="3" t="s">
        <v>1464</v>
      </c>
      <c r="AG4394" s="3" t="s">
        <v>46003</v>
      </c>
      <c r="AH4394" s="3" t="s">
        <v>46004</v>
      </c>
      <c r="AP4394" s="3" t="s">
        <v>45888</v>
      </c>
      <c r="AQ4394" s="3" t="s">
        <v>45883</v>
      </c>
      <c r="AR4394" s="3" t="s">
        <v>46059</v>
      </c>
      <c r="AS4394" s="3" t="s">
        <v>45881</v>
      </c>
      <c r="AT4394" s="3" t="s">
        <v>46060</v>
      </c>
      <c r="AX4394" s="3" t="s">
        <v>46060</v>
      </c>
      <c r="BD4394" s="3" t="s">
        <v>46004</v>
      </c>
      <c r="BJ4394" s="3" t="s">
        <v>45888</v>
      </c>
      <c r="BL4394" s="3" t="s">
        <v>46033</v>
      </c>
      <c r="BN4394" s="3" t="s">
        <v>46061</v>
      </c>
    </row>
    <row r="4395" spans="1:67" x14ac:dyDescent="0.25">
      <c r="A4395" s="2" t="s">
        <v>7374</v>
      </c>
      <c r="B4395" s="2" t="s">
        <v>37</v>
      </c>
      <c r="C4395" s="2" t="s">
        <v>42291</v>
      </c>
      <c r="D4395" s="4" t="s">
        <v>45804</v>
      </c>
      <c r="E4395" s="2" t="s">
        <v>17300</v>
      </c>
      <c r="F4395" s="2" t="s">
        <v>17287</v>
      </c>
      <c r="G4395" s="2" t="s">
        <v>17295</v>
      </c>
      <c r="H4395" s="8" t="s">
        <v>528</v>
      </c>
      <c r="I4395" s="2" t="s">
        <v>45500</v>
      </c>
      <c r="J4395" s="3" t="s">
        <v>45809</v>
      </c>
      <c r="K4395" s="3" t="s">
        <v>45810</v>
      </c>
      <c r="L4395" s="3" t="s">
        <v>2993</v>
      </c>
      <c r="N4395" s="3" t="s">
        <v>45806</v>
      </c>
      <c r="U4395" s="3" t="s">
        <v>45807</v>
      </c>
      <c r="V4395" s="3" t="s">
        <v>45811</v>
      </c>
      <c r="AD4395" s="3" t="s">
        <v>61827</v>
      </c>
      <c r="AE4395" s="3" t="s">
        <v>61843</v>
      </c>
      <c r="AF4395" s="3" t="s">
        <v>45881</v>
      </c>
      <c r="AG4395" s="3" t="s">
        <v>46003</v>
      </c>
      <c r="AH4395" s="3" t="s">
        <v>46010</v>
      </c>
      <c r="AP4395" s="3" t="s">
        <v>46011</v>
      </c>
      <c r="AQ4395" s="3" t="s">
        <v>45883</v>
      </c>
      <c r="AR4395" s="3" t="s">
        <v>46066</v>
      </c>
      <c r="AS4395" s="3" t="s">
        <v>45881</v>
      </c>
      <c r="AT4395" s="3" t="s">
        <v>46060</v>
      </c>
      <c r="AX4395" s="3" t="s">
        <v>46060</v>
      </c>
      <c r="BD4395" s="3" t="s">
        <v>46010</v>
      </c>
      <c r="BJ4395" s="3" t="s">
        <v>46011</v>
      </c>
      <c r="BL4395" s="3" t="s">
        <v>46033</v>
      </c>
      <c r="BN4395" s="3" t="s">
        <v>46067</v>
      </c>
    </row>
    <row r="4396" spans="1:67" x14ac:dyDescent="0.25">
      <c r="A4396" s="2" t="s">
        <v>7374</v>
      </c>
      <c r="B4396" s="2" t="s">
        <v>38</v>
      </c>
      <c r="C4396" s="2" t="s">
        <v>42291</v>
      </c>
      <c r="D4396" s="4" t="s">
        <v>45804</v>
      </c>
      <c r="E4396" s="2" t="s">
        <v>17300</v>
      </c>
      <c r="F4396" s="2" t="s">
        <v>17287</v>
      </c>
      <c r="G4396" s="2" t="s">
        <v>17295</v>
      </c>
      <c r="H4396" s="8" t="s">
        <v>325</v>
      </c>
      <c r="I4396" s="2" t="s">
        <v>31848</v>
      </c>
      <c r="J4396" s="3" t="s">
        <v>31855</v>
      </c>
      <c r="K4396" s="3" t="s">
        <v>31856</v>
      </c>
      <c r="L4396" s="3" t="s">
        <v>62238</v>
      </c>
      <c r="N4396" s="3" t="s">
        <v>31710</v>
      </c>
      <c r="O4396" s="3" t="s">
        <v>37369</v>
      </c>
      <c r="U4396" s="3" t="s">
        <v>31857</v>
      </c>
      <c r="AD4396" s="3" t="s">
        <v>31905</v>
      </c>
      <c r="AE4396" s="3" t="s">
        <v>31977</v>
      </c>
      <c r="AF4396" s="3" t="s">
        <v>31911</v>
      </c>
      <c r="AG4396" s="3" t="s">
        <v>31978</v>
      </c>
      <c r="AP4396" s="3" t="s">
        <v>31979</v>
      </c>
    </row>
    <row r="4397" spans="1:67" x14ac:dyDescent="0.25">
      <c r="A4397" s="2" t="s">
        <v>7374</v>
      </c>
      <c r="B4397" s="2" t="s">
        <v>99</v>
      </c>
      <c r="C4397" s="2" t="s">
        <v>42291</v>
      </c>
      <c r="D4397" s="4" t="s">
        <v>45812</v>
      </c>
      <c r="E4397" s="2" t="s">
        <v>17301</v>
      </c>
      <c r="F4397" s="2" t="s">
        <v>17287</v>
      </c>
      <c r="G4397" s="2" t="s">
        <v>17302</v>
      </c>
      <c r="H4397" s="8" t="s">
        <v>943</v>
      </c>
      <c r="I4397" s="2" t="s">
        <v>45501</v>
      </c>
      <c r="J4397" s="3" t="s">
        <v>45813</v>
      </c>
      <c r="K4397" s="3" t="s">
        <v>45814</v>
      </c>
      <c r="L4397" s="3" t="s">
        <v>1866</v>
      </c>
      <c r="M4397" s="3" t="s">
        <v>62524</v>
      </c>
      <c r="N4397" s="3" t="s">
        <v>44243</v>
      </c>
      <c r="U4397" s="3" t="s">
        <v>45815</v>
      </c>
      <c r="V4397" s="3" t="s">
        <v>45775</v>
      </c>
      <c r="W4397" s="3" t="s">
        <v>45816</v>
      </c>
      <c r="AD4397" s="3" t="s">
        <v>46071</v>
      </c>
      <c r="AE4397" s="3" t="s">
        <v>46074</v>
      </c>
      <c r="AF4397" s="3" t="s">
        <v>1464</v>
      </c>
      <c r="AP4397" s="3" t="s">
        <v>46075</v>
      </c>
      <c r="AQ4397" s="3" t="s">
        <v>46014</v>
      </c>
      <c r="AR4397" s="3" t="s">
        <v>46077</v>
      </c>
      <c r="AS4397" s="3" t="s">
        <v>45881</v>
      </c>
      <c r="AT4397" s="3" t="s">
        <v>46078</v>
      </c>
      <c r="AX4397" s="3" t="s">
        <v>46078</v>
      </c>
      <c r="BD4397" s="3" t="s">
        <v>45775</v>
      </c>
      <c r="BE4397" s="3" t="s">
        <v>45816</v>
      </c>
      <c r="BJ4397" s="3" t="s">
        <v>46075</v>
      </c>
      <c r="BK4397" s="3" t="s">
        <v>45953</v>
      </c>
      <c r="BL4397" s="3" t="s">
        <v>46079</v>
      </c>
      <c r="BN4397" s="3" t="s">
        <v>46080</v>
      </c>
    </row>
    <row r="4398" spans="1:67" x14ac:dyDescent="0.25">
      <c r="A4398" s="2" t="s">
        <v>7374</v>
      </c>
      <c r="B4398" s="2" t="s">
        <v>245</v>
      </c>
      <c r="C4398" s="2" t="s">
        <v>42291</v>
      </c>
      <c r="D4398" s="4" t="s">
        <v>45812</v>
      </c>
      <c r="E4398" s="2" t="s">
        <v>17301</v>
      </c>
      <c r="F4398" s="2" t="s">
        <v>17287</v>
      </c>
      <c r="G4398" s="2" t="s">
        <v>17302</v>
      </c>
      <c r="H4398" s="8" t="s">
        <v>943</v>
      </c>
      <c r="I4398" s="2" t="s">
        <v>45501</v>
      </c>
      <c r="J4398" s="3" t="s">
        <v>45817</v>
      </c>
      <c r="K4398" s="3" t="s">
        <v>45818</v>
      </c>
      <c r="L4398" s="3" t="s">
        <v>34790</v>
      </c>
      <c r="M4398" s="3" t="s">
        <v>62524</v>
      </c>
      <c r="N4398" s="3" t="s">
        <v>44243</v>
      </c>
      <c r="U4398" s="3" t="s">
        <v>45815</v>
      </c>
      <c r="V4398" s="3" t="s">
        <v>1451</v>
      </c>
      <c r="W4398" s="3" t="s">
        <v>45816</v>
      </c>
      <c r="AD4398" s="3" t="s">
        <v>46071</v>
      </c>
      <c r="AE4398" s="3" t="s">
        <v>46076</v>
      </c>
      <c r="AF4398" s="3" t="s">
        <v>1464</v>
      </c>
      <c r="AP4398" s="3" t="s">
        <v>45927</v>
      </c>
      <c r="AQ4398" s="3" t="s">
        <v>46014</v>
      </c>
      <c r="AR4398" s="3" t="s">
        <v>46049</v>
      </c>
      <c r="AS4398" s="3" t="s">
        <v>45881</v>
      </c>
      <c r="AT4398" s="3" t="s">
        <v>46081</v>
      </c>
      <c r="AX4398" s="3" t="s">
        <v>46081</v>
      </c>
      <c r="AY4398" s="3" t="s">
        <v>46044</v>
      </c>
      <c r="AZ4398" s="3" t="s">
        <v>46082</v>
      </c>
      <c r="BJ4398" s="3" t="s">
        <v>45927</v>
      </c>
      <c r="BK4398" s="3" t="s">
        <v>45953</v>
      </c>
      <c r="BL4398" s="3" t="s">
        <v>46079</v>
      </c>
      <c r="BN4398" s="3" t="s">
        <v>46083</v>
      </c>
    </row>
    <row r="4399" spans="1:67" x14ac:dyDescent="0.25">
      <c r="A4399" s="2" t="s">
        <v>7374</v>
      </c>
      <c r="B4399" s="2" t="s">
        <v>218</v>
      </c>
      <c r="C4399" s="2" t="s">
        <v>42291</v>
      </c>
      <c r="D4399" s="4" t="s">
        <v>45819</v>
      </c>
      <c r="E4399" s="2" t="s">
        <v>17301</v>
      </c>
      <c r="F4399" s="2" t="s">
        <v>17287</v>
      </c>
      <c r="G4399" s="2" t="s">
        <v>17302</v>
      </c>
      <c r="H4399" s="8" t="s">
        <v>943</v>
      </c>
      <c r="I4399" s="2" t="s">
        <v>45501</v>
      </c>
      <c r="J4399" s="3" t="s">
        <v>45820</v>
      </c>
      <c r="K4399" s="3" t="s">
        <v>45821</v>
      </c>
      <c r="L4399" s="3" t="s">
        <v>63243</v>
      </c>
      <c r="N4399" s="3" t="s">
        <v>45822</v>
      </c>
      <c r="U4399" s="3" t="s">
        <v>1487</v>
      </c>
      <c r="V4399" s="3" t="s">
        <v>45823</v>
      </c>
      <c r="AD4399" s="3" t="s">
        <v>46071</v>
      </c>
      <c r="AE4399" s="3" t="s">
        <v>46072</v>
      </c>
      <c r="AF4399" s="3" t="s">
        <v>1464</v>
      </c>
      <c r="AP4399" s="3" t="s">
        <v>46073</v>
      </c>
      <c r="AQ4399" s="3" t="s">
        <v>46014</v>
      </c>
      <c r="AR4399" s="3" t="s">
        <v>46084</v>
      </c>
      <c r="AS4399" s="3" t="s">
        <v>45881</v>
      </c>
      <c r="AT4399" s="3" t="s">
        <v>46086</v>
      </c>
      <c r="AX4399" s="3" t="s">
        <v>46085</v>
      </c>
      <c r="BD4399" s="3" t="s">
        <v>46086</v>
      </c>
      <c r="BJ4399" s="3" t="s">
        <v>14447</v>
      </c>
      <c r="BL4399" s="3" t="s">
        <v>46079</v>
      </c>
      <c r="BN4399" s="3" t="s">
        <v>46087</v>
      </c>
    </row>
    <row r="4400" spans="1:67" x14ac:dyDescent="0.25">
      <c r="A4400" s="2" t="s">
        <v>7374</v>
      </c>
      <c r="B4400" s="2" t="s">
        <v>199</v>
      </c>
      <c r="C4400" s="2" t="s">
        <v>42291</v>
      </c>
      <c r="D4400" s="4" t="s">
        <v>45819</v>
      </c>
      <c r="E4400" s="2" t="s">
        <v>17301</v>
      </c>
      <c r="F4400" s="2" t="s">
        <v>17287</v>
      </c>
      <c r="G4400" s="2" t="s">
        <v>17302</v>
      </c>
      <c r="H4400" s="8" t="s">
        <v>180</v>
      </c>
      <c r="I4400" s="2" t="s">
        <v>39621</v>
      </c>
      <c r="J4400" s="3" t="s">
        <v>39622</v>
      </c>
      <c r="K4400" s="3" t="s">
        <v>39623</v>
      </c>
      <c r="L4400" s="3" t="s">
        <v>62565</v>
      </c>
      <c r="N4400" s="3" t="s">
        <v>39614</v>
      </c>
      <c r="O4400" s="3" t="s">
        <v>39586</v>
      </c>
      <c r="U4400" s="3" t="s">
        <v>39624</v>
      </c>
      <c r="V4400" s="3" t="s">
        <v>39608</v>
      </c>
      <c r="AD4400" s="3" t="s">
        <v>39641</v>
      </c>
      <c r="AE4400" s="3" t="s">
        <v>39691</v>
      </c>
      <c r="AF4400" s="3" t="s">
        <v>39665</v>
      </c>
      <c r="AG4400" s="3" t="s">
        <v>39624</v>
      </c>
      <c r="AH4400" s="3" t="s">
        <v>39692</v>
      </c>
      <c r="AP4400" s="3" t="s">
        <v>39693</v>
      </c>
      <c r="AQ4400" s="3" t="s">
        <v>39708</v>
      </c>
      <c r="AR4400" s="3" t="s">
        <v>39709</v>
      </c>
      <c r="AS4400" s="3" t="s">
        <v>39710</v>
      </c>
      <c r="AT4400" s="3" t="s">
        <v>39624</v>
      </c>
      <c r="AX4400" s="3" t="s">
        <v>39624</v>
      </c>
      <c r="BD4400" s="3" t="s">
        <v>39692</v>
      </c>
      <c r="BJ4400" s="3" t="s">
        <v>39693</v>
      </c>
      <c r="BL4400" s="3" t="s">
        <v>39703</v>
      </c>
      <c r="BN4400" s="3" t="s">
        <v>39711</v>
      </c>
    </row>
    <row r="4401" spans="1:66" x14ac:dyDescent="0.25">
      <c r="A4401" s="2" t="s">
        <v>7374</v>
      </c>
      <c r="B4401" s="2" t="s">
        <v>69</v>
      </c>
      <c r="C4401" s="2" t="s">
        <v>42291</v>
      </c>
      <c r="D4401" s="4" t="s">
        <v>45824</v>
      </c>
      <c r="E4401" s="2" t="s">
        <v>17301</v>
      </c>
      <c r="F4401" s="2" t="s">
        <v>17287</v>
      </c>
      <c r="G4401" s="2" t="s">
        <v>17302</v>
      </c>
      <c r="H4401" s="8" t="s">
        <v>180</v>
      </c>
      <c r="I4401" s="2" t="s">
        <v>39621</v>
      </c>
      <c r="J4401" s="3" t="s">
        <v>39625</v>
      </c>
      <c r="K4401" s="3" t="s">
        <v>39626</v>
      </c>
      <c r="L4401" s="3" t="s">
        <v>11378</v>
      </c>
      <c r="N4401" s="3" t="s">
        <v>39614</v>
      </c>
      <c r="U4401" s="3" t="s">
        <v>39624</v>
      </c>
      <c r="V4401" s="3" t="s">
        <v>39608</v>
      </c>
      <c r="AD4401" s="3" t="s">
        <v>39641</v>
      </c>
      <c r="AE4401" s="3" t="s">
        <v>39664</v>
      </c>
      <c r="AF4401" s="3" t="s">
        <v>39665</v>
      </c>
      <c r="AG4401" s="3" t="s">
        <v>39666</v>
      </c>
      <c r="AH4401" s="3" t="s">
        <v>39624</v>
      </c>
      <c r="AP4401" s="3" t="s">
        <v>39652</v>
      </c>
      <c r="AQ4401" s="3" t="s">
        <v>39701</v>
      </c>
      <c r="AR4401" s="3" t="s">
        <v>39702</v>
      </c>
      <c r="AS4401" s="3" t="s">
        <v>39665</v>
      </c>
      <c r="AT4401" s="3" t="s">
        <v>39624</v>
      </c>
      <c r="AX4401" s="3" t="s">
        <v>39624</v>
      </c>
      <c r="BD4401" s="3" t="s">
        <v>39608</v>
      </c>
      <c r="BJ4401" s="3" t="s">
        <v>39652</v>
      </c>
      <c r="BL4401" s="3" t="s">
        <v>39703</v>
      </c>
      <c r="BN4401" s="3" t="s">
        <v>39704</v>
      </c>
    </row>
    <row r="4402" spans="1:66" x14ac:dyDescent="0.25">
      <c r="A4402" s="2" t="s">
        <v>7374</v>
      </c>
      <c r="B4402" s="2" t="s">
        <v>84</v>
      </c>
      <c r="C4402" s="2" t="s">
        <v>42291</v>
      </c>
      <c r="D4402" s="4" t="s">
        <v>45824</v>
      </c>
      <c r="E4402" s="2" t="s">
        <v>17301</v>
      </c>
      <c r="F4402" s="2" t="s">
        <v>17287</v>
      </c>
      <c r="G4402" s="2" t="s">
        <v>17302</v>
      </c>
      <c r="H4402" s="8" t="s">
        <v>180</v>
      </c>
      <c r="I4402" s="2" t="s">
        <v>39621</v>
      </c>
      <c r="J4402" s="3" t="s">
        <v>39627</v>
      </c>
      <c r="K4402" s="3" t="s">
        <v>9055</v>
      </c>
      <c r="L4402" s="3" t="s">
        <v>6744</v>
      </c>
      <c r="N4402" s="3" t="s">
        <v>39614</v>
      </c>
      <c r="U4402" s="3" t="s">
        <v>39624</v>
      </c>
      <c r="V4402" s="3" t="s">
        <v>39608</v>
      </c>
      <c r="AD4402" s="3" t="s">
        <v>39641</v>
      </c>
      <c r="AE4402" s="3" t="s">
        <v>39695</v>
      </c>
      <c r="AF4402" s="3" t="s">
        <v>39665</v>
      </c>
      <c r="AG4402" s="3" t="s">
        <v>39624</v>
      </c>
      <c r="AH4402" s="3" t="s">
        <v>39608</v>
      </c>
      <c r="AP4402" s="3" t="s">
        <v>39696</v>
      </c>
      <c r="AQ4402" s="3" t="s">
        <v>39708</v>
      </c>
      <c r="AR4402" s="3" t="s">
        <v>39714</v>
      </c>
      <c r="AS4402" s="3" t="s">
        <v>39710</v>
      </c>
      <c r="AT4402" s="3" t="s">
        <v>39624</v>
      </c>
      <c r="AU4402" s="3" t="s">
        <v>39608</v>
      </c>
      <c r="AX4402" s="3" t="s">
        <v>39624</v>
      </c>
      <c r="BD4402" s="3" t="s">
        <v>39608</v>
      </c>
      <c r="BJ4402" s="3" t="s">
        <v>39696</v>
      </c>
      <c r="BL4402" s="3" t="s">
        <v>39703</v>
      </c>
      <c r="BN4402" s="3" t="s">
        <v>39715</v>
      </c>
    </row>
    <row r="4403" spans="1:66" x14ac:dyDescent="0.25">
      <c r="A4403" s="2" t="s">
        <v>7374</v>
      </c>
      <c r="B4403" s="2" t="s">
        <v>148</v>
      </c>
      <c r="C4403" s="2" t="s">
        <v>42291</v>
      </c>
      <c r="D4403" s="4" t="s">
        <v>45825</v>
      </c>
      <c r="E4403" s="2" t="s">
        <v>17301</v>
      </c>
      <c r="F4403" s="2" t="s">
        <v>17287</v>
      </c>
      <c r="G4403" s="2" t="s">
        <v>17302</v>
      </c>
      <c r="H4403" s="8" t="s">
        <v>180</v>
      </c>
      <c r="I4403" s="2" t="s">
        <v>39621</v>
      </c>
      <c r="J4403" s="3" t="s">
        <v>39628</v>
      </c>
      <c r="K4403" s="3" t="s">
        <v>39629</v>
      </c>
      <c r="L4403" s="3" t="s">
        <v>62565</v>
      </c>
      <c r="N4403" s="3" t="s">
        <v>39630</v>
      </c>
      <c r="U4403" s="3" t="s">
        <v>39624</v>
      </c>
      <c r="V4403" s="3" t="s">
        <v>39608</v>
      </c>
      <c r="AD4403" s="3" t="s">
        <v>39641</v>
      </c>
      <c r="AE4403" s="3" t="s">
        <v>39694</v>
      </c>
      <c r="AF4403" s="3" t="s">
        <v>39665</v>
      </c>
      <c r="AG4403" s="3" t="s">
        <v>39624</v>
      </c>
      <c r="AH4403" s="3" t="s">
        <v>39692</v>
      </c>
      <c r="AP4403" s="3" t="s">
        <v>39693</v>
      </c>
      <c r="AQ4403" s="3" t="s">
        <v>39708</v>
      </c>
      <c r="AR4403" s="3" t="s">
        <v>39712</v>
      </c>
      <c r="AS4403" s="3" t="s">
        <v>39710</v>
      </c>
      <c r="AT4403" s="3" t="s">
        <v>39624</v>
      </c>
      <c r="AX4403" s="3" t="s">
        <v>39624</v>
      </c>
      <c r="BD4403" s="3" t="s">
        <v>39692</v>
      </c>
      <c r="BJ4403" s="3" t="s">
        <v>39693</v>
      </c>
      <c r="BL4403" s="3" t="s">
        <v>39703</v>
      </c>
      <c r="BN4403" s="3" t="s">
        <v>39713</v>
      </c>
    </row>
    <row r="4404" spans="1:66" x14ac:dyDescent="0.25">
      <c r="A4404" s="2" t="s">
        <v>7374</v>
      </c>
      <c r="B4404" s="2" t="s">
        <v>154</v>
      </c>
      <c r="C4404" s="2" t="s">
        <v>42291</v>
      </c>
      <c r="D4404" s="4" t="s">
        <v>45825</v>
      </c>
      <c r="E4404" s="2" t="s">
        <v>17303</v>
      </c>
      <c r="F4404" s="2" t="s">
        <v>17287</v>
      </c>
      <c r="G4404" s="2" t="s">
        <v>17302</v>
      </c>
      <c r="H4404" s="8" t="s">
        <v>180</v>
      </c>
      <c r="I4404" s="2" t="s">
        <v>39621</v>
      </c>
      <c r="J4404" s="3" t="s">
        <v>39631</v>
      </c>
      <c r="K4404" s="3" t="s">
        <v>39632</v>
      </c>
      <c r="L4404" s="3" t="s">
        <v>10851</v>
      </c>
      <c r="N4404" s="3" t="s">
        <v>39633</v>
      </c>
      <c r="U4404" s="3" t="s">
        <v>39624</v>
      </c>
      <c r="V4404" s="3" t="s">
        <v>39608</v>
      </c>
      <c r="AD4404" s="3" t="s">
        <v>39641</v>
      </c>
      <c r="AE4404" s="3" t="s">
        <v>39689</v>
      </c>
      <c r="AF4404" s="3" t="s">
        <v>39665</v>
      </c>
      <c r="AG4404" s="3" t="s">
        <v>39624</v>
      </c>
      <c r="AH4404" s="3" t="s">
        <v>39608</v>
      </c>
      <c r="AP4404" s="3" t="s">
        <v>39690</v>
      </c>
      <c r="AQ4404" s="3" t="s">
        <v>39701</v>
      </c>
      <c r="AR4404" s="3" t="s">
        <v>39705</v>
      </c>
      <c r="AS4404" s="3" t="s">
        <v>39665</v>
      </c>
      <c r="AT4404" s="3" t="s">
        <v>39624</v>
      </c>
      <c r="AX4404" s="3" t="s">
        <v>39624</v>
      </c>
      <c r="BD4404" s="3" t="s">
        <v>39608</v>
      </c>
      <c r="BJ4404" s="3" t="s">
        <v>39690</v>
      </c>
      <c r="BL4404" s="3" t="s">
        <v>39706</v>
      </c>
      <c r="BN4404" s="3" t="s">
        <v>39707</v>
      </c>
    </row>
    <row r="4405" spans="1:66" x14ac:dyDescent="0.25">
      <c r="A4405" s="2" t="s">
        <v>7374</v>
      </c>
      <c r="B4405" s="2" t="s">
        <v>122</v>
      </c>
      <c r="C4405" s="2" t="s">
        <v>42291</v>
      </c>
      <c r="D4405" s="4" t="s">
        <v>45825</v>
      </c>
      <c r="E4405" s="2" t="s">
        <v>17303</v>
      </c>
      <c r="F4405" s="2" t="s">
        <v>17287</v>
      </c>
      <c r="G4405" s="2" t="s">
        <v>17302</v>
      </c>
      <c r="H4405" s="8" t="s">
        <v>304</v>
      </c>
      <c r="I4405" s="2" t="s">
        <v>45502</v>
      </c>
      <c r="J4405" s="3" t="s">
        <v>45826</v>
      </c>
      <c r="K4405" s="3" t="s">
        <v>45827</v>
      </c>
      <c r="L4405" s="3" t="s">
        <v>11378</v>
      </c>
      <c r="N4405" s="3" t="s">
        <v>45828</v>
      </c>
      <c r="U4405" s="3" t="s">
        <v>45829</v>
      </c>
      <c r="AD4405" s="3" t="s">
        <v>46088</v>
      </c>
      <c r="AE4405" s="3" t="s">
        <v>45948</v>
      </c>
      <c r="AF4405" s="3" t="s">
        <v>1464</v>
      </c>
      <c r="AG4405" s="3" t="s">
        <v>46089</v>
      </c>
      <c r="AP4405" s="3" t="s">
        <v>45882</v>
      </c>
      <c r="AQ4405" s="3" t="s">
        <v>46090</v>
      </c>
      <c r="AR4405" s="3" t="s">
        <v>46091</v>
      </c>
      <c r="AS4405" s="3" t="s">
        <v>45881</v>
      </c>
      <c r="AT4405" s="3" t="s">
        <v>46092</v>
      </c>
      <c r="AX4405" s="3" t="s">
        <v>46093</v>
      </c>
      <c r="BJ4405" s="3" t="s">
        <v>45882</v>
      </c>
      <c r="BL4405" s="3" t="s">
        <v>46079</v>
      </c>
      <c r="BN4405" s="3" t="s">
        <v>46094</v>
      </c>
    </row>
    <row r="4406" spans="1:66" x14ac:dyDescent="0.25">
      <c r="A4406" s="2" t="s">
        <v>7374</v>
      </c>
      <c r="B4406" s="2" t="s">
        <v>43</v>
      </c>
      <c r="C4406" s="2" t="s">
        <v>42291</v>
      </c>
      <c r="D4406" s="4" t="s">
        <v>45830</v>
      </c>
      <c r="E4406" s="2" t="s">
        <v>17303</v>
      </c>
      <c r="F4406" s="2" t="s">
        <v>17287</v>
      </c>
      <c r="G4406" s="2" t="s">
        <v>17302</v>
      </c>
      <c r="H4406" s="8" t="s">
        <v>944</v>
      </c>
      <c r="I4406" s="2" t="s">
        <v>45503</v>
      </c>
      <c r="J4406" s="3" t="s">
        <v>45831</v>
      </c>
      <c r="K4406" s="3" t="s">
        <v>4047</v>
      </c>
      <c r="L4406" s="3" t="s">
        <v>10849</v>
      </c>
      <c r="N4406" s="3" t="s">
        <v>45832</v>
      </c>
      <c r="U4406" s="3" t="s">
        <v>45833</v>
      </c>
      <c r="V4406" s="3" t="s">
        <v>45834</v>
      </c>
      <c r="AD4406" s="3" t="s">
        <v>46095</v>
      </c>
      <c r="AE4406" s="3" t="s">
        <v>46065</v>
      </c>
      <c r="AF4406" s="3" t="s">
        <v>45881</v>
      </c>
      <c r="AG4406" s="3" t="s">
        <v>46096</v>
      </c>
      <c r="AP4406" s="3" t="s">
        <v>46097</v>
      </c>
      <c r="AQ4406" s="3" t="s">
        <v>45801</v>
      </c>
      <c r="AR4406" s="3" t="s">
        <v>46098</v>
      </c>
      <c r="AS4406" s="3" t="s">
        <v>45881</v>
      </c>
      <c r="AT4406" s="3" t="s">
        <v>46099</v>
      </c>
      <c r="AX4406" s="3" t="s">
        <v>46096</v>
      </c>
      <c r="BJ4406" s="3" t="s">
        <v>46097</v>
      </c>
      <c r="BL4406" s="3" t="s">
        <v>46100</v>
      </c>
      <c r="BN4406" s="3" t="s">
        <v>46101</v>
      </c>
    </row>
    <row r="4407" spans="1:66" x14ac:dyDescent="0.25">
      <c r="A4407" s="2" t="s">
        <v>7374</v>
      </c>
      <c r="B4407" s="2" t="s">
        <v>184</v>
      </c>
      <c r="C4407" s="2" t="s">
        <v>42291</v>
      </c>
      <c r="D4407" s="4" t="s">
        <v>45830</v>
      </c>
      <c r="E4407" s="2" t="s">
        <v>17303</v>
      </c>
      <c r="F4407" s="2" t="s">
        <v>17287</v>
      </c>
      <c r="G4407" s="2" t="s">
        <v>17302</v>
      </c>
      <c r="H4407" s="8" t="s">
        <v>945</v>
      </c>
      <c r="I4407" s="2" t="s">
        <v>45504</v>
      </c>
      <c r="J4407" s="3" t="s">
        <v>45835</v>
      </c>
      <c r="K4407" s="3" t="s">
        <v>2359</v>
      </c>
      <c r="L4407" s="3" t="s">
        <v>2276</v>
      </c>
      <c r="N4407" s="3" t="s">
        <v>45836</v>
      </c>
      <c r="O4407" s="3" t="s">
        <v>45837</v>
      </c>
      <c r="U4407" s="3" t="s">
        <v>45838</v>
      </c>
      <c r="V4407" s="3" t="s">
        <v>45839</v>
      </c>
      <c r="AD4407" s="3" t="s">
        <v>46102</v>
      </c>
      <c r="AE4407" s="3" t="s">
        <v>45889</v>
      </c>
      <c r="AF4407" s="3" t="s">
        <v>45932</v>
      </c>
      <c r="AG4407" s="3" t="s">
        <v>46103</v>
      </c>
      <c r="AH4407" s="3" t="s">
        <v>46104</v>
      </c>
      <c r="AP4407" s="3" t="s">
        <v>46105</v>
      </c>
    </row>
    <row r="4408" spans="1:66" x14ac:dyDescent="0.25">
      <c r="A4408" s="2" t="s">
        <v>7375</v>
      </c>
      <c r="B4408" s="2" t="s">
        <v>59</v>
      </c>
      <c r="C4408" s="2" t="s">
        <v>42291</v>
      </c>
      <c r="D4408" s="4" t="s">
        <v>45840</v>
      </c>
      <c r="E4408" s="2" t="s">
        <v>17304</v>
      </c>
      <c r="F4408" s="2" t="s">
        <v>17287</v>
      </c>
      <c r="G4408" s="2" t="s">
        <v>17302</v>
      </c>
      <c r="H4408" s="8" t="s">
        <v>946</v>
      </c>
      <c r="I4408" s="2" t="s">
        <v>45841</v>
      </c>
      <c r="J4408" s="3" t="s">
        <v>46106</v>
      </c>
      <c r="K4408" s="3" t="s">
        <v>46107</v>
      </c>
      <c r="L4408" s="3" t="s">
        <v>30007</v>
      </c>
      <c r="N4408" s="3" t="s">
        <v>46108</v>
      </c>
      <c r="O4408" s="3" t="s">
        <v>46109</v>
      </c>
      <c r="U4408" s="3" t="s">
        <v>46110</v>
      </c>
      <c r="V4408" s="3" t="s">
        <v>46111</v>
      </c>
      <c r="W4408" s="3" t="s">
        <v>46112</v>
      </c>
      <c r="AD4408" s="3" t="s">
        <v>46254</v>
      </c>
      <c r="AE4408" s="3" t="s">
        <v>46255</v>
      </c>
      <c r="AF4408" s="3" t="s">
        <v>1464</v>
      </c>
      <c r="AG4408" s="3" t="s">
        <v>46256</v>
      </c>
      <c r="AH4408" s="3" t="s">
        <v>46257</v>
      </c>
      <c r="AI4408" s="3" t="s">
        <v>46258</v>
      </c>
      <c r="AP4408" s="3" t="s">
        <v>46259</v>
      </c>
    </row>
    <row r="4409" spans="1:66" x14ac:dyDescent="0.25">
      <c r="A4409" s="2" t="s">
        <v>7375</v>
      </c>
      <c r="B4409" s="2" t="s">
        <v>219</v>
      </c>
      <c r="C4409" s="2" t="s">
        <v>42291</v>
      </c>
      <c r="D4409" s="4" t="s">
        <v>46113</v>
      </c>
      <c r="E4409" s="2" t="s">
        <v>17304</v>
      </c>
      <c r="F4409" s="2" t="s">
        <v>17287</v>
      </c>
      <c r="G4409" s="2" t="s">
        <v>17302</v>
      </c>
      <c r="H4409" s="8" t="s">
        <v>947</v>
      </c>
      <c r="I4409" s="2" t="s">
        <v>45842</v>
      </c>
      <c r="J4409" s="3" t="s">
        <v>46114</v>
      </c>
      <c r="K4409" s="3" t="s">
        <v>46115</v>
      </c>
      <c r="L4409" s="3" t="s">
        <v>2993</v>
      </c>
      <c r="N4409" s="3" t="s">
        <v>46116</v>
      </c>
      <c r="O4409" s="3" t="s">
        <v>46117</v>
      </c>
      <c r="U4409" s="3" t="s">
        <v>46118</v>
      </c>
      <c r="V4409" s="3" t="s">
        <v>46119</v>
      </c>
      <c r="AD4409" s="3" t="s">
        <v>46260</v>
      </c>
      <c r="AE4409" s="3" t="s">
        <v>46261</v>
      </c>
      <c r="AF4409" s="3" t="s">
        <v>1464</v>
      </c>
      <c r="AP4409" s="3" t="s">
        <v>46262</v>
      </c>
    </row>
    <row r="4410" spans="1:66" x14ac:dyDescent="0.25">
      <c r="A4410" s="2" t="s">
        <v>7375</v>
      </c>
      <c r="B4410" s="2" t="s">
        <v>20</v>
      </c>
      <c r="C4410" s="2" t="s">
        <v>42291</v>
      </c>
      <c r="D4410" s="4" t="s">
        <v>46120</v>
      </c>
      <c r="E4410" s="2" t="s">
        <v>17304</v>
      </c>
      <c r="F4410" s="2" t="s">
        <v>17287</v>
      </c>
      <c r="G4410" s="2" t="s">
        <v>17302</v>
      </c>
      <c r="H4410" s="8" t="s">
        <v>171</v>
      </c>
      <c r="I4410" s="2" t="s">
        <v>45843</v>
      </c>
      <c r="J4410" s="3" t="s">
        <v>46121</v>
      </c>
      <c r="K4410" s="3" t="s">
        <v>46122</v>
      </c>
      <c r="L4410" s="3" t="s">
        <v>62806</v>
      </c>
      <c r="N4410" s="3" t="s">
        <v>46123</v>
      </c>
      <c r="U4410" s="3" t="s">
        <v>46124</v>
      </c>
      <c r="V4410" s="3" t="s">
        <v>46125</v>
      </c>
      <c r="AD4410" s="3" t="s">
        <v>46263</v>
      </c>
      <c r="AE4410" s="3" t="s">
        <v>46267</v>
      </c>
      <c r="AF4410" s="3" t="s">
        <v>1464</v>
      </c>
      <c r="AG4410" s="3" t="s">
        <v>46268</v>
      </c>
      <c r="AH4410" s="3" t="s">
        <v>46125</v>
      </c>
      <c r="AP4410" s="3" t="s">
        <v>46269</v>
      </c>
    </row>
    <row r="4411" spans="1:66" x14ac:dyDescent="0.25">
      <c r="A4411" s="2" t="s">
        <v>7375</v>
      </c>
      <c r="B4411" s="2" t="s">
        <v>24</v>
      </c>
      <c r="C4411" s="2" t="s">
        <v>42291</v>
      </c>
      <c r="D4411" s="4" t="s">
        <v>46120</v>
      </c>
      <c r="E4411" s="2" t="s">
        <v>17304</v>
      </c>
      <c r="F4411" s="2" t="s">
        <v>17287</v>
      </c>
      <c r="G4411" s="2" t="s">
        <v>17302</v>
      </c>
      <c r="H4411" s="8" t="s">
        <v>171</v>
      </c>
      <c r="I4411" s="2" t="s">
        <v>45843</v>
      </c>
      <c r="J4411" s="3" t="s">
        <v>46126</v>
      </c>
      <c r="K4411" s="3" t="s">
        <v>4465</v>
      </c>
      <c r="L4411" s="3" t="s">
        <v>62238</v>
      </c>
      <c r="N4411" s="3" t="s">
        <v>46127</v>
      </c>
      <c r="U4411" s="3" t="s">
        <v>46128</v>
      </c>
      <c r="V4411" s="3" t="s">
        <v>46129</v>
      </c>
      <c r="AD4411" s="3" t="s">
        <v>46263</v>
      </c>
      <c r="AE4411" s="3" t="s">
        <v>46264</v>
      </c>
      <c r="AF4411" s="3" t="s">
        <v>1464</v>
      </c>
      <c r="AG4411" s="3" t="s">
        <v>46265</v>
      </c>
      <c r="AH4411" s="3" t="s">
        <v>46129</v>
      </c>
      <c r="AP4411" s="3" t="s">
        <v>46266</v>
      </c>
    </row>
    <row r="4412" spans="1:66" x14ac:dyDescent="0.25">
      <c r="A4412" s="2" t="s">
        <v>7375</v>
      </c>
      <c r="B4412" s="2" t="s">
        <v>26</v>
      </c>
      <c r="C4412" s="2" t="s">
        <v>42291</v>
      </c>
      <c r="D4412" s="4" t="s">
        <v>46120</v>
      </c>
      <c r="E4412" s="2" t="s">
        <v>17304</v>
      </c>
      <c r="F4412" s="2" t="s">
        <v>17287</v>
      </c>
      <c r="G4412" s="2" t="s">
        <v>17302</v>
      </c>
      <c r="H4412" s="8" t="s">
        <v>948</v>
      </c>
      <c r="I4412" s="2" t="s">
        <v>45844</v>
      </c>
      <c r="J4412" s="3" t="s">
        <v>46130</v>
      </c>
      <c r="K4412" s="3" t="s">
        <v>46131</v>
      </c>
      <c r="L4412" s="3" t="s">
        <v>2041</v>
      </c>
      <c r="N4412" s="3" t="s">
        <v>46132</v>
      </c>
      <c r="U4412" s="3" t="s">
        <v>46133</v>
      </c>
      <c r="V4412" s="3" t="s">
        <v>46134</v>
      </c>
      <c r="AD4412" s="3" t="s">
        <v>46270</v>
      </c>
      <c r="AE4412" s="3" t="s">
        <v>46271</v>
      </c>
      <c r="AF4412" s="3" t="s">
        <v>1464</v>
      </c>
      <c r="AG4412" s="3" t="s">
        <v>46272</v>
      </c>
      <c r="AH4412" s="3" t="s">
        <v>46273</v>
      </c>
      <c r="AP4412" s="3" t="s">
        <v>46274</v>
      </c>
      <c r="AQ4412" s="3" t="s">
        <v>46275</v>
      </c>
      <c r="AR4412" s="3" t="s">
        <v>46276</v>
      </c>
      <c r="AS4412" s="3" t="s">
        <v>1464</v>
      </c>
      <c r="AT4412" s="3" t="s">
        <v>46272</v>
      </c>
      <c r="AX4412" s="3" t="s">
        <v>46272</v>
      </c>
      <c r="BD4412" s="3" t="s">
        <v>46273</v>
      </c>
      <c r="BJ4412" s="3" t="s">
        <v>46274</v>
      </c>
      <c r="BL4412" s="3" t="s">
        <v>46277</v>
      </c>
      <c r="BN4412" s="3" t="s">
        <v>46278</v>
      </c>
    </row>
    <row r="4413" spans="1:66" x14ac:dyDescent="0.25">
      <c r="A4413" s="2" t="s">
        <v>7375</v>
      </c>
      <c r="B4413" s="2" t="s">
        <v>186</v>
      </c>
      <c r="C4413" s="2" t="s">
        <v>42291</v>
      </c>
      <c r="D4413" s="4" t="s">
        <v>46135</v>
      </c>
      <c r="E4413" s="2" t="s">
        <v>17304</v>
      </c>
      <c r="F4413" s="2" t="s">
        <v>17287</v>
      </c>
      <c r="G4413" s="2" t="s">
        <v>17302</v>
      </c>
      <c r="H4413" s="8" t="s">
        <v>62001</v>
      </c>
      <c r="I4413" s="2" t="s">
        <v>45845</v>
      </c>
      <c r="J4413" s="3" t="s">
        <v>46136</v>
      </c>
      <c r="K4413" s="3" t="s">
        <v>46137</v>
      </c>
      <c r="L4413" s="3" t="s">
        <v>43825</v>
      </c>
      <c r="N4413" s="3" t="s">
        <v>46138</v>
      </c>
      <c r="U4413" s="3" t="s">
        <v>46139</v>
      </c>
      <c r="V4413" s="3" t="s">
        <v>46140</v>
      </c>
      <c r="W4413" s="3" t="s">
        <v>46142</v>
      </c>
      <c r="AD4413" s="3" t="s">
        <v>46279</v>
      </c>
      <c r="AE4413" s="3" t="s">
        <v>46280</v>
      </c>
      <c r="AF4413" s="3" t="s">
        <v>1464</v>
      </c>
      <c r="AG4413" s="3" t="s">
        <v>46281</v>
      </c>
      <c r="AH4413" s="3" t="s">
        <v>46140</v>
      </c>
      <c r="AI4413" s="3" t="s">
        <v>46141</v>
      </c>
      <c r="AP4413" s="3" t="s">
        <v>46282</v>
      </c>
    </row>
    <row r="4414" spans="1:66" x14ac:dyDescent="0.25">
      <c r="A4414" s="2" t="s">
        <v>7375</v>
      </c>
      <c r="B4414" s="2" t="s">
        <v>47</v>
      </c>
      <c r="C4414" s="2" t="s">
        <v>42291</v>
      </c>
      <c r="D4414" s="4" t="s">
        <v>46143</v>
      </c>
      <c r="E4414" s="2" t="s">
        <v>17305</v>
      </c>
      <c r="F4414" s="2" t="s">
        <v>17287</v>
      </c>
      <c r="G4414" s="2" t="s">
        <v>17302</v>
      </c>
      <c r="H4414" s="8" t="s">
        <v>62045</v>
      </c>
      <c r="I4414" s="2" t="s">
        <v>45846</v>
      </c>
      <c r="J4414" s="3" t="s">
        <v>46144</v>
      </c>
      <c r="K4414" s="3" t="s">
        <v>46145</v>
      </c>
      <c r="L4414" s="3" t="s">
        <v>11378</v>
      </c>
      <c r="N4414" s="3" t="s">
        <v>46146</v>
      </c>
      <c r="U4414" s="3" t="s">
        <v>46147</v>
      </c>
      <c r="AD4414" s="3" t="s">
        <v>46283</v>
      </c>
      <c r="AE4414" s="3" t="s">
        <v>46284</v>
      </c>
      <c r="AF4414" s="3" t="s">
        <v>1464</v>
      </c>
      <c r="AG4414" s="3" t="s">
        <v>46285</v>
      </c>
      <c r="AH4414" s="3" t="s">
        <v>46119</v>
      </c>
      <c r="AP4414" s="3" t="s">
        <v>46286</v>
      </c>
      <c r="AQ4414" s="3" t="s">
        <v>46287</v>
      </c>
      <c r="AR4414" s="3" t="s">
        <v>46288</v>
      </c>
      <c r="AS4414" s="3" t="s">
        <v>1464</v>
      </c>
      <c r="AT4414" s="3" t="s">
        <v>46289</v>
      </c>
      <c r="AX4414" s="3" t="s">
        <v>46290</v>
      </c>
      <c r="BD4414" s="3" t="s">
        <v>46119</v>
      </c>
      <c r="BJ4414" s="3" t="s">
        <v>46286</v>
      </c>
      <c r="BL4414" s="3" t="s">
        <v>46291</v>
      </c>
    </row>
    <row r="4415" spans="1:66" x14ac:dyDescent="0.25">
      <c r="A4415" s="2" t="s">
        <v>7375</v>
      </c>
      <c r="B4415" s="2" t="s">
        <v>107</v>
      </c>
      <c r="C4415" s="2" t="s">
        <v>42291</v>
      </c>
      <c r="D4415" s="4" t="s">
        <v>46143</v>
      </c>
      <c r="E4415" s="2" t="s">
        <v>17305</v>
      </c>
      <c r="F4415" s="2" t="s">
        <v>17287</v>
      </c>
      <c r="G4415" s="2" t="s">
        <v>17302</v>
      </c>
      <c r="H4415" s="8" t="s">
        <v>949</v>
      </c>
      <c r="I4415" s="2" t="s">
        <v>45847</v>
      </c>
      <c r="J4415" s="3" t="s">
        <v>46148</v>
      </c>
      <c r="K4415" s="3" t="s">
        <v>46149</v>
      </c>
      <c r="L4415" s="3" t="s">
        <v>11378</v>
      </c>
      <c r="N4415" s="3" t="s">
        <v>46150</v>
      </c>
      <c r="U4415" s="3" t="s">
        <v>46151</v>
      </c>
      <c r="V4415" s="3" t="s">
        <v>46152</v>
      </c>
      <c r="AD4415" s="3" t="s">
        <v>46292</v>
      </c>
      <c r="AE4415" s="3" t="s">
        <v>46293</v>
      </c>
      <c r="AF4415" s="3" t="s">
        <v>1464</v>
      </c>
      <c r="AG4415" s="3" t="s">
        <v>46294</v>
      </c>
      <c r="AH4415" s="3" t="s">
        <v>46152</v>
      </c>
      <c r="AP4415" s="3" t="s">
        <v>46286</v>
      </c>
    </row>
    <row r="4416" spans="1:66" x14ac:dyDescent="0.25">
      <c r="A4416" s="2" t="s">
        <v>7375</v>
      </c>
      <c r="B4416" s="2" t="s">
        <v>32</v>
      </c>
      <c r="C4416" s="2" t="s">
        <v>42291</v>
      </c>
      <c r="D4416" s="4" t="s">
        <v>46153</v>
      </c>
      <c r="E4416" s="2" t="s">
        <v>17305</v>
      </c>
      <c r="F4416" s="2" t="s">
        <v>17287</v>
      </c>
      <c r="G4416" s="2" t="s">
        <v>17302</v>
      </c>
      <c r="H4416" s="8" t="s">
        <v>950</v>
      </c>
      <c r="I4416" s="2" t="s">
        <v>45848</v>
      </c>
      <c r="J4416" s="3" t="s">
        <v>46154</v>
      </c>
      <c r="K4416" s="3" t="s">
        <v>46155</v>
      </c>
      <c r="L4416" s="3" t="s">
        <v>11378</v>
      </c>
      <c r="N4416" s="3" t="s">
        <v>46156</v>
      </c>
      <c r="U4416" s="3" t="s">
        <v>46300</v>
      </c>
      <c r="AD4416" s="3" t="s">
        <v>46295</v>
      </c>
      <c r="AE4416" s="3" t="s">
        <v>46296</v>
      </c>
      <c r="AF4416" s="3" t="s">
        <v>46297</v>
      </c>
      <c r="AG4416" s="3" t="s">
        <v>46301</v>
      </c>
      <c r="AH4416" s="3" t="s">
        <v>46298</v>
      </c>
      <c r="AP4416" s="3" t="s">
        <v>46286</v>
      </c>
      <c r="AQ4416" s="3" t="s">
        <v>46299</v>
      </c>
      <c r="AR4416" s="3" t="s">
        <v>46263</v>
      </c>
      <c r="AS4416" s="3" t="s">
        <v>1464</v>
      </c>
      <c r="AT4416" s="3" t="s">
        <v>46302</v>
      </c>
      <c r="AX4416" s="3" t="s">
        <v>46302</v>
      </c>
      <c r="BD4416" s="3" t="s">
        <v>46303</v>
      </c>
      <c r="BJ4416" s="3" t="s">
        <v>46286</v>
      </c>
      <c r="BL4416" s="3" t="s">
        <v>46304</v>
      </c>
      <c r="BN4416" s="3" t="s">
        <v>46305</v>
      </c>
    </row>
    <row r="4417" spans="1:66" x14ac:dyDescent="0.25">
      <c r="A4417" s="2" t="s">
        <v>7375</v>
      </c>
      <c r="B4417" s="2" t="s">
        <v>181</v>
      </c>
      <c r="C4417" s="2" t="s">
        <v>42291</v>
      </c>
      <c r="D4417" s="4" t="s">
        <v>46153</v>
      </c>
      <c r="E4417" s="2" t="s">
        <v>17305</v>
      </c>
      <c r="F4417" s="2" t="s">
        <v>17287</v>
      </c>
      <c r="G4417" s="2" t="s">
        <v>17302</v>
      </c>
      <c r="H4417" s="8" t="s">
        <v>951</v>
      </c>
      <c r="I4417" s="2" t="s">
        <v>45849</v>
      </c>
      <c r="J4417" s="3" t="s">
        <v>46157</v>
      </c>
      <c r="K4417" s="3" t="s">
        <v>5185</v>
      </c>
      <c r="L4417" s="3" t="s">
        <v>11378</v>
      </c>
      <c r="N4417" s="3" t="s">
        <v>46158</v>
      </c>
      <c r="U4417" s="3" t="s">
        <v>46140</v>
      </c>
      <c r="V4417" s="3" t="s">
        <v>46159</v>
      </c>
      <c r="AD4417" s="3" t="s">
        <v>46306</v>
      </c>
      <c r="AE4417" s="3" t="s">
        <v>46307</v>
      </c>
      <c r="AF4417" s="3" t="s">
        <v>1464</v>
      </c>
      <c r="AG4417" s="3" t="s">
        <v>2517</v>
      </c>
      <c r="AH4417" s="3" t="s">
        <v>46308</v>
      </c>
      <c r="AP4417" s="3" t="s">
        <v>46286</v>
      </c>
    </row>
    <row r="4418" spans="1:66" x14ac:dyDescent="0.25">
      <c r="A4418" s="2" t="s">
        <v>7375</v>
      </c>
      <c r="B4418" s="2" t="s">
        <v>217</v>
      </c>
      <c r="C4418" s="2" t="s">
        <v>42291</v>
      </c>
      <c r="D4418" s="4" t="s">
        <v>46153</v>
      </c>
      <c r="E4418" s="2" t="s">
        <v>17305</v>
      </c>
      <c r="F4418" s="2" t="s">
        <v>17287</v>
      </c>
      <c r="G4418" s="2" t="s">
        <v>17302</v>
      </c>
      <c r="H4418" s="8" t="s">
        <v>951</v>
      </c>
      <c r="I4418" s="2" t="s">
        <v>45849</v>
      </c>
      <c r="J4418" s="3" t="s">
        <v>46160</v>
      </c>
      <c r="K4418" s="3" t="s">
        <v>46161</v>
      </c>
      <c r="L4418" s="3" t="s">
        <v>62806</v>
      </c>
      <c r="N4418" s="3" t="s">
        <v>46162</v>
      </c>
      <c r="U4418" s="3" t="s">
        <v>46163</v>
      </c>
      <c r="V4418" s="3" t="s">
        <v>46164</v>
      </c>
      <c r="W4418" s="3" t="s">
        <v>46140</v>
      </c>
      <c r="AD4418" s="3" t="s">
        <v>46306</v>
      </c>
      <c r="AE4418" s="3" t="s">
        <v>46309</v>
      </c>
      <c r="AF4418" s="3" t="s">
        <v>1464</v>
      </c>
      <c r="AG4418" s="3" t="s">
        <v>46163</v>
      </c>
      <c r="AH4418" s="3" t="s">
        <v>46164</v>
      </c>
      <c r="AI4418" s="3" t="s">
        <v>46140</v>
      </c>
      <c r="AP4418" s="3" t="s">
        <v>46269</v>
      </c>
    </row>
    <row r="4419" spans="1:66" x14ac:dyDescent="0.25">
      <c r="A4419" s="2" t="s">
        <v>7375</v>
      </c>
      <c r="B4419" s="2" t="s">
        <v>118</v>
      </c>
      <c r="C4419" s="2" t="s">
        <v>42291</v>
      </c>
      <c r="D4419" s="4" t="s">
        <v>46165</v>
      </c>
      <c r="E4419" s="2" t="s">
        <v>17306</v>
      </c>
      <c r="F4419" s="2" t="s">
        <v>17287</v>
      </c>
      <c r="G4419" s="2" t="s">
        <v>17302</v>
      </c>
      <c r="H4419" s="8" t="s">
        <v>802</v>
      </c>
      <c r="I4419" s="2" t="s">
        <v>37908</v>
      </c>
      <c r="J4419" s="3" t="s">
        <v>38032</v>
      </c>
      <c r="K4419" s="3" t="s">
        <v>38033</v>
      </c>
      <c r="L4419" s="3" t="s">
        <v>1488</v>
      </c>
      <c r="M4419" s="3" t="s">
        <v>64147</v>
      </c>
      <c r="N4419" s="3" t="s">
        <v>38034</v>
      </c>
      <c r="O4419" s="3" t="s">
        <v>38035</v>
      </c>
      <c r="U4419" s="3" t="s">
        <v>38036</v>
      </c>
      <c r="V4419" s="3" t="s">
        <v>38037</v>
      </c>
      <c r="AD4419" s="3" t="s">
        <v>38072</v>
      </c>
      <c r="AE4419" s="3" t="s">
        <v>38124</v>
      </c>
      <c r="AF4419" s="3" t="s">
        <v>38083</v>
      </c>
      <c r="AG4419" s="3" t="s">
        <v>38036</v>
      </c>
      <c r="AH4419" s="3" t="s">
        <v>38147</v>
      </c>
      <c r="AP4419" s="3" t="s">
        <v>38148</v>
      </c>
    </row>
    <row r="4420" spans="1:66" x14ac:dyDescent="0.25">
      <c r="A4420" s="2" t="s">
        <v>7375</v>
      </c>
      <c r="B4420" s="2" t="s">
        <v>259</v>
      </c>
      <c r="C4420" s="2" t="s">
        <v>42291</v>
      </c>
      <c r="D4420" s="4" t="s">
        <v>46166</v>
      </c>
      <c r="E4420" s="2" t="s">
        <v>17306</v>
      </c>
      <c r="F4420" s="2" t="s">
        <v>17287</v>
      </c>
      <c r="G4420" s="2" t="s">
        <v>17302</v>
      </c>
      <c r="H4420" s="8" t="s">
        <v>952</v>
      </c>
      <c r="I4420" s="2" t="s">
        <v>45850</v>
      </c>
      <c r="J4420" s="3" t="s">
        <v>46167</v>
      </c>
      <c r="K4420" s="3" t="s">
        <v>46168</v>
      </c>
      <c r="L4420" s="3" t="s">
        <v>2993</v>
      </c>
      <c r="N4420" s="3" t="s">
        <v>46169</v>
      </c>
      <c r="U4420" s="3" t="s">
        <v>46170</v>
      </c>
      <c r="AD4420" s="3" t="s">
        <v>46260</v>
      </c>
      <c r="AE4420" s="3" t="s">
        <v>46319</v>
      </c>
      <c r="AF4420" s="3" t="s">
        <v>1464</v>
      </c>
      <c r="AP4420" s="3" t="s">
        <v>2993</v>
      </c>
      <c r="AQ4420" s="3" t="s">
        <v>46322</v>
      </c>
      <c r="AR4420" s="3" t="s">
        <v>46330</v>
      </c>
      <c r="AS4420" s="3" t="s">
        <v>46297</v>
      </c>
      <c r="AT4420" s="3" t="s">
        <v>46324</v>
      </c>
      <c r="AX4420" s="3" t="s">
        <v>46324</v>
      </c>
      <c r="BD4420" s="3" t="s">
        <v>46331</v>
      </c>
      <c r="BJ4420" s="3" t="s">
        <v>46262</v>
      </c>
      <c r="BL4420" s="3" t="s">
        <v>46332</v>
      </c>
      <c r="BN4420" s="3" t="s">
        <v>46333</v>
      </c>
    </row>
    <row r="4421" spans="1:66" x14ac:dyDescent="0.25">
      <c r="A4421" s="2" t="s">
        <v>7375</v>
      </c>
      <c r="B4421" s="2" t="s">
        <v>65</v>
      </c>
      <c r="C4421" s="2" t="s">
        <v>42291</v>
      </c>
      <c r="D4421" s="4" t="s">
        <v>46166</v>
      </c>
      <c r="E4421" s="2" t="s">
        <v>17306</v>
      </c>
      <c r="F4421" s="2" t="s">
        <v>17287</v>
      </c>
      <c r="G4421" s="2" t="s">
        <v>17302</v>
      </c>
      <c r="H4421" s="8" t="s">
        <v>952</v>
      </c>
      <c r="I4421" s="2" t="s">
        <v>45850</v>
      </c>
      <c r="J4421" s="3" t="s">
        <v>46171</v>
      </c>
      <c r="K4421" s="3" t="s">
        <v>46172</v>
      </c>
      <c r="L4421" s="3" t="s">
        <v>2993</v>
      </c>
      <c r="N4421" s="3" t="s">
        <v>46173</v>
      </c>
      <c r="U4421" s="3" t="s">
        <v>46174</v>
      </c>
      <c r="V4421" s="3" t="s">
        <v>2557</v>
      </c>
      <c r="AD4421" s="3" t="s">
        <v>46260</v>
      </c>
      <c r="AE4421" s="3" t="s">
        <v>46317</v>
      </c>
      <c r="AF4421" s="3" t="s">
        <v>1464</v>
      </c>
      <c r="AP4421" s="3" t="s">
        <v>62114</v>
      </c>
      <c r="AQ4421" s="3" t="s">
        <v>46322</v>
      </c>
      <c r="AR4421" s="3" t="s">
        <v>46334</v>
      </c>
      <c r="AS4421" s="3" t="s">
        <v>1464</v>
      </c>
      <c r="AT4421" s="3" t="s">
        <v>46335</v>
      </c>
      <c r="AX4421" s="3" t="s">
        <v>46335</v>
      </c>
      <c r="BD4421" s="3" t="s">
        <v>46336</v>
      </c>
      <c r="BJ4421" s="3" t="s">
        <v>46337</v>
      </c>
      <c r="BL4421" s="3" t="s">
        <v>46332</v>
      </c>
    </row>
    <row r="4422" spans="1:66" x14ac:dyDescent="0.25">
      <c r="A4422" s="2" t="s">
        <v>7375</v>
      </c>
      <c r="B4422" s="2" t="s">
        <v>110</v>
      </c>
      <c r="C4422" s="2" t="s">
        <v>42291</v>
      </c>
      <c r="D4422" s="4" t="s">
        <v>46166</v>
      </c>
      <c r="E4422" s="2" t="s">
        <v>17306</v>
      </c>
      <c r="F4422" s="2" t="s">
        <v>17287</v>
      </c>
      <c r="G4422" s="2" t="s">
        <v>17302</v>
      </c>
      <c r="H4422" s="8" t="s">
        <v>952</v>
      </c>
      <c r="I4422" s="2" t="s">
        <v>45850</v>
      </c>
      <c r="J4422" s="3" t="s">
        <v>46175</v>
      </c>
      <c r="K4422" s="3" t="s">
        <v>46176</v>
      </c>
      <c r="L4422" s="3" t="s">
        <v>46316</v>
      </c>
      <c r="N4422" s="3" t="s">
        <v>46177</v>
      </c>
      <c r="U4422" s="3" t="s">
        <v>46178</v>
      </c>
      <c r="AD4422" s="3" t="s">
        <v>46260</v>
      </c>
      <c r="AE4422" s="3" t="s">
        <v>46315</v>
      </c>
      <c r="AF4422" s="3" t="s">
        <v>46297</v>
      </c>
      <c r="AP4422" s="3" t="s">
        <v>46316</v>
      </c>
      <c r="AQ4422" s="3" t="s">
        <v>46322</v>
      </c>
      <c r="AR4422" s="3" t="s">
        <v>46338</v>
      </c>
      <c r="AS4422" s="3" t="s">
        <v>1464</v>
      </c>
      <c r="AT4422" s="3" t="s">
        <v>46339</v>
      </c>
      <c r="AU4422" s="3" t="s">
        <v>46340</v>
      </c>
      <c r="AX4422" s="3" t="s">
        <v>46341</v>
      </c>
      <c r="BJ4422" s="3" t="s">
        <v>46316</v>
      </c>
      <c r="BL4422" s="3" t="s">
        <v>46342</v>
      </c>
      <c r="BN4422" s="3" t="s">
        <v>46343</v>
      </c>
    </row>
    <row r="4423" spans="1:66" x14ac:dyDescent="0.25">
      <c r="A4423" s="2" t="s">
        <v>7375</v>
      </c>
      <c r="B4423" s="2" t="s">
        <v>277</v>
      </c>
      <c r="C4423" s="2" t="s">
        <v>42291</v>
      </c>
      <c r="D4423" s="4" t="s">
        <v>46179</v>
      </c>
      <c r="E4423" s="2" t="s">
        <v>17306</v>
      </c>
      <c r="F4423" s="2" t="s">
        <v>17287</v>
      </c>
      <c r="G4423" s="2" t="s">
        <v>17302</v>
      </c>
      <c r="H4423" s="8" t="s">
        <v>547</v>
      </c>
      <c r="I4423" s="2" t="s">
        <v>45851</v>
      </c>
      <c r="J4423" s="3" t="s">
        <v>46180</v>
      </c>
      <c r="K4423" s="3" t="s">
        <v>46181</v>
      </c>
      <c r="L4423" s="3" t="s">
        <v>2511</v>
      </c>
      <c r="N4423" s="3" t="s">
        <v>46182</v>
      </c>
      <c r="U4423" s="3" t="s">
        <v>46183</v>
      </c>
      <c r="V4423" s="3" t="s">
        <v>46184</v>
      </c>
      <c r="AD4423" s="3" t="s">
        <v>46351</v>
      </c>
      <c r="AE4423" s="3" t="s">
        <v>46354</v>
      </c>
      <c r="AF4423" s="3" t="s">
        <v>1464</v>
      </c>
      <c r="AG4423" s="3" t="s">
        <v>46355</v>
      </c>
      <c r="AH4423" s="3" t="s">
        <v>46356</v>
      </c>
      <c r="AP4423" s="3" t="s">
        <v>46357</v>
      </c>
      <c r="AQ4423" s="3" t="s">
        <v>46360</v>
      </c>
      <c r="AR4423" s="3" t="s">
        <v>46361</v>
      </c>
      <c r="AS4423" s="3" t="s">
        <v>1464</v>
      </c>
      <c r="AT4423" s="3" t="s">
        <v>46356</v>
      </c>
      <c r="AX4423" s="3" t="s">
        <v>46355</v>
      </c>
      <c r="AY4423" s="3" t="s">
        <v>46362</v>
      </c>
      <c r="BJ4423" s="3" t="s">
        <v>46357</v>
      </c>
      <c r="BL4423" s="3" t="s">
        <v>46363</v>
      </c>
      <c r="BN4423" s="3" t="s">
        <v>46364</v>
      </c>
    </row>
    <row r="4424" spans="1:66" x14ac:dyDescent="0.25">
      <c r="A4424" s="2" t="s">
        <v>7375</v>
      </c>
      <c r="B4424" s="2" t="s">
        <v>245</v>
      </c>
      <c r="C4424" s="2" t="s">
        <v>42291</v>
      </c>
      <c r="D4424" s="4" t="s">
        <v>46179</v>
      </c>
      <c r="E4424" s="2" t="s">
        <v>17306</v>
      </c>
      <c r="F4424" s="2" t="s">
        <v>17287</v>
      </c>
      <c r="G4424" s="2" t="s">
        <v>17302</v>
      </c>
      <c r="H4424" s="8" t="s">
        <v>547</v>
      </c>
      <c r="I4424" s="2" t="s">
        <v>45851</v>
      </c>
      <c r="J4424" s="3" t="s">
        <v>46185</v>
      </c>
      <c r="K4424" s="3" t="s">
        <v>46122</v>
      </c>
      <c r="L4424" s="3" t="s">
        <v>2993</v>
      </c>
      <c r="N4424" s="3" t="s">
        <v>46182</v>
      </c>
      <c r="U4424" s="3" t="s">
        <v>46184</v>
      </c>
      <c r="V4424" s="3" t="s">
        <v>46186</v>
      </c>
      <c r="AD4424" s="3" t="s">
        <v>46351</v>
      </c>
      <c r="AE4424" s="3" t="s">
        <v>46255</v>
      </c>
      <c r="AF4424" s="3" t="s">
        <v>1464</v>
      </c>
      <c r="AG4424" s="3" t="s">
        <v>46358</v>
      </c>
      <c r="AH4424" s="3" t="s">
        <v>46359</v>
      </c>
      <c r="AP4424" s="3" t="s">
        <v>46262</v>
      </c>
      <c r="AQ4424" s="3" t="s">
        <v>46360</v>
      </c>
      <c r="AR4424" s="3" t="s">
        <v>46370</v>
      </c>
      <c r="AS4424" s="3" t="s">
        <v>1464</v>
      </c>
      <c r="AT4424" s="3" t="s">
        <v>46358</v>
      </c>
      <c r="AX4424" s="3" t="s">
        <v>46358</v>
      </c>
      <c r="BD4424" s="3" t="s">
        <v>46359</v>
      </c>
      <c r="BJ4424" s="3" t="s">
        <v>46262</v>
      </c>
      <c r="BL4424" s="3" t="s">
        <v>46363</v>
      </c>
      <c r="BN4424" s="3" t="s">
        <v>46369</v>
      </c>
    </row>
    <row r="4425" spans="1:66" x14ac:dyDescent="0.25">
      <c r="A4425" s="2" t="s">
        <v>7375</v>
      </c>
      <c r="B4425" s="2" t="s">
        <v>68</v>
      </c>
      <c r="C4425" s="2" t="s">
        <v>42291</v>
      </c>
      <c r="D4425" s="4" t="s">
        <v>46187</v>
      </c>
      <c r="E4425" s="2" t="s">
        <v>17307</v>
      </c>
      <c r="F4425" s="2" t="s">
        <v>17287</v>
      </c>
      <c r="G4425" s="2" t="s">
        <v>17302</v>
      </c>
      <c r="H4425" s="8" t="s">
        <v>775</v>
      </c>
      <c r="I4425" s="2" t="s">
        <v>36451</v>
      </c>
      <c r="J4425" s="3" t="s">
        <v>36452</v>
      </c>
      <c r="K4425" s="3" t="s">
        <v>36453</v>
      </c>
      <c r="L4425" s="3" t="s">
        <v>64131</v>
      </c>
      <c r="N4425" s="3" t="s">
        <v>36454</v>
      </c>
      <c r="U4425" s="3" t="s">
        <v>36455</v>
      </c>
      <c r="V4425" s="3" t="s">
        <v>36456</v>
      </c>
      <c r="W4425" s="3" t="s">
        <v>36457</v>
      </c>
      <c r="AD4425" s="3" t="s">
        <v>36458</v>
      </c>
      <c r="AE4425" s="3" t="s">
        <v>36462</v>
      </c>
      <c r="AF4425" s="3" t="s">
        <v>36438</v>
      </c>
      <c r="AG4425" s="3" t="s">
        <v>36463</v>
      </c>
      <c r="AH4425" s="3" t="s">
        <v>36456</v>
      </c>
      <c r="AP4425" s="3" t="s">
        <v>36464</v>
      </c>
      <c r="AQ4425" s="3" t="s">
        <v>36484</v>
      </c>
      <c r="AR4425" s="3" t="s">
        <v>36527</v>
      </c>
      <c r="AS4425" s="3" t="s">
        <v>36438</v>
      </c>
      <c r="AT4425" s="3" t="s">
        <v>36528</v>
      </c>
      <c r="AX4425" s="3" t="s">
        <v>36529</v>
      </c>
      <c r="BD4425" s="3" t="s">
        <v>36456</v>
      </c>
      <c r="BE4425" s="3" t="s">
        <v>36530</v>
      </c>
      <c r="BJ4425" s="3" t="s">
        <v>36464</v>
      </c>
      <c r="BL4425" s="3" t="s">
        <v>36531</v>
      </c>
      <c r="BN4425" s="3" t="s">
        <v>36532</v>
      </c>
    </row>
    <row r="4426" spans="1:66" x14ac:dyDescent="0.25">
      <c r="A4426" s="2" t="s">
        <v>7375</v>
      </c>
      <c r="B4426" s="2" t="s">
        <v>69</v>
      </c>
      <c r="C4426" s="2" t="s">
        <v>42291</v>
      </c>
      <c r="D4426" s="4" t="s">
        <v>46187</v>
      </c>
      <c r="E4426" s="2" t="s">
        <v>17307</v>
      </c>
      <c r="F4426" s="2" t="s">
        <v>17287</v>
      </c>
      <c r="G4426" s="2" t="s">
        <v>17302</v>
      </c>
      <c r="H4426" s="8" t="s">
        <v>953</v>
      </c>
      <c r="I4426" s="2" t="s">
        <v>45852</v>
      </c>
      <c r="J4426" s="3" t="s">
        <v>46188</v>
      </c>
      <c r="K4426" s="3" t="s">
        <v>46189</v>
      </c>
      <c r="L4426" s="3" t="s">
        <v>2993</v>
      </c>
      <c r="N4426" s="3" t="s">
        <v>46190</v>
      </c>
      <c r="U4426" s="3" t="s">
        <v>46140</v>
      </c>
      <c r="V4426" s="3" t="s">
        <v>46159</v>
      </c>
      <c r="AD4426" s="3" t="s">
        <v>46371</v>
      </c>
      <c r="AE4426" s="3" t="s">
        <v>46372</v>
      </c>
      <c r="AF4426" s="3" t="s">
        <v>1464</v>
      </c>
      <c r="AG4426" s="3" t="s">
        <v>46373</v>
      </c>
      <c r="AH4426" s="3" t="s">
        <v>46374</v>
      </c>
      <c r="AP4426" s="3" t="s">
        <v>46262</v>
      </c>
      <c r="AQ4426" s="3" t="s">
        <v>46375</v>
      </c>
      <c r="AR4426" s="3" t="s">
        <v>46376</v>
      </c>
      <c r="AS4426" s="3" t="s">
        <v>1464</v>
      </c>
      <c r="AT4426" s="3" t="s">
        <v>46377</v>
      </c>
      <c r="AU4426" s="3" t="s">
        <v>46374</v>
      </c>
      <c r="AX4426" s="3" t="s">
        <v>46377</v>
      </c>
      <c r="BD4426" s="3" t="s">
        <v>46374</v>
      </c>
      <c r="BJ4426" s="3" t="s">
        <v>46378</v>
      </c>
      <c r="BL4426" s="3" t="s">
        <v>46379</v>
      </c>
      <c r="BN4426" s="3" t="s">
        <v>46380</v>
      </c>
    </row>
    <row r="4427" spans="1:66" x14ac:dyDescent="0.25">
      <c r="A4427" s="2" t="s">
        <v>7375</v>
      </c>
      <c r="B4427" s="2" t="s">
        <v>135</v>
      </c>
      <c r="C4427" s="2" t="s">
        <v>42291</v>
      </c>
      <c r="D4427" s="4" t="s">
        <v>46191</v>
      </c>
      <c r="E4427" s="2" t="s">
        <v>17307</v>
      </c>
      <c r="F4427" s="2" t="s">
        <v>17287</v>
      </c>
      <c r="G4427" s="2" t="s">
        <v>17302</v>
      </c>
      <c r="H4427" s="8" t="s">
        <v>484</v>
      </c>
      <c r="I4427" s="2" t="s">
        <v>45853</v>
      </c>
      <c r="J4427" s="3" t="s">
        <v>46192</v>
      </c>
      <c r="K4427" s="3" t="s">
        <v>46193</v>
      </c>
      <c r="L4427" s="3" t="s">
        <v>2993</v>
      </c>
      <c r="N4427" s="3" t="s">
        <v>46194</v>
      </c>
      <c r="U4427" s="3" t="s">
        <v>46195</v>
      </c>
      <c r="AD4427" s="3" t="s">
        <v>46388</v>
      </c>
      <c r="AE4427" s="3" t="s">
        <v>46360</v>
      </c>
      <c r="AF4427" s="3" t="s">
        <v>1464</v>
      </c>
      <c r="AG4427" s="3" t="s">
        <v>46195</v>
      </c>
      <c r="AP4427" s="3" t="s">
        <v>46262</v>
      </c>
      <c r="AQ4427" s="3" t="s">
        <v>46392</v>
      </c>
      <c r="AR4427" s="3" t="s">
        <v>46393</v>
      </c>
      <c r="AS4427" s="3" t="s">
        <v>1464</v>
      </c>
      <c r="AT4427" s="3" t="s">
        <v>46394</v>
      </c>
      <c r="AX4427" s="3" t="s">
        <v>46395</v>
      </c>
      <c r="BJ4427" s="3" t="s">
        <v>46262</v>
      </c>
      <c r="BL4427" s="3" t="s">
        <v>46396</v>
      </c>
      <c r="BN4427" s="3" t="s">
        <v>46397</v>
      </c>
    </row>
    <row r="4428" spans="1:66" x14ac:dyDescent="0.25">
      <c r="A4428" s="2" t="s">
        <v>7375</v>
      </c>
      <c r="B4428" s="2" t="s">
        <v>121</v>
      </c>
      <c r="C4428" s="2" t="s">
        <v>42291</v>
      </c>
      <c r="D4428" s="4" t="s">
        <v>46191</v>
      </c>
      <c r="E4428" s="2" t="s">
        <v>17307</v>
      </c>
      <c r="F4428" s="2" t="s">
        <v>17287</v>
      </c>
      <c r="G4428" s="2" t="s">
        <v>17302</v>
      </c>
      <c r="H4428" s="8" t="s">
        <v>954</v>
      </c>
      <c r="I4428" s="2" t="s">
        <v>45854</v>
      </c>
      <c r="J4428" s="3" t="s">
        <v>46196</v>
      </c>
      <c r="K4428" s="3" t="s">
        <v>46197</v>
      </c>
      <c r="L4428" s="3" t="s">
        <v>3018</v>
      </c>
      <c r="M4428" s="3" t="s">
        <v>62172</v>
      </c>
      <c r="N4428" s="3" t="s">
        <v>46198</v>
      </c>
      <c r="U4428" s="3" t="s">
        <v>46199</v>
      </c>
      <c r="V4428" s="3" t="s">
        <v>46159</v>
      </c>
      <c r="W4428" s="3" t="s">
        <v>46200</v>
      </c>
      <c r="X4428" s="3" t="s">
        <v>46201</v>
      </c>
      <c r="AD4428" s="3" t="s">
        <v>46398</v>
      </c>
      <c r="AE4428" s="3" t="s">
        <v>46422</v>
      </c>
      <c r="AF4428" s="3" t="s">
        <v>1464</v>
      </c>
      <c r="AG4428" s="3" t="s">
        <v>46423</v>
      </c>
      <c r="AH4428" s="3" t="s">
        <v>46424</v>
      </c>
      <c r="AI4428" s="3" t="s">
        <v>46374</v>
      </c>
      <c r="AJ4428" s="3" t="s">
        <v>46201</v>
      </c>
      <c r="AP4428" s="3" t="s">
        <v>46425</v>
      </c>
      <c r="AQ4428" s="3" t="s">
        <v>46426</v>
      </c>
      <c r="AR4428" s="3" t="s">
        <v>46427</v>
      </c>
      <c r="AS4428" s="3" t="s">
        <v>1464</v>
      </c>
      <c r="AT4428" s="3" t="s">
        <v>46374</v>
      </c>
      <c r="AX4428" s="3" t="s">
        <v>46423</v>
      </c>
      <c r="AY4428" s="3" t="s">
        <v>46374</v>
      </c>
      <c r="BD4428" s="3" t="s">
        <v>46428</v>
      </c>
      <c r="BE4428" s="3" t="s">
        <v>46201</v>
      </c>
      <c r="BJ4428" s="3" t="s">
        <v>46429</v>
      </c>
      <c r="BK4428" s="3" t="s">
        <v>46430</v>
      </c>
      <c r="BL4428" s="3" t="s">
        <v>46431</v>
      </c>
      <c r="BN4428" s="3" t="s">
        <v>46432</v>
      </c>
    </row>
    <row r="4429" spans="1:66" x14ac:dyDescent="0.25">
      <c r="A4429" s="2" t="s">
        <v>7375</v>
      </c>
      <c r="B4429" s="2" t="s">
        <v>210</v>
      </c>
      <c r="C4429" s="2" t="s">
        <v>42291</v>
      </c>
      <c r="D4429" s="4" t="s">
        <v>46202</v>
      </c>
      <c r="E4429" s="2" t="s">
        <v>17308</v>
      </c>
      <c r="F4429" s="2" t="s">
        <v>17287</v>
      </c>
      <c r="G4429" s="2" t="s">
        <v>17302</v>
      </c>
      <c r="H4429" s="8" t="s">
        <v>955</v>
      </c>
      <c r="I4429" s="2" t="s">
        <v>45855</v>
      </c>
      <c r="J4429" s="3" t="s">
        <v>46203</v>
      </c>
      <c r="K4429" s="3" t="s">
        <v>1545</v>
      </c>
      <c r="L4429" s="3" t="s">
        <v>3574</v>
      </c>
      <c r="M4429" s="3" t="s">
        <v>53429</v>
      </c>
      <c r="N4429" s="3" t="s">
        <v>46204</v>
      </c>
      <c r="U4429" s="3" t="s">
        <v>1487</v>
      </c>
      <c r="V4429" s="3" t="s">
        <v>46159</v>
      </c>
      <c r="AD4429" s="3" t="s">
        <v>46401</v>
      </c>
      <c r="AE4429" s="3" t="s">
        <v>46408</v>
      </c>
      <c r="AF4429" s="3" t="s">
        <v>46297</v>
      </c>
      <c r="AG4429" s="3" t="s">
        <v>46409</v>
      </c>
      <c r="AH4429" s="3" t="s">
        <v>46410</v>
      </c>
      <c r="AP4429" s="3" t="s">
        <v>46411</v>
      </c>
      <c r="AQ4429" s="3" t="s">
        <v>46412</v>
      </c>
      <c r="AR4429" s="3" t="s">
        <v>46254</v>
      </c>
      <c r="AS4429" s="3" t="s">
        <v>46297</v>
      </c>
      <c r="AT4429" s="3" t="s">
        <v>46410</v>
      </c>
      <c r="AX4429" s="3" t="s">
        <v>46409</v>
      </c>
      <c r="BD4429" s="3" t="s">
        <v>46410</v>
      </c>
      <c r="BJ4429" s="3" t="s">
        <v>46420</v>
      </c>
      <c r="BL4429" s="3" t="s">
        <v>46328</v>
      </c>
      <c r="BN4429" s="3" t="s">
        <v>46421</v>
      </c>
    </row>
    <row r="4430" spans="1:66" x14ac:dyDescent="0.25">
      <c r="A4430" s="2" t="s">
        <v>7375</v>
      </c>
      <c r="B4430" s="2" t="s">
        <v>103</v>
      </c>
      <c r="C4430" s="2" t="s">
        <v>42291</v>
      </c>
      <c r="D4430" s="4" t="s">
        <v>46202</v>
      </c>
      <c r="E4430" s="2" t="s">
        <v>17308</v>
      </c>
      <c r="F4430" s="2" t="s">
        <v>17287</v>
      </c>
      <c r="G4430" s="2" t="s">
        <v>17302</v>
      </c>
      <c r="H4430" s="8" t="s">
        <v>955</v>
      </c>
      <c r="I4430" s="2" t="s">
        <v>45855</v>
      </c>
      <c r="J4430" s="3" t="s">
        <v>46205</v>
      </c>
      <c r="K4430" s="3" t="s">
        <v>46206</v>
      </c>
      <c r="L4430" s="3" t="s">
        <v>62806</v>
      </c>
      <c r="N4430" s="3" t="s">
        <v>46207</v>
      </c>
      <c r="U4430" s="3" t="s">
        <v>46208</v>
      </c>
      <c r="V4430" s="3" t="s">
        <v>1487</v>
      </c>
      <c r="AD4430" s="3" t="s">
        <v>46401</v>
      </c>
      <c r="AE4430" s="3" t="s">
        <v>46406</v>
      </c>
      <c r="AF4430" s="3" t="s">
        <v>46297</v>
      </c>
      <c r="AG4430" s="3" t="s">
        <v>46407</v>
      </c>
      <c r="AH4430" s="3" t="s">
        <v>46377</v>
      </c>
      <c r="AP4430" s="3" t="s">
        <v>46269</v>
      </c>
      <c r="AQ4430" s="3" t="s">
        <v>46412</v>
      </c>
      <c r="AR4430" s="3" t="s">
        <v>46264</v>
      </c>
      <c r="AS4430" s="3" t="s">
        <v>46297</v>
      </c>
      <c r="AT4430" s="3" t="s">
        <v>46418</v>
      </c>
      <c r="AX4430" s="3" t="s">
        <v>46407</v>
      </c>
      <c r="BD4430" s="3" t="s">
        <v>46377</v>
      </c>
      <c r="BJ4430" s="3" t="s">
        <v>46269</v>
      </c>
      <c r="BL4430" s="3" t="s">
        <v>46363</v>
      </c>
      <c r="BN4430" s="3" t="s">
        <v>46419</v>
      </c>
    </row>
    <row r="4431" spans="1:66" x14ac:dyDescent="0.25">
      <c r="A4431" s="2" t="s">
        <v>7375</v>
      </c>
      <c r="B4431" s="2" t="s">
        <v>72</v>
      </c>
      <c r="C4431" s="2" t="s">
        <v>42291</v>
      </c>
      <c r="D4431" s="4" t="s">
        <v>46202</v>
      </c>
      <c r="E4431" s="2" t="s">
        <v>17308</v>
      </c>
      <c r="F4431" s="2" t="s">
        <v>17287</v>
      </c>
      <c r="G4431" s="2" t="s">
        <v>17302</v>
      </c>
      <c r="H4431" s="8" t="s">
        <v>955</v>
      </c>
      <c r="I4431" s="2" t="s">
        <v>45855</v>
      </c>
      <c r="J4431" s="3" t="s">
        <v>46209</v>
      </c>
      <c r="K4431" s="3" t="s">
        <v>1836</v>
      </c>
      <c r="L4431" s="3" t="s">
        <v>62238</v>
      </c>
      <c r="N4431" s="3" t="s">
        <v>46210</v>
      </c>
      <c r="O4431" s="3" t="s">
        <v>46405</v>
      </c>
      <c r="U4431" s="3" t="s">
        <v>46140</v>
      </c>
      <c r="V4431" s="3" t="s">
        <v>46159</v>
      </c>
      <c r="AD4431" s="3" t="s">
        <v>46401</v>
      </c>
      <c r="AE4431" s="3" t="s">
        <v>46402</v>
      </c>
      <c r="AF4431" s="3" t="s">
        <v>46297</v>
      </c>
      <c r="AG4431" s="3" t="s">
        <v>46140</v>
      </c>
      <c r="AH4431" s="3" t="s">
        <v>46403</v>
      </c>
      <c r="AP4431" s="3" t="s">
        <v>46404</v>
      </c>
      <c r="AQ4431" s="3" t="s">
        <v>46412</v>
      </c>
      <c r="AR4431" s="3" t="s">
        <v>46413</v>
      </c>
      <c r="AS4431" s="3" t="s">
        <v>46297</v>
      </c>
      <c r="AT4431" s="3" t="s">
        <v>46414</v>
      </c>
      <c r="AX4431" s="3" t="s">
        <v>46414</v>
      </c>
      <c r="BD4431" s="3" t="s">
        <v>46403</v>
      </c>
      <c r="BJ4431" s="3" t="s">
        <v>46415</v>
      </c>
      <c r="BL4431" s="3" t="s">
        <v>46416</v>
      </c>
      <c r="BN4431" s="3" t="s">
        <v>46417</v>
      </c>
    </row>
    <row r="4432" spans="1:66" x14ac:dyDescent="0.25">
      <c r="A4432" s="2" t="s">
        <v>7375</v>
      </c>
      <c r="B4432" s="2" t="s">
        <v>54</v>
      </c>
      <c r="C4432" s="2" t="s">
        <v>42291</v>
      </c>
      <c r="D4432" s="4" t="s">
        <v>46211</v>
      </c>
      <c r="E4432" s="2" t="s">
        <v>17308</v>
      </c>
      <c r="F4432" s="2" t="s">
        <v>17287</v>
      </c>
      <c r="G4432" s="2" t="s">
        <v>17302</v>
      </c>
      <c r="H4432" s="8" t="s">
        <v>956</v>
      </c>
      <c r="I4432" s="2" t="s">
        <v>45856</v>
      </c>
      <c r="J4432" s="3" t="s">
        <v>46212</v>
      </c>
      <c r="K4432" s="3" t="s">
        <v>5887</v>
      </c>
      <c r="L4432" s="3" t="s">
        <v>2993</v>
      </c>
      <c r="N4432" s="3" t="s">
        <v>46213</v>
      </c>
      <c r="U4432" s="3" t="s">
        <v>46215</v>
      </c>
      <c r="V4432" s="3" t="s">
        <v>46183</v>
      </c>
      <c r="W4432" s="3" t="s">
        <v>46214</v>
      </c>
      <c r="AD4432" s="3" t="s">
        <v>46433</v>
      </c>
      <c r="AE4432" s="3" t="s">
        <v>46338</v>
      </c>
      <c r="AF4432" s="3" t="s">
        <v>1464</v>
      </c>
      <c r="AG4432" s="3" t="s">
        <v>46434</v>
      </c>
      <c r="AH4432" s="3" t="s">
        <v>46355</v>
      </c>
      <c r="AI4432" s="3" t="s">
        <v>46214</v>
      </c>
      <c r="AP4432" s="3" t="s">
        <v>46262</v>
      </c>
    </row>
    <row r="4433" spans="1:66" x14ac:dyDescent="0.25">
      <c r="A4433" s="2" t="s">
        <v>7375</v>
      </c>
      <c r="B4433" s="2" t="s">
        <v>73</v>
      </c>
      <c r="C4433" s="2" t="s">
        <v>42291</v>
      </c>
      <c r="D4433" s="4" t="s">
        <v>46211</v>
      </c>
      <c r="E4433" s="2" t="s">
        <v>17308</v>
      </c>
      <c r="F4433" s="2" t="s">
        <v>17287</v>
      </c>
      <c r="G4433" s="2" t="s">
        <v>17302</v>
      </c>
      <c r="H4433" s="8" t="s">
        <v>62023</v>
      </c>
      <c r="I4433" s="2" t="s">
        <v>45857</v>
      </c>
      <c r="J4433" s="3" t="s">
        <v>46216</v>
      </c>
      <c r="K4433" s="3" t="s">
        <v>46217</v>
      </c>
      <c r="L4433" s="3" t="s">
        <v>2993</v>
      </c>
      <c r="N4433" s="3" t="s">
        <v>46210</v>
      </c>
      <c r="U4433" s="3" t="s">
        <v>46183</v>
      </c>
      <c r="V4433" s="3" t="s">
        <v>46218</v>
      </c>
      <c r="W4433" s="3" t="s">
        <v>1487</v>
      </c>
      <c r="AD4433" s="3" t="s">
        <v>46439</v>
      </c>
    </row>
    <row r="4434" spans="1:66" x14ac:dyDescent="0.25">
      <c r="A4434" s="2" t="s">
        <v>7375</v>
      </c>
      <c r="B4434" s="2" t="s">
        <v>105</v>
      </c>
      <c r="C4434" s="2" t="s">
        <v>42291</v>
      </c>
      <c r="D4434" s="4" t="s">
        <v>46211</v>
      </c>
      <c r="E4434" s="2" t="s">
        <v>17308</v>
      </c>
      <c r="F4434" s="2" t="s">
        <v>17287</v>
      </c>
      <c r="G4434" s="2" t="s">
        <v>17302</v>
      </c>
      <c r="H4434" s="8" t="s">
        <v>62023</v>
      </c>
      <c r="I4434" s="2" t="s">
        <v>45857</v>
      </c>
      <c r="J4434" s="3" t="s">
        <v>46219</v>
      </c>
      <c r="K4434" s="3" t="s">
        <v>46220</v>
      </c>
      <c r="L4434" s="3" t="s">
        <v>62238</v>
      </c>
      <c r="N4434" s="3" t="s">
        <v>46210</v>
      </c>
      <c r="O4434" s="3" t="s">
        <v>46438</v>
      </c>
      <c r="U4434" s="3" t="s">
        <v>46183</v>
      </c>
      <c r="V4434" s="3" t="s">
        <v>46218</v>
      </c>
      <c r="AD4434" s="3" t="s">
        <v>46435</v>
      </c>
      <c r="AE4434" s="3" t="s">
        <v>46436</v>
      </c>
      <c r="AF4434" s="3" t="s">
        <v>1464</v>
      </c>
      <c r="AG4434" s="3" t="s">
        <v>46183</v>
      </c>
      <c r="AH4434" s="3" t="s">
        <v>46218</v>
      </c>
      <c r="AI4434" s="3" t="s">
        <v>46140</v>
      </c>
      <c r="AP4434" s="3" t="s">
        <v>46437</v>
      </c>
    </row>
    <row r="4435" spans="1:66" x14ac:dyDescent="0.25">
      <c r="A4435" s="2" t="s">
        <v>7375</v>
      </c>
      <c r="B4435" s="2" t="s">
        <v>151</v>
      </c>
      <c r="C4435" s="2" t="s">
        <v>42291</v>
      </c>
      <c r="D4435" s="4" t="s">
        <v>46211</v>
      </c>
      <c r="E4435" s="2" t="s">
        <v>17308</v>
      </c>
      <c r="F4435" s="2" t="s">
        <v>17287</v>
      </c>
      <c r="G4435" s="2" t="s">
        <v>17302</v>
      </c>
      <c r="H4435" s="8" t="s">
        <v>957</v>
      </c>
      <c r="I4435" s="2" t="s">
        <v>45858</v>
      </c>
      <c r="J4435" s="3" t="s">
        <v>46221</v>
      </c>
      <c r="K4435" s="3" t="s">
        <v>46222</v>
      </c>
      <c r="L4435" s="3" t="s">
        <v>2993</v>
      </c>
      <c r="N4435" s="3" t="s">
        <v>46223</v>
      </c>
      <c r="O4435" s="3" t="s">
        <v>46224</v>
      </c>
      <c r="U4435" s="3" t="s">
        <v>46225</v>
      </c>
      <c r="V4435" s="3" t="s">
        <v>46140</v>
      </c>
      <c r="AD4435" s="3" t="s">
        <v>46422</v>
      </c>
      <c r="AE4435" s="3" t="s">
        <v>46440</v>
      </c>
      <c r="AF4435" s="3" t="s">
        <v>1464</v>
      </c>
      <c r="AG4435" s="3" t="s">
        <v>46441</v>
      </c>
      <c r="AH4435" s="3" t="s">
        <v>46377</v>
      </c>
      <c r="AP4435" s="3" t="s">
        <v>46262</v>
      </c>
    </row>
    <row r="4436" spans="1:66" x14ac:dyDescent="0.25">
      <c r="A4436" s="2" t="s">
        <v>7375</v>
      </c>
      <c r="B4436" s="2" t="s">
        <v>155</v>
      </c>
      <c r="C4436" s="2" t="s">
        <v>42291</v>
      </c>
      <c r="D4436" s="4" t="s">
        <v>46226</v>
      </c>
      <c r="E4436" s="2" t="s">
        <v>17308</v>
      </c>
      <c r="F4436" s="2" t="s">
        <v>17287</v>
      </c>
      <c r="G4436" s="2" t="s">
        <v>17302</v>
      </c>
      <c r="H4436" s="8" t="s">
        <v>536</v>
      </c>
      <c r="I4436" s="2" t="s">
        <v>45859</v>
      </c>
      <c r="J4436" s="3" t="s">
        <v>46227</v>
      </c>
      <c r="K4436" s="3" t="s">
        <v>3641</v>
      </c>
      <c r="L4436" s="3" t="s">
        <v>62238</v>
      </c>
      <c r="N4436" s="3" t="s">
        <v>46228</v>
      </c>
      <c r="U4436" s="3" t="s">
        <v>3908</v>
      </c>
      <c r="V4436" s="3" t="s">
        <v>46229</v>
      </c>
      <c r="AD4436" s="3" t="s">
        <v>46442</v>
      </c>
      <c r="AE4436" s="3" t="s">
        <v>46443</v>
      </c>
      <c r="AF4436" s="3" t="s">
        <v>1464</v>
      </c>
      <c r="AG4436" s="3" t="s">
        <v>46374</v>
      </c>
      <c r="AH4436" s="3" t="s">
        <v>46444</v>
      </c>
      <c r="AP4436" s="3" t="s">
        <v>46445</v>
      </c>
      <c r="AQ4436" s="3" t="s">
        <v>46446</v>
      </c>
      <c r="AR4436" s="3" t="s">
        <v>46447</v>
      </c>
      <c r="AS4436" s="3" t="s">
        <v>46297</v>
      </c>
      <c r="AT4436" s="3" t="s">
        <v>46448</v>
      </c>
      <c r="AX4436" s="3" t="s">
        <v>46448</v>
      </c>
      <c r="BD4436" s="3" t="s">
        <v>46449</v>
      </c>
      <c r="BJ4436" s="3" t="s">
        <v>46450</v>
      </c>
      <c r="BL4436" s="3" t="s">
        <v>46451</v>
      </c>
      <c r="BN4436" s="3" t="s">
        <v>46452</v>
      </c>
    </row>
    <row r="4437" spans="1:66" x14ac:dyDescent="0.25">
      <c r="A4437" s="2" t="s">
        <v>7375</v>
      </c>
      <c r="B4437" s="2" t="s">
        <v>75</v>
      </c>
      <c r="C4437" s="2" t="s">
        <v>42291</v>
      </c>
      <c r="D4437" s="4" t="s">
        <v>46226</v>
      </c>
      <c r="E4437" s="2" t="s">
        <v>17308</v>
      </c>
      <c r="F4437" s="2" t="s">
        <v>17287</v>
      </c>
      <c r="G4437" s="2" t="s">
        <v>17302</v>
      </c>
      <c r="H4437" s="8" t="s">
        <v>958</v>
      </c>
      <c r="I4437" s="2" t="s">
        <v>45860</v>
      </c>
      <c r="J4437" s="3" t="s">
        <v>46230</v>
      </c>
      <c r="K4437" s="3" t="s">
        <v>46231</v>
      </c>
      <c r="L4437" s="3" t="s">
        <v>11378</v>
      </c>
      <c r="N4437" s="3" t="s">
        <v>46232</v>
      </c>
      <c r="U4437" s="3" t="s">
        <v>46119</v>
      </c>
      <c r="V4437" s="3" t="s">
        <v>46233</v>
      </c>
      <c r="W4437" s="3" t="s">
        <v>46234</v>
      </c>
      <c r="AD4437" s="3" t="s">
        <v>46453</v>
      </c>
      <c r="AE4437" s="3" t="s">
        <v>46293</v>
      </c>
      <c r="AF4437" s="3" t="s">
        <v>1464</v>
      </c>
      <c r="AG4437" s="3" t="s">
        <v>46119</v>
      </c>
      <c r="AH4437" s="3" t="s">
        <v>46233</v>
      </c>
      <c r="AI4437" s="3" t="s">
        <v>46454</v>
      </c>
      <c r="AP4437" s="3" t="s">
        <v>46286</v>
      </c>
    </row>
    <row r="4438" spans="1:66" x14ac:dyDescent="0.25">
      <c r="A4438" s="2" t="s">
        <v>7376</v>
      </c>
      <c r="B4438" s="2" t="s">
        <v>59</v>
      </c>
      <c r="C4438" s="2" t="s">
        <v>42291</v>
      </c>
      <c r="D4438" s="4" t="s">
        <v>46235</v>
      </c>
      <c r="E4438" s="2" t="s">
        <v>17309</v>
      </c>
      <c r="F4438" s="2" t="s">
        <v>17287</v>
      </c>
      <c r="G4438" s="2" t="s">
        <v>17310</v>
      </c>
      <c r="H4438" s="8" t="s">
        <v>959</v>
      </c>
      <c r="I4438" s="2" t="s">
        <v>46236</v>
      </c>
      <c r="J4438" s="3" t="s">
        <v>46455</v>
      </c>
      <c r="K4438" s="3" t="s">
        <v>46456</v>
      </c>
      <c r="L4438" s="3" t="s">
        <v>2041</v>
      </c>
      <c r="N4438" s="3" t="s">
        <v>46457</v>
      </c>
      <c r="O4438" s="3" t="s">
        <v>46458</v>
      </c>
      <c r="U4438" s="3" t="s">
        <v>46459</v>
      </c>
      <c r="V4438" s="3" t="s">
        <v>46460</v>
      </c>
      <c r="AD4438" s="3" t="s">
        <v>46610</v>
      </c>
      <c r="AE4438" s="3" t="s">
        <v>46611</v>
      </c>
      <c r="AF4438" s="3" t="s">
        <v>1464</v>
      </c>
      <c r="AP4438" s="3" t="s">
        <v>46612</v>
      </c>
      <c r="AQ4438" s="3" t="s">
        <v>46613</v>
      </c>
      <c r="AR4438" s="3" t="s">
        <v>46614</v>
      </c>
      <c r="AS4438" s="3" t="s">
        <v>1464</v>
      </c>
      <c r="AT4438" s="3" t="s">
        <v>46615</v>
      </c>
      <c r="AX4438" s="3" t="s">
        <v>46616</v>
      </c>
      <c r="BD4438" s="3" t="s">
        <v>46460</v>
      </c>
      <c r="BJ4438" s="3" t="s">
        <v>46612</v>
      </c>
      <c r="BL4438" s="3" t="s">
        <v>46617</v>
      </c>
      <c r="BN4438" s="3" t="s">
        <v>46618</v>
      </c>
    </row>
    <row r="4439" spans="1:66" x14ac:dyDescent="0.25">
      <c r="A4439" s="2" t="s">
        <v>7376</v>
      </c>
      <c r="B4439" s="2" t="s">
        <v>450</v>
      </c>
      <c r="C4439" s="2" t="s">
        <v>42291</v>
      </c>
      <c r="D4439" s="4" t="s">
        <v>46461</v>
      </c>
      <c r="E4439" s="2" t="s">
        <v>17309</v>
      </c>
      <c r="F4439" s="2" t="s">
        <v>17287</v>
      </c>
      <c r="G4439" s="2" t="s">
        <v>17311</v>
      </c>
      <c r="H4439" s="8" t="s">
        <v>244</v>
      </c>
      <c r="I4439" s="2" t="s">
        <v>46237</v>
      </c>
      <c r="J4439" s="3" t="s">
        <v>46462</v>
      </c>
      <c r="K4439" s="3" t="s">
        <v>46463</v>
      </c>
      <c r="L4439" s="3" t="s">
        <v>43825</v>
      </c>
      <c r="N4439" s="3" t="s">
        <v>46464</v>
      </c>
      <c r="U4439" s="3" t="s">
        <v>46465</v>
      </c>
      <c r="V4439" s="3" t="s">
        <v>46466</v>
      </c>
      <c r="AD4439" s="3" t="s">
        <v>46619</v>
      </c>
      <c r="AE4439" s="3" t="s">
        <v>46620</v>
      </c>
      <c r="AF4439" s="3" t="s">
        <v>1464</v>
      </c>
      <c r="AG4439" s="3" t="s">
        <v>46621</v>
      </c>
      <c r="AH4439" s="3" t="s">
        <v>46622</v>
      </c>
      <c r="AP4439" s="3" t="s">
        <v>46623</v>
      </c>
    </row>
    <row r="4440" spans="1:66" x14ac:dyDescent="0.25">
      <c r="A4440" s="2" t="s">
        <v>7376</v>
      </c>
      <c r="B4440" s="2" t="s">
        <v>22</v>
      </c>
      <c r="C4440" s="2" t="s">
        <v>42291</v>
      </c>
      <c r="D4440" s="4" t="s">
        <v>46467</v>
      </c>
      <c r="E4440" s="2" t="s">
        <v>17309</v>
      </c>
      <c r="F4440" s="2" t="s">
        <v>17287</v>
      </c>
      <c r="G4440" s="2" t="s">
        <v>17312</v>
      </c>
      <c r="H4440" s="8" t="s">
        <v>422</v>
      </c>
      <c r="I4440" s="2" t="s">
        <v>46238</v>
      </c>
      <c r="J4440" s="3" t="s">
        <v>46468</v>
      </c>
      <c r="K4440" s="3" t="s">
        <v>1830</v>
      </c>
      <c r="N4440" s="3" t="s">
        <v>46469</v>
      </c>
      <c r="U4440" s="3" t="s">
        <v>46469</v>
      </c>
      <c r="AD4440" s="3" t="s">
        <v>46470</v>
      </c>
    </row>
    <row r="4441" spans="1:66" x14ac:dyDescent="0.25">
      <c r="A4441" s="2" t="s">
        <v>7376</v>
      </c>
      <c r="B4441" s="2" t="s">
        <v>233</v>
      </c>
      <c r="C4441" s="2" t="s">
        <v>42291</v>
      </c>
      <c r="D4441" s="4" t="s">
        <v>46467</v>
      </c>
      <c r="E4441" s="2" t="s">
        <v>17309</v>
      </c>
      <c r="F4441" s="2" t="s">
        <v>17287</v>
      </c>
      <c r="G4441" s="2" t="s">
        <v>17312</v>
      </c>
      <c r="H4441" s="8" t="s">
        <v>422</v>
      </c>
      <c r="I4441" s="2" t="s">
        <v>46238</v>
      </c>
      <c r="J4441" s="3" t="s">
        <v>46471</v>
      </c>
      <c r="K4441" s="3" t="s">
        <v>11117</v>
      </c>
      <c r="L4441" s="3" t="s">
        <v>11378</v>
      </c>
      <c r="N4441" s="3" t="s">
        <v>46472</v>
      </c>
      <c r="O4441" s="3" t="s">
        <v>46473</v>
      </c>
      <c r="U4441" s="3" t="s">
        <v>46474</v>
      </c>
      <c r="V4441" s="3" t="s">
        <v>46475</v>
      </c>
      <c r="AD4441" s="3" t="s">
        <v>46624</v>
      </c>
      <c r="AE4441" s="3" t="s">
        <v>46629</v>
      </c>
      <c r="AF4441" s="3" t="s">
        <v>1464</v>
      </c>
      <c r="AG4441" s="3" t="s">
        <v>46627</v>
      </c>
      <c r="AH4441" s="3" t="s">
        <v>1487</v>
      </c>
      <c r="AP4441" s="3" t="s">
        <v>46628</v>
      </c>
    </row>
    <row r="4442" spans="1:66" x14ac:dyDescent="0.25">
      <c r="A4442" s="2" t="s">
        <v>7376</v>
      </c>
      <c r="B4442" s="2" t="s">
        <v>87</v>
      </c>
      <c r="C4442" s="2" t="s">
        <v>42291</v>
      </c>
      <c r="D4442" s="4" t="s">
        <v>46467</v>
      </c>
      <c r="E4442" s="2" t="s">
        <v>17309</v>
      </c>
      <c r="F4442" s="2" t="s">
        <v>17287</v>
      </c>
      <c r="G4442" s="2" t="s">
        <v>17312</v>
      </c>
      <c r="H4442" s="8" t="s">
        <v>422</v>
      </c>
      <c r="I4442" s="2" t="s">
        <v>46238</v>
      </c>
      <c r="J4442" s="3" t="s">
        <v>46476</v>
      </c>
      <c r="K4442" s="3" t="s">
        <v>46477</v>
      </c>
      <c r="L4442" s="3" t="s">
        <v>11378</v>
      </c>
      <c r="N4442" s="3" t="s">
        <v>46472</v>
      </c>
      <c r="O4442" s="3" t="s">
        <v>46478</v>
      </c>
      <c r="U4442" s="3" t="s">
        <v>46474</v>
      </c>
      <c r="V4442" s="3" t="s">
        <v>1487</v>
      </c>
      <c r="AD4442" s="3" t="s">
        <v>46624</v>
      </c>
      <c r="AE4442" s="3" t="s">
        <v>46625</v>
      </c>
      <c r="AF4442" s="3" t="s">
        <v>46626</v>
      </c>
      <c r="AG4442" s="3" t="s">
        <v>46627</v>
      </c>
      <c r="AH4442" s="3" t="s">
        <v>46475</v>
      </c>
      <c r="AP4442" s="3" t="s">
        <v>46628</v>
      </c>
    </row>
    <row r="4443" spans="1:66" x14ac:dyDescent="0.25">
      <c r="A4443" s="2" t="s">
        <v>7376</v>
      </c>
      <c r="B4443" s="2" t="s">
        <v>157</v>
      </c>
      <c r="C4443" s="2" t="s">
        <v>42291</v>
      </c>
      <c r="D4443" s="4" t="s">
        <v>46479</v>
      </c>
      <c r="E4443" s="2" t="s">
        <v>17309</v>
      </c>
      <c r="F4443" s="2" t="s">
        <v>17287</v>
      </c>
      <c r="G4443" s="2" t="s">
        <v>17312</v>
      </c>
      <c r="H4443" s="8" t="s">
        <v>205</v>
      </c>
      <c r="I4443" s="2" t="s">
        <v>46239</v>
      </c>
      <c r="J4443" s="3" t="s">
        <v>46480</v>
      </c>
      <c r="K4443" s="3" t="s">
        <v>4097</v>
      </c>
      <c r="L4443" s="3" t="s">
        <v>62806</v>
      </c>
      <c r="N4443" s="3" t="s">
        <v>46481</v>
      </c>
      <c r="U4443" s="3" t="s">
        <v>46482</v>
      </c>
      <c r="V4443" s="3" t="s">
        <v>46483</v>
      </c>
      <c r="W4443" s="3" t="s">
        <v>46484</v>
      </c>
      <c r="AD4443" s="3" t="s">
        <v>46630</v>
      </c>
      <c r="AE4443" s="3" t="s">
        <v>46631</v>
      </c>
      <c r="AF4443" s="3" t="s">
        <v>1464</v>
      </c>
      <c r="AG4443" s="3" t="s">
        <v>46483</v>
      </c>
      <c r="AH4443" s="3" t="s">
        <v>46632</v>
      </c>
      <c r="AI4443" s="3" t="s">
        <v>46633</v>
      </c>
      <c r="AJ4443" s="3" t="s">
        <v>46482</v>
      </c>
      <c r="AK4443" s="3" t="s">
        <v>46634</v>
      </c>
      <c r="AP4443" s="3" t="s">
        <v>46635</v>
      </c>
    </row>
    <row r="4444" spans="1:66" x14ac:dyDescent="0.25">
      <c r="A4444" s="2" t="s">
        <v>7376</v>
      </c>
      <c r="B4444" s="2" t="s">
        <v>47</v>
      </c>
      <c r="C4444" s="2" t="s">
        <v>42291</v>
      </c>
      <c r="D4444" s="4" t="s">
        <v>46479</v>
      </c>
      <c r="E4444" s="2" t="s">
        <v>17313</v>
      </c>
      <c r="F4444" s="2" t="s">
        <v>17287</v>
      </c>
      <c r="G4444" s="2" t="s">
        <v>17312</v>
      </c>
      <c r="H4444" s="8" t="s">
        <v>960</v>
      </c>
      <c r="I4444" s="2" t="s">
        <v>46240</v>
      </c>
      <c r="J4444" s="3" t="s">
        <v>46485</v>
      </c>
      <c r="K4444" s="3" t="s">
        <v>1836</v>
      </c>
      <c r="L4444" s="3" t="s">
        <v>11378</v>
      </c>
      <c r="N4444" s="3" t="s">
        <v>46486</v>
      </c>
      <c r="U4444" s="3" t="s">
        <v>46487</v>
      </c>
      <c r="V4444" s="3" t="s">
        <v>46488</v>
      </c>
      <c r="AD4444" s="3" t="s">
        <v>46641</v>
      </c>
      <c r="AE4444" s="3" t="s">
        <v>46646</v>
      </c>
      <c r="AF4444" s="3" t="s">
        <v>1464</v>
      </c>
      <c r="AG4444" s="3" t="s">
        <v>46645</v>
      </c>
      <c r="AH4444" s="3" t="s">
        <v>46491</v>
      </c>
      <c r="AP4444" s="3" t="s">
        <v>46628</v>
      </c>
      <c r="AQ4444" s="3" t="s">
        <v>46647</v>
      </c>
      <c r="AR4444" s="3" t="s">
        <v>46653</v>
      </c>
      <c r="AS4444" s="3" t="s">
        <v>46626</v>
      </c>
      <c r="AT4444" s="3" t="s">
        <v>46645</v>
      </c>
      <c r="AU4444" s="3" t="s">
        <v>46491</v>
      </c>
      <c r="AX4444" s="3" t="s">
        <v>46645</v>
      </c>
      <c r="BD4444" s="3" t="s">
        <v>46491</v>
      </c>
      <c r="BL4444" s="3" t="s">
        <v>46651</v>
      </c>
    </row>
    <row r="4445" spans="1:66" x14ac:dyDescent="0.25">
      <c r="A4445" s="2" t="s">
        <v>7376</v>
      </c>
      <c r="B4445" s="2" t="s">
        <v>107</v>
      </c>
      <c r="C4445" s="2" t="s">
        <v>42291</v>
      </c>
      <c r="D4445" s="4" t="s">
        <v>46489</v>
      </c>
      <c r="E4445" s="2" t="s">
        <v>17313</v>
      </c>
      <c r="F4445" s="2" t="s">
        <v>17287</v>
      </c>
      <c r="G4445" s="2" t="s">
        <v>17312</v>
      </c>
      <c r="H4445" s="8" t="s">
        <v>960</v>
      </c>
      <c r="I4445" s="2" t="s">
        <v>46240</v>
      </c>
      <c r="J4445" s="3" t="s">
        <v>46490</v>
      </c>
      <c r="K4445" s="3" t="s">
        <v>9380</v>
      </c>
      <c r="L4445" s="3" t="s">
        <v>43825</v>
      </c>
      <c r="N4445" s="3" t="s">
        <v>46469</v>
      </c>
      <c r="U4445" s="3" t="s">
        <v>46487</v>
      </c>
      <c r="V4445" s="3" t="s">
        <v>46491</v>
      </c>
      <c r="AD4445" s="3" t="s">
        <v>46641</v>
      </c>
      <c r="AE4445" s="3" t="s">
        <v>46644</v>
      </c>
      <c r="AF4445" s="3" t="s">
        <v>1464</v>
      </c>
      <c r="AG4445" s="3" t="s">
        <v>46645</v>
      </c>
      <c r="AH4445" s="3" t="s">
        <v>46491</v>
      </c>
      <c r="AP4445" s="3" t="s">
        <v>46623</v>
      </c>
      <c r="AQ4445" s="3" t="s">
        <v>46647</v>
      </c>
      <c r="AR4445" s="3" t="s">
        <v>46625</v>
      </c>
      <c r="AS4445" s="3" t="s">
        <v>46626</v>
      </c>
      <c r="AT4445" s="3" t="s">
        <v>46648</v>
      </c>
      <c r="AU4445" s="3" t="s">
        <v>46649</v>
      </c>
      <c r="AX4445" s="3" t="s">
        <v>46648</v>
      </c>
      <c r="BD4445" s="3" t="s">
        <v>46649</v>
      </c>
      <c r="BJ4445" s="3" t="s">
        <v>46650</v>
      </c>
      <c r="BL4445" s="3" t="s">
        <v>46651</v>
      </c>
      <c r="BN4445" s="3" t="s">
        <v>46652</v>
      </c>
    </row>
    <row r="4446" spans="1:66" x14ac:dyDescent="0.25">
      <c r="A4446" s="2" t="s">
        <v>7376</v>
      </c>
      <c r="B4446" s="2" t="s">
        <v>207</v>
      </c>
      <c r="C4446" s="2" t="s">
        <v>42291</v>
      </c>
      <c r="D4446" s="4" t="s">
        <v>46489</v>
      </c>
      <c r="E4446" s="2" t="s">
        <v>17313</v>
      </c>
      <c r="F4446" s="2" t="s">
        <v>17287</v>
      </c>
      <c r="G4446" s="2" t="s">
        <v>17312</v>
      </c>
      <c r="H4446" s="8" t="s">
        <v>961</v>
      </c>
      <c r="I4446" s="2" t="s">
        <v>46241</v>
      </c>
      <c r="J4446" s="3" t="s">
        <v>46492</v>
      </c>
      <c r="K4446" s="3" t="s">
        <v>46493</v>
      </c>
      <c r="L4446" s="3" t="s">
        <v>62238</v>
      </c>
      <c r="N4446" s="3" t="s">
        <v>46469</v>
      </c>
      <c r="O4446" s="3" t="s">
        <v>46659</v>
      </c>
      <c r="U4446" s="3" t="s">
        <v>46494</v>
      </c>
      <c r="V4446" s="3" t="s">
        <v>46495</v>
      </c>
      <c r="AD4446" s="3" t="s">
        <v>46641</v>
      </c>
      <c r="AE4446" s="3" t="s">
        <v>46660</v>
      </c>
      <c r="AF4446" s="3" t="s">
        <v>1464</v>
      </c>
      <c r="AG4446" s="3" t="s">
        <v>46661</v>
      </c>
      <c r="AH4446" s="3" t="s">
        <v>46662</v>
      </c>
      <c r="AP4446" s="3" t="s">
        <v>46663</v>
      </c>
      <c r="AQ4446" s="3" t="s">
        <v>46647</v>
      </c>
      <c r="AR4446" s="3" t="s">
        <v>46664</v>
      </c>
      <c r="AS4446" s="3" t="s">
        <v>46626</v>
      </c>
      <c r="AT4446" s="3" t="s">
        <v>46665</v>
      </c>
      <c r="AX4446" s="3" t="s">
        <v>46665</v>
      </c>
      <c r="BD4446" s="3" t="s">
        <v>46666</v>
      </c>
      <c r="BJ4446" s="3" t="s">
        <v>46667</v>
      </c>
      <c r="BL4446" s="3" t="s">
        <v>46668</v>
      </c>
      <c r="BN4446" s="3" t="s">
        <v>46669</v>
      </c>
    </row>
    <row r="4447" spans="1:66" x14ac:dyDescent="0.25">
      <c r="A4447" s="2" t="s">
        <v>7376</v>
      </c>
      <c r="B4447" s="2" t="s">
        <v>91</v>
      </c>
      <c r="C4447" s="2" t="s">
        <v>42291</v>
      </c>
      <c r="D4447" s="4" t="s">
        <v>46489</v>
      </c>
      <c r="E4447" s="2" t="s">
        <v>17313</v>
      </c>
      <c r="F4447" s="2" t="s">
        <v>17287</v>
      </c>
      <c r="G4447" s="2" t="s">
        <v>17312</v>
      </c>
      <c r="H4447" s="8" t="s">
        <v>226</v>
      </c>
      <c r="I4447" s="2" t="s">
        <v>46242</v>
      </c>
      <c r="J4447" s="3" t="s">
        <v>46496</v>
      </c>
      <c r="K4447" s="3" t="s">
        <v>5185</v>
      </c>
      <c r="L4447" s="3" t="s">
        <v>34790</v>
      </c>
      <c r="M4447" s="3" t="s">
        <v>64148</v>
      </c>
      <c r="N4447" s="3" t="s">
        <v>46497</v>
      </c>
      <c r="U4447" s="3" t="s">
        <v>46498</v>
      </c>
      <c r="V4447" s="3" t="s">
        <v>46499</v>
      </c>
      <c r="AD4447" s="3" t="s">
        <v>46737</v>
      </c>
      <c r="AE4447" s="3" t="s">
        <v>46631</v>
      </c>
      <c r="AF4447" s="3" t="s">
        <v>1464</v>
      </c>
      <c r="AG4447" s="3" t="s">
        <v>46738</v>
      </c>
      <c r="AH4447" s="3" t="s">
        <v>46739</v>
      </c>
      <c r="AP4447" s="3" t="s">
        <v>46740</v>
      </c>
    </row>
    <row r="4448" spans="1:66" x14ac:dyDescent="0.25">
      <c r="A4448" s="2" t="s">
        <v>7376</v>
      </c>
      <c r="B4448" s="2" t="s">
        <v>181</v>
      </c>
      <c r="C4448" s="2" t="s">
        <v>42291</v>
      </c>
      <c r="D4448" s="4" t="s">
        <v>46500</v>
      </c>
      <c r="E4448" s="2" t="s">
        <v>17313</v>
      </c>
      <c r="F4448" s="2" t="s">
        <v>17287</v>
      </c>
      <c r="G4448" s="2" t="s">
        <v>17312</v>
      </c>
      <c r="H4448" s="8" t="s">
        <v>226</v>
      </c>
      <c r="I4448" s="2" t="s">
        <v>46242</v>
      </c>
      <c r="J4448" s="3" t="s">
        <v>46501</v>
      </c>
      <c r="K4448" s="3" t="s">
        <v>46502</v>
      </c>
      <c r="L4448" s="3" t="s">
        <v>11378</v>
      </c>
      <c r="N4448" s="3" t="s">
        <v>46497</v>
      </c>
      <c r="O4448" s="3" t="s">
        <v>46503</v>
      </c>
      <c r="U4448" s="3" t="s">
        <v>3497</v>
      </c>
      <c r="V4448" s="3" t="s">
        <v>46499</v>
      </c>
      <c r="AD4448" s="3" t="s">
        <v>46737</v>
      </c>
      <c r="AE4448" s="3" t="s">
        <v>46741</v>
      </c>
      <c r="AF4448" s="3" t="s">
        <v>1464</v>
      </c>
      <c r="AG4448" s="3" t="s">
        <v>46742</v>
      </c>
      <c r="AH4448" s="3" t="s">
        <v>46739</v>
      </c>
      <c r="AP4448" s="3" t="s">
        <v>46628</v>
      </c>
    </row>
    <row r="4449" spans="1:66" x14ac:dyDescent="0.25">
      <c r="A4449" s="2" t="s">
        <v>7376</v>
      </c>
      <c r="B4449" s="2" t="s">
        <v>80</v>
      </c>
      <c r="C4449" s="2" t="s">
        <v>42291</v>
      </c>
      <c r="D4449" s="4" t="s">
        <v>46500</v>
      </c>
      <c r="E4449" s="2" t="s">
        <v>17313</v>
      </c>
      <c r="F4449" s="2" t="s">
        <v>17287</v>
      </c>
      <c r="G4449" s="2" t="s">
        <v>17312</v>
      </c>
      <c r="H4449" s="8" t="s">
        <v>962</v>
      </c>
      <c r="I4449" s="2" t="s">
        <v>46243</v>
      </c>
      <c r="J4449" s="3" t="s">
        <v>46504</v>
      </c>
      <c r="K4449" s="3" t="s">
        <v>46505</v>
      </c>
      <c r="L4449" s="3" t="s">
        <v>2276</v>
      </c>
      <c r="N4449" s="3" t="s">
        <v>46506</v>
      </c>
      <c r="U4449" s="3" t="s">
        <v>46507</v>
      </c>
      <c r="V4449" s="3" t="s">
        <v>46508</v>
      </c>
      <c r="AD4449" s="3" t="s">
        <v>46780</v>
      </c>
      <c r="AE4449" s="3" t="s">
        <v>46781</v>
      </c>
      <c r="AF4449" s="3" t="s">
        <v>1464</v>
      </c>
      <c r="AG4449" s="3" t="s">
        <v>46507</v>
      </c>
      <c r="AH4449" s="3" t="s">
        <v>46508</v>
      </c>
      <c r="AP4449" s="3" t="s">
        <v>46650</v>
      </c>
    </row>
    <row r="4450" spans="1:66" x14ac:dyDescent="0.25">
      <c r="A4450" s="2" t="s">
        <v>7376</v>
      </c>
      <c r="B4450" s="2" t="s">
        <v>127</v>
      </c>
      <c r="C4450" s="2" t="s">
        <v>42291</v>
      </c>
      <c r="D4450" s="4" t="s">
        <v>46509</v>
      </c>
      <c r="E4450" s="2" t="s">
        <v>17314</v>
      </c>
      <c r="F4450" s="2" t="s">
        <v>17287</v>
      </c>
      <c r="G4450" s="2" t="s">
        <v>17312</v>
      </c>
      <c r="H4450" s="8" t="s">
        <v>778</v>
      </c>
      <c r="I4450" s="2" t="s">
        <v>36386</v>
      </c>
      <c r="J4450" s="3" t="s">
        <v>36677</v>
      </c>
      <c r="K4450" s="3" t="s">
        <v>10020</v>
      </c>
      <c r="L4450" s="3" t="s">
        <v>62806</v>
      </c>
      <c r="N4450" s="3" t="s">
        <v>36678</v>
      </c>
      <c r="U4450" s="3" t="s">
        <v>36679</v>
      </c>
      <c r="AD4450" s="3" t="s">
        <v>37417</v>
      </c>
      <c r="AQ4450" s="3" t="s">
        <v>36688</v>
      </c>
      <c r="AR4450" s="3" t="s">
        <v>36605</v>
      </c>
      <c r="AS4450" s="3" t="s">
        <v>36690</v>
      </c>
      <c r="AT4450" s="3" t="s">
        <v>36722</v>
      </c>
      <c r="AX4450" s="3" t="s">
        <v>36723</v>
      </c>
      <c r="BJ4450" s="3" t="s">
        <v>36724</v>
      </c>
      <c r="BL4450" s="3" t="s">
        <v>36694</v>
      </c>
      <c r="BN4450" s="3" t="s">
        <v>36725</v>
      </c>
    </row>
    <row r="4451" spans="1:66" x14ac:dyDescent="0.25">
      <c r="A4451" s="2" t="s">
        <v>7376</v>
      </c>
      <c r="B4451" s="2" t="s">
        <v>36</v>
      </c>
      <c r="C4451" s="2" t="s">
        <v>42291</v>
      </c>
      <c r="D4451" s="4" t="s">
        <v>46509</v>
      </c>
      <c r="E4451" s="2" t="s">
        <v>17314</v>
      </c>
      <c r="F4451" s="2" t="s">
        <v>17287</v>
      </c>
      <c r="G4451" s="2" t="s">
        <v>17312</v>
      </c>
      <c r="H4451" s="8" t="s">
        <v>963</v>
      </c>
      <c r="I4451" s="2" t="s">
        <v>46244</v>
      </c>
      <c r="J4451" s="3" t="s">
        <v>46510</v>
      </c>
      <c r="K4451" s="3" t="s">
        <v>46511</v>
      </c>
      <c r="L4451" s="3" t="s">
        <v>11378</v>
      </c>
      <c r="N4451" s="3" t="s">
        <v>46512</v>
      </c>
      <c r="U4451" s="3" t="s">
        <v>46513</v>
      </c>
      <c r="V4451" s="3" t="s">
        <v>1487</v>
      </c>
      <c r="AD4451" s="3" t="s">
        <v>46782</v>
      </c>
      <c r="AE4451" s="3" t="s">
        <v>46783</v>
      </c>
      <c r="AF4451" s="3" t="s">
        <v>1464</v>
      </c>
      <c r="AG4451" s="3" t="s">
        <v>46784</v>
      </c>
      <c r="AH4451" s="3" t="s">
        <v>46475</v>
      </c>
      <c r="AP4451" s="3" t="s">
        <v>46628</v>
      </c>
      <c r="AQ4451" s="3" t="s">
        <v>46785</v>
      </c>
      <c r="AR4451" s="3" t="s">
        <v>46786</v>
      </c>
      <c r="AS4451" s="3" t="s">
        <v>46626</v>
      </c>
      <c r="AT4451" s="3" t="s">
        <v>1487</v>
      </c>
      <c r="AX4451" s="3" t="s">
        <v>46784</v>
      </c>
      <c r="BD4451" s="3" t="s">
        <v>46475</v>
      </c>
    </row>
    <row r="4452" spans="1:66" x14ac:dyDescent="0.25">
      <c r="A4452" s="2" t="s">
        <v>7376</v>
      </c>
      <c r="B4452" s="2" t="s">
        <v>259</v>
      </c>
      <c r="C4452" s="2" t="s">
        <v>42291</v>
      </c>
      <c r="D4452" s="4" t="s">
        <v>46509</v>
      </c>
      <c r="E4452" s="2" t="s">
        <v>17314</v>
      </c>
      <c r="F4452" s="2" t="s">
        <v>17287</v>
      </c>
      <c r="G4452" s="2" t="s">
        <v>17312</v>
      </c>
      <c r="H4452" s="8" t="s">
        <v>61973</v>
      </c>
      <c r="I4452" s="2" t="s">
        <v>46245</v>
      </c>
      <c r="J4452" s="3" t="s">
        <v>46514</v>
      </c>
      <c r="K4452" s="3" t="s">
        <v>46515</v>
      </c>
      <c r="L4452" s="3" t="s">
        <v>2276</v>
      </c>
      <c r="N4452" s="3" t="s">
        <v>46516</v>
      </c>
      <c r="U4452" s="3" t="s">
        <v>46517</v>
      </c>
      <c r="V4452" s="3" t="s">
        <v>46518</v>
      </c>
      <c r="W4452" s="3" t="s">
        <v>46519</v>
      </c>
      <c r="AD4452" s="3" t="s">
        <v>46787</v>
      </c>
      <c r="AE4452" s="3" t="s">
        <v>46788</v>
      </c>
      <c r="AF4452" s="3" t="s">
        <v>1464</v>
      </c>
      <c r="AG4452" s="3" t="s">
        <v>46789</v>
      </c>
      <c r="AH4452" s="3" t="s">
        <v>46790</v>
      </c>
      <c r="AI4452" s="3" t="s">
        <v>46519</v>
      </c>
      <c r="AP4452" s="3" t="s">
        <v>46650</v>
      </c>
    </row>
    <row r="4453" spans="1:66" x14ac:dyDescent="0.25">
      <c r="A4453" s="2" t="s">
        <v>7376</v>
      </c>
      <c r="B4453" s="2" t="s">
        <v>65</v>
      </c>
      <c r="C4453" s="2" t="s">
        <v>42291</v>
      </c>
      <c r="D4453" s="4" t="s">
        <v>46520</v>
      </c>
      <c r="E4453" s="2" t="s">
        <v>17314</v>
      </c>
      <c r="F4453" s="2" t="s">
        <v>17287</v>
      </c>
      <c r="G4453" s="2" t="s">
        <v>17312</v>
      </c>
      <c r="H4453" s="8" t="s">
        <v>964</v>
      </c>
      <c r="I4453" s="2" t="s">
        <v>46246</v>
      </c>
      <c r="J4453" s="3" t="s">
        <v>46521</v>
      </c>
      <c r="K4453" s="3" t="s">
        <v>1836</v>
      </c>
      <c r="L4453" s="3" t="s">
        <v>64149</v>
      </c>
      <c r="N4453" s="3" t="s">
        <v>46522</v>
      </c>
      <c r="U4453" s="3" t="s">
        <v>46523</v>
      </c>
      <c r="AD4453" s="3" t="s">
        <v>46800</v>
      </c>
      <c r="AE4453" s="3" t="s">
        <v>46803</v>
      </c>
      <c r="AF4453" s="3" t="s">
        <v>1464</v>
      </c>
      <c r="AG4453" s="3" t="s">
        <v>46523</v>
      </c>
      <c r="AP4453" s="3" t="s">
        <v>46804</v>
      </c>
    </row>
    <row r="4454" spans="1:66" x14ac:dyDescent="0.25">
      <c r="A4454" s="2" t="s">
        <v>7376</v>
      </c>
      <c r="B4454" s="2" t="s">
        <v>66</v>
      </c>
      <c r="C4454" s="2" t="s">
        <v>42291</v>
      </c>
      <c r="D4454" s="4" t="s">
        <v>46520</v>
      </c>
      <c r="E4454" s="2" t="s">
        <v>17314</v>
      </c>
      <c r="F4454" s="2" t="s">
        <v>17287</v>
      </c>
      <c r="G4454" s="2" t="s">
        <v>17312</v>
      </c>
      <c r="H4454" s="8" t="s">
        <v>964</v>
      </c>
      <c r="I4454" s="2" t="s">
        <v>46246</v>
      </c>
      <c r="J4454" s="3" t="s">
        <v>46524</v>
      </c>
      <c r="K4454" s="3" t="s">
        <v>46525</v>
      </c>
      <c r="L4454" s="3" t="s">
        <v>9604</v>
      </c>
      <c r="N4454" s="3" t="s">
        <v>46526</v>
      </c>
      <c r="U4454" s="3" t="s">
        <v>46527</v>
      </c>
      <c r="V4454" s="3" t="s">
        <v>46513</v>
      </c>
      <c r="AD4454" s="3" t="s">
        <v>46800</v>
      </c>
      <c r="AE4454" s="3" t="s">
        <v>46801</v>
      </c>
      <c r="AF4454" s="3" t="s">
        <v>1464</v>
      </c>
      <c r="AG4454" s="3" t="s">
        <v>46527</v>
      </c>
      <c r="AH4454" s="3" t="s">
        <v>46513</v>
      </c>
      <c r="AP4454" s="3" t="s">
        <v>46802</v>
      </c>
    </row>
    <row r="4455" spans="1:66" x14ac:dyDescent="0.25">
      <c r="A4455" s="2" t="s">
        <v>7376</v>
      </c>
      <c r="B4455" s="2" t="s">
        <v>39</v>
      </c>
      <c r="C4455" s="2" t="s">
        <v>42291</v>
      </c>
      <c r="D4455" s="4" t="s">
        <v>46528</v>
      </c>
      <c r="E4455" s="2" t="s">
        <v>17314</v>
      </c>
      <c r="F4455" s="2" t="s">
        <v>17287</v>
      </c>
      <c r="G4455" s="2" t="s">
        <v>17312</v>
      </c>
      <c r="H4455" s="8" t="s">
        <v>338</v>
      </c>
      <c r="I4455" s="2" t="s">
        <v>10816</v>
      </c>
      <c r="J4455" s="3" t="s">
        <v>46529</v>
      </c>
      <c r="K4455" s="3" t="s">
        <v>1972</v>
      </c>
      <c r="L4455" s="3" t="s">
        <v>62238</v>
      </c>
      <c r="N4455" s="3" t="s">
        <v>46530</v>
      </c>
      <c r="U4455" s="3" t="s">
        <v>46531</v>
      </c>
      <c r="V4455" s="3" t="s">
        <v>46532</v>
      </c>
      <c r="AD4455" s="3" t="s">
        <v>46805</v>
      </c>
      <c r="AE4455" s="3" t="s">
        <v>46613</v>
      </c>
      <c r="AF4455" s="3" t="s">
        <v>1464</v>
      </c>
      <c r="AG4455" s="3" t="s">
        <v>46806</v>
      </c>
      <c r="AH4455" s="3" t="s">
        <v>46532</v>
      </c>
      <c r="AP4455" s="3" t="s">
        <v>46657</v>
      </c>
    </row>
    <row r="4456" spans="1:66" x14ac:dyDescent="0.25">
      <c r="A4456" s="2" t="s">
        <v>7376</v>
      </c>
      <c r="B4456" s="2" t="s">
        <v>111</v>
      </c>
      <c r="C4456" s="2" t="s">
        <v>42291</v>
      </c>
      <c r="D4456" s="4" t="s">
        <v>46528</v>
      </c>
      <c r="E4456" s="2" t="s">
        <v>17315</v>
      </c>
      <c r="F4456" s="2" t="s">
        <v>17287</v>
      </c>
      <c r="G4456" s="2" t="s">
        <v>17312</v>
      </c>
      <c r="H4456" s="8" t="s">
        <v>687</v>
      </c>
      <c r="I4456" s="2" t="s">
        <v>46247</v>
      </c>
      <c r="J4456" s="3" t="s">
        <v>46533</v>
      </c>
      <c r="K4456" s="3" t="s">
        <v>46534</v>
      </c>
      <c r="L4456" s="3" t="s">
        <v>62806</v>
      </c>
      <c r="N4456" s="3" t="s">
        <v>46535</v>
      </c>
      <c r="U4456" s="3" t="s">
        <v>46536</v>
      </c>
      <c r="V4456" s="3" t="s">
        <v>46537</v>
      </c>
      <c r="AD4456" s="3" t="s">
        <v>46807</v>
      </c>
      <c r="AQ4456" s="3" t="s">
        <v>46808</v>
      </c>
      <c r="AR4456" s="3" t="s">
        <v>46625</v>
      </c>
      <c r="AS4456" s="3" t="s">
        <v>46626</v>
      </c>
      <c r="AT4456" s="3" t="s">
        <v>46809</v>
      </c>
      <c r="AX4456" s="3" t="s">
        <v>46809</v>
      </c>
      <c r="BD4456" s="3" t="s">
        <v>46810</v>
      </c>
      <c r="BJ4456" s="3" t="s">
        <v>46811</v>
      </c>
      <c r="BL4456" s="3" t="s">
        <v>46668</v>
      </c>
      <c r="BN4456" s="3" t="s">
        <v>46812</v>
      </c>
    </row>
    <row r="4457" spans="1:66" x14ac:dyDescent="0.25">
      <c r="A4457" s="2" t="s">
        <v>7376</v>
      </c>
      <c r="B4457" s="2" t="s">
        <v>95</v>
      </c>
      <c r="C4457" s="2" t="s">
        <v>42291</v>
      </c>
      <c r="D4457" s="4" t="s">
        <v>46538</v>
      </c>
      <c r="E4457" s="2" t="s">
        <v>17315</v>
      </c>
      <c r="F4457" s="2" t="s">
        <v>17287</v>
      </c>
      <c r="G4457" s="2" t="s">
        <v>17312</v>
      </c>
      <c r="H4457" s="8" t="s">
        <v>573</v>
      </c>
      <c r="I4457" s="2" t="s">
        <v>46248</v>
      </c>
      <c r="J4457" s="3" t="s">
        <v>46539</v>
      </c>
      <c r="K4457" s="3" t="s">
        <v>46540</v>
      </c>
      <c r="L4457" s="3" t="s">
        <v>2993</v>
      </c>
      <c r="N4457" s="3" t="s">
        <v>46541</v>
      </c>
      <c r="U4457" s="3" t="s">
        <v>46542</v>
      </c>
      <c r="V4457" s="3" t="s">
        <v>46543</v>
      </c>
      <c r="W4457" s="3" t="s">
        <v>46544</v>
      </c>
      <c r="AD4457" s="3" t="s">
        <v>46813</v>
      </c>
      <c r="AE4457" s="3" t="s">
        <v>46814</v>
      </c>
      <c r="AF4457" s="3" t="s">
        <v>1464</v>
      </c>
      <c r="AG4457" s="3" t="s">
        <v>46815</v>
      </c>
      <c r="AH4457" s="3" t="s">
        <v>46816</v>
      </c>
      <c r="AI4457" s="3" t="s">
        <v>46817</v>
      </c>
      <c r="AP4457" s="3" t="s">
        <v>46753</v>
      </c>
    </row>
    <row r="4458" spans="1:66" x14ac:dyDescent="0.25">
      <c r="A4458" s="2" t="s">
        <v>7376</v>
      </c>
      <c r="B4458" s="2" t="s">
        <v>51</v>
      </c>
      <c r="C4458" s="2" t="s">
        <v>42291</v>
      </c>
      <c r="D4458" s="4" t="s">
        <v>46545</v>
      </c>
      <c r="E4458" s="2" t="s">
        <v>17315</v>
      </c>
      <c r="F4458" s="2" t="s">
        <v>17287</v>
      </c>
      <c r="G4458" s="2" t="s">
        <v>17312</v>
      </c>
      <c r="H4458" s="8" t="s">
        <v>573</v>
      </c>
      <c r="I4458" s="2" t="s">
        <v>46248</v>
      </c>
      <c r="J4458" s="3" t="s">
        <v>46546</v>
      </c>
      <c r="K4458" s="3" t="s">
        <v>46547</v>
      </c>
      <c r="L4458" s="3" t="s">
        <v>62806</v>
      </c>
      <c r="N4458" s="3" t="s">
        <v>46469</v>
      </c>
      <c r="O4458" s="3" t="s">
        <v>46818</v>
      </c>
      <c r="P4458" s="3" t="s">
        <v>46819</v>
      </c>
      <c r="U4458" s="3" t="s">
        <v>46548</v>
      </c>
      <c r="AD4458" s="3" t="s">
        <v>46813</v>
      </c>
      <c r="AE4458" s="3" t="s">
        <v>46820</v>
      </c>
      <c r="AF4458" s="3" t="s">
        <v>1464</v>
      </c>
      <c r="AG4458" s="3" t="s">
        <v>46821</v>
      </c>
      <c r="AP4458" s="3" t="s">
        <v>46822</v>
      </c>
    </row>
    <row r="4459" spans="1:66" x14ac:dyDescent="0.25">
      <c r="A4459" s="2" t="s">
        <v>7376</v>
      </c>
      <c r="B4459" s="2" t="s">
        <v>96</v>
      </c>
      <c r="C4459" s="2" t="s">
        <v>42291</v>
      </c>
      <c r="D4459" s="4" t="s">
        <v>46545</v>
      </c>
      <c r="E4459" s="2" t="s">
        <v>17315</v>
      </c>
      <c r="F4459" s="2" t="s">
        <v>17287</v>
      </c>
      <c r="G4459" s="2" t="s">
        <v>17312</v>
      </c>
      <c r="H4459" s="8" t="s">
        <v>542</v>
      </c>
      <c r="I4459" s="2" t="s">
        <v>46249</v>
      </c>
      <c r="J4459" s="3" t="s">
        <v>46549</v>
      </c>
      <c r="K4459" s="3" t="s">
        <v>46550</v>
      </c>
      <c r="L4459" s="3" t="s">
        <v>62565</v>
      </c>
      <c r="N4459" s="3" t="s">
        <v>46551</v>
      </c>
      <c r="U4459" s="3" t="s">
        <v>46552</v>
      </c>
      <c r="AD4459" s="3" t="s">
        <v>46823</v>
      </c>
      <c r="AE4459" s="3" t="s">
        <v>46824</v>
      </c>
      <c r="AF4459" s="3" t="s">
        <v>1464</v>
      </c>
      <c r="AG4459" s="3" t="s">
        <v>46825</v>
      </c>
      <c r="AP4459" s="3" t="s">
        <v>46826</v>
      </c>
      <c r="AQ4459" s="3" t="s">
        <v>46827</v>
      </c>
      <c r="AR4459" s="3" t="s">
        <v>46641</v>
      </c>
      <c r="AS4459" s="3" t="s">
        <v>46626</v>
      </c>
      <c r="AT4459" s="3" t="s">
        <v>46828</v>
      </c>
      <c r="AX4459" s="3" t="s">
        <v>46825</v>
      </c>
      <c r="BJ4459" s="3" t="s">
        <v>46829</v>
      </c>
      <c r="BL4459" s="3" t="s">
        <v>46668</v>
      </c>
      <c r="BN4459" s="3" t="s">
        <v>46830</v>
      </c>
    </row>
    <row r="4460" spans="1:66" x14ac:dyDescent="0.25">
      <c r="A4460" s="2" t="s">
        <v>7376</v>
      </c>
      <c r="B4460" s="2" t="s">
        <v>200</v>
      </c>
      <c r="C4460" s="2" t="s">
        <v>42291</v>
      </c>
      <c r="D4460" s="4" t="s">
        <v>46545</v>
      </c>
      <c r="E4460" s="2" t="s">
        <v>17315</v>
      </c>
      <c r="F4460" s="2" t="s">
        <v>17287</v>
      </c>
      <c r="G4460" s="2" t="s">
        <v>17312</v>
      </c>
      <c r="H4460" s="8" t="s">
        <v>965</v>
      </c>
      <c r="I4460" s="2" t="s">
        <v>46250</v>
      </c>
      <c r="J4460" s="3" t="s">
        <v>46553</v>
      </c>
      <c r="K4460" s="3" t="s">
        <v>46554</v>
      </c>
      <c r="L4460" s="3" t="s">
        <v>2993</v>
      </c>
      <c r="N4460" s="3" t="s">
        <v>46555</v>
      </c>
      <c r="U4460" s="3" t="s">
        <v>46556</v>
      </c>
      <c r="V4460" s="3" t="s">
        <v>46557</v>
      </c>
      <c r="AD4460" s="3" t="s">
        <v>46831</v>
      </c>
      <c r="AE4460" s="3" t="s">
        <v>46832</v>
      </c>
      <c r="AF4460" s="3" t="s">
        <v>1464</v>
      </c>
      <c r="AG4460" s="3" t="s">
        <v>46833</v>
      </c>
      <c r="AH4460" s="3" t="s">
        <v>46834</v>
      </c>
      <c r="AP4460" s="3" t="s">
        <v>46753</v>
      </c>
    </row>
    <row r="4461" spans="1:66" x14ac:dyDescent="0.25">
      <c r="A4461" s="2" t="s">
        <v>7376</v>
      </c>
      <c r="B4461" s="2" t="s">
        <v>42</v>
      </c>
      <c r="C4461" s="2" t="s">
        <v>42291</v>
      </c>
      <c r="D4461" s="4" t="s">
        <v>46558</v>
      </c>
      <c r="E4461" s="2" t="s">
        <v>17315</v>
      </c>
      <c r="F4461" s="2" t="s">
        <v>17287</v>
      </c>
      <c r="G4461" s="2" t="s">
        <v>17312</v>
      </c>
      <c r="H4461" s="8" t="s">
        <v>966</v>
      </c>
      <c r="I4461" s="2" t="s">
        <v>46251</v>
      </c>
      <c r="J4461" s="3" t="s">
        <v>46559</v>
      </c>
      <c r="K4461" s="3" t="s">
        <v>4097</v>
      </c>
      <c r="L4461" s="3" t="s">
        <v>62806</v>
      </c>
      <c r="N4461" s="3" t="s">
        <v>46560</v>
      </c>
      <c r="U4461" s="3" t="s">
        <v>46561</v>
      </c>
      <c r="V4461" s="3" t="s">
        <v>46562</v>
      </c>
      <c r="AD4461" s="3" t="s">
        <v>46835</v>
      </c>
      <c r="AE4461" s="3" t="s">
        <v>46841</v>
      </c>
      <c r="AF4461" s="3" t="s">
        <v>1464</v>
      </c>
      <c r="AG4461" s="3" t="s">
        <v>46842</v>
      </c>
      <c r="AH4461" s="3" t="s">
        <v>46843</v>
      </c>
      <c r="AP4461" s="3" t="s">
        <v>46844</v>
      </c>
    </row>
    <row r="4462" spans="1:66" x14ac:dyDescent="0.25">
      <c r="A4462" s="2" t="s">
        <v>7376</v>
      </c>
      <c r="B4462" s="2" t="s">
        <v>113</v>
      </c>
      <c r="C4462" s="2" t="s">
        <v>42291</v>
      </c>
      <c r="D4462" s="4" t="s">
        <v>46558</v>
      </c>
      <c r="E4462" s="2" t="s">
        <v>17315</v>
      </c>
      <c r="F4462" s="2" t="s">
        <v>17287</v>
      </c>
      <c r="G4462" s="2" t="s">
        <v>17312</v>
      </c>
      <c r="H4462" s="8" t="s">
        <v>966</v>
      </c>
      <c r="I4462" s="2" t="s">
        <v>46251</v>
      </c>
      <c r="J4462" s="3" t="s">
        <v>46563</v>
      </c>
      <c r="K4462" s="3" t="s">
        <v>1897</v>
      </c>
      <c r="L4462" s="3" t="s">
        <v>11378</v>
      </c>
      <c r="N4462" s="3" t="s">
        <v>46560</v>
      </c>
      <c r="U4462" s="3" t="s">
        <v>46561</v>
      </c>
      <c r="V4462" s="3" t="s">
        <v>46564</v>
      </c>
      <c r="AD4462" s="3" t="s">
        <v>46835</v>
      </c>
      <c r="AE4462" s="3" t="s">
        <v>46788</v>
      </c>
      <c r="AF4462" s="3" t="s">
        <v>46626</v>
      </c>
      <c r="AG4462" s="3" t="s">
        <v>46848</v>
      </c>
      <c r="AH4462" s="3" t="s">
        <v>46849</v>
      </c>
      <c r="AP4462" s="3" t="s">
        <v>46628</v>
      </c>
    </row>
    <row r="4463" spans="1:66" x14ac:dyDescent="0.25">
      <c r="A4463" s="2" t="s">
        <v>7376</v>
      </c>
      <c r="B4463" s="2" t="s">
        <v>136</v>
      </c>
      <c r="C4463" s="2" t="s">
        <v>42291</v>
      </c>
      <c r="D4463" s="4" t="s">
        <v>46558</v>
      </c>
      <c r="E4463" s="2" t="s">
        <v>17315</v>
      </c>
      <c r="F4463" s="2" t="s">
        <v>17287</v>
      </c>
      <c r="G4463" s="2" t="s">
        <v>17312</v>
      </c>
      <c r="H4463" s="8" t="s">
        <v>967</v>
      </c>
      <c r="I4463" s="2" t="s">
        <v>46252</v>
      </c>
      <c r="J4463" s="3" t="s">
        <v>46565</v>
      </c>
      <c r="K4463" s="3" t="s">
        <v>46566</v>
      </c>
      <c r="L4463" s="3" t="s">
        <v>62238</v>
      </c>
      <c r="N4463" s="3" t="s">
        <v>46567</v>
      </c>
      <c r="U4463" s="3" t="s">
        <v>46568</v>
      </c>
      <c r="V4463" s="3" t="s">
        <v>46569</v>
      </c>
      <c r="AD4463" s="3" t="s">
        <v>46610</v>
      </c>
      <c r="AE4463" s="3" t="s">
        <v>46850</v>
      </c>
      <c r="AF4463" s="3" t="s">
        <v>1464</v>
      </c>
      <c r="AP4463" s="3" t="s">
        <v>46663</v>
      </c>
      <c r="AQ4463" s="3" t="s">
        <v>46841</v>
      </c>
      <c r="AR4463" s="3" t="s">
        <v>46851</v>
      </c>
      <c r="AS4463" s="3" t="s">
        <v>46626</v>
      </c>
      <c r="AT4463" s="3" t="s">
        <v>46815</v>
      </c>
      <c r="AX4463" s="3" t="s">
        <v>46815</v>
      </c>
      <c r="BD4463" s="3" t="s">
        <v>46852</v>
      </c>
      <c r="BJ4463" s="3" t="s">
        <v>46753</v>
      </c>
      <c r="BL4463" s="3" t="s">
        <v>46853</v>
      </c>
      <c r="BN4463" s="3" t="s">
        <v>46854</v>
      </c>
    </row>
    <row r="4464" spans="1:66" x14ac:dyDescent="0.25">
      <c r="A4464" s="2" t="s">
        <v>7376</v>
      </c>
      <c r="B4464" s="2" t="s">
        <v>184</v>
      </c>
      <c r="C4464" s="2" t="s">
        <v>42291</v>
      </c>
      <c r="D4464" s="4" t="s">
        <v>46570</v>
      </c>
      <c r="E4464" s="2" t="s">
        <v>17316</v>
      </c>
      <c r="F4464" s="2" t="s">
        <v>17287</v>
      </c>
      <c r="G4464" s="2" t="s">
        <v>17317</v>
      </c>
      <c r="H4464" s="8" t="s">
        <v>88</v>
      </c>
      <c r="I4464" s="2" t="s">
        <v>46253</v>
      </c>
      <c r="J4464" s="3" t="s">
        <v>46571</v>
      </c>
      <c r="K4464" s="3" t="s">
        <v>46572</v>
      </c>
      <c r="L4464" s="3" t="s">
        <v>2993</v>
      </c>
      <c r="N4464" s="3" t="s">
        <v>46458</v>
      </c>
      <c r="U4464" s="3" t="s">
        <v>46573</v>
      </c>
      <c r="V4464" s="3" t="s">
        <v>46574</v>
      </c>
      <c r="AD4464" s="3" t="s">
        <v>46877</v>
      </c>
      <c r="AE4464" s="3" t="s">
        <v>46801</v>
      </c>
      <c r="AF4464" s="3" t="s">
        <v>1464</v>
      </c>
      <c r="AP4464" s="3" t="s">
        <v>46753</v>
      </c>
      <c r="AQ4464" s="3" t="s">
        <v>46653</v>
      </c>
      <c r="AR4464" s="3" t="s">
        <v>46624</v>
      </c>
      <c r="AS4464" s="3" t="s">
        <v>46626</v>
      </c>
      <c r="AT4464" s="3" t="s">
        <v>46913</v>
      </c>
      <c r="AX4464" s="3" t="s">
        <v>46899</v>
      </c>
      <c r="BJ4464" s="3" t="s">
        <v>46753</v>
      </c>
      <c r="BL4464" s="3" t="s">
        <v>46900</v>
      </c>
      <c r="BN4464" s="3" t="s">
        <v>46901</v>
      </c>
    </row>
    <row r="4465" spans="1:66" x14ac:dyDescent="0.25">
      <c r="A4465" s="2" t="s">
        <v>7376</v>
      </c>
      <c r="B4465" s="2" t="s">
        <v>145</v>
      </c>
      <c r="C4465" s="2" t="s">
        <v>42291</v>
      </c>
      <c r="D4465" s="4" t="s">
        <v>46570</v>
      </c>
      <c r="E4465" s="2" t="s">
        <v>17316</v>
      </c>
      <c r="F4465" s="2" t="s">
        <v>17287</v>
      </c>
      <c r="G4465" s="2" t="s">
        <v>17317</v>
      </c>
      <c r="H4465" s="8" t="s">
        <v>88</v>
      </c>
      <c r="I4465" s="2" t="s">
        <v>46253</v>
      </c>
      <c r="J4465" s="3" t="s">
        <v>46575</v>
      </c>
      <c r="K4465" s="3" t="s">
        <v>2430</v>
      </c>
      <c r="L4465" s="3" t="s">
        <v>2993</v>
      </c>
      <c r="N4465" s="3" t="s">
        <v>46458</v>
      </c>
      <c r="U4465" s="3" t="s">
        <v>46573</v>
      </c>
      <c r="V4465" s="3" t="s">
        <v>46574</v>
      </c>
      <c r="AD4465" s="3" t="s">
        <v>46877</v>
      </c>
      <c r="AE4465" s="3" t="s">
        <v>46890</v>
      </c>
      <c r="AF4465" s="3" t="s">
        <v>1464</v>
      </c>
      <c r="AP4465" s="3" t="s">
        <v>46753</v>
      </c>
    </row>
    <row r="4466" spans="1:66" x14ac:dyDescent="0.25">
      <c r="A4466" s="2" t="s">
        <v>7376</v>
      </c>
      <c r="B4466" s="2" t="s">
        <v>86</v>
      </c>
      <c r="C4466" s="2" t="s">
        <v>42291</v>
      </c>
      <c r="D4466" s="4" t="s">
        <v>46570</v>
      </c>
      <c r="E4466" s="2" t="s">
        <v>17316</v>
      </c>
      <c r="F4466" s="2" t="s">
        <v>17287</v>
      </c>
      <c r="G4466" s="2" t="s">
        <v>17317</v>
      </c>
      <c r="H4466" s="8" t="s">
        <v>88</v>
      </c>
      <c r="I4466" s="2" t="s">
        <v>46253</v>
      </c>
      <c r="J4466" s="3" t="s">
        <v>46576</v>
      </c>
      <c r="K4466" s="3" t="s">
        <v>46577</v>
      </c>
      <c r="L4466" s="3" t="s">
        <v>2993</v>
      </c>
      <c r="N4466" s="3" t="s">
        <v>46578</v>
      </c>
      <c r="U4466" s="3" t="s">
        <v>46557</v>
      </c>
      <c r="V4466" s="3" t="s">
        <v>1500</v>
      </c>
      <c r="AD4466" s="3" t="s">
        <v>46877</v>
      </c>
      <c r="AE4466" s="3" t="s">
        <v>46889</v>
      </c>
      <c r="AF4466" s="3" t="s">
        <v>1464</v>
      </c>
      <c r="AP4466" s="3" t="s">
        <v>46753</v>
      </c>
      <c r="AQ4466" s="3" t="s">
        <v>46894</v>
      </c>
      <c r="AR4466" s="3" t="s">
        <v>46902</v>
      </c>
      <c r="AS4466" s="3" t="s">
        <v>46626</v>
      </c>
      <c r="AT4466" s="3" t="s">
        <v>46771</v>
      </c>
      <c r="AX4466" s="3" t="s">
        <v>46557</v>
      </c>
      <c r="BD4466" s="3" t="s">
        <v>46771</v>
      </c>
      <c r="BJ4466" s="3" t="s">
        <v>46753</v>
      </c>
    </row>
    <row r="4467" spans="1:66" x14ac:dyDescent="0.25">
      <c r="A4467" s="2" t="s">
        <v>7376</v>
      </c>
      <c r="B4467" s="2" t="s">
        <v>313</v>
      </c>
      <c r="C4467" s="2" t="s">
        <v>42291</v>
      </c>
      <c r="D4467" s="4" t="s">
        <v>46579</v>
      </c>
      <c r="E4467" s="2" t="s">
        <v>17316</v>
      </c>
      <c r="F4467" s="2" t="s">
        <v>17287</v>
      </c>
      <c r="G4467" s="2" t="s">
        <v>17317</v>
      </c>
      <c r="H4467" s="8" t="s">
        <v>88</v>
      </c>
      <c r="I4467" s="2" t="s">
        <v>46253</v>
      </c>
      <c r="J4467" s="3" t="s">
        <v>46580</v>
      </c>
      <c r="K4467" s="3" t="s">
        <v>46581</v>
      </c>
      <c r="L4467" s="3" t="s">
        <v>62806</v>
      </c>
      <c r="N4467" s="3" t="s">
        <v>46582</v>
      </c>
      <c r="U4467" s="3" t="s">
        <v>46573</v>
      </c>
      <c r="V4467" s="3" t="s">
        <v>1500</v>
      </c>
      <c r="AD4467" s="3" t="s">
        <v>46877</v>
      </c>
      <c r="AE4467" s="3" t="s">
        <v>46884</v>
      </c>
      <c r="AF4467" s="3" t="s">
        <v>1464</v>
      </c>
      <c r="AP4467" s="3" t="s">
        <v>46822</v>
      </c>
      <c r="AQ4467" s="3" t="s">
        <v>46894</v>
      </c>
      <c r="AR4467" s="3" t="s">
        <v>46827</v>
      </c>
      <c r="AS4467" s="3" t="s">
        <v>46626</v>
      </c>
      <c r="AT4467" s="3" t="s">
        <v>46920</v>
      </c>
      <c r="AX4467" s="3" t="s">
        <v>46920</v>
      </c>
      <c r="BD4467" s="3" t="s">
        <v>46771</v>
      </c>
      <c r="BJ4467" s="3" t="s">
        <v>46822</v>
      </c>
      <c r="BL4467" s="3" t="s">
        <v>46897</v>
      </c>
      <c r="BN4467" s="3" t="s">
        <v>46921</v>
      </c>
    </row>
    <row r="4468" spans="1:66" x14ac:dyDescent="0.25">
      <c r="A4468" s="2" t="s">
        <v>7376</v>
      </c>
      <c r="B4468" s="2" t="s">
        <v>239</v>
      </c>
      <c r="C4468" s="2" t="s">
        <v>42291</v>
      </c>
      <c r="D4468" s="4" t="s">
        <v>46579</v>
      </c>
      <c r="E4468" s="2" t="s">
        <v>17316</v>
      </c>
      <c r="F4468" s="2" t="s">
        <v>17287</v>
      </c>
      <c r="G4468" s="2" t="s">
        <v>17317</v>
      </c>
      <c r="H4468" s="8" t="s">
        <v>88</v>
      </c>
      <c r="I4468" s="2" t="s">
        <v>46253</v>
      </c>
      <c r="J4468" s="3" t="s">
        <v>46583</v>
      </c>
      <c r="K4468" s="3" t="s">
        <v>46584</v>
      </c>
      <c r="L4468" s="3" t="s">
        <v>62572</v>
      </c>
      <c r="N4468" s="3" t="s">
        <v>46585</v>
      </c>
      <c r="U4468" s="3" t="s">
        <v>46586</v>
      </c>
      <c r="V4468" s="3" t="s">
        <v>46557</v>
      </c>
      <c r="W4468" s="3" t="s">
        <v>46587</v>
      </c>
      <c r="AD4468" s="3" t="s">
        <v>46877</v>
      </c>
      <c r="AE4468" s="3" t="s">
        <v>46620</v>
      </c>
      <c r="AF4468" s="3" t="s">
        <v>1464</v>
      </c>
      <c r="AP4468" s="3" t="s">
        <v>46879</v>
      </c>
      <c r="AQ4468" s="3" t="s">
        <v>46894</v>
      </c>
      <c r="AR4468" s="3" t="s">
        <v>46929</v>
      </c>
      <c r="AS4468" s="3" t="s">
        <v>46626</v>
      </c>
      <c r="AT4468" s="3" t="s">
        <v>46930</v>
      </c>
      <c r="AX4468" s="3" t="s">
        <v>46930</v>
      </c>
      <c r="BD4468" s="3" t="s">
        <v>46771</v>
      </c>
      <c r="BJ4468" s="3" t="s">
        <v>46650</v>
      </c>
      <c r="BL4468" s="3" t="s">
        <v>46668</v>
      </c>
      <c r="BN4468" s="3" t="s">
        <v>46931</v>
      </c>
    </row>
    <row r="4469" spans="1:66" x14ac:dyDescent="0.25">
      <c r="A4469" s="2" t="s">
        <v>7376</v>
      </c>
      <c r="B4469" s="2" t="s">
        <v>76</v>
      </c>
      <c r="C4469" s="2" t="s">
        <v>42291</v>
      </c>
      <c r="D4469" s="4" t="s">
        <v>46579</v>
      </c>
      <c r="E4469" s="2" t="s">
        <v>17316</v>
      </c>
      <c r="F4469" s="2" t="s">
        <v>17287</v>
      </c>
      <c r="G4469" s="2" t="s">
        <v>17317</v>
      </c>
      <c r="H4469" s="8" t="s">
        <v>88</v>
      </c>
      <c r="I4469" s="2" t="s">
        <v>46253</v>
      </c>
      <c r="J4469" s="3" t="s">
        <v>46588</v>
      </c>
      <c r="K4469" s="3" t="s">
        <v>46589</v>
      </c>
      <c r="L4469" s="3" t="s">
        <v>11378</v>
      </c>
      <c r="N4469" s="3" t="s">
        <v>46590</v>
      </c>
      <c r="U4469" s="3" t="s">
        <v>46591</v>
      </c>
      <c r="V4469" s="3" t="s">
        <v>46556</v>
      </c>
      <c r="AD4469" s="3" t="s">
        <v>46877</v>
      </c>
      <c r="AE4469" s="3" t="s">
        <v>46888</v>
      </c>
      <c r="AF4469" s="3" t="s">
        <v>1464</v>
      </c>
      <c r="AP4469" s="3" t="s">
        <v>46628</v>
      </c>
      <c r="AQ4469" s="3" t="s">
        <v>46894</v>
      </c>
      <c r="AR4469" s="3" t="s">
        <v>46911</v>
      </c>
      <c r="AS4469" s="3" t="s">
        <v>46626</v>
      </c>
      <c r="AT4469" s="3" t="s">
        <v>46912</v>
      </c>
      <c r="AX4469" s="3" t="s">
        <v>46591</v>
      </c>
      <c r="BD4469" s="3" t="s">
        <v>46833</v>
      </c>
      <c r="BJ4469" s="3" t="s">
        <v>46628</v>
      </c>
      <c r="BL4469" s="3" t="s">
        <v>46914</v>
      </c>
      <c r="BN4469" s="3" t="s">
        <v>46915</v>
      </c>
    </row>
    <row r="4470" spans="1:66" x14ac:dyDescent="0.25">
      <c r="A4470" s="2" t="s">
        <v>7376</v>
      </c>
      <c r="B4470" s="2" t="s">
        <v>202</v>
      </c>
      <c r="C4470" s="2" t="s">
        <v>42291</v>
      </c>
      <c r="D4470" s="4" t="s">
        <v>46592</v>
      </c>
      <c r="E4470" s="2" t="s">
        <v>17316</v>
      </c>
      <c r="F4470" s="2" t="s">
        <v>17287</v>
      </c>
      <c r="G4470" s="2" t="s">
        <v>17317</v>
      </c>
      <c r="H4470" s="8" t="s">
        <v>88</v>
      </c>
      <c r="I4470" s="2" t="s">
        <v>46253</v>
      </c>
      <c r="J4470" s="3" t="s">
        <v>46593</v>
      </c>
      <c r="K4470" s="3" t="s">
        <v>46594</v>
      </c>
      <c r="L4470" s="3" t="s">
        <v>62238</v>
      </c>
      <c r="N4470" s="3" t="s">
        <v>46469</v>
      </c>
      <c r="O4470" s="3" t="s">
        <v>46885</v>
      </c>
      <c r="U4470" s="3" t="s">
        <v>46595</v>
      </c>
      <c r="V4470" s="3" t="s">
        <v>46596</v>
      </c>
      <c r="AD4470" s="3" t="s">
        <v>46877</v>
      </c>
      <c r="AE4470" s="3" t="s">
        <v>46886</v>
      </c>
      <c r="AF4470" s="3" t="s">
        <v>1464</v>
      </c>
      <c r="AP4470" s="3" t="s">
        <v>46657</v>
      </c>
      <c r="AQ4470" s="3" t="s">
        <v>46894</v>
      </c>
      <c r="AR4470" s="3" t="s">
        <v>46903</v>
      </c>
      <c r="AS4470" s="3" t="s">
        <v>46626</v>
      </c>
      <c r="AT4470" s="3" t="s">
        <v>46904</v>
      </c>
      <c r="AX4470" s="3" t="s">
        <v>46904</v>
      </c>
      <c r="BD4470" s="3" t="s">
        <v>46905</v>
      </c>
      <c r="BJ4470" s="3" t="s">
        <v>46657</v>
      </c>
      <c r="BL4470" s="3" t="s">
        <v>46897</v>
      </c>
      <c r="BN4470" s="3" t="s">
        <v>46906</v>
      </c>
    </row>
    <row r="4471" spans="1:66" x14ac:dyDescent="0.25">
      <c r="A4471" s="2" t="s">
        <v>7377</v>
      </c>
      <c r="B4471" s="2" t="s">
        <v>59</v>
      </c>
      <c r="C4471" s="2" t="s">
        <v>42291</v>
      </c>
      <c r="D4471" s="4" t="s">
        <v>46592</v>
      </c>
      <c r="E4471" s="2" t="s">
        <v>17318</v>
      </c>
      <c r="F4471" s="2" t="s">
        <v>17287</v>
      </c>
      <c r="G4471" s="2" t="s">
        <v>17317</v>
      </c>
      <c r="H4471" s="8" t="s">
        <v>129</v>
      </c>
      <c r="I4471" s="2" t="s">
        <v>35081</v>
      </c>
      <c r="J4471" s="3" t="s">
        <v>35082</v>
      </c>
      <c r="K4471" s="3" t="s">
        <v>35083</v>
      </c>
      <c r="L4471" s="3" t="s">
        <v>2271</v>
      </c>
      <c r="N4471" s="3" t="s">
        <v>35084</v>
      </c>
      <c r="O4471" s="3" t="s">
        <v>35085</v>
      </c>
      <c r="U4471" s="3" t="s">
        <v>35056</v>
      </c>
      <c r="V4471" s="3" t="s">
        <v>35086</v>
      </c>
      <c r="AD4471" s="3" t="s">
        <v>35080</v>
      </c>
      <c r="AE4471" s="3" t="s">
        <v>35106</v>
      </c>
      <c r="AF4471" s="3" t="s">
        <v>35107</v>
      </c>
      <c r="AG4471" s="3" t="s">
        <v>35108</v>
      </c>
      <c r="AH4471" s="3" t="s">
        <v>35086</v>
      </c>
      <c r="AP4471" s="3" t="s">
        <v>35109</v>
      </c>
      <c r="AQ4471" s="3" t="s">
        <v>35090</v>
      </c>
      <c r="AR4471" s="3" t="s">
        <v>35152</v>
      </c>
      <c r="AS4471" s="3" t="s">
        <v>35107</v>
      </c>
      <c r="AT4471" s="3" t="s">
        <v>35108</v>
      </c>
      <c r="AU4471" s="3" t="s">
        <v>35086</v>
      </c>
      <c r="AX4471" s="3" t="s">
        <v>35108</v>
      </c>
      <c r="AY4471" s="3" t="s">
        <v>35086</v>
      </c>
      <c r="BJ4471" s="3" t="s">
        <v>35153</v>
      </c>
      <c r="BL4471" s="3" t="s">
        <v>35138</v>
      </c>
      <c r="BN4471" s="3" t="s">
        <v>35154</v>
      </c>
    </row>
    <row r="4472" spans="1:66" x14ac:dyDescent="0.25">
      <c r="A4472" s="2" t="s">
        <v>7377</v>
      </c>
      <c r="B4472" s="2" t="s">
        <v>450</v>
      </c>
      <c r="C4472" s="2" t="s">
        <v>42291</v>
      </c>
      <c r="D4472" s="4" t="s">
        <v>46932</v>
      </c>
      <c r="E4472" s="2" t="s">
        <v>17318</v>
      </c>
      <c r="F4472" s="2" t="s">
        <v>17287</v>
      </c>
      <c r="G4472" s="2" t="s">
        <v>17317</v>
      </c>
      <c r="H4472" s="8" t="s">
        <v>968</v>
      </c>
      <c r="I4472" s="2" t="s">
        <v>46597</v>
      </c>
      <c r="J4472" s="3" t="s">
        <v>46933</v>
      </c>
      <c r="K4472" s="3" t="s">
        <v>46934</v>
      </c>
      <c r="L4472" s="3" t="s">
        <v>2993</v>
      </c>
      <c r="N4472" s="3" t="s">
        <v>46935</v>
      </c>
      <c r="U4472" s="3" t="s">
        <v>46936</v>
      </c>
      <c r="V4472" s="3" t="s">
        <v>46937</v>
      </c>
      <c r="AD4472" s="3" t="s">
        <v>47047</v>
      </c>
      <c r="AE4472" s="3" t="s">
        <v>47048</v>
      </c>
      <c r="AF4472" s="3" t="s">
        <v>47049</v>
      </c>
      <c r="AG4472" s="3" t="s">
        <v>46936</v>
      </c>
      <c r="AH4472" s="3" t="s">
        <v>46937</v>
      </c>
      <c r="AP4472" s="3" t="s">
        <v>47050</v>
      </c>
    </row>
    <row r="4473" spans="1:66" x14ac:dyDescent="0.25">
      <c r="A4473" s="2" t="s">
        <v>7377</v>
      </c>
      <c r="B4473" s="2" t="s">
        <v>77</v>
      </c>
      <c r="C4473" s="2" t="s">
        <v>42291</v>
      </c>
      <c r="D4473" s="4" t="s">
        <v>46932</v>
      </c>
      <c r="E4473" s="2" t="s">
        <v>17318</v>
      </c>
      <c r="F4473" s="2" t="s">
        <v>17287</v>
      </c>
      <c r="G4473" s="2" t="s">
        <v>17317</v>
      </c>
      <c r="H4473" s="8" t="s">
        <v>214</v>
      </c>
      <c r="I4473" s="2" t="s">
        <v>46598</v>
      </c>
      <c r="J4473" s="3" t="s">
        <v>46938</v>
      </c>
      <c r="K4473" s="3" t="s">
        <v>46939</v>
      </c>
      <c r="L4473" s="3" t="s">
        <v>6744</v>
      </c>
      <c r="N4473" s="3" t="s">
        <v>46940</v>
      </c>
      <c r="O4473" s="3" t="s">
        <v>47055</v>
      </c>
      <c r="U4473" s="3" t="s">
        <v>46936</v>
      </c>
      <c r="V4473" s="3" t="s">
        <v>46941</v>
      </c>
      <c r="W4473" s="3" t="s">
        <v>46942</v>
      </c>
      <c r="AD4473" s="3" t="s">
        <v>47051</v>
      </c>
      <c r="AE4473" s="3" t="s">
        <v>47052</v>
      </c>
      <c r="AF4473" s="3" t="s">
        <v>1464</v>
      </c>
      <c r="AG4473" s="3" t="s">
        <v>46936</v>
      </c>
      <c r="AH4473" s="3" t="s">
        <v>47053</v>
      </c>
      <c r="AI4473" s="3" t="s">
        <v>46942</v>
      </c>
      <c r="AP4473" s="3" t="s">
        <v>47054</v>
      </c>
    </row>
    <row r="4474" spans="1:66" x14ac:dyDescent="0.25">
      <c r="A4474" s="2" t="s">
        <v>7377</v>
      </c>
      <c r="B4474" s="2" t="s">
        <v>22</v>
      </c>
      <c r="C4474" s="2" t="s">
        <v>42291</v>
      </c>
      <c r="D4474" s="4" t="s">
        <v>45217</v>
      </c>
      <c r="E4474" s="2" t="s">
        <v>17318</v>
      </c>
      <c r="F4474" s="2" t="s">
        <v>17287</v>
      </c>
      <c r="G4474" s="2" t="s">
        <v>4585</v>
      </c>
      <c r="H4474" s="8" t="s">
        <v>222</v>
      </c>
      <c r="I4474" s="2" t="s">
        <v>4586</v>
      </c>
      <c r="J4474" s="3" t="s">
        <v>45218</v>
      </c>
      <c r="K4474" s="3" t="s">
        <v>45219</v>
      </c>
      <c r="L4474" s="3" t="s">
        <v>1860</v>
      </c>
      <c r="M4474" s="3" t="s">
        <v>64150</v>
      </c>
      <c r="N4474" s="3" t="s">
        <v>45220</v>
      </c>
      <c r="U4474" s="3" t="s">
        <v>45221</v>
      </c>
      <c r="AD4474" s="3" t="s">
        <v>45281</v>
      </c>
      <c r="AE4474" s="3" t="s">
        <v>45324</v>
      </c>
      <c r="AF4474" s="3" t="s">
        <v>1464</v>
      </c>
      <c r="AG4474" s="3" t="s">
        <v>45221</v>
      </c>
      <c r="AP4474" s="3" t="s">
        <v>45325</v>
      </c>
    </row>
    <row r="4475" spans="1:66" x14ac:dyDescent="0.25">
      <c r="A4475" s="2" t="s">
        <v>7377</v>
      </c>
      <c r="B4475" s="2" t="s">
        <v>26</v>
      </c>
      <c r="C4475" s="2" t="s">
        <v>42291</v>
      </c>
      <c r="D4475" s="4" t="s">
        <v>45222</v>
      </c>
      <c r="E4475" s="2" t="s">
        <v>17318</v>
      </c>
      <c r="F4475" s="2" t="s">
        <v>17287</v>
      </c>
      <c r="G4475" s="2" t="s">
        <v>4585</v>
      </c>
      <c r="H4475" s="8" t="s">
        <v>222</v>
      </c>
      <c r="I4475" s="3" t="s">
        <v>4586</v>
      </c>
      <c r="J4475" s="3" t="s">
        <v>45223</v>
      </c>
      <c r="K4475" s="3" t="s">
        <v>45224</v>
      </c>
      <c r="L4475" s="3" t="s">
        <v>2993</v>
      </c>
      <c r="N4475" s="3" t="s">
        <v>45225</v>
      </c>
      <c r="O4475" s="3" t="s">
        <v>45226</v>
      </c>
      <c r="U4475" s="3" t="s">
        <v>45114</v>
      </c>
      <c r="V4475" s="3" t="s">
        <v>45227</v>
      </c>
      <c r="AD4475" s="3" t="s">
        <v>45281</v>
      </c>
      <c r="AE4475" s="3" t="s">
        <v>45319</v>
      </c>
      <c r="AF4475" s="3" t="s">
        <v>1464</v>
      </c>
      <c r="AG4475" s="3" t="s">
        <v>45114</v>
      </c>
      <c r="AH4475" s="3" t="s">
        <v>45284</v>
      </c>
      <c r="AP4475" s="3" t="s">
        <v>45309</v>
      </c>
    </row>
    <row r="4476" spans="1:66" x14ac:dyDescent="0.25">
      <c r="A4476" s="2" t="s">
        <v>7377</v>
      </c>
      <c r="B4476" s="2" t="s">
        <v>28</v>
      </c>
      <c r="C4476" s="2" t="s">
        <v>42291</v>
      </c>
      <c r="D4476" s="4" t="s">
        <v>45228</v>
      </c>
      <c r="E4476" s="2" t="s">
        <v>17319</v>
      </c>
      <c r="F4476" s="2" t="s">
        <v>17287</v>
      </c>
      <c r="G4476" s="2" t="s">
        <v>4585</v>
      </c>
      <c r="H4476" s="8" t="s">
        <v>222</v>
      </c>
      <c r="I4476" s="2" t="s">
        <v>4586</v>
      </c>
      <c r="J4476" s="3" t="s">
        <v>45229</v>
      </c>
      <c r="K4476" s="3" t="s">
        <v>45230</v>
      </c>
      <c r="L4476" s="3" t="s">
        <v>6744</v>
      </c>
      <c r="N4476" s="3" t="s">
        <v>45231</v>
      </c>
      <c r="U4476" s="3" t="s">
        <v>45172</v>
      </c>
      <c r="V4476" s="3" t="s">
        <v>45232</v>
      </c>
      <c r="AD4476" s="3" t="s">
        <v>45281</v>
      </c>
      <c r="AE4476" s="3" t="s">
        <v>45314</v>
      </c>
      <c r="AF4476" s="3" t="s">
        <v>1464</v>
      </c>
      <c r="AG4476" s="3" t="s">
        <v>45172</v>
      </c>
      <c r="AH4476" s="3" t="s">
        <v>45315</v>
      </c>
      <c r="AP4476" s="3" t="s">
        <v>45316</v>
      </c>
    </row>
    <row r="4477" spans="1:66" x14ac:dyDescent="0.25">
      <c r="A4477" s="2" t="s">
        <v>7377</v>
      </c>
      <c r="B4477" s="2" t="s">
        <v>106</v>
      </c>
      <c r="C4477" s="2" t="s">
        <v>42291</v>
      </c>
      <c r="D4477" s="4" t="s">
        <v>45228</v>
      </c>
      <c r="E4477" s="2" t="s">
        <v>17319</v>
      </c>
      <c r="F4477" s="2" t="s">
        <v>17287</v>
      </c>
      <c r="G4477" s="2" t="s">
        <v>4585</v>
      </c>
      <c r="H4477" s="8" t="s">
        <v>222</v>
      </c>
      <c r="I4477" s="3" t="s">
        <v>4586</v>
      </c>
      <c r="J4477" s="3" t="s">
        <v>45233</v>
      </c>
      <c r="K4477" s="3" t="s">
        <v>45234</v>
      </c>
      <c r="L4477" s="3" t="s">
        <v>11378</v>
      </c>
      <c r="N4477" s="3" t="s">
        <v>45235</v>
      </c>
      <c r="U4477" s="3" t="s">
        <v>45236</v>
      </c>
      <c r="V4477" s="3" t="s">
        <v>45237</v>
      </c>
      <c r="AD4477" s="3" t="s">
        <v>45281</v>
      </c>
      <c r="AE4477" s="3" t="s">
        <v>45303</v>
      </c>
      <c r="AF4477" s="3" t="s">
        <v>1464</v>
      </c>
      <c r="AG4477" s="3" t="s">
        <v>45304</v>
      </c>
      <c r="AH4477" s="3" t="s">
        <v>45305</v>
      </c>
      <c r="AP4477" s="3" t="s">
        <v>45286</v>
      </c>
      <c r="AQ4477" s="3" t="s">
        <v>45327</v>
      </c>
      <c r="AR4477" s="3" t="s">
        <v>45346</v>
      </c>
      <c r="AS4477" s="3" t="s">
        <v>45208</v>
      </c>
      <c r="AX4477" s="3" t="s">
        <v>45304</v>
      </c>
      <c r="BD4477" s="3" t="s">
        <v>45305</v>
      </c>
      <c r="BJ4477" s="3" t="s">
        <v>45347</v>
      </c>
      <c r="BL4477" s="3" t="s">
        <v>45348</v>
      </c>
      <c r="BN4477" s="3" t="s">
        <v>45349</v>
      </c>
    </row>
    <row r="4478" spans="1:66" x14ac:dyDescent="0.25">
      <c r="A4478" s="2" t="s">
        <v>7377</v>
      </c>
      <c r="B4478" s="2" t="s">
        <v>273</v>
      </c>
      <c r="C4478" s="2" t="s">
        <v>42291</v>
      </c>
      <c r="D4478" s="4" t="s">
        <v>46943</v>
      </c>
      <c r="E4478" s="2" t="s">
        <v>17319</v>
      </c>
      <c r="F4478" s="2" t="s">
        <v>17287</v>
      </c>
      <c r="G4478" s="2" t="s">
        <v>4585</v>
      </c>
      <c r="H4478" s="8" t="s">
        <v>724</v>
      </c>
      <c r="I4478" s="2" t="s">
        <v>33364</v>
      </c>
      <c r="J4478" s="3" t="s">
        <v>33581</v>
      </c>
      <c r="K4478" s="3" t="s">
        <v>33582</v>
      </c>
      <c r="L4478" s="3" t="s">
        <v>2276</v>
      </c>
      <c r="N4478" s="3" t="s">
        <v>33583</v>
      </c>
      <c r="U4478" s="3" t="s">
        <v>33444</v>
      </c>
      <c r="V4478" s="3" t="s">
        <v>33584</v>
      </c>
      <c r="AD4478" s="3" t="s">
        <v>33619</v>
      </c>
      <c r="AE4478" s="3" t="s">
        <v>33668</v>
      </c>
      <c r="AF4478" s="3" t="s">
        <v>33694</v>
      </c>
      <c r="AG4478" s="3" t="s">
        <v>33627</v>
      </c>
      <c r="AH4478" s="3" t="s">
        <v>33669</v>
      </c>
      <c r="AP4478" s="3" t="s">
        <v>33639</v>
      </c>
      <c r="AQ4478" s="3" t="s">
        <v>33692</v>
      </c>
      <c r="AR4478" s="3" t="s">
        <v>33693</v>
      </c>
      <c r="AS4478" s="3" t="s">
        <v>33694</v>
      </c>
      <c r="AT4478" s="3" t="s">
        <v>33695</v>
      </c>
      <c r="AX4478" s="3" t="s">
        <v>33627</v>
      </c>
      <c r="BD4478" s="3" t="s">
        <v>33696</v>
      </c>
      <c r="BJ4478" s="3" t="s">
        <v>33639</v>
      </c>
      <c r="BL4478" s="3" t="s">
        <v>33697</v>
      </c>
      <c r="BN4478" s="3" t="s">
        <v>33698</v>
      </c>
    </row>
    <row r="4479" spans="1:66" x14ac:dyDescent="0.25">
      <c r="A4479" s="2" t="s">
        <v>7377</v>
      </c>
      <c r="B4479" s="2" t="s">
        <v>220</v>
      </c>
      <c r="C4479" s="2" t="s">
        <v>42291</v>
      </c>
      <c r="D4479" s="4" t="s">
        <v>46944</v>
      </c>
      <c r="E4479" s="2" t="s">
        <v>17319</v>
      </c>
      <c r="F4479" s="2" t="s">
        <v>17287</v>
      </c>
      <c r="G4479" s="2" t="s">
        <v>4585</v>
      </c>
      <c r="H4479" s="8" t="s">
        <v>969</v>
      </c>
      <c r="I4479" s="2" t="s">
        <v>46599</v>
      </c>
      <c r="J4479" s="3" t="s">
        <v>46945</v>
      </c>
      <c r="K4479" s="3" t="s">
        <v>46946</v>
      </c>
      <c r="L4479" s="3" t="s">
        <v>62238</v>
      </c>
      <c r="N4479" s="3" t="s">
        <v>46947</v>
      </c>
      <c r="U4479" s="3" t="s">
        <v>46948</v>
      </c>
      <c r="V4479" s="3" t="s">
        <v>46949</v>
      </c>
      <c r="W4479" s="3" t="s">
        <v>46950</v>
      </c>
      <c r="AD4479" s="3" t="s">
        <v>47063</v>
      </c>
      <c r="AE4479" s="3" t="s">
        <v>47064</v>
      </c>
      <c r="AF4479" s="3" t="s">
        <v>1464</v>
      </c>
      <c r="AG4479" s="3" t="s">
        <v>47065</v>
      </c>
      <c r="AH4479" s="3" t="s">
        <v>47066</v>
      </c>
      <c r="AI4479" s="3" t="s">
        <v>46950</v>
      </c>
      <c r="AP4479" s="3" t="s">
        <v>47067</v>
      </c>
    </row>
    <row r="4480" spans="1:66" x14ac:dyDescent="0.25">
      <c r="A4480" s="2" t="s">
        <v>7377</v>
      </c>
      <c r="B4480" s="2" t="s">
        <v>32</v>
      </c>
      <c r="C4480" s="2" t="s">
        <v>42291</v>
      </c>
      <c r="D4480" s="4" t="s">
        <v>46944</v>
      </c>
      <c r="E4480" s="2" t="s">
        <v>17319</v>
      </c>
      <c r="F4480" s="2" t="s">
        <v>17287</v>
      </c>
      <c r="G4480" s="2" t="s">
        <v>4585</v>
      </c>
      <c r="H4480" s="8" t="s">
        <v>61825</v>
      </c>
      <c r="I4480" s="2" t="s">
        <v>46600</v>
      </c>
      <c r="J4480" s="3" t="s">
        <v>46951</v>
      </c>
      <c r="K4480" s="3" t="s">
        <v>46952</v>
      </c>
      <c r="L4480" s="3" t="s">
        <v>62238</v>
      </c>
      <c r="N4480" s="3" t="s">
        <v>46953</v>
      </c>
      <c r="U4480" s="3" t="s">
        <v>46954</v>
      </c>
      <c r="V4480" s="3" t="s">
        <v>1500</v>
      </c>
      <c r="AD4480" s="3" t="s">
        <v>47071</v>
      </c>
      <c r="AE4480" s="3" t="s">
        <v>47072</v>
      </c>
      <c r="AF4480" s="3" t="s">
        <v>1464</v>
      </c>
      <c r="AG4480" s="3" t="s">
        <v>47073</v>
      </c>
      <c r="AH4480" s="3" t="s">
        <v>47074</v>
      </c>
      <c r="AP4480" s="3" t="s">
        <v>47067</v>
      </c>
    </row>
    <row r="4481" spans="1:66" x14ac:dyDescent="0.25">
      <c r="A4481" s="2" t="s">
        <v>7377</v>
      </c>
      <c r="B4481" s="2" t="s">
        <v>181</v>
      </c>
      <c r="C4481" s="2" t="s">
        <v>42291</v>
      </c>
      <c r="D4481" s="4" t="s">
        <v>46944</v>
      </c>
      <c r="E4481" s="2" t="s">
        <v>17319</v>
      </c>
      <c r="F4481" s="2" t="s">
        <v>17287</v>
      </c>
      <c r="G4481" s="2" t="s">
        <v>4585</v>
      </c>
      <c r="H4481" s="8" t="s">
        <v>970</v>
      </c>
      <c r="I4481" s="2" t="s">
        <v>46601</v>
      </c>
      <c r="J4481" s="3" t="s">
        <v>46955</v>
      </c>
      <c r="K4481" s="3" t="s">
        <v>46956</v>
      </c>
      <c r="L4481" s="3" t="s">
        <v>62238</v>
      </c>
      <c r="N4481" s="3" t="s">
        <v>46957</v>
      </c>
      <c r="U4481" s="3" t="s">
        <v>46958</v>
      </c>
      <c r="V4481" s="3" t="s">
        <v>46959</v>
      </c>
      <c r="AD4481" s="3" t="s">
        <v>47075</v>
      </c>
      <c r="AE4481" s="3" t="s">
        <v>47076</v>
      </c>
      <c r="AF4481" s="3" t="s">
        <v>1464</v>
      </c>
      <c r="AP4481" s="3" t="s">
        <v>6748</v>
      </c>
      <c r="AQ4481" s="3" t="s">
        <v>47077</v>
      </c>
      <c r="AR4481" s="3" t="s">
        <v>47078</v>
      </c>
      <c r="AS4481" s="3" t="s">
        <v>1464</v>
      </c>
      <c r="AT4481" s="3" t="s">
        <v>47079</v>
      </c>
      <c r="AX4481" s="3" t="s">
        <v>47079</v>
      </c>
      <c r="BD4481" s="3" t="s">
        <v>46959</v>
      </c>
      <c r="BJ4481" s="3" t="s">
        <v>47080</v>
      </c>
      <c r="BL4481" s="3" t="s">
        <v>47081</v>
      </c>
      <c r="BN4481" s="3" t="s">
        <v>47082</v>
      </c>
    </row>
    <row r="4482" spans="1:66" x14ac:dyDescent="0.25">
      <c r="A4482" s="2" t="s">
        <v>7377</v>
      </c>
      <c r="B4482" s="2" t="s">
        <v>48</v>
      </c>
      <c r="C4482" s="2" t="s">
        <v>42291</v>
      </c>
      <c r="D4482" s="4" t="s">
        <v>43199</v>
      </c>
      <c r="E4482" s="2" t="s">
        <v>17320</v>
      </c>
      <c r="F4482" s="2" t="s">
        <v>17287</v>
      </c>
      <c r="G4482" s="2" t="s">
        <v>17321</v>
      </c>
      <c r="H4482" s="8" t="s">
        <v>877</v>
      </c>
      <c r="I4482" s="2" t="s">
        <v>43090</v>
      </c>
      <c r="J4482" s="3" t="s">
        <v>43163</v>
      </c>
      <c r="K4482" s="3" t="s">
        <v>43200</v>
      </c>
      <c r="L4482" s="3" t="s">
        <v>62238</v>
      </c>
      <c r="N4482" s="3" t="s">
        <v>43201</v>
      </c>
      <c r="U4482" s="3" t="s">
        <v>43202</v>
      </c>
      <c r="V4482" s="3" t="s">
        <v>43203</v>
      </c>
      <c r="W4482" s="3" t="s">
        <v>43204</v>
      </c>
      <c r="AD4482" s="3" t="s">
        <v>43258</v>
      </c>
      <c r="AE4482" s="3" t="s">
        <v>43292</v>
      </c>
      <c r="AF4482" s="3" t="s">
        <v>43288</v>
      </c>
      <c r="AP4482" s="3" t="s">
        <v>43293</v>
      </c>
      <c r="AQ4482" s="3" t="s">
        <v>43267</v>
      </c>
      <c r="AR4482" s="3" t="s">
        <v>43429</v>
      </c>
      <c r="AS4482" s="3" t="s">
        <v>43288</v>
      </c>
      <c r="AT4482" s="3" t="s">
        <v>43430</v>
      </c>
      <c r="AX4482" s="3" t="s">
        <v>43430</v>
      </c>
      <c r="BD4482" s="3" t="s">
        <v>43203</v>
      </c>
      <c r="BE4482" s="3" t="s">
        <v>43431</v>
      </c>
      <c r="BJ4482" s="3" t="s">
        <v>43293</v>
      </c>
      <c r="BL4482" s="3" t="s">
        <v>43316</v>
      </c>
      <c r="BN4482" s="3" t="s">
        <v>43432</v>
      </c>
    </row>
    <row r="4483" spans="1:66" x14ac:dyDescent="0.25">
      <c r="A4483" s="2" t="s">
        <v>7377</v>
      </c>
      <c r="B4483" s="2" t="s">
        <v>49</v>
      </c>
      <c r="C4483" s="2" t="s">
        <v>42291</v>
      </c>
      <c r="D4483" s="4" t="s">
        <v>46960</v>
      </c>
      <c r="E4483" s="2" t="s">
        <v>17320</v>
      </c>
      <c r="F4483" s="2" t="s">
        <v>17287</v>
      </c>
      <c r="G4483" s="2" t="s">
        <v>19</v>
      </c>
      <c r="H4483" s="8" t="s">
        <v>971</v>
      </c>
      <c r="I4483" s="2" t="s">
        <v>15869</v>
      </c>
      <c r="J4483" s="3" t="s">
        <v>46961</v>
      </c>
      <c r="K4483" s="3" t="s">
        <v>2564</v>
      </c>
      <c r="L4483" s="3" t="s">
        <v>2993</v>
      </c>
      <c r="N4483" s="3" t="s">
        <v>46962</v>
      </c>
      <c r="U4483" s="3" t="s">
        <v>46949</v>
      </c>
      <c r="V4483" s="3" t="s">
        <v>46963</v>
      </c>
      <c r="W4483" s="3" t="s">
        <v>46964</v>
      </c>
      <c r="X4483" s="3" t="s">
        <v>46965</v>
      </c>
      <c r="AD4483" s="3" t="s">
        <v>47083</v>
      </c>
      <c r="AE4483" s="3" t="s">
        <v>47084</v>
      </c>
      <c r="AF4483" s="3" t="s">
        <v>1464</v>
      </c>
      <c r="AG4483" s="3" t="s">
        <v>47085</v>
      </c>
      <c r="AH4483" s="3" t="s">
        <v>47086</v>
      </c>
      <c r="AI4483" s="3" t="s">
        <v>46964</v>
      </c>
      <c r="AJ4483" s="3" t="s">
        <v>46965</v>
      </c>
      <c r="AP4483" s="3" t="s">
        <v>47050</v>
      </c>
    </row>
    <row r="4484" spans="1:66" x14ac:dyDescent="0.25">
      <c r="A4484" s="2" t="s">
        <v>7377</v>
      </c>
      <c r="B4484" s="2" t="s">
        <v>36</v>
      </c>
      <c r="C4484" s="2" t="s">
        <v>42291</v>
      </c>
      <c r="D4484" s="4" t="s">
        <v>46966</v>
      </c>
      <c r="E4484" s="2" t="s">
        <v>17320</v>
      </c>
      <c r="F4484" s="2" t="s">
        <v>17287</v>
      </c>
      <c r="G4484" s="2" t="s">
        <v>19</v>
      </c>
      <c r="H4484" s="8" t="s">
        <v>61994</v>
      </c>
      <c r="I4484" s="2" t="s">
        <v>46602</v>
      </c>
      <c r="J4484" s="3" t="s">
        <v>46967</v>
      </c>
      <c r="K4484" s="3" t="s">
        <v>46968</v>
      </c>
      <c r="L4484" s="3" t="s">
        <v>11378</v>
      </c>
      <c r="N4484" s="3" t="s">
        <v>46969</v>
      </c>
      <c r="O4484" s="3" t="s">
        <v>46970</v>
      </c>
      <c r="P4484" s="3" t="s">
        <v>46971</v>
      </c>
      <c r="U4484" s="3" t="s">
        <v>46972</v>
      </c>
      <c r="AD4484" s="3" t="s">
        <v>47102</v>
      </c>
      <c r="AE4484" s="3" t="s">
        <v>47109</v>
      </c>
      <c r="AF4484" s="3" t="s">
        <v>1464</v>
      </c>
      <c r="AG4484" s="3" t="s">
        <v>46972</v>
      </c>
      <c r="AP4484" s="3" t="s">
        <v>47110</v>
      </c>
    </row>
    <row r="4485" spans="1:66" x14ac:dyDescent="0.25">
      <c r="A4485" s="2" t="s">
        <v>7377</v>
      </c>
      <c r="B4485" s="2" t="s">
        <v>144</v>
      </c>
      <c r="C4485" s="2" t="s">
        <v>42291</v>
      </c>
      <c r="D4485" s="4" t="s">
        <v>46966</v>
      </c>
      <c r="E4485" s="2" t="s">
        <v>17320</v>
      </c>
      <c r="F4485" s="2" t="s">
        <v>17287</v>
      </c>
      <c r="G4485" s="2" t="s">
        <v>19</v>
      </c>
      <c r="H4485" s="8" t="s">
        <v>61965</v>
      </c>
      <c r="I4485" s="2" t="s">
        <v>46603</v>
      </c>
      <c r="J4485" s="3" t="s">
        <v>46973</v>
      </c>
      <c r="K4485" s="3" t="s">
        <v>46974</v>
      </c>
      <c r="L4485" s="3" t="s">
        <v>43825</v>
      </c>
      <c r="N4485" s="3" t="s">
        <v>46975</v>
      </c>
      <c r="U4485" s="3" t="s">
        <v>46976</v>
      </c>
      <c r="V4485" s="3" t="s">
        <v>46977</v>
      </c>
      <c r="AD4485" s="3" t="s">
        <v>47124</v>
      </c>
      <c r="AE4485" s="3" t="s">
        <v>47048</v>
      </c>
      <c r="AF4485" s="3" t="s">
        <v>47049</v>
      </c>
      <c r="AG4485" s="3" t="s">
        <v>47125</v>
      </c>
      <c r="AH4485" s="3" t="s">
        <v>47126</v>
      </c>
      <c r="AP4485" s="3" t="s">
        <v>43825</v>
      </c>
    </row>
    <row r="4486" spans="1:66" x14ac:dyDescent="0.25">
      <c r="A4486" s="2" t="s">
        <v>7377</v>
      </c>
      <c r="B4486" s="2" t="s">
        <v>82</v>
      </c>
      <c r="C4486" s="2" t="s">
        <v>42291</v>
      </c>
      <c r="D4486" s="4" t="s">
        <v>46978</v>
      </c>
      <c r="E4486" s="2" t="s">
        <v>17320</v>
      </c>
      <c r="F4486" s="2" t="s">
        <v>17287</v>
      </c>
      <c r="G4486" s="2" t="s">
        <v>19</v>
      </c>
      <c r="H4486" s="8" t="s">
        <v>61965</v>
      </c>
      <c r="I4486" s="2" t="s">
        <v>46603</v>
      </c>
      <c r="J4486" s="3" t="s">
        <v>46979</v>
      </c>
      <c r="K4486" s="3" t="s">
        <v>46980</v>
      </c>
      <c r="L4486" s="3" t="s">
        <v>11378</v>
      </c>
      <c r="N4486" s="3" t="s">
        <v>46975</v>
      </c>
      <c r="U4486" s="3" t="s">
        <v>46981</v>
      </c>
      <c r="V4486" s="3" t="s">
        <v>46977</v>
      </c>
      <c r="AD4486" s="3" t="s">
        <v>47124</v>
      </c>
      <c r="AE4486" s="3" t="s">
        <v>47127</v>
      </c>
      <c r="AF4486" s="3" t="s">
        <v>1464</v>
      </c>
      <c r="AG4486" s="3" t="s">
        <v>47125</v>
      </c>
      <c r="AH4486" s="3" t="s">
        <v>47126</v>
      </c>
      <c r="AP4486" s="3" t="s">
        <v>47110</v>
      </c>
    </row>
    <row r="4487" spans="1:66" x14ac:dyDescent="0.25">
      <c r="A4487" s="2" t="s">
        <v>7377</v>
      </c>
      <c r="B4487" s="2" t="s">
        <v>159</v>
      </c>
      <c r="C4487" s="2" t="s">
        <v>42291</v>
      </c>
      <c r="D4487" s="4" t="s">
        <v>46978</v>
      </c>
      <c r="E4487" s="2" t="s">
        <v>17320</v>
      </c>
      <c r="F4487" s="2" t="s">
        <v>17287</v>
      </c>
      <c r="G4487" s="2" t="s">
        <v>19</v>
      </c>
      <c r="H4487" s="8" t="s">
        <v>708</v>
      </c>
      <c r="I4487" s="2" t="s">
        <v>46604</v>
      </c>
      <c r="J4487" s="3" t="s">
        <v>46982</v>
      </c>
      <c r="K4487" s="3" t="s">
        <v>46983</v>
      </c>
      <c r="L4487" s="3" t="s">
        <v>6744</v>
      </c>
      <c r="N4487" s="3" t="s">
        <v>46984</v>
      </c>
      <c r="U4487" s="3" t="s">
        <v>46985</v>
      </c>
      <c r="V4487" s="3" t="s">
        <v>46964</v>
      </c>
      <c r="AD4487" s="3" t="s">
        <v>47135</v>
      </c>
      <c r="AE4487" s="3" t="s">
        <v>47140</v>
      </c>
      <c r="AF4487" s="3" t="s">
        <v>1464</v>
      </c>
      <c r="AG4487" s="3" t="s">
        <v>47137</v>
      </c>
      <c r="AH4487" s="3" t="s">
        <v>46964</v>
      </c>
      <c r="AI4487" s="3" t="s">
        <v>47138</v>
      </c>
      <c r="AP4487" s="3" t="s">
        <v>47054</v>
      </c>
      <c r="AQ4487" s="3" t="s">
        <v>47141</v>
      </c>
      <c r="AR4487" s="3" t="s">
        <v>47142</v>
      </c>
      <c r="AS4487" s="3" t="s">
        <v>1464</v>
      </c>
      <c r="AT4487" s="3" t="s">
        <v>47137</v>
      </c>
      <c r="AX4487" s="3" t="s">
        <v>47137</v>
      </c>
      <c r="BD4487" s="3" t="s">
        <v>47143</v>
      </c>
      <c r="BE4487" s="3" t="s">
        <v>47144</v>
      </c>
      <c r="BJ4487" s="3" t="s">
        <v>47054</v>
      </c>
      <c r="BL4487" s="3" t="s">
        <v>47081</v>
      </c>
      <c r="BN4487" s="3" t="s">
        <v>47145</v>
      </c>
    </row>
    <row r="4488" spans="1:66" x14ac:dyDescent="0.25">
      <c r="A4488" s="2" t="s">
        <v>7377</v>
      </c>
      <c r="B4488" s="2" t="s">
        <v>251</v>
      </c>
      <c r="C4488" s="2" t="s">
        <v>42291</v>
      </c>
      <c r="D4488" s="4" t="s">
        <v>46986</v>
      </c>
      <c r="E4488" s="2" t="s">
        <v>17320</v>
      </c>
      <c r="F4488" s="2" t="s">
        <v>17287</v>
      </c>
      <c r="G4488" s="2" t="s">
        <v>19</v>
      </c>
      <c r="H4488" s="8" t="s">
        <v>708</v>
      </c>
      <c r="I4488" s="2" t="s">
        <v>46604</v>
      </c>
      <c r="J4488" s="3" t="s">
        <v>46987</v>
      </c>
      <c r="K4488" s="3" t="s">
        <v>46988</v>
      </c>
      <c r="L4488" s="3" t="s">
        <v>43825</v>
      </c>
      <c r="N4488" s="3" t="s">
        <v>46940</v>
      </c>
      <c r="O4488" s="3" t="s">
        <v>47147</v>
      </c>
      <c r="U4488" s="3" t="s">
        <v>46985</v>
      </c>
      <c r="V4488" s="3" t="s">
        <v>46964</v>
      </c>
      <c r="W4488" s="3" t="s">
        <v>46989</v>
      </c>
      <c r="AD4488" s="3" t="s">
        <v>47135</v>
      </c>
      <c r="AE4488" s="3" t="s">
        <v>47136</v>
      </c>
      <c r="AF4488" s="3" t="s">
        <v>47049</v>
      </c>
      <c r="AG4488" s="3" t="s">
        <v>47137</v>
      </c>
      <c r="AH4488" s="3" t="s">
        <v>46964</v>
      </c>
      <c r="AI4488" s="3" t="s">
        <v>47138</v>
      </c>
      <c r="AP4488" s="3" t="s">
        <v>47139</v>
      </c>
      <c r="AQ4488" s="3" t="s">
        <v>47141</v>
      </c>
      <c r="AR4488" s="3" t="s">
        <v>47146</v>
      </c>
      <c r="AS4488" s="3" t="s">
        <v>1464</v>
      </c>
      <c r="AT4488" s="3" t="s">
        <v>47137</v>
      </c>
      <c r="AX4488" s="3" t="s">
        <v>47137</v>
      </c>
      <c r="BD4488" s="3" t="s">
        <v>47143</v>
      </c>
      <c r="BE4488" s="3" t="s">
        <v>47138</v>
      </c>
      <c r="BJ4488" s="3" t="s">
        <v>47148</v>
      </c>
      <c r="BL4488" s="3" t="s">
        <v>47081</v>
      </c>
      <c r="BN4488" s="3" t="s">
        <v>47149</v>
      </c>
    </row>
    <row r="4489" spans="1:66" x14ac:dyDescent="0.25">
      <c r="A4489" s="2" t="s">
        <v>7377</v>
      </c>
      <c r="B4489" s="2" t="s">
        <v>218</v>
      </c>
      <c r="C4489" s="2" t="s">
        <v>42291</v>
      </c>
      <c r="D4489" s="4" t="s">
        <v>46986</v>
      </c>
      <c r="E4489" s="2" t="s">
        <v>17320</v>
      </c>
      <c r="F4489" s="2" t="s">
        <v>17287</v>
      </c>
      <c r="G4489" s="2" t="s">
        <v>19</v>
      </c>
      <c r="H4489" s="8" t="s">
        <v>225</v>
      </c>
      <c r="I4489" s="2" t="s">
        <v>46605</v>
      </c>
      <c r="J4489" s="3" t="s">
        <v>46990</v>
      </c>
      <c r="K4489" s="3" t="s">
        <v>2556</v>
      </c>
      <c r="L4489" s="3" t="s">
        <v>6744</v>
      </c>
      <c r="N4489" s="3" t="s">
        <v>46991</v>
      </c>
      <c r="U4489" s="3" t="s">
        <v>46992</v>
      </c>
      <c r="AD4489" s="3" t="s">
        <v>47150</v>
      </c>
      <c r="AE4489" s="3" t="s">
        <v>47151</v>
      </c>
      <c r="AF4489" s="3" t="s">
        <v>47049</v>
      </c>
      <c r="AG4489" s="3" t="s">
        <v>47152</v>
      </c>
      <c r="AP4489" s="3" t="s">
        <v>47054</v>
      </c>
    </row>
    <row r="4490" spans="1:66" x14ac:dyDescent="0.25">
      <c r="A4490" s="2" t="s">
        <v>7377</v>
      </c>
      <c r="B4490" s="2" t="s">
        <v>199</v>
      </c>
      <c r="C4490" s="2" t="s">
        <v>42291</v>
      </c>
      <c r="D4490" s="4" t="s">
        <v>44503</v>
      </c>
      <c r="E4490" s="2" t="s">
        <v>17320</v>
      </c>
      <c r="F4490" s="2" t="s">
        <v>17287</v>
      </c>
      <c r="G4490" s="2" t="s">
        <v>19</v>
      </c>
      <c r="H4490" s="8" t="s">
        <v>896</v>
      </c>
      <c r="I4490" s="2" t="s">
        <v>44261</v>
      </c>
      <c r="J4490" s="3" t="s">
        <v>44504</v>
      </c>
      <c r="K4490" s="3" t="s">
        <v>44505</v>
      </c>
      <c r="L4490" s="3" t="s">
        <v>62238</v>
      </c>
      <c r="N4490" s="3" t="s">
        <v>44433</v>
      </c>
      <c r="O4490" s="3" t="s">
        <v>44508</v>
      </c>
      <c r="U4490" s="3" t="s">
        <v>44506</v>
      </c>
      <c r="V4490" s="3" t="s">
        <v>44507</v>
      </c>
      <c r="AD4490" s="3" t="s">
        <v>44509</v>
      </c>
      <c r="AE4490" s="3" t="s">
        <v>44510</v>
      </c>
      <c r="AF4490" s="3" t="s">
        <v>44484</v>
      </c>
      <c r="AG4490" s="3" t="s">
        <v>44511</v>
      </c>
      <c r="AH4490" s="3" t="s">
        <v>44507</v>
      </c>
      <c r="AP4490" s="3" t="s">
        <v>44512</v>
      </c>
    </row>
    <row r="4491" spans="1:66" x14ac:dyDescent="0.25">
      <c r="A4491" s="2" t="s">
        <v>7377</v>
      </c>
      <c r="B4491" s="2" t="s">
        <v>112</v>
      </c>
      <c r="C4491" s="2" t="s">
        <v>42291</v>
      </c>
      <c r="D4491" s="4" t="s">
        <v>46670</v>
      </c>
      <c r="E4491" s="2" t="s">
        <v>17322</v>
      </c>
      <c r="F4491" s="2" t="s">
        <v>17287</v>
      </c>
      <c r="G4491" s="2" t="s">
        <v>19</v>
      </c>
      <c r="H4491" s="8" t="s">
        <v>226</v>
      </c>
      <c r="I4491" s="2" t="s">
        <v>4823</v>
      </c>
      <c r="J4491" s="3" t="s">
        <v>46671</v>
      </c>
      <c r="K4491" s="3" t="s">
        <v>46672</v>
      </c>
      <c r="L4491" s="3" t="s">
        <v>2993</v>
      </c>
      <c r="N4491" s="3" t="s">
        <v>46673</v>
      </c>
      <c r="U4491" s="3" t="s">
        <v>46674</v>
      </c>
      <c r="V4491" s="3" t="s">
        <v>46675</v>
      </c>
      <c r="W4491" s="3" t="s">
        <v>46676</v>
      </c>
      <c r="AD4491" s="3" t="s">
        <v>46737</v>
      </c>
      <c r="AE4491" s="3" t="s">
        <v>46749</v>
      </c>
      <c r="AF4491" s="3" t="s">
        <v>1464</v>
      </c>
      <c r="AG4491" s="3" t="s">
        <v>46750</v>
      </c>
      <c r="AH4491" s="3" t="s">
        <v>46751</v>
      </c>
      <c r="AI4491" s="3" t="s">
        <v>46752</v>
      </c>
      <c r="AP4491" s="3" t="s">
        <v>46753</v>
      </c>
    </row>
    <row r="4492" spans="1:66" x14ac:dyDescent="0.25">
      <c r="A4492" s="2" t="s">
        <v>7377</v>
      </c>
      <c r="B4492" s="2" t="s">
        <v>84</v>
      </c>
      <c r="C4492" s="2" t="s">
        <v>42291</v>
      </c>
      <c r="D4492" s="4" t="s">
        <v>46670</v>
      </c>
      <c r="E4492" s="2" t="s">
        <v>17322</v>
      </c>
      <c r="F4492" s="2" t="s">
        <v>17287</v>
      </c>
      <c r="G4492" s="2" t="s">
        <v>19</v>
      </c>
      <c r="H4492" s="8" t="s">
        <v>226</v>
      </c>
      <c r="I4492" s="2" t="s">
        <v>4823</v>
      </c>
      <c r="J4492" s="3" t="s">
        <v>46677</v>
      </c>
      <c r="K4492" s="3" t="s">
        <v>14260</v>
      </c>
      <c r="L4492" s="3" t="s">
        <v>62238</v>
      </c>
      <c r="N4492" s="3" t="s">
        <v>46678</v>
      </c>
      <c r="U4492" s="3" t="s">
        <v>46679</v>
      </c>
      <c r="V4492" s="3" t="s">
        <v>46680</v>
      </c>
      <c r="AD4492" s="3" t="s">
        <v>46737</v>
      </c>
      <c r="AE4492" s="3" t="s">
        <v>46754</v>
      </c>
      <c r="AF4492" s="3" t="s">
        <v>1464</v>
      </c>
      <c r="AG4492" s="3" t="s">
        <v>46596</v>
      </c>
      <c r="AH4492" s="3" t="s">
        <v>46680</v>
      </c>
      <c r="AP4492" s="3" t="s">
        <v>46755</v>
      </c>
    </row>
    <row r="4493" spans="1:66" x14ac:dyDescent="0.25">
      <c r="A4493" s="2" t="s">
        <v>7377</v>
      </c>
      <c r="B4493" s="2" t="s">
        <v>96</v>
      </c>
      <c r="C4493" s="2" t="s">
        <v>42291</v>
      </c>
      <c r="D4493" s="4" t="s">
        <v>46670</v>
      </c>
      <c r="E4493" s="2" t="s">
        <v>17322</v>
      </c>
      <c r="F4493" s="2" t="s">
        <v>17287</v>
      </c>
      <c r="G4493" s="2" t="s">
        <v>19</v>
      </c>
      <c r="H4493" s="8" t="s">
        <v>226</v>
      </c>
      <c r="I4493" s="2" t="s">
        <v>4823</v>
      </c>
      <c r="J4493" s="3" t="s">
        <v>46681</v>
      </c>
      <c r="K4493" s="3" t="s">
        <v>23808</v>
      </c>
      <c r="L4493" s="3" t="s">
        <v>64146</v>
      </c>
      <c r="N4493" s="3" t="s">
        <v>46469</v>
      </c>
      <c r="O4493" s="3" t="s">
        <v>46748</v>
      </c>
      <c r="U4493" s="3" t="s">
        <v>46682</v>
      </c>
      <c r="V4493" s="3" t="s">
        <v>46679</v>
      </c>
      <c r="W4493" s="3" t="s">
        <v>46683</v>
      </c>
      <c r="AD4493" s="3" t="s">
        <v>46737</v>
      </c>
      <c r="AE4493" s="3" t="s">
        <v>46743</v>
      </c>
      <c r="AF4493" s="3" t="s">
        <v>1464</v>
      </c>
      <c r="AG4493" s="3" t="s">
        <v>46744</v>
      </c>
      <c r="AH4493" s="3" t="s">
        <v>46745</v>
      </c>
      <c r="AI4493" s="3" t="s">
        <v>46746</v>
      </c>
      <c r="AP4493" s="3" t="s">
        <v>46747</v>
      </c>
    </row>
    <row r="4494" spans="1:66" x14ac:dyDescent="0.25">
      <c r="A4494" s="2" t="s">
        <v>7377</v>
      </c>
      <c r="B4494" s="2" t="s">
        <v>41</v>
      </c>
      <c r="C4494" s="2" t="s">
        <v>42291</v>
      </c>
      <c r="D4494" s="4" t="s">
        <v>46993</v>
      </c>
      <c r="E4494" s="2" t="s">
        <v>17322</v>
      </c>
      <c r="F4494" s="2" t="s">
        <v>17287</v>
      </c>
      <c r="G4494" s="2" t="s">
        <v>19</v>
      </c>
      <c r="H4494" s="8" t="s">
        <v>972</v>
      </c>
      <c r="I4494" s="2" t="s">
        <v>46606</v>
      </c>
      <c r="J4494" s="3" t="s">
        <v>46994</v>
      </c>
      <c r="K4494" s="3" t="s">
        <v>46995</v>
      </c>
      <c r="L4494" s="3" t="s">
        <v>63832</v>
      </c>
      <c r="N4494" s="3" t="s">
        <v>46996</v>
      </c>
      <c r="U4494" s="3" t="s">
        <v>46997</v>
      </c>
      <c r="AD4494" s="3" t="s">
        <v>47078</v>
      </c>
      <c r="AE4494" s="3" t="s">
        <v>47127</v>
      </c>
      <c r="AF4494" s="3" t="s">
        <v>47049</v>
      </c>
      <c r="AG4494" s="3" t="s">
        <v>46997</v>
      </c>
      <c r="AP4494" s="3" t="s">
        <v>47153</v>
      </c>
    </row>
    <row r="4495" spans="1:66" x14ac:dyDescent="0.25">
      <c r="A4495" s="2" t="s">
        <v>7377</v>
      </c>
      <c r="B4495" s="2" t="s">
        <v>210</v>
      </c>
      <c r="C4495" s="2" t="s">
        <v>42291</v>
      </c>
      <c r="D4495" s="4" t="s">
        <v>46993</v>
      </c>
      <c r="E4495" s="2" t="s">
        <v>17322</v>
      </c>
      <c r="F4495" s="2" t="s">
        <v>17287</v>
      </c>
      <c r="G4495" s="2" t="s">
        <v>19</v>
      </c>
      <c r="H4495" s="8" t="s">
        <v>973</v>
      </c>
      <c r="I4495" s="2" t="s">
        <v>46607</v>
      </c>
      <c r="J4495" s="3" t="s">
        <v>46998</v>
      </c>
      <c r="K4495" s="3" t="s">
        <v>46999</v>
      </c>
      <c r="L4495" s="3" t="s">
        <v>2993</v>
      </c>
      <c r="N4495" s="3" t="s">
        <v>47000</v>
      </c>
      <c r="U4495" s="3" t="s">
        <v>47001</v>
      </c>
      <c r="V4495" s="3" t="s">
        <v>47002</v>
      </c>
      <c r="W4495" s="3" t="s">
        <v>47003</v>
      </c>
      <c r="AD4495" s="3" t="s">
        <v>47154</v>
      </c>
      <c r="AE4495" s="3" t="s">
        <v>47155</v>
      </c>
      <c r="AF4495" s="3" t="s">
        <v>1464</v>
      </c>
      <c r="AG4495" s="3" t="s">
        <v>47156</v>
      </c>
      <c r="AH4495" s="3" t="s">
        <v>47157</v>
      </c>
      <c r="AI4495" s="3" t="s">
        <v>47158</v>
      </c>
      <c r="AP4495" s="3" t="s">
        <v>47050</v>
      </c>
      <c r="AQ4495" s="3" t="s">
        <v>47159</v>
      </c>
      <c r="AR4495" s="3" t="s">
        <v>47160</v>
      </c>
      <c r="AS4495" s="3" t="s">
        <v>1464</v>
      </c>
      <c r="AT4495" s="3" t="s">
        <v>47161</v>
      </c>
      <c r="AX4495" s="3" t="s">
        <v>47157</v>
      </c>
      <c r="AY4495" s="3" t="s">
        <v>47162</v>
      </c>
      <c r="BD4495" s="3" t="s">
        <v>47158</v>
      </c>
      <c r="BJ4495" s="3" t="s">
        <v>47050</v>
      </c>
      <c r="BL4495" s="3" t="s">
        <v>47163</v>
      </c>
      <c r="BN4495" s="3" t="s">
        <v>47164</v>
      </c>
    </row>
    <row r="4496" spans="1:66" x14ac:dyDescent="0.25">
      <c r="A4496" s="2" t="s">
        <v>7377</v>
      </c>
      <c r="B4496" s="2" t="s">
        <v>149</v>
      </c>
      <c r="C4496" s="2" t="s">
        <v>42291</v>
      </c>
      <c r="D4496" s="4" t="s">
        <v>47004</v>
      </c>
      <c r="E4496" s="2" t="s">
        <v>17323</v>
      </c>
      <c r="F4496" s="2" t="s">
        <v>17287</v>
      </c>
      <c r="G4496" s="2" t="s">
        <v>19</v>
      </c>
      <c r="H4496" s="8" t="s">
        <v>230</v>
      </c>
      <c r="I4496" s="2" t="s">
        <v>46608</v>
      </c>
      <c r="J4496" s="3" t="s">
        <v>47005</v>
      </c>
      <c r="K4496" s="3" t="s">
        <v>47006</v>
      </c>
      <c r="L4496" s="3" t="s">
        <v>2993</v>
      </c>
      <c r="N4496" s="3" t="s">
        <v>47007</v>
      </c>
      <c r="O4496" s="3" t="s">
        <v>47008</v>
      </c>
      <c r="U4496" s="3" t="s">
        <v>47009</v>
      </c>
      <c r="AD4496" s="3" t="s">
        <v>47165</v>
      </c>
      <c r="AE4496" s="3" t="s">
        <v>47169</v>
      </c>
      <c r="AF4496" s="3" t="s">
        <v>1464</v>
      </c>
      <c r="AG4496" s="3" t="s">
        <v>47170</v>
      </c>
      <c r="AP4496" s="3" t="s">
        <v>2993</v>
      </c>
      <c r="AQ4496" s="3" t="s">
        <v>47172</v>
      </c>
      <c r="AR4496" s="3" t="s">
        <v>47173</v>
      </c>
      <c r="AS4496" s="3" t="s">
        <v>1464</v>
      </c>
      <c r="AT4496" s="3" t="s">
        <v>47170</v>
      </c>
      <c r="AX4496" s="3" t="s">
        <v>47170</v>
      </c>
      <c r="BJ4496" s="3" t="s">
        <v>47050</v>
      </c>
      <c r="BL4496" s="3" t="s">
        <v>47174</v>
      </c>
      <c r="BN4496" s="3" t="s">
        <v>47175</v>
      </c>
    </row>
    <row r="4497" spans="1:67" x14ac:dyDescent="0.25">
      <c r="A4497" s="2" t="s">
        <v>7377</v>
      </c>
      <c r="B4497" s="2" t="s">
        <v>44</v>
      </c>
      <c r="C4497" s="2" t="s">
        <v>42291</v>
      </c>
      <c r="D4497" s="4" t="s">
        <v>47004</v>
      </c>
      <c r="E4497" s="2" t="s">
        <v>17323</v>
      </c>
      <c r="F4497" s="2" t="s">
        <v>17287</v>
      </c>
      <c r="G4497" s="2" t="s">
        <v>19</v>
      </c>
      <c r="H4497" s="8" t="s">
        <v>230</v>
      </c>
      <c r="I4497" s="2" t="s">
        <v>46608</v>
      </c>
      <c r="J4497" s="3" t="s">
        <v>47010</v>
      </c>
      <c r="K4497" s="3" t="s">
        <v>47011</v>
      </c>
      <c r="L4497" s="3" t="s">
        <v>11378</v>
      </c>
      <c r="N4497" s="3" t="s">
        <v>47007</v>
      </c>
      <c r="U4497" s="3" t="s">
        <v>47009</v>
      </c>
      <c r="V4497" s="3" t="s">
        <v>47012</v>
      </c>
      <c r="AD4497" s="3" t="s">
        <v>47165</v>
      </c>
      <c r="AE4497" s="3" t="s">
        <v>47171</v>
      </c>
      <c r="AF4497" s="3" t="s">
        <v>1464</v>
      </c>
      <c r="AG4497" s="3" t="s">
        <v>47170</v>
      </c>
      <c r="AH4497" s="3" t="s">
        <v>47012</v>
      </c>
      <c r="AP4497" s="3" t="s">
        <v>47110</v>
      </c>
      <c r="AQ4497" s="3" t="s">
        <v>47172</v>
      </c>
      <c r="AR4497" s="3" t="s">
        <v>47103</v>
      </c>
      <c r="AS4497" s="3" t="s">
        <v>47049</v>
      </c>
      <c r="AT4497" s="3" t="s">
        <v>47176</v>
      </c>
      <c r="AX4497" s="3" t="s">
        <v>47176</v>
      </c>
      <c r="BD4497" s="3" t="s">
        <v>47012</v>
      </c>
      <c r="BJ4497" s="3" t="s">
        <v>47110</v>
      </c>
      <c r="BL4497" s="3" t="s">
        <v>47174</v>
      </c>
      <c r="BN4497" s="3" t="s">
        <v>47177</v>
      </c>
    </row>
    <row r="4498" spans="1:67" x14ac:dyDescent="0.25">
      <c r="A4498" s="2" t="s">
        <v>7377</v>
      </c>
      <c r="B4498" s="2" t="s">
        <v>137</v>
      </c>
      <c r="C4498" s="2" t="s">
        <v>42291</v>
      </c>
      <c r="D4498" s="4" t="s">
        <v>47004</v>
      </c>
      <c r="E4498" s="2" t="s">
        <v>17323</v>
      </c>
      <c r="F4498" s="2" t="s">
        <v>17287</v>
      </c>
      <c r="G4498" s="2" t="s">
        <v>19</v>
      </c>
      <c r="H4498" s="8" t="s">
        <v>230</v>
      </c>
      <c r="I4498" s="2" t="s">
        <v>46608</v>
      </c>
      <c r="J4498" s="3" t="s">
        <v>47013</v>
      </c>
      <c r="K4498" s="3" t="s">
        <v>47014</v>
      </c>
      <c r="L4498" s="3" t="s">
        <v>10851</v>
      </c>
      <c r="N4498" s="3" t="s">
        <v>47015</v>
      </c>
      <c r="U4498" s="3" t="s">
        <v>47016</v>
      </c>
      <c r="V4498" s="3" t="s">
        <v>47017</v>
      </c>
      <c r="AD4498" s="3" t="s">
        <v>47165</v>
      </c>
      <c r="AE4498" s="3" t="s">
        <v>47071</v>
      </c>
      <c r="AF4498" s="3" t="s">
        <v>1464</v>
      </c>
      <c r="AG4498" s="3" t="s">
        <v>47166</v>
      </c>
      <c r="AH4498" s="3" t="s">
        <v>47167</v>
      </c>
      <c r="AP4498" s="3" t="s">
        <v>47168</v>
      </c>
      <c r="AQ4498" s="3" t="s">
        <v>47172</v>
      </c>
      <c r="AR4498" s="3" t="s">
        <v>47178</v>
      </c>
      <c r="AS4498" s="3" t="s">
        <v>1464</v>
      </c>
      <c r="AT4498" s="3" t="s">
        <v>47179</v>
      </c>
      <c r="AX4498" s="3" t="s">
        <v>47179</v>
      </c>
      <c r="BD4498" s="3" t="s">
        <v>47180</v>
      </c>
      <c r="BJ4498" s="3" t="s">
        <v>47168</v>
      </c>
      <c r="BL4498" s="3" t="s">
        <v>47174</v>
      </c>
      <c r="BN4498" s="3" t="s">
        <v>47181</v>
      </c>
      <c r="BO4498" s="3" t="s">
        <v>47182</v>
      </c>
    </row>
    <row r="4499" spans="1:67" x14ac:dyDescent="0.25">
      <c r="A4499" s="2" t="s">
        <v>7377</v>
      </c>
      <c r="B4499" s="2" t="s">
        <v>73</v>
      </c>
      <c r="C4499" s="2" t="s">
        <v>42291</v>
      </c>
      <c r="D4499" s="4" t="s">
        <v>47004</v>
      </c>
      <c r="E4499" s="2" t="s">
        <v>17323</v>
      </c>
      <c r="F4499" s="2" t="s">
        <v>17287</v>
      </c>
      <c r="G4499" s="2" t="s">
        <v>17324</v>
      </c>
      <c r="H4499" s="8" t="s">
        <v>235</v>
      </c>
      <c r="I4499" s="2" t="s">
        <v>5064</v>
      </c>
      <c r="J4499" s="3" t="s">
        <v>47018</v>
      </c>
      <c r="K4499" s="3" t="s">
        <v>47019</v>
      </c>
      <c r="L4499" s="3" t="s">
        <v>24317</v>
      </c>
      <c r="M4499" s="3" t="s">
        <v>62579</v>
      </c>
      <c r="N4499" s="3" t="s">
        <v>47020</v>
      </c>
      <c r="U4499" s="3" t="s">
        <v>47021</v>
      </c>
      <c r="V4499" s="3" t="s">
        <v>46950</v>
      </c>
      <c r="AD4499" s="3" t="s">
        <v>47183</v>
      </c>
      <c r="AE4499" s="3" t="s">
        <v>47184</v>
      </c>
      <c r="AF4499" s="3" t="s">
        <v>1464</v>
      </c>
      <c r="AG4499" s="3" t="s">
        <v>47021</v>
      </c>
      <c r="AH4499" s="3" t="s">
        <v>46950</v>
      </c>
      <c r="AI4499" s="3" t="s">
        <v>47185</v>
      </c>
      <c r="AP4499" s="3" t="s">
        <v>47186</v>
      </c>
    </row>
    <row r="4500" spans="1:67" x14ac:dyDescent="0.25">
      <c r="A4500" s="2" t="s">
        <v>7377</v>
      </c>
      <c r="B4500" s="2" t="s">
        <v>142</v>
      </c>
      <c r="C4500" s="2" t="s">
        <v>42291</v>
      </c>
      <c r="D4500" s="4" t="s">
        <v>47022</v>
      </c>
      <c r="E4500" s="2" t="s">
        <v>17323</v>
      </c>
      <c r="F4500" s="2" t="s">
        <v>17287</v>
      </c>
      <c r="G4500" s="2" t="s">
        <v>17324</v>
      </c>
      <c r="H4500" s="8" t="s">
        <v>250</v>
      </c>
      <c r="I4500" s="2" t="s">
        <v>46609</v>
      </c>
      <c r="J4500" s="3" t="s">
        <v>47023</v>
      </c>
      <c r="K4500" s="3" t="s">
        <v>47024</v>
      </c>
      <c r="L4500" s="3" t="s">
        <v>11378</v>
      </c>
      <c r="N4500" s="3" t="s">
        <v>47025</v>
      </c>
      <c r="U4500" s="3" t="s">
        <v>47026</v>
      </c>
      <c r="V4500" s="3" t="s">
        <v>2196</v>
      </c>
      <c r="AD4500" s="3" t="s">
        <v>47193</v>
      </c>
      <c r="AE4500" s="3" t="s">
        <v>47111</v>
      </c>
      <c r="AF4500" s="3" t="s">
        <v>1464</v>
      </c>
      <c r="AG4500" s="3" t="s">
        <v>47026</v>
      </c>
      <c r="AH4500" s="3" t="s">
        <v>47191</v>
      </c>
      <c r="AP4500" s="3" t="s">
        <v>47110</v>
      </c>
    </row>
    <row r="4501" spans="1:67" x14ac:dyDescent="0.25">
      <c r="A4501" s="2" t="s">
        <v>7377</v>
      </c>
      <c r="B4501" s="2" t="s">
        <v>74</v>
      </c>
      <c r="C4501" s="2" t="s">
        <v>42291</v>
      </c>
      <c r="D4501" s="4" t="s">
        <v>45861</v>
      </c>
      <c r="E4501" s="2" t="s">
        <v>17323</v>
      </c>
      <c r="F4501" s="2" t="s">
        <v>17287</v>
      </c>
      <c r="G4501" s="2" t="s">
        <v>17324</v>
      </c>
      <c r="H4501" s="8" t="s">
        <v>297</v>
      </c>
      <c r="I4501" s="2" t="s">
        <v>9231</v>
      </c>
      <c r="J4501" s="3" t="s">
        <v>45862</v>
      </c>
      <c r="K4501" s="3" t="s">
        <v>45863</v>
      </c>
      <c r="N4501" s="3" t="s">
        <v>45864</v>
      </c>
      <c r="O4501" s="3" t="s">
        <v>45865</v>
      </c>
      <c r="U4501" s="3" t="s">
        <v>45866</v>
      </c>
      <c r="AD4501" s="3" t="s">
        <v>45867</v>
      </c>
    </row>
    <row r="4502" spans="1:67" x14ac:dyDescent="0.25">
      <c r="A4502" s="2" t="s">
        <v>7377</v>
      </c>
      <c r="B4502" s="2" t="s">
        <v>56</v>
      </c>
      <c r="C4502" s="2" t="s">
        <v>42291</v>
      </c>
      <c r="D4502" s="4" t="s">
        <v>45861</v>
      </c>
      <c r="E4502" s="2" t="s">
        <v>17323</v>
      </c>
      <c r="F4502" s="2" t="s">
        <v>17287</v>
      </c>
      <c r="G4502" s="2" t="s">
        <v>17324</v>
      </c>
      <c r="H4502" s="8" t="s">
        <v>235</v>
      </c>
      <c r="I4502" s="2" t="s">
        <v>45875</v>
      </c>
      <c r="J4502" s="3" t="s">
        <v>45876</v>
      </c>
      <c r="K4502" s="3" t="s">
        <v>45877</v>
      </c>
      <c r="L4502" s="3" t="s">
        <v>11378</v>
      </c>
      <c r="N4502" s="3" t="s">
        <v>45878</v>
      </c>
      <c r="O4502" s="3" t="s">
        <v>45879</v>
      </c>
      <c r="U4502" s="3" t="s">
        <v>45872</v>
      </c>
      <c r="V4502" s="3" t="s">
        <v>45790</v>
      </c>
      <c r="AD4502" s="3" t="s">
        <v>2058</v>
      </c>
      <c r="AE4502" s="3" t="s">
        <v>61923</v>
      </c>
      <c r="AF4502" s="3" t="s">
        <v>45881</v>
      </c>
      <c r="AG4502" s="3" t="s">
        <v>45872</v>
      </c>
      <c r="AH4502" s="3" t="s">
        <v>45790</v>
      </c>
      <c r="AP4502" s="3" t="s">
        <v>45882</v>
      </c>
      <c r="AQ4502" s="3" t="s">
        <v>47047</v>
      </c>
      <c r="AR4502" s="3" t="s">
        <v>47187</v>
      </c>
      <c r="AS4502" s="3" t="s">
        <v>1464</v>
      </c>
      <c r="AT4502" s="3" t="s">
        <v>47188</v>
      </c>
      <c r="AU4502" s="3" t="s">
        <v>47189</v>
      </c>
      <c r="AX4502" s="3" t="s">
        <v>47190</v>
      </c>
      <c r="AY4502" s="3" t="s">
        <v>47191</v>
      </c>
      <c r="BJ4502" s="3" t="s">
        <v>47110</v>
      </c>
      <c r="BL4502" s="3" t="s">
        <v>47174</v>
      </c>
      <c r="BN4502" s="3" t="s">
        <v>47192</v>
      </c>
    </row>
    <row r="4503" spans="1:67" x14ac:dyDescent="0.25">
      <c r="A4503" s="2" t="s">
        <v>7378</v>
      </c>
      <c r="B4503" s="2" t="s">
        <v>59</v>
      </c>
      <c r="C4503" s="2" t="s">
        <v>42291</v>
      </c>
      <c r="D4503" s="4" t="s">
        <v>45868</v>
      </c>
      <c r="E4503" s="2" t="s">
        <v>17325</v>
      </c>
      <c r="F4503" s="2" t="s">
        <v>17287</v>
      </c>
      <c r="G4503" s="2" t="s">
        <v>17324</v>
      </c>
      <c r="H4503" s="8" t="s">
        <v>297</v>
      </c>
      <c r="I4503" s="2" t="s">
        <v>9231</v>
      </c>
      <c r="J4503" s="3" t="s">
        <v>45869</v>
      </c>
      <c r="K4503" s="3" t="s">
        <v>45870</v>
      </c>
      <c r="L4503" s="3" t="s">
        <v>62238</v>
      </c>
      <c r="N4503" s="3" t="s">
        <v>45871</v>
      </c>
      <c r="U4503" s="3" t="s">
        <v>45872</v>
      </c>
      <c r="V4503" s="3" t="s">
        <v>45790</v>
      </c>
      <c r="AD4503" s="3" t="s">
        <v>45880</v>
      </c>
      <c r="AE4503" s="3" t="s">
        <v>45887</v>
      </c>
      <c r="AF4503" s="3" t="s">
        <v>45881</v>
      </c>
      <c r="AG4503" s="3" t="s">
        <v>45872</v>
      </c>
      <c r="AH4503" s="3" t="s">
        <v>45790</v>
      </c>
      <c r="AP4503" s="3" t="s">
        <v>45888</v>
      </c>
      <c r="AQ4503" s="3" t="s">
        <v>45891</v>
      </c>
      <c r="AR4503" s="3" t="s">
        <v>45915</v>
      </c>
      <c r="AS4503" s="3" t="s">
        <v>45881</v>
      </c>
      <c r="AT4503" s="3" t="s">
        <v>45916</v>
      </c>
      <c r="AX4503" s="3" t="s">
        <v>45872</v>
      </c>
      <c r="AY4503" s="3" t="s">
        <v>45790</v>
      </c>
      <c r="BJ4503" s="3" t="s">
        <v>45888</v>
      </c>
      <c r="BL4503" s="3" t="s">
        <v>45896</v>
      </c>
      <c r="BN4503" s="3" t="s">
        <v>45917</v>
      </c>
    </row>
    <row r="4504" spans="1:67" x14ac:dyDescent="0.25">
      <c r="A4504" s="2" t="s">
        <v>7378</v>
      </c>
      <c r="B4504" s="2" t="s">
        <v>624</v>
      </c>
      <c r="C4504" s="2" t="s">
        <v>42291</v>
      </c>
      <c r="D4504" s="4" t="s">
        <v>45868</v>
      </c>
      <c r="E4504" s="2" t="s">
        <v>17325</v>
      </c>
      <c r="F4504" s="2" t="s">
        <v>17287</v>
      </c>
      <c r="G4504" s="2" t="s">
        <v>17324</v>
      </c>
      <c r="H4504" s="8" t="s">
        <v>297</v>
      </c>
      <c r="I4504" s="2" t="s">
        <v>9231</v>
      </c>
      <c r="J4504" s="3" t="s">
        <v>45873</v>
      </c>
      <c r="K4504" s="3" t="s">
        <v>45874</v>
      </c>
      <c r="L4504" s="3" t="s">
        <v>1495</v>
      </c>
      <c r="N4504" s="3" t="s">
        <v>45865</v>
      </c>
      <c r="U4504" s="3" t="s">
        <v>45872</v>
      </c>
      <c r="V4504" s="3" t="s">
        <v>45790</v>
      </c>
      <c r="AD4504" s="3" t="s">
        <v>45880</v>
      </c>
      <c r="AE4504" s="3" t="s">
        <v>45890</v>
      </c>
      <c r="AF4504" s="3" t="s">
        <v>45881</v>
      </c>
      <c r="AP4504" s="3" t="s">
        <v>45882</v>
      </c>
      <c r="AQ4504" s="3" t="s">
        <v>45891</v>
      </c>
      <c r="AR4504" s="3" t="s">
        <v>45892</v>
      </c>
      <c r="AS4504" s="3" t="s">
        <v>45881</v>
      </c>
      <c r="AT4504" s="3" t="s">
        <v>45893</v>
      </c>
      <c r="AX4504" s="3" t="s">
        <v>45894</v>
      </c>
      <c r="AY4504" s="3" t="s">
        <v>45872</v>
      </c>
      <c r="AZ4504" s="3" t="s">
        <v>45790</v>
      </c>
      <c r="BJ4504" s="3" t="s">
        <v>45895</v>
      </c>
      <c r="BL4504" s="3" t="s">
        <v>45896</v>
      </c>
      <c r="BN4504" s="3" t="s">
        <v>45897</v>
      </c>
    </row>
    <row r="4505" spans="1:67" x14ac:dyDescent="0.25">
      <c r="A4505" s="2" t="s">
        <v>7378</v>
      </c>
      <c r="B4505" s="2" t="s">
        <v>406</v>
      </c>
      <c r="C4505" s="2" t="s">
        <v>42291</v>
      </c>
      <c r="D4505" s="4" t="s">
        <v>47027</v>
      </c>
      <c r="E4505" s="2" t="s">
        <v>17325</v>
      </c>
      <c r="F4505" s="2" t="s">
        <v>17287</v>
      </c>
      <c r="G4505" s="2" t="s">
        <v>17324</v>
      </c>
      <c r="H4505" s="8" t="s">
        <v>974</v>
      </c>
      <c r="I4505" s="2" t="s">
        <v>47028</v>
      </c>
      <c r="J4505" s="3" t="s">
        <v>47194</v>
      </c>
      <c r="K4505" s="3" t="s">
        <v>47195</v>
      </c>
      <c r="L4505" s="3" t="s">
        <v>62238</v>
      </c>
      <c r="N4505" s="3" t="s">
        <v>47196</v>
      </c>
      <c r="U4505" s="3" t="s">
        <v>47197</v>
      </c>
      <c r="V4505" s="3" t="s">
        <v>47198</v>
      </c>
      <c r="AD4505" s="3" t="s">
        <v>47324</v>
      </c>
      <c r="AE4505" s="3" t="s">
        <v>47325</v>
      </c>
      <c r="AF4505" s="3" t="s">
        <v>1464</v>
      </c>
      <c r="AG4505" s="3" t="s">
        <v>47326</v>
      </c>
      <c r="AH4505" s="3" t="s">
        <v>47327</v>
      </c>
      <c r="AP4505" s="3" t="s">
        <v>47328</v>
      </c>
      <c r="AQ4505" s="3" t="s">
        <v>61884</v>
      </c>
      <c r="AR4505" s="3" t="s">
        <v>61885</v>
      </c>
      <c r="AS4505" s="3" t="s">
        <v>1464</v>
      </c>
      <c r="AT4505" s="3" t="s">
        <v>61886</v>
      </c>
      <c r="AU4505" s="3" t="s">
        <v>61888</v>
      </c>
      <c r="AX4505" s="3" t="s">
        <v>61886</v>
      </c>
      <c r="BD4505" s="3" t="s">
        <v>61887</v>
      </c>
      <c r="BJ4505" s="3" t="s">
        <v>61889</v>
      </c>
      <c r="BL4505" s="3" t="s">
        <v>61890</v>
      </c>
      <c r="BN4505" s="3" t="s">
        <v>61891</v>
      </c>
    </row>
    <row r="4506" spans="1:67" x14ac:dyDescent="0.25">
      <c r="A4506" s="2" t="s">
        <v>7378</v>
      </c>
      <c r="B4506" s="2" t="s">
        <v>77</v>
      </c>
      <c r="C4506" s="2" t="s">
        <v>42291</v>
      </c>
      <c r="D4506" s="4" t="s">
        <v>47199</v>
      </c>
      <c r="E4506" s="2" t="s">
        <v>17325</v>
      </c>
      <c r="F4506" s="2" t="s">
        <v>17287</v>
      </c>
      <c r="G4506" s="2" t="s">
        <v>17324</v>
      </c>
      <c r="H4506" s="8" t="s">
        <v>740</v>
      </c>
      <c r="I4506" s="2" t="s">
        <v>47029</v>
      </c>
      <c r="J4506" s="3" t="s">
        <v>47200</v>
      </c>
      <c r="K4506" s="3" t="s">
        <v>3204</v>
      </c>
      <c r="L4506" s="3" t="s">
        <v>62238</v>
      </c>
      <c r="N4506" s="3" t="s">
        <v>47201</v>
      </c>
      <c r="O4506" s="3" t="s">
        <v>47338</v>
      </c>
      <c r="U4506" s="3" t="s">
        <v>47202</v>
      </c>
      <c r="V4506" s="3" t="s">
        <v>47203</v>
      </c>
      <c r="AD4506" s="3" t="s">
        <v>47339</v>
      </c>
      <c r="AE4506" s="3" t="s">
        <v>47340</v>
      </c>
      <c r="AF4506" s="3" t="s">
        <v>1464</v>
      </c>
      <c r="AG4506" s="3" t="s">
        <v>47341</v>
      </c>
      <c r="AH4506" s="3" t="s">
        <v>47203</v>
      </c>
      <c r="AP4506" s="3" t="s">
        <v>18690</v>
      </c>
      <c r="AQ4506" s="3" t="s">
        <v>47345</v>
      </c>
      <c r="AR4506" s="3" t="s">
        <v>47355</v>
      </c>
      <c r="AS4506" s="3" t="s">
        <v>1464</v>
      </c>
      <c r="AT4506" s="3" t="s">
        <v>47203</v>
      </c>
      <c r="AX4506" s="3" t="s">
        <v>47356</v>
      </c>
      <c r="BD4506" s="3" t="s">
        <v>47203</v>
      </c>
      <c r="BJ4506" s="3" t="s">
        <v>47357</v>
      </c>
      <c r="BL4506" s="3" t="s">
        <v>47358</v>
      </c>
      <c r="BN4506" s="3" t="s">
        <v>47359</v>
      </c>
    </row>
    <row r="4507" spans="1:67" x14ac:dyDescent="0.25">
      <c r="A4507" s="2" t="s">
        <v>7378</v>
      </c>
      <c r="B4507" s="2" t="s">
        <v>60</v>
      </c>
      <c r="C4507" s="2" t="s">
        <v>42291</v>
      </c>
      <c r="D4507" s="4" t="s">
        <v>47199</v>
      </c>
      <c r="E4507" s="2" t="s">
        <v>17325</v>
      </c>
      <c r="F4507" s="2" t="s">
        <v>17287</v>
      </c>
      <c r="G4507" s="2" t="s">
        <v>17324</v>
      </c>
      <c r="H4507" s="8" t="s">
        <v>254</v>
      </c>
      <c r="I4507" s="2" t="s">
        <v>47030</v>
      </c>
      <c r="J4507" s="3" t="s">
        <v>47204</v>
      </c>
      <c r="K4507" s="3" t="s">
        <v>47205</v>
      </c>
      <c r="L4507" s="3" t="s">
        <v>62565</v>
      </c>
      <c r="N4507" s="3" t="s">
        <v>47206</v>
      </c>
      <c r="U4507" s="3" t="s">
        <v>47207</v>
      </c>
      <c r="V4507" s="3" t="s">
        <v>47208</v>
      </c>
      <c r="AD4507" s="3" t="s">
        <v>47360</v>
      </c>
      <c r="AE4507" s="3" t="s">
        <v>47346</v>
      </c>
      <c r="AF4507" s="3" t="s">
        <v>1464</v>
      </c>
      <c r="AG4507" s="3" t="s">
        <v>47207</v>
      </c>
      <c r="AH4507" s="3" t="s">
        <v>47361</v>
      </c>
      <c r="AP4507" s="3" t="s">
        <v>47362</v>
      </c>
    </row>
    <row r="4508" spans="1:67" x14ac:dyDescent="0.25">
      <c r="A4508" s="2" t="s">
        <v>7378</v>
      </c>
      <c r="B4508" s="2" t="s">
        <v>268</v>
      </c>
      <c r="C4508" s="2" t="s">
        <v>42291</v>
      </c>
      <c r="D4508" s="4" t="s">
        <v>47199</v>
      </c>
      <c r="E4508" s="2" t="s">
        <v>17325</v>
      </c>
      <c r="F4508" s="2" t="s">
        <v>17287</v>
      </c>
      <c r="G4508" s="2" t="s">
        <v>17324</v>
      </c>
      <c r="H4508" s="8" t="s">
        <v>776</v>
      </c>
      <c r="I4508" s="2" t="s">
        <v>47031</v>
      </c>
      <c r="J4508" s="3" t="s">
        <v>47209</v>
      </c>
      <c r="K4508" s="3" t="s">
        <v>47210</v>
      </c>
      <c r="L4508" s="3" t="s">
        <v>62238</v>
      </c>
      <c r="N4508" s="3" t="s">
        <v>47211</v>
      </c>
      <c r="U4508" s="3" t="s">
        <v>47212</v>
      </c>
      <c r="V4508" s="3" t="s">
        <v>47213</v>
      </c>
      <c r="AD4508" s="3" t="s">
        <v>47363</v>
      </c>
      <c r="AQ4508" s="3" t="s">
        <v>47364</v>
      </c>
      <c r="AR4508" s="3" t="s">
        <v>47389</v>
      </c>
      <c r="AS4508" s="3" t="s">
        <v>1464</v>
      </c>
      <c r="AT4508" s="3" t="s">
        <v>47390</v>
      </c>
      <c r="AU4508" s="3" t="s">
        <v>47207</v>
      </c>
      <c r="AX4508" s="3" t="s">
        <v>47391</v>
      </c>
      <c r="BD4508" s="3" t="s">
        <v>47342</v>
      </c>
      <c r="BJ4508" s="3" t="s">
        <v>47392</v>
      </c>
      <c r="BL4508" s="3" t="s">
        <v>47393</v>
      </c>
      <c r="BN4508" s="3" t="s">
        <v>47394</v>
      </c>
    </row>
    <row r="4509" spans="1:67" x14ac:dyDescent="0.25">
      <c r="A4509" s="2" t="s">
        <v>7378</v>
      </c>
      <c r="B4509" s="2" t="s">
        <v>132</v>
      </c>
      <c r="C4509" s="2" t="s">
        <v>42291</v>
      </c>
      <c r="D4509" s="4" t="s">
        <v>47214</v>
      </c>
      <c r="E4509" s="2" t="s">
        <v>17325</v>
      </c>
      <c r="F4509" s="2" t="s">
        <v>17287</v>
      </c>
      <c r="G4509" s="2" t="s">
        <v>17324</v>
      </c>
      <c r="H4509" s="8" t="s">
        <v>776</v>
      </c>
      <c r="I4509" s="2" t="s">
        <v>47031</v>
      </c>
      <c r="J4509" s="3" t="s">
        <v>47215</v>
      </c>
      <c r="K4509" s="3" t="s">
        <v>47216</v>
      </c>
      <c r="L4509" s="3" t="s">
        <v>62806</v>
      </c>
      <c r="N4509" s="3" t="s">
        <v>47217</v>
      </c>
      <c r="U4509" s="3" t="s">
        <v>47218</v>
      </c>
      <c r="V4509" s="3" t="s">
        <v>47207</v>
      </c>
      <c r="AD4509" s="3" t="s">
        <v>47363</v>
      </c>
      <c r="AQ4509" s="3" t="s">
        <v>47364</v>
      </c>
      <c r="AR4509" s="3" t="s">
        <v>47365</v>
      </c>
      <c r="AS4509" s="3" t="s">
        <v>1464</v>
      </c>
      <c r="AT4509" s="3" t="s">
        <v>47218</v>
      </c>
      <c r="AX4509" s="3" t="s">
        <v>47218</v>
      </c>
      <c r="BD4509" s="3" t="s">
        <v>47207</v>
      </c>
      <c r="BJ4509" s="3" t="s">
        <v>47368</v>
      </c>
      <c r="BN4509" s="3" t="s">
        <v>47367</v>
      </c>
    </row>
    <row r="4510" spans="1:67" x14ac:dyDescent="0.25">
      <c r="A4510" s="2" t="s">
        <v>7378</v>
      </c>
      <c r="B4510" s="2" t="s">
        <v>89</v>
      </c>
      <c r="C4510" s="2" t="s">
        <v>42291</v>
      </c>
      <c r="D4510" s="4" t="s">
        <v>44540</v>
      </c>
      <c r="E4510" s="2" t="s">
        <v>17326</v>
      </c>
      <c r="F4510" s="2" t="s">
        <v>17287</v>
      </c>
      <c r="G4510" s="2" t="s">
        <v>17324</v>
      </c>
      <c r="H4510" s="8" t="s">
        <v>899</v>
      </c>
      <c r="I4510" s="2" t="s">
        <v>44264</v>
      </c>
      <c r="J4510" s="3" t="s">
        <v>44541</v>
      </c>
      <c r="K4510" s="3" t="s">
        <v>44542</v>
      </c>
      <c r="L4510" s="3" t="s">
        <v>11378</v>
      </c>
      <c r="N4510" s="3" t="s">
        <v>44543</v>
      </c>
      <c r="U4510" s="3" t="s">
        <v>44393</v>
      </c>
      <c r="V4510" s="3" t="s">
        <v>44429</v>
      </c>
      <c r="AD4510" s="3" t="s">
        <v>44544</v>
      </c>
      <c r="AE4510" s="3" t="s">
        <v>44470</v>
      </c>
      <c r="AF4510" s="3" t="s">
        <v>44484</v>
      </c>
      <c r="AG4510" s="3" t="s">
        <v>44393</v>
      </c>
      <c r="AH4510" s="3" t="s">
        <v>44531</v>
      </c>
      <c r="AP4510" s="3" t="s">
        <v>44469</v>
      </c>
    </row>
    <row r="4511" spans="1:67" x14ac:dyDescent="0.25">
      <c r="A4511" s="2" t="s">
        <v>7378</v>
      </c>
      <c r="B4511" s="2" t="s">
        <v>79</v>
      </c>
      <c r="C4511" s="2" t="s">
        <v>42291</v>
      </c>
      <c r="D4511" s="4" t="s">
        <v>47219</v>
      </c>
      <c r="E4511" s="2" t="s">
        <v>17326</v>
      </c>
      <c r="F4511" s="2" t="s">
        <v>17287</v>
      </c>
      <c r="G4511" s="2" t="s">
        <v>17324</v>
      </c>
      <c r="H4511" s="8" t="s">
        <v>975</v>
      </c>
      <c r="I4511" s="2" t="s">
        <v>47032</v>
      </c>
      <c r="J4511" s="3" t="s">
        <v>47220</v>
      </c>
      <c r="K4511" s="3" t="s">
        <v>47221</v>
      </c>
      <c r="L4511" s="3" t="s">
        <v>47417</v>
      </c>
      <c r="M4511" s="3" t="s">
        <v>64151</v>
      </c>
      <c r="N4511" s="3" t="s">
        <v>47222</v>
      </c>
      <c r="U4511" s="3" t="s">
        <v>47223</v>
      </c>
      <c r="V4511" s="3" t="s">
        <v>47224</v>
      </c>
      <c r="AD4511" s="3" t="s">
        <v>47413</v>
      </c>
      <c r="AE4511" s="3" t="s">
        <v>47339</v>
      </c>
      <c r="AF4511" s="3" t="s">
        <v>47414</v>
      </c>
      <c r="AG4511" s="3" t="s">
        <v>47415</v>
      </c>
      <c r="AH4511" s="3" t="s">
        <v>47416</v>
      </c>
      <c r="AP4511" s="3" t="s">
        <v>47417</v>
      </c>
      <c r="AQ4511" s="3" t="s">
        <v>47421</v>
      </c>
      <c r="AR4511" s="3" t="s">
        <v>47422</v>
      </c>
      <c r="AS4511" s="3" t="s">
        <v>1464</v>
      </c>
      <c r="AT4511" s="3" t="s">
        <v>47415</v>
      </c>
      <c r="AX4511" s="3" t="s">
        <v>47423</v>
      </c>
      <c r="BJ4511" s="3" t="s">
        <v>47417</v>
      </c>
      <c r="BK4511" s="3" t="s">
        <v>47425</v>
      </c>
      <c r="BL4511" s="3" t="s">
        <v>47424</v>
      </c>
    </row>
    <row r="4512" spans="1:67" x14ac:dyDescent="0.25">
      <c r="A4512" s="2" t="s">
        <v>7378</v>
      </c>
      <c r="B4512" s="2" t="s">
        <v>116</v>
      </c>
      <c r="C4512" s="2" t="s">
        <v>42291</v>
      </c>
      <c r="D4512" s="4" t="s">
        <v>47225</v>
      </c>
      <c r="E4512" s="2" t="s">
        <v>17326</v>
      </c>
      <c r="F4512" s="2" t="s">
        <v>17287</v>
      </c>
      <c r="G4512" s="2" t="s">
        <v>17324</v>
      </c>
      <c r="H4512" s="8" t="s">
        <v>975</v>
      </c>
      <c r="I4512" s="2" t="s">
        <v>47032</v>
      </c>
      <c r="J4512" s="3" t="s">
        <v>47226</v>
      </c>
      <c r="K4512" s="3" t="s">
        <v>47227</v>
      </c>
      <c r="L4512" s="3" t="s">
        <v>2276</v>
      </c>
      <c r="N4512" s="3" t="s">
        <v>47228</v>
      </c>
      <c r="O4512" s="3" t="s">
        <v>47222</v>
      </c>
      <c r="U4512" s="3" t="s">
        <v>47223</v>
      </c>
      <c r="V4512" s="3" t="s">
        <v>1450</v>
      </c>
      <c r="AD4512" s="3" t="s">
        <v>47413</v>
      </c>
      <c r="AE4512" s="3" t="s">
        <v>47418</v>
      </c>
      <c r="AF4512" s="3" t="s">
        <v>1464</v>
      </c>
      <c r="AG4512" s="3" t="s">
        <v>47415</v>
      </c>
      <c r="AH4512" s="3" t="s">
        <v>47419</v>
      </c>
      <c r="AP4512" s="3" t="s">
        <v>47420</v>
      </c>
      <c r="AQ4512" s="3" t="s">
        <v>47421</v>
      </c>
      <c r="AR4512" s="3" t="s">
        <v>47426</v>
      </c>
      <c r="AS4512" s="3" t="s">
        <v>1464</v>
      </c>
      <c r="AT4512" s="3" t="s">
        <v>47415</v>
      </c>
      <c r="AX4512" s="3" t="s">
        <v>47415</v>
      </c>
      <c r="BD4512" s="3" t="s">
        <v>47419</v>
      </c>
      <c r="BJ4512" s="3" t="s">
        <v>47420</v>
      </c>
      <c r="BL4512" s="3" t="s">
        <v>47424</v>
      </c>
      <c r="BN4512" s="3" t="s">
        <v>47427</v>
      </c>
    </row>
    <row r="4513" spans="1:67" x14ac:dyDescent="0.25">
      <c r="A4513" s="2" t="s">
        <v>7378</v>
      </c>
      <c r="B4513" s="2" t="s">
        <v>80</v>
      </c>
      <c r="C4513" s="2" t="s">
        <v>42291</v>
      </c>
      <c r="D4513" s="4" t="s">
        <v>47225</v>
      </c>
      <c r="E4513" s="2" t="s">
        <v>17326</v>
      </c>
      <c r="F4513" s="2" t="s">
        <v>17287</v>
      </c>
      <c r="G4513" s="2" t="s">
        <v>17324</v>
      </c>
      <c r="H4513" s="8" t="s">
        <v>61893</v>
      </c>
      <c r="I4513" s="2" t="s">
        <v>47033</v>
      </c>
      <c r="J4513" s="3" t="s">
        <v>47229</v>
      </c>
      <c r="K4513" s="3" t="s">
        <v>47230</v>
      </c>
      <c r="L4513" s="3" t="s">
        <v>6744</v>
      </c>
      <c r="N4513" s="3" t="s">
        <v>47231</v>
      </c>
      <c r="U4513" s="3" t="s">
        <v>47232</v>
      </c>
      <c r="V4513" s="3" t="s">
        <v>47233</v>
      </c>
      <c r="AD4513" s="3" t="s">
        <v>47428</v>
      </c>
      <c r="AE4513" s="3" t="s">
        <v>47429</v>
      </c>
      <c r="AF4513" s="3" t="s">
        <v>1464</v>
      </c>
      <c r="AG4513" s="3" t="s">
        <v>47430</v>
      </c>
      <c r="AH4513" s="3" t="s">
        <v>47431</v>
      </c>
      <c r="AP4513" s="3" t="s">
        <v>47432</v>
      </c>
      <c r="AQ4513" s="3" t="s">
        <v>47433</v>
      </c>
      <c r="AR4513" s="3" t="s">
        <v>47434</v>
      </c>
      <c r="AS4513" s="3" t="s">
        <v>1464</v>
      </c>
      <c r="AT4513" s="3" t="s">
        <v>47430</v>
      </c>
      <c r="AX4513" s="3" t="s">
        <v>47430</v>
      </c>
      <c r="BD4513" s="3" t="s">
        <v>47431</v>
      </c>
      <c r="BJ4513" s="3" t="s">
        <v>47432</v>
      </c>
      <c r="BL4513" s="3" t="s">
        <v>47424</v>
      </c>
      <c r="BN4513" s="3" t="s">
        <v>47435</v>
      </c>
    </row>
    <row r="4514" spans="1:67" x14ac:dyDescent="0.25">
      <c r="A4514" s="2" t="s">
        <v>7378</v>
      </c>
      <c r="B4514" s="2" t="s">
        <v>34</v>
      </c>
      <c r="C4514" s="2" t="s">
        <v>42291</v>
      </c>
      <c r="D4514" s="4" t="s">
        <v>47234</v>
      </c>
      <c r="E4514" s="2" t="s">
        <v>17326</v>
      </c>
      <c r="F4514" s="2" t="s">
        <v>17287</v>
      </c>
      <c r="G4514" s="2" t="s">
        <v>17324</v>
      </c>
      <c r="H4514" s="8" t="s">
        <v>976</v>
      </c>
      <c r="I4514" s="2" t="s">
        <v>47034</v>
      </c>
      <c r="J4514" s="3" t="s">
        <v>47235</v>
      </c>
      <c r="K4514" s="3" t="s">
        <v>47236</v>
      </c>
      <c r="L4514" s="3" t="s">
        <v>6744</v>
      </c>
      <c r="N4514" s="3" t="s">
        <v>47237</v>
      </c>
      <c r="U4514" s="3" t="s">
        <v>47238</v>
      </c>
      <c r="V4514" s="3" t="s">
        <v>47239</v>
      </c>
      <c r="AD4514" s="3" t="s">
        <v>47436</v>
      </c>
      <c r="AE4514" s="3" t="s">
        <v>47437</v>
      </c>
      <c r="AF4514" s="3" t="s">
        <v>1464</v>
      </c>
      <c r="AG4514" s="3" t="s">
        <v>47438</v>
      </c>
      <c r="AH4514" s="3" t="s">
        <v>47439</v>
      </c>
      <c r="AP4514" s="3" t="s">
        <v>47432</v>
      </c>
    </row>
    <row r="4515" spans="1:67" x14ac:dyDescent="0.25">
      <c r="A4515" s="2" t="s">
        <v>7378</v>
      </c>
      <c r="B4515" s="2" t="s">
        <v>118</v>
      </c>
      <c r="C4515" s="2" t="s">
        <v>42291</v>
      </c>
      <c r="D4515" s="4" t="s">
        <v>47234</v>
      </c>
      <c r="E4515" s="2" t="s">
        <v>17327</v>
      </c>
      <c r="F4515" s="2" t="s">
        <v>17287</v>
      </c>
      <c r="G4515" s="2" t="s">
        <v>17324</v>
      </c>
      <c r="H4515" s="8" t="s">
        <v>977</v>
      </c>
      <c r="I4515" s="2" t="s">
        <v>47035</v>
      </c>
      <c r="J4515" s="3" t="s">
        <v>47240</v>
      </c>
      <c r="K4515" s="3" t="s">
        <v>47241</v>
      </c>
      <c r="L4515" s="3" t="s">
        <v>62806</v>
      </c>
      <c r="N4515" s="3" t="s">
        <v>47201</v>
      </c>
      <c r="O4515" s="3" t="s">
        <v>47440</v>
      </c>
      <c r="U4515" s="3" t="s">
        <v>47218</v>
      </c>
      <c r="V4515" s="3" t="s">
        <v>47242</v>
      </c>
      <c r="AD4515" s="3" t="s">
        <v>47441</v>
      </c>
      <c r="AE4515" s="3" t="s">
        <v>47442</v>
      </c>
      <c r="AF4515" s="3" t="s">
        <v>1464</v>
      </c>
      <c r="AG4515" s="3" t="s">
        <v>5163</v>
      </c>
      <c r="AH4515" s="3" t="s">
        <v>47443</v>
      </c>
      <c r="AP4515" s="3" t="s">
        <v>47444</v>
      </c>
      <c r="AQ4515" s="3" t="s">
        <v>47445</v>
      </c>
      <c r="AR4515" s="3" t="s">
        <v>47446</v>
      </c>
      <c r="AS4515" s="3" t="s">
        <v>1464</v>
      </c>
      <c r="AT4515" s="3" t="s">
        <v>47447</v>
      </c>
      <c r="AX4515" s="3" t="s">
        <v>47218</v>
      </c>
      <c r="BD4515" s="3" t="s">
        <v>47443</v>
      </c>
      <c r="BJ4515" s="3" t="s">
        <v>47444</v>
      </c>
      <c r="BL4515" s="3" t="s">
        <v>47448</v>
      </c>
      <c r="BN4515" s="3" t="s">
        <v>47449</v>
      </c>
    </row>
    <row r="4516" spans="1:67" x14ac:dyDescent="0.25">
      <c r="A4516" s="2" t="s">
        <v>7378</v>
      </c>
      <c r="B4516" s="2" t="s">
        <v>93</v>
      </c>
      <c r="C4516" s="2" t="s">
        <v>42291</v>
      </c>
      <c r="D4516" s="4" t="s">
        <v>47234</v>
      </c>
      <c r="E4516" s="2" t="s">
        <v>17327</v>
      </c>
      <c r="F4516" s="2" t="s">
        <v>17287</v>
      </c>
      <c r="G4516" s="2" t="s">
        <v>17324</v>
      </c>
      <c r="H4516" s="8" t="s">
        <v>978</v>
      </c>
      <c r="I4516" s="2" t="s">
        <v>47036</v>
      </c>
      <c r="J4516" s="3" t="s">
        <v>47243</v>
      </c>
      <c r="K4516" s="3" t="s">
        <v>47244</v>
      </c>
      <c r="L4516" s="3" t="s">
        <v>62885</v>
      </c>
      <c r="M4516" s="3" t="s">
        <v>27567</v>
      </c>
      <c r="N4516" s="3" t="s">
        <v>47245</v>
      </c>
      <c r="U4516" s="3" t="s">
        <v>47246</v>
      </c>
      <c r="V4516" s="3" t="s">
        <v>47247</v>
      </c>
      <c r="AD4516" s="3" t="s">
        <v>47450</v>
      </c>
      <c r="AE4516" s="3" t="s">
        <v>47451</v>
      </c>
      <c r="AF4516" s="3" t="s">
        <v>1464</v>
      </c>
      <c r="AG4516" s="3" t="s">
        <v>47452</v>
      </c>
      <c r="AH4516" s="3" t="s">
        <v>47453</v>
      </c>
      <c r="AP4516" s="3" t="s">
        <v>47454</v>
      </c>
      <c r="AQ4516" s="3" t="s">
        <v>47455</v>
      </c>
      <c r="AR4516" s="3" t="s">
        <v>47456</v>
      </c>
      <c r="AS4516" s="3" t="s">
        <v>1464</v>
      </c>
      <c r="AT4516" s="3" t="s">
        <v>47452</v>
      </c>
      <c r="AX4516" s="3" t="s">
        <v>47452</v>
      </c>
      <c r="BD4516" s="3" t="s">
        <v>47453</v>
      </c>
      <c r="BJ4516" s="3" t="s">
        <v>47454</v>
      </c>
      <c r="BK4516" s="3" t="s">
        <v>47457</v>
      </c>
      <c r="BL4516" s="3" t="s">
        <v>47352</v>
      </c>
      <c r="BN4516" s="3" t="s">
        <v>47458</v>
      </c>
    </row>
    <row r="4517" spans="1:67" x14ac:dyDescent="0.25">
      <c r="A4517" s="2" t="s">
        <v>7378</v>
      </c>
      <c r="B4517" s="2" t="s">
        <v>64</v>
      </c>
      <c r="C4517" s="2" t="s">
        <v>42291</v>
      </c>
      <c r="D4517" s="4" t="s">
        <v>47248</v>
      </c>
      <c r="E4517" s="2" t="s">
        <v>17327</v>
      </c>
      <c r="F4517" s="2" t="s">
        <v>17287</v>
      </c>
      <c r="G4517" s="2" t="s">
        <v>17324</v>
      </c>
      <c r="H4517" s="8" t="s">
        <v>979</v>
      </c>
      <c r="I4517" s="2" t="s">
        <v>47037</v>
      </c>
      <c r="J4517" s="3" t="s">
        <v>47249</v>
      </c>
      <c r="K4517" s="3" t="s">
        <v>3940</v>
      </c>
      <c r="L4517" s="3" t="s">
        <v>47461</v>
      </c>
      <c r="M4517" s="3" t="s">
        <v>62256</v>
      </c>
      <c r="N4517" s="3" t="s">
        <v>47250</v>
      </c>
      <c r="O4517" s="3" t="s">
        <v>47251</v>
      </c>
      <c r="U4517" s="3" t="s">
        <v>47232</v>
      </c>
      <c r="V4517" s="3" t="s">
        <v>47252</v>
      </c>
      <c r="AD4517" s="3" t="s">
        <v>47459</v>
      </c>
      <c r="AE4517" s="3" t="s">
        <v>47460</v>
      </c>
      <c r="AF4517" s="3" t="s">
        <v>1464</v>
      </c>
      <c r="AP4517" s="3" t="s">
        <v>47461</v>
      </c>
      <c r="AQ4517" s="3" t="s">
        <v>47462</v>
      </c>
      <c r="AR4517" s="3" t="s">
        <v>47463</v>
      </c>
      <c r="AS4517" s="3" t="s">
        <v>1464</v>
      </c>
      <c r="AT4517" s="3" t="s">
        <v>47464</v>
      </c>
      <c r="AX4517" s="3" t="s">
        <v>47464</v>
      </c>
      <c r="BD4517" s="3" t="s">
        <v>47465</v>
      </c>
      <c r="BJ4517" s="3" t="s">
        <v>47466</v>
      </c>
      <c r="BK4517" s="3" t="s">
        <v>47358</v>
      </c>
      <c r="BL4517" s="3" t="s">
        <v>47424</v>
      </c>
      <c r="BN4517" s="3" t="s">
        <v>47467</v>
      </c>
      <c r="BO4517" s="3" t="s">
        <v>47468</v>
      </c>
    </row>
    <row r="4518" spans="1:67" x14ac:dyDescent="0.25">
      <c r="A4518" s="2" t="s">
        <v>7378</v>
      </c>
      <c r="B4518" s="2" t="s">
        <v>82</v>
      </c>
      <c r="C4518" s="2" t="s">
        <v>42291</v>
      </c>
      <c r="D4518" s="4" t="s">
        <v>47248</v>
      </c>
      <c r="E4518" s="2" t="s">
        <v>17327</v>
      </c>
      <c r="F4518" s="2" t="s">
        <v>17287</v>
      </c>
      <c r="G4518" s="2" t="s">
        <v>17324</v>
      </c>
      <c r="H4518" s="8" t="s">
        <v>980</v>
      </c>
      <c r="I4518" s="2" t="s">
        <v>47038</v>
      </c>
      <c r="J4518" s="3" t="s">
        <v>47253</v>
      </c>
      <c r="K4518" s="3" t="s">
        <v>47254</v>
      </c>
      <c r="L4518" s="3" t="s">
        <v>2993</v>
      </c>
      <c r="N4518" s="3" t="s">
        <v>47255</v>
      </c>
      <c r="O4518" s="3" t="s">
        <v>47256</v>
      </c>
      <c r="U4518" s="3" t="s">
        <v>47257</v>
      </c>
      <c r="V4518" s="3" t="s">
        <v>47258</v>
      </c>
      <c r="AD4518" s="3" t="s">
        <v>47469</v>
      </c>
      <c r="AE4518" s="3" t="s">
        <v>47470</v>
      </c>
      <c r="AF4518" s="3" t="s">
        <v>1464</v>
      </c>
      <c r="AG4518" s="3" t="s">
        <v>47471</v>
      </c>
      <c r="AH4518" s="3" t="s">
        <v>47258</v>
      </c>
      <c r="AP4518" s="3" t="s">
        <v>47472</v>
      </c>
    </row>
    <row r="4519" spans="1:67" x14ac:dyDescent="0.25">
      <c r="A4519" s="2" t="s">
        <v>7378</v>
      </c>
      <c r="B4519" s="2" t="s">
        <v>189</v>
      </c>
      <c r="C4519" s="2" t="s">
        <v>42291</v>
      </c>
      <c r="D4519" s="4" t="s">
        <v>47259</v>
      </c>
      <c r="E4519" s="2" t="s">
        <v>17327</v>
      </c>
      <c r="F4519" s="2" t="s">
        <v>17287</v>
      </c>
      <c r="G4519" s="2" t="s">
        <v>17324</v>
      </c>
      <c r="H4519" s="8" t="s">
        <v>981</v>
      </c>
      <c r="I4519" s="2" t="s">
        <v>47039</v>
      </c>
      <c r="J4519" s="3" t="s">
        <v>47260</v>
      </c>
      <c r="K4519" s="3" t="s">
        <v>13190</v>
      </c>
      <c r="L4519" s="3" t="s">
        <v>2993</v>
      </c>
      <c r="N4519" s="3" t="s">
        <v>47261</v>
      </c>
      <c r="U4519" s="3" t="s">
        <v>5163</v>
      </c>
      <c r="V4519" s="3" t="s">
        <v>47207</v>
      </c>
      <c r="AD4519" s="3" t="s">
        <v>47428</v>
      </c>
      <c r="AE4519" s="3" t="s">
        <v>47437</v>
      </c>
      <c r="AF4519" s="3" t="s">
        <v>1464</v>
      </c>
      <c r="AG4519" s="3" t="s">
        <v>5163</v>
      </c>
      <c r="AH4519" s="3" t="s">
        <v>2196</v>
      </c>
      <c r="AP4519" s="3" t="s">
        <v>47472</v>
      </c>
      <c r="AQ4519" s="3" t="s">
        <v>47473</v>
      </c>
      <c r="AR4519" s="3" t="s">
        <v>47474</v>
      </c>
      <c r="AS4519" s="3" t="s">
        <v>1464</v>
      </c>
      <c r="AT4519" s="3" t="s">
        <v>47218</v>
      </c>
      <c r="AU4519" s="3" t="s">
        <v>47207</v>
      </c>
      <c r="AX4519" s="3" t="s">
        <v>47218</v>
      </c>
      <c r="AY4519" s="3" t="s">
        <v>47207</v>
      </c>
      <c r="BJ4519" s="3" t="s">
        <v>47472</v>
      </c>
      <c r="BL4519" s="3" t="s">
        <v>47475</v>
      </c>
      <c r="BN4519" s="3" t="s">
        <v>47476</v>
      </c>
    </row>
    <row r="4520" spans="1:67" x14ac:dyDescent="0.25">
      <c r="A4520" s="2" t="s">
        <v>7378</v>
      </c>
      <c r="B4520" s="2" t="s">
        <v>245</v>
      </c>
      <c r="C4520" s="2" t="s">
        <v>42291</v>
      </c>
      <c r="D4520" s="4" t="s">
        <v>47259</v>
      </c>
      <c r="E4520" s="2" t="s">
        <v>17327</v>
      </c>
      <c r="F4520" s="2" t="s">
        <v>17287</v>
      </c>
      <c r="G4520" s="2" t="s">
        <v>17324</v>
      </c>
      <c r="H4520" s="8" t="s">
        <v>215</v>
      </c>
      <c r="I4520" s="2" t="s">
        <v>47040</v>
      </c>
      <c r="J4520" s="3" t="s">
        <v>47262</v>
      </c>
      <c r="K4520" s="3" t="s">
        <v>47263</v>
      </c>
      <c r="L4520" s="3" t="s">
        <v>2993</v>
      </c>
      <c r="N4520" s="3" t="s">
        <v>47264</v>
      </c>
      <c r="O4520" s="3" t="s">
        <v>47265</v>
      </c>
      <c r="U4520" s="3" t="s">
        <v>47266</v>
      </c>
      <c r="V4520" s="3" t="s">
        <v>47267</v>
      </c>
      <c r="AD4520" s="3" t="s">
        <v>47363</v>
      </c>
      <c r="AQ4520" s="3" t="s">
        <v>47485</v>
      </c>
      <c r="AR4520" s="3" t="s">
        <v>47496</v>
      </c>
      <c r="AS4520" s="3" t="s">
        <v>1464</v>
      </c>
      <c r="AT4520" s="3" t="s">
        <v>47497</v>
      </c>
      <c r="AX4520" s="3" t="s">
        <v>47497</v>
      </c>
      <c r="AY4520" s="3" t="s">
        <v>47267</v>
      </c>
      <c r="BJ4520" s="3" t="s">
        <v>47472</v>
      </c>
      <c r="BL4520" s="3" t="s">
        <v>47424</v>
      </c>
      <c r="BN4520" s="3" t="s">
        <v>47498</v>
      </c>
    </row>
    <row r="4521" spans="1:67" x14ac:dyDescent="0.25">
      <c r="A4521" s="2" t="s">
        <v>7378</v>
      </c>
      <c r="B4521" s="2" t="s">
        <v>111</v>
      </c>
      <c r="C4521" s="2" t="s">
        <v>42291</v>
      </c>
      <c r="D4521" s="4" t="s">
        <v>47259</v>
      </c>
      <c r="E4521" s="2" t="s">
        <v>17327</v>
      </c>
      <c r="F4521" s="2" t="s">
        <v>17287</v>
      </c>
      <c r="G4521" s="2" t="s">
        <v>17324</v>
      </c>
      <c r="H4521" s="8" t="s">
        <v>215</v>
      </c>
      <c r="I4521" s="2" t="s">
        <v>47040</v>
      </c>
      <c r="J4521" s="3" t="s">
        <v>47268</v>
      </c>
      <c r="K4521" s="3" t="s">
        <v>47269</v>
      </c>
      <c r="L4521" s="3" t="s">
        <v>63477</v>
      </c>
      <c r="M4521" s="3" t="s">
        <v>64152</v>
      </c>
      <c r="N4521" s="3" t="s">
        <v>47270</v>
      </c>
      <c r="U4521" s="3" t="s">
        <v>47218</v>
      </c>
      <c r="V4521" s="3" t="s">
        <v>47271</v>
      </c>
      <c r="W4521" s="3" t="s">
        <v>47208</v>
      </c>
      <c r="X4521" s="3" t="s">
        <v>47266</v>
      </c>
      <c r="AD4521" s="3" t="s">
        <v>47363</v>
      </c>
      <c r="AQ4521" s="3" t="s">
        <v>47485</v>
      </c>
      <c r="AR4521" s="3" t="s">
        <v>47489</v>
      </c>
      <c r="AS4521" s="3" t="s">
        <v>1464</v>
      </c>
      <c r="AT4521" s="3" t="s">
        <v>47207</v>
      </c>
      <c r="AX4521" s="3" t="s">
        <v>47218</v>
      </c>
      <c r="BD4521" s="3" t="s">
        <v>47490</v>
      </c>
      <c r="BE4521" s="3" t="s">
        <v>47491</v>
      </c>
      <c r="BF4521" s="3" t="s">
        <v>47492</v>
      </c>
      <c r="BJ4521" s="3" t="s">
        <v>47493</v>
      </c>
      <c r="BK4521" s="3" t="s">
        <v>47494</v>
      </c>
      <c r="BN4521" s="3" t="s">
        <v>47495</v>
      </c>
    </row>
    <row r="4522" spans="1:67" x14ac:dyDescent="0.25">
      <c r="A4522" s="2" t="s">
        <v>7378</v>
      </c>
      <c r="B4522" s="2" t="s">
        <v>252</v>
      </c>
      <c r="C4522" s="2" t="s">
        <v>42291</v>
      </c>
      <c r="D4522" s="4" t="s">
        <v>47272</v>
      </c>
      <c r="E4522" s="2" t="s">
        <v>17327</v>
      </c>
      <c r="F4522" s="2" t="s">
        <v>17287</v>
      </c>
      <c r="G4522" s="2" t="s">
        <v>17324</v>
      </c>
      <c r="H4522" s="8" t="s">
        <v>215</v>
      </c>
      <c r="I4522" s="2" t="s">
        <v>47040</v>
      </c>
      <c r="J4522" s="3" t="s">
        <v>47273</v>
      </c>
      <c r="K4522" s="3" t="s">
        <v>47274</v>
      </c>
      <c r="L4522" s="3" t="s">
        <v>62238</v>
      </c>
      <c r="N4522" s="3" t="s">
        <v>47201</v>
      </c>
      <c r="O4522" s="3" t="s">
        <v>47484</v>
      </c>
      <c r="U4522" s="3" t="s">
        <v>47242</v>
      </c>
      <c r="V4522" s="3" t="s">
        <v>47275</v>
      </c>
      <c r="AD4522" s="3" t="s">
        <v>47363</v>
      </c>
      <c r="AQ4522" s="3" t="s">
        <v>47485</v>
      </c>
      <c r="AR4522" s="3" t="s">
        <v>47486</v>
      </c>
      <c r="AS4522" s="3" t="s">
        <v>1464</v>
      </c>
      <c r="AT4522" s="3" t="s">
        <v>47487</v>
      </c>
      <c r="AX4522" s="3" t="s">
        <v>47487</v>
      </c>
      <c r="BD4522" s="3" t="s">
        <v>47275</v>
      </c>
      <c r="BJ4522" s="3" t="s">
        <v>47488</v>
      </c>
      <c r="BL4522" s="3" t="s">
        <v>47424</v>
      </c>
    </row>
    <row r="4523" spans="1:67" x14ac:dyDescent="0.25">
      <c r="A4523" s="2" t="s">
        <v>7378</v>
      </c>
      <c r="B4523" s="2" t="s">
        <v>221</v>
      </c>
      <c r="C4523" s="2" t="s">
        <v>42291</v>
      </c>
      <c r="D4523" s="4" t="s">
        <v>47272</v>
      </c>
      <c r="E4523" s="2" t="s">
        <v>17328</v>
      </c>
      <c r="F4523" s="2" t="s">
        <v>17287</v>
      </c>
      <c r="G4523" s="2" t="s">
        <v>17324</v>
      </c>
      <c r="H4523" s="8" t="s">
        <v>271</v>
      </c>
      <c r="I4523" s="2" t="s">
        <v>47041</v>
      </c>
      <c r="J4523" s="3" t="s">
        <v>47276</v>
      </c>
      <c r="K4523" s="3" t="s">
        <v>47277</v>
      </c>
      <c r="L4523" s="3" t="s">
        <v>64153</v>
      </c>
      <c r="M4523" s="3" t="s">
        <v>23783</v>
      </c>
      <c r="N4523" s="3" t="s">
        <v>47278</v>
      </c>
      <c r="O4523" s="3" t="s">
        <v>47279</v>
      </c>
      <c r="U4523" s="3" t="s">
        <v>47218</v>
      </c>
      <c r="V4523" s="3" t="s">
        <v>47280</v>
      </c>
      <c r="W4523" s="3" t="s">
        <v>47281</v>
      </c>
      <c r="AD4523" s="3" t="s">
        <v>47418</v>
      </c>
      <c r="AE4523" s="3" t="s">
        <v>47383</v>
      </c>
      <c r="AF4523" s="3" t="s">
        <v>1464</v>
      </c>
      <c r="AG4523" s="3" t="s">
        <v>5163</v>
      </c>
      <c r="AH4523" s="3" t="s">
        <v>47213</v>
      </c>
      <c r="AI4523" s="3" t="s">
        <v>47281</v>
      </c>
      <c r="AP4523" s="3" t="s">
        <v>47454</v>
      </c>
      <c r="AQ4523" s="3" t="s">
        <v>47503</v>
      </c>
      <c r="AR4523" s="3" t="s">
        <v>47504</v>
      </c>
      <c r="AS4523" s="3" t="s">
        <v>1464</v>
      </c>
      <c r="AT4523" s="3" t="s">
        <v>47218</v>
      </c>
      <c r="AX4523" s="3" t="s">
        <v>47218</v>
      </c>
      <c r="AY4523" s="3" t="s">
        <v>47342</v>
      </c>
      <c r="AZ4523" s="3" t="s">
        <v>47281</v>
      </c>
      <c r="BJ4523" s="3" t="s">
        <v>47505</v>
      </c>
      <c r="BL4523" s="3" t="s">
        <v>47424</v>
      </c>
      <c r="BN4523" s="3" t="s">
        <v>47506</v>
      </c>
    </row>
    <row r="4524" spans="1:67" x14ac:dyDescent="0.25">
      <c r="A4524" s="2" t="s">
        <v>7378</v>
      </c>
      <c r="B4524" s="2" t="s">
        <v>101</v>
      </c>
      <c r="C4524" s="2" t="s">
        <v>42291</v>
      </c>
      <c r="D4524" s="4" t="s">
        <v>47282</v>
      </c>
      <c r="E4524" s="2" t="s">
        <v>17328</v>
      </c>
      <c r="F4524" s="2" t="s">
        <v>17287</v>
      </c>
      <c r="G4524" s="2" t="s">
        <v>17324</v>
      </c>
      <c r="H4524" s="8" t="s">
        <v>308</v>
      </c>
      <c r="I4524" s="2" t="s">
        <v>47042</v>
      </c>
      <c r="J4524" s="3" t="s">
        <v>47283</v>
      </c>
      <c r="K4524" s="3" t="s">
        <v>23000</v>
      </c>
      <c r="L4524" s="3" t="s">
        <v>56810</v>
      </c>
      <c r="N4524" s="3" t="s">
        <v>47284</v>
      </c>
      <c r="U4524" s="3" t="s">
        <v>47285</v>
      </c>
      <c r="V4524" s="3" t="s">
        <v>47286</v>
      </c>
      <c r="AD4524" s="3" t="s">
        <v>47507</v>
      </c>
      <c r="AE4524" s="3" t="s">
        <v>47508</v>
      </c>
      <c r="AF4524" s="3" t="s">
        <v>1464</v>
      </c>
      <c r="AG4524" s="3" t="s">
        <v>47509</v>
      </c>
      <c r="AH4524" s="3" t="s">
        <v>47286</v>
      </c>
      <c r="AP4524" s="3" t="s">
        <v>47510</v>
      </c>
    </row>
    <row r="4525" spans="1:67" x14ac:dyDescent="0.25">
      <c r="A4525" s="2" t="s">
        <v>7378</v>
      </c>
      <c r="B4525" s="2" t="s">
        <v>52</v>
      </c>
      <c r="C4525" s="2" t="s">
        <v>42291</v>
      </c>
      <c r="D4525" s="4" t="s">
        <v>47282</v>
      </c>
      <c r="E4525" s="2" t="s">
        <v>17328</v>
      </c>
      <c r="F4525" s="2" t="s">
        <v>17287</v>
      </c>
      <c r="G4525" s="2" t="s">
        <v>17324</v>
      </c>
      <c r="H4525" s="8" t="s">
        <v>61924</v>
      </c>
      <c r="I4525" s="2" t="s">
        <v>47043</v>
      </c>
      <c r="J4525" s="3" t="s">
        <v>47287</v>
      </c>
      <c r="K4525" s="3" t="s">
        <v>47288</v>
      </c>
      <c r="L4525" s="3" t="s">
        <v>2993</v>
      </c>
      <c r="N4525" s="3" t="s">
        <v>47289</v>
      </c>
      <c r="U4525" s="3" t="s">
        <v>47290</v>
      </c>
      <c r="AD4525" s="3" t="s">
        <v>47511</v>
      </c>
      <c r="AE4525" s="3" t="s">
        <v>47512</v>
      </c>
      <c r="AF4525" s="3" t="s">
        <v>1464</v>
      </c>
      <c r="AG4525" s="3" t="s">
        <v>47513</v>
      </c>
      <c r="AP4525" s="3" t="s">
        <v>47472</v>
      </c>
      <c r="AQ4525" s="3" t="s">
        <v>47446</v>
      </c>
      <c r="AR4525" s="3" t="s">
        <v>47442</v>
      </c>
      <c r="AS4525" s="3" t="s">
        <v>1464</v>
      </c>
      <c r="AT4525" s="3" t="s">
        <v>47514</v>
      </c>
      <c r="AX4525" s="3" t="s">
        <v>47514</v>
      </c>
      <c r="BJ4525" s="3" t="s">
        <v>47472</v>
      </c>
      <c r="BL4525" s="3" t="s">
        <v>47515</v>
      </c>
      <c r="BN4525" s="3" t="s">
        <v>47516</v>
      </c>
    </row>
    <row r="4526" spans="1:67" x14ac:dyDescent="0.25">
      <c r="A4526" s="2" t="s">
        <v>7378</v>
      </c>
      <c r="B4526" s="2" t="s">
        <v>154</v>
      </c>
      <c r="C4526" s="2" t="s">
        <v>42291</v>
      </c>
      <c r="D4526" s="4" t="s">
        <v>47291</v>
      </c>
      <c r="E4526" s="2" t="s">
        <v>17328</v>
      </c>
      <c r="F4526" s="2" t="s">
        <v>17287</v>
      </c>
      <c r="G4526" s="2" t="s">
        <v>17324</v>
      </c>
      <c r="H4526" s="8" t="s">
        <v>698</v>
      </c>
      <c r="I4526" s="2" t="s">
        <v>31266</v>
      </c>
      <c r="J4526" s="3" t="s">
        <v>31267</v>
      </c>
      <c r="K4526" s="3" t="s">
        <v>31268</v>
      </c>
      <c r="L4526" s="3" t="s">
        <v>6744</v>
      </c>
      <c r="N4526" s="3" t="s">
        <v>31269</v>
      </c>
      <c r="U4526" s="3" t="s">
        <v>31270</v>
      </c>
      <c r="V4526" s="3" t="s">
        <v>31195</v>
      </c>
      <c r="AD4526" s="3" t="s">
        <v>31315</v>
      </c>
      <c r="AE4526" s="3" t="s">
        <v>31371</v>
      </c>
      <c r="AF4526" s="3" t="s">
        <v>31372</v>
      </c>
      <c r="AG4526" s="3" t="s">
        <v>31270</v>
      </c>
      <c r="AH4526" s="3" t="s">
        <v>31360</v>
      </c>
      <c r="AP4526" s="3" t="s">
        <v>31373</v>
      </c>
    </row>
    <row r="4527" spans="1:67" x14ac:dyDescent="0.25">
      <c r="A4527" s="2" t="s">
        <v>7378</v>
      </c>
      <c r="B4527" s="2" t="s">
        <v>122</v>
      </c>
      <c r="C4527" s="2" t="s">
        <v>42291</v>
      </c>
      <c r="D4527" s="4" t="s">
        <v>47291</v>
      </c>
      <c r="E4527" s="2" t="s">
        <v>17328</v>
      </c>
      <c r="F4527" s="2" t="s">
        <v>17287</v>
      </c>
      <c r="G4527" s="2" t="s">
        <v>17324</v>
      </c>
      <c r="H4527" s="8" t="s">
        <v>422</v>
      </c>
      <c r="I4527" s="2" t="s">
        <v>15859</v>
      </c>
      <c r="J4527" s="3" t="s">
        <v>47292</v>
      </c>
      <c r="K4527" s="3" t="s">
        <v>47293</v>
      </c>
      <c r="L4527" s="3" t="s">
        <v>6744</v>
      </c>
      <c r="N4527" s="3" t="s">
        <v>47294</v>
      </c>
      <c r="U4527" s="3" t="s">
        <v>47295</v>
      </c>
      <c r="V4527" s="3" t="s">
        <v>47207</v>
      </c>
      <c r="AD4527" s="3" t="s">
        <v>47517</v>
      </c>
      <c r="AE4527" s="3" t="s">
        <v>47518</v>
      </c>
      <c r="AF4527" s="3" t="s">
        <v>1464</v>
      </c>
      <c r="AG4527" s="3" t="s">
        <v>47519</v>
      </c>
      <c r="AH4527" s="3" t="s">
        <v>47207</v>
      </c>
      <c r="AP4527" s="3" t="s">
        <v>47432</v>
      </c>
    </row>
    <row r="4528" spans="1:67" x14ac:dyDescent="0.25">
      <c r="A4528" s="2" t="s">
        <v>7378</v>
      </c>
      <c r="B4528" s="2" t="s">
        <v>149</v>
      </c>
      <c r="C4528" s="2" t="s">
        <v>42291</v>
      </c>
      <c r="D4528" s="4" t="s">
        <v>47291</v>
      </c>
      <c r="E4528" s="2" t="s">
        <v>17328</v>
      </c>
      <c r="F4528" s="2" t="s">
        <v>17287</v>
      </c>
      <c r="G4528" s="2" t="s">
        <v>17324</v>
      </c>
      <c r="H4528" s="8" t="s">
        <v>982</v>
      </c>
      <c r="I4528" s="2" t="s">
        <v>47044</v>
      </c>
      <c r="J4528" s="3" t="s">
        <v>47296</v>
      </c>
      <c r="K4528" s="3" t="s">
        <v>46547</v>
      </c>
      <c r="L4528" s="3" t="s">
        <v>62238</v>
      </c>
      <c r="N4528" s="3" t="s">
        <v>47297</v>
      </c>
      <c r="U4528" s="3" t="s">
        <v>47242</v>
      </c>
      <c r="V4528" s="3" t="s">
        <v>47298</v>
      </c>
      <c r="AD4528" s="3" t="s">
        <v>47520</v>
      </c>
      <c r="AE4528" s="3" t="s">
        <v>47531</v>
      </c>
      <c r="AF4528" s="3" t="s">
        <v>1464</v>
      </c>
      <c r="AG4528" s="3" t="s">
        <v>47532</v>
      </c>
      <c r="AH4528" s="3" t="s">
        <v>47533</v>
      </c>
      <c r="AP4528" s="3" t="s">
        <v>47534</v>
      </c>
      <c r="AQ4528" s="3" t="s">
        <v>47535</v>
      </c>
      <c r="AR4528" s="3" t="s">
        <v>47355</v>
      </c>
      <c r="AS4528" s="3" t="s">
        <v>47414</v>
      </c>
      <c r="AT4528" s="3" t="s">
        <v>47532</v>
      </c>
      <c r="AX4528" s="3" t="s">
        <v>47532</v>
      </c>
      <c r="BD4528" s="3" t="s">
        <v>47533</v>
      </c>
      <c r="BJ4528" s="3" t="s">
        <v>47536</v>
      </c>
      <c r="BL4528" s="3" t="s">
        <v>47424</v>
      </c>
      <c r="BN4528" s="3" t="s">
        <v>47537</v>
      </c>
    </row>
    <row r="4529" spans="1:67" x14ac:dyDescent="0.25">
      <c r="A4529" s="2" t="s">
        <v>7378</v>
      </c>
      <c r="B4529" s="2" t="s">
        <v>44</v>
      </c>
      <c r="C4529" s="2" t="s">
        <v>42291</v>
      </c>
      <c r="D4529" s="4" t="s">
        <v>47291</v>
      </c>
      <c r="E4529" s="2" t="s">
        <v>17328</v>
      </c>
      <c r="F4529" s="2" t="s">
        <v>17287</v>
      </c>
      <c r="G4529" s="2" t="s">
        <v>17324</v>
      </c>
      <c r="H4529" s="8" t="s">
        <v>790</v>
      </c>
      <c r="I4529" s="2" t="s">
        <v>47045</v>
      </c>
      <c r="J4529" s="3" t="s">
        <v>47299</v>
      </c>
      <c r="K4529" s="3" t="s">
        <v>4863</v>
      </c>
      <c r="L4529" s="3" t="s">
        <v>10851</v>
      </c>
      <c r="N4529" s="3" t="s">
        <v>47300</v>
      </c>
      <c r="U4529" s="3" t="s">
        <v>47301</v>
      </c>
      <c r="V4529" s="3" t="s">
        <v>47242</v>
      </c>
      <c r="AD4529" s="3" t="s">
        <v>47548</v>
      </c>
      <c r="AE4529" s="3" t="s">
        <v>47549</v>
      </c>
      <c r="AF4529" s="3" t="s">
        <v>1464</v>
      </c>
      <c r="AG4529" s="3" t="s">
        <v>47550</v>
      </c>
      <c r="AH4529" s="3" t="s">
        <v>47242</v>
      </c>
      <c r="AP4529" s="3" t="s">
        <v>47551</v>
      </c>
    </row>
    <row r="4530" spans="1:67" x14ac:dyDescent="0.25">
      <c r="A4530" s="2" t="s">
        <v>7378</v>
      </c>
      <c r="B4530" s="2" t="s">
        <v>137</v>
      </c>
      <c r="C4530" s="2" t="s">
        <v>42291</v>
      </c>
      <c r="D4530" s="4" t="s">
        <v>47302</v>
      </c>
      <c r="E4530" s="2" t="s">
        <v>17328</v>
      </c>
      <c r="F4530" s="2" t="s">
        <v>17287</v>
      </c>
      <c r="G4530" s="2" t="s">
        <v>17324</v>
      </c>
      <c r="H4530" s="8" t="s">
        <v>851</v>
      </c>
      <c r="I4530" s="2" t="s">
        <v>47046</v>
      </c>
      <c r="J4530" s="3" t="s">
        <v>47303</v>
      </c>
      <c r="K4530" s="3" t="s">
        <v>47304</v>
      </c>
      <c r="L4530" s="3" t="s">
        <v>62238</v>
      </c>
      <c r="N4530" s="3" t="s">
        <v>47305</v>
      </c>
      <c r="U4530" s="3" t="s">
        <v>47306</v>
      </c>
      <c r="V4530" s="3" t="s">
        <v>47266</v>
      </c>
      <c r="AD4530" s="3" t="s">
        <v>47554</v>
      </c>
      <c r="AE4530" s="3" t="s">
        <v>47404</v>
      </c>
      <c r="AF4530" s="3" t="s">
        <v>1464</v>
      </c>
      <c r="AG4530" s="3" t="s">
        <v>47555</v>
      </c>
      <c r="AH4530" s="3" t="s">
        <v>47492</v>
      </c>
      <c r="AP4530" s="3" t="s">
        <v>47556</v>
      </c>
      <c r="AQ4530" s="3" t="s">
        <v>47557</v>
      </c>
      <c r="AR4530" s="3" t="s">
        <v>47558</v>
      </c>
      <c r="AS4530" s="3" t="s">
        <v>1464</v>
      </c>
      <c r="AT4530" s="3" t="s">
        <v>47559</v>
      </c>
      <c r="AX4530" s="3" t="s">
        <v>47559</v>
      </c>
      <c r="BD4530" s="3" t="s">
        <v>47492</v>
      </c>
      <c r="BJ4530" s="3" t="s">
        <v>47560</v>
      </c>
      <c r="BL4530" s="3" t="s">
        <v>47352</v>
      </c>
      <c r="BN4530" s="3" t="s">
        <v>47561</v>
      </c>
    </row>
    <row r="4531" spans="1:67" x14ac:dyDescent="0.25">
      <c r="A4531" s="2" t="s">
        <v>7378</v>
      </c>
      <c r="B4531" s="2" t="s">
        <v>105</v>
      </c>
      <c r="C4531" s="2" t="s">
        <v>42291</v>
      </c>
      <c r="D4531" s="4" t="s">
        <v>47302</v>
      </c>
      <c r="E4531" s="2" t="s">
        <v>17329</v>
      </c>
      <c r="F4531" s="2" t="s">
        <v>1562</v>
      </c>
      <c r="G4531" s="2" t="s">
        <v>1563</v>
      </c>
      <c r="H4531" s="8" t="s">
        <v>272</v>
      </c>
      <c r="I4531" s="2" t="s">
        <v>6715</v>
      </c>
      <c r="J4531" s="3" t="s">
        <v>6872</v>
      </c>
      <c r="K4531" s="3" t="s">
        <v>6873</v>
      </c>
      <c r="L4531" s="3" t="s">
        <v>47666</v>
      </c>
      <c r="M4531" s="3" t="s">
        <v>64154</v>
      </c>
      <c r="N4531" s="3" t="s">
        <v>47307</v>
      </c>
      <c r="O4531" s="3" t="s">
        <v>47308</v>
      </c>
      <c r="P4531" s="3" t="s">
        <v>47310</v>
      </c>
      <c r="Q4531" s="3" t="s">
        <v>47309</v>
      </c>
      <c r="R4531" s="3" t="s">
        <v>47311</v>
      </c>
      <c r="U4531" s="3" t="s">
        <v>47239</v>
      </c>
      <c r="V4531" s="3" t="s">
        <v>47312</v>
      </c>
      <c r="W4531" s="3" t="s">
        <v>47313</v>
      </c>
      <c r="AD4531" s="3" t="s">
        <v>6894</v>
      </c>
      <c r="AE4531" s="3" t="s">
        <v>6918</v>
      </c>
      <c r="AF4531" s="3" t="s">
        <v>1464</v>
      </c>
      <c r="AG4531" s="3" t="s">
        <v>47575</v>
      </c>
      <c r="AH4531" s="3" t="s">
        <v>47567</v>
      </c>
      <c r="AI4531" s="3" t="s">
        <v>47565</v>
      </c>
      <c r="AP4531" s="3" t="s">
        <v>47666</v>
      </c>
      <c r="AQ4531" s="3" t="s">
        <v>1873</v>
      </c>
      <c r="AR4531" s="3" t="s">
        <v>61816</v>
      </c>
      <c r="AS4531" s="3" t="s">
        <v>1464</v>
      </c>
      <c r="AT4531" s="3" t="s">
        <v>47575</v>
      </c>
      <c r="AX4531" s="3" t="s">
        <v>47575</v>
      </c>
      <c r="AY4531" s="3" t="s">
        <v>47675</v>
      </c>
      <c r="BJ4531" s="3" t="s">
        <v>47666</v>
      </c>
      <c r="BK4531" s="3" t="s">
        <v>47676</v>
      </c>
      <c r="BL4531" s="3" t="s">
        <v>47677</v>
      </c>
      <c r="BN4531" s="3" t="s">
        <v>47678</v>
      </c>
    </row>
    <row r="4532" spans="1:67" x14ac:dyDescent="0.25">
      <c r="A4532" s="2" t="s">
        <v>7379</v>
      </c>
      <c r="B4532" s="2" t="s">
        <v>59</v>
      </c>
      <c r="C4532" s="2" t="s">
        <v>42291</v>
      </c>
      <c r="D4532" s="4" t="s">
        <v>47314</v>
      </c>
      <c r="E4532" s="2" t="s">
        <v>17330</v>
      </c>
      <c r="F4532" s="2" t="s">
        <v>10</v>
      </c>
      <c r="G4532" s="2" t="s">
        <v>1563</v>
      </c>
      <c r="H4532" s="8" t="s">
        <v>272</v>
      </c>
      <c r="I4532" s="2" t="s">
        <v>6715</v>
      </c>
      <c r="J4532" s="3" t="s">
        <v>6874</v>
      </c>
      <c r="K4532" s="3" t="s">
        <v>6875</v>
      </c>
      <c r="L4532" s="3" t="s">
        <v>1747</v>
      </c>
      <c r="M4532" s="3" t="s">
        <v>64155</v>
      </c>
      <c r="N4532" s="3" t="s">
        <v>47562</v>
      </c>
      <c r="O4532" s="3" t="s">
        <v>47563</v>
      </c>
      <c r="P4532" s="3" t="s">
        <v>47564</v>
      </c>
      <c r="U4532" s="3" t="s">
        <v>6794</v>
      </c>
      <c r="V4532" s="3" t="s">
        <v>1487</v>
      </c>
      <c r="W4532" s="3" t="s">
        <v>47565</v>
      </c>
      <c r="AD4532" s="3" t="s">
        <v>6888</v>
      </c>
      <c r="AE4532" s="3" t="s">
        <v>6919</v>
      </c>
      <c r="AF4532" s="3" t="s">
        <v>1464</v>
      </c>
      <c r="AG4532" s="3" t="s">
        <v>47575</v>
      </c>
      <c r="AH4532" s="3" t="s">
        <v>1487</v>
      </c>
      <c r="AI4532" s="3" t="s">
        <v>47565</v>
      </c>
      <c r="AP4532" s="3" t="s">
        <v>47673</v>
      </c>
      <c r="AQ4532" s="3" t="s">
        <v>6920</v>
      </c>
      <c r="AR4532" s="3" t="s">
        <v>61817</v>
      </c>
      <c r="AS4532" s="3" t="s">
        <v>1464</v>
      </c>
      <c r="BL4532" s="3" t="s">
        <v>47677</v>
      </c>
    </row>
    <row r="4533" spans="1:67" x14ac:dyDescent="0.25">
      <c r="A4533" s="2" t="s">
        <v>7379</v>
      </c>
      <c r="B4533" s="2" t="s">
        <v>233</v>
      </c>
      <c r="C4533" s="2" t="s">
        <v>42291</v>
      </c>
      <c r="D4533" s="4" t="s">
        <v>47566</v>
      </c>
      <c r="E4533" s="2" t="s">
        <v>17330</v>
      </c>
      <c r="F4533" s="2" t="s">
        <v>10</v>
      </c>
      <c r="G4533" s="2" t="s">
        <v>1563</v>
      </c>
      <c r="H4533" s="8" t="s">
        <v>272</v>
      </c>
      <c r="I4533" s="2" t="s">
        <v>6715</v>
      </c>
      <c r="J4533" s="3" t="s">
        <v>6876</v>
      </c>
      <c r="K4533" s="3" t="s">
        <v>6877</v>
      </c>
      <c r="L4533" s="3" t="s">
        <v>34790</v>
      </c>
      <c r="M4533" s="3" t="s">
        <v>12900</v>
      </c>
      <c r="N4533" s="3" t="s">
        <v>47564</v>
      </c>
      <c r="U4533" s="3" t="s">
        <v>6794</v>
      </c>
      <c r="V4533" s="3" t="s">
        <v>47567</v>
      </c>
      <c r="W4533" s="3" t="s">
        <v>47565</v>
      </c>
      <c r="AD4533" s="3" t="s">
        <v>6894</v>
      </c>
      <c r="AE4533" s="3" t="s">
        <v>6899</v>
      </c>
      <c r="AF4533" s="3" t="s">
        <v>1464</v>
      </c>
      <c r="AG4533" s="3" t="s">
        <v>47575</v>
      </c>
      <c r="AH4533" s="3" t="s">
        <v>47567</v>
      </c>
      <c r="AI4533" s="3" t="s">
        <v>47565</v>
      </c>
      <c r="AP4533" s="3" t="s">
        <v>47669</v>
      </c>
      <c r="AQ4533" s="3" t="s">
        <v>6920</v>
      </c>
      <c r="AR4533" s="3" t="s">
        <v>6923</v>
      </c>
      <c r="AS4533" s="3" t="s">
        <v>1464</v>
      </c>
      <c r="AT4533" s="3" t="s">
        <v>47575</v>
      </c>
      <c r="AX4533" s="3" t="s">
        <v>47575</v>
      </c>
      <c r="BD4533" s="3" t="s">
        <v>47567</v>
      </c>
      <c r="BE4533" s="3" t="s">
        <v>47565</v>
      </c>
      <c r="BJ4533" s="3" t="s">
        <v>47669</v>
      </c>
      <c r="BK4533" s="3" t="s">
        <v>47682</v>
      </c>
    </row>
    <row r="4534" spans="1:67" x14ac:dyDescent="0.25">
      <c r="A4534" s="2" t="s">
        <v>7379</v>
      </c>
      <c r="B4534" s="2" t="s">
        <v>114</v>
      </c>
      <c r="C4534" s="2" t="s">
        <v>42291</v>
      </c>
      <c r="D4534" s="4" t="s">
        <v>47568</v>
      </c>
      <c r="E4534" s="2" t="s">
        <v>17330</v>
      </c>
      <c r="F4534" s="2" t="s">
        <v>10</v>
      </c>
      <c r="G4534" s="2" t="s">
        <v>1563</v>
      </c>
      <c r="H4534" s="8" t="s">
        <v>272</v>
      </c>
      <c r="I4534" s="2" t="s">
        <v>6715</v>
      </c>
      <c r="J4534" s="3" t="s">
        <v>6878</v>
      </c>
      <c r="K4534" s="3" t="s">
        <v>6879</v>
      </c>
      <c r="L4534" s="3" t="s">
        <v>5973</v>
      </c>
      <c r="M4534" s="3" t="s">
        <v>53429</v>
      </c>
      <c r="N4534" s="3" t="s">
        <v>47569</v>
      </c>
      <c r="U4534" s="3" t="s">
        <v>6794</v>
      </c>
      <c r="V4534" s="3" t="s">
        <v>47570</v>
      </c>
      <c r="AD4534" s="3" t="s">
        <v>6894</v>
      </c>
      <c r="AE4534" s="3" t="s">
        <v>6904</v>
      </c>
      <c r="AF4534" s="3" t="s">
        <v>1464</v>
      </c>
      <c r="AG4534" s="3" t="s">
        <v>47575</v>
      </c>
      <c r="AH4534" s="3" t="s">
        <v>1451</v>
      </c>
      <c r="AP4534" s="3" t="s">
        <v>47668</v>
      </c>
      <c r="AQ4534" s="3" t="s">
        <v>6920</v>
      </c>
      <c r="AR4534" s="3" t="s">
        <v>6922</v>
      </c>
      <c r="AS4534" s="3" t="s">
        <v>1464</v>
      </c>
      <c r="AT4534" s="3" t="s">
        <v>47575</v>
      </c>
      <c r="AX4534" s="3" t="s">
        <v>47575</v>
      </c>
      <c r="BD4534" s="3" t="s">
        <v>47570</v>
      </c>
      <c r="BJ4534" s="3" t="s">
        <v>47668</v>
      </c>
      <c r="BK4534" s="3" t="s">
        <v>47682</v>
      </c>
      <c r="BL4534" s="3" t="s">
        <v>47677</v>
      </c>
    </row>
    <row r="4535" spans="1:67" x14ac:dyDescent="0.25">
      <c r="A4535" s="2" t="s">
        <v>7379</v>
      </c>
      <c r="B4535" s="2" t="s">
        <v>61</v>
      </c>
      <c r="C4535" s="2" t="s">
        <v>42291</v>
      </c>
      <c r="D4535" s="4" t="s">
        <v>47568</v>
      </c>
      <c r="E4535" s="2" t="s">
        <v>17330</v>
      </c>
      <c r="F4535" s="2" t="s">
        <v>10</v>
      </c>
      <c r="G4535" s="2" t="s">
        <v>1563</v>
      </c>
      <c r="H4535" s="8" t="s">
        <v>272</v>
      </c>
      <c r="I4535" s="2" t="s">
        <v>6715</v>
      </c>
      <c r="J4535" s="3" t="s">
        <v>6880</v>
      </c>
      <c r="K4535" s="3" t="s">
        <v>6881</v>
      </c>
      <c r="L4535" s="3" t="s">
        <v>4600</v>
      </c>
      <c r="M4535" s="3" t="s">
        <v>64156</v>
      </c>
      <c r="N4535" s="3" t="s">
        <v>47562</v>
      </c>
      <c r="O4535" s="3" t="s">
        <v>47571</v>
      </c>
      <c r="P4535" s="3" t="s">
        <v>47572</v>
      </c>
      <c r="U4535" s="3" t="s">
        <v>6794</v>
      </c>
      <c r="V4535" s="3" t="s">
        <v>1487</v>
      </c>
      <c r="AD4535" s="3" t="s">
        <v>6894</v>
      </c>
      <c r="AE4535" s="3" t="s">
        <v>6895</v>
      </c>
      <c r="AF4535" s="3" t="s">
        <v>1464</v>
      </c>
      <c r="AG4535" s="3" t="s">
        <v>47575</v>
      </c>
      <c r="AH4535" s="3" t="s">
        <v>47567</v>
      </c>
      <c r="AP4535" s="3" t="s">
        <v>47667</v>
      </c>
      <c r="AQ4535" s="3" t="s">
        <v>6920</v>
      </c>
      <c r="AR4535" s="3" t="s">
        <v>6921</v>
      </c>
      <c r="AS4535" s="3" t="s">
        <v>1464</v>
      </c>
      <c r="AT4535" s="3" t="s">
        <v>47575</v>
      </c>
      <c r="AX4535" s="3" t="s">
        <v>47575</v>
      </c>
      <c r="BD4535" s="3" t="s">
        <v>47567</v>
      </c>
      <c r="BJ4535" s="3" t="s">
        <v>47667</v>
      </c>
      <c r="BK4535" s="3" t="s">
        <v>47679</v>
      </c>
      <c r="BL4535" s="3" t="s">
        <v>47677</v>
      </c>
      <c r="BN4535" s="3" t="s">
        <v>47680</v>
      </c>
      <c r="BO4535" s="3" t="s">
        <v>47681</v>
      </c>
    </row>
    <row r="4536" spans="1:67" x14ac:dyDescent="0.25">
      <c r="A4536" s="2" t="s">
        <v>7379</v>
      </c>
      <c r="B4536" s="2" t="s">
        <v>152</v>
      </c>
      <c r="C4536" s="2" t="s">
        <v>42291</v>
      </c>
      <c r="D4536" s="4" t="s">
        <v>47573</v>
      </c>
      <c r="E4536" s="2" t="s">
        <v>17331</v>
      </c>
      <c r="F4536" s="2" t="s">
        <v>10</v>
      </c>
      <c r="G4536" s="2" t="s">
        <v>1563</v>
      </c>
      <c r="H4536" s="8" t="s">
        <v>272</v>
      </c>
      <c r="I4536" s="2" t="s">
        <v>6715</v>
      </c>
      <c r="J4536" s="3" t="s">
        <v>6882</v>
      </c>
      <c r="K4536" s="3" t="s">
        <v>6883</v>
      </c>
      <c r="L4536" s="3" t="s">
        <v>2993</v>
      </c>
      <c r="N4536" s="3" t="s">
        <v>47574</v>
      </c>
      <c r="U4536" s="3" t="s">
        <v>47575</v>
      </c>
      <c r="V4536" s="3" t="s">
        <v>47576</v>
      </c>
      <c r="AD4536" s="3" t="s">
        <v>6888</v>
      </c>
      <c r="AE4536" s="3" t="s">
        <v>6893</v>
      </c>
      <c r="AF4536" s="3" t="s">
        <v>1464</v>
      </c>
      <c r="AG4536" s="3" t="s">
        <v>47575</v>
      </c>
      <c r="AH4536" s="3" t="s">
        <v>47671</v>
      </c>
      <c r="AP4536" s="3" t="s">
        <v>47672</v>
      </c>
      <c r="AQ4536" s="3" t="s">
        <v>6934</v>
      </c>
      <c r="AR4536" s="3" t="s">
        <v>6942</v>
      </c>
      <c r="AS4536" s="3" t="s">
        <v>1464</v>
      </c>
      <c r="AT4536" s="3" t="s">
        <v>47575</v>
      </c>
      <c r="AX4536" s="3" t="s">
        <v>47575</v>
      </c>
      <c r="BD4536" s="3" t="s">
        <v>47576</v>
      </c>
      <c r="BJ4536" s="3" t="s">
        <v>47686</v>
      </c>
      <c r="BL4536" s="3" t="s">
        <v>47687</v>
      </c>
      <c r="BN4536" s="3" t="s">
        <v>47688</v>
      </c>
    </row>
    <row r="4537" spans="1:67" x14ac:dyDescent="0.25">
      <c r="A4537" s="2" t="s">
        <v>7379</v>
      </c>
      <c r="B4537" s="2" t="s">
        <v>108</v>
      </c>
      <c r="C4537" s="2" t="s">
        <v>42291</v>
      </c>
      <c r="D4537" s="4" t="s">
        <v>47573</v>
      </c>
      <c r="E4537" s="2" t="s">
        <v>17331</v>
      </c>
      <c r="F4537" s="2" t="s">
        <v>10</v>
      </c>
      <c r="G4537" s="2" t="s">
        <v>1563</v>
      </c>
      <c r="H4537" s="8" t="s">
        <v>272</v>
      </c>
      <c r="I4537" s="2" t="s">
        <v>6715</v>
      </c>
      <c r="J4537" s="3" t="s">
        <v>6884</v>
      </c>
      <c r="K4537" s="3" t="s">
        <v>6885</v>
      </c>
      <c r="L4537" s="3" t="s">
        <v>62238</v>
      </c>
      <c r="N4537" s="3" t="s">
        <v>47577</v>
      </c>
      <c r="U4537" s="3" t="s">
        <v>6794</v>
      </c>
      <c r="V4537" s="3" t="s">
        <v>47567</v>
      </c>
      <c r="AD4537" s="3" t="s">
        <v>6894</v>
      </c>
      <c r="AE4537" s="3" t="s">
        <v>6903</v>
      </c>
      <c r="AF4537" s="3" t="s">
        <v>1464</v>
      </c>
      <c r="AG4537" s="3" t="s">
        <v>47575</v>
      </c>
      <c r="AH4537" s="3" t="s">
        <v>47567</v>
      </c>
      <c r="AP4537" s="3" t="s">
        <v>47670</v>
      </c>
      <c r="AQ4537" s="3" t="s">
        <v>6934</v>
      </c>
      <c r="AR4537" s="3" t="s">
        <v>6941</v>
      </c>
      <c r="AS4537" s="3" t="s">
        <v>1464</v>
      </c>
      <c r="AT4537" s="3" t="s">
        <v>47575</v>
      </c>
      <c r="AX4537" s="3" t="s">
        <v>47575</v>
      </c>
      <c r="BD4537" s="3" t="s">
        <v>47689</v>
      </c>
      <c r="BJ4537" s="3" t="s">
        <v>47670</v>
      </c>
      <c r="BL4537" s="3" t="s">
        <v>47690</v>
      </c>
      <c r="BN4537" s="3" t="s">
        <v>47691</v>
      </c>
      <c r="BO4537" s="3" t="s">
        <v>47692</v>
      </c>
    </row>
    <row r="4538" spans="1:67" x14ac:dyDescent="0.25">
      <c r="A4538" s="2" t="s">
        <v>7379</v>
      </c>
      <c r="B4538" s="2" t="s">
        <v>32</v>
      </c>
      <c r="C4538" s="2" t="s">
        <v>42291</v>
      </c>
      <c r="D4538" s="4" t="s">
        <v>47573</v>
      </c>
      <c r="E4538" s="2" t="s">
        <v>17331</v>
      </c>
      <c r="F4538" s="2" t="s">
        <v>10</v>
      </c>
      <c r="G4538" s="2" t="s">
        <v>1563</v>
      </c>
      <c r="H4538" s="8" t="s">
        <v>272</v>
      </c>
      <c r="I4538" s="2" t="s">
        <v>6715</v>
      </c>
      <c r="J4538" s="3" t="s">
        <v>6886</v>
      </c>
      <c r="K4538" s="3" t="s">
        <v>6887</v>
      </c>
      <c r="L4538" s="3" t="s">
        <v>16448</v>
      </c>
      <c r="M4538" s="3" t="s">
        <v>62813</v>
      </c>
      <c r="N4538" s="3" t="s">
        <v>47578</v>
      </c>
      <c r="O4538" s="3" t="s">
        <v>47579</v>
      </c>
      <c r="U4538" s="3" t="s">
        <v>6794</v>
      </c>
      <c r="V4538" s="3" t="s">
        <v>1487</v>
      </c>
      <c r="AD4538" s="3" t="s">
        <v>6888</v>
      </c>
      <c r="AE4538" s="3" t="s">
        <v>6905</v>
      </c>
      <c r="AF4538" s="3" t="s">
        <v>1464</v>
      </c>
      <c r="AG4538" s="3" t="s">
        <v>47575</v>
      </c>
      <c r="AH4538" s="3" t="s">
        <v>47567</v>
      </c>
      <c r="AP4538" s="3" t="s">
        <v>47674</v>
      </c>
      <c r="AQ4538" s="3" t="s">
        <v>6934</v>
      </c>
      <c r="AR4538" s="3" t="s">
        <v>6939</v>
      </c>
      <c r="AS4538" s="3" t="s">
        <v>1464</v>
      </c>
      <c r="AT4538" s="3" t="s">
        <v>47683</v>
      </c>
      <c r="AX4538" s="3" t="s">
        <v>47575</v>
      </c>
      <c r="BD4538" s="3" t="s">
        <v>47567</v>
      </c>
      <c r="BJ4538" s="3" t="s">
        <v>47684</v>
      </c>
      <c r="BL4538" s="3" t="s">
        <v>47677</v>
      </c>
      <c r="BN4538" s="3" t="s">
        <v>47685</v>
      </c>
    </row>
    <row r="4539" spans="1:67" x14ac:dyDescent="0.25">
      <c r="A4539" s="2" t="s">
        <v>7379</v>
      </c>
      <c r="B4539" s="2" t="s">
        <v>62</v>
      </c>
      <c r="C4539" s="2" t="s">
        <v>42291</v>
      </c>
      <c r="D4539" s="4" t="s">
        <v>47580</v>
      </c>
      <c r="E4539" s="2" t="s">
        <v>17331</v>
      </c>
      <c r="F4539" s="2" t="s">
        <v>10</v>
      </c>
      <c r="G4539" s="2" t="s">
        <v>1563</v>
      </c>
      <c r="H4539" s="8" t="s">
        <v>983</v>
      </c>
      <c r="I4539" s="2" t="s">
        <v>47315</v>
      </c>
      <c r="J4539" s="3" t="s">
        <v>47581</v>
      </c>
      <c r="K4539" s="3" t="s">
        <v>47582</v>
      </c>
      <c r="L4539" s="3" t="s">
        <v>11378</v>
      </c>
      <c r="N4539" s="3" t="s">
        <v>11192</v>
      </c>
      <c r="U4539" s="3" t="s">
        <v>47583</v>
      </c>
      <c r="V4539" s="3" t="s">
        <v>47570</v>
      </c>
      <c r="AD4539" s="3" t="s">
        <v>47693</v>
      </c>
      <c r="AE4539" s="3" t="s">
        <v>47694</v>
      </c>
      <c r="AF4539" s="3" t="s">
        <v>1464</v>
      </c>
      <c r="AG4539" s="3" t="s">
        <v>47695</v>
      </c>
      <c r="AH4539" s="3" t="s">
        <v>47696</v>
      </c>
      <c r="AP4539" s="3" t="s">
        <v>47697</v>
      </c>
      <c r="AQ4539" s="3" t="s">
        <v>47698</v>
      </c>
      <c r="AR4539" s="3" t="s">
        <v>47699</v>
      </c>
      <c r="AS4539" s="3" t="s">
        <v>1464</v>
      </c>
      <c r="AT4539" s="3" t="s">
        <v>47700</v>
      </c>
      <c r="AX4539" s="3" t="s">
        <v>47700</v>
      </c>
      <c r="BD4539" s="3" t="s">
        <v>47696</v>
      </c>
      <c r="BJ4539" s="3" t="s">
        <v>47697</v>
      </c>
      <c r="BL4539" s="3" t="s">
        <v>47677</v>
      </c>
      <c r="BN4539" s="3" t="s">
        <v>47701</v>
      </c>
    </row>
    <row r="4540" spans="1:67" x14ac:dyDescent="0.25">
      <c r="A4540" s="2" t="s">
        <v>7379</v>
      </c>
      <c r="B4540" s="2" t="s">
        <v>34</v>
      </c>
      <c r="C4540" s="2" t="s">
        <v>42291</v>
      </c>
      <c r="D4540" s="4" t="s">
        <v>47580</v>
      </c>
      <c r="E4540" s="2" t="s">
        <v>17331</v>
      </c>
      <c r="F4540" s="2" t="s">
        <v>10</v>
      </c>
      <c r="G4540" s="2" t="s">
        <v>1563</v>
      </c>
      <c r="H4540" s="8" t="s">
        <v>348</v>
      </c>
      <c r="I4540" s="2" t="s">
        <v>47316</v>
      </c>
      <c r="J4540" s="3" t="s">
        <v>47584</v>
      </c>
      <c r="K4540" s="3" t="s">
        <v>47585</v>
      </c>
      <c r="L4540" s="3" t="s">
        <v>62806</v>
      </c>
      <c r="N4540" s="3" t="s">
        <v>47586</v>
      </c>
      <c r="U4540" s="3" t="s">
        <v>47587</v>
      </c>
      <c r="V4540" s="3" t="s">
        <v>47588</v>
      </c>
      <c r="AD4540" s="3" t="s">
        <v>47702</v>
      </c>
      <c r="AE4540" s="3" t="s">
        <v>47703</v>
      </c>
      <c r="AF4540" s="3" t="s">
        <v>1464</v>
      </c>
      <c r="AG4540" s="3" t="s">
        <v>47587</v>
      </c>
      <c r="AH4540" s="3" t="s">
        <v>47704</v>
      </c>
      <c r="AP4540" s="3" t="s">
        <v>47705</v>
      </c>
      <c r="AQ4540" s="3" t="s">
        <v>47706</v>
      </c>
      <c r="AR4540" s="3" t="s">
        <v>47707</v>
      </c>
      <c r="AS4540" s="3" t="s">
        <v>1464</v>
      </c>
      <c r="AT4540" s="3" t="s">
        <v>47708</v>
      </c>
      <c r="AX4540" s="3" t="s">
        <v>47587</v>
      </c>
      <c r="BD4540" s="3" t="s">
        <v>47709</v>
      </c>
      <c r="BJ4540" s="3" t="s">
        <v>47710</v>
      </c>
      <c r="BL4540" s="3" t="s">
        <v>47687</v>
      </c>
    </row>
    <row r="4541" spans="1:67" x14ac:dyDescent="0.25">
      <c r="A4541" s="2" t="s">
        <v>7379</v>
      </c>
      <c r="B4541" s="2" t="s">
        <v>127</v>
      </c>
      <c r="C4541" s="2" t="s">
        <v>42291</v>
      </c>
      <c r="D4541" s="4" t="s">
        <v>47580</v>
      </c>
      <c r="E4541" s="2" t="s">
        <v>17332</v>
      </c>
      <c r="F4541" s="2" t="s">
        <v>10</v>
      </c>
      <c r="G4541" s="2" t="s">
        <v>1563</v>
      </c>
      <c r="H4541" s="8" t="s">
        <v>984</v>
      </c>
      <c r="I4541" s="2" t="s">
        <v>47317</v>
      </c>
      <c r="J4541" s="3" t="s">
        <v>47589</v>
      </c>
      <c r="K4541" s="3" t="s">
        <v>47590</v>
      </c>
      <c r="L4541" s="3" t="s">
        <v>11378</v>
      </c>
      <c r="N4541" s="3" t="s">
        <v>47591</v>
      </c>
      <c r="U4541" s="3" t="s">
        <v>6794</v>
      </c>
      <c r="V4541" s="3" t="s">
        <v>47592</v>
      </c>
      <c r="W4541" s="3" t="s">
        <v>47593</v>
      </c>
      <c r="AD4541" s="3" t="s">
        <v>47711</v>
      </c>
      <c r="AE4541" s="3" t="s">
        <v>47712</v>
      </c>
      <c r="AF4541" s="3" t="s">
        <v>1464</v>
      </c>
      <c r="AG4541" s="3" t="s">
        <v>47575</v>
      </c>
      <c r="AH4541" s="3" t="s">
        <v>47593</v>
      </c>
      <c r="AP4541" s="3" t="s">
        <v>47697</v>
      </c>
      <c r="AQ4541" s="3" t="s">
        <v>47713</v>
      </c>
      <c r="AR4541" s="3" t="s">
        <v>47714</v>
      </c>
      <c r="AS4541" s="3" t="s">
        <v>1464</v>
      </c>
      <c r="AT4541" s="3" t="s">
        <v>47575</v>
      </c>
      <c r="AU4541" s="3" t="s">
        <v>47715</v>
      </c>
      <c r="AX4541" s="3" t="s">
        <v>47575</v>
      </c>
      <c r="BD4541" s="3" t="s">
        <v>47593</v>
      </c>
      <c r="BJ4541" s="3" t="s">
        <v>47697</v>
      </c>
      <c r="BL4541" s="3" t="s">
        <v>47716</v>
      </c>
      <c r="BN4541" s="3" t="s">
        <v>47717</v>
      </c>
    </row>
    <row r="4542" spans="1:67" x14ac:dyDescent="0.25">
      <c r="A4542" s="2" t="s">
        <v>7379</v>
      </c>
      <c r="B4542" s="2" t="s">
        <v>167</v>
      </c>
      <c r="C4542" s="2" t="s">
        <v>42291</v>
      </c>
      <c r="D4542" s="4" t="s">
        <v>47594</v>
      </c>
      <c r="E4542" s="2" t="s">
        <v>17332</v>
      </c>
      <c r="F4542" s="2" t="s">
        <v>10</v>
      </c>
      <c r="G4542" s="2" t="s">
        <v>1563</v>
      </c>
      <c r="H4542" s="8" t="s">
        <v>985</v>
      </c>
      <c r="I4542" s="2" t="s">
        <v>47318</v>
      </c>
      <c r="J4542" s="3" t="s">
        <v>47595</v>
      </c>
      <c r="K4542" s="3" t="s">
        <v>5185</v>
      </c>
      <c r="L4542" s="3" t="s">
        <v>62238</v>
      </c>
      <c r="N4542" s="3" t="s">
        <v>47596</v>
      </c>
      <c r="O4542" s="3" t="s">
        <v>47718</v>
      </c>
      <c r="U4542" s="3" t="s">
        <v>6794</v>
      </c>
      <c r="V4542" s="3" t="s">
        <v>47597</v>
      </c>
      <c r="AD4542" s="3" t="s">
        <v>47719</v>
      </c>
      <c r="AE4542" s="3" t="s">
        <v>47720</v>
      </c>
      <c r="AF4542" s="3" t="s">
        <v>1464</v>
      </c>
      <c r="AG4542" s="3" t="s">
        <v>47575</v>
      </c>
      <c r="AH4542" s="3" t="s">
        <v>47721</v>
      </c>
      <c r="AP4542" s="3" t="s">
        <v>47722</v>
      </c>
    </row>
    <row r="4543" spans="1:67" x14ac:dyDescent="0.25">
      <c r="A4543" s="2" t="s">
        <v>7379</v>
      </c>
      <c r="B4543" s="2" t="s">
        <v>64</v>
      </c>
      <c r="C4543" s="2" t="s">
        <v>42291</v>
      </c>
      <c r="D4543" s="4" t="s">
        <v>47594</v>
      </c>
      <c r="E4543" s="2" t="s">
        <v>17332</v>
      </c>
      <c r="F4543" s="2" t="s">
        <v>10</v>
      </c>
      <c r="G4543" s="2" t="s">
        <v>1563</v>
      </c>
      <c r="H4543" s="8" t="s">
        <v>278</v>
      </c>
      <c r="I4543" s="2" t="s">
        <v>47319</v>
      </c>
      <c r="J4543" s="3" t="s">
        <v>47598</v>
      </c>
      <c r="K4543" s="3" t="s">
        <v>47599</v>
      </c>
      <c r="L4543" s="3" t="s">
        <v>63243</v>
      </c>
      <c r="N4543" s="3" t="s">
        <v>47600</v>
      </c>
      <c r="O4543" s="3" t="s">
        <v>47601</v>
      </c>
      <c r="U4543" s="3" t="s">
        <v>47602</v>
      </c>
      <c r="V4543" s="3" t="s">
        <v>47603</v>
      </c>
      <c r="W4543" s="3" t="s">
        <v>47570</v>
      </c>
      <c r="AD4543" s="3" t="s">
        <v>47723</v>
      </c>
      <c r="AE4543" s="3" t="s">
        <v>47724</v>
      </c>
      <c r="AF4543" s="3" t="s">
        <v>1464</v>
      </c>
      <c r="AG4543" s="3" t="s">
        <v>47725</v>
      </c>
      <c r="AH4543" s="3" t="s">
        <v>47603</v>
      </c>
      <c r="AI4543" s="3" t="s">
        <v>47726</v>
      </c>
      <c r="AP4543" s="3" t="s">
        <v>47727</v>
      </c>
      <c r="AQ4543" s="3" t="s">
        <v>47702</v>
      </c>
      <c r="AR4543" s="3" t="s">
        <v>47730</v>
      </c>
      <c r="AS4543" s="3" t="s">
        <v>1464</v>
      </c>
      <c r="AT4543" s="3" t="s">
        <v>47725</v>
      </c>
      <c r="AX4543" s="3" t="s">
        <v>47725</v>
      </c>
      <c r="BD4543" s="3" t="s">
        <v>47603</v>
      </c>
      <c r="BE4543" s="3" t="s">
        <v>47570</v>
      </c>
      <c r="BJ4543" s="3" t="s">
        <v>47727</v>
      </c>
      <c r="BL4543" s="3" t="s">
        <v>47677</v>
      </c>
      <c r="BN4543" s="3" t="s">
        <v>47731</v>
      </c>
    </row>
    <row r="4544" spans="1:67" x14ac:dyDescent="0.25">
      <c r="A4544" s="2" t="s">
        <v>7379</v>
      </c>
      <c r="B4544" s="2" t="s">
        <v>138</v>
      </c>
      <c r="C4544" s="2" t="s">
        <v>42291</v>
      </c>
      <c r="D4544" s="4" t="s">
        <v>47604</v>
      </c>
      <c r="E4544" s="2" t="s">
        <v>17332</v>
      </c>
      <c r="F4544" s="2" t="s">
        <v>10</v>
      </c>
      <c r="G4544" s="2" t="s">
        <v>1563</v>
      </c>
      <c r="H4544" s="8" t="s">
        <v>278</v>
      </c>
      <c r="I4544" s="2" t="s">
        <v>47319</v>
      </c>
      <c r="J4544" s="3" t="s">
        <v>47605</v>
      </c>
      <c r="K4544" s="3" t="s">
        <v>47606</v>
      </c>
      <c r="L4544" s="3" t="s">
        <v>43825</v>
      </c>
      <c r="N4544" s="3" t="s">
        <v>47600</v>
      </c>
      <c r="U4544" s="3" t="s">
        <v>47602</v>
      </c>
      <c r="V4544" s="3" t="s">
        <v>47603</v>
      </c>
      <c r="W4544" s="3" t="s">
        <v>1487</v>
      </c>
      <c r="AD4544" s="3" t="s">
        <v>47723</v>
      </c>
      <c r="AE4544" s="3" t="s">
        <v>47728</v>
      </c>
      <c r="AF4544" s="3" t="s">
        <v>1464</v>
      </c>
      <c r="AG4544" s="3" t="s">
        <v>47725</v>
      </c>
      <c r="AH4544" s="3" t="s">
        <v>47603</v>
      </c>
      <c r="AI4544" s="3" t="s">
        <v>47567</v>
      </c>
      <c r="AP4544" s="3" t="s">
        <v>47729</v>
      </c>
      <c r="AQ4544" s="3" t="s">
        <v>47702</v>
      </c>
      <c r="AR4544" s="3" t="s">
        <v>47732</v>
      </c>
      <c r="AS4544" s="3" t="s">
        <v>1464</v>
      </c>
      <c r="AT4544" s="3" t="s">
        <v>47733</v>
      </c>
      <c r="AX4544" s="3" t="s">
        <v>47733</v>
      </c>
      <c r="BD4544" s="3" t="s">
        <v>47734</v>
      </c>
      <c r="BE4544" s="3" t="s">
        <v>47567</v>
      </c>
      <c r="BJ4544" s="3" t="s">
        <v>47735</v>
      </c>
      <c r="BL4544" s="3" t="s">
        <v>47677</v>
      </c>
      <c r="BN4544" s="3" t="s">
        <v>47736</v>
      </c>
      <c r="BO4544" s="3" t="s">
        <v>47737</v>
      </c>
    </row>
    <row r="4545" spans="1:67" x14ac:dyDescent="0.25">
      <c r="A4545" s="2" t="s">
        <v>7379</v>
      </c>
      <c r="B4545" s="2" t="s">
        <v>277</v>
      </c>
      <c r="C4545" s="2" t="s">
        <v>42291</v>
      </c>
      <c r="D4545" s="4" t="s">
        <v>47604</v>
      </c>
      <c r="E4545" s="2" t="s">
        <v>17332</v>
      </c>
      <c r="F4545" s="2" t="s">
        <v>10</v>
      </c>
      <c r="G4545" s="2" t="s">
        <v>1563</v>
      </c>
      <c r="H4545" s="8" t="s">
        <v>42411</v>
      </c>
      <c r="I4545" s="2" t="s">
        <v>42370</v>
      </c>
      <c r="J4545" s="3" t="s">
        <v>42412</v>
      </c>
      <c r="K4545" s="3" t="s">
        <v>42413</v>
      </c>
      <c r="L4545" s="3" t="s">
        <v>62806</v>
      </c>
      <c r="N4545" s="3" t="s">
        <v>42373</v>
      </c>
      <c r="O4545" s="3" t="s">
        <v>42436</v>
      </c>
      <c r="U4545" s="3" t="s">
        <v>42260</v>
      </c>
      <c r="V4545" s="3" t="s">
        <v>42414</v>
      </c>
      <c r="AD4545" s="3" t="s">
        <v>42322</v>
      </c>
      <c r="AE4545" s="3" t="s">
        <v>42437</v>
      </c>
      <c r="AF4545" s="3" t="s">
        <v>42391</v>
      </c>
      <c r="AP4545" s="3" t="s">
        <v>42363</v>
      </c>
      <c r="AQ4545" s="3" t="s">
        <v>42324</v>
      </c>
      <c r="AR4545" s="3" t="s">
        <v>42453</v>
      </c>
      <c r="AS4545" s="3" t="s">
        <v>42391</v>
      </c>
      <c r="AT4545" s="3" t="s">
        <v>42260</v>
      </c>
      <c r="AU4545" s="3" t="s">
        <v>42454</v>
      </c>
      <c r="AX4545" s="3" t="s">
        <v>42260</v>
      </c>
      <c r="BD4545" s="3" t="s">
        <v>42454</v>
      </c>
      <c r="BJ4545" s="3" t="s">
        <v>42363</v>
      </c>
      <c r="BL4545" s="3" t="s">
        <v>42309</v>
      </c>
      <c r="BN4545" s="3" t="s">
        <v>42455</v>
      </c>
    </row>
    <row r="4546" spans="1:67" x14ac:dyDescent="0.25">
      <c r="A4546" s="2" t="s">
        <v>7379</v>
      </c>
      <c r="B4546" s="2" t="s">
        <v>139</v>
      </c>
      <c r="C4546" s="2" t="s">
        <v>42291</v>
      </c>
      <c r="D4546" s="4" t="s">
        <v>47604</v>
      </c>
      <c r="E4546" s="2" t="s">
        <v>17333</v>
      </c>
      <c r="F4546" s="2" t="s">
        <v>10</v>
      </c>
      <c r="G4546" s="2" t="s">
        <v>1563</v>
      </c>
      <c r="H4546" s="8" t="s">
        <v>629</v>
      </c>
      <c r="I4546" s="2" t="s">
        <v>47320</v>
      </c>
      <c r="J4546" s="3" t="s">
        <v>47607</v>
      </c>
      <c r="K4546" s="3" t="s">
        <v>47608</v>
      </c>
      <c r="N4546" s="3" t="s">
        <v>47609</v>
      </c>
      <c r="U4546" s="3" t="s">
        <v>47610</v>
      </c>
      <c r="V4546" s="3" t="s">
        <v>47611</v>
      </c>
      <c r="AD4546" s="3" t="s">
        <v>23498</v>
      </c>
      <c r="AE4546" s="3" t="s">
        <v>62115</v>
      </c>
      <c r="AF4546" s="3" t="s">
        <v>1464</v>
      </c>
      <c r="AG4546" s="3" t="s">
        <v>47745</v>
      </c>
      <c r="AH4546" s="3" t="s">
        <v>47746</v>
      </c>
      <c r="AP4546" s="3" t="s">
        <v>47747</v>
      </c>
    </row>
    <row r="4547" spans="1:67" x14ac:dyDescent="0.25">
      <c r="A4547" s="2" t="s">
        <v>7379</v>
      </c>
      <c r="B4547" s="2" t="s">
        <v>199</v>
      </c>
      <c r="C4547" s="2" t="s">
        <v>42291</v>
      </c>
      <c r="D4547" s="4" t="s">
        <v>47612</v>
      </c>
      <c r="E4547" s="2" t="s">
        <v>17333</v>
      </c>
      <c r="F4547" s="2" t="s">
        <v>10</v>
      </c>
      <c r="G4547" s="2" t="s">
        <v>1563</v>
      </c>
      <c r="H4547" s="8" t="s">
        <v>629</v>
      </c>
      <c r="I4547" s="2" t="s">
        <v>47320</v>
      </c>
      <c r="J4547" s="3" t="s">
        <v>47613</v>
      </c>
      <c r="K4547" s="3" t="s">
        <v>6293</v>
      </c>
      <c r="L4547" s="3" t="s">
        <v>62572</v>
      </c>
      <c r="N4547" s="3" t="s">
        <v>47614</v>
      </c>
      <c r="O4547" s="3" t="s">
        <v>47615</v>
      </c>
      <c r="U4547" s="3" t="s">
        <v>47610</v>
      </c>
      <c r="V4547" s="3" t="s">
        <v>47622</v>
      </c>
      <c r="AD4547" s="3" t="s">
        <v>47738</v>
      </c>
      <c r="AE4547" s="3" t="s">
        <v>47748</v>
      </c>
      <c r="AF4547" s="3" t="s">
        <v>1464</v>
      </c>
      <c r="AG4547" s="3" t="s">
        <v>47745</v>
      </c>
      <c r="AH4547" s="3" t="s">
        <v>47749</v>
      </c>
      <c r="AP4547" s="3" t="s">
        <v>47747</v>
      </c>
    </row>
    <row r="4548" spans="1:67" x14ac:dyDescent="0.25">
      <c r="A4548" s="2" t="s">
        <v>7379</v>
      </c>
      <c r="B4548" s="2" t="s">
        <v>221</v>
      </c>
      <c r="C4548" s="2" t="s">
        <v>42291</v>
      </c>
      <c r="D4548" s="4" t="s">
        <v>47612</v>
      </c>
      <c r="E4548" s="2" t="s">
        <v>17333</v>
      </c>
      <c r="F4548" s="2" t="s">
        <v>10</v>
      </c>
      <c r="G4548" s="2" t="s">
        <v>1563</v>
      </c>
      <c r="H4548" s="8" t="s">
        <v>629</v>
      </c>
      <c r="I4548" s="2" t="s">
        <v>47320</v>
      </c>
      <c r="J4548" s="3" t="s">
        <v>47616</v>
      </c>
      <c r="K4548" s="3" t="s">
        <v>5370</v>
      </c>
      <c r="L4548" s="3" t="s">
        <v>62572</v>
      </c>
      <c r="N4548" s="3" t="s">
        <v>12978</v>
      </c>
      <c r="U4548" s="3" t="s">
        <v>47610</v>
      </c>
      <c r="V4548" s="3" t="s">
        <v>47611</v>
      </c>
      <c r="AD4548" s="3" t="s">
        <v>47738</v>
      </c>
      <c r="AE4548" s="3" t="s">
        <v>47750</v>
      </c>
      <c r="AF4548" s="3" t="s">
        <v>1464</v>
      </c>
      <c r="AG4548" s="3" t="s">
        <v>47751</v>
      </c>
      <c r="AH4548" s="3" t="s">
        <v>47749</v>
      </c>
      <c r="AP4548" s="3" t="s">
        <v>47747</v>
      </c>
    </row>
    <row r="4549" spans="1:67" x14ac:dyDescent="0.25">
      <c r="A4549" s="2" t="s">
        <v>7379</v>
      </c>
      <c r="B4549" s="2" t="s">
        <v>121</v>
      </c>
      <c r="C4549" s="2" t="s">
        <v>42291</v>
      </c>
      <c r="D4549" s="4" t="s">
        <v>47617</v>
      </c>
      <c r="E4549" s="2" t="s">
        <v>17333</v>
      </c>
      <c r="F4549" s="2" t="s">
        <v>10</v>
      </c>
      <c r="G4549" s="2" t="s">
        <v>1563</v>
      </c>
      <c r="H4549" s="8" t="s">
        <v>629</v>
      </c>
      <c r="I4549" s="2" t="s">
        <v>47320</v>
      </c>
      <c r="J4549" s="3" t="s">
        <v>47618</v>
      </c>
      <c r="K4549" s="3" t="s">
        <v>47619</v>
      </c>
      <c r="L4549" s="3" t="s">
        <v>62565</v>
      </c>
      <c r="N4549" s="3" t="s">
        <v>47620</v>
      </c>
      <c r="O4549" s="3" t="s">
        <v>47621</v>
      </c>
      <c r="U4549" s="3" t="s">
        <v>47622</v>
      </c>
      <c r="V4549" s="3" t="s">
        <v>47610</v>
      </c>
      <c r="AD4549" s="3" t="s">
        <v>47738</v>
      </c>
      <c r="AE4549" s="3" t="s">
        <v>47752</v>
      </c>
      <c r="AF4549" s="3" t="s">
        <v>1464</v>
      </c>
      <c r="AG4549" s="3" t="s">
        <v>47743</v>
      </c>
      <c r="AH4549" s="3" t="s">
        <v>47753</v>
      </c>
      <c r="AP4549" s="3" t="s">
        <v>9601</v>
      </c>
    </row>
    <row r="4550" spans="1:67" x14ac:dyDescent="0.25">
      <c r="A4550" s="2" t="s">
        <v>7379</v>
      </c>
      <c r="B4550" s="2" t="s">
        <v>200</v>
      </c>
      <c r="C4550" s="2" t="s">
        <v>42291</v>
      </c>
      <c r="D4550" s="4" t="s">
        <v>47617</v>
      </c>
      <c r="E4550" s="2" t="s">
        <v>17333</v>
      </c>
      <c r="F4550" s="2" t="s">
        <v>10</v>
      </c>
      <c r="G4550" s="2" t="s">
        <v>1563</v>
      </c>
      <c r="H4550" s="8" t="s">
        <v>629</v>
      </c>
      <c r="I4550" s="2" t="s">
        <v>47320</v>
      </c>
      <c r="J4550" s="3" t="s">
        <v>47623</v>
      </c>
      <c r="K4550" s="3" t="s">
        <v>47624</v>
      </c>
      <c r="L4550" s="3" t="s">
        <v>64131</v>
      </c>
      <c r="N4550" s="3" t="s">
        <v>47625</v>
      </c>
      <c r="U4550" s="3" t="s">
        <v>47626</v>
      </c>
      <c r="V4550" s="3" t="s">
        <v>47627</v>
      </c>
      <c r="AD4550" s="3" t="s">
        <v>47738</v>
      </c>
      <c r="AE4550" s="3" t="s">
        <v>47741</v>
      </c>
      <c r="AF4550" s="3" t="s">
        <v>1464</v>
      </c>
      <c r="AG4550" s="3" t="s">
        <v>47742</v>
      </c>
      <c r="AH4550" s="3" t="s">
        <v>47743</v>
      </c>
      <c r="AP4550" s="3" t="s">
        <v>47744</v>
      </c>
    </row>
    <row r="4551" spans="1:67" x14ac:dyDescent="0.25">
      <c r="A4551" s="2" t="s">
        <v>7379</v>
      </c>
      <c r="B4551" s="2" t="s">
        <v>122</v>
      </c>
      <c r="C4551" s="2" t="s">
        <v>42291</v>
      </c>
      <c r="D4551" s="4" t="s">
        <v>47628</v>
      </c>
      <c r="E4551" s="2" t="s">
        <v>17333</v>
      </c>
      <c r="F4551" s="2" t="s">
        <v>10</v>
      </c>
      <c r="G4551" s="2" t="s">
        <v>1563</v>
      </c>
      <c r="H4551" s="8" t="s">
        <v>629</v>
      </c>
      <c r="I4551" s="2" t="s">
        <v>47320</v>
      </c>
      <c r="J4551" s="3" t="s">
        <v>47629</v>
      </c>
      <c r="K4551" s="3" t="s">
        <v>9380</v>
      </c>
      <c r="L4551" s="3" t="s">
        <v>64157</v>
      </c>
      <c r="N4551" s="3" t="s">
        <v>47630</v>
      </c>
      <c r="U4551" s="3" t="s">
        <v>47631</v>
      </c>
      <c r="V4551" s="3" t="s">
        <v>47633</v>
      </c>
      <c r="AD4551" s="3" t="s">
        <v>47738</v>
      </c>
      <c r="AE4551" s="3" t="s">
        <v>47739</v>
      </c>
      <c r="AF4551" s="3" t="s">
        <v>1464</v>
      </c>
      <c r="AG4551" s="3" t="s">
        <v>47631</v>
      </c>
      <c r="AH4551" s="3" t="s">
        <v>47632</v>
      </c>
      <c r="AP4551" s="3" t="s">
        <v>47740</v>
      </c>
    </row>
    <row r="4552" spans="1:67" x14ac:dyDescent="0.25">
      <c r="A4552" s="2" t="s">
        <v>7379</v>
      </c>
      <c r="B4552" s="2" t="s">
        <v>136</v>
      </c>
      <c r="C4552" s="2" t="s">
        <v>42291</v>
      </c>
      <c r="D4552" s="4" t="s">
        <v>47114</v>
      </c>
      <c r="E4552" s="2" t="s">
        <v>17333</v>
      </c>
      <c r="F4552" s="2" t="s">
        <v>10</v>
      </c>
      <c r="G4552" s="2" t="s">
        <v>1563</v>
      </c>
      <c r="H4552" s="8" t="s">
        <v>61965</v>
      </c>
      <c r="I4552" s="2" t="s">
        <v>46603</v>
      </c>
      <c r="J4552" s="3" t="s">
        <v>47116</v>
      </c>
      <c r="K4552" s="3" t="s">
        <v>2478</v>
      </c>
      <c r="L4552" s="3" t="s">
        <v>6744</v>
      </c>
      <c r="N4552" s="3" t="s">
        <v>46940</v>
      </c>
      <c r="O4552" s="3" t="s">
        <v>47123</v>
      </c>
      <c r="U4552" s="3" t="s">
        <v>47117</v>
      </c>
      <c r="V4552" s="3" t="s">
        <v>47118</v>
      </c>
      <c r="AD4552" s="3" t="s">
        <v>47124</v>
      </c>
      <c r="AE4552" s="3" t="s">
        <v>47132</v>
      </c>
      <c r="AF4552" s="3" t="s">
        <v>47049</v>
      </c>
      <c r="AG4552" s="3" t="s">
        <v>47133</v>
      </c>
      <c r="AH4552" s="3" t="s">
        <v>47134</v>
      </c>
      <c r="AP4552" s="3" t="s">
        <v>47054</v>
      </c>
    </row>
    <row r="4553" spans="1:67" x14ac:dyDescent="0.25">
      <c r="A4553" s="2" t="s">
        <v>7379</v>
      </c>
      <c r="B4553" s="2" t="s">
        <v>184</v>
      </c>
      <c r="C4553" s="2" t="s">
        <v>42291</v>
      </c>
      <c r="D4553" s="4" t="s">
        <v>47634</v>
      </c>
      <c r="E4553" s="2" t="s">
        <v>17334</v>
      </c>
      <c r="F4553" s="2" t="s">
        <v>10</v>
      </c>
      <c r="G4553" s="2" t="s">
        <v>1563</v>
      </c>
      <c r="H4553" s="8" t="s">
        <v>61815</v>
      </c>
      <c r="I4553" s="2" t="s">
        <v>47321</v>
      </c>
      <c r="J4553" s="3" t="s">
        <v>47635</v>
      </c>
      <c r="K4553" s="3" t="s">
        <v>47636</v>
      </c>
      <c r="L4553" s="3" t="s">
        <v>2276</v>
      </c>
      <c r="N4553" s="3" t="s">
        <v>47637</v>
      </c>
      <c r="O4553" s="3" t="s">
        <v>47638</v>
      </c>
      <c r="U4553" s="3" t="s">
        <v>47759</v>
      </c>
      <c r="V4553" s="3" t="s">
        <v>47639</v>
      </c>
      <c r="AD4553" s="3" t="s">
        <v>47754</v>
      </c>
      <c r="AQ4553" s="3" t="s">
        <v>47755</v>
      </c>
      <c r="AR4553" s="3" t="s">
        <v>47756</v>
      </c>
      <c r="AS4553" s="3" t="s">
        <v>1464</v>
      </c>
      <c r="AT4553" s="3" t="s">
        <v>47757</v>
      </c>
      <c r="AU4553" s="3" t="s">
        <v>47758</v>
      </c>
      <c r="AX4553" s="3" t="s">
        <v>47757</v>
      </c>
      <c r="AY4553" s="3" t="s">
        <v>47758</v>
      </c>
      <c r="BJ4553" s="3" t="s">
        <v>47735</v>
      </c>
      <c r="BL4553" s="3" t="s">
        <v>47760</v>
      </c>
      <c r="BN4553" s="3" t="s">
        <v>47761</v>
      </c>
      <c r="BO4553" s="3" t="s">
        <v>47762</v>
      </c>
    </row>
    <row r="4554" spans="1:67" x14ac:dyDescent="0.25">
      <c r="A4554" s="2" t="s">
        <v>7379</v>
      </c>
      <c r="B4554" s="2" t="s">
        <v>105</v>
      </c>
      <c r="C4554" s="2" t="s">
        <v>42291</v>
      </c>
      <c r="D4554" s="4" t="s">
        <v>47634</v>
      </c>
      <c r="E4554" s="2" t="s">
        <v>17334</v>
      </c>
      <c r="F4554" s="2" t="s">
        <v>10</v>
      </c>
      <c r="G4554" s="2" t="s">
        <v>1563</v>
      </c>
      <c r="H4554" s="8" t="s">
        <v>986</v>
      </c>
      <c r="I4554" s="2" t="s">
        <v>47322</v>
      </c>
      <c r="J4554" s="3" t="s">
        <v>47640</v>
      </c>
      <c r="K4554" s="3" t="s">
        <v>47641</v>
      </c>
      <c r="L4554" s="3" t="s">
        <v>6744</v>
      </c>
      <c r="N4554" s="3" t="s">
        <v>47596</v>
      </c>
      <c r="O4554" s="3" t="s">
        <v>47763</v>
      </c>
      <c r="P4554" s="3" t="s">
        <v>47764</v>
      </c>
      <c r="Q4554" s="3" t="s">
        <v>47765</v>
      </c>
      <c r="R4554" s="3" t="s">
        <v>47766</v>
      </c>
      <c r="S4554" s="3" t="s">
        <v>47767</v>
      </c>
      <c r="U4554" s="3" t="s">
        <v>47603</v>
      </c>
      <c r="V4554" s="3" t="s">
        <v>47642</v>
      </c>
      <c r="AD4554" s="3" t="s">
        <v>47768</v>
      </c>
      <c r="AE4554" s="3" t="s">
        <v>47769</v>
      </c>
      <c r="AF4554" s="3" t="s">
        <v>1464</v>
      </c>
      <c r="AP4554" s="3" t="s">
        <v>47672</v>
      </c>
      <c r="AQ4554" s="3" t="s">
        <v>47770</v>
      </c>
      <c r="AR4554" s="3" t="s">
        <v>47771</v>
      </c>
      <c r="AS4554" s="3" t="s">
        <v>1464</v>
      </c>
      <c r="AT4554" s="3" t="s">
        <v>47734</v>
      </c>
      <c r="AX4554" s="3" t="s">
        <v>47734</v>
      </c>
      <c r="BD4554" s="3" t="s">
        <v>47772</v>
      </c>
      <c r="BJ4554" s="3" t="s">
        <v>47672</v>
      </c>
      <c r="BL4554" s="3" t="s">
        <v>47677</v>
      </c>
      <c r="BN4554" s="3" t="s">
        <v>47773</v>
      </c>
    </row>
    <row r="4555" spans="1:67" x14ac:dyDescent="0.25">
      <c r="A4555" s="2" t="s">
        <v>7379</v>
      </c>
      <c r="B4555" s="2" t="s">
        <v>151</v>
      </c>
      <c r="C4555" s="2" t="s">
        <v>42291</v>
      </c>
      <c r="D4555" s="4" t="s">
        <v>47634</v>
      </c>
      <c r="E4555" s="2" t="s">
        <v>17334</v>
      </c>
      <c r="F4555" s="2" t="s">
        <v>10</v>
      </c>
      <c r="G4555" s="2" t="s">
        <v>1563</v>
      </c>
      <c r="H4555" s="8" t="s">
        <v>292</v>
      </c>
      <c r="I4555" s="2" t="s">
        <v>47323</v>
      </c>
      <c r="J4555" s="3" t="s">
        <v>47643</v>
      </c>
      <c r="K4555" s="3" t="s">
        <v>13015</v>
      </c>
      <c r="L4555" s="3" t="s">
        <v>43825</v>
      </c>
      <c r="N4555" s="3" t="s">
        <v>47644</v>
      </c>
      <c r="U4555" s="3" t="s">
        <v>47645</v>
      </c>
      <c r="AD4555" s="3" t="s">
        <v>47774</v>
      </c>
      <c r="AE4555" s="3" t="s">
        <v>47775</v>
      </c>
      <c r="AF4555" s="3" t="s">
        <v>1464</v>
      </c>
      <c r="AG4555" s="3" t="s">
        <v>47776</v>
      </c>
      <c r="AH4555" s="3" t="s">
        <v>47777</v>
      </c>
      <c r="AP4555" s="3" t="s">
        <v>47729</v>
      </c>
      <c r="AQ4555" s="3" t="s">
        <v>47782</v>
      </c>
      <c r="AR4555" s="3" t="s">
        <v>47783</v>
      </c>
      <c r="AS4555" s="3" t="s">
        <v>1464</v>
      </c>
      <c r="AT4555" s="3" t="s">
        <v>47776</v>
      </c>
      <c r="AX4555" s="3" t="s">
        <v>47776</v>
      </c>
      <c r="BD4555" s="3" t="s">
        <v>47777</v>
      </c>
      <c r="BJ4555" s="3" t="s">
        <v>47735</v>
      </c>
      <c r="BL4555" s="3" t="s">
        <v>47690</v>
      </c>
      <c r="BN4555" s="3" t="s">
        <v>47784</v>
      </c>
    </row>
    <row r="4556" spans="1:67" x14ac:dyDescent="0.25">
      <c r="A4556" s="2" t="s">
        <v>7379</v>
      </c>
      <c r="B4556" s="2" t="s">
        <v>313</v>
      </c>
      <c r="C4556" s="2" t="s">
        <v>42291</v>
      </c>
      <c r="D4556" s="4" t="s">
        <v>47646</v>
      </c>
      <c r="E4556" s="2" t="s">
        <v>17334</v>
      </c>
      <c r="F4556" s="2" t="s">
        <v>10</v>
      </c>
      <c r="G4556" s="2" t="s">
        <v>1563</v>
      </c>
      <c r="H4556" s="8" t="s">
        <v>292</v>
      </c>
      <c r="I4556" s="2" t="s">
        <v>47323</v>
      </c>
      <c r="J4556" s="3" t="s">
        <v>47647</v>
      </c>
      <c r="K4556" s="3" t="s">
        <v>16740</v>
      </c>
      <c r="L4556" s="3" t="s">
        <v>2993</v>
      </c>
      <c r="N4556" s="3" t="s">
        <v>47648</v>
      </c>
      <c r="U4556" s="3" t="s">
        <v>47649</v>
      </c>
      <c r="V4556" s="3" t="s">
        <v>47603</v>
      </c>
      <c r="AD4556" s="3" t="s">
        <v>47774</v>
      </c>
      <c r="AE4556" s="3" t="s">
        <v>47756</v>
      </c>
      <c r="AF4556" s="3" t="s">
        <v>1464</v>
      </c>
      <c r="AG4556" s="3" t="s">
        <v>47780</v>
      </c>
      <c r="AH4556" s="3" t="s">
        <v>47603</v>
      </c>
      <c r="AP4556" s="3" t="s">
        <v>47781</v>
      </c>
      <c r="AQ4556" s="3" t="s">
        <v>47782</v>
      </c>
      <c r="AR4556" s="3" t="s">
        <v>47789</v>
      </c>
      <c r="AS4556" s="3" t="s">
        <v>1464</v>
      </c>
      <c r="AT4556" s="3" t="s">
        <v>47780</v>
      </c>
      <c r="AX4556" s="3" t="s">
        <v>47780</v>
      </c>
      <c r="BD4556" s="3" t="s">
        <v>47603</v>
      </c>
      <c r="BJ4556" s="3" t="s">
        <v>47790</v>
      </c>
      <c r="BL4556" s="3" t="s">
        <v>47760</v>
      </c>
      <c r="BN4556" s="3" t="s">
        <v>47791</v>
      </c>
    </row>
    <row r="4557" spans="1:67" x14ac:dyDescent="0.25">
      <c r="A4557" s="2" t="s">
        <v>7379</v>
      </c>
      <c r="B4557" s="2" t="s">
        <v>57</v>
      </c>
      <c r="C4557" s="2" t="s">
        <v>42291</v>
      </c>
      <c r="D4557" s="4" t="s">
        <v>47646</v>
      </c>
      <c r="E4557" s="2" t="s">
        <v>17334</v>
      </c>
      <c r="F4557" s="2" t="s">
        <v>10</v>
      </c>
      <c r="G4557" s="2" t="s">
        <v>1563</v>
      </c>
      <c r="H4557" s="8" t="s">
        <v>292</v>
      </c>
      <c r="I4557" s="2" t="s">
        <v>47323</v>
      </c>
      <c r="J4557" s="3" t="s">
        <v>47650</v>
      </c>
      <c r="K4557" s="3" t="s">
        <v>47651</v>
      </c>
      <c r="L4557" s="3" t="s">
        <v>62806</v>
      </c>
      <c r="N4557" s="3" t="s">
        <v>47652</v>
      </c>
      <c r="U4557" s="3" t="s">
        <v>47645</v>
      </c>
      <c r="AD4557" s="3" t="s">
        <v>47774</v>
      </c>
      <c r="AE4557" s="3" t="s">
        <v>47778</v>
      </c>
      <c r="AF4557" s="3" t="s">
        <v>1464</v>
      </c>
      <c r="AG4557" s="3" t="s">
        <v>47779</v>
      </c>
      <c r="AP4557" s="3" t="s">
        <v>47705</v>
      </c>
      <c r="AQ4557" s="3" t="s">
        <v>47782</v>
      </c>
      <c r="AR4557" s="3" t="s">
        <v>47785</v>
      </c>
      <c r="AS4557" s="3" t="s">
        <v>1464</v>
      </c>
      <c r="AT4557" s="3" t="s">
        <v>47786</v>
      </c>
      <c r="AU4557" s="3" t="s">
        <v>47787</v>
      </c>
      <c r="AX4557" s="3" t="s">
        <v>47786</v>
      </c>
      <c r="BJ4557" s="3" t="s">
        <v>47705</v>
      </c>
      <c r="BL4557" s="3" t="s">
        <v>47690</v>
      </c>
      <c r="BN4557" s="3" t="s">
        <v>47788</v>
      </c>
    </row>
    <row r="4558" spans="1:67" x14ac:dyDescent="0.25">
      <c r="A4558" s="2" t="s">
        <v>7380</v>
      </c>
      <c r="B4558" s="2" t="s">
        <v>59</v>
      </c>
      <c r="C4558" s="2" t="s">
        <v>42291</v>
      </c>
      <c r="D4558" s="4" t="s">
        <v>47653</v>
      </c>
      <c r="E4558" s="2" t="s">
        <v>17335</v>
      </c>
      <c r="F4558" s="2" t="s">
        <v>10</v>
      </c>
      <c r="G4558" s="2" t="s">
        <v>1563</v>
      </c>
      <c r="H4558" s="8" t="s">
        <v>987</v>
      </c>
      <c r="I4558" s="2" t="s">
        <v>47654</v>
      </c>
      <c r="J4558" s="3" t="s">
        <v>47792</v>
      </c>
      <c r="K4558" s="3" t="s">
        <v>2207</v>
      </c>
      <c r="L4558" s="3" t="s">
        <v>11378</v>
      </c>
      <c r="N4558" s="3" t="s">
        <v>47793</v>
      </c>
      <c r="U4558" s="3" t="s">
        <v>47794</v>
      </c>
      <c r="V4558" s="3" t="s">
        <v>47795</v>
      </c>
      <c r="AD4558" s="3" t="s">
        <v>47932</v>
      </c>
      <c r="AE4558" s="3" t="s">
        <v>47933</v>
      </c>
      <c r="AF4558" s="3" t="s">
        <v>1464</v>
      </c>
      <c r="AG4558" s="3" t="s">
        <v>47934</v>
      </c>
      <c r="AH4558" s="3" t="s">
        <v>47795</v>
      </c>
      <c r="AP4558" s="3" t="s">
        <v>47935</v>
      </c>
    </row>
    <row r="4559" spans="1:67" x14ac:dyDescent="0.25">
      <c r="A4559" s="2" t="s">
        <v>7380</v>
      </c>
      <c r="B4559" s="2" t="s">
        <v>14</v>
      </c>
      <c r="C4559" s="2" t="s">
        <v>42291</v>
      </c>
      <c r="D4559" s="4" t="s">
        <v>47796</v>
      </c>
      <c r="E4559" s="2" t="s">
        <v>17335</v>
      </c>
      <c r="F4559" s="2" t="s">
        <v>10</v>
      </c>
      <c r="G4559" s="2" t="s">
        <v>1563</v>
      </c>
      <c r="H4559" s="8" t="s">
        <v>987</v>
      </c>
      <c r="I4559" s="2" t="s">
        <v>47654</v>
      </c>
      <c r="J4559" s="3" t="s">
        <v>47797</v>
      </c>
      <c r="K4559" s="3" t="s">
        <v>6308</v>
      </c>
      <c r="L4559" s="3" t="s">
        <v>6744</v>
      </c>
      <c r="N4559" s="3" t="s">
        <v>47798</v>
      </c>
      <c r="U4559" s="3" t="s">
        <v>47794</v>
      </c>
      <c r="V4559" s="3" t="s">
        <v>47799</v>
      </c>
      <c r="AD4559" s="3" t="s">
        <v>47932</v>
      </c>
      <c r="AE4559" s="3" t="s">
        <v>47942</v>
      </c>
      <c r="AF4559" s="3" t="s">
        <v>1464</v>
      </c>
      <c r="AG4559" s="3" t="s">
        <v>47937</v>
      </c>
      <c r="AH4559" s="3" t="s">
        <v>47795</v>
      </c>
      <c r="AP4559" s="3" t="s">
        <v>47943</v>
      </c>
    </row>
    <row r="4560" spans="1:67" x14ac:dyDescent="0.25">
      <c r="A4560" s="2" t="s">
        <v>7380</v>
      </c>
      <c r="B4560" s="2" t="s">
        <v>16</v>
      </c>
      <c r="C4560" s="2" t="s">
        <v>42291</v>
      </c>
      <c r="D4560" s="4" t="s">
        <v>47800</v>
      </c>
      <c r="E4560" s="2" t="s">
        <v>17335</v>
      </c>
      <c r="F4560" s="2" t="s">
        <v>10</v>
      </c>
      <c r="G4560" s="2" t="s">
        <v>1563</v>
      </c>
      <c r="H4560" s="8" t="s">
        <v>987</v>
      </c>
      <c r="I4560" s="2" t="s">
        <v>47654</v>
      </c>
      <c r="J4560" s="3" t="s">
        <v>47801</v>
      </c>
      <c r="K4560" s="3" t="s">
        <v>2430</v>
      </c>
      <c r="L4560" s="3" t="s">
        <v>2511</v>
      </c>
      <c r="N4560" s="3" t="s">
        <v>47802</v>
      </c>
      <c r="U4560" s="3" t="s">
        <v>47794</v>
      </c>
      <c r="V4560" s="3" t="s">
        <v>47795</v>
      </c>
      <c r="W4560" s="3" t="s">
        <v>47803</v>
      </c>
      <c r="AD4560" s="3" t="s">
        <v>47932</v>
      </c>
      <c r="AE4560" s="3" t="s">
        <v>47939</v>
      </c>
      <c r="AF4560" s="3" t="s">
        <v>1464</v>
      </c>
      <c r="AG4560" s="3" t="s">
        <v>47937</v>
      </c>
      <c r="AH4560" s="3" t="s">
        <v>47795</v>
      </c>
      <c r="AI4560" s="3" t="s">
        <v>47940</v>
      </c>
      <c r="AP4560" s="3" t="s">
        <v>47941</v>
      </c>
    </row>
    <row r="4561" spans="1:67" x14ac:dyDescent="0.25">
      <c r="A4561" s="2" t="s">
        <v>7380</v>
      </c>
      <c r="B4561" s="2" t="s">
        <v>60</v>
      </c>
      <c r="C4561" s="2" t="s">
        <v>42291</v>
      </c>
      <c r="D4561" s="4" t="s">
        <v>47800</v>
      </c>
      <c r="E4561" s="2" t="s">
        <v>17335</v>
      </c>
      <c r="F4561" s="2" t="s">
        <v>10</v>
      </c>
      <c r="G4561" s="2" t="s">
        <v>1563</v>
      </c>
      <c r="H4561" s="8" t="s">
        <v>987</v>
      </c>
      <c r="I4561" s="2" t="s">
        <v>47654</v>
      </c>
      <c r="J4561" s="3" t="s">
        <v>47804</v>
      </c>
      <c r="K4561" s="3" t="s">
        <v>5702</v>
      </c>
      <c r="L4561" s="3" t="s">
        <v>43825</v>
      </c>
      <c r="N4561" s="3" t="s">
        <v>47793</v>
      </c>
      <c r="U4561" s="3" t="s">
        <v>47794</v>
      </c>
      <c r="V4561" s="3" t="s">
        <v>47795</v>
      </c>
      <c r="AD4561" s="3" t="s">
        <v>47932</v>
      </c>
      <c r="AE4561" s="3" t="s">
        <v>47936</v>
      </c>
      <c r="AF4561" s="3" t="s">
        <v>1464</v>
      </c>
      <c r="AG4561" s="3" t="s">
        <v>47937</v>
      </c>
      <c r="AH4561" s="3" t="s">
        <v>47795</v>
      </c>
      <c r="AP4561" s="3" t="s">
        <v>47938</v>
      </c>
    </row>
    <row r="4562" spans="1:67" x14ac:dyDescent="0.25">
      <c r="A4562" s="2" t="s">
        <v>7380</v>
      </c>
      <c r="B4562" s="2" t="s">
        <v>26</v>
      </c>
      <c r="C4562" s="2" t="s">
        <v>42291</v>
      </c>
      <c r="D4562" s="4" t="s">
        <v>47805</v>
      </c>
      <c r="E4562" s="2" t="s">
        <v>17335</v>
      </c>
      <c r="F4562" s="2" t="s">
        <v>10</v>
      </c>
      <c r="G4562" s="2" t="s">
        <v>1563</v>
      </c>
      <c r="H4562" s="8" t="s">
        <v>47655</v>
      </c>
      <c r="I4562" s="2" t="s">
        <v>47656</v>
      </c>
      <c r="J4562" s="3" t="s">
        <v>47806</v>
      </c>
      <c r="K4562" s="3" t="s">
        <v>9055</v>
      </c>
      <c r="L4562" s="3" t="s">
        <v>62238</v>
      </c>
      <c r="N4562" s="3" t="s">
        <v>47807</v>
      </c>
      <c r="U4562" s="3" t="s">
        <v>6794</v>
      </c>
      <c r="AD4562" s="3" t="s">
        <v>47944</v>
      </c>
      <c r="AE4562" s="3" t="s">
        <v>47945</v>
      </c>
      <c r="AF4562" s="3" t="s">
        <v>1464</v>
      </c>
      <c r="AP4562" s="3" t="s">
        <v>47946</v>
      </c>
      <c r="AQ4562" s="3" t="s">
        <v>47947</v>
      </c>
      <c r="AR4562" s="3" t="s">
        <v>47948</v>
      </c>
      <c r="AS4562" s="3" t="s">
        <v>1464</v>
      </c>
      <c r="AX4562" s="3" t="s">
        <v>47949</v>
      </c>
      <c r="BJ4562" s="3" t="s">
        <v>47946</v>
      </c>
      <c r="BL4562" s="3" t="s">
        <v>47950</v>
      </c>
      <c r="BN4562" s="3" t="s">
        <v>47951</v>
      </c>
    </row>
    <row r="4563" spans="1:67" x14ac:dyDescent="0.25">
      <c r="A4563" s="2" t="s">
        <v>7380</v>
      </c>
      <c r="B4563" s="2" t="s">
        <v>61</v>
      </c>
      <c r="C4563" s="2" t="s">
        <v>42291</v>
      </c>
      <c r="D4563" s="4" t="s">
        <v>47805</v>
      </c>
      <c r="E4563" s="2" t="s">
        <v>17335</v>
      </c>
      <c r="F4563" s="2" t="s">
        <v>10</v>
      </c>
      <c r="G4563" s="2" t="s">
        <v>1563</v>
      </c>
      <c r="H4563" s="8" t="s">
        <v>988</v>
      </c>
      <c r="I4563" s="2" t="s">
        <v>47657</v>
      </c>
      <c r="J4563" s="3" t="s">
        <v>47808</v>
      </c>
      <c r="K4563" s="3" t="s">
        <v>3525</v>
      </c>
      <c r="L4563" s="3" t="s">
        <v>6744</v>
      </c>
      <c r="N4563" s="3" t="s">
        <v>47809</v>
      </c>
      <c r="U4563" s="3" t="s">
        <v>47810</v>
      </c>
      <c r="V4563" s="3" t="s">
        <v>1487</v>
      </c>
      <c r="AD4563" s="3" t="s">
        <v>47952</v>
      </c>
      <c r="AE4563" s="3" t="s">
        <v>47953</v>
      </c>
      <c r="AF4563" s="3" t="s">
        <v>1464</v>
      </c>
      <c r="AG4563" s="3" t="s">
        <v>47954</v>
      </c>
      <c r="AH4563" s="3" t="s">
        <v>47955</v>
      </c>
      <c r="AP4563" s="3" t="s">
        <v>47943</v>
      </c>
      <c r="AQ4563" s="3" t="s">
        <v>47956</v>
      </c>
      <c r="AR4563" s="3" t="s">
        <v>47957</v>
      </c>
      <c r="AS4563" s="3" t="s">
        <v>1464</v>
      </c>
      <c r="AT4563" s="3" t="s">
        <v>47958</v>
      </c>
      <c r="AX4563" s="3" t="s">
        <v>47958</v>
      </c>
      <c r="BD4563" s="3" t="s">
        <v>47959</v>
      </c>
      <c r="BJ4563" s="3" t="s">
        <v>47943</v>
      </c>
      <c r="BL4563" s="3" t="s">
        <v>47960</v>
      </c>
      <c r="BN4563" s="3" t="s">
        <v>47961</v>
      </c>
    </row>
    <row r="4564" spans="1:67" x14ac:dyDescent="0.25">
      <c r="A4564" s="2" t="s">
        <v>7380</v>
      </c>
      <c r="B4564" s="2" t="s">
        <v>164</v>
      </c>
      <c r="C4564" s="2" t="s">
        <v>42291</v>
      </c>
      <c r="D4564" s="4" t="s">
        <v>47805</v>
      </c>
      <c r="E4564" s="2" t="s">
        <v>17335</v>
      </c>
      <c r="F4564" s="2" t="s">
        <v>10</v>
      </c>
      <c r="G4564" s="2" t="s">
        <v>1563</v>
      </c>
      <c r="H4564" s="8" t="s">
        <v>989</v>
      </c>
      <c r="I4564" s="2" t="s">
        <v>47658</v>
      </c>
      <c r="J4564" s="3" t="s">
        <v>47811</v>
      </c>
      <c r="K4564" s="3" t="s">
        <v>4717</v>
      </c>
      <c r="L4564" s="3" t="s">
        <v>6744</v>
      </c>
      <c r="N4564" s="3" t="s">
        <v>47812</v>
      </c>
      <c r="U4564" s="3" t="s">
        <v>47813</v>
      </c>
      <c r="V4564" s="3" t="s">
        <v>6794</v>
      </c>
      <c r="AD4564" s="3" t="s">
        <v>47962</v>
      </c>
      <c r="AE4564" s="3" t="s">
        <v>47963</v>
      </c>
      <c r="AF4564" s="3" t="s">
        <v>1464</v>
      </c>
      <c r="AG4564" s="3" t="s">
        <v>8591</v>
      </c>
      <c r="AH4564" s="3" t="s">
        <v>47949</v>
      </c>
      <c r="AP4564" s="3" t="s">
        <v>47943</v>
      </c>
      <c r="AQ4564" s="3" t="s">
        <v>47948</v>
      </c>
      <c r="AR4564" s="3" t="s">
        <v>47964</v>
      </c>
      <c r="AS4564" s="3" t="s">
        <v>1464</v>
      </c>
      <c r="AT4564" s="3" t="s">
        <v>47965</v>
      </c>
      <c r="AU4564" s="3" t="s">
        <v>47949</v>
      </c>
      <c r="AX4564" s="3" t="s">
        <v>47965</v>
      </c>
      <c r="AY4564" s="3" t="s">
        <v>47949</v>
      </c>
      <c r="BJ4564" s="3" t="s">
        <v>47966</v>
      </c>
      <c r="BL4564" s="3" t="s">
        <v>47967</v>
      </c>
      <c r="BN4564" s="3" t="s">
        <v>47968</v>
      </c>
    </row>
    <row r="4565" spans="1:67" x14ac:dyDescent="0.25">
      <c r="A4565" s="2" t="s">
        <v>7380</v>
      </c>
      <c r="B4565" s="2" t="s">
        <v>106</v>
      </c>
      <c r="C4565" s="2" t="s">
        <v>42291</v>
      </c>
      <c r="D4565" s="4" t="s">
        <v>47814</v>
      </c>
      <c r="E4565" s="2" t="s">
        <v>17335</v>
      </c>
      <c r="F4565" s="2" t="s">
        <v>10</v>
      </c>
      <c r="G4565" s="2" t="s">
        <v>1563</v>
      </c>
      <c r="H4565" s="8" t="s">
        <v>923</v>
      </c>
      <c r="I4565" s="2" t="s">
        <v>44883</v>
      </c>
      <c r="J4565" s="3" t="s">
        <v>47815</v>
      </c>
      <c r="K4565" s="3" t="s">
        <v>47816</v>
      </c>
      <c r="L4565" s="3" t="s">
        <v>62806</v>
      </c>
      <c r="N4565" s="3" t="s">
        <v>47798</v>
      </c>
      <c r="U4565" s="3" t="s">
        <v>6794</v>
      </c>
      <c r="V4565" s="3" t="s">
        <v>47817</v>
      </c>
      <c r="W4565" s="3" t="s">
        <v>1487</v>
      </c>
      <c r="X4565" s="3" t="s">
        <v>47818</v>
      </c>
      <c r="AD4565" s="3" t="s">
        <v>47969</v>
      </c>
      <c r="AE4565" s="3" t="s">
        <v>47970</v>
      </c>
      <c r="AF4565" s="3" t="s">
        <v>1464</v>
      </c>
      <c r="AP4565" s="3" t="s">
        <v>47971</v>
      </c>
      <c r="AQ4565" s="3" t="s">
        <v>47972</v>
      </c>
      <c r="AR4565" s="3" t="s">
        <v>47973</v>
      </c>
      <c r="AS4565" s="3" t="s">
        <v>1464</v>
      </c>
      <c r="AX4565" s="3" t="s">
        <v>47949</v>
      </c>
      <c r="AY4565" s="3" t="s">
        <v>47974</v>
      </c>
      <c r="AZ4565" s="3" t="s">
        <v>47955</v>
      </c>
      <c r="BD4565" s="3" t="s">
        <v>47975</v>
      </c>
      <c r="BJ4565" s="3" t="s">
        <v>47971</v>
      </c>
      <c r="BN4565" s="3" t="s">
        <v>47976</v>
      </c>
      <c r="BO4565" s="3" t="s">
        <v>47977</v>
      </c>
    </row>
    <row r="4566" spans="1:67" x14ac:dyDescent="0.25">
      <c r="A4566" s="2" t="s">
        <v>7380</v>
      </c>
      <c r="B4566" s="2" t="s">
        <v>152</v>
      </c>
      <c r="C4566" s="2" t="s">
        <v>42291</v>
      </c>
      <c r="D4566" s="4" t="s">
        <v>47814</v>
      </c>
      <c r="E4566" s="2" t="s">
        <v>17336</v>
      </c>
      <c r="F4566" s="2" t="s">
        <v>10</v>
      </c>
      <c r="G4566" s="2" t="s">
        <v>1563</v>
      </c>
      <c r="H4566" s="8" t="s">
        <v>551</v>
      </c>
      <c r="I4566" s="2" t="s">
        <v>47659</v>
      </c>
      <c r="J4566" s="3" t="s">
        <v>47819</v>
      </c>
      <c r="K4566" s="3" t="s">
        <v>47820</v>
      </c>
      <c r="L4566" s="3" t="s">
        <v>2993</v>
      </c>
      <c r="N4566" s="3" t="s">
        <v>47821</v>
      </c>
      <c r="U4566" s="3" t="s">
        <v>47822</v>
      </c>
      <c r="V4566" s="3" t="s">
        <v>47823</v>
      </c>
      <c r="AD4566" s="3" t="s">
        <v>47985</v>
      </c>
      <c r="AE4566" s="3" t="s">
        <v>47986</v>
      </c>
      <c r="AF4566" s="3" t="s">
        <v>1464</v>
      </c>
      <c r="AP4566" s="3" t="s">
        <v>47987</v>
      </c>
      <c r="AQ4566" s="3" t="s">
        <v>47990</v>
      </c>
      <c r="AR4566" s="3" t="s">
        <v>47996</v>
      </c>
      <c r="AS4566" s="3" t="s">
        <v>1464</v>
      </c>
      <c r="AT4566" s="3" t="s">
        <v>47997</v>
      </c>
      <c r="AX4566" s="3" t="s">
        <v>47997</v>
      </c>
      <c r="BD4566" s="3" t="s">
        <v>47998</v>
      </c>
      <c r="BJ4566" s="3" t="s">
        <v>47999</v>
      </c>
      <c r="BL4566" s="3" t="s">
        <v>47960</v>
      </c>
      <c r="BN4566" s="3" t="s">
        <v>48000</v>
      </c>
      <c r="BO4566" s="3" t="s">
        <v>48001</v>
      </c>
    </row>
    <row r="4567" spans="1:67" x14ac:dyDescent="0.25">
      <c r="A4567" s="2" t="s">
        <v>7380</v>
      </c>
      <c r="B4567" s="2" t="s">
        <v>108</v>
      </c>
      <c r="C4567" s="2" t="s">
        <v>42291</v>
      </c>
      <c r="D4567" s="4" t="s">
        <v>47814</v>
      </c>
      <c r="E4567" s="2" t="s">
        <v>17336</v>
      </c>
      <c r="F4567" s="2" t="s">
        <v>10</v>
      </c>
      <c r="G4567" s="2" t="s">
        <v>1563</v>
      </c>
      <c r="H4567" s="8" t="s">
        <v>551</v>
      </c>
      <c r="I4567" s="2" t="s">
        <v>47659</v>
      </c>
      <c r="J4567" s="3" t="s">
        <v>47824</v>
      </c>
      <c r="K4567" s="3" t="s">
        <v>47825</v>
      </c>
      <c r="L4567" s="3" t="s">
        <v>27301</v>
      </c>
      <c r="N4567" s="3" t="s">
        <v>47821</v>
      </c>
      <c r="O4567" s="3" t="s">
        <v>47826</v>
      </c>
      <c r="U4567" s="3" t="s">
        <v>47822</v>
      </c>
      <c r="V4567" s="3" t="s">
        <v>47827</v>
      </c>
      <c r="AD4567" s="3" t="s">
        <v>47985</v>
      </c>
      <c r="AE4567" s="3" t="s">
        <v>47988</v>
      </c>
      <c r="AF4567" s="3" t="s">
        <v>1464</v>
      </c>
      <c r="AQ4567" s="3" t="s">
        <v>47990</v>
      </c>
      <c r="AR4567" s="3" t="s">
        <v>47991</v>
      </c>
      <c r="AS4567" s="3" t="s">
        <v>1464</v>
      </c>
      <c r="AT4567" s="3" t="s">
        <v>47992</v>
      </c>
      <c r="AX4567" s="3" t="s">
        <v>47992</v>
      </c>
      <c r="BD4567" s="3" t="s">
        <v>47993</v>
      </c>
      <c r="BJ4567" s="3" t="s">
        <v>47994</v>
      </c>
      <c r="BL4567" s="3" t="s">
        <v>47960</v>
      </c>
      <c r="BN4567" s="3" t="s">
        <v>47995</v>
      </c>
    </row>
    <row r="4568" spans="1:67" x14ac:dyDescent="0.25">
      <c r="A4568" s="2" t="s">
        <v>7380</v>
      </c>
      <c r="B4568" s="2" t="s">
        <v>62</v>
      </c>
      <c r="C4568" s="2" t="s">
        <v>42291</v>
      </c>
      <c r="D4568" s="4" t="s">
        <v>47828</v>
      </c>
      <c r="E4568" s="2" t="s">
        <v>17336</v>
      </c>
      <c r="F4568" s="2" t="s">
        <v>10</v>
      </c>
      <c r="G4568" s="2" t="s">
        <v>1563</v>
      </c>
      <c r="H4568" s="8" t="s">
        <v>299</v>
      </c>
      <c r="I4568" s="2" t="s">
        <v>47660</v>
      </c>
      <c r="J4568" s="3" t="s">
        <v>47829</v>
      </c>
      <c r="K4568" s="3" t="s">
        <v>47830</v>
      </c>
      <c r="L4568" s="3" t="s">
        <v>1488</v>
      </c>
      <c r="M4568" s="3" t="s">
        <v>62524</v>
      </c>
      <c r="N4568" s="3" t="s">
        <v>47831</v>
      </c>
      <c r="O4568" s="3" t="s">
        <v>47832</v>
      </c>
      <c r="U4568" s="3" t="s">
        <v>47833</v>
      </c>
      <c r="V4568" s="3" t="s">
        <v>47834</v>
      </c>
      <c r="AD4568" s="3" t="s">
        <v>48008</v>
      </c>
      <c r="AE4568" s="3" t="s">
        <v>48009</v>
      </c>
      <c r="AF4568" s="3" t="s">
        <v>1464</v>
      </c>
      <c r="AG4568" s="3" t="s">
        <v>48010</v>
      </c>
      <c r="AH4568" s="3" t="s">
        <v>47834</v>
      </c>
      <c r="AP4568" s="3" t="s">
        <v>48011</v>
      </c>
      <c r="AQ4568" s="3" t="s">
        <v>48012</v>
      </c>
      <c r="AR4568" s="3" t="s">
        <v>48013</v>
      </c>
      <c r="AS4568" s="3" t="s">
        <v>1464</v>
      </c>
      <c r="AT4568" s="3" t="s">
        <v>48010</v>
      </c>
      <c r="AX4568" s="3" t="s">
        <v>48010</v>
      </c>
      <c r="BD4568" s="3" t="s">
        <v>48014</v>
      </c>
      <c r="BJ4568" s="3" t="s">
        <v>48011</v>
      </c>
      <c r="BK4568" s="3" t="s">
        <v>48015</v>
      </c>
      <c r="BL4568" s="3" t="s">
        <v>48016</v>
      </c>
      <c r="BN4568" s="3" t="s">
        <v>48017</v>
      </c>
      <c r="BO4568" s="3" t="s">
        <v>48018</v>
      </c>
    </row>
    <row r="4569" spans="1:67" x14ac:dyDescent="0.25">
      <c r="A4569" s="2" t="s">
        <v>7380</v>
      </c>
      <c r="B4569" s="2" t="s">
        <v>118</v>
      </c>
      <c r="C4569" s="2" t="s">
        <v>42291</v>
      </c>
      <c r="D4569" s="4" t="s">
        <v>47835</v>
      </c>
      <c r="E4569" s="2" t="s">
        <v>17336</v>
      </c>
      <c r="F4569" s="2" t="s">
        <v>10</v>
      </c>
      <c r="G4569" s="2" t="s">
        <v>1563</v>
      </c>
      <c r="H4569" s="8" t="s">
        <v>61855</v>
      </c>
      <c r="I4569" s="2" t="s">
        <v>47661</v>
      </c>
      <c r="J4569" s="3" t="s">
        <v>47836</v>
      </c>
      <c r="K4569" s="3" t="s">
        <v>47837</v>
      </c>
      <c r="L4569" s="3" t="s">
        <v>64146</v>
      </c>
      <c r="N4569" s="3" t="s">
        <v>47838</v>
      </c>
      <c r="U4569" s="3" t="s">
        <v>47839</v>
      </c>
      <c r="V4569" s="3" t="s">
        <v>47840</v>
      </c>
      <c r="AD4569" s="3" t="s">
        <v>61856</v>
      </c>
      <c r="AE4569" s="3" t="s">
        <v>48019</v>
      </c>
      <c r="AF4569" s="3" t="s">
        <v>1464</v>
      </c>
      <c r="AG4569" s="3" t="s">
        <v>48020</v>
      </c>
      <c r="AH4569" s="3" t="s">
        <v>47840</v>
      </c>
      <c r="AP4569" s="3" t="s">
        <v>48021</v>
      </c>
      <c r="AQ4569" s="3" t="s">
        <v>48022</v>
      </c>
      <c r="AR4569" s="3" t="s">
        <v>48019</v>
      </c>
      <c r="AS4569" s="3" t="s">
        <v>1464</v>
      </c>
      <c r="AT4569" s="3" t="s">
        <v>48023</v>
      </c>
      <c r="AX4569" s="3" t="s">
        <v>48023</v>
      </c>
      <c r="BD4569" s="3" t="s">
        <v>47840</v>
      </c>
      <c r="BJ4569" s="3" t="s">
        <v>48024</v>
      </c>
      <c r="BL4569" s="3" t="s">
        <v>48016</v>
      </c>
      <c r="BN4569" s="3" t="s">
        <v>48025</v>
      </c>
    </row>
    <row r="4570" spans="1:67" x14ac:dyDescent="0.25">
      <c r="A4570" s="2" t="s">
        <v>7380</v>
      </c>
      <c r="B4570" s="2" t="s">
        <v>128</v>
      </c>
      <c r="C4570" s="2" t="s">
        <v>42291</v>
      </c>
      <c r="D4570" s="4" t="s">
        <v>47841</v>
      </c>
      <c r="E4570" s="2" t="s">
        <v>17336</v>
      </c>
      <c r="F4570" s="2" t="s">
        <v>10</v>
      </c>
      <c r="G4570" s="2" t="s">
        <v>1563</v>
      </c>
      <c r="H4570" s="8" t="s">
        <v>610</v>
      </c>
      <c r="I4570" s="2" t="s">
        <v>47662</v>
      </c>
      <c r="J4570" s="3" t="s">
        <v>47842</v>
      </c>
      <c r="K4570" s="3" t="s">
        <v>47820</v>
      </c>
      <c r="L4570" s="3" t="s">
        <v>6744</v>
      </c>
      <c r="N4570" s="3" t="s">
        <v>2439</v>
      </c>
      <c r="O4570" s="3" t="s">
        <v>48045</v>
      </c>
      <c r="P4570" s="3" t="s">
        <v>48046</v>
      </c>
      <c r="Q4570" s="3" t="s">
        <v>48047</v>
      </c>
      <c r="R4570" s="3" t="s">
        <v>48048</v>
      </c>
      <c r="U4570" s="3" t="s">
        <v>6553</v>
      </c>
      <c r="V4570" s="3" t="s">
        <v>47843</v>
      </c>
      <c r="AD4570" s="3" t="s">
        <v>48032</v>
      </c>
      <c r="AE4570" s="3" t="s">
        <v>48036</v>
      </c>
      <c r="AF4570" s="3" t="s">
        <v>1464</v>
      </c>
      <c r="AG4570" s="3" t="s">
        <v>48038</v>
      </c>
      <c r="AH4570" s="3" t="s">
        <v>48039</v>
      </c>
      <c r="AP4570" s="3" t="s">
        <v>47943</v>
      </c>
      <c r="AQ4570" s="3" t="s">
        <v>48040</v>
      </c>
      <c r="AR4570" s="3" t="s">
        <v>48043</v>
      </c>
      <c r="AS4570" s="3" t="s">
        <v>1464</v>
      </c>
      <c r="AT4570" s="3" t="s">
        <v>48044</v>
      </c>
      <c r="AX4570" s="3" t="s">
        <v>48037</v>
      </c>
      <c r="AY4570" s="3" t="s">
        <v>48039</v>
      </c>
      <c r="BJ4570" s="3" t="s">
        <v>47941</v>
      </c>
      <c r="BL4570" s="3" t="s">
        <v>48016</v>
      </c>
    </row>
    <row r="4571" spans="1:67" x14ac:dyDescent="0.25">
      <c r="A4571" s="2" t="s">
        <v>7380</v>
      </c>
      <c r="B4571" s="2" t="s">
        <v>144</v>
      </c>
      <c r="C4571" s="2" t="s">
        <v>42291</v>
      </c>
      <c r="D4571" s="4" t="s">
        <v>47844</v>
      </c>
      <c r="E4571" s="2" t="s">
        <v>17337</v>
      </c>
      <c r="F4571" s="2" t="s">
        <v>10</v>
      </c>
      <c r="G4571" s="2" t="s">
        <v>19</v>
      </c>
      <c r="H4571" s="8" t="s">
        <v>990</v>
      </c>
      <c r="I4571" s="2" t="s">
        <v>47663</v>
      </c>
      <c r="J4571" s="3" t="s">
        <v>47845</v>
      </c>
      <c r="K4571" s="3" t="s">
        <v>1836</v>
      </c>
      <c r="L4571" s="3" t="s">
        <v>64131</v>
      </c>
      <c r="N4571" s="3" t="s">
        <v>47846</v>
      </c>
      <c r="U4571" s="3" t="s">
        <v>47847</v>
      </c>
      <c r="V4571" s="3" t="s">
        <v>47848</v>
      </c>
      <c r="AD4571" s="3" t="s">
        <v>48050</v>
      </c>
      <c r="AE4571" s="3" t="s">
        <v>48054</v>
      </c>
      <c r="AF4571" s="3" t="s">
        <v>1464</v>
      </c>
      <c r="AG4571" s="3" t="s">
        <v>48055</v>
      </c>
      <c r="AH4571" s="3" t="s">
        <v>48056</v>
      </c>
      <c r="AP4571" s="3" t="s">
        <v>48057</v>
      </c>
      <c r="AQ4571" s="3" t="s">
        <v>48058</v>
      </c>
      <c r="AR4571" s="3" t="s">
        <v>48059</v>
      </c>
      <c r="AS4571" s="3" t="s">
        <v>1464</v>
      </c>
      <c r="AT4571" s="3" t="s">
        <v>48060</v>
      </c>
      <c r="AU4571" s="3" t="s">
        <v>48061</v>
      </c>
      <c r="AX4571" s="3" t="s">
        <v>48055</v>
      </c>
      <c r="BD4571" s="3" t="s">
        <v>48056</v>
      </c>
      <c r="BJ4571" s="3" t="s">
        <v>48057</v>
      </c>
      <c r="BL4571" s="3" t="s">
        <v>48016</v>
      </c>
      <c r="BN4571" s="3" t="s">
        <v>48062</v>
      </c>
    </row>
    <row r="4572" spans="1:67" x14ac:dyDescent="0.25">
      <c r="A4572" s="2" t="s">
        <v>7380</v>
      </c>
      <c r="B4572" s="2" t="s">
        <v>138</v>
      </c>
      <c r="C4572" s="2" t="s">
        <v>42291</v>
      </c>
      <c r="D4572" s="4" t="s">
        <v>47844</v>
      </c>
      <c r="E4572" s="2" t="s">
        <v>17337</v>
      </c>
      <c r="F4572" s="2" t="s">
        <v>10</v>
      </c>
      <c r="G4572" s="2" t="s">
        <v>19</v>
      </c>
      <c r="H4572" s="8" t="s">
        <v>990</v>
      </c>
      <c r="I4572" s="2" t="s">
        <v>47663</v>
      </c>
      <c r="J4572" s="3" t="s">
        <v>47849</v>
      </c>
      <c r="K4572" s="3" t="s">
        <v>47850</v>
      </c>
      <c r="L4572" s="3" t="s">
        <v>64158</v>
      </c>
      <c r="N4572" s="3" t="s">
        <v>8788</v>
      </c>
      <c r="U4572" s="3" t="s">
        <v>47851</v>
      </c>
      <c r="V4572" s="3" t="s">
        <v>47852</v>
      </c>
      <c r="AD4572" s="3" t="s">
        <v>48050</v>
      </c>
      <c r="AE4572" s="3" t="s">
        <v>48049</v>
      </c>
      <c r="AF4572" s="3" t="s">
        <v>1464</v>
      </c>
      <c r="AG4572" s="3" t="s">
        <v>48051</v>
      </c>
      <c r="AH4572" s="3" t="s">
        <v>48052</v>
      </c>
      <c r="AP4572" s="3" t="s">
        <v>48053</v>
      </c>
      <c r="AQ4572" s="3" t="s">
        <v>48058</v>
      </c>
      <c r="AR4572" s="3" t="s">
        <v>48063</v>
      </c>
      <c r="AS4572" s="3" t="s">
        <v>1464</v>
      </c>
      <c r="AT4572" s="3" t="s">
        <v>48051</v>
      </c>
      <c r="AX4572" s="3" t="s">
        <v>48051</v>
      </c>
      <c r="BD4572" s="3" t="s">
        <v>48052</v>
      </c>
      <c r="BJ4572" s="3" t="s">
        <v>48053</v>
      </c>
      <c r="BL4572" s="3" t="s">
        <v>48064</v>
      </c>
      <c r="BN4572" s="3" t="s">
        <v>48065</v>
      </c>
    </row>
    <row r="4573" spans="1:67" x14ac:dyDescent="0.25">
      <c r="A4573" s="2" t="s">
        <v>7380</v>
      </c>
      <c r="B4573" s="2" t="s">
        <v>66</v>
      </c>
      <c r="C4573" s="2" t="s">
        <v>42291</v>
      </c>
      <c r="D4573" s="4" t="s">
        <v>47853</v>
      </c>
      <c r="E4573" s="2" t="s">
        <v>17337</v>
      </c>
      <c r="F4573" s="2" t="s">
        <v>10</v>
      </c>
      <c r="G4573" s="2" t="s">
        <v>19</v>
      </c>
      <c r="H4573" s="8" t="s">
        <v>258</v>
      </c>
      <c r="I4573" s="2" t="s">
        <v>13188</v>
      </c>
      <c r="J4573" s="3" t="s">
        <v>13189</v>
      </c>
      <c r="K4573" s="3" t="s">
        <v>13190</v>
      </c>
      <c r="L4573" s="3" t="s">
        <v>2993</v>
      </c>
      <c r="N4573" s="3" t="s">
        <v>47854</v>
      </c>
      <c r="U4573" s="3" t="s">
        <v>47855</v>
      </c>
      <c r="V4573" s="3" t="s">
        <v>47856</v>
      </c>
      <c r="W4573" s="3" t="s">
        <v>47857</v>
      </c>
      <c r="AD4573" s="3" t="s">
        <v>37417</v>
      </c>
      <c r="AQ4573" s="3" t="s">
        <v>13191</v>
      </c>
      <c r="AR4573" s="3" t="s">
        <v>13192</v>
      </c>
      <c r="AS4573" s="3" t="s">
        <v>1464</v>
      </c>
      <c r="AT4573" s="3" t="s">
        <v>13193</v>
      </c>
      <c r="AX4573" s="3" t="s">
        <v>13193</v>
      </c>
      <c r="BD4573" s="3" t="s">
        <v>13194</v>
      </c>
      <c r="BE4573" s="3" t="s">
        <v>13195</v>
      </c>
      <c r="BJ4573" s="3" t="s">
        <v>62116</v>
      </c>
      <c r="BL4573" s="3" t="s">
        <v>4838</v>
      </c>
    </row>
    <row r="4574" spans="1:67" x14ac:dyDescent="0.25">
      <c r="A4574" s="2" t="s">
        <v>7380</v>
      </c>
      <c r="B4574" s="2" t="s">
        <v>245</v>
      </c>
      <c r="C4574" s="2" t="s">
        <v>42291</v>
      </c>
      <c r="D4574" s="4" t="s">
        <v>47853</v>
      </c>
      <c r="E4574" s="2" t="s">
        <v>17337</v>
      </c>
      <c r="F4574" s="2" t="s">
        <v>10</v>
      </c>
      <c r="G4574" s="2" t="s">
        <v>19</v>
      </c>
      <c r="H4574" s="8" t="s">
        <v>62057</v>
      </c>
      <c r="I4574" s="2" t="s">
        <v>11910</v>
      </c>
      <c r="J4574" s="3" t="s">
        <v>11911</v>
      </c>
      <c r="K4574" s="3" t="s">
        <v>11912</v>
      </c>
      <c r="L4574" s="3" t="s">
        <v>2627</v>
      </c>
      <c r="M4574" s="3" t="s">
        <v>64159</v>
      </c>
      <c r="N4574" s="3" t="s">
        <v>47858</v>
      </c>
      <c r="U4574" s="3" t="s">
        <v>47859</v>
      </c>
      <c r="V4574" s="3" t="s">
        <v>47860</v>
      </c>
      <c r="AD4574" s="3" t="s">
        <v>11883</v>
      </c>
      <c r="AE4574" s="3" t="s">
        <v>11913</v>
      </c>
      <c r="AF4574" s="3" t="s">
        <v>11914</v>
      </c>
      <c r="AG4574" s="3" t="s">
        <v>11915</v>
      </c>
      <c r="AH4574" s="3" t="s">
        <v>11916</v>
      </c>
      <c r="AP4574" s="3" t="s">
        <v>11907</v>
      </c>
      <c r="AQ4574" s="3" t="s">
        <v>11929</v>
      </c>
      <c r="AR4574" s="3" t="s">
        <v>11948</v>
      </c>
      <c r="AS4574" s="3" t="s">
        <v>11914</v>
      </c>
      <c r="AT4574" s="3" t="s">
        <v>11915</v>
      </c>
      <c r="AU4574" s="3" t="s">
        <v>11916</v>
      </c>
      <c r="AX4574" s="3" t="s">
        <v>11915</v>
      </c>
      <c r="BD4574" s="3" t="s">
        <v>11916</v>
      </c>
      <c r="BJ4574" s="3" t="s">
        <v>11907</v>
      </c>
      <c r="BK4574" s="3" t="s">
        <v>11949</v>
      </c>
      <c r="BL4574" s="3" t="s">
        <v>11950</v>
      </c>
      <c r="BN4574" s="3" t="s">
        <v>11951</v>
      </c>
    </row>
    <row r="4575" spans="1:67" x14ac:dyDescent="0.25">
      <c r="A4575" s="2" t="s">
        <v>7380</v>
      </c>
      <c r="B4575" s="2" t="s">
        <v>83</v>
      </c>
      <c r="C4575" s="2" t="s">
        <v>42291</v>
      </c>
      <c r="D4575" s="4" t="s">
        <v>47861</v>
      </c>
      <c r="E4575" s="2" t="s">
        <v>17337</v>
      </c>
      <c r="F4575" s="2" t="s">
        <v>10</v>
      </c>
      <c r="G4575" s="2" t="s">
        <v>19</v>
      </c>
      <c r="H4575" s="8" t="s">
        <v>62057</v>
      </c>
      <c r="I4575" s="2" t="s">
        <v>11910</v>
      </c>
      <c r="J4575" s="3" t="s">
        <v>11917</v>
      </c>
      <c r="K4575" s="3" t="s">
        <v>11918</v>
      </c>
      <c r="L4575" s="3" t="s">
        <v>62565</v>
      </c>
      <c r="N4575" s="3" t="s">
        <v>47862</v>
      </c>
      <c r="U4575" s="3" t="s">
        <v>47863</v>
      </c>
      <c r="V4575" s="3" t="s">
        <v>47864</v>
      </c>
      <c r="AD4575" s="3" t="s">
        <v>11883</v>
      </c>
      <c r="AE4575" s="3" t="s">
        <v>11919</v>
      </c>
      <c r="AF4575" s="3" t="s">
        <v>11914</v>
      </c>
      <c r="AG4575" s="3" t="s">
        <v>11920</v>
      </c>
      <c r="AH4575" s="3" t="s">
        <v>11921</v>
      </c>
      <c r="AP4575" s="3" t="s">
        <v>11922</v>
      </c>
      <c r="AQ4575" s="3" t="s">
        <v>11929</v>
      </c>
      <c r="AR4575" s="3" t="s">
        <v>11963</v>
      </c>
      <c r="AS4575" s="3" t="s">
        <v>11914</v>
      </c>
      <c r="AT4575" s="3" t="s">
        <v>11920</v>
      </c>
      <c r="AU4575" s="3" t="s">
        <v>11921</v>
      </c>
      <c r="AX4575" s="3" t="s">
        <v>11920</v>
      </c>
      <c r="BD4575" s="3" t="s">
        <v>11921</v>
      </c>
      <c r="BJ4575" s="3" t="s">
        <v>11922</v>
      </c>
      <c r="BL4575" s="3" t="s">
        <v>11964</v>
      </c>
      <c r="BN4575" s="3" t="s">
        <v>11965</v>
      </c>
    </row>
    <row r="4576" spans="1:67" x14ac:dyDescent="0.25">
      <c r="A4576" s="2" t="s">
        <v>7380</v>
      </c>
      <c r="B4576" s="2" t="s">
        <v>95</v>
      </c>
      <c r="C4576" s="2" t="s">
        <v>42291</v>
      </c>
      <c r="D4576" s="4" t="s">
        <v>47861</v>
      </c>
      <c r="E4576" s="2" t="s">
        <v>17337</v>
      </c>
      <c r="F4576" s="2" t="s">
        <v>10</v>
      </c>
      <c r="G4576" s="2" t="s">
        <v>19</v>
      </c>
      <c r="H4576" s="8" t="s">
        <v>991</v>
      </c>
      <c r="I4576" s="2" t="s">
        <v>47664</v>
      </c>
      <c r="J4576" s="3" t="s">
        <v>47865</v>
      </c>
      <c r="K4576" s="3" t="s">
        <v>47866</v>
      </c>
      <c r="L4576" s="3" t="s">
        <v>2993</v>
      </c>
      <c r="N4576" s="3" t="s">
        <v>47867</v>
      </c>
      <c r="U4576" s="3" t="s">
        <v>47868</v>
      </c>
      <c r="V4576" s="3" t="s">
        <v>47869</v>
      </c>
      <c r="AD4576" s="3" t="s">
        <v>47985</v>
      </c>
      <c r="AE4576" s="3" t="s">
        <v>48043</v>
      </c>
      <c r="AF4576" s="3" t="s">
        <v>1464</v>
      </c>
      <c r="AP4576" s="3" t="s">
        <v>47987</v>
      </c>
      <c r="AQ4576" s="3" t="s">
        <v>47944</v>
      </c>
      <c r="AR4576" s="3" t="s">
        <v>48066</v>
      </c>
      <c r="AS4576" s="3" t="s">
        <v>1464</v>
      </c>
      <c r="AT4576" s="3" t="s">
        <v>48067</v>
      </c>
      <c r="AX4576" s="3" t="s">
        <v>48068</v>
      </c>
      <c r="BD4576" s="3" t="s">
        <v>47869</v>
      </c>
      <c r="BJ4576" s="3" t="s">
        <v>47987</v>
      </c>
      <c r="BL4576" s="3" t="s">
        <v>47960</v>
      </c>
    </row>
    <row r="4577" spans="1:67" x14ac:dyDescent="0.25">
      <c r="A4577" s="2" t="s">
        <v>7380</v>
      </c>
      <c r="B4577" s="2" t="s">
        <v>84</v>
      </c>
      <c r="C4577" s="2" t="s">
        <v>42291</v>
      </c>
      <c r="D4577" s="4" t="s">
        <v>45957</v>
      </c>
      <c r="E4577" s="2" t="s">
        <v>17338</v>
      </c>
      <c r="F4577" s="2" t="s">
        <v>10</v>
      </c>
      <c r="G4577" s="2" t="s">
        <v>19</v>
      </c>
      <c r="H4577" s="8" t="s">
        <v>528</v>
      </c>
      <c r="I4577" s="2" t="s">
        <v>45958</v>
      </c>
      <c r="J4577" s="3" t="s">
        <v>45959</v>
      </c>
      <c r="K4577" s="3" t="s">
        <v>6293</v>
      </c>
      <c r="L4577" s="3" t="s">
        <v>62238</v>
      </c>
      <c r="N4577" s="3" t="s">
        <v>45960</v>
      </c>
      <c r="U4577" s="3" t="s">
        <v>45961</v>
      </c>
      <c r="V4577" s="3" t="s">
        <v>45962</v>
      </c>
      <c r="AD4577" s="3" t="s">
        <v>61827</v>
      </c>
      <c r="AE4577" s="3" t="s">
        <v>61844</v>
      </c>
      <c r="AF4577" s="3" t="s">
        <v>1464</v>
      </c>
      <c r="AG4577" s="3" t="s">
        <v>45961</v>
      </c>
      <c r="AH4577" s="3" t="s">
        <v>46008</v>
      </c>
      <c r="AP4577" s="3" t="s">
        <v>46009</v>
      </c>
      <c r="AQ4577" s="3" t="s">
        <v>45883</v>
      </c>
      <c r="AR4577" s="3" t="s">
        <v>46049</v>
      </c>
      <c r="AS4577" s="3" t="s">
        <v>1464</v>
      </c>
      <c r="AT4577" s="3" t="s">
        <v>46050</v>
      </c>
      <c r="AX4577" s="3" t="s">
        <v>46051</v>
      </c>
      <c r="BD4577" s="3" t="s">
        <v>46017</v>
      </c>
      <c r="BJ4577" s="3" t="s">
        <v>46009</v>
      </c>
      <c r="BL4577" s="3" t="s">
        <v>45896</v>
      </c>
      <c r="BN4577" s="3" t="s">
        <v>46052</v>
      </c>
    </row>
    <row r="4578" spans="1:67" x14ac:dyDescent="0.25">
      <c r="A4578" s="2" t="s">
        <v>7380</v>
      </c>
      <c r="B4578" s="2" t="s">
        <v>96</v>
      </c>
      <c r="C4578" s="2" t="s">
        <v>42291</v>
      </c>
      <c r="D4578" s="4" t="s">
        <v>47870</v>
      </c>
      <c r="E4578" s="2" t="s">
        <v>17338</v>
      </c>
      <c r="F4578" s="2" t="s">
        <v>10</v>
      </c>
      <c r="G4578" s="2" t="s">
        <v>19</v>
      </c>
      <c r="H4578" s="8" t="s">
        <v>408</v>
      </c>
      <c r="I4578" s="2" t="s">
        <v>15511</v>
      </c>
      <c r="J4578" s="3" t="s">
        <v>15512</v>
      </c>
      <c r="K4578" s="3" t="s">
        <v>15513</v>
      </c>
      <c r="L4578" s="3" t="s">
        <v>27301</v>
      </c>
      <c r="N4578" s="3" t="s">
        <v>47871</v>
      </c>
      <c r="U4578" s="3" t="s">
        <v>47872</v>
      </c>
      <c r="V4578" s="3" t="s">
        <v>47873</v>
      </c>
      <c r="AD4578" s="3" t="s">
        <v>15506</v>
      </c>
      <c r="AE4578" s="3" t="s">
        <v>15514</v>
      </c>
      <c r="AF4578" s="3" t="s">
        <v>15480</v>
      </c>
      <c r="AG4578" s="3" t="s">
        <v>15515</v>
      </c>
      <c r="AH4578" s="3" t="s">
        <v>15516</v>
      </c>
      <c r="AP4578" s="3" t="s">
        <v>27301</v>
      </c>
      <c r="AQ4578" s="3" t="s">
        <v>15521</v>
      </c>
      <c r="AR4578" s="3" t="s">
        <v>15488</v>
      </c>
      <c r="AS4578" s="3" t="s">
        <v>15480</v>
      </c>
      <c r="AT4578" s="3" t="s">
        <v>15544</v>
      </c>
      <c r="AU4578" s="3" t="s">
        <v>15516</v>
      </c>
      <c r="AX4578" s="3" t="s">
        <v>15544</v>
      </c>
      <c r="BD4578" s="3" t="s">
        <v>15516</v>
      </c>
      <c r="BJ4578" s="3" t="s">
        <v>27301</v>
      </c>
      <c r="BL4578" s="3" t="s">
        <v>15545</v>
      </c>
      <c r="BN4578" s="3" t="s">
        <v>15546</v>
      </c>
    </row>
    <row r="4579" spans="1:67" x14ac:dyDescent="0.25">
      <c r="A4579" s="2" t="s">
        <v>7380</v>
      </c>
      <c r="B4579" s="2" t="s">
        <v>41</v>
      </c>
      <c r="C4579" s="2" t="s">
        <v>42291</v>
      </c>
      <c r="D4579" s="4" t="s">
        <v>47870</v>
      </c>
      <c r="E4579" s="2" t="s">
        <v>17338</v>
      </c>
      <c r="F4579" s="2" t="s">
        <v>10</v>
      </c>
      <c r="G4579" s="2" t="s">
        <v>19</v>
      </c>
      <c r="H4579" s="8" t="s">
        <v>304</v>
      </c>
      <c r="I4579" s="2" t="s">
        <v>9402</v>
      </c>
      <c r="J4579" s="3" t="s">
        <v>47874</v>
      </c>
      <c r="K4579" s="3" t="s">
        <v>47875</v>
      </c>
      <c r="L4579" s="3" t="s">
        <v>43825</v>
      </c>
      <c r="N4579" s="3" t="s">
        <v>47876</v>
      </c>
      <c r="U4579" s="3" t="s">
        <v>47877</v>
      </c>
      <c r="AD4579" s="3" t="s">
        <v>47989</v>
      </c>
      <c r="AE4579" s="3" t="s">
        <v>48082</v>
      </c>
      <c r="AF4579" s="3" t="s">
        <v>1464</v>
      </c>
      <c r="AG4579" s="3" t="s">
        <v>48083</v>
      </c>
      <c r="AP4579" s="3" t="s">
        <v>47938</v>
      </c>
      <c r="AQ4579" s="3" t="s">
        <v>48087</v>
      </c>
      <c r="AR4579" s="3" t="s">
        <v>48088</v>
      </c>
      <c r="AS4579" s="3" t="s">
        <v>1464</v>
      </c>
      <c r="AT4579" s="3" t="s">
        <v>48083</v>
      </c>
      <c r="AX4579" s="3" t="s">
        <v>48083</v>
      </c>
      <c r="BJ4579" s="3" t="s">
        <v>48089</v>
      </c>
      <c r="BL4579" s="3" t="s">
        <v>48090</v>
      </c>
      <c r="BN4579" s="3" t="s">
        <v>48091</v>
      </c>
      <c r="BO4579" s="3" t="s">
        <v>48092</v>
      </c>
    </row>
    <row r="4580" spans="1:67" x14ac:dyDescent="0.25">
      <c r="A4580" s="2" t="s">
        <v>7380</v>
      </c>
      <c r="B4580" s="2" t="s">
        <v>42</v>
      </c>
      <c r="C4580" s="2" t="s">
        <v>42291</v>
      </c>
      <c r="D4580" s="4" t="s">
        <v>47878</v>
      </c>
      <c r="E4580" s="2" t="s">
        <v>17338</v>
      </c>
      <c r="F4580" s="2" t="s">
        <v>10</v>
      </c>
      <c r="G4580" s="2" t="s">
        <v>19</v>
      </c>
      <c r="H4580" s="8" t="s">
        <v>304</v>
      </c>
      <c r="I4580" s="2" t="s">
        <v>9402</v>
      </c>
      <c r="J4580" s="3" t="s">
        <v>47879</v>
      </c>
      <c r="K4580" s="3" t="s">
        <v>47880</v>
      </c>
      <c r="L4580" s="3" t="s">
        <v>62726</v>
      </c>
      <c r="N4580" s="3" t="s">
        <v>47881</v>
      </c>
      <c r="U4580" s="3" t="s">
        <v>47794</v>
      </c>
      <c r="V4580" s="3" t="s">
        <v>47882</v>
      </c>
      <c r="AD4580" s="3" t="s">
        <v>47989</v>
      </c>
      <c r="AE4580" s="3" t="s">
        <v>47953</v>
      </c>
      <c r="AF4580" s="3" t="s">
        <v>1464</v>
      </c>
      <c r="AG4580" s="3" t="s">
        <v>47934</v>
      </c>
      <c r="AH4580" s="3" t="s">
        <v>48075</v>
      </c>
      <c r="AP4580" s="3" t="s">
        <v>48076</v>
      </c>
      <c r="AQ4580" s="3" t="s">
        <v>48087</v>
      </c>
      <c r="AR4580" s="3" t="s">
        <v>5457</v>
      </c>
      <c r="AS4580" s="3" t="s">
        <v>1464</v>
      </c>
      <c r="AT4580" s="3" t="s">
        <v>48105</v>
      </c>
      <c r="AU4580" s="3" t="s">
        <v>48037</v>
      </c>
      <c r="AX4580" s="3" t="s">
        <v>48105</v>
      </c>
      <c r="BD4580" s="3" t="s">
        <v>48107</v>
      </c>
      <c r="BJ4580" s="3" t="s">
        <v>48076</v>
      </c>
      <c r="BL4580" s="3" t="s">
        <v>48108</v>
      </c>
    </row>
    <row r="4581" spans="1:67" x14ac:dyDescent="0.25">
      <c r="A4581" s="2" t="s">
        <v>7380</v>
      </c>
      <c r="B4581" s="2" t="s">
        <v>149</v>
      </c>
      <c r="C4581" s="2" t="s">
        <v>42291</v>
      </c>
      <c r="D4581" s="4" t="s">
        <v>47878</v>
      </c>
      <c r="E4581" s="2" t="s">
        <v>17338</v>
      </c>
      <c r="F4581" s="2" t="s">
        <v>10</v>
      </c>
      <c r="G4581" s="2" t="s">
        <v>19</v>
      </c>
      <c r="H4581" s="8" t="s">
        <v>304</v>
      </c>
      <c r="I4581" s="2" t="s">
        <v>9402</v>
      </c>
      <c r="J4581" s="3" t="s">
        <v>47883</v>
      </c>
      <c r="K4581" s="3" t="s">
        <v>2207</v>
      </c>
      <c r="L4581" s="3" t="s">
        <v>11378</v>
      </c>
      <c r="N4581" s="3" t="s">
        <v>47884</v>
      </c>
      <c r="U4581" s="3" t="s">
        <v>47885</v>
      </c>
      <c r="AD4581" s="3" t="s">
        <v>47989</v>
      </c>
      <c r="AE4581" s="3" t="s">
        <v>48077</v>
      </c>
      <c r="AF4581" s="3" t="s">
        <v>1464</v>
      </c>
      <c r="AG4581" s="3" t="s">
        <v>48078</v>
      </c>
      <c r="AP4581" s="3" t="s">
        <v>47935</v>
      </c>
      <c r="AQ4581" s="3" t="s">
        <v>48087</v>
      </c>
      <c r="AR4581" s="3" t="s">
        <v>48059</v>
      </c>
      <c r="AS4581" s="3" t="s">
        <v>1464</v>
      </c>
      <c r="AT4581" s="3" t="s">
        <v>48095</v>
      </c>
      <c r="AX4581" s="3" t="s">
        <v>48095</v>
      </c>
      <c r="BJ4581" s="3" t="s">
        <v>47935</v>
      </c>
      <c r="BL4581" s="3" t="s">
        <v>48096</v>
      </c>
      <c r="BN4581" s="3" t="s">
        <v>48097</v>
      </c>
    </row>
    <row r="4582" spans="1:67" x14ac:dyDescent="0.25">
      <c r="A4582" s="2" t="s">
        <v>7380</v>
      </c>
      <c r="B4582" s="2" t="s">
        <v>44</v>
      </c>
      <c r="C4582" s="2" t="s">
        <v>42291</v>
      </c>
      <c r="D4582" s="4" t="s">
        <v>47886</v>
      </c>
      <c r="E4582" s="2" t="s">
        <v>17338</v>
      </c>
      <c r="F4582" s="2" t="s">
        <v>10</v>
      </c>
      <c r="G4582" s="2" t="s">
        <v>19</v>
      </c>
      <c r="H4582" s="8" t="s">
        <v>304</v>
      </c>
      <c r="I4582" s="2" t="s">
        <v>9402</v>
      </c>
      <c r="J4582" s="3" t="s">
        <v>47887</v>
      </c>
      <c r="K4582" s="3" t="s">
        <v>47888</v>
      </c>
      <c r="L4582" s="3" t="s">
        <v>62565</v>
      </c>
      <c r="N4582" s="3" t="s">
        <v>47889</v>
      </c>
      <c r="U4582" s="3" t="s">
        <v>47794</v>
      </c>
      <c r="V4582" s="3" t="s">
        <v>47890</v>
      </c>
      <c r="W4582" s="3" t="s">
        <v>47891</v>
      </c>
      <c r="AD4582" s="3" t="s">
        <v>47989</v>
      </c>
      <c r="AE4582" s="3" t="s">
        <v>48079</v>
      </c>
      <c r="AF4582" s="3" t="s">
        <v>1464</v>
      </c>
      <c r="AG4582" s="3" t="s">
        <v>47937</v>
      </c>
      <c r="AH4582" s="3" t="s">
        <v>47890</v>
      </c>
      <c r="AI4582" s="3" t="s">
        <v>48080</v>
      </c>
      <c r="AP4582" s="3" t="s">
        <v>48081</v>
      </c>
      <c r="AQ4582" s="3" t="s">
        <v>48087</v>
      </c>
      <c r="AR4582" s="3" t="s">
        <v>47953</v>
      </c>
      <c r="AS4582" s="3" t="s">
        <v>1464</v>
      </c>
      <c r="AT4582" s="3" t="s">
        <v>48098</v>
      </c>
      <c r="AX4582" s="3" t="s">
        <v>48098</v>
      </c>
      <c r="BD4582" s="3" t="s">
        <v>47890</v>
      </c>
      <c r="BE4582" s="3" t="s">
        <v>48080</v>
      </c>
      <c r="BJ4582" s="3" t="s">
        <v>48081</v>
      </c>
      <c r="BL4582" s="3" t="s">
        <v>48099</v>
      </c>
      <c r="BN4582" s="3" t="s">
        <v>48100</v>
      </c>
    </row>
    <row r="4583" spans="1:67" x14ac:dyDescent="0.25">
      <c r="A4583" s="2" t="s">
        <v>7380</v>
      </c>
      <c r="B4583" s="2" t="s">
        <v>137</v>
      </c>
      <c r="C4583" s="2" t="s">
        <v>42291</v>
      </c>
      <c r="D4583" s="4" t="s">
        <v>47886</v>
      </c>
      <c r="E4583" s="2" t="s">
        <v>17338</v>
      </c>
      <c r="F4583" s="2" t="s">
        <v>10</v>
      </c>
      <c r="G4583" s="2" t="s">
        <v>19</v>
      </c>
      <c r="H4583" s="8" t="s">
        <v>304</v>
      </c>
      <c r="I4583" s="2" t="s">
        <v>9402</v>
      </c>
      <c r="J4583" s="3" t="s">
        <v>47892</v>
      </c>
      <c r="K4583" s="3" t="s">
        <v>9883</v>
      </c>
      <c r="L4583" s="3" t="s">
        <v>64131</v>
      </c>
      <c r="N4583" s="3" t="s">
        <v>47893</v>
      </c>
      <c r="U4583" s="3" t="s">
        <v>47794</v>
      </c>
      <c r="V4583" s="3" t="s">
        <v>47859</v>
      </c>
      <c r="AD4583" s="3" t="s">
        <v>47989</v>
      </c>
      <c r="AE4583" s="3" t="s">
        <v>48063</v>
      </c>
      <c r="AF4583" s="3" t="s">
        <v>1464</v>
      </c>
      <c r="AG4583" s="3" t="s">
        <v>47934</v>
      </c>
      <c r="AP4583" s="3" t="s">
        <v>48057</v>
      </c>
      <c r="AQ4583" s="3" t="s">
        <v>48087</v>
      </c>
      <c r="AR4583" s="3" t="s">
        <v>48104</v>
      </c>
      <c r="AS4583" s="3" t="s">
        <v>1464</v>
      </c>
      <c r="AT4583" s="3" t="s">
        <v>48083</v>
      </c>
      <c r="AX4583" s="3" t="s">
        <v>48105</v>
      </c>
      <c r="BD4583" s="3" t="s">
        <v>47859</v>
      </c>
      <c r="BJ4583" s="3" t="s">
        <v>48057</v>
      </c>
      <c r="BL4583" s="3" t="s">
        <v>48099</v>
      </c>
      <c r="BN4583" s="3" t="s">
        <v>48106</v>
      </c>
    </row>
    <row r="4584" spans="1:67" x14ac:dyDescent="0.25">
      <c r="A4584" s="2" t="s">
        <v>7380</v>
      </c>
      <c r="B4584" s="2" t="s">
        <v>145</v>
      </c>
      <c r="C4584" s="2" t="s">
        <v>42291</v>
      </c>
      <c r="D4584" s="4" t="s">
        <v>47886</v>
      </c>
      <c r="E4584" s="2" t="s">
        <v>17338</v>
      </c>
      <c r="F4584" s="2" t="s">
        <v>10</v>
      </c>
      <c r="G4584" s="2" t="s">
        <v>19</v>
      </c>
      <c r="H4584" s="8" t="s">
        <v>304</v>
      </c>
      <c r="I4584" s="2" t="s">
        <v>9402</v>
      </c>
      <c r="J4584" s="3" t="s">
        <v>47894</v>
      </c>
      <c r="K4584" s="3" t="s">
        <v>11117</v>
      </c>
      <c r="L4584" s="3" t="s">
        <v>63922</v>
      </c>
      <c r="N4584" s="3" t="s">
        <v>47895</v>
      </c>
      <c r="U4584" s="3" t="s">
        <v>47794</v>
      </c>
      <c r="V4584" s="3" t="s">
        <v>47896</v>
      </c>
      <c r="AD4584" s="3" t="s">
        <v>47989</v>
      </c>
      <c r="AE4584" s="3" t="s">
        <v>47964</v>
      </c>
      <c r="AF4584" s="3" t="s">
        <v>1464</v>
      </c>
      <c r="AG4584" s="3" t="s">
        <v>48084</v>
      </c>
      <c r="AH4584" s="3" t="s">
        <v>48085</v>
      </c>
      <c r="AP4584" s="3" t="s">
        <v>48086</v>
      </c>
      <c r="AQ4584" s="3" t="s">
        <v>48087</v>
      </c>
      <c r="AR4584" s="3" t="s">
        <v>48101</v>
      </c>
      <c r="AS4584" s="3" t="s">
        <v>1464</v>
      </c>
      <c r="AT4584" s="3" t="s">
        <v>48084</v>
      </c>
      <c r="AX4584" s="3" t="s">
        <v>48084</v>
      </c>
      <c r="BD4584" s="3" t="s">
        <v>48102</v>
      </c>
      <c r="BJ4584" s="3" t="s">
        <v>48086</v>
      </c>
      <c r="BL4584" s="3" t="s">
        <v>48099</v>
      </c>
      <c r="BN4584" s="3" t="s">
        <v>48103</v>
      </c>
    </row>
    <row r="4585" spans="1:67" x14ac:dyDescent="0.25">
      <c r="A4585" s="2" t="s">
        <v>7380</v>
      </c>
      <c r="B4585" s="2" t="s">
        <v>86</v>
      </c>
      <c r="C4585" s="2" t="s">
        <v>42291</v>
      </c>
      <c r="D4585" s="4" t="s">
        <v>47897</v>
      </c>
      <c r="E4585" s="2" t="s">
        <v>17338</v>
      </c>
      <c r="F4585" s="2" t="s">
        <v>10</v>
      </c>
      <c r="G4585" s="2" t="s">
        <v>19</v>
      </c>
      <c r="H4585" s="8" t="s">
        <v>304</v>
      </c>
      <c r="I4585" s="2" t="s">
        <v>9402</v>
      </c>
      <c r="J4585" s="3" t="s">
        <v>47898</v>
      </c>
      <c r="K4585" s="3" t="s">
        <v>47899</v>
      </c>
      <c r="L4585" s="3" t="s">
        <v>62238</v>
      </c>
      <c r="N4585" s="3" t="s">
        <v>47900</v>
      </c>
      <c r="O4585" s="3" t="s">
        <v>48069</v>
      </c>
      <c r="U4585" s="3" t="s">
        <v>47794</v>
      </c>
      <c r="V4585" s="3" t="s">
        <v>47901</v>
      </c>
      <c r="AD4585" s="3" t="s">
        <v>47989</v>
      </c>
      <c r="AE4585" s="3" t="s">
        <v>48070</v>
      </c>
      <c r="AF4585" s="3" t="s">
        <v>48071</v>
      </c>
      <c r="AG4585" s="3" t="s">
        <v>48072</v>
      </c>
      <c r="AH4585" s="3" t="s">
        <v>48073</v>
      </c>
      <c r="AP4585" s="3" t="s">
        <v>48074</v>
      </c>
      <c r="AQ4585" s="3" t="s">
        <v>48087</v>
      </c>
      <c r="AR4585" s="3" t="s">
        <v>48093</v>
      </c>
      <c r="AS4585" s="3" t="s">
        <v>1464</v>
      </c>
      <c r="AT4585" s="3" t="s">
        <v>48094</v>
      </c>
      <c r="AX4585" s="3" t="s">
        <v>48094</v>
      </c>
      <c r="BD4585" s="3" t="s">
        <v>48073</v>
      </c>
      <c r="BJ4585" s="3" t="s">
        <v>62117</v>
      </c>
    </row>
    <row r="4586" spans="1:67" x14ac:dyDescent="0.25">
      <c r="A4586" s="2" t="s">
        <v>7380</v>
      </c>
      <c r="B4586" s="2" t="s">
        <v>56</v>
      </c>
      <c r="C4586" s="2" t="s">
        <v>42291</v>
      </c>
      <c r="D4586" s="4" t="s">
        <v>47897</v>
      </c>
      <c r="E4586" s="2" t="s">
        <v>17339</v>
      </c>
      <c r="F4586" s="2" t="s">
        <v>10</v>
      </c>
      <c r="G4586" s="2" t="s">
        <v>19</v>
      </c>
      <c r="H4586" s="8" t="s">
        <v>348</v>
      </c>
      <c r="I4586" s="2" t="s">
        <v>12053</v>
      </c>
      <c r="J4586" s="3" t="s">
        <v>47902</v>
      </c>
      <c r="K4586" s="3" t="s">
        <v>47903</v>
      </c>
      <c r="L4586" s="3" t="s">
        <v>1488</v>
      </c>
      <c r="M4586" s="3" t="s">
        <v>62653</v>
      </c>
      <c r="N4586" s="3" t="s">
        <v>47904</v>
      </c>
      <c r="U4586" s="3" t="s">
        <v>47905</v>
      </c>
      <c r="V4586" s="3" t="s">
        <v>47906</v>
      </c>
      <c r="AD4586" s="3" t="s">
        <v>48156</v>
      </c>
      <c r="AE4586" s="3" t="s">
        <v>48157</v>
      </c>
      <c r="AF4586" s="3" t="s">
        <v>1464</v>
      </c>
      <c r="AG4586" s="3" t="s">
        <v>48158</v>
      </c>
      <c r="AH4586" s="3" t="s">
        <v>47906</v>
      </c>
      <c r="AP4586" s="3" t="s">
        <v>48011</v>
      </c>
      <c r="AQ4586" s="3" t="s">
        <v>47996</v>
      </c>
      <c r="AR4586" s="3" t="s">
        <v>48019</v>
      </c>
      <c r="AS4586" s="3" t="s">
        <v>1464</v>
      </c>
      <c r="AT4586" s="3" t="s">
        <v>48158</v>
      </c>
      <c r="AX4586" s="3" t="s">
        <v>48158</v>
      </c>
      <c r="AY4586" s="3" t="s">
        <v>47906</v>
      </c>
      <c r="BJ4586" s="3" t="s">
        <v>48011</v>
      </c>
      <c r="BK4586" s="3" t="s">
        <v>48160</v>
      </c>
      <c r="BL4586" s="3" t="s">
        <v>48041</v>
      </c>
      <c r="BN4586" s="3" t="s">
        <v>48161</v>
      </c>
    </row>
    <row r="4587" spans="1:67" x14ac:dyDescent="0.25">
      <c r="A4587" s="2" t="s">
        <v>7380</v>
      </c>
      <c r="B4587" s="2" t="s">
        <v>194</v>
      </c>
      <c r="C4587" s="2" t="s">
        <v>42291</v>
      </c>
      <c r="D4587" s="4" t="s">
        <v>47907</v>
      </c>
      <c r="E4587" s="2" t="s">
        <v>17339</v>
      </c>
      <c r="F4587" s="2" t="s">
        <v>10</v>
      </c>
      <c r="G4587" s="2" t="s">
        <v>19</v>
      </c>
      <c r="H4587" s="8" t="s">
        <v>348</v>
      </c>
      <c r="I4587" s="2" t="s">
        <v>12053</v>
      </c>
      <c r="J4587" s="3" t="s">
        <v>47908</v>
      </c>
      <c r="K4587" s="3" t="s">
        <v>8598</v>
      </c>
      <c r="L4587" s="3" t="s">
        <v>2041</v>
      </c>
      <c r="N4587" s="3" t="s">
        <v>47904</v>
      </c>
      <c r="O4587" s="3" t="s">
        <v>47909</v>
      </c>
      <c r="U4587" s="3" t="s">
        <v>47905</v>
      </c>
      <c r="V4587" s="3" t="s">
        <v>47882</v>
      </c>
      <c r="AD4587" s="3" t="s">
        <v>48156</v>
      </c>
      <c r="AE4587" s="3" t="s">
        <v>48159</v>
      </c>
      <c r="AF4587" s="3" t="s">
        <v>1464</v>
      </c>
      <c r="AG4587" s="3" t="s">
        <v>48158</v>
      </c>
      <c r="AH4587" s="3" t="s">
        <v>48107</v>
      </c>
      <c r="AP4587" s="3" t="s">
        <v>48149</v>
      </c>
      <c r="AQ4587" s="3" t="s">
        <v>47996</v>
      </c>
      <c r="AR4587" s="3" t="s">
        <v>48162</v>
      </c>
      <c r="AS4587" s="3" t="s">
        <v>1464</v>
      </c>
      <c r="AT4587" s="3" t="s">
        <v>48158</v>
      </c>
      <c r="AX4587" s="3" t="s">
        <v>48158</v>
      </c>
      <c r="AY4587" s="3" t="s">
        <v>48075</v>
      </c>
      <c r="BJ4587" s="3" t="s">
        <v>48149</v>
      </c>
      <c r="BL4587" s="3" t="s">
        <v>48041</v>
      </c>
      <c r="BN4587" s="3" t="s">
        <v>48163</v>
      </c>
    </row>
    <row r="4588" spans="1:67" x14ac:dyDescent="0.25">
      <c r="A4588" s="2" t="s">
        <v>7380</v>
      </c>
      <c r="B4588" s="2" t="s">
        <v>256</v>
      </c>
      <c r="C4588" s="2" t="s">
        <v>42291</v>
      </c>
      <c r="D4588" s="4" t="s">
        <v>47907</v>
      </c>
      <c r="E4588" s="2" t="s">
        <v>17339</v>
      </c>
      <c r="F4588" s="2" t="s">
        <v>10</v>
      </c>
      <c r="G4588" s="2" t="s">
        <v>19</v>
      </c>
      <c r="H4588" s="8" t="s">
        <v>61966</v>
      </c>
      <c r="I4588" s="2" t="s">
        <v>47665</v>
      </c>
      <c r="J4588" s="3" t="s">
        <v>47910</v>
      </c>
      <c r="K4588" s="3" t="s">
        <v>47911</v>
      </c>
      <c r="L4588" s="3" t="s">
        <v>2276</v>
      </c>
      <c r="N4588" s="3" t="s">
        <v>47912</v>
      </c>
      <c r="U4588" s="3" t="s">
        <v>47913</v>
      </c>
      <c r="AD4588" s="3" t="s">
        <v>48059</v>
      </c>
      <c r="AE4588" s="3" t="s">
        <v>48164</v>
      </c>
      <c r="AF4588" s="3" t="s">
        <v>1464</v>
      </c>
      <c r="AG4588" s="3" t="s">
        <v>48165</v>
      </c>
      <c r="AP4588" s="3" t="s">
        <v>48089</v>
      </c>
    </row>
    <row r="4589" spans="1:67" x14ac:dyDescent="0.25">
      <c r="A4589" s="2" t="s">
        <v>7380</v>
      </c>
      <c r="B4589" s="2" t="s">
        <v>992</v>
      </c>
      <c r="C4589" s="2" t="s">
        <v>42291</v>
      </c>
      <c r="D4589" s="4" t="s">
        <v>43205</v>
      </c>
      <c r="E4589" s="2" t="s">
        <v>17339</v>
      </c>
      <c r="F4589" s="2" t="s">
        <v>10</v>
      </c>
      <c r="G4589" s="2" t="s">
        <v>19</v>
      </c>
      <c r="H4589" s="8" t="s">
        <v>877</v>
      </c>
      <c r="I4589" s="2" t="s">
        <v>43090</v>
      </c>
      <c r="J4589" s="3" t="s">
        <v>43206</v>
      </c>
      <c r="K4589" s="3" t="s">
        <v>43207</v>
      </c>
      <c r="L4589" s="3" t="s">
        <v>2993</v>
      </c>
      <c r="N4589" s="3" t="s">
        <v>43208</v>
      </c>
      <c r="U4589" s="3" t="s">
        <v>43209</v>
      </c>
      <c r="V4589" s="3" t="s">
        <v>43210</v>
      </c>
      <c r="AD4589" s="3" t="s">
        <v>43258</v>
      </c>
      <c r="AE4589" s="3" t="s">
        <v>43289</v>
      </c>
      <c r="AF4589" s="3" t="s">
        <v>43288</v>
      </c>
      <c r="AP4589" s="3" t="s">
        <v>43290</v>
      </c>
      <c r="AQ4589" s="3" t="s">
        <v>43267</v>
      </c>
      <c r="AR4589" s="3" t="s">
        <v>43343</v>
      </c>
      <c r="AS4589" s="3" t="s">
        <v>43288</v>
      </c>
      <c r="AT4589" s="3" t="s">
        <v>43414</v>
      </c>
      <c r="AX4589" s="3" t="s">
        <v>43414</v>
      </c>
      <c r="BD4589" s="3" t="s">
        <v>43415</v>
      </c>
      <c r="BJ4589" s="3" t="s">
        <v>43290</v>
      </c>
      <c r="BL4589" s="3" t="s">
        <v>43416</v>
      </c>
      <c r="BN4589" s="3" t="s">
        <v>43417</v>
      </c>
    </row>
    <row r="4590" spans="1:67" x14ac:dyDescent="0.25">
      <c r="A4590" s="2" t="s">
        <v>7381</v>
      </c>
      <c r="B4590" s="2" t="s">
        <v>59</v>
      </c>
      <c r="C4590" s="2" t="s">
        <v>42291</v>
      </c>
      <c r="D4590" s="4" t="s">
        <v>47914</v>
      </c>
      <c r="E4590" s="2" t="s">
        <v>17340</v>
      </c>
      <c r="F4590" s="2" t="s">
        <v>10</v>
      </c>
      <c r="G4590" s="2" t="s">
        <v>19</v>
      </c>
      <c r="H4590" s="8" t="s">
        <v>443</v>
      </c>
      <c r="I4590" s="2" t="s">
        <v>47915</v>
      </c>
      <c r="J4590" s="3" t="s">
        <v>48166</v>
      </c>
      <c r="K4590" s="3" t="s">
        <v>4728</v>
      </c>
      <c r="L4590" s="3" t="s">
        <v>2993</v>
      </c>
      <c r="N4590" s="3" t="s">
        <v>48167</v>
      </c>
      <c r="O4590" s="3" t="s">
        <v>48168</v>
      </c>
      <c r="U4590" s="3" t="s">
        <v>48169</v>
      </c>
      <c r="AD4590" s="3" t="s">
        <v>48304</v>
      </c>
      <c r="AE4590" s="3" t="s">
        <v>48305</v>
      </c>
      <c r="AF4590" s="3" t="s">
        <v>1464</v>
      </c>
      <c r="AG4590" s="3" t="s">
        <v>9527</v>
      </c>
      <c r="AP4590" s="3" t="s">
        <v>48306</v>
      </c>
    </row>
    <row r="4591" spans="1:67" x14ac:dyDescent="0.25">
      <c r="A4591" s="2" t="s">
        <v>7381</v>
      </c>
      <c r="B4591" s="2" t="s">
        <v>14</v>
      </c>
      <c r="C4591" s="2" t="s">
        <v>42291</v>
      </c>
      <c r="D4591" s="4" t="s">
        <v>48170</v>
      </c>
      <c r="E4591" s="2" t="s">
        <v>17340</v>
      </c>
      <c r="F4591" s="2" t="s">
        <v>10</v>
      </c>
      <c r="G4591" s="2" t="s">
        <v>19</v>
      </c>
      <c r="H4591" s="8" t="s">
        <v>310</v>
      </c>
      <c r="I4591" s="2" t="s">
        <v>47916</v>
      </c>
      <c r="J4591" s="3" t="s">
        <v>48171</v>
      </c>
      <c r="K4591" s="3" t="s">
        <v>48172</v>
      </c>
      <c r="L4591" s="3" t="s">
        <v>1480</v>
      </c>
      <c r="M4591" s="3" t="s">
        <v>64160</v>
      </c>
      <c r="N4591" s="3" t="s">
        <v>48173</v>
      </c>
      <c r="U4591" s="3" t="s">
        <v>48174</v>
      </c>
      <c r="V4591" s="3" t="s">
        <v>48175</v>
      </c>
      <c r="AD4591" s="3" t="s">
        <v>48307</v>
      </c>
      <c r="AE4591" s="3" t="s">
        <v>48308</v>
      </c>
      <c r="AF4591" s="3" t="s">
        <v>1464</v>
      </c>
      <c r="AG4591" s="3" t="s">
        <v>48174</v>
      </c>
      <c r="AH4591" s="3" t="s">
        <v>48309</v>
      </c>
      <c r="AP4591" s="3" t="s">
        <v>48310</v>
      </c>
    </row>
    <row r="4592" spans="1:67" x14ac:dyDescent="0.25">
      <c r="A4592" s="2" t="s">
        <v>7381</v>
      </c>
      <c r="B4592" s="2" t="s">
        <v>60</v>
      </c>
      <c r="C4592" s="2" t="s">
        <v>42291</v>
      </c>
      <c r="D4592" s="4" t="s">
        <v>48176</v>
      </c>
      <c r="E4592" s="2" t="s">
        <v>17340</v>
      </c>
      <c r="F4592" s="2" t="s">
        <v>10</v>
      </c>
      <c r="G4592" s="2" t="s">
        <v>19</v>
      </c>
      <c r="H4592" s="8" t="s">
        <v>993</v>
      </c>
      <c r="I4592" s="2" t="s">
        <v>47917</v>
      </c>
      <c r="J4592" s="3" t="s">
        <v>48177</v>
      </c>
      <c r="K4592" s="3" t="s">
        <v>48178</v>
      </c>
      <c r="L4592" s="3" t="s">
        <v>43825</v>
      </c>
      <c r="N4592" s="3" t="s">
        <v>48179</v>
      </c>
      <c r="U4592" s="3" t="s">
        <v>48180</v>
      </c>
      <c r="V4592" s="3" t="s">
        <v>48181</v>
      </c>
      <c r="AD4592" s="3" t="s">
        <v>48311</v>
      </c>
      <c r="AE4592" s="3" t="s">
        <v>48311</v>
      </c>
      <c r="AF4592" s="3" t="s">
        <v>1464</v>
      </c>
      <c r="AG4592" s="3" t="s">
        <v>48312</v>
      </c>
      <c r="AH4592" s="3" t="s">
        <v>48313</v>
      </c>
      <c r="AP4592" s="3" t="s">
        <v>48314</v>
      </c>
      <c r="AQ4592" s="3" t="s">
        <v>48315</v>
      </c>
      <c r="AR4592" s="3" t="s">
        <v>48316</v>
      </c>
      <c r="AS4592" s="3" t="s">
        <v>48317</v>
      </c>
      <c r="AT4592" s="3" t="s">
        <v>48312</v>
      </c>
      <c r="AX4592" s="3" t="s">
        <v>48312</v>
      </c>
      <c r="BD4592" s="3" t="s">
        <v>48313</v>
      </c>
      <c r="BJ4592" s="3" t="s">
        <v>48314</v>
      </c>
      <c r="BL4592" s="3" t="s">
        <v>48318</v>
      </c>
      <c r="BN4592" s="3" t="s">
        <v>48319</v>
      </c>
    </row>
    <row r="4593" spans="1:66" x14ac:dyDescent="0.25">
      <c r="A4593" s="2" t="s">
        <v>7381</v>
      </c>
      <c r="B4593" s="2" t="s">
        <v>114</v>
      </c>
      <c r="C4593" s="2" t="s">
        <v>42291</v>
      </c>
      <c r="D4593" s="4" t="s">
        <v>48182</v>
      </c>
      <c r="E4593" s="2" t="s">
        <v>17340</v>
      </c>
      <c r="F4593" s="2" t="s">
        <v>10</v>
      </c>
      <c r="G4593" s="2" t="s">
        <v>19</v>
      </c>
      <c r="H4593" s="8" t="s">
        <v>307</v>
      </c>
      <c r="I4593" s="2" t="s">
        <v>47918</v>
      </c>
      <c r="J4593" s="3" t="s">
        <v>48183</v>
      </c>
      <c r="K4593" s="3" t="s">
        <v>48184</v>
      </c>
      <c r="L4593" s="3" t="s">
        <v>2993</v>
      </c>
      <c r="N4593" s="3" t="s">
        <v>48185</v>
      </c>
      <c r="U4593" s="3" t="s">
        <v>48186</v>
      </c>
      <c r="AD4593" s="3" t="s">
        <v>48320</v>
      </c>
      <c r="AE4593" s="3" t="s">
        <v>48321</v>
      </c>
      <c r="AF4593" s="3" t="s">
        <v>1464</v>
      </c>
      <c r="AG4593" s="3" t="s">
        <v>48322</v>
      </c>
      <c r="AP4593" s="3" t="s">
        <v>48306</v>
      </c>
    </row>
    <row r="4594" spans="1:66" x14ac:dyDescent="0.25">
      <c r="A4594" s="2" t="s">
        <v>7381</v>
      </c>
      <c r="B4594" s="2" t="s">
        <v>186</v>
      </c>
      <c r="C4594" s="2" t="s">
        <v>42291</v>
      </c>
      <c r="D4594" s="4" t="s">
        <v>48182</v>
      </c>
      <c r="E4594" s="2" t="s">
        <v>17341</v>
      </c>
      <c r="F4594" s="2" t="s">
        <v>10</v>
      </c>
      <c r="G4594" s="2" t="s">
        <v>19</v>
      </c>
      <c r="H4594" s="8" t="s">
        <v>994</v>
      </c>
      <c r="I4594" s="2" t="s">
        <v>47919</v>
      </c>
      <c r="J4594" s="3" t="s">
        <v>48187</v>
      </c>
      <c r="K4594" s="3" t="s">
        <v>2430</v>
      </c>
      <c r="L4594" s="3" t="s">
        <v>2276</v>
      </c>
      <c r="N4594" s="3" t="s">
        <v>48188</v>
      </c>
      <c r="U4594" s="3" t="s">
        <v>48189</v>
      </c>
      <c r="V4594" s="3" t="s">
        <v>1487</v>
      </c>
      <c r="W4594" s="3" t="s">
        <v>48190</v>
      </c>
      <c r="AD4594" s="3" t="s">
        <v>48323</v>
      </c>
      <c r="AE4594" s="3" t="s">
        <v>48325</v>
      </c>
      <c r="AF4594" s="3" t="s">
        <v>1464</v>
      </c>
      <c r="AQ4594" s="3" t="s">
        <v>48324</v>
      </c>
      <c r="AR4594" s="3" t="s">
        <v>48326</v>
      </c>
      <c r="AS4594" s="3" t="s">
        <v>1464</v>
      </c>
      <c r="AT4594" s="3" t="s">
        <v>48327</v>
      </c>
      <c r="AU4594" s="3" t="s">
        <v>48328</v>
      </c>
      <c r="AX4594" s="3" t="s">
        <v>48327</v>
      </c>
      <c r="BD4594" s="3" t="s">
        <v>48328</v>
      </c>
      <c r="BE4594" s="3" t="s">
        <v>48190</v>
      </c>
    </row>
    <row r="4595" spans="1:66" x14ac:dyDescent="0.25">
      <c r="A4595" s="2" t="s">
        <v>7381</v>
      </c>
      <c r="B4595" s="2" t="s">
        <v>98</v>
      </c>
      <c r="C4595" s="2" t="s">
        <v>42291</v>
      </c>
      <c r="D4595" s="4" t="s">
        <v>48191</v>
      </c>
      <c r="E4595" s="2" t="s">
        <v>17341</v>
      </c>
      <c r="F4595" s="2" t="s">
        <v>10</v>
      </c>
      <c r="G4595" s="2" t="s">
        <v>19</v>
      </c>
      <c r="H4595" s="8" t="s">
        <v>995</v>
      </c>
      <c r="I4595" s="2" t="s">
        <v>47920</v>
      </c>
      <c r="J4595" s="3" t="s">
        <v>48192</v>
      </c>
      <c r="K4595" s="3" t="s">
        <v>48193</v>
      </c>
      <c r="L4595" s="3" t="s">
        <v>62806</v>
      </c>
      <c r="N4595" s="3" t="s">
        <v>48194</v>
      </c>
      <c r="U4595" s="3" t="s">
        <v>48195</v>
      </c>
      <c r="V4595" s="3" t="s">
        <v>48196</v>
      </c>
      <c r="AD4595" s="3" t="s">
        <v>48329</v>
      </c>
      <c r="AE4595" s="3" t="s">
        <v>48330</v>
      </c>
      <c r="AF4595" s="3" t="s">
        <v>1464</v>
      </c>
      <c r="AG4595" s="3" t="s">
        <v>48331</v>
      </c>
      <c r="AH4595" s="3" t="s">
        <v>48196</v>
      </c>
      <c r="AP4595" s="3" t="s">
        <v>48332</v>
      </c>
      <c r="AQ4595" s="3" t="s">
        <v>48333</v>
      </c>
      <c r="AR4595" s="3" t="s">
        <v>48334</v>
      </c>
      <c r="AS4595" s="3" t="s">
        <v>1464</v>
      </c>
      <c r="AT4595" s="3" t="s">
        <v>48335</v>
      </c>
      <c r="AX4595" s="3" t="s">
        <v>48335</v>
      </c>
      <c r="BD4595" s="3" t="s">
        <v>48196</v>
      </c>
      <c r="BJ4595" s="3" t="s">
        <v>48336</v>
      </c>
      <c r="BL4595" s="3" t="s">
        <v>48318</v>
      </c>
      <c r="BN4595" s="3" t="s">
        <v>48337</v>
      </c>
    </row>
    <row r="4596" spans="1:66" x14ac:dyDescent="0.25">
      <c r="A4596" s="2" t="s">
        <v>7381</v>
      </c>
      <c r="B4596" s="2" t="s">
        <v>152</v>
      </c>
      <c r="C4596" s="2" t="s">
        <v>42291</v>
      </c>
      <c r="D4596" s="4" t="s">
        <v>48197</v>
      </c>
      <c r="E4596" s="2" t="s">
        <v>17341</v>
      </c>
      <c r="F4596" s="2" t="s">
        <v>10</v>
      </c>
      <c r="G4596" s="2" t="s">
        <v>19</v>
      </c>
      <c r="H4596" s="8" t="s">
        <v>996</v>
      </c>
      <c r="I4596" s="2" t="s">
        <v>47921</v>
      </c>
      <c r="J4596" s="3" t="s">
        <v>48198</v>
      </c>
      <c r="K4596" s="3" t="s">
        <v>48199</v>
      </c>
      <c r="L4596" s="3" t="s">
        <v>6744</v>
      </c>
      <c r="N4596" s="3" t="s">
        <v>48200</v>
      </c>
      <c r="U4596" s="3" t="s">
        <v>48201</v>
      </c>
      <c r="AD4596" s="3" t="s">
        <v>48338</v>
      </c>
      <c r="AE4596" s="3" t="s">
        <v>48339</v>
      </c>
      <c r="AF4596" s="3" t="s">
        <v>1464</v>
      </c>
      <c r="AG4596" s="3" t="s">
        <v>48340</v>
      </c>
      <c r="AP4596" s="3" t="s">
        <v>48341</v>
      </c>
    </row>
    <row r="4597" spans="1:66" x14ac:dyDescent="0.25">
      <c r="A4597" s="2" t="s">
        <v>7381</v>
      </c>
      <c r="B4597" s="2" t="s">
        <v>30</v>
      </c>
      <c r="C4597" s="2" t="s">
        <v>42291</v>
      </c>
      <c r="D4597" s="4" t="s">
        <v>48197</v>
      </c>
      <c r="E4597" s="2" t="s">
        <v>17341</v>
      </c>
      <c r="F4597" s="2" t="s">
        <v>10</v>
      </c>
      <c r="G4597" s="2" t="s">
        <v>19</v>
      </c>
      <c r="H4597" s="8" t="s">
        <v>997</v>
      </c>
      <c r="I4597" s="2" t="s">
        <v>47922</v>
      </c>
      <c r="J4597" s="3" t="s">
        <v>48202</v>
      </c>
      <c r="K4597" s="3" t="s">
        <v>48203</v>
      </c>
      <c r="L4597" s="3" t="s">
        <v>22007</v>
      </c>
      <c r="N4597" s="3" t="s">
        <v>48204</v>
      </c>
      <c r="O4597" s="3" t="s">
        <v>48205</v>
      </c>
      <c r="U4597" s="3" t="s">
        <v>48206</v>
      </c>
      <c r="V4597" s="3" t="s">
        <v>48207</v>
      </c>
      <c r="W4597" s="3" t="s">
        <v>48208</v>
      </c>
      <c r="X4597" s="3" t="s">
        <v>48209</v>
      </c>
      <c r="AD4597" s="3" t="s">
        <v>48343</v>
      </c>
      <c r="AE4597" s="3" t="s">
        <v>48342</v>
      </c>
      <c r="AF4597" s="3" t="s">
        <v>1464</v>
      </c>
      <c r="AG4597" s="3" t="s">
        <v>48344</v>
      </c>
      <c r="AH4597" s="3" t="s">
        <v>48345</v>
      </c>
      <c r="AI4597" s="3" t="s">
        <v>48208</v>
      </c>
      <c r="AJ4597" s="3" t="s">
        <v>48209</v>
      </c>
      <c r="AP4597" s="3" t="s">
        <v>48346</v>
      </c>
      <c r="AQ4597" s="3" t="s">
        <v>48349</v>
      </c>
      <c r="AR4597" s="3" t="s">
        <v>48350</v>
      </c>
      <c r="AS4597" s="3" t="s">
        <v>1464</v>
      </c>
      <c r="AT4597" s="3" t="s">
        <v>48344</v>
      </c>
      <c r="AX4597" s="3" t="s">
        <v>48344</v>
      </c>
      <c r="AY4597" s="3" t="s">
        <v>48345</v>
      </c>
      <c r="AZ4597" s="3" t="s">
        <v>48208</v>
      </c>
      <c r="BD4597" s="3" t="s">
        <v>48209</v>
      </c>
      <c r="BJ4597" s="3" t="s">
        <v>48351</v>
      </c>
      <c r="BL4597" s="3" t="s">
        <v>48352</v>
      </c>
      <c r="BN4597" s="3" t="s">
        <v>48353</v>
      </c>
    </row>
    <row r="4598" spans="1:66" x14ac:dyDescent="0.25">
      <c r="A4598" s="2" t="s">
        <v>7381</v>
      </c>
      <c r="B4598" s="2" t="s">
        <v>181</v>
      </c>
      <c r="C4598" s="2" t="s">
        <v>42291</v>
      </c>
      <c r="D4598" s="4" t="s">
        <v>48210</v>
      </c>
      <c r="E4598" s="2" t="s">
        <v>17341</v>
      </c>
      <c r="F4598" s="2" t="s">
        <v>10</v>
      </c>
      <c r="G4598" s="2" t="s">
        <v>19</v>
      </c>
      <c r="H4598" s="8" t="s">
        <v>997</v>
      </c>
      <c r="I4598" s="2" t="s">
        <v>47922</v>
      </c>
      <c r="J4598" s="3" t="s">
        <v>48211</v>
      </c>
      <c r="K4598" s="3" t="s">
        <v>22997</v>
      </c>
      <c r="L4598" s="3" t="s">
        <v>2037</v>
      </c>
      <c r="N4598" s="3" t="s">
        <v>48205</v>
      </c>
      <c r="U4598" s="3" t="s">
        <v>48206</v>
      </c>
      <c r="V4598" s="3" t="s">
        <v>48207</v>
      </c>
      <c r="W4598" s="3" t="s">
        <v>48208</v>
      </c>
      <c r="X4598" s="3" t="s">
        <v>48209</v>
      </c>
      <c r="AD4598" s="3" t="s">
        <v>48343</v>
      </c>
      <c r="AE4598" s="3" t="s">
        <v>48347</v>
      </c>
      <c r="AF4598" s="3" t="s">
        <v>1464</v>
      </c>
      <c r="AG4598" s="3" t="s">
        <v>48344</v>
      </c>
      <c r="AH4598" s="3" t="s">
        <v>48345</v>
      </c>
      <c r="AI4598" s="3" t="s">
        <v>48208</v>
      </c>
      <c r="AJ4598" s="3" t="s">
        <v>48209</v>
      </c>
      <c r="AP4598" s="3" t="s">
        <v>48348</v>
      </c>
      <c r="AQ4598" s="3" t="s">
        <v>48349</v>
      </c>
      <c r="AR4598" s="3" t="s">
        <v>48354</v>
      </c>
      <c r="AS4598" s="3" t="s">
        <v>1464</v>
      </c>
      <c r="AT4598" s="3" t="s">
        <v>48344</v>
      </c>
      <c r="AU4598" s="3" t="s">
        <v>48355</v>
      </c>
      <c r="AX4598" s="3" t="s">
        <v>48344</v>
      </c>
      <c r="AY4598" s="3" t="s">
        <v>48345</v>
      </c>
      <c r="AZ4598" s="3" t="s">
        <v>48208</v>
      </c>
      <c r="BD4598" s="3" t="s">
        <v>48209</v>
      </c>
      <c r="BJ4598" s="3" t="s">
        <v>48348</v>
      </c>
      <c r="BL4598" s="3" t="s">
        <v>48352</v>
      </c>
      <c r="BN4598" s="3" t="s">
        <v>48356</v>
      </c>
    </row>
    <row r="4599" spans="1:66" x14ac:dyDescent="0.25">
      <c r="A4599" s="2" t="s">
        <v>7381</v>
      </c>
      <c r="B4599" s="2" t="s">
        <v>217</v>
      </c>
      <c r="C4599" s="2" t="s">
        <v>42291</v>
      </c>
      <c r="D4599" s="4" t="s">
        <v>48210</v>
      </c>
      <c r="E4599" s="2" t="s">
        <v>17341</v>
      </c>
      <c r="F4599" s="2" t="s">
        <v>10</v>
      </c>
      <c r="G4599" s="2" t="s">
        <v>19</v>
      </c>
      <c r="H4599" s="8" t="s">
        <v>997</v>
      </c>
      <c r="I4599" s="2" t="s">
        <v>47922</v>
      </c>
      <c r="J4599" s="3" t="s">
        <v>48212</v>
      </c>
      <c r="K4599" s="3" t="s">
        <v>48213</v>
      </c>
      <c r="N4599" s="3" t="s">
        <v>48214</v>
      </c>
      <c r="U4599" s="3" t="s">
        <v>48214</v>
      </c>
      <c r="AD4599" s="3" t="s">
        <v>48215</v>
      </c>
    </row>
    <row r="4600" spans="1:66" x14ac:dyDescent="0.25">
      <c r="A4600" s="2" t="s">
        <v>7381</v>
      </c>
      <c r="B4600" s="2" t="s">
        <v>63</v>
      </c>
      <c r="C4600" s="2" t="s">
        <v>42291</v>
      </c>
      <c r="D4600" s="4" t="s">
        <v>48210</v>
      </c>
      <c r="E4600" s="2" t="s">
        <v>17343</v>
      </c>
      <c r="F4600" s="2" t="s">
        <v>10</v>
      </c>
      <c r="G4600" s="2" t="s">
        <v>17342</v>
      </c>
      <c r="H4600" s="8" t="s">
        <v>315</v>
      </c>
      <c r="I4600" s="2" t="s">
        <v>47923</v>
      </c>
      <c r="J4600" s="3" t="s">
        <v>48216</v>
      </c>
      <c r="K4600" s="3" t="s">
        <v>48217</v>
      </c>
      <c r="L4600" s="3" t="s">
        <v>64161</v>
      </c>
      <c r="M4600" s="3" t="s">
        <v>64162</v>
      </c>
      <c r="N4600" s="3" t="s">
        <v>48218</v>
      </c>
      <c r="U4600" s="3" t="s">
        <v>48219</v>
      </c>
      <c r="V4600" s="3" t="s">
        <v>1487</v>
      </c>
      <c r="W4600" s="3" t="s">
        <v>2648</v>
      </c>
      <c r="AD4600" s="3" t="s">
        <v>48354</v>
      </c>
      <c r="AE4600" s="3" t="s">
        <v>48357</v>
      </c>
      <c r="AF4600" s="3" t="s">
        <v>1464</v>
      </c>
      <c r="AG4600" s="3" t="s">
        <v>48358</v>
      </c>
      <c r="AH4600" s="3" t="s">
        <v>48328</v>
      </c>
      <c r="AI4600" s="3" t="s">
        <v>48359</v>
      </c>
      <c r="AP4600" s="3" t="s">
        <v>48310</v>
      </c>
      <c r="AQ4600" s="3" t="s">
        <v>48364</v>
      </c>
      <c r="AR4600" s="3" t="s">
        <v>48369</v>
      </c>
      <c r="AS4600" s="3" t="s">
        <v>48317</v>
      </c>
      <c r="AT4600" s="3" t="s">
        <v>48358</v>
      </c>
      <c r="AU4600" s="3" t="s">
        <v>48370</v>
      </c>
      <c r="AX4600" s="3" t="s">
        <v>48358</v>
      </c>
      <c r="AY4600" s="3" t="s">
        <v>48370</v>
      </c>
      <c r="BD4600" s="3" t="s">
        <v>48359</v>
      </c>
      <c r="BJ4600" s="3" t="s">
        <v>48371</v>
      </c>
      <c r="BK4600" s="3" t="s">
        <v>48372</v>
      </c>
      <c r="BL4600" s="3" t="s">
        <v>48373</v>
      </c>
      <c r="BN4600" s="3" t="s">
        <v>48374</v>
      </c>
    </row>
    <row r="4601" spans="1:66" x14ac:dyDescent="0.25">
      <c r="A4601" s="2" t="s">
        <v>7381</v>
      </c>
      <c r="B4601" s="2" t="s">
        <v>93</v>
      </c>
      <c r="C4601" s="2" t="s">
        <v>42291</v>
      </c>
      <c r="D4601" s="4" t="s">
        <v>48220</v>
      </c>
      <c r="E4601" s="2" t="s">
        <v>17343</v>
      </c>
      <c r="F4601" s="2" t="s">
        <v>10</v>
      </c>
      <c r="G4601" s="2" t="s">
        <v>17342</v>
      </c>
      <c r="H4601" s="8" t="s">
        <v>315</v>
      </c>
      <c r="I4601" s="2" t="s">
        <v>47923</v>
      </c>
      <c r="J4601" s="3" t="s">
        <v>48221</v>
      </c>
      <c r="K4601" s="3" t="s">
        <v>48222</v>
      </c>
      <c r="L4601" s="3" t="s">
        <v>6744</v>
      </c>
      <c r="N4601" s="3" t="s">
        <v>48223</v>
      </c>
      <c r="O4601" s="3" t="s">
        <v>48224</v>
      </c>
      <c r="U4601" s="3" t="s">
        <v>48219</v>
      </c>
      <c r="V4601" s="3" t="s">
        <v>48225</v>
      </c>
      <c r="AD4601" s="3" t="s">
        <v>48354</v>
      </c>
      <c r="AE4601" s="3" t="s">
        <v>48362</v>
      </c>
      <c r="AF4601" s="3" t="s">
        <v>1464</v>
      </c>
      <c r="AG4601" s="3" t="s">
        <v>48361</v>
      </c>
      <c r="AH4601" s="3" t="s">
        <v>48363</v>
      </c>
      <c r="AP4601" s="3" t="s">
        <v>48341</v>
      </c>
      <c r="AQ4601" s="3" t="s">
        <v>48364</v>
      </c>
      <c r="AR4601" s="3" t="s">
        <v>48365</v>
      </c>
      <c r="AS4601" s="3" t="s">
        <v>48317</v>
      </c>
      <c r="AT4601" s="3" t="s">
        <v>48366</v>
      </c>
      <c r="AX4601" s="3" t="s">
        <v>48361</v>
      </c>
      <c r="BD4601" s="3" t="s">
        <v>48225</v>
      </c>
      <c r="BJ4601" s="3" t="s">
        <v>62118</v>
      </c>
      <c r="BL4601" s="3" t="s">
        <v>48367</v>
      </c>
      <c r="BN4601" s="3" t="s">
        <v>48368</v>
      </c>
    </row>
    <row r="4602" spans="1:66" x14ac:dyDescent="0.25">
      <c r="A4602" s="2" t="s">
        <v>7381</v>
      </c>
      <c r="B4602" s="2" t="s">
        <v>128</v>
      </c>
      <c r="C4602" s="2" t="s">
        <v>42291</v>
      </c>
      <c r="D4602" s="4" t="s">
        <v>48220</v>
      </c>
      <c r="E4602" s="2" t="s">
        <v>17343</v>
      </c>
      <c r="F4602" s="2" t="s">
        <v>10</v>
      </c>
      <c r="G4602" s="2" t="s">
        <v>17342</v>
      </c>
      <c r="H4602" s="8" t="s">
        <v>315</v>
      </c>
      <c r="I4602" s="2" t="s">
        <v>47923</v>
      </c>
      <c r="J4602" s="3" t="s">
        <v>48226</v>
      </c>
      <c r="K4602" s="3" t="s">
        <v>48227</v>
      </c>
      <c r="L4602" s="3" t="s">
        <v>2993</v>
      </c>
      <c r="N4602" s="3" t="s">
        <v>48228</v>
      </c>
      <c r="U4602" s="3" t="s">
        <v>48219</v>
      </c>
      <c r="AD4602" s="3" t="s">
        <v>48354</v>
      </c>
      <c r="AE4602" s="3" t="s">
        <v>48360</v>
      </c>
      <c r="AF4602" s="3" t="s">
        <v>1464</v>
      </c>
      <c r="AG4602" s="3" t="s">
        <v>48361</v>
      </c>
      <c r="AP4602" s="3" t="s">
        <v>2993</v>
      </c>
      <c r="AQ4602" s="3" t="s">
        <v>48364</v>
      </c>
      <c r="AR4602" s="3" t="s">
        <v>48375</v>
      </c>
      <c r="AS4602" s="3" t="s">
        <v>48317</v>
      </c>
      <c r="AT4602" s="3" t="s">
        <v>48376</v>
      </c>
      <c r="AX4602" s="3" t="s">
        <v>48376</v>
      </c>
    </row>
    <row r="4603" spans="1:66" x14ac:dyDescent="0.25">
      <c r="A4603" s="2" t="s">
        <v>7381</v>
      </c>
      <c r="B4603" s="2" t="s">
        <v>37</v>
      </c>
      <c r="C4603" s="2" t="s">
        <v>42291</v>
      </c>
      <c r="D4603" s="4" t="s">
        <v>48220</v>
      </c>
      <c r="E4603" s="2" t="s">
        <v>17343</v>
      </c>
      <c r="F4603" s="2" t="s">
        <v>10</v>
      </c>
      <c r="G4603" s="2" t="s">
        <v>17342</v>
      </c>
      <c r="H4603" s="8" t="s">
        <v>698</v>
      </c>
      <c r="I4603" s="2" t="s">
        <v>31265</v>
      </c>
      <c r="J4603" s="3" t="s">
        <v>31271</v>
      </c>
      <c r="K4603" s="3" t="s">
        <v>31272</v>
      </c>
      <c r="L4603" s="3" t="s">
        <v>64131</v>
      </c>
      <c r="N4603" s="3" t="s">
        <v>31273</v>
      </c>
      <c r="U4603" s="3" t="s">
        <v>31250</v>
      </c>
      <c r="V4603" s="3" t="s">
        <v>31274</v>
      </c>
      <c r="AD4603" s="3" t="s">
        <v>31315</v>
      </c>
      <c r="AE4603" s="3" t="s">
        <v>31374</v>
      </c>
      <c r="AF4603" s="3" t="s">
        <v>31372</v>
      </c>
      <c r="AG4603" s="3" t="s">
        <v>31375</v>
      </c>
      <c r="AH4603" s="3" t="s">
        <v>31376</v>
      </c>
      <c r="AP4603" s="3" t="s">
        <v>31377</v>
      </c>
    </row>
    <row r="4604" spans="1:66" x14ac:dyDescent="0.25">
      <c r="A4604" s="2" t="s">
        <v>7381</v>
      </c>
      <c r="B4604" s="2" t="s">
        <v>38</v>
      </c>
      <c r="C4604" s="2" t="s">
        <v>42291</v>
      </c>
      <c r="D4604" s="4" t="s">
        <v>48229</v>
      </c>
      <c r="E4604" s="2" t="s">
        <v>17343</v>
      </c>
      <c r="F4604" s="2" t="s">
        <v>10</v>
      </c>
      <c r="G4604" s="2" t="s">
        <v>17342</v>
      </c>
      <c r="H4604" s="8" t="s">
        <v>998</v>
      </c>
      <c r="I4604" s="2" t="s">
        <v>47924</v>
      </c>
      <c r="J4604" s="3" t="s">
        <v>48230</v>
      </c>
      <c r="K4604" s="3" t="s">
        <v>48231</v>
      </c>
      <c r="L4604" s="3" t="s">
        <v>43825</v>
      </c>
      <c r="N4604" s="3" t="s">
        <v>48232</v>
      </c>
      <c r="U4604" s="3" t="s">
        <v>48233</v>
      </c>
      <c r="V4604" s="3" t="s">
        <v>48234</v>
      </c>
      <c r="AD4604" s="3" t="s">
        <v>48377</v>
      </c>
      <c r="AE4604" s="3" t="s">
        <v>48378</v>
      </c>
      <c r="AF4604" s="3" t="s">
        <v>1464</v>
      </c>
      <c r="AG4604" s="3" t="s">
        <v>48233</v>
      </c>
      <c r="AH4604" s="3" t="s">
        <v>48234</v>
      </c>
      <c r="AP4604" s="3" t="s">
        <v>48314</v>
      </c>
    </row>
    <row r="4605" spans="1:66" x14ac:dyDescent="0.25">
      <c r="A4605" s="2" t="s">
        <v>7381</v>
      </c>
      <c r="B4605" s="2" t="s">
        <v>277</v>
      </c>
      <c r="C4605" s="2" t="s">
        <v>42291</v>
      </c>
      <c r="D4605" s="4" t="s">
        <v>48229</v>
      </c>
      <c r="E4605" s="2" t="s">
        <v>17343</v>
      </c>
      <c r="F4605" s="2" t="s">
        <v>10</v>
      </c>
      <c r="G4605" s="2" t="s">
        <v>17342</v>
      </c>
      <c r="H4605" s="8" t="s">
        <v>316</v>
      </c>
      <c r="I4605" s="2" t="s">
        <v>47925</v>
      </c>
      <c r="J4605" s="3" t="s">
        <v>48235</v>
      </c>
      <c r="K4605" s="3" t="s">
        <v>23501</v>
      </c>
      <c r="L4605" s="3" t="s">
        <v>11378</v>
      </c>
      <c r="N4605" s="3" t="s">
        <v>48236</v>
      </c>
      <c r="U4605" s="3" t="s">
        <v>48219</v>
      </c>
      <c r="V4605" s="3" t="s">
        <v>48237</v>
      </c>
      <c r="AD4605" s="3" t="s">
        <v>48330</v>
      </c>
      <c r="AE4605" s="3" t="s">
        <v>48379</v>
      </c>
      <c r="AF4605" s="3" t="s">
        <v>1464</v>
      </c>
      <c r="AG4605" s="3" t="s">
        <v>48380</v>
      </c>
      <c r="AH4605" s="3" t="s">
        <v>48381</v>
      </c>
      <c r="AP4605" s="3" t="s">
        <v>48382</v>
      </c>
    </row>
    <row r="4606" spans="1:66" x14ac:dyDescent="0.25">
      <c r="A4606" s="2" t="s">
        <v>7381</v>
      </c>
      <c r="B4606" s="2" t="s">
        <v>139</v>
      </c>
      <c r="C4606" s="2" t="s">
        <v>42291</v>
      </c>
      <c r="D4606" s="4" t="s">
        <v>48238</v>
      </c>
      <c r="E4606" s="2" t="s">
        <v>17344</v>
      </c>
      <c r="F4606" s="2" t="s">
        <v>10</v>
      </c>
      <c r="G4606" s="2" t="s">
        <v>17342</v>
      </c>
      <c r="H4606" s="8" t="s">
        <v>999</v>
      </c>
      <c r="I4606" s="2" t="s">
        <v>11673</v>
      </c>
      <c r="J4606" s="3" t="s">
        <v>48239</v>
      </c>
      <c r="K4606" s="3" t="s">
        <v>48240</v>
      </c>
      <c r="L4606" s="3" t="s">
        <v>2993</v>
      </c>
      <c r="N4606" s="3" t="s">
        <v>48241</v>
      </c>
      <c r="U4606" s="3" t="s">
        <v>48242</v>
      </c>
      <c r="V4606" s="3" t="s">
        <v>48243</v>
      </c>
      <c r="AD4606" s="3" t="s">
        <v>48389</v>
      </c>
      <c r="AE4606" s="3" t="s">
        <v>48390</v>
      </c>
      <c r="AF4606" s="3" t="s">
        <v>1464</v>
      </c>
      <c r="AG4606" s="3" t="s">
        <v>48391</v>
      </c>
      <c r="AH4606" s="3" t="s">
        <v>48392</v>
      </c>
      <c r="AP4606" s="3" t="s">
        <v>48306</v>
      </c>
      <c r="AQ4606" s="3" t="s">
        <v>48403</v>
      </c>
      <c r="AR4606" s="3" t="s">
        <v>48404</v>
      </c>
      <c r="AS4606" s="3" t="s">
        <v>48317</v>
      </c>
      <c r="AT4606" s="3" t="s">
        <v>48391</v>
      </c>
      <c r="AX4606" s="3" t="s">
        <v>48391</v>
      </c>
      <c r="BD4606" s="3" t="s">
        <v>48392</v>
      </c>
      <c r="BJ4606" s="3" t="s">
        <v>48306</v>
      </c>
      <c r="BL4606" s="3" t="s">
        <v>48367</v>
      </c>
      <c r="BN4606" s="3" t="s">
        <v>48405</v>
      </c>
    </row>
    <row r="4607" spans="1:66" x14ac:dyDescent="0.25">
      <c r="A4607" s="2" t="s">
        <v>7381</v>
      </c>
      <c r="B4607" s="2" t="s">
        <v>68</v>
      </c>
      <c r="C4607" s="2" t="s">
        <v>42291</v>
      </c>
      <c r="D4607" s="4" t="s">
        <v>48238</v>
      </c>
      <c r="E4607" s="2" t="s">
        <v>17344</v>
      </c>
      <c r="F4607" s="2" t="s">
        <v>10</v>
      </c>
      <c r="G4607" s="2" t="s">
        <v>17342</v>
      </c>
      <c r="H4607" s="8" t="s">
        <v>999</v>
      </c>
      <c r="I4607" s="2" t="s">
        <v>47926</v>
      </c>
      <c r="J4607" s="3" t="s">
        <v>48244</v>
      </c>
      <c r="K4607" s="3" t="s">
        <v>48245</v>
      </c>
      <c r="L4607" s="3" t="s">
        <v>62806</v>
      </c>
      <c r="N4607" s="3" t="s">
        <v>48246</v>
      </c>
      <c r="U4607" s="3" t="s">
        <v>48247</v>
      </c>
      <c r="V4607" s="3" t="s">
        <v>48248</v>
      </c>
      <c r="AD4607" s="3" t="s">
        <v>48383</v>
      </c>
      <c r="AE4607" s="3" t="s">
        <v>48386</v>
      </c>
      <c r="AF4607" s="3" t="s">
        <v>48317</v>
      </c>
      <c r="AG4607" s="3" t="s">
        <v>48387</v>
      </c>
      <c r="AH4607" s="3" t="s">
        <v>48388</v>
      </c>
      <c r="AP4607" s="3" t="s">
        <v>48385</v>
      </c>
      <c r="AQ4607" s="3" t="s">
        <v>48393</v>
      </c>
      <c r="AR4607" s="3" t="s">
        <v>48394</v>
      </c>
      <c r="AS4607" s="3" t="s">
        <v>48317</v>
      </c>
      <c r="AT4607" s="3" t="s">
        <v>48387</v>
      </c>
      <c r="AX4607" s="3" t="s">
        <v>48387</v>
      </c>
      <c r="BD4607" s="3" t="s">
        <v>48395</v>
      </c>
      <c r="BJ4607" s="3" t="s">
        <v>48397</v>
      </c>
      <c r="BL4607" s="3" t="s">
        <v>48396</v>
      </c>
    </row>
    <row r="4608" spans="1:66" x14ac:dyDescent="0.25">
      <c r="A4608" s="2" t="s">
        <v>7381</v>
      </c>
      <c r="B4608" s="2" t="s">
        <v>95</v>
      </c>
      <c r="C4608" s="2" t="s">
        <v>42291</v>
      </c>
      <c r="D4608" s="4" t="s">
        <v>48249</v>
      </c>
      <c r="E4608" s="2" t="s">
        <v>17344</v>
      </c>
      <c r="F4608" s="2" t="s">
        <v>10</v>
      </c>
      <c r="G4608" s="2" t="s">
        <v>17342</v>
      </c>
      <c r="H4608" s="8" t="s">
        <v>999</v>
      </c>
      <c r="I4608" s="2" t="s">
        <v>47926</v>
      </c>
      <c r="J4608" s="3" t="s">
        <v>48250</v>
      </c>
      <c r="K4608" s="3" t="s">
        <v>1836</v>
      </c>
      <c r="L4608" s="3" t="s">
        <v>62806</v>
      </c>
      <c r="N4608" s="3" t="s">
        <v>48251</v>
      </c>
      <c r="U4608" s="3" t="s">
        <v>48247</v>
      </c>
      <c r="V4608" s="3" t="s">
        <v>3497</v>
      </c>
      <c r="W4608" s="3" t="s">
        <v>48252</v>
      </c>
      <c r="AD4608" s="3" t="s">
        <v>48383</v>
      </c>
      <c r="AE4608" s="3" t="s">
        <v>48307</v>
      </c>
      <c r="AF4608" s="3" t="s">
        <v>48317</v>
      </c>
      <c r="AG4608" s="3" t="s">
        <v>48384</v>
      </c>
      <c r="AH4608" s="3" t="s">
        <v>48252</v>
      </c>
      <c r="AP4608" s="3" t="s">
        <v>48385</v>
      </c>
      <c r="AQ4608" s="3" t="s">
        <v>1527</v>
      </c>
      <c r="AR4608" s="3" t="s">
        <v>48398</v>
      </c>
      <c r="AS4608" s="3" t="s">
        <v>48317</v>
      </c>
      <c r="AT4608" s="3" t="s">
        <v>48399</v>
      </c>
      <c r="AX4608" s="3" t="s">
        <v>48400</v>
      </c>
      <c r="BD4608" s="3" t="s">
        <v>48401</v>
      </c>
      <c r="BJ4608" s="3" t="s">
        <v>48385</v>
      </c>
      <c r="BL4608" s="3" t="s">
        <v>48396</v>
      </c>
      <c r="BN4608" s="3" t="s">
        <v>48402</v>
      </c>
    </row>
    <row r="4609" spans="1:67" x14ac:dyDescent="0.25">
      <c r="A4609" s="2" t="s">
        <v>7381</v>
      </c>
      <c r="B4609" s="2" t="s">
        <v>141</v>
      </c>
      <c r="C4609" s="2" t="s">
        <v>42291</v>
      </c>
      <c r="D4609" s="4" t="s">
        <v>48249</v>
      </c>
      <c r="E4609" s="2" t="s">
        <v>17344</v>
      </c>
      <c r="F4609" s="2" t="s">
        <v>10</v>
      </c>
      <c r="G4609" s="2" t="s">
        <v>17342</v>
      </c>
      <c r="H4609" s="8" t="s">
        <v>61742</v>
      </c>
      <c r="I4609" s="2" t="s">
        <v>47927</v>
      </c>
      <c r="J4609" s="3" t="s">
        <v>48253</v>
      </c>
      <c r="K4609" s="3" t="s">
        <v>48254</v>
      </c>
      <c r="L4609" s="3" t="s">
        <v>62238</v>
      </c>
      <c r="N4609" s="3" t="s">
        <v>48255</v>
      </c>
      <c r="U4609" s="3" t="s">
        <v>48256</v>
      </c>
      <c r="V4609" s="3" t="s">
        <v>48257</v>
      </c>
      <c r="AD4609" s="3" t="s">
        <v>48406</v>
      </c>
      <c r="AE4609" s="3" t="s">
        <v>48339</v>
      </c>
      <c r="AF4609" s="3" t="s">
        <v>1464</v>
      </c>
      <c r="AP4609" s="3" t="s">
        <v>48407</v>
      </c>
      <c r="AQ4609" s="3" t="s">
        <v>48408</v>
      </c>
      <c r="AR4609" s="3" t="s">
        <v>48409</v>
      </c>
      <c r="AS4609" s="3" t="s">
        <v>48317</v>
      </c>
      <c r="BJ4609" s="3" t="s">
        <v>48407</v>
      </c>
      <c r="BL4609" s="3" t="s">
        <v>48410</v>
      </c>
      <c r="BN4609" s="3" t="s">
        <v>48411</v>
      </c>
    </row>
    <row r="4610" spans="1:67" x14ac:dyDescent="0.25">
      <c r="A4610" s="2" t="s">
        <v>7381</v>
      </c>
      <c r="B4610" s="2" t="s">
        <v>51</v>
      </c>
      <c r="C4610" s="2" t="s">
        <v>42291</v>
      </c>
      <c r="D4610" s="4" t="s">
        <v>48249</v>
      </c>
      <c r="E4610" s="2" t="s">
        <v>17344</v>
      </c>
      <c r="F4610" s="2" t="s">
        <v>10</v>
      </c>
      <c r="G4610" s="2" t="s">
        <v>17345</v>
      </c>
      <c r="H4610" s="8" t="s">
        <v>320</v>
      </c>
      <c r="I4610" s="2" t="s">
        <v>47928</v>
      </c>
      <c r="J4610" s="3" t="s">
        <v>48258</v>
      </c>
      <c r="K4610" s="3" t="s">
        <v>48259</v>
      </c>
      <c r="L4610" s="3" t="s">
        <v>11378</v>
      </c>
      <c r="N4610" s="3" t="s">
        <v>48260</v>
      </c>
      <c r="U4610" s="3" t="s">
        <v>48261</v>
      </c>
      <c r="V4610" s="3" t="s">
        <v>48262</v>
      </c>
      <c r="AD4610" s="3" t="s">
        <v>48326</v>
      </c>
      <c r="AE4610" s="3" t="s">
        <v>48412</v>
      </c>
      <c r="AF4610" s="3" t="s">
        <v>24890</v>
      </c>
      <c r="AG4610" s="3" t="s">
        <v>48413</v>
      </c>
      <c r="AH4610" s="3" t="s">
        <v>48262</v>
      </c>
      <c r="AP4610" s="3" t="s">
        <v>48382</v>
      </c>
      <c r="AQ4610" s="3" t="s">
        <v>48406</v>
      </c>
      <c r="AR4610" s="3" t="s">
        <v>48419</v>
      </c>
      <c r="AS4610" s="3" t="s">
        <v>48420</v>
      </c>
      <c r="AT4610" s="3" t="s">
        <v>48421</v>
      </c>
      <c r="AX4610" s="3" t="s">
        <v>48422</v>
      </c>
      <c r="AY4610" s="3" t="s">
        <v>48423</v>
      </c>
      <c r="BJ4610" s="3" t="s">
        <v>48382</v>
      </c>
      <c r="BL4610" s="3" t="s">
        <v>48318</v>
      </c>
      <c r="BN4610" s="3" t="s">
        <v>48424</v>
      </c>
    </row>
    <row r="4611" spans="1:67" x14ac:dyDescent="0.25">
      <c r="A4611" s="2" t="s">
        <v>7381</v>
      </c>
      <c r="B4611" s="2" t="s">
        <v>200</v>
      </c>
      <c r="C4611" s="2" t="s">
        <v>42291</v>
      </c>
      <c r="D4611" s="4" t="s">
        <v>48263</v>
      </c>
      <c r="E4611" s="2" t="s">
        <v>17344</v>
      </c>
      <c r="F4611" s="2" t="s">
        <v>10</v>
      </c>
      <c r="G4611" s="2" t="s">
        <v>17345</v>
      </c>
      <c r="H4611" s="8" t="s">
        <v>479</v>
      </c>
      <c r="I4611" s="2" t="s">
        <v>47929</v>
      </c>
      <c r="J4611" s="3" t="s">
        <v>48264</v>
      </c>
      <c r="K4611" s="3" t="s">
        <v>48265</v>
      </c>
      <c r="L4611" s="3" t="s">
        <v>11378</v>
      </c>
      <c r="N4611" s="3" t="s">
        <v>48266</v>
      </c>
      <c r="U4611" s="3" t="s">
        <v>48267</v>
      </c>
      <c r="V4611" s="3" t="s">
        <v>48262</v>
      </c>
      <c r="AD4611" s="3" t="s">
        <v>48434</v>
      </c>
      <c r="AE4611" s="3" t="s">
        <v>48435</v>
      </c>
      <c r="AF4611" s="3" t="s">
        <v>24890</v>
      </c>
      <c r="AG4611" s="3" t="s">
        <v>48436</v>
      </c>
      <c r="AH4611" s="3" t="s">
        <v>48423</v>
      </c>
      <c r="AP4611" s="3" t="s">
        <v>48382</v>
      </c>
    </row>
    <row r="4612" spans="1:67" x14ac:dyDescent="0.25">
      <c r="A4612" s="2" t="s">
        <v>7381</v>
      </c>
      <c r="B4612" s="2" t="s">
        <v>103</v>
      </c>
      <c r="C4612" s="2" t="s">
        <v>42291</v>
      </c>
      <c r="D4612" s="4" t="s">
        <v>48268</v>
      </c>
      <c r="E4612" s="2" t="s">
        <v>17346</v>
      </c>
      <c r="F4612" s="2" t="s">
        <v>10</v>
      </c>
      <c r="G4612" s="2" t="s">
        <v>17345</v>
      </c>
      <c r="H4612" s="8" t="s">
        <v>320</v>
      </c>
      <c r="I4612" s="2" t="s">
        <v>47928</v>
      </c>
      <c r="J4612" s="3" t="s">
        <v>48269</v>
      </c>
      <c r="K4612" s="3" t="s">
        <v>48270</v>
      </c>
      <c r="L4612" s="3" t="s">
        <v>11378</v>
      </c>
      <c r="N4612" s="3" t="s">
        <v>48271</v>
      </c>
      <c r="O4612" s="3" t="s">
        <v>48272</v>
      </c>
      <c r="U4612" s="3" t="s">
        <v>48273</v>
      </c>
      <c r="V4612" s="3" t="s">
        <v>48274</v>
      </c>
      <c r="AD4612" s="3" t="s">
        <v>48326</v>
      </c>
      <c r="AE4612" s="3" t="s">
        <v>48414</v>
      </c>
      <c r="AF4612" s="3" t="s">
        <v>48317</v>
      </c>
      <c r="AG4612" s="3" t="s">
        <v>48273</v>
      </c>
      <c r="AH4612" s="3" t="s">
        <v>48415</v>
      </c>
      <c r="AP4612" s="3" t="s">
        <v>48382</v>
      </c>
      <c r="AQ4612" s="3" t="s">
        <v>48406</v>
      </c>
      <c r="AR4612" s="3" t="s">
        <v>48428</v>
      </c>
      <c r="AS4612" s="3" t="s">
        <v>48317</v>
      </c>
      <c r="AT4612" s="3" t="s">
        <v>48429</v>
      </c>
      <c r="AX4612" s="3" t="s">
        <v>48430</v>
      </c>
      <c r="BD4612" s="3" t="s">
        <v>48431</v>
      </c>
      <c r="BJ4612" s="3" t="s">
        <v>48382</v>
      </c>
      <c r="BL4612" s="3" t="s">
        <v>48432</v>
      </c>
      <c r="BN4612" s="3" t="s">
        <v>48433</v>
      </c>
    </row>
    <row r="4613" spans="1:67" x14ac:dyDescent="0.25">
      <c r="A4613" s="2" t="s">
        <v>7381</v>
      </c>
      <c r="B4613" s="2" t="s">
        <v>44</v>
      </c>
      <c r="C4613" s="2" t="s">
        <v>42291</v>
      </c>
      <c r="D4613" s="4" t="s">
        <v>48268</v>
      </c>
      <c r="E4613" s="2" t="s">
        <v>17346</v>
      </c>
      <c r="F4613" s="2" t="s">
        <v>10</v>
      </c>
      <c r="G4613" s="2" t="s">
        <v>17345</v>
      </c>
      <c r="H4613" s="8" t="s">
        <v>320</v>
      </c>
      <c r="I4613" s="2" t="s">
        <v>47928</v>
      </c>
      <c r="J4613" s="3" t="s">
        <v>48275</v>
      </c>
      <c r="K4613" s="3" t="s">
        <v>48276</v>
      </c>
      <c r="L4613" s="3" t="s">
        <v>2041</v>
      </c>
      <c r="N4613" s="3" t="s">
        <v>48277</v>
      </c>
      <c r="U4613" s="3" t="s">
        <v>48278</v>
      </c>
      <c r="V4613" s="3" t="s">
        <v>48262</v>
      </c>
      <c r="AD4613" s="3" t="s">
        <v>48326</v>
      </c>
      <c r="AE4613" s="3" t="s">
        <v>48416</v>
      </c>
      <c r="AF4613" s="3" t="s">
        <v>48317</v>
      </c>
      <c r="AG4613" s="3" t="s">
        <v>48417</v>
      </c>
      <c r="AH4613" s="3" t="s">
        <v>48262</v>
      </c>
      <c r="AP4613" s="3" t="s">
        <v>48418</v>
      </c>
      <c r="AQ4613" s="3" t="s">
        <v>48406</v>
      </c>
      <c r="AR4613" s="3" t="s">
        <v>48334</v>
      </c>
      <c r="AS4613" s="3" t="s">
        <v>48317</v>
      </c>
      <c r="AT4613" s="3" t="s">
        <v>48425</v>
      </c>
      <c r="AX4613" s="3" t="s">
        <v>48425</v>
      </c>
      <c r="BD4613" s="3" t="s">
        <v>48262</v>
      </c>
      <c r="BJ4613" s="3" t="s">
        <v>48418</v>
      </c>
      <c r="BL4613" s="3" t="s">
        <v>48426</v>
      </c>
      <c r="BN4613" s="3" t="s">
        <v>48427</v>
      </c>
    </row>
    <row r="4614" spans="1:67" x14ac:dyDescent="0.25">
      <c r="A4614" s="2" t="s">
        <v>7381</v>
      </c>
      <c r="B4614" s="2" t="s">
        <v>184</v>
      </c>
      <c r="C4614" s="2" t="s">
        <v>42291</v>
      </c>
      <c r="D4614" s="4" t="s">
        <v>48268</v>
      </c>
      <c r="E4614" s="2" t="s">
        <v>17346</v>
      </c>
      <c r="F4614" s="2" t="s">
        <v>10</v>
      </c>
      <c r="G4614" s="2" t="s">
        <v>17345</v>
      </c>
      <c r="H4614" s="8" t="s">
        <v>61963</v>
      </c>
      <c r="I4614" s="2" t="s">
        <v>47930</v>
      </c>
      <c r="J4614" s="3" t="s">
        <v>48279</v>
      </c>
      <c r="K4614" s="3" t="s">
        <v>48184</v>
      </c>
      <c r="L4614" s="3" t="s">
        <v>2993</v>
      </c>
      <c r="N4614" s="3" t="s">
        <v>48280</v>
      </c>
      <c r="U4614" s="3" t="s">
        <v>48262</v>
      </c>
      <c r="V4614" s="3" t="s">
        <v>48281</v>
      </c>
      <c r="W4614" s="3" t="s">
        <v>48282</v>
      </c>
      <c r="AD4614" s="3" t="s">
        <v>48437</v>
      </c>
      <c r="AQ4614" s="3" t="s">
        <v>48438</v>
      </c>
      <c r="AR4614" s="3" t="s">
        <v>48326</v>
      </c>
      <c r="AS4614" s="3" t="s">
        <v>48317</v>
      </c>
      <c r="AX4614" s="3" t="s">
        <v>48262</v>
      </c>
      <c r="AY4614" s="3" t="s">
        <v>48439</v>
      </c>
      <c r="BD4614" s="3" t="s">
        <v>48440</v>
      </c>
      <c r="BJ4614" s="3" t="s">
        <v>48441</v>
      </c>
      <c r="BL4614" s="3" t="s">
        <v>48442</v>
      </c>
      <c r="BN4614" s="3" t="s">
        <v>48443</v>
      </c>
    </row>
    <row r="4615" spans="1:67" x14ac:dyDescent="0.25">
      <c r="A4615" s="2" t="s">
        <v>7381</v>
      </c>
      <c r="B4615" s="2" t="s">
        <v>145</v>
      </c>
      <c r="C4615" s="2" t="s">
        <v>42291</v>
      </c>
      <c r="D4615" s="4" t="s">
        <v>48283</v>
      </c>
      <c r="E4615" s="2" t="s">
        <v>17346</v>
      </c>
      <c r="F4615" s="2" t="s">
        <v>10</v>
      </c>
      <c r="G4615" s="2" t="s">
        <v>17345</v>
      </c>
      <c r="H4615" s="8" t="s">
        <v>1000</v>
      </c>
      <c r="I4615" s="2" t="s">
        <v>47931</v>
      </c>
      <c r="J4615" s="3" t="s">
        <v>48284</v>
      </c>
      <c r="K4615" s="3" t="s">
        <v>9723</v>
      </c>
      <c r="L4615" s="3" t="s">
        <v>48447</v>
      </c>
      <c r="M4615" s="3" t="s">
        <v>64163</v>
      </c>
      <c r="N4615" s="3" t="s">
        <v>48285</v>
      </c>
      <c r="O4615" s="3" t="s">
        <v>48286</v>
      </c>
      <c r="P4615" s="3" t="s">
        <v>48287</v>
      </c>
      <c r="U4615" s="3" t="s">
        <v>48288</v>
      </c>
      <c r="V4615" s="3" t="s">
        <v>48289</v>
      </c>
      <c r="AD4615" s="3" t="s">
        <v>48383</v>
      </c>
      <c r="AE4615" s="3" t="s">
        <v>48444</v>
      </c>
      <c r="AF4615" s="3" t="s">
        <v>1464</v>
      </c>
      <c r="AG4615" s="3" t="s">
        <v>48445</v>
      </c>
      <c r="AH4615" s="3" t="s">
        <v>48446</v>
      </c>
      <c r="AP4615" s="3" t="s">
        <v>48447</v>
      </c>
      <c r="AQ4615" s="3" t="s">
        <v>48451</v>
      </c>
      <c r="AR4615" s="3" t="s">
        <v>48307</v>
      </c>
      <c r="AS4615" s="3" t="s">
        <v>48317</v>
      </c>
      <c r="AT4615" s="3" t="s">
        <v>48445</v>
      </c>
      <c r="AX4615" s="3" t="s">
        <v>48445</v>
      </c>
      <c r="BD4615" s="3" t="s">
        <v>48446</v>
      </c>
      <c r="BJ4615" s="3" t="s">
        <v>48453</v>
      </c>
      <c r="BK4615" s="3" t="s">
        <v>48454</v>
      </c>
      <c r="BL4615" s="3" t="s">
        <v>48452</v>
      </c>
    </row>
    <row r="4616" spans="1:67" x14ac:dyDescent="0.25">
      <c r="A4616" s="2" t="s">
        <v>7381</v>
      </c>
      <c r="B4616" s="2" t="s">
        <v>193</v>
      </c>
      <c r="C4616" s="2" t="s">
        <v>42291</v>
      </c>
      <c r="D4616" s="4" t="s">
        <v>48290</v>
      </c>
      <c r="E4616" s="2" t="s">
        <v>17346</v>
      </c>
      <c r="F4616" s="2" t="s">
        <v>10</v>
      </c>
      <c r="G4616" s="2" t="s">
        <v>17345</v>
      </c>
      <c r="H4616" s="8" t="s">
        <v>1000</v>
      </c>
      <c r="I4616" s="2" t="s">
        <v>47931</v>
      </c>
      <c r="J4616" s="3" t="s">
        <v>48291</v>
      </c>
      <c r="K4616" s="3" t="s">
        <v>1897</v>
      </c>
      <c r="L4616" s="3" t="s">
        <v>1946</v>
      </c>
      <c r="M4616" s="3" t="s">
        <v>64164</v>
      </c>
      <c r="N4616" s="3" t="s">
        <v>48292</v>
      </c>
      <c r="O4616" s="3" t="s">
        <v>48293</v>
      </c>
      <c r="U4616" s="3" t="s">
        <v>48294</v>
      </c>
      <c r="V4616" s="3" t="s">
        <v>48295</v>
      </c>
      <c r="AD4616" s="3" t="s">
        <v>48383</v>
      </c>
      <c r="AE4616" s="3" t="s">
        <v>48448</v>
      </c>
      <c r="AF4616" s="3" t="s">
        <v>1464</v>
      </c>
      <c r="AG4616" s="3" t="s">
        <v>48294</v>
      </c>
      <c r="AH4616" s="3" t="s">
        <v>48449</v>
      </c>
      <c r="AP4616" s="3" t="s">
        <v>48450</v>
      </c>
      <c r="AQ4616" s="3" t="s">
        <v>48451</v>
      </c>
      <c r="AR4616" s="3" t="s">
        <v>48428</v>
      </c>
      <c r="AS4616" s="3" t="s">
        <v>48317</v>
      </c>
      <c r="AT4616" s="3" t="s">
        <v>48449</v>
      </c>
      <c r="AX4616" s="3" t="s">
        <v>48294</v>
      </c>
      <c r="BD4616" s="3" t="s">
        <v>48449</v>
      </c>
      <c r="BJ4616" s="3" t="s">
        <v>48455</v>
      </c>
      <c r="BL4616" s="3" t="s">
        <v>48452</v>
      </c>
    </row>
    <row r="4617" spans="1:67" x14ac:dyDescent="0.25">
      <c r="A4617" s="2" t="s">
        <v>7382</v>
      </c>
      <c r="B4617" s="2" t="s">
        <v>59</v>
      </c>
      <c r="C4617" s="2" t="s">
        <v>42291</v>
      </c>
      <c r="D4617" s="4" t="s">
        <v>48296</v>
      </c>
      <c r="E4617" s="2" t="s">
        <v>17348</v>
      </c>
      <c r="F4617" s="2" t="s">
        <v>10</v>
      </c>
      <c r="G4617" s="2" t="s">
        <v>17347</v>
      </c>
      <c r="H4617" s="8" t="s">
        <v>1001</v>
      </c>
      <c r="I4617" s="2" t="s">
        <v>48297</v>
      </c>
      <c r="J4617" s="3" t="s">
        <v>48456</v>
      </c>
      <c r="K4617" s="3" t="s">
        <v>48457</v>
      </c>
      <c r="L4617" s="3" t="s">
        <v>62565</v>
      </c>
      <c r="N4617" s="3" t="s">
        <v>48458</v>
      </c>
      <c r="U4617" s="3" t="s">
        <v>48459</v>
      </c>
      <c r="V4617" s="3" t="s">
        <v>10011</v>
      </c>
      <c r="AD4617" s="3" t="s">
        <v>48536</v>
      </c>
      <c r="AQ4617" s="3" t="s">
        <v>48557</v>
      </c>
      <c r="AR4617" s="3" t="s">
        <v>48578</v>
      </c>
      <c r="AS4617" s="3" t="s">
        <v>1464</v>
      </c>
      <c r="AT4617" s="3" t="s">
        <v>48579</v>
      </c>
      <c r="AX4617" s="3" t="s">
        <v>48579</v>
      </c>
      <c r="BD4617" s="3" t="s">
        <v>48580</v>
      </c>
      <c r="BJ4617" s="3" t="s">
        <v>48581</v>
      </c>
      <c r="BL4617" s="3" t="s">
        <v>48569</v>
      </c>
      <c r="BN4617" s="3" t="s">
        <v>48582</v>
      </c>
      <c r="BO4617" s="3" t="s">
        <v>48583</v>
      </c>
    </row>
    <row r="4618" spans="1:67" x14ac:dyDescent="0.25">
      <c r="A4618" s="2" t="s">
        <v>7382</v>
      </c>
      <c r="B4618" s="2" t="s">
        <v>450</v>
      </c>
      <c r="C4618" s="2" t="s">
        <v>42291</v>
      </c>
      <c r="D4618" s="4" t="s">
        <v>48460</v>
      </c>
      <c r="E4618" s="2" t="s">
        <v>17348</v>
      </c>
      <c r="F4618" s="2" t="s">
        <v>10</v>
      </c>
      <c r="G4618" s="2" t="s">
        <v>17347</v>
      </c>
      <c r="H4618" s="8" t="s">
        <v>61823</v>
      </c>
      <c r="I4618" s="2" t="s">
        <v>27538</v>
      </c>
      <c r="J4618" s="3" t="s">
        <v>27539</v>
      </c>
      <c r="K4618" s="3" t="s">
        <v>27540</v>
      </c>
      <c r="L4618" s="3" t="s">
        <v>2993</v>
      </c>
      <c r="N4618" s="3" t="s">
        <v>27541</v>
      </c>
      <c r="U4618" s="3" t="s">
        <v>27542</v>
      </c>
      <c r="V4618" s="3" t="s">
        <v>27543</v>
      </c>
      <c r="AD4618" s="3" t="s">
        <v>27561</v>
      </c>
      <c r="AE4618" s="3" t="s">
        <v>27624</v>
      </c>
      <c r="AF4618" s="3" t="s">
        <v>27625</v>
      </c>
      <c r="AG4618" s="3" t="s">
        <v>27626</v>
      </c>
      <c r="AH4618" s="3" t="s">
        <v>27627</v>
      </c>
      <c r="AP4618" s="3" t="s">
        <v>27628</v>
      </c>
      <c r="AQ4618" s="3" t="s">
        <v>27565</v>
      </c>
      <c r="AR4618" s="3" t="s">
        <v>27629</v>
      </c>
      <c r="AS4618" s="3" t="s">
        <v>27625</v>
      </c>
      <c r="AT4618" s="3" t="s">
        <v>27626</v>
      </c>
      <c r="AX4618" s="3" t="s">
        <v>27626</v>
      </c>
      <c r="BD4618" s="3" t="s">
        <v>27627</v>
      </c>
      <c r="BJ4618" s="3" t="s">
        <v>27628</v>
      </c>
      <c r="BL4618" s="3" t="s">
        <v>27568</v>
      </c>
      <c r="BN4618" s="3" t="s">
        <v>27630</v>
      </c>
    </row>
    <row r="4619" spans="1:67" x14ac:dyDescent="0.25">
      <c r="A4619" s="2" t="s">
        <v>7382</v>
      </c>
      <c r="B4619" s="2" t="s">
        <v>22</v>
      </c>
      <c r="C4619" s="2" t="s">
        <v>42291</v>
      </c>
      <c r="D4619" s="4" t="s">
        <v>48461</v>
      </c>
      <c r="E4619" s="2" t="s">
        <v>17348</v>
      </c>
      <c r="F4619" s="2" t="s">
        <v>10</v>
      </c>
      <c r="G4619" s="2" t="s">
        <v>17347</v>
      </c>
      <c r="H4619" s="8" t="s">
        <v>1002</v>
      </c>
      <c r="I4619" s="2" t="s">
        <v>48298</v>
      </c>
      <c r="J4619" s="3" t="s">
        <v>48462</v>
      </c>
      <c r="K4619" s="3" t="s">
        <v>48463</v>
      </c>
      <c r="L4619" s="3" t="s">
        <v>64165</v>
      </c>
      <c r="N4619" s="3" t="s">
        <v>48464</v>
      </c>
      <c r="O4619" s="3" t="s">
        <v>48584</v>
      </c>
      <c r="U4619" s="3" t="s">
        <v>48465</v>
      </c>
      <c r="V4619" s="3" t="s">
        <v>48466</v>
      </c>
      <c r="AD4619" s="3" t="s">
        <v>48585</v>
      </c>
      <c r="AE4619" s="3" t="s">
        <v>48586</v>
      </c>
      <c r="AF4619" s="3" t="s">
        <v>1464</v>
      </c>
      <c r="AG4619" s="3" t="s">
        <v>48587</v>
      </c>
      <c r="AH4619" s="3" t="s">
        <v>48588</v>
      </c>
      <c r="AP4619" s="3" t="s">
        <v>48589</v>
      </c>
    </row>
    <row r="4620" spans="1:67" x14ac:dyDescent="0.25">
      <c r="A4620" s="2" t="s">
        <v>7382</v>
      </c>
      <c r="B4620" s="2" t="s">
        <v>268</v>
      </c>
      <c r="C4620" s="2" t="s">
        <v>42291</v>
      </c>
      <c r="D4620" s="4" t="s">
        <v>48461</v>
      </c>
      <c r="E4620" s="2" t="s">
        <v>17348</v>
      </c>
      <c r="F4620" s="2" t="s">
        <v>10</v>
      </c>
      <c r="G4620" s="2" t="s">
        <v>17347</v>
      </c>
      <c r="H4620" s="8" t="s">
        <v>1002</v>
      </c>
      <c r="I4620" s="2" t="s">
        <v>48298</v>
      </c>
      <c r="J4620" s="3" t="s">
        <v>48467</v>
      </c>
      <c r="K4620" s="3" t="s">
        <v>48468</v>
      </c>
      <c r="L4620" s="3" t="s">
        <v>62238</v>
      </c>
      <c r="N4620" s="3" t="s">
        <v>48469</v>
      </c>
      <c r="U4620" s="3" t="s">
        <v>48465</v>
      </c>
      <c r="V4620" s="3" t="s">
        <v>48466</v>
      </c>
      <c r="W4620" s="3" t="s">
        <v>48470</v>
      </c>
      <c r="AD4620" s="3" t="s">
        <v>48585</v>
      </c>
      <c r="AE4620" s="3" t="s">
        <v>48590</v>
      </c>
      <c r="AF4620" s="3" t="s">
        <v>1464</v>
      </c>
      <c r="AG4620" s="3" t="s">
        <v>48591</v>
      </c>
      <c r="AH4620" s="3" t="s">
        <v>48592</v>
      </c>
      <c r="AI4620" s="3" t="s">
        <v>48470</v>
      </c>
      <c r="AP4620" s="3" t="s">
        <v>48593</v>
      </c>
    </row>
    <row r="4621" spans="1:67" x14ac:dyDescent="0.25">
      <c r="A4621" s="2" t="s">
        <v>7382</v>
      </c>
      <c r="B4621" s="2" t="s">
        <v>132</v>
      </c>
      <c r="C4621" s="2" t="s">
        <v>42291</v>
      </c>
      <c r="D4621" s="4" t="s">
        <v>48471</v>
      </c>
      <c r="E4621" s="2" t="s">
        <v>17348</v>
      </c>
      <c r="F4621" s="2" t="s">
        <v>10</v>
      </c>
      <c r="G4621" s="2" t="s">
        <v>17347</v>
      </c>
      <c r="H4621" s="8" t="s">
        <v>369</v>
      </c>
      <c r="I4621" s="2" t="s">
        <v>13377</v>
      </c>
      <c r="J4621" s="3" t="s">
        <v>13473</v>
      </c>
      <c r="K4621" s="3" t="s">
        <v>13474</v>
      </c>
      <c r="L4621" s="3" t="s">
        <v>27301</v>
      </c>
      <c r="N4621" s="3" t="s">
        <v>48472</v>
      </c>
      <c r="O4621" s="3" t="s">
        <v>48473</v>
      </c>
      <c r="U4621" s="3" t="s">
        <v>48474</v>
      </c>
      <c r="V4621" s="3" t="s">
        <v>48475</v>
      </c>
      <c r="AD4621" s="3" t="s">
        <v>13382</v>
      </c>
      <c r="AE4621" s="3" t="s">
        <v>13475</v>
      </c>
      <c r="AF4621" s="3" t="s">
        <v>13384</v>
      </c>
      <c r="AG4621" s="3" t="s">
        <v>13476</v>
      </c>
      <c r="AH4621" s="3" t="s">
        <v>13477</v>
      </c>
      <c r="AP4621" s="3" t="s">
        <v>27301</v>
      </c>
    </row>
    <row r="4622" spans="1:67" x14ac:dyDescent="0.25">
      <c r="A4622" s="2" t="s">
        <v>7382</v>
      </c>
      <c r="B4622" s="2" t="s">
        <v>164</v>
      </c>
      <c r="C4622" s="2" t="s">
        <v>42291</v>
      </c>
      <c r="D4622" s="4" t="s">
        <v>48471</v>
      </c>
      <c r="E4622" s="2" t="s">
        <v>17349</v>
      </c>
      <c r="F4622" s="2" t="s">
        <v>10</v>
      </c>
      <c r="G4622" s="2" t="s">
        <v>23</v>
      </c>
      <c r="H4622" s="8" t="s">
        <v>325</v>
      </c>
      <c r="I4622" s="2" t="s">
        <v>31848</v>
      </c>
      <c r="J4622" s="3" t="s">
        <v>31858</v>
      </c>
      <c r="K4622" s="3" t="s">
        <v>31859</v>
      </c>
      <c r="L4622" s="3" t="s">
        <v>11378</v>
      </c>
      <c r="N4622" s="3" t="s">
        <v>31860</v>
      </c>
      <c r="O4622" s="3" t="s">
        <v>31861</v>
      </c>
      <c r="U4622" s="3" t="s">
        <v>31662</v>
      </c>
      <c r="V4622" s="3" t="s">
        <v>31862</v>
      </c>
      <c r="AD4622" s="3" t="s">
        <v>31905</v>
      </c>
      <c r="AE4622" s="3" t="s">
        <v>31976</v>
      </c>
      <c r="AF4622" s="3" t="s">
        <v>1464</v>
      </c>
      <c r="AG4622" s="3" t="s">
        <v>31912</v>
      </c>
      <c r="AH4622" s="3" t="s">
        <v>31862</v>
      </c>
      <c r="AP4622" s="3" t="s">
        <v>31808</v>
      </c>
    </row>
    <row r="4623" spans="1:67" x14ac:dyDescent="0.25">
      <c r="A4623" s="2" t="s">
        <v>7382</v>
      </c>
      <c r="B4623" s="2" t="s">
        <v>47</v>
      </c>
      <c r="C4623" s="2" t="s">
        <v>42291</v>
      </c>
      <c r="D4623" s="4" t="s">
        <v>48476</v>
      </c>
      <c r="E4623" s="2" t="s">
        <v>17349</v>
      </c>
      <c r="F4623" s="2" t="s">
        <v>10</v>
      </c>
      <c r="G4623" s="2" t="s">
        <v>23</v>
      </c>
      <c r="H4623" s="8" t="s">
        <v>325</v>
      </c>
      <c r="I4623" s="2" t="s">
        <v>31848</v>
      </c>
      <c r="J4623" s="3" t="s">
        <v>31863</v>
      </c>
      <c r="K4623" s="3" t="s">
        <v>31864</v>
      </c>
      <c r="L4623" s="3" t="s">
        <v>2276</v>
      </c>
      <c r="N4623" s="3" t="s">
        <v>31865</v>
      </c>
      <c r="U4623" s="3" t="s">
        <v>31662</v>
      </c>
      <c r="AD4623" s="3" t="s">
        <v>31905</v>
      </c>
      <c r="AE4623" s="3" t="s">
        <v>31947</v>
      </c>
      <c r="AF4623" s="3" t="s">
        <v>31911</v>
      </c>
      <c r="AG4623" s="3" t="s">
        <v>31912</v>
      </c>
      <c r="AP4623" s="3" t="s">
        <v>31924</v>
      </c>
    </row>
    <row r="4624" spans="1:67" x14ac:dyDescent="0.25">
      <c r="A4624" s="2" t="s">
        <v>7382</v>
      </c>
      <c r="B4624" s="2" t="s">
        <v>152</v>
      </c>
      <c r="C4624" s="2" t="s">
        <v>42291</v>
      </c>
      <c r="D4624" s="4" t="s">
        <v>48476</v>
      </c>
      <c r="E4624" s="2" t="s">
        <v>17349</v>
      </c>
      <c r="F4624" s="2" t="s">
        <v>10</v>
      </c>
      <c r="G4624" s="2" t="s">
        <v>23</v>
      </c>
      <c r="H4624" s="8" t="s">
        <v>325</v>
      </c>
      <c r="I4624" s="2" t="s">
        <v>31848</v>
      </c>
      <c r="J4624" s="3" t="s">
        <v>31866</v>
      </c>
      <c r="K4624" s="3" t="s">
        <v>1972</v>
      </c>
      <c r="L4624" s="3" t="s">
        <v>11378</v>
      </c>
      <c r="N4624" s="3" t="s">
        <v>31867</v>
      </c>
      <c r="O4624" s="3" t="s">
        <v>31868</v>
      </c>
      <c r="U4624" s="3" t="s">
        <v>31667</v>
      </c>
      <c r="V4624" s="3" t="s">
        <v>31758</v>
      </c>
      <c r="AD4624" s="3" t="s">
        <v>31905</v>
      </c>
      <c r="AE4624" s="3" t="s">
        <v>31926</v>
      </c>
      <c r="AF4624" s="3" t="s">
        <v>31911</v>
      </c>
      <c r="AG4624" s="3" t="s">
        <v>31667</v>
      </c>
      <c r="AH4624" s="3" t="s">
        <v>31758</v>
      </c>
      <c r="AP4624" s="3" t="s">
        <v>31808</v>
      </c>
      <c r="AQ4624" s="3" t="s">
        <v>31907</v>
      </c>
      <c r="AR4624" s="3" t="s">
        <v>31927</v>
      </c>
      <c r="AS4624" s="3" t="s">
        <v>31911</v>
      </c>
      <c r="AT4624" s="3" t="s">
        <v>31928</v>
      </c>
      <c r="AX4624" s="3" t="s">
        <v>31667</v>
      </c>
      <c r="BD4624" s="3" t="s">
        <v>31758</v>
      </c>
      <c r="BJ4624" s="3" t="s">
        <v>31808</v>
      </c>
      <c r="BL4624" s="3" t="s">
        <v>31838</v>
      </c>
      <c r="BN4624" s="3" t="s">
        <v>31929</v>
      </c>
    </row>
    <row r="4625" spans="1:66" x14ac:dyDescent="0.25">
      <c r="A4625" s="2" t="s">
        <v>7382</v>
      </c>
      <c r="B4625" s="2" t="s">
        <v>108</v>
      </c>
      <c r="C4625" s="2" t="s">
        <v>42291</v>
      </c>
      <c r="D4625" s="4" t="s">
        <v>48477</v>
      </c>
      <c r="E4625" s="2" t="s">
        <v>17349</v>
      </c>
      <c r="F4625" s="2" t="s">
        <v>10</v>
      </c>
      <c r="G4625" s="2" t="s">
        <v>23</v>
      </c>
      <c r="H4625" s="8" t="s">
        <v>325</v>
      </c>
      <c r="I4625" s="2" t="s">
        <v>31848</v>
      </c>
      <c r="J4625" s="3" t="s">
        <v>31869</v>
      </c>
      <c r="K4625" s="3" t="s">
        <v>31870</v>
      </c>
      <c r="L4625" s="3" t="s">
        <v>2993</v>
      </c>
      <c r="N4625" s="3" t="s">
        <v>31652</v>
      </c>
      <c r="U4625" s="3" t="s">
        <v>31662</v>
      </c>
      <c r="V4625" s="3" t="s">
        <v>31871</v>
      </c>
      <c r="AD4625" s="3" t="s">
        <v>31905</v>
      </c>
      <c r="AE4625" s="3" t="s">
        <v>31910</v>
      </c>
      <c r="AF4625" s="3" t="s">
        <v>31911</v>
      </c>
      <c r="AG4625" s="3" t="s">
        <v>31912</v>
      </c>
      <c r="AH4625" s="3" t="s">
        <v>31871</v>
      </c>
      <c r="AP4625" s="3" t="s">
        <v>31831</v>
      </c>
      <c r="AQ4625" s="3" t="s">
        <v>31907</v>
      </c>
      <c r="AR4625" s="3" t="s">
        <v>31833</v>
      </c>
      <c r="AS4625" s="3" t="s">
        <v>31911</v>
      </c>
      <c r="AT4625" s="3" t="s">
        <v>31906</v>
      </c>
      <c r="AX4625" s="3" t="s">
        <v>31906</v>
      </c>
      <c r="BD4625" s="3" t="s">
        <v>31871</v>
      </c>
      <c r="BJ4625" s="3" t="s">
        <v>31831</v>
      </c>
      <c r="BL4625" s="3" t="s">
        <v>31913</v>
      </c>
    </row>
    <row r="4626" spans="1:66" x14ac:dyDescent="0.25">
      <c r="A4626" s="2" t="s">
        <v>7382</v>
      </c>
      <c r="B4626" s="2" t="s">
        <v>146</v>
      </c>
      <c r="C4626" s="2" t="s">
        <v>42291</v>
      </c>
      <c r="D4626" s="4" t="s">
        <v>48477</v>
      </c>
      <c r="E4626" s="2" t="s">
        <v>17349</v>
      </c>
      <c r="F4626" s="2" t="s">
        <v>10</v>
      </c>
      <c r="G4626" s="2" t="s">
        <v>23</v>
      </c>
      <c r="H4626" s="8" t="s">
        <v>325</v>
      </c>
      <c r="I4626" s="2" t="s">
        <v>31848</v>
      </c>
      <c r="J4626" s="3" t="s">
        <v>31872</v>
      </c>
      <c r="K4626" s="3" t="s">
        <v>31873</v>
      </c>
      <c r="L4626" s="3" t="s">
        <v>8959</v>
      </c>
      <c r="N4626" s="3" t="s">
        <v>31874</v>
      </c>
      <c r="U4626" s="3" t="s">
        <v>31875</v>
      </c>
      <c r="V4626" s="3" t="s">
        <v>31758</v>
      </c>
      <c r="AD4626" s="3" t="s">
        <v>31905</v>
      </c>
      <c r="AE4626" s="3" t="s">
        <v>31980</v>
      </c>
      <c r="AF4626" s="3" t="s">
        <v>31911</v>
      </c>
      <c r="AG4626" s="3" t="s">
        <v>31875</v>
      </c>
      <c r="AH4626" s="3" t="s">
        <v>31758</v>
      </c>
      <c r="AP4626" s="3" t="s">
        <v>31981</v>
      </c>
    </row>
    <row r="4627" spans="1:66" x14ac:dyDescent="0.25">
      <c r="A4627" s="2" t="s">
        <v>7382</v>
      </c>
      <c r="B4627" s="2" t="s">
        <v>217</v>
      </c>
      <c r="C4627" s="2" t="s">
        <v>42291</v>
      </c>
      <c r="D4627" s="4" t="s">
        <v>48478</v>
      </c>
      <c r="E4627" s="2" t="s">
        <v>17350</v>
      </c>
      <c r="F4627" s="2" t="s">
        <v>10</v>
      </c>
      <c r="G4627" s="2" t="s">
        <v>23</v>
      </c>
      <c r="H4627" s="8" t="s">
        <v>325</v>
      </c>
      <c r="I4627" s="2" t="s">
        <v>31848</v>
      </c>
      <c r="J4627" s="3" t="s">
        <v>31876</v>
      </c>
      <c r="K4627" s="3" t="s">
        <v>31877</v>
      </c>
      <c r="L4627" s="3" t="s">
        <v>62238</v>
      </c>
      <c r="N4627" s="3" t="s">
        <v>31878</v>
      </c>
      <c r="U4627" s="3" t="s">
        <v>31879</v>
      </c>
      <c r="AD4627" s="3" t="s">
        <v>31905</v>
      </c>
      <c r="AE4627" s="3" t="s">
        <v>31973</v>
      </c>
      <c r="AF4627" s="3" t="s">
        <v>31911</v>
      </c>
      <c r="AG4627" s="3" t="s">
        <v>31974</v>
      </c>
      <c r="AP4627" s="3" t="s">
        <v>31975</v>
      </c>
    </row>
    <row r="4628" spans="1:66" x14ac:dyDescent="0.25">
      <c r="A4628" s="2" t="s">
        <v>7382</v>
      </c>
      <c r="B4628" s="2" t="s">
        <v>63</v>
      </c>
      <c r="C4628" s="2" t="s">
        <v>42291</v>
      </c>
      <c r="D4628" s="4" t="s">
        <v>48478</v>
      </c>
      <c r="E4628" s="2" t="s">
        <v>17350</v>
      </c>
      <c r="F4628" s="2" t="s">
        <v>10</v>
      </c>
      <c r="G4628" s="2" t="s">
        <v>23</v>
      </c>
      <c r="H4628" s="8" t="s">
        <v>325</v>
      </c>
      <c r="I4628" s="2" t="s">
        <v>31848</v>
      </c>
      <c r="J4628" s="3" t="s">
        <v>31880</v>
      </c>
      <c r="K4628" s="3" t="s">
        <v>31881</v>
      </c>
      <c r="L4628" s="3" t="s">
        <v>1857</v>
      </c>
      <c r="M4628" s="3" t="s">
        <v>64166</v>
      </c>
      <c r="N4628" s="3" t="s">
        <v>31882</v>
      </c>
      <c r="U4628" s="3" t="s">
        <v>31662</v>
      </c>
      <c r="AD4628" s="3" t="s">
        <v>31905</v>
      </c>
      <c r="AE4628" s="3" t="s">
        <v>31971</v>
      </c>
      <c r="AF4628" s="3" t="s">
        <v>31911</v>
      </c>
      <c r="AG4628" s="3" t="s">
        <v>31906</v>
      </c>
      <c r="AP4628" s="3" t="s">
        <v>31972</v>
      </c>
    </row>
    <row r="4629" spans="1:66" x14ac:dyDescent="0.25">
      <c r="A4629" s="2" t="s">
        <v>7382</v>
      </c>
      <c r="B4629" s="2" t="s">
        <v>119</v>
      </c>
      <c r="C4629" s="2" t="s">
        <v>42291</v>
      </c>
      <c r="D4629" s="4" t="s">
        <v>48479</v>
      </c>
      <c r="E4629" s="2" t="s">
        <v>17350</v>
      </c>
      <c r="F4629" s="2" t="s">
        <v>10</v>
      </c>
      <c r="G4629" s="2" t="s">
        <v>23</v>
      </c>
      <c r="H4629" s="8" t="s">
        <v>325</v>
      </c>
      <c r="I4629" s="2" t="s">
        <v>31848</v>
      </c>
      <c r="J4629" s="3" t="s">
        <v>31883</v>
      </c>
      <c r="K4629" s="3" t="s">
        <v>31884</v>
      </c>
      <c r="L4629" s="3" t="s">
        <v>11378</v>
      </c>
      <c r="N4629" s="3" t="s">
        <v>31885</v>
      </c>
      <c r="U4629" s="3" t="s">
        <v>31886</v>
      </c>
      <c r="V4629" s="3" t="s">
        <v>31662</v>
      </c>
      <c r="AD4629" s="3" t="s">
        <v>31905</v>
      </c>
      <c r="AE4629" s="3" t="s">
        <v>31970</v>
      </c>
      <c r="AF4629" s="3" t="s">
        <v>31911</v>
      </c>
      <c r="AG4629" s="3" t="s">
        <v>31679</v>
      </c>
      <c r="AH4629" s="3" t="s">
        <v>31912</v>
      </c>
      <c r="AP4629" s="3" t="s">
        <v>31808</v>
      </c>
    </row>
    <row r="4630" spans="1:66" x14ac:dyDescent="0.25">
      <c r="A4630" s="2" t="s">
        <v>7382</v>
      </c>
      <c r="B4630" s="2" t="s">
        <v>64</v>
      </c>
      <c r="C4630" s="2" t="s">
        <v>42291</v>
      </c>
      <c r="D4630" s="4" t="s">
        <v>48479</v>
      </c>
      <c r="E4630" s="2" t="s">
        <v>17350</v>
      </c>
      <c r="F4630" s="2" t="s">
        <v>10</v>
      </c>
      <c r="G4630" s="2" t="s">
        <v>23</v>
      </c>
      <c r="H4630" s="8" t="s">
        <v>1003</v>
      </c>
      <c r="I4630" s="2" t="s">
        <v>48299</v>
      </c>
      <c r="J4630" s="3" t="s">
        <v>48480</v>
      </c>
      <c r="K4630" s="3" t="s">
        <v>48481</v>
      </c>
      <c r="L4630" s="3" t="s">
        <v>6744</v>
      </c>
      <c r="N4630" s="3" t="s">
        <v>48464</v>
      </c>
      <c r="O4630" s="3" t="s">
        <v>48594</v>
      </c>
      <c r="P4630" s="3" t="s">
        <v>48595</v>
      </c>
      <c r="U4630" s="3" t="s">
        <v>48482</v>
      </c>
      <c r="AD4630" s="3" t="s">
        <v>48596</v>
      </c>
      <c r="AE4630" s="3" t="s">
        <v>48597</v>
      </c>
      <c r="AF4630" s="3" t="s">
        <v>1464</v>
      </c>
      <c r="AP4630" s="3" t="s">
        <v>48598</v>
      </c>
      <c r="AQ4630" s="3" t="s">
        <v>48599</v>
      </c>
      <c r="AR4630" s="3" t="s">
        <v>48600</v>
      </c>
      <c r="AS4630" s="3" t="s">
        <v>1464</v>
      </c>
      <c r="AT4630" s="3" t="s">
        <v>48601</v>
      </c>
      <c r="AX4630" s="3" t="s">
        <v>48482</v>
      </c>
      <c r="AY4630" s="3" t="s">
        <v>48602</v>
      </c>
      <c r="BJ4630" s="3" t="s">
        <v>48603</v>
      </c>
      <c r="BL4630" s="3" t="s">
        <v>48604</v>
      </c>
      <c r="BN4630" s="3" t="s">
        <v>48605</v>
      </c>
    </row>
    <row r="4631" spans="1:66" x14ac:dyDescent="0.25">
      <c r="A4631" s="2" t="s">
        <v>7382</v>
      </c>
      <c r="B4631" s="2" t="s">
        <v>176</v>
      </c>
      <c r="C4631" s="2" t="s">
        <v>42291</v>
      </c>
      <c r="D4631" s="4" t="s">
        <v>48479</v>
      </c>
      <c r="E4631" s="2" t="s">
        <v>17350</v>
      </c>
      <c r="F4631" s="2" t="s">
        <v>10</v>
      </c>
      <c r="G4631" s="2" t="s">
        <v>23</v>
      </c>
      <c r="H4631" s="8" t="s">
        <v>329</v>
      </c>
      <c r="I4631" s="2" t="s">
        <v>48300</v>
      </c>
      <c r="J4631" s="3" t="s">
        <v>48483</v>
      </c>
      <c r="K4631" s="3" t="s">
        <v>48484</v>
      </c>
      <c r="L4631" s="3" t="s">
        <v>43825</v>
      </c>
      <c r="N4631" s="3" t="s">
        <v>48485</v>
      </c>
      <c r="O4631" s="3" t="s">
        <v>48486</v>
      </c>
      <c r="U4631" s="3" t="s">
        <v>48487</v>
      </c>
      <c r="V4631" s="3" t="s">
        <v>48488</v>
      </c>
      <c r="W4631" s="3" t="s">
        <v>48489</v>
      </c>
      <c r="X4631" s="3" t="s">
        <v>48490</v>
      </c>
      <c r="AD4631" s="3" t="s">
        <v>48606</v>
      </c>
      <c r="AE4631" s="3" t="s">
        <v>48607</v>
      </c>
      <c r="AF4631" s="3" t="s">
        <v>1464</v>
      </c>
      <c r="AG4631" s="3" t="s">
        <v>48608</v>
      </c>
      <c r="AH4631" s="3" t="s">
        <v>48609</v>
      </c>
      <c r="AP4631" s="3" t="s">
        <v>48610</v>
      </c>
      <c r="AQ4631" s="3" t="s">
        <v>48611</v>
      </c>
      <c r="AR4631" s="3" t="s">
        <v>48558</v>
      </c>
      <c r="AS4631" s="3" t="s">
        <v>1464</v>
      </c>
      <c r="AT4631" s="3" t="s">
        <v>48612</v>
      </c>
      <c r="AX4631" s="3" t="s">
        <v>48613</v>
      </c>
      <c r="BD4631" s="3" t="s">
        <v>48612</v>
      </c>
      <c r="BJ4631" s="3" t="s">
        <v>48614</v>
      </c>
      <c r="BL4631" s="3" t="s">
        <v>48569</v>
      </c>
      <c r="BN4631" s="3" t="s">
        <v>48615</v>
      </c>
    </row>
    <row r="4632" spans="1:66" x14ac:dyDescent="0.25">
      <c r="A4632" s="2" t="s">
        <v>7382</v>
      </c>
      <c r="B4632" s="2" t="s">
        <v>189</v>
      </c>
      <c r="C4632" s="2" t="s">
        <v>42291</v>
      </c>
      <c r="D4632" s="4" t="s">
        <v>48491</v>
      </c>
      <c r="E4632" s="2" t="s">
        <v>17351</v>
      </c>
      <c r="F4632" s="2" t="s">
        <v>10</v>
      </c>
      <c r="G4632" s="2" t="s">
        <v>23</v>
      </c>
      <c r="H4632" s="8" t="s">
        <v>1004</v>
      </c>
      <c r="I4632" s="2" t="s">
        <v>48301</v>
      </c>
      <c r="J4632" s="3" t="s">
        <v>48492</v>
      </c>
      <c r="K4632" s="3" t="s">
        <v>13428</v>
      </c>
      <c r="L4632" s="3" t="s">
        <v>1480</v>
      </c>
      <c r="M4632" s="3" t="s">
        <v>64167</v>
      </c>
      <c r="N4632" s="3" t="s">
        <v>48493</v>
      </c>
      <c r="U4632" s="3" t="s">
        <v>48494</v>
      </c>
      <c r="V4632" s="3" t="s">
        <v>48465</v>
      </c>
      <c r="AD4632" s="3" t="s">
        <v>48616</v>
      </c>
      <c r="AE4632" s="3" t="s">
        <v>48617</v>
      </c>
      <c r="AF4632" s="3" t="s">
        <v>1464</v>
      </c>
      <c r="AG4632" s="3" t="s">
        <v>48618</v>
      </c>
      <c r="AH4632" s="3" t="s">
        <v>48619</v>
      </c>
      <c r="AP4632" s="3" t="s">
        <v>48620</v>
      </c>
    </row>
    <row r="4633" spans="1:66" x14ac:dyDescent="0.25">
      <c r="A4633" s="2" t="s">
        <v>7382</v>
      </c>
      <c r="B4633" s="2" t="s">
        <v>251</v>
      </c>
      <c r="C4633" s="2" t="s">
        <v>42291</v>
      </c>
      <c r="D4633" s="4" t="s">
        <v>48495</v>
      </c>
      <c r="E4633" s="2" t="s">
        <v>17351</v>
      </c>
      <c r="F4633" s="2" t="s">
        <v>10</v>
      </c>
      <c r="G4633" s="2" t="s">
        <v>23</v>
      </c>
      <c r="H4633" s="8" t="s">
        <v>768</v>
      </c>
      <c r="I4633" s="2" t="s">
        <v>35974</v>
      </c>
      <c r="J4633" s="3" t="s">
        <v>35975</v>
      </c>
      <c r="K4633" s="3" t="s">
        <v>35976</v>
      </c>
      <c r="L4633" s="3" t="s">
        <v>4763</v>
      </c>
      <c r="M4633" s="3" t="s">
        <v>64168</v>
      </c>
      <c r="N4633" s="3" t="s">
        <v>35979</v>
      </c>
      <c r="U4633" s="3" t="s">
        <v>35857</v>
      </c>
      <c r="V4633" s="3" t="s">
        <v>35980</v>
      </c>
      <c r="AD4633" s="3" t="s">
        <v>35970</v>
      </c>
      <c r="AE4633" s="3" t="s">
        <v>35998</v>
      </c>
      <c r="AF4633" s="3" t="s">
        <v>35994</v>
      </c>
      <c r="AG4633" s="3" t="s">
        <v>35857</v>
      </c>
      <c r="AH4633" s="3" t="s">
        <v>35980</v>
      </c>
      <c r="AP4633" s="3" t="s">
        <v>35960</v>
      </c>
      <c r="AQ4633" s="3" t="s">
        <v>36001</v>
      </c>
      <c r="AR4633" s="3" t="s">
        <v>36002</v>
      </c>
      <c r="AS4633" s="3" t="s">
        <v>35994</v>
      </c>
      <c r="AT4633" s="3" t="s">
        <v>35857</v>
      </c>
      <c r="AU4633" s="3" t="s">
        <v>36003</v>
      </c>
      <c r="AX4633" s="3" t="s">
        <v>35857</v>
      </c>
      <c r="BD4633" s="3" t="s">
        <v>35980</v>
      </c>
      <c r="BJ4633" s="3" t="s">
        <v>35960</v>
      </c>
      <c r="BK4633" s="3" t="s">
        <v>36004</v>
      </c>
      <c r="BL4633" s="3" t="s">
        <v>35948</v>
      </c>
      <c r="BN4633" s="3" t="s">
        <v>36005</v>
      </c>
    </row>
    <row r="4634" spans="1:66" x14ac:dyDescent="0.25">
      <c r="A4634" s="2" t="s">
        <v>7382</v>
      </c>
      <c r="B4634" s="2" t="s">
        <v>199</v>
      </c>
      <c r="C4634" s="2" t="s">
        <v>42291</v>
      </c>
      <c r="D4634" s="4" t="s">
        <v>48495</v>
      </c>
      <c r="E4634" s="2" t="s">
        <v>17351</v>
      </c>
      <c r="F4634" s="2" t="s">
        <v>10</v>
      </c>
      <c r="G4634" s="2" t="s">
        <v>23</v>
      </c>
      <c r="H4634" s="8" t="s">
        <v>768</v>
      </c>
      <c r="I4634" s="2" t="s">
        <v>35974</v>
      </c>
      <c r="J4634" s="3" t="s">
        <v>35977</v>
      </c>
      <c r="K4634" s="3" t="s">
        <v>35978</v>
      </c>
      <c r="L4634" s="3" t="s">
        <v>62238</v>
      </c>
      <c r="M4634" s="3" t="s">
        <v>36027</v>
      </c>
      <c r="N4634" s="3" t="s">
        <v>35981</v>
      </c>
      <c r="U4634" s="3" t="s">
        <v>35856</v>
      </c>
      <c r="V4634" s="3" t="s">
        <v>35982</v>
      </c>
      <c r="AD4634" s="3" t="s">
        <v>35970</v>
      </c>
      <c r="AE4634" s="3" t="s">
        <v>35993</v>
      </c>
      <c r="AF4634" s="3" t="s">
        <v>35994</v>
      </c>
      <c r="AG4634" s="3" t="s">
        <v>35995</v>
      </c>
      <c r="AH4634" s="3" t="s">
        <v>35996</v>
      </c>
      <c r="AP4634" s="3" t="s">
        <v>35997</v>
      </c>
      <c r="AQ4634" s="3" t="s">
        <v>36001</v>
      </c>
      <c r="AR4634" s="3" t="s">
        <v>36025</v>
      </c>
      <c r="AS4634" s="3" t="s">
        <v>35994</v>
      </c>
      <c r="AT4634" s="3" t="s">
        <v>35857</v>
      </c>
      <c r="AU4634" s="3" t="s">
        <v>36023</v>
      </c>
      <c r="AX4634" s="3" t="s">
        <v>35972</v>
      </c>
      <c r="BD4634" s="3" t="s">
        <v>35982</v>
      </c>
      <c r="BJ4634" s="3" t="s">
        <v>36026</v>
      </c>
      <c r="BK4634" s="3" t="s">
        <v>36027</v>
      </c>
      <c r="BL4634" s="3" t="s">
        <v>36008</v>
      </c>
      <c r="BN4634" s="3" t="s">
        <v>36028</v>
      </c>
    </row>
    <row r="4635" spans="1:66" x14ac:dyDescent="0.25">
      <c r="A4635" s="2" t="s">
        <v>7382</v>
      </c>
      <c r="B4635" s="2" t="s">
        <v>112</v>
      </c>
      <c r="C4635" s="2" t="s">
        <v>42291</v>
      </c>
      <c r="D4635" s="4" t="s">
        <v>48496</v>
      </c>
      <c r="E4635" s="2" t="s">
        <v>17351</v>
      </c>
      <c r="F4635" s="2" t="s">
        <v>10</v>
      </c>
      <c r="G4635" s="2" t="s">
        <v>23</v>
      </c>
      <c r="H4635" s="8" t="s">
        <v>332</v>
      </c>
      <c r="I4635" s="2" t="s">
        <v>48302</v>
      </c>
      <c r="J4635" s="3" t="s">
        <v>48497</v>
      </c>
      <c r="K4635" s="3" t="s">
        <v>3485</v>
      </c>
      <c r="L4635" s="3" t="s">
        <v>62238</v>
      </c>
      <c r="N4635" s="3" t="s">
        <v>48498</v>
      </c>
      <c r="U4635" s="3" t="s">
        <v>48499</v>
      </c>
      <c r="V4635" s="3" t="s">
        <v>48500</v>
      </c>
      <c r="AD4635" s="3" t="s">
        <v>48621</v>
      </c>
      <c r="AE4635" s="3" t="s">
        <v>48622</v>
      </c>
      <c r="AF4635" s="3" t="s">
        <v>1464</v>
      </c>
      <c r="AG4635" s="3" t="s">
        <v>48624</v>
      </c>
      <c r="AH4635" s="3" t="s">
        <v>48500</v>
      </c>
      <c r="AP4635" s="3" t="s">
        <v>48623</v>
      </c>
      <c r="AQ4635" s="3" t="s">
        <v>48625</v>
      </c>
      <c r="AR4635" s="3" t="s">
        <v>48626</v>
      </c>
      <c r="AS4635" s="3" t="s">
        <v>1464</v>
      </c>
      <c r="AT4635" s="3" t="s">
        <v>48624</v>
      </c>
      <c r="AU4635" s="3" t="s">
        <v>48500</v>
      </c>
      <c r="AX4635" s="3" t="s">
        <v>48624</v>
      </c>
      <c r="BD4635" s="3" t="s">
        <v>48500</v>
      </c>
      <c r="BJ4635" s="3" t="s">
        <v>48627</v>
      </c>
      <c r="BL4635" s="3" t="s">
        <v>48628</v>
      </c>
      <c r="BN4635" s="3" t="s">
        <v>48629</v>
      </c>
    </row>
    <row r="4636" spans="1:66" x14ac:dyDescent="0.25">
      <c r="A4636" s="2" t="s">
        <v>7382</v>
      </c>
      <c r="B4636" s="2" t="s">
        <v>135</v>
      </c>
      <c r="C4636" s="2" t="s">
        <v>42291</v>
      </c>
      <c r="D4636" s="4" t="s">
        <v>48496</v>
      </c>
      <c r="E4636" s="2" t="s">
        <v>17351</v>
      </c>
      <c r="F4636" s="2" t="s">
        <v>10</v>
      </c>
      <c r="G4636" s="2" t="s">
        <v>23</v>
      </c>
      <c r="H4636" s="8" t="s">
        <v>671</v>
      </c>
      <c r="I4636" s="2" t="s">
        <v>28587</v>
      </c>
      <c r="J4636" s="3" t="s">
        <v>28588</v>
      </c>
      <c r="K4636" s="3" t="s">
        <v>28589</v>
      </c>
      <c r="L4636" s="3" t="s">
        <v>62238</v>
      </c>
      <c r="N4636" s="3" t="s">
        <v>48501</v>
      </c>
      <c r="U4636" s="3" t="s">
        <v>48502</v>
      </c>
      <c r="V4636" s="3" t="s">
        <v>48503</v>
      </c>
      <c r="AD4636" s="3" t="s">
        <v>28606</v>
      </c>
      <c r="AE4636" s="3" t="s">
        <v>28636</v>
      </c>
      <c r="AF4636" s="3" t="s">
        <v>28614</v>
      </c>
      <c r="AP4636" s="3" t="s">
        <v>28637</v>
      </c>
      <c r="AQ4636" s="3" t="s">
        <v>28622</v>
      </c>
      <c r="AR4636" s="3" t="s">
        <v>28643</v>
      </c>
      <c r="AS4636" s="3" t="s">
        <v>28614</v>
      </c>
      <c r="BJ4636" s="3" t="s">
        <v>28724</v>
      </c>
    </row>
    <row r="4637" spans="1:66" x14ac:dyDescent="0.25">
      <c r="A4637" s="2" t="s">
        <v>7382</v>
      </c>
      <c r="B4637" s="2" t="s">
        <v>101</v>
      </c>
      <c r="C4637" s="2" t="s">
        <v>42291</v>
      </c>
      <c r="D4637" s="4" t="s">
        <v>48496</v>
      </c>
      <c r="E4637" s="2" t="s">
        <v>17351</v>
      </c>
      <c r="F4637" s="2" t="s">
        <v>10</v>
      </c>
      <c r="G4637" s="2" t="s">
        <v>23</v>
      </c>
      <c r="H4637" s="8" t="s">
        <v>572</v>
      </c>
      <c r="I4637" s="2" t="s">
        <v>48303</v>
      </c>
      <c r="J4637" s="3" t="s">
        <v>48504</v>
      </c>
      <c r="K4637" s="3" t="s">
        <v>48505</v>
      </c>
      <c r="L4637" s="3" t="s">
        <v>62238</v>
      </c>
      <c r="N4637" s="3" t="s">
        <v>48464</v>
      </c>
      <c r="O4637" s="3" t="s">
        <v>48630</v>
      </c>
      <c r="U4637" s="3" t="s">
        <v>48506</v>
      </c>
      <c r="V4637" s="3" t="s">
        <v>48507</v>
      </c>
      <c r="W4637" s="3" t="s">
        <v>48508</v>
      </c>
      <c r="AD4637" s="3" t="s">
        <v>48631</v>
      </c>
      <c r="AE4637" s="3" t="s">
        <v>48632</v>
      </c>
      <c r="AF4637" s="3" t="s">
        <v>1464</v>
      </c>
      <c r="AG4637" s="3" t="s">
        <v>48633</v>
      </c>
      <c r="AH4637" s="3" t="s">
        <v>48507</v>
      </c>
      <c r="AI4637" s="3" t="s">
        <v>48634</v>
      </c>
      <c r="AP4637" s="3" t="s">
        <v>48635</v>
      </c>
    </row>
    <row r="4638" spans="1:66" x14ac:dyDescent="0.25">
      <c r="A4638" s="2" t="s">
        <v>7382</v>
      </c>
      <c r="B4638" s="2" t="s">
        <v>53</v>
      </c>
      <c r="C4638" s="2" t="s">
        <v>42291</v>
      </c>
      <c r="D4638" s="4" t="s">
        <v>48509</v>
      </c>
      <c r="E4638" s="2" t="s">
        <v>17352</v>
      </c>
      <c r="F4638" s="2" t="s">
        <v>10</v>
      </c>
      <c r="G4638" s="2" t="s">
        <v>23</v>
      </c>
      <c r="H4638" s="8" t="s">
        <v>328</v>
      </c>
      <c r="I4638" s="2" t="s">
        <v>10829</v>
      </c>
      <c r="J4638" s="3" t="s">
        <v>10838</v>
      </c>
      <c r="K4638" s="3" t="s">
        <v>10839</v>
      </c>
      <c r="L4638" s="3" t="s">
        <v>2993</v>
      </c>
      <c r="N4638" s="3" t="s">
        <v>48510</v>
      </c>
      <c r="U4638" s="3" t="s">
        <v>48511</v>
      </c>
      <c r="V4638" s="3" t="s">
        <v>48512</v>
      </c>
      <c r="AD4638" s="3" t="s">
        <v>61760</v>
      </c>
      <c r="AE4638" s="3" t="s">
        <v>61767</v>
      </c>
      <c r="AF4638" s="3" t="s">
        <v>10820</v>
      </c>
      <c r="AP4638" s="3" t="s">
        <v>10848</v>
      </c>
      <c r="AQ4638" s="3" t="s">
        <v>10853</v>
      </c>
      <c r="AR4638" s="3" t="s">
        <v>10904</v>
      </c>
      <c r="AS4638" s="3" t="s">
        <v>10820</v>
      </c>
      <c r="AT4638" s="3" t="s">
        <v>10907</v>
      </c>
      <c r="AX4638" s="3" t="s">
        <v>10908</v>
      </c>
      <c r="BD4638" s="3" t="s">
        <v>10909</v>
      </c>
      <c r="BJ4638" s="3" t="s">
        <v>10848</v>
      </c>
      <c r="BL4638" s="3" t="s">
        <v>10905</v>
      </c>
      <c r="BN4638" s="3" t="s">
        <v>10906</v>
      </c>
    </row>
    <row r="4639" spans="1:66" x14ac:dyDescent="0.25">
      <c r="A4639" s="2" t="s">
        <v>7382</v>
      </c>
      <c r="B4639" s="2" t="s">
        <v>71</v>
      </c>
      <c r="C4639" s="2" t="s">
        <v>42291</v>
      </c>
      <c r="D4639" s="4" t="s">
        <v>48509</v>
      </c>
      <c r="E4639" s="2" t="s">
        <v>17352</v>
      </c>
      <c r="F4639" s="2" t="s">
        <v>10</v>
      </c>
      <c r="G4639" s="2" t="s">
        <v>23</v>
      </c>
      <c r="H4639" s="8" t="s">
        <v>328</v>
      </c>
      <c r="I4639" s="2" t="s">
        <v>10829</v>
      </c>
      <c r="J4639" s="3" t="s">
        <v>10840</v>
      </c>
      <c r="K4639" s="3" t="s">
        <v>10841</v>
      </c>
      <c r="L4639" s="3" t="s">
        <v>10851</v>
      </c>
      <c r="N4639" s="3" t="s">
        <v>48513</v>
      </c>
      <c r="U4639" s="3" t="s">
        <v>48465</v>
      </c>
      <c r="V4639" s="3" t="s">
        <v>48514</v>
      </c>
      <c r="AD4639" s="3" t="s">
        <v>61760</v>
      </c>
      <c r="AE4639" s="3" t="s">
        <v>61768</v>
      </c>
      <c r="AF4639" s="3" t="s">
        <v>10820</v>
      </c>
      <c r="AP4639" s="3" t="s">
        <v>10851</v>
      </c>
      <c r="AQ4639" s="3" t="s">
        <v>10853</v>
      </c>
      <c r="AR4639" s="3" t="s">
        <v>10899</v>
      </c>
      <c r="AS4639" s="3" t="s">
        <v>10820</v>
      </c>
      <c r="AT4639" s="3" t="s">
        <v>10902</v>
      </c>
      <c r="AX4639" s="3" t="s">
        <v>10902</v>
      </c>
      <c r="BD4639" s="3" t="s">
        <v>10903</v>
      </c>
      <c r="BJ4639" s="3" t="s">
        <v>10851</v>
      </c>
      <c r="BL4639" s="3" t="s">
        <v>10900</v>
      </c>
      <c r="BN4639" s="3" t="s">
        <v>10901</v>
      </c>
    </row>
    <row r="4640" spans="1:66" x14ac:dyDescent="0.25">
      <c r="A4640" s="2" t="s">
        <v>7382</v>
      </c>
      <c r="B4640" s="2" t="s">
        <v>72</v>
      </c>
      <c r="C4640" s="2" t="s">
        <v>42291</v>
      </c>
      <c r="D4640" s="4" t="s">
        <v>48515</v>
      </c>
      <c r="E4640" s="2" t="s">
        <v>17352</v>
      </c>
      <c r="F4640" s="2" t="s">
        <v>10</v>
      </c>
      <c r="G4640" s="2" t="s">
        <v>23</v>
      </c>
      <c r="H4640" s="8" t="s">
        <v>336</v>
      </c>
      <c r="I4640" s="2" t="s">
        <v>11013</v>
      </c>
      <c r="J4640" s="3" t="s">
        <v>11014</v>
      </c>
      <c r="K4640" s="3" t="s">
        <v>11015</v>
      </c>
      <c r="L4640" s="3" t="s">
        <v>11017</v>
      </c>
      <c r="N4640" s="3" t="s">
        <v>11020</v>
      </c>
      <c r="U4640" s="3" t="s">
        <v>11021</v>
      </c>
      <c r="V4640" s="3" t="s">
        <v>11022</v>
      </c>
      <c r="AD4640" s="3" t="s">
        <v>10993</v>
      </c>
      <c r="AE4640" s="3" t="s">
        <v>11016</v>
      </c>
      <c r="AF4640" s="3" t="s">
        <v>1464</v>
      </c>
      <c r="AG4640" s="3" t="s">
        <v>11018</v>
      </c>
      <c r="AH4640" s="3" t="s">
        <v>11019</v>
      </c>
      <c r="AP4640" s="3" t="s">
        <v>11017</v>
      </c>
      <c r="AQ4640" s="3" t="s">
        <v>11028</v>
      </c>
      <c r="AR4640" s="3" t="s">
        <v>11068</v>
      </c>
      <c r="AS4640" s="3" t="s">
        <v>11030</v>
      </c>
      <c r="AT4640" s="3" t="s">
        <v>11018</v>
      </c>
      <c r="AX4640" s="3" t="s">
        <v>11018</v>
      </c>
      <c r="BD4640" s="3" t="s">
        <v>11019</v>
      </c>
      <c r="BJ4640" s="3" t="s">
        <v>11017</v>
      </c>
      <c r="BL4640" s="3" t="s">
        <v>11069</v>
      </c>
      <c r="BN4640" s="3" t="s">
        <v>11070</v>
      </c>
    </row>
    <row r="4641" spans="1:66" x14ac:dyDescent="0.25">
      <c r="A4641" s="2" t="s">
        <v>7382</v>
      </c>
      <c r="B4641" s="2" t="s">
        <v>104</v>
      </c>
      <c r="C4641" s="2" t="s">
        <v>42291</v>
      </c>
      <c r="D4641" s="4" t="s">
        <v>48515</v>
      </c>
      <c r="E4641" s="2" t="s">
        <v>17352</v>
      </c>
      <c r="F4641" s="2" t="s">
        <v>10</v>
      </c>
      <c r="G4641" s="2" t="s">
        <v>23</v>
      </c>
      <c r="H4641" s="8" t="s">
        <v>337</v>
      </c>
      <c r="I4641" s="2" t="s">
        <v>39823</v>
      </c>
      <c r="J4641" s="3" t="s">
        <v>40017</v>
      </c>
      <c r="K4641" s="3" t="s">
        <v>40018</v>
      </c>
      <c r="L4641" s="3" t="s">
        <v>2276</v>
      </c>
      <c r="N4641" s="3" t="s">
        <v>40019</v>
      </c>
      <c r="O4641" s="3" t="s">
        <v>40020</v>
      </c>
      <c r="U4641" s="3" t="s">
        <v>40021</v>
      </c>
      <c r="V4641" s="3" t="s">
        <v>40022</v>
      </c>
      <c r="AD4641" s="3" t="s">
        <v>40028</v>
      </c>
      <c r="AE4641" s="3" t="s">
        <v>39974</v>
      </c>
      <c r="AF4641" s="3" t="s">
        <v>40029</v>
      </c>
      <c r="AG4641" s="3" t="s">
        <v>40030</v>
      </c>
      <c r="AH4641" s="3" t="s">
        <v>40031</v>
      </c>
      <c r="AP4641" s="3" t="s">
        <v>39946</v>
      </c>
      <c r="AQ4641" s="3" t="s">
        <v>40038</v>
      </c>
      <c r="AR4641" s="3" t="s">
        <v>40043</v>
      </c>
      <c r="AS4641" s="3" t="s">
        <v>1464</v>
      </c>
      <c r="AT4641" s="3" t="s">
        <v>40030</v>
      </c>
      <c r="AX4641" s="3" t="s">
        <v>40030</v>
      </c>
      <c r="BD4641" s="3" t="s">
        <v>40031</v>
      </c>
      <c r="BL4641" s="3" t="s">
        <v>40044</v>
      </c>
    </row>
    <row r="4642" spans="1:66" x14ac:dyDescent="0.25">
      <c r="A4642" s="2" t="s">
        <v>7382</v>
      </c>
      <c r="B4642" s="2" t="s">
        <v>74</v>
      </c>
      <c r="C4642" s="2" t="s">
        <v>42291</v>
      </c>
      <c r="D4642" s="4" t="s">
        <v>48516</v>
      </c>
      <c r="E4642" s="2" t="s">
        <v>17352</v>
      </c>
      <c r="F4642" s="2" t="s">
        <v>10</v>
      </c>
      <c r="G4642" s="2" t="s">
        <v>23</v>
      </c>
      <c r="H4642" s="8" t="s">
        <v>1318</v>
      </c>
      <c r="I4642" s="2" t="s">
        <v>11083</v>
      </c>
      <c r="J4642" s="3" t="s">
        <v>11071</v>
      </c>
      <c r="K4642" s="3" t="s">
        <v>11072</v>
      </c>
      <c r="L4642" s="3" t="s">
        <v>27301</v>
      </c>
      <c r="N4642" s="3" t="s">
        <v>48517</v>
      </c>
      <c r="U4642" s="3" t="s">
        <v>48518</v>
      </c>
      <c r="V4642" s="3" t="s">
        <v>48519</v>
      </c>
      <c r="W4642" s="3" t="s">
        <v>48520</v>
      </c>
      <c r="X4642" s="3" t="s">
        <v>48521</v>
      </c>
      <c r="AD4642" s="3" t="s">
        <v>11073</v>
      </c>
      <c r="AE4642" s="3" t="s">
        <v>11074</v>
      </c>
      <c r="AF4642" s="3" t="s">
        <v>11030</v>
      </c>
      <c r="AG4642" s="3" t="s">
        <v>11075</v>
      </c>
      <c r="AH4642" s="3" t="s">
        <v>11076</v>
      </c>
      <c r="AI4642" s="3" t="s">
        <v>11077</v>
      </c>
      <c r="AJ4642" s="3" t="s">
        <v>11078</v>
      </c>
      <c r="AP4642" s="3" t="s">
        <v>27301</v>
      </c>
    </row>
    <row r="4643" spans="1:66" x14ac:dyDescent="0.25">
      <c r="A4643" s="2" t="s">
        <v>7383</v>
      </c>
      <c r="B4643" s="2" t="s">
        <v>59</v>
      </c>
      <c r="C4643" s="2" t="s">
        <v>42291</v>
      </c>
      <c r="D4643" s="4" t="s">
        <v>48522</v>
      </c>
      <c r="E4643" s="2" t="s">
        <v>17353</v>
      </c>
      <c r="F4643" s="2" t="s">
        <v>10</v>
      </c>
      <c r="G4643" s="2" t="s">
        <v>23</v>
      </c>
      <c r="H4643" s="8" t="s">
        <v>1005</v>
      </c>
      <c r="I4643" s="2" t="s">
        <v>48523</v>
      </c>
      <c r="J4643" s="3" t="s">
        <v>48736</v>
      </c>
      <c r="K4643" s="3" t="s">
        <v>2207</v>
      </c>
      <c r="L4643" s="3" t="s">
        <v>11378</v>
      </c>
      <c r="N4643" s="3" t="s">
        <v>48737</v>
      </c>
      <c r="U4643" s="3" t="s">
        <v>48738</v>
      </c>
      <c r="V4643" s="3" t="s">
        <v>48739</v>
      </c>
      <c r="W4643" s="3" t="s">
        <v>48740</v>
      </c>
      <c r="AD4643" s="3" t="s">
        <v>48861</v>
      </c>
      <c r="AE4643" s="3" t="s">
        <v>48862</v>
      </c>
      <c r="AF4643" s="3" t="s">
        <v>1464</v>
      </c>
      <c r="AG4643" s="3" t="s">
        <v>48863</v>
      </c>
      <c r="AH4643" s="3" t="s">
        <v>48864</v>
      </c>
      <c r="AI4643" s="3" t="s">
        <v>48865</v>
      </c>
      <c r="AP4643" s="3" t="s">
        <v>48866</v>
      </c>
    </row>
    <row r="4644" spans="1:66" x14ac:dyDescent="0.25">
      <c r="A4644" s="2" t="s">
        <v>7383</v>
      </c>
      <c r="B4644" s="2" t="s">
        <v>14</v>
      </c>
      <c r="C4644" s="2" t="s">
        <v>42291</v>
      </c>
      <c r="D4644" s="4" t="s">
        <v>48741</v>
      </c>
      <c r="E4644" s="2" t="s">
        <v>17353</v>
      </c>
      <c r="F4644" s="2" t="s">
        <v>10</v>
      </c>
      <c r="G4644" s="2" t="s">
        <v>23</v>
      </c>
      <c r="H4644" s="8" t="s">
        <v>338</v>
      </c>
      <c r="I4644" s="2" t="s">
        <v>48524</v>
      </c>
      <c r="J4644" s="3" t="s">
        <v>48742</v>
      </c>
      <c r="K4644" s="3" t="s">
        <v>48743</v>
      </c>
      <c r="L4644" s="3" t="s">
        <v>62238</v>
      </c>
      <c r="N4644" s="3" t="s">
        <v>48744</v>
      </c>
      <c r="O4644" s="3" t="s">
        <v>48901</v>
      </c>
      <c r="U4644" s="3" t="s">
        <v>48745</v>
      </c>
      <c r="V4644" s="3" t="s">
        <v>48746</v>
      </c>
      <c r="AD4644" s="3" t="s">
        <v>48884</v>
      </c>
      <c r="AE4644" s="3" t="s">
        <v>48902</v>
      </c>
      <c r="AF4644" s="3" t="s">
        <v>1464</v>
      </c>
      <c r="AG4644" s="3" t="s">
        <v>48903</v>
      </c>
      <c r="AH4644" s="3" t="s">
        <v>48746</v>
      </c>
      <c r="AP4644" s="3" t="s">
        <v>48904</v>
      </c>
    </row>
    <row r="4645" spans="1:66" x14ac:dyDescent="0.25">
      <c r="A4645" s="2" t="s">
        <v>7383</v>
      </c>
      <c r="B4645" s="2" t="s">
        <v>406</v>
      </c>
      <c r="C4645" s="2" t="s">
        <v>42291</v>
      </c>
      <c r="D4645" s="4" t="s">
        <v>48741</v>
      </c>
      <c r="E4645" s="2" t="s">
        <v>17353</v>
      </c>
      <c r="F4645" s="2" t="s">
        <v>10</v>
      </c>
      <c r="G4645" s="2" t="s">
        <v>23</v>
      </c>
      <c r="H4645" s="8" t="s">
        <v>339</v>
      </c>
      <c r="I4645" s="2" t="s">
        <v>11234</v>
      </c>
      <c r="J4645" s="3" t="s">
        <v>11235</v>
      </c>
      <c r="K4645" s="3" t="s">
        <v>11236</v>
      </c>
      <c r="L4645" s="3" t="s">
        <v>2993</v>
      </c>
      <c r="N4645" s="3" t="s">
        <v>48747</v>
      </c>
      <c r="U4645" s="3" t="s">
        <v>48748</v>
      </c>
      <c r="V4645" s="3" t="s">
        <v>48749</v>
      </c>
      <c r="AD4645" s="3" t="s">
        <v>11243</v>
      </c>
      <c r="AE4645" s="3" t="s">
        <v>11257</v>
      </c>
      <c r="AF4645" s="3" t="s">
        <v>11254</v>
      </c>
      <c r="AG4645" s="3" t="s">
        <v>11258</v>
      </c>
      <c r="AH4645" s="3" t="s">
        <v>11259</v>
      </c>
      <c r="AP4645" s="3" t="s">
        <v>11260</v>
      </c>
      <c r="AQ4645" s="3" t="s">
        <v>11280</v>
      </c>
      <c r="AR4645" s="3" t="s">
        <v>11299</v>
      </c>
      <c r="AS4645" s="3" t="s">
        <v>11254</v>
      </c>
      <c r="AT4645" s="3" t="s">
        <v>11258</v>
      </c>
      <c r="AU4645" s="3" t="s">
        <v>11300</v>
      </c>
      <c r="AX4645" s="3" t="s">
        <v>11258</v>
      </c>
      <c r="AY4645" s="3" t="s">
        <v>11300</v>
      </c>
      <c r="BJ4645" s="3" t="s">
        <v>11260</v>
      </c>
      <c r="BL4645" s="3" t="s">
        <v>11301</v>
      </c>
      <c r="BN4645" s="3" t="s">
        <v>11302</v>
      </c>
    </row>
    <row r="4646" spans="1:66" x14ac:dyDescent="0.25">
      <c r="A4646" s="2" t="s">
        <v>7383</v>
      </c>
      <c r="B4646" s="2" t="s">
        <v>20</v>
      </c>
      <c r="C4646" s="2" t="s">
        <v>42291</v>
      </c>
      <c r="D4646" s="4" t="s">
        <v>48750</v>
      </c>
      <c r="E4646" s="2" t="s">
        <v>17353</v>
      </c>
      <c r="F4646" s="2" t="s">
        <v>10</v>
      </c>
      <c r="G4646" s="2" t="s">
        <v>23</v>
      </c>
      <c r="H4646" s="8" t="s">
        <v>339</v>
      </c>
      <c r="I4646" s="2" t="s">
        <v>11234</v>
      </c>
      <c r="J4646" s="3" t="s">
        <v>11237</v>
      </c>
      <c r="K4646" s="3" t="s">
        <v>11238</v>
      </c>
      <c r="L4646" s="3" t="s">
        <v>2276</v>
      </c>
      <c r="N4646" s="3" t="s">
        <v>48751</v>
      </c>
      <c r="U4646" s="3" t="s">
        <v>48752</v>
      </c>
      <c r="V4646" s="3" t="s">
        <v>11226</v>
      </c>
      <c r="W4646" s="3" t="s">
        <v>48753</v>
      </c>
      <c r="AD4646" s="3" t="s">
        <v>11243</v>
      </c>
      <c r="AE4646" s="3" t="s">
        <v>11253</v>
      </c>
      <c r="AF4646" s="3" t="s">
        <v>11254</v>
      </c>
      <c r="AG4646" s="3" t="s">
        <v>11209</v>
      </c>
      <c r="AH4646" s="3" t="s">
        <v>11226</v>
      </c>
      <c r="AI4646" s="3" t="s">
        <v>11255</v>
      </c>
      <c r="AP4646" s="3" t="s">
        <v>11247</v>
      </c>
      <c r="AQ4646" s="3" t="s">
        <v>11280</v>
      </c>
      <c r="AR4646" s="3" t="s">
        <v>11292</v>
      </c>
      <c r="AS4646" s="3" t="s">
        <v>11254</v>
      </c>
      <c r="AT4646" s="3" t="s">
        <v>11209</v>
      </c>
      <c r="AU4646" s="3" t="s">
        <v>11293</v>
      </c>
      <c r="AX4646" s="3" t="s">
        <v>11209</v>
      </c>
      <c r="AY4646" s="3" t="s">
        <v>11226</v>
      </c>
      <c r="BD4646" s="3" t="s">
        <v>11293</v>
      </c>
      <c r="BJ4646" s="3" t="s">
        <v>11247</v>
      </c>
      <c r="BL4646" s="3" t="s">
        <v>11294</v>
      </c>
      <c r="BN4646" s="3" t="s">
        <v>11295</v>
      </c>
    </row>
    <row r="4647" spans="1:66" x14ac:dyDescent="0.25">
      <c r="A4647" s="2" t="s">
        <v>7383</v>
      </c>
      <c r="B4647" s="2" t="s">
        <v>114</v>
      </c>
      <c r="C4647" s="2" t="s">
        <v>42291</v>
      </c>
      <c r="D4647" s="4" t="s">
        <v>48750</v>
      </c>
      <c r="E4647" s="2" t="s">
        <v>17353</v>
      </c>
      <c r="F4647" s="2" t="s">
        <v>10</v>
      </c>
      <c r="G4647" s="2" t="s">
        <v>23</v>
      </c>
      <c r="H4647" s="8" t="s">
        <v>339</v>
      </c>
      <c r="I4647" s="2" t="s">
        <v>11234</v>
      </c>
      <c r="J4647" s="3" t="s">
        <v>11241</v>
      </c>
      <c r="K4647" s="3" t="s">
        <v>11242</v>
      </c>
      <c r="L4647" s="3" t="s">
        <v>2993</v>
      </c>
      <c r="N4647" s="3" t="s">
        <v>48751</v>
      </c>
      <c r="U4647" s="3" t="s">
        <v>48752</v>
      </c>
      <c r="V4647" s="3" t="s">
        <v>48754</v>
      </c>
      <c r="W4647" s="3" t="s">
        <v>48753</v>
      </c>
      <c r="AD4647" s="3" t="s">
        <v>11243</v>
      </c>
      <c r="AE4647" s="3" t="s">
        <v>11264</v>
      </c>
      <c r="AF4647" s="3" t="s">
        <v>11254</v>
      </c>
      <c r="AG4647" s="3" t="s">
        <v>11209</v>
      </c>
      <c r="AH4647" s="3" t="s">
        <v>11226</v>
      </c>
      <c r="AI4647" s="3" t="s">
        <v>11255</v>
      </c>
      <c r="AP4647" s="3" t="s">
        <v>11260</v>
      </c>
    </row>
    <row r="4648" spans="1:66" x14ac:dyDescent="0.25">
      <c r="A4648" s="2" t="s">
        <v>7383</v>
      </c>
      <c r="B4648" s="2" t="s">
        <v>132</v>
      </c>
      <c r="C4648" s="2" t="s">
        <v>42291</v>
      </c>
      <c r="D4648" s="4" t="s">
        <v>48750</v>
      </c>
      <c r="E4648" s="2" t="s">
        <v>17353</v>
      </c>
      <c r="F4648" s="2" t="s">
        <v>10</v>
      </c>
      <c r="G4648" s="2" t="s">
        <v>23</v>
      </c>
      <c r="H4648" s="8" t="s">
        <v>339</v>
      </c>
      <c r="I4648" s="2" t="s">
        <v>11234</v>
      </c>
      <c r="J4648" s="3" t="s">
        <v>11239</v>
      </c>
      <c r="K4648" s="3" t="s">
        <v>11240</v>
      </c>
      <c r="L4648" s="3" t="s">
        <v>64169</v>
      </c>
      <c r="N4648" s="3" t="s">
        <v>48755</v>
      </c>
      <c r="U4648" s="3" t="s">
        <v>48756</v>
      </c>
      <c r="V4648" s="3" t="s">
        <v>48754</v>
      </c>
      <c r="W4648" s="3" t="s">
        <v>1487</v>
      </c>
      <c r="AD4648" s="3" t="s">
        <v>11243</v>
      </c>
      <c r="AE4648" s="3" t="s">
        <v>11277</v>
      </c>
      <c r="AF4648" s="3" t="s">
        <v>11254</v>
      </c>
      <c r="AG4648" s="3" t="s">
        <v>11278</v>
      </c>
      <c r="AH4648" s="3" t="s">
        <v>11226</v>
      </c>
      <c r="AI4648" s="3" t="s">
        <v>11246</v>
      </c>
      <c r="AP4648" s="3" t="s">
        <v>11279</v>
      </c>
    </row>
    <row r="4649" spans="1:66" x14ac:dyDescent="0.25">
      <c r="A4649" s="2" t="s">
        <v>7383</v>
      </c>
      <c r="B4649" s="2" t="s">
        <v>28</v>
      </c>
      <c r="C4649" s="2" t="s">
        <v>42291</v>
      </c>
      <c r="D4649" s="4" t="s">
        <v>48757</v>
      </c>
      <c r="E4649" s="2" t="s">
        <v>17354</v>
      </c>
      <c r="F4649" s="2" t="s">
        <v>10</v>
      </c>
      <c r="G4649" s="2" t="s">
        <v>23</v>
      </c>
      <c r="H4649" s="8" t="s">
        <v>342</v>
      </c>
      <c r="I4649" s="2" t="s">
        <v>11501</v>
      </c>
      <c r="J4649" s="3" t="s">
        <v>11589</v>
      </c>
      <c r="K4649" s="3" t="s">
        <v>11590</v>
      </c>
      <c r="L4649" s="3" t="s">
        <v>11621</v>
      </c>
      <c r="M4649" s="3" t="s">
        <v>64170</v>
      </c>
      <c r="N4649" s="3" t="s">
        <v>48758</v>
      </c>
      <c r="O4649" s="3" t="s">
        <v>48759</v>
      </c>
      <c r="U4649" s="3" t="s">
        <v>48760</v>
      </c>
      <c r="V4649" s="3" t="s">
        <v>48761</v>
      </c>
      <c r="AD4649" s="3" t="s">
        <v>11593</v>
      </c>
      <c r="AE4649" s="3" t="s">
        <v>11619</v>
      </c>
      <c r="AF4649" s="3" t="s">
        <v>1464</v>
      </c>
      <c r="AG4649" s="3" t="s">
        <v>11550</v>
      </c>
      <c r="AH4649" s="3" t="s">
        <v>11620</v>
      </c>
      <c r="AP4649" s="3" t="s">
        <v>11621</v>
      </c>
      <c r="AQ4649" s="3" t="s">
        <v>11628</v>
      </c>
      <c r="AR4649" s="3" t="s">
        <v>11665</v>
      </c>
      <c r="AS4649" s="3" t="s">
        <v>1464</v>
      </c>
      <c r="AT4649" s="3" t="s">
        <v>11666</v>
      </c>
      <c r="AX4649" s="3" t="s">
        <v>11550</v>
      </c>
      <c r="BD4649" s="3" t="s">
        <v>11620</v>
      </c>
      <c r="BJ4649" s="3" t="s">
        <v>11667</v>
      </c>
      <c r="BL4649" s="3" t="s">
        <v>11631</v>
      </c>
      <c r="BN4649" s="3" t="s">
        <v>11668</v>
      </c>
    </row>
    <row r="4650" spans="1:66" x14ac:dyDescent="0.25">
      <c r="A4650" s="2" t="s">
        <v>7383</v>
      </c>
      <c r="B4650" s="2" t="s">
        <v>90</v>
      </c>
      <c r="C4650" s="2" t="s">
        <v>42291</v>
      </c>
      <c r="D4650" s="4" t="s">
        <v>48762</v>
      </c>
      <c r="E4650" s="2" t="s">
        <v>17354</v>
      </c>
      <c r="F4650" s="2" t="s">
        <v>10</v>
      </c>
      <c r="G4650" s="2" t="s">
        <v>23</v>
      </c>
      <c r="H4650" s="8" t="s">
        <v>342</v>
      </c>
      <c r="I4650" s="2" t="s">
        <v>11501</v>
      </c>
      <c r="J4650" s="3" t="s">
        <v>11591</v>
      </c>
      <c r="K4650" s="3" t="s">
        <v>11592</v>
      </c>
      <c r="L4650" s="3" t="s">
        <v>2276</v>
      </c>
      <c r="N4650" s="3" t="s">
        <v>48763</v>
      </c>
      <c r="U4650" s="3" t="s">
        <v>48760</v>
      </c>
      <c r="V4650" s="3" t="s">
        <v>1487</v>
      </c>
      <c r="AD4650" s="3" t="s">
        <v>11593</v>
      </c>
      <c r="AE4650" s="3" t="s">
        <v>11614</v>
      </c>
      <c r="AF4650" s="3" t="s">
        <v>1464</v>
      </c>
      <c r="AG4650" s="3" t="s">
        <v>11550</v>
      </c>
      <c r="AH4650" s="3" t="s">
        <v>11615</v>
      </c>
      <c r="AP4650" s="3" t="s">
        <v>11602</v>
      </c>
      <c r="AQ4650" s="3" t="s">
        <v>11628</v>
      </c>
      <c r="AR4650" s="3" t="s">
        <v>11669</v>
      </c>
      <c r="AS4650" s="3" t="s">
        <v>1464</v>
      </c>
      <c r="AT4650" s="3" t="s">
        <v>11550</v>
      </c>
      <c r="AX4650" s="3" t="s">
        <v>11550</v>
      </c>
      <c r="BD4650" s="3" t="s">
        <v>11615</v>
      </c>
      <c r="BL4650" s="3" t="s">
        <v>11631</v>
      </c>
    </row>
    <row r="4651" spans="1:66" x14ac:dyDescent="0.25">
      <c r="A4651" s="2" t="s">
        <v>7383</v>
      </c>
      <c r="B4651" s="2" t="s">
        <v>207</v>
      </c>
      <c r="C4651" s="2" t="s">
        <v>42291</v>
      </c>
      <c r="D4651" s="4" t="s">
        <v>48764</v>
      </c>
      <c r="E4651" s="2" t="s">
        <v>17354</v>
      </c>
      <c r="F4651" s="2" t="s">
        <v>10</v>
      </c>
      <c r="G4651" s="2" t="s">
        <v>23</v>
      </c>
      <c r="H4651" s="8" t="s">
        <v>62055</v>
      </c>
      <c r="I4651" s="2" t="s">
        <v>48525</v>
      </c>
      <c r="J4651" s="3" t="s">
        <v>48765</v>
      </c>
      <c r="K4651" s="3" t="s">
        <v>48766</v>
      </c>
      <c r="N4651" s="3" t="s">
        <v>48767</v>
      </c>
      <c r="U4651" s="3" t="s">
        <v>48744</v>
      </c>
      <c r="AD4651" s="3" t="s">
        <v>48768</v>
      </c>
    </row>
    <row r="4652" spans="1:66" x14ac:dyDescent="0.25">
      <c r="A4652" s="2" t="s">
        <v>7383</v>
      </c>
      <c r="B4652" s="2" t="s">
        <v>146</v>
      </c>
      <c r="C4652" s="2" t="s">
        <v>42291</v>
      </c>
      <c r="D4652" s="4" t="s">
        <v>48764</v>
      </c>
      <c r="E4652" s="2" t="s">
        <v>17354</v>
      </c>
      <c r="F4652" s="2" t="s">
        <v>10</v>
      </c>
      <c r="G4652" s="2" t="s">
        <v>23</v>
      </c>
      <c r="H4652" s="8" t="s">
        <v>62055</v>
      </c>
      <c r="I4652" s="2" t="s">
        <v>48525</v>
      </c>
      <c r="J4652" s="3" t="s">
        <v>48769</v>
      </c>
      <c r="K4652" s="3" t="s">
        <v>2532</v>
      </c>
      <c r="L4652" s="3" t="s">
        <v>2993</v>
      </c>
      <c r="N4652" s="3" t="s">
        <v>48767</v>
      </c>
      <c r="U4652" s="3" t="s">
        <v>48770</v>
      </c>
      <c r="V4652" s="3" t="s">
        <v>48771</v>
      </c>
      <c r="AD4652" s="3" t="s">
        <v>48905</v>
      </c>
      <c r="AE4652" s="3" t="s">
        <v>48906</v>
      </c>
      <c r="AF4652" s="3" t="s">
        <v>1464</v>
      </c>
      <c r="AG4652" s="3" t="s">
        <v>48907</v>
      </c>
      <c r="AH4652" s="3" t="s">
        <v>48908</v>
      </c>
      <c r="AP4652" s="3" t="s">
        <v>48893</v>
      </c>
    </row>
    <row r="4653" spans="1:66" x14ac:dyDescent="0.25">
      <c r="A4653" s="2" t="s">
        <v>7383</v>
      </c>
      <c r="B4653" s="2" t="s">
        <v>33</v>
      </c>
      <c r="C4653" s="2" t="s">
        <v>42291</v>
      </c>
      <c r="D4653" s="4" t="s">
        <v>48772</v>
      </c>
      <c r="E4653" s="2" t="s">
        <v>17354</v>
      </c>
      <c r="F4653" s="2" t="s">
        <v>10</v>
      </c>
      <c r="G4653" s="2" t="s">
        <v>23</v>
      </c>
      <c r="H4653" s="8" t="s">
        <v>515</v>
      </c>
      <c r="I4653" s="2" t="s">
        <v>48526</v>
      </c>
      <c r="J4653" s="3" t="s">
        <v>48773</v>
      </c>
      <c r="K4653" s="3" t="s">
        <v>48774</v>
      </c>
      <c r="L4653" s="3" t="s">
        <v>11378</v>
      </c>
      <c r="N4653" s="3" t="s">
        <v>48775</v>
      </c>
      <c r="O4653" s="3" t="s">
        <v>48776</v>
      </c>
      <c r="U4653" s="3" t="s">
        <v>48770</v>
      </c>
      <c r="V4653" s="3" t="s">
        <v>48777</v>
      </c>
      <c r="AD4653" s="3" t="s">
        <v>48909</v>
      </c>
      <c r="AE4653" s="3" t="s">
        <v>48910</v>
      </c>
      <c r="AF4653" s="3" t="s">
        <v>1464</v>
      </c>
      <c r="AG4653" s="3" t="s">
        <v>48911</v>
      </c>
      <c r="AH4653" s="3" t="s">
        <v>48912</v>
      </c>
      <c r="AP4653" s="3" t="s">
        <v>48866</v>
      </c>
    </row>
    <row r="4654" spans="1:66" x14ac:dyDescent="0.25">
      <c r="A4654" s="2" t="s">
        <v>7383</v>
      </c>
      <c r="B4654" s="2" t="s">
        <v>63</v>
      </c>
      <c r="C4654" s="2" t="s">
        <v>42291</v>
      </c>
      <c r="D4654" s="4" t="s">
        <v>48772</v>
      </c>
      <c r="E4654" s="2" t="s">
        <v>17354</v>
      </c>
      <c r="F4654" s="2" t="s">
        <v>10</v>
      </c>
      <c r="G4654" s="2" t="s">
        <v>23</v>
      </c>
      <c r="H4654" s="8" t="s">
        <v>515</v>
      </c>
      <c r="I4654" s="2" t="s">
        <v>48526</v>
      </c>
      <c r="J4654" s="3" t="s">
        <v>48778</v>
      </c>
      <c r="K4654" s="3" t="s">
        <v>48779</v>
      </c>
      <c r="L4654" s="3" t="s">
        <v>2993</v>
      </c>
      <c r="N4654" s="3" t="s">
        <v>48780</v>
      </c>
      <c r="U4654" s="3" t="s">
        <v>48770</v>
      </c>
      <c r="V4654" s="3" t="s">
        <v>48781</v>
      </c>
      <c r="AD4654" s="3" t="s">
        <v>48909</v>
      </c>
      <c r="AE4654" s="3" t="s">
        <v>48913</v>
      </c>
      <c r="AF4654" s="3" t="s">
        <v>1464</v>
      </c>
      <c r="AG4654" s="3" t="s">
        <v>48911</v>
      </c>
      <c r="AH4654" s="3" t="s">
        <v>48912</v>
      </c>
      <c r="AP4654" s="3" t="s">
        <v>48893</v>
      </c>
    </row>
    <row r="4655" spans="1:66" x14ac:dyDescent="0.25">
      <c r="A4655" s="2" t="s">
        <v>7383</v>
      </c>
      <c r="B4655" s="2" t="s">
        <v>167</v>
      </c>
      <c r="C4655" s="2" t="s">
        <v>42291</v>
      </c>
      <c r="D4655" s="4" t="s">
        <v>48782</v>
      </c>
      <c r="E4655" s="2" t="s">
        <v>17355</v>
      </c>
      <c r="F4655" s="2" t="s">
        <v>10</v>
      </c>
      <c r="G4655" s="2" t="s">
        <v>23</v>
      </c>
      <c r="H4655" s="8" t="s">
        <v>345</v>
      </c>
      <c r="I4655" s="2" t="s">
        <v>12055</v>
      </c>
      <c r="J4655" s="3" t="s">
        <v>12056</v>
      </c>
      <c r="K4655" s="3" t="s">
        <v>12057</v>
      </c>
      <c r="N4655" s="3" t="s">
        <v>48783</v>
      </c>
      <c r="U4655" s="3" t="s">
        <v>48744</v>
      </c>
      <c r="AD4655" s="3" t="s">
        <v>12047</v>
      </c>
    </row>
    <row r="4656" spans="1:66" x14ac:dyDescent="0.25">
      <c r="A4656" s="2" t="s">
        <v>7383</v>
      </c>
      <c r="B4656" s="2" t="s">
        <v>64</v>
      </c>
      <c r="C4656" s="2" t="s">
        <v>42291</v>
      </c>
      <c r="D4656" s="4" t="s">
        <v>48782</v>
      </c>
      <c r="E4656" s="2" t="s">
        <v>17355</v>
      </c>
      <c r="F4656" s="2" t="s">
        <v>10</v>
      </c>
      <c r="G4656" s="2" t="s">
        <v>23</v>
      </c>
      <c r="H4656" s="8" t="s">
        <v>345</v>
      </c>
      <c r="I4656" s="2" t="s">
        <v>12055</v>
      </c>
      <c r="J4656" s="3" t="s">
        <v>12058</v>
      </c>
      <c r="K4656" s="3" t="s">
        <v>12015</v>
      </c>
      <c r="L4656" s="3" t="s">
        <v>2511</v>
      </c>
      <c r="N4656" s="3" t="s">
        <v>48784</v>
      </c>
      <c r="U4656" s="3" t="s">
        <v>48760</v>
      </c>
      <c r="V4656" s="3" t="s">
        <v>48785</v>
      </c>
      <c r="W4656" s="3" t="s">
        <v>48786</v>
      </c>
      <c r="AD4656" s="3" t="s">
        <v>12061</v>
      </c>
      <c r="AE4656" s="3" t="s">
        <v>12062</v>
      </c>
      <c r="AF4656" s="3" t="s">
        <v>12063</v>
      </c>
      <c r="AP4656" s="3" t="s">
        <v>12064</v>
      </c>
      <c r="AQ4656" s="3" t="s">
        <v>12083</v>
      </c>
      <c r="AR4656" s="3" t="s">
        <v>12119</v>
      </c>
      <c r="AS4656" s="3" t="s">
        <v>12063</v>
      </c>
      <c r="AT4656" s="3" t="s">
        <v>12034</v>
      </c>
      <c r="AX4656" s="3" t="s">
        <v>12034</v>
      </c>
      <c r="BD4656" s="3" t="s">
        <v>12122</v>
      </c>
      <c r="BE4656" s="3" t="s">
        <v>12111</v>
      </c>
      <c r="BJ4656" s="3" t="s">
        <v>12120</v>
      </c>
      <c r="BL4656" s="3" t="s">
        <v>12090</v>
      </c>
      <c r="BN4656" s="3" t="s">
        <v>12121</v>
      </c>
    </row>
    <row r="4657" spans="1:66" x14ac:dyDescent="0.25">
      <c r="A4657" s="2" t="s">
        <v>7383</v>
      </c>
      <c r="B4657" s="2" t="s">
        <v>82</v>
      </c>
      <c r="C4657" s="2" t="s">
        <v>42291</v>
      </c>
      <c r="D4657" s="4" t="s">
        <v>48787</v>
      </c>
      <c r="E4657" s="2" t="s">
        <v>17355</v>
      </c>
      <c r="F4657" s="2" t="s">
        <v>10</v>
      </c>
      <c r="G4657" s="2" t="s">
        <v>23</v>
      </c>
      <c r="H4657" s="8" t="s">
        <v>345</v>
      </c>
      <c r="I4657" s="2" t="s">
        <v>12055</v>
      </c>
      <c r="J4657" s="3" t="s">
        <v>12059</v>
      </c>
      <c r="K4657" s="3" t="s">
        <v>12060</v>
      </c>
      <c r="L4657" s="3" t="s">
        <v>1470</v>
      </c>
      <c r="N4657" s="3" t="s">
        <v>48788</v>
      </c>
      <c r="U4657" s="3" t="s">
        <v>48770</v>
      </c>
      <c r="V4657" s="3" t="s">
        <v>48789</v>
      </c>
      <c r="AD4657" s="3" t="s">
        <v>12061</v>
      </c>
      <c r="AE4657" s="3" t="s">
        <v>12081</v>
      </c>
      <c r="AF4657" s="3" t="s">
        <v>12063</v>
      </c>
      <c r="AP4657" s="3" t="s">
        <v>12082</v>
      </c>
      <c r="AQ4657" s="3" t="s">
        <v>12083</v>
      </c>
      <c r="AR4657" s="3" t="s">
        <v>12123</v>
      </c>
      <c r="AS4657" s="3" t="s">
        <v>12063</v>
      </c>
      <c r="AX4657" s="3" t="s">
        <v>12125</v>
      </c>
      <c r="BD4657" s="3" t="s">
        <v>12126</v>
      </c>
      <c r="BJ4657" s="3" t="s">
        <v>12124</v>
      </c>
      <c r="BL4657" s="3" t="s">
        <v>12090</v>
      </c>
    </row>
    <row r="4658" spans="1:66" x14ac:dyDescent="0.25">
      <c r="A4658" s="2" t="s">
        <v>7383</v>
      </c>
      <c r="B4658" s="2" t="s">
        <v>159</v>
      </c>
      <c r="C4658" s="2" t="s">
        <v>42291</v>
      </c>
      <c r="D4658" s="4" t="s">
        <v>47087</v>
      </c>
      <c r="E4658" s="2" t="s">
        <v>17355</v>
      </c>
      <c r="F4658" s="2" t="s">
        <v>10</v>
      </c>
      <c r="G4658" s="2" t="s">
        <v>23</v>
      </c>
      <c r="H4658" s="8" t="s">
        <v>61994</v>
      </c>
      <c r="I4658" s="2" t="s">
        <v>46602</v>
      </c>
      <c r="J4658" s="3" t="s">
        <v>47088</v>
      </c>
      <c r="K4658" s="3" t="s">
        <v>47089</v>
      </c>
      <c r="L4658" s="3" t="s">
        <v>2993</v>
      </c>
      <c r="N4658" s="3" t="s">
        <v>47090</v>
      </c>
      <c r="U4658" s="3" t="s">
        <v>47091</v>
      </c>
      <c r="V4658" s="3" t="s">
        <v>47092</v>
      </c>
      <c r="AD4658" s="3" t="s">
        <v>47102</v>
      </c>
      <c r="AE4658" s="3" t="s">
        <v>47111</v>
      </c>
      <c r="AF4658" s="3" t="s">
        <v>1464</v>
      </c>
      <c r="AG4658" s="3" t="s">
        <v>47112</v>
      </c>
      <c r="AH4658" s="3" t="s">
        <v>47113</v>
      </c>
      <c r="AP4658" s="3" t="s">
        <v>47050</v>
      </c>
    </row>
    <row r="4659" spans="1:66" x14ac:dyDescent="0.25">
      <c r="A4659" s="2" t="s">
        <v>7383</v>
      </c>
      <c r="B4659" s="2" t="s">
        <v>218</v>
      </c>
      <c r="C4659" s="2" t="s">
        <v>42291</v>
      </c>
      <c r="D4659" s="4" t="s">
        <v>48790</v>
      </c>
      <c r="E4659" s="2" t="s">
        <v>17355</v>
      </c>
      <c r="F4659" s="2" t="s">
        <v>10</v>
      </c>
      <c r="G4659" s="2" t="s">
        <v>23</v>
      </c>
      <c r="H4659" s="8" t="s">
        <v>710</v>
      </c>
      <c r="I4659" s="2" t="s">
        <v>48527</v>
      </c>
      <c r="J4659" s="3" t="s">
        <v>48791</v>
      </c>
      <c r="K4659" s="3" t="s">
        <v>48792</v>
      </c>
      <c r="L4659" s="3" t="s">
        <v>11378</v>
      </c>
      <c r="N4659" s="3" t="s">
        <v>48793</v>
      </c>
      <c r="U4659" s="3" t="s">
        <v>48794</v>
      </c>
      <c r="AD4659" s="3" t="s">
        <v>48925</v>
      </c>
      <c r="AE4659" s="3" t="s">
        <v>48930</v>
      </c>
      <c r="AF4659" s="3" t="s">
        <v>1464</v>
      </c>
      <c r="AG4659" s="3" t="s">
        <v>48931</v>
      </c>
      <c r="AP4659" s="3" t="s">
        <v>48866</v>
      </c>
    </row>
    <row r="4660" spans="1:66" x14ac:dyDescent="0.25">
      <c r="A4660" s="2" t="s">
        <v>7383</v>
      </c>
      <c r="B4660" s="2" t="s">
        <v>199</v>
      </c>
      <c r="C4660" s="2" t="s">
        <v>42291</v>
      </c>
      <c r="D4660" s="4" t="s">
        <v>48795</v>
      </c>
      <c r="E4660" s="2" t="s">
        <v>17355</v>
      </c>
      <c r="F4660" s="2" t="s">
        <v>10</v>
      </c>
      <c r="G4660" s="2" t="s">
        <v>23</v>
      </c>
      <c r="H4660" s="8" t="s">
        <v>428</v>
      </c>
      <c r="I4660" s="2" t="s">
        <v>48528</v>
      </c>
      <c r="J4660" s="3" t="s">
        <v>48796</v>
      </c>
      <c r="K4660" s="3" t="s">
        <v>45230</v>
      </c>
      <c r="L4660" s="3" t="s">
        <v>63122</v>
      </c>
      <c r="N4660" s="3" t="s">
        <v>48797</v>
      </c>
      <c r="U4660" s="3" t="s">
        <v>48798</v>
      </c>
      <c r="V4660" s="3" t="s">
        <v>48799</v>
      </c>
      <c r="AD4660" s="3" t="s">
        <v>48956</v>
      </c>
      <c r="AE4660" s="3" t="s">
        <v>48962</v>
      </c>
      <c r="AF4660" s="3" t="s">
        <v>1464</v>
      </c>
      <c r="AP4660" s="3" t="s">
        <v>48963</v>
      </c>
      <c r="AQ4660" s="3" t="s">
        <v>48965</v>
      </c>
      <c r="AR4660" s="3" t="s">
        <v>48970</v>
      </c>
      <c r="AS4660" s="3" t="s">
        <v>1464</v>
      </c>
      <c r="AT4660" s="3" t="s">
        <v>48971</v>
      </c>
      <c r="AX4660" s="3" t="s">
        <v>48972</v>
      </c>
      <c r="AY4660" s="3" t="s">
        <v>48973</v>
      </c>
      <c r="BD4660" s="3" t="s">
        <v>48971</v>
      </c>
      <c r="BJ4660" s="3" t="s">
        <v>48963</v>
      </c>
      <c r="BL4660" s="3" t="s">
        <v>48974</v>
      </c>
      <c r="BN4660" s="3" t="s">
        <v>48975</v>
      </c>
    </row>
    <row r="4661" spans="1:66" x14ac:dyDescent="0.25">
      <c r="A4661" s="2" t="s">
        <v>7383</v>
      </c>
      <c r="B4661" s="2" t="s">
        <v>135</v>
      </c>
      <c r="C4661" s="2" t="s">
        <v>42291</v>
      </c>
      <c r="D4661" s="4" t="s">
        <v>48795</v>
      </c>
      <c r="E4661" s="2" t="s">
        <v>17356</v>
      </c>
      <c r="F4661" s="2" t="s">
        <v>10</v>
      </c>
      <c r="G4661" s="2" t="s">
        <v>23</v>
      </c>
      <c r="H4661" s="8" t="s">
        <v>1006</v>
      </c>
      <c r="I4661" s="2" t="s">
        <v>48529</v>
      </c>
      <c r="J4661" s="3" t="s">
        <v>48800</v>
      </c>
      <c r="K4661" s="3" t="s">
        <v>48801</v>
      </c>
      <c r="N4661" s="3" t="s">
        <v>48802</v>
      </c>
      <c r="U4661" s="3" t="s">
        <v>48744</v>
      </c>
      <c r="AD4661" s="3" t="s">
        <v>48768</v>
      </c>
    </row>
    <row r="4662" spans="1:66" x14ac:dyDescent="0.25">
      <c r="A4662" s="2" t="s">
        <v>7383</v>
      </c>
      <c r="B4662" s="2" t="s">
        <v>148</v>
      </c>
      <c r="C4662" s="2" t="s">
        <v>42291</v>
      </c>
      <c r="D4662" s="4" t="s">
        <v>48803</v>
      </c>
      <c r="E4662" s="2" t="s">
        <v>17356</v>
      </c>
      <c r="F4662" s="2" t="s">
        <v>10</v>
      </c>
      <c r="G4662" s="2" t="s">
        <v>23</v>
      </c>
      <c r="H4662" s="8" t="s">
        <v>1006</v>
      </c>
      <c r="I4662" s="2" t="s">
        <v>48529</v>
      </c>
      <c r="J4662" s="3" t="s">
        <v>48804</v>
      </c>
      <c r="K4662" s="3" t="s">
        <v>48805</v>
      </c>
      <c r="L4662" s="3" t="s">
        <v>62572</v>
      </c>
      <c r="N4662" s="3" t="s">
        <v>48806</v>
      </c>
      <c r="U4662" s="3" t="s">
        <v>48760</v>
      </c>
      <c r="AD4662" s="3" t="s">
        <v>48981</v>
      </c>
      <c r="AE4662" s="3" t="s">
        <v>48982</v>
      </c>
      <c r="AF4662" s="3" t="s">
        <v>48898</v>
      </c>
      <c r="AG4662" s="3" t="s">
        <v>48760</v>
      </c>
      <c r="AP4662" s="3" t="s">
        <v>48983</v>
      </c>
      <c r="AQ4662" s="3" t="s">
        <v>48932</v>
      </c>
      <c r="AR4662" s="3" t="s">
        <v>48984</v>
      </c>
      <c r="AS4662" s="3" t="s">
        <v>48898</v>
      </c>
      <c r="AT4662" s="3" t="s">
        <v>48985</v>
      </c>
      <c r="AX4662" s="3" t="s">
        <v>48760</v>
      </c>
      <c r="BJ4662" s="3" t="s">
        <v>48983</v>
      </c>
      <c r="BL4662" s="3" t="s">
        <v>48986</v>
      </c>
      <c r="BN4662" s="3" t="s">
        <v>48987</v>
      </c>
    </row>
    <row r="4663" spans="1:66" x14ac:dyDescent="0.25">
      <c r="A4663" s="2" t="s">
        <v>7383</v>
      </c>
      <c r="B4663" s="2" t="s">
        <v>102</v>
      </c>
      <c r="C4663" s="2" t="s">
        <v>42291</v>
      </c>
      <c r="D4663" s="4" t="s">
        <v>48803</v>
      </c>
      <c r="E4663" s="2" t="s">
        <v>17356</v>
      </c>
      <c r="F4663" s="2" t="s">
        <v>10</v>
      </c>
      <c r="G4663" s="2" t="s">
        <v>23</v>
      </c>
      <c r="H4663" s="8" t="s">
        <v>1007</v>
      </c>
      <c r="I4663" s="2" t="s">
        <v>48530</v>
      </c>
      <c r="J4663" s="3" t="s">
        <v>48807</v>
      </c>
      <c r="K4663" s="3" t="s">
        <v>48808</v>
      </c>
      <c r="L4663" s="3" t="s">
        <v>1488</v>
      </c>
      <c r="M4663" s="3" t="s">
        <v>62234</v>
      </c>
      <c r="N4663" s="3" t="s">
        <v>48809</v>
      </c>
      <c r="U4663" s="3" t="s">
        <v>48760</v>
      </c>
      <c r="AD4663" s="3" t="s">
        <v>48988</v>
      </c>
      <c r="AE4663" s="3" t="s">
        <v>48989</v>
      </c>
      <c r="AF4663" s="3" t="s">
        <v>1464</v>
      </c>
      <c r="AG4663" s="3" t="s">
        <v>48760</v>
      </c>
      <c r="AP4663" s="3" t="s">
        <v>48990</v>
      </c>
      <c r="AQ4663" s="3" t="s">
        <v>48861</v>
      </c>
      <c r="AR4663" s="3" t="s">
        <v>48991</v>
      </c>
      <c r="AS4663" s="3" t="s">
        <v>48898</v>
      </c>
      <c r="AT4663" s="3" t="s">
        <v>48760</v>
      </c>
      <c r="AX4663" s="3" t="s">
        <v>48760</v>
      </c>
      <c r="BJ4663" s="3" t="s">
        <v>48990</v>
      </c>
      <c r="BK4663" s="3" t="s">
        <v>48992</v>
      </c>
      <c r="BL4663" s="3" t="s">
        <v>48986</v>
      </c>
    </row>
    <row r="4664" spans="1:66" x14ac:dyDescent="0.25">
      <c r="A4664" s="2" t="s">
        <v>7383</v>
      </c>
      <c r="B4664" s="2" t="s">
        <v>122</v>
      </c>
      <c r="C4664" s="2" t="s">
        <v>42291</v>
      </c>
      <c r="D4664" s="4" t="s">
        <v>48810</v>
      </c>
      <c r="E4664" s="2" t="s">
        <v>17356</v>
      </c>
      <c r="F4664" s="2" t="s">
        <v>10</v>
      </c>
      <c r="G4664" s="2" t="s">
        <v>23</v>
      </c>
      <c r="H4664" s="8" t="s">
        <v>351</v>
      </c>
      <c r="I4664" s="2" t="s">
        <v>12393</v>
      </c>
      <c r="J4664" s="3" t="s">
        <v>12394</v>
      </c>
      <c r="K4664" s="3" t="s">
        <v>12358</v>
      </c>
      <c r="L4664" s="3" t="s">
        <v>6744</v>
      </c>
      <c r="N4664" s="3" t="s">
        <v>48811</v>
      </c>
      <c r="O4664" s="3" t="s">
        <v>48812</v>
      </c>
      <c r="U4664" s="3" t="s">
        <v>48760</v>
      </c>
      <c r="V4664" s="3" t="s">
        <v>48740</v>
      </c>
      <c r="AD4664" s="3" t="s">
        <v>12397</v>
      </c>
      <c r="AE4664" s="3" t="s">
        <v>12409</v>
      </c>
      <c r="AF4664" s="3" t="s">
        <v>1464</v>
      </c>
      <c r="AG4664" s="3" t="s">
        <v>12277</v>
      </c>
      <c r="AH4664" s="3" t="s">
        <v>12410</v>
      </c>
      <c r="AP4664" s="3" t="s">
        <v>6744</v>
      </c>
    </row>
    <row r="4665" spans="1:66" x14ac:dyDescent="0.25">
      <c r="A4665" s="2" t="s">
        <v>7383</v>
      </c>
      <c r="B4665" s="2" t="s">
        <v>72</v>
      </c>
      <c r="C4665" s="2" t="s">
        <v>42291</v>
      </c>
      <c r="D4665" s="4" t="s">
        <v>48813</v>
      </c>
      <c r="E4665" s="2" t="s">
        <v>17356</v>
      </c>
      <c r="F4665" s="2" t="s">
        <v>10</v>
      </c>
      <c r="G4665" s="2" t="s">
        <v>23</v>
      </c>
      <c r="H4665" s="8" t="s">
        <v>343</v>
      </c>
      <c r="I4665" s="2" t="s">
        <v>11673</v>
      </c>
      <c r="J4665" s="3" t="s">
        <v>11740</v>
      </c>
      <c r="K4665" s="3" t="s">
        <v>11741</v>
      </c>
      <c r="L4665" s="3" t="s">
        <v>62565</v>
      </c>
      <c r="N4665" s="3" t="s">
        <v>48814</v>
      </c>
      <c r="U4665" s="3" t="s">
        <v>48815</v>
      </c>
      <c r="V4665" s="3" t="s">
        <v>1487</v>
      </c>
      <c r="AD4665" s="3" t="s">
        <v>11733</v>
      </c>
      <c r="AE4665" s="3" t="s">
        <v>11742</v>
      </c>
      <c r="AF4665" s="3" t="s">
        <v>11743</v>
      </c>
      <c r="AG4665" s="3" t="s">
        <v>11744</v>
      </c>
      <c r="AH4665" s="3" t="s">
        <v>11687</v>
      </c>
      <c r="AP4665" s="3" t="s">
        <v>11745</v>
      </c>
      <c r="AQ4665" s="3" t="s">
        <v>11776</v>
      </c>
      <c r="AR4665" s="3" t="s">
        <v>11804</v>
      </c>
      <c r="AS4665" s="3" t="s">
        <v>11743</v>
      </c>
      <c r="AT4665" s="3" t="s">
        <v>11805</v>
      </c>
      <c r="AX4665" s="3" t="s">
        <v>11805</v>
      </c>
      <c r="BD4665" s="3" t="s">
        <v>11752</v>
      </c>
      <c r="BJ4665" s="3" t="s">
        <v>11745</v>
      </c>
      <c r="BL4665" s="3" t="s">
        <v>11806</v>
      </c>
    </row>
    <row r="4666" spans="1:66" x14ac:dyDescent="0.25">
      <c r="A4666" s="2" t="s">
        <v>7383</v>
      </c>
      <c r="B4666" s="2" t="s">
        <v>104</v>
      </c>
      <c r="C4666" s="2" t="s">
        <v>42291</v>
      </c>
      <c r="D4666" s="4" t="s">
        <v>48816</v>
      </c>
      <c r="E4666" s="2" t="s">
        <v>17356</v>
      </c>
      <c r="F4666" s="2" t="s">
        <v>10</v>
      </c>
      <c r="G4666" s="2" t="s">
        <v>23</v>
      </c>
      <c r="H4666" s="8" t="s">
        <v>1008</v>
      </c>
      <c r="I4666" s="2" t="s">
        <v>48531</v>
      </c>
      <c r="J4666" s="3" t="s">
        <v>48817</v>
      </c>
      <c r="K4666" s="3" t="s">
        <v>48818</v>
      </c>
      <c r="L4666" s="3" t="s">
        <v>62238</v>
      </c>
      <c r="N4666" s="3" t="s">
        <v>48819</v>
      </c>
      <c r="U4666" s="3" t="s">
        <v>48820</v>
      </c>
      <c r="V4666" s="3" t="s">
        <v>48821</v>
      </c>
      <c r="AD4666" s="3" t="s">
        <v>48993</v>
      </c>
      <c r="AE4666" s="3" t="s">
        <v>48994</v>
      </c>
      <c r="AF4666" s="3" t="s">
        <v>1464</v>
      </c>
      <c r="AG4666" s="3" t="s">
        <v>48995</v>
      </c>
      <c r="AH4666" s="3" t="s">
        <v>48996</v>
      </c>
      <c r="AP4666" s="3" t="s">
        <v>48997</v>
      </c>
      <c r="AQ4666" s="3" t="s">
        <v>48998</v>
      </c>
      <c r="AR4666" s="3" t="s">
        <v>48999</v>
      </c>
      <c r="AS4666" s="3" t="s">
        <v>48898</v>
      </c>
      <c r="AT4666" s="3" t="s">
        <v>49000</v>
      </c>
      <c r="AU4666" s="3" t="s">
        <v>49001</v>
      </c>
      <c r="AX4666" s="3" t="s">
        <v>49000</v>
      </c>
      <c r="BD4666" s="3" t="s">
        <v>49001</v>
      </c>
      <c r="BJ4666" s="3" t="s">
        <v>49002</v>
      </c>
      <c r="BL4666" s="3" t="s">
        <v>48986</v>
      </c>
      <c r="BN4666" s="3" t="s">
        <v>49003</v>
      </c>
    </row>
    <row r="4667" spans="1:66" x14ac:dyDescent="0.25">
      <c r="A4667" s="2" t="s">
        <v>7383</v>
      </c>
      <c r="B4667" s="2" t="s">
        <v>55</v>
      </c>
      <c r="C4667" s="2" t="s">
        <v>42291</v>
      </c>
      <c r="D4667" s="4" t="s">
        <v>48816</v>
      </c>
      <c r="E4667" s="2" t="s">
        <v>17357</v>
      </c>
      <c r="F4667" s="2" t="s">
        <v>10</v>
      </c>
      <c r="G4667" s="2" t="s">
        <v>23</v>
      </c>
      <c r="H4667" s="8" t="s">
        <v>1009</v>
      </c>
      <c r="I4667" s="2" t="s">
        <v>48532</v>
      </c>
      <c r="J4667" s="3" t="s">
        <v>48822</v>
      </c>
      <c r="K4667" s="3" t="s">
        <v>48823</v>
      </c>
      <c r="L4667" s="3" t="s">
        <v>36990</v>
      </c>
      <c r="N4667" s="3" t="s">
        <v>48744</v>
      </c>
      <c r="U4667" s="3" t="s">
        <v>48760</v>
      </c>
      <c r="V4667" s="3" t="s">
        <v>48824</v>
      </c>
      <c r="AD4667" s="3" t="s">
        <v>49022</v>
      </c>
      <c r="AE4667" s="3" t="s">
        <v>48956</v>
      </c>
      <c r="AF4667" s="3" t="s">
        <v>1464</v>
      </c>
      <c r="AG4667" s="3" t="s">
        <v>48760</v>
      </c>
      <c r="AH4667" s="3" t="s">
        <v>49023</v>
      </c>
      <c r="AP4667" s="3" t="s">
        <v>49024</v>
      </c>
      <c r="AQ4667" s="3" t="s">
        <v>49035</v>
      </c>
      <c r="AR4667" s="3" t="s">
        <v>49050</v>
      </c>
      <c r="AS4667" s="3" t="s">
        <v>48898</v>
      </c>
      <c r="AT4667" s="3" t="s">
        <v>48760</v>
      </c>
      <c r="AX4667" s="3" t="s">
        <v>48760</v>
      </c>
      <c r="BD4667" s="3" t="s">
        <v>49023</v>
      </c>
      <c r="BJ4667" s="3" t="s">
        <v>49024</v>
      </c>
      <c r="BL4667" s="3" t="s">
        <v>49051</v>
      </c>
      <c r="BN4667" s="3" t="s">
        <v>49052</v>
      </c>
    </row>
    <row r="4668" spans="1:66" x14ac:dyDescent="0.25">
      <c r="A4668" s="2" t="s">
        <v>7383</v>
      </c>
      <c r="B4668" s="2" t="s">
        <v>105</v>
      </c>
      <c r="C4668" s="2" t="s">
        <v>42291</v>
      </c>
      <c r="D4668" s="4" t="s">
        <v>48816</v>
      </c>
      <c r="E4668" s="2" t="s">
        <v>17357</v>
      </c>
      <c r="F4668" s="2" t="s">
        <v>10</v>
      </c>
      <c r="G4668" s="2" t="s">
        <v>23</v>
      </c>
      <c r="H4668" s="8" t="s">
        <v>632</v>
      </c>
      <c r="I4668" s="2" t="s">
        <v>48533</v>
      </c>
      <c r="J4668" s="3" t="s">
        <v>48825</v>
      </c>
      <c r="K4668" s="3" t="s">
        <v>48826</v>
      </c>
      <c r="L4668" s="3" t="s">
        <v>11378</v>
      </c>
      <c r="N4668" s="3" t="s">
        <v>48827</v>
      </c>
      <c r="O4668" s="3" t="s">
        <v>48793</v>
      </c>
      <c r="U4668" s="3" t="s">
        <v>48740</v>
      </c>
      <c r="V4668" s="3" t="s">
        <v>48828</v>
      </c>
      <c r="AD4668" s="3" t="s">
        <v>49076</v>
      </c>
      <c r="AE4668" s="3" t="s">
        <v>49077</v>
      </c>
      <c r="AF4668" s="3" t="s">
        <v>1464</v>
      </c>
      <c r="AG4668" s="3" t="s">
        <v>49078</v>
      </c>
      <c r="AH4668" s="3" t="s">
        <v>49079</v>
      </c>
      <c r="AP4668" s="3" t="s">
        <v>48866</v>
      </c>
      <c r="AQ4668" s="3" t="s">
        <v>49095</v>
      </c>
      <c r="AR4668" s="3" t="s">
        <v>49096</v>
      </c>
      <c r="AS4668" s="3" t="s">
        <v>48898</v>
      </c>
      <c r="AT4668" s="3" t="s">
        <v>49078</v>
      </c>
      <c r="AX4668" s="3" t="s">
        <v>49078</v>
      </c>
      <c r="BD4668" s="3" t="s">
        <v>49079</v>
      </c>
      <c r="BJ4668" s="3" t="s">
        <v>48866</v>
      </c>
      <c r="BL4668" s="3" t="s">
        <v>49038</v>
      </c>
      <c r="BN4668" s="3" t="s">
        <v>49097</v>
      </c>
    </row>
    <row r="4669" spans="1:66" x14ac:dyDescent="0.25">
      <c r="A4669" s="2" t="s">
        <v>7383</v>
      </c>
      <c r="B4669" s="2" t="s">
        <v>74</v>
      </c>
      <c r="C4669" s="2" t="s">
        <v>42291</v>
      </c>
      <c r="D4669" s="4" t="s">
        <v>48829</v>
      </c>
      <c r="E4669" s="2" t="s">
        <v>17357</v>
      </c>
      <c r="F4669" s="2" t="s">
        <v>10</v>
      </c>
      <c r="G4669" s="2" t="s">
        <v>23</v>
      </c>
      <c r="H4669" s="8" t="s">
        <v>809</v>
      </c>
      <c r="I4669" s="2" t="s">
        <v>48534</v>
      </c>
      <c r="J4669" s="3" t="s">
        <v>48830</v>
      </c>
      <c r="K4669" s="3" t="s">
        <v>2914</v>
      </c>
      <c r="N4669" s="3" t="s">
        <v>48831</v>
      </c>
      <c r="U4669" s="3" t="s">
        <v>48744</v>
      </c>
      <c r="AD4669" s="3" t="s">
        <v>48768</v>
      </c>
    </row>
    <row r="4670" spans="1:66" x14ac:dyDescent="0.25">
      <c r="A4670" s="2" t="s">
        <v>7383</v>
      </c>
      <c r="B4670" s="2" t="s">
        <v>313</v>
      </c>
      <c r="C4670" s="2" t="s">
        <v>42291</v>
      </c>
      <c r="D4670" s="4" t="s">
        <v>48829</v>
      </c>
      <c r="E4670" s="2" t="s">
        <v>17357</v>
      </c>
      <c r="F4670" s="2" t="s">
        <v>10</v>
      </c>
      <c r="G4670" s="2" t="s">
        <v>23</v>
      </c>
      <c r="H4670" s="8" t="s">
        <v>809</v>
      </c>
      <c r="I4670" s="2" t="s">
        <v>48534</v>
      </c>
      <c r="J4670" s="3" t="s">
        <v>48832</v>
      </c>
      <c r="K4670" s="3" t="s">
        <v>48833</v>
      </c>
      <c r="L4670" s="3" t="s">
        <v>62238</v>
      </c>
      <c r="N4670" s="3" t="s">
        <v>48834</v>
      </c>
      <c r="U4670" s="3" t="s">
        <v>48835</v>
      </c>
      <c r="AD4670" s="3" t="s">
        <v>49113</v>
      </c>
      <c r="AE4670" s="3" t="s">
        <v>49114</v>
      </c>
      <c r="AF4670" s="3" t="s">
        <v>1464</v>
      </c>
      <c r="AG4670" s="3" t="s">
        <v>49116</v>
      </c>
      <c r="AP4670" s="3" t="s">
        <v>49115</v>
      </c>
      <c r="AQ4670" s="3" t="s">
        <v>49094</v>
      </c>
      <c r="AR4670" s="3" t="s">
        <v>49121</v>
      </c>
      <c r="AS4670" s="3" t="s">
        <v>48898</v>
      </c>
      <c r="AT4670" s="3" t="s">
        <v>49122</v>
      </c>
      <c r="AX4670" s="3" t="s">
        <v>49123</v>
      </c>
      <c r="BJ4670" s="3" t="s">
        <v>49115</v>
      </c>
      <c r="BL4670" s="3" t="s">
        <v>48974</v>
      </c>
      <c r="BN4670" s="3" t="s">
        <v>49124</v>
      </c>
    </row>
    <row r="4671" spans="1:66" x14ac:dyDescent="0.25">
      <c r="A4671" s="2" t="s">
        <v>7383</v>
      </c>
      <c r="B4671" s="2" t="s">
        <v>57</v>
      </c>
      <c r="C4671" s="2" t="s">
        <v>42291</v>
      </c>
      <c r="D4671" s="4" t="s">
        <v>48829</v>
      </c>
      <c r="E4671" s="2" t="s">
        <v>17357</v>
      </c>
      <c r="F4671" s="2" t="s">
        <v>10</v>
      </c>
      <c r="G4671" s="2" t="s">
        <v>23</v>
      </c>
      <c r="H4671" s="8" t="s">
        <v>809</v>
      </c>
      <c r="I4671" s="2" t="s">
        <v>48534</v>
      </c>
      <c r="J4671" s="3" t="s">
        <v>48836</v>
      </c>
      <c r="K4671" s="3" t="s">
        <v>48837</v>
      </c>
      <c r="L4671" s="3" t="s">
        <v>62238</v>
      </c>
      <c r="N4671" s="3" t="s">
        <v>48834</v>
      </c>
      <c r="U4671" s="3" t="s">
        <v>48838</v>
      </c>
      <c r="V4671" s="3" t="s">
        <v>48839</v>
      </c>
      <c r="AD4671" s="3" t="s">
        <v>49113</v>
      </c>
      <c r="AE4671" s="3" t="s">
        <v>49117</v>
      </c>
      <c r="AF4671" s="3" t="s">
        <v>1464</v>
      </c>
      <c r="AG4671" s="3" t="s">
        <v>49118</v>
      </c>
      <c r="AH4671" s="3" t="s">
        <v>48839</v>
      </c>
      <c r="AP4671" s="3" t="s">
        <v>48997</v>
      </c>
      <c r="AQ4671" s="3" t="s">
        <v>49094</v>
      </c>
      <c r="AR4671" s="3" t="s">
        <v>49080</v>
      </c>
      <c r="AS4671" s="3" t="s">
        <v>48898</v>
      </c>
      <c r="AT4671" s="3" t="s">
        <v>49119</v>
      </c>
      <c r="AX4671" s="3" t="s">
        <v>49119</v>
      </c>
      <c r="BD4671" s="3" t="s">
        <v>48839</v>
      </c>
      <c r="BJ4671" s="3" t="s">
        <v>48997</v>
      </c>
      <c r="BL4671" s="3" t="s">
        <v>48974</v>
      </c>
      <c r="BN4671" s="3" t="s">
        <v>49120</v>
      </c>
    </row>
    <row r="4672" spans="1:66" x14ac:dyDescent="0.25">
      <c r="A4672" s="2" t="s">
        <v>7383</v>
      </c>
      <c r="B4672" s="2" t="s">
        <v>173</v>
      </c>
      <c r="C4672" s="2" t="s">
        <v>42291</v>
      </c>
      <c r="D4672" s="4" t="s">
        <v>48840</v>
      </c>
      <c r="E4672" s="2" t="s">
        <v>17357</v>
      </c>
      <c r="F4672" s="2" t="s">
        <v>10</v>
      </c>
      <c r="G4672" s="2" t="s">
        <v>23</v>
      </c>
      <c r="H4672" s="8" t="s">
        <v>1010</v>
      </c>
      <c r="I4672" s="2" t="s">
        <v>48535</v>
      </c>
      <c r="J4672" s="3" t="s">
        <v>48841</v>
      </c>
      <c r="K4672" s="3" t="s">
        <v>48842</v>
      </c>
      <c r="L4672" s="3" t="s">
        <v>2993</v>
      </c>
      <c r="N4672" s="3" t="s">
        <v>48843</v>
      </c>
      <c r="U4672" s="3" t="s">
        <v>48844</v>
      </c>
      <c r="V4672" s="3" t="s">
        <v>48845</v>
      </c>
      <c r="AD4672" s="3" t="s">
        <v>49125</v>
      </c>
      <c r="AE4672" s="3" t="s">
        <v>49126</v>
      </c>
      <c r="AF4672" s="3" t="s">
        <v>1464</v>
      </c>
      <c r="AG4672" s="3" t="s">
        <v>49127</v>
      </c>
      <c r="AH4672" s="3" t="s">
        <v>48845</v>
      </c>
      <c r="AP4672" s="3" t="s">
        <v>48893</v>
      </c>
    </row>
    <row r="4673" spans="1:66" x14ac:dyDescent="0.25">
      <c r="A4673" s="2" t="s">
        <v>7383</v>
      </c>
      <c r="B4673" s="2" t="s">
        <v>195</v>
      </c>
      <c r="C4673" s="2" t="s">
        <v>42291</v>
      </c>
      <c r="D4673" s="4" t="s">
        <v>48846</v>
      </c>
      <c r="E4673" s="2" t="s">
        <v>17357</v>
      </c>
      <c r="F4673" s="2" t="s">
        <v>10</v>
      </c>
      <c r="G4673" s="2" t="s">
        <v>23</v>
      </c>
      <c r="H4673" s="8" t="s">
        <v>1010</v>
      </c>
      <c r="I4673" s="2" t="s">
        <v>48535</v>
      </c>
      <c r="J4673" s="3" t="s">
        <v>48847</v>
      </c>
      <c r="K4673" s="3" t="s">
        <v>10020</v>
      </c>
      <c r="L4673" s="3" t="s">
        <v>63152</v>
      </c>
      <c r="N4673" s="3" t="s">
        <v>48848</v>
      </c>
      <c r="U4673" s="3" t="s">
        <v>48849</v>
      </c>
      <c r="V4673" s="3" t="s">
        <v>48850</v>
      </c>
      <c r="AD4673" s="3" t="s">
        <v>49125</v>
      </c>
      <c r="AE4673" s="3" t="s">
        <v>49128</v>
      </c>
      <c r="AF4673" s="3" t="s">
        <v>1464</v>
      </c>
      <c r="AG4673" s="3" t="s">
        <v>49129</v>
      </c>
      <c r="AH4673" s="3" t="s">
        <v>49130</v>
      </c>
      <c r="AP4673" s="3" t="s">
        <v>48958</v>
      </c>
    </row>
    <row r="4674" spans="1:66" x14ac:dyDescent="0.25">
      <c r="A4674" s="2" t="s">
        <v>7384</v>
      </c>
      <c r="B4674" s="2" t="s">
        <v>59</v>
      </c>
      <c r="C4674" s="2" t="s">
        <v>42291</v>
      </c>
      <c r="D4674" s="4" t="s">
        <v>48851</v>
      </c>
      <c r="E4674" s="2" t="s">
        <v>17358</v>
      </c>
      <c r="F4674" s="2" t="s">
        <v>10</v>
      </c>
      <c r="G4674" s="2" t="s">
        <v>25</v>
      </c>
      <c r="H4674" s="8" t="s">
        <v>429</v>
      </c>
      <c r="I4674" s="2" t="s">
        <v>48852</v>
      </c>
      <c r="J4674" s="3" t="s">
        <v>49131</v>
      </c>
      <c r="K4674" s="3" t="s">
        <v>49132</v>
      </c>
      <c r="L4674" s="3" t="s">
        <v>43825</v>
      </c>
      <c r="N4674" s="3" t="s">
        <v>49133</v>
      </c>
      <c r="U4674" s="3" t="s">
        <v>49134</v>
      </c>
      <c r="V4674" s="3" t="s">
        <v>1487</v>
      </c>
      <c r="AD4674" s="3" t="s">
        <v>49249</v>
      </c>
      <c r="AE4674" s="3" t="s">
        <v>49250</v>
      </c>
      <c r="AF4674" s="3" t="s">
        <v>1464</v>
      </c>
      <c r="AG4674" s="3" t="s">
        <v>49251</v>
      </c>
      <c r="AH4674" s="3" t="s">
        <v>49252</v>
      </c>
      <c r="AP4674" s="3" t="s">
        <v>49253</v>
      </c>
    </row>
    <row r="4675" spans="1:66" x14ac:dyDescent="0.25">
      <c r="A4675" s="2" t="s">
        <v>7384</v>
      </c>
      <c r="B4675" s="2" t="s">
        <v>450</v>
      </c>
      <c r="C4675" s="2" t="s">
        <v>42291</v>
      </c>
      <c r="D4675" s="4" t="s">
        <v>49135</v>
      </c>
      <c r="E4675" s="2" t="s">
        <v>17358</v>
      </c>
      <c r="F4675" s="2" t="s">
        <v>10</v>
      </c>
      <c r="G4675" s="2" t="s">
        <v>25</v>
      </c>
      <c r="H4675" s="8" t="s">
        <v>364</v>
      </c>
      <c r="I4675" s="2" t="s">
        <v>12596</v>
      </c>
      <c r="J4675" s="3" t="s">
        <v>12902</v>
      </c>
      <c r="K4675" s="3" t="s">
        <v>12903</v>
      </c>
      <c r="L4675" s="3" t="s">
        <v>12830</v>
      </c>
      <c r="M4675" s="3" t="s">
        <v>19360</v>
      </c>
      <c r="N4675" s="3" t="s">
        <v>49136</v>
      </c>
      <c r="U4675" s="3" t="s">
        <v>49137</v>
      </c>
      <c r="AD4675" s="3" t="s">
        <v>12906</v>
      </c>
      <c r="AE4675" s="3" t="s">
        <v>2699</v>
      </c>
      <c r="AF4675" s="3" t="s">
        <v>1464</v>
      </c>
      <c r="AG4675" s="3" t="s">
        <v>12907</v>
      </c>
      <c r="AP4675" s="3" t="s">
        <v>12763</v>
      </c>
    </row>
    <row r="4676" spans="1:66" x14ac:dyDescent="0.25">
      <c r="A4676" s="2" t="s">
        <v>7384</v>
      </c>
      <c r="B4676" s="2" t="s">
        <v>20</v>
      </c>
      <c r="C4676" s="2" t="s">
        <v>42291</v>
      </c>
      <c r="D4676" s="4" t="s">
        <v>49138</v>
      </c>
      <c r="E4676" s="2" t="s">
        <v>17358</v>
      </c>
      <c r="F4676" s="2" t="s">
        <v>10</v>
      </c>
      <c r="G4676" s="2" t="s">
        <v>25</v>
      </c>
      <c r="H4676" s="8" t="s">
        <v>62069</v>
      </c>
      <c r="I4676" s="2" t="s">
        <v>48853</v>
      </c>
      <c r="J4676" s="3" t="s">
        <v>49139</v>
      </c>
      <c r="K4676" s="3" t="s">
        <v>49140</v>
      </c>
      <c r="L4676" s="3" t="s">
        <v>62238</v>
      </c>
      <c r="N4676" s="3" t="s">
        <v>49141</v>
      </c>
      <c r="U4676" s="3" t="s">
        <v>49142</v>
      </c>
      <c r="V4676" s="3" t="s">
        <v>49143</v>
      </c>
      <c r="W4676" s="3" t="s">
        <v>49144</v>
      </c>
      <c r="X4676" s="3" t="s">
        <v>49145</v>
      </c>
      <c r="AD4676" s="3" t="s">
        <v>49266</v>
      </c>
      <c r="AE4676" s="3" t="s">
        <v>49267</v>
      </c>
      <c r="AF4676" s="3" t="s">
        <v>1464</v>
      </c>
      <c r="AG4676" s="3" t="s">
        <v>49268</v>
      </c>
      <c r="AH4676" s="3" t="s">
        <v>49145</v>
      </c>
      <c r="AP4676" s="3" t="s">
        <v>2993</v>
      </c>
    </row>
    <row r="4677" spans="1:66" x14ac:dyDescent="0.25">
      <c r="A4677" s="2" t="s">
        <v>7384</v>
      </c>
      <c r="B4677" s="2" t="s">
        <v>233</v>
      </c>
      <c r="C4677" s="2" t="s">
        <v>42291</v>
      </c>
      <c r="D4677" s="4" t="s">
        <v>49004</v>
      </c>
      <c r="E4677" s="2" t="s">
        <v>17358</v>
      </c>
      <c r="F4677" s="2" t="s">
        <v>10</v>
      </c>
      <c r="G4677" s="2" t="s">
        <v>25</v>
      </c>
      <c r="H4677" s="8" t="s">
        <v>1009</v>
      </c>
      <c r="I4677" s="2" t="s">
        <v>48532</v>
      </c>
      <c r="J4677" s="3" t="s">
        <v>49005</v>
      </c>
      <c r="K4677" s="3" t="s">
        <v>49006</v>
      </c>
      <c r="L4677" s="3" t="s">
        <v>2251</v>
      </c>
      <c r="M4677" s="3" t="s">
        <v>64171</v>
      </c>
      <c r="N4677" s="3" t="s">
        <v>48953</v>
      </c>
      <c r="U4677" s="3" t="s">
        <v>49007</v>
      </c>
      <c r="V4677" s="3" t="s">
        <v>49008</v>
      </c>
      <c r="AD4677" s="3" t="s">
        <v>49022</v>
      </c>
      <c r="AE4677" s="3" t="s">
        <v>49032</v>
      </c>
      <c r="AF4677" s="3" t="s">
        <v>48898</v>
      </c>
      <c r="AG4677" s="3" t="s">
        <v>49033</v>
      </c>
      <c r="AH4677" s="3" t="s">
        <v>49034</v>
      </c>
      <c r="AP4677" s="3" t="s">
        <v>49031</v>
      </c>
      <c r="AQ4677" s="3" t="s">
        <v>49035</v>
      </c>
      <c r="AR4677" s="3" t="s">
        <v>48976</v>
      </c>
      <c r="AS4677" s="3" t="s">
        <v>48898</v>
      </c>
      <c r="AT4677" s="3" t="s">
        <v>49036</v>
      </c>
      <c r="AX4677" s="3" t="s">
        <v>49036</v>
      </c>
      <c r="BD4677" s="3" t="s">
        <v>49034</v>
      </c>
      <c r="BJ4677" s="3" t="s">
        <v>49031</v>
      </c>
      <c r="BK4677" s="3" t="s">
        <v>49037</v>
      </c>
      <c r="BL4677" s="3" t="s">
        <v>49038</v>
      </c>
      <c r="BN4677" s="3" t="s">
        <v>49039</v>
      </c>
    </row>
    <row r="4678" spans="1:66" x14ac:dyDescent="0.25">
      <c r="A4678" s="2" t="s">
        <v>7384</v>
      </c>
      <c r="B4678" s="2" t="s">
        <v>87</v>
      </c>
      <c r="C4678" s="2" t="s">
        <v>42291</v>
      </c>
      <c r="D4678" s="4" t="s">
        <v>49138</v>
      </c>
      <c r="E4678" s="2" t="s">
        <v>17358</v>
      </c>
      <c r="F4678" s="2" t="s">
        <v>10</v>
      </c>
      <c r="G4678" s="2" t="s">
        <v>25</v>
      </c>
      <c r="H4678" s="8" t="s">
        <v>1011</v>
      </c>
      <c r="I4678" s="2" t="s">
        <v>48854</v>
      </c>
      <c r="J4678" s="3" t="s">
        <v>49147</v>
      </c>
      <c r="K4678" s="3" t="s">
        <v>49146</v>
      </c>
      <c r="L4678" s="3" t="s">
        <v>6744</v>
      </c>
      <c r="N4678" s="3" t="s">
        <v>49148</v>
      </c>
      <c r="U4678" s="3" t="s">
        <v>49149</v>
      </c>
      <c r="V4678" s="3" t="s">
        <v>49150</v>
      </c>
      <c r="AD4678" s="3" t="s">
        <v>49263</v>
      </c>
      <c r="AE4678" s="3" t="s">
        <v>49269</v>
      </c>
      <c r="AF4678" s="3" t="s">
        <v>1464</v>
      </c>
      <c r="AG4678" s="3" t="s">
        <v>49270</v>
      </c>
      <c r="AH4678" s="3" t="s">
        <v>49150</v>
      </c>
      <c r="AP4678" s="3" t="s">
        <v>6744</v>
      </c>
      <c r="AQ4678" s="3" t="s">
        <v>49271</v>
      </c>
      <c r="AR4678" s="3" t="s">
        <v>49272</v>
      </c>
      <c r="AS4678" s="3" t="s">
        <v>1464</v>
      </c>
      <c r="AT4678" s="3" t="s">
        <v>49273</v>
      </c>
      <c r="AX4678" s="3" t="s">
        <v>49273</v>
      </c>
      <c r="BD4678" s="3" t="s">
        <v>49150</v>
      </c>
      <c r="BJ4678" s="3" t="s">
        <v>49274</v>
      </c>
      <c r="BL4678" s="3" t="s">
        <v>49275</v>
      </c>
      <c r="BN4678" s="3" t="s">
        <v>49276</v>
      </c>
    </row>
    <row r="4679" spans="1:66" x14ac:dyDescent="0.25">
      <c r="A4679" s="2" t="s">
        <v>7384</v>
      </c>
      <c r="B4679" s="2" t="s">
        <v>157</v>
      </c>
      <c r="C4679" s="2" t="s">
        <v>42291</v>
      </c>
      <c r="D4679" s="4" t="s">
        <v>49151</v>
      </c>
      <c r="E4679" s="2" t="s">
        <v>17358</v>
      </c>
      <c r="F4679" s="2" t="s">
        <v>10</v>
      </c>
      <c r="G4679" s="2" t="s">
        <v>25</v>
      </c>
      <c r="H4679" s="8" t="s">
        <v>366</v>
      </c>
      <c r="I4679" s="2" t="s">
        <v>12921</v>
      </c>
      <c r="J4679" s="3" t="s">
        <v>13014</v>
      </c>
      <c r="K4679" s="3" t="s">
        <v>13015</v>
      </c>
      <c r="L4679" s="3" t="s">
        <v>27301</v>
      </c>
      <c r="N4679" s="3" t="s">
        <v>13016</v>
      </c>
      <c r="U4679" s="3" t="s">
        <v>13010</v>
      </c>
      <c r="V4679" s="3" t="s">
        <v>13017</v>
      </c>
      <c r="W4679" s="3" t="s">
        <v>13018</v>
      </c>
      <c r="AD4679" s="3" t="s">
        <v>13035</v>
      </c>
      <c r="AE4679" s="3" t="s">
        <v>13052</v>
      </c>
      <c r="AF4679" s="3" t="s">
        <v>13049</v>
      </c>
      <c r="AG4679" s="3" t="s">
        <v>13053</v>
      </c>
      <c r="AH4679" s="3" t="s">
        <v>13054</v>
      </c>
      <c r="AI4679" s="3" t="s">
        <v>13055</v>
      </c>
      <c r="AP4679" s="3" t="s">
        <v>27301</v>
      </c>
      <c r="AQ4679" s="3" t="s">
        <v>13105</v>
      </c>
      <c r="AR4679" s="3" t="s">
        <v>13141</v>
      </c>
      <c r="AS4679" s="3" t="s">
        <v>13049</v>
      </c>
      <c r="AT4679" s="3" t="s">
        <v>13142</v>
      </c>
      <c r="AX4679" s="3" t="s">
        <v>13142</v>
      </c>
      <c r="BD4679" s="3" t="s">
        <v>13143</v>
      </c>
      <c r="BE4679" s="3" t="s">
        <v>13055</v>
      </c>
      <c r="BJ4679" s="3" t="s">
        <v>27301</v>
      </c>
      <c r="BL4679" s="3" t="s">
        <v>13144</v>
      </c>
      <c r="BN4679" s="3" t="s">
        <v>13145</v>
      </c>
    </row>
    <row r="4680" spans="1:66" x14ac:dyDescent="0.25">
      <c r="A4680" s="2" t="s">
        <v>7384</v>
      </c>
      <c r="B4680" s="2" t="s">
        <v>115</v>
      </c>
      <c r="C4680" s="2" t="s">
        <v>42291</v>
      </c>
      <c r="D4680" s="4" t="s">
        <v>49151</v>
      </c>
      <c r="E4680" s="2" t="s">
        <v>17358</v>
      </c>
      <c r="F4680" s="2" t="s">
        <v>10</v>
      </c>
      <c r="G4680" s="2" t="s">
        <v>25</v>
      </c>
      <c r="H4680" s="8" t="s">
        <v>366</v>
      </c>
      <c r="I4680" s="2" t="s">
        <v>12921</v>
      </c>
      <c r="J4680" s="3" t="s">
        <v>13019</v>
      </c>
      <c r="K4680" s="3" t="s">
        <v>13020</v>
      </c>
      <c r="L4680" s="3" t="s">
        <v>62238</v>
      </c>
      <c r="N4680" s="3" t="s">
        <v>13021</v>
      </c>
      <c r="U4680" s="3" t="s">
        <v>12979</v>
      </c>
      <c r="AD4680" s="3" t="s">
        <v>13035</v>
      </c>
      <c r="AE4680" s="3" t="s">
        <v>13048</v>
      </c>
      <c r="AF4680" s="3" t="s">
        <v>13049</v>
      </c>
      <c r="AG4680" s="3" t="s">
        <v>13050</v>
      </c>
      <c r="AP4680" s="3" t="s">
        <v>13051</v>
      </c>
      <c r="AQ4680" s="3" t="s">
        <v>13105</v>
      </c>
      <c r="AR4680" s="3" t="s">
        <v>13146</v>
      </c>
      <c r="AS4680" s="3" t="s">
        <v>13049</v>
      </c>
      <c r="AT4680" s="3" t="s">
        <v>13120</v>
      </c>
      <c r="AX4680" s="3" t="s">
        <v>13120</v>
      </c>
      <c r="BJ4680" s="3" t="s">
        <v>13147</v>
      </c>
      <c r="BL4680" s="3" t="s">
        <v>13148</v>
      </c>
      <c r="BN4680" s="3" t="s">
        <v>13149</v>
      </c>
    </row>
    <row r="4681" spans="1:66" x14ac:dyDescent="0.25">
      <c r="A4681" s="2" t="s">
        <v>7384</v>
      </c>
      <c r="B4681" s="2" t="s">
        <v>79</v>
      </c>
      <c r="C4681" s="2" t="s">
        <v>42291</v>
      </c>
      <c r="D4681" s="4" t="s">
        <v>49152</v>
      </c>
      <c r="E4681" s="2" t="s">
        <v>17359</v>
      </c>
      <c r="F4681" s="2" t="s">
        <v>10</v>
      </c>
      <c r="G4681" s="2" t="s">
        <v>25</v>
      </c>
      <c r="H4681" s="8" t="s">
        <v>325</v>
      </c>
      <c r="I4681" s="2" t="s">
        <v>31848</v>
      </c>
      <c r="J4681" s="3" t="s">
        <v>31887</v>
      </c>
      <c r="K4681" s="3" t="s">
        <v>9586</v>
      </c>
      <c r="L4681" s="3" t="s">
        <v>24317</v>
      </c>
      <c r="M4681" s="3" t="s">
        <v>63195</v>
      </c>
      <c r="N4681" s="3" t="s">
        <v>31888</v>
      </c>
      <c r="U4681" s="3" t="s">
        <v>31889</v>
      </c>
      <c r="V4681" s="3" t="s">
        <v>31684</v>
      </c>
      <c r="AD4681" s="3" t="s">
        <v>31905</v>
      </c>
      <c r="AE4681" s="3" t="s">
        <v>31963</v>
      </c>
      <c r="AF4681" s="3" t="s">
        <v>1464</v>
      </c>
      <c r="AG4681" s="3" t="s">
        <v>31964</v>
      </c>
      <c r="AH4681" s="3" t="s">
        <v>31822</v>
      </c>
      <c r="AP4681" s="3" t="s">
        <v>31965</v>
      </c>
    </row>
    <row r="4682" spans="1:66" x14ac:dyDescent="0.25">
      <c r="A4682" s="2" t="s">
        <v>7384</v>
      </c>
      <c r="B4682" s="2" t="s">
        <v>91</v>
      </c>
      <c r="C4682" s="2" t="s">
        <v>42291</v>
      </c>
      <c r="D4682" s="4" t="s">
        <v>49152</v>
      </c>
      <c r="E4682" s="2" t="s">
        <v>17359</v>
      </c>
      <c r="F4682" s="2" t="s">
        <v>10</v>
      </c>
      <c r="G4682" s="2" t="s">
        <v>25</v>
      </c>
      <c r="H4682" s="8" t="s">
        <v>325</v>
      </c>
      <c r="I4682" s="2" t="s">
        <v>31848</v>
      </c>
      <c r="J4682" s="3" t="s">
        <v>31890</v>
      </c>
      <c r="K4682" s="3" t="s">
        <v>31891</v>
      </c>
      <c r="L4682" s="3" t="s">
        <v>27301</v>
      </c>
      <c r="N4682" s="3" t="s">
        <v>31892</v>
      </c>
      <c r="U4682" s="3" t="s">
        <v>31889</v>
      </c>
      <c r="V4682" s="3" t="s">
        <v>31684</v>
      </c>
      <c r="AD4682" s="3" t="s">
        <v>31905</v>
      </c>
      <c r="AE4682" s="3" t="s">
        <v>31810</v>
      </c>
      <c r="AF4682" s="3" t="s">
        <v>1464</v>
      </c>
      <c r="AG4682" s="3" t="s">
        <v>31966</v>
      </c>
      <c r="AH4682" s="3" t="s">
        <v>31822</v>
      </c>
      <c r="AP4682" s="3" t="s">
        <v>27301</v>
      </c>
    </row>
    <row r="4683" spans="1:66" x14ac:dyDescent="0.25">
      <c r="A4683" s="2" t="s">
        <v>7384</v>
      </c>
      <c r="B4683" s="2" t="s">
        <v>147</v>
      </c>
      <c r="C4683" s="2" t="s">
        <v>42291</v>
      </c>
      <c r="D4683" s="4" t="s">
        <v>49153</v>
      </c>
      <c r="E4683" s="2" t="s">
        <v>17359</v>
      </c>
      <c r="F4683" s="2" t="s">
        <v>10</v>
      </c>
      <c r="G4683" s="2" t="s">
        <v>25</v>
      </c>
      <c r="H4683" s="8" t="s">
        <v>325</v>
      </c>
      <c r="I4683" s="2" t="s">
        <v>31848</v>
      </c>
      <c r="J4683" s="3" t="s">
        <v>31893</v>
      </c>
      <c r="K4683" s="3" t="s">
        <v>31894</v>
      </c>
      <c r="N4683" s="3" t="s">
        <v>31710</v>
      </c>
      <c r="U4683" s="3" t="s">
        <v>31710</v>
      </c>
      <c r="AD4683" s="3" t="s">
        <v>31674</v>
      </c>
    </row>
    <row r="4684" spans="1:66" x14ac:dyDescent="0.25">
      <c r="A4684" s="2" t="s">
        <v>7384</v>
      </c>
      <c r="B4684" s="2" t="s">
        <v>80</v>
      </c>
      <c r="C4684" s="2" t="s">
        <v>42291</v>
      </c>
      <c r="D4684" s="4" t="s">
        <v>49153</v>
      </c>
      <c r="E4684" s="2" t="s">
        <v>17359</v>
      </c>
      <c r="F4684" s="2" t="s">
        <v>10</v>
      </c>
      <c r="G4684" s="2" t="s">
        <v>25</v>
      </c>
      <c r="H4684" s="8" t="s">
        <v>325</v>
      </c>
      <c r="I4684" s="2" t="s">
        <v>31848</v>
      </c>
      <c r="J4684" s="3" t="s">
        <v>31895</v>
      </c>
      <c r="K4684" s="3" t="s">
        <v>31896</v>
      </c>
      <c r="L4684" s="3" t="s">
        <v>2993</v>
      </c>
      <c r="N4684" s="3" t="s">
        <v>31897</v>
      </c>
      <c r="U4684" s="3" t="s">
        <v>31898</v>
      </c>
      <c r="V4684" s="3" t="s">
        <v>31899</v>
      </c>
      <c r="AD4684" s="3" t="s">
        <v>31905</v>
      </c>
      <c r="AE4684" s="3" t="s">
        <v>31967</v>
      </c>
      <c r="AF4684" s="3" t="s">
        <v>1464</v>
      </c>
      <c r="AG4684" s="3" t="s">
        <v>31968</v>
      </c>
      <c r="AH4684" s="3" t="s">
        <v>31969</v>
      </c>
      <c r="AP4684" s="3" t="s">
        <v>31831</v>
      </c>
    </row>
    <row r="4685" spans="1:66" x14ac:dyDescent="0.25">
      <c r="A4685" s="2" t="s">
        <v>7384</v>
      </c>
      <c r="B4685" s="2" t="s">
        <v>63</v>
      </c>
      <c r="C4685" s="2" t="s">
        <v>42291</v>
      </c>
      <c r="D4685" s="4" t="s">
        <v>46855</v>
      </c>
      <c r="E4685" s="2" t="s">
        <v>17359</v>
      </c>
      <c r="F4685" s="2" t="s">
        <v>10</v>
      </c>
      <c r="G4685" s="2" t="s">
        <v>25</v>
      </c>
      <c r="H4685" s="8" t="s">
        <v>88</v>
      </c>
      <c r="I4685" s="2" t="s">
        <v>2062</v>
      </c>
      <c r="J4685" s="3" t="s">
        <v>46856</v>
      </c>
      <c r="K4685" s="3" t="s">
        <v>46857</v>
      </c>
      <c r="L4685" s="3" t="s">
        <v>2276</v>
      </c>
      <c r="N4685" s="3" t="s">
        <v>46858</v>
      </c>
      <c r="U4685" s="3" t="s">
        <v>46859</v>
      </c>
      <c r="V4685" s="3" t="s">
        <v>46714</v>
      </c>
      <c r="AD4685" s="3" t="s">
        <v>46877</v>
      </c>
      <c r="AE4685" s="3" t="s">
        <v>46887</v>
      </c>
      <c r="AF4685" s="3" t="s">
        <v>46883</v>
      </c>
      <c r="AP4685" s="3" t="s">
        <v>46650</v>
      </c>
      <c r="AQ4685" s="3" t="s">
        <v>46894</v>
      </c>
      <c r="AR4685" s="3" t="s">
        <v>46824</v>
      </c>
      <c r="AS4685" s="3" t="s">
        <v>46883</v>
      </c>
      <c r="AT4685" s="3" t="s">
        <v>46866</v>
      </c>
      <c r="AX4685" s="3" t="s">
        <v>46926</v>
      </c>
      <c r="BD4685" s="3" t="s">
        <v>46927</v>
      </c>
      <c r="BJ4685" s="3" t="s">
        <v>46650</v>
      </c>
      <c r="BL4685" s="3" t="s">
        <v>46923</v>
      </c>
      <c r="BN4685" s="3" t="s">
        <v>46928</v>
      </c>
    </row>
    <row r="4686" spans="1:66" x14ac:dyDescent="0.25">
      <c r="A4686" s="2" t="s">
        <v>7384</v>
      </c>
      <c r="B4686" s="2" t="s">
        <v>36</v>
      </c>
      <c r="C4686" s="2" t="s">
        <v>42291</v>
      </c>
      <c r="D4686" s="4" t="s">
        <v>46860</v>
      </c>
      <c r="E4686" s="2" t="s">
        <v>17359</v>
      </c>
      <c r="F4686" s="2" t="s">
        <v>10</v>
      </c>
      <c r="G4686" s="2" t="s">
        <v>25</v>
      </c>
      <c r="H4686" s="8" t="s">
        <v>88</v>
      </c>
      <c r="I4686" s="2" t="s">
        <v>2062</v>
      </c>
      <c r="J4686" s="3" t="s">
        <v>46861</v>
      </c>
      <c r="K4686" s="3" t="s">
        <v>46862</v>
      </c>
      <c r="L4686" s="3" t="s">
        <v>2276</v>
      </c>
      <c r="N4686" s="3" t="s">
        <v>46863</v>
      </c>
      <c r="O4686" s="3" t="s">
        <v>46864</v>
      </c>
      <c r="U4686" s="3" t="s">
        <v>46865</v>
      </c>
      <c r="V4686" s="3" t="s">
        <v>46866</v>
      </c>
      <c r="AD4686" s="3" t="s">
        <v>46877</v>
      </c>
      <c r="AE4686" s="3" t="s">
        <v>46882</v>
      </c>
      <c r="AF4686" s="3" t="s">
        <v>46883</v>
      </c>
      <c r="AP4686" s="3" t="s">
        <v>46650</v>
      </c>
      <c r="AQ4686" s="3" t="s">
        <v>46894</v>
      </c>
      <c r="AR4686" s="3" t="s">
        <v>46922</v>
      </c>
      <c r="AS4686" s="3" t="s">
        <v>46626</v>
      </c>
      <c r="AT4686" s="3" t="s">
        <v>46866</v>
      </c>
      <c r="AX4686" s="3" t="s">
        <v>46865</v>
      </c>
      <c r="BD4686" s="3" t="s">
        <v>46866</v>
      </c>
      <c r="BJ4686" s="3" t="s">
        <v>46650</v>
      </c>
      <c r="BL4686" s="3" t="s">
        <v>46923</v>
      </c>
      <c r="BN4686" s="3" t="s">
        <v>46924</v>
      </c>
    </row>
    <row r="4687" spans="1:66" x14ac:dyDescent="0.25">
      <c r="A4687" s="2" t="s">
        <v>7384</v>
      </c>
      <c r="B4687" s="2" t="s">
        <v>144</v>
      </c>
      <c r="C4687" s="2" t="s">
        <v>42291</v>
      </c>
      <c r="D4687" s="4" t="s">
        <v>49154</v>
      </c>
      <c r="E4687" s="2" t="s">
        <v>17359</v>
      </c>
      <c r="F4687" s="2" t="s">
        <v>10</v>
      </c>
      <c r="G4687" s="2" t="s">
        <v>25</v>
      </c>
      <c r="H4687" s="8" t="s">
        <v>1012</v>
      </c>
      <c r="I4687" s="2" t="s">
        <v>48855</v>
      </c>
      <c r="J4687" s="3" t="s">
        <v>49155</v>
      </c>
      <c r="K4687" s="3" t="s">
        <v>49146</v>
      </c>
      <c r="L4687" s="3" t="s">
        <v>62806</v>
      </c>
      <c r="N4687" s="3" t="s">
        <v>49156</v>
      </c>
      <c r="U4687" s="3" t="s">
        <v>49157</v>
      </c>
      <c r="V4687" s="3" t="s">
        <v>49158</v>
      </c>
      <c r="AD4687" s="3" t="s">
        <v>49277</v>
      </c>
      <c r="AE4687" s="3" t="s">
        <v>49259</v>
      </c>
      <c r="AF4687" s="3" t="s">
        <v>1464</v>
      </c>
      <c r="AG4687" s="3" t="s">
        <v>49278</v>
      </c>
      <c r="AH4687" s="3" t="s">
        <v>49279</v>
      </c>
      <c r="AP4687" s="3" t="s">
        <v>49280</v>
      </c>
    </row>
    <row r="4688" spans="1:66" x14ac:dyDescent="0.25">
      <c r="A4688" s="2" t="s">
        <v>7384</v>
      </c>
      <c r="B4688" s="2" t="s">
        <v>138</v>
      </c>
      <c r="C4688" s="2" t="s">
        <v>42291</v>
      </c>
      <c r="D4688" s="4" t="s">
        <v>49154</v>
      </c>
      <c r="E4688" s="2" t="s">
        <v>17359</v>
      </c>
      <c r="F4688" s="2" t="s">
        <v>10</v>
      </c>
      <c r="G4688" s="2" t="s">
        <v>25</v>
      </c>
      <c r="H4688" s="8" t="s">
        <v>62029</v>
      </c>
      <c r="I4688" s="2" t="s">
        <v>48856</v>
      </c>
      <c r="J4688" s="3" t="s">
        <v>49159</v>
      </c>
      <c r="K4688" s="3" t="s">
        <v>49160</v>
      </c>
      <c r="L4688" s="3" t="s">
        <v>2276</v>
      </c>
      <c r="N4688" s="3" t="s">
        <v>49165</v>
      </c>
      <c r="U4688" s="3" t="s">
        <v>49161</v>
      </c>
      <c r="V4688" s="3" t="s">
        <v>49162</v>
      </c>
      <c r="AD4688" s="3" t="s">
        <v>49281</v>
      </c>
      <c r="AE4688" s="3" t="s">
        <v>49285</v>
      </c>
      <c r="AF4688" s="3" t="s">
        <v>1464</v>
      </c>
      <c r="AG4688" s="3" t="s">
        <v>49286</v>
      </c>
      <c r="AH4688" s="3" t="s">
        <v>49264</v>
      </c>
      <c r="AP4688" s="3" t="s">
        <v>49287</v>
      </c>
    </row>
    <row r="4689" spans="1:67" x14ac:dyDescent="0.25">
      <c r="A4689" s="2" t="s">
        <v>7384</v>
      </c>
      <c r="B4689" s="2" t="s">
        <v>277</v>
      </c>
      <c r="C4689" s="2" t="s">
        <v>42291</v>
      </c>
      <c r="D4689" s="4" t="s">
        <v>49154</v>
      </c>
      <c r="E4689" s="2" t="s">
        <v>17359</v>
      </c>
      <c r="F4689" s="2" t="s">
        <v>10</v>
      </c>
      <c r="G4689" s="2" t="s">
        <v>25</v>
      </c>
      <c r="H4689" s="8" t="s">
        <v>62029</v>
      </c>
      <c r="I4689" s="2" t="s">
        <v>48856</v>
      </c>
      <c r="J4689" s="3" t="s">
        <v>49163</v>
      </c>
      <c r="K4689" s="3" t="s">
        <v>49164</v>
      </c>
      <c r="L4689" s="3" t="s">
        <v>2993</v>
      </c>
      <c r="N4689" s="3" t="s">
        <v>49165</v>
      </c>
      <c r="U4689" s="3" t="s">
        <v>49166</v>
      </c>
      <c r="V4689" s="3" t="s">
        <v>49162</v>
      </c>
      <c r="AD4689" s="3" t="s">
        <v>49281</v>
      </c>
      <c r="AE4689" s="3" t="s">
        <v>49282</v>
      </c>
      <c r="AF4689" s="3" t="s">
        <v>49255</v>
      </c>
      <c r="AG4689" s="3" t="s">
        <v>49283</v>
      </c>
      <c r="AH4689" s="3" t="s">
        <v>49264</v>
      </c>
      <c r="AP4689" s="3" t="s">
        <v>49284</v>
      </c>
    </row>
    <row r="4690" spans="1:67" x14ac:dyDescent="0.25">
      <c r="A4690" s="2" t="s">
        <v>7384</v>
      </c>
      <c r="B4690" s="2" t="s">
        <v>139</v>
      </c>
      <c r="C4690" s="2" t="s">
        <v>42291</v>
      </c>
      <c r="D4690" s="4" t="s">
        <v>49167</v>
      </c>
      <c r="E4690" s="2" t="s">
        <v>17360</v>
      </c>
      <c r="F4690" s="2" t="s">
        <v>10</v>
      </c>
      <c r="G4690" s="2" t="s">
        <v>25</v>
      </c>
      <c r="H4690" s="8" t="s">
        <v>577</v>
      </c>
      <c r="I4690" s="2" t="s">
        <v>48857</v>
      </c>
      <c r="J4690" s="3" t="s">
        <v>49168</v>
      </c>
      <c r="K4690" s="3" t="s">
        <v>49169</v>
      </c>
      <c r="L4690" s="3" t="s">
        <v>1480</v>
      </c>
      <c r="M4690" s="3" t="s">
        <v>49295</v>
      </c>
      <c r="N4690" s="3" t="s">
        <v>49170</v>
      </c>
      <c r="U4690" s="3" t="s">
        <v>49171</v>
      </c>
      <c r="V4690" s="3" t="s">
        <v>49172</v>
      </c>
      <c r="AD4690" s="3" t="s">
        <v>49288</v>
      </c>
      <c r="AE4690" s="3" t="s">
        <v>49289</v>
      </c>
      <c r="AF4690" s="3" t="s">
        <v>1464</v>
      </c>
      <c r="AP4690" s="3" t="s">
        <v>49290</v>
      </c>
      <c r="AQ4690" s="3" t="s">
        <v>49291</v>
      </c>
      <c r="AR4690" s="3" t="s">
        <v>49292</v>
      </c>
      <c r="AS4690" s="3" t="s">
        <v>1464</v>
      </c>
      <c r="AT4690" s="3" t="s">
        <v>49293</v>
      </c>
      <c r="AX4690" s="3" t="s">
        <v>49171</v>
      </c>
      <c r="BD4690" s="3" t="s">
        <v>49172</v>
      </c>
      <c r="BJ4690" s="3" t="s">
        <v>49290</v>
      </c>
      <c r="BK4690" s="3" t="s">
        <v>49295</v>
      </c>
      <c r="BL4690" s="3" t="s">
        <v>49294</v>
      </c>
    </row>
    <row r="4691" spans="1:67" x14ac:dyDescent="0.25">
      <c r="A4691" s="2" t="s">
        <v>7384</v>
      </c>
      <c r="B4691" s="2" t="s">
        <v>83</v>
      </c>
      <c r="C4691" s="2" t="s">
        <v>42291</v>
      </c>
      <c r="D4691" s="4" t="s">
        <v>49167</v>
      </c>
      <c r="E4691" s="2" t="s">
        <v>17360</v>
      </c>
      <c r="F4691" s="2" t="s">
        <v>10</v>
      </c>
      <c r="G4691" s="2" t="s">
        <v>25</v>
      </c>
      <c r="H4691" s="8" t="s">
        <v>1013</v>
      </c>
      <c r="I4691" s="2" t="s">
        <v>49173</v>
      </c>
      <c r="J4691" s="3" t="s">
        <v>49174</v>
      </c>
      <c r="K4691" s="3" t="s">
        <v>11117</v>
      </c>
      <c r="L4691" s="3" t="s">
        <v>2511</v>
      </c>
      <c r="N4691" s="3" t="s">
        <v>49175</v>
      </c>
      <c r="U4691" s="3" t="s">
        <v>49176</v>
      </c>
      <c r="V4691" s="3" t="s">
        <v>49177</v>
      </c>
      <c r="AD4691" s="3" t="s">
        <v>49296</v>
      </c>
      <c r="AE4691" s="3" t="s">
        <v>49299</v>
      </c>
      <c r="AF4691" s="3" t="s">
        <v>1464</v>
      </c>
      <c r="AG4691" s="3" t="s">
        <v>49300</v>
      </c>
      <c r="AH4691" s="3" t="s">
        <v>49177</v>
      </c>
      <c r="AP4691" s="3" t="s">
        <v>49301</v>
      </c>
    </row>
    <row r="4692" spans="1:67" x14ac:dyDescent="0.25">
      <c r="A4692" s="2" t="s">
        <v>7384</v>
      </c>
      <c r="B4692" s="2" t="s">
        <v>112</v>
      </c>
      <c r="C4692" s="2" t="s">
        <v>42291</v>
      </c>
      <c r="D4692" s="4" t="s">
        <v>49178</v>
      </c>
      <c r="E4692" s="2" t="s">
        <v>17360</v>
      </c>
      <c r="F4692" s="2" t="s">
        <v>10</v>
      </c>
      <c r="G4692" s="2" t="s">
        <v>25</v>
      </c>
      <c r="H4692" s="8" t="s">
        <v>1013</v>
      </c>
      <c r="I4692" s="2" t="s">
        <v>49173</v>
      </c>
      <c r="J4692" s="3" t="s">
        <v>49179</v>
      </c>
      <c r="K4692" s="3" t="s">
        <v>11117</v>
      </c>
      <c r="L4692" s="3" t="s">
        <v>1480</v>
      </c>
      <c r="M4692" s="3" t="s">
        <v>63045</v>
      </c>
      <c r="N4692" s="3" t="s">
        <v>49180</v>
      </c>
      <c r="U4692" s="3" t="s">
        <v>49181</v>
      </c>
      <c r="AD4692" s="3" t="s">
        <v>49296</v>
      </c>
      <c r="AE4692" s="3" t="s">
        <v>49297</v>
      </c>
      <c r="AF4692" s="3" t="s">
        <v>1464</v>
      </c>
      <c r="AG4692" s="3" t="s">
        <v>49298</v>
      </c>
      <c r="AP4692" s="3" t="s">
        <v>49290</v>
      </c>
    </row>
    <row r="4693" spans="1:67" x14ac:dyDescent="0.25">
      <c r="A4693" s="2" t="s">
        <v>7384</v>
      </c>
      <c r="B4693" s="2" t="s">
        <v>121</v>
      </c>
      <c r="C4693" s="2" t="s">
        <v>42291</v>
      </c>
      <c r="D4693" s="4" t="s">
        <v>49182</v>
      </c>
      <c r="E4693" s="2" t="s">
        <v>17360</v>
      </c>
      <c r="F4693" s="2" t="s">
        <v>10</v>
      </c>
      <c r="G4693" s="2" t="s">
        <v>25</v>
      </c>
      <c r="H4693" s="8" t="s">
        <v>1014</v>
      </c>
      <c r="I4693" s="2" t="s">
        <v>48858</v>
      </c>
      <c r="J4693" s="3" t="s">
        <v>49183</v>
      </c>
      <c r="K4693" s="3" t="s">
        <v>4527</v>
      </c>
      <c r="L4693" s="3" t="s">
        <v>2276</v>
      </c>
      <c r="N4693" s="3" t="s">
        <v>49184</v>
      </c>
      <c r="U4693" s="3" t="s">
        <v>49185</v>
      </c>
      <c r="AD4693" s="3" t="s">
        <v>49302</v>
      </c>
      <c r="AE4693" s="3" t="s">
        <v>49307</v>
      </c>
      <c r="AF4693" s="3" t="s">
        <v>1464</v>
      </c>
      <c r="AG4693" s="3" t="s">
        <v>49308</v>
      </c>
      <c r="AH4693" s="3" t="s">
        <v>49309</v>
      </c>
      <c r="AP4693" s="3" t="s">
        <v>49287</v>
      </c>
    </row>
    <row r="4694" spans="1:67" x14ac:dyDescent="0.25">
      <c r="A4694" s="2" t="s">
        <v>7384</v>
      </c>
      <c r="B4694" s="2" t="s">
        <v>41</v>
      </c>
      <c r="C4694" s="2" t="s">
        <v>42291</v>
      </c>
      <c r="D4694" s="4" t="s">
        <v>49182</v>
      </c>
      <c r="E4694" s="2" t="s">
        <v>17360</v>
      </c>
      <c r="F4694" s="2" t="s">
        <v>10</v>
      </c>
      <c r="G4694" s="2" t="s">
        <v>25</v>
      </c>
      <c r="H4694" s="8" t="s">
        <v>1014</v>
      </c>
      <c r="I4694" s="2" t="s">
        <v>48858</v>
      </c>
      <c r="J4694" s="3" t="s">
        <v>49186</v>
      </c>
      <c r="K4694" s="3" t="s">
        <v>17203</v>
      </c>
      <c r="L4694" s="3" t="s">
        <v>62238</v>
      </c>
      <c r="N4694" s="3" t="s">
        <v>49187</v>
      </c>
      <c r="O4694" s="3" t="s">
        <v>49310</v>
      </c>
      <c r="U4694" s="3" t="s">
        <v>49188</v>
      </c>
      <c r="V4694" s="3" t="s">
        <v>49189</v>
      </c>
      <c r="AD4694" s="3" t="s">
        <v>49302</v>
      </c>
      <c r="AE4694" s="3" t="s">
        <v>49303</v>
      </c>
      <c r="AF4694" s="3" t="s">
        <v>49255</v>
      </c>
      <c r="AG4694" s="3" t="s">
        <v>49304</v>
      </c>
      <c r="AH4694" s="3" t="s">
        <v>49305</v>
      </c>
      <c r="AP4694" s="3" t="s">
        <v>49306</v>
      </c>
    </row>
    <row r="4695" spans="1:67" x14ac:dyDescent="0.25">
      <c r="A4695" s="2" t="s">
        <v>7384</v>
      </c>
      <c r="B4695" s="2" t="s">
        <v>102</v>
      </c>
      <c r="C4695" s="2" t="s">
        <v>42291</v>
      </c>
      <c r="D4695" s="4" t="s">
        <v>49182</v>
      </c>
      <c r="E4695" s="2" t="s">
        <v>17360</v>
      </c>
      <c r="F4695" s="2" t="s">
        <v>10</v>
      </c>
      <c r="G4695" s="2" t="s">
        <v>25</v>
      </c>
      <c r="H4695" s="8" t="s">
        <v>1015</v>
      </c>
      <c r="I4695" s="2" t="s">
        <v>48859</v>
      </c>
      <c r="J4695" s="3" t="s">
        <v>49190</v>
      </c>
      <c r="K4695" s="3" t="s">
        <v>49191</v>
      </c>
      <c r="L4695" s="3" t="s">
        <v>10851</v>
      </c>
      <c r="N4695" s="3" t="s">
        <v>2439</v>
      </c>
      <c r="O4695" s="3" t="s">
        <v>49311</v>
      </c>
      <c r="P4695" s="3" t="s">
        <v>49312</v>
      </c>
      <c r="U4695" s="3" t="s">
        <v>49192</v>
      </c>
      <c r="V4695" s="3" t="s">
        <v>49193</v>
      </c>
      <c r="AD4695" s="3" t="s">
        <v>49313</v>
      </c>
      <c r="AE4695" s="3" t="s">
        <v>49314</v>
      </c>
      <c r="AF4695" s="3" t="s">
        <v>1464</v>
      </c>
      <c r="AG4695" s="3" t="s">
        <v>49315</v>
      </c>
      <c r="AH4695" s="3" t="s">
        <v>49316</v>
      </c>
      <c r="AP4695" s="3" t="s">
        <v>49317</v>
      </c>
    </row>
    <row r="4696" spans="1:67" x14ac:dyDescent="0.25">
      <c r="A4696" s="2" t="s">
        <v>7384</v>
      </c>
      <c r="B4696" s="2" t="s">
        <v>122</v>
      </c>
      <c r="C4696" s="2" t="s">
        <v>42291</v>
      </c>
      <c r="D4696" s="4" t="s">
        <v>49194</v>
      </c>
      <c r="E4696" s="2" t="s">
        <v>17360</v>
      </c>
      <c r="F4696" s="2" t="s">
        <v>10</v>
      </c>
      <c r="G4696" s="2" t="s">
        <v>25</v>
      </c>
      <c r="H4696" s="8" t="s">
        <v>609</v>
      </c>
      <c r="I4696" s="2" t="s">
        <v>38620</v>
      </c>
      <c r="J4696" s="3" t="s">
        <v>38621</v>
      </c>
      <c r="K4696" s="3" t="s">
        <v>8791</v>
      </c>
      <c r="L4696" s="3" t="s">
        <v>62806</v>
      </c>
      <c r="N4696" s="3" t="s">
        <v>38622</v>
      </c>
      <c r="O4696" s="3" t="s">
        <v>49318</v>
      </c>
      <c r="U4696" s="3" t="s">
        <v>38574</v>
      </c>
      <c r="V4696" s="3" t="s">
        <v>38623</v>
      </c>
      <c r="AD4696" s="3" t="s">
        <v>38624</v>
      </c>
      <c r="AE4696" s="3" t="s">
        <v>38635</v>
      </c>
      <c r="AF4696" s="3" t="s">
        <v>1464</v>
      </c>
      <c r="AG4696" s="3" t="s">
        <v>38574</v>
      </c>
      <c r="AH4696" s="3" t="s">
        <v>38623</v>
      </c>
      <c r="AP4696" s="3" t="s">
        <v>38636</v>
      </c>
      <c r="AQ4696" s="3" t="s">
        <v>38658</v>
      </c>
      <c r="AR4696" s="3" t="s">
        <v>38693</v>
      </c>
      <c r="AS4696" s="3" t="s">
        <v>1464</v>
      </c>
      <c r="AT4696" s="3" t="s">
        <v>38574</v>
      </c>
      <c r="AX4696" s="3" t="s">
        <v>38574</v>
      </c>
      <c r="BD4696" s="3" t="s">
        <v>38623</v>
      </c>
      <c r="BJ4696" s="3" t="s">
        <v>38694</v>
      </c>
      <c r="BN4696" s="3" t="s">
        <v>38695</v>
      </c>
      <c r="BO4696" s="3" t="s">
        <v>38696</v>
      </c>
    </row>
    <row r="4697" spans="1:67" x14ac:dyDescent="0.25">
      <c r="A4697" s="2" t="s">
        <v>7384</v>
      </c>
      <c r="B4697" s="2" t="s">
        <v>72</v>
      </c>
      <c r="C4697" s="2" t="s">
        <v>42291</v>
      </c>
      <c r="D4697" s="4" t="s">
        <v>49194</v>
      </c>
      <c r="E4697" s="2" t="s">
        <v>17361</v>
      </c>
      <c r="F4697" s="2" t="s">
        <v>10</v>
      </c>
      <c r="G4697" s="2" t="s">
        <v>926</v>
      </c>
      <c r="H4697" s="8" t="s">
        <v>369</v>
      </c>
      <c r="I4697" s="2" t="s">
        <v>13377</v>
      </c>
      <c r="J4697" s="3" t="s">
        <v>13478</v>
      </c>
      <c r="K4697" s="3" t="s">
        <v>13479</v>
      </c>
      <c r="L4697" s="3" t="s">
        <v>2993</v>
      </c>
      <c r="N4697" s="3" t="s">
        <v>49195</v>
      </c>
      <c r="U4697" s="3" t="s">
        <v>49196</v>
      </c>
      <c r="V4697" s="3" t="s">
        <v>49197</v>
      </c>
      <c r="AD4697" s="3" t="s">
        <v>13382</v>
      </c>
      <c r="AE4697" s="3" t="s">
        <v>13480</v>
      </c>
      <c r="AF4697" s="3" t="s">
        <v>13384</v>
      </c>
      <c r="AG4697" s="3" t="s">
        <v>13481</v>
      </c>
      <c r="AH4697" s="3" t="s">
        <v>13482</v>
      </c>
      <c r="AP4697" s="3" t="s">
        <v>13483</v>
      </c>
      <c r="AQ4697" s="3" t="s">
        <v>13537</v>
      </c>
      <c r="AR4697" s="3" t="s">
        <v>13435</v>
      </c>
      <c r="AS4697" s="3" t="s">
        <v>13384</v>
      </c>
      <c r="AT4697" s="3" t="s">
        <v>13481</v>
      </c>
      <c r="AX4697" s="3" t="s">
        <v>13595</v>
      </c>
      <c r="BD4697" s="3" t="s">
        <v>13482</v>
      </c>
      <c r="BJ4697" s="3" t="s">
        <v>13483</v>
      </c>
      <c r="BL4697" s="3" t="s">
        <v>13596</v>
      </c>
      <c r="BN4697" s="3" t="s">
        <v>13597</v>
      </c>
    </row>
    <row r="4698" spans="1:67" x14ac:dyDescent="0.25">
      <c r="A4698" s="2" t="s">
        <v>7384</v>
      </c>
      <c r="B4698" s="2" t="s">
        <v>184</v>
      </c>
      <c r="C4698" s="2" t="s">
        <v>42291</v>
      </c>
      <c r="D4698" s="4" t="s">
        <v>49198</v>
      </c>
      <c r="E4698" s="2" t="s">
        <v>17361</v>
      </c>
      <c r="F4698" s="2" t="s">
        <v>10</v>
      </c>
      <c r="G4698" s="2" t="s">
        <v>926</v>
      </c>
      <c r="H4698" s="8" t="s">
        <v>369</v>
      </c>
      <c r="I4698" s="2" t="s">
        <v>13377</v>
      </c>
      <c r="J4698" s="3" t="s">
        <v>13484</v>
      </c>
      <c r="K4698" s="3" t="s">
        <v>13485</v>
      </c>
      <c r="L4698" s="3" t="s">
        <v>2276</v>
      </c>
      <c r="N4698" s="3" t="s">
        <v>49199</v>
      </c>
      <c r="U4698" s="3" t="s">
        <v>1975</v>
      </c>
      <c r="AD4698" s="3" t="s">
        <v>13382</v>
      </c>
      <c r="AE4698" s="3" t="s">
        <v>13486</v>
      </c>
      <c r="AF4698" s="3" t="s">
        <v>13384</v>
      </c>
      <c r="AG4698" s="3" t="s">
        <v>13481</v>
      </c>
      <c r="AP4698" s="3" t="s">
        <v>13410</v>
      </c>
    </row>
    <row r="4699" spans="1:67" x14ac:dyDescent="0.25">
      <c r="A4699" s="2" t="s">
        <v>7384</v>
      </c>
      <c r="B4699" s="2" t="s">
        <v>145</v>
      </c>
      <c r="C4699" s="2" t="s">
        <v>42291</v>
      </c>
      <c r="D4699" s="4" t="s">
        <v>49198</v>
      </c>
      <c r="E4699" s="2" t="s">
        <v>17361</v>
      </c>
      <c r="F4699" s="2" t="s">
        <v>10</v>
      </c>
      <c r="G4699" s="2" t="s">
        <v>926</v>
      </c>
      <c r="H4699" s="8" t="s">
        <v>369</v>
      </c>
      <c r="I4699" s="2" t="s">
        <v>13377</v>
      </c>
      <c r="J4699" s="3" t="s">
        <v>13487</v>
      </c>
      <c r="K4699" s="3" t="s">
        <v>13488</v>
      </c>
      <c r="L4699" s="3" t="s">
        <v>27301</v>
      </c>
      <c r="N4699" s="3" t="s">
        <v>49200</v>
      </c>
      <c r="U4699" s="3" t="s">
        <v>49176</v>
      </c>
      <c r="V4699" s="3" t="s">
        <v>49201</v>
      </c>
      <c r="AD4699" s="3" t="s">
        <v>13382</v>
      </c>
      <c r="AE4699" s="3" t="s">
        <v>13489</v>
      </c>
      <c r="AF4699" s="3" t="s">
        <v>13384</v>
      </c>
      <c r="AG4699" s="3" t="s">
        <v>13490</v>
      </c>
      <c r="AH4699" s="3" t="s">
        <v>13491</v>
      </c>
      <c r="AP4699" s="3" t="s">
        <v>27301</v>
      </c>
    </row>
    <row r="4700" spans="1:67" x14ac:dyDescent="0.25">
      <c r="A4700" s="2" t="s">
        <v>7384</v>
      </c>
      <c r="B4700" s="2" t="s">
        <v>74</v>
      </c>
      <c r="C4700" s="2" t="s">
        <v>42291</v>
      </c>
      <c r="D4700" s="4" t="s">
        <v>49198</v>
      </c>
      <c r="E4700" s="2" t="s">
        <v>17361</v>
      </c>
      <c r="F4700" s="2" t="s">
        <v>10</v>
      </c>
      <c r="G4700" s="2" t="s">
        <v>926</v>
      </c>
      <c r="H4700" s="8" t="s">
        <v>369</v>
      </c>
      <c r="I4700" s="2" t="s">
        <v>13377</v>
      </c>
      <c r="J4700" s="3" t="s">
        <v>13492</v>
      </c>
      <c r="K4700" s="3" t="s">
        <v>13493</v>
      </c>
      <c r="L4700" s="3" t="s">
        <v>2993</v>
      </c>
      <c r="N4700" s="3" t="s">
        <v>49202</v>
      </c>
      <c r="U4700" s="3" t="s">
        <v>49176</v>
      </c>
      <c r="V4700" s="3" t="s">
        <v>49201</v>
      </c>
      <c r="AD4700" s="3" t="s">
        <v>13382</v>
      </c>
      <c r="AE4700" s="3" t="s">
        <v>13494</v>
      </c>
      <c r="AF4700" s="3" t="s">
        <v>13384</v>
      </c>
      <c r="AG4700" s="3" t="s">
        <v>13490</v>
      </c>
      <c r="AH4700" s="3" t="s">
        <v>13491</v>
      </c>
      <c r="AP4700" s="3" t="s">
        <v>13483</v>
      </c>
    </row>
    <row r="4701" spans="1:67" x14ac:dyDescent="0.25">
      <c r="A4701" s="2" t="s">
        <v>7384</v>
      </c>
      <c r="B4701" s="2" t="s">
        <v>313</v>
      </c>
      <c r="C4701" s="2" t="s">
        <v>42291</v>
      </c>
      <c r="D4701" s="4" t="s">
        <v>49203</v>
      </c>
      <c r="E4701" s="2" t="s">
        <v>17361</v>
      </c>
      <c r="F4701" s="2" t="s">
        <v>10</v>
      </c>
      <c r="G4701" s="2" t="s">
        <v>926</v>
      </c>
      <c r="H4701" s="8" t="s">
        <v>369</v>
      </c>
      <c r="I4701" s="2" t="s">
        <v>13377</v>
      </c>
      <c r="J4701" s="3" t="s">
        <v>13495</v>
      </c>
      <c r="K4701" s="3" t="s">
        <v>13496</v>
      </c>
      <c r="L4701" s="3" t="s">
        <v>2993</v>
      </c>
      <c r="N4701" s="3" t="s">
        <v>49204</v>
      </c>
      <c r="U4701" s="3" t="s">
        <v>49176</v>
      </c>
      <c r="V4701" s="3" t="s">
        <v>49205</v>
      </c>
      <c r="W4701" s="3" t="s">
        <v>49206</v>
      </c>
      <c r="AD4701" s="3" t="s">
        <v>13382</v>
      </c>
      <c r="AE4701" s="3" t="s">
        <v>13499</v>
      </c>
      <c r="AF4701" s="3" t="s">
        <v>13384</v>
      </c>
      <c r="AG4701" s="3" t="s">
        <v>13490</v>
      </c>
      <c r="AH4701" s="3" t="s">
        <v>13500</v>
      </c>
      <c r="AP4701" s="3" t="s">
        <v>13483</v>
      </c>
    </row>
    <row r="4702" spans="1:67" x14ac:dyDescent="0.25">
      <c r="A4702" s="2" t="s">
        <v>7384</v>
      </c>
      <c r="B4702" s="2" t="s">
        <v>57</v>
      </c>
      <c r="C4702" s="2" t="s">
        <v>42291</v>
      </c>
      <c r="D4702" s="4" t="s">
        <v>49203</v>
      </c>
      <c r="E4702" s="2" t="s">
        <v>17361</v>
      </c>
      <c r="F4702" s="2" t="s">
        <v>10</v>
      </c>
      <c r="G4702" s="2" t="s">
        <v>926</v>
      </c>
      <c r="H4702" s="8" t="s">
        <v>369</v>
      </c>
      <c r="I4702" s="2" t="s">
        <v>13377</v>
      </c>
      <c r="J4702" s="3" t="s">
        <v>13497</v>
      </c>
      <c r="K4702" s="3" t="s">
        <v>13498</v>
      </c>
      <c r="L4702" s="3" t="s">
        <v>62238</v>
      </c>
      <c r="N4702" s="3" t="s">
        <v>49204</v>
      </c>
      <c r="U4702" s="3" t="s">
        <v>49176</v>
      </c>
      <c r="V4702" s="3" t="s">
        <v>49205</v>
      </c>
      <c r="AD4702" s="3" t="s">
        <v>13382</v>
      </c>
      <c r="AE4702" s="3" t="s">
        <v>13501</v>
      </c>
      <c r="AF4702" s="3" t="s">
        <v>13384</v>
      </c>
      <c r="AG4702" s="3" t="s">
        <v>13490</v>
      </c>
      <c r="AH4702" s="3" t="s">
        <v>13502</v>
      </c>
      <c r="AP4702" s="3" t="s">
        <v>13503</v>
      </c>
    </row>
    <row r="4703" spans="1:67" x14ac:dyDescent="0.25">
      <c r="A4703" s="2" t="s">
        <v>7384</v>
      </c>
      <c r="B4703" s="2" t="s">
        <v>76</v>
      </c>
      <c r="C4703" s="2" t="s">
        <v>42291</v>
      </c>
      <c r="D4703" s="4" t="s">
        <v>49203</v>
      </c>
      <c r="E4703" s="2" t="s">
        <v>17361</v>
      </c>
      <c r="F4703" s="2" t="s">
        <v>10</v>
      </c>
      <c r="G4703" s="2" t="s">
        <v>926</v>
      </c>
      <c r="H4703" s="8" t="s">
        <v>369</v>
      </c>
      <c r="I4703" s="2" t="s">
        <v>13377</v>
      </c>
      <c r="J4703" s="3" t="s">
        <v>13504</v>
      </c>
      <c r="K4703" s="3" t="s">
        <v>13505</v>
      </c>
      <c r="L4703" s="3" t="s">
        <v>64315</v>
      </c>
      <c r="N4703" s="3" t="s">
        <v>13021</v>
      </c>
      <c r="U4703" s="3" t="s">
        <v>49171</v>
      </c>
      <c r="V4703" s="3" t="s">
        <v>49196</v>
      </c>
      <c r="AD4703" s="3" t="s">
        <v>13382</v>
      </c>
      <c r="AE4703" s="3" t="s">
        <v>13533</v>
      </c>
      <c r="AF4703" s="3" t="s">
        <v>13384</v>
      </c>
      <c r="AG4703" s="3" t="s">
        <v>13534</v>
      </c>
      <c r="AH4703" s="3" t="s">
        <v>13481</v>
      </c>
      <c r="AP4703" s="3" t="s">
        <v>13535</v>
      </c>
    </row>
    <row r="4704" spans="1:67" x14ac:dyDescent="0.25">
      <c r="A4704" s="2" t="s">
        <v>7384</v>
      </c>
      <c r="B4704" s="2" t="s">
        <v>195</v>
      </c>
      <c r="C4704" s="2" t="s">
        <v>42291</v>
      </c>
      <c r="D4704" s="4" t="s">
        <v>49207</v>
      </c>
      <c r="E4704" s="2" t="s">
        <v>17361</v>
      </c>
      <c r="F4704" s="2" t="s">
        <v>10</v>
      </c>
      <c r="G4704" s="2" t="s">
        <v>926</v>
      </c>
      <c r="H4704" s="8" t="s">
        <v>369</v>
      </c>
      <c r="I4704" s="2" t="s">
        <v>13377</v>
      </c>
      <c r="J4704" s="3" t="s">
        <v>13506</v>
      </c>
      <c r="K4704" s="3" t="s">
        <v>13507</v>
      </c>
      <c r="L4704" s="3" t="s">
        <v>62238</v>
      </c>
      <c r="N4704" s="3" t="s">
        <v>49208</v>
      </c>
      <c r="U4704" s="3" t="s">
        <v>49209</v>
      </c>
      <c r="V4704" s="3" t="s">
        <v>49210</v>
      </c>
      <c r="AD4704" s="3" t="s">
        <v>13382</v>
      </c>
      <c r="AE4704" s="3" t="s">
        <v>13508</v>
      </c>
      <c r="AF4704" s="3" t="s">
        <v>13384</v>
      </c>
      <c r="AG4704" s="3" t="s">
        <v>13509</v>
      </c>
      <c r="AH4704" s="3" t="s">
        <v>13510</v>
      </c>
      <c r="AP4704" s="3" t="s">
        <v>13511</v>
      </c>
    </row>
    <row r="4705" spans="1:66" x14ac:dyDescent="0.25">
      <c r="A4705" s="2" t="s">
        <v>7384</v>
      </c>
      <c r="B4705" s="2" t="s">
        <v>228</v>
      </c>
      <c r="C4705" s="2" t="s">
        <v>42291</v>
      </c>
      <c r="D4705" s="4" t="s">
        <v>49207</v>
      </c>
      <c r="E4705" s="2" t="s">
        <v>17361</v>
      </c>
      <c r="F4705" s="2" t="s">
        <v>10</v>
      </c>
      <c r="G4705" s="2" t="s">
        <v>926</v>
      </c>
      <c r="H4705" s="8" t="s">
        <v>530</v>
      </c>
      <c r="I4705" s="2" t="s">
        <v>48860</v>
      </c>
      <c r="J4705" s="3" t="s">
        <v>49211</v>
      </c>
      <c r="K4705" s="3" t="s">
        <v>49212</v>
      </c>
      <c r="L4705" s="3" t="s">
        <v>27301</v>
      </c>
      <c r="N4705" s="3" t="s">
        <v>49213</v>
      </c>
      <c r="U4705" s="3" t="s">
        <v>49214</v>
      </c>
      <c r="V4705" s="3" t="s">
        <v>49215</v>
      </c>
      <c r="AD4705" s="3" t="s">
        <v>49319</v>
      </c>
      <c r="AE4705" s="3" t="s">
        <v>49320</v>
      </c>
      <c r="AF4705" s="3" t="s">
        <v>49255</v>
      </c>
      <c r="AG4705" s="3" t="s">
        <v>49321</v>
      </c>
      <c r="AH4705" s="3" t="s">
        <v>49322</v>
      </c>
      <c r="AP4705" s="3" t="s">
        <v>27301</v>
      </c>
      <c r="AQ4705" s="3" t="s">
        <v>49323</v>
      </c>
      <c r="AR4705" s="3" t="s">
        <v>49324</v>
      </c>
      <c r="AS4705" s="3" t="s">
        <v>1464</v>
      </c>
      <c r="AT4705" s="3" t="s">
        <v>49321</v>
      </c>
      <c r="AU4705" s="3" t="s">
        <v>49322</v>
      </c>
      <c r="AX4705" s="3" t="s">
        <v>49321</v>
      </c>
      <c r="BD4705" s="3" t="s">
        <v>49322</v>
      </c>
      <c r="BJ4705" s="3" t="s">
        <v>49258</v>
      </c>
      <c r="BL4705" s="3" t="s">
        <v>49325</v>
      </c>
      <c r="BN4705" s="3" t="s">
        <v>49326</v>
      </c>
    </row>
    <row r="4706" spans="1:66" x14ac:dyDescent="0.25">
      <c r="A4706" s="2" t="s">
        <v>7385</v>
      </c>
      <c r="B4706" s="2" t="s">
        <v>59</v>
      </c>
      <c r="C4706" s="2" t="s">
        <v>42291</v>
      </c>
      <c r="D4706" s="4" t="s">
        <v>49216</v>
      </c>
      <c r="E4706" s="2" t="s">
        <v>17362</v>
      </c>
      <c r="F4706" s="2" t="s">
        <v>10</v>
      </c>
      <c r="G4706" s="2" t="s">
        <v>926</v>
      </c>
      <c r="H4706" s="8" t="s">
        <v>61997</v>
      </c>
      <c r="I4706" s="2" t="s">
        <v>49217</v>
      </c>
      <c r="J4706" s="3" t="s">
        <v>49327</v>
      </c>
      <c r="K4706" s="3" t="s">
        <v>49328</v>
      </c>
      <c r="L4706" s="3" t="s">
        <v>64172</v>
      </c>
      <c r="N4706" s="3" t="s">
        <v>49329</v>
      </c>
      <c r="U4706" s="3" t="s">
        <v>49330</v>
      </c>
      <c r="V4706" s="3" t="s">
        <v>49331</v>
      </c>
      <c r="AD4706" s="3" t="s">
        <v>49346</v>
      </c>
      <c r="AE4706" s="3" t="s">
        <v>49356</v>
      </c>
      <c r="AF4706" s="3" t="s">
        <v>1464</v>
      </c>
      <c r="AG4706" s="3" t="s">
        <v>49330</v>
      </c>
      <c r="AH4706" s="3" t="s">
        <v>49331</v>
      </c>
      <c r="AP4706" s="3" t="s">
        <v>49357</v>
      </c>
    </row>
    <row r="4707" spans="1:66" x14ac:dyDescent="0.25">
      <c r="A4707" s="2" t="s">
        <v>7385</v>
      </c>
      <c r="B4707" s="2" t="s">
        <v>450</v>
      </c>
      <c r="C4707" s="2" t="s">
        <v>42291</v>
      </c>
      <c r="D4707" s="4" t="s">
        <v>49216</v>
      </c>
      <c r="E4707" s="2" t="s">
        <v>17362</v>
      </c>
      <c r="F4707" s="2" t="s">
        <v>10</v>
      </c>
      <c r="G4707" s="2" t="s">
        <v>926</v>
      </c>
      <c r="H4707" s="8" t="s">
        <v>61997</v>
      </c>
      <c r="I4707" s="2" t="s">
        <v>49217</v>
      </c>
      <c r="J4707" s="3" t="s">
        <v>49332</v>
      </c>
      <c r="K4707" s="3" t="s">
        <v>49333</v>
      </c>
      <c r="L4707" s="3" t="s">
        <v>2993</v>
      </c>
      <c r="N4707" s="3" t="s">
        <v>2439</v>
      </c>
      <c r="O4707" s="3" t="s">
        <v>49350</v>
      </c>
      <c r="U4707" s="3" t="s">
        <v>49334</v>
      </c>
      <c r="V4707" s="3" t="s">
        <v>49335</v>
      </c>
      <c r="AD4707" s="3" t="s">
        <v>49346</v>
      </c>
      <c r="AE4707" s="3" t="s">
        <v>49351</v>
      </c>
      <c r="AF4707" s="3" t="s">
        <v>1464</v>
      </c>
      <c r="AG4707" s="3" t="s">
        <v>49352</v>
      </c>
      <c r="AH4707" s="3" t="s">
        <v>49353</v>
      </c>
      <c r="AP4707" s="3" t="s">
        <v>49284</v>
      </c>
    </row>
    <row r="4708" spans="1:66" x14ac:dyDescent="0.25">
      <c r="A4708" s="2" t="s">
        <v>7385</v>
      </c>
      <c r="B4708" s="2" t="s">
        <v>16</v>
      </c>
      <c r="C4708" s="2" t="s">
        <v>42291</v>
      </c>
      <c r="D4708" s="4" t="s">
        <v>49216</v>
      </c>
      <c r="E4708" s="2" t="s">
        <v>17362</v>
      </c>
      <c r="F4708" s="2" t="s">
        <v>10</v>
      </c>
      <c r="G4708" s="2" t="s">
        <v>926</v>
      </c>
      <c r="H4708" s="8" t="s">
        <v>373</v>
      </c>
      <c r="I4708" s="2" t="s">
        <v>49218</v>
      </c>
      <c r="J4708" s="3" t="s">
        <v>13764</v>
      </c>
      <c r="K4708" s="3" t="s">
        <v>13765</v>
      </c>
      <c r="L4708" s="3" t="s">
        <v>2041</v>
      </c>
      <c r="N4708" s="3" t="s">
        <v>49358</v>
      </c>
      <c r="O4708" s="3" t="s">
        <v>49359</v>
      </c>
      <c r="U4708" s="3" t="s">
        <v>49360</v>
      </c>
      <c r="V4708" s="3" t="s">
        <v>49361</v>
      </c>
      <c r="AD4708" s="3" t="s">
        <v>13768</v>
      </c>
      <c r="AE4708" s="3" t="s">
        <v>13866</v>
      </c>
      <c r="AF4708" s="3" t="s">
        <v>13770</v>
      </c>
      <c r="AG4708" s="3" t="s">
        <v>13863</v>
      </c>
      <c r="AH4708" s="3" t="s">
        <v>13867</v>
      </c>
      <c r="AP4708" s="3" t="s">
        <v>13864</v>
      </c>
    </row>
    <row r="4709" spans="1:66" x14ac:dyDescent="0.25">
      <c r="A4709" s="2" t="s">
        <v>7385</v>
      </c>
      <c r="B4709" s="2" t="s">
        <v>22</v>
      </c>
      <c r="C4709" s="2" t="s">
        <v>42291</v>
      </c>
      <c r="D4709" s="4" t="s">
        <v>49362</v>
      </c>
      <c r="E4709" s="2" t="s">
        <v>17362</v>
      </c>
      <c r="F4709" s="2" t="s">
        <v>10</v>
      </c>
      <c r="G4709" s="2" t="s">
        <v>926</v>
      </c>
      <c r="H4709" s="8" t="s">
        <v>373</v>
      </c>
      <c r="I4709" s="2" t="s">
        <v>49218</v>
      </c>
      <c r="J4709" s="3" t="s">
        <v>13766</v>
      </c>
      <c r="K4709" s="3" t="s">
        <v>13767</v>
      </c>
      <c r="L4709" s="3" t="s">
        <v>62565</v>
      </c>
      <c r="N4709" s="3" t="s">
        <v>49363</v>
      </c>
      <c r="O4709" s="3" t="s">
        <v>49366</v>
      </c>
      <c r="U4709" s="3" t="s">
        <v>49364</v>
      </c>
      <c r="V4709" s="3" t="s">
        <v>49365</v>
      </c>
      <c r="AD4709" s="3" t="s">
        <v>13768</v>
      </c>
      <c r="AE4709" s="3" t="s">
        <v>13769</v>
      </c>
      <c r="AF4709" s="3" t="s">
        <v>13770</v>
      </c>
      <c r="AG4709" s="3" t="s">
        <v>13771</v>
      </c>
      <c r="AH4709" s="3" t="s">
        <v>13772</v>
      </c>
      <c r="AP4709" s="3" t="s">
        <v>13773</v>
      </c>
    </row>
    <row r="4710" spans="1:66" x14ac:dyDescent="0.25">
      <c r="A4710" s="2" t="s">
        <v>7385</v>
      </c>
      <c r="B4710" s="2" t="s">
        <v>24</v>
      </c>
      <c r="C4710" s="2" t="s">
        <v>42291</v>
      </c>
      <c r="D4710" s="4" t="s">
        <v>42868</v>
      </c>
      <c r="E4710" s="2" t="s">
        <v>17362</v>
      </c>
      <c r="F4710" s="2" t="s">
        <v>10</v>
      </c>
      <c r="G4710" s="2" t="s">
        <v>926</v>
      </c>
      <c r="H4710" s="8" t="s">
        <v>109</v>
      </c>
      <c r="I4710" s="2" t="s">
        <v>42544</v>
      </c>
      <c r="J4710" s="3" t="s">
        <v>42776</v>
      </c>
      <c r="K4710" s="3" t="s">
        <v>42777</v>
      </c>
      <c r="L4710" s="3" t="s">
        <v>34790</v>
      </c>
      <c r="M4710" s="3" t="s">
        <v>64061</v>
      </c>
      <c r="N4710" s="3" t="s">
        <v>42778</v>
      </c>
      <c r="U4710" s="3" t="s">
        <v>42779</v>
      </c>
      <c r="V4710" s="3" t="s">
        <v>42780</v>
      </c>
      <c r="AD4710" s="3" t="s">
        <v>42869</v>
      </c>
      <c r="AE4710" s="3" t="s">
        <v>42918</v>
      </c>
      <c r="AF4710" s="3" t="s">
        <v>42919</v>
      </c>
      <c r="AG4710" s="3" t="s">
        <v>42920</v>
      </c>
      <c r="AH4710" s="3" t="s">
        <v>42876</v>
      </c>
      <c r="AI4710" s="3" t="s">
        <v>42921</v>
      </c>
      <c r="AP4710" s="3" t="s">
        <v>42879</v>
      </c>
    </row>
    <row r="4711" spans="1:66" x14ac:dyDescent="0.25">
      <c r="A4711" s="2" t="s">
        <v>7385</v>
      </c>
      <c r="B4711" s="2" t="s">
        <v>87</v>
      </c>
      <c r="C4711" s="2" t="s">
        <v>42291</v>
      </c>
      <c r="D4711" s="4" t="s">
        <v>49362</v>
      </c>
      <c r="E4711" s="2" t="s">
        <v>17362</v>
      </c>
      <c r="F4711" s="2" t="s">
        <v>10</v>
      </c>
      <c r="G4711" s="2" t="s">
        <v>926</v>
      </c>
      <c r="H4711" s="8" t="s">
        <v>374</v>
      </c>
      <c r="I4711" s="2" t="s">
        <v>49219</v>
      </c>
      <c r="J4711" s="3" t="s">
        <v>49367</v>
      </c>
      <c r="K4711" s="3" t="s">
        <v>25284</v>
      </c>
      <c r="L4711" s="3" t="s">
        <v>2276</v>
      </c>
      <c r="N4711" s="3" t="s">
        <v>49368</v>
      </c>
      <c r="U4711" s="3" t="s">
        <v>49369</v>
      </c>
      <c r="V4711" s="3" t="s">
        <v>49370</v>
      </c>
      <c r="AD4711" s="3" t="s">
        <v>49387</v>
      </c>
      <c r="AE4711" s="3" t="s">
        <v>49390</v>
      </c>
      <c r="AF4711" s="3" t="s">
        <v>49391</v>
      </c>
      <c r="AP4711" s="3" t="s">
        <v>49287</v>
      </c>
      <c r="AQ4711" s="3" t="s">
        <v>49396</v>
      </c>
      <c r="AR4711" s="3" t="s">
        <v>49403</v>
      </c>
      <c r="AS4711" s="3" t="s">
        <v>49255</v>
      </c>
      <c r="AT4711" s="3" t="s">
        <v>49404</v>
      </c>
      <c r="AX4711" s="3" t="s">
        <v>49404</v>
      </c>
      <c r="BD4711" s="3" t="s">
        <v>49405</v>
      </c>
      <c r="BJ4711" s="3" t="s">
        <v>49287</v>
      </c>
      <c r="BL4711" s="3" t="s">
        <v>49401</v>
      </c>
      <c r="BN4711" s="3" t="s">
        <v>49406</v>
      </c>
    </row>
    <row r="4712" spans="1:66" x14ac:dyDescent="0.25">
      <c r="A4712" s="2" t="s">
        <v>7385</v>
      </c>
      <c r="B4712" s="2" t="s">
        <v>157</v>
      </c>
      <c r="C4712" s="2" t="s">
        <v>42291</v>
      </c>
      <c r="D4712" s="4" t="s">
        <v>49371</v>
      </c>
      <c r="E4712" s="2" t="s">
        <v>17362</v>
      </c>
      <c r="F4712" s="2" t="s">
        <v>10</v>
      </c>
      <c r="G4712" s="2" t="s">
        <v>926</v>
      </c>
      <c r="H4712" s="8" t="s">
        <v>374</v>
      </c>
      <c r="I4712" s="2" t="s">
        <v>49219</v>
      </c>
      <c r="J4712" s="3" t="s">
        <v>49393</v>
      </c>
      <c r="K4712" s="3" t="s">
        <v>49394</v>
      </c>
      <c r="L4712" s="3" t="s">
        <v>2251</v>
      </c>
      <c r="M4712" s="3" t="s">
        <v>64022</v>
      </c>
      <c r="N4712" s="3" t="s">
        <v>49372</v>
      </c>
      <c r="U4712" s="3" t="s">
        <v>49373</v>
      </c>
      <c r="V4712" s="3" t="s">
        <v>49374</v>
      </c>
      <c r="AD4712" s="3" t="s">
        <v>49387</v>
      </c>
      <c r="AE4712" s="3" t="s">
        <v>49354</v>
      </c>
      <c r="AF4712" s="3" t="s">
        <v>49255</v>
      </c>
      <c r="AP4712" s="3" t="s">
        <v>49395</v>
      </c>
      <c r="AQ4712" s="3" t="s">
        <v>49396</v>
      </c>
      <c r="AR4712" s="3" t="s">
        <v>49397</v>
      </c>
      <c r="AS4712" s="3" t="s">
        <v>1464</v>
      </c>
      <c r="AT4712" s="3" t="s">
        <v>49373</v>
      </c>
      <c r="AU4712" s="3" t="s">
        <v>49398</v>
      </c>
      <c r="AX4712" s="3" t="s">
        <v>49373</v>
      </c>
      <c r="BD4712" s="3" t="s">
        <v>49399</v>
      </c>
      <c r="BJ4712" s="3" t="s">
        <v>49395</v>
      </c>
      <c r="BK4712" s="3" t="s">
        <v>49400</v>
      </c>
      <c r="BL4712" s="3" t="s">
        <v>49401</v>
      </c>
      <c r="BN4712" s="3" t="s">
        <v>49402</v>
      </c>
    </row>
    <row r="4713" spans="1:66" x14ac:dyDescent="0.25">
      <c r="A4713" s="2" t="s">
        <v>7385</v>
      </c>
      <c r="B4713" s="2" t="s">
        <v>106</v>
      </c>
      <c r="C4713" s="2" t="s">
        <v>42291</v>
      </c>
      <c r="D4713" s="4" t="s">
        <v>49375</v>
      </c>
      <c r="E4713" s="2" t="s">
        <v>17362</v>
      </c>
      <c r="F4713" s="2" t="s">
        <v>10</v>
      </c>
      <c r="G4713" s="2" t="s">
        <v>926</v>
      </c>
      <c r="H4713" s="8" t="s">
        <v>374</v>
      </c>
      <c r="I4713" s="2" t="s">
        <v>49219</v>
      </c>
      <c r="J4713" s="3" t="s">
        <v>49376</v>
      </c>
      <c r="K4713" s="3" t="s">
        <v>49377</v>
      </c>
      <c r="L4713" s="3" t="s">
        <v>11378</v>
      </c>
      <c r="N4713" s="3" t="s">
        <v>49378</v>
      </c>
      <c r="U4713" s="3" t="s">
        <v>49369</v>
      </c>
      <c r="V4713" s="3" t="s">
        <v>49379</v>
      </c>
      <c r="AD4713" s="3" t="s">
        <v>49387</v>
      </c>
      <c r="AE4713" s="3" t="s">
        <v>49392</v>
      </c>
      <c r="AF4713" s="3" t="s">
        <v>1464</v>
      </c>
      <c r="AP4713" s="3" t="s">
        <v>49258</v>
      </c>
      <c r="AQ4713" s="3" t="s">
        <v>49396</v>
      </c>
      <c r="AR4713" s="3" t="s">
        <v>49324</v>
      </c>
      <c r="AS4713" s="3" t="s">
        <v>49255</v>
      </c>
      <c r="AT4713" s="3" t="s">
        <v>49407</v>
      </c>
      <c r="AU4713" s="3" t="s">
        <v>49408</v>
      </c>
      <c r="AX4713" s="3" t="s">
        <v>49407</v>
      </c>
      <c r="BD4713" s="3" t="s">
        <v>49408</v>
      </c>
      <c r="BE4713" s="3" t="s">
        <v>49409</v>
      </c>
      <c r="BJ4713" s="3" t="s">
        <v>49410</v>
      </c>
      <c r="BL4713" s="3" t="s">
        <v>49401</v>
      </c>
      <c r="BN4713" s="3" t="s">
        <v>49411</v>
      </c>
    </row>
    <row r="4714" spans="1:66" x14ac:dyDescent="0.25">
      <c r="A4714" s="2" t="s">
        <v>7385</v>
      </c>
      <c r="B4714" s="2" t="s">
        <v>79</v>
      </c>
      <c r="C4714" s="2" t="s">
        <v>42291</v>
      </c>
      <c r="D4714" s="4" t="s">
        <v>49375</v>
      </c>
      <c r="E4714" s="2" t="s">
        <v>17362</v>
      </c>
      <c r="F4714" s="2" t="s">
        <v>10</v>
      </c>
      <c r="G4714" s="2" t="s">
        <v>926</v>
      </c>
      <c r="H4714" s="8" t="s">
        <v>1016</v>
      </c>
      <c r="I4714" s="2" t="s">
        <v>49220</v>
      </c>
      <c r="J4714" s="3" t="s">
        <v>49417</v>
      </c>
      <c r="K4714" s="3" t="s">
        <v>49418</v>
      </c>
      <c r="L4714" s="3" t="s">
        <v>2993</v>
      </c>
      <c r="N4714" s="3" t="s">
        <v>49187</v>
      </c>
      <c r="O4714" s="3" t="s">
        <v>49422</v>
      </c>
      <c r="U4714" s="3" t="s">
        <v>49419</v>
      </c>
      <c r="V4714" s="3" t="s">
        <v>49420</v>
      </c>
      <c r="W4714" s="3" t="s">
        <v>49421</v>
      </c>
      <c r="AD4714" s="3" t="s">
        <v>49292</v>
      </c>
      <c r="AE4714" s="3" t="s">
        <v>49423</v>
      </c>
      <c r="AF4714" s="3" t="s">
        <v>1464</v>
      </c>
      <c r="AG4714" s="3" t="s">
        <v>49419</v>
      </c>
      <c r="AH4714" s="3" t="s">
        <v>49424</v>
      </c>
      <c r="AI4714" s="3" t="s">
        <v>49425</v>
      </c>
      <c r="AP4714" s="3" t="s">
        <v>49284</v>
      </c>
      <c r="AQ4714" s="3" t="s">
        <v>49426</v>
      </c>
      <c r="AR4714" s="3" t="s">
        <v>49427</v>
      </c>
      <c r="AS4714" s="3" t="s">
        <v>1464</v>
      </c>
      <c r="AT4714" s="3" t="s">
        <v>49419</v>
      </c>
      <c r="AX4714" s="3" t="s">
        <v>49419</v>
      </c>
      <c r="BD4714" s="3" t="s">
        <v>49424</v>
      </c>
      <c r="BE4714" s="3" t="s">
        <v>49428</v>
      </c>
      <c r="BJ4714" s="3" t="s">
        <v>49284</v>
      </c>
      <c r="BL4714" s="3" t="s">
        <v>49429</v>
      </c>
      <c r="BN4714" s="3" t="s">
        <v>49430</v>
      </c>
    </row>
    <row r="4715" spans="1:66" x14ac:dyDescent="0.25">
      <c r="A4715" s="2" t="s">
        <v>7385</v>
      </c>
      <c r="B4715" s="2" t="s">
        <v>207</v>
      </c>
      <c r="C4715" s="2" t="s">
        <v>42291</v>
      </c>
      <c r="D4715" s="4" t="s">
        <v>49375</v>
      </c>
      <c r="E4715" s="2" t="s">
        <v>17363</v>
      </c>
      <c r="F4715" s="2" t="s">
        <v>10</v>
      </c>
      <c r="G4715" s="2" t="s">
        <v>927</v>
      </c>
      <c r="H4715" s="8" t="s">
        <v>1017</v>
      </c>
      <c r="I4715" s="2" t="s">
        <v>49221</v>
      </c>
      <c r="J4715" s="3" t="s">
        <v>49431</v>
      </c>
      <c r="K4715" s="3" t="s">
        <v>49432</v>
      </c>
      <c r="L4715" s="3" t="s">
        <v>11378</v>
      </c>
      <c r="N4715" s="3" t="s">
        <v>49433</v>
      </c>
      <c r="U4715" s="3" t="s">
        <v>49242</v>
      </c>
      <c r="V4715" s="3" t="s">
        <v>49436</v>
      </c>
      <c r="AD4715" s="3" t="s">
        <v>49292</v>
      </c>
      <c r="AE4715" s="3" t="s">
        <v>49434</v>
      </c>
      <c r="AF4715" s="3" t="s">
        <v>1464</v>
      </c>
      <c r="AG4715" s="3" t="s">
        <v>49260</v>
      </c>
      <c r="AH4715" s="3" t="s">
        <v>49436</v>
      </c>
      <c r="AP4715" s="3" t="s">
        <v>49258</v>
      </c>
      <c r="AQ4715" s="3" t="s">
        <v>49426</v>
      </c>
      <c r="AR4715" s="3" t="s">
        <v>49435</v>
      </c>
      <c r="AS4715" s="3" t="s">
        <v>1464</v>
      </c>
      <c r="AT4715" s="3" t="s">
        <v>49260</v>
      </c>
      <c r="AU4715" s="3" t="s">
        <v>49436</v>
      </c>
      <c r="AX4715" s="3" t="s">
        <v>49260</v>
      </c>
      <c r="BD4715" s="3" t="s">
        <v>49436</v>
      </c>
      <c r="BJ4715" s="3" t="s">
        <v>49258</v>
      </c>
      <c r="BL4715" s="3" t="s">
        <v>49437</v>
      </c>
      <c r="BN4715" s="3" t="s">
        <v>49438</v>
      </c>
    </row>
    <row r="4716" spans="1:66" x14ac:dyDescent="0.25">
      <c r="A4716" s="2" t="s">
        <v>7385</v>
      </c>
      <c r="B4716" s="2" t="s">
        <v>116</v>
      </c>
      <c r="C4716" s="2" t="s">
        <v>42291</v>
      </c>
      <c r="D4716" s="4" t="s">
        <v>49439</v>
      </c>
      <c r="E4716" s="2" t="s">
        <v>17363</v>
      </c>
      <c r="F4716" s="2" t="s">
        <v>10</v>
      </c>
      <c r="G4716" s="2" t="s">
        <v>927</v>
      </c>
      <c r="H4716" s="8" t="s">
        <v>1018</v>
      </c>
      <c r="I4716" s="2" t="s">
        <v>49222</v>
      </c>
      <c r="J4716" s="3" t="s">
        <v>49440</v>
      </c>
      <c r="K4716" s="3" t="s">
        <v>25643</v>
      </c>
      <c r="L4716" s="3" t="s">
        <v>2993</v>
      </c>
      <c r="N4716" s="3" t="s">
        <v>49441</v>
      </c>
      <c r="U4716" s="3" t="s">
        <v>49442</v>
      </c>
      <c r="V4716" s="3" t="s">
        <v>49443</v>
      </c>
      <c r="W4716" s="3" t="s">
        <v>49444</v>
      </c>
      <c r="AD4716" s="3" t="s">
        <v>49397</v>
      </c>
      <c r="AE4716" s="3" t="s">
        <v>49445</v>
      </c>
      <c r="AF4716" s="3" t="s">
        <v>1464</v>
      </c>
      <c r="AG4716" s="3" t="s">
        <v>49446</v>
      </c>
      <c r="AH4716" s="3" t="s">
        <v>49447</v>
      </c>
      <c r="AI4716" s="3" t="s">
        <v>49448</v>
      </c>
      <c r="AP4716" s="3" t="s">
        <v>49284</v>
      </c>
      <c r="AQ4716" s="3" t="s">
        <v>49449</v>
      </c>
      <c r="AR4716" s="3" t="s">
        <v>49450</v>
      </c>
      <c r="AS4716" s="3" t="s">
        <v>1464</v>
      </c>
      <c r="AT4716" s="3" t="s">
        <v>49446</v>
      </c>
      <c r="AX4716" s="3" t="s">
        <v>49446</v>
      </c>
      <c r="AY4716" s="3" t="s">
        <v>49447</v>
      </c>
      <c r="BD4716" s="3" t="s">
        <v>49448</v>
      </c>
      <c r="BJ4716" s="3" t="s">
        <v>49284</v>
      </c>
      <c r="BL4716" s="3" t="s">
        <v>49429</v>
      </c>
      <c r="BN4716" s="3" t="s">
        <v>49451</v>
      </c>
    </row>
    <row r="4717" spans="1:66" x14ac:dyDescent="0.25">
      <c r="A4717" s="2" t="s">
        <v>7385</v>
      </c>
      <c r="B4717" s="2" t="s">
        <v>147</v>
      </c>
      <c r="C4717" s="2" t="s">
        <v>42291</v>
      </c>
      <c r="D4717" s="4" t="s">
        <v>49439</v>
      </c>
      <c r="E4717" s="2" t="s">
        <v>17363</v>
      </c>
      <c r="F4717" s="2" t="s">
        <v>10</v>
      </c>
      <c r="G4717" s="2" t="s">
        <v>927</v>
      </c>
      <c r="H4717" s="8" t="s">
        <v>1019</v>
      </c>
      <c r="I4717" s="2" t="s">
        <v>49223</v>
      </c>
      <c r="J4717" s="3" t="s">
        <v>49452</v>
      </c>
      <c r="K4717" s="3" t="s">
        <v>49453</v>
      </c>
      <c r="N4717" s="3" t="s">
        <v>49133</v>
      </c>
      <c r="U4717" s="3" t="s">
        <v>49187</v>
      </c>
      <c r="AD4717" s="3" t="s">
        <v>1944</v>
      </c>
    </row>
    <row r="4718" spans="1:66" x14ac:dyDescent="0.25">
      <c r="A4718" s="2" t="s">
        <v>7385</v>
      </c>
      <c r="B4718" s="2" t="s">
        <v>33</v>
      </c>
      <c r="C4718" s="2" t="s">
        <v>42291</v>
      </c>
      <c r="D4718" s="4" t="s">
        <v>49439</v>
      </c>
      <c r="E4718" s="2" t="s">
        <v>17363</v>
      </c>
      <c r="F4718" s="2" t="s">
        <v>10</v>
      </c>
      <c r="G4718" s="2" t="s">
        <v>927</v>
      </c>
      <c r="H4718" s="8" t="s">
        <v>1019</v>
      </c>
      <c r="I4718" s="2" t="s">
        <v>49223</v>
      </c>
      <c r="J4718" s="3" t="s">
        <v>49454</v>
      </c>
      <c r="K4718" s="3" t="s">
        <v>12807</v>
      </c>
      <c r="L4718" s="3" t="s">
        <v>1480</v>
      </c>
      <c r="M4718" s="3" t="s">
        <v>64173</v>
      </c>
      <c r="N4718" s="3" t="s">
        <v>49133</v>
      </c>
      <c r="U4718" s="3" t="s">
        <v>49455</v>
      </c>
      <c r="V4718" s="3" t="s">
        <v>49456</v>
      </c>
      <c r="AD4718" s="3" t="s">
        <v>49457</v>
      </c>
      <c r="AE4718" s="3" t="s">
        <v>49458</v>
      </c>
      <c r="AF4718" s="3" t="s">
        <v>1464</v>
      </c>
      <c r="AG4718" s="3" t="s">
        <v>49459</v>
      </c>
      <c r="AH4718" s="3" t="s">
        <v>49460</v>
      </c>
      <c r="AP4718" s="3" t="s">
        <v>49290</v>
      </c>
    </row>
    <row r="4719" spans="1:66" x14ac:dyDescent="0.25">
      <c r="A4719" s="2" t="s">
        <v>7385</v>
      </c>
      <c r="B4719" s="2" t="s">
        <v>34</v>
      </c>
      <c r="C4719" s="2" t="s">
        <v>42291</v>
      </c>
      <c r="D4719" s="4" t="s">
        <v>49461</v>
      </c>
      <c r="E4719" s="2" t="s">
        <v>17363</v>
      </c>
      <c r="F4719" s="2" t="s">
        <v>10</v>
      </c>
      <c r="G4719" s="2" t="s">
        <v>927</v>
      </c>
      <c r="H4719" s="8" t="s">
        <v>1020</v>
      </c>
      <c r="I4719" s="2" t="s">
        <v>49224</v>
      </c>
      <c r="J4719" s="3" t="s">
        <v>49462</v>
      </c>
      <c r="K4719" s="3" t="s">
        <v>2564</v>
      </c>
      <c r="L4719" s="3" t="s">
        <v>62238</v>
      </c>
      <c r="N4719" s="3" t="s">
        <v>49463</v>
      </c>
      <c r="U4719" s="3" t="s">
        <v>49464</v>
      </c>
      <c r="V4719" s="3" t="s">
        <v>49465</v>
      </c>
      <c r="AD4719" s="3" t="s">
        <v>49544</v>
      </c>
      <c r="AE4719" s="3" t="s">
        <v>49545</v>
      </c>
      <c r="AF4719" s="3" t="s">
        <v>1464</v>
      </c>
      <c r="AP4719" s="3" t="s">
        <v>49546</v>
      </c>
      <c r="AQ4719" s="3" t="s">
        <v>49547</v>
      </c>
      <c r="AR4719" s="3" t="s">
        <v>49548</v>
      </c>
      <c r="AS4719" s="3" t="s">
        <v>49549</v>
      </c>
      <c r="AT4719" s="3" t="s">
        <v>49550</v>
      </c>
      <c r="AX4719" s="3" t="s">
        <v>49550</v>
      </c>
      <c r="BD4719" s="3" t="s">
        <v>49551</v>
      </c>
      <c r="BJ4719" s="3" t="s">
        <v>49546</v>
      </c>
      <c r="BL4719" s="3" t="s">
        <v>49552</v>
      </c>
      <c r="BN4719" s="3" t="s">
        <v>49553</v>
      </c>
    </row>
    <row r="4720" spans="1:66" x14ac:dyDescent="0.25">
      <c r="A4720" s="2" t="s">
        <v>7385</v>
      </c>
      <c r="B4720" s="2" t="s">
        <v>63</v>
      </c>
      <c r="C4720" s="2" t="s">
        <v>42291</v>
      </c>
      <c r="D4720" s="4" t="s">
        <v>49461</v>
      </c>
      <c r="E4720" s="2" t="s">
        <v>17363</v>
      </c>
      <c r="F4720" s="2" t="s">
        <v>10</v>
      </c>
      <c r="G4720" s="2" t="s">
        <v>928</v>
      </c>
      <c r="H4720" s="8" t="s">
        <v>287</v>
      </c>
      <c r="I4720" s="2" t="s">
        <v>8932</v>
      </c>
      <c r="J4720" s="3" t="s">
        <v>49466</v>
      </c>
      <c r="K4720" s="3" t="s">
        <v>11117</v>
      </c>
      <c r="L4720" s="3" t="s">
        <v>64174</v>
      </c>
      <c r="M4720" s="3" t="s">
        <v>62172</v>
      </c>
      <c r="N4720" s="3" t="s">
        <v>49467</v>
      </c>
      <c r="U4720" s="3" t="s">
        <v>49468</v>
      </c>
      <c r="V4720" s="3" t="s">
        <v>49469</v>
      </c>
      <c r="W4720" s="3" t="s">
        <v>49470</v>
      </c>
      <c r="AD4720" s="3" t="s">
        <v>49596</v>
      </c>
      <c r="AE4720" s="3" t="s">
        <v>49609</v>
      </c>
      <c r="AF4720" s="3" t="s">
        <v>1464</v>
      </c>
      <c r="AP4720" s="3" t="s">
        <v>62119</v>
      </c>
      <c r="AQ4720" s="3" t="s">
        <v>49617</v>
      </c>
      <c r="AR4720" s="3" t="s">
        <v>49654</v>
      </c>
      <c r="AS4720" s="3" t="s">
        <v>49549</v>
      </c>
      <c r="AT4720" s="3" t="s">
        <v>49633</v>
      </c>
      <c r="AX4720" s="3" t="s">
        <v>49655</v>
      </c>
      <c r="BD4720" s="3" t="s">
        <v>49470</v>
      </c>
      <c r="BJ4720" s="3" t="s">
        <v>62119</v>
      </c>
      <c r="BK4720" s="3" t="s">
        <v>49615</v>
      </c>
      <c r="BL4720" s="3" t="s">
        <v>49656</v>
      </c>
    </row>
    <row r="4721" spans="1:67" x14ac:dyDescent="0.25">
      <c r="A4721" s="2" t="s">
        <v>7385</v>
      </c>
      <c r="B4721" s="2" t="s">
        <v>182</v>
      </c>
      <c r="C4721" s="2" t="s">
        <v>42291</v>
      </c>
      <c r="D4721" s="4" t="s">
        <v>49461</v>
      </c>
      <c r="E4721" s="2" t="s">
        <v>17363</v>
      </c>
      <c r="F4721" s="2" t="s">
        <v>10</v>
      </c>
      <c r="G4721" s="2" t="s">
        <v>928</v>
      </c>
      <c r="H4721" s="8" t="s">
        <v>380</v>
      </c>
      <c r="I4721" s="2" t="s">
        <v>49225</v>
      </c>
      <c r="J4721" s="3" t="s">
        <v>49471</v>
      </c>
      <c r="K4721" s="3" t="s">
        <v>1836</v>
      </c>
      <c r="L4721" s="3" t="s">
        <v>2993</v>
      </c>
      <c r="N4721" s="3" t="s">
        <v>49472</v>
      </c>
      <c r="U4721" s="3" t="s">
        <v>49473</v>
      </c>
      <c r="V4721" s="3" t="s">
        <v>49474</v>
      </c>
      <c r="AD4721" s="3" t="s">
        <v>49676</v>
      </c>
      <c r="AE4721" s="3" t="s">
        <v>49677</v>
      </c>
      <c r="AF4721" s="3" t="s">
        <v>1464</v>
      </c>
      <c r="AG4721" s="3" t="s">
        <v>49678</v>
      </c>
      <c r="AH4721" s="3" t="s">
        <v>49679</v>
      </c>
      <c r="AP4721" s="3" t="s">
        <v>49680</v>
      </c>
    </row>
    <row r="4722" spans="1:67" x14ac:dyDescent="0.25">
      <c r="A4722" s="2" t="s">
        <v>7385</v>
      </c>
      <c r="B4722" s="2" t="s">
        <v>64</v>
      </c>
      <c r="C4722" s="2" t="s">
        <v>42291</v>
      </c>
      <c r="D4722" s="4" t="s">
        <v>49475</v>
      </c>
      <c r="E4722" s="2" t="s">
        <v>17364</v>
      </c>
      <c r="F4722" s="2" t="s">
        <v>10</v>
      </c>
      <c r="G4722" s="2" t="s">
        <v>928</v>
      </c>
      <c r="H4722" s="8" t="s">
        <v>363</v>
      </c>
      <c r="I4722" s="2" t="s">
        <v>12783</v>
      </c>
      <c r="J4722" s="3" t="s">
        <v>12784</v>
      </c>
      <c r="K4722" s="3" t="s">
        <v>12785</v>
      </c>
      <c r="L4722" s="3" t="s">
        <v>2041</v>
      </c>
      <c r="N4722" s="3" t="s">
        <v>49476</v>
      </c>
      <c r="U4722" s="3" t="s">
        <v>49477</v>
      </c>
      <c r="AD4722" s="3" t="s">
        <v>12788</v>
      </c>
      <c r="AE4722" s="3" t="s">
        <v>12731</v>
      </c>
      <c r="AF4722" s="3" t="s">
        <v>12732</v>
      </c>
      <c r="AG4722" s="3" t="s">
        <v>12793</v>
      </c>
      <c r="AP4722" s="3" t="s">
        <v>12794</v>
      </c>
      <c r="AQ4722" s="3" t="s">
        <v>12795</v>
      </c>
      <c r="AR4722" s="3" t="s">
        <v>12755</v>
      </c>
      <c r="AS4722" s="3" t="s">
        <v>12732</v>
      </c>
      <c r="AT4722" s="3" t="s">
        <v>12802</v>
      </c>
      <c r="AX4722" s="3" t="s">
        <v>12802</v>
      </c>
      <c r="BJ4722" s="3" t="s">
        <v>12794</v>
      </c>
      <c r="BL4722" s="3" t="s">
        <v>12773</v>
      </c>
      <c r="BN4722" s="3" t="s">
        <v>12803</v>
      </c>
    </row>
    <row r="4723" spans="1:67" x14ac:dyDescent="0.25">
      <c r="A4723" s="2" t="s">
        <v>7385</v>
      </c>
      <c r="B4723" s="2" t="s">
        <v>138</v>
      </c>
      <c r="C4723" s="2" t="s">
        <v>42291</v>
      </c>
      <c r="D4723" s="4" t="s">
        <v>49475</v>
      </c>
      <c r="E4723" s="2" t="s">
        <v>17364</v>
      </c>
      <c r="F4723" s="2" t="s">
        <v>10</v>
      </c>
      <c r="G4723" s="2" t="s">
        <v>928</v>
      </c>
      <c r="H4723" s="8" t="s">
        <v>363</v>
      </c>
      <c r="I4723" s="2" t="s">
        <v>12783</v>
      </c>
      <c r="J4723" s="3" t="s">
        <v>12786</v>
      </c>
      <c r="K4723" s="3" t="s">
        <v>12787</v>
      </c>
      <c r="L4723" s="3" t="s">
        <v>62238</v>
      </c>
      <c r="N4723" s="3" t="s">
        <v>49478</v>
      </c>
      <c r="U4723" s="3" t="s">
        <v>49479</v>
      </c>
      <c r="V4723" s="3" t="s">
        <v>49480</v>
      </c>
      <c r="W4723" s="3" t="s">
        <v>49481</v>
      </c>
      <c r="AD4723" s="3" t="s">
        <v>12788</v>
      </c>
      <c r="AE4723" s="3" t="s">
        <v>12788</v>
      </c>
      <c r="AF4723" s="3" t="s">
        <v>12732</v>
      </c>
      <c r="AG4723" s="3" t="s">
        <v>12789</v>
      </c>
      <c r="AH4723" s="3" t="s">
        <v>12790</v>
      </c>
      <c r="AI4723" s="3" t="s">
        <v>12791</v>
      </c>
      <c r="AP4723" s="3" t="s">
        <v>12792</v>
      </c>
      <c r="AQ4723" s="3" t="s">
        <v>12795</v>
      </c>
      <c r="AR4723" s="3" t="s">
        <v>12796</v>
      </c>
      <c r="AS4723" s="3" t="s">
        <v>12732</v>
      </c>
      <c r="AT4723" s="3" t="s">
        <v>12797</v>
      </c>
      <c r="AX4723" s="3" t="s">
        <v>12797</v>
      </c>
      <c r="BD4723" s="3" t="s">
        <v>12798</v>
      </c>
      <c r="BE4723" s="3" t="s">
        <v>12799</v>
      </c>
      <c r="BJ4723" s="3" t="s">
        <v>12800</v>
      </c>
      <c r="BL4723" s="3" t="s">
        <v>12773</v>
      </c>
      <c r="BN4723" s="3" t="s">
        <v>12801</v>
      </c>
    </row>
    <row r="4724" spans="1:67" x14ac:dyDescent="0.25">
      <c r="A4724" s="2" t="s">
        <v>7385</v>
      </c>
      <c r="B4724" s="2" t="s">
        <v>82</v>
      </c>
      <c r="C4724" s="2" t="s">
        <v>42291</v>
      </c>
      <c r="D4724" s="4" t="s">
        <v>49475</v>
      </c>
      <c r="E4724" s="2" t="s">
        <v>17364</v>
      </c>
      <c r="F4724" s="2" t="s">
        <v>10</v>
      </c>
      <c r="G4724" s="2" t="s">
        <v>928</v>
      </c>
      <c r="H4724" s="8" t="s">
        <v>382</v>
      </c>
      <c r="I4724" s="2" t="s">
        <v>14262</v>
      </c>
      <c r="J4724" s="3" t="s">
        <v>14435</v>
      </c>
      <c r="K4724" s="3" t="s">
        <v>14436</v>
      </c>
      <c r="L4724" s="3" t="s">
        <v>3281</v>
      </c>
      <c r="N4724" s="3" t="s">
        <v>49482</v>
      </c>
      <c r="O4724" s="3" t="s">
        <v>49483</v>
      </c>
      <c r="U4724" s="3" t="s">
        <v>49484</v>
      </c>
      <c r="V4724" s="3" t="s">
        <v>2419</v>
      </c>
      <c r="AD4724" s="3" t="s">
        <v>14439</v>
      </c>
      <c r="AE4724" s="3" t="s">
        <v>14440</v>
      </c>
      <c r="AF4724" s="3" t="s">
        <v>1464</v>
      </c>
      <c r="AG4724" s="3" t="s">
        <v>14441</v>
      </c>
      <c r="AH4724" s="3" t="s">
        <v>14442</v>
      </c>
      <c r="AP4724" s="3" t="s">
        <v>14443</v>
      </c>
    </row>
    <row r="4725" spans="1:67" x14ac:dyDescent="0.25">
      <c r="A4725" s="2" t="s">
        <v>7385</v>
      </c>
      <c r="B4725" s="2" t="s">
        <v>159</v>
      </c>
      <c r="C4725" s="2" t="s">
        <v>42291</v>
      </c>
      <c r="D4725" s="4" t="s">
        <v>49485</v>
      </c>
      <c r="E4725" s="2" t="s">
        <v>17364</v>
      </c>
      <c r="F4725" s="2" t="s">
        <v>10</v>
      </c>
      <c r="G4725" s="2" t="s">
        <v>928</v>
      </c>
      <c r="H4725" s="8" t="s">
        <v>382</v>
      </c>
      <c r="I4725" s="2" t="s">
        <v>14262</v>
      </c>
      <c r="J4725" s="3" t="s">
        <v>14444</v>
      </c>
      <c r="K4725" s="3" t="s">
        <v>14445</v>
      </c>
      <c r="L4725" s="3" t="s">
        <v>63243</v>
      </c>
      <c r="N4725" s="3" t="s">
        <v>49483</v>
      </c>
      <c r="U4725" s="3" t="s">
        <v>49486</v>
      </c>
      <c r="V4725" s="3" t="s">
        <v>49487</v>
      </c>
      <c r="AD4725" s="3" t="s">
        <v>14439</v>
      </c>
      <c r="AE4725" s="3" t="s">
        <v>14446</v>
      </c>
      <c r="AF4725" s="3" t="s">
        <v>1464</v>
      </c>
      <c r="AG4725" s="3" t="s">
        <v>14441</v>
      </c>
      <c r="AH4725" s="3" t="s">
        <v>14442</v>
      </c>
      <c r="AP4725" s="3" t="s">
        <v>14447</v>
      </c>
    </row>
    <row r="4726" spans="1:67" x14ac:dyDescent="0.25">
      <c r="A4726" s="2" t="s">
        <v>7385</v>
      </c>
      <c r="B4726" s="2" t="s">
        <v>67</v>
      </c>
      <c r="C4726" s="2" t="s">
        <v>42291</v>
      </c>
      <c r="D4726" s="4" t="s">
        <v>49485</v>
      </c>
      <c r="E4726" s="2" t="s">
        <v>17364</v>
      </c>
      <c r="F4726" s="2" t="s">
        <v>10</v>
      </c>
      <c r="G4726" s="2" t="s">
        <v>928</v>
      </c>
      <c r="H4726" s="8" t="s">
        <v>382</v>
      </c>
      <c r="I4726" s="2" t="s">
        <v>14262</v>
      </c>
      <c r="J4726" s="3" t="s">
        <v>14437</v>
      </c>
      <c r="K4726" s="3" t="s">
        <v>14438</v>
      </c>
      <c r="L4726" s="3" t="s">
        <v>2993</v>
      </c>
      <c r="N4726" s="3" t="s">
        <v>49482</v>
      </c>
      <c r="U4726" s="3" t="s">
        <v>49486</v>
      </c>
      <c r="V4726" s="3" t="s">
        <v>49487</v>
      </c>
      <c r="AD4726" s="3" t="s">
        <v>14439</v>
      </c>
      <c r="AE4726" s="3" t="s">
        <v>14448</v>
      </c>
      <c r="AF4726" s="3" t="s">
        <v>1464</v>
      </c>
      <c r="AG4726" s="3" t="s">
        <v>14449</v>
      </c>
      <c r="AH4726" s="3" t="s">
        <v>14442</v>
      </c>
      <c r="AP4726" s="3" t="s">
        <v>14450</v>
      </c>
    </row>
    <row r="4727" spans="1:67" x14ac:dyDescent="0.25">
      <c r="A4727" s="2" t="s">
        <v>7385</v>
      </c>
      <c r="B4727" s="2" t="s">
        <v>83</v>
      </c>
      <c r="C4727" s="2" t="s">
        <v>42291</v>
      </c>
      <c r="D4727" s="4" t="s">
        <v>49488</v>
      </c>
      <c r="E4727" s="2" t="s">
        <v>17364</v>
      </c>
      <c r="F4727" s="2" t="s">
        <v>10</v>
      </c>
      <c r="G4727" s="2" t="s">
        <v>928</v>
      </c>
      <c r="H4727" s="8" t="s">
        <v>382</v>
      </c>
      <c r="I4727" s="2" t="s">
        <v>14262</v>
      </c>
      <c r="J4727" s="3" t="s">
        <v>14451</v>
      </c>
      <c r="K4727" s="3" t="s">
        <v>14452</v>
      </c>
      <c r="L4727" s="3" t="s">
        <v>27301</v>
      </c>
      <c r="N4727" s="3" t="s">
        <v>49482</v>
      </c>
      <c r="U4727" s="3" t="s">
        <v>49486</v>
      </c>
      <c r="V4727" s="3" t="s">
        <v>49487</v>
      </c>
      <c r="AD4727" s="3" t="s">
        <v>14439</v>
      </c>
      <c r="AE4727" s="3" t="s">
        <v>14453</v>
      </c>
      <c r="AF4727" s="3" t="s">
        <v>1464</v>
      </c>
      <c r="AG4727" s="3" t="s">
        <v>14454</v>
      </c>
      <c r="AH4727" s="3" t="s">
        <v>14442</v>
      </c>
      <c r="AP4727" s="3" t="s">
        <v>27301</v>
      </c>
    </row>
    <row r="4728" spans="1:67" x14ac:dyDescent="0.25">
      <c r="A4728" s="2" t="s">
        <v>7385</v>
      </c>
      <c r="B4728" s="2" t="s">
        <v>95</v>
      </c>
      <c r="C4728" s="2" t="s">
        <v>42291</v>
      </c>
      <c r="D4728" s="4" t="s">
        <v>49488</v>
      </c>
      <c r="E4728" s="2" t="s">
        <v>17364</v>
      </c>
      <c r="F4728" s="2" t="s">
        <v>10</v>
      </c>
      <c r="G4728" s="2" t="s">
        <v>928</v>
      </c>
      <c r="H4728" s="8" t="s">
        <v>382</v>
      </c>
      <c r="I4728" s="2" t="s">
        <v>14262</v>
      </c>
      <c r="J4728" s="3" t="s">
        <v>14455</v>
      </c>
      <c r="K4728" s="3" t="s">
        <v>14456</v>
      </c>
      <c r="L4728" s="3" t="s">
        <v>27301</v>
      </c>
      <c r="N4728" s="3" t="s">
        <v>49482</v>
      </c>
      <c r="U4728" s="3" t="s">
        <v>49486</v>
      </c>
      <c r="V4728" s="3" t="s">
        <v>49487</v>
      </c>
      <c r="AD4728" s="3" t="s">
        <v>14439</v>
      </c>
      <c r="AE4728" s="3" t="s">
        <v>14457</v>
      </c>
      <c r="AF4728" s="3" t="s">
        <v>1464</v>
      </c>
      <c r="AG4728" s="3" t="s">
        <v>14454</v>
      </c>
      <c r="AH4728" s="3" t="s">
        <v>14442</v>
      </c>
      <c r="AP4728" s="3" t="s">
        <v>27301</v>
      </c>
    </row>
    <row r="4729" spans="1:67" x14ac:dyDescent="0.25">
      <c r="A4729" s="2" t="s">
        <v>7385</v>
      </c>
      <c r="B4729" s="2" t="s">
        <v>84</v>
      </c>
      <c r="C4729" s="2" t="s">
        <v>42291</v>
      </c>
      <c r="D4729" s="4" t="s">
        <v>49489</v>
      </c>
      <c r="E4729" s="2" t="s">
        <v>17365</v>
      </c>
      <c r="F4729" s="2" t="s">
        <v>10</v>
      </c>
      <c r="G4729" s="2" t="s">
        <v>928</v>
      </c>
      <c r="H4729" s="8" t="s">
        <v>382</v>
      </c>
      <c r="I4729" s="2" t="s">
        <v>14262</v>
      </c>
      <c r="J4729" s="3" t="s">
        <v>14458</v>
      </c>
      <c r="K4729" s="3" t="s">
        <v>14459</v>
      </c>
      <c r="L4729" s="3" t="s">
        <v>2511</v>
      </c>
      <c r="N4729" s="3" t="s">
        <v>49490</v>
      </c>
      <c r="U4729" s="3" t="s">
        <v>49491</v>
      </c>
      <c r="V4729" s="3" t="s">
        <v>49487</v>
      </c>
      <c r="W4729" s="3" t="s">
        <v>49492</v>
      </c>
      <c r="AD4729" s="3" t="s">
        <v>14439</v>
      </c>
      <c r="AE4729" s="3" t="s">
        <v>14460</v>
      </c>
      <c r="AF4729" s="3" t="s">
        <v>1464</v>
      </c>
      <c r="AG4729" s="3" t="s">
        <v>14461</v>
      </c>
      <c r="AH4729" s="3" t="s">
        <v>14442</v>
      </c>
      <c r="AI4729" s="3" t="s">
        <v>14462</v>
      </c>
      <c r="AP4729" s="3" t="s">
        <v>14463</v>
      </c>
    </row>
    <row r="4730" spans="1:67" x14ac:dyDescent="0.25">
      <c r="A4730" s="2" t="s">
        <v>7385</v>
      </c>
      <c r="B4730" s="2" t="s">
        <v>41</v>
      </c>
      <c r="C4730" s="2" t="s">
        <v>42291</v>
      </c>
      <c r="D4730" s="4" t="s">
        <v>49489</v>
      </c>
      <c r="E4730" s="2" t="s">
        <v>17365</v>
      </c>
      <c r="F4730" s="2" t="s">
        <v>10</v>
      </c>
      <c r="G4730" s="2" t="s">
        <v>928</v>
      </c>
      <c r="H4730" s="8" t="s">
        <v>382</v>
      </c>
      <c r="I4730" s="2" t="s">
        <v>14262</v>
      </c>
      <c r="J4730" s="3" t="s">
        <v>14464</v>
      </c>
      <c r="K4730" s="3" t="s">
        <v>14465</v>
      </c>
      <c r="L4730" s="3" t="s">
        <v>2041</v>
      </c>
      <c r="N4730" s="3" t="s">
        <v>49490</v>
      </c>
      <c r="O4730" s="3" t="s">
        <v>49493</v>
      </c>
      <c r="U4730" s="3" t="s">
        <v>49491</v>
      </c>
      <c r="V4730" s="3" t="s">
        <v>49487</v>
      </c>
      <c r="W4730" s="3" t="s">
        <v>49492</v>
      </c>
      <c r="AD4730" s="3" t="s">
        <v>14439</v>
      </c>
      <c r="AE4730" s="3" t="s">
        <v>14466</v>
      </c>
      <c r="AF4730" s="3" t="s">
        <v>1464</v>
      </c>
      <c r="AG4730" s="3" t="s">
        <v>14461</v>
      </c>
      <c r="AH4730" s="3" t="s">
        <v>14382</v>
      </c>
      <c r="AI4730" s="3" t="s">
        <v>14367</v>
      </c>
      <c r="AP4730" s="3" t="s">
        <v>14467</v>
      </c>
    </row>
    <row r="4731" spans="1:67" x14ac:dyDescent="0.25">
      <c r="A4731" s="2" t="s">
        <v>7385</v>
      </c>
      <c r="B4731" s="2" t="s">
        <v>154</v>
      </c>
      <c r="C4731" s="2" t="s">
        <v>42291</v>
      </c>
      <c r="D4731" s="4" t="s">
        <v>49494</v>
      </c>
      <c r="E4731" s="2" t="s">
        <v>17365</v>
      </c>
      <c r="F4731" s="2" t="s">
        <v>10</v>
      </c>
      <c r="G4731" s="2" t="s">
        <v>928</v>
      </c>
      <c r="H4731" s="8" t="s">
        <v>382</v>
      </c>
      <c r="I4731" s="2" t="s">
        <v>14262</v>
      </c>
      <c r="J4731" s="3" t="s">
        <v>14468</v>
      </c>
      <c r="K4731" s="3" t="s">
        <v>14465</v>
      </c>
      <c r="L4731" s="3" t="s">
        <v>2276</v>
      </c>
      <c r="N4731" s="3" t="s">
        <v>49495</v>
      </c>
      <c r="U4731" s="3" t="s">
        <v>49496</v>
      </c>
      <c r="V4731" s="3" t="s">
        <v>49491</v>
      </c>
      <c r="W4731" s="3" t="s">
        <v>49487</v>
      </c>
      <c r="AD4731" s="3" t="s">
        <v>14439</v>
      </c>
      <c r="AE4731" s="3" t="s">
        <v>14469</v>
      </c>
      <c r="AF4731" s="3" t="s">
        <v>1464</v>
      </c>
      <c r="AG4731" s="3" t="s">
        <v>14470</v>
      </c>
      <c r="AH4731" s="3" t="s">
        <v>14471</v>
      </c>
      <c r="AI4731" s="3" t="s">
        <v>14382</v>
      </c>
      <c r="AP4731" s="3" t="s">
        <v>14472</v>
      </c>
    </row>
    <row r="4732" spans="1:67" x14ac:dyDescent="0.25">
      <c r="A4732" s="2" t="s">
        <v>7385</v>
      </c>
      <c r="B4732" s="2" t="s">
        <v>103</v>
      </c>
      <c r="C4732" s="2" t="s">
        <v>42291</v>
      </c>
      <c r="D4732" s="4" t="s">
        <v>49494</v>
      </c>
      <c r="E4732" s="2" t="s">
        <v>17365</v>
      </c>
      <c r="F4732" s="2" t="s">
        <v>10</v>
      </c>
      <c r="G4732" s="2" t="s">
        <v>928</v>
      </c>
      <c r="H4732" s="8" t="s">
        <v>61821</v>
      </c>
      <c r="I4732" s="2" t="s">
        <v>49226</v>
      </c>
      <c r="J4732" s="3" t="s">
        <v>49497</v>
      </c>
      <c r="K4732" s="3" t="s">
        <v>49498</v>
      </c>
      <c r="L4732" s="3" t="s">
        <v>27301</v>
      </c>
      <c r="N4732" s="3" t="s">
        <v>49499</v>
      </c>
      <c r="U4732" s="3" t="s">
        <v>49500</v>
      </c>
      <c r="V4732" s="3" t="s">
        <v>49491</v>
      </c>
      <c r="W4732" s="3" t="s">
        <v>49487</v>
      </c>
      <c r="AD4732" s="3" t="s">
        <v>49692</v>
      </c>
      <c r="AE4732" s="3" t="s">
        <v>49693</v>
      </c>
      <c r="AF4732" s="3" t="s">
        <v>1464</v>
      </c>
      <c r="AG4732" s="3" t="s">
        <v>49694</v>
      </c>
      <c r="AH4732" s="3" t="s">
        <v>49695</v>
      </c>
      <c r="AI4732" s="3" t="s">
        <v>49696</v>
      </c>
      <c r="AP4732" s="3" t="s">
        <v>27301</v>
      </c>
      <c r="AQ4732" s="3" t="s">
        <v>49697</v>
      </c>
      <c r="AR4732" s="3" t="s">
        <v>49698</v>
      </c>
      <c r="AS4732" s="3" t="s">
        <v>49549</v>
      </c>
      <c r="AT4732" s="3" t="s">
        <v>49699</v>
      </c>
      <c r="AX4732" s="3" t="s">
        <v>49699</v>
      </c>
      <c r="AY4732" s="3" t="s">
        <v>49700</v>
      </c>
      <c r="BD4732" s="3" t="s">
        <v>49696</v>
      </c>
      <c r="BJ4732" s="3" t="s">
        <v>49701</v>
      </c>
      <c r="BL4732" s="3" t="s">
        <v>49647</v>
      </c>
      <c r="BN4732" s="3" t="s">
        <v>49702</v>
      </c>
    </row>
    <row r="4733" spans="1:67" x14ac:dyDescent="0.25">
      <c r="A4733" s="2" t="s">
        <v>7385</v>
      </c>
      <c r="B4733" s="2" t="s">
        <v>72</v>
      </c>
      <c r="C4733" s="2" t="s">
        <v>42291</v>
      </c>
      <c r="D4733" s="4" t="s">
        <v>49494</v>
      </c>
      <c r="E4733" s="2" t="s">
        <v>17365</v>
      </c>
      <c r="F4733" s="2" t="s">
        <v>10</v>
      </c>
      <c r="G4733" s="2" t="s">
        <v>928</v>
      </c>
      <c r="H4733" s="8" t="s">
        <v>1021</v>
      </c>
      <c r="I4733" s="2" t="s">
        <v>49227</v>
      </c>
      <c r="J4733" s="3" t="s">
        <v>49501</v>
      </c>
      <c r="K4733" s="3" t="s">
        <v>49502</v>
      </c>
      <c r="L4733" s="3" t="s">
        <v>62806</v>
      </c>
      <c r="N4733" s="3" t="s">
        <v>49503</v>
      </c>
      <c r="U4733" s="3" t="s">
        <v>49504</v>
      </c>
      <c r="V4733" s="3" t="s">
        <v>49505</v>
      </c>
      <c r="AD4733" s="3" t="s">
        <v>49703</v>
      </c>
      <c r="AE4733" s="3" t="s">
        <v>49704</v>
      </c>
      <c r="AF4733" s="3" t="s">
        <v>1464</v>
      </c>
      <c r="AG4733" s="3" t="s">
        <v>49705</v>
      </c>
      <c r="AH4733" s="3" t="s">
        <v>49505</v>
      </c>
      <c r="AP4733" s="3" t="s">
        <v>49611</v>
      </c>
    </row>
    <row r="4734" spans="1:67" x14ac:dyDescent="0.25">
      <c r="A4734" s="2" t="s">
        <v>7385</v>
      </c>
      <c r="B4734" s="2" t="s">
        <v>104</v>
      </c>
      <c r="C4734" s="2" t="s">
        <v>42291</v>
      </c>
      <c r="D4734" s="4" t="s">
        <v>49506</v>
      </c>
      <c r="E4734" s="2" t="s">
        <v>17365</v>
      </c>
      <c r="F4734" s="2" t="s">
        <v>10</v>
      </c>
      <c r="G4734" s="2" t="s">
        <v>928</v>
      </c>
      <c r="H4734" s="8" t="s">
        <v>1022</v>
      </c>
      <c r="I4734" s="2" t="s">
        <v>49228</v>
      </c>
      <c r="J4734" s="3" t="s">
        <v>49507</v>
      </c>
      <c r="K4734" s="3" t="s">
        <v>49508</v>
      </c>
      <c r="L4734" s="3" t="s">
        <v>62806</v>
      </c>
      <c r="N4734" s="3" t="s">
        <v>49509</v>
      </c>
      <c r="U4734" s="3" t="s">
        <v>49510</v>
      </c>
      <c r="V4734" s="3" t="s">
        <v>49511</v>
      </c>
      <c r="AD4734" s="3" t="s">
        <v>49711</v>
      </c>
      <c r="AE4734" s="3" t="s">
        <v>49693</v>
      </c>
      <c r="AF4734" s="3" t="s">
        <v>1464</v>
      </c>
      <c r="AP4734" s="3" t="s">
        <v>49611</v>
      </c>
      <c r="AQ4734" s="3" t="s">
        <v>49714</v>
      </c>
      <c r="AR4734" s="3" t="s">
        <v>49715</v>
      </c>
      <c r="AS4734" s="3" t="s">
        <v>49549</v>
      </c>
      <c r="AT4734" s="3" t="s">
        <v>49510</v>
      </c>
      <c r="AX4734" s="3" t="s">
        <v>49510</v>
      </c>
      <c r="BD4734" s="3" t="s">
        <v>49511</v>
      </c>
      <c r="BJ4734" s="3" t="s">
        <v>49611</v>
      </c>
      <c r="BL4734" s="3" t="s">
        <v>49716</v>
      </c>
      <c r="BN4734" s="3" t="s">
        <v>49717</v>
      </c>
    </row>
    <row r="4735" spans="1:67" x14ac:dyDescent="0.25">
      <c r="A4735" s="2" t="s">
        <v>7385</v>
      </c>
      <c r="B4735" s="2" t="s">
        <v>150</v>
      </c>
      <c r="C4735" s="2" t="s">
        <v>42291</v>
      </c>
      <c r="D4735" s="4" t="s">
        <v>49506</v>
      </c>
      <c r="E4735" s="2" t="s">
        <v>17365</v>
      </c>
      <c r="F4735" s="2" t="s">
        <v>10</v>
      </c>
      <c r="G4735" s="2" t="s">
        <v>928</v>
      </c>
      <c r="H4735" s="8" t="s">
        <v>704</v>
      </c>
      <c r="I4735" s="2" t="s">
        <v>49229</v>
      </c>
      <c r="J4735" s="3" t="s">
        <v>49512</v>
      </c>
      <c r="K4735" s="3" t="s">
        <v>2207</v>
      </c>
      <c r="L4735" s="3" t="s">
        <v>30385</v>
      </c>
      <c r="M4735" s="3" t="s">
        <v>64175</v>
      </c>
      <c r="N4735" s="3" t="s">
        <v>49513</v>
      </c>
      <c r="U4735" s="3" t="s">
        <v>1811</v>
      </c>
      <c r="V4735" s="3" t="s">
        <v>49514</v>
      </c>
      <c r="AD4735" s="3" t="s">
        <v>49723</v>
      </c>
      <c r="AE4735" s="3" t="s">
        <v>49600</v>
      </c>
      <c r="AF4735" s="3" t="s">
        <v>1464</v>
      </c>
      <c r="AG4735" s="3" t="s">
        <v>49724</v>
      </c>
      <c r="AH4735" s="3" t="s">
        <v>49725</v>
      </c>
      <c r="AP4735" s="3" t="s">
        <v>49726</v>
      </c>
      <c r="AQ4735" s="3" t="s">
        <v>49727</v>
      </c>
      <c r="AR4735" s="3" t="s">
        <v>49728</v>
      </c>
      <c r="AS4735" s="3" t="s">
        <v>49549</v>
      </c>
      <c r="AT4735" s="3" t="s">
        <v>49724</v>
      </c>
      <c r="AX4735" s="3" t="s">
        <v>49724</v>
      </c>
      <c r="BD4735" s="3" t="s">
        <v>49725</v>
      </c>
      <c r="BJ4735" s="3" t="s">
        <v>49726</v>
      </c>
      <c r="BK4735" s="3" t="s">
        <v>49729</v>
      </c>
      <c r="BL4735" s="3" t="s">
        <v>49635</v>
      </c>
      <c r="BN4735" s="3" t="s">
        <v>49730</v>
      </c>
      <c r="BO4735" s="3" t="s">
        <v>49731</v>
      </c>
    </row>
    <row r="4736" spans="1:67" x14ac:dyDescent="0.25">
      <c r="A4736" s="2" t="s">
        <v>7385</v>
      </c>
      <c r="B4736" s="2" t="s">
        <v>74</v>
      </c>
      <c r="C4736" s="2" t="s">
        <v>42291</v>
      </c>
      <c r="D4736" s="4" t="s">
        <v>49515</v>
      </c>
      <c r="E4736" s="2" t="s">
        <v>17366</v>
      </c>
      <c r="F4736" s="2" t="s">
        <v>10</v>
      </c>
      <c r="G4736" s="2" t="s">
        <v>7586</v>
      </c>
      <c r="H4736" s="8" t="s">
        <v>1023</v>
      </c>
      <c r="I4736" s="2" t="s">
        <v>49230</v>
      </c>
      <c r="J4736" s="3" t="s">
        <v>49516</v>
      </c>
      <c r="K4736" s="3" t="s">
        <v>49517</v>
      </c>
      <c r="L4736" s="3" t="s">
        <v>62599</v>
      </c>
      <c r="M4736" s="3" t="s">
        <v>63681</v>
      </c>
      <c r="N4736" s="3" t="s">
        <v>49518</v>
      </c>
      <c r="O4736" s="3" t="s">
        <v>49519</v>
      </c>
      <c r="U4736" s="3" t="s">
        <v>49520</v>
      </c>
      <c r="V4736" s="3" t="s">
        <v>49521</v>
      </c>
      <c r="AD4736" s="3" t="s">
        <v>49739</v>
      </c>
      <c r="AE4736" s="3" t="s">
        <v>49740</v>
      </c>
      <c r="AF4736" s="3" t="s">
        <v>1464</v>
      </c>
      <c r="AG4736" s="3" t="s">
        <v>49741</v>
      </c>
      <c r="AH4736" s="3" t="s">
        <v>49742</v>
      </c>
      <c r="AP4736" s="3" t="s">
        <v>49743</v>
      </c>
    </row>
    <row r="4737" spans="1:66" x14ac:dyDescent="0.25">
      <c r="A4737" s="2" t="s">
        <v>7385</v>
      </c>
      <c r="B4737" s="2" t="s">
        <v>193</v>
      </c>
      <c r="C4737" s="2" t="s">
        <v>42291</v>
      </c>
      <c r="D4737" s="4" t="s">
        <v>49515</v>
      </c>
      <c r="E4737" s="2" t="s">
        <v>17366</v>
      </c>
      <c r="F4737" s="2" t="s">
        <v>10</v>
      </c>
      <c r="G4737" s="2" t="s">
        <v>7586</v>
      </c>
      <c r="H4737" s="8" t="s">
        <v>1023</v>
      </c>
      <c r="I4737" s="2" t="s">
        <v>49230</v>
      </c>
      <c r="J4737" s="3" t="s">
        <v>49522</v>
      </c>
      <c r="K4737" s="3" t="s">
        <v>9723</v>
      </c>
      <c r="L4737" s="3" t="s">
        <v>2276</v>
      </c>
      <c r="N4737" s="3" t="s">
        <v>49523</v>
      </c>
      <c r="U4737" s="3" t="s">
        <v>49520</v>
      </c>
      <c r="V4737" s="3" t="s">
        <v>49521</v>
      </c>
      <c r="AD4737" s="3" t="s">
        <v>49739</v>
      </c>
      <c r="AE4737" s="3" t="s">
        <v>49617</v>
      </c>
      <c r="AF4737" s="3" t="s">
        <v>1464</v>
      </c>
      <c r="AG4737" s="3" t="s">
        <v>49741</v>
      </c>
      <c r="AH4737" s="3" t="s">
        <v>49744</v>
      </c>
      <c r="AP4737" s="3" t="s">
        <v>49691</v>
      </c>
    </row>
    <row r="4738" spans="1:66" x14ac:dyDescent="0.25">
      <c r="A4738" s="2" t="s">
        <v>7385</v>
      </c>
      <c r="B4738" s="2" t="s">
        <v>194</v>
      </c>
      <c r="C4738" s="2" t="s">
        <v>42291</v>
      </c>
      <c r="D4738" s="4" t="s">
        <v>49524</v>
      </c>
      <c r="E4738" s="2" t="s">
        <v>17382</v>
      </c>
      <c r="F4738" s="2" t="s">
        <v>10</v>
      </c>
      <c r="G4738" s="2" t="s">
        <v>7586</v>
      </c>
      <c r="H4738" s="8" t="s">
        <v>1023</v>
      </c>
      <c r="I4738" s="2" t="s">
        <v>49230</v>
      </c>
      <c r="J4738" s="3" t="s">
        <v>49525</v>
      </c>
      <c r="K4738" s="3" t="s">
        <v>49526</v>
      </c>
      <c r="L4738" s="3" t="s">
        <v>2276</v>
      </c>
      <c r="N4738" s="3" t="s">
        <v>49523</v>
      </c>
      <c r="O4738" s="3" t="s">
        <v>49527</v>
      </c>
      <c r="U4738" s="3" t="s">
        <v>49520</v>
      </c>
      <c r="V4738" s="3" t="s">
        <v>49521</v>
      </c>
      <c r="AD4738" s="3" t="s">
        <v>49739</v>
      </c>
      <c r="AE4738" s="3" t="s">
        <v>49745</v>
      </c>
      <c r="AF4738" s="3" t="s">
        <v>1464</v>
      </c>
      <c r="AG4738" s="3" t="s">
        <v>49746</v>
      </c>
      <c r="AH4738" s="3" t="s">
        <v>49744</v>
      </c>
      <c r="AP4738" s="3" t="s">
        <v>49691</v>
      </c>
    </row>
    <row r="4739" spans="1:66" x14ac:dyDescent="0.25">
      <c r="A4739" s="2" t="s">
        <v>7385</v>
      </c>
      <c r="B4739" s="2" t="s">
        <v>58</v>
      </c>
      <c r="C4739" s="2" t="s">
        <v>42291</v>
      </c>
      <c r="D4739" s="4" t="s">
        <v>49524</v>
      </c>
      <c r="E4739" s="2" t="s">
        <v>17366</v>
      </c>
      <c r="F4739" s="2" t="s">
        <v>10</v>
      </c>
      <c r="G4739" s="2" t="s">
        <v>7586</v>
      </c>
      <c r="H4739" s="8" t="s">
        <v>1023</v>
      </c>
      <c r="I4739" s="2" t="s">
        <v>49230</v>
      </c>
      <c r="J4739" s="3" t="s">
        <v>49528</v>
      </c>
      <c r="K4739" s="3" t="s">
        <v>49529</v>
      </c>
      <c r="L4739" s="3" t="s">
        <v>27301</v>
      </c>
      <c r="N4739" s="3" t="s">
        <v>49523</v>
      </c>
      <c r="U4739" s="3" t="s">
        <v>49520</v>
      </c>
      <c r="V4739" s="3" t="s">
        <v>49521</v>
      </c>
      <c r="AD4739" s="3" t="s">
        <v>49739</v>
      </c>
      <c r="AE4739" s="3" t="s">
        <v>49692</v>
      </c>
      <c r="AF4739" s="3" t="s">
        <v>1464</v>
      </c>
      <c r="AG4739" s="3" t="s">
        <v>49750</v>
      </c>
      <c r="AH4739" s="3" t="s">
        <v>49742</v>
      </c>
      <c r="AP4739" s="3" t="s">
        <v>27301</v>
      </c>
    </row>
    <row r="4740" spans="1:66" x14ac:dyDescent="0.25">
      <c r="A4740" s="2" t="s">
        <v>7385</v>
      </c>
      <c r="B4740" s="2" t="s">
        <v>228</v>
      </c>
      <c r="C4740" s="2" t="s">
        <v>42291</v>
      </c>
      <c r="D4740" s="4" t="s">
        <v>49524</v>
      </c>
      <c r="E4740" s="2" t="s">
        <v>17366</v>
      </c>
      <c r="F4740" s="2" t="s">
        <v>10</v>
      </c>
      <c r="G4740" s="2" t="s">
        <v>7586</v>
      </c>
      <c r="H4740" s="8" t="s">
        <v>774</v>
      </c>
      <c r="I4740" s="2" t="s">
        <v>36413</v>
      </c>
      <c r="J4740" s="3" t="s">
        <v>36420</v>
      </c>
      <c r="K4740" s="3" t="s">
        <v>36421</v>
      </c>
      <c r="L4740" s="3" t="s">
        <v>63922</v>
      </c>
      <c r="N4740" s="3" t="s">
        <v>36422</v>
      </c>
      <c r="U4740" s="3" t="s">
        <v>36423</v>
      </c>
      <c r="V4740" s="3" t="s">
        <v>36316</v>
      </c>
      <c r="AD4740" s="3" t="s">
        <v>36429</v>
      </c>
      <c r="AE4740" s="3" t="s">
        <v>36430</v>
      </c>
      <c r="AF4740" s="3" t="s">
        <v>1464</v>
      </c>
      <c r="AP4740" s="3" t="s">
        <v>36431</v>
      </c>
      <c r="AQ4740" s="3" t="s">
        <v>36436</v>
      </c>
      <c r="AR4740" s="3" t="s">
        <v>36437</v>
      </c>
      <c r="AS4740" s="3" t="s">
        <v>36438</v>
      </c>
      <c r="AT4740" s="3" t="s">
        <v>36316</v>
      </c>
      <c r="AX4740" s="3" t="s">
        <v>36439</v>
      </c>
      <c r="BD4740" s="3" t="s">
        <v>36316</v>
      </c>
      <c r="BJ4740" s="3" t="s">
        <v>36431</v>
      </c>
      <c r="BL4740" s="3" t="s">
        <v>36440</v>
      </c>
    </row>
    <row r="4741" spans="1:66" x14ac:dyDescent="0.25">
      <c r="A4741" s="2" t="s">
        <v>7386</v>
      </c>
      <c r="B4741" s="2" t="s">
        <v>59</v>
      </c>
      <c r="C4741" s="2" t="s">
        <v>42291</v>
      </c>
      <c r="D4741" s="4" t="s">
        <v>49530</v>
      </c>
      <c r="E4741" s="2" t="s">
        <v>17367</v>
      </c>
      <c r="F4741" s="2" t="s">
        <v>10</v>
      </c>
      <c r="G4741" s="2" t="s">
        <v>7586</v>
      </c>
      <c r="H4741" s="8" t="s">
        <v>728</v>
      </c>
      <c r="I4741" s="2" t="s">
        <v>34200</v>
      </c>
      <c r="J4741" s="3" t="s">
        <v>34201</v>
      </c>
      <c r="K4741" s="3" t="s">
        <v>34202</v>
      </c>
      <c r="L4741" s="3" t="s">
        <v>11378</v>
      </c>
      <c r="N4741" s="3" t="s">
        <v>34203</v>
      </c>
      <c r="U4741" s="3" t="s">
        <v>34204</v>
      </c>
      <c r="V4741" s="3" t="s">
        <v>34205</v>
      </c>
      <c r="AD4741" s="3" t="s">
        <v>34195</v>
      </c>
      <c r="AE4741" s="3" t="s">
        <v>34226</v>
      </c>
      <c r="AF4741" s="3" t="s">
        <v>34167</v>
      </c>
      <c r="AG4741" s="3" t="s">
        <v>34227</v>
      </c>
      <c r="AH4741" s="3" t="s">
        <v>34228</v>
      </c>
      <c r="AP4741" s="3" t="s">
        <v>34163</v>
      </c>
    </row>
    <row r="4742" spans="1:66" x14ac:dyDescent="0.25">
      <c r="A4742" s="2" t="s">
        <v>7386</v>
      </c>
      <c r="B4742" s="2" t="s">
        <v>219</v>
      </c>
      <c r="C4742" s="2" t="s">
        <v>42291</v>
      </c>
      <c r="D4742" s="4" t="s">
        <v>49751</v>
      </c>
      <c r="E4742" s="2" t="s">
        <v>17367</v>
      </c>
      <c r="F4742" s="2" t="s">
        <v>10</v>
      </c>
      <c r="G4742" s="2" t="s">
        <v>7586</v>
      </c>
      <c r="H4742" s="8" t="s">
        <v>1024</v>
      </c>
      <c r="I4742" s="2" t="s">
        <v>49531</v>
      </c>
      <c r="J4742" s="3" t="s">
        <v>49752</v>
      </c>
      <c r="K4742" s="3" t="s">
        <v>5408</v>
      </c>
      <c r="L4742" s="3" t="s">
        <v>2037</v>
      </c>
      <c r="N4742" s="3" t="s">
        <v>49753</v>
      </c>
      <c r="O4742" s="3" t="s">
        <v>49754</v>
      </c>
      <c r="U4742" s="3" t="s">
        <v>49755</v>
      </c>
      <c r="AD4742" s="3" t="s">
        <v>49872</v>
      </c>
      <c r="AE4742" s="3" t="s">
        <v>49873</v>
      </c>
      <c r="AF4742" s="3" t="s">
        <v>1464</v>
      </c>
      <c r="AP4742" s="3" t="s">
        <v>49874</v>
      </c>
      <c r="AQ4742" s="3" t="s">
        <v>49875</v>
      </c>
      <c r="AR4742" s="3" t="s">
        <v>49876</v>
      </c>
      <c r="AS4742" s="3" t="s">
        <v>1464</v>
      </c>
      <c r="AT4742" s="3" t="s">
        <v>49877</v>
      </c>
      <c r="AX4742" s="3" t="s">
        <v>49877</v>
      </c>
      <c r="BJ4742" s="3" t="s">
        <v>49878</v>
      </c>
      <c r="BL4742" s="3" t="s">
        <v>49879</v>
      </c>
      <c r="BN4742" s="3" t="s">
        <v>49880</v>
      </c>
    </row>
    <row r="4743" spans="1:66" x14ac:dyDescent="0.25">
      <c r="A4743" s="2" t="s">
        <v>7386</v>
      </c>
      <c r="B4743" s="2" t="s">
        <v>22</v>
      </c>
      <c r="C4743" s="2" t="s">
        <v>42291</v>
      </c>
      <c r="D4743" s="4" t="s">
        <v>49751</v>
      </c>
      <c r="E4743" s="2" t="s">
        <v>17367</v>
      </c>
      <c r="F4743" s="2" t="s">
        <v>10</v>
      </c>
      <c r="G4743" s="2" t="s">
        <v>7586</v>
      </c>
      <c r="H4743" s="8" t="s">
        <v>421</v>
      </c>
      <c r="I4743" s="2" t="s">
        <v>49532</v>
      </c>
      <c r="J4743" s="3" t="s">
        <v>49756</v>
      </c>
      <c r="K4743" s="3" t="s">
        <v>2430</v>
      </c>
      <c r="L4743" s="3" t="s">
        <v>9604</v>
      </c>
      <c r="N4743" s="3" t="s">
        <v>49757</v>
      </c>
      <c r="O4743" s="3" t="s">
        <v>49758</v>
      </c>
      <c r="U4743" s="3" t="s">
        <v>49759</v>
      </c>
      <c r="V4743" s="3" t="s">
        <v>49760</v>
      </c>
      <c r="AD4743" s="3" t="s">
        <v>49915</v>
      </c>
      <c r="AE4743" s="3" t="s">
        <v>49928</v>
      </c>
      <c r="AF4743" s="3" t="s">
        <v>1464</v>
      </c>
      <c r="AG4743" s="3" t="s">
        <v>49929</v>
      </c>
      <c r="AH4743" s="3" t="s">
        <v>49930</v>
      </c>
      <c r="AP4743" s="3" t="s">
        <v>49931</v>
      </c>
      <c r="AQ4743" s="3" t="s">
        <v>49943</v>
      </c>
      <c r="AR4743" s="3" t="s">
        <v>49962</v>
      </c>
      <c r="AS4743" s="3" t="s">
        <v>1464</v>
      </c>
      <c r="AT4743" s="3" t="s">
        <v>49963</v>
      </c>
      <c r="AX4743" s="3" t="s">
        <v>49963</v>
      </c>
      <c r="BD4743" s="3" t="s">
        <v>49964</v>
      </c>
      <c r="BJ4743" s="3" t="s">
        <v>62120</v>
      </c>
      <c r="BL4743" s="3" t="s">
        <v>49966</v>
      </c>
      <c r="BN4743" s="3" t="s">
        <v>49967</v>
      </c>
    </row>
    <row r="4744" spans="1:66" x14ac:dyDescent="0.25">
      <c r="A4744" s="2" t="s">
        <v>7386</v>
      </c>
      <c r="B4744" s="2" t="s">
        <v>114</v>
      </c>
      <c r="C4744" s="2" t="s">
        <v>42291</v>
      </c>
      <c r="D4744" s="4" t="s">
        <v>48109</v>
      </c>
      <c r="E4744" s="2" t="s">
        <v>17367</v>
      </c>
      <c r="F4744" s="2" t="s">
        <v>10</v>
      </c>
      <c r="G4744" s="2" t="s">
        <v>7586</v>
      </c>
      <c r="H4744" s="8" t="s">
        <v>304</v>
      </c>
      <c r="I4744" s="2" t="s">
        <v>9402</v>
      </c>
      <c r="J4744" s="3" t="s">
        <v>48110</v>
      </c>
      <c r="K4744" s="3" t="s">
        <v>48111</v>
      </c>
      <c r="L4744" s="3" t="s">
        <v>11378</v>
      </c>
      <c r="N4744" s="3" t="s">
        <v>48113</v>
      </c>
      <c r="U4744" s="3" t="s">
        <v>48114</v>
      </c>
      <c r="V4744" s="3" t="s">
        <v>48115</v>
      </c>
      <c r="AD4744" s="3" t="s">
        <v>47989</v>
      </c>
      <c r="AE4744" s="3" t="s">
        <v>48134</v>
      </c>
      <c r="AF4744" s="3" t="s">
        <v>48071</v>
      </c>
      <c r="AG4744" s="3" t="s">
        <v>48135</v>
      </c>
      <c r="AH4744" s="3" t="s">
        <v>48136</v>
      </c>
      <c r="AP4744" s="3" t="s">
        <v>47935</v>
      </c>
      <c r="AQ4744" s="3" t="s">
        <v>48087</v>
      </c>
      <c r="AR4744" s="3" t="s">
        <v>48143</v>
      </c>
      <c r="AS4744" s="3" t="s">
        <v>48071</v>
      </c>
      <c r="AT4744" s="3" t="s">
        <v>48135</v>
      </c>
      <c r="AX4744" s="3" t="s">
        <v>48135</v>
      </c>
      <c r="BD4744" s="3" t="s">
        <v>48144</v>
      </c>
      <c r="BJ4744" s="3" t="s">
        <v>47935</v>
      </c>
      <c r="BL4744" s="3" t="s">
        <v>48016</v>
      </c>
      <c r="BN4744" s="3" t="s">
        <v>48145</v>
      </c>
    </row>
    <row r="4745" spans="1:66" x14ac:dyDescent="0.25">
      <c r="A4745" s="2" t="s">
        <v>7386</v>
      </c>
      <c r="B4745" s="2" t="s">
        <v>61</v>
      </c>
      <c r="C4745" s="2" t="s">
        <v>42291</v>
      </c>
      <c r="D4745" s="4" t="s">
        <v>48109</v>
      </c>
      <c r="E4745" s="2" t="s">
        <v>17367</v>
      </c>
      <c r="F4745" s="2" t="s">
        <v>10</v>
      </c>
      <c r="G4745" s="2" t="s">
        <v>7586</v>
      </c>
      <c r="H4745" s="8" t="s">
        <v>304</v>
      </c>
      <c r="I4745" s="2" t="s">
        <v>9402</v>
      </c>
      <c r="J4745" s="3" t="s">
        <v>48116</v>
      </c>
      <c r="K4745" s="3" t="s">
        <v>48117</v>
      </c>
      <c r="L4745" s="3" t="s">
        <v>43825</v>
      </c>
      <c r="N4745" s="3" t="s">
        <v>48112</v>
      </c>
      <c r="U4745" s="3" t="s">
        <v>48118</v>
      </c>
      <c r="V4745" s="3" t="s">
        <v>48119</v>
      </c>
      <c r="AD4745" s="3" t="s">
        <v>47989</v>
      </c>
      <c r="AE4745" s="3" t="s">
        <v>48132</v>
      </c>
      <c r="AF4745" s="3" t="s">
        <v>48071</v>
      </c>
      <c r="AG4745" s="3" t="s">
        <v>48133</v>
      </c>
      <c r="AH4745" s="3" t="s">
        <v>48119</v>
      </c>
      <c r="AP4745" s="3" t="s">
        <v>47938</v>
      </c>
      <c r="AQ4745" s="3" t="s">
        <v>48087</v>
      </c>
      <c r="AR4745" s="3" t="s">
        <v>48146</v>
      </c>
      <c r="AS4745" s="3" t="s">
        <v>48071</v>
      </c>
      <c r="AT4745" s="3" t="s">
        <v>48133</v>
      </c>
      <c r="AU4745" s="3" t="s">
        <v>48119</v>
      </c>
      <c r="AX4745" s="3" t="s">
        <v>48133</v>
      </c>
      <c r="BD4745" s="3" t="s">
        <v>48119</v>
      </c>
      <c r="BJ4745" s="3" t="s">
        <v>47938</v>
      </c>
      <c r="BL4745" s="3" t="s">
        <v>48016</v>
      </c>
      <c r="BN4745" s="3" t="s">
        <v>48147</v>
      </c>
    </row>
    <row r="4746" spans="1:66" x14ac:dyDescent="0.25">
      <c r="A4746" s="2" t="s">
        <v>7386</v>
      </c>
      <c r="B4746" s="2" t="s">
        <v>106</v>
      </c>
      <c r="C4746" s="2" t="s">
        <v>42291</v>
      </c>
      <c r="D4746" s="4" t="s">
        <v>49761</v>
      </c>
      <c r="E4746" s="2" t="s">
        <v>17367</v>
      </c>
      <c r="F4746" s="2" t="s">
        <v>10</v>
      </c>
      <c r="G4746" s="2" t="s">
        <v>7586</v>
      </c>
      <c r="H4746" s="8" t="s">
        <v>1025</v>
      </c>
      <c r="I4746" s="2" t="s">
        <v>49533</v>
      </c>
      <c r="J4746" s="3" t="s">
        <v>49762</v>
      </c>
      <c r="K4746" s="3" t="s">
        <v>49763</v>
      </c>
      <c r="L4746" s="3" t="s">
        <v>2037</v>
      </c>
      <c r="N4746" s="3" t="s">
        <v>49764</v>
      </c>
      <c r="U4746" s="3" t="s">
        <v>49765</v>
      </c>
      <c r="V4746" s="3" t="s">
        <v>49766</v>
      </c>
      <c r="W4746" s="3" t="s">
        <v>49767</v>
      </c>
      <c r="AD4746" s="3" t="s">
        <v>49971</v>
      </c>
      <c r="AE4746" s="3" t="s">
        <v>49972</v>
      </c>
      <c r="AF4746" s="3" t="s">
        <v>1464</v>
      </c>
      <c r="AG4746" s="3" t="s">
        <v>49978</v>
      </c>
      <c r="AH4746" s="3" t="s">
        <v>49973</v>
      </c>
      <c r="AI4746" s="3" t="s">
        <v>49974</v>
      </c>
      <c r="AJ4746" s="3" t="s">
        <v>49766</v>
      </c>
      <c r="AP4746" s="3" t="s">
        <v>49874</v>
      </c>
      <c r="AQ4746" s="3" t="s">
        <v>49975</v>
      </c>
      <c r="AR4746" s="3" t="s">
        <v>49916</v>
      </c>
      <c r="AS4746" s="3" t="s">
        <v>1464</v>
      </c>
      <c r="AT4746" s="3" t="s">
        <v>49973</v>
      </c>
      <c r="AU4746" s="3" t="s">
        <v>49766</v>
      </c>
      <c r="AX4746" s="3" t="s">
        <v>49976</v>
      </c>
      <c r="AY4746" s="3" t="s">
        <v>49977</v>
      </c>
      <c r="BD4746" s="3" t="s">
        <v>49766</v>
      </c>
      <c r="BJ4746" s="3" t="s">
        <v>49874</v>
      </c>
      <c r="BL4746" s="3" t="s">
        <v>49955</v>
      </c>
      <c r="BN4746" s="3" t="s">
        <v>49979</v>
      </c>
    </row>
    <row r="4747" spans="1:66" x14ac:dyDescent="0.25">
      <c r="A4747" s="2" t="s">
        <v>7386</v>
      </c>
      <c r="B4747" s="2" t="s">
        <v>220</v>
      </c>
      <c r="C4747" s="2" t="s">
        <v>42291</v>
      </c>
      <c r="D4747" s="4" t="s">
        <v>49768</v>
      </c>
      <c r="E4747" s="2" t="s">
        <v>17368</v>
      </c>
      <c r="F4747" s="2" t="s">
        <v>10</v>
      </c>
      <c r="G4747" s="2" t="s">
        <v>7586</v>
      </c>
      <c r="H4747" s="8" t="s">
        <v>573</v>
      </c>
      <c r="I4747" s="2" t="s">
        <v>49534</v>
      </c>
      <c r="J4747" s="3" t="s">
        <v>49769</v>
      </c>
      <c r="K4747" s="3" t="s">
        <v>49770</v>
      </c>
      <c r="L4747" s="3" t="s">
        <v>27301</v>
      </c>
      <c r="N4747" s="3" t="s">
        <v>49771</v>
      </c>
      <c r="U4747" s="3" t="s">
        <v>49772</v>
      </c>
      <c r="V4747" s="3" t="s">
        <v>49983</v>
      </c>
      <c r="AD4747" s="3" t="s">
        <v>49980</v>
      </c>
      <c r="AE4747" s="3" t="s">
        <v>49981</v>
      </c>
      <c r="AF4747" s="3" t="s">
        <v>49917</v>
      </c>
      <c r="AG4747" s="3" t="s">
        <v>49772</v>
      </c>
      <c r="AH4747" s="3" t="s">
        <v>49982</v>
      </c>
      <c r="AP4747" s="3" t="s">
        <v>27301</v>
      </c>
    </row>
    <row r="4748" spans="1:66" x14ac:dyDescent="0.25">
      <c r="A4748" s="2" t="s">
        <v>7386</v>
      </c>
      <c r="B4748" s="2" t="s">
        <v>146</v>
      </c>
      <c r="C4748" s="2" t="s">
        <v>42291</v>
      </c>
      <c r="D4748" s="4" t="s">
        <v>49768</v>
      </c>
      <c r="E4748" s="2" t="s">
        <v>17368</v>
      </c>
      <c r="F4748" s="2" t="s">
        <v>10</v>
      </c>
      <c r="G4748" s="2" t="s">
        <v>7586</v>
      </c>
      <c r="H4748" s="8" t="s">
        <v>573</v>
      </c>
      <c r="I4748" s="2" t="s">
        <v>49534</v>
      </c>
      <c r="J4748" s="3" t="s">
        <v>49773</v>
      </c>
      <c r="K4748" s="3" t="s">
        <v>49774</v>
      </c>
      <c r="L4748" s="3" t="s">
        <v>2993</v>
      </c>
      <c r="N4748" s="3" t="s">
        <v>49775</v>
      </c>
      <c r="U4748" s="3" t="s">
        <v>49776</v>
      </c>
      <c r="V4748" s="3" t="s">
        <v>49777</v>
      </c>
      <c r="AD4748" s="3" t="s">
        <v>49980</v>
      </c>
      <c r="AE4748" s="3" t="s">
        <v>49984</v>
      </c>
      <c r="AF4748" s="3" t="s">
        <v>1464</v>
      </c>
      <c r="AG4748" s="3" t="s">
        <v>49776</v>
      </c>
      <c r="AH4748" s="3" t="s">
        <v>49777</v>
      </c>
      <c r="AP4748" s="3" t="s">
        <v>49985</v>
      </c>
    </row>
    <row r="4749" spans="1:66" x14ac:dyDescent="0.25">
      <c r="A4749" s="2" t="s">
        <v>7386</v>
      </c>
      <c r="B4749" s="2" t="s">
        <v>33</v>
      </c>
      <c r="C4749" s="2" t="s">
        <v>42291</v>
      </c>
      <c r="D4749" s="4" t="s">
        <v>49778</v>
      </c>
      <c r="E4749" s="2" t="s">
        <v>17368</v>
      </c>
      <c r="F4749" s="2" t="s">
        <v>10</v>
      </c>
      <c r="G4749" s="2" t="s">
        <v>7586</v>
      </c>
      <c r="H4749" s="8" t="s">
        <v>573</v>
      </c>
      <c r="I4749" s="2" t="s">
        <v>49534</v>
      </c>
      <c r="J4749" s="3" t="s">
        <v>49779</v>
      </c>
      <c r="K4749" s="3" t="s">
        <v>49780</v>
      </c>
      <c r="L4749" s="3" t="s">
        <v>64176</v>
      </c>
      <c r="N4749" s="3" t="s">
        <v>49781</v>
      </c>
      <c r="U4749" s="3" t="s">
        <v>49782</v>
      </c>
      <c r="V4749" s="3" t="s">
        <v>49783</v>
      </c>
      <c r="AD4749" s="3" t="s">
        <v>49980</v>
      </c>
      <c r="AE4749" s="3" t="s">
        <v>49986</v>
      </c>
      <c r="AF4749" s="3" t="s">
        <v>1464</v>
      </c>
      <c r="AG4749" s="3" t="s">
        <v>49782</v>
      </c>
      <c r="AH4749" s="3" t="s">
        <v>49987</v>
      </c>
      <c r="AP4749" s="3" t="s">
        <v>49988</v>
      </c>
    </row>
    <row r="4750" spans="1:66" x14ac:dyDescent="0.25">
      <c r="A4750" s="2" t="s">
        <v>7386</v>
      </c>
      <c r="B4750" s="2" t="s">
        <v>217</v>
      </c>
      <c r="C4750" s="2" t="s">
        <v>42291</v>
      </c>
      <c r="D4750" s="4" t="s">
        <v>49784</v>
      </c>
      <c r="E4750" s="2" t="s">
        <v>17368</v>
      </c>
      <c r="F4750" s="2" t="s">
        <v>10</v>
      </c>
      <c r="G4750" s="2" t="s">
        <v>7586</v>
      </c>
      <c r="H4750" s="8" t="s">
        <v>536</v>
      </c>
      <c r="I4750" s="2" t="s">
        <v>49535</v>
      </c>
      <c r="J4750" s="3" t="s">
        <v>49785</v>
      </c>
      <c r="K4750" s="3" t="s">
        <v>49786</v>
      </c>
      <c r="L4750" s="3" t="s">
        <v>62806</v>
      </c>
      <c r="N4750" s="3" t="s">
        <v>49787</v>
      </c>
      <c r="O4750" s="3" t="s">
        <v>49788</v>
      </c>
      <c r="U4750" s="3" t="s">
        <v>49789</v>
      </c>
      <c r="V4750" s="3" t="s">
        <v>49790</v>
      </c>
      <c r="AD4750" s="3" t="s">
        <v>49989</v>
      </c>
      <c r="AE4750" s="3" t="s">
        <v>49990</v>
      </c>
      <c r="AF4750" s="3" t="s">
        <v>1464</v>
      </c>
      <c r="AG4750" s="3" t="s">
        <v>49991</v>
      </c>
      <c r="AH4750" s="3" t="s">
        <v>49992</v>
      </c>
      <c r="AP4750" s="3" t="s">
        <v>49993</v>
      </c>
      <c r="AQ4750" s="3" t="s">
        <v>49980</v>
      </c>
      <c r="AR4750" s="3" t="s">
        <v>49994</v>
      </c>
      <c r="AS4750" s="3" t="s">
        <v>1464</v>
      </c>
      <c r="AT4750" s="3" t="s">
        <v>49996</v>
      </c>
      <c r="AX4750" s="3" t="s">
        <v>49996</v>
      </c>
      <c r="BD4750" s="3" t="s">
        <v>49995</v>
      </c>
      <c r="BJ4750" s="3" t="s">
        <v>49997</v>
      </c>
      <c r="BL4750" s="3" t="s">
        <v>49998</v>
      </c>
      <c r="BN4750" s="3" t="s">
        <v>49999</v>
      </c>
    </row>
    <row r="4751" spans="1:66" x14ac:dyDescent="0.25">
      <c r="A4751" s="2" t="s">
        <v>7386</v>
      </c>
      <c r="B4751" s="2" t="s">
        <v>63</v>
      </c>
      <c r="C4751" s="2" t="s">
        <v>42291</v>
      </c>
      <c r="D4751" s="4" t="s">
        <v>49784</v>
      </c>
      <c r="E4751" s="2" t="s">
        <v>17368</v>
      </c>
      <c r="F4751" s="2" t="s">
        <v>10</v>
      </c>
      <c r="G4751" s="2" t="s">
        <v>7586</v>
      </c>
      <c r="H4751" s="8" t="s">
        <v>1026</v>
      </c>
      <c r="I4751" s="2" t="s">
        <v>49536</v>
      </c>
      <c r="J4751" s="3" t="s">
        <v>49791</v>
      </c>
      <c r="K4751" s="3" t="s">
        <v>49792</v>
      </c>
      <c r="L4751" s="3" t="s">
        <v>2041</v>
      </c>
      <c r="N4751" s="3" t="s">
        <v>49793</v>
      </c>
      <c r="O4751" s="3" t="s">
        <v>49794</v>
      </c>
      <c r="U4751" s="3" t="s">
        <v>49795</v>
      </c>
      <c r="V4751" s="3" t="s">
        <v>49796</v>
      </c>
      <c r="AD4751" s="3" t="s">
        <v>50000</v>
      </c>
      <c r="AE4751" s="3" t="s">
        <v>50001</v>
      </c>
      <c r="AF4751" s="3" t="s">
        <v>1464</v>
      </c>
      <c r="AG4751" s="3" t="s">
        <v>50002</v>
      </c>
      <c r="AH4751" s="3" t="s">
        <v>50003</v>
      </c>
      <c r="AP4751" s="3" t="s">
        <v>49965</v>
      </c>
    </row>
    <row r="4752" spans="1:66" x14ac:dyDescent="0.25">
      <c r="A4752" s="2" t="s">
        <v>7386</v>
      </c>
      <c r="B4752" s="2" t="s">
        <v>182</v>
      </c>
      <c r="C4752" s="2" t="s">
        <v>42291</v>
      </c>
      <c r="D4752" s="4" t="s">
        <v>49797</v>
      </c>
      <c r="E4752" s="2" t="s">
        <v>17368</v>
      </c>
      <c r="F4752" s="2" t="s">
        <v>10</v>
      </c>
      <c r="G4752" s="2" t="s">
        <v>7586</v>
      </c>
      <c r="H4752" s="8" t="s">
        <v>1026</v>
      </c>
      <c r="I4752" s="3" t="s">
        <v>49536</v>
      </c>
      <c r="J4752" s="3" t="s">
        <v>49798</v>
      </c>
      <c r="K4752" s="3" t="s">
        <v>49799</v>
      </c>
      <c r="L4752" s="3" t="s">
        <v>2993</v>
      </c>
      <c r="N4752" s="3" t="s">
        <v>49800</v>
      </c>
      <c r="U4752" s="3" t="s">
        <v>49795</v>
      </c>
      <c r="V4752" s="3" t="s">
        <v>49796</v>
      </c>
      <c r="AD4752" s="3" t="s">
        <v>50000</v>
      </c>
      <c r="AE4752" s="3" t="s">
        <v>50004</v>
      </c>
      <c r="AF4752" s="3" t="s">
        <v>1464</v>
      </c>
      <c r="AG4752" s="3" t="s">
        <v>50005</v>
      </c>
      <c r="AH4752" s="3" t="s">
        <v>50006</v>
      </c>
      <c r="AP4752" s="3" t="s">
        <v>49985</v>
      </c>
    </row>
    <row r="4753" spans="1:66" x14ac:dyDescent="0.25">
      <c r="A4753" s="2" t="s">
        <v>7386</v>
      </c>
      <c r="B4753" s="2" t="s">
        <v>259</v>
      </c>
      <c r="C4753" s="2" t="s">
        <v>42291</v>
      </c>
      <c r="D4753" s="4" t="s">
        <v>49797</v>
      </c>
      <c r="E4753" s="2" t="s">
        <v>17369</v>
      </c>
      <c r="F4753" s="2" t="s">
        <v>10</v>
      </c>
      <c r="G4753" s="2" t="s">
        <v>7586</v>
      </c>
      <c r="H4753" s="8" t="s">
        <v>61811</v>
      </c>
      <c r="I4753" s="2" t="s">
        <v>49537</v>
      </c>
      <c r="J4753" s="3" t="s">
        <v>49801</v>
      </c>
      <c r="K4753" s="3" t="s">
        <v>49802</v>
      </c>
      <c r="L4753" s="3" t="s">
        <v>2276</v>
      </c>
      <c r="N4753" s="3" t="s">
        <v>49803</v>
      </c>
      <c r="O4753" s="3" t="s">
        <v>49804</v>
      </c>
      <c r="P4753" s="3" t="s">
        <v>49805</v>
      </c>
      <c r="U4753" s="3" t="s">
        <v>49806</v>
      </c>
      <c r="V4753" s="3" t="s">
        <v>49807</v>
      </c>
      <c r="AD4753" s="3" t="s">
        <v>50007</v>
      </c>
      <c r="AE4753" s="3" t="s">
        <v>50008</v>
      </c>
      <c r="AF4753" s="3" t="s">
        <v>1464</v>
      </c>
      <c r="AG4753" s="3" t="s">
        <v>50009</v>
      </c>
      <c r="AH4753" s="3" t="s">
        <v>50010</v>
      </c>
      <c r="AP4753" s="3" t="s">
        <v>49939</v>
      </c>
      <c r="AQ4753" s="3" t="s">
        <v>50011</v>
      </c>
      <c r="AR4753" s="3" t="s">
        <v>50012</v>
      </c>
      <c r="AS4753" s="3" t="s">
        <v>1464</v>
      </c>
      <c r="AT4753" s="3" t="s">
        <v>50009</v>
      </c>
      <c r="AX4753" s="3" t="s">
        <v>50009</v>
      </c>
      <c r="BD4753" s="3" t="s">
        <v>50013</v>
      </c>
      <c r="BJ4753" s="3" t="s">
        <v>49939</v>
      </c>
      <c r="BL4753" s="3" t="s">
        <v>50014</v>
      </c>
      <c r="BN4753" s="3" t="s">
        <v>50015</v>
      </c>
    </row>
    <row r="4754" spans="1:66" x14ac:dyDescent="0.25">
      <c r="A4754" s="2" t="s">
        <v>7386</v>
      </c>
      <c r="B4754" s="2" t="s">
        <v>65</v>
      </c>
      <c r="C4754" s="2" t="s">
        <v>42291</v>
      </c>
      <c r="D4754" s="4" t="s">
        <v>45238</v>
      </c>
      <c r="E4754" s="2" t="s">
        <v>17369</v>
      </c>
      <c r="F4754" s="2" t="s">
        <v>10</v>
      </c>
      <c r="G4754" s="2" t="s">
        <v>7586</v>
      </c>
      <c r="H4754" s="8" t="s">
        <v>222</v>
      </c>
      <c r="I4754" s="2" t="s">
        <v>4586</v>
      </c>
      <c r="J4754" s="3" t="s">
        <v>45239</v>
      </c>
      <c r="K4754" s="3" t="s">
        <v>45240</v>
      </c>
      <c r="L4754" s="3" t="s">
        <v>2276</v>
      </c>
      <c r="N4754" s="3" t="s">
        <v>45241</v>
      </c>
      <c r="U4754" s="3" t="s">
        <v>45242</v>
      </c>
      <c r="V4754" s="3" t="s">
        <v>45243</v>
      </c>
      <c r="W4754" s="3" t="s">
        <v>45244</v>
      </c>
      <c r="X4754" s="3" t="s">
        <v>45113</v>
      </c>
      <c r="AD4754" s="3" t="s">
        <v>45281</v>
      </c>
      <c r="AE4754" s="3" t="s">
        <v>45317</v>
      </c>
      <c r="AF4754" s="3" t="s">
        <v>45208</v>
      </c>
      <c r="AG4754" s="3" t="s">
        <v>45312</v>
      </c>
      <c r="AH4754" s="3" t="s">
        <v>45311</v>
      </c>
      <c r="AI4754" s="3" t="s">
        <v>45313</v>
      </c>
      <c r="AJ4754" s="3" t="s">
        <v>45160</v>
      </c>
      <c r="AK4754" s="3" t="s">
        <v>45300</v>
      </c>
      <c r="AP4754" s="3" t="s">
        <v>45318</v>
      </c>
    </row>
    <row r="4755" spans="1:66" x14ac:dyDescent="0.25">
      <c r="A4755" s="2" t="s">
        <v>7386</v>
      </c>
      <c r="B4755" s="2" t="s">
        <v>66</v>
      </c>
      <c r="C4755" s="2" t="s">
        <v>42291</v>
      </c>
      <c r="D4755" s="4" t="s">
        <v>45245</v>
      </c>
      <c r="E4755" s="2" t="s">
        <v>17369</v>
      </c>
      <c r="F4755" s="2" t="s">
        <v>10</v>
      </c>
      <c r="G4755" s="2" t="s">
        <v>7586</v>
      </c>
      <c r="H4755" s="8" t="s">
        <v>222</v>
      </c>
      <c r="I4755" s="3" t="s">
        <v>4586</v>
      </c>
      <c r="J4755" s="3" t="s">
        <v>45246</v>
      </c>
      <c r="K4755" s="3" t="s">
        <v>45247</v>
      </c>
      <c r="L4755" s="3" t="s">
        <v>2993</v>
      </c>
      <c r="N4755" s="3" t="s">
        <v>45241</v>
      </c>
      <c r="U4755" s="3" t="s">
        <v>45244</v>
      </c>
      <c r="V4755" s="3" t="s">
        <v>45242</v>
      </c>
      <c r="W4755" s="3" t="s">
        <v>45243</v>
      </c>
      <c r="AD4755" s="3" t="s">
        <v>45281</v>
      </c>
      <c r="AE4755" s="3" t="s">
        <v>45310</v>
      </c>
      <c r="AF4755" s="3" t="s">
        <v>45208</v>
      </c>
      <c r="AG4755" s="3" t="s">
        <v>45311</v>
      </c>
      <c r="AH4755" s="3" t="s">
        <v>45312</v>
      </c>
      <c r="AI4755" s="3" t="s">
        <v>45313</v>
      </c>
      <c r="AJ4755" s="3" t="s">
        <v>45160</v>
      </c>
      <c r="AP4755" s="3" t="s">
        <v>45309</v>
      </c>
    </row>
    <row r="4756" spans="1:66" x14ac:dyDescent="0.25">
      <c r="A4756" s="2" t="s">
        <v>7386</v>
      </c>
      <c r="B4756" s="2" t="s">
        <v>159</v>
      </c>
      <c r="C4756" s="2" t="s">
        <v>42291</v>
      </c>
      <c r="D4756" s="4" t="s">
        <v>49808</v>
      </c>
      <c r="E4756" s="2" t="s">
        <v>17369</v>
      </c>
      <c r="F4756" s="2" t="s">
        <v>10</v>
      </c>
      <c r="G4756" s="2" t="s">
        <v>7586</v>
      </c>
      <c r="H4756" s="8" t="s">
        <v>996</v>
      </c>
      <c r="I4756" s="2" t="s">
        <v>49538</v>
      </c>
      <c r="J4756" s="3" t="s">
        <v>49809</v>
      </c>
      <c r="K4756" s="3" t="s">
        <v>49810</v>
      </c>
      <c r="L4756" s="3" t="s">
        <v>2993</v>
      </c>
      <c r="N4756" s="3" t="s">
        <v>49811</v>
      </c>
      <c r="U4756" s="3" t="s">
        <v>49812</v>
      </c>
      <c r="AD4756" s="3" t="s">
        <v>50016</v>
      </c>
      <c r="AE4756" s="3" t="s">
        <v>50017</v>
      </c>
      <c r="AF4756" s="3" t="s">
        <v>1464</v>
      </c>
      <c r="AG4756" s="3" t="s">
        <v>50018</v>
      </c>
      <c r="AP4756" s="3" t="s">
        <v>49985</v>
      </c>
    </row>
    <row r="4757" spans="1:66" x14ac:dyDescent="0.25">
      <c r="A4757" s="2" t="s">
        <v>7386</v>
      </c>
      <c r="B4757" s="2" t="s">
        <v>67</v>
      </c>
      <c r="C4757" s="2" t="s">
        <v>42291</v>
      </c>
      <c r="D4757" s="4" t="s">
        <v>49813</v>
      </c>
      <c r="E4757" s="2" t="s">
        <v>17369</v>
      </c>
      <c r="F4757" s="2" t="s">
        <v>10</v>
      </c>
      <c r="G4757" s="2" t="s">
        <v>7586</v>
      </c>
      <c r="H4757" s="8" t="s">
        <v>161</v>
      </c>
      <c r="I4757" s="2" t="s">
        <v>11111</v>
      </c>
      <c r="J4757" s="3" t="s">
        <v>11118</v>
      </c>
      <c r="K4757" s="3" t="s">
        <v>11119</v>
      </c>
      <c r="L4757" s="3" t="s">
        <v>2993</v>
      </c>
      <c r="N4757" s="3" t="s">
        <v>49814</v>
      </c>
      <c r="U4757" s="3" t="s">
        <v>49815</v>
      </c>
      <c r="V4757" s="3" t="s">
        <v>49816</v>
      </c>
      <c r="AD4757" s="3" t="s">
        <v>11145</v>
      </c>
      <c r="AE4757" s="3" t="s">
        <v>11158</v>
      </c>
      <c r="AF4757" s="3" t="s">
        <v>1464</v>
      </c>
      <c r="AG4757" s="3" t="s">
        <v>50019</v>
      </c>
      <c r="AH4757" s="3" t="s">
        <v>50020</v>
      </c>
      <c r="AP4757" s="3" t="s">
        <v>49985</v>
      </c>
      <c r="AQ4757" s="3" t="s">
        <v>11147</v>
      </c>
      <c r="AR4757" s="3" t="s">
        <v>11159</v>
      </c>
      <c r="AS4757" s="3" t="s">
        <v>1464</v>
      </c>
      <c r="AT4757" s="3" t="s">
        <v>50019</v>
      </c>
      <c r="AX4757" s="3" t="s">
        <v>50019</v>
      </c>
      <c r="BD4757" s="3" t="s">
        <v>50020</v>
      </c>
      <c r="BJ4757" s="3" t="s">
        <v>49985</v>
      </c>
      <c r="BL4757" s="3" t="s">
        <v>50021</v>
      </c>
      <c r="BN4757" s="3" t="s">
        <v>50022</v>
      </c>
    </row>
    <row r="4758" spans="1:66" x14ac:dyDescent="0.25">
      <c r="A4758" s="2" t="s">
        <v>7386</v>
      </c>
      <c r="B4758" s="2" t="s">
        <v>83</v>
      </c>
      <c r="C4758" s="2" t="s">
        <v>42291</v>
      </c>
      <c r="D4758" s="4" t="s">
        <v>49813</v>
      </c>
      <c r="E4758" s="2" t="s">
        <v>17369</v>
      </c>
      <c r="F4758" s="2" t="s">
        <v>10</v>
      </c>
      <c r="G4758" s="2" t="s">
        <v>7586</v>
      </c>
      <c r="H4758" s="8" t="s">
        <v>161</v>
      </c>
      <c r="I4758" s="2" t="s">
        <v>11111</v>
      </c>
      <c r="J4758" s="3" t="s">
        <v>11120</v>
      </c>
      <c r="K4758" s="3" t="s">
        <v>11121</v>
      </c>
      <c r="L4758" s="3" t="s">
        <v>2993</v>
      </c>
      <c r="N4758" s="3" t="s">
        <v>49817</v>
      </c>
      <c r="U4758" s="3" t="s">
        <v>49818</v>
      </c>
      <c r="V4758" s="3" t="s">
        <v>49819</v>
      </c>
      <c r="W4758" s="3" t="s">
        <v>49820</v>
      </c>
      <c r="AD4758" s="3" t="s">
        <v>11145</v>
      </c>
      <c r="AE4758" s="3" t="s">
        <v>11161</v>
      </c>
      <c r="AF4758" s="3" t="s">
        <v>1464</v>
      </c>
      <c r="AG4758" s="3" t="s">
        <v>49818</v>
      </c>
      <c r="AH4758" s="3" t="s">
        <v>50023</v>
      </c>
      <c r="AI4758" s="3" t="s">
        <v>50024</v>
      </c>
      <c r="AP4758" s="3" t="s">
        <v>2993</v>
      </c>
      <c r="AQ4758" s="3" t="s">
        <v>11147</v>
      </c>
      <c r="AR4758" s="3" t="s">
        <v>11160</v>
      </c>
      <c r="AS4758" s="3" t="s">
        <v>1464</v>
      </c>
      <c r="AT4758" s="3" t="s">
        <v>50023</v>
      </c>
      <c r="AU4758" s="3" t="s">
        <v>50025</v>
      </c>
      <c r="AX4758" s="3" t="s">
        <v>49818</v>
      </c>
      <c r="BD4758" s="3" t="s">
        <v>50023</v>
      </c>
      <c r="BE4758" s="3" t="s">
        <v>50025</v>
      </c>
      <c r="BJ4758" s="3" t="s">
        <v>49985</v>
      </c>
      <c r="BL4758" s="3" t="s">
        <v>50014</v>
      </c>
    </row>
    <row r="4759" spans="1:66" x14ac:dyDescent="0.25">
      <c r="A4759" s="2" t="s">
        <v>7386</v>
      </c>
      <c r="B4759" s="2" t="s">
        <v>69</v>
      </c>
      <c r="C4759" s="2" t="s">
        <v>42291</v>
      </c>
      <c r="D4759" s="4" t="s">
        <v>49813</v>
      </c>
      <c r="E4759" s="2" t="s">
        <v>17370</v>
      </c>
      <c r="F4759" s="2" t="s">
        <v>10</v>
      </c>
      <c r="G4759" s="2" t="s">
        <v>7586</v>
      </c>
      <c r="H4759" s="8" t="s">
        <v>1027</v>
      </c>
      <c r="I4759" s="2" t="s">
        <v>49539</v>
      </c>
      <c r="J4759" s="3" t="s">
        <v>49821</v>
      </c>
      <c r="K4759" s="3" t="s">
        <v>49822</v>
      </c>
      <c r="L4759" s="3" t="s">
        <v>1946</v>
      </c>
      <c r="M4759" s="3" t="s">
        <v>23783</v>
      </c>
      <c r="N4759" s="3" t="s">
        <v>49823</v>
      </c>
      <c r="U4759" s="3" t="s">
        <v>49824</v>
      </c>
      <c r="V4759" s="3" t="s">
        <v>49825</v>
      </c>
      <c r="AD4759" s="3" t="s">
        <v>50026</v>
      </c>
      <c r="AE4759" s="3" t="s">
        <v>50027</v>
      </c>
      <c r="AF4759" s="3" t="s">
        <v>1464</v>
      </c>
      <c r="AG4759" s="3" t="s">
        <v>49824</v>
      </c>
      <c r="AH4759" s="3" t="s">
        <v>50028</v>
      </c>
      <c r="AP4759" s="3" t="s">
        <v>50029</v>
      </c>
    </row>
    <row r="4760" spans="1:66" x14ac:dyDescent="0.25">
      <c r="A4760" s="2" t="s">
        <v>7386</v>
      </c>
      <c r="B4760" s="2" t="s">
        <v>51</v>
      </c>
      <c r="C4760" s="2" t="s">
        <v>42291</v>
      </c>
      <c r="D4760" s="4" t="s">
        <v>49826</v>
      </c>
      <c r="E4760" s="2" t="s">
        <v>17370</v>
      </c>
      <c r="F4760" s="2" t="s">
        <v>10</v>
      </c>
      <c r="G4760" s="2" t="s">
        <v>7586</v>
      </c>
      <c r="H4760" s="8" t="s">
        <v>1027</v>
      </c>
      <c r="I4760" s="2" t="s">
        <v>49539</v>
      </c>
      <c r="J4760" s="3" t="s">
        <v>49827</v>
      </c>
      <c r="K4760" s="3" t="s">
        <v>49828</v>
      </c>
      <c r="L4760" s="3" t="s">
        <v>6606</v>
      </c>
      <c r="M4760" s="3" t="s">
        <v>23783</v>
      </c>
      <c r="N4760" s="3" t="s">
        <v>49823</v>
      </c>
      <c r="U4760" s="3" t="s">
        <v>49824</v>
      </c>
      <c r="V4760" s="3" t="s">
        <v>49825</v>
      </c>
      <c r="AD4760" s="3" t="s">
        <v>50026</v>
      </c>
      <c r="AE4760" s="3" t="s">
        <v>50030</v>
      </c>
      <c r="AF4760" s="3" t="s">
        <v>1464</v>
      </c>
      <c r="AG4760" s="3" t="s">
        <v>49824</v>
      </c>
      <c r="AH4760" s="3" t="s">
        <v>50028</v>
      </c>
      <c r="AP4760" s="3" t="s">
        <v>50031</v>
      </c>
    </row>
    <row r="4761" spans="1:66" x14ac:dyDescent="0.25">
      <c r="A4761" s="2" t="s">
        <v>7386</v>
      </c>
      <c r="B4761" s="2" t="s">
        <v>96</v>
      </c>
      <c r="C4761" s="2" t="s">
        <v>42291</v>
      </c>
      <c r="D4761" s="4" t="s">
        <v>49826</v>
      </c>
      <c r="E4761" s="2" t="s">
        <v>17370</v>
      </c>
      <c r="F4761" s="2" t="s">
        <v>10</v>
      </c>
      <c r="G4761" s="2" t="s">
        <v>7586</v>
      </c>
      <c r="H4761" s="8" t="s">
        <v>696</v>
      </c>
      <c r="I4761" s="2" t="s">
        <v>49540</v>
      </c>
      <c r="J4761" s="3" t="s">
        <v>49829</v>
      </c>
      <c r="K4761" s="3" t="s">
        <v>1963</v>
      </c>
      <c r="L4761" s="3" t="s">
        <v>2251</v>
      </c>
      <c r="M4761" s="3" t="s">
        <v>64177</v>
      </c>
      <c r="N4761" s="3" t="s">
        <v>49830</v>
      </c>
      <c r="U4761" s="3" t="s">
        <v>49831</v>
      </c>
      <c r="V4761" s="3" t="s">
        <v>49832</v>
      </c>
      <c r="AD4761" s="3" t="s">
        <v>50011</v>
      </c>
      <c r="AE4761" s="3" t="s">
        <v>50032</v>
      </c>
      <c r="AF4761" s="3" t="s">
        <v>1464</v>
      </c>
      <c r="AG4761" s="3" t="s">
        <v>50033</v>
      </c>
      <c r="AH4761" s="3" t="s">
        <v>50034</v>
      </c>
      <c r="AP4761" s="3" t="s">
        <v>50035</v>
      </c>
      <c r="AQ4761" s="3" t="s">
        <v>50036</v>
      </c>
      <c r="AR4761" s="3" t="s">
        <v>50037</v>
      </c>
      <c r="AS4761" s="3" t="s">
        <v>1464</v>
      </c>
      <c r="AT4761" s="3" t="s">
        <v>50034</v>
      </c>
      <c r="AX4761" s="3" t="s">
        <v>50038</v>
      </c>
      <c r="BD4761" s="3" t="s">
        <v>50034</v>
      </c>
      <c r="BJ4761" s="3" t="s">
        <v>50035</v>
      </c>
      <c r="BK4761" s="3" t="s">
        <v>50021</v>
      </c>
      <c r="BL4761" s="3" t="s">
        <v>49955</v>
      </c>
      <c r="BN4761" s="3" t="s">
        <v>50039</v>
      </c>
    </row>
    <row r="4762" spans="1:66" x14ac:dyDescent="0.25">
      <c r="A4762" s="2" t="s">
        <v>7386</v>
      </c>
      <c r="B4762" s="2" t="s">
        <v>200</v>
      </c>
      <c r="C4762" s="2" t="s">
        <v>42291</v>
      </c>
      <c r="D4762" s="4" t="s">
        <v>49833</v>
      </c>
      <c r="E4762" s="2" t="s">
        <v>17370</v>
      </c>
      <c r="F4762" s="2" t="s">
        <v>10</v>
      </c>
      <c r="G4762" s="2" t="s">
        <v>7586</v>
      </c>
      <c r="H4762" s="8" t="s">
        <v>791</v>
      </c>
      <c r="I4762" s="2" t="s">
        <v>37319</v>
      </c>
      <c r="J4762" s="3" t="s">
        <v>37321</v>
      </c>
      <c r="K4762" s="3" t="s">
        <v>37320</v>
      </c>
      <c r="L4762" s="3" t="s">
        <v>2993</v>
      </c>
      <c r="N4762" s="3" t="s">
        <v>37322</v>
      </c>
      <c r="U4762" s="3" t="s">
        <v>37323</v>
      </c>
      <c r="V4762" s="3" t="s">
        <v>37257</v>
      </c>
      <c r="AD4762" s="3" t="s">
        <v>37324</v>
      </c>
      <c r="AE4762" s="3" t="s">
        <v>37356</v>
      </c>
      <c r="AF4762" s="3" t="s">
        <v>1464</v>
      </c>
      <c r="AG4762" s="3" t="s">
        <v>37357</v>
      </c>
      <c r="AH4762" s="3" t="s">
        <v>37358</v>
      </c>
      <c r="AP4762" s="3" t="s">
        <v>37327</v>
      </c>
    </row>
    <row r="4763" spans="1:66" x14ac:dyDescent="0.25">
      <c r="A4763" s="2" t="s">
        <v>7386</v>
      </c>
      <c r="B4763" s="2" t="s">
        <v>210</v>
      </c>
      <c r="C4763" s="2" t="s">
        <v>42291</v>
      </c>
      <c r="D4763" s="4" t="s">
        <v>49833</v>
      </c>
      <c r="E4763" s="2" t="s">
        <v>17370</v>
      </c>
      <c r="F4763" s="2" t="s">
        <v>10</v>
      </c>
      <c r="G4763" s="2" t="s">
        <v>7586</v>
      </c>
      <c r="H4763" s="8" t="s">
        <v>451</v>
      </c>
      <c r="I4763" s="2" t="s">
        <v>17487</v>
      </c>
      <c r="J4763" s="3" t="s">
        <v>17536</v>
      </c>
      <c r="K4763" s="3" t="s">
        <v>17537</v>
      </c>
      <c r="L4763" s="3" t="s">
        <v>27301</v>
      </c>
      <c r="N4763" s="3" t="s">
        <v>49834</v>
      </c>
      <c r="U4763" s="3" t="s">
        <v>49835</v>
      </c>
      <c r="V4763" s="3" t="s">
        <v>49836</v>
      </c>
      <c r="AD4763" s="3" t="s">
        <v>17492</v>
      </c>
      <c r="AE4763" s="3" t="s">
        <v>17538</v>
      </c>
      <c r="AF4763" s="3" t="s">
        <v>17511</v>
      </c>
      <c r="AG4763" s="3" t="s">
        <v>17539</v>
      </c>
      <c r="AH4763" s="3" t="s">
        <v>17540</v>
      </c>
      <c r="AP4763" s="3" t="s">
        <v>27301</v>
      </c>
    </row>
    <row r="4764" spans="1:66" x14ac:dyDescent="0.25">
      <c r="A4764" s="2" t="s">
        <v>7386</v>
      </c>
      <c r="B4764" s="2" t="s">
        <v>103</v>
      </c>
      <c r="C4764" s="2" t="s">
        <v>42291</v>
      </c>
      <c r="D4764" s="4" t="s">
        <v>49833</v>
      </c>
      <c r="E4764" s="2" t="s">
        <v>17370</v>
      </c>
      <c r="F4764" s="2" t="s">
        <v>10</v>
      </c>
      <c r="G4764" s="2" t="s">
        <v>7586</v>
      </c>
      <c r="H4764" s="8" t="s">
        <v>1028</v>
      </c>
      <c r="I4764" s="2" t="s">
        <v>49541</v>
      </c>
      <c r="J4764" s="3" t="s">
        <v>49837</v>
      </c>
      <c r="K4764" s="3" t="s">
        <v>49838</v>
      </c>
      <c r="L4764" s="3" t="s">
        <v>2993</v>
      </c>
      <c r="N4764" s="3" t="s">
        <v>49839</v>
      </c>
      <c r="U4764" s="3" t="s">
        <v>49840</v>
      </c>
      <c r="V4764" s="3" t="s">
        <v>49841</v>
      </c>
      <c r="W4764" s="3" t="s">
        <v>49842</v>
      </c>
      <c r="X4764" s="3" t="s">
        <v>49843</v>
      </c>
      <c r="AD4764" s="3" t="s">
        <v>49949</v>
      </c>
      <c r="AE4764" s="3" t="s">
        <v>50040</v>
      </c>
      <c r="AF4764" s="3" t="s">
        <v>1464</v>
      </c>
      <c r="AP4764" s="3" t="s">
        <v>2993</v>
      </c>
      <c r="AQ4764" s="3" t="s">
        <v>50041</v>
      </c>
      <c r="AR4764" s="3" t="s">
        <v>50042</v>
      </c>
      <c r="AS4764" s="3" t="s">
        <v>49917</v>
      </c>
      <c r="AX4764" s="3" t="s">
        <v>50043</v>
      </c>
      <c r="AY4764" s="3" t="s">
        <v>49841</v>
      </c>
      <c r="BD4764" s="3" t="s">
        <v>50044</v>
      </c>
      <c r="BE4764" s="3" t="s">
        <v>50045</v>
      </c>
      <c r="BL4764" s="3" t="s">
        <v>50046</v>
      </c>
    </row>
    <row r="4765" spans="1:66" x14ac:dyDescent="0.25">
      <c r="A4765" s="2" t="s">
        <v>7386</v>
      </c>
      <c r="B4765" s="2" t="s">
        <v>184</v>
      </c>
      <c r="C4765" s="2" t="s">
        <v>42291</v>
      </c>
      <c r="D4765" s="4" t="s">
        <v>49844</v>
      </c>
      <c r="E4765" s="2" t="s">
        <v>17371</v>
      </c>
      <c r="F4765" s="2" t="s">
        <v>10</v>
      </c>
      <c r="G4765" s="2" t="s">
        <v>7586</v>
      </c>
      <c r="H4765" s="8" t="s">
        <v>225</v>
      </c>
      <c r="I4765" s="2" t="s">
        <v>49542</v>
      </c>
      <c r="J4765" s="3" t="s">
        <v>49845</v>
      </c>
      <c r="K4765" s="3" t="s">
        <v>4527</v>
      </c>
      <c r="L4765" s="3" t="s">
        <v>50050</v>
      </c>
      <c r="N4765" s="3" t="s">
        <v>49846</v>
      </c>
      <c r="U4765" s="3" t="s">
        <v>49760</v>
      </c>
      <c r="AD4765" s="3" t="s">
        <v>50047</v>
      </c>
      <c r="AE4765" s="3" t="s">
        <v>50048</v>
      </c>
      <c r="AF4765" s="3" t="s">
        <v>1464</v>
      </c>
      <c r="AG4765" s="3" t="s">
        <v>50049</v>
      </c>
      <c r="AP4765" s="3" t="s">
        <v>50050</v>
      </c>
    </row>
    <row r="4766" spans="1:66" x14ac:dyDescent="0.25">
      <c r="A4766" s="2" t="s">
        <v>7386</v>
      </c>
      <c r="B4766" s="2" t="s">
        <v>105</v>
      </c>
      <c r="C4766" s="2" t="s">
        <v>42291</v>
      </c>
      <c r="D4766" s="4" t="s">
        <v>45563</v>
      </c>
      <c r="E4766" s="2" t="s">
        <v>17371</v>
      </c>
      <c r="F4766" s="2" t="s">
        <v>10</v>
      </c>
      <c r="G4766" s="2" t="s">
        <v>7586</v>
      </c>
      <c r="H4766" s="8" t="s">
        <v>659</v>
      </c>
      <c r="I4766" s="2" t="s">
        <v>45189</v>
      </c>
      <c r="J4766" s="3" t="s">
        <v>45564</v>
      </c>
      <c r="K4766" s="3" t="s">
        <v>9546</v>
      </c>
      <c r="L4766" s="3" t="s">
        <v>2276</v>
      </c>
      <c r="N4766" s="3" t="s">
        <v>45421</v>
      </c>
      <c r="U4766" s="3" t="s">
        <v>45565</v>
      </c>
      <c r="AD4766" s="3" t="s">
        <v>45566</v>
      </c>
      <c r="AE4766" s="3" t="s">
        <v>45567</v>
      </c>
      <c r="AF4766" s="3" t="s">
        <v>45519</v>
      </c>
      <c r="AQ4766" s="3" t="s">
        <v>45569</v>
      </c>
      <c r="AR4766" s="3" t="s">
        <v>45570</v>
      </c>
      <c r="AS4766" s="3" t="s">
        <v>45519</v>
      </c>
      <c r="AT4766" s="3" t="s">
        <v>45565</v>
      </c>
      <c r="AU4766" s="3" t="s">
        <v>45571</v>
      </c>
      <c r="AX4766" s="3" t="s">
        <v>45565</v>
      </c>
      <c r="BJ4766" s="3" t="s">
        <v>45572</v>
      </c>
      <c r="BL4766" s="3" t="s">
        <v>45573</v>
      </c>
      <c r="BN4766" s="3" t="s">
        <v>45574</v>
      </c>
    </row>
    <row r="4767" spans="1:66" x14ac:dyDescent="0.25">
      <c r="A4767" s="2" t="s">
        <v>7386</v>
      </c>
      <c r="B4767" s="2" t="s">
        <v>178</v>
      </c>
      <c r="C4767" s="2" t="s">
        <v>42291</v>
      </c>
      <c r="D4767" s="4" t="s">
        <v>46867</v>
      </c>
      <c r="E4767" s="2" t="s">
        <v>17371</v>
      </c>
      <c r="F4767" s="2" t="s">
        <v>10</v>
      </c>
      <c r="G4767" s="2" t="s">
        <v>7586</v>
      </c>
      <c r="H4767" s="8" t="s">
        <v>88</v>
      </c>
      <c r="I4767" s="2" t="s">
        <v>2062</v>
      </c>
      <c r="J4767" s="3" t="s">
        <v>46868</v>
      </c>
      <c r="K4767" s="3" t="s">
        <v>46869</v>
      </c>
      <c r="L4767" s="3" t="s">
        <v>3018</v>
      </c>
      <c r="M4767" s="3" t="s">
        <v>64178</v>
      </c>
      <c r="N4767" s="3" t="s">
        <v>46688</v>
      </c>
      <c r="O4767" s="3" t="s">
        <v>46870</v>
      </c>
      <c r="U4767" s="3" t="s">
        <v>46925</v>
      </c>
      <c r="V4767" s="3" t="s">
        <v>46871</v>
      </c>
      <c r="AD4767" s="3" t="s">
        <v>46877</v>
      </c>
      <c r="AE4767" s="3" t="s">
        <v>46880</v>
      </c>
      <c r="AF4767" s="3" t="s">
        <v>1464</v>
      </c>
      <c r="AP4767" s="3" t="s">
        <v>46881</v>
      </c>
      <c r="AQ4767" s="3" t="s">
        <v>46894</v>
      </c>
      <c r="AR4767" s="3" t="s">
        <v>46749</v>
      </c>
      <c r="AS4767" s="3" t="s">
        <v>1464</v>
      </c>
      <c r="AT4767" s="3" t="s">
        <v>46916</v>
      </c>
      <c r="AX4767" s="3" t="s">
        <v>46916</v>
      </c>
      <c r="BD4767" s="3" t="s">
        <v>46871</v>
      </c>
      <c r="BJ4767" s="3" t="s">
        <v>46881</v>
      </c>
      <c r="BK4767" s="3" t="s">
        <v>46917</v>
      </c>
      <c r="BL4767" s="3" t="s">
        <v>46918</v>
      </c>
      <c r="BN4767" s="3" t="s">
        <v>46919</v>
      </c>
    </row>
    <row r="4768" spans="1:66" x14ac:dyDescent="0.25">
      <c r="A4768" s="2" t="s">
        <v>7386</v>
      </c>
      <c r="B4768" s="2" t="s">
        <v>239</v>
      </c>
      <c r="C4768" s="2" t="s">
        <v>42291</v>
      </c>
      <c r="D4768" s="4" t="s">
        <v>49847</v>
      </c>
      <c r="E4768" s="2" t="s">
        <v>17371</v>
      </c>
      <c r="F4768" s="2" t="s">
        <v>10</v>
      </c>
      <c r="G4768" s="2" t="s">
        <v>7586</v>
      </c>
      <c r="H4768" s="8" t="s">
        <v>360</v>
      </c>
      <c r="I4768" s="2" t="s">
        <v>12592</v>
      </c>
      <c r="J4768" s="3" t="s">
        <v>12729</v>
      </c>
      <c r="K4768" s="3" t="s">
        <v>12730</v>
      </c>
      <c r="L4768" s="3" t="s">
        <v>2276</v>
      </c>
      <c r="N4768" s="3" t="s">
        <v>49848</v>
      </c>
      <c r="U4768" s="3" t="s">
        <v>49782</v>
      </c>
      <c r="V4768" s="3" t="s">
        <v>49849</v>
      </c>
      <c r="AD4768" s="3" t="s">
        <v>12715</v>
      </c>
      <c r="AE4768" s="3" t="s">
        <v>12731</v>
      </c>
      <c r="AF4768" s="3" t="s">
        <v>12732</v>
      </c>
      <c r="AG4768" s="3" t="s">
        <v>12721</v>
      </c>
      <c r="AH4768" s="3" t="s">
        <v>12733</v>
      </c>
      <c r="AP4768" s="3" t="s">
        <v>12734</v>
      </c>
    </row>
    <row r="4769" spans="1:67" x14ac:dyDescent="0.25">
      <c r="A4769" s="2" t="s">
        <v>7386</v>
      </c>
      <c r="B4769" s="2" t="s">
        <v>173</v>
      </c>
      <c r="C4769" s="2" t="s">
        <v>42291</v>
      </c>
      <c r="D4769" s="4" t="s">
        <v>49847</v>
      </c>
      <c r="E4769" s="2" t="s">
        <v>17371</v>
      </c>
      <c r="F4769" s="2" t="s">
        <v>10</v>
      </c>
      <c r="G4769" s="2" t="s">
        <v>7586</v>
      </c>
      <c r="H4769" s="8" t="s">
        <v>1029</v>
      </c>
      <c r="I4769" s="2" t="s">
        <v>49543</v>
      </c>
      <c r="J4769" s="3" t="s">
        <v>49850</v>
      </c>
      <c r="K4769" s="3" t="s">
        <v>49851</v>
      </c>
      <c r="L4769" s="3" t="s">
        <v>43825</v>
      </c>
      <c r="N4769" s="3" t="s">
        <v>49852</v>
      </c>
      <c r="U4769" s="3" t="s">
        <v>49853</v>
      </c>
      <c r="V4769" s="3" t="s">
        <v>49854</v>
      </c>
      <c r="W4769" s="3" t="s">
        <v>49855</v>
      </c>
      <c r="AD4769" s="3" t="s">
        <v>50051</v>
      </c>
      <c r="AE4769" s="3" t="s">
        <v>50052</v>
      </c>
      <c r="AF4769" s="3" t="s">
        <v>1464</v>
      </c>
      <c r="AG4769" s="3" t="s">
        <v>50053</v>
      </c>
      <c r="AH4769" s="3" t="s">
        <v>50054</v>
      </c>
      <c r="AP4769" s="3" t="s">
        <v>50029</v>
      </c>
    </row>
    <row r="4770" spans="1:67" x14ac:dyDescent="0.25">
      <c r="A4770" s="2" t="s">
        <v>7387</v>
      </c>
      <c r="B4770" s="2" t="s">
        <v>59</v>
      </c>
      <c r="C4770" s="2" t="s">
        <v>42291</v>
      </c>
      <c r="D4770" s="4" t="s">
        <v>49856</v>
      </c>
      <c r="E4770" s="2" t="s">
        <v>17372</v>
      </c>
      <c r="F4770" s="2" t="s">
        <v>10</v>
      </c>
      <c r="G4770" s="2" t="s">
        <v>7586</v>
      </c>
      <c r="H4770" s="8" t="s">
        <v>1030</v>
      </c>
      <c r="I4770" s="2" t="s">
        <v>49857</v>
      </c>
      <c r="J4770" s="3" t="s">
        <v>50055</v>
      </c>
      <c r="K4770" s="3" t="s">
        <v>50056</v>
      </c>
      <c r="L4770" s="3" t="s">
        <v>44961</v>
      </c>
      <c r="N4770" s="3" t="s">
        <v>50057</v>
      </c>
      <c r="U4770" s="3" t="s">
        <v>50058</v>
      </c>
      <c r="V4770" s="3" t="s">
        <v>50059</v>
      </c>
      <c r="AD4770" s="3" t="s">
        <v>50219</v>
      </c>
      <c r="AE4770" s="3" t="s">
        <v>50221</v>
      </c>
      <c r="AF4770" s="3" t="s">
        <v>1464</v>
      </c>
      <c r="AP4770" s="3" t="s">
        <v>50222</v>
      </c>
      <c r="AQ4770" s="3" t="s">
        <v>50229</v>
      </c>
      <c r="AR4770" s="3" t="s">
        <v>50241</v>
      </c>
      <c r="AS4770" s="3" t="s">
        <v>1464</v>
      </c>
      <c r="AT4770" s="3" t="s">
        <v>50242</v>
      </c>
      <c r="AU4770" s="3" t="s">
        <v>50243</v>
      </c>
      <c r="AX4770" s="3" t="s">
        <v>50242</v>
      </c>
      <c r="BD4770" s="3" t="s">
        <v>50244</v>
      </c>
      <c r="BJ4770" s="3" t="s">
        <v>50222</v>
      </c>
      <c r="BL4770" s="3" t="s">
        <v>50239</v>
      </c>
      <c r="BN4770" s="3" t="s">
        <v>50245</v>
      </c>
    </row>
    <row r="4771" spans="1:67" x14ac:dyDescent="0.25">
      <c r="A4771" s="2" t="s">
        <v>7387</v>
      </c>
      <c r="B4771" s="2" t="s">
        <v>219</v>
      </c>
      <c r="C4771" s="2" t="s">
        <v>42291</v>
      </c>
      <c r="D4771" s="4" t="s">
        <v>50060</v>
      </c>
      <c r="E4771" s="2" t="s">
        <v>17372</v>
      </c>
      <c r="F4771" s="2" t="s">
        <v>10</v>
      </c>
      <c r="G4771" s="2" t="s">
        <v>7586</v>
      </c>
      <c r="H4771" s="8" t="s">
        <v>1030</v>
      </c>
      <c r="I4771" s="2" t="s">
        <v>49857</v>
      </c>
      <c r="J4771" s="3" t="s">
        <v>50061</v>
      </c>
      <c r="K4771" s="3" t="s">
        <v>50062</v>
      </c>
      <c r="L4771" s="3" t="s">
        <v>43825</v>
      </c>
      <c r="N4771" s="3" t="s">
        <v>50057</v>
      </c>
      <c r="O4771" s="3" t="s">
        <v>50063</v>
      </c>
      <c r="U4771" s="3" t="s">
        <v>50058</v>
      </c>
      <c r="V4771" s="3" t="s">
        <v>50064</v>
      </c>
      <c r="AD4771" s="3" t="s">
        <v>50219</v>
      </c>
      <c r="AE4771" s="3" t="s">
        <v>50223</v>
      </c>
      <c r="AF4771" s="3" t="s">
        <v>1464</v>
      </c>
      <c r="AP4771" s="3" t="s">
        <v>50224</v>
      </c>
      <c r="AQ4771" s="3" t="s">
        <v>50229</v>
      </c>
      <c r="AR4771" s="3" t="s">
        <v>50236</v>
      </c>
      <c r="AS4771" s="3" t="s">
        <v>1464</v>
      </c>
      <c r="AT4771" s="3" t="s">
        <v>50237</v>
      </c>
      <c r="AX4771" s="3" t="s">
        <v>50237</v>
      </c>
      <c r="BD4771" s="3" t="s">
        <v>50238</v>
      </c>
      <c r="BJ4771" s="3" t="s">
        <v>50224</v>
      </c>
      <c r="BL4771" s="3" t="s">
        <v>50239</v>
      </c>
      <c r="BN4771" s="3" t="s">
        <v>50240</v>
      </c>
    </row>
    <row r="4772" spans="1:67" x14ac:dyDescent="0.25">
      <c r="A4772" s="2" t="s">
        <v>7387</v>
      </c>
      <c r="B4772" s="2" t="s">
        <v>22</v>
      </c>
      <c r="C4772" s="2" t="s">
        <v>42291</v>
      </c>
      <c r="D4772" s="4" t="s">
        <v>50065</v>
      </c>
      <c r="E4772" s="2" t="s">
        <v>17372</v>
      </c>
      <c r="F4772" s="2" t="s">
        <v>10</v>
      </c>
      <c r="G4772" s="2" t="s">
        <v>7586</v>
      </c>
      <c r="H4772" s="8" t="s">
        <v>1031</v>
      </c>
      <c r="I4772" s="2" t="s">
        <v>49858</v>
      </c>
      <c r="J4772" s="3" t="s">
        <v>50066</v>
      </c>
      <c r="K4772" s="3" t="s">
        <v>50067</v>
      </c>
      <c r="L4772" s="3" t="s">
        <v>27301</v>
      </c>
      <c r="N4772" s="3" t="s">
        <v>50068</v>
      </c>
      <c r="U4772" s="3" t="s">
        <v>50270</v>
      </c>
      <c r="V4772" s="3" t="s">
        <v>50069</v>
      </c>
      <c r="AD4772" s="3" t="s">
        <v>50261</v>
      </c>
      <c r="AE4772" s="3" t="s">
        <v>50262</v>
      </c>
      <c r="AF4772" s="3" t="s">
        <v>1464</v>
      </c>
      <c r="AG4772" s="3" t="s">
        <v>50269</v>
      </c>
      <c r="AH4772" s="3" t="s">
        <v>50069</v>
      </c>
      <c r="AP4772" s="3" t="s">
        <v>27301</v>
      </c>
      <c r="AQ4772" s="3" t="s">
        <v>50267</v>
      </c>
      <c r="AR4772" s="3" t="s">
        <v>50268</v>
      </c>
      <c r="AS4772" s="3" t="s">
        <v>1464</v>
      </c>
      <c r="AT4772" s="3" t="s">
        <v>50269</v>
      </c>
      <c r="AX4772" s="3" t="s">
        <v>50269</v>
      </c>
      <c r="BD4772" s="3" t="s">
        <v>50069</v>
      </c>
      <c r="BJ4772" s="3" t="s">
        <v>50253</v>
      </c>
      <c r="BL4772" s="3" t="s">
        <v>50274</v>
      </c>
      <c r="BN4772" s="3" t="s">
        <v>50275</v>
      </c>
    </row>
    <row r="4773" spans="1:67" x14ac:dyDescent="0.25">
      <c r="A4773" s="2" t="s">
        <v>7387</v>
      </c>
      <c r="B4773" s="2" t="s">
        <v>132</v>
      </c>
      <c r="C4773" s="2" t="s">
        <v>42291</v>
      </c>
      <c r="D4773" s="4" t="s">
        <v>50065</v>
      </c>
      <c r="E4773" s="2" t="s">
        <v>17372</v>
      </c>
      <c r="F4773" s="2" t="s">
        <v>10</v>
      </c>
      <c r="G4773" s="2" t="s">
        <v>7586</v>
      </c>
      <c r="H4773" s="8" t="s">
        <v>1031</v>
      </c>
      <c r="I4773" s="2" t="s">
        <v>49858</v>
      </c>
      <c r="J4773" s="3" t="s">
        <v>50070</v>
      </c>
      <c r="K4773" s="3" t="s">
        <v>48111</v>
      </c>
      <c r="L4773" s="3" t="s">
        <v>62238</v>
      </c>
      <c r="N4773" s="3" t="s">
        <v>50071</v>
      </c>
      <c r="U4773" s="3" t="s">
        <v>50271</v>
      </c>
      <c r="V4773" s="3" t="s">
        <v>50069</v>
      </c>
      <c r="AD4773" s="3" t="s">
        <v>50261</v>
      </c>
      <c r="AE4773" s="3" t="s">
        <v>50263</v>
      </c>
      <c r="AF4773" s="3" t="s">
        <v>1464</v>
      </c>
      <c r="AG4773" s="3" t="s">
        <v>50272</v>
      </c>
      <c r="AH4773" s="3" t="s">
        <v>50069</v>
      </c>
      <c r="AP4773" s="3" t="s">
        <v>50264</v>
      </c>
      <c r="AQ4773" s="3" t="s">
        <v>50267</v>
      </c>
      <c r="AR4773" s="3" t="s">
        <v>50276</v>
      </c>
      <c r="AS4773" s="3" t="s">
        <v>1464</v>
      </c>
      <c r="AT4773" s="3" t="s">
        <v>50269</v>
      </c>
      <c r="AX4773" s="3" t="s">
        <v>50269</v>
      </c>
      <c r="BD4773" s="3" t="s">
        <v>50069</v>
      </c>
      <c r="BJ4773" s="3" t="s">
        <v>50277</v>
      </c>
      <c r="BL4773" s="3" t="s">
        <v>50274</v>
      </c>
      <c r="BN4773" s="3" t="s">
        <v>50278</v>
      </c>
      <c r="BO4773" s="3" t="s">
        <v>50279</v>
      </c>
    </row>
    <row r="4774" spans="1:67" x14ac:dyDescent="0.25">
      <c r="A4774" s="2" t="s">
        <v>7387</v>
      </c>
      <c r="B4774" s="2" t="s">
        <v>157</v>
      </c>
      <c r="C4774" s="2" t="s">
        <v>42291</v>
      </c>
      <c r="D4774" s="4" t="s">
        <v>49336</v>
      </c>
      <c r="E4774" s="2" t="s">
        <v>17372</v>
      </c>
      <c r="F4774" s="2" t="s">
        <v>10</v>
      </c>
      <c r="G4774" s="2" t="s">
        <v>7586</v>
      </c>
      <c r="H4774" s="8" t="s">
        <v>61997</v>
      </c>
      <c r="I4774" s="2" t="s">
        <v>49217</v>
      </c>
      <c r="J4774" s="3" t="s">
        <v>49337</v>
      </c>
      <c r="K4774" s="3" t="s">
        <v>8901</v>
      </c>
      <c r="L4774" s="3" t="s">
        <v>49349</v>
      </c>
      <c r="N4774" s="3" t="s">
        <v>49338</v>
      </c>
      <c r="U4774" s="3" t="s">
        <v>49339</v>
      </c>
      <c r="AD4774" s="3" t="s">
        <v>49346</v>
      </c>
      <c r="AE4774" s="3" t="s">
        <v>49347</v>
      </c>
      <c r="AF4774" s="3" t="s">
        <v>1464</v>
      </c>
      <c r="AG4774" s="3" t="s">
        <v>49348</v>
      </c>
      <c r="AP4774" s="3" t="s">
        <v>49349</v>
      </c>
    </row>
    <row r="4775" spans="1:67" x14ac:dyDescent="0.25">
      <c r="A4775" s="2" t="s">
        <v>7387</v>
      </c>
      <c r="B4775" s="2" t="s">
        <v>106</v>
      </c>
      <c r="C4775" s="2" t="s">
        <v>42291</v>
      </c>
      <c r="D4775" s="4" t="s">
        <v>46345</v>
      </c>
      <c r="E4775" s="2" t="s">
        <v>17373</v>
      </c>
      <c r="F4775" s="2" t="s">
        <v>10</v>
      </c>
      <c r="G4775" s="2" t="s">
        <v>7586</v>
      </c>
      <c r="H4775" s="8" t="s">
        <v>547</v>
      </c>
      <c r="I4775" s="2" t="s">
        <v>46344</v>
      </c>
      <c r="J4775" s="3" t="s">
        <v>46346</v>
      </c>
      <c r="K4775" s="3" t="s">
        <v>46149</v>
      </c>
      <c r="L4775" s="3" t="s">
        <v>11378</v>
      </c>
      <c r="N4775" s="3" t="s">
        <v>46347</v>
      </c>
      <c r="O4775" s="3" t="s">
        <v>46348</v>
      </c>
      <c r="U4775" s="3" t="s">
        <v>46349</v>
      </c>
      <c r="V4775" s="3" t="s">
        <v>46350</v>
      </c>
      <c r="AD4775" s="3" t="s">
        <v>46351</v>
      </c>
      <c r="AE4775" s="3" t="s">
        <v>46307</v>
      </c>
      <c r="AF4775" s="3" t="s">
        <v>46297</v>
      </c>
      <c r="AG4775" s="3" t="s">
        <v>46352</v>
      </c>
      <c r="AH4775" s="3" t="s">
        <v>46353</v>
      </c>
      <c r="AP4775" s="3" t="s">
        <v>46286</v>
      </c>
      <c r="AQ4775" s="3" t="s">
        <v>46360</v>
      </c>
      <c r="AR4775" s="3" t="s">
        <v>46267</v>
      </c>
      <c r="AS4775" s="3" t="s">
        <v>46297</v>
      </c>
      <c r="AT4775" s="3" t="s">
        <v>46365</v>
      </c>
      <c r="AX4775" s="3" t="s">
        <v>46365</v>
      </c>
      <c r="BD4775" s="3" t="s">
        <v>46366</v>
      </c>
      <c r="BJ4775" s="3" t="s">
        <v>46286</v>
      </c>
      <c r="BL4775" s="3" t="s">
        <v>46367</v>
      </c>
      <c r="BN4775" s="3" t="s">
        <v>46368</v>
      </c>
      <c r="BO4775" s="3" t="s">
        <v>46369</v>
      </c>
    </row>
    <row r="4776" spans="1:67" x14ac:dyDescent="0.25">
      <c r="A4776" s="2" t="s">
        <v>7387</v>
      </c>
      <c r="B4776" s="2" t="s">
        <v>79</v>
      </c>
      <c r="C4776" s="2" t="s">
        <v>42291</v>
      </c>
      <c r="D4776" s="4" t="s">
        <v>50072</v>
      </c>
      <c r="E4776" s="2" t="s">
        <v>17373</v>
      </c>
      <c r="F4776" s="2" t="s">
        <v>10</v>
      </c>
      <c r="G4776" s="2" t="s">
        <v>7586</v>
      </c>
      <c r="H4776" s="8" t="s">
        <v>61742</v>
      </c>
      <c r="I4776" s="2" t="s">
        <v>47927</v>
      </c>
      <c r="J4776" s="3" t="s">
        <v>50073</v>
      </c>
      <c r="K4776" s="3" t="s">
        <v>50074</v>
      </c>
      <c r="L4776" s="3" t="s">
        <v>27301</v>
      </c>
      <c r="N4776" s="3" t="s">
        <v>50075</v>
      </c>
      <c r="U4776" s="3" t="s">
        <v>50076</v>
      </c>
      <c r="V4776" s="3" t="s">
        <v>50077</v>
      </c>
      <c r="AD4776" s="3" t="s">
        <v>50290</v>
      </c>
      <c r="AE4776" s="3" t="s">
        <v>50293</v>
      </c>
      <c r="AF4776" s="3" t="s">
        <v>1464</v>
      </c>
      <c r="AP4776" s="3" t="s">
        <v>27301</v>
      </c>
      <c r="AQ4776" s="3" t="s">
        <v>50294</v>
      </c>
      <c r="AR4776" s="3" t="s">
        <v>50301</v>
      </c>
      <c r="AS4776" s="3" t="s">
        <v>1464</v>
      </c>
      <c r="AT4776" s="3" t="s">
        <v>50302</v>
      </c>
      <c r="AX4776" s="3" t="s">
        <v>50303</v>
      </c>
      <c r="BD4776" s="3" t="s">
        <v>50302</v>
      </c>
      <c r="BL4776" s="3" t="s">
        <v>50299</v>
      </c>
    </row>
    <row r="4777" spans="1:67" x14ac:dyDescent="0.25">
      <c r="A4777" s="2" t="s">
        <v>7387</v>
      </c>
      <c r="B4777" s="2" t="s">
        <v>220</v>
      </c>
      <c r="C4777" s="2" t="s">
        <v>42291</v>
      </c>
      <c r="D4777" s="4" t="s">
        <v>50072</v>
      </c>
      <c r="E4777" s="2" t="s">
        <v>17373</v>
      </c>
      <c r="F4777" s="2" t="s">
        <v>10</v>
      </c>
      <c r="G4777" s="2" t="s">
        <v>7586</v>
      </c>
      <c r="H4777" s="8" t="s">
        <v>316</v>
      </c>
      <c r="I4777" s="2" t="s">
        <v>9753</v>
      </c>
      <c r="J4777" s="3" t="s">
        <v>50078</v>
      </c>
      <c r="K4777" s="3" t="s">
        <v>2207</v>
      </c>
      <c r="L4777" s="3" t="s">
        <v>2993</v>
      </c>
      <c r="N4777" s="3" t="s">
        <v>50079</v>
      </c>
      <c r="O4777" s="3" t="s">
        <v>50080</v>
      </c>
      <c r="U4777" s="3" t="s">
        <v>50081</v>
      </c>
      <c r="V4777" s="3" t="s">
        <v>50082</v>
      </c>
      <c r="AD4777" s="3" t="s">
        <v>50304</v>
      </c>
      <c r="AE4777" s="3" t="s">
        <v>50305</v>
      </c>
      <c r="AF4777" s="3" t="s">
        <v>1464</v>
      </c>
      <c r="AG4777" s="3" t="s">
        <v>50306</v>
      </c>
      <c r="AH4777" s="3" t="s">
        <v>50082</v>
      </c>
      <c r="AP4777" s="3" t="s">
        <v>50307</v>
      </c>
    </row>
    <row r="4778" spans="1:67" x14ac:dyDescent="0.25">
      <c r="A4778" s="2" t="s">
        <v>7387</v>
      </c>
      <c r="B4778" s="2" t="s">
        <v>32</v>
      </c>
      <c r="C4778" s="2" t="s">
        <v>42291</v>
      </c>
      <c r="D4778" s="4" t="s">
        <v>50072</v>
      </c>
      <c r="E4778" s="2" t="s">
        <v>17373</v>
      </c>
      <c r="F4778" s="2" t="s">
        <v>10</v>
      </c>
      <c r="G4778" s="2" t="s">
        <v>7586</v>
      </c>
      <c r="H4778" s="8" t="s">
        <v>1032</v>
      </c>
      <c r="I4778" s="2" t="s">
        <v>49859</v>
      </c>
      <c r="J4778" s="3" t="s">
        <v>50083</v>
      </c>
      <c r="K4778" s="3" t="s">
        <v>50084</v>
      </c>
      <c r="L4778" s="3" t="s">
        <v>27301</v>
      </c>
      <c r="N4778" s="3" t="s">
        <v>50085</v>
      </c>
      <c r="U4778" s="3" t="s">
        <v>50086</v>
      </c>
      <c r="V4778" s="3" t="s">
        <v>50087</v>
      </c>
      <c r="AD4778" s="3" t="s">
        <v>50304</v>
      </c>
      <c r="AE4778" s="3" t="s">
        <v>50308</v>
      </c>
      <c r="AF4778" s="3" t="s">
        <v>1464</v>
      </c>
      <c r="AG4778" s="3" t="s">
        <v>50309</v>
      </c>
      <c r="AH4778" s="3" t="s">
        <v>50087</v>
      </c>
      <c r="AP4778" s="3" t="s">
        <v>27301</v>
      </c>
    </row>
    <row r="4779" spans="1:67" x14ac:dyDescent="0.25">
      <c r="A4779" s="2" t="s">
        <v>7387</v>
      </c>
      <c r="B4779" s="2" t="s">
        <v>147</v>
      </c>
      <c r="C4779" s="2" t="s">
        <v>42291</v>
      </c>
      <c r="D4779" s="4" t="s">
        <v>50088</v>
      </c>
      <c r="E4779" s="2" t="s">
        <v>17373</v>
      </c>
      <c r="F4779" s="2" t="s">
        <v>10</v>
      </c>
      <c r="G4779" s="2" t="s">
        <v>7586</v>
      </c>
      <c r="H4779" s="8" t="s">
        <v>1033</v>
      </c>
      <c r="I4779" s="2" t="s">
        <v>49860</v>
      </c>
      <c r="J4779" s="3" t="s">
        <v>50089</v>
      </c>
      <c r="K4779" s="3" t="s">
        <v>50090</v>
      </c>
      <c r="L4779" s="3" t="s">
        <v>27301</v>
      </c>
      <c r="N4779" s="3" t="s">
        <v>50063</v>
      </c>
      <c r="U4779" s="3" t="s">
        <v>50091</v>
      </c>
      <c r="V4779" s="3" t="s">
        <v>50092</v>
      </c>
      <c r="AD4779" s="3" t="s">
        <v>50310</v>
      </c>
      <c r="AE4779" s="3" t="s">
        <v>50313</v>
      </c>
      <c r="AF4779" s="3" t="s">
        <v>1464</v>
      </c>
      <c r="AG4779" s="3" t="s">
        <v>50314</v>
      </c>
      <c r="AH4779" s="3" t="s">
        <v>50092</v>
      </c>
      <c r="AP4779" s="3" t="s">
        <v>27301</v>
      </c>
      <c r="AQ4779" s="3" t="s">
        <v>50315</v>
      </c>
      <c r="AR4779" s="3" t="s">
        <v>50313</v>
      </c>
      <c r="AS4779" s="3" t="s">
        <v>1464</v>
      </c>
      <c r="AT4779" s="3" t="s">
        <v>50314</v>
      </c>
      <c r="AX4779" s="3" t="s">
        <v>50314</v>
      </c>
      <c r="BD4779" s="3" t="s">
        <v>50092</v>
      </c>
      <c r="BJ4779" s="3" t="s">
        <v>50253</v>
      </c>
      <c r="BL4779" s="3" t="s">
        <v>50318</v>
      </c>
      <c r="BN4779" s="3" t="s">
        <v>50320</v>
      </c>
    </row>
    <row r="4780" spans="1:67" x14ac:dyDescent="0.25">
      <c r="A4780" s="2" t="s">
        <v>7387</v>
      </c>
      <c r="B4780" s="2" t="s">
        <v>48</v>
      </c>
      <c r="C4780" s="2" t="s">
        <v>42291</v>
      </c>
      <c r="D4780" s="4" t="s">
        <v>50088</v>
      </c>
      <c r="E4780" s="2" t="s">
        <v>17373</v>
      </c>
      <c r="F4780" s="2" t="s">
        <v>10</v>
      </c>
      <c r="G4780" s="2" t="s">
        <v>7586</v>
      </c>
      <c r="H4780" s="8" t="s">
        <v>1033</v>
      </c>
      <c r="I4780" s="2" t="s">
        <v>49860</v>
      </c>
      <c r="J4780" s="3" t="s">
        <v>50093</v>
      </c>
      <c r="K4780" s="3" t="s">
        <v>50094</v>
      </c>
      <c r="L4780" s="3" t="s">
        <v>11378</v>
      </c>
      <c r="N4780" s="3" t="s">
        <v>50095</v>
      </c>
      <c r="U4780" s="3" t="s">
        <v>50091</v>
      </c>
      <c r="AD4780" s="3" t="s">
        <v>50310</v>
      </c>
      <c r="AE4780" s="3" t="s">
        <v>50311</v>
      </c>
      <c r="AF4780" s="3" t="s">
        <v>1464</v>
      </c>
      <c r="AG4780" s="3" t="s">
        <v>50312</v>
      </c>
      <c r="AP4780" s="3" t="s">
        <v>50253</v>
      </c>
      <c r="AQ4780" s="3" t="s">
        <v>50315</v>
      </c>
      <c r="AR4780" s="3" t="s">
        <v>50316</v>
      </c>
      <c r="AS4780" s="3" t="s">
        <v>1464</v>
      </c>
      <c r="AT4780" s="3" t="s">
        <v>50317</v>
      </c>
      <c r="AX4780" s="3" t="s">
        <v>50312</v>
      </c>
      <c r="BJ4780" s="3" t="s">
        <v>50253</v>
      </c>
      <c r="BL4780" s="3" t="s">
        <v>50318</v>
      </c>
      <c r="BN4780" s="3" t="s">
        <v>50319</v>
      </c>
    </row>
    <row r="4781" spans="1:67" x14ac:dyDescent="0.25">
      <c r="A4781" s="2" t="s">
        <v>7387</v>
      </c>
      <c r="B4781" s="2" t="s">
        <v>118</v>
      </c>
      <c r="C4781" s="2" t="s">
        <v>42291</v>
      </c>
      <c r="D4781" s="4" t="s">
        <v>50088</v>
      </c>
      <c r="E4781" s="2" t="s">
        <v>17374</v>
      </c>
      <c r="F4781" s="2" t="s">
        <v>10</v>
      </c>
      <c r="G4781" s="2" t="s">
        <v>7586</v>
      </c>
      <c r="H4781" s="8" t="s">
        <v>369</v>
      </c>
      <c r="I4781" s="2" t="s">
        <v>13377</v>
      </c>
      <c r="J4781" s="3" t="s">
        <v>13512</v>
      </c>
      <c r="K4781" s="3" t="s">
        <v>13513</v>
      </c>
      <c r="L4781" s="3" t="s">
        <v>3985</v>
      </c>
      <c r="M4781" s="3" t="s">
        <v>64179</v>
      </c>
      <c r="N4781" s="3" t="s">
        <v>50096</v>
      </c>
      <c r="U4781" s="3" t="s">
        <v>50097</v>
      </c>
      <c r="V4781" s="3" t="s">
        <v>50098</v>
      </c>
      <c r="AD4781" s="3" t="s">
        <v>13382</v>
      </c>
      <c r="AE4781" s="3" t="s">
        <v>13514</v>
      </c>
      <c r="AF4781" s="3" t="s">
        <v>13384</v>
      </c>
      <c r="AG4781" s="3" t="s">
        <v>13515</v>
      </c>
      <c r="AH4781" s="3" t="s">
        <v>13516</v>
      </c>
      <c r="AP4781" s="3" t="s">
        <v>13517</v>
      </c>
      <c r="AQ4781" s="3" t="s">
        <v>13536</v>
      </c>
      <c r="AR4781" s="3" t="s">
        <v>13407</v>
      </c>
      <c r="AS4781" s="3" t="s">
        <v>13384</v>
      </c>
      <c r="AT4781" s="3" t="s">
        <v>13550</v>
      </c>
      <c r="AX4781" s="3" t="s">
        <v>13551</v>
      </c>
      <c r="BD4781" s="3" t="s">
        <v>13552</v>
      </c>
      <c r="BJ4781" s="3" t="s">
        <v>13517</v>
      </c>
      <c r="BK4781" s="3" t="s">
        <v>13553</v>
      </c>
      <c r="BN4781" s="3" t="s">
        <v>13554</v>
      </c>
    </row>
    <row r="4782" spans="1:67" x14ac:dyDescent="0.25">
      <c r="A4782" s="2" t="s">
        <v>7387</v>
      </c>
      <c r="B4782" s="2" t="s">
        <v>36</v>
      </c>
      <c r="C4782" s="2" t="s">
        <v>42291</v>
      </c>
      <c r="D4782" s="4" t="s">
        <v>44929</v>
      </c>
      <c r="E4782" s="2" t="s">
        <v>17374</v>
      </c>
      <c r="F4782" s="2" t="s">
        <v>10</v>
      </c>
      <c r="G4782" s="2" t="s">
        <v>7586</v>
      </c>
      <c r="H4782" s="8" t="s">
        <v>765</v>
      </c>
      <c r="I4782" s="2" t="s">
        <v>44930</v>
      </c>
      <c r="J4782" s="3" t="s">
        <v>44931</v>
      </c>
      <c r="K4782" s="3" t="s">
        <v>44932</v>
      </c>
      <c r="L4782" s="3" t="s">
        <v>62238</v>
      </c>
      <c r="N4782" s="3" t="s">
        <v>44933</v>
      </c>
      <c r="U4782" s="3" t="s">
        <v>44934</v>
      </c>
      <c r="V4782" s="3" t="s">
        <v>44839</v>
      </c>
      <c r="AD4782" s="3" t="s">
        <v>44954</v>
      </c>
      <c r="AE4782" s="3" t="s">
        <v>44965</v>
      </c>
      <c r="AF4782" s="3" t="s">
        <v>1464</v>
      </c>
      <c r="AG4782" s="3" t="s">
        <v>44934</v>
      </c>
      <c r="AH4782" s="3" t="s">
        <v>44966</v>
      </c>
      <c r="AP4782" s="3" t="s">
        <v>44967</v>
      </c>
      <c r="AQ4782" s="3" t="s">
        <v>44976</v>
      </c>
      <c r="AR4782" s="3" t="s">
        <v>45005</v>
      </c>
      <c r="AS4782" s="3" t="s">
        <v>1464</v>
      </c>
      <c r="AX4782" s="3" t="s">
        <v>44934</v>
      </c>
      <c r="BD4782" s="3" t="s">
        <v>44966</v>
      </c>
      <c r="BJ4782" s="3" t="s">
        <v>44967</v>
      </c>
      <c r="BL4782" s="3" t="s">
        <v>45006</v>
      </c>
      <c r="BN4782" s="3" t="s">
        <v>45007</v>
      </c>
    </row>
    <row r="4783" spans="1:67" x14ac:dyDescent="0.25">
      <c r="A4783" s="2" t="s">
        <v>7387</v>
      </c>
      <c r="B4783" s="2" t="s">
        <v>64</v>
      </c>
      <c r="C4783" s="2" t="s">
        <v>42291</v>
      </c>
      <c r="D4783" s="4" t="s">
        <v>50099</v>
      </c>
      <c r="E4783" s="2" t="s">
        <v>17374</v>
      </c>
      <c r="F4783" s="2" t="s">
        <v>10</v>
      </c>
      <c r="G4783" s="2" t="s">
        <v>7586</v>
      </c>
      <c r="H4783" s="8" t="s">
        <v>1034</v>
      </c>
      <c r="I4783" s="2" t="s">
        <v>49861</v>
      </c>
      <c r="J4783" s="3" t="s">
        <v>50100</v>
      </c>
      <c r="K4783" s="3" t="s">
        <v>15813</v>
      </c>
      <c r="L4783" s="3" t="s">
        <v>2993</v>
      </c>
      <c r="N4783" s="3" t="s">
        <v>50101</v>
      </c>
      <c r="U4783" s="3" t="s">
        <v>50102</v>
      </c>
      <c r="V4783" s="3" t="s">
        <v>50103</v>
      </c>
      <c r="AD4783" s="3" t="s">
        <v>50328</v>
      </c>
      <c r="AE4783" s="3" t="s">
        <v>50329</v>
      </c>
      <c r="AF4783" s="3" t="s">
        <v>1464</v>
      </c>
      <c r="AG4783" s="3" t="s">
        <v>50102</v>
      </c>
      <c r="AH4783" s="3" t="s">
        <v>50330</v>
      </c>
      <c r="AP4783" s="3" t="s">
        <v>50307</v>
      </c>
    </row>
    <row r="4784" spans="1:67" x14ac:dyDescent="0.25">
      <c r="A4784" s="2" t="s">
        <v>7387</v>
      </c>
      <c r="B4784" s="2" t="s">
        <v>65</v>
      </c>
      <c r="C4784" s="2" t="s">
        <v>42291</v>
      </c>
      <c r="D4784" s="4" t="s">
        <v>50099</v>
      </c>
      <c r="E4784" s="2" t="s">
        <v>17374</v>
      </c>
      <c r="F4784" s="2" t="s">
        <v>10</v>
      </c>
      <c r="G4784" s="2" t="s">
        <v>7586</v>
      </c>
      <c r="H4784" s="8" t="s">
        <v>232</v>
      </c>
      <c r="I4784" s="2" t="s">
        <v>49862</v>
      </c>
      <c r="J4784" s="3" t="s">
        <v>50104</v>
      </c>
      <c r="K4784" s="3" t="s">
        <v>1836</v>
      </c>
      <c r="L4784" s="3" t="s">
        <v>2993</v>
      </c>
      <c r="N4784" s="3" t="s">
        <v>50105</v>
      </c>
      <c r="U4784" s="3" t="s">
        <v>50106</v>
      </c>
      <c r="V4784" s="3" t="s">
        <v>50107</v>
      </c>
      <c r="W4784" s="3" t="s">
        <v>50108</v>
      </c>
      <c r="AD4784" s="3" t="s">
        <v>50335</v>
      </c>
      <c r="AE4784" s="3" t="s">
        <v>50313</v>
      </c>
      <c r="AF4784" s="3" t="s">
        <v>1464</v>
      </c>
      <c r="AG4784" s="3" t="s">
        <v>50106</v>
      </c>
      <c r="AH4784" s="3" t="s">
        <v>50336</v>
      </c>
      <c r="AI4784" s="3" t="s">
        <v>50337</v>
      </c>
      <c r="AJ4784" s="3" t="s">
        <v>50108</v>
      </c>
      <c r="AP4784" s="3" t="s">
        <v>50307</v>
      </c>
      <c r="AQ4784" s="3" t="s">
        <v>50294</v>
      </c>
      <c r="AR4784" s="3" t="s">
        <v>50342</v>
      </c>
      <c r="AS4784" s="3" t="s">
        <v>1464</v>
      </c>
      <c r="AT4784" s="3" t="s">
        <v>50106</v>
      </c>
      <c r="AX4784" s="3" t="s">
        <v>50106</v>
      </c>
      <c r="BD4784" s="3" t="s">
        <v>50336</v>
      </c>
      <c r="BE4784" s="3" t="s">
        <v>50337</v>
      </c>
      <c r="BF4784" s="3" t="s">
        <v>50343</v>
      </c>
      <c r="BJ4784" s="3" t="s">
        <v>50344</v>
      </c>
      <c r="BL4784" s="3" t="s">
        <v>50239</v>
      </c>
      <c r="BN4784" s="3" t="s">
        <v>50345</v>
      </c>
    </row>
    <row r="4785" spans="1:66" x14ac:dyDescent="0.25">
      <c r="A4785" s="2" t="s">
        <v>7387</v>
      </c>
      <c r="B4785" s="2" t="s">
        <v>66</v>
      </c>
      <c r="C4785" s="2" t="s">
        <v>42291</v>
      </c>
      <c r="D4785" s="4" t="s">
        <v>50109</v>
      </c>
      <c r="E4785" s="2" t="s">
        <v>17374</v>
      </c>
      <c r="F4785" s="2" t="s">
        <v>10</v>
      </c>
      <c r="G4785" s="2" t="s">
        <v>7586</v>
      </c>
      <c r="H4785" s="8" t="s">
        <v>232</v>
      </c>
      <c r="I4785" s="2" t="s">
        <v>49862</v>
      </c>
      <c r="J4785" s="3" t="s">
        <v>50111</v>
      </c>
      <c r="K4785" s="3" t="s">
        <v>50110</v>
      </c>
      <c r="L4785" s="3" t="s">
        <v>62238</v>
      </c>
      <c r="N4785" s="3" t="s">
        <v>50112</v>
      </c>
      <c r="U4785" s="3" t="s">
        <v>50113</v>
      </c>
      <c r="V4785" s="3" t="s">
        <v>50114</v>
      </c>
      <c r="AD4785" s="3" t="s">
        <v>50335</v>
      </c>
      <c r="AE4785" s="3" t="s">
        <v>50338</v>
      </c>
      <c r="AF4785" s="3" t="s">
        <v>1464</v>
      </c>
      <c r="AG4785" s="3" t="s">
        <v>50339</v>
      </c>
      <c r="AH4785" s="3" t="s">
        <v>50340</v>
      </c>
      <c r="AI4785" s="3" t="s">
        <v>50327</v>
      </c>
      <c r="AP4785" s="3" t="s">
        <v>50341</v>
      </c>
      <c r="AQ4785" s="3" t="s">
        <v>50294</v>
      </c>
      <c r="AR4785" s="3" t="s">
        <v>50346</v>
      </c>
      <c r="AS4785" s="3" t="s">
        <v>1464</v>
      </c>
      <c r="AT4785" s="3" t="s">
        <v>50347</v>
      </c>
      <c r="AX4785" s="3" t="s">
        <v>50347</v>
      </c>
      <c r="AY4785" s="3" t="s">
        <v>50348</v>
      </c>
      <c r="BJ4785" s="3" t="s">
        <v>50349</v>
      </c>
      <c r="BL4785" s="3" t="s">
        <v>50252</v>
      </c>
      <c r="BN4785" s="3" t="s">
        <v>50350</v>
      </c>
    </row>
    <row r="4786" spans="1:66" x14ac:dyDescent="0.25">
      <c r="A4786" s="2" t="s">
        <v>7387</v>
      </c>
      <c r="B4786" s="2" t="s">
        <v>120</v>
      </c>
      <c r="C4786" s="2" t="s">
        <v>42291</v>
      </c>
      <c r="D4786" s="4" t="s">
        <v>50109</v>
      </c>
      <c r="E4786" s="2" t="s">
        <v>17374</v>
      </c>
      <c r="F4786" s="2" t="s">
        <v>10</v>
      </c>
      <c r="G4786" s="2" t="s">
        <v>7586</v>
      </c>
      <c r="H4786" s="8" t="s">
        <v>1035</v>
      </c>
      <c r="I4786" s="2" t="s">
        <v>50352</v>
      </c>
      <c r="J4786" s="3" t="s">
        <v>50115</v>
      </c>
      <c r="K4786" s="3" t="s">
        <v>50116</v>
      </c>
      <c r="L4786" s="3" t="s">
        <v>2993</v>
      </c>
      <c r="N4786" s="3" t="s">
        <v>50117</v>
      </c>
      <c r="U4786" s="3" t="s">
        <v>50118</v>
      </c>
      <c r="V4786" s="3" t="s">
        <v>50119</v>
      </c>
      <c r="AD4786" s="3" t="s">
        <v>50358</v>
      </c>
      <c r="AE4786" s="3" t="s">
        <v>50359</v>
      </c>
      <c r="AF4786" s="3" t="s">
        <v>1464</v>
      </c>
      <c r="AG4786" s="3" t="s">
        <v>50360</v>
      </c>
      <c r="AH4786" s="3" t="s">
        <v>50361</v>
      </c>
      <c r="AP4786" s="3" t="s">
        <v>50307</v>
      </c>
      <c r="AQ4786" s="3" t="s">
        <v>50366</v>
      </c>
      <c r="AR4786" s="3" t="s">
        <v>50371</v>
      </c>
      <c r="AS4786" s="3" t="s">
        <v>1464</v>
      </c>
      <c r="AT4786" s="3" t="s">
        <v>50360</v>
      </c>
      <c r="AX4786" s="3" t="s">
        <v>50360</v>
      </c>
      <c r="BD4786" s="3" t="s">
        <v>50361</v>
      </c>
      <c r="BJ4786" s="3" t="s">
        <v>62121</v>
      </c>
      <c r="BL4786" s="3" t="s">
        <v>50372</v>
      </c>
      <c r="BN4786" s="3" t="s">
        <v>50373</v>
      </c>
    </row>
    <row r="4787" spans="1:66" x14ac:dyDescent="0.25">
      <c r="A4787" s="2" t="s">
        <v>7387</v>
      </c>
      <c r="B4787" s="2" t="s">
        <v>251</v>
      </c>
      <c r="C4787" s="2" t="s">
        <v>42291</v>
      </c>
      <c r="D4787" s="4" t="s">
        <v>50120</v>
      </c>
      <c r="E4787" s="2" t="s">
        <v>17374</v>
      </c>
      <c r="F4787" s="2" t="s">
        <v>10</v>
      </c>
      <c r="G4787" s="2" t="s">
        <v>7586</v>
      </c>
      <c r="H4787" s="8" t="s">
        <v>61797</v>
      </c>
      <c r="I4787" s="2" t="s">
        <v>6014</v>
      </c>
      <c r="J4787" s="3" t="s">
        <v>50121</v>
      </c>
      <c r="K4787" s="3" t="s">
        <v>4527</v>
      </c>
      <c r="L4787" s="3" t="s">
        <v>2993</v>
      </c>
      <c r="N4787" s="3" t="s">
        <v>50122</v>
      </c>
      <c r="U4787" s="3" t="s">
        <v>50123</v>
      </c>
      <c r="V4787" s="3" t="s">
        <v>50124</v>
      </c>
      <c r="AD4787" s="3" t="s">
        <v>50380</v>
      </c>
      <c r="AE4787" s="3" t="s">
        <v>50293</v>
      </c>
      <c r="AF4787" s="3" t="s">
        <v>1464</v>
      </c>
      <c r="AG4787" s="3" t="s">
        <v>50382</v>
      </c>
      <c r="AH4787" s="3" t="s">
        <v>50124</v>
      </c>
      <c r="AP4787" s="3" t="s">
        <v>50307</v>
      </c>
      <c r="AQ4787" s="3" t="s">
        <v>50316</v>
      </c>
      <c r="AR4787" s="3" t="s">
        <v>50383</v>
      </c>
      <c r="AS4787" s="3" t="s">
        <v>1464</v>
      </c>
      <c r="AT4787" s="3" t="s">
        <v>50384</v>
      </c>
      <c r="AX4787" s="3" t="s">
        <v>50384</v>
      </c>
      <c r="BD4787" s="3" t="s">
        <v>50124</v>
      </c>
      <c r="BJ4787" s="3" t="s">
        <v>50385</v>
      </c>
      <c r="BL4787" s="3" t="s">
        <v>50386</v>
      </c>
      <c r="BN4787" s="3" t="s">
        <v>50387</v>
      </c>
    </row>
    <row r="4788" spans="1:66" x14ac:dyDescent="0.25">
      <c r="A4788" s="2" t="s">
        <v>7387</v>
      </c>
      <c r="B4788" s="2" t="s">
        <v>199</v>
      </c>
      <c r="C4788" s="2" t="s">
        <v>42291</v>
      </c>
      <c r="D4788" s="4" t="s">
        <v>50120</v>
      </c>
      <c r="E4788" s="2" t="s">
        <v>17375</v>
      </c>
      <c r="F4788" s="2" t="s">
        <v>10</v>
      </c>
      <c r="G4788" s="2" t="s">
        <v>7586</v>
      </c>
      <c r="H4788" s="8" t="s">
        <v>1036</v>
      </c>
      <c r="I4788" s="2" t="s">
        <v>49863</v>
      </c>
      <c r="J4788" s="3" t="s">
        <v>50125</v>
      </c>
      <c r="K4788" s="3" t="s">
        <v>50126</v>
      </c>
      <c r="L4788" s="3" t="s">
        <v>27301</v>
      </c>
      <c r="N4788" s="3" t="s">
        <v>50127</v>
      </c>
      <c r="U4788" s="3" t="s">
        <v>50128</v>
      </c>
      <c r="V4788" s="3" t="s">
        <v>50129</v>
      </c>
      <c r="AD4788" s="3" t="s">
        <v>50263</v>
      </c>
      <c r="AE4788" s="3" t="s">
        <v>50395</v>
      </c>
      <c r="AF4788" s="3" t="s">
        <v>1464</v>
      </c>
      <c r="AG4788" s="3" t="s">
        <v>50128</v>
      </c>
      <c r="AH4788" s="3" t="s">
        <v>50129</v>
      </c>
      <c r="AP4788" s="3" t="s">
        <v>27301</v>
      </c>
      <c r="AQ4788" s="3" t="s">
        <v>50399</v>
      </c>
      <c r="AR4788" s="3" t="s">
        <v>50400</v>
      </c>
      <c r="AS4788" s="3" t="s">
        <v>1464</v>
      </c>
      <c r="AT4788" s="3" t="s">
        <v>50401</v>
      </c>
      <c r="AU4788" s="3" t="s">
        <v>50129</v>
      </c>
      <c r="AX4788" s="3" t="s">
        <v>50401</v>
      </c>
      <c r="BD4788" s="3" t="s">
        <v>50401</v>
      </c>
      <c r="BE4788" s="3" t="s">
        <v>50129</v>
      </c>
      <c r="BJ4788" s="3" t="s">
        <v>50253</v>
      </c>
      <c r="BL4788" s="3" t="s">
        <v>50402</v>
      </c>
      <c r="BN4788" s="3" t="s">
        <v>50403</v>
      </c>
    </row>
    <row r="4789" spans="1:66" x14ac:dyDescent="0.25">
      <c r="A4789" s="2" t="s">
        <v>7387</v>
      </c>
      <c r="B4789" s="2" t="s">
        <v>112</v>
      </c>
      <c r="C4789" s="2" t="s">
        <v>42291</v>
      </c>
      <c r="D4789" s="4" t="s">
        <v>50120</v>
      </c>
      <c r="E4789" s="2" t="s">
        <v>17375</v>
      </c>
      <c r="F4789" s="2" t="s">
        <v>10</v>
      </c>
      <c r="G4789" s="2" t="s">
        <v>7586</v>
      </c>
      <c r="H4789" s="8" t="s">
        <v>1037</v>
      </c>
      <c r="I4789" s="2" t="s">
        <v>50410</v>
      </c>
      <c r="J4789" s="3" t="s">
        <v>50130</v>
      </c>
      <c r="K4789" s="3" t="s">
        <v>50131</v>
      </c>
      <c r="L4789" s="3" t="s">
        <v>2993</v>
      </c>
      <c r="N4789" s="3" t="s">
        <v>37792</v>
      </c>
      <c r="U4789" s="3" t="s">
        <v>50132</v>
      </c>
      <c r="V4789" s="3" t="s">
        <v>50133</v>
      </c>
      <c r="AD4789" s="3" t="s">
        <v>50416</v>
      </c>
      <c r="AE4789" s="3" t="s">
        <v>50417</v>
      </c>
      <c r="AF4789" s="3" t="s">
        <v>1464</v>
      </c>
      <c r="AG4789" s="3" t="s">
        <v>50418</v>
      </c>
      <c r="AH4789" s="3" t="s">
        <v>50419</v>
      </c>
      <c r="AP4789" s="3" t="s">
        <v>50307</v>
      </c>
    </row>
    <row r="4790" spans="1:66" x14ac:dyDescent="0.25">
      <c r="A4790" s="2" t="s">
        <v>7387</v>
      </c>
      <c r="B4790" s="2" t="s">
        <v>135</v>
      </c>
      <c r="C4790" s="2" t="s">
        <v>42291</v>
      </c>
      <c r="D4790" s="4" t="s">
        <v>50134</v>
      </c>
      <c r="E4790" s="2" t="s">
        <v>17375</v>
      </c>
      <c r="F4790" s="2" t="s">
        <v>10</v>
      </c>
      <c r="G4790" s="2" t="s">
        <v>7586</v>
      </c>
      <c r="H4790" s="8" t="s">
        <v>1038</v>
      </c>
      <c r="I4790" s="2" t="s">
        <v>49864</v>
      </c>
      <c r="J4790" s="3" t="s">
        <v>50135</v>
      </c>
      <c r="K4790" s="3" t="s">
        <v>50136</v>
      </c>
      <c r="L4790" s="3" t="s">
        <v>43825</v>
      </c>
      <c r="N4790" s="3" t="s">
        <v>50137</v>
      </c>
      <c r="U4790" s="3" t="s">
        <v>50138</v>
      </c>
      <c r="V4790" s="3" t="s">
        <v>50139</v>
      </c>
      <c r="AD4790" s="3" t="s">
        <v>50421</v>
      </c>
      <c r="AQ4790" s="3" t="s">
        <v>50422</v>
      </c>
      <c r="AR4790" s="3" t="s">
        <v>50262</v>
      </c>
      <c r="AS4790" s="3" t="s">
        <v>1464</v>
      </c>
      <c r="AT4790" s="3" t="s">
        <v>50423</v>
      </c>
      <c r="AX4790" s="3" t="s">
        <v>50424</v>
      </c>
      <c r="BD4790" s="3" t="s">
        <v>50425</v>
      </c>
      <c r="BJ4790" s="3" t="s">
        <v>50224</v>
      </c>
      <c r="BL4790" s="3" t="s">
        <v>50426</v>
      </c>
      <c r="BN4790" s="3" t="s">
        <v>50427</v>
      </c>
    </row>
    <row r="4791" spans="1:66" x14ac:dyDescent="0.25">
      <c r="A4791" s="2" t="s">
        <v>7387</v>
      </c>
      <c r="B4791" s="2" t="s">
        <v>121</v>
      </c>
      <c r="C4791" s="2" t="s">
        <v>42291</v>
      </c>
      <c r="D4791" s="4" t="s">
        <v>50140</v>
      </c>
      <c r="E4791" s="2" t="s">
        <v>17375</v>
      </c>
      <c r="F4791" s="2" t="s">
        <v>10</v>
      </c>
      <c r="G4791" s="2" t="s">
        <v>7586</v>
      </c>
      <c r="H4791" s="8" t="s">
        <v>1039</v>
      </c>
      <c r="I4791" s="2" t="s">
        <v>49865</v>
      </c>
      <c r="J4791" s="3" t="s">
        <v>50142</v>
      </c>
      <c r="K4791" s="3" t="s">
        <v>50141</v>
      </c>
      <c r="L4791" s="3" t="s">
        <v>6744</v>
      </c>
      <c r="N4791" s="3" t="s">
        <v>50143</v>
      </c>
      <c r="U4791" s="3" t="s">
        <v>50144</v>
      </c>
      <c r="V4791" s="3" t="s">
        <v>50145</v>
      </c>
      <c r="W4791" s="3" t="s">
        <v>50146</v>
      </c>
      <c r="X4791" s="3" t="s">
        <v>50147</v>
      </c>
      <c r="AD4791" s="3" t="s">
        <v>50291</v>
      </c>
      <c r="AE4791" s="3" t="s">
        <v>50428</v>
      </c>
      <c r="AF4791" s="3" t="s">
        <v>1464</v>
      </c>
      <c r="AG4791" s="3" t="s">
        <v>50144</v>
      </c>
      <c r="AH4791" s="3" t="s">
        <v>50145</v>
      </c>
      <c r="AI4791" s="3" t="s">
        <v>50146</v>
      </c>
      <c r="AJ4791" s="3" t="s">
        <v>50147</v>
      </c>
      <c r="AP4791" s="3" t="s">
        <v>50429</v>
      </c>
      <c r="AQ4791" s="3" t="s">
        <v>50430</v>
      </c>
      <c r="AR4791" s="3" t="s">
        <v>50428</v>
      </c>
      <c r="AS4791" s="3" t="s">
        <v>1464</v>
      </c>
      <c r="AT4791" s="3" t="s">
        <v>50431</v>
      </c>
      <c r="AU4791" s="3" t="s">
        <v>50298</v>
      </c>
      <c r="AX4791" s="3" t="s">
        <v>50432</v>
      </c>
      <c r="BD4791" s="3" t="s">
        <v>50433</v>
      </c>
      <c r="BE4791" s="3" t="s">
        <v>50434</v>
      </c>
      <c r="BJ4791" s="3" t="s">
        <v>50435</v>
      </c>
      <c r="BL4791" s="3" t="s">
        <v>50402</v>
      </c>
    </row>
    <row r="4792" spans="1:66" x14ac:dyDescent="0.25">
      <c r="A4792" s="2" t="s">
        <v>7387</v>
      </c>
      <c r="B4792" s="2" t="s">
        <v>53</v>
      </c>
      <c r="C4792" s="2" t="s">
        <v>42291</v>
      </c>
      <c r="D4792" s="4" t="s">
        <v>50140</v>
      </c>
      <c r="E4792" s="2" t="s">
        <v>17375</v>
      </c>
      <c r="F4792" s="2" t="s">
        <v>10</v>
      </c>
      <c r="G4792" s="2" t="s">
        <v>7586</v>
      </c>
      <c r="H4792" s="8" t="s">
        <v>1040</v>
      </c>
      <c r="I4792" s="2" t="s">
        <v>49866</v>
      </c>
      <c r="J4792" s="3" t="s">
        <v>50148</v>
      </c>
      <c r="K4792" s="3" t="s">
        <v>50149</v>
      </c>
      <c r="L4792" s="3" t="s">
        <v>27301</v>
      </c>
      <c r="N4792" s="3" t="s">
        <v>50150</v>
      </c>
      <c r="U4792" s="3" t="s">
        <v>50151</v>
      </c>
      <c r="AD4792" s="3" t="s">
        <v>50442</v>
      </c>
      <c r="AE4792" s="3" t="s">
        <v>50445</v>
      </c>
      <c r="AF4792" s="3" t="s">
        <v>1464</v>
      </c>
      <c r="AG4792" s="3" t="s">
        <v>50151</v>
      </c>
      <c r="AP4792" s="3" t="s">
        <v>27301</v>
      </c>
    </row>
    <row r="4793" spans="1:66" x14ac:dyDescent="0.25">
      <c r="A4793" s="2" t="s">
        <v>7387</v>
      </c>
      <c r="B4793" s="2" t="s">
        <v>42</v>
      </c>
      <c r="C4793" s="2" t="s">
        <v>42291</v>
      </c>
      <c r="D4793" s="4" t="s">
        <v>50152</v>
      </c>
      <c r="E4793" s="2" t="s">
        <v>17375</v>
      </c>
      <c r="F4793" s="2" t="s">
        <v>10</v>
      </c>
      <c r="G4793" s="2" t="s">
        <v>7586</v>
      </c>
      <c r="H4793" s="8" t="s">
        <v>1041</v>
      </c>
      <c r="I4793" s="2" t="s">
        <v>49867</v>
      </c>
      <c r="J4793" s="3" t="s">
        <v>50153</v>
      </c>
      <c r="K4793" s="3" t="s">
        <v>50154</v>
      </c>
      <c r="L4793" s="3" t="s">
        <v>62806</v>
      </c>
      <c r="N4793" s="3" t="s">
        <v>50155</v>
      </c>
      <c r="U4793" s="3" t="s">
        <v>50145</v>
      </c>
      <c r="AD4793" s="3" t="s">
        <v>50381</v>
      </c>
      <c r="AE4793" s="3" t="s">
        <v>50371</v>
      </c>
      <c r="AF4793" s="3" t="s">
        <v>1464</v>
      </c>
      <c r="AQ4793" s="3" t="s">
        <v>61772</v>
      </c>
      <c r="AR4793" s="3" t="s">
        <v>61780</v>
      </c>
      <c r="AS4793" s="3" t="s">
        <v>1464</v>
      </c>
      <c r="AT4793" s="3" t="s">
        <v>61781</v>
      </c>
      <c r="AX4793" s="3" t="s">
        <v>61782</v>
      </c>
      <c r="BJ4793" s="3" t="s">
        <v>61783</v>
      </c>
      <c r="BL4793" s="3" t="s">
        <v>61784</v>
      </c>
      <c r="BN4793" s="3" t="s">
        <v>61785</v>
      </c>
    </row>
    <row r="4794" spans="1:66" x14ac:dyDescent="0.25">
      <c r="A4794" s="2" t="s">
        <v>7387</v>
      </c>
      <c r="B4794" s="2" t="s">
        <v>113</v>
      </c>
      <c r="C4794" s="2" t="s">
        <v>42291</v>
      </c>
      <c r="D4794" s="4" t="s">
        <v>50152</v>
      </c>
      <c r="E4794" s="2" t="s">
        <v>17375</v>
      </c>
      <c r="F4794" s="2" t="s">
        <v>10</v>
      </c>
      <c r="G4794" s="2" t="s">
        <v>7586</v>
      </c>
      <c r="H4794" s="8" t="s">
        <v>1042</v>
      </c>
      <c r="I4794" s="2" t="s">
        <v>49868</v>
      </c>
      <c r="J4794" s="3" t="s">
        <v>50156</v>
      </c>
      <c r="K4794" s="3" t="s">
        <v>50157</v>
      </c>
      <c r="L4794" s="3" t="s">
        <v>11378</v>
      </c>
      <c r="N4794" s="3" t="s">
        <v>50158</v>
      </c>
      <c r="U4794" s="3" t="s">
        <v>50159</v>
      </c>
      <c r="V4794" s="3" t="s">
        <v>50160</v>
      </c>
      <c r="AD4794" s="3" t="s">
        <v>50446</v>
      </c>
      <c r="AE4794" s="3" t="s">
        <v>50305</v>
      </c>
      <c r="AF4794" s="3" t="s">
        <v>1464</v>
      </c>
      <c r="AG4794" s="3" t="s">
        <v>50447</v>
      </c>
      <c r="AH4794" s="3" t="s">
        <v>50160</v>
      </c>
      <c r="AP4794" s="3" t="s">
        <v>50253</v>
      </c>
    </row>
    <row r="4795" spans="1:66" x14ac:dyDescent="0.25">
      <c r="A4795" s="2" t="s">
        <v>7387</v>
      </c>
      <c r="B4795" s="2" t="s">
        <v>104</v>
      </c>
      <c r="C4795" s="2" t="s">
        <v>42291</v>
      </c>
      <c r="D4795" s="4" t="s">
        <v>49380</v>
      </c>
      <c r="E4795" s="2" t="s">
        <v>17376</v>
      </c>
      <c r="F4795" s="2" t="s">
        <v>10</v>
      </c>
      <c r="G4795" s="2" t="s">
        <v>7586</v>
      </c>
      <c r="H4795" s="8" t="s">
        <v>374</v>
      </c>
      <c r="I4795" s="2" t="s">
        <v>49381</v>
      </c>
      <c r="J4795" s="3" t="s">
        <v>49382</v>
      </c>
      <c r="K4795" s="3" t="s">
        <v>49383</v>
      </c>
      <c r="L4795" s="3" t="s">
        <v>35987</v>
      </c>
      <c r="M4795" s="3" t="s">
        <v>21299</v>
      </c>
      <c r="N4795" s="3" t="s">
        <v>49384</v>
      </c>
      <c r="U4795" s="3" t="s">
        <v>49385</v>
      </c>
      <c r="V4795" s="3" t="s">
        <v>49386</v>
      </c>
      <c r="AD4795" s="3" t="s">
        <v>49387</v>
      </c>
      <c r="AE4795" s="3" t="s">
        <v>49388</v>
      </c>
      <c r="AF4795" s="3" t="s">
        <v>49255</v>
      </c>
      <c r="AP4795" s="3" t="s">
        <v>49389</v>
      </c>
      <c r="AQ4795" s="3" t="s">
        <v>49396</v>
      </c>
      <c r="AR4795" s="3" t="s">
        <v>49412</v>
      </c>
      <c r="AS4795" s="3" t="s">
        <v>49255</v>
      </c>
      <c r="AT4795" s="3" t="s">
        <v>49413</v>
      </c>
      <c r="AX4795" s="3" t="s">
        <v>49413</v>
      </c>
      <c r="BD4795" s="3" t="s">
        <v>49386</v>
      </c>
      <c r="BJ4795" s="3" t="s">
        <v>49389</v>
      </c>
      <c r="BK4795" s="3" t="s">
        <v>49414</v>
      </c>
      <c r="BL4795" s="3" t="s">
        <v>49415</v>
      </c>
      <c r="BN4795" s="3" t="s">
        <v>49416</v>
      </c>
    </row>
    <row r="4796" spans="1:66" x14ac:dyDescent="0.25">
      <c r="A4796" s="2" t="s">
        <v>7387</v>
      </c>
      <c r="B4796" s="2" t="s">
        <v>55</v>
      </c>
      <c r="C4796" s="2" t="s">
        <v>42291</v>
      </c>
      <c r="D4796" s="4" t="s">
        <v>50161</v>
      </c>
      <c r="E4796" s="2" t="s">
        <v>17376</v>
      </c>
      <c r="F4796" s="2" t="s">
        <v>10</v>
      </c>
      <c r="G4796" s="2" t="s">
        <v>7586</v>
      </c>
      <c r="H4796" s="8" t="s">
        <v>1043</v>
      </c>
      <c r="I4796" s="2" t="s">
        <v>49869</v>
      </c>
      <c r="J4796" s="3" t="s">
        <v>50162</v>
      </c>
      <c r="K4796" s="3" t="s">
        <v>2359</v>
      </c>
      <c r="L4796" s="3" t="s">
        <v>2993</v>
      </c>
      <c r="N4796" s="3" t="s">
        <v>50163</v>
      </c>
      <c r="U4796" s="3" t="s">
        <v>50164</v>
      </c>
      <c r="V4796" s="3" t="s">
        <v>50165</v>
      </c>
      <c r="AD4796" s="3" t="s">
        <v>50448</v>
      </c>
      <c r="AE4796" s="3" t="s">
        <v>50362</v>
      </c>
      <c r="AF4796" s="3" t="s">
        <v>1464</v>
      </c>
      <c r="AG4796" s="3" t="s">
        <v>50449</v>
      </c>
      <c r="AH4796" s="3" t="s">
        <v>50450</v>
      </c>
      <c r="AP4796" s="3" t="s">
        <v>50307</v>
      </c>
      <c r="AQ4796" s="3" t="s">
        <v>50267</v>
      </c>
      <c r="AR4796" s="3" t="s">
        <v>50399</v>
      </c>
      <c r="AS4796" s="3" t="s">
        <v>1464</v>
      </c>
      <c r="AT4796" s="3" t="s">
        <v>50449</v>
      </c>
      <c r="AX4796" s="3" t="s">
        <v>50449</v>
      </c>
      <c r="BD4796" s="3" t="s">
        <v>50450</v>
      </c>
      <c r="BJ4796" s="3" t="s">
        <v>50307</v>
      </c>
      <c r="BL4796" s="3" t="s">
        <v>50451</v>
      </c>
      <c r="BN4796" s="3" t="s">
        <v>50452</v>
      </c>
    </row>
    <row r="4797" spans="1:66" x14ac:dyDescent="0.25">
      <c r="A4797" s="2" t="s">
        <v>7387</v>
      </c>
      <c r="B4797" s="2" t="s">
        <v>86</v>
      </c>
      <c r="C4797" s="2" t="s">
        <v>42291</v>
      </c>
      <c r="D4797" s="4" t="s">
        <v>50166</v>
      </c>
      <c r="E4797" s="2" t="s">
        <v>17376</v>
      </c>
      <c r="F4797" s="2" t="s">
        <v>10</v>
      </c>
      <c r="G4797" s="2" t="s">
        <v>7586</v>
      </c>
      <c r="H4797" s="8" t="s">
        <v>328</v>
      </c>
      <c r="I4797" s="2" t="s">
        <v>10829</v>
      </c>
      <c r="J4797" s="3" t="s">
        <v>10842</v>
      </c>
      <c r="K4797" s="3" t="s">
        <v>10843</v>
      </c>
      <c r="L4797" s="3" t="s">
        <v>10849</v>
      </c>
      <c r="N4797" s="3" t="s">
        <v>50167</v>
      </c>
      <c r="O4797" s="3" t="s">
        <v>50168</v>
      </c>
      <c r="U4797" s="3" t="s">
        <v>50169</v>
      </c>
      <c r="V4797" s="3" t="s">
        <v>50170</v>
      </c>
      <c r="AD4797" s="3" t="s">
        <v>61760</v>
      </c>
      <c r="AE4797" s="3" t="s">
        <v>61769</v>
      </c>
      <c r="AF4797" s="3" t="s">
        <v>10820</v>
      </c>
      <c r="AP4797" s="3" t="s">
        <v>10849</v>
      </c>
      <c r="AQ4797" s="3" t="s">
        <v>10853</v>
      </c>
      <c r="AR4797" s="3" t="s">
        <v>10910</v>
      </c>
      <c r="AS4797" s="3" t="s">
        <v>10820</v>
      </c>
      <c r="AT4797" s="3" t="s">
        <v>10911</v>
      </c>
      <c r="AX4797" s="3" t="s">
        <v>10912</v>
      </c>
      <c r="BD4797" s="3" t="s">
        <v>10911</v>
      </c>
      <c r="BJ4797" s="3" t="s">
        <v>10849</v>
      </c>
      <c r="BL4797" s="3" t="s">
        <v>10913</v>
      </c>
    </row>
    <row r="4798" spans="1:66" x14ac:dyDescent="0.25">
      <c r="A4798" s="2" t="s">
        <v>7387</v>
      </c>
      <c r="B4798" s="2" t="s">
        <v>56</v>
      </c>
      <c r="C4798" s="2" t="s">
        <v>42291</v>
      </c>
      <c r="D4798" s="4" t="s">
        <v>50166</v>
      </c>
      <c r="E4798" s="2" t="s">
        <v>17376</v>
      </c>
      <c r="F4798" s="2" t="s">
        <v>10</v>
      </c>
      <c r="G4798" s="2" t="s">
        <v>7586</v>
      </c>
      <c r="H4798" s="8" t="s">
        <v>1044</v>
      </c>
      <c r="I4798" s="2" t="s">
        <v>49870</v>
      </c>
      <c r="J4798" s="3" t="s">
        <v>50171</v>
      </c>
      <c r="K4798" s="3" t="s">
        <v>1549</v>
      </c>
      <c r="L4798" s="3" t="s">
        <v>2993</v>
      </c>
      <c r="N4798" s="3" t="s">
        <v>50172</v>
      </c>
      <c r="U4798" s="3" t="s">
        <v>50173</v>
      </c>
      <c r="V4798" s="3" t="s">
        <v>50174</v>
      </c>
      <c r="AD4798" s="3" t="s">
        <v>50453</v>
      </c>
      <c r="AE4798" s="3" t="s">
        <v>50262</v>
      </c>
      <c r="AF4798" s="3" t="s">
        <v>1464</v>
      </c>
      <c r="AG4798" s="3" t="s">
        <v>50456</v>
      </c>
      <c r="AH4798" s="3" t="s">
        <v>50454</v>
      </c>
      <c r="AP4798" s="3" t="s">
        <v>50307</v>
      </c>
      <c r="AQ4798" s="3" t="s">
        <v>50455</v>
      </c>
      <c r="AR4798" s="3" t="s">
        <v>50221</v>
      </c>
      <c r="AS4798" s="3" t="s">
        <v>1464</v>
      </c>
      <c r="AT4798" s="3" t="s">
        <v>50456</v>
      </c>
      <c r="AU4798" s="3" t="s">
        <v>50457</v>
      </c>
      <c r="AX4798" s="3" t="s">
        <v>50456</v>
      </c>
      <c r="BD4798" s="3" t="s">
        <v>50457</v>
      </c>
      <c r="BJ4798" s="3" t="s">
        <v>50307</v>
      </c>
      <c r="BL4798" s="3" t="s">
        <v>50406</v>
      </c>
      <c r="BN4798" s="3" t="s">
        <v>50458</v>
      </c>
    </row>
    <row r="4799" spans="1:66" x14ac:dyDescent="0.25">
      <c r="A4799" s="2" t="s">
        <v>7387</v>
      </c>
      <c r="B4799" s="2" t="s">
        <v>172</v>
      </c>
      <c r="C4799" s="2" t="s">
        <v>42291</v>
      </c>
      <c r="D4799" s="4" t="s">
        <v>50166</v>
      </c>
      <c r="E4799" s="2" t="s">
        <v>17376</v>
      </c>
      <c r="F4799" s="2" t="s">
        <v>10</v>
      </c>
      <c r="G4799" s="2" t="s">
        <v>7586</v>
      </c>
      <c r="H4799" s="8" t="s">
        <v>1045</v>
      </c>
      <c r="I4799" s="2" t="s">
        <v>49871</v>
      </c>
      <c r="J4799" s="3" t="s">
        <v>50175</v>
      </c>
      <c r="K4799" s="3" t="s">
        <v>50176</v>
      </c>
      <c r="L4799" s="3" t="s">
        <v>62238</v>
      </c>
      <c r="N4799" s="3" t="s">
        <v>50177</v>
      </c>
      <c r="U4799" s="3" t="s">
        <v>50178</v>
      </c>
      <c r="V4799" s="3" t="s">
        <v>50179</v>
      </c>
      <c r="AD4799" s="3" t="s">
        <v>50459</v>
      </c>
      <c r="AE4799" s="3" t="s">
        <v>50460</v>
      </c>
      <c r="AF4799" s="3" t="s">
        <v>1464</v>
      </c>
      <c r="AG4799" s="3" t="s">
        <v>10346</v>
      </c>
      <c r="AH4799" s="3" t="s">
        <v>50179</v>
      </c>
      <c r="AP4799" s="3" t="s">
        <v>50461</v>
      </c>
      <c r="AQ4799" s="3" t="s">
        <v>50462</v>
      </c>
      <c r="AR4799" s="3" t="s">
        <v>50463</v>
      </c>
      <c r="AS4799" s="3" t="s">
        <v>1464</v>
      </c>
      <c r="AT4799" s="3" t="s">
        <v>50464</v>
      </c>
      <c r="AX4799" s="3" t="s">
        <v>50464</v>
      </c>
      <c r="BD4799" s="3" t="s">
        <v>50179</v>
      </c>
      <c r="BJ4799" s="3" t="s">
        <v>50465</v>
      </c>
      <c r="BL4799" s="3" t="s">
        <v>50466</v>
      </c>
      <c r="BN4799" s="3" t="s">
        <v>50467</v>
      </c>
    </row>
    <row r="4800" spans="1:66" x14ac:dyDescent="0.25">
      <c r="A4800" s="2" t="s">
        <v>7387</v>
      </c>
      <c r="B4800" s="2" t="s">
        <v>194</v>
      </c>
      <c r="C4800" s="2" t="s">
        <v>42291</v>
      </c>
      <c r="D4800" s="4" t="s">
        <v>50180</v>
      </c>
      <c r="E4800" s="2" t="s">
        <v>17376</v>
      </c>
      <c r="F4800" s="2" t="s">
        <v>10</v>
      </c>
      <c r="G4800" s="2" t="s">
        <v>7586</v>
      </c>
      <c r="H4800" s="8" t="s">
        <v>246</v>
      </c>
      <c r="I4800" s="2" t="s">
        <v>41286</v>
      </c>
      <c r="J4800" s="3" t="s">
        <v>41287</v>
      </c>
      <c r="K4800" s="3" t="s">
        <v>11240</v>
      </c>
      <c r="L4800" s="3" t="s">
        <v>3985</v>
      </c>
      <c r="M4800" s="3" t="s">
        <v>64180</v>
      </c>
      <c r="N4800" s="3" t="s">
        <v>41288</v>
      </c>
      <c r="U4800" s="3" t="s">
        <v>41289</v>
      </c>
      <c r="V4800" s="3" t="s">
        <v>41290</v>
      </c>
      <c r="W4800" s="3" t="s">
        <v>41291</v>
      </c>
      <c r="X4800" s="3" t="s">
        <v>41292</v>
      </c>
      <c r="AD4800" s="3" t="s">
        <v>41317</v>
      </c>
      <c r="AE4800" s="3" t="s">
        <v>41383</v>
      </c>
      <c r="AF4800" s="3" t="s">
        <v>41384</v>
      </c>
      <c r="AG4800" s="3" t="s">
        <v>41289</v>
      </c>
      <c r="AH4800" s="3" t="s">
        <v>41290</v>
      </c>
      <c r="AI4800" s="3" t="s">
        <v>41291</v>
      </c>
      <c r="AJ4800" s="3" t="s">
        <v>41292</v>
      </c>
      <c r="AP4800" s="3" t="s">
        <v>41385</v>
      </c>
    </row>
    <row r="4801" spans="1:67" x14ac:dyDescent="0.25">
      <c r="A4801" s="2" t="s">
        <v>7388</v>
      </c>
      <c r="B4801" s="2" t="s">
        <v>59</v>
      </c>
      <c r="C4801" s="2" t="s">
        <v>42291</v>
      </c>
      <c r="D4801" s="4" t="s">
        <v>50181</v>
      </c>
      <c r="E4801" s="2" t="s">
        <v>17377</v>
      </c>
      <c r="F4801" s="2" t="s">
        <v>10</v>
      </c>
      <c r="G4801" s="2" t="s">
        <v>7586</v>
      </c>
      <c r="H4801" s="8" t="s">
        <v>1046</v>
      </c>
      <c r="I4801" s="2" t="s">
        <v>50182</v>
      </c>
      <c r="J4801" s="3" t="s">
        <v>50468</v>
      </c>
      <c r="K4801" s="3" t="s">
        <v>50469</v>
      </c>
      <c r="L4801" s="3" t="s">
        <v>43825</v>
      </c>
      <c r="N4801" s="3" t="s">
        <v>50470</v>
      </c>
      <c r="U4801" s="3" t="s">
        <v>50471</v>
      </c>
      <c r="V4801" s="3" t="s">
        <v>50472</v>
      </c>
      <c r="AD4801" s="3" t="s">
        <v>50604</v>
      </c>
      <c r="AE4801" s="3" t="s">
        <v>50605</v>
      </c>
      <c r="AF4801" s="3" t="s">
        <v>1464</v>
      </c>
      <c r="AG4801" s="3" t="s">
        <v>50606</v>
      </c>
      <c r="AH4801" s="3" t="s">
        <v>50607</v>
      </c>
      <c r="AP4801" s="3" t="s">
        <v>50608</v>
      </c>
      <c r="AQ4801" s="3" t="s">
        <v>50609</v>
      </c>
      <c r="AR4801" s="3" t="s">
        <v>50610</v>
      </c>
      <c r="AS4801" s="3" t="s">
        <v>1464</v>
      </c>
      <c r="AT4801" s="3" t="s">
        <v>50606</v>
      </c>
      <c r="AX4801" s="3" t="s">
        <v>50606</v>
      </c>
      <c r="BD4801" s="3" t="s">
        <v>50611</v>
      </c>
      <c r="BJ4801" s="3" t="s">
        <v>50612</v>
      </c>
      <c r="BL4801" s="3" t="s">
        <v>50613</v>
      </c>
      <c r="BN4801" s="3" t="s">
        <v>50614</v>
      </c>
    </row>
    <row r="4802" spans="1:67" x14ac:dyDescent="0.25">
      <c r="A4802" s="2" t="s">
        <v>7388</v>
      </c>
      <c r="B4802" s="2" t="s">
        <v>219</v>
      </c>
      <c r="C4802" s="2" t="s">
        <v>42291</v>
      </c>
      <c r="D4802" s="4" t="s">
        <v>50473</v>
      </c>
      <c r="E4802" s="2" t="s">
        <v>17377</v>
      </c>
      <c r="F4802" s="2" t="s">
        <v>10</v>
      </c>
      <c r="G4802" s="2" t="s">
        <v>7586</v>
      </c>
      <c r="H4802" s="8" t="s">
        <v>30905</v>
      </c>
      <c r="I4802" s="2" t="s">
        <v>50183</v>
      </c>
      <c r="J4802" s="3" t="s">
        <v>50474</v>
      </c>
      <c r="K4802" s="3" t="s">
        <v>49169</v>
      </c>
      <c r="L4802" s="3" t="s">
        <v>43825</v>
      </c>
      <c r="N4802" s="3" t="s">
        <v>50475</v>
      </c>
      <c r="U4802" s="3" t="s">
        <v>50476</v>
      </c>
      <c r="AD4802" s="3" t="s">
        <v>50615</v>
      </c>
      <c r="AE4802" s="3" t="s">
        <v>50616</v>
      </c>
      <c r="AF4802" s="3" t="s">
        <v>1464</v>
      </c>
      <c r="AG4802" s="3" t="s">
        <v>50617</v>
      </c>
      <c r="AH4802" s="3" t="s">
        <v>50618</v>
      </c>
      <c r="AP4802" s="3" t="s">
        <v>2276</v>
      </c>
      <c r="AQ4802" s="3" t="s">
        <v>50623</v>
      </c>
      <c r="AR4802" s="3" t="s">
        <v>50624</v>
      </c>
      <c r="AS4802" s="3" t="s">
        <v>1464</v>
      </c>
      <c r="AT4802" s="3" t="s">
        <v>50618</v>
      </c>
      <c r="AX4802" s="3" t="s">
        <v>50617</v>
      </c>
      <c r="BD4802" s="3" t="s">
        <v>50618</v>
      </c>
      <c r="BJ4802" s="3" t="s">
        <v>50612</v>
      </c>
      <c r="BL4802" s="3" t="s">
        <v>50625</v>
      </c>
    </row>
    <row r="4803" spans="1:67" x14ac:dyDescent="0.25">
      <c r="A4803" s="2" t="s">
        <v>7388</v>
      </c>
      <c r="B4803" s="2" t="s">
        <v>77</v>
      </c>
      <c r="C4803" s="2" t="s">
        <v>42291</v>
      </c>
      <c r="D4803" s="4" t="s">
        <v>50473</v>
      </c>
      <c r="E4803" s="2" t="s">
        <v>17377</v>
      </c>
      <c r="F4803" s="2" t="s">
        <v>10</v>
      </c>
      <c r="G4803" s="2" t="s">
        <v>7586</v>
      </c>
      <c r="H4803" s="8" t="s">
        <v>30905</v>
      </c>
      <c r="I4803" s="2" t="s">
        <v>50183</v>
      </c>
      <c r="J4803" s="3" t="s">
        <v>50477</v>
      </c>
      <c r="K4803" s="3" t="s">
        <v>4863</v>
      </c>
      <c r="L4803" s="3" t="s">
        <v>2993</v>
      </c>
      <c r="N4803" s="3" t="s">
        <v>50478</v>
      </c>
      <c r="U4803" s="3" t="s">
        <v>50479</v>
      </c>
      <c r="V4803" s="3" t="s">
        <v>50480</v>
      </c>
      <c r="AD4803" s="3" t="s">
        <v>50615</v>
      </c>
      <c r="AE4803" s="3" t="s">
        <v>50619</v>
      </c>
      <c r="AF4803" s="3" t="s">
        <v>1464</v>
      </c>
      <c r="AG4803" s="3" t="s">
        <v>50620</v>
      </c>
      <c r="AH4803" s="3" t="s">
        <v>50621</v>
      </c>
      <c r="AP4803" s="3" t="s">
        <v>50622</v>
      </c>
      <c r="AQ4803" s="3" t="s">
        <v>50623</v>
      </c>
      <c r="AR4803" s="3" t="s">
        <v>50626</v>
      </c>
      <c r="AS4803" s="3" t="s">
        <v>1464</v>
      </c>
      <c r="AT4803" s="3" t="s">
        <v>50621</v>
      </c>
      <c r="AX4803" s="3" t="s">
        <v>50620</v>
      </c>
      <c r="BD4803" s="3" t="s">
        <v>50627</v>
      </c>
      <c r="BJ4803" s="3" t="s">
        <v>50622</v>
      </c>
      <c r="BL4803" s="3" t="s">
        <v>50628</v>
      </c>
      <c r="BN4803" s="3" t="s">
        <v>50629</v>
      </c>
    </row>
    <row r="4804" spans="1:67" x14ac:dyDescent="0.25">
      <c r="A4804" s="2" t="s">
        <v>7388</v>
      </c>
      <c r="B4804" s="2" t="s">
        <v>233</v>
      </c>
      <c r="C4804" s="2" t="s">
        <v>42291</v>
      </c>
      <c r="D4804" s="4" t="s">
        <v>50481</v>
      </c>
      <c r="E4804" s="2" t="s">
        <v>17377</v>
      </c>
      <c r="F4804" s="2" t="s">
        <v>10</v>
      </c>
      <c r="G4804" s="2" t="s">
        <v>7586</v>
      </c>
      <c r="H4804" s="8" t="s">
        <v>437</v>
      </c>
      <c r="I4804" s="2" t="s">
        <v>16554</v>
      </c>
      <c r="J4804" s="3" t="s">
        <v>16684</v>
      </c>
      <c r="K4804" s="3" t="s">
        <v>16685</v>
      </c>
      <c r="L4804" s="3" t="s">
        <v>2276</v>
      </c>
      <c r="N4804" s="3" t="s">
        <v>50482</v>
      </c>
      <c r="U4804" s="3" t="s">
        <v>50483</v>
      </c>
      <c r="V4804" s="3" t="s">
        <v>50484</v>
      </c>
      <c r="AD4804" s="3" t="s">
        <v>16671</v>
      </c>
      <c r="AE4804" s="3" t="s">
        <v>16686</v>
      </c>
      <c r="AF4804" s="3" t="s">
        <v>16656</v>
      </c>
      <c r="AG4804" s="3" t="s">
        <v>16687</v>
      </c>
      <c r="AH4804" s="3" t="s">
        <v>16688</v>
      </c>
      <c r="AP4804" s="3" t="s">
        <v>16683</v>
      </c>
    </row>
    <row r="4805" spans="1:67" x14ac:dyDescent="0.25">
      <c r="A4805" s="2" t="s">
        <v>7388</v>
      </c>
      <c r="B4805" s="2" t="s">
        <v>26</v>
      </c>
      <c r="C4805" s="2" t="s">
        <v>42291</v>
      </c>
      <c r="D4805" s="4" t="s">
        <v>50481</v>
      </c>
      <c r="E4805" s="2" t="s">
        <v>17377</v>
      </c>
      <c r="F4805" s="2" t="s">
        <v>10</v>
      </c>
      <c r="G4805" s="2" t="s">
        <v>7586</v>
      </c>
      <c r="H4805" s="8" t="s">
        <v>1047</v>
      </c>
      <c r="I4805" s="2" t="s">
        <v>50184</v>
      </c>
      <c r="J4805" s="3" t="s">
        <v>50485</v>
      </c>
      <c r="K4805" s="3" t="s">
        <v>16366</v>
      </c>
      <c r="L4805" s="3" t="s">
        <v>43825</v>
      </c>
      <c r="N4805" s="3" t="s">
        <v>50486</v>
      </c>
      <c r="U4805" s="3" t="s">
        <v>50487</v>
      </c>
      <c r="V4805" s="3" t="s">
        <v>2348</v>
      </c>
      <c r="W4805" s="3" t="s">
        <v>50488</v>
      </c>
      <c r="AD4805" s="3" t="s">
        <v>50630</v>
      </c>
      <c r="AE4805" s="3" t="s">
        <v>50636</v>
      </c>
      <c r="AF4805" s="3" t="s">
        <v>1464</v>
      </c>
      <c r="AG4805" s="3" t="s">
        <v>50633</v>
      </c>
      <c r="AH4805" s="3" t="s">
        <v>50634</v>
      </c>
      <c r="AI4805" s="3" t="s">
        <v>50488</v>
      </c>
      <c r="AP4805" s="3" t="s">
        <v>50608</v>
      </c>
      <c r="AQ4805" s="3" t="s">
        <v>50648</v>
      </c>
      <c r="AR4805" s="3" t="s">
        <v>50649</v>
      </c>
      <c r="AS4805" s="3" t="s">
        <v>50632</v>
      </c>
      <c r="AT4805" s="3" t="s">
        <v>50650</v>
      </c>
      <c r="AX4805" s="3" t="s">
        <v>50650</v>
      </c>
      <c r="AY4805" s="3" t="s">
        <v>50634</v>
      </c>
      <c r="BD4805" s="3" t="s">
        <v>50488</v>
      </c>
      <c r="BJ4805" s="3" t="s">
        <v>50608</v>
      </c>
      <c r="BN4805" s="3" t="s">
        <v>50651</v>
      </c>
    </row>
    <row r="4806" spans="1:67" x14ac:dyDescent="0.25">
      <c r="A4806" s="2" t="s">
        <v>7388</v>
      </c>
      <c r="B4806" s="2" t="s">
        <v>186</v>
      </c>
      <c r="C4806" s="2" t="s">
        <v>42291</v>
      </c>
      <c r="D4806" s="4" t="s">
        <v>50489</v>
      </c>
      <c r="E4806" s="2" t="s">
        <v>17377</v>
      </c>
      <c r="F4806" s="2" t="s">
        <v>10</v>
      </c>
      <c r="G4806" s="2" t="s">
        <v>7586</v>
      </c>
      <c r="H4806" s="8" t="s">
        <v>1047</v>
      </c>
      <c r="I4806" s="2" t="s">
        <v>50184</v>
      </c>
      <c r="J4806" s="3" t="s">
        <v>50490</v>
      </c>
      <c r="K4806" s="3" t="s">
        <v>50491</v>
      </c>
      <c r="L4806" s="3" t="s">
        <v>62572</v>
      </c>
      <c r="N4806" s="3" t="s">
        <v>50492</v>
      </c>
      <c r="U4806" s="3" t="s">
        <v>50487</v>
      </c>
      <c r="V4806" s="3" t="s">
        <v>50493</v>
      </c>
      <c r="W4806" s="3" t="s">
        <v>50488</v>
      </c>
      <c r="AD4806" s="3" t="s">
        <v>50630</v>
      </c>
      <c r="AE4806" s="3" t="s">
        <v>50631</v>
      </c>
      <c r="AF4806" s="3" t="s">
        <v>50632</v>
      </c>
      <c r="AG4806" s="3" t="s">
        <v>50633</v>
      </c>
      <c r="AH4806" s="3" t="s">
        <v>50634</v>
      </c>
      <c r="AI4806" s="3" t="s">
        <v>50488</v>
      </c>
      <c r="AP4806" s="3" t="s">
        <v>50635</v>
      </c>
      <c r="AQ4806" s="3" t="s">
        <v>50648</v>
      </c>
      <c r="AR4806" s="3" t="s">
        <v>50652</v>
      </c>
      <c r="AS4806" s="3" t="s">
        <v>1464</v>
      </c>
      <c r="AT4806" s="3" t="s">
        <v>50650</v>
      </c>
      <c r="AX4806" s="3" t="s">
        <v>50650</v>
      </c>
      <c r="AY4806" s="3" t="s">
        <v>50634</v>
      </c>
      <c r="BD4806" s="3" t="s">
        <v>50488</v>
      </c>
      <c r="BJ4806" s="3" t="s">
        <v>50635</v>
      </c>
      <c r="BL4806" s="3" t="s">
        <v>50653</v>
      </c>
      <c r="BN4806" s="3" t="s">
        <v>50654</v>
      </c>
    </row>
    <row r="4807" spans="1:67" x14ac:dyDescent="0.25">
      <c r="A4807" s="2" t="s">
        <v>7388</v>
      </c>
      <c r="B4807" s="2" t="s">
        <v>28</v>
      </c>
      <c r="C4807" s="2" t="s">
        <v>42291</v>
      </c>
      <c r="D4807" s="4" t="s">
        <v>50489</v>
      </c>
      <c r="E4807" s="2" t="s">
        <v>17377</v>
      </c>
      <c r="F4807" s="2" t="s">
        <v>10</v>
      </c>
      <c r="G4807" s="2" t="s">
        <v>7586</v>
      </c>
      <c r="H4807" s="8" t="s">
        <v>1048</v>
      </c>
      <c r="I4807" s="2" t="s">
        <v>50185</v>
      </c>
      <c r="J4807" s="3" t="s">
        <v>50494</v>
      </c>
      <c r="K4807" s="3" t="s">
        <v>50495</v>
      </c>
      <c r="L4807" s="3" t="s">
        <v>11378</v>
      </c>
      <c r="N4807" s="3" t="s">
        <v>50496</v>
      </c>
      <c r="U4807" s="3" t="s">
        <v>50497</v>
      </c>
      <c r="AD4807" s="3" t="s">
        <v>50659</v>
      </c>
      <c r="AE4807" s="3" t="s">
        <v>50631</v>
      </c>
      <c r="AF4807" s="3" t="s">
        <v>1464</v>
      </c>
      <c r="AG4807" s="3" t="s">
        <v>50660</v>
      </c>
      <c r="AP4807" s="3" t="s">
        <v>50661</v>
      </c>
    </row>
    <row r="4808" spans="1:67" x14ac:dyDescent="0.25">
      <c r="A4808" s="2" t="s">
        <v>7388</v>
      </c>
      <c r="B4808" s="2" t="s">
        <v>115</v>
      </c>
      <c r="C4808" s="2" t="s">
        <v>42291</v>
      </c>
      <c r="D4808" s="4" t="s">
        <v>50489</v>
      </c>
      <c r="E4808" s="2" t="s">
        <v>17377</v>
      </c>
      <c r="F4808" s="2" t="s">
        <v>10</v>
      </c>
      <c r="G4808" s="2" t="s">
        <v>7586</v>
      </c>
      <c r="H4808" s="8" t="s">
        <v>1049</v>
      </c>
      <c r="I4808" s="2" t="s">
        <v>50186</v>
      </c>
      <c r="J4808" s="3" t="s">
        <v>50498</v>
      </c>
      <c r="K4808" s="3" t="s">
        <v>50499</v>
      </c>
      <c r="L4808" s="3" t="s">
        <v>64181</v>
      </c>
      <c r="M4808" s="3" t="s">
        <v>64182</v>
      </c>
      <c r="N4808" s="3" t="s">
        <v>50500</v>
      </c>
      <c r="U4808" s="3" t="s">
        <v>50501</v>
      </c>
      <c r="V4808" s="3" t="s">
        <v>50502</v>
      </c>
      <c r="W4808" s="3" t="s">
        <v>50503</v>
      </c>
      <c r="AD4808" s="3" t="s">
        <v>50662</v>
      </c>
      <c r="AE4808" s="3" t="s">
        <v>50663</v>
      </c>
      <c r="AF4808" s="3" t="s">
        <v>1464</v>
      </c>
      <c r="AG4808" s="3" t="s">
        <v>50664</v>
      </c>
      <c r="AH4808" s="3" t="s">
        <v>50502</v>
      </c>
      <c r="AI4808" s="3" t="s">
        <v>50503</v>
      </c>
      <c r="AP4808" s="3" t="s">
        <v>50635</v>
      </c>
      <c r="AQ4808" s="3" t="s">
        <v>50665</v>
      </c>
      <c r="AR4808" s="3" t="s">
        <v>50666</v>
      </c>
      <c r="AS4808" s="3" t="s">
        <v>1464</v>
      </c>
      <c r="AT4808" s="3" t="s">
        <v>50667</v>
      </c>
      <c r="AX4808" s="3" t="s">
        <v>50668</v>
      </c>
      <c r="BD4808" s="3" t="s">
        <v>50502</v>
      </c>
      <c r="BE4808" s="3" t="s">
        <v>50503</v>
      </c>
      <c r="BJ4808" s="3" t="s">
        <v>50669</v>
      </c>
      <c r="BK4808" s="3" t="s">
        <v>50670</v>
      </c>
      <c r="BL4808" s="3" t="s">
        <v>50671</v>
      </c>
      <c r="BN4808" s="3" t="s">
        <v>50672</v>
      </c>
    </row>
    <row r="4809" spans="1:67" x14ac:dyDescent="0.25">
      <c r="A4809" s="2" t="s">
        <v>7388</v>
      </c>
      <c r="B4809" s="2" t="s">
        <v>152</v>
      </c>
      <c r="C4809" s="2" t="s">
        <v>42291</v>
      </c>
      <c r="D4809" s="4" t="s">
        <v>50504</v>
      </c>
      <c r="E4809" s="2" t="s">
        <v>17378</v>
      </c>
      <c r="F4809" s="2" t="s">
        <v>10</v>
      </c>
      <c r="G4809" s="2" t="s">
        <v>7586</v>
      </c>
      <c r="H4809" s="8" t="s">
        <v>1050</v>
      </c>
      <c r="I4809" s="2" t="s">
        <v>50187</v>
      </c>
      <c r="J4809" s="3" t="s">
        <v>50505</v>
      </c>
      <c r="K4809" s="3" t="s">
        <v>50506</v>
      </c>
      <c r="L4809" s="3" t="s">
        <v>62238</v>
      </c>
      <c r="N4809" s="3" t="s">
        <v>50507</v>
      </c>
      <c r="U4809" s="3" t="s">
        <v>50508</v>
      </c>
      <c r="V4809" s="3" t="s">
        <v>50509</v>
      </c>
      <c r="AD4809" s="3" t="s">
        <v>61827</v>
      </c>
      <c r="AE4809" s="3" t="s">
        <v>61853</v>
      </c>
      <c r="AF4809" s="3" t="s">
        <v>1464</v>
      </c>
      <c r="AG4809" s="3" t="s">
        <v>50674</v>
      </c>
      <c r="AH4809" s="3" t="s">
        <v>50675</v>
      </c>
      <c r="AP4809" s="3" t="s">
        <v>50676</v>
      </c>
      <c r="AQ4809" s="3" t="s">
        <v>50677</v>
      </c>
      <c r="AR4809" s="3" t="s">
        <v>50662</v>
      </c>
      <c r="AS4809" s="3" t="s">
        <v>1464</v>
      </c>
      <c r="AT4809" s="3" t="s">
        <v>50678</v>
      </c>
      <c r="AX4809" s="3" t="s">
        <v>50674</v>
      </c>
      <c r="BD4809" s="3" t="s">
        <v>50678</v>
      </c>
      <c r="BJ4809" s="3" t="s">
        <v>50680</v>
      </c>
      <c r="BL4809" s="3" t="s">
        <v>50679</v>
      </c>
      <c r="BN4809" s="3" t="s">
        <v>50681</v>
      </c>
      <c r="BO4809" s="3" t="s">
        <v>50682</v>
      </c>
    </row>
    <row r="4810" spans="1:67" x14ac:dyDescent="0.25">
      <c r="A4810" s="2" t="s">
        <v>7388</v>
      </c>
      <c r="B4810" s="2" t="s">
        <v>207</v>
      </c>
      <c r="C4810" s="2" t="s">
        <v>42291</v>
      </c>
      <c r="D4810" s="4" t="s">
        <v>50504</v>
      </c>
      <c r="E4810" s="2" t="s">
        <v>17378</v>
      </c>
      <c r="F4810" s="2" t="s">
        <v>10</v>
      </c>
      <c r="G4810" s="2" t="s">
        <v>7586</v>
      </c>
      <c r="H4810" s="8" t="s">
        <v>64321</v>
      </c>
      <c r="I4810" s="2" t="s">
        <v>50188</v>
      </c>
      <c r="J4810" s="3" t="s">
        <v>50510</v>
      </c>
      <c r="K4810" s="3" t="s">
        <v>50511</v>
      </c>
      <c r="L4810" s="3" t="s">
        <v>2993</v>
      </c>
      <c r="N4810" s="3" t="s">
        <v>50512</v>
      </c>
      <c r="U4810" s="3" t="s">
        <v>50497</v>
      </c>
      <c r="AD4810" s="3" t="s">
        <v>50683</v>
      </c>
      <c r="AE4810" s="3" t="s">
        <v>50684</v>
      </c>
      <c r="AF4810" s="3" t="s">
        <v>1464</v>
      </c>
      <c r="AG4810" s="3" t="s">
        <v>50685</v>
      </c>
      <c r="AP4810" s="3" t="s">
        <v>50622</v>
      </c>
      <c r="AQ4810" s="3" t="s">
        <v>50686</v>
      </c>
      <c r="AR4810" s="3" t="s">
        <v>50687</v>
      </c>
      <c r="AS4810" s="3" t="s">
        <v>1464</v>
      </c>
      <c r="AT4810" s="3" t="s">
        <v>50685</v>
      </c>
      <c r="AX4810" s="3" t="s">
        <v>50685</v>
      </c>
      <c r="BJ4810" s="3" t="s">
        <v>50688</v>
      </c>
      <c r="BL4810" s="3" t="s">
        <v>50679</v>
      </c>
      <c r="BN4810" s="3" t="s">
        <v>50689</v>
      </c>
    </row>
    <row r="4811" spans="1:67" x14ac:dyDescent="0.25">
      <c r="A4811" s="2" t="s">
        <v>7388</v>
      </c>
      <c r="B4811" s="2" t="s">
        <v>116</v>
      </c>
      <c r="C4811" s="2" t="s">
        <v>42291</v>
      </c>
      <c r="D4811" s="4" t="s">
        <v>50513</v>
      </c>
      <c r="E4811" s="2" t="s">
        <v>17378</v>
      </c>
      <c r="F4811" s="2" t="s">
        <v>10</v>
      </c>
      <c r="G4811" s="2" t="s">
        <v>7586</v>
      </c>
      <c r="H4811" s="8" t="s">
        <v>61746</v>
      </c>
      <c r="I4811" s="2" t="s">
        <v>50189</v>
      </c>
      <c r="J4811" s="3" t="s">
        <v>50514</v>
      </c>
      <c r="K4811" s="3" t="s">
        <v>50515</v>
      </c>
      <c r="L4811" s="3" t="s">
        <v>30007</v>
      </c>
      <c r="N4811" s="3" t="s">
        <v>50516</v>
      </c>
      <c r="U4811" s="3" t="s">
        <v>50517</v>
      </c>
      <c r="V4811" s="3" t="s">
        <v>50518</v>
      </c>
      <c r="AD4811" s="3" t="s">
        <v>50690</v>
      </c>
      <c r="AE4811" s="3" t="s">
        <v>50691</v>
      </c>
      <c r="AF4811" s="3" t="s">
        <v>1464</v>
      </c>
      <c r="AG4811" s="3" t="s">
        <v>50517</v>
      </c>
      <c r="AH4811" s="3" t="s">
        <v>50518</v>
      </c>
      <c r="AP4811" s="3" t="s">
        <v>50692</v>
      </c>
      <c r="AQ4811" s="3" t="s">
        <v>50636</v>
      </c>
      <c r="AR4811" s="3" t="s">
        <v>50649</v>
      </c>
      <c r="AS4811" s="3" t="s">
        <v>1464</v>
      </c>
      <c r="AT4811" s="3" t="s">
        <v>50693</v>
      </c>
      <c r="AX4811" s="3" t="s">
        <v>50694</v>
      </c>
      <c r="BD4811" s="3" t="s">
        <v>50695</v>
      </c>
      <c r="BJ4811" s="3" t="s">
        <v>50692</v>
      </c>
      <c r="BL4811" s="3" t="s">
        <v>50696</v>
      </c>
      <c r="BN4811" s="3" t="s">
        <v>50697</v>
      </c>
    </row>
    <row r="4812" spans="1:67" x14ac:dyDescent="0.25">
      <c r="A4812" s="2" t="s">
        <v>7388</v>
      </c>
      <c r="B4812" s="2" t="s">
        <v>217</v>
      </c>
      <c r="C4812" s="2" t="s">
        <v>42291</v>
      </c>
      <c r="D4812" s="4" t="s">
        <v>50513</v>
      </c>
      <c r="E4812" s="2" t="s">
        <v>17378</v>
      </c>
      <c r="F4812" s="2" t="s">
        <v>10</v>
      </c>
      <c r="G4812" s="2" t="s">
        <v>7586</v>
      </c>
      <c r="H4812" s="8" t="s">
        <v>1051</v>
      </c>
      <c r="I4812" s="2" t="s">
        <v>50190</v>
      </c>
      <c r="J4812" s="3" t="s">
        <v>50519</v>
      </c>
      <c r="K4812" s="3" t="s">
        <v>50520</v>
      </c>
      <c r="L4812" s="3" t="s">
        <v>62238</v>
      </c>
      <c r="N4812" s="3" t="s">
        <v>50521</v>
      </c>
      <c r="U4812" s="3" t="s">
        <v>1458</v>
      </c>
      <c r="V4812" s="3" t="s">
        <v>15243</v>
      </c>
      <c r="AD4812" s="3" t="s">
        <v>50698</v>
      </c>
      <c r="AE4812" s="3" t="s">
        <v>50673</v>
      </c>
      <c r="AF4812" s="3" t="s">
        <v>1464</v>
      </c>
      <c r="AG4812" s="3" t="s">
        <v>50699</v>
      </c>
      <c r="AH4812" s="3" t="s">
        <v>50700</v>
      </c>
      <c r="AP4812" s="3" t="s">
        <v>50701</v>
      </c>
    </row>
    <row r="4813" spans="1:67" x14ac:dyDescent="0.25">
      <c r="A4813" s="2" t="s">
        <v>7388</v>
      </c>
      <c r="B4813" s="2" t="s">
        <v>117</v>
      </c>
      <c r="C4813" s="2" t="s">
        <v>42291</v>
      </c>
      <c r="D4813" s="4" t="s">
        <v>50522</v>
      </c>
      <c r="E4813" s="2" t="s">
        <v>17378</v>
      </c>
      <c r="F4813" s="2" t="s">
        <v>10</v>
      </c>
      <c r="G4813" s="2" t="s">
        <v>7586</v>
      </c>
      <c r="H4813" s="8" t="s">
        <v>391</v>
      </c>
      <c r="I4813" s="2" t="s">
        <v>14756</v>
      </c>
      <c r="J4813" s="3" t="s">
        <v>14772</v>
      </c>
      <c r="K4813" s="3" t="s">
        <v>14773</v>
      </c>
      <c r="L4813" s="3" t="s">
        <v>62565</v>
      </c>
      <c r="N4813" s="3" t="s">
        <v>50523</v>
      </c>
      <c r="U4813" s="3" t="s">
        <v>50524</v>
      </c>
      <c r="V4813" s="3" t="s">
        <v>50525</v>
      </c>
      <c r="AD4813" s="3" t="s">
        <v>14759</v>
      </c>
      <c r="AE4813" s="3" t="s">
        <v>14774</v>
      </c>
      <c r="AF4813" s="3" t="s">
        <v>14775</v>
      </c>
      <c r="AG4813" s="3" t="s">
        <v>14776</v>
      </c>
      <c r="AH4813" s="3" t="s">
        <v>14777</v>
      </c>
      <c r="AP4813" s="3" t="s">
        <v>14778</v>
      </c>
    </row>
    <row r="4814" spans="1:67" x14ac:dyDescent="0.25">
      <c r="A4814" s="2" t="s">
        <v>7388</v>
      </c>
      <c r="B4814" s="2" t="s">
        <v>93</v>
      </c>
      <c r="C4814" s="2" t="s">
        <v>42291</v>
      </c>
      <c r="D4814" s="4" t="s">
        <v>49009</v>
      </c>
      <c r="E4814" s="2" t="s">
        <v>17378</v>
      </c>
      <c r="F4814" s="2" t="s">
        <v>10</v>
      </c>
      <c r="G4814" s="2" t="s">
        <v>7586</v>
      </c>
      <c r="H4814" s="8" t="s">
        <v>1009</v>
      </c>
      <c r="I4814" s="2" t="s">
        <v>48532</v>
      </c>
      <c r="J4814" s="3" t="s">
        <v>49010</v>
      </c>
      <c r="K4814" s="3" t="s">
        <v>49011</v>
      </c>
      <c r="L4814" s="3" t="s">
        <v>16448</v>
      </c>
      <c r="M4814" s="3" t="s">
        <v>64183</v>
      </c>
      <c r="N4814" s="3" t="s">
        <v>49012</v>
      </c>
      <c r="O4814" s="3" t="s">
        <v>49013</v>
      </c>
      <c r="U4814" s="3" t="s">
        <v>49014</v>
      </c>
      <c r="V4814" s="3" t="s">
        <v>49015</v>
      </c>
      <c r="AD4814" s="3" t="s">
        <v>49022</v>
      </c>
      <c r="AE4814" s="3" t="s">
        <v>49025</v>
      </c>
      <c r="AF4814" s="3" t="s">
        <v>1464</v>
      </c>
      <c r="AG4814" s="3" t="s">
        <v>49026</v>
      </c>
      <c r="AH4814" s="3" t="s">
        <v>49027</v>
      </c>
      <c r="AP4814" s="3" t="s">
        <v>49028</v>
      </c>
      <c r="AQ4814" s="3" t="s">
        <v>49035</v>
      </c>
      <c r="AR4814" s="3" t="s">
        <v>49044</v>
      </c>
      <c r="AS4814" s="3" t="s">
        <v>1464</v>
      </c>
      <c r="AT4814" s="3" t="s">
        <v>49045</v>
      </c>
      <c r="AX4814" s="3" t="s">
        <v>49045</v>
      </c>
      <c r="BD4814" s="3" t="s">
        <v>49027</v>
      </c>
      <c r="BJ4814" s="3" t="s">
        <v>49046</v>
      </c>
      <c r="BK4814" s="3" t="s">
        <v>49047</v>
      </c>
      <c r="BL4814" s="3" t="s">
        <v>49048</v>
      </c>
      <c r="BN4814" s="3" t="s">
        <v>49049</v>
      </c>
    </row>
    <row r="4815" spans="1:67" x14ac:dyDescent="0.25">
      <c r="A4815" s="2" t="s">
        <v>7388</v>
      </c>
      <c r="B4815" s="2" t="s">
        <v>167</v>
      </c>
      <c r="C4815" s="2" t="s">
        <v>42291</v>
      </c>
      <c r="D4815" s="4" t="s">
        <v>50522</v>
      </c>
      <c r="E4815" s="2" t="s">
        <v>17378</v>
      </c>
      <c r="F4815" s="2" t="s">
        <v>10</v>
      </c>
      <c r="G4815" s="2" t="s">
        <v>7586</v>
      </c>
      <c r="H4815" s="8" t="s">
        <v>758</v>
      </c>
      <c r="I4815" s="2" t="s">
        <v>35657</v>
      </c>
      <c r="J4815" s="3" t="s">
        <v>35658</v>
      </c>
      <c r="K4815" s="3" t="s">
        <v>35659</v>
      </c>
      <c r="L4815" s="3" t="s">
        <v>62806</v>
      </c>
      <c r="N4815" s="3" t="s">
        <v>35598</v>
      </c>
      <c r="U4815" s="3" t="s">
        <v>35660</v>
      </c>
      <c r="V4815" s="3" t="s">
        <v>35661</v>
      </c>
      <c r="AD4815" s="3" t="s">
        <v>35651</v>
      </c>
      <c r="AE4815" s="3" t="s">
        <v>35662</v>
      </c>
      <c r="AF4815" s="3" t="s">
        <v>35663</v>
      </c>
      <c r="AG4815" s="3" t="s">
        <v>35660</v>
      </c>
      <c r="AH4815" s="3" t="s">
        <v>35661</v>
      </c>
      <c r="AP4815" s="3" t="s">
        <v>35664</v>
      </c>
      <c r="AQ4815" s="3" t="s">
        <v>35567</v>
      </c>
      <c r="AR4815" s="3" t="s">
        <v>35665</v>
      </c>
      <c r="AS4815" s="3" t="s">
        <v>35663</v>
      </c>
      <c r="AT4815" s="3" t="s">
        <v>35666</v>
      </c>
      <c r="AX4815" s="3" t="s">
        <v>35666</v>
      </c>
      <c r="BD4815" s="3" t="s">
        <v>35667</v>
      </c>
      <c r="BJ4815" s="3" t="s">
        <v>35668</v>
      </c>
      <c r="BL4815" s="3" t="s">
        <v>35669</v>
      </c>
      <c r="BN4815" s="3" t="s">
        <v>35670</v>
      </c>
    </row>
    <row r="4816" spans="1:67" x14ac:dyDescent="0.25">
      <c r="A4816" s="2" t="s">
        <v>7388</v>
      </c>
      <c r="B4816" s="2" t="s">
        <v>64</v>
      </c>
      <c r="C4816" s="2" t="s">
        <v>42291</v>
      </c>
      <c r="D4816" s="4" t="s">
        <v>50526</v>
      </c>
      <c r="E4816" s="2" t="s">
        <v>17378</v>
      </c>
      <c r="F4816" s="2" t="s">
        <v>10</v>
      </c>
      <c r="G4816" s="2" t="s">
        <v>7586</v>
      </c>
      <c r="H4816" s="8" t="s">
        <v>1052</v>
      </c>
      <c r="I4816" s="2" t="s">
        <v>50191</v>
      </c>
      <c r="J4816" s="3" t="s">
        <v>50527</v>
      </c>
      <c r="K4816" s="3" t="s">
        <v>50528</v>
      </c>
      <c r="L4816" s="3" t="s">
        <v>2993</v>
      </c>
      <c r="N4816" s="3" t="s">
        <v>50492</v>
      </c>
      <c r="O4816" s="3" t="s">
        <v>50702</v>
      </c>
      <c r="U4816" s="3" t="s">
        <v>2450</v>
      </c>
      <c r="V4816" s="3" t="s">
        <v>50529</v>
      </c>
      <c r="AD4816" s="3" t="s">
        <v>50703</v>
      </c>
      <c r="AE4816" s="3" t="s">
        <v>50704</v>
      </c>
      <c r="AF4816" s="3" t="s">
        <v>1464</v>
      </c>
      <c r="AG4816" s="3" t="s">
        <v>50705</v>
      </c>
      <c r="AH4816" s="3" t="s">
        <v>50706</v>
      </c>
      <c r="AP4816" s="3" t="s">
        <v>50622</v>
      </c>
    </row>
    <row r="4817" spans="1:66" x14ac:dyDescent="0.25">
      <c r="A4817" s="2" t="s">
        <v>7388</v>
      </c>
      <c r="B4817" s="2" t="s">
        <v>110</v>
      </c>
      <c r="C4817" s="2" t="s">
        <v>42291</v>
      </c>
      <c r="D4817" s="4" t="s">
        <v>50526</v>
      </c>
      <c r="E4817" s="2" t="s">
        <v>17379</v>
      </c>
      <c r="F4817" s="2" t="s">
        <v>10</v>
      </c>
      <c r="G4817" s="2" t="s">
        <v>7586</v>
      </c>
      <c r="H4817" s="8" t="s">
        <v>394</v>
      </c>
      <c r="I4817" s="2" t="s">
        <v>14939</v>
      </c>
      <c r="J4817" s="3" t="s">
        <v>14942</v>
      </c>
      <c r="K4817" s="3" t="s">
        <v>14943</v>
      </c>
      <c r="L4817" s="3" t="s">
        <v>62238</v>
      </c>
      <c r="N4817" s="3" t="s">
        <v>50530</v>
      </c>
      <c r="O4817" s="3" t="s">
        <v>50531</v>
      </c>
      <c r="U4817" s="3" t="s">
        <v>50493</v>
      </c>
      <c r="V4817" s="3" t="s">
        <v>50532</v>
      </c>
      <c r="W4817" s="3" t="s">
        <v>50525</v>
      </c>
      <c r="AD4817" s="3" t="s">
        <v>14929</v>
      </c>
      <c r="AE4817" s="3" t="s">
        <v>14906</v>
      </c>
      <c r="AF4817" s="3" t="s">
        <v>14910</v>
      </c>
      <c r="AG4817" s="3" t="s">
        <v>14966</v>
      </c>
      <c r="AH4817" s="3" t="s">
        <v>14967</v>
      </c>
      <c r="AP4817" s="3" t="s">
        <v>14968</v>
      </c>
    </row>
    <row r="4818" spans="1:66" x14ac:dyDescent="0.25">
      <c r="A4818" s="2" t="s">
        <v>7388</v>
      </c>
      <c r="B4818" s="2" t="s">
        <v>189</v>
      </c>
      <c r="C4818" s="2" t="s">
        <v>42291</v>
      </c>
      <c r="D4818" s="4" t="s">
        <v>50533</v>
      </c>
      <c r="E4818" s="2" t="s">
        <v>17379</v>
      </c>
      <c r="F4818" s="2" t="s">
        <v>10</v>
      </c>
      <c r="G4818" s="2" t="s">
        <v>7586</v>
      </c>
      <c r="H4818" s="8" t="s">
        <v>129</v>
      </c>
      <c r="I4818" s="2" t="s">
        <v>35081</v>
      </c>
      <c r="J4818" s="3" t="s">
        <v>35087</v>
      </c>
      <c r="K4818" s="3" t="s">
        <v>9909</v>
      </c>
      <c r="L4818" s="3" t="s">
        <v>62238</v>
      </c>
      <c r="N4818" s="3" t="s">
        <v>35088</v>
      </c>
      <c r="U4818" s="3" t="s">
        <v>35089</v>
      </c>
      <c r="V4818" s="3" t="s">
        <v>35052</v>
      </c>
      <c r="AD4818" s="3" t="s">
        <v>35080</v>
      </c>
      <c r="AE4818" s="3" t="s">
        <v>35101</v>
      </c>
      <c r="AF4818" s="3" t="s">
        <v>1464</v>
      </c>
      <c r="AG4818" s="3" t="s">
        <v>35089</v>
      </c>
      <c r="AH4818" s="3" t="s">
        <v>35052</v>
      </c>
      <c r="AP4818" s="3" t="s">
        <v>35102</v>
      </c>
      <c r="AQ4818" s="3" t="s">
        <v>35090</v>
      </c>
      <c r="AR4818" s="3" t="s">
        <v>35174</v>
      </c>
      <c r="AS4818" s="3" t="s">
        <v>35107</v>
      </c>
      <c r="AT4818" s="3" t="s">
        <v>35089</v>
      </c>
      <c r="AX4818" s="3" t="s">
        <v>35089</v>
      </c>
      <c r="BD4818" s="3" t="s">
        <v>35052</v>
      </c>
      <c r="BJ4818" s="3" t="s">
        <v>35175</v>
      </c>
      <c r="BL4818" s="3" t="s">
        <v>35138</v>
      </c>
    </row>
    <row r="4819" spans="1:66" x14ac:dyDescent="0.25">
      <c r="A4819" s="2" t="s">
        <v>7388</v>
      </c>
      <c r="B4819" s="2" t="s">
        <v>251</v>
      </c>
      <c r="C4819" s="2" t="s">
        <v>42291</v>
      </c>
      <c r="D4819" s="4" t="s">
        <v>50533</v>
      </c>
      <c r="E4819" s="2" t="s">
        <v>17379</v>
      </c>
      <c r="F4819" s="2" t="s">
        <v>10</v>
      </c>
      <c r="G4819" s="2" t="s">
        <v>7586</v>
      </c>
      <c r="H4819" s="8" t="s">
        <v>1053</v>
      </c>
      <c r="I4819" s="2" t="s">
        <v>50192</v>
      </c>
      <c r="J4819" s="3" t="s">
        <v>50534</v>
      </c>
      <c r="K4819" s="3" t="s">
        <v>50535</v>
      </c>
      <c r="L4819" s="3" t="s">
        <v>6744</v>
      </c>
      <c r="N4819" s="3" t="s">
        <v>50536</v>
      </c>
      <c r="U4819" s="3" t="s">
        <v>1811</v>
      </c>
      <c r="V4819" s="3" t="s">
        <v>50537</v>
      </c>
      <c r="AD4819" s="3" t="s">
        <v>50707</v>
      </c>
      <c r="AE4819" s="3" t="s">
        <v>50710</v>
      </c>
      <c r="AF4819" s="3" t="s">
        <v>1464</v>
      </c>
      <c r="AG4819" s="3" t="s">
        <v>50711</v>
      </c>
      <c r="AH4819" s="3" t="s">
        <v>50537</v>
      </c>
      <c r="AP4819" s="3" t="s">
        <v>50712</v>
      </c>
      <c r="AQ4819" s="3" t="s">
        <v>50713</v>
      </c>
      <c r="AR4819" s="3" t="s">
        <v>50717</v>
      </c>
      <c r="AS4819" s="3" t="s">
        <v>1464</v>
      </c>
      <c r="AT4819" s="3" t="s">
        <v>50708</v>
      </c>
      <c r="AX4819" s="3" t="s">
        <v>50708</v>
      </c>
      <c r="BD4819" s="3" t="s">
        <v>50718</v>
      </c>
      <c r="BJ4819" s="3" t="s">
        <v>50712</v>
      </c>
      <c r="BL4819" s="3" t="s">
        <v>50628</v>
      </c>
      <c r="BN4819" s="3" t="s">
        <v>50719</v>
      </c>
    </row>
    <row r="4820" spans="1:66" x14ac:dyDescent="0.25">
      <c r="A4820" s="2" t="s">
        <v>7388</v>
      </c>
      <c r="B4820" s="2" t="s">
        <v>68</v>
      </c>
      <c r="C4820" s="2" t="s">
        <v>42291</v>
      </c>
      <c r="D4820" s="4" t="s">
        <v>50538</v>
      </c>
      <c r="E4820" s="2" t="s">
        <v>17379</v>
      </c>
      <c r="F4820" s="2" t="s">
        <v>10</v>
      </c>
      <c r="G4820" s="2" t="s">
        <v>7586</v>
      </c>
      <c r="H4820" s="8" t="s">
        <v>1053</v>
      </c>
      <c r="I4820" s="2" t="s">
        <v>50192</v>
      </c>
      <c r="J4820" s="3" t="s">
        <v>50539</v>
      </c>
      <c r="K4820" s="3" t="s">
        <v>50495</v>
      </c>
      <c r="L4820" s="3" t="s">
        <v>62238</v>
      </c>
      <c r="N4820" s="3" t="s">
        <v>50536</v>
      </c>
      <c r="U4820" s="3" t="s">
        <v>1811</v>
      </c>
      <c r="V4820" s="3" t="s">
        <v>50537</v>
      </c>
      <c r="AD4820" s="3" t="s">
        <v>50707</v>
      </c>
      <c r="AE4820" s="3" t="s">
        <v>50648</v>
      </c>
      <c r="AF4820" s="3" t="s">
        <v>1464</v>
      </c>
      <c r="AG4820" s="3" t="s">
        <v>50708</v>
      </c>
      <c r="AH4820" s="3" t="s">
        <v>50537</v>
      </c>
      <c r="AP4820" s="3" t="s">
        <v>50709</v>
      </c>
      <c r="AQ4820" s="3" t="s">
        <v>50713</v>
      </c>
      <c r="AR4820" s="3" t="s">
        <v>50714</v>
      </c>
      <c r="AS4820" s="3" t="s">
        <v>1464</v>
      </c>
      <c r="BJ4820" s="3" t="s">
        <v>50715</v>
      </c>
      <c r="BL4820" s="3" t="s">
        <v>50628</v>
      </c>
      <c r="BN4820" s="3" t="s">
        <v>50716</v>
      </c>
    </row>
    <row r="4821" spans="1:66" x14ac:dyDescent="0.25">
      <c r="A4821" s="2" t="s">
        <v>7388</v>
      </c>
      <c r="B4821" s="2" t="s">
        <v>209</v>
      </c>
      <c r="C4821" s="2" t="s">
        <v>42291</v>
      </c>
      <c r="D4821" s="4" t="s">
        <v>50538</v>
      </c>
      <c r="E4821" s="2" t="s">
        <v>17379</v>
      </c>
      <c r="F4821" s="2" t="s">
        <v>10</v>
      </c>
      <c r="G4821" s="2" t="s">
        <v>7586</v>
      </c>
      <c r="H4821" s="8" t="s">
        <v>1054</v>
      </c>
      <c r="I4821" s="2" t="s">
        <v>50193</v>
      </c>
      <c r="J4821" s="3" t="s">
        <v>50540</v>
      </c>
      <c r="K4821" s="3" t="s">
        <v>50541</v>
      </c>
      <c r="L4821" s="3" t="s">
        <v>62238</v>
      </c>
      <c r="N4821" s="3" t="s">
        <v>50542</v>
      </c>
      <c r="U4821" s="3" t="s">
        <v>50543</v>
      </c>
      <c r="V4821" s="3" t="s">
        <v>50544</v>
      </c>
      <c r="AD4821" s="3" t="s">
        <v>50720</v>
      </c>
      <c r="AE4821" s="3" t="s">
        <v>50721</v>
      </c>
      <c r="AF4821" s="3" t="s">
        <v>1464</v>
      </c>
      <c r="AG4821" s="3" t="s">
        <v>50722</v>
      </c>
      <c r="AH4821" s="3" t="s">
        <v>50723</v>
      </c>
      <c r="AP4821" s="3" t="s">
        <v>50724</v>
      </c>
    </row>
    <row r="4822" spans="1:66" x14ac:dyDescent="0.25">
      <c r="A4822" s="2" t="s">
        <v>7388</v>
      </c>
      <c r="B4822" s="2" t="s">
        <v>112</v>
      </c>
      <c r="C4822" s="2" t="s">
        <v>42291</v>
      </c>
      <c r="D4822" s="4" t="s">
        <v>50538</v>
      </c>
      <c r="E4822" s="2" t="s">
        <v>17379</v>
      </c>
      <c r="F4822" s="2" t="s">
        <v>10</v>
      </c>
      <c r="G4822" s="2" t="s">
        <v>7586</v>
      </c>
      <c r="H4822" s="8" t="s">
        <v>1055</v>
      </c>
      <c r="I4822" s="2" t="s">
        <v>50194</v>
      </c>
      <c r="J4822" s="3" t="s">
        <v>50545</v>
      </c>
      <c r="K4822" s="3" t="s">
        <v>50546</v>
      </c>
      <c r="L4822" s="3" t="s">
        <v>6744</v>
      </c>
      <c r="N4822" s="3" t="s">
        <v>50547</v>
      </c>
      <c r="U4822" s="3" t="s">
        <v>50548</v>
      </c>
      <c r="AD4822" s="3" t="s">
        <v>50725</v>
      </c>
      <c r="AE4822" s="3" t="s">
        <v>50726</v>
      </c>
      <c r="AF4822" s="3" t="s">
        <v>1464</v>
      </c>
      <c r="AG4822" s="3" t="s">
        <v>50727</v>
      </c>
      <c r="AP4822" s="3" t="s">
        <v>50712</v>
      </c>
    </row>
    <row r="4823" spans="1:66" x14ac:dyDescent="0.25">
      <c r="A4823" s="2" t="s">
        <v>7388</v>
      </c>
      <c r="B4823" s="2" t="s">
        <v>135</v>
      </c>
      <c r="C4823" s="2" t="s">
        <v>42291</v>
      </c>
      <c r="D4823" s="4" t="s">
        <v>50549</v>
      </c>
      <c r="E4823" s="2" t="s">
        <v>17379</v>
      </c>
      <c r="F4823" s="2" t="s">
        <v>10</v>
      </c>
      <c r="G4823" s="2" t="s">
        <v>7586</v>
      </c>
      <c r="H4823" s="8" t="s">
        <v>1056</v>
      </c>
      <c r="I4823" s="2" t="s">
        <v>50195</v>
      </c>
      <c r="J4823" s="3" t="s">
        <v>50550</v>
      </c>
      <c r="K4823" s="3" t="s">
        <v>25284</v>
      </c>
      <c r="L4823" s="3" t="s">
        <v>62238</v>
      </c>
      <c r="N4823" s="3" t="s">
        <v>50551</v>
      </c>
      <c r="U4823" s="3" t="s">
        <v>50552</v>
      </c>
      <c r="V4823" s="3" t="s">
        <v>50553</v>
      </c>
      <c r="AD4823" s="3" t="s">
        <v>50728</v>
      </c>
      <c r="AE4823" s="3" t="s">
        <v>50729</v>
      </c>
      <c r="AF4823" s="3" t="s">
        <v>1464</v>
      </c>
      <c r="AP4823" s="3" t="s">
        <v>14968</v>
      </c>
    </row>
    <row r="4824" spans="1:66" x14ac:dyDescent="0.25">
      <c r="A4824" s="2" t="s">
        <v>7388</v>
      </c>
      <c r="B4824" s="2" t="s">
        <v>121</v>
      </c>
      <c r="C4824" s="2" t="s">
        <v>42291</v>
      </c>
      <c r="D4824" s="4" t="s">
        <v>50549</v>
      </c>
      <c r="E4824" s="2" t="s">
        <v>17379</v>
      </c>
      <c r="F4824" s="2" t="s">
        <v>10</v>
      </c>
      <c r="G4824" s="2" t="s">
        <v>7586</v>
      </c>
      <c r="H4824" s="8" t="s">
        <v>1057</v>
      </c>
      <c r="I4824" s="2" t="s">
        <v>50195</v>
      </c>
      <c r="J4824" s="3" t="s">
        <v>50554</v>
      </c>
      <c r="K4824" s="3" t="s">
        <v>50555</v>
      </c>
      <c r="L4824" s="3" t="s">
        <v>64165</v>
      </c>
      <c r="N4824" s="3" t="s">
        <v>50556</v>
      </c>
      <c r="U4824" s="3" t="s">
        <v>10192</v>
      </c>
      <c r="V4824" s="3" t="s">
        <v>50557</v>
      </c>
      <c r="AD4824" s="3" t="s">
        <v>50728</v>
      </c>
      <c r="AE4824" s="3" t="s">
        <v>50730</v>
      </c>
      <c r="AF4824" s="3" t="s">
        <v>1464</v>
      </c>
      <c r="AP4824" s="3" t="s">
        <v>50731</v>
      </c>
      <c r="AQ4824" s="3" t="s">
        <v>50732</v>
      </c>
      <c r="AR4824" s="3" t="s">
        <v>50733</v>
      </c>
      <c r="AS4824" s="3" t="s">
        <v>1464</v>
      </c>
      <c r="AT4824" s="3" t="s">
        <v>50734</v>
      </c>
      <c r="AX4824" s="3" t="s">
        <v>50734</v>
      </c>
      <c r="BD4824" s="3" t="s">
        <v>50735</v>
      </c>
      <c r="BJ4824" s="3" t="s">
        <v>50736</v>
      </c>
      <c r="BL4824" s="3" t="s">
        <v>50679</v>
      </c>
      <c r="BN4824" s="3" t="s">
        <v>50737</v>
      </c>
    </row>
    <row r="4825" spans="1:66" x14ac:dyDescent="0.25">
      <c r="A4825" s="2" t="s">
        <v>7388</v>
      </c>
      <c r="B4825" s="2" t="s">
        <v>102</v>
      </c>
      <c r="C4825" s="2" t="s">
        <v>42291</v>
      </c>
      <c r="D4825" s="4" t="s">
        <v>50558</v>
      </c>
      <c r="E4825" s="2" t="s">
        <v>17380</v>
      </c>
      <c r="F4825" s="2" t="s">
        <v>10</v>
      </c>
      <c r="G4825" s="2" t="s">
        <v>7586</v>
      </c>
      <c r="H4825" s="8" t="s">
        <v>517</v>
      </c>
      <c r="I4825" s="2" t="s">
        <v>20623</v>
      </c>
      <c r="J4825" s="3" t="s">
        <v>20632</v>
      </c>
      <c r="K4825" s="3" t="s">
        <v>20633</v>
      </c>
      <c r="L4825" s="3" t="s">
        <v>2993</v>
      </c>
      <c r="N4825" s="3" t="s">
        <v>50559</v>
      </c>
      <c r="U4825" s="3" t="s">
        <v>50484</v>
      </c>
      <c r="V4825" s="3" t="s">
        <v>50560</v>
      </c>
      <c r="AD4825" s="3" t="s">
        <v>20636</v>
      </c>
      <c r="AE4825" s="3" t="s">
        <v>20686</v>
      </c>
      <c r="AF4825" s="3" t="s">
        <v>20670</v>
      </c>
      <c r="AG4825" s="3" t="s">
        <v>20687</v>
      </c>
      <c r="AH4825" s="3" t="s">
        <v>20688</v>
      </c>
      <c r="AP4825" s="3" t="s">
        <v>20689</v>
      </c>
    </row>
    <row r="4826" spans="1:66" x14ac:dyDescent="0.25">
      <c r="A4826" s="2" t="s">
        <v>7388</v>
      </c>
      <c r="B4826" s="2" t="s">
        <v>71</v>
      </c>
      <c r="C4826" s="2" t="s">
        <v>42291</v>
      </c>
      <c r="D4826" s="4" t="s">
        <v>50558</v>
      </c>
      <c r="E4826" s="2" t="s">
        <v>17380</v>
      </c>
      <c r="F4826" s="2" t="s">
        <v>10</v>
      </c>
      <c r="G4826" s="2" t="s">
        <v>7586</v>
      </c>
      <c r="H4826" s="8" t="s">
        <v>517</v>
      </c>
      <c r="I4826" s="2" t="s">
        <v>20623</v>
      </c>
      <c r="J4826" s="3" t="s">
        <v>20634</v>
      </c>
      <c r="K4826" s="3" t="s">
        <v>20635</v>
      </c>
      <c r="L4826" s="3" t="s">
        <v>62238</v>
      </c>
      <c r="N4826" s="3" t="s">
        <v>50561</v>
      </c>
      <c r="U4826" s="3" t="s">
        <v>50562</v>
      </c>
      <c r="V4826" s="3" t="s">
        <v>50563</v>
      </c>
      <c r="AD4826" s="3" t="s">
        <v>20636</v>
      </c>
      <c r="AE4826" s="3" t="s">
        <v>20669</v>
      </c>
      <c r="AF4826" s="3" t="s">
        <v>20670</v>
      </c>
      <c r="AG4826" s="3" t="s">
        <v>20671</v>
      </c>
      <c r="AH4826" s="3" t="s">
        <v>20672</v>
      </c>
      <c r="AP4826" s="3" t="s">
        <v>20673</v>
      </c>
    </row>
    <row r="4827" spans="1:66" x14ac:dyDescent="0.25">
      <c r="A4827" s="2" t="s">
        <v>7388</v>
      </c>
      <c r="B4827" s="2" t="s">
        <v>149</v>
      </c>
      <c r="C4827" s="2" t="s">
        <v>42291</v>
      </c>
      <c r="D4827" s="4" t="s">
        <v>46636</v>
      </c>
      <c r="E4827" s="2" t="s">
        <v>17380</v>
      </c>
      <c r="F4827" s="2" t="s">
        <v>10</v>
      </c>
      <c r="G4827" s="2" t="s">
        <v>7586</v>
      </c>
      <c r="H4827" s="8" t="s">
        <v>960</v>
      </c>
      <c r="I4827" s="2" t="s">
        <v>46637</v>
      </c>
      <c r="J4827" s="3" t="s">
        <v>46638</v>
      </c>
      <c r="K4827" s="3" t="s">
        <v>3184</v>
      </c>
      <c r="L4827" s="3" t="s">
        <v>62238</v>
      </c>
      <c r="N4827" s="3" t="s">
        <v>46639</v>
      </c>
      <c r="U4827" s="3" t="s">
        <v>46640</v>
      </c>
      <c r="V4827" s="3" t="s">
        <v>46483</v>
      </c>
      <c r="AD4827" s="3" t="s">
        <v>46641</v>
      </c>
      <c r="AE4827" s="3" t="s">
        <v>46642</v>
      </c>
      <c r="AF4827" s="3" t="s">
        <v>1464</v>
      </c>
      <c r="AG4827" s="3" t="s">
        <v>46643</v>
      </c>
      <c r="AH4827" s="3" t="s">
        <v>46483</v>
      </c>
      <c r="AP4827" s="3" t="s">
        <v>8975</v>
      </c>
      <c r="AQ4827" s="3" t="s">
        <v>46647</v>
      </c>
      <c r="AR4827" s="3" t="s">
        <v>46654</v>
      </c>
      <c r="AS4827" s="3" t="s">
        <v>46626</v>
      </c>
      <c r="AT4827" s="3" t="s">
        <v>46655</v>
      </c>
      <c r="AX4827" s="3" t="s">
        <v>46655</v>
      </c>
      <c r="BD4827" s="3" t="s">
        <v>46656</v>
      </c>
      <c r="BJ4827" s="3" t="s">
        <v>46657</v>
      </c>
      <c r="BL4827" s="3" t="s">
        <v>46617</v>
      </c>
      <c r="BN4827" s="3" t="s">
        <v>46658</v>
      </c>
    </row>
    <row r="4828" spans="1:66" x14ac:dyDescent="0.25">
      <c r="A4828" s="2" t="s">
        <v>7388</v>
      </c>
      <c r="B4828" s="2" t="s">
        <v>136</v>
      </c>
      <c r="C4828" s="2" t="s">
        <v>42291</v>
      </c>
      <c r="D4828" s="4" t="s">
        <v>50558</v>
      </c>
      <c r="E4828" s="2" t="s">
        <v>17380</v>
      </c>
      <c r="F4828" s="2" t="s">
        <v>10</v>
      </c>
      <c r="G4828" s="2" t="s">
        <v>7586</v>
      </c>
      <c r="H4828" s="8" t="s">
        <v>435</v>
      </c>
      <c r="I4828" s="2" t="s">
        <v>50196</v>
      </c>
      <c r="J4828" s="3" t="s">
        <v>50564</v>
      </c>
      <c r="K4828" s="3" t="s">
        <v>15633</v>
      </c>
      <c r="N4828" s="3" t="s">
        <v>50565</v>
      </c>
      <c r="U4828" s="3" t="s">
        <v>50497</v>
      </c>
      <c r="AD4828" s="3" t="s">
        <v>50566</v>
      </c>
    </row>
    <row r="4829" spans="1:66" x14ac:dyDescent="0.25">
      <c r="A4829" s="2" t="s">
        <v>7388</v>
      </c>
      <c r="B4829" s="2" t="s">
        <v>184</v>
      </c>
      <c r="C4829" s="2" t="s">
        <v>42291</v>
      </c>
      <c r="D4829" s="4" t="s">
        <v>50567</v>
      </c>
      <c r="E4829" s="2" t="s">
        <v>17380</v>
      </c>
      <c r="F4829" s="2" t="s">
        <v>10</v>
      </c>
      <c r="G4829" s="2" t="s">
        <v>7586</v>
      </c>
      <c r="H4829" s="8" t="s">
        <v>1058</v>
      </c>
      <c r="I4829" s="2" t="s">
        <v>50197</v>
      </c>
      <c r="J4829" s="3" t="s">
        <v>50568</v>
      </c>
      <c r="K4829" s="3" t="s">
        <v>1523</v>
      </c>
      <c r="L4829" s="3" t="s">
        <v>6744</v>
      </c>
      <c r="N4829" s="3" t="s">
        <v>50569</v>
      </c>
      <c r="U4829" s="3" t="s">
        <v>50570</v>
      </c>
      <c r="V4829" s="3" t="s">
        <v>50571</v>
      </c>
      <c r="AD4829" s="3" t="s">
        <v>50738</v>
      </c>
      <c r="AE4829" s="3" t="s">
        <v>50739</v>
      </c>
      <c r="AF4829" s="3" t="s">
        <v>1464</v>
      </c>
      <c r="AP4829" s="3" t="s">
        <v>50712</v>
      </c>
      <c r="AQ4829" s="3" t="s">
        <v>50740</v>
      </c>
      <c r="AR4829" s="3" t="s">
        <v>50741</v>
      </c>
      <c r="AS4829" s="3" t="s">
        <v>50632</v>
      </c>
      <c r="AT4829" s="3" t="s">
        <v>50742</v>
      </c>
      <c r="AX4829" s="3" t="s">
        <v>50742</v>
      </c>
      <c r="BD4829" s="3" t="s">
        <v>50743</v>
      </c>
      <c r="BJ4829" s="3" t="s">
        <v>50712</v>
      </c>
      <c r="BL4829" s="3" t="s">
        <v>50744</v>
      </c>
      <c r="BN4829" s="3" t="s">
        <v>50745</v>
      </c>
    </row>
    <row r="4830" spans="1:66" x14ac:dyDescent="0.25">
      <c r="A4830" s="2" t="s">
        <v>7388</v>
      </c>
      <c r="B4830" s="2" t="s">
        <v>73</v>
      </c>
      <c r="C4830" s="2" t="s">
        <v>42291</v>
      </c>
      <c r="D4830" s="4" t="s">
        <v>50567</v>
      </c>
      <c r="E4830" s="2" t="s">
        <v>17380</v>
      </c>
      <c r="F4830" s="2" t="s">
        <v>10</v>
      </c>
      <c r="G4830" s="2" t="s">
        <v>7586</v>
      </c>
      <c r="H4830" s="8" t="s">
        <v>1059</v>
      </c>
      <c r="I4830" s="2" t="s">
        <v>50198</v>
      </c>
      <c r="J4830" s="3" t="s">
        <v>50572</v>
      </c>
      <c r="K4830" s="3" t="s">
        <v>50573</v>
      </c>
      <c r="L4830" s="3" t="s">
        <v>1946</v>
      </c>
      <c r="M4830" s="3" t="s">
        <v>62736</v>
      </c>
      <c r="N4830" s="3" t="s">
        <v>50574</v>
      </c>
      <c r="U4830" s="3" t="s">
        <v>50575</v>
      </c>
      <c r="V4830" s="3" t="s">
        <v>50497</v>
      </c>
      <c r="AD4830" s="3" t="s">
        <v>50604</v>
      </c>
      <c r="AE4830" s="3" t="s">
        <v>50746</v>
      </c>
      <c r="AF4830" s="3" t="s">
        <v>1464</v>
      </c>
      <c r="AG4830" s="3" t="s">
        <v>50747</v>
      </c>
      <c r="AH4830" s="3" t="s">
        <v>50748</v>
      </c>
      <c r="AP4830" s="3" t="s">
        <v>50749</v>
      </c>
      <c r="AQ4830" s="3" t="s">
        <v>50750</v>
      </c>
      <c r="AR4830" s="3" t="s">
        <v>50662</v>
      </c>
      <c r="AS4830" s="3" t="s">
        <v>50632</v>
      </c>
      <c r="AT4830" s="3" t="s">
        <v>50751</v>
      </c>
      <c r="AU4830" s="3" t="s">
        <v>50660</v>
      </c>
      <c r="AX4830" s="3" t="s">
        <v>50751</v>
      </c>
      <c r="BD4830" s="3" t="s">
        <v>50660</v>
      </c>
      <c r="BJ4830" s="3" t="s">
        <v>50749</v>
      </c>
      <c r="BK4830" s="3" t="s">
        <v>50628</v>
      </c>
      <c r="BL4830" s="3" t="s">
        <v>50628</v>
      </c>
      <c r="BN4830" s="3" t="s">
        <v>50752</v>
      </c>
    </row>
    <row r="4831" spans="1:66" x14ac:dyDescent="0.25">
      <c r="A4831" s="2" t="s">
        <v>7388</v>
      </c>
      <c r="B4831" s="2" t="s">
        <v>105</v>
      </c>
      <c r="C4831" s="2" t="s">
        <v>42291</v>
      </c>
      <c r="D4831" s="4" t="s">
        <v>48935</v>
      </c>
      <c r="E4831" s="2" t="s">
        <v>17380</v>
      </c>
      <c r="F4831" s="2" t="s">
        <v>10</v>
      </c>
      <c r="G4831" s="2" t="s">
        <v>7586</v>
      </c>
      <c r="H4831" s="8" t="s">
        <v>428</v>
      </c>
      <c r="I4831" s="2" t="s">
        <v>15870</v>
      </c>
      <c r="J4831" s="3" t="s">
        <v>48936</v>
      </c>
      <c r="K4831" s="3" t="s">
        <v>48937</v>
      </c>
      <c r="L4831" s="3" t="s">
        <v>64165</v>
      </c>
      <c r="N4831" s="3" t="s">
        <v>48938</v>
      </c>
      <c r="U4831" s="3" t="s">
        <v>48939</v>
      </c>
      <c r="V4831" s="3" t="s">
        <v>48940</v>
      </c>
      <c r="AD4831" s="3" t="s">
        <v>48956</v>
      </c>
      <c r="AE4831" s="3" t="s">
        <v>48957</v>
      </c>
      <c r="AF4831" s="3" t="s">
        <v>48898</v>
      </c>
      <c r="AP4831" s="3" t="s">
        <v>48958</v>
      </c>
      <c r="AQ4831" s="3" t="s">
        <v>48976</v>
      </c>
      <c r="AR4831" s="3" t="s">
        <v>48977</v>
      </c>
      <c r="AS4831" s="3" t="s">
        <v>48898</v>
      </c>
      <c r="AT4831" s="3" t="s">
        <v>48939</v>
      </c>
      <c r="AX4831" s="3" t="s">
        <v>48939</v>
      </c>
      <c r="AY4831" s="3" t="s">
        <v>48940</v>
      </c>
      <c r="BJ4831" s="3" t="s">
        <v>48978</v>
      </c>
      <c r="BL4831" s="3" t="s">
        <v>48979</v>
      </c>
      <c r="BN4831" s="3" t="s">
        <v>48980</v>
      </c>
    </row>
    <row r="4832" spans="1:66" x14ac:dyDescent="0.25">
      <c r="A4832" s="2" t="s">
        <v>7388</v>
      </c>
      <c r="B4832" s="2" t="s">
        <v>86</v>
      </c>
      <c r="C4832" s="2" t="s">
        <v>42291</v>
      </c>
      <c r="D4832" s="4" t="s">
        <v>50576</v>
      </c>
      <c r="E4832" s="2" t="s">
        <v>17380</v>
      </c>
      <c r="F4832" s="2" t="s">
        <v>10</v>
      </c>
      <c r="G4832" s="2" t="s">
        <v>7586</v>
      </c>
      <c r="H4832" s="8" t="s">
        <v>1060</v>
      </c>
      <c r="I4832" s="2" t="s">
        <v>50199</v>
      </c>
      <c r="J4832" s="3" t="s">
        <v>50577</v>
      </c>
      <c r="K4832" s="3" t="s">
        <v>50578</v>
      </c>
      <c r="L4832" s="3" t="s">
        <v>35987</v>
      </c>
      <c r="M4832" s="3" t="s">
        <v>47401</v>
      </c>
      <c r="N4832" s="3" t="s">
        <v>50579</v>
      </c>
      <c r="U4832" s="3" t="s">
        <v>50580</v>
      </c>
      <c r="V4832" s="3" t="s">
        <v>50581</v>
      </c>
      <c r="AD4832" s="3" t="s">
        <v>50753</v>
      </c>
      <c r="AE4832" s="3" t="s">
        <v>50754</v>
      </c>
      <c r="AF4832" s="3" t="s">
        <v>1464</v>
      </c>
      <c r="AG4832" s="3" t="s">
        <v>50755</v>
      </c>
      <c r="AH4832" s="3" t="s">
        <v>50581</v>
      </c>
      <c r="AP4832" s="3" t="s">
        <v>50756</v>
      </c>
    </row>
    <row r="4833" spans="1:66" x14ac:dyDescent="0.25">
      <c r="A4833" s="2" t="s">
        <v>7388</v>
      </c>
      <c r="B4833" s="2" t="s">
        <v>178</v>
      </c>
      <c r="C4833" s="2" t="s">
        <v>42291</v>
      </c>
      <c r="D4833" s="4" t="s">
        <v>50576</v>
      </c>
      <c r="E4833" s="2" t="s">
        <v>17380</v>
      </c>
      <c r="F4833" s="2" t="s">
        <v>10</v>
      </c>
      <c r="G4833" s="2" t="s">
        <v>7586</v>
      </c>
      <c r="H4833" s="8" t="s">
        <v>1061</v>
      </c>
      <c r="I4833" s="2" t="s">
        <v>50200</v>
      </c>
      <c r="J4833" s="3" t="s">
        <v>50582</v>
      </c>
      <c r="K4833" s="3" t="s">
        <v>1836</v>
      </c>
      <c r="L4833" s="3" t="s">
        <v>6744</v>
      </c>
      <c r="N4833" s="3" t="s">
        <v>50583</v>
      </c>
      <c r="U4833" s="3" t="s">
        <v>50584</v>
      </c>
      <c r="V4833" s="3" t="s">
        <v>50585</v>
      </c>
      <c r="AD4833" s="3" t="s">
        <v>50757</v>
      </c>
      <c r="AE4833" s="3" t="s">
        <v>50758</v>
      </c>
      <c r="AF4833" s="3" t="s">
        <v>1464</v>
      </c>
      <c r="AG4833" s="3" t="s">
        <v>50759</v>
      </c>
      <c r="AH4833" s="3" t="s">
        <v>50760</v>
      </c>
      <c r="AP4833" s="3" t="s">
        <v>50712</v>
      </c>
      <c r="AQ4833" s="3" t="s">
        <v>50761</v>
      </c>
      <c r="AR4833" s="3" t="s">
        <v>50754</v>
      </c>
      <c r="AS4833" s="3" t="s">
        <v>50632</v>
      </c>
      <c r="AT4833" s="3" t="s">
        <v>50762</v>
      </c>
      <c r="AU4833" s="3" t="s">
        <v>50763</v>
      </c>
      <c r="AX4833" s="3" t="s">
        <v>50762</v>
      </c>
      <c r="BD4833" s="3" t="s">
        <v>50763</v>
      </c>
      <c r="BJ4833" s="3" t="s">
        <v>50764</v>
      </c>
      <c r="BL4833" s="3" t="s">
        <v>50671</v>
      </c>
      <c r="BN4833" s="3" t="s">
        <v>50765</v>
      </c>
    </row>
    <row r="4834" spans="1:66" x14ac:dyDescent="0.25">
      <c r="A4834" s="2" t="s">
        <v>7389</v>
      </c>
      <c r="B4834" s="2" t="s">
        <v>59</v>
      </c>
      <c r="C4834" s="2" t="s">
        <v>42291</v>
      </c>
      <c r="D4834" s="4" t="s">
        <v>48867</v>
      </c>
      <c r="E4834" s="2" t="s">
        <v>17381</v>
      </c>
      <c r="F4834" s="2" t="s">
        <v>10</v>
      </c>
      <c r="G4834" s="2" t="s">
        <v>7586</v>
      </c>
      <c r="H4834" s="8" t="s">
        <v>338</v>
      </c>
      <c r="I4834" s="2" t="s">
        <v>10816</v>
      </c>
      <c r="J4834" s="3" t="s">
        <v>48868</v>
      </c>
      <c r="K4834" s="3" t="s">
        <v>1897</v>
      </c>
      <c r="L4834" s="3" t="s">
        <v>62238</v>
      </c>
      <c r="N4834" s="3" t="s">
        <v>48883</v>
      </c>
      <c r="U4834" s="3" t="s">
        <v>48869</v>
      </c>
      <c r="V4834" s="3" t="s">
        <v>48870</v>
      </c>
      <c r="AD4834" s="3" t="s">
        <v>48884</v>
      </c>
      <c r="AE4834" s="3" t="s">
        <v>48897</v>
      </c>
      <c r="AF4834" s="3" t="s">
        <v>48898</v>
      </c>
      <c r="AG4834" s="3" t="s">
        <v>48869</v>
      </c>
      <c r="AH4834" s="3" t="s">
        <v>48899</v>
      </c>
      <c r="AP4834" s="3" t="s">
        <v>48900</v>
      </c>
    </row>
    <row r="4835" spans="1:66" x14ac:dyDescent="0.25">
      <c r="A4835" s="2" t="s">
        <v>7389</v>
      </c>
      <c r="B4835" s="2" t="s">
        <v>14</v>
      </c>
      <c r="C4835" s="2" t="s">
        <v>42291</v>
      </c>
      <c r="D4835" s="4" t="s">
        <v>50766</v>
      </c>
      <c r="E4835" s="2" t="s">
        <v>17381</v>
      </c>
      <c r="F4835" s="2" t="s">
        <v>10</v>
      </c>
      <c r="G4835" s="2" t="s">
        <v>7586</v>
      </c>
      <c r="H4835" s="8" t="s">
        <v>1062</v>
      </c>
      <c r="I4835" s="2" t="s">
        <v>50586</v>
      </c>
      <c r="J4835" s="3" t="s">
        <v>50767</v>
      </c>
      <c r="K4835" s="3" t="s">
        <v>50768</v>
      </c>
      <c r="L4835" s="3" t="s">
        <v>11378</v>
      </c>
      <c r="N4835" s="3" t="s">
        <v>50769</v>
      </c>
      <c r="U4835" s="3" t="s">
        <v>50770</v>
      </c>
      <c r="AD4835" s="3" t="s">
        <v>50892</v>
      </c>
      <c r="AE4835" s="3" t="s">
        <v>50893</v>
      </c>
      <c r="AF4835" s="3" t="s">
        <v>1464</v>
      </c>
      <c r="AG4835" s="3" t="s">
        <v>50894</v>
      </c>
      <c r="AP4835" s="3" t="s">
        <v>50895</v>
      </c>
    </row>
    <row r="4836" spans="1:66" x14ac:dyDescent="0.25">
      <c r="A4836" s="2" t="s">
        <v>7389</v>
      </c>
      <c r="B4836" s="2" t="s">
        <v>16</v>
      </c>
      <c r="C4836" s="2" t="s">
        <v>42291</v>
      </c>
      <c r="D4836" s="4" t="s">
        <v>50771</v>
      </c>
      <c r="E4836" s="2" t="s">
        <v>17381</v>
      </c>
      <c r="F4836" s="2" t="s">
        <v>10</v>
      </c>
      <c r="G4836" s="2" t="s">
        <v>7586</v>
      </c>
      <c r="H4836" s="8" t="s">
        <v>1063</v>
      </c>
      <c r="I4836" s="2" t="s">
        <v>50587</v>
      </c>
      <c r="J4836" s="3" t="s">
        <v>50772</v>
      </c>
      <c r="K4836" s="3" t="s">
        <v>11117</v>
      </c>
      <c r="L4836" s="3" t="s">
        <v>62806</v>
      </c>
      <c r="N4836" s="3" t="s">
        <v>50773</v>
      </c>
      <c r="O4836" s="3" t="s">
        <v>50896</v>
      </c>
      <c r="U4836" s="3" t="s">
        <v>50774</v>
      </c>
      <c r="V4836" s="3" t="s">
        <v>50775</v>
      </c>
      <c r="AD4836" s="3" t="s">
        <v>50897</v>
      </c>
      <c r="AE4836" s="3" t="s">
        <v>50898</v>
      </c>
      <c r="AF4836" s="3" t="s">
        <v>1464</v>
      </c>
      <c r="AG4836" s="3" t="s">
        <v>50774</v>
      </c>
      <c r="AH4836" s="3" t="s">
        <v>50899</v>
      </c>
      <c r="AP4836" s="3" t="s">
        <v>50900</v>
      </c>
      <c r="AQ4836" s="3" t="s">
        <v>50901</v>
      </c>
      <c r="AR4836" s="3" t="s">
        <v>50902</v>
      </c>
      <c r="AS4836" s="3" t="s">
        <v>1464</v>
      </c>
      <c r="AT4836" s="3" t="s">
        <v>50774</v>
      </c>
      <c r="AX4836" s="3" t="s">
        <v>50774</v>
      </c>
      <c r="BD4836" s="3" t="s">
        <v>50903</v>
      </c>
      <c r="BJ4836" s="3" t="s">
        <v>50904</v>
      </c>
      <c r="BL4836" s="3" t="s">
        <v>50905</v>
      </c>
      <c r="BN4836" s="3" t="s">
        <v>50906</v>
      </c>
    </row>
    <row r="4837" spans="1:66" x14ac:dyDescent="0.25">
      <c r="A4837" s="2" t="s">
        <v>7389</v>
      </c>
      <c r="B4837" s="2" t="s">
        <v>20</v>
      </c>
      <c r="C4837" s="2" t="s">
        <v>42291</v>
      </c>
      <c r="D4837" s="4" t="s">
        <v>50771</v>
      </c>
      <c r="E4837" s="2" t="s">
        <v>17381</v>
      </c>
      <c r="F4837" s="2" t="s">
        <v>10</v>
      </c>
      <c r="G4837" s="2" t="s">
        <v>7586</v>
      </c>
      <c r="H4837" s="8" t="s">
        <v>1064</v>
      </c>
      <c r="I4837" s="2" t="s">
        <v>50588</v>
      </c>
      <c r="J4837" s="3" t="s">
        <v>50776</v>
      </c>
      <c r="K4837" s="3" t="s">
        <v>1836</v>
      </c>
      <c r="L4837" s="3" t="s">
        <v>62238</v>
      </c>
      <c r="N4837" s="3" t="s">
        <v>50773</v>
      </c>
      <c r="O4837" s="3" t="s">
        <v>50907</v>
      </c>
      <c r="U4837" s="3" t="s">
        <v>50777</v>
      </c>
      <c r="V4837" s="3" t="s">
        <v>10011</v>
      </c>
      <c r="AD4837" s="3" t="s">
        <v>50908</v>
      </c>
      <c r="AE4837" s="3" t="s">
        <v>50909</v>
      </c>
      <c r="AF4837" s="3" t="s">
        <v>1464</v>
      </c>
      <c r="AG4837" s="3" t="s">
        <v>50777</v>
      </c>
      <c r="AH4837" s="3" t="s">
        <v>50910</v>
      </c>
      <c r="AP4837" s="3" t="s">
        <v>50911</v>
      </c>
    </row>
    <row r="4838" spans="1:66" x14ac:dyDescent="0.25">
      <c r="A4838" s="2" t="s">
        <v>7389</v>
      </c>
      <c r="B4838" s="2" t="s">
        <v>60</v>
      </c>
      <c r="C4838" s="2" t="s">
        <v>42291</v>
      </c>
      <c r="D4838" s="4" t="s">
        <v>50778</v>
      </c>
      <c r="E4838" s="2" t="s">
        <v>17381</v>
      </c>
      <c r="F4838" s="2" t="s">
        <v>10</v>
      </c>
      <c r="G4838" s="2" t="s">
        <v>7586</v>
      </c>
      <c r="H4838" s="8" t="s">
        <v>61794</v>
      </c>
      <c r="I4838" s="2" t="s">
        <v>50589</v>
      </c>
      <c r="J4838" s="3" t="s">
        <v>50779</v>
      </c>
      <c r="K4838" s="3" t="s">
        <v>50780</v>
      </c>
      <c r="L4838" s="3" t="s">
        <v>62238</v>
      </c>
      <c r="N4838" s="3" t="s">
        <v>50781</v>
      </c>
      <c r="U4838" s="3" t="s">
        <v>50782</v>
      </c>
      <c r="V4838" s="3" t="s">
        <v>50783</v>
      </c>
      <c r="AD4838" s="3" t="s">
        <v>50912</v>
      </c>
      <c r="AE4838" s="3" t="s">
        <v>50913</v>
      </c>
      <c r="AF4838" s="3" t="s">
        <v>1464</v>
      </c>
      <c r="AP4838" s="3" t="s">
        <v>50914</v>
      </c>
      <c r="AQ4838" s="3" t="s">
        <v>50915</v>
      </c>
      <c r="AR4838" s="3" t="s">
        <v>50916</v>
      </c>
      <c r="AS4838" s="3" t="s">
        <v>1464</v>
      </c>
      <c r="AT4838" s="3" t="s">
        <v>50917</v>
      </c>
      <c r="AU4838" s="3" t="s">
        <v>50918</v>
      </c>
      <c r="AX4838" s="3" t="s">
        <v>50919</v>
      </c>
      <c r="BD4838" s="3" t="s">
        <v>50917</v>
      </c>
      <c r="BJ4838" s="3" t="s">
        <v>50921</v>
      </c>
      <c r="BL4838" s="3" t="s">
        <v>50920</v>
      </c>
    </row>
    <row r="4839" spans="1:66" x14ac:dyDescent="0.25">
      <c r="A4839" s="2" t="s">
        <v>7389</v>
      </c>
      <c r="B4839" s="2" t="s">
        <v>24</v>
      </c>
      <c r="C4839" s="2" t="s">
        <v>42291</v>
      </c>
      <c r="D4839" s="4" t="s">
        <v>50778</v>
      </c>
      <c r="E4839" s="2" t="s">
        <v>17381</v>
      </c>
      <c r="F4839" s="2" t="s">
        <v>10</v>
      </c>
      <c r="G4839" s="2" t="s">
        <v>7586</v>
      </c>
      <c r="H4839" s="8" t="s">
        <v>291</v>
      </c>
      <c r="I4839" s="2" t="s">
        <v>50590</v>
      </c>
      <c r="J4839" s="3" t="s">
        <v>50784</v>
      </c>
      <c r="K4839" s="3" t="s">
        <v>50785</v>
      </c>
      <c r="L4839" s="3" t="s">
        <v>62238</v>
      </c>
      <c r="N4839" s="3" t="s">
        <v>50786</v>
      </c>
      <c r="U4839" s="3" t="s">
        <v>50787</v>
      </c>
      <c r="V4839" s="3" t="s">
        <v>50788</v>
      </c>
      <c r="AD4839" s="3" t="s">
        <v>50931</v>
      </c>
      <c r="AE4839" s="3" t="s">
        <v>50940</v>
      </c>
      <c r="AF4839" s="3" t="s">
        <v>1464</v>
      </c>
      <c r="AG4839" s="3" t="s">
        <v>50787</v>
      </c>
      <c r="AH4839" s="3" t="s">
        <v>50941</v>
      </c>
      <c r="AP4839" s="3" t="s">
        <v>50942</v>
      </c>
    </row>
    <row r="4840" spans="1:66" x14ac:dyDescent="0.25">
      <c r="A4840" s="2" t="s">
        <v>7389</v>
      </c>
      <c r="B4840" s="2" t="s">
        <v>26</v>
      </c>
      <c r="C4840" s="2" t="s">
        <v>42291</v>
      </c>
      <c r="D4840" s="4" t="s">
        <v>50778</v>
      </c>
      <c r="E4840" s="2" t="s">
        <v>17381</v>
      </c>
      <c r="F4840" s="2" t="s">
        <v>10</v>
      </c>
      <c r="G4840" s="2" t="s">
        <v>7586</v>
      </c>
      <c r="H4840" s="8" t="s">
        <v>838</v>
      </c>
      <c r="I4840" s="2" t="s">
        <v>40639</v>
      </c>
      <c r="J4840" s="3" t="s">
        <v>40864</v>
      </c>
      <c r="K4840" s="3" t="s">
        <v>40865</v>
      </c>
      <c r="L4840" s="3" t="s">
        <v>11378</v>
      </c>
      <c r="N4840" s="3" t="s">
        <v>40866</v>
      </c>
      <c r="U4840" s="3" t="s">
        <v>40867</v>
      </c>
      <c r="V4840" s="3" t="s">
        <v>40868</v>
      </c>
      <c r="AD4840" s="3" t="s">
        <v>40873</v>
      </c>
      <c r="AE4840" s="3" t="s">
        <v>40877</v>
      </c>
      <c r="AF4840" s="3" t="s">
        <v>1464</v>
      </c>
      <c r="AG4840" s="3" t="s">
        <v>40867</v>
      </c>
      <c r="AH4840" s="3" t="s">
        <v>40878</v>
      </c>
      <c r="AP4840" s="3" t="s">
        <v>40796</v>
      </c>
    </row>
    <row r="4841" spans="1:66" x14ac:dyDescent="0.25">
      <c r="A4841" s="2" t="s">
        <v>7389</v>
      </c>
      <c r="B4841" s="2" t="s">
        <v>132</v>
      </c>
      <c r="C4841" s="2" t="s">
        <v>42291</v>
      </c>
      <c r="D4841" s="4" t="s">
        <v>50778</v>
      </c>
      <c r="E4841" s="2" t="s">
        <v>17381</v>
      </c>
      <c r="F4841" s="2" t="s">
        <v>10</v>
      </c>
      <c r="G4841" s="2" t="s">
        <v>7586</v>
      </c>
      <c r="H4841" s="8" t="s">
        <v>1065</v>
      </c>
      <c r="I4841" s="2" t="s">
        <v>50591</v>
      </c>
      <c r="J4841" s="3" t="s">
        <v>50789</v>
      </c>
      <c r="K4841" s="3" t="s">
        <v>50790</v>
      </c>
      <c r="L4841" s="3" t="s">
        <v>62238</v>
      </c>
      <c r="N4841" s="3" t="s">
        <v>50773</v>
      </c>
      <c r="U4841" s="3" t="s">
        <v>50791</v>
      </c>
      <c r="V4841" s="3" t="s">
        <v>4924</v>
      </c>
      <c r="AD4841" s="3" t="s">
        <v>50947</v>
      </c>
      <c r="AE4841" s="3" t="s">
        <v>50948</v>
      </c>
      <c r="AF4841" s="3" t="s">
        <v>1464</v>
      </c>
      <c r="AG4841" s="3" t="s">
        <v>50949</v>
      </c>
      <c r="AH4841" s="3" t="s">
        <v>50950</v>
      </c>
      <c r="AP4841" s="3" t="s">
        <v>50914</v>
      </c>
    </row>
    <row r="4842" spans="1:66" x14ac:dyDescent="0.25">
      <c r="A4842" s="2" t="s">
        <v>7389</v>
      </c>
      <c r="B4842" s="2" t="s">
        <v>61</v>
      </c>
      <c r="C4842" s="2" t="s">
        <v>42291</v>
      </c>
      <c r="D4842" s="4" t="s">
        <v>50778</v>
      </c>
      <c r="E4842" s="2" t="s">
        <v>17381</v>
      </c>
      <c r="F4842" s="2" t="s">
        <v>10</v>
      </c>
      <c r="G4842" s="2" t="s">
        <v>7586</v>
      </c>
      <c r="H4842" s="8" t="s">
        <v>605</v>
      </c>
      <c r="I4842" s="2" t="s">
        <v>24812</v>
      </c>
      <c r="J4842" s="3" t="s">
        <v>50792</v>
      </c>
      <c r="K4842" s="3" t="s">
        <v>4728</v>
      </c>
      <c r="L4842" s="3" t="s">
        <v>6744</v>
      </c>
      <c r="N4842" s="3" t="s">
        <v>50773</v>
      </c>
      <c r="U4842" s="3" t="s">
        <v>50793</v>
      </c>
      <c r="V4842" s="3" t="s">
        <v>50794</v>
      </c>
      <c r="AD4842" s="3" t="s">
        <v>50951</v>
      </c>
      <c r="AE4842" s="3" t="s">
        <v>50898</v>
      </c>
      <c r="AF4842" s="3" t="s">
        <v>1464</v>
      </c>
      <c r="AG4842" s="3" t="s">
        <v>50952</v>
      </c>
      <c r="AH4842" s="3" t="s">
        <v>50953</v>
      </c>
      <c r="AP4842" s="3" t="s">
        <v>50954</v>
      </c>
    </row>
    <row r="4843" spans="1:66" x14ac:dyDescent="0.25">
      <c r="A4843" s="2" t="s">
        <v>7389</v>
      </c>
      <c r="B4843" s="2" t="s">
        <v>157</v>
      </c>
      <c r="C4843" s="2" t="s">
        <v>42291</v>
      </c>
      <c r="D4843" s="4" t="s">
        <v>50778</v>
      </c>
      <c r="E4843" s="2" t="s">
        <v>17381</v>
      </c>
      <c r="F4843" s="2" t="s">
        <v>10</v>
      </c>
      <c r="G4843" s="2" t="s">
        <v>7586</v>
      </c>
      <c r="H4843" s="8" t="s">
        <v>332</v>
      </c>
      <c r="I4843" s="2" t="s">
        <v>10502</v>
      </c>
      <c r="J4843" s="3" t="s">
        <v>50795</v>
      </c>
      <c r="K4843" s="3" t="s">
        <v>50796</v>
      </c>
      <c r="L4843" s="3" t="s">
        <v>62806</v>
      </c>
      <c r="N4843" s="3" t="s">
        <v>50773</v>
      </c>
      <c r="O4843" s="3" t="s">
        <v>50957</v>
      </c>
      <c r="U4843" s="3" t="s">
        <v>50797</v>
      </c>
      <c r="AD4843" s="3" t="s">
        <v>50955</v>
      </c>
      <c r="AE4843" s="3" t="s">
        <v>50956</v>
      </c>
      <c r="AF4843" s="3" t="s">
        <v>1464</v>
      </c>
      <c r="AG4843" s="3" t="s">
        <v>50958</v>
      </c>
      <c r="AP4843" s="3" t="s">
        <v>50900</v>
      </c>
      <c r="AQ4843" s="3" t="s">
        <v>50959</v>
      </c>
      <c r="AR4843" s="3" t="s">
        <v>50960</v>
      </c>
      <c r="AS4843" s="3" t="s">
        <v>50933</v>
      </c>
      <c r="AT4843" s="3" t="s">
        <v>50961</v>
      </c>
      <c r="BJ4843" s="3" t="s">
        <v>50900</v>
      </c>
      <c r="BL4843" s="3" t="s">
        <v>50962</v>
      </c>
      <c r="BN4843" s="3" t="s">
        <v>50963</v>
      </c>
    </row>
    <row r="4844" spans="1:66" x14ac:dyDescent="0.25">
      <c r="A4844" s="2" t="s">
        <v>7389</v>
      </c>
      <c r="B4844" s="2" t="s">
        <v>89</v>
      </c>
      <c r="C4844" s="2" t="s">
        <v>42291</v>
      </c>
      <c r="D4844" s="4" t="s">
        <v>43959</v>
      </c>
      <c r="E4844" s="2" t="s">
        <v>17381</v>
      </c>
      <c r="F4844" s="2" t="s">
        <v>10</v>
      </c>
      <c r="G4844" s="2" t="s">
        <v>7586</v>
      </c>
      <c r="H4844" s="8" t="s">
        <v>886</v>
      </c>
      <c r="I4844" s="2" t="s">
        <v>43857</v>
      </c>
      <c r="J4844" s="3" t="s">
        <v>43960</v>
      </c>
      <c r="K4844" s="3" t="s">
        <v>43961</v>
      </c>
      <c r="L4844" s="3" t="s">
        <v>62238</v>
      </c>
      <c r="N4844" s="3" t="s">
        <v>2439</v>
      </c>
      <c r="O4844" s="3" t="s">
        <v>43974</v>
      </c>
      <c r="U4844" s="3" t="s">
        <v>43962</v>
      </c>
      <c r="V4844" s="3" t="s">
        <v>43963</v>
      </c>
      <c r="AD4844" s="3" t="s">
        <v>43973</v>
      </c>
      <c r="AE4844" s="3" t="s">
        <v>43975</v>
      </c>
      <c r="AF4844" s="3" t="s">
        <v>43976</v>
      </c>
      <c r="AG4844" s="3" t="s">
        <v>43977</v>
      </c>
      <c r="AH4844" s="3" t="s">
        <v>43978</v>
      </c>
      <c r="AP4844" s="3" t="s">
        <v>43979</v>
      </c>
    </row>
    <row r="4845" spans="1:66" x14ac:dyDescent="0.25">
      <c r="A4845" s="2" t="s">
        <v>7389</v>
      </c>
      <c r="B4845" s="2" t="s">
        <v>106</v>
      </c>
      <c r="C4845" s="2" t="s">
        <v>42291</v>
      </c>
      <c r="D4845" s="4" t="s">
        <v>50798</v>
      </c>
      <c r="E4845" s="2" t="s">
        <v>17381</v>
      </c>
      <c r="F4845" s="2" t="s">
        <v>10</v>
      </c>
      <c r="G4845" s="2" t="s">
        <v>7586</v>
      </c>
      <c r="H4845" s="8" t="s">
        <v>559</v>
      </c>
      <c r="I4845" s="2" t="s">
        <v>2812</v>
      </c>
      <c r="J4845" s="3" t="s">
        <v>50799</v>
      </c>
      <c r="K4845" s="3" t="s">
        <v>50800</v>
      </c>
      <c r="L4845" s="3" t="s">
        <v>62806</v>
      </c>
      <c r="N4845" s="3" t="s">
        <v>50773</v>
      </c>
      <c r="O4845" s="3" t="s">
        <v>50970</v>
      </c>
      <c r="P4845" s="3" t="s">
        <v>50971</v>
      </c>
      <c r="U4845" s="3" t="s">
        <v>50801</v>
      </c>
      <c r="V4845" s="3" t="s">
        <v>50802</v>
      </c>
      <c r="AD4845" s="3" t="s">
        <v>50972</v>
      </c>
      <c r="AE4845" s="3" t="s">
        <v>50973</v>
      </c>
      <c r="AF4845" s="3" t="s">
        <v>1464</v>
      </c>
      <c r="AG4845" s="3" t="s">
        <v>50974</v>
      </c>
      <c r="AH4845" s="3" t="s">
        <v>50975</v>
      </c>
      <c r="AP4845" s="3" t="s">
        <v>50900</v>
      </c>
    </row>
    <row r="4846" spans="1:66" x14ac:dyDescent="0.25">
      <c r="A4846" s="2" t="s">
        <v>7389</v>
      </c>
      <c r="B4846" s="2" t="s">
        <v>79</v>
      </c>
      <c r="C4846" s="2" t="s">
        <v>42291</v>
      </c>
      <c r="D4846" s="4" t="s">
        <v>50798</v>
      </c>
      <c r="E4846" s="2" t="s">
        <v>17386</v>
      </c>
      <c r="F4846" s="2" t="s">
        <v>17383</v>
      </c>
      <c r="G4846" s="2"/>
      <c r="H4846" s="8" t="s">
        <v>1066</v>
      </c>
      <c r="I4846" s="2"/>
    </row>
    <row r="4847" spans="1:66" x14ac:dyDescent="0.25">
      <c r="A4847" s="2" t="s">
        <v>7389</v>
      </c>
      <c r="B4847" s="2" t="s">
        <v>91</v>
      </c>
      <c r="C4847" s="2" t="s">
        <v>42291</v>
      </c>
      <c r="D4847" s="4" t="s">
        <v>50803</v>
      </c>
      <c r="E4847" s="2" t="s">
        <v>17386</v>
      </c>
      <c r="F4847" s="2" t="s">
        <v>17383</v>
      </c>
      <c r="H4847" s="8" t="s">
        <v>61930</v>
      </c>
      <c r="I4847" s="2" t="s">
        <v>50592</v>
      </c>
      <c r="J4847" s="3" t="s">
        <v>50804</v>
      </c>
      <c r="K4847" s="3" t="s">
        <v>50805</v>
      </c>
      <c r="L4847" s="3" t="s">
        <v>11378</v>
      </c>
      <c r="N4847" s="3" t="s">
        <v>50806</v>
      </c>
      <c r="U4847" s="3" t="s">
        <v>50807</v>
      </c>
      <c r="V4847" s="3" t="s">
        <v>50808</v>
      </c>
      <c r="AD4847" s="3" t="s">
        <v>50997</v>
      </c>
      <c r="AE4847" s="3" t="s">
        <v>51007</v>
      </c>
      <c r="AF4847" s="3" t="s">
        <v>50933</v>
      </c>
      <c r="AG4847" s="3" t="s">
        <v>50812</v>
      </c>
      <c r="AH4847" s="3" t="s">
        <v>51008</v>
      </c>
      <c r="AP4847" s="3" t="s">
        <v>50895</v>
      </c>
      <c r="AQ4847" s="3" t="s">
        <v>51009</v>
      </c>
      <c r="AR4847" s="3" t="s">
        <v>50893</v>
      </c>
      <c r="AS4847" s="3" t="s">
        <v>50933</v>
      </c>
      <c r="AT4847" s="3" t="s">
        <v>51008</v>
      </c>
      <c r="AX4847" s="3" t="s">
        <v>50812</v>
      </c>
      <c r="BD4847" s="3" t="s">
        <v>51008</v>
      </c>
      <c r="BJ4847" s="3" t="s">
        <v>50895</v>
      </c>
      <c r="BL4847" s="3" t="s">
        <v>51012</v>
      </c>
      <c r="BN4847" s="3" t="s">
        <v>51018</v>
      </c>
    </row>
    <row r="4848" spans="1:66" x14ac:dyDescent="0.25">
      <c r="A4848" s="2" t="s">
        <v>7389</v>
      </c>
      <c r="B4848" s="2" t="s">
        <v>146</v>
      </c>
      <c r="C4848" s="2" t="s">
        <v>42291</v>
      </c>
      <c r="D4848" s="4" t="s">
        <v>50803</v>
      </c>
      <c r="E4848" s="2" t="s">
        <v>17386</v>
      </c>
      <c r="F4848" s="2" t="s">
        <v>17383</v>
      </c>
      <c r="H4848" s="8" t="s">
        <v>1067</v>
      </c>
      <c r="I4848" s="2" t="s">
        <v>50593</v>
      </c>
      <c r="J4848" s="3" t="s">
        <v>50809</v>
      </c>
      <c r="K4848" s="3" t="s">
        <v>50810</v>
      </c>
      <c r="L4848" s="3" t="s">
        <v>62806</v>
      </c>
      <c r="N4848" s="3" t="s">
        <v>50811</v>
      </c>
      <c r="U4848" s="3" t="s">
        <v>50812</v>
      </c>
      <c r="V4848" s="3" t="s">
        <v>50813</v>
      </c>
      <c r="AD4848" s="3" t="s">
        <v>51019</v>
      </c>
      <c r="AE4848" s="3" t="s">
        <v>51020</v>
      </c>
      <c r="AF4848" s="3" t="s">
        <v>50933</v>
      </c>
      <c r="AG4848" s="3" t="s">
        <v>50812</v>
      </c>
      <c r="AH4848" s="3" t="s">
        <v>51021</v>
      </c>
      <c r="AP4848" s="3" t="s">
        <v>51022</v>
      </c>
      <c r="AQ4848" s="3" t="s">
        <v>51023</v>
      </c>
      <c r="AR4848" s="3" t="s">
        <v>51024</v>
      </c>
      <c r="AS4848" s="3" t="s">
        <v>50933</v>
      </c>
      <c r="AT4848" s="3" t="s">
        <v>51025</v>
      </c>
      <c r="AX4848" s="3" t="s">
        <v>51025</v>
      </c>
      <c r="BD4848" s="3" t="s">
        <v>51021</v>
      </c>
      <c r="BJ4848" s="3" t="s">
        <v>50900</v>
      </c>
      <c r="BL4848" s="3" t="s">
        <v>51026</v>
      </c>
      <c r="BN4848" s="3" t="s">
        <v>51027</v>
      </c>
    </row>
    <row r="4849" spans="1:66" x14ac:dyDescent="0.25">
      <c r="A4849" s="2" t="s">
        <v>7389</v>
      </c>
      <c r="B4849" s="2" t="s">
        <v>62</v>
      </c>
      <c r="C4849" s="2" t="s">
        <v>42291</v>
      </c>
      <c r="D4849" s="4" t="s">
        <v>50803</v>
      </c>
      <c r="E4849" s="2" t="s">
        <v>17386</v>
      </c>
      <c r="F4849" s="2" t="s">
        <v>17383</v>
      </c>
      <c r="H4849" s="8" t="s">
        <v>697</v>
      </c>
      <c r="I4849" s="2" t="s">
        <v>50594</v>
      </c>
      <c r="J4849" s="3" t="s">
        <v>50814</v>
      </c>
      <c r="K4849" s="3" t="s">
        <v>50815</v>
      </c>
      <c r="L4849" s="3" t="s">
        <v>2041</v>
      </c>
      <c r="N4849" s="3" t="s">
        <v>50816</v>
      </c>
      <c r="O4849" s="3" t="s">
        <v>50817</v>
      </c>
      <c r="U4849" s="3" t="s">
        <v>50812</v>
      </c>
      <c r="V4849" s="3" t="s">
        <v>50808</v>
      </c>
      <c r="AD4849" s="3" t="s">
        <v>51034</v>
      </c>
      <c r="AE4849" s="3" t="s">
        <v>51037</v>
      </c>
      <c r="AF4849" s="3" t="s">
        <v>50933</v>
      </c>
      <c r="AG4849" s="3" t="s">
        <v>50812</v>
      </c>
      <c r="AH4849" s="3" t="s">
        <v>50808</v>
      </c>
      <c r="AP4849" s="3" t="s">
        <v>51038</v>
      </c>
      <c r="AQ4849" s="3" t="s">
        <v>51039</v>
      </c>
      <c r="AR4849" s="3" t="s">
        <v>51014</v>
      </c>
      <c r="AS4849" s="3" t="s">
        <v>50933</v>
      </c>
      <c r="AT4849" s="3" t="s">
        <v>51040</v>
      </c>
      <c r="AX4849" s="3" t="s">
        <v>51025</v>
      </c>
      <c r="BD4849" s="3" t="s">
        <v>51041</v>
      </c>
      <c r="BJ4849" s="3" t="s">
        <v>51038</v>
      </c>
      <c r="BL4849" s="3" t="s">
        <v>51012</v>
      </c>
      <c r="BN4849" s="3" t="s">
        <v>51042</v>
      </c>
    </row>
    <row r="4850" spans="1:66" x14ac:dyDescent="0.25">
      <c r="A4850" s="2" t="s">
        <v>7389</v>
      </c>
      <c r="B4850" s="2" t="s">
        <v>117</v>
      </c>
      <c r="C4850" s="2" t="s">
        <v>42291</v>
      </c>
      <c r="D4850" s="4" t="s">
        <v>50818</v>
      </c>
      <c r="E4850" s="2" t="s">
        <v>17386</v>
      </c>
      <c r="F4850" s="2" t="s">
        <v>17383</v>
      </c>
      <c r="H4850" s="8" t="s">
        <v>1068</v>
      </c>
      <c r="I4850" s="2" t="s">
        <v>61915</v>
      </c>
      <c r="J4850" s="3" t="s">
        <v>50819</v>
      </c>
      <c r="K4850" s="3" t="s">
        <v>50820</v>
      </c>
      <c r="L4850" s="3" t="s">
        <v>2276</v>
      </c>
      <c r="N4850" s="3" t="s">
        <v>50821</v>
      </c>
      <c r="U4850" s="3" t="s">
        <v>50822</v>
      </c>
      <c r="V4850" s="3" t="s">
        <v>50812</v>
      </c>
      <c r="AD4850" s="3" t="s">
        <v>51047</v>
      </c>
      <c r="AE4850" s="3" t="s">
        <v>51048</v>
      </c>
      <c r="AF4850" s="3" t="s">
        <v>50933</v>
      </c>
      <c r="AG4850" s="3" t="s">
        <v>50822</v>
      </c>
      <c r="AH4850" s="3" t="s">
        <v>51025</v>
      </c>
      <c r="AP4850" s="3" t="s">
        <v>2276</v>
      </c>
      <c r="AQ4850" s="3" t="s">
        <v>51049</v>
      </c>
      <c r="AR4850" s="3" t="s">
        <v>51050</v>
      </c>
      <c r="AS4850" s="3" t="s">
        <v>50933</v>
      </c>
      <c r="AT4850" s="3" t="s">
        <v>51051</v>
      </c>
      <c r="AX4850" s="3" t="s">
        <v>50822</v>
      </c>
      <c r="BD4850" s="3" t="s">
        <v>51025</v>
      </c>
      <c r="BJ4850" s="3" t="s">
        <v>51052</v>
      </c>
      <c r="BL4850" s="3" t="s">
        <v>51012</v>
      </c>
      <c r="BN4850" s="3" t="s">
        <v>51053</v>
      </c>
    </row>
    <row r="4851" spans="1:66" x14ac:dyDescent="0.25">
      <c r="A4851" s="2" t="s">
        <v>7389</v>
      </c>
      <c r="B4851" s="2" t="s">
        <v>93</v>
      </c>
      <c r="C4851" s="2" t="s">
        <v>42291</v>
      </c>
      <c r="D4851" s="4" t="s">
        <v>50818</v>
      </c>
      <c r="E4851" s="2" t="s">
        <v>17386</v>
      </c>
      <c r="F4851" s="2" t="s">
        <v>17383</v>
      </c>
      <c r="H4851" s="8" t="s">
        <v>431</v>
      </c>
      <c r="I4851" s="2" t="s">
        <v>16409</v>
      </c>
      <c r="J4851" s="3" t="s">
        <v>16410</v>
      </c>
      <c r="K4851" s="3" t="s">
        <v>16411</v>
      </c>
      <c r="L4851" s="3" t="s">
        <v>2276</v>
      </c>
      <c r="N4851" s="3" t="s">
        <v>16414</v>
      </c>
      <c r="U4851" s="3" t="s">
        <v>16415</v>
      </c>
      <c r="V4851" s="3" t="s">
        <v>16416</v>
      </c>
      <c r="W4851" s="3" t="s">
        <v>16418</v>
      </c>
      <c r="AD4851" s="3" t="s">
        <v>16424</v>
      </c>
      <c r="AE4851" s="3" t="s">
        <v>16439</v>
      </c>
      <c r="AF4851" s="3" t="s">
        <v>16420</v>
      </c>
      <c r="AG4851" s="3" t="s">
        <v>16440</v>
      </c>
      <c r="AH4851" s="3" t="s">
        <v>16416</v>
      </c>
      <c r="AI4851" s="3" t="s">
        <v>16418</v>
      </c>
      <c r="AP4851" s="3" t="s">
        <v>16441</v>
      </c>
    </row>
    <row r="4852" spans="1:66" x14ac:dyDescent="0.25">
      <c r="A4852" s="2" t="s">
        <v>7389</v>
      </c>
      <c r="B4852" s="2" t="s">
        <v>128</v>
      </c>
      <c r="C4852" s="2" t="s">
        <v>42291</v>
      </c>
      <c r="D4852" s="4" t="s">
        <v>50823</v>
      </c>
      <c r="E4852" s="2" t="s">
        <v>17386</v>
      </c>
      <c r="F4852" s="2" t="s">
        <v>17383</v>
      </c>
      <c r="H4852" s="8" t="s">
        <v>431</v>
      </c>
      <c r="I4852" s="2" t="s">
        <v>16409</v>
      </c>
      <c r="J4852" s="3" t="s">
        <v>16412</v>
      </c>
      <c r="K4852" s="3" t="s">
        <v>16413</v>
      </c>
      <c r="L4852" s="3" t="s">
        <v>2993</v>
      </c>
      <c r="N4852" s="3" t="s">
        <v>16414</v>
      </c>
      <c r="U4852" s="3" t="s">
        <v>16415</v>
      </c>
      <c r="V4852" s="3" t="s">
        <v>16416</v>
      </c>
      <c r="W4852" s="3" t="s">
        <v>16417</v>
      </c>
      <c r="AD4852" s="3" t="s">
        <v>16424</v>
      </c>
      <c r="AE4852" s="3" t="s">
        <v>16442</v>
      </c>
      <c r="AF4852" s="3" t="s">
        <v>16420</v>
      </c>
      <c r="AG4852" s="3" t="s">
        <v>16440</v>
      </c>
      <c r="AH4852" s="3" t="s">
        <v>16416</v>
      </c>
      <c r="AI4852" s="3" t="s">
        <v>16417</v>
      </c>
      <c r="AJ4852" s="3" t="s">
        <v>16418</v>
      </c>
      <c r="AP4852" s="3" t="s">
        <v>16443</v>
      </c>
    </row>
    <row r="4853" spans="1:66" x14ac:dyDescent="0.25">
      <c r="A4853" s="2" t="s">
        <v>7389</v>
      </c>
      <c r="B4853" s="2" t="s">
        <v>144</v>
      </c>
      <c r="C4853" s="2" t="s">
        <v>42291</v>
      </c>
      <c r="D4853" s="4" t="s">
        <v>50823</v>
      </c>
      <c r="E4853" s="2" t="s">
        <v>17386</v>
      </c>
      <c r="F4853" s="2" t="s">
        <v>17383</v>
      </c>
      <c r="H4853" s="8" t="s">
        <v>1069</v>
      </c>
      <c r="I4853" s="2" t="s">
        <v>50595</v>
      </c>
      <c r="J4853" s="3" t="s">
        <v>50824</v>
      </c>
      <c r="K4853" s="3" t="s">
        <v>1972</v>
      </c>
      <c r="L4853" s="3" t="s">
        <v>2993</v>
      </c>
      <c r="N4853" s="3" t="s">
        <v>50825</v>
      </c>
      <c r="U4853" s="3" t="s">
        <v>50826</v>
      </c>
      <c r="V4853" s="3" t="s">
        <v>16416</v>
      </c>
      <c r="AD4853" s="3" t="s">
        <v>51054</v>
      </c>
      <c r="AE4853" s="3" t="s">
        <v>51055</v>
      </c>
      <c r="AF4853" s="3" t="s">
        <v>50933</v>
      </c>
      <c r="AG4853" s="3" t="s">
        <v>50826</v>
      </c>
      <c r="AH4853" s="3" t="s">
        <v>16416</v>
      </c>
      <c r="AI4853" s="3" t="s">
        <v>50826</v>
      </c>
      <c r="AP4853" s="3" t="s">
        <v>51036</v>
      </c>
      <c r="AQ4853" s="3" t="s">
        <v>51056</v>
      </c>
      <c r="AR4853" s="3" t="s">
        <v>51057</v>
      </c>
      <c r="AS4853" s="3" t="s">
        <v>50933</v>
      </c>
      <c r="AT4853" s="3" t="s">
        <v>51058</v>
      </c>
      <c r="AU4853" s="3" t="s">
        <v>51059</v>
      </c>
      <c r="AX4853" s="3" t="s">
        <v>51058</v>
      </c>
      <c r="BD4853" s="3" t="s">
        <v>51059</v>
      </c>
      <c r="BJ4853" s="3" t="s">
        <v>51036</v>
      </c>
      <c r="BL4853" s="3" t="s">
        <v>51060</v>
      </c>
      <c r="BN4853" s="3" t="s">
        <v>51061</v>
      </c>
    </row>
    <row r="4854" spans="1:66" x14ac:dyDescent="0.25">
      <c r="A4854" s="2" t="s">
        <v>7389</v>
      </c>
      <c r="B4854" s="2" t="s">
        <v>99</v>
      </c>
      <c r="C4854" s="2" t="s">
        <v>42291</v>
      </c>
      <c r="D4854" s="4" t="s">
        <v>50827</v>
      </c>
      <c r="E4854" s="2" t="s">
        <v>17387</v>
      </c>
      <c r="F4854" s="2" t="s">
        <v>17383</v>
      </c>
      <c r="G4854" s="2"/>
      <c r="H4854" s="8" t="s">
        <v>434</v>
      </c>
      <c r="I4854" s="2" t="s">
        <v>16481</v>
      </c>
      <c r="J4854" s="3" t="s">
        <v>16557</v>
      </c>
      <c r="K4854" s="3" t="s">
        <v>16558</v>
      </c>
      <c r="L4854" s="3" t="s">
        <v>62238</v>
      </c>
      <c r="N4854" s="3" t="s">
        <v>50828</v>
      </c>
      <c r="U4854" s="3" t="s">
        <v>50812</v>
      </c>
      <c r="V4854" s="3" t="s">
        <v>50829</v>
      </c>
      <c r="AD4854" s="3" t="s">
        <v>16563</v>
      </c>
      <c r="AE4854" s="3" t="s">
        <v>16588</v>
      </c>
      <c r="AF4854" s="3" t="s">
        <v>16543</v>
      </c>
      <c r="AG4854" s="3" t="s">
        <v>16576</v>
      </c>
      <c r="AH4854" s="3" t="s">
        <v>16489</v>
      </c>
      <c r="AP4854" s="3" t="s">
        <v>16589</v>
      </c>
    </row>
    <row r="4855" spans="1:66" x14ac:dyDescent="0.25">
      <c r="A4855" s="2" t="s">
        <v>7389</v>
      </c>
      <c r="B4855" s="2" t="s">
        <v>120</v>
      </c>
      <c r="C4855" s="2" t="s">
        <v>42291</v>
      </c>
      <c r="D4855" s="4" t="s">
        <v>50827</v>
      </c>
      <c r="E4855" s="2" t="s">
        <v>17387</v>
      </c>
      <c r="F4855" s="2" t="s">
        <v>17383</v>
      </c>
      <c r="H4855" s="8" t="s">
        <v>434</v>
      </c>
      <c r="I4855" s="2" t="s">
        <v>16481</v>
      </c>
      <c r="J4855" s="3" t="s">
        <v>16559</v>
      </c>
      <c r="K4855" s="3" t="s">
        <v>16560</v>
      </c>
      <c r="L4855" s="3" t="s">
        <v>3018</v>
      </c>
      <c r="M4855" s="3" t="s">
        <v>63050</v>
      </c>
      <c r="N4855" s="3" t="s">
        <v>50830</v>
      </c>
      <c r="U4855" s="3" t="s">
        <v>50808</v>
      </c>
      <c r="AD4855" s="3" t="s">
        <v>16563</v>
      </c>
      <c r="AE4855" s="3" t="s">
        <v>16590</v>
      </c>
      <c r="AF4855" s="3" t="s">
        <v>16543</v>
      </c>
      <c r="AG4855" s="3" t="s">
        <v>16591</v>
      </c>
      <c r="AP4855" s="3" t="s">
        <v>16580</v>
      </c>
    </row>
    <row r="4856" spans="1:66" x14ac:dyDescent="0.25">
      <c r="A4856" s="2" t="s">
        <v>7389</v>
      </c>
      <c r="B4856" s="2" t="s">
        <v>218</v>
      </c>
      <c r="C4856" s="2" t="s">
        <v>42291</v>
      </c>
      <c r="D4856" s="4" t="s">
        <v>50831</v>
      </c>
      <c r="E4856" s="2" t="s">
        <v>17387</v>
      </c>
      <c r="F4856" s="2" t="s">
        <v>17383</v>
      </c>
      <c r="H4856" s="8" t="s">
        <v>434</v>
      </c>
      <c r="I4856" s="2" t="s">
        <v>16481</v>
      </c>
      <c r="J4856" s="3" t="s">
        <v>16561</v>
      </c>
      <c r="K4856" s="3" t="s">
        <v>16562</v>
      </c>
      <c r="L4856" s="3" t="s">
        <v>62238</v>
      </c>
      <c r="N4856" s="3" t="s">
        <v>50773</v>
      </c>
      <c r="O4856" s="3" t="s">
        <v>51062</v>
      </c>
      <c r="U4856" s="3" t="s">
        <v>50832</v>
      </c>
      <c r="V4856" s="3" t="s">
        <v>50833</v>
      </c>
      <c r="AD4856" s="3" t="s">
        <v>16563</v>
      </c>
      <c r="AE4856" s="3" t="s">
        <v>16592</v>
      </c>
      <c r="AF4856" s="3" t="s">
        <v>16543</v>
      </c>
      <c r="AG4856" s="3" t="s">
        <v>16593</v>
      </c>
      <c r="AH4856" s="3" t="s">
        <v>16594</v>
      </c>
      <c r="AP4856" s="3" t="s">
        <v>16595</v>
      </c>
    </row>
    <row r="4857" spans="1:66" x14ac:dyDescent="0.25">
      <c r="A4857" s="2" t="s">
        <v>7389</v>
      </c>
      <c r="B4857" s="2" t="s">
        <v>68</v>
      </c>
      <c r="C4857" s="2" t="s">
        <v>42291</v>
      </c>
      <c r="D4857" s="4" t="s">
        <v>48677</v>
      </c>
      <c r="E4857" s="2" t="s">
        <v>17387</v>
      </c>
      <c r="F4857" s="2" t="s">
        <v>17383</v>
      </c>
      <c r="H4857" s="8" t="s">
        <v>310</v>
      </c>
      <c r="I4857" s="2" t="s">
        <v>48678</v>
      </c>
      <c r="J4857" s="3" t="s">
        <v>48679</v>
      </c>
      <c r="K4857" s="3" t="s">
        <v>48680</v>
      </c>
      <c r="L4857" s="3" t="s">
        <v>11378</v>
      </c>
      <c r="N4857" s="3" t="s">
        <v>48681</v>
      </c>
      <c r="O4857" s="3" t="s">
        <v>48682</v>
      </c>
      <c r="U4857" s="3" t="s">
        <v>48683</v>
      </c>
      <c r="V4857" s="3" t="s">
        <v>48465</v>
      </c>
      <c r="AD4857" s="3" t="s">
        <v>48691</v>
      </c>
      <c r="AE4857" s="3" t="s">
        <v>48621</v>
      </c>
      <c r="AF4857" s="3" t="s">
        <v>1464</v>
      </c>
      <c r="AG4857" s="3" t="s">
        <v>48692</v>
      </c>
      <c r="AH4857" s="3" t="s">
        <v>48693</v>
      </c>
      <c r="AP4857" s="3" t="s">
        <v>48694</v>
      </c>
    </row>
    <row r="4858" spans="1:66" x14ac:dyDescent="0.25">
      <c r="A4858" s="2" t="s">
        <v>7389</v>
      </c>
      <c r="B4858" s="2" t="s">
        <v>69</v>
      </c>
      <c r="C4858" s="2" t="s">
        <v>42291</v>
      </c>
      <c r="D4858" s="4" t="s">
        <v>48677</v>
      </c>
      <c r="E4858" s="2" t="s">
        <v>17387</v>
      </c>
      <c r="F4858" s="2" t="s">
        <v>17383</v>
      </c>
      <c r="H4858" s="8" t="s">
        <v>310</v>
      </c>
      <c r="I4858" s="3" t="s">
        <v>48678</v>
      </c>
      <c r="J4858" s="3" t="s">
        <v>48684</v>
      </c>
      <c r="K4858" s="3" t="s">
        <v>48644</v>
      </c>
      <c r="L4858" s="3" t="s">
        <v>62238</v>
      </c>
      <c r="N4858" s="3" t="s">
        <v>48685</v>
      </c>
      <c r="U4858" s="3" t="s">
        <v>48686</v>
      </c>
      <c r="V4858" s="3" t="s">
        <v>48465</v>
      </c>
      <c r="AD4858" s="3" t="s">
        <v>48691</v>
      </c>
      <c r="AE4858" s="3" t="s">
        <v>48586</v>
      </c>
      <c r="AF4858" s="3" t="s">
        <v>1464</v>
      </c>
      <c r="AG4858" s="3" t="s">
        <v>48692</v>
      </c>
      <c r="AH4858" s="3" t="s">
        <v>48693</v>
      </c>
      <c r="AP4858" s="3" t="s">
        <v>48676</v>
      </c>
    </row>
    <row r="4859" spans="1:66" x14ac:dyDescent="0.25">
      <c r="A4859" s="2" t="s">
        <v>7389</v>
      </c>
      <c r="B4859" s="2" t="s">
        <v>141</v>
      </c>
      <c r="C4859" s="2" t="s">
        <v>42291</v>
      </c>
      <c r="D4859" s="4" t="s">
        <v>50834</v>
      </c>
      <c r="E4859" s="2" t="s">
        <v>17387</v>
      </c>
      <c r="F4859" s="2" t="s">
        <v>17383</v>
      </c>
      <c r="H4859" s="8" t="s">
        <v>1070</v>
      </c>
      <c r="I4859" s="2" t="s">
        <v>50596</v>
      </c>
      <c r="J4859" s="3" t="s">
        <v>50835</v>
      </c>
      <c r="K4859" s="3" t="s">
        <v>50836</v>
      </c>
      <c r="L4859" s="3" t="s">
        <v>16448</v>
      </c>
      <c r="M4859" s="3" t="s">
        <v>28214</v>
      </c>
      <c r="N4859" s="3" t="s">
        <v>50837</v>
      </c>
      <c r="U4859" s="3" t="s">
        <v>50838</v>
      </c>
      <c r="V4859" s="3" t="s">
        <v>50839</v>
      </c>
      <c r="AD4859" s="3" t="s">
        <v>51069</v>
      </c>
      <c r="AE4859" s="3" t="s">
        <v>51071</v>
      </c>
      <c r="AF4859" s="3" t="s">
        <v>50933</v>
      </c>
      <c r="AG4859" s="3" t="s">
        <v>51072</v>
      </c>
      <c r="AH4859" s="3" t="s">
        <v>51073</v>
      </c>
      <c r="AP4859" s="3" t="s">
        <v>51074</v>
      </c>
    </row>
    <row r="4860" spans="1:66" x14ac:dyDescent="0.25">
      <c r="A4860" s="2" t="s">
        <v>7389</v>
      </c>
      <c r="B4860" s="2" t="s">
        <v>52</v>
      </c>
      <c r="C4860" s="2" t="s">
        <v>42291</v>
      </c>
      <c r="D4860" s="4" t="s">
        <v>50834</v>
      </c>
      <c r="E4860" s="2" t="s">
        <v>17388</v>
      </c>
      <c r="F4860" s="2" t="s">
        <v>17383</v>
      </c>
      <c r="G4860" s="2"/>
      <c r="H4860" s="8" t="s">
        <v>328</v>
      </c>
      <c r="I4860" s="2" t="s">
        <v>10829</v>
      </c>
      <c r="J4860" s="3" t="s">
        <v>10844</v>
      </c>
      <c r="K4860" s="3" t="s">
        <v>10845</v>
      </c>
      <c r="L4860" s="3" t="s">
        <v>2276</v>
      </c>
      <c r="N4860" s="3" t="s">
        <v>50840</v>
      </c>
      <c r="U4860" s="3" t="s">
        <v>50841</v>
      </c>
      <c r="V4860" s="3" t="s">
        <v>50842</v>
      </c>
      <c r="AD4860" s="3" t="s">
        <v>61760</v>
      </c>
      <c r="AE4860" s="3" t="s">
        <v>61770</v>
      </c>
      <c r="AF4860" s="3" t="s">
        <v>10820</v>
      </c>
      <c r="AP4860" s="3" t="s">
        <v>10850</v>
      </c>
      <c r="AQ4860" s="3" t="s">
        <v>10853</v>
      </c>
      <c r="AR4860" s="3" t="s">
        <v>10881</v>
      </c>
      <c r="AS4860" s="3" t="s">
        <v>10820</v>
      </c>
      <c r="AT4860" s="3" t="s">
        <v>10882</v>
      </c>
      <c r="AU4860" s="3" t="s">
        <v>10883</v>
      </c>
      <c r="AX4860" s="3" t="s">
        <v>10884</v>
      </c>
      <c r="BD4860" s="3" t="s">
        <v>10885</v>
      </c>
      <c r="BJ4860" s="3" t="s">
        <v>10850</v>
      </c>
      <c r="BL4860" s="3" t="s">
        <v>10886</v>
      </c>
      <c r="BN4860" s="3" t="s">
        <v>10887</v>
      </c>
    </row>
    <row r="4861" spans="1:66" x14ac:dyDescent="0.25">
      <c r="A4861" s="2" t="s">
        <v>7389</v>
      </c>
      <c r="B4861" s="2" t="s">
        <v>42</v>
      </c>
      <c r="C4861" s="2" t="s">
        <v>42291</v>
      </c>
      <c r="D4861" s="4" t="s">
        <v>50843</v>
      </c>
      <c r="E4861" s="2" t="s">
        <v>17388</v>
      </c>
      <c r="F4861" s="2" t="s">
        <v>17383</v>
      </c>
      <c r="H4861" s="8" t="s">
        <v>448</v>
      </c>
      <c r="I4861" s="2" t="s">
        <v>50597</v>
      </c>
      <c r="J4861" s="3" t="s">
        <v>50844</v>
      </c>
      <c r="K4861" s="3" t="s">
        <v>50845</v>
      </c>
      <c r="L4861" s="3" t="s">
        <v>10851</v>
      </c>
      <c r="N4861" s="3" t="s">
        <v>50846</v>
      </c>
      <c r="U4861" s="3" t="s">
        <v>50847</v>
      </c>
      <c r="V4861" s="3" t="s">
        <v>50848</v>
      </c>
      <c r="AD4861" s="3" t="s">
        <v>51075</v>
      </c>
      <c r="AE4861" s="3" t="s">
        <v>51076</v>
      </c>
      <c r="AF4861" s="3" t="s">
        <v>50933</v>
      </c>
      <c r="AG4861" s="3" t="s">
        <v>51077</v>
      </c>
      <c r="AH4861" s="3" t="s">
        <v>51078</v>
      </c>
      <c r="AP4861" s="3" t="s">
        <v>51079</v>
      </c>
    </row>
    <row r="4862" spans="1:66" x14ac:dyDescent="0.25">
      <c r="A4862" s="2" t="s">
        <v>7389</v>
      </c>
      <c r="B4862" s="2" t="s">
        <v>103</v>
      </c>
      <c r="C4862" s="2" t="s">
        <v>42291</v>
      </c>
      <c r="D4862" s="4" t="s">
        <v>50843</v>
      </c>
      <c r="E4862" s="2" t="s">
        <v>17388</v>
      </c>
      <c r="F4862" s="2" t="s">
        <v>17383</v>
      </c>
      <c r="H4862" s="8" t="s">
        <v>1071</v>
      </c>
      <c r="I4862" s="2" t="s">
        <v>50598</v>
      </c>
      <c r="J4862" s="3" t="s">
        <v>50849</v>
      </c>
      <c r="K4862" s="3" t="s">
        <v>2413</v>
      </c>
      <c r="L4862" s="3" t="s">
        <v>64184</v>
      </c>
      <c r="N4862" s="3" t="s">
        <v>50850</v>
      </c>
      <c r="U4862" s="3" t="s">
        <v>50777</v>
      </c>
      <c r="V4862" s="3" t="s">
        <v>50851</v>
      </c>
      <c r="AD4862" s="3" t="s">
        <v>51080</v>
      </c>
      <c r="AE4862" s="3" t="s">
        <v>51081</v>
      </c>
      <c r="AF4862" s="3" t="s">
        <v>50933</v>
      </c>
      <c r="AG4862" s="3" t="s">
        <v>50777</v>
      </c>
      <c r="AH4862" s="3" t="s">
        <v>50851</v>
      </c>
      <c r="AP4862" s="3" t="s">
        <v>51082</v>
      </c>
    </row>
    <row r="4863" spans="1:66" x14ac:dyDescent="0.25">
      <c r="A4863" s="2" t="s">
        <v>7389</v>
      </c>
      <c r="B4863" s="2" t="s">
        <v>72</v>
      </c>
      <c r="C4863" s="2" t="s">
        <v>42291</v>
      </c>
      <c r="D4863" s="4" t="s">
        <v>50852</v>
      </c>
      <c r="E4863" s="2" t="s">
        <v>17388</v>
      </c>
      <c r="F4863" s="2" t="s">
        <v>17383</v>
      </c>
      <c r="H4863" s="8" t="s">
        <v>1072</v>
      </c>
      <c r="I4863" s="2" t="s">
        <v>50599</v>
      </c>
      <c r="J4863" s="3" t="s">
        <v>50853</v>
      </c>
      <c r="K4863" s="3" t="s">
        <v>50854</v>
      </c>
      <c r="L4863" s="3" t="s">
        <v>11378</v>
      </c>
      <c r="N4863" s="3" t="s">
        <v>50855</v>
      </c>
      <c r="U4863" s="3" t="s">
        <v>50812</v>
      </c>
      <c r="V4863" s="3" t="s">
        <v>50856</v>
      </c>
      <c r="AD4863" s="3" t="s">
        <v>51083</v>
      </c>
      <c r="AE4863" s="3" t="s">
        <v>50897</v>
      </c>
      <c r="AF4863" s="3" t="s">
        <v>50933</v>
      </c>
      <c r="AG4863" s="3" t="s">
        <v>51025</v>
      </c>
      <c r="AH4863" s="3" t="s">
        <v>51084</v>
      </c>
      <c r="AP4863" s="3" t="s">
        <v>50895</v>
      </c>
      <c r="AQ4863" s="3" t="s">
        <v>51085</v>
      </c>
      <c r="AR4863" s="3" t="s">
        <v>50898</v>
      </c>
      <c r="AS4863" s="3" t="s">
        <v>50933</v>
      </c>
      <c r="AT4863" s="3" t="s">
        <v>51025</v>
      </c>
      <c r="AX4863" s="3" t="s">
        <v>51025</v>
      </c>
      <c r="BD4863" s="3" t="s">
        <v>51084</v>
      </c>
      <c r="BJ4863" s="3" t="s">
        <v>50895</v>
      </c>
      <c r="BL4863" s="3" t="s">
        <v>51086</v>
      </c>
      <c r="BN4863" s="3" t="s">
        <v>51087</v>
      </c>
    </row>
    <row r="4864" spans="1:66" x14ac:dyDescent="0.25">
      <c r="A4864" s="2" t="s">
        <v>7389</v>
      </c>
      <c r="B4864" s="2" t="s">
        <v>137</v>
      </c>
      <c r="C4864" s="2" t="s">
        <v>42291</v>
      </c>
      <c r="D4864" s="4" t="s">
        <v>50852</v>
      </c>
      <c r="E4864" s="2" t="s">
        <v>17388</v>
      </c>
      <c r="F4864" s="2" t="s">
        <v>17383</v>
      </c>
      <c r="H4864" s="8" t="s">
        <v>1073</v>
      </c>
      <c r="I4864" s="2" t="s">
        <v>50600</v>
      </c>
      <c r="J4864" s="3" t="s">
        <v>50857</v>
      </c>
      <c r="K4864" s="3" t="s">
        <v>10267</v>
      </c>
      <c r="L4864" s="3" t="s">
        <v>2993</v>
      </c>
      <c r="N4864" s="3" t="s">
        <v>50858</v>
      </c>
      <c r="U4864" s="3" t="s">
        <v>50859</v>
      </c>
      <c r="V4864" s="3" t="s">
        <v>50860</v>
      </c>
      <c r="AD4864" s="3" t="s">
        <v>51088</v>
      </c>
      <c r="AE4864" s="3" t="s">
        <v>50897</v>
      </c>
      <c r="AF4864" s="3" t="s">
        <v>50933</v>
      </c>
      <c r="AG4864" s="3" t="s">
        <v>51089</v>
      </c>
      <c r="AH4864" s="3" t="s">
        <v>51090</v>
      </c>
      <c r="AP4864" s="3" t="s">
        <v>51036</v>
      </c>
      <c r="AQ4864" s="3" t="s">
        <v>51091</v>
      </c>
      <c r="AR4864" s="3" t="s">
        <v>51092</v>
      </c>
      <c r="AS4864" s="3" t="s">
        <v>50933</v>
      </c>
      <c r="AT4864" s="3" t="s">
        <v>51025</v>
      </c>
      <c r="AX4864" s="3" t="s">
        <v>51093</v>
      </c>
      <c r="BD4864" s="3" t="s">
        <v>51094</v>
      </c>
      <c r="BJ4864" s="3" t="s">
        <v>51036</v>
      </c>
      <c r="BL4864" s="3" t="s">
        <v>51095</v>
      </c>
      <c r="BN4864" s="3" t="s">
        <v>51096</v>
      </c>
    </row>
    <row r="4865" spans="1:67" x14ac:dyDescent="0.25">
      <c r="A4865" s="2" t="s">
        <v>7389</v>
      </c>
      <c r="B4865" s="2" t="s">
        <v>151</v>
      </c>
      <c r="C4865" s="2" t="s">
        <v>42291</v>
      </c>
      <c r="D4865" s="4" t="s">
        <v>50861</v>
      </c>
      <c r="E4865" s="2" t="s">
        <v>17389</v>
      </c>
      <c r="F4865" s="2" t="s">
        <v>17383</v>
      </c>
      <c r="G4865" s="2"/>
      <c r="H4865" s="8" t="s">
        <v>1074</v>
      </c>
      <c r="I4865" s="2" t="s">
        <v>50601</v>
      </c>
      <c r="J4865" s="3" t="s">
        <v>50862</v>
      </c>
      <c r="K4865" s="3" t="s">
        <v>50863</v>
      </c>
      <c r="L4865" s="3" t="s">
        <v>6744</v>
      </c>
      <c r="N4865" s="3" t="s">
        <v>50773</v>
      </c>
      <c r="U4865" s="3" t="s">
        <v>50864</v>
      </c>
      <c r="V4865" s="3" t="s">
        <v>50865</v>
      </c>
      <c r="AD4865" s="3" t="s">
        <v>51097</v>
      </c>
      <c r="AE4865" s="3" t="s">
        <v>51091</v>
      </c>
      <c r="AF4865" s="3" t="s">
        <v>50933</v>
      </c>
      <c r="AG4865" s="3" t="s">
        <v>50864</v>
      </c>
      <c r="AH4865" s="3" t="s">
        <v>50865</v>
      </c>
      <c r="AP4865" s="3" t="s">
        <v>50954</v>
      </c>
      <c r="AQ4865" s="3" t="s">
        <v>51054</v>
      </c>
      <c r="AR4865" s="3" t="s">
        <v>51098</v>
      </c>
      <c r="AS4865" s="3" t="s">
        <v>50933</v>
      </c>
      <c r="AT4865" s="3" t="s">
        <v>51099</v>
      </c>
      <c r="AX4865" s="3" t="s">
        <v>51099</v>
      </c>
      <c r="BD4865" s="3" t="s">
        <v>50865</v>
      </c>
      <c r="BJ4865" s="3" t="s">
        <v>51100</v>
      </c>
      <c r="BL4865" s="3" t="s">
        <v>51101</v>
      </c>
      <c r="BN4865" s="3" t="s">
        <v>51102</v>
      </c>
    </row>
    <row r="4866" spans="1:67" x14ac:dyDescent="0.25">
      <c r="A4866" s="2" t="s">
        <v>7389</v>
      </c>
      <c r="B4866" s="2" t="s">
        <v>74</v>
      </c>
      <c r="C4866" s="2" t="s">
        <v>42291</v>
      </c>
      <c r="D4866" s="4" t="s">
        <v>50861</v>
      </c>
      <c r="E4866" s="2" t="s">
        <v>17389</v>
      </c>
      <c r="F4866" s="2" t="s">
        <v>17383</v>
      </c>
      <c r="H4866" s="8" t="s">
        <v>445</v>
      </c>
      <c r="I4866" s="2" t="s">
        <v>50602</v>
      </c>
      <c r="J4866" s="3" t="s">
        <v>50866</v>
      </c>
      <c r="K4866" s="3" t="s">
        <v>50867</v>
      </c>
      <c r="L4866" s="3" t="s">
        <v>2041</v>
      </c>
      <c r="N4866" s="3" t="s">
        <v>50868</v>
      </c>
      <c r="U4866" s="3" t="s">
        <v>50869</v>
      </c>
      <c r="V4866" s="3" t="s">
        <v>50812</v>
      </c>
      <c r="AD4866" s="3" t="s">
        <v>51069</v>
      </c>
      <c r="AE4866" s="3" t="s">
        <v>50913</v>
      </c>
      <c r="AF4866" s="3" t="s">
        <v>50933</v>
      </c>
      <c r="AG4866" s="3" t="s">
        <v>50869</v>
      </c>
      <c r="AH4866" s="3" t="s">
        <v>50812</v>
      </c>
      <c r="AP4866" s="3" t="s">
        <v>51038</v>
      </c>
    </row>
    <row r="4867" spans="1:67" x14ac:dyDescent="0.25">
      <c r="A4867" s="2" t="s">
        <v>7389</v>
      </c>
      <c r="B4867" s="2" t="s">
        <v>75</v>
      </c>
      <c r="C4867" s="2" t="s">
        <v>42291</v>
      </c>
      <c r="D4867" s="4" t="s">
        <v>48914</v>
      </c>
      <c r="E4867" s="2" t="s">
        <v>17389</v>
      </c>
      <c r="F4867" s="2" t="s">
        <v>17383</v>
      </c>
      <c r="H4867" s="8" t="s">
        <v>710</v>
      </c>
      <c r="I4867" s="2" t="s">
        <v>45194</v>
      </c>
      <c r="J4867" s="3" t="s">
        <v>48915</v>
      </c>
      <c r="K4867" s="3" t="s">
        <v>48916</v>
      </c>
      <c r="L4867" s="3" t="s">
        <v>62565</v>
      </c>
      <c r="N4867" s="3" t="s">
        <v>48917</v>
      </c>
      <c r="U4867" s="3" t="s">
        <v>48918</v>
      </c>
      <c r="V4867" s="3" t="s">
        <v>48919</v>
      </c>
      <c r="AD4867" s="3" t="s">
        <v>48925</v>
      </c>
      <c r="AE4867" s="3" t="s">
        <v>48932</v>
      </c>
      <c r="AF4867" s="3" t="s">
        <v>48898</v>
      </c>
      <c r="AG4867" s="3" t="s">
        <v>48933</v>
      </c>
      <c r="AH4867" s="3" t="s">
        <v>48919</v>
      </c>
      <c r="AP4867" s="3" t="s">
        <v>48934</v>
      </c>
    </row>
    <row r="4868" spans="1:67" x14ac:dyDescent="0.25">
      <c r="A4868" s="2" t="s">
        <v>7389</v>
      </c>
      <c r="B4868" s="2" t="s">
        <v>57</v>
      </c>
      <c r="C4868" s="2" t="s">
        <v>42291</v>
      </c>
      <c r="D4868" s="4" t="s">
        <v>50870</v>
      </c>
      <c r="E4868" s="2" t="s">
        <v>17389</v>
      </c>
      <c r="F4868" s="2" t="s">
        <v>17383</v>
      </c>
      <c r="H4868" s="8" t="s">
        <v>435</v>
      </c>
      <c r="I4868" s="2" t="s">
        <v>16480</v>
      </c>
      <c r="J4868" s="3" t="s">
        <v>50871</v>
      </c>
      <c r="K4868" s="3" t="s">
        <v>50872</v>
      </c>
      <c r="L4868" s="3" t="s">
        <v>62238</v>
      </c>
      <c r="N4868" s="3" t="s">
        <v>50873</v>
      </c>
      <c r="U4868" s="3" t="s">
        <v>50812</v>
      </c>
      <c r="V4868" s="3" t="s">
        <v>50822</v>
      </c>
      <c r="AD4868" s="3" t="s">
        <v>51055</v>
      </c>
      <c r="AE4868" s="3" t="s">
        <v>51081</v>
      </c>
      <c r="AF4868" s="3" t="s">
        <v>50933</v>
      </c>
      <c r="AG4868" s="3" t="s">
        <v>51025</v>
      </c>
      <c r="AH4868" s="3" t="s">
        <v>50822</v>
      </c>
      <c r="AI4868" s="3" t="s">
        <v>51109</v>
      </c>
      <c r="AP4868" s="3" t="s">
        <v>51110</v>
      </c>
      <c r="AQ4868" s="3" t="s">
        <v>51114</v>
      </c>
      <c r="AR4868" s="3" t="s">
        <v>51115</v>
      </c>
      <c r="AS4868" s="3" t="s">
        <v>50933</v>
      </c>
      <c r="AT4868" s="3" t="s">
        <v>51116</v>
      </c>
      <c r="AX4868" s="3" t="s">
        <v>51025</v>
      </c>
      <c r="AY4868" s="3" t="s">
        <v>51117</v>
      </c>
      <c r="BD4868" s="3" t="s">
        <v>51118</v>
      </c>
      <c r="BJ4868" s="3" t="s">
        <v>51119</v>
      </c>
      <c r="BL4868" s="3" t="s">
        <v>51012</v>
      </c>
    </row>
    <row r="4869" spans="1:67" x14ac:dyDescent="0.25">
      <c r="A4869" s="2" t="s">
        <v>7389</v>
      </c>
      <c r="B4869" s="2" t="s">
        <v>76</v>
      </c>
      <c r="C4869" s="2" t="s">
        <v>42291</v>
      </c>
      <c r="D4869" s="4" t="s">
        <v>50870</v>
      </c>
      <c r="E4869" s="2" t="s">
        <v>17389</v>
      </c>
      <c r="F4869" s="2" t="s">
        <v>17383</v>
      </c>
      <c r="H4869" s="8" t="s">
        <v>61990</v>
      </c>
      <c r="I4869" s="2" t="s">
        <v>50603</v>
      </c>
      <c r="J4869" s="3" t="s">
        <v>50874</v>
      </c>
      <c r="K4869" s="3" t="s">
        <v>4863</v>
      </c>
      <c r="L4869" s="3" t="s">
        <v>2511</v>
      </c>
      <c r="N4869" s="3" t="s">
        <v>50875</v>
      </c>
      <c r="O4869" s="3" t="s">
        <v>50876</v>
      </c>
      <c r="P4869" s="3" t="s">
        <v>50877</v>
      </c>
      <c r="U4869" s="3" t="s">
        <v>50808</v>
      </c>
      <c r="V4869" s="3" t="s">
        <v>50878</v>
      </c>
      <c r="AD4869" s="3" t="s">
        <v>51123</v>
      </c>
      <c r="AE4869" s="3" t="s">
        <v>51071</v>
      </c>
      <c r="AF4869" s="3" t="s">
        <v>50933</v>
      </c>
      <c r="AG4869" s="3" t="s">
        <v>51124</v>
      </c>
      <c r="AH4869" s="3" t="s">
        <v>51125</v>
      </c>
      <c r="AP4869" s="3" t="s">
        <v>51126</v>
      </c>
      <c r="AQ4869" s="3" t="s">
        <v>51127</v>
      </c>
      <c r="AR4869" s="3" t="s">
        <v>50946</v>
      </c>
      <c r="AS4869" s="3" t="s">
        <v>50933</v>
      </c>
      <c r="AT4869" s="3" t="s">
        <v>51124</v>
      </c>
      <c r="AX4869" s="3" t="s">
        <v>51124</v>
      </c>
      <c r="BD4869" s="3" t="s">
        <v>51128</v>
      </c>
      <c r="BJ4869" s="3" t="s">
        <v>51126</v>
      </c>
      <c r="BL4869" s="3" t="s">
        <v>51012</v>
      </c>
      <c r="BN4869" s="3" t="s">
        <v>51129</v>
      </c>
    </row>
    <row r="4870" spans="1:67" x14ac:dyDescent="0.25">
      <c r="A4870" s="2" t="s">
        <v>7389</v>
      </c>
      <c r="B4870" s="2" t="s">
        <v>195</v>
      </c>
      <c r="C4870" s="2" t="s">
        <v>42291</v>
      </c>
      <c r="D4870" s="4" t="s">
        <v>49231</v>
      </c>
      <c r="E4870" s="2" t="s">
        <v>17389</v>
      </c>
      <c r="F4870" s="2" t="s">
        <v>17383</v>
      </c>
      <c r="H4870" s="8" t="s">
        <v>429</v>
      </c>
      <c r="I4870" s="2" t="s">
        <v>49232</v>
      </c>
      <c r="J4870" s="3" t="s">
        <v>49233</v>
      </c>
      <c r="K4870" s="3" t="s">
        <v>49234</v>
      </c>
      <c r="L4870" s="3" t="s">
        <v>62806</v>
      </c>
      <c r="N4870" s="3" t="s">
        <v>49235</v>
      </c>
      <c r="U4870" s="3" t="s">
        <v>49236</v>
      </c>
      <c r="V4870" s="3" t="s">
        <v>49162</v>
      </c>
      <c r="AD4870" s="3" t="s">
        <v>49249</v>
      </c>
      <c r="AE4870" s="3" t="s">
        <v>49263</v>
      </c>
      <c r="AF4870" s="3" t="s">
        <v>49255</v>
      </c>
      <c r="AG4870" s="3" t="s">
        <v>49256</v>
      </c>
      <c r="AH4870" s="3" t="s">
        <v>49264</v>
      </c>
      <c r="AP4870" s="3" t="s">
        <v>49265</v>
      </c>
    </row>
    <row r="4871" spans="1:67" x14ac:dyDescent="0.25">
      <c r="A4871" s="2" t="s">
        <v>7390</v>
      </c>
      <c r="B4871" s="2" t="s">
        <v>59</v>
      </c>
      <c r="C4871" s="2" t="s">
        <v>42291</v>
      </c>
      <c r="D4871" s="4" t="s">
        <v>4901</v>
      </c>
      <c r="E4871" s="2" t="s">
        <v>17390</v>
      </c>
      <c r="F4871" s="2" t="s">
        <v>17383</v>
      </c>
      <c r="G4871" s="2"/>
      <c r="H4871" s="8" t="s">
        <v>61740</v>
      </c>
      <c r="I4871" s="2" t="s">
        <v>50879</v>
      </c>
      <c r="J4871" s="3" t="s">
        <v>51130</v>
      </c>
      <c r="K4871" s="3" t="s">
        <v>51131</v>
      </c>
      <c r="L4871" s="3" t="s">
        <v>63858</v>
      </c>
      <c r="N4871" s="3" t="s">
        <v>51132</v>
      </c>
      <c r="O4871" s="3" t="s">
        <v>51133</v>
      </c>
      <c r="U4871" s="3" t="s">
        <v>51134</v>
      </c>
      <c r="V4871" s="3" t="s">
        <v>51135</v>
      </c>
      <c r="AD4871" s="3" t="s">
        <v>51259</v>
      </c>
      <c r="AE4871" s="3" t="s">
        <v>51260</v>
      </c>
      <c r="AF4871" s="3" t="s">
        <v>1464</v>
      </c>
      <c r="AP4871" s="3" t="s">
        <v>51261</v>
      </c>
      <c r="AQ4871" s="3" t="s">
        <v>51262</v>
      </c>
      <c r="AR4871" s="3" t="s">
        <v>51263</v>
      </c>
      <c r="AS4871" s="3" t="s">
        <v>1464</v>
      </c>
      <c r="AT4871" s="3" t="s">
        <v>51264</v>
      </c>
      <c r="AX4871" s="3" t="s">
        <v>51264</v>
      </c>
      <c r="BD4871" s="3" t="s">
        <v>51265</v>
      </c>
      <c r="BJ4871" s="3" t="s">
        <v>51261</v>
      </c>
      <c r="BL4871" s="3" t="s">
        <v>51266</v>
      </c>
      <c r="BN4871" s="3" t="s">
        <v>51267</v>
      </c>
    </row>
    <row r="4872" spans="1:67" x14ac:dyDescent="0.25">
      <c r="A4872" s="2" t="s">
        <v>7390</v>
      </c>
      <c r="B4872" s="2" t="s">
        <v>219</v>
      </c>
      <c r="C4872" s="2" t="s">
        <v>42291</v>
      </c>
      <c r="D4872" s="4" t="s">
        <v>51136</v>
      </c>
      <c r="E4872" s="2" t="s">
        <v>17390</v>
      </c>
      <c r="F4872" s="2" t="s">
        <v>17383</v>
      </c>
      <c r="H4872" s="8" t="s">
        <v>454</v>
      </c>
      <c r="I4872" s="2" t="s">
        <v>17663</v>
      </c>
      <c r="J4872" s="3" t="s">
        <v>17664</v>
      </c>
      <c r="K4872" s="3" t="s">
        <v>14829</v>
      </c>
      <c r="L4872" s="3" t="s">
        <v>6744</v>
      </c>
      <c r="N4872" s="3" t="s">
        <v>51137</v>
      </c>
      <c r="U4872" s="3" t="s">
        <v>12700</v>
      </c>
      <c r="V4872" s="3" t="s">
        <v>51138</v>
      </c>
      <c r="AD4872" s="3" t="s">
        <v>17665</v>
      </c>
      <c r="AE4872" s="3" t="s">
        <v>17681</v>
      </c>
      <c r="AF4872" s="3" t="s">
        <v>17640</v>
      </c>
      <c r="AG4872" s="3" t="s">
        <v>17645</v>
      </c>
      <c r="AH4872" s="3" t="s">
        <v>17667</v>
      </c>
      <c r="AP4872" s="3" t="s">
        <v>17682</v>
      </c>
    </row>
    <row r="4873" spans="1:67" x14ac:dyDescent="0.25">
      <c r="A4873" s="2" t="s">
        <v>7390</v>
      </c>
      <c r="B4873" s="2" t="s">
        <v>20</v>
      </c>
      <c r="C4873" s="2" t="s">
        <v>42291</v>
      </c>
      <c r="D4873" s="4" t="s">
        <v>51136</v>
      </c>
      <c r="E4873" s="2" t="s">
        <v>17390</v>
      </c>
      <c r="F4873" s="2" t="s">
        <v>17383</v>
      </c>
      <c r="H4873" s="8" t="s">
        <v>30905</v>
      </c>
      <c r="I4873" s="2" t="s">
        <v>8546</v>
      </c>
      <c r="J4873" s="3" t="s">
        <v>51139</v>
      </c>
      <c r="K4873" s="3" t="s">
        <v>51140</v>
      </c>
      <c r="L4873" s="3" t="s">
        <v>2993</v>
      </c>
      <c r="N4873" s="3" t="s">
        <v>51141</v>
      </c>
      <c r="U4873" s="3" t="s">
        <v>51142</v>
      </c>
      <c r="V4873" s="3" t="s">
        <v>51143</v>
      </c>
      <c r="AD4873" s="3" t="s">
        <v>51305</v>
      </c>
      <c r="AE4873" s="3" t="s">
        <v>51330</v>
      </c>
      <c r="AF4873" s="3" t="s">
        <v>1464</v>
      </c>
      <c r="AG4873" s="3" t="s">
        <v>51331</v>
      </c>
      <c r="AH4873" s="3" t="s">
        <v>51332</v>
      </c>
      <c r="AP4873" s="3" t="s">
        <v>51326</v>
      </c>
      <c r="AQ4873" s="3" t="s">
        <v>51333</v>
      </c>
      <c r="AR4873" s="3" t="s">
        <v>51357</v>
      </c>
      <c r="AS4873" s="3" t="s">
        <v>1464</v>
      </c>
      <c r="AT4873" s="3" t="s">
        <v>51358</v>
      </c>
      <c r="AX4873" s="3" t="s">
        <v>51359</v>
      </c>
      <c r="BD4873" s="3" t="s">
        <v>51360</v>
      </c>
      <c r="BJ4873" s="3" t="s">
        <v>51326</v>
      </c>
      <c r="BL4873" s="3" t="s">
        <v>51361</v>
      </c>
      <c r="BN4873" s="3" t="s">
        <v>51362</v>
      </c>
    </row>
    <row r="4874" spans="1:67" x14ac:dyDescent="0.25">
      <c r="A4874" s="2" t="s">
        <v>7390</v>
      </c>
      <c r="B4874" s="2" t="s">
        <v>24</v>
      </c>
      <c r="C4874" s="2" t="s">
        <v>42291</v>
      </c>
      <c r="D4874" s="4" t="s">
        <v>51136</v>
      </c>
      <c r="E4874" s="2" t="s">
        <v>17390</v>
      </c>
      <c r="F4874" s="2" t="s">
        <v>17383</v>
      </c>
      <c r="H4874" s="8" t="s">
        <v>561</v>
      </c>
      <c r="I4874" s="2" t="s">
        <v>36972</v>
      </c>
      <c r="J4874" s="3" t="s">
        <v>36973</v>
      </c>
      <c r="K4874" s="3" t="s">
        <v>36974</v>
      </c>
      <c r="L4874" s="3" t="s">
        <v>62238</v>
      </c>
      <c r="N4874" s="3" t="s">
        <v>36975</v>
      </c>
      <c r="U4874" s="3" t="s">
        <v>36976</v>
      </c>
      <c r="AD4874" s="3" t="s">
        <v>36977</v>
      </c>
      <c r="AE4874" s="3" t="s">
        <v>36984</v>
      </c>
      <c r="AF4874" s="3" t="s">
        <v>36985</v>
      </c>
      <c r="AG4874" s="3" t="s">
        <v>36986</v>
      </c>
      <c r="AP4874" s="3" t="s">
        <v>36987</v>
      </c>
    </row>
    <row r="4875" spans="1:67" x14ac:dyDescent="0.25">
      <c r="A4875" s="2" t="s">
        <v>7390</v>
      </c>
      <c r="B4875" s="2" t="s">
        <v>26</v>
      </c>
      <c r="C4875" s="2" t="s">
        <v>42291</v>
      </c>
      <c r="D4875" s="4" t="s">
        <v>49237</v>
      </c>
      <c r="E4875" s="2" t="s">
        <v>17390</v>
      </c>
      <c r="F4875" s="2" t="s">
        <v>17383</v>
      </c>
      <c r="H4875" s="8" t="s">
        <v>429</v>
      </c>
      <c r="I4875" s="2" t="s">
        <v>49232</v>
      </c>
      <c r="J4875" s="3" t="s">
        <v>49238</v>
      </c>
      <c r="K4875" s="3" t="s">
        <v>49239</v>
      </c>
      <c r="L4875" s="3" t="s">
        <v>36990</v>
      </c>
      <c r="N4875" s="3" t="s">
        <v>49240</v>
      </c>
      <c r="U4875" s="3" t="s">
        <v>49241</v>
      </c>
      <c r="V4875" s="3" t="s">
        <v>49242</v>
      </c>
      <c r="W4875" s="3" t="s">
        <v>49243</v>
      </c>
      <c r="AD4875" s="3" t="s">
        <v>49249</v>
      </c>
      <c r="AE4875" s="3" t="s">
        <v>49259</v>
      </c>
      <c r="AF4875" s="3" t="s">
        <v>1464</v>
      </c>
      <c r="AG4875" s="3" t="s">
        <v>49241</v>
      </c>
      <c r="AH4875" s="3" t="s">
        <v>49260</v>
      </c>
      <c r="AI4875" s="3" t="s">
        <v>49261</v>
      </c>
      <c r="AP4875" s="3" t="s">
        <v>49262</v>
      </c>
    </row>
    <row r="4876" spans="1:67" x14ac:dyDescent="0.25">
      <c r="A4876" s="2" t="s">
        <v>7390</v>
      </c>
      <c r="B4876" s="2" t="s">
        <v>186</v>
      </c>
      <c r="C4876" s="2" t="s">
        <v>42291</v>
      </c>
      <c r="D4876" s="4" t="s">
        <v>51144</v>
      </c>
      <c r="E4876" s="2" t="s">
        <v>17390</v>
      </c>
      <c r="F4876" s="2" t="s">
        <v>17383</v>
      </c>
      <c r="H4876" s="8" t="s">
        <v>206</v>
      </c>
      <c r="I4876" s="2" t="s">
        <v>50880</v>
      </c>
      <c r="J4876" s="3" t="s">
        <v>51145</v>
      </c>
      <c r="K4876" s="3" t="s">
        <v>9546</v>
      </c>
      <c r="L4876" s="3" t="s">
        <v>2276</v>
      </c>
      <c r="N4876" s="3" t="s">
        <v>51146</v>
      </c>
      <c r="U4876" s="3" t="s">
        <v>51147</v>
      </c>
      <c r="V4876" s="3" t="s">
        <v>51148</v>
      </c>
      <c r="W4876" s="3" t="s">
        <v>51149</v>
      </c>
      <c r="AD4876" s="3" t="s">
        <v>51367</v>
      </c>
      <c r="AE4876" s="3" t="s">
        <v>51262</v>
      </c>
      <c r="AF4876" s="3" t="s">
        <v>1464</v>
      </c>
      <c r="AG4876" s="3" t="s">
        <v>51147</v>
      </c>
      <c r="AH4876" s="3" t="s">
        <v>51373</v>
      </c>
      <c r="AI4876" s="3" t="s">
        <v>51149</v>
      </c>
      <c r="AP4876" s="3" t="s">
        <v>51374</v>
      </c>
      <c r="AQ4876" s="3" t="s">
        <v>51379</v>
      </c>
      <c r="AR4876" s="3" t="s">
        <v>51380</v>
      </c>
      <c r="AS4876" s="3" t="s">
        <v>1464</v>
      </c>
      <c r="AT4876" s="3" t="s">
        <v>51381</v>
      </c>
      <c r="AU4876" s="3" t="s">
        <v>51382</v>
      </c>
      <c r="AX4876" s="3" t="s">
        <v>51383</v>
      </c>
      <c r="AY4876" s="3" t="s">
        <v>51384</v>
      </c>
      <c r="BD4876" s="3" t="s">
        <v>51385</v>
      </c>
      <c r="BJ4876" s="3" t="s">
        <v>51374</v>
      </c>
      <c r="BL4876" s="3" t="s">
        <v>51386</v>
      </c>
      <c r="BN4876" s="3" t="s">
        <v>51387</v>
      </c>
    </row>
    <row r="4877" spans="1:67" x14ac:dyDescent="0.25">
      <c r="A4877" s="2" t="s">
        <v>7390</v>
      </c>
      <c r="B4877" s="2" t="s">
        <v>106</v>
      </c>
      <c r="C4877" s="2" t="s">
        <v>42291</v>
      </c>
      <c r="D4877" s="4" t="s">
        <v>49244</v>
      </c>
      <c r="E4877" s="2" t="s">
        <v>17391</v>
      </c>
      <c r="F4877" s="2" t="s">
        <v>17383</v>
      </c>
      <c r="G4877" s="2"/>
      <c r="H4877" s="8" t="s">
        <v>429</v>
      </c>
      <c r="I4877" s="2" t="s">
        <v>49232</v>
      </c>
      <c r="J4877" s="3" t="s">
        <v>49245</v>
      </c>
      <c r="K4877" s="3" t="s">
        <v>49246</v>
      </c>
      <c r="L4877" s="3" t="s">
        <v>11378</v>
      </c>
      <c r="N4877" s="3" t="s">
        <v>49247</v>
      </c>
      <c r="U4877" s="3" t="s">
        <v>49236</v>
      </c>
      <c r="V4877" s="3" t="s">
        <v>49248</v>
      </c>
      <c r="AD4877" s="3" t="s">
        <v>49249</v>
      </c>
      <c r="AE4877" s="3" t="s">
        <v>49254</v>
      </c>
      <c r="AF4877" s="3" t="s">
        <v>49255</v>
      </c>
      <c r="AG4877" s="3" t="s">
        <v>49256</v>
      </c>
      <c r="AH4877" s="3" t="s">
        <v>49257</v>
      </c>
      <c r="AP4877" s="3" t="s">
        <v>49258</v>
      </c>
    </row>
    <row r="4878" spans="1:67" x14ac:dyDescent="0.25">
      <c r="A4878" s="2" t="s">
        <v>7390</v>
      </c>
      <c r="B4878" s="2" t="s">
        <v>79</v>
      </c>
      <c r="C4878" s="2" t="s">
        <v>42291</v>
      </c>
      <c r="D4878" s="4" t="s">
        <v>51150</v>
      </c>
      <c r="E4878" s="2" t="s">
        <v>17391</v>
      </c>
      <c r="F4878" s="2" t="s">
        <v>17383</v>
      </c>
      <c r="H4878" s="8" t="s">
        <v>1076</v>
      </c>
      <c r="I4878" s="2" t="s">
        <v>41197</v>
      </c>
      <c r="J4878" s="3" t="s">
        <v>51151</v>
      </c>
      <c r="K4878" s="3" t="s">
        <v>2359</v>
      </c>
      <c r="L4878" s="3" t="s">
        <v>2276</v>
      </c>
      <c r="N4878" s="3" t="s">
        <v>51152</v>
      </c>
      <c r="U4878" s="3" t="s">
        <v>12700</v>
      </c>
      <c r="V4878" s="3" t="s">
        <v>51153</v>
      </c>
      <c r="AD4878" s="3" t="s">
        <v>51392</v>
      </c>
      <c r="AE4878" s="3" t="s">
        <v>51393</v>
      </c>
      <c r="AF4878" s="3" t="s">
        <v>1464</v>
      </c>
      <c r="AG4878" s="3" t="s">
        <v>51358</v>
      </c>
      <c r="AH4878" s="3" t="s">
        <v>51153</v>
      </c>
      <c r="AP4878" s="3" t="s">
        <v>51374</v>
      </c>
      <c r="AQ4878" s="3" t="s">
        <v>51306</v>
      </c>
      <c r="AR4878" s="3" t="s">
        <v>51394</v>
      </c>
      <c r="AS4878" s="3" t="s">
        <v>1464</v>
      </c>
      <c r="AT4878" s="3" t="s">
        <v>51358</v>
      </c>
      <c r="AU4878" s="3" t="s">
        <v>51153</v>
      </c>
      <c r="AX4878" s="3" t="s">
        <v>51358</v>
      </c>
      <c r="AY4878" s="3" t="s">
        <v>51153</v>
      </c>
      <c r="BJ4878" s="3" t="s">
        <v>51374</v>
      </c>
      <c r="BL4878" s="3" t="s">
        <v>51395</v>
      </c>
      <c r="BN4878" s="3" t="s">
        <v>51397</v>
      </c>
      <c r="BO4878" s="3" t="s">
        <v>51396</v>
      </c>
    </row>
    <row r="4879" spans="1:67" x14ac:dyDescent="0.25">
      <c r="A4879" s="2" t="s">
        <v>7390</v>
      </c>
      <c r="B4879" s="2" t="s">
        <v>108</v>
      </c>
      <c r="C4879" s="2" t="s">
        <v>42291</v>
      </c>
      <c r="D4879" s="4" t="s">
        <v>51154</v>
      </c>
      <c r="E4879" s="2" t="s">
        <v>17391</v>
      </c>
      <c r="F4879" s="2" t="s">
        <v>17383</v>
      </c>
      <c r="H4879" s="8" t="s">
        <v>1211</v>
      </c>
      <c r="I4879" s="2" t="s">
        <v>41197</v>
      </c>
      <c r="J4879" s="3" t="s">
        <v>41589</v>
      </c>
      <c r="K4879" s="3" t="s">
        <v>41590</v>
      </c>
      <c r="L4879" s="3" t="s">
        <v>62238</v>
      </c>
      <c r="N4879" s="3" t="s">
        <v>41591</v>
      </c>
      <c r="U4879" s="3" t="s">
        <v>41462</v>
      </c>
      <c r="V4879" s="3" t="s">
        <v>41553</v>
      </c>
      <c r="AD4879" s="3" t="s">
        <v>41583</v>
      </c>
      <c r="AE4879" s="3" t="s">
        <v>1879</v>
      </c>
      <c r="AF4879" s="3" t="s">
        <v>41384</v>
      </c>
      <c r="AG4879" s="3" t="s">
        <v>41602</v>
      </c>
      <c r="AH4879" s="3" t="s">
        <v>41603</v>
      </c>
      <c r="AP4879" s="3" t="s">
        <v>41604</v>
      </c>
      <c r="AQ4879" s="3" t="s">
        <v>41605</v>
      </c>
      <c r="AR4879" s="3" t="s">
        <v>41617</v>
      </c>
      <c r="AS4879" s="3" t="s">
        <v>41384</v>
      </c>
      <c r="AT4879" s="3" t="s">
        <v>41618</v>
      </c>
      <c r="AX4879" s="3" t="s">
        <v>41618</v>
      </c>
      <c r="BD4879" s="3" t="s">
        <v>41603</v>
      </c>
      <c r="BJ4879" s="3" t="s">
        <v>41619</v>
      </c>
      <c r="BK4879" s="3" t="s">
        <v>41580</v>
      </c>
      <c r="BL4879" s="3" t="s">
        <v>41620</v>
      </c>
      <c r="BN4879" s="3" t="s">
        <v>41621</v>
      </c>
    </row>
    <row r="4880" spans="1:67" x14ac:dyDescent="0.25">
      <c r="A4880" s="2" t="s">
        <v>7390</v>
      </c>
      <c r="B4880" s="2" t="s">
        <v>146</v>
      </c>
      <c r="C4880" s="2" t="s">
        <v>42291</v>
      </c>
      <c r="D4880" s="4" t="s">
        <v>51154</v>
      </c>
      <c r="E4880" s="2" t="s">
        <v>17391</v>
      </c>
      <c r="F4880" s="2" t="s">
        <v>17383</v>
      </c>
      <c r="H4880" s="8" t="s">
        <v>1077</v>
      </c>
      <c r="I4880" s="2" t="s">
        <v>50881</v>
      </c>
      <c r="J4880" s="3" t="s">
        <v>51155</v>
      </c>
      <c r="K4880" s="3" t="s">
        <v>48505</v>
      </c>
      <c r="L4880" s="3" t="s">
        <v>11378</v>
      </c>
      <c r="N4880" s="3" t="s">
        <v>51156</v>
      </c>
      <c r="U4880" s="3" t="s">
        <v>51157</v>
      </c>
      <c r="V4880" s="3" t="s">
        <v>51158</v>
      </c>
      <c r="AD4880" s="3" t="s">
        <v>51398</v>
      </c>
      <c r="AE4880" s="3" t="s">
        <v>51401</v>
      </c>
      <c r="AF4880" s="3" t="s">
        <v>1464</v>
      </c>
      <c r="AG4880" s="3" t="s">
        <v>51400</v>
      </c>
      <c r="AH4880" s="3" t="s">
        <v>51158</v>
      </c>
      <c r="AP4880" s="3" t="s">
        <v>51310</v>
      </c>
    </row>
    <row r="4881" spans="1:66" x14ac:dyDescent="0.25">
      <c r="A4881" s="2" t="s">
        <v>7390</v>
      </c>
      <c r="B4881" s="2" t="s">
        <v>217</v>
      </c>
      <c r="C4881" s="2" t="s">
        <v>42291</v>
      </c>
      <c r="D4881" s="4" t="s">
        <v>51159</v>
      </c>
      <c r="E4881" s="2" t="s">
        <v>17391</v>
      </c>
      <c r="F4881" s="2" t="s">
        <v>17383</v>
      </c>
      <c r="H4881" s="8" t="s">
        <v>553</v>
      </c>
      <c r="I4881" s="2" t="s">
        <v>50882</v>
      </c>
      <c r="J4881" s="3" t="s">
        <v>51160</v>
      </c>
      <c r="K4881" s="3" t="s">
        <v>51161</v>
      </c>
      <c r="L4881" s="3" t="s">
        <v>62238</v>
      </c>
      <c r="N4881" s="3" t="s">
        <v>51162</v>
      </c>
      <c r="O4881" s="3" t="s">
        <v>51402</v>
      </c>
      <c r="P4881" s="3" t="s">
        <v>51403</v>
      </c>
      <c r="U4881" s="3" t="s">
        <v>51163</v>
      </c>
      <c r="V4881" s="3" t="s">
        <v>51164</v>
      </c>
      <c r="AD4881" s="3" t="s">
        <v>51404</v>
      </c>
      <c r="AE4881" s="3" t="s">
        <v>51405</v>
      </c>
      <c r="AF4881" s="3" t="s">
        <v>1464</v>
      </c>
      <c r="AG4881" s="3" t="s">
        <v>51406</v>
      </c>
      <c r="AH4881" s="3" t="s">
        <v>51164</v>
      </c>
      <c r="AP4881" s="3" t="s">
        <v>51407</v>
      </c>
    </row>
    <row r="4882" spans="1:66" x14ac:dyDescent="0.25">
      <c r="A4882" s="2" t="s">
        <v>7390</v>
      </c>
      <c r="B4882" s="2" t="s">
        <v>63</v>
      </c>
      <c r="C4882" s="2" t="s">
        <v>42291</v>
      </c>
      <c r="D4882" s="4" t="s">
        <v>51159</v>
      </c>
      <c r="E4882" s="2" t="s">
        <v>17391</v>
      </c>
      <c r="F4882" s="2" t="s">
        <v>17383</v>
      </c>
      <c r="H4882" s="8" t="s">
        <v>61823</v>
      </c>
      <c r="I4882" s="2" t="s">
        <v>27538</v>
      </c>
      <c r="J4882" s="3" t="s">
        <v>27544</v>
      </c>
      <c r="K4882" s="3" t="s">
        <v>27545</v>
      </c>
      <c r="L4882" s="3" t="s">
        <v>62238</v>
      </c>
      <c r="N4882" s="3" t="s">
        <v>27546</v>
      </c>
      <c r="U4882" s="3" t="s">
        <v>27547</v>
      </c>
      <c r="V4882" s="3" t="s">
        <v>27548</v>
      </c>
      <c r="W4882" s="3" t="s">
        <v>27549</v>
      </c>
      <c r="AD4882" s="3" t="s">
        <v>27561</v>
      </c>
      <c r="AE4882" s="3" t="s">
        <v>27633</v>
      </c>
      <c r="AF4882" s="3" t="s">
        <v>27625</v>
      </c>
      <c r="AG4882" s="3" t="s">
        <v>27634</v>
      </c>
      <c r="AH4882" s="3" t="s">
        <v>27548</v>
      </c>
      <c r="AI4882" s="3" t="s">
        <v>27635</v>
      </c>
      <c r="AP4882" s="3" t="s">
        <v>27636</v>
      </c>
      <c r="AQ4882" s="3" t="s">
        <v>27565</v>
      </c>
      <c r="AR4882" s="3" t="s">
        <v>27637</v>
      </c>
      <c r="AS4882" s="3" t="s">
        <v>27625</v>
      </c>
      <c r="AX4882" s="3" t="s">
        <v>27547</v>
      </c>
      <c r="BD4882" s="3" t="s">
        <v>27548</v>
      </c>
      <c r="BE4882" s="3" t="s">
        <v>27635</v>
      </c>
      <c r="BJ4882" s="3" t="s">
        <v>27638</v>
      </c>
    </row>
    <row r="4883" spans="1:66" x14ac:dyDescent="0.25">
      <c r="A4883" s="2" t="s">
        <v>7390</v>
      </c>
      <c r="B4883" s="2" t="s">
        <v>182</v>
      </c>
      <c r="C4883" s="2" t="s">
        <v>42291</v>
      </c>
      <c r="D4883" s="4" t="s">
        <v>51159</v>
      </c>
      <c r="E4883" s="2" t="s">
        <v>17392</v>
      </c>
      <c r="F4883" s="2" t="s">
        <v>17383</v>
      </c>
      <c r="G4883" s="2" t="s">
        <v>7629</v>
      </c>
      <c r="H4883" s="8" t="s">
        <v>61809</v>
      </c>
      <c r="I4883" s="2" t="s">
        <v>50883</v>
      </c>
      <c r="J4883" s="3" t="s">
        <v>51165</v>
      </c>
      <c r="K4883" s="3" t="s">
        <v>3193</v>
      </c>
      <c r="N4883" s="3" t="s">
        <v>51166</v>
      </c>
      <c r="U4883" s="3" t="s">
        <v>51162</v>
      </c>
      <c r="AD4883" s="3" t="s">
        <v>51167</v>
      </c>
    </row>
    <row r="4884" spans="1:66" x14ac:dyDescent="0.25">
      <c r="A4884" s="2" t="s">
        <v>7390</v>
      </c>
      <c r="B4884" s="2" t="s">
        <v>176</v>
      </c>
      <c r="C4884" s="2" t="s">
        <v>42291</v>
      </c>
      <c r="D4884" s="4" t="s">
        <v>51168</v>
      </c>
      <c r="E4884" s="2" t="s">
        <v>17392</v>
      </c>
      <c r="F4884" s="2" t="s">
        <v>17383</v>
      </c>
      <c r="G4884" s="2" t="s">
        <v>7629</v>
      </c>
      <c r="H4884" s="8" t="s">
        <v>61809</v>
      </c>
      <c r="I4884" s="3" t="s">
        <v>50883</v>
      </c>
      <c r="J4884" s="3" t="s">
        <v>51169</v>
      </c>
      <c r="K4884" s="3" t="s">
        <v>51170</v>
      </c>
      <c r="L4884" s="3" t="s">
        <v>4600</v>
      </c>
      <c r="M4884" s="3" t="s">
        <v>64185</v>
      </c>
      <c r="N4884" s="3" t="s">
        <v>51171</v>
      </c>
      <c r="U4884" s="3" t="s">
        <v>51172</v>
      </c>
      <c r="V4884" s="3" t="s">
        <v>51173</v>
      </c>
      <c r="W4884" s="3" t="s">
        <v>51174</v>
      </c>
      <c r="AD4884" s="3" t="s">
        <v>51408</v>
      </c>
      <c r="AE4884" s="3" t="s">
        <v>51337</v>
      </c>
      <c r="AF4884" s="3" t="s">
        <v>1464</v>
      </c>
      <c r="AG4884" s="3" t="s">
        <v>51409</v>
      </c>
      <c r="AH4884" s="3" t="s">
        <v>51358</v>
      </c>
      <c r="AI4884" s="3" t="s">
        <v>51174</v>
      </c>
      <c r="AP4884" s="3" t="s">
        <v>51410</v>
      </c>
      <c r="AQ4884" s="3" t="s">
        <v>51411</v>
      </c>
      <c r="AR4884" s="3" t="s">
        <v>51260</v>
      </c>
      <c r="AS4884" s="3" t="s">
        <v>51307</v>
      </c>
      <c r="AT4884" s="3" t="s">
        <v>51412</v>
      </c>
      <c r="AU4884" s="3" t="s">
        <v>51358</v>
      </c>
      <c r="AX4884" s="3" t="s">
        <v>51412</v>
      </c>
      <c r="BD4884" s="3" t="s">
        <v>51358</v>
      </c>
      <c r="BE4884" s="3" t="s">
        <v>51174</v>
      </c>
      <c r="BJ4884" s="3" t="s">
        <v>51410</v>
      </c>
      <c r="BK4884" s="3" t="s">
        <v>51413</v>
      </c>
      <c r="BL4884" s="3" t="s">
        <v>51266</v>
      </c>
      <c r="BN4884" s="3" t="s">
        <v>51414</v>
      </c>
    </row>
    <row r="4885" spans="1:66" x14ac:dyDescent="0.25">
      <c r="A4885" s="2" t="s">
        <v>7390</v>
      </c>
      <c r="B4885" s="2" t="s">
        <v>99</v>
      </c>
      <c r="C4885" s="2" t="s">
        <v>42291</v>
      </c>
      <c r="D4885" s="4" t="s">
        <v>51175</v>
      </c>
      <c r="E4885" s="2" t="s">
        <v>17392</v>
      </c>
      <c r="F4885" s="2" t="s">
        <v>17383</v>
      </c>
      <c r="G4885" s="2" t="s">
        <v>7629</v>
      </c>
      <c r="H4885" s="8" t="s">
        <v>1078</v>
      </c>
      <c r="I4885" s="2" t="s">
        <v>50884</v>
      </c>
      <c r="J4885" s="3" t="s">
        <v>51176</v>
      </c>
      <c r="K4885" s="3" t="s">
        <v>51177</v>
      </c>
      <c r="L4885" s="3" t="s">
        <v>5973</v>
      </c>
      <c r="M4885" s="3" t="s">
        <v>62234</v>
      </c>
      <c r="N4885" s="3" t="s">
        <v>51178</v>
      </c>
      <c r="U4885" s="3" t="s">
        <v>12700</v>
      </c>
      <c r="V4885" s="3" t="s">
        <v>51179</v>
      </c>
      <c r="AD4885" s="3" t="s">
        <v>51415</v>
      </c>
      <c r="AE4885" s="3" t="s">
        <v>51416</v>
      </c>
      <c r="AF4885" s="3" t="s">
        <v>1464</v>
      </c>
      <c r="AG4885" s="3" t="s">
        <v>14130</v>
      </c>
      <c r="AH4885" s="3" t="s">
        <v>51179</v>
      </c>
      <c r="AP4885" s="3" t="s">
        <v>51417</v>
      </c>
      <c r="AQ4885" s="3" t="s">
        <v>51418</v>
      </c>
      <c r="AR4885" s="3" t="s">
        <v>51367</v>
      </c>
      <c r="AS4885" s="3" t="s">
        <v>51307</v>
      </c>
      <c r="AT4885" s="3" t="s">
        <v>51419</v>
      </c>
      <c r="AU4885" s="3" t="s">
        <v>51358</v>
      </c>
      <c r="AX4885" s="3" t="s">
        <v>51420</v>
      </c>
      <c r="BD4885" s="3" t="s">
        <v>51179</v>
      </c>
      <c r="BJ4885" s="3" t="s">
        <v>51417</v>
      </c>
      <c r="BK4885" s="3" t="s">
        <v>51365</v>
      </c>
      <c r="BL4885" s="3" t="s">
        <v>51266</v>
      </c>
      <c r="BN4885" s="3" t="s">
        <v>51421</v>
      </c>
    </row>
    <row r="4886" spans="1:66" x14ac:dyDescent="0.25">
      <c r="A4886" s="2" t="s">
        <v>7390</v>
      </c>
      <c r="B4886" s="2" t="s">
        <v>159</v>
      </c>
      <c r="C4886" s="2" t="s">
        <v>42291</v>
      </c>
      <c r="D4886" s="4" t="s">
        <v>51180</v>
      </c>
      <c r="E4886" s="2" t="s">
        <v>17392</v>
      </c>
      <c r="F4886" s="2" t="s">
        <v>17383</v>
      </c>
      <c r="G4886" s="2" t="s">
        <v>7629</v>
      </c>
      <c r="H4886" s="8" t="s">
        <v>299</v>
      </c>
      <c r="I4886" s="2" t="s">
        <v>50885</v>
      </c>
      <c r="J4886" s="3" t="s">
        <v>51181</v>
      </c>
      <c r="K4886" s="3" t="s">
        <v>51182</v>
      </c>
      <c r="L4886" s="3" t="s">
        <v>2993</v>
      </c>
      <c r="N4886" s="3" t="s">
        <v>51183</v>
      </c>
      <c r="U4886" s="3" t="s">
        <v>51184</v>
      </c>
      <c r="V4886" s="3" t="s">
        <v>51185</v>
      </c>
      <c r="AD4886" s="3" t="s">
        <v>51429</v>
      </c>
      <c r="AE4886" s="3" t="s">
        <v>51430</v>
      </c>
      <c r="AF4886" s="3" t="s">
        <v>1464</v>
      </c>
      <c r="AG4886" s="3" t="s">
        <v>51431</v>
      </c>
      <c r="AH4886" s="3" t="s">
        <v>51432</v>
      </c>
      <c r="AP4886" s="3" t="s">
        <v>51326</v>
      </c>
      <c r="AQ4886" s="3" t="s">
        <v>51439</v>
      </c>
      <c r="AR4886" s="3" t="s">
        <v>51445</v>
      </c>
      <c r="AS4886" s="3" t="s">
        <v>51307</v>
      </c>
      <c r="AT4886" s="3" t="s">
        <v>51446</v>
      </c>
      <c r="AX4886" s="3" t="s">
        <v>51328</v>
      </c>
      <c r="BD4886" s="3" t="s">
        <v>51446</v>
      </c>
      <c r="BJ4886" s="3" t="s">
        <v>51326</v>
      </c>
      <c r="BL4886" s="3" t="s">
        <v>51196</v>
      </c>
      <c r="BN4886" s="3" t="s">
        <v>51447</v>
      </c>
    </row>
    <row r="4887" spans="1:66" x14ac:dyDescent="0.25">
      <c r="A4887" s="2" t="s">
        <v>7390</v>
      </c>
      <c r="B4887" s="2" t="s">
        <v>67</v>
      </c>
      <c r="C4887" s="2" t="s">
        <v>42291</v>
      </c>
      <c r="D4887" s="4" t="s">
        <v>51180</v>
      </c>
      <c r="E4887" s="2" t="s">
        <v>17392</v>
      </c>
      <c r="F4887" s="2" t="s">
        <v>17383</v>
      </c>
      <c r="G4887" s="2" t="s">
        <v>7629</v>
      </c>
      <c r="H4887" s="8" t="s">
        <v>299</v>
      </c>
      <c r="I4887" s="3" t="s">
        <v>50886</v>
      </c>
      <c r="J4887" s="3" t="s">
        <v>51186</v>
      </c>
      <c r="K4887" s="3" t="s">
        <v>51187</v>
      </c>
      <c r="L4887" s="3" t="s">
        <v>6744</v>
      </c>
      <c r="N4887" s="3" t="s">
        <v>51188</v>
      </c>
      <c r="U4887" s="3" t="s">
        <v>51184</v>
      </c>
      <c r="V4887" s="3" t="s">
        <v>51185</v>
      </c>
      <c r="AD4887" s="3" t="s">
        <v>51429</v>
      </c>
      <c r="AE4887" s="3" t="s">
        <v>51437</v>
      </c>
      <c r="AF4887" s="3" t="s">
        <v>1464</v>
      </c>
      <c r="AG4887" s="3" t="s">
        <v>51431</v>
      </c>
      <c r="AH4887" s="3" t="s">
        <v>51432</v>
      </c>
      <c r="AP4887" s="3" t="s">
        <v>51438</v>
      </c>
      <c r="AQ4887" s="3" t="s">
        <v>51439</v>
      </c>
      <c r="AR4887" s="3" t="s">
        <v>51448</v>
      </c>
      <c r="AS4887" s="3" t="s">
        <v>51307</v>
      </c>
      <c r="AT4887" s="3" t="s">
        <v>51328</v>
      </c>
      <c r="AX4887" s="3" t="s">
        <v>51328</v>
      </c>
      <c r="BD4887" s="3" t="s">
        <v>51449</v>
      </c>
      <c r="BJ4887" s="3" t="s">
        <v>51438</v>
      </c>
      <c r="BL4887" s="3" t="s">
        <v>51196</v>
      </c>
      <c r="BN4887" s="3" t="s">
        <v>51450</v>
      </c>
    </row>
    <row r="4888" spans="1:66" x14ac:dyDescent="0.25">
      <c r="A4888" s="2" t="s">
        <v>7390</v>
      </c>
      <c r="B4888" s="2" t="s">
        <v>83</v>
      </c>
      <c r="C4888" s="2" t="s">
        <v>42291</v>
      </c>
      <c r="D4888" s="4" t="s">
        <v>51180</v>
      </c>
      <c r="E4888" s="2" t="s">
        <v>17392</v>
      </c>
      <c r="F4888" s="2" t="s">
        <v>17383</v>
      </c>
      <c r="G4888" s="2" t="s">
        <v>7629</v>
      </c>
      <c r="H4888" s="8" t="s">
        <v>448</v>
      </c>
      <c r="I4888" s="2" t="s">
        <v>16871</v>
      </c>
      <c r="J4888" s="3" t="s">
        <v>51189</v>
      </c>
      <c r="K4888" s="3" t="s">
        <v>51190</v>
      </c>
      <c r="L4888" s="3" t="s">
        <v>2993</v>
      </c>
      <c r="N4888" s="3" t="s">
        <v>51191</v>
      </c>
      <c r="U4888" s="3" t="s">
        <v>51179</v>
      </c>
      <c r="V4888" s="3" t="s">
        <v>12700</v>
      </c>
      <c r="AD4888" s="3" t="s">
        <v>51311</v>
      </c>
      <c r="AE4888" s="3" t="s">
        <v>51451</v>
      </c>
      <c r="AF4888" s="3" t="s">
        <v>1464</v>
      </c>
      <c r="AG4888" s="3" t="s">
        <v>51452</v>
      </c>
      <c r="AP4888" s="3" t="s">
        <v>51326</v>
      </c>
    </row>
    <row r="4889" spans="1:66" x14ac:dyDescent="0.25">
      <c r="A4889" s="2" t="s">
        <v>7390</v>
      </c>
      <c r="B4889" s="2" t="s">
        <v>69</v>
      </c>
      <c r="C4889" s="2" t="s">
        <v>42291</v>
      </c>
      <c r="D4889" s="4" t="s">
        <v>51192</v>
      </c>
      <c r="E4889" s="2" t="s">
        <v>17393</v>
      </c>
      <c r="F4889" s="2" t="s">
        <v>17383</v>
      </c>
      <c r="G4889" s="2"/>
      <c r="H4889" s="8" t="s">
        <v>1079</v>
      </c>
      <c r="I4889" s="2" t="s">
        <v>50887</v>
      </c>
      <c r="J4889" s="3" t="s">
        <v>51193</v>
      </c>
      <c r="K4889" s="3" t="s">
        <v>51194</v>
      </c>
      <c r="L4889" s="3" t="s">
        <v>11378</v>
      </c>
      <c r="N4889" s="3" t="s">
        <v>51195</v>
      </c>
      <c r="O4889" s="3" t="s">
        <v>51197</v>
      </c>
      <c r="U4889" s="3" t="s">
        <v>16229</v>
      </c>
      <c r="V4889" s="3" t="s">
        <v>51198</v>
      </c>
      <c r="W4889" s="3" t="s">
        <v>51199</v>
      </c>
      <c r="AD4889" s="3" t="s">
        <v>51453</v>
      </c>
      <c r="AE4889" s="3" t="s">
        <v>51454</v>
      </c>
      <c r="AF4889" s="3" t="s">
        <v>1464</v>
      </c>
      <c r="AG4889" s="3" t="s">
        <v>15203</v>
      </c>
      <c r="AH4889" s="3" t="s">
        <v>51455</v>
      </c>
      <c r="AI4889" s="3" t="s">
        <v>51456</v>
      </c>
      <c r="AP4889" s="3" t="s">
        <v>51310</v>
      </c>
      <c r="AQ4889" s="3" t="s">
        <v>51399</v>
      </c>
      <c r="AR4889" s="3" t="s">
        <v>51459</v>
      </c>
      <c r="AS4889" s="3" t="s">
        <v>51307</v>
      </c>
      <c r="AT4889" s="3" t="s">
        <v>51452</v>
      </c>
      <c r="AX4889" s="3" t="s">
        <v>51460</v>
      </c>
      <c r="AY4889" s="3" t="s">
        <v>51455</v>
      </c>
      <c r="BD4889" s="3" t="s">
        <v>51456</v>
      </c>
      <c r="BJ4889" s="3" t="s">
        <v>51461</v>
      </c>
      <c r="BL4889" s="3" t="s">
        <v>51266</v>
      </c>
      <c r="BN4889" s="3" t="s">
        <v>51462</v>
      </c>
    </row>
    <row r="4890" spans="1:66" x14ac:dyDescent="0.25">
      <c r="A4890" s="2" t="s">
        <v>7390</v>
      </c>
      <c r="B4890" s="2" t="s">
        <v>135</v>
      </c>
      <c r="C4890" s="2" t="s">
        <v>42291</v>
      </c>
      <c r="D4890" s="4" t="s">
        <v>51192</v>
      </c>
      <c r="E4890" s="2" t="s">
        <v>17393</v>
      </c>
      <c r="F4890" s="2" t="s">
        <v>17383</v>
      </c>
      <c r="H4890" s="8" t="s">
        <v>1079</v>
      </c>
      <c r="I4890" s="3" t="s">
        <v>50887</v>
      </c>
      <c r="J4890" s="3" t="s">
        <v>51200</v>
      </c>
      <c r="K4890" s="3" t="s">
        <v>51201</v>
      </c>
      <c r="L4890" s="3" t="s">
        <v>6744</v>
      </c>
      <c r="N4890" s="3" t="s">
        <v>10929</v>
      </c>
      <c r="U4890" s="3" t="s">
        <v>51202</v>
      </c>
      <c r="V4890" s="3" t="s">
        <v>51198</v>
      </c>
      <c r="AD4890" s="3" t="s">
        <v>51453</v>
      </c>
      <c r="AE4890" s="3" t="s">
        <v>51457</v>
      </c>
      <c r="AF4890" s="3" t="s">
        <v>1464</v>
      </c>
      <c r="AG4890" s="3" t="s">
        <v>51458</v>
      </c>
      <c r="AH4890" s="3" t="s">
        <v>51455</v>
      </c>
      <c r="AP4890" s="3" t="s">
        <v>51438</v>
      </c>
      <c r="AQ4890" s="3" t="s">
        <v>51399</v>
      </c>
      <c r="AR4890" s="3" t="s">
        <v>51463</v>
      </c>
      <c r="AS4890" s="3" t="s">
        <v>51307</v>
      </c>
      <c r="AT4890" s="3" t="s">
        <v>51464</v>
      </c>
      <c r="AU4890" s="3" t="s">
        <v>51465</v>
      </c>
      <c r="AX4890" s="3" t="s">
        <v>51466</v>
      </c>
      <c r="AY4890" s="3" t="s">
        <v>51467</v>
      </c>
      <c r="BJ4890" s="3" t="s">
        <v>51438</v>
      </c>
    </row>
    <row r="4891" spans="1:66" x14ac:dyDescent="0.25">
      <c r="A4891" s="2" t="s">
        <v>7390</v>
      </c>
      <c r="B4891" s="2" t="s">
        <v>121</v>
      </c>
      <c r="C4891" s="2" t="s">
        <v>42291</v>
      </c>
      <c r="D4891" s="4" t="s">
        <v>51192</v>
      </c>
      <c r="E4891" s="2" t="s">
        <v>17393</v>
      </c>
      <c r="F4891" s="2" t="s">
        <v>17383</v>
      </c>
      <c r="H4891" s="8" t="s">
        <v>1080</v>
      </c>
      <c r="I4891" s="2" t="s">
        <v>50888</v>
      </c>
      <c r="J4891" s="3" t="s">
        <v>51203</v>
      </c>
      <c r="K4891" s="3" t="s">
        <v>51204</v>
      </c>
      <c r="L4891" s="3" t="s">
        <v>62238</v>
      </c>
      <c r="N4891" s="3" t="s">
        <v>51205</v>
      </c>
      <c r="U4891" s="3" t="s">
        <v>12700</v>
      </c>
      <c r="V4891" s="3" t="s">
        <v>51163</v>
      </c>
      <c r="W4891" s="3" t="s">
        <v>51206</v>
      </c>
      <c r="X4891" s="3" t="s">
        <v>51207</v>
      </c>
      <c r="AD4891" s="3" t="s">
        <v>51468</v>
      </c>
      <c r="AE4891" s="3" t="s">
        <v>51469</v>
      </c>
      <c r="AF4891" s="3" t="s">
        <v>1464</v>
      </c>
      <c r="AP4891" s="3" t="s">
        <v>51315</v>
      </c>
      <c r="AQ4891" s="3" t="s">
        <v>51470</v>
      </c>
      <c r="AR4891" s="3" t="s">
        <v>51471</v>
      </c>
      <c r="AS4891" s="3" t="s">
        <v>51307</v>
      </c>
      <c r="AT4891" s="3" t="s">
        <v>51173</v>
      </c>
      <c r="AX4891" s="3" t="s">
        <v>51173</v>
      </c>
      <c r="AY4891" s="3" t="s">
        <v>51472</v>
      </c>
      <c r="BD4891" s="3" t="s">
        <v>51473</v>
      </c>
      <c r="BE4891" s="3" t="s">
        <v>51207</v>
      </c>
      <c r="BJ4891" s="3" t="s">
        <v>51315</v>
      </c>
      <c r="BL4891" s="3" t="s">
        <v>51474</v>
      </c>
      <c r="BN4891" s="3" t="s">
        <v>51475</v>
      </c>
    </row>
    <row r="4892" spans="1:66" x14ac:dyDescent="0.25">
      <c r="A4892" s="2" t="s">
        <v>7390</v>
      </c>
      <c r="B4892" s="2" t="s">
        <v>41</v>
      </c>
      <c r="C4892" s="2" t="s">
        <v>42291</v>
      </c>
      <c r="D4892" s="4" t="s">
        <v>51192</v>
      </c>
      <c r="E4892" s="2" t="s">
        <v>17393</v>
      </c>
      <c r="F4892" s="2" t="s">
        <v>17383</v>
      </c>
      <c r="H4892" s="8" t="s">
        <v>348</v>
      </c>
      <c r="I4892" s="2" t="s">
        <v>50889</v>
      </c>
      <c r="J4892" s="3" t="s">
        <v>51208</v>
      </c>
      <c r="K4892" s="3" t="s">
        <v>51209</v>
      </c>
      <c r="L4892" s="3" t="s">
        <v>11378</v>
      </c>
      <c r="N4892" s="3" t="s">
        <v>51210</v>
      </c>
      <c r="U4892" s="3" t="s">
        <v>51211</v>
      </c>
      <c r="V4892" s="3" t="s">
        <v>51212</v>
      </c>
      <c r="AD4892" s="3" t="s">
        <v>51476</v>
      </c>
      <c r="AE4892" s="3" t="s">
        <v>51445</v>
      </c>
      <c r="AF4892" s="3" t="s">
        <v>1464</v>
      </c>
      <c r="AG4892" s="3" t="s">
        <v>51477</v>
      </c>
      <c r="AP4892" s="3" t="s">
        <v>51310</v>
      </c>
      <c r="AQ4892" s="3" t="s">
        <v>51416</v>
      </c>
      <c r="AR4892" s="3" t="s">
        <v>51490</v>
      </c>
      <c r="AS4892" s="3" t="s">
        <v>51307</v>
      </c>
      <c r="AT4892" s="3" t="s">
        <v>51477</v>
      </c>
      <c r="AX4892" s="3" t="s">
        <v>51477</v>
      </c>
      <c r="BJ4892" s="3" t="s">
        <v>51310</v>
      </c>
      <c r="BL4892" s="3" t="s">
        <v>51491</v>
      </c>
      <c r="BN4892" s="3" t="s">
        <v>51492</v>
      </c>
    </row>
    <row r="4893" spans="1:66" x14ac:dyDescent="0.25">
      <c r="A4893" s="2" t="s">
        <v>7390</v>
      </c>
      <c r="B4893" s="2" t="s">
        <v>42</v>
      </c>
      <c r="C4893" s="2" t="s">
        <v>42291</v>
      </c>
      <c r="D4893" s="4" t="s">
        <v>51219</v>
      </c>
      <c r="E4893" s="2" t="s">
        <v>17393</v>
      </c>
      <c r="F4893" s="2" t="s">
        <v>17383</v>
      </c>
      <c r="H4893" s="8" t="s">
        <v>348</v>
      </c>
      <c r="I4893" s="2" t="s">
        <v>50889</v>
      </c>
      <c r="J4893" s="3" t="s">
        <v>51213</v>
      </c>
      <c r="K4893" s="3" t="s">
        <v>51214</v>
      </c>
      <c r="L4893" s="3" t="s">
        <v>62806</v>
      </c>
      <c r="N4893" s="3" t="s">
        <v>51215</v>
      </c>
      <c r="U4893" s="3" t="s">
        <v>51216</v>
      </c>
      <c r="V4893" s="3" t="s">
        <v>51217</v>
      </c>
      <c r="W4893" s="3" t="s">
        <v>51218</v>
      </c>
      <c r="AD4893" s="3" t="s">
        <v>51476</v>
      </c>
      <c r="AE4893" s="3" t="s">
        <v>51478</v>
      </c>
      <c r="AF4893" s="3" t="s">
        <v>1464</v>
      </c>
      <c r="AG4893" s="3" t="s">
        <v>51479</v>
      </c>
      <c r="AH4893" s="3" t="s">
        <v>51217</v>
      </c>
      <c r="AI4893" s="3" t="s">
        <v>51480</v>
      </c>
      <c r="AP4893" s="3" t="s">
        <v>51481</v>
      </c>
      <c r="AQ4893" s="3" t="s">
        <v>51416</v>
      </c>
      <c r="AR4893" s="3" t="s">
        <v>51259</v>
      </c>
      <c r="AS4893" s="3" t="s">
        <v>51307</v>
      </c>
      <c r="AT4893" s="3" t="s">
        <v>51486</v>
      </c>
      <c r="AX4893" s="3" t="s">
        <v>51486</v>
      </c>
      <c r="BD4893" s="3" t="s">
        <v>51487</v>
      </c>
      <c r="BE4893" s="3" t="s">
        <v>51480</v>
      </c>
      <c r="BJ4893" s="3" t="s">
        <v>51488</v>
      </c>
      <c r="BL4893" s="3" t="s">
        <v>51395</v>
      </c>
      <c r="BN4893" s="3" t="s">
        <v>51489</v>
      </c>
    </row>
    <row r="4894" spans="1:66" x14ac:dyDescent="0.25">
      <c r="A4894" s="2" t="s">
        <v>7390</v>
      </c>
      <c r="B4894" s="2" t="s">
        <v>149</v>
      </c>
      <c r="C4894" s="2" t="s">
        <v>42291</v>
      </c>
      <c r="D4894" s="4" t="s">
        <v>51219</v>
      </c>
      <c r="E4894" s="2" t="s">
        <v>17393</v>
      </c>
      <c r="F4894" s="2" t="s">
        <v>17383</v>
      </c>
      <c r="H4894" s="8" t="s">
        <v>348</v>
      </c>
      <c r="I4894" s="2" t="s">
        <v>50889</v>
      </c>
      <c r="J4894" s="3" t="s">
        <v>51220</v>
      </c>
      <c r="K4894" s="3" t="s">
        <v>51221</v>
      </c>
      <c r="L4894" s="3" t="s">
        <v>6606</v>
      </c>
      <c r="M4894" s="3" t="s">
        <v>53429</v>
      </c>
      <c r="N4894" s="3" t="s">
        <v>10929</v>
      </c>
      <c r="U4894" s="3" t="s">
        <v>51222</v>
      </c>
      <c r="V4894" s="3" t="s">
        <v>51173</v>
      </c>
      <c r="AD4894" s="3" t="s">
        <v>51476</v>
      </c>
      <c r="AE4894" s="3" t="s">
        <v>51482</v>
      </c>
      <c r="AF4894" s="3" t="s">
        <v>1464</v>
      </c>
      <c r="AG4894" s="3" t="s">
        <v>51483</v>
      </c>
      <c r="AH4894" s="3" t="s">
        <v>51358</v>
      </c>
      <c r="AP4894" s="3" t="s">
        <v>51461</v>
      </c>
      <c r="AQ4894" s="3" t="s">
        <v>51416</v>
      </c>
      <c r="AR4894" s="3" t="s">
        <v>51497</v>
      </c>
      <c r="AS4894" s="3" t="s">
        <v>51307</v>
      </c>
      <c r="AT4894" s="3" t="s">
        <v>51483</v>
      </c>
      <c r="AX4894" s="3" t="s">
        <v>51483</v>
      </c>
      <c r="BD4894" s="3" t="s">
        <v>51358</v>
      </c>
      <c r="BJ4894" s="3" t="s">
        <v>51461</v>
      </c>
      <c r="BK4894" s="3" t="s">
        <v>51336</v>
      </c>
      <c r="BL4894" s="3" t="s">
        <v>51266</v>
      </c>
      <c r="BN4894" s="3" t="s">
        <v>51498</v>
      </c>
    </row>
    <row r="4895" spans="1:66" x14ac:dyDescent="0.25">
      <c r="A4895" s="2" t="s">
        <v>7390</v>
      </c>
      <c r="B4895" s="2" t="s">
        <v>44</v>
      </c>
      <c r="C4895" s="2" t="s">
        <v>42291</v>
      </c>
      <c r="D4895" s="4" t="s">
        <v>51223</v>
      </c>
      <c r="E4895" s="2" t="s">
        <v>17393</v>
      </c>
      <c r="F4895" s="2" t="s">
        <v>17383</v>
      </c>
      <c r="H4895" s="8" t="s">
        <v>348</v>
      </c>
      <c r="I4895" s="2" t="s">
        <v>50889</v>
      </c>
      <c r="J4895" s="3" t="s">
        <v>51224</v>
      </c>
      <c r="K4895" s="3" t="s">
        <v>51225</v>
      </c>
      <c r="L4895" s="3" t="s">
        <v>11378</v>
      </c>
      <c r="N4895" s="3" t="s">
        <v>51226</v>
      </c>
      <c r="U4895" s="3" t="s">
        <v>12700</v>
      </c>
      <c r="AD4895" s="3" t="s">
        <v>51476</v>
      </c>
      <c r="AE4895" s="3" t="s">
        <v>51484</v>
      </c>
      <c r="AF4895" s="3" t="s">
        <v>1464</v>
      </c>
      <c r="AG4895" s="3" t="s">
        <v>51358</v>
      </c>
      <c r="AP4895" s="3" t="s">
        <v>51310</v>
      </c>
      <c r="AQ4895" s="3" t="s">
        <v>51416</v>
      </c>
      <c r="AR4895" s="3" t="s">
        <v>51306</v>
      </c>
      <c r="AS4895" s="3" t="s">
        <v>51307</v>
      </c>
      <c r="AT4895" s="3" t="s">
        <v>51358</v>
      </c>
      <c r="AX4895" s="3" t="s">
        <v>51358</v>
      </c>
      <c r="BJ4895" s="3" t="s">
        <v>51310</v>
      </c>
      <c r="BL4895" s="3" t="s">
        <v>51495</v>
      </c>
    </row>
    <row r="4896" spans="1:66" x14ac:dyDescent="0.25">
      <c r="A4896" s="2" t="s">
        <v>7390</v>
      </c>
      <c r="B4896" s="2" t="s">
        <v>150</v>
      </c>
      <c r="C4896" s="2" t="s">
        <v>42291</v>
      </c>
      <c r="D4896" s="4" t="s">
        <v>51223</v>
      </c>
      <c r="E4896" s="2" t="s">
        <v>17393</v>
      </c>
      <c r="F4896" s="2" t="s">
        <v>17383</v>
      </c>
      <c r="H4896" s="8" t="s">
        <v>348</v>
      </c>
      <c r="I4896" s="2" t="s">
        <v>50889</v>
      </c>
      <c r="J4896" s="3" t="s">
        <v>51227</v>
      </c>
      <c r="K4896" s="3" t="s">
        <v>3204</v>
      </c>
      <c r="L4896" s="3" t="s">
        <v>11378</v>
      </c>
      <c r="N4896" s="3" t="s">
        <v>51226</v>
      </c>
      <c r="U4896" s="3" t="s">
        <v>51228</v>
      </c>
      <c r="V4896" s="3" t="s">
        <v>51173</v>
      </c>
      <c r="AD4896" s="3" t="s">
        <v>51476</v>
      </c>
      <c r="AE4896" s="3" t="s">
        <v>51262</v>
      </c>
      <c r="AF4896" s="3" t="s">
        <v>1464</v>
      </c>
      <c r="AG4896" s="3" t="s">
        <v>51485</v>
      </c>
      <c r="AH4896" s="3" t="s">
        <v>51420</v>
      </c>
      <c r="AP4896" s="3" t="s">
        <v>51310</v>
      </c>
      <c r="AQ4896" s="3" t="s">
        <v>51416</v>
      </c>
      <c r="AR4896" s="3" t="s">
        <v>51493</v>
      </c>
      <c r="AS4896" s="3" t="s">
        <v>51307</v>
      </c>
      <c r="AT4896" s="3" t="s">
        <v>51494</v>
      </c>
      <c r="AX4896" s="3" t="s">
        <v>51494</v>
      </c>
      <c r="BD4896" s="3" t="s">
        <v>51358</v>
      </c>
      <c r="BJ4896" s="3" t="s">
        <v>51310</v>
      </c>
      <c r="BL4896" s="3" t="s">
        <v>51495</v>
      </c>
      <c r="BN4896" s="3" t="s">
        <v>51496</v>
      </c>
    </row>
    <row r="4897" spans="1:66" x14ac:dyDescent="0.25">
      <c r="A4897" s="2" t="s">
        <v>7390</v>
      </c>
      <c r="B4897" s="2" t="s">
        <v>151</v>
      </c>
      <c r="C4897" s="2" t="s">
        <v>42291</v>
      </c>
      <c r="D4897" s="4" t="s">
        <v>51229</v>
      </c>
      <c r="E4897" s="2" t="s">
        <v>17394</v>
      </c>
      <c r="F4897" s="2" t="s">
        <v>17383</v>
      </c>
      <c r="G4897" s="2"/>
      <c r="H4897" s="8" t="s">
        <v>449</v>
      </c>
      <c r="I4897" s="2" t="s">
        <v>17196</v>
      </c>
      <c r="J4897" s="3" t="s">
        <v>17197</v>
      </c>
      <c r="K4897" s="3" t="s">
        <v>17198</v>
      </c>
      <c r="L4897" s="3" t="s">
        <v>27301</v>
      </c>
      <c r="N4897" s="3" t="s">
        <v>17199</v>
      </c>
      <c r="U4897" s="3" t="s">
        <v>17200</v>
      </c>
      <c r="V4897" s="3" t="s">
        <v>17201</v>
      </c>
      <c r="AD4897" s="3" t="s">
        <v>17207</v>
      </c>
      <c r="AE4897" s="3" t="s">
        <v>17212</v>
      </c>
      <c r="AF4897" s="3" t="s">
        <v>17208</v>
      </c>
      <c r="AG4897" s="3" t="s">
        <v>17209</v>
      </c>
      <c r="AH4897" s="3" t="s">
        <v>17210</v>
      </c>
      <c r="AP4897" s="3" t="s">
        <v>27301</v>
      </c>
    </row>
    <row r="4898" spans="1:66" x14ac:dyDescent="0.25">
      <c r="A4898" s="2" t="s">
        <v>7390</v>
      </c>
      <c r="B4898" s="2" t="s">
        <v>178</v>
      </c>
      <c r="C4898" s="2" t="s">
        <v>42291</v>
      </c>
      <c r="D4898" s="4" t="s">
        <v>51229</v>
      </c>
      <c r="E4898" s="2" t="s">
        <v>17394</v>
      </c>
      <c r="F4898" s="2" t="s">
        <v>17383</v>
      </c>
      <c r="H4898" s="8" t="s">
        <v>449</v>
      </c>
      <c r="I4898" s="2" t="s">
        <v>17196</v>
      </c>
      <c r="J4898" s="3" t="s">
        <v>17202</v>
      </c>
      <c r="K4898" s="3" t="s">
        <v>17203</v>
      </c>
      <c r="L4898" s="3" t="s">
        <v>62238</v>
      </c>
      <c r="N4898" s="3" t="s">
        <v>17204</v>
      </c>
      <c r="U4898" s="3" t="s">
        <v>17205</v>
      </c>
      <c r="V4898" s="3" t="s">
        <v>17206</v>
      </c>
      <c r="AD4898" s="3" t="s">
        <v>17207</v>
      </c>
      <c r="AE4898" s="3" t="s">
        <v>17211</v>
      </c>
      <c r="AF4898" s="3" t="s">
        <v>17208</v>
      </c>
      <c r="AG4898" s="3" t="s">
        <v>17213</v>
      </c>
      <c r="AH4898" s="3" t="s">
        <v>17214</v>
      </c>
      <c r="AP4898" s="3" t="s">
        <v>17215</v>
      </c>
    </row>
    <row r="4899" spans="1:66" x14ac:dyDescent="0.25">
      <c r="A4899" s="2" t="s">
        <v>7390</v>
      </c>
      <c r="B4899" s="2" t="s">
        <v>75</v>
      </c>
      <c r="C4899" s="2" t="s">
        <v>42291</v>
      </c>
      <c r="D4899" s="4" t="s">
        <v>46684</v>
      </c>
      <c r="E4899" s="2" t="s">
        <v>17394</v>
      </c>
      <c r="F4899" s="2" t="s">
        <v>17383</v>
      </c>
      <c r="H4899" s="8" t="s">
        <v>226</v>
      </c>
      <c r="I4899" s="2" t="s">
        <v>46685</v>
      </c>
      <c r="J4899" s="3" t="s">
        <v>46686</v>
      </c>
      <c r="K4899" s="3" t="s">
        <v>46687</v>
      </c>
      <c r="L4899" s="3" t="s">
        <v>2041</v>
      </c>
      <c r="N4899" s="3" t="s">
        <v>46688</v>
      </c>
      <c r="U4899" s="3" t="s">
        <v>12700</v>
      </c>
      <c r="V4899" s="3" t="s">
        <v>46483</v>
      </c>
      <c r="AD4899" s="3" t="s">
        <v>46737</v>
      </c>
      <c r="AE4899" s="3" t="s">
        <v>46766</v>
      </c>
      <c r="AF4899" s="3" t="s">
        <v>1464</v>
      </c>
      <c r="AG4899" s="3" t="s">
        <v>14130</v>
      </c>
      <c r="AH4899" s="3" t="s">
        <v>46483</v>
      </c>
      <c r="AP4899" s="3" t="s">
        <v>46612</v>
      </c>
    </row>
    <row r="4900" spans="1:66" x14ac:dyDescent="0.25">
      <c r="A4900" s="2" t="s">
        <v>7390</v>
      </c>
      <c r="B4900" s="2" t="s">
        <v>57</v>
      </c>
      <c r="C4900" s="2" t="s">
        <v>42291</v>
      </c>
      <c r="D4900" s="4" t="s">
        <v>51230</v>
      </c>
      <c r="E4900" s="2" t="s">
        <v>17394</v>
      </c>
      <c r="F4900" s="2" t="s">
        <v>17383</v>
      </c>
      <c r="H4900" s="8" t="s">
        <v>61812</v>
      </c>
      <c r="I4900" s="2" t="s">
        <v>50890</v>
      </c>
      <c r="J4900" s="3" t="s">
        <v>51231</v>
      </c>
      <c r="K4900" s="3" t="s">
        <v>3525</v>
      </c>
      <c r="L4900" s="3" t="s">
        <v>2276</v>
      </c>
      <c r="N4900" s="3" t="s">
        <v>51232</v>
      </c>
      <c r="U4900" s="3" t="s">
        <v>1450</v>
      </c>
      <c r="V4900" s="3" t="s">
        <v>12700</v>
      </c>
      <c r="AD4900" s="3" t="s">
        <v>51408</v>
      </c>
      <c r="AE4900" s="3" t="s">
        <v>51469</v>
      </c>
      <c r="AF4900" s="3" t="s">
        <v>1464</v>
      </c>
      <c r="AG4900" s="3" t="s">
        <v>51499</v>
      </c>
      <c r="AH4900" s="3" t="s">
        <v>51358</v>
      </c>
      <c r="AP4900" s="3" t="s">
        <v>62122</v>
      </c>
      <c r="AQ4900" s="3" t="s">
        <v>51411</v>
      </c>
      <c r="AR4900" s="3" t="s">
        <v>51500</v>
      </c>
      <c r="AS4900" s="3" t="s">
        <v>51307</v>
      </c>
      <c r="AT4900" s="3" t="s">
        <v>51501</v>
      </c>
      <c r="AU4900" s="3" t="s">
        <v>51358</v>
      </c>
      <c r="AX4900" s="3" t="s">
        <v>51501</v>
      </c>
      <c r="BD4900" s="3" t="s">
        <v>51358</v>
      </c>
      <c r="BJ4900" s="3" t="s">
        <v>51374</v>
      </c>
      <c r="BL4900" s="3" t="s">
        <v>51474</v>
      </c>
      <c r="BN4900" s="3" t="s">
        <v>51502</v>
      </c>
    </row>
    <row r="4901" spans="1:66" x14ac:dyDescent="0.25">
      <c r="A4901" s="2" t="s">
        <v>7390</v>
      </c>
      <c r="B4901" s="2" t="s">
        <v>76</v>
      </c>
      <c r="C4901" s="2" t="s">
        <v>42291</v>
      </c>
      <c r="D4901" s="4" t="s">
        <v>51230</v>
      </c>
      <c r="E4901" s="2" t="s">
        <v>17394</v>
      </c>
      <c r="F4901" s="2" t="s">
        <v>17383</v>
      </c>
      <c r="H4901" s="8" t="s">
        <v>1081</v>
      </c>
      <c r="I4901" s="2" t="s">
        <v>50891</v>
      </c>
      <c r="J4901" s="3" t="s">
        <v>51233</v>
      </c>
      <c r="K4901" s="3" t="s">
        <v>51234</v>
      </c>
      <c r="L4901" s="3" t="s">
        <v>2276</v>
      </c>
      <c r="N4901" s="3" t="s">
        <v>51235</v>
      </c>
      <c r="U4901" s="3" t="s">
        <v>51173</v>
      </c>
      <c r="V4901" s="3" t="s">
        <v>51236</v>
      </c>
      <c r="W4901" s="3" t="s">
        <v>51237</v>
      </c>
      <c r="AD4901" s="3" t="s">
        <v>51259</v>
      </c>
      <c r="AE4901" s="3" t="s">
        <v>51398</v>
      </c>
      <c r="AF4901" s="3" t="s">
        <v>1464</v>
      </c>
      <c r="AP4901" s="3" t="s">
        <v>51374</v>
      </c>
      <c r="AQ4901" s="3" t="s">
        <v>51468</v>
      </c>
      <c r="AR4901" s="3" t="s">
        <v>51497</v>
      </c>
      <c r="AS4901" s="3" t="s">
        <v>51307</v>
      </c>
      <c r="AT4901" s="3" t="s">
        <v>51504</v>
      </c>
      <c r="AU4901" s="3" t="s">
        <v>51505</v>
      </c>
      <c r="AX4901" s="3" t="s">
        <v>51358</v>
      </c>
      <c r="AY4901" s="3" t="s">
        <v>51506</v>
      </c>
      <c r="AZ4901" s="3" t="s">
        <v>51507</v>
      </c>
      <c r="BJ4901" s="3" t="s">
        <v>51320</v>
      </c>
      <c r="BL4901" s="3" t="s">
        <v>51266</v>
      </c>
      <c r="BN4901" s="3" t="s">
        <v>51508</v>
      </c>
    </row>
    <row r="4902" spans="1:66" x14ac:dyDescent="0.25">
      <c r="A4902" s="2" t="s">
        <v>7390</v>
      </c>
      <c r="B4902" s="2" t="s">
        <v>202</v>
      </c>
      <c r="C4902" s="2" t="s">
        <v>42291</v>
      </c>
      <c r="D4902" s="4" t="s">
        <v>51230</v>
      </c>
      <c r="E4902" s="2" t="s">
        <v>17394</v>
      </c>
      <c r="F4902" s="2" t="s">
        <v>17383</v>
      </c>
      <c r="H4902" s="8" t="s">
        <v>1081</v>
      </c>
      <c r="I4902" s="2" t="s">
        <v>50891</v>
      </c>
      <c r="J4902" s="3" t="s">
        <v>51238</v>
      </c>
      <c r="K4902" s="3" t="s">
        <v>1836</v>
      </c>
      <c r="L4902" s="3" t="s">
        <v>62806</v>
      </c>
      <c r="N4902" s="3" t="s">
        <v>51239</v>
      </c>
      <c r="U4902" s="3" t="s">
        <v>51240</v>
      </c>
      <c r="V4902" s="3" t="s">
        <v>51241</v>
      </c>
      <c r="W4902" s="3" t="s">
        <v>51242</v>
      </c>
      <c r="AD4902" s="3" t="s">
        <v>51259</v>
      </c>
      <c r="AE4902" s="3" t="s">
        <v>51503</v>
      </c>
      <c r="AF4902" s="3" t="s">
        <v>1464</v>
      </c>
      <c r="AP4902" s="3" t="s">
        <v>51488</v>
      </c>
      <c r="AQ4902" s="3" t="s">
        <v>51468</v>
      </c>
      <c r="AR4902" s="3" t="s">
        <v>51363</v>
      </c>
      <c r="AS4902" s="3" t="s">
        <v>51307</v>
      </c>
      <c r="AT4902" s="3" t="s">
        <v>51358</v>
      </c>
      <c r="AX4902" s="3" t="s">
        <v>51510</v>
      </c>
      <c r="BD4902" s="3" t="s">
        <v>51509</v>
      </c>
      <c r="BE4902" s="3" t="s">
        <v>51242</v>
      </c>
      <c r="BJ4902" s="3" t="s">
        <v>51511</v>
      </c>
      <c r="BL4902" s="3" t="s">
        <v>51266</v>
      </c>
      <c r="BN4902" s="3" t="s">
        <v>51512</v>
      </c>
    </row>
    <row r="4903" spans="1:66" x14ac:dyDescent="0.25">
      <c r="A4903" s="2" t="s">
        <v>7391</v>
      </c>
      <c r="B4903" s="2" t="s">
        <v>59</v>
      </c>
      <c r="C4903" s="2" t="s">
        <v>42291</v>
      </c>
      <c r="D4903" s="4" t="s">
        <v>51243</v>
      </c>
      <c r="E4903" s="2" t="s">
        <v>17395</v>
      </c>
      <c r="F4903" s="2" t="s">
        <v>17383</v>
      </c>
      <c r="G4903" s="2"/>
      <c r="H4903" s="8" t="s">
        <v>448</v>
      </c>
      <c r="I4903" s="2" t="s">
        <v>16871</v>
      </c>
      <c r="J4903" s="3" t="s">
        <v>51513</v>
      </c>
      <c r="K4903" s="3" t="s">
        <v>1545</v>
      </c>
      <c r="L4903" s="3" t="s">
        <v>43825</v>
      </c>
      <c r="N4903" s="3" t="s">
        <v>51514</v>
      </c>
      <c r="O4903" s="3" t="s">
        <v>51515</v>
      </c>
      <c r="U4903" s="3" t="s">
        <v>51516</v>
      </c>
      <c r="V4903" s="3" t="s">
        <v>51517</v>
      </c>
      <c r="AD4903" s="3" t="s">
        <v>51662</v>
      </c>
      <c r="AE4903" s="3" t="s">
        <v>51668</v>
      </c>
      <c r="AF4903" s="3" t="s">
        <v>1464</v>
      </c>
      <c r="AG4903" s="3" t="s">
        <v>51669</v>
      </c>
      <c r="AH4903" s="3" t="s">
        <v>51670</v>
      </c>
      <c r="AP4903" s="3" t="s">
        <v>51671</v>
      </c>
    </row>
    <row r="4904" spans="1:66" x14ac:dyDescent="0.25">
      <c r="A4904" s="2" t="s">
        <v>7391</v>
      </c>
      <c r="B4904" s="2" t="s">
        <v>14</v>
      </c>
      <c r="C4904" s="2" t="s">
        <v>42291</v>
      </c>
      <c r="D4904" s="4" t="s">
        <v>51518</v>
      </c>
      <c r="E4904" s="2" t="s">
        <v>17395</v>
      </c>
      <c r="F4904" s="2" t="s">
        <v>17383</v>
      </c>
      <c r="H4904" s="8" t="s">
        <v>451</v>
      </c>
      <c r="I4904" s="2" t="s">
        <v>17487</v>
      </c>
      <c r="J4904" s="3" t="s">
        <v>17514</v>
      </c>
      <c r="K4904" s="3" t="s">
        <v>17515</v>
      </c>
      <c r="L4904" s="3" t="s">
        <v>2627</v>
      </c>
      <c r="M4904" s="3" t="s">
        <v>64186</v>
      </c>
      <c r="N4904" s="3" t="s">
        <v>51519</v>
      </c>
      <c r="O4904" s="3" t="s">
        <v>51520</v>
      </c>
      <c r="U4904" s="3" t="s">
        <v>1811</v>
      </c>
      <c r="V4904" s="3" t="s">
        <v>51521</v>
      </c>
      <c r="AD4904" s="3" t="s">
        <v>17492</v>
      </c>
      <c r="AE4904" s="3" t="s">
        <v>17516</v>
      </c>
      <c r="AF4904" s="3" t="s">
        <v>17511</v>
      </c>
      <c r="AG4904" s="3" t="s">
        <v>17517</v>
      </c>
      <c r="AH4904" s="3" t="s">
        <v>17518</v>
      </c>
      <c r="AP4904" s="3" t="s">
        <v>17519</v>
      </c>
    </row>
    <row r="4905" spans="1:66" x14ac:dyDescent="0.25">
      <c r="A4905" s="2" t="s">
        <v>7391</v>
      </c>
      <c r="B4905" s="2" t="s">
        <v>18</v>
      </c>
      <c r="C4905" s="2" t="s">
        <v>42291</v>
      </c>
      <c r="D4905" s="4" t="s">
        <v>51522</v>
      </c>
      <c r="E4905" s="2" t="s">
        <v>17395</v>
      </c>
      <c r="F4905" s="2" t="s">
        <v>17383</v>
      </c>
      <c r="H4905" s="8" t="s">
        <v>451</v>
      </c>
      <c r="I4905" s="2" t="s">
        <v>17487</v>
      </c>
      <c r="J4905" s="3" t="s">
        <v>17520</v>
      </c>
      <c r="K4905" s="3" t="s">
        <v>17521</v>
      </c>
      <c r="L4905" s="3" t="s">
        <v>64187</v>
      </c>
      <c r="N4905" s="3" t="s">
        <v>51523</v>
      </c>
      <c r="U4905" s="3" t="s">
        <v>1811</v>
      </c>
      <c r="V4905" s="3" t="s">
        <v>51524</v>
      </c>
      <c r="AD4905" s="3" t="s">
        <v>17492</v>
      </c>
      <c r="AE4905" s="3" t="s">
        <v>17522</v>
      </c>
      <c r="AF4905" s="3" t="s">
        <v>17511</v>
      </c>
      <c r="AG4905" s="3" t="s">
        <v>17517</v>
      </c>
      <c r="AH4905" s="3" t="s">
        <v>17523</v>
      </c>
      <c r="AP4905" s="3" t="s">
        <v>17524</v>
      </c>
    </row>
    <row r="4906" spans="1:66" x14ac:dyDescent="0.25">
      <c r="A4906" s="2" t="s">
        <v>7391</v>
      </c>
      <c r="B4906" s="2" t="s">
        <v>233</v>
      </c>
      <c r="C4906" s="2" t="s">
        <v>42291</v>
      </c>
      <c r="D4906" s="4" t="s">
        <v>51522</v>
      </c>
      <c r="E4906" s="2" t="s">
        <v>17395</v>
      </c>
      <c r="F4906" s="2" t="s">
        <v>17383</v>
      </c>
      <c r="H4906" s="8" t="s">
        <v>451</v>
      </c>
      <c r="I4906" s="2" t="s">
        <v>17487</v>
      </c>
      <c r="J4906" s="3" t="s">
        <v>17525</v>
      </c>
      <c r="K4906" s="3" t="s">
        <v>17526</v>
      </c>
      <c r="L4906" s="3" t="s">
        <v>27301</v>
      </c>
      <c r="N4906" s="3" t="s">
        <v>51525</v>
      </c>
      <c r="U4906" s="3" t="s">
        <v>51526</v>
      </c>
      <c r="V4906" s="3" t="s">
        <v>51527</v>
      </c>
      <c r="AD4906" s="3" t="s">
        <v>17492</v>
      </c>
      <c r="AE4906" s="3" t="s">
        <v>17527</v>
      </c>
      <c r="AF4906" s="3" t="s">
        <v>17511</v>
      </c>
      <c r="AG4906" s="3" t="s">
        <v>17528</v>
      </c>
      <c r="AH4906" s="3" t="s">
        <v>17529</v>
      </c>
      <c r="AP4906" s="3" t="s">
        <v>27301</v>
      </c>
    </row>
    <row r="4907" spans="1:66" x14ac:dyDescent="0.25">
      <c r="A4907" s="2" t="s">
        <v>7391</v>
      </c>
      <c r="B4907" s="2" t="s">
        <v>87</v>
      </c>
      <c r="C4907" s="2" t="s">
        <v>42291</v>
      </c>
      <c r="D4907" s="4" t="s">
        <v>51528</v>
      </c>
      <c r="E4907" s="2" t="s">
        <v>17395</v>
      </c>
      <c r="F4907" s="2" t="s">
        <v>17383</v>
      </c>
      <c r="H4907" s="8" t="s">
        <v>451</v>
      </c>
      <c r="I4907" s="2" t="s">
        <v>17487</v>
      </c>
      <c r="J4907" s="3" t="s">
        <v>17530</v>
      </c>
      <c r="K4907" s="3" t="s">
        <v>17531</v>
      </c>
      <c r="L4907" s="3" t="s">
        <v>62238</v>
      </c>
      <c r="N4907" s="3" t="s">
        <v>51529</v>
      </c>
      <c r="O4907" s="3" t="s">
        <v>37376</v>
      </c>
      <c r="U4907" s="3" t="s">
        <v>51530</v>
      </c>
      <c r="V4907" s="3" t="s">
        <v>51531</v>
      </c>
      <c r="AD4907" s="3" t="s">
        <v>17492</v>
      </c>
      <c r="AE4907" s="3" t="s">
        <v>17532</v>
      </c>
      <c r="AF4907" s="3" t="s">
        <v>17511</v>
      </c>
      <c r="AG4907" s="3" t="s">
        <v>17533</v>
      </c>
      <c r="AH4907" s="3" t="s">
        <v>17534</v>
      </c>
      <c r="AP4907" s="3" t="s">
        <v>17535</v>
      </c>
    </row>
    <row r="4908" spans="1:66" x14ac:dyDescent="0.25">
      <c r="A4908" s="2" t="s">
        <v>7391</v>
      </c>
      <c r="B4908" s="2" t="s">
        <v>124</v>
      </c>
      <c r="C4908" s="2" t="s">
        <v>42291</v>
      </c>
      <c r="D4908" s="4" t="s">
        <v>51528</v>
      </c>
      <c r="E4908" s="2" t="s">
        <v>17395</v>
      </c>
      <c r="F4908" s="2" t="s">
        <v>17383</v>
      </c>
      <c r="H4908" s="8" t="s">
        <v>1082</v>
      </c>
      <c r="I4908" s="2" t="s">
        <v>51244</v>
      </c>
      <c r="J4908" s="3" t="s">
        <v>51532</v>
      </c>
      <c r="K4908" s="3" t="s">
        <v>51533</v>
      </c>
      <c r="L4908" s="3" t="s">
        <v>2993</v>
      </c>
      <c r="N4908" s="3" t="s">
        <v>51534</v>
      </c>
      <c r="U4908" s="3" t="s">
        <v>51535</v>
      </c>
      <c r="V4908" s="3" t="s">
        <v>51524</v>
      </c>
      <c r="W4908" s="3" t="s">
        <v>51536</v>
      </c>
      <c r="AD4908" s="3" t="s">
        <v>51680</v>
      </c>
      <c r="AE4908" s="3" t="s">
        <v>51681</v>
      </c>
      <c r="AF4908" s="3" t="s">
        <v>1464</v>
      </c>
      <c r="AG4908" s="3" t="s">
        <v>51535</v>
      </c>
      <c r="AH4908" s="3" t="s">
        <v>51682</v>
      </c>
      <c r="AI4908" s="3" t="s">
        <v>51524</v>
      </c>
      <c r="AP4908" s="3" t="s">
        <v>51678</v>
      </c>
      <c r="AQ4908" s="3" t="s">
        <v>51683</v>
      </c>
      <c r="AR4908" s="3" t="s">
        <v>51684</v>
      </c>
      <c r="AS4908" s="3" t="s">
        <v>1464</v>
      </c>
      <c r="AT4908" s="3" t="s">
        <v>51535</v>
      </c>
      <c r="AU4908" s="3" t="s">
        <v>51685</v>
      </c>
      <c r="AX4908" s="3" t="s">
        <v>51535</v>
      </c>
      <c r="AY4908" s="3" t="s">
        <v>51686</v>
      </c>
      <c r="BD4908" s="3" t="s">
        <v>51687</v>
      </c>
      <c r="BJ4908" s="3" t="s">
        <v>51688</v>
      </c>
      <c r="BL4908" s="3" t="s">
        <v>51689</v>
      </c>
      <c r="BN4908" s="3" t="s">
        <v>51690</v>
      </c>
    </row>
    <row r="4909" spans="1:66" x14ac:dyDescent="0.25">
      <c r="A4909" s="2" t="s">
        <v>7391</v>
      </c>
      <c r="B4909" s="2" t="s">
        <v>115</v>
      </c>
      <c r="C4909" s="2" t="s">
        <v>42291</v>
      </c>
      <c r="D4909" s="4" t="s">
        <v>51528</v>
      </c>
      <c r="E4909" s="2" t="s">
        <v>17396</v>
      </c>
      <c r="F4909" s="2" t="s">
        <v>17383</v>
      </c>
      <c r="G4909" s="2"/>
      <c r="H4909" s="8" t="s">
        <v>695</v>
      </c>
      <c r="I4909" s="2" t="s">
        <v>51245</v>
      </c>
      <c r="J4909" s="3" t="s">
        <v>51537</v>
      </c>
      <c r="K4909" s="3" t="s">
        <v>9041</v>
      </c>
      <c r="L4909" s="3" t="s">
        <v>11378</v>
      </c>
      <c r="N4909" s="3" t="s">
        <v>51538</v>
      </c>
      <c r="U4909" s="3" t="s">
        <v>51539</v>
      </c>
      <c r="V4909" s="3" t="s">
        <v>51540</v>
      </c>
      <c r="W4909" s="3" t="s">
        <v>51541</v>
      </c>
      <c r="X4909" s="3" t="s">
        <v>51542</v>
      </c>
      <c r="Y4909" s="3" t="s">
        <v>51543</v>
      </c>
      <c r="Z4909" s="3" t="s">
        <v>51526</v>
      </c>
      <c r="AD4909" s="3" t="s">
        <v>51691</v>
      </c>
      <c r="AE4909" s="3" t="s">
        <v>51695</v>
      </c>
      <c r="AF4909" s="3" t="s">
        <v>1464</v>
      </c>
      <c r="AG4909" s="3" t="s">
        <v>51539</v>
      </c>
      <c r="AH4909" s="3" t="s">
        <v>51696</v>
      </c>
      <c r="AI4909" s="3" t="s">
        <v>51541</v>
      </c>
      <c r="AJ4909" s="3" t="s">
        <v>51697</v>
      </c>
      <c r="AK4909" s="3" t="s">
        <v>51698</v>
      </c>
      <c r="AP4909" s="3" t="s">
        <v>51666</v>
      </c>
    </row>
    <row r="4910" spans="1:66" x14ac:dyDescent="0.25">
      <c r="A4910" s="2" t="s">
        <v>7391</v>
      </c>
      <c r="B4910" s="2" t="s">
        <v>152</v>
      </c>
      <c r="C4910" s="2" t="s">
        <v>42291</v>
      </c>
      <c r="D4910" s="4" t="s">
        <v>51544</v>
      </c>
      <c r="E4910" s="2" t="s">
        <v>17396</v>
      </c>
      <c r="F4910" s="2" t="s">
        <v>17383</v>
      </c>
      <c r="H4910" s="8" t="s">
        <v>695</v>
      </c>
      <c r="I4910" s="2" t="s">
        <v>51245</v>
      </c>
      <c r="J4910" s="3" t="s">
        <v>51545</v>
      </c>
      <c r="K4910" s="3" t="s">
        <v>51546</v>
      </c>
      <c r="L4910" s="3" t="s">
        <v>51694</v>
      </c>
      <c r="N4910" s="3" t="s">
        <v>51547</v>
      </c>
      <c r="U4910" s="3" t="s">
        <v>51539</v>
      </c>
      <c r="V4910" s="3" t="s">
        <v>51540</v>
      </c>
      <c r="W4910" s="3" t="s">
        <v>51541</v>
      </c>
      <c r="X4910" s="3" t="s">
        <v>51542</v>
      </c>
      <c r="Y4910" s="3" t="s">
        <v>51543</v>
      </c>
      <c r="Z4910" s="3" t="s">
        <v>51526</v>
      </c>
      <c r="AD4910" s="3" t="s">
        <v>51691</v>
      </c>
      <c r="AE4910" s="3" t="s">
        <v>51692</v>
      </c>
      <c r="AF4910" s="3" t="s">
        <v>1464</v>
      </c>
      <c r="AG4910" s="3" t="s">
        <v>51693</v>
      </c>
      <c r="AH4910" s="3" t="s">
        <v>51540</v>
      </c>
      <c r="AI4910" s="3" t="s">
        <v>51541</v>
      </c>
      <c r="AJ4910" s="3" t="s">
        <v>51697</v>
      </c>
      <c r="AK4910" s="3" t="s">
        <v>51526</v>
      </c>
      <c r="AP4910" s="3" t="s">
        <v>51694</v>
      </c>
    </row>
    <row r="4911" spans="1:66" x14ac:dyDescent="0.25">
      <c r="A4911" s="2" t="s">
        <v>7391</v>
      </c>
      <c r="B4911" s="2" t="s">
        <v>108</v>
      </c>
      <c r="C4911" s="2" t="s">
        <v>42291</v>
      </c>
      <c r="D4911" s="4" t="s">
        <v>49340</v>
      </c>
      <c r="E4911" s="2" t="s">
        <v>17396</v>
      </c>
      <c r="F4911" s="2" t="s">
        <v>17383</v>
      </c>
      <c r="H4911" s="8" t="s">
        <v>61997</v>
      </c>
      <c r="I4911" s="2" t="s">
        <v>49217</v>
      </c>
      <c r="J4911" s="3" t="s">
        <v>49341</v>
      </c>
      <c r="K4911" s="3" t="s">
        <v>49342</v>
      </c>
      <c r="L4911" s="3" t="s">
        <v>11378</v>
      </c>
      <c r="N4911" s="3" t="s">
        <v>49343</v>
      </c>
      <c r="O4911" s="3" t="s">
        <v>49344</v>
      </c>
      <c r="U4911" s="3" t="s">
        <v>49236</v>
      </c>
      <c r="V4911" s="3" t="s">
        <v>49345</v>
      </c>
      <c r="AD4911" s="3" t="s">
        <v>49346</v>
      </c>
      <c r="AE4911" s="3" t="s">
        <v>49354</v>
      </c>
      <c r="AF4911" s="3" t="s">
        <v>1464</v>
      </c>
      <c r="AG4911" s="3" t="s">
        <v>49236</v>
      </c>
      <c r="AH4911" s="3" t="s">
        <v>49355</v>
      </c>
      <c r="AP4911" s="3" t="s">
        <v>49258</v>
      </c>
    </row>
    <row r="4912" spans="1:66" x14ac:dyDescent="0.25">
      <c r="A4912" s="2" t="s">
        <v>7391</v>
      </c>
      <c r="B4912" s="2" t="s">
        <v>181</v>
      </c>
      <c r="C4912" s="2" t="s">
        <v>42291</v>
      </c>
      <c r="D4912" s="4" t="s">
        <v>46791</v>
      </c>
      <c r="E4912" s="2" t="s">
        <v>17396</v>
      </c>
      <c r="F4912" s="2" t="s">
        <v>17383</v>
      </c>
      <c r="H4912" s="8" t="s">
        <v>61973</v>
      </c>
      <c r="I4912" s="2" t="s">
        <v>46792</v>
      </c>
      <c r="J4912" s="3" t="s">
        <v>46793</v>
      </c>
      <c r="K4912" s="3" t="s">
        <v>46794</v>
      </c>
      <c r="L4912" s="3" t="s">
        <v>62238</v>
      </c>
      <c r="N4912" s="3" t="s">
        <v>46795</v>
      </c>
      <c r="U4912" s="3" t="s">
        <v>46796</v>
      </c>
      <c r="V4912" s="3" t="s">
        <v>46797</v>
      </c>
      <c r="AD4912" s="3" t="s">
        <v>46787</v>
      </c>
      <c r="AE4912" s="3" t="s">
        <v>46781</v>
      </c>
      <c r="AF4912" s="3" t="s">
        <v>46626</v>
      </c>
      <c r="AG4912" s="3" t="s">
        <v>46798</v>
      </c>
      <c r="AH4912" s="3" t="s">
        <v>46799</v>
      </c>
      <c r="AP4912" s="3" t="s">
        <v>46657</v>
      </c>
    </row>
    <row r="4913" spans="1:66" x14ac:dyDescent="0.25">
      <c r="A4913" s="2" t="s">
        <v>7391</v>
      </c>
      <c r="B4913" s="2" t="s">
        <v>33</v>
      </c>
      <c r="C4913" s="2" t="s">
        <v>42291</v>
      </c>
      <c r="D4913" s="4" t="s">
        <v>51548</v>
      </c>
      <c r="E4913" s="2" t="s">
        <v>17396</v>
      </c>
      <c r="F4913" s="2" t="s">
        <v>17383</v>
      </c>
      <c r="H4913" s="8" t="s">
        <v>1083</v>
      </c>
      <c r="I4913" s="2" t="s">
        <v>51246</v>
      </c>
      <c r="J4913" s="3" t="s">
        <v>51549</v>
      </c>
      <c r="K4913" s="3" t="s">
        <v>51550</v>
      </c>
      <c r="L4913" s="3" t="s">
        <v>62238</v>
      </c>
      <c r="N4913" s="3" t="s">
        <v>51529</v>
      </c>
      <c r="U4913" s="3" t="s">
        <v>51551</v>
      </c>
      <c r="V4913" s="3" t="s">
        <v>51552</v>
      </c>
      <c r="AD4913" s="3" t="s">
        <v>51771</v>
      </c>
      <c r="AE4913" s="3" t="s">
        <v>51772</v>
      </c>
      <c r="AF4913" s="3" t="s">
        <v>1464</v>
      </c>
      <c r="AG4913" s="3" t="s">
        <v>51773</v>
      </c>
      <c r="AH4913" s="3" t="s">
        <v>51774</v>
      </c>
      <c r="AP4913" s="3" t="s">
        <v>8975</v>
      </c>
      <c r="AQ4913" s="3" t="s">
        <v>51775</v>
      </c>
      <c r="AR4913" s="3" t="s">
        <v>51662</v>
      </c>
      <c r="AS4913" s="3" t="s">
        <v>1464</v>
      </c>
      <c r="AT4913" s="3" t="s">
        <v>51776</v>
      </c>
      <c r="AX4913" s="3" t="s">
        <v>51776</v>
      </c>
      <c r="BD4913" s="3" t="s">
        <v>51774</v>
      </c>
      <c r="BJ4913" s="3" t="s">
        <v>51777</v>
      </c>
      <c r="BL4913" s="3" t="s">
        <v>51778</v>
      </c>
      <c r="BN4913" s="3" t="s">
        <v>51779</v>
      </c>
    </row>
    <row r="4914" spans="1:66" x14ac:dyDescent="0.25">
      <c r="A4914" s="2" t="s">
        <v>7391</v>
      </c>
      <c r="B4914" s="2" t="s">
        <v>34</v>
      </c>
      <c r="C4914" s="2" t="s">
        <v>42291</v>
      </c>
      <c r="D4914" s="4" t="s">
        <v>51548</v>
      </c>
      <c r="E4914" s="2" t="s">
        <v>17397</v>
      </c>
      <c r="F4914" s="2" t="s">
        <v>17383</v>
      </c>
      <c r="G4914" s="2" t="s">
        <v>7629</v>
      </c>
      <c r="H4914" s="8" t="s">
        <v>156</v>
      </c>
      <c r="I4914" s="2" t="s">
        <v>51247</v>
      </c>
      <c r="J4914" s="3" t="s">
        <v>51553</v>
      </c>
      <c r="K4914" s="3" t="s">
        <v>51554</v>
      </c>
      <c r="L4914" s="3" t="s">
        <v>2993</v>
      </c>
      <c r="N4914" s="3" t="s">
        <v>4301</v>
      </c>
      <c r="U4914" s="3" t="s">
        <v>51555</v>
      </c>
      <c r="V4914" s="3" t="s">
        <v>12700</v>
      </c>
      <c r="AD4914" s="3" t="s">
        <v>51780</v>
      </c>
      <c r="AE4914" s="3" t="s">
        <v>51680</v>
      </c>
      <c r="AF4914" s="3" t="s">
        <v>1464</v>
      </c>
      <c r="AG4914" s="3" t="s">
        <v>51783</v>
      </c>
      <c r="AH4914" s="3" t="s">
        <v>51698</v>
      </c>
      <c r="AP4914" s="3" t="s">
        <v>51678</v>
      </c>
    </row>
    <row r="4915" spans="1:66" x14ac:dyDescent="0.25">
      <c r="A4915" s="2" t="s">
        <v>7391</v>
      </c>
      <c r="B4915" s="2" t="s">
        <v>127</v>
      </c>
      <c r="C4915" s="2" t="s">
        <v>42291</v>
      </c>
      <c r="D4915" s="4" t="s">
        <v>51556</v>
      </c>
      <c r="E4915" s="2" t="s">
        <v>17397</v>
      </c>
      <c r="F4915" s="2" t="s">
        <v>17383</v>
      </c>
      <c r="G4915" s="2" t="s">
        <v>7629</v>
      </c>
      <c r="H4915" s="8" t="s">
        <v>156</v>
      </c>
      <c r="I4915" s="2" t="s">
        <v>51247</v>
      </c>
      <c r="J4915" s="3" t="s">
        <v>51557</v>
      </c>
      <c r="K4915" s="3" t="s">
        <v>2844</v>
      </c>
      <c r="L4915" s="3" t="s">
        <v>11378</v>
      </c>
      <c r="N4915" s="3" t="s">
        <v>4301</v>
      </c>
      <c r="U4915" s="3" t="s">
        <v>51558</v>
      </c>
      <c r="V4915" s="3" t="s">
        <v>51559</v>
      </c>
      <c r="AD4915" s="3" t="s">
        <v>51780</v>
      </c>
      <c r="AE4915" s="3" t="s">
        <v>51781</v>
      </c>
      <c r="AF4915" s="3" t="s">
        <v>1464</v>
      </c>
      <c r="AG4915" s="3" t="s">
        <v>51782</v>
      </c>
      <c r="AH4915" s="3" t="s">
        <v>51559</v>
      </c>
      <c r="AP4915" s="3" t="s">
        <v>51666</v>
      </c>
    </row>
    <row r="4916" spans="1:66" x14ac:dyDescent="0.25">
      <c r="A4916" s="2" t="s">
        <v>7391</v>
      </c>
      <c r="B4916" s="2" t="s">
        <v>119</v>
      </c>
      <c r="C4916" s="2" t="s">
        <v>42291</v>
      </c>
      <c r="D4916" s="4" t="s">
        <v>51556</v>
      </c>
      <c r="E4916" s="2" t="s">
        <v>17397</v>
      </c>
      <c r="F4916" s="2" t="s">
        <v>17383</v>
      </c>
      <c r="G4916" s="2" t="s">
        <v>7629</v>
      </c>
      <c r="H4916" s="8" t="s">
        <v>586</v>
      </c>
      <c r="I4916" s="2" t="s">
        <v>51248</v>
      </c>
      <c r="J4916" s="3" t="s">
        <v>51560</v>
      </c>
      <c r="K4916" s="3" t="s">
        <v>51561</v>
      </c>
      <c r="L4916" s="3" t="s">
        <v>2037</v>
      </c>
      <c r="N4916" s="3" t="s">
        <v>51562</v>
      </c>
      <c r="U4916" s="3" t="s">
        <v>1487</v>
      </c>
      <c r="V4916" s="3" t="s">
        <v>3942</v>
      </c>
      <c r="AD4916" s="3" t="s">
        <v>51792</v>
      </c>
      <c r="AE4916" s="3" t="s">
        <v>51795</v>
      </c>
      <c r="AF4916" s="3" t="s">
        <v>1464</v>
      </c>
      <c r="AG4916" s="3" t="s">
        <v>1487</v>
      </c>
      <c r="AH4916" s="3" t="s">
        <v>3942</v>
      </c>
      <c r="AP4916" s="3" t="s">
        <v>51796</v>
      </c>
    </row>
    <row r="4917" spans="1:66" x14ac:dyDescent="0.25">
      <c r="A4917" s="2" t="s">
        <v>7391</v>
      </c>
      <c r="B4917" s="2" t="s">
        <v>64</v>
      </c>
      <c r="C4917" s="2" t="s">
        <v>42291</v>
      </c>
      <c r="D4917" s="4" t="s">
        <v>51563</v>
      </c>
      <c r="E4917" s="2" t="s">
        <v>17397</v>
      </c>
      <c r="F4917" s="2" t="s">
        <v>17383</v>
      </c>
      <c r="G4917" s="2" t="s">
        <v>7629</v>
      </c>
      <c r="H4917" s="8" t="s">
        <v>586</v>
      </c>
      <c r="I4917" s="2" t="s">
        <v>51248</v>
      </c>
      <c r="J4917" s="3" t="s">
        <v>51564</v>
      </c>
      <c r="K4917" s="3" t="s">
        <v>51565</v>
      </c>
      <c r="L4917" s="3" t="s">
        <v>64188</v>
      </c>
      <c r="N4917" s="3" t="s">
        <v>51566</v>
      </c>
      <c r="U4917" s="3" t="s">
        <v>51567</v>
      </c>
      <c r="V4917" s="3" t="s">
        <v>12700</v>
      </c>
      <c r="AD4917" s="3" t="s">
        <v>51792</v>
      </c>
      <c r="AE4917" s="3" t="s">
        <v>51797</v>
      </c>
      <c r="AF4917" s="3" t="s">
        <v>1464</v>
      </c>
      <c r="AG4917" s="3" t="s">
        <v>51798</v>
      </c>
      <c r="AH4917" s="3" t="s">
        <v>51698</v>
      </c>
      <c r="AP4917" s="3" t="s">
        <v>51799</v>
      </c>
    </row>
    <row r="4918" spans="1:66" x14ac:dyDescent="0.25">
      <c r="A4918" s="2" t="s">
        <v>7391</v>
      </c>
      <c r="B4918" s="2" t="s">
        <v>176</v>
      </c>
      <c r="C4918" s="2" t="s">
        <v>42291</v>
      </c>
      <c r="D4918" s="4" t="s">
        <v>51563</v>
      </c>
      <c r="E4918" s="2" t="s">
        <v>17397</v>
      </c>
      <c r="F4918" s="2" t="s">
        <v>17383</v>
      </c>
      <c r="G4918" s="2" t="s">
        <v>7629</v>
      </c>
      <c r="H4918" s="8" t="s">
        <v>964</v>
      </c>
      <c r="I4918" s="2" t="s">
        <v>51249</v>
      </c>
      <c r="J4918" s="3" t="s">
        <v>51568</v>
      </c>
      <c r="K4918" s="3" t="s">
        <v>51569</v>
      </c>
      <c r="L4918" s="3" t="s">
        <v>62238</v>
      </c>
      <c r="N4918" s="3" t="s">
        <v>51570</v>
      </c>
      <c r="U4918" s="3" t="s">
        <v>51571</v>
      </c>
      <c r="V4918" s="3" t="s">
        <v>51572</v>
      </c>
      <c r="AD4918" s="3" t="s">
        <v>51804</v>
      </c>
      <c r="AE4918" s="3" t="s">
        <v>51805</v>
      </c>
      <c r="AF4918" s="3" t="s">
        <v>1464</v>
      </c>
      <c r="AG4918" s="3" t="s">
        <v>51806</v>
      </c>
      <c r="AH4918" s="3" t="s">
        <v>51807</v>
      </c>
      <c r="AP4918" s="3" t="s">
        <v>51808</v>
      </c>
    </row>
    <row r="4919" spans="1:66" x14ac:dyDescent="0.25">
      <c r="A4919" s="2" t="s">
        <v>7391</v>
      </c>
      <c r="B4919" s="2" t="s">
        <v>138</v>
      </c>
      <c r="C4919" s="2" t="s">
        <v>42291</v>
      </c>
      <c r="D4919" s="4" t="s">
        <v>51563</v>
      </c>
      <c r="E4919" s="2" t="s">
        <v>17397</v>
      </c>
      <c r="F4919" s="2" t="s">
        <v>17383</v>
      </c>
      <c r="G4919" s="2" t="s">
        <v>7629</v>
      </c>
      <c r="H4919" s="8" t="s">
        <v>1084</v>
      </c>
      <c r="I4919" s="2" t="s">
        <v>51250</v>
      </c>
      <c r="J4919" s="3" t="s">
        <v>51573</v>
      </c>
      <c r="K4919" s="3" t="s">
        <v>51574</v>
      </c>
      <c r="L4919" s="3" t="s">
        <v>2511</v>
      </c>
      <c r="N4919" s="3" t="s">
        <v>51575</v>
      </c>
      <c r="O4919" s="3" t="s">
        <v>51576</v>
      </c>
      <c r="U4919" s="3" t="s">
        <v>16229</v>
      </c>
      <c r="V4919" s="3" t="s">
        <v>51577</v>
      </c>
      <c r="AD4919" s="3" t="s">
        <v>51812</v>
      </c>
      <c r="AE4919" s="3" t="s">
        <v>51695</v>
      </c>
      <c r="AF4919" s="3" t="s">
        <v>1464</v>
      </c>
      <c r="AG4919" s="3" t="s">
        <v>51813</v>
      </c>
      <c r="AH4919" s="3" t="s">
        <v>51814</v>
      </c>
      <c r="AP4919" s="3" t="s">
        <v>51815</v>
      </c>
    </row>
    <row r="4920" spans="1:66" x14ac:dyDescent="0.25">
      <c r="A4920" s="2" t="s">
        <v>7391</v>
      </c>
      <c r="B4920" s="2" t="s">
        <v>159</v>
      </c>
      <c r="C4920" s="2" t="s">
        <v>42291</v>
      </c>
      <c r="D4920" s="4" t="s">
        <v>51578</v>
      </c>
      <c r="E4920" s="2" t="s">
        <v>17398</v>
      </c>
      <c r="F4920" s="2" t="s">
        <v>17383</v>
      </c>
      <c r="G4920" s="2" t="s">
        <v>17384</v>
      </c>
      <c r="H4920" s="8" t="s">
        <v>597</v>
      </c>
      <c r="I4920" s="2" t="s">
        <v>51251</v>
      </c>
      <c r="J4920" s="3" t="s">
        <v>51579</v>
      </c>
      <c r="K4920" s="3" t="s">
        <v>51580</v>
      </c>
      <c r="L4920" s="3" t="s">
        <v>6744</v>
      </c>
      <c r="N4920" s="3" t="s">
        <v>51581</v>
      </c>
      <c r="U4920" s="3" t="s">
        <v>51555</v>
      </c>
      <c r="V4920" s="3" t="s">
        <v>51582</v>
      </c>
      <c r="AD4920" s="3" t="s">
        <v>51816</v>
      </c>
      <c r="AE4920" s="3" t="s">
        <v>51817</v>
      </c>
      <c r="AF4920" s="3" t="s">
        <v>1464</v>
      </c>
      <c r="AG4920" s="3" t="s">
        <v>51818</v>
      </c>
      <c r="AH4920" s="3" t="s">
        <v>51819</v>
      </c>
      <c r="AP4920" s="3" t="s">
        <v>51820</v>
      </c>
      <c r="AQ4920" s="3" t="s">
        <v>51822</v>
      </c>
      <c r="AR4920" s="3" t="s">
        <v>51805</v>
      </c>
      <c r="AS4920" s="3" t="s">
        <v>1464</v>
      </c>
      <c r="AT4920" s="3" t="s">
        <v>51823</v>
      </c>
      <c r="AX4920" s="3" t="s">
        <v>51818</v>
      </c>
      <c r="AY4920" s="3" t="s">
        <v>51824</v>
      </c>
    </row>
    <row r="4921" spans="1:66" x14ac:dyDescent="0.25">
      <c r="A4921" s="2" t="s">
        <v>7391</v>
      </c>
      <c r="B4921" s="2" t="s">
        <v>251</v>
      </c>
      <c r="C4921" s="2" t="s">
        <v>42291</v>
      </c>
      <c r="D4921" s="4" t="s">
        <v>51578</v>
      </c>
      <c r="E4921" s="2" t="s">
        <v>17398</v>
      </c>
      <c r="F4921" s="2" t="s">
        <v>17383</v>
      </c>
      <c r="G4921" s="2" t="s">
        <v>17384</v>
      </c>
      <c r="H4921" s="8" t="s">
        <v>438</v>
      </c>
      <c r="I4921" s="2" t="s">
        <v>51252</v>
      </c>
      <c r="J4921" s="3" t="s">
        <v>51583</v>
      </c>
      <c r="K4921" s="3" t="s">
        <v>51584</v>
      </c>
      <c r="L4921" s="3" t="s">
        <v>64189</v>
      </c>
      <c r="N4921" s="3" t="s">
        <v>51585</v>
      </c>
      <c r="U4921" s="3" t="s">
        <v>51586</v>
      </c>
      <c r="V4921" s="3" t="s">
        <v>51587</v>
      </c>
      <c r="AD4921" s="3" t="s">
        <v>51825</v>
      </c>
      <c r="AE4921" s="3" t="s">
        <v>51793</v>
      </c>
      <c r="AF4921" s="3" t="s">
        <v>1464</v>
      </c>
      <c r="AG4921" s="3" t="s">
        <v>51826</v>
      </c>
      <c r="AH4921" s="3" t="s">
        <v>51587</v>
      </c>
      <c r="AP4921" s="3" t="s">
        <v>51827</v>
      </c>
      <c r="AQ4921" s="3" t="s">
        <v>51828</v>
      </c>
      <c r="AR4921" s="3" t="s">
        <v>51829</v>
      </c>
      <c r="AS4921" s="3" t="s">
        <v>1464</v>
      </c>
      <c r="AT4921" s="3" t="s">
        <v>51698</v>
      </c>
      <c r="AX4921" s="3" t="s">
        <v>51826</v>
      </c>
      <c r="BD4921" s="3" t="s">
        <v>51587</v>
      </c>
      <c r="BJ4921" s="3" t="s">
        <v>51830</v>
      </c>
      <c r="BL4921" s="3" t="s">
        <v>51831</v>
      </c>
    </row>
    <row r="4922" spans="1:66" x14ac:dyDescent="0.25">
      <c r="A4922" s="2" t="s">
        <v>7391</v>
      </c>
      <c r="B4922" s="2" t="s">
        <v>68</v>
      </c>
      <c r="C4922" s="2" t="s">
        <v>42291</v>
      </c>
      <c r="D4922" s="4" t="s">
        <v>51578</v>
      </c>
      <c r="E4922" s="2" t="s">
        <v>17398</v>
      </c>
      <c r="F4922" s="2" t="s">
        <v>17383</v>
      </c>
      <c r="G4922" s="2" t="s">
        <v>17384</v>
      </c>
      <c r="H4922" s="8" t="s">
        <v>579</v>
      </c>
      <c r="I4922" s="2" t="s">
        <v>51253</v>
      </c>
      <c r="J4922" s="3" t="s">
        <v>51588</v>
      </c>
      <c r="K4922" s="3" t="s">
        <v>51589</v>
      </c>
      <c r="L4922" s="3" t="s">
        <v>11378</v>
      </c>
      <c r="N4922" s="3" t="s">
        <v>51590</v>
      </c>
      <c r="U4922" s="3" t="s">
        <v>12700</v>
      </c>
      <c r="V4922" s="3" t="s">
        <v>2450</v>
      </c>
      <c r="AD4922" s="3" t="s">
        <v>51832</v>
      </c>
      <c r="AE4922" s="3" t="s">
        <v>51833</v>
      </c>
      <c r="AF4922" s="3" t="s">
        <v>1464</v>
      </c>
      <c r="AG4922" s="3" t="s">
        <v>14130</v>
      </c>
      <c r="AH4922" s="3" t="s">
        <v>3291</v>
      </c>
      <c r="AP4922" s="3" t="s">
        <v>51666</v>
      </c>
    </row>
    <row r="4923" spans="1:66" x14ac:dyDescent="0.25">
      <c r="A4923" s="2" t="s">
        <v>7391</v>
      </c>
      <c r="B4923" s="2" t="s">
        <v>209</v>
      </c>
      <c r="C4923" s="2" t="s">
        <v>42291</v>
      </c>
      <c r="D4923" s="4" t="s">
        <v>51591</v>
      </c>
      <c r="E4923" s="2" t="s">
        <v>17398</v>
      </c>
      <c r="F4923" s="2" t="s">
        <v>17383</v>
      </c>
      <c r="G4923" s="2" t="s">
        <v>17384</v>
      </c>
      <c r="H4923" s="8" t="s">
        <v>1085</v>
      </c>
      <c r="I4923" s="2" t="s">
        <v>51254</v>
      </c>
      <c r="J4923" s="3" t="s">
        <v>51592</v>
      </c>
      <c r="K4923" s="3" t="s">
        <v>51593</v>
      </c>
      <c r="L4923" s="3" t="s">
        <v>11378</v>
      </c>
      <c r="N4923" s="3" t="s">
        <v>51594</v>
      </c>
      <c r="O4923" s="3" t="s">
        <v>51595</v>
      </c>
      <c r="U4923" s="3" t="s">
        <v>12700</v>
      </c>
      <c r="V4923" s="3" t="s">
        <v>51596</v>
      </c>
      <c r="AD4923" s="3" t="s">
        <v>51834</v>
      </c>
      <c r="AE4923" s="3" t="s">
        <v>51835</v>
      </c>
      <c r="AF4923" s="3" t="s">
        <v>1464</v>
      </c>
      <c r="AG4923" s="3" t="s">
        <v>14130</v>
      </c>
      <c r="AH4923" s="3" t="s">
        <v>51596</v>
      </c>
      <c r="AP4923" s="3" t="s">
        <v>51666</v>
      </c>
      <c r="AQ4923" s="3" t="s">
        <v>51836</v>
      </c>
      <c r="AR4923" s="3" t="s">
        <v>51837</v>
      </c>
      <c r="AS4923" s="3" t="s">
        <v>1464</v>
      </c>
      <c r="AT4923" s="3" t="s">
        <v>14130</v>
      </c>
      <c r="AX4923" s="3" t="s">
        <v>51698</v>
      </c>
      <c r="BD4923" s="3" t="s">
        <v>51596</v>
      </c>
      <c r="BJ4923" s="3" t="s">
        <v>51666</v>
      </c>
      <c r="BL4923" s="3" t="s">
        <v>51689</v>
      </c>
      <c r="BN4923" s="3" t="s">
        <v>51838</v>
      </c>
    </row>
    <row r="4924" spans="1:66" x14ac:dyDescent="0.25">
      <c r="A4924" s="2" t="s">
        <v>7391</v>
      </c>
      <c r="B4924" s="2" t="s">
        <v>221</v>
      </c>
      <c r="C4924" s="2" t="s">
        <v>42291</v>
      </c>
      <c r="D4924" s="4" t="s">
        <v>51591</v>
      </c>
      <c r="E4924" s="2" t="s">
        <v>17398</v>
      </c>
      <c r="F4924" s="2" t="s">
        <v>17383</v>
      </c>
      <c r="G4924" s="2" t="s">
        <v>17384</v>
      </c>
      <c r="H4924" s="8" t="s">
        <v>1086</v>
      </c>
      <c r="I4924" s="2" t="s">
        <v>51255</v>
      </c>
      <c r="J4924" s="3" t="s">
        <v>51597</v>
      </c>
      <c r="K4924" s="3" t="s">
        <v>22997</v>
      </c>
      <c r="L4924" s="3" t="s">
        <v>11378</v>
      </c>
      <c r="N4924" s="3" t="s">
        <v>51598</v>
      </c>
      <c r="U4924" s="3" t="s">
        <v>51599</v>
      </c>
      <c r="V4924" s="3" t="s">
        <v>51600</v>
      </c>
      <c r="AD4924" s="3" t="s">
        <v>51839</v>
      </c>
      <c r="AE4924" s="3" t="s">
        <v>51840</v>
      </c>
      <c r="AF4924" s="3" t="s">
        <v>1464</v>
      </c>
      <c r="AG4924" s="3" t="s">
        <v>51851</v>
      </c>
      <c r="AH4924" s="3" t="s">
        <v>51841</v>
      </c>
      <c r="AP4924" s="3" t="s">
        <v>51666</v>
      </c>
      <c r="AQ4924" s="3" t="s">
        <v>51844</v>
      </c>
      <c r="AR4924" s="3" t="s">
        <v>51845</v>
      </c>
      <c r="AS4924" s="3" t="s">
        <v>1464</v>
      </c>
      <c r="AT4924" s="3" t="s">
        <v>51846</v>
      </c>
      <c r="AU4924" s="3" t="s">
        <v>51847</v>
      </c>
      <c r="AX4924" s="3" t="s">
        <v>51848</v>
      </c>
      <c r="BD4924" s="3" t="s">
        <v>51841</v>
      </c>
      <c r="BJ4924" s="3" t="s">
        <v>51666</v>
      </c>
      <c r="BL4924" s="3" t="s">
        <v>51849</v>
      </c>
      <c r="BN4924" s="3" t="s">
        <v>51850</v>
      </c>
    </row>
    <row r="4925" spans="1:66" x14ac:dyDescent="0.25">
      <c r="A4925" s="2" t="s">
        <v>7391</v>
      </c>
      <c r="B4925" s="2" t="s">
        <v>121</v>
      </c>
      <c r="C4925" s="2" t="s">
        <v>42291</v>
      </c>
      <c r="D4925" s="4" t="s">
        <v>51601</v>
      </c>
      <c r="E4925" s="2" t="s">
        <v>17398</v>
      </c>
      <c r="F4925" s="2" t="s">
        <v>17383</v>
      </c>
      <c r="G4925" s="2" t="s">
        <v>17384</v>
      </c>
      <c r="H4925" s="8" t="s">
        <v>1086</v>
      </c>
      <c r="I4925" s="2" t="s">
        <v>51255</v>
      </c>
      <c r="J4925" s="3" t="s">
        <v>51602</v>
      </c>
      <c r="K4925" s="3" t="s">
        <v>51603</v>
      </c>
      <c r="L4925" s="3" t="s">
        <v>2276</v>
      </c>
      <c r="N4925" s="3" t="s">
        <v>51604</v>
      </c>
      <c r="U4925" s="3" t="s">
        <v>51605</v>
      </c>
      <c r="V4925" s="3" t="s">
        <v>51606</v>
      </c>
      <c r="AD4925" s="3" t="s">
        <v>51839</v>
      </c>
      <c r="AE4925" s="3" t="s">
        <v>51805</v>
      </c>
      <c r="AF4925" s="3" t="s">
        <v>1464</v>
      </c>
      <c r="AG4925" s="3" t="s">
        <v>51842</v>
      </c>
      <c r="AH4925" s="3" t="s">
        <v>51606</v>
      </c>
      <c r="AP4925" s="3" t="s">
        <v>51843</v>
      </c>
      <c r="AQ4925" s="3" t="s">
        <v>51844</v>
      </c>
      <c r="AR4925" s="3" t="s">
        <v>51717</v>
      </c>
      <c r="AS4925" s="3" t="s">
        <v>1464</v>
      </c>
      <c r="AT4925" s="3" t="s">
        <v>51852</v>
      </c>
      <c r="AX4925" s="3" t="s">
        <v>51853</v>
      </c>
      <c r="BD4925" s="3" t="s">
        <v>51606</v>
      </c>
      <c r="BJ4925" s="3" t="s">
        <v>51843</v>
      </c>
      <c r="BL4925" s="3" t="s">
        <v>51854</v>
      </c>
      <c r="BN4925" s="3" t="s">
        <v>51855</v>
      </c>
    </row>
    <row r="4926" spans="1:66" x14ac:dyDescent="0.25">
      <c r="A4926" s="2" t="s">
        <v>7391</v>
      </c>
      <c r="B4926" s="2" t="s">
        <v>200</v>
      </c>
      <c r="C4926" s="2" t="s">
        <v>42291</v>
      </c>
      <c r="D4926" s="4" t="s">
        <v>45669</v>
      </c>
      <c r="E4926" s="2" t="s">
        <v>17399</v>
      </c>
      <c r="F4926" s="2" t="s">
        <v>17383</v>
      </c>
      <c r="G4926" s="2" t="s">
        <v>17384</v>
      </c>
      <c r="H4926" s="8" t="s">
        <v>936</v>
      </c>
      <c r="I4926" s="2" t="s">
        <v>45670</v>
      </c>
      <c r="J4926" s="3" t="s">
        <v>45671</v>
      </c>
      <c r="K4926" s="3" t="s">
        <v>6103</v>
      </c>
      <c r="L4926" s="3" t="s">
        <v>34790</v>
      </c>
      <c r="M4926" s="3" t="s">
        <v>64190</v>
      </c>
      <c r="N4926" s="3" t="s">
        <v>45672</v>
      </c>
      <c r="U4926" s="3" t="s">
        <v>45673</v>
      </c>
      <c r="V4926" s="3" t="s">
        <v>45674</v>
      </c>
      <c r="AD4926" s="3" t="s">
        <v>45628</v>
      </c>
      <c r="AE4926" s="3" t="s">
        <v>45682</v>
      </c>
      <c r="AF4926" s="3" t="s">
        <v>1464</v>
      </c>
      <c r="AG4926" s="3" t="s">
        <v>45683</v>
      </c>
      <c r="AH4926" s="3" t="s">
        <v>45629</v>
      </c>
      <c r="AP4926" s="3" t="s">
        <v>45684</v>
      </c>
      <c r="AQ4926" s="3" t="s">
        <v>45685</v>
      </c>
      <c r="AR4926" s="3" t="s">
        <v>45698</v>
      </c>
      <c r="AS4926" s="3" t="s">
        <v>1464</v>
      </c>
      <c r="AT4926" s="3" t="s">
        <v>45699</v>
      </c>
      <c r="AX4926" s="3" t="s">
        <v>45700</v>
      </c>
      <c r="BD4926" s="3" t="s">
        <v>45629</v>
      </c>
      <c r="BJ4926" s="3" t="s">
        <v>45701</v>
      </c>
      <c r="BL4926" s="3" t="s">
        <v>45702</v>
      </c>
      <c r="BN4926" s="3" t="s">
        <v>45703</v>
      </c>
    </row>
    <row r="4927" spans="1:66" x14ac:dyDescent="0.25">
      <c r="A4927" s="2" t="s">
        <v>7391</v>
      </c>
      <c r="B4927" s="2" t="s">
        <v>103</v>
      </c>
      <c r="C4927" s="2" t="s">
        <v>42291</v>
      </c>
      <c r="D4927" s="4" t="s">
        <v>45248</v>
      </c>
      <c r="E4927" s="2" t="s">
        <v>17399</v>
      </c>
      <c r="F4927" s="2" t="s">
        <v>17383</v>
      </c>
      <c r="G4927" s="2" t="s">
        <v>17384</v>
      </c>
      <c r="H4927" s="8" t="s">
        <v>222</v>
      </c>
      <c r="I4927" s="2" t="s">
        <v>4586</v>
      </c>
      <c r="J4927" s="3" t="s">
        <v>45249</v>
      </c>
      <c r="K4927" s="3" t="s">
        <v>45250</v>
      </c>
      <c r="L4927" s="3" t="s">
        <v>3018</v>
      </c>
      <c r="M4927" s="3" t="s">
        <v>62214</v>
      </c>
      <c r="N4927" s="3" t="s">
        <v>45251</v>
      </c>
      <c r="U4927" s="3" t="s">
        <v>45252</v>
      </c>
      <c r="V4927" s="3" t="s">
        <v>45253</v>
      </c>
      <c r="W4927" s="3" t="s">
        <v>45114</v>
      </c>
      <c r="AD4927" s="3" t="s">
        <v>45281</v>
      </c>
      <c r="AE4927" s="3" t="s">
        <v>45293</v>
      </c>
      <c r="AF4927" s="3" t="s">
        <v>45208</v>
      </c>
      <c r="AG4927" s="3" t="s">
        <v>45294</v>
      </c>
      <c r="AH4927" s="3" t="s">
        <v>45295</v>
      </c>
      <c r="AI4927" s="3" t="s">
        <v>45296</v>
      </c>
      <c r="AP4927" s="3" t="s">
        <v>45292</v>
      </c>
      <c r="AQ4927" s="3" t="s">
        <v>45327</v>
      </c>
      <c r="AR4927" s="3" t="s">
        <v>45328</v>
      </c>
      <c r="AS4927" s="3" t="s">
        <v>45208</v>
      </c>
      <c r="AT4927" s="3" t="s">
        <v>45294</v>
      </c>
      <c r="AX4927" s="3" t="s">
        <v>45294</v>
      </c>
      <c r="AY4927" s="3" t="s">
        <v>45329</v>
      </c>
      <c r="BD4927" s="3" t="s">
        <v>45301</v>
      </c>
      <c r="BJ4927" s="3" t="s">
        <v>45330</v>
      </c>
      <c r="BK4927" s="3" t="s">
        <v>45209</v>
      </c>
      <c r="BL4927" s="3" t="s">
        <v>45331</v>
      </c>
      <c r="BN4927" s="3" t="s">
        <v>45332</v>
      </c>
    </row>
    <row r="4928" spans="1:66" x14ac:dyDescent="0.25">
      <c r="A4928" s="2" t="s">
        <v>7391</v>
      </c>
      <c r="B4928" s="2" t="s">
        <v>136</v>
      </c>
      <c r="C4928" s="2" t="s">
        <v>42291</v>
      </c>
      <c r="D4928" s="4" t="s">
        <v>51607</v>
      </c>
      <c r="E4928" s="2" t="s">
        <v>17399</v>
      </c>
      <c r="F4928" s="2" t="s">
        <v>17383</v>
      </c>
      <c r="G4928" s="2" t="s">
        <v>17384</v>
      </c>
      <c r="H4928" s="8" t="s">
        <v>1087</v>
      </c>
      <c r="I4928" s="2" t="s">
        <v>51256</v>
      </c>
      <c r="J4928" s="3" t="s">
        <v>51608</v>
      </c>
      <c r="K4928" s="3" t="s">
        <v>51609</v>
      </c>
      <c r="L4928" s="3" t="s">
        <v>2993</v>
      </c>
      <c r="N4928" s="3" t="s">
        <v>39771</v>
      </c>
      <c r="U4928" s="3" t="s">
        <v>51610</v>
      </c>
      <c r="V4928" s="3" t="s">
        <v>51611</v>
      </c>
      <c r="W4928" s="3" t="s">
        <v>1451</v>
      </c>
      <c r="AD4928" s="3" t="s">
        <v>51856</v>
      </c>
      <c r="AE4928" s="3" t="s">
        <v>51795</v>
      </c>
      <c r="AF4928" s="3" t="s">
        <v>1464</v>
      </c>
      <c r="AG4928" s="3" t="s">
        <v>15203</v>
      </c>
      <c r="AH4928" s="3" t="s">
        <v>51857</v>
      </c>
      <c r="AI4928" s="3" t="s">
        <v>51858</v>
      </c>
      <c r="AP4928" s="3" t="s">
        <v>51678</v>
      </c>
      <c r="AQ4928" s="3" t="s">
        <v>51825</v>
      </c>
      <c r="AR4928" s="3" t="s">
        <v>51859</v>
      </c>
      <c r="AS4928" s="3" t="s">
        <v>1464</v>
      </c>
      <c r="AT4928" s="3" t="s">
        <v>51860</v>
      </c>
      <c r="AU4928" s="3" t="s">
        <v>51861</v>
      </c>
      <c r="AX4928" s="3" t="s">
        <v>51860</v>
      </c>
      <c r="BD4928" s="3" t="s">
        <v>51862</v>
      </c>
      <c r="BE4928" s="3" t="s">
        <v>51686</v>
      </c>
      <c r="BJ4928" s="3" t="s">
        <v>51678</v>
      </c>
      <c r="BL4928" s="3" t="s">
        <v>51689</v>
      </c>
      <c r="BN4928" s="3" t="s">
        <v>51863</v>
      </c>
    </row>
    <row r="4929" spans="1:67" x14ac:dyDescent="0.25">
      <c r="A4929" s="2" t="s">
        <v>7391</v>
      </c>
      <c r="B4929" s="2" t="s">
        <v>150</v>
      </c>
      <c r="C4929" s="2" t="s">
        <v>42291</v>
      </c>
      <c r="D4929" s="4" t="s">
        <v>51612</v>
      </c>
      <c r="E4929" s="2" t="s">
        <v>17399</v>
      </c>
      <c r="F4929" s="2" t="s">
        <v>17383</v>
      </c>
      <c r="G4929" s="2" t="s">
        <v>17384</v>
      </c>
      <c r="H4929" s="8" t="s">
        <v>62021</v>
      </c>
      <c r="I4929" s="2" t="s">
        <v>51257</v>
      </c>
      <c r="J4929" s="3" t="s">
        <v>51613</v>
      </c>
      <c r="K4929" s="3" t="s">
        <v>51614</v>
      </c>
      <c r="L4929" s="3" t="s">
        <v>6744</v>
      </c>
      <c r="N4929" s="3" t="s">
        <v>51615</v>
      </c>
      <c r="U4929" s="3" t="s">
        <v>51616</v>
      </c>
      <c r="V4929" s="3" t="s">
        <v>51617</v>
      </c>
      <c r="AD4929" s="3" t="s">
        <v>51864</v>
      </c>
      <c r="AE4929" s="3" t="s">
        <v>51804</v>
      </c>
      <c r="AF4929" s="3" t="s">
        <v>1464</v>
      </c>
      <c r="AG4929" s="3" t="s">
        <v>51616</v>
      </c>
      <c r="AH4929" s="3" t="s">
        <v>51865</v>
      </c>
      <c r="AP4929" s="3" t="s">
        <v>51820</v>
      </c>
    </row>
    <row r="4930" spans="1:67" x14ac:dyDescent="0.25">
      <c r="A4930" s="2" t="s">
        <v>7391</v>
      </c>
      <c r="B4930" s="2" t="s">
        <v>105</v>
      </c>
      <c r="C4930" s="2" t="s">
        <v>42291</v>
      </c>
      <c r="D4930" s="4" t="s">
        <v>51612</v>
      </c>
      <c r="E4930" s="2" t="s">
        <v>17399</v>
      </c>
      <c r="F4930" s="2" t="s">
        <v>17383</v>
      </c>
      <c r="G4930" s="2" t="s">
        <v>17384</v>
      </c>
      <c r="H4930" s="8" t="s">
        <v>1088</v>
      </c>
      <c r="I4930" s="2" t="s">
        <v>51258</v>
      </c>
      <c r="J4930" s="3" t="s">
        <v>51618</v>
      </c>
      <c r="K4930" s="3" t="s">
        <v>51619</v>
      </c>
      <c r="L4930" s="3" t="s">
        <v>51868</v>
      </c>
      <c r="N4930" s="3" t="s">
        <v>51620</v>
      </c>
      <c r="U4930" s="3" t="s">
        <v>51621</v>
      </c>
      <c r="V4930" s="3" t="s">
        <v>1451</v>
      </c>
      <c r="AD4930" s="3" t="s">
        <v>51866</v>
      </c>
      <c r="AE4930" s="3" t="s">
        <v>51821</v>
      </c>
      <c r="AF4930" s="3" t="s">
        <v>1464</v>
      </c>
      <c r="AG4930" s="3" t="s">
        <v>51867</v>
      </c>
      <c r="AH4930" s="3" t="s">
        <v>51524</v>
      </c>
      <c r="AP4930" s="3" t="s">
        <v>51868</v>
      </c>
      <c r="AQ4930" s="3" t="s">
        <v>51869</v>
      </c>
      <c r="AR4930" s="3" t="s">
        <v>51835</v>
      </c>
      <c r="AS4930" s="3" t="s">
        <v>1464</v>
      </c>
      <c r="AT4930" s="3" t="s">
        <v>51870</v>
      </c>
      <c r="AX4930" s="3" t="s">
        <v>51870</v>
      </c>
      <c r="BD4930" s="3" t="s">
        <v>51524</v>
      </c>
      <c r="BJ4930" s="3" t="s">
        <v>51678</v>
      </c>
      <c r="BL4930" s="3" t="s">
        <v>51871</v>
      </c>
    </row>
    <row r="4931" spans="1:67" x14ac:dyDescent="0.25">
      <c r="A4931" s="2" t="s">
        <v>7392</v>
      </c>
      <c r="B4931" s="2" t="s">
        <v>59</v>
      </c>
      <c r="C4931" s="2" t="s">
        <v>42291</v>
      </c>
      <c r="D4931" s="4" t="s">
        <v>51612</v>
      </c>
      <c r="E4931" s="2" t="s">
        <v>17400</v>
      </c>
      <c r="F4931" s="2" t="s">
        <v>17383</v>
      </c>
      <c r="G4931" s="2" t="s">
        <v>17384</v>
      </c>
      <c r="H4931" s="8" t="s">
        <v>573</v>
      </c>
      <c r="I4931" s="2" t="s">
        <v>14891</v>
      </c>
      <c r="J4931" s="3" t="s">
        <v>51872</v>
      </c>
      <c r="K4931" s="3" t="s">
        <v>2461</v>
      </c>
      <c r="L4931" s="3" t="s">
        <v>62572</v>
      </c>
      <c r="N4931" s="3" t="s">
        <v>51873</v>
      </c>
      <c r="U4931" s="3" t="s">
        <v>51874</v>
      </c>
      <c r="V4931" s="3" t="s">
        <v>51875</v>
      </c>
      <c r="AD4931" s="3" t="s">
        <v>52011</v>
      </c>
      <c r="AE4931" s="3" t="s">
        <v>52019</v>
      </c>
      <c r="AF4931" s="3" t="s">
        <v>1464</v>
      </c>
      <c r="AG4931" s="3" t="s">
        <v>52013</v>
      </c>
      <c r="AH4931" s="3" t="s">
        <v>52014</v>
      </c>
      <c r="AP4931" s="3" t="s">
        <v>52015</v>
      </c>
    </row>
    <row r="4932" spans="1:67" x14ac:dyDescent="0.25">
      <c r="A4932" s="2" t="s">
        <v>7392</v>
      </c>
      <c r="B4932" s="2" t="s">
        <v>12</v>
      </c>
      <c r="C4932" s="2" t="s">
        <v>42291</v>
      </c>
      <c r="D4932" s="4" t="s">
        <v>51876</v>
      </c>
      <c r="E4932" s="2" t="s">
        <v>17400</v>
      </c>
      <c r="F4932" s="2" t="s">
        <v>17383</v>
      </c>
      <c r="G4932" s="2" t="s">
        <v>17384</v>
      </c>
      <c r="H4932" s="8" t="s">
        <v>573</v>
      </c>
      <c r="I4932" s="2" t="s">
        <v>14891</v>
      </c>
      <c r="J4932" s="3" t="s">
        <v>51877</v>
      </c>
      <c r="K4932" s="3" t="s">
        <v>1549</v>
      </c>
      <c r="L4932" s="3" t="s">
        <v>62572</v>
      </c>
      <c r="N4932" s="3" t="s">
        <v>51878</v>
      </c>
      <c r="U4932" s="3" t="s">
        <v>51879</v>
      </c>
      <c r="V4932" s="3" t="s">
        <v>51875</v>
      </c>
      <c r="AD4932" s="3" t="s">
        <v>52011</v>
      </c>
      <c r="AE4932" s="3" t="s">
        <v>52012</v>
      </c>
      <c r="AF4932" s="3" t="s">
        <v>1464</v>
      </c>
      <c r="AG4932" s="3" t="s">
        <v>52013</v>
      </c>
      <c r="AH4932" s="3" t="s">
        <v>52014</v>
      </c>
      <c r="AP4932" s="3" t="s">
        <v>52015</v>
      </c>
    </row>
    <row r="4933" spans="1:67" x14ac:dyDescent="0.25">
      <c r="A4933" s="2" t="s">
        <v>7392</v>
      </c>
      <c r="B4933" s="2" t="s">
        <v>450</v>
      </c>
      <c r="C4933" s="2" t="s">
        <v>42291</v>
      </c>
      <c r="D4933" s="4" t="s">
        <v>51876</v>
      </c>
      <c r="E4933" s="2" t="s">
        <v>17400</v>
      </c>
      <c r="F4933" s="2" t="s">
        <v>17383</v>
      </c>
      <c r="G4933" s="2" t="s">
        <v>17384</v>
      </c>
      <c r="H4933" s="8" t="s">
        <v>62018</v>
      </c>
      <c r="I4933" s="2" t="s">
        <v>51622</v>
      </c>
      <c r="J4933" s="3" t="s">
        <v>51880</v>
      </c>
      <c r="K4933" s="3" t="s">
        <v>51881</v>
      </c>
      <c r="L4933" s="3" t="s">
        <v>43825</v>
      </c>
      <c r="N4933" s="3" t="s">
        <v>51882</v>
      </c>
      <c r="U4933" s="3" t="s">
        <v>51883</v>
      </c>
      <c r="V4933" s="3" t="s">
        <v>51884</v>
      </c>
      <c r="AD4933" s="3" t="s">
        <v>52020</v>
      </c>
      <c r="AE4933" s="3" t="s">
        <v>52021</v>
      </c>
      <c r="AF4933" s="3" t="s">
        <v>1464</v>
      </c>
      <c r="AG4933" s="3" t="s">
        <v>52022</v>
      </c>
      <c r="AH4933" s="3" t="s">
        <v>52023</v>
      </c>
      <c r="AP4933" s="3" t="s">
        <v>52024</v>
      </c>
    </row>
    <row r="4934" spans="1:67" x14ac:dyDescent="0.25">
      <c r="A4934" s="2" t="s">
        <v>7392</v>
      </c>
      <c r="B4934" s="2" t="s">
        <v>18</v>
      </c>
      <c r="C4934" s="2" t="s">
        <v>42291</v>
      </c>
      <c r="D4934" s="4" t="s">
        <v>51876</v>
      </c>
      <c r="E4934" s="2" t="s">
        <v>17400</v>
      </c>
      <c r="F4934" s="2" t="s">
        <v>17383</v>
      </c>
      <c r="G4934" s="2" t="s">
        <v>17384</v>
      </c>
      <c r="H4934" s="8" t="s">
        <v>1089</v>
      </c>
      <c r="I4934" s="2" t="s">
        <v>51623</v>
      </c>
      <c r="J4934" s="3" t="s">
        <v>51885</v>
      </c>
      <c r="K4934" s="3" t="s">
        <v>51886</v>
      </c>
      <c r="L4934" s="3" t="s">
        <v>3335</v>
      </c>
      <c r="M4934" s="3" t="s">
        <v>28214</v>
      </c>
      <c r="N4934" s="3" t="s">
        <v>51887</v>
      </c>
      <c r="U4934" s="3" t="s">
        <v>51888</v>
      </c>
      <c r="V4934" s="3" t="s">
        <v>51889</v>
      </c>
      <c r="AD4934" s="3" t="s">
        <v>52025</v>
      </c>
      <c r="AE4934" s="3" t="s">
        <v>52026</v>
      </c>
      <c r="AF4934" s="3" t="s">
        <v>52027</v>
      </c>
      <c r="AP4934" s="3" t="s">
        <v>52028</v>
      </c>
      <c r="AQ4934" s="3" t="s">
        <v>52029</v>
      </c>
      <c r="AR4934" s="3" t="s">
        <v>52030</v>
      </c>
      <c r="AS4934" s="3" t="s">
        <v>1464</v>
      </c>
      <c r="AX4934" s="3" t="s">
        <v>52031</v>
      </c>
      <c r="BD4934" s="3" t="s">
        <v>52032</v>
      </c>
    </row>
    <row r="4935" spans="1:67" x14ac:dyDescent="0.25">
      <c r="A4935" s="2" t="s">
        <v>7392</v>
      </c>
      <c r="B4935" s="2" t="s">
        <v>24</v>
      </c>
      <c r="C4935" s="2" t="s">
        <v>42291</v>
      </c>
      <c r="D4935" s="4" t="s">
        <v>51890</v>
      </c>
      <c r="E4935" s="2" t="s">
        <v>17400</v>
      </c>
      <c r="F4935" s="2" t="s">
        <v>17383</v>
      </c>
      <c r="G4935" s="2" t="s">
        <v>17384</v>
      </c>
      <c r="H4935" s="8" t="s">
        <v>1090</v>
      </c>
      <c r="I4935" s="2" t="s">
        <v>51624</v>
      </c>
      <c r="J4935" s="3" t="s">
        <v>51891</v>
      </c>
      <c r="K4935" s="3" t="s">
        <v>51892</v>
      </c>
      <c r="L4935" s="3" t="s">
        <v>62806</v>
      </c>
      <c r="N4935" s="3" t="s">
        <v>51893</v>
      </c>
      <c r="U4935" s="3" t="s">
        <v>51894</v>
      </c>
      <c r="V4935" s="3" t="s">
        <v>51895</v>
      </c>
      <c r="AD4935" s="3" t="s">
        <v>52033</v>
      </c>
      <c r="AE4935" s="3" t="s">
        <v>52034</v>
      </c>
      <c r="AF4935" s="3" t="s">
        <v>1464</v>
      </c>
      <c r="AG4935" s="3" t="s">
        <v>52035</v>
      </c>
      <c r="AH4935" s="3" t="s">
        <v>52036</v>
      </c>
      <c r="AP4935" s="3" t="s">
        <v>52037</v>
      </c>
    </row>
    <row r="4936" spans="1:67" x14ac:dyDescent="0.25">
      <c r="A4936" s="2" t="s">
        <v>7392</v>
      </c>
      <c r="B4936" s="2" t="s">
        <v>26</v>
      </c>
      <c r="C4936" s="2" t="s">
        <v>42291</v>
      </c>
      <c r="D4936" s="4" t="s">
        <v>51890</v>
      </c>
      <c r="E4936" s="2" t="s">
        <v>17400</v>
      </c>
      <c r="F4936" s="2" t="s">
        <v>17383</v>
      </c>
      <c r="G4936" s="2" t="s">
        <v>17384</v>
      </c>
      <c r="H4936" s="8" t="s">
        <v>574</v>
      </c>
      <c r="I4936" s="2" t="s">
        <v>51625</v>
      </c>
      <c r="J4936" s="3" t="s">
        <v>51896</v>
      </c>
      <c r="K4936" s="3" t="s">
        <v>9180</v>
      </c>
      <c r="L4936" s="3" t="s">
        <v>62238</v>
      </c>
      <c r="N4936" s="3" t="s">
        <v>51897</v>
      </c>
      <c r="U4936" s="3" t="s">
        <v>51898</v>
      </c>
      <c r="V4936" s="3" t="s">
        <v>51899</v>
      </c>
      <c r="AD4936" s="3" t="s">
        <v>52038</v>
      </c>
      <c r="AE4936" s="3" t="s">
        <v>52039</v>
      </c>
      <c r="AF4936" s="3" t="s">
        <v>1464</v>
      </c>
      <c r="AG4936" s="3" t="s">
        <v>52040</v>
      </c>
      <c r="AH4936" s="3" t="s">
        <v>52041</v>
      </c>
      <c r="AP4936" s="3" t="s">
        <v>52042</v>
      </c>
    </row>
    <row r="4937" spans="1:67" x14ac:dyDescent="0.25">
      <c r="A4937" s="2" t="s">
        <v>7392</v>
      </c>
      <c r="B4937" s="2" t="s">
        <v>124</v>
      </c>
      <c r="C4937" s="2" t="s">
        <v>42291</v>
      </c>
      <c r="D4937" s="4" t="s">
        <v>44935</v>
      </c>
      <c r="E4937" s="2" t="s">
        <v>17400</v>
      </c>
      <c r="F4937" s="2" t="s">
        <v>17383</v>
      </c>
      <c r="G4937" s="2" t="s">
        <v>17384</v>
      </c>
      <c r="H4937" s="8" t="s">
        <v>765</v>
      </c>
      <c r="I4937" s="2" t="s">
        <v>44930</v>
      </c>
      <c r="J4937" s="3" t="s">
        <v>44973</v>
      </c>
      <c r="K4937" s="3" t="s">
        <v>44936</v>
      </c>
      <c r="L4937" s="3" t="s">
        <v>62238</v>
      </c>
      <c r="N4937" s="3" t="s">
        <v>44937</v>
      </c>
      <c r="U4937" s="3" t="s">
        <v>44820</v>
      </c>
      <c r="AD4937" s="3" t="s">
        <v>44954</v>
      </c>
      <c r="AE4937" s="3" t="s">
        <v>44971</v>
      </c>
      <c r="AF4937" s="3" t="s">
        <v>44972</v>
      </c>
      <c r="AG4937" s="3" t="s">
        <v>44974</v>
      </c>
      <c r="AP4937" s="3" t="s">
        <v>44975</v>
      </c>
      <c r="AQ4937" s="3" t="s">
        <v>44976</v>
      </c>
      <c r="AR4937" s="3" t="s">
        <v>45002</v>
      </c>
      <c r="AS4937" s="3" t="s">
        <v>44972</v>
      </c>
      <c r="AT4937" s="3" t="s">
        <v>45003</v>
      </c>
      <c r="AX4937" s="3" t="s">
        <v>45003</v>
      </c>
      <c r="BJ4937" s="3" t="s">
        <v>44975</v>
      </c>
      <c r="BL4937" s="3" t="s">
        <v>44987</v>
      </c>
      <c r="BN4937" s="3" t="s">
        <v>45004</v>
      </c>
    </row>
    <row r="4938" spans="1:67" x14ac:dyDescent="0.25">
      <c r="A4938" s="2" t="s">
        <v>7392</v>
      </c>
      <c r="B4938" s="2" t="s">
        <v>186</v>
      </c>
      <c r="C4938" s="2" t="s">
        <v>42291</v>
      </c>
      <c r="D4938" s="4" t="s">
        <v>51890</v>
      </c>
      <c r="E4938" s="2" t="s">
        <v>17400</v>
      </c>
      <c r="F4938" s="2" t="s">
        <v>17383</v>
      </c>
      <c r="G4938" s="2" t="s">
        <v>17384</v>
      </c>
      <c r="H4938" s="8" t="s">
        <v>580</v>
      </c>
      <c r="I4938" s="2" t="s">
        <v>51626</v>
      </c>
      <c r="J4938" s="3" t="s">
        <v>51900</v>
      </c>
      <c r="K4938" s="3" t="s">
        <v>51901</v>
      </c>
      <c r="L4938" s="3" t="s">
        <v>6744</v>
      </c>
      <c r="N4938" s="3" t="s">
        <v>51902</v>
      </c>
      <c r="U4938" s="3" t="s">
        <v>51903</v>
      </c>
      <c r="V4938" s="3" t="s">
        <v>51904</v>
      </c>
      <c r="AD4938" s="3" t="s">
        <v>52043</v>
      </c>
      <c r="AE4938" s="3" t="s">
        <v>52044</v>
      </c>
      <c r="AF4938" s="3" t="s">
        <v>1464</v>
      </c>
      <c r="AG4938" s="3" t="s">
        <v>51903</v>
      </c>
      <c r="AH4938" s="3" t="s">
        <v>52045</v>
      </c>
      <c r="AP4938" s="3" t="s">
        <v>52046</v>
      </c>
      <c r="AQ4938" s="3" t="s">
        <v>52047</v>
      </c>
      <c r="AR4938" s="3" t="s">
        <v>52048</v>
      </c>
      <c r="AS4938" s="3" t="s">
        <v>1464</v>
      </c>
      <c r="AT4938" s="3" t="s">
        <v>51903</v>
      </c>
      <c r="AU4938" s="3" t="s">
        <v>52049</v>
      </c>
      <c r="AX4938" s="3" t="s">
        <v>51903</v>
      </c>
      <c r="BD4938" s="3" t="s">
        <v>52049</v>
      </c>
      <c r="BJ4938" s="3" t="s">
        <v>52050</v>
      </c>
      <c r="BL4938" s="3" t="s">
        <v>52051</v>
      </c>
      <c r="BN4938" s="3" t="s">
        <v>52052</v>
      </c>
    </row>
    <row r="4939" spans="1:67" x14ac:dyDescent="0.25">
      <c r="A4939" s="2" t="s">
        <v>7392</v>
      </c>
      <c r="B4939" s="2" t="s">
        <v>125</v>
      </c>
      <c r="C4939" s="2" t="s">
        <v>42291</v>
      </c>
      <c r="D4939" s="4" t="s">
        <v>51905</v>
      </c>
      <c r="E4939" s="2" t="s">
        <v>17401</v>
      </c>
      <c r="F4939" s="2" t="s">
        <v>17383</v>
      </c>
      <c r="G4939" s="2"/>
      <c r="H4939" s="8" t="s">
        <v>1091</v>
      </c>
      <c r="I4939" s="2" t="s">
        <v>51627</v>
      </c>
      <c r="J4939" s="3" t="s">
        <v>51906</v>
      </c>
      <c r="K4939" s="3" t="s">
        <v>10623</v>
      </c>
      <c r="L4939" s="3" t="s">
        <v>43825</v>
      </c>
      <c r="N4939" s="3" t="s">
        <v>51907</v>
      </c>
      <c r="U4939" s="3" t="s">
        <v>51908</v>
      </c>
      <c r="V4939" s="3" t="s">
        <v>51909</v>
      </c>
      <c r="AD4939" s="3" t="s">
        <v>52060</v>
      </c>
      <c r="AE4939" s="3" t="s">
        <v>52064</v>
      </c>
      <c r="AF4939" s="3" t="s">
        <v>1464</v>
      </c>
      <c r="AG4939" s="3" t="s">
        <v>52065</v>
      </c>
      <c r="AH4939" s="3" t="s">
        <v>51909</v>
      </c>
      <c r="AP4939" s="3" t="s">
        <v>52024</v>
      </c>
      <c r="AQ4939" s="3" t="s">
        <v>52067</v>
      </c>
      <c r="AR4939" s="3" t="s">
        <v>52069</v>
      </c>
      <c r="AS4939" s="3" t="s">
        <v>1464</v>
      </c>
      <c r="AT4939" s="3" t="s">
        <v>52070</v>
      </c>
      <c r="AX4939" s="3" t="s">
        <v>52071</v>
      </c>
      <c r="BD4939" s="3" t="s">
        <v>51909</v>
      </c>
      <c r="BJ4939" s="3" t="s">
        <v>52072</v>
      </c>
      <c r="BL4939" s="3" t="s">
        <v>52073</v>
      </c>
      <c r="BN4939" s="3" t="s">
        <v>52074</v>
      </c>
    </row>
    <row r="4940" spans="1:67" x14ac:dyDescent="0.25">
      <c r="A4940" s="2" t="s">
        <v>7392</v>
      </c>
      <c r="B4940" s="2" t="s">
        <v>90</v>
      </c>
      <c r="C4940" s="2" t="s">
        <v>42291</v>
      </c>
      <c r="D4940" s="4" t="s">
        <v>51905</v>
      </c>
      <c r="E4940" s="2" t="s">
        <v>17401</v>
      </c>
      <c r="F4940" s="2" t="s">
        <v>17383</v>
      </c>
      <c r="H4940" s="8" t="s">
        <v>1091</v>
      </c>
      <c r="I4940" s="2" t="s">
        <v>51627</v>
      </c>
      <c r="J4940" s="3" t="s">
        <v>51910</v>
      </c>
      <c r="K4940" s="3" t="s">
        <v>51911</v>
      </c>
      <c r="L4940" s="3" t="s">
        <v>11378</v>
      </c>
      <c r="N4940" s="3" t="s">
        <v>51907</v>
      </c>
      <c r="U4940" s="3" t="s">
        <v>51908</v>
      </c>
      <c r="V4940" s="3" t="s">
        <v>51909</v>
      </c>
      <c r="AD4940" s="3" t="s">
        <v>52060</v>
      </c>
      <c r="AE4940" s="3" t="s">
        <v>52066</v>
      </c>
      <c r="AF4940" s="3" t="s">
        <v>1464</v>
      </c>
      <c r="AG4940" s="3" t="s">
        <v>52065</v>
      </c>
      <c r="AH4940" s="3" t="s">
        <v>51909</v>
      </c>
      <c r="AP4940" s="3" t="s">
        <v>52063</v>
      </c>
      <c r="AQ4940" s="3" t="s">
        <v>52067</v>
      </c>
      <c r="AR4940" s="3" t="s">
        <v>52075</v>
      </c>
      <c r="AS4940" s="3" t="s">
        <v>1464</v>
      </c>
      <c r="AT4940" s="3" t="s">
        <v>52070</v>
      </c>
      <c r="AX4940" s="3" t="s">
        <v>52071</v>
      </c>
      <c r="BD4940" s="3" t="s">
        <v>51909</v>
      </c>
      <c r="BJ4940" s="3" t="s">
        <v>52063</v>
      </c>
      <c r="BL4940" s="3" t="s">
        <v>52073</v>
      </c>
      <c r="BN4940" s="3" t="s">
        <v>52076</v>
      </c>
    </row>
    <row r="4941" spans="1:67" x14ac:dyDescent="0.25">
      <c r="A4941" s="2" t="s">
        <v>7392</v>
      </c>
      <c r="B4941" s="2" t="s">
        <v>30</v>
      </c>
      <c r="C4941" s="2" t="s">
        <v>42291</v>
      </c>
      <c r="D4941" s="4" t="s">
        <v>51912</v>
      </c>
      <c r="E4941" s="2" t="s">
        <v>17401</v>
      </c>
      <c r="F4941" s="2" t="s">
        <v>17383</v>
      </c>
      <c r="H4941" s="8" t="s">
        <v>1092</v>
      </c>
      <c r="I4941" s="2" t="s">
        <v>51628</v>
      </c>
      <c r="J4941" s="3" t="s">
        <v>51913</v>
      </c>
      <c r="K4941" s="3" t="s">
        <v>51914</v>
      </c>
      <c r="L4941" s="3" t="s">
        <v>11378</v>
      </c>
      <c r="N4941" s="3" t="s">
        <v>51915</v>
      </c>
      <c r="U4941" s="3" t="s">
        <v>51916</v>
      </c>
      <c r="V4941" s="3" t="s">
        <v>51917</v>
      </c>
      <c r="AD4941" s="3" t="s">
        <v>52086</v>
      </c>
      <c r="AE4941" s="3" t="s">
        <v>52090</v>
      </c>
      <c r="AF4941" s="3" t="s">
        <v>1464</v>
      </c>
      <c r="AG4941" s="3" t="s">
        <v>52091</v>
      </c>
      <c r="AH4941" s="3" t="s">
        <v>52092</v>
      </c>
      <c r="AP4941" s="3" t="s">
        <v>52063</v>
      </c>
      <c r="AQ4941" s="3" t="s">
        <v>52093</v>
      </c>
      <c r="AR4941" s="3" t="s">
        <v>52099</v>
      </c>
      <c r="AS4941" s="3" t="s">
        <v>1464</v>
      </c>
      <c r="AT4941" s="3" t="s">
        <v>52100</v>
      </c>
      <c r="AX4941" s="3" t="s">
        <v>52100</v>
      </c>
      <c r="BD4941" s="3" t="s">
        <v>52092</v>
      </c>
      <c r="BJ4941" s="3" t="s">
        <v>52063</v>
      </c>
      <c r="BL4941" s="3" t="s">
        <v>52101</v>
      </c>
      <c r="BN4941" s="3" t="s">
        <v>52102</v>
      </c>
      <c r="BO4941" s="3" t="s">
        <v>52103</v>
      </c>
    </row>
    <row r="4942" spans="1:67" x14ac:dyDescent="0.25">
      <c r="A4942" s="2" t="s">
        <v>7392</v>
      </c>
      <c r="B4942" s="2" t="s">
        <v>32</v>
      </c>
      <c r="C4942" s="2" t="s">
        <v>42291</v>
      </c>
      <c r="D4942" s="4" t="s">
        <v>51912</v>
      </c>
      <c r="E4942" s="2" t="s">
        <v>17401</v>
      </c>
      <c r="F4942" s="2" t="s">
        <v>17383</v>
      </c>
      <c r="H4942" s="8" t="s">
        <v>455</v>
      </c>
      <c r="I4942" s="2" t="s">
        <v>17767</v>
      </c>
      <c r="J4942" s="3" t="s">
        <v>17768</v>
      </c>
      <c r="K4942" s="3" t="s">
        <v>17769</v>
      </c>
      <c r="N4942" s="3" t="s">
        <v>51918</v>
      </c>
      <c r="U4942" s="3" t="s">
        <v>51919</v>
      </c>
      <c r="V4942" s="3" t="s">
        <v>51920</v>
      </c>
      <c r="AD4942" s="3" t="s">
        <v>1944</v>
      </c>
      <c r="AE4942" s="3" t="s">
        <v>51921</v>
      </c>
      <c r="AF4942" s="3" t="s">
        <v>17757</v>
      </c>
      <c r="AG4942" s="3" t="s">
        <v>17775</v>
      </c>
      <c r="AH4942" s="3" t="s">
        <v>17776</v>
      </c>
      <c r="AP4942" s="3" t="s">
        <v>27300</v>
      </c>
    </row>
    <row r="4943" spans="1:67" x14ac:dyDescent="0.25">
      <c r="A4943" s="2" t="s">
        <v>7392</v>
      </c>
      <c r="B4943" s="2" t="s">
        <v>80</v>
      </c>
      <c r="C4943" s="2" t="s">
        <v>42291</v>
      </c>
      <c r="D4943" s="4" t="s">
        <v>51922</v>
      </c>
      <c r="E4943" s="2" t="s">
        <v>17401</v>
      </c>
      <c r="F4943" s="2" t="s">
        <v>17383</v>
      </c>
      <c r="H4943" s="8" t="s">
        <v>455</v>
      </c>
      <c r="I4943" s="2" t="s">
        <v>17767</v>
      </c>
      <c r="J4943" s="3" t="s">
        <v>17770</v>
      </c>
      <c r="K4943" s="3" t="s">
        <v>17771</v>
      </c>
      <c r="L4943" s="3" t="s">
        <v>6744</v>
      </c>
      <c r="N4943" s="3" t="s">
        <v>51878</v>
      </c>
      <c r="O4943" s="3" t="s">
        <v>52109</v>
      </c>
      <c r="U4943" s="3" t="s">
        <v>51923</v>
      </c>
      <c r="V4943" s="3" t="s">
        <v>51889</v>
      </c>
      <c r="AD4943" s="3" t="s">
        <v>17755</v>
      </c>
      <c r="AE4943" s="3" t="s">
        <v>17772</v>
      </c>
      <c r="AF4943" s="3" t="s">
        <v>17757</v>
      </c>
      <c r="AG4943" s="3" t="s">
        <v>17773</v>
      </c>
      <c r="AH4943" s="3" t="s">
        <v>17762</v>
      </c>
      <c r="AP4943" s="3" t="s">
        <v>17774</v>
      </c>
      <c r="AQ4943" s="3" t="s">
        <v>17777</v>
      </c>
      <c r="AR4943" s="3" t="s">
        <v>17778</v>
      </c>
      <c r="AS4943" s="3" t="s">
        <v>17757</v>
      </c>
      <c r="AT4943" s="3" t="s">
        <v>17779</v>
      </c>
      <c r="AX4943" s="3" t="s">
        <v>17779</v>
      </c>
      <c r="BD4943" s="3" t="s">
        <v>17780</v>
      </c>
      <c r="BJ4943" s="3" t="s">
        <v>17781</v>
      </c>
      <c r="BL4943" s="3" t="s">
        <v>17782</v>
      </c>
      <c r="BN4943" s="3" t="s">
        <v>17783</v>
      </c>
    </row>
    <row r="4944" spans="1:67" x14ac:dyDescent="0.25">
      <c r="A4944" s="2" t="s">
        <v>7392</v>
      </c>
      <c r="B4944" s="2" t="s">
        <v>117</v>
      </c>
      <c r="C4944" s="2" t="s">
        <v>42291</v>
      </c>
      <c r="D4944" s="4" t="s">
        <v>51922</v>
      </c>
      <c r="E4944" s="2" t="s">
        <v>17402</v>
      </c>
      <c r="F4944" s="2" t="s">
        <v>17383</v>
      </c>
      <c r="G4944" s="2"/>
      <c r="H4944" s="8" t="s">
        <v>51924</v>
      </c>
      <c r="I4944" s="2" t="s">
        <v>51629</v>
      </c>
      <c r="J4944" s="3" t="s">
        <v>51925</v>
      </c>
      <c r="K4944" s="3" t="s">
        <v>51926</v>
      </c>
      <c r="L4944" s="3" t="s">
        <v>64191</v>
      </c>
      <c r="N4944" s="3" t="s">
        <v>51927</v>
      </c>
      <c r="U4944" s="3" t="s">
        <v>51928</v>
      </c>
      <c r="V4944" s="3" t="s">
        <v>51929</v>
      </c>
      <c r="AD4944" s="3" t="s">
        <v>52099</v>
      </c>
      <c r="AE4944" s="3" t="s">
        <v>52104</v>
      </c>
      <c r="AF4944" s="3" t="s">
        <v>1464</v>
      </c>
      <c r="AG4944" s="3" t="s">
        <v>51928</v>
      </c>
      <c r="AH4944" s="3" t="s">
        <v>52105</v>
      </c>
      <c r="AP4944" s="3" t="s">
        <v>52106</v>
      </c>
      <c r="AQ4944" s="3" t="s">
        <v>52107</v>
      </c>
      <c r="AR4944" s="3" t="s">
        <v>52026</v>
      </c>
      <c r="AS4944" s="3" t="s">
        <v>1464</v>
      </c>
      <c r="AT4944" s="3" t="s">
        <v>51928</v>
      </c>
      <c r="AX4944" s="3" t="s">
        <v>51928</v>
      </c>
      <c r="BD4944" s="3" t="s">
        <v>52105</v>
      </c>
      <c r="BJ4944" s="3" t="s">
        <v>52106</v>
      </c>
      <c r="BL4944" s="3" t="s">
        <v>52051</v>
      </c>
      <c r="BN4944" s="3" t="s">
        <v>52108</v>
      </c>
    </row>
    <row r="4945" spans="1:66" x14ac:dyDescent="0.25">
      <c r="A4945" s="2" t="s">
        <v>7392</v>
      </c>
      <c r="B4945" s="2" t="s">
        <v>182</v>
      </c>
      <c r="C4945" s="2" t="s">
        <v>42291</v>
      </c>
      <c r="D4945" s="4" t="s">
        <v>51922</v>
      </c>
      <c r="E4945" s="2" t="s">
        <v>17402</v>
      </c>
      <c r="F4945" s="2" t="s">
        <v>17383</v>
      </c>
      <c r="H4945" s="8" t="s">
        <v>463</v>
      </c>
      <c r="I4945" s="2" t="s">
        <v>18273</v>
      </c>
      <c r="J4945" s="3" t="s">
        <v>18274</v>
      </c>
      <c r="K4945" s="3" t="s">
        <v>18275</v>
      </c>
      <c r="L4945" s="3" t="s">
        <v>2993</v>
      </c>
      <c r="N4945" s="3" t="s">
        <v>51930</v>
      </c>
      <c r="U4945" s="3" t="s">
        <v>51931</v>
      </c>
      <c r="V4945" s="3" t="s">
        <v>51932</v>
      </c>
      <c r="AD4945" s="3" t="s">
        <v>18078</v>
      </c>
      <c r="AE4945" s="3" t="s">
        <v>18264</v>
      </c>
      <c r="AF4945" s="3" t="s">
        <v>18182</v>
      </c>
      <c r="AG4945" s="3" t="s">
        <v>18276</v>
      </c>
      <c r="AH4945" s="3" t="s">
        <v>18277</v>
      </c>
      <c r="AP4945" s="3" t="s">
        <v>18265</v>
      </c>
    </row>
    <row r="4946" spans="1:66" x14ac:dyDescent="0.25">
      <c r="A4946" s="2" t="s">
        <v>7392</v>
      </c>
      <c r="B4946" s="2" t="s">
        <v>259</v>
      </c>
      <c r="C4946" s="2" t="s">
        <v>42291</v>
      </c>
      <c r="D4946" s="4" t="s">
        <v>51933</v>
      </c>
      <c r="E4946" s="2" t="s">
        <v>17402</v>
      </c>
      <c r="F4946" s="2" t="s">
        <v>17383</v>
      </c>
      <c r="H4946" s="8" t="s">
        <v>1093</v>
      </c>
      <c r="I4946" s="2" t="s">
        <v>51630</v>
      </c>
      <c r="J4946" s="3" t="s">
        <v>51934</v>
      </c>
      <c r="K4946" s="3" t="s">
        <v>51935</v>
      </c>
      <c r="L4946" s="3" t="s">
        <v>27301</v>
      </c>
      <c r="N4946" s="3" t="s">
        <v>51936</v>
      </c>
      <c r="U4946" s="3" t="s">
        <v>51937</v>
      </c>
      <c r="V4946" s="3" t="s">
        <v>51938</v>
      </c>
      <c r="AD4946" s="3" t="s">
        <v>52110</v>
      </c>
      <c r="AE4946" s="3" t="s">
        <v>52111</v>
      </c>
      <c r="AF4946" s="3" t="s">
        <v>1464</v>
      </c>
      <c r="AG4946" s="3" t="s">
        <v>52112</v>
      </c>
      <c r="AH4946" s="3" t="s">
        <v>51938</v>
      </c>
      <c r="AP4946" s="3" t="s">
        <v>27301</v>
      </c>
      <c r="AQ4946" s="3" t="s">
        <v>52113</v>
      </c>
      <c r="AR4946" s="3" t="s">
        <v>52114</v>
      </c>
      <c r="AS4946" s="3" t="s">
        <v>1464</v>
      </c>
      <c r="AT4946" s="3" t="s">
        <v>52115</v>
      </c>
      <c r="AX4946" s="3" t="s">
        <v>52115</v>
      </c>
      <c r="BD4946" s="3" t="s">
        <v>51938</v>
      </c>
      <c r="BJ4946" s="3" t="s">
        <v>52063</v>
      </c>
      <c r="BL4946" s="3" t="s">
        <v>52079</v>
      </c>
      <c r="BN4946" s="3" t="s">
        <v>52116</v>
      </c>
    </row>
    <row r="4947" spans="1:66" x14ac:dyDescent="0.25">
      <c r="A4947" s="2" t="s">
        <v>7392</v>
      </c>
      <c r="B4947" s="2" t="s">
        <v>176</v>
      </c>
      <c r="C4947" s="2" t="s">
        <v>42291</v>
      </c>
      <c r="D4947" s="4" t="s">
        <v>51933</v>
      </c>
      <c r="E4947" s="2" t="s">
        <v>17402</v>
      </c>
      <c r="F4947" s="2" t="s">
        <v>17383</v>
      </c>
      <c r="H4947" s="8" t="s">
        <v>129</v>
      </c>
      <c r="I4947" s="2" t="s">
        <v>35081</v>
      </c>
      <c r="J4947" s="3" t="s">
        <v>35091</v>
      </c>
      <c r="K4947" s="3" t="s">
        <v>35092</v>
      </c>
      <c r="L4947" s="3" t="s">
        <v>2993</v>
      </c>
      <c r="N4947" s="3" t="s">
        <v>35093</v>
      </c>
      <c r="U4947" s="3" t="s">
        <v>35094</v>
      </c>
      <c r="V4947" s="3" t="s">
        <v>35015</v>
      </c>
      <c r="AD4947" s="3" t="s">
        <v>35080</v>
      </c>
      <c r="AE4947" s="3" t="s">
        <v>35128</v>
      </c>
      <c r="AF4947" s="3" t="s">
        <v>35107</v>
      </c>
      <c r="AG4947" s="3" t="s">
        <v>35129</v>
      </c>
      <c r="AH4947" s="3" t="s">
        <v>35130</v>
      </c>
      <c r="AP4947" s="3" t="s">
        <v>35131</v>
      </c>
      <c r="AQ4947" s="3" t="s">
        <v>35090</v>
      </c>
      <c r="AR4947" s="3" t="s">
        <v>35114</v>
      </c>
      <c r="AS4947" s="3" t="s">
        <v>35107</v>
      </c>
      <c r="AT4947" s="3" t="s">
        <v>35164</v>
      </c>
      <c r="AU4947" s="3" t="s">
        <v>35165</v>
      </c>
      <c r="AX4947" s="3" t="s">
        <v>35166</v>
      </c>
      <c r="AY4947" s="3" t="s">
        <v>35165</v>
      </c>
      <c r="BD4947" s="3" t="s">
        <v>35165</v>
      </c>
      <c r="BJ4947" s="3" t="s">
        <v>35168</v>
      </c>
      <c r="BL4947" s="3" t="s">
        <v>35167</v>
      </c>
      <c r="BN4947" s="3" t="s">
        <v>35169</v>
      </c>
    </row>
    <row r="4948" spans="1:66" x14ac:dyDescent="0.25">
      <c r="A4948" s="2" t="s">
        <v>7392</v>
      </c>
      <c r="B4948" s="2" t="s">
        <v>110</v>
      </c>
      <c r="C4948" s="2" t="s">
        <v>42291</v>
      </c>
      <c r="D4948" s="4" t="s">
        <v>51933</v>
      </c>
      <c r="E4948" s="2" t="s">
        <v>17402</v>
      </c>
      <c r="F4948" s="2" t="s">
        <v>17383</v>
      </c>
      <c r="H4948" s="8" t="s">
        <v>1094</v>
      </c>
      <c r="I4948" s="2" t="s">
        <v>51631</v>
      </c>
      <c r="J4948" s="3" t="s">
        <v>51939</v>
      </c>
      <c r="K4948" s="3" t="s">
        <v>51940</v>
      </c>
      <c r="L4948" s="3" t="s">
        <v>2276</v>
      </c>
      <c r="N4948" s="3" t="s">
        <v>51941</v>
      </c>
      <c r="U4948" s="3" t="s">
        <v>51942</v>
      </c>
      <c r="V4948" s="3" t="s">
        <v>51943</v>
      </c>
      <c r="AD4948" s="3" t="s">
        <v>52117</v>
      </c>
      <c r="AE4948" s="3" t="s">
        <v>52118</v>
      </c>
      <c r="AF4948" s="3" t="s">
        <v>1464</v>
      </c>
      <c r="AG4948" s="3" t="s">
        <v>52119</v>
      </c>
      <c r="AH4948" s="3" t="s">
        <v>52120</v>
      </c>
      <c r="AP4948" s="3" t="s">
        <v>52072</v>
      </c>
    </row>
    <row r="4949" spans="1:66" x14ac:dyDescent="0.25">
      <c r="A4949" s="2" t="s">
        <v>7392</v>
      </c>
      <c r="B4949" s="2" t="s">
        <v>159</v>
      </c>
      <c r="C4949" s="2" t="s">
        <v>42291</v>
      </c>
      <c r="D4949" s="4" t="s">
        <v>51944</v>
      </c>
      <c r="E4949" s="2" t="s">
        <v>17403</v>
      </c>
      <c r="F4949" s="2" t="s">
        <v>17383</v>
      </c>
      <c r="G4949" s="2" t="s">
        <v>17385</v>
      </c>
      <c r="H4949" s="8" t="s">
        <v>1028</v>
      </c>
      <c r="I4949" s="2" t="s">
        <v>51632</v>
      </c>
      <c r="J4949" s="3" t="s">
        <v>51945</v>
      </c>
      <c r="K4949" s="3" t="s">
        <v>2914</v>
      </c>
      <c r="L4949" s="3" t="s">
        <v>1480</v>
      </c>
      <c r="M4949" s="3" t="s">
        <v>64192</v>
      </c>
      <c r="N4949" s="3" t="s">
        <v>51946</v>
      </c>
      <c r="U4949" s="3" t="s">
        <v>51894</v>
      </c>
      <c r="V4949" s="3" t="s">
        <v>51943</v>
      </c>
      <c r="AD4949" s="3" t="s">
        <v>52068</v>
      </c>
      <c r="AE4949" s="3" t="s">
        <v>52122</v>
      </c>
      <c r="AF4949" s="3" t="s">
        <v>1464</v>
      </c>
      <c r="AP4949" s="3" t="s">
        <v>52123</v>
      </c>
      <c r="AQ4949" s="3" t="s">
        <v>52124</v>
      </c>
      <c r="AR4949" s="3" t="s">
        <v>52118</v>
      </c>
      <c r="AS4949" s="3" t="s">
        <v>52125</v>
      </c>
      <c r="AT4949" s="3" t="s">
        <v>52126</v>
      </c>
      <c r="AX4949" s="3" t="s">
        <v>52126</v>
      </c>
      <c r="BD4949" s="3" t="s">
        <v>52120</v>
      </c>
      <c r="BJ4949" s="3" t="s">
        <v>52123</v>
      </c>
      <c r="BK4949" s="3" t="s">
        <v>52127</v>
      </c>
      <c r="BL4949" s="3" t="s">
        <v>52128</v>
      </c>
      <c r="BN4949" s="3" t="s">
        <v>52129</v>
      </c>
    </row>
    <row r="4950" spans="1:66" x14ac:dyDescent="0.25">
      <c r="A4950" s="2" t="s">
        <v>7392</v>
      </c>
      <c r="B4950" s="2" t="s">
        <v>67</v>
      </c>
      <c r="C4950" s="2" t="s">
        <v>42291</v>
      </c>
      <c r="D4950" s="4" t="s">
        <v>51944</v>
      </c>
      <c r="E4950" s="2" t="s">
        <v>17403</v>
      </c>
      <c r="F4950" s="2" t="s">
        <v>17383</v>
      </c>
      <c r="G4950" s="2" t="s">
        <v>17385</v>
      </c>
      <c r="H4950" s="8" t="s">
        <v>1028</v>
      </c>
      <c r="I4950" s="2" t="s">
        <v>51632</v>
      </c>
      <c r="J4950" s="3" t="s">
        <v>51947</v>
      </c>
      <c r="K4950" s="3" t="s">
        <v>34514</v>
      </c>
      <c r="L4950" s="3" t="s">
        <v>2276</v>
      </c>
      <c r="N4950" s="3" t="s">
        <v>51948</v>
      </c>
      <c r="U4950" s="3" t="s">
        <v>51949</v>
      </c>
      <c r="V4950" s="3" t="s">
        <v>51950</v>
      </c>
      <c r="AD4950" s="3" t="s">
        <v>52068</v>
      </c>
      <c r="AE4950" s="3" t="s">
        <v>52121</v>
      </c>
      <c r="AF4950" s="3" t="s">
        <v>1464</v>
      </c>
      <c r="AP4950" s="3" t="s">
        <v>52072</v>
      </c>
      <c r="AQ4950" s="3" t="s">
        <v>52124</v>
      </c>
      <c r="AR4950" s="3" t="s">
        <v>52130</v>
      </c>
      <c r="AS4950" s="3" t="s">
        <v>1464</v>
      </c>
      <c r="AT4950" s="3" t="s">
        <v>52126</v>
      </c>
      <c r="AX4950" s="3" t="s">
        <v>52126</v>
      </c>
      <c r="BD4950" s="3" t="s">
        <v>52131</v>
      </c>
      <c r="BJ4950" s="3" t="s">
        <v>52072</v>
      </c>
      <c r="BL4950" s="3" t="s">
        <v>52051</v>
      </c>
      <c r="BN4950" s="3" t="s">
        <v>52132</v>
      </c>
    </row>
    <row r="4951" spans="1:66" x14ac:dyDescent="0.25">
      <c r="A4951" s="2" t="s">
        <v>7392</v>
      </c>
      <c r="B4951" s="2" t="s">
        <v>83</v>
      </c>
      <c r="C4951" s="2" t="s">
        <v>42291</v>
      </c>
      <c r="D4951" s="4" t="s">
        <v>51951</v>
      </c>
      <c r="E4951" s="2" t="s">
        <v>17403</v>
      </c>
      <c r="F4951" s="2" t="s">
        <v>17383</v>
      </c>
      <c r="G4951" s="2" t="s">
        <v>17385</v>
      </c>
      <c r="H4951" s="8" t="s">
        <v>1095</v>
      </c>
      <c r="I4951" s="2" t="s">
        <v>51633</v>
      </c>
      <c r="J4951" s="3" t="s">
        <v>51952</v>
      </c>
      <c r="K4951" s="3" t="s">
        <v>51953</v>
      </c>
      <c r="L4951" s="3" t="s">
        <v>62806</v>
      </c>
      <c r="N4951" s="3" t="s">
        <v>51954</v>
      </c>
      <c r="U4951" s="3" t="s">
        <v>51955</v>
      </c>
      <c r="V4951" s="3" t="s">
        <v>13491</v>
      </c>
      <c r="AD4951" s="3" t="s">
        <v>52133</v>
      </c>
      <c r="AQ4951" s="3" t="s">
        <v>52134</v>
      </c>
      <c r="AR4951" s="3" t="s">
        <v>52135</v>
      </c>
      <c r="AS4951" s="3" t="s">
        <v>1464</v>
      </c>
      <c r="AT4951" s="3" t="s">
        <v>52137</v>
      </c>
      <c r="AX4951" s="3" t="s">
        <v>52136</v>
      </c>
      <c r="BD4951" s="3" t="s">
        <v>52138</v>
      </c>
      <c r="BJ4951" s="3" t="s">
        <v>52139</v>
      </c>
    </row>
    <row r="4952" spans="1:66" x14ac:dyDescent="0.25">
      <c r="A4952" s="2" t="s">
        <v>7392</v>
      </c>
      <c r="B4952" s="2" t="s">
        <v>209</v>
      </c>
      <c r="C4952" s="2" t="s">
        <v>42291</v>
      </c>
      <c r="D4952" s="4" t="s">
        <v>51951</v>
      </c>
      <c r="E4952" s="2" t="s">
        <v>17403</v>
      </c>
      <c r="F4952" s="2" t="s">
        <v>17383</v>
      </c>
      <c r="G4952" s="2" t="s">
        <v>17385</v>
      </c>
      <c r="H4952" s="8" t="s">
        <v>1096</v>
      </c>
      <c r="I4952" s="2" t="s">
        <v>51634</v>
      </c>
      <c r="J4952" s="3" t="s">
        <v>51956</v>
      </c>
      <c r="K4952" s="3" t="s">
        <v>51957</v>
      </c>
      <c r="L4952" s="3" t="s">
        <v>64193</v>
      </c>
      <c r="N4952" s="3" t="s">
        <v>51878</v>
      </c>
      <c r="U4952" s="3" t="s">
        <v>51958</v>
      </c>
      <c r="AD4952" s="3" t="s">
        <v>52060</v>
      </c>
      <c r="AE4952" s="3" t="s">
        <v>52140</v>
      </c>
      <c r="AF4952" s="3" t="s">
        <v>1464</v>
      </c>
      <c r="AG4952" s="3" t="s">
        <v>52141</v>
      </c>
      <c r="AP4952" s="3" t="s">
        <v>52142</v>
      </c>
    </row>
    <row r="4953" spans="1:66" x14ac:dyDescent="0.25">
      <c r="A4953" s="2" t="s">
        <v>7392</v>
      </c>
      <c r="B4953" s="2" t="s">
        <v>221</v>
      </c>
      <c r="C4953" s="2" t="s">
        <v>42291</v>
      </c>
      <c r="D4953" s="4" t="s">
        <v>51951</v>
      </c>
      <c r="E4953" s="2" t="s">
        <v>17403</v>
      </c>
      <c r="F4953" s="2" t="s">
        <v>17383</v>
      </c>
      <c r="G4953" s="2" t="s">
        <v>17385</v>
      </c>
      <c r="H4953" s="8" t="s">
        <v>1096</v>
      </c>
      <c r="I4953" s="2" t="s">
        <v>51634</v>
      </c>
      <c r="J4953" s="3" t="s">
        <v>51959</v>
      </c>
      <c r="K4953" s="3" t="s">
        <v>51960</v>
      </c>
      <c r="L4953" s="3" t="s">
        <v>62238</v>
      </c>
      <c r="N4953" s="3" t="s">
        <v>51878</v>
      </c>
      <c r="U4953" s="3" t="s">
        <v>51958</v>
      </c>
      <c r="V4953" s="3" t="s">
        <v>51961</v>
      </c>
      <c r="AD4953" s="3" t="s">
        <v>52060</v>
      </c>
      <c r="AE4953" s="3" t="s">
        <v>52143</v>
      </c>
      <c r="AF4953" s="3" t="s">
        <v>1464</v>
      </c>
      <c r="AG4953" s="3" t="s">
        <v>52141</v>
      </c>
      <c r="AH4953" s="3" t="s">
        <v>52144</v>
      </c>
      <c r="AP4953" s="3" t="s">
        <v>52145</v>
      </c>
    </row>
    <row r="4954" spans="1:66" x14ac:dyDescent="0.25">
      <c r="A4954" s="2" t="s">
        <v>7392</v>
      </c>
      <c r="B4954" s="2" t="s">
        <v>135</v>
      </c>
      <c r="C4954" s="2" t="s">
        <v>42291</v>
      </c>
      <c r="D4954" s="4" t="s">
        <v>48120</v>
      </c>
      <c r="E4954" s="2" t="s">
        <v>17403</v>
      </c>
      <c r="F4954" s="2" t="s">
        <v>17383</v>
      </c>
      <c r="G4954" s="2" t="s">
        <v>17385</v>
      </c>
      <c r="H4954" s="8" t="s">
        <v>304</v>
      </c>
      <c r="I4954" s="2" t="s">
        <v>9402</v>
      </c>
      <c r="J4954" s="3" t="s">
        <v>48121</v>
      </c>
      <c r="K4954" s="3" t="s">
        <v>4863</v>
      </c>
      <c r="L4954" s="3" t="s">
        <v>62238</v>
      </c>
      <c r="N4954" s="3" t="s">
        <v>48122</v>
      </c>
      <c r="U4954" s="3" t="s">
        <v>48123</v>
      </c>
      <c r="V4954" s="3" t="s">
        <v>48124</v>
      </c>
      <c r="AD4954" s="3" t="s">
        <v>47989</v>
      </c>
      <c r="AE4954" s="3" t="s">
        <v>48137</v>
      </c>
      <c r="AF4954" s="3" t="s">
        <v>48071</v>
      </c>
      <c r="AG4954" s="3" t="s">
        <v>48138</v>
      </c>
      <c r="AH4954" s="3" t="s">
        <v>48139</v>
      </c>
      <c r="AP4954" s="3" t="s">
        <v>48140</v>
      </c>
      <c r="AQ4954" s="3" t="s">
        <v>48087</v>
      </c>
      <c r="AR4954" s="3" t="s">
        <v>48079</v>
      </c>
      <c r="AS4954" s="3" t="s">
        <v>48071</v>
      </c>
      <c r="AT4954" s="3" t="s">
        <v>48148</v>
      </c>
      <c r="AU4954" s="3" t="s">
        <v>48139</v>
      </c>
      <c r="AX4954" s="3" t="s">
        <v>48148</v>
      </c>
      <c r="BD4954" s="3" t="s">
        <v>48139</v>
      </c>
      <c r="BJ4954" s="3" t="s">
        <v>48150</v>
      </c>
      <c r="BL4954" s="3" t="s">
        <v>48151</v>
      </c>
      <c r="BN4954" s="3" t="s">
        <v>48152</v>
      </c>
    </row>
    <row r="4955" spans="1:66" x14ac:dyDescent="0.25">
      <c r="A4955" s="2" t="s">
        <v>7392</v>
      </c>
      <c r="B4955" s="2" t="s">
        <v>121</v>
      </c>
      <c r="C4955" s="2" t="s">
        <v>42291</v>
      </c>
      <c r="D4955" s="4" t="s">
        <v>51962</v>
      </c>
      <c r="E4955" s="2" t="s">
        <v>17403</v>
      </c>
      <c r="F4955" s="2" t="s">
        <v>17383</v>
      </c>
      <c r="G4955" s="2" t="s">
        <v>17385</v>
      </c>
      <c r="H4955" s="8" t="s">
        <v>1097</v>
      </c>
      <c r="I4955" s="2" t="s">
        <v>51635</v>
      </c>
      <c r="J4955" s="3" t="s">
        <v>51963</v>
      </c>
      <c r="K4955" s="3" t="s">
        <v>51964</v>
      </c>
      <c r="L4955" s="3" t="s">
        <v>62238</v>
      </c>
      <c r="N4955" s="3" t="s">
        <v>51965</v>
      </c>
      <c r="U4955" s="3" t="s">
        <v>51966</v>
      </c>
      <c r="V4955" s="3" t="s">
        <v>51967</v>
      </c>
      <c r="AD4955" s="3" t="s">
        <v>52146</v>
      </c>
      <c r="AE4955" s="3" t="s">
        <v>52147</v>
      </c>
      <c r="AF4955" s="3" t="s">
        <v>1464</v>
      </c>
      <c r="AG4955" s="3" t="s">
        <v>52148</v>
      </c>
      <c r="AH4955" s="3" t="s">
        <v>52149</v>
      </c>
      <c r="AP4955" s="3" t="s">
        <v>8975</v>
      </c>
    </row>
    <row r="4956" spans="1:66" x14ac:dyDescent="0.25">
      <c r="A4956" s="2" t="s">
        <v>7392</v>
      </c>
      <c r="B4956" s="2" t="s">
        <v>53</v>
      </c>
      <c r="C4956" s="2" t="s">
        <v>42291</v>
      </c>
      <c r="D4956" s="4" t="s">
        <v>51962</v>
      </c>
      <c r="E4956" s="2" t="s">
        <v>17404</v>
      </c>
      <c r="F4956" s="2" t="s">
        <v>17383</v>
      </c>
      <c r="G4956" s="2" t="s">
        <v>17385</v>
      </c>
      <c r="H4956" s="8" t="s">
        <v>227</v>
      </c>
      <c r="I4956" s="2" t="s">
        <v>51636</v>
      </c>
      <c r="J4956" s="3" t="s">
        <v>51968</v>
      </c>
      <c r="K4956" s="3" t="s">
        <v>51969</v>
      </c>
      <c r="L4956" s="3" t="s">
        <v>2993</v>
      </c>
      <c r="N4956" s="3" t="s">
        <v>51970</v>
      </c>
      <c r="U4956" s="3" t="s">
        <v>51971</v>
      </c>
      <c r="V4956" s="3" t="s">
        <v>51972</v>
      </c>
      <c r="AD4956" s="3" t="s">
        <v>52033</v>
      </c>
      <c r="AE4956" s="3" t="s">
        <v>52150</v>
      </c>
      <c r="AF4956" s="3" t="s">
        <v>1464</v>
      </c>
      <c r="AG4956" s="3" t="s">
        <v>52151</v>
      </c>
      <c r="AH4956" s="3" t="s">
        <v>51972</v>
      </c>
      <c r="AP4956" s="3" t="s">
        <v>52152</v>
      </c>
    </row>
    <row r="4957" spans="1:66" x14ac:dyDescent="0.25">
      <c r="A4957" s="2" t="s">
        <v>7392</v>
      </c>
      <c r="B4957" s="2" t="s">
        <v>42</v>
      </c>
      <c r="C4957" s="2" t="s">
        <v>42291</v>
      </c>
      <c r="D4957" s="4" t="s">
        <v>51973</v>
      </c>
      <c r="E4957" s="2" t="s">
        <v>17404</v>
      </c>
      <c r="F4957" s="2" t="s">
        <v>17383</v>
      </c>
      <c r="G4957" s="2" t="s">
        <v>17385</v>
      </c>
      <c r="H4957" s="8" t="s">
        <v>1098</v>
      </c>
      <c r="I4957" s="2" t="s">
        <v>51637</v>
      </c>
      <c r="J4957" s="3" t="s">
        <v>51974</v>
      </c>
      <c r="K4957" s="3" t="s">
        <v>51975</v>
      </c>
      <c r="L4957" s="3" t="s">
        <v>62238</v>
      </c>
      <c r="N4957" s="3" t="s">
        <v>51976</v>
      </c>
      <c r="U4957" s="3" t="s">
        <v>6110</v>
      </c>
      <c r="V4957" s="3" t="s">
        <v>51977</v>
      </c>
      <c r="AD4957" s="3" t="s">
        <v>52153</v>
      </c>
      <c r="AE4957" s="3" t="s">
        <v>52154</v>
      </c>
      <c r="AF4957" s="3" t="s">
        <v>1464</v>
      </c>
      <c r="AG4957" s="3" t="s">
        <v>6110</v>
      </c>
      <c r="AH4957" s="3" t="s">
        <v>52155</v>
      </c>
      <c r="AP4957" s="3" t="s">
        <v>52156</v>
      </c>
    </row>
    <row r="4958" spans="1:66" x14ac:dyDescent="0.25">
      <c r="A4958" s="2" t="s">
        <v>7392</v>
      </c>
      <c r="B4958" s="2" t="s">
        <v>103</v>
      </c>
      <c r="C4958" s="2" t="s">
        <v>42291</v>
      </c>
      <c r="D4958" s="4" t="s">
        <v>51973</v>
      </c>
      <c r="E4958" s="2" t="s">
        <v>17404</v>
      </c>
      <c r="F4958" s="2" t="s">
        <v>17383</v>
      </c>
      <c r="G4958" s="2" t="s">
        <v>17385</v>
      </c>
      <c r="H4958" s="8" t="s">
        <v>560</v>
      </c>
      <c r="I4958" s="2" t="s">
        <v>51638</v>
      </c>
      <c r="J4958" s="3" t="s">
        <v>51978</v>
      </c>
      <c r="K4958" s="3" t="s">
        <v>8787</v>
      </c>
      <c r="L4958" s="3" t="s">
        <v>2993</v>
      </c>
      <c r="N4958" s="3" t="s">
        <v>51979</v>
      </c>
      <c r="U4958" s="3" t="s">
        <v>51971</v>
      </c>
      <c r="V4958" s="3" t="s">
        <v>51980</v>
      </c>
      <c r="AD4958" s="3" t="s">
        <v>52157</v>
      </c>
      <c r="AE4958" s="3" t="s">
        <v>52158</v>
      </c>
      <c r="AF4958" s="3" t="s">
        <v>1464</v>
      </c>
      <c r="AG4958" s="3" t="s">
        <v>52159</v>
      </c>
      <c r="AH4958" s="3" t="s">
        <v>52160</v>
      </c>
      <c r="AP4958" s="3" t="s">
        <v>52152</v>
      </c>
    </row>
    <row r="4959" spans="1:66" x14ac:dyDescent="0.25">
      <c r="A4959" s="2" t="s">
        <v>7392</v>
      </c>
      <c r="B4959" s="2" t="s">
        <v>43</v>
      </c>
      <c r="C4959" s="2" t="s">
        <v>42291</v>
      </c>
      <c r="D4959" s="4" t="s">
        <v>48636</v>
      </c>
      <c r="E4959" s="2" t="s">
        <v>17404</v>
      </c>
      <c r="F4959" s="2" t="s">
        <v>17383</v>
      </c>
      <c r="G4959" s="2" t="s">
        <v>17385</v>
      </c>
      <c r="H4959" s="8" t="s">
        <v>443</v>
      </c>
      <c r="I4959" s="2" t="s">
        <v>48637</v>
      </c>
      <c r="J4959" s="3" t="s">
        <v>48638</v>
      </c>
      <c r="K4959" s="3" t="s">
        <v>48639</v>
      </c>
      <c r="L4959" s="3" t="s">
        <v>62806</v>
      </c>
      <c r="N4959" s="3" t="s">
        <v>48640</v>
      </c>
      <c r="U4959" s="3" t="s">
        <v>48641</v>
      </c>
      <c r="V4959" s="3" t="s">
        <v>48642</v>
      </c>
      <c r="AD4959" s="3" t="s">
        <v>48631</v>
      </c>
      <c r="AE4959" s="3" t="s">
        <v>48669</v>
      </c>
      <c r="AF4959" s="3" t="s">
        <v>48559</v>
      </c>
      <c r="AG4959" s="3" t="s">
        <v>48670</v>
      </c>
      <c r="AH4959" s="3" t="s">
        <v>48642</v>
      </c>
      <c r="AP4959" s="3" t="s">
        <v>48666</v>
      </c>
    </row>
    <row r="4960" spans="1:66" x14ac:dyDescent="0.25">
      <c r="A4960" s="2" t="s">
        <v>7392</v>
      </c>
      <c r="B4960" s="2" t="s">
        <v>44</v>
      </c>
      <c r="C4960" s="2" t="s">
        <v>42291</v>
      </c>
      <c r="D4960" s="4" t="s">
        <v>48636</v>
      </c>
      <c r="E4960" s="2" t="s">
        <v>17404</v>
      </c>
      <c r="F4960" s="2" t="s">
        <v>17383</v>
      </c>
      <c r="G4960" s="2" t="s">
        <v>17385</v>
      </c>
      <c r="H4960" s="8" t="s">
        <v>443</v>
      </c>
      <c r="I4960" s="3" t="s">
        <v>48637</v>
      </c>
      <c r="J4960" s="3" t="s">
        <v>48643</v>
      </c>
      <c r="K4960" s="3" t="s">
        <v>48644</v>
      </c>
      <c r="L4960" s="3" t="s">
        <v>62806</v>
      </c>
      <c r="N4960" s="3" t="s">
        <v>48645</v>
      </c>
      <c r="U4960" s="3" t="s">
        <v>48646</v>
      </c>
      <c r="V4960" s="3" t="s">
        <v>48647</v>
      </c>
      <c r="W4960" s="3" t="s">
        <v>48648</v>
      </c>
      <c r="X4960" s="3" t="s">
        <v>48649</v>
      </c>
      <c r="AD4960" s="3" t="s">
        <v>48631</v>
      </c>
      <c r="AE4960" s="3" t="s">
        <v>48664</v>
      </c>
      <c r="AF4960" s="3" t="s">
        <v>48559</v>
      </c>
      <c r="AG4960" s="3" t="s">
        <v>48665</v>
      </c>
      <c r="AH4960" s="3" t="s">
        <v>48649</v>
      </c>
      <c r="AI4960" s="3" t="s">
        <v>48648</v>
      </c>
      <c r="AJ4960" s="3" t="s">
        <v>48647</v>
      </c>
      <c r="AP4960" s="3" t="s">
        <v>48666</v>
      </c>
    </row>
    <row r="4961" spans="1:67" x14ac:dyDescent="0.25">
      <c r="A4961" s="2" t="s">
        <v>7392</v>
      </c>
      <c r="B4961" s="2" t="s">
        <v>150</v>
      </c>
      <c r="C4961" s="2" t="s">
        <v>42291</v>
      </c>
      <c r="D4961" s="4" t="s">
        <v>48650</v>
      </c>
      <c r="E4961" s="2" t="s">
        <v>17404</v>
      </c>
      <c r="F4961" s="2" t="s">
        <v>17383</v>
      </c>
      <c r="G4961" s="2" t="s">
        <v>17385</v>
      </c>
      <c r="H4961" s="8" t="s">
        <v>443</v>
      </c>
      <c r="I4961" s="3" t="s">
        <v>48637</v>
      </c>
      <c r="J4961" s="3" t="s">
        <v>48651</v>
      </c>
      <c r="K4961" s="3" t="s">
        <v>48652</v>
      </c>
      <c r="L4961" s="3" t="s">
        <v>62238</v>
      </c>
      <c r="N4961" s="3" t="s">
        <v>48653</v>
      </c>
      <c r="U4961" s="3" t="s">
        <v>48654</v>
      </c>
      <c r="V4961" s="3" t="s">
        <v>48655</v>
      </c>
      <c r="AD4961" s="3" t="s">
        <v>48631</v>
      </c>
      <c r="AE4961" s="3" t="s">
        <v>48626</v>
      </c>
      <c r="AF4961" s="3" t="s">
        <v>48559</v>
      </c>
      <c r="AG4961" s="3" t="s">
        <v>48674</v>
      </c>
      <c r="AH4961" s="3" t="s">
        <v>48675</v>
      </c>
      <c r="AP4961" s="3" t="s">
        <v>48676</v>
      </c>
    </row>
    <row r="4962" spans="1:67" x14ac:dyDescent="0.25">
      <c r="A4962" s="2" t="s">
        <v>7392</v>
      </c>
      <c r="B4962" s="2" t="s">
        <v>145</v>
      </c>
      <c r="C4962" s="2" t="s">
        <v>42291</v>
      </c>
      <c r="D4962" s="4" t="s">
        <v>51981</v>
      </c>
      <c r="E4962" s="2" t="s">
        <v>17404</v>
      </c>
      <c r="F4962" s="2" t="s">
        <v>17383</v>
      </c>
      <c r="G4962" s="2" t="s">
        <v>17385</v>
      </c>
      <c r="H4962" s="8" t="s">
        <v>300</v>
      </c>
      <c r="I4962" s="2" t="s">
        <v>51639</v>
      </c>
      <c r="J4962" s="3" t="s">
        <v>51982</v>
      </c>
      <c r="K4962" s="3" t="s">
        <v>51983</v>
      </c>
      <c r="L4962" s="3" t="s">
        <v>10851</v>
      </c>
      <c r="N4962" s="3" t="s">
        <v>51984</v>
      </c>
      <c r="U4962" s="3" t="s">
        <v>51985</v>
      </c>
      <c r="V4962" s="3" t="s">
        <v>51986</v>
      </c>
      <c r="W4962" s="3" t="s">
        <v>51987</v>
      </c>
      <c r="AD4962" s="3" t="s">
        <v>52075</v>
      </c>
      <c r="AE4962" s="3" t="s">
        <v>52111</v>
      </c>
      <c r="AF4962" s="3" t="s">
        <v>1464</v>
      </c>
      <c r="AG4962" s="3" t="s">
        <v>52161</v>
      </c>
      <c r="AH4962" s="3" t="s">
        <v>52162</v>
      </c>
      <c r="AP4962" s="3" t="s">
        <v>52163</v>
      </c>
    </row>
    <row r="4963" spans="1:67" x14ac:dyDescent="0.25">
      <c r="A4963" s="2" t="s">
        <v>7392</v>
      </c>
      <c r="B4963" s="2" t="s">
        <v>151</v>
      </c>
      <c r="C4963" s="2" t="s">
        <v>42291</v>
      </c>
      <c r="D4963" s="4" t="s">
        <v>51981</v>
      </c>
      <c r="E4963" s="2" t="s">
        <v>17404</v>
      </c>
      <c r="F4963" s="2" t="s">
        <v>17383</v>
      </c>
      <c r="G4963" s="2" t="s">
        <v>17385</v>
      </c>
      <c r="H4963" s="8" t="s">
        <v>1099</v>
      </c>
      <c r="I4963" s="2" t="s">
        <v>51640</v>
      </c>
      <c r="J4963" s="3" t="s">
        <v>51988</v>
      </c>
      <c r="K4963" s="3" t="s">
        <v>51989</v>
      </c>
      <c r="L4963" s="3" t="s">
        <v>62238</v>
      </c>
      <c r="N4963" s="3" t="s">
        <v>51878</v>
      </c>
      <c r="O4963" s="3" t="s">
        <v>52164</v>
      </c>
      <c r="U4963" s="3" t="s">
        <v>51990</v>
      </c>
      <c r="V4963" s="3" t="s">
        <v>51991</v>
      </c>
      <c r="AD4963" s="3" t="s">
        <v>52029</v>
      </c>
      <c r="AE4963" s="3" t="s">
        <v>52158</v>
      </c>
      <c r="AF4963" s="3" t="s">
        <v>1464</v>
      </c>
      <c r="AG4963" s="3" t="s">
        <v>52165</v>
      </c>
      <c r="AH4963" s="3" t="s">
        <v>51991</v>
      </c>
      <c r="AP4963" s="3" t="s">
        <v>52166</v>
      </c>
      <c r="AQ4963" s="3" t="s">
        <v>52167</v>
      </c>
      <c r="AR4963" s="3" t="s">
        <v>52048</v>
      </c>
      <c r="AS4963" s="3" t="s">
        <v>1464</v>
      </c>
      <c r="AX4963" s="3" t="s">
        <v>52171</v>
      </c>
      <c r="BD4963" s="3" t="s">
        <v>51991</v>
      </c>
      <c r="BJ4963" s="3" t="s">
        <v>52168</v>
      </c>
      <c r="BL4963" s="3" t="s">
        <v>52169</v>
      </c>
      <c r="BN4963" s="3" t="s">
        <v>52170</v>
      </c>
    </row>
    <row r="4964" spans="1:67" x14ac:dyDescent="0.25">
      <c r="A4964" s="2" t="s">
        <v>7392</v>
      </c>
      <c r="B4964" s="2" t="s">
        <v>74</v>
      </c>
      <c r="C4964" s="2" t="s">
        <v>42291</v>
      </c>
      <c r="D4964" s="4" t="s">
        <v>51992</v>
      </c>
      <c r="E4964" s="2" t="s">
        <v>17404</v>
      </c>
      <c r="F4964" s="2" t="s">
        <v>17383</v>
      </c>
      <c r="G4964" s="2" t="s">
        <v>17385</v>
      </c>
      <c r="H4964" s="8" t="s">
        <v>1100</v>
      </c>
      <c r="I4964" s="2" t="s">
        <v>51641</v>
      </c>
      <c r="J4964" s="3" t="s">
        <v>51993</v>
      </c>
      <c r="K4964" s="3" t="s">
        <v>1523</v>
      </c>
      <c r="L4964" s="3" t="s">
        <v>62806</v>
      </c>
      <c r="N4964" s="3" t="s">
        <v>51878</v>
      </c>
      <c r="O4964" s="3" t="s">
        <v>52172</v>
      </c>
      <c r="U4964" s="3" t="s">
        <v>51994</v>
      </c>
      <c r="AD4964" s="3" t="s">
        <v>52122</v>
      </c>
      <c r="AE4964" s="3" t="s">
        <v>52173</v>
      </c>
      <c r="AF4964" s="3" t="s">
        <v>1464</v>
      </c>
      <c r="AG4964" s="3" t="s">
        <v>52174</v>
      </c>
      <c r="AP4964" s="3" t="s">
        <v>52037</v>
      </c>
      <c r="AQ4964" s="3" t="s">
        <v>52111</v>
      </c>
      <c r="AR4964" s="3" t="s">
        <v>52175</v>
      </c>
      <c r="AS4964" s="3" t="s">
        <v>1464</v>
      </c>
      <c r="AT4964" s="3" t="s">
        <v>52174</v>
      </c>
      <c r="AX4964" s="3" t="s">
        <v>52174</v>
      </c>
      <c r="BJ4964" s="3" t="s">
        <v>52176</v>
      </c>
      <c r="BL4964" s="3" t="s">
        <v>52177</v>
      </c>
      <c r="BN4964" s="3" t="s">
        <v>52178</v>
      </c>
    </row>
    <row r="4965" spans="1:67" x14ac:dyDescent="0.25">
      <c r="A4965" s="2" t="s">
        <v>7393</v>
      </c>
      <c r="B4965" s="2" t="s">
        <v>59</v>
      </c>
      <c r="C4965" s="2" t="s">
        <v>42291</v>
      </c>
      <c r="D4965" s="4" t="s">
        <v>51992</v>
      </c>
      <c r="E4965" s="2" t="s">
        <v>17407</v>
      </c>
      <c r="F4965" s="2" t="s">
        <v>7688</v>
      </c>
      <c r="G4965" s="2"/>
      <c r="H4965" s="8" t="s">
        <v>464</v>
      </c>
      <c r="I4965" s="2"/>
    </row>
    <row r="4966" spans="1:67" x14ac:dyDescent="0.25">
      <c r="A4966" s="2" t="s">
        <v>7393</v>
      </c>
      <c r="B4966" s="2" t="s">
        <v>77</v>
      </c>
      <c r="C4966" s="2" t="s">
        <v>42291</v>
      </c>
      <c r="D4966" s="4" t="s">
        <v>52179</v>
      </c>
      <c r="E4966" s="2" t="s">
        <v>17407</v>
      </c>
      <c r="F4966" s="2" t="s">
        <v>7688</v>
      </c>
      <c r="H4966" s="8" t="s">
        <v>475</v>
      </c>
      <c r="I4966" s="2" t="s">
        <v>51995</v>
      </c>
      <c r="J4966" s="3" t="s">
        <v>52180</v>
      </c>
      <c r="K4966" s="3" t="s">
        <v>52181</v>
      </c>
      <c r="L4966" s="3" t="s">
        <v>1480</v>
      </c>
      <c r="M4966" s="3" t="s">
        <v>63044</v>
      </c>
      <c r="N4966" s="3" t="s">
        <v>52182</v>
      </c>
      <c r="U4966" s="3" t="s">
        <v>52183</v>
      </c>
      <c r="V4966" s="3" t="s">
        <v>52184</v>
      </c>
      <c r="W4966" s="3" t="s">
        <v>52185</v>
      </c>
      <c r="X4966" s="3" t="s">
        <v>52186</v>
      </c>
      <c r="AD4966" s="3" t="s">
        <v>52273</v>
      </c>
      <c r="AE4966" s="3" t="s">
        <v>52274</v>
      </c>
      <c r="AF4966" s="3" t="s">
        <v>1464</v>
      </c>
      <c r="AG4966" s="3" t="s">
        <v>52183</v>
      </c>
      <c r="AH4966" s="3" t="s">
        <v>52184</v>
      </c>
      <c r="AI4966" s="3" t="s">
        <v>52185</v>
      </c>
      <c r="AJ4966" s="3" t="s">
        <v>52186</v>
      </c>
      <c r="AP4966" s="3" t="s">
        <v>52275</v>
      </c>
    </row>
    <row r="4967" spans="1:67" x14ac:dyDescent="0.25">
      <c r="A4967" s="2" t="s">
        <v>7393</v>
      </c>
      <c r="B4967" s="2" t="s">
        <v>114</v>
      </c>
      <c r="C4967" s="2" t="s">
        <v>42291</v>
      </c>
      <c r="D4967" s="4" t="s">
        <v>52179</v>
      </c>
      <c r="E4967" s="2" t="s">
        <v>17407</v>
      </c>
      <c r="F4967" s="2" t="s">
        <v>7688</v>
      </c>
      <c r="H4967" s="8" t="s">
        <v>466</v>
      </c>
      <c r="I4967" s="2" t="s">
        <v>18342</v>
      </c>
      <c r="J4967" s="3" t="s">
        <v>18345</v>
      </c>
      <c r="K4967" s="3" t="s">
        <v>18346</v>
      </c>
      <c r="L4967" s="3" t="s">
        <v>2276</v>
      </c>
      <c r="N4967" s="3" t="s">
        <v>52187</v>
      </c>
      <c r="O4967" s="3" t="s">
        <v>52188</v>
      </c>
      <c r="P4967" s="3" t="s">
        <v>52189</v>
      </c>
      <c r="U4967" s="3" t="s">
        <v>52190</v>
      </c>
      <c r="V4967" s="3" t="s">
        <v>52191</v>
      </c>
      <c r="AD4967" s="3" t="s">
        <v>18347</v>
      </c>
      <c r="AE4967" s="3" t="s">
        <v>18348</v>
      </c>
      <c r="AF4967" s="3" t="s">
        <v>18337</v>
      </c>
      <c r="AG4967" s="3" t="s">
        <v>18349</v>
      </c>
      <c r="AH4967" s="3" t="s">
        <v>18350</v>
      </c>
      <c r="AP4967" s="3" t="s">
        <v>18351</v>
      </c>
    </row>
    <row r="4968" spans="1:67" x14ac:dyDescent="0.25">
      <c r="A4968" s="2" t="s">
        <v>7393</v>
      </c>
      <c r="B4968" s="2" t="s">
        <v>157</v>
      </c>
      <c r="C4968" s="2" t="s">
        <v>42291</v>
      </c>
      <c r="D4968" s="4" t="s">
        <v>52192</v>
      </c>
      <c r="E4968" s="2" t="s">
        <v>17407</v>
      </c>
      <c r="F4968" s="2" t="s">
        <v>7688</v>
      </c>
      <c r="H4968" s="8" t="s">
        <v>724</v>
      </c>
      <c r="I4968" s="2" t="s">
        <v>33364</v>
      </c>
      <c r="J4968" s="3" t="s">
        <v>33585</v>
      </c>
      <c r="K4968" s="3" t="s">
        <v>33586</v>
      </c>
      <c r="L4968" s="3" t="s">
        <v>1860</v>
      </c>
      <c r="M4968" s="3" t="s">
        <v>6383</v>
      </c>
      <c r="N4968" s="3" t="s">
        <v>33587</v>
      </c>
      <c r="U4968" s="3" t="s">
        <v>33562</v>
      </c>
      <c r="V4968" s="3" t="s">
        <v>33588</v>
      </c>
      <c r="W4968" s="3" t="s">
        <v>33589</v>
      </c>
      <c r="AD4968" s="3" t="s">
        <v>33672</v>
      </c>
      <c r="AE4968" s="3" t="s">
        <v>33620</v>
      </c>
      <c r="AF4968" s="3" t="s">
        <v>1464</v>
      </c>
      <c r="AG4968" s="3" t="s">
        <v>33653</v>
      </c>
      <c r="AH4968" s="3" t="s">
        <v>33673</v>
      </c>
      <c r="AI4968" s="3" t="s">
        <v>33674</v>
      </c>
      <c r="AP4968" s="3" t="s">
        <v>33675</v>
      </c>
      <c r="AQ4968" s="3" t="s">
        <v>33692</v>
      </c>
      <c r="AR4968" s="3" t="s">
        <v>33620</v>
      </c>
      <c r="AS4968" s="3" t="s">
        <v>33694</v>
      </c>
      <c r="AT4968" s="3" t="s">
        <v>33653</v>
      </c>
      <c r="AX4968" s="3" t="s">
        <v>33653</v>
      </c>
      <c r="BD4968" s="3" t="s">
        <v>33673</v>
      </c>
      <c r="BE4968" s="3" t="s">
        <v>33699</v>
      </c>
      <c r="BJ4968" s="3" t="s">
        <v>33675</v>
      </c>
      <c r="BK4968" s="3" t="s">
        <v>33700</v>
      </c>
      <c r="BL4968" s="3" t="s">
        <v>33701</v>
      </c>
      <c r="BN4968" s="3" t="s">
        <v>33702</v>
      </c>
      <c r="BO4968" s="3" t="s">
        <v>33703</v>
      </c>
    </row>
    <row r="4969" spans="1:67" x14ac:dyDescent="0.25">
      <c r="A4969" s="2" t="s">
        <v>7393</v>
      </c>
      <c r="B4969" s="2" t="s">
        <v>98</v>
      </c>
      <c r="C4969" s="2" t="s">
        <v>42291</v>
      </c>
      <c r="D4969" s="4" t="s">
        <v>52193</v>
      </c>
      <c r="E4969" s="2" t="s">
        <v>17407</v>
      </c>
      <c r="F4969" s="2" t="s">
        <v>7688</v>
      </c>
      <c r="H4969" s="8" t="s">
        <v>1101</v>
      </c>
      <c r="I4969" s="2" t="s">
        <v>51996</v>
      </c>
      <c r="J4969" s="3" t="s">
        <v>52194</v>
      </c>
      <c r="K4969" s="3" t="s">
        <v>52195</v>
      </c>
      <c r="L4969" s="3" t="s">
        <v>2993</v>
      </c>
      <c r="N4969" s="3" t="s">
        <v>52196</v>
      </c>
      <c r="U4969" s="3" t="s">
        <v>52197</v>
      </c>
      <c r="V4969" s="3" t="s">
        <v>52186</v>
      </c>
      <c r="AD4969" s="3" t="s">
        <v>52281</v>
      </c>
      <c r="AE4969" s="3" t="s">
        <v>1719</v>
      </c>
      <c r="AF4969" s="3" t="s">
        <v>1464</v>
      </c>
      <c r="AG4969" s="3" t="s">
        <v>52282</v>
      </c>
      <c r="AH4969" s="3" t="s">
        <v>52186</v>
      </c>
      <c r="AP4969" s="3" t="s">
        <v>52283</v>
      </c>
      <c r="AQ4969" s="3" t="s">
        <v>52284</v>
      </c>
      <c r="AR4969" s="3" t="s">
        <v>52285</v>
      </c>
      <c r="AS4969" s="3" t="s">
        <v>1464</v>
      </c>
      <c r="AT4969" s="3" t="s">
        <v>52286</v>
      </c>
      <c r="AX4969" s="3" t="s">
        <v>52287</v>
      </c>
      <c r="BD4969" s="3" t="s">
        <v>52186</v>
      </c>
      <c r="BJ4969" s="3" t="s">
        <v>52283</v>
      </c>
      <c r="BL4969" s="3" t="s">
        <v>52288</v>
      </c>
      <c r="BN4969" s="3" t="s">
        <v>52289</v>
      </c>
    </row>
    <row r="4970" spans="1:67" x14ac:dyDescent="0.25">
      <c r="A4970" s="2" t="s">
        <v>7393</v>
      </c>
      <c r="B4970" s="2" t="s">
        <v>30</v>
      </c>
      <c r="C4970" s="2" t="s">
        <v>42291</v>
      </c>
      <c r="D4970" s="4" t="s">
        <v>44938</v>
      </c>
      <c r="E4970" s="2" t="s">
        <v>17408</v>
      </c>
      <c r="F4970" s="2" t="s">
        <v>7688</v>
      </c>
      <c r="G4970" s="2"/>
      <c r="H4970" s="8" t="s">
        <v>765</v>
      </c>
      <c r="I4970" s="2" t="s">
        <v>44930</v>
      </c>
      <c r="J4970" s="3" t="s">
        <v>44939</v>
      </c>
      <c r="K4970" s="3" t="s">
        <v>44940</v>
      </c>
      <c r="L4970" s="3" t="s">
        <v>44961</v>
      </c>
      <c r="N4970" s="3" t="s">
        <v>44941</v>
      </c>
      <c r="U4970" s="3" t="s">
        <v>44942</v>
      </c>
      <c r="V4970" s="3" t="s">
        <v>44943</v>
      </c>
      <c r="AD4970" s="3" t="s">
        <v>44954</v>
      </c>
      <c r="AE4970" s="3" t="s">
        <v>44912</v>
      </c>
      <c r="AF4970" s="3" t="s">
        <v>1464</v>
      </c>
      <c r="AG4970" s="3" t="s">
        <v>44942</v>
      </c>
      <c r="AH4970" s="3" t="s">
        <v>44960</v>
      </c>
      <c r="AP4970" s="3" t="s">
        <v>44961</v>
      </c>
      <c r="AQ4970" s="3" t="s">
        <v>44976</v>
      </c>
      <c r="AR4970" s="3" t="s">
        <v>44906</v>
      </c>
      <c r="AS4970" s="3" t="s">
        <v>44972</v>
      </c>
      <c r="AT4970" s="3" t="s">
        <v>44942</v>
      </c>
      <c r="AU4970" s="3" t="s">
        <v>44960</v>
      </c>
      <c r="AX4970" s="3" t="s">
        <v>44942</v>
      </c>
      <c r="BD4970" s="3" t="s">
        <v>44960</v>
      </c>
      <c r="BJ4970" s="3" t="s">
        <v>44961</v>
      </c>
      <c r="BL4970" s="3" t="s">
        <v>44987</v>
      </c>
      <c r="BN4970" s="3" t="s">
        <v>44988</v>
      </c>
    </row>
    <row r="4971" spans="1:67" x14ac:dyDescent="0.25">
      <c r="A4971" s="2" t="s">
        <v>7393</v>
      </c>
      <c r="B4971" s="2" t="s">
        <v>32</v>
      </c>
      <c r="C4971" s="2" t="s">
        <v>42291</v>
      </c>
      <c r="D4971" s="4" t="s">
        <v>52198</v>
      </c>
      <c r="E4971" s="2" t="s">
        <v>17408</v>
      </c>
      <c r="F4971" s="2" t="s">
        <v>7688</v>
      </c>
      <c r="H4971" s="8" t="s">
        <v>756</v>
      </c>
      <c r="I4971" s="2" t="s">
        <v>35502</v>
      </c>
      <c r="J4971" s="3" t="s">
        <v>35503</v>
      </c>
      <c r="K4971" s="3" t="s">
        <v>35504</v>
      </c>
      <c r="L4971" s="3" t="s">
        <v>1480</v>
      </c>
      <c r="M4971" s="3" t="s">
        <v>62307</v>
      </c>
      <c r="N4971" s="3" t="s">
        <v>35505</v>
      </c>
      <c r="O4971" s="3" t="s">
        <v>35408</v>
      </c>
      <c r="P4971" s="3" t="s">
        <v>35506</v>
      </c>
      <c r="Q4971" s="3" t="s">
        <v>35507</v>
      </c>
      <c r="U4971" s="3" t="s">
        <v>35508</v>
      </c>
      <c r="V4971" s="3" t="s">
        <v>35509</v>
      </c>
      <c r="AD4971" s="3" t="s">
        <v>35510</v>
      </c>
      <c r="AE4971" s="3" t="s">
        <v>35435</v>
      </c>
      <c r="AF4971" s="3" t="s">
        <v>35511</v>
      </c>
      <c r="AG4971" s="3" t="s">
        <v>35512</v>
      </c>
      <c r="AH4971" s="3" t="s">
        <v>35513</v>
      </c>
      <c r="AP4971" s="3" t="s">
        <v>35514</v>
      </c>
    </row>
    <row r="4972" spans="1:67" x14ac:dyDescent="0.25">
      <c r="A4972" s="2" t="s">
        <v>7393</v>
      </c>
      <c r="B4972" s="2" t="s">
        <v>48</v>
      </c>
      <c r="C4972" s="2" t="s">
        <v>42291</v>
      </c>
      <c r="D4972" s="4" t="s">
        <v>52199</v>
      </c>
      <c r="E4972" s="2" t="s">
        <v>17408</v>
      </c>
      <c r="F4972" s="2" t="s">
        <v>7688</v>
      </c>
      <c r="H4972" s="8" t="s">
        <v>1102</v>
      </c>
      <c r="I4972" s="2" t="s">
        <v>51997</v>
      </c>
      <c r="J4972" s="3" t="s">
        <v>52200</v>
      </c>
      <c r="K4972" s="3" t="s">
        <v>52201</v>
      </c>
      <c r="L4972" s="3" t="s">
        <v>6744</v>
      </c>
      <c r="N4972" s="3" t="s">
        <v>52202</v>
      </c>
      <c r="O4972" s="3" t="s">
        <v>52290</v>
      </c>
      <c r="P4972" s="3" t="s">
        <v>52291</v>
      </c>
      <c r="U4972" s="3" t="s">
        <v>52203</v>
      </c>
      <c r="V4972" s="3" t="s">
        <v>52186</v>
      </c>
      <c r="AD4972" s="3" t="s">
        <v>52292</v>
      </c>
      <c r="AE4972" s="3" t="s">
        <v>52293</v>
      </c>
      <c r="AF4972" s="3" t="s">
        <v>1464</v>
      </c>
      <c r="AG4972" s="3" t="s">
        <v>52294</v>
      </c>
      <c r="AH4972" s="3" t="s">
        <v>52186</v>
      </c>
      <c r="AP4972" s="3" t="s">
        <v>52295</v>
      </c>
      <c r="AQ4972" s="3" t="s">
        <v>52296</v>
      </c>
      <c r="AR4972" s="3" t="s">
        <v>52276</v>
      </c>
      <c r="AS4972" s="3" t="s">
        <v>1464</v>
      </c>
      <c r="AT4972" s="3" t="s">
        <v>52297</v>
      </c>
      <c r="AX4972" s="3" t="s">
        <v>52299</v>
      </c>
      <c r="AY4972" s="3" t="s">
        <v>52186</v>
      </c>
      <c r="AZ4972" s="3" t="s">
        <v>52300</v>
      </c>
      <c r="BJ4972" s="3" t="s">
        <v>52295</v>
      </c>
      <c r="BL4972" s="3" t="s">
        <v>52288</v>
      </c>
      <c r="BN4972" s="3" t="s">
        <v>52301</v>
      </c>
    </row>
    <row r="4973" spans="1:67" x14ac:dyDescent="0.25">
      <c r="A4973" s="2" t="s">
        <v>7393</v>
      </c>
      <c r="B4973" s="2" t="s">
        <v>63</v>
      </c>
      <c r="C4973" s="2" t="s">
        <v>42291</v>
      </c>
      <c r="D4973" s="4" t="s">
        <v>52199</v>
      </c>
      <c r="E4973" s="2" t="s">
        <v>17408</v>
      </c>
      <c r="F4973" s="2" t="s">
        <v>7688</v>
      </c>
      <c r="H4973" s="8" t="s">
        <v>1103</v>
      </c>
      <c r="I4973" s="2" t="s">
        <v>51998</v>
      </c>
      <c r="J4973" s="3" t="s">
        <v>52204</v>
      </c>
      <c r="K4973" s="3" t="s">
        <v>4802</v>
      </c>
      <c r="L4973" s="3" t="s">
        <v>2276</v>
      </c>
      <c r="N4973" s="3" t="s">
        <v>52205</v>
      </c>
      <c r="U4973" s="3" t="s">
        <v>52206</v>
      </c>
      <c r="AD4973" s="3" t="s">
        <v>52302</v>
      </c>
      <c r="AE4973" s="3" t="s">
        <v>52303</v>
      </c>
      <c r="AF4973" s="3" t="s">
        <v>1464</v>
      </c>
      <c r="AG4973" s="3" t="s">
        <v>52304</v>
      </c>
      <c r="AP4973" s="3" t="s">
        <v>52305</v>
      </c>
      <c r="AQ4973" s="3" t="s">
        <v>52307</v>
      </c>
      <c r="AR4973" s="3" t="s">
        <v>52308</v>
      </c>
      <c r="AS4973" s="3" t="s">
        <v>1464</v>
      </c>
      <c r="AT4973" s="3" t="s">
        <v>52212</v>
      </c>
      <c r="AX4973" s="3" t="s">
        <v>52298</v>
      </c>
      <c r="AY4973" s="3" t="s">
        <v>52206</v>
      </c>
      <c r="BJ4973" s="3" t="s">
        <v>52305</v>
      </c>
      <c r="BL4973" s="3" t="s">
        <v>52288</v>
      </c>
      <c r="BN4973" s="3" t="s">
        <v>52309</v>
      </c>
    </row>
    <row r="4974" spans="1:67" x14ac:dyDescent="0.25">
      <c r="A4974" s="2" t="s">
        <v>7393</v>
      </c>
      <c r="B4974" s="2" t="s">
        <v>119</v>
      </c>
      <c r="C4974" s="2" t="s">
        <v>42291</v>
      </c>
      <c r="D4974" s="4" t="s">
        <v>52199</v>
      </c>
      <c r="E4974" s="2" t="s">
        <v>17408</v>
      </c>
      <c r="F4974" s="2" t="s">
        <v>7688</v>
      </c>
      <c r="H4974" s="8" t="s">
        <v>1103</v>
      </c>
      <c r="I4974" s="2" t="s">
        <v>51998</v>
      </c>
      <c r="J4974" s="3" t="s">
        <v>52207</v>
      </c>
      <c r="K4974" s="3" t="s">
        <v>52208</v>
      </c>
      <c r="L4974" s="3" t="s">
        <v>2276</v>
      </c>
      <c r="N4974" s="3" t="s">
        <v>52209</v>
      </c>
      <c r="U4974" s="3" t="s">
        <v>52210</v>
      </c>
      <c r="V4974" s="3" t="s">
        <v>52211</v>
      </c>
      <c r="W4974" s="3" t="s">
        <v>52212</v>
      </c>
      <c r="AD4974" s="3" t="s">
        <v>52302</v>
      </c>
      <c r="AE4974" s="3" t="s">
        <v>52306</v>
      </c>
      <c r="AF4974" s="3" t="s">
        <v>1464</v>
      </c>
      <c r="AG4974" s="3" t="s">
        <v>52298</v>
      </c>
      <c r="AH4974" s="3" t="s">
        <v>52211</v>
      </c>
      <c r="AI4974" s="3" t="s">
        <v>52212</v>
      </c>
      <c r="AP4974" s="3" t="s">
        <v>2276</v>
      </c>
      <c r="AQ4974" s="3" t="s">
        <v>52307</v>
      </c>
      <c r="AR4974" s="3" t="s">
        <v>52310</v>
      </c>
      <c r="AS4974" s="3" t="s">
        <v>1464</v>
      </c>
      <c r="AT4974" s="3" t="s">
        <v>52311</v>
      </c>
      <c r="AU4974" s="3" t="s">
        <v>52312</v>
      </c>
      <c r="AX4974" s="3" t="s">
        <v>52298</v>
      </c>
      <c r="BD4974" s="3" t="s">
        <v>52313</v>
      </c>
      <c r="BE4974" s="3" t="s">
        <v>52212</v>
      </c>
      <c r="BJ4974" s="3" t="s">
        <v>52305</v>
      </c>
      <c r="BL4974" s="3" t="s">
        <v>52288</v>
      </c>
      <c r="BN4974" s="3" t="s">
        <v>52314</v>
      </c>
    </row>
    <row r="4975" spans="1:67" x14ac:dyDescent="0.25">
      <c r="A4975" s="2" t="s">
        <v>7393</v>
      </c>
      <c r="B4975" s="2" t="s">
        <v>259</v>
      </c>
      <c r="C4975" s="2" t="s">
        <v>42291</v>
      </c>
      <c r="D4975" s="4" t="s">
        <v>52213</v>
      </c>
      <c r="E4975" s="2" t="s">
        <v>17408</v>
      </c>
      <c r="F4975" s="2" t="s">
        <v>7688</v>
      </c>
      <c r="H4975" s="8" t="s">
        <v>770</v>
      </c>
      <c r="I4975" s="2" t="s">
        <v>36084</v>
      </c>
      <c r="J4975" s="3" t="s">
        <v>36086</v>
      </c>
      <c r="K4975" s="3" t="s">
        <v>36087</v>
      </c>
      <c r="L4975" s="3" t="s">
        <v>62238</v>
      </c>
      <c r="N4975" s="3" t="s">
        <v>36088</v>
      </c>
      <c r="O4975" s="3" t="s">
        <v>36114</v>
      </c>
      <c r="U4975" s="3" t="s">
        <v>36089</v>
      </c>
      <c r="V4975" s="3" t="s">
        <v>36051</v>
      </c>
      <c r="AD4975" s="3" t="s">
        <v>36097</v>
      </c>
      <c r="AE4975" s="3" t="s">
        <v>36111</v>
      </c>
      <c r="AF4975" s="3" t="s">
        <v>35994</v>
      </c>
      <c r="AG4975" s="3" t="s">
        <v>36089</v>
      </c>
      <c r="AH4975" s="3" t="s">
        <v>36112</v>
      </c>
      <c r="AP4975" s="3" t="s">
        <v>36113</v>
      </c>
    </row>
    <row r="4976" spans="1:67" x14ac:dyDescent="0.25">
      <c r="A4976" s="2" t="s">
        <v>7393</v>
      </c>
      <c r="B4976" s="2" t="s">
        <v>37</v>
      </c>
      <c r="C4976" s="2" t="s">
        <v>42291</v>
      </c>
      <c r="D4976" s="4" t="s">
        <v>52213</v>
      </c>
      <c r="E4976" s="2" t="s">
        <v>17408</v>
      </c>
      <c r="F4976" s="2" t="s">
        <v>7688</v>
      </c>
      <c r="H4976" s="8" t="s">
        <v>770</v>
      </c>
      <c r="I4976" s="2" t="s">
        <v>36084</v>
      </c>
      <c r="J4976" s="3" t="s">
        <v>36090</v>
      </c>
      <c r="K4976" s="3" t="s">
        <v>36091</v>
      </c>
      <c r="L4976" s="3" t="s">
        <v>62238</v>
      </c>
      <c r="N4976" s="3" t="s">
        <v>36092</v>
      </c>
      <c r="U4976" s="3" t="s">
        <v>36089</v>
      </c>
      <c r="V4976" s="3" t="s">
        <v>36051</v>
      </c>
      <c r="AD4976" s="3" t="s">
        <v>36097</v>
      </c>
      <c r="AE4976" s="3" t="s">
        <v>36106</v>
      </c>
      <c r="AF4976" s="3" t="s">
        <v>35994</v>
      </c>
      <c r="AG4976" s="3" t="s">
        <v>36089</v>
      </c>
      <c r="AH4976" s="3" t="s">
        <v>36051</v>
      </c>
      <c r="AP4976" s="3" t="s">
        <v>36107</v>
      </c>
    </row>
    <row r="4977" spans="1:68" x14ac:dyDescent="0.25">
      <c r="A4977" s="2" t="s">
        <v>7393</v>
      </c>
      <c r="B4977" s="2" t="s">
        <v>38</v>
      </c>
      <c r="C4977" s="2" t="s">
        <v>42291</v>
      </c>
      <c r="D4977" s="4" t="s">
        <v>52213</v>
      </c>
      <c r="E4977" s="2" t="s">
        <v>17409</v>
      </c>
      <c r="F4977" s="2" t="s">
        <v>7688</v>
      </c>
      <c r="G4977" s="2"/>
      <c r="H4977" s="8" t="s">
        <v>1104</v>
      </c>
      <c r="I4977" s="2" t="s">
        <v>51999</v>
      </c>
      <c r="J4977" s="3" t="s">
        <v>52214</v>
      </c>
      <c r="K4977" s="3" t="s">
        <v>6308</v>
      </c>
      <c r="L4977" s="3" t="s">
        <v>62238</v>
      </c>
      <c r="N4977" s="3" t="s">
        <v>52202</v>
      </c>
      <c r="U4977" s="3" t="s">
        <v>52215</v>
      </c>
      <c r="V4977" s="3" t="s">
        <v>52216</v>
      </c>
      <c r="AD4977" s="3" t="s">
        <v>52315</v>
      </c>
      <c r="AE4977" s="3" t="s">
        <v>52308</v>
      </c>
      <c r="AF4977" s="3" t="s">
        <v>1464</v>
      </c>
      <c r="AG4977" s="3" t="s">
        <v>52215</v>
      </c>
      <c r="AH4977" s="3" t="s">
        <v>52316</v>
      </c>
      <c r="AP4977" s="3" t="s">
        <v>52317</v>
      </c>
    </row>
    <row r="4978" spans="1:68" x14ac:dyDescent="0.25">
      <c r="A4978" s="2" t="s">
        <v>7393</v>
      </c>
      <c r="B4978" s="2" t="s">
        <v>82</v>
      </c>
      <c r="C4978" s="2" t="s">
        <v>42291</v>
      </c>
      <c r="D4978" s="4" t="s">
        <v>52217</v>
      </c>
      <c r="E4978" s="2" t="s">
        <v>17409</v>
      </c>
      <c r="F4978" s="2" t="s">
        <v>7688</v>
      </c>
      <c r="H4978" s="8" t="s">
        <v>471</v>
      </c>
      <c r="I4978" s="2" t="s">
        <v>52000</v>
      </c>
      <c r="J4978" s="3" t="s">
        <v>52218</v>
      </c>
      <c r="K4978" s="3" t="s">
        <v>52219</v>
      </c>
      <c r="L4978" s="3" t="s">
        <v>62806</v>
      </c>
      <c r="N4978" s="3" t="s">
        <v>52220</v>
      </c>
      <c r="U4978" s="3" t="s">
        <v>52184</v>
      </c>
      <c r="V4978" s="3" t="s">
        <v>1451</v>
      </c>
      <c r="AD4978" s="3" t="s">
        <v>52318</v>
      </c>
      <c r="AE4978" s="3" t="s">
        <v>52319</v>
      </c>
      <c r="AF4978" s="3" t="s">
        <v>1464</v>
      </c>
      <c r="AG4978" s="3" t="s">
        <v>52184</v>
      </c>
      <c r="AH4978" s="3" t="s">
        <v>52320</v>
      </c>
      <c r="AP4978" s="3" t="s">
        <v>52321</v>
      </c>
    </row>
    <row r="4979" spans="1:68" x14ac:dyDescent="0.25">
      <c r="A4979" s="2" t="s">
        <v>7393</v>
      </c>
      <c r="B4979" s="2" t="s">
        <v>189</v>
      </c>
      <c r="C4979" s="2" t="s">
        <v>42291</v>
      </c>
      <c r="D4979" s="4" t="s">
        <v>52217</v>
      </c>
      <c r="E4979" s="2" t="s">
        <v>17409</v>
      </c>
      <c r="F4979" s="2" t="s">
        <v>7688</v>
      </c>
      <c r="H4979" s="8" t="s">
        <v>1105</v>
      </c>
      <c r="I4979" s="2" t="s">
        <v>52001</v>
      </c>
      <c r="J4979" s="3" t="s">
        <v>52221</v>
      </c>
      <c r="K4979" s="3" t="s">
        <v>4728</v>
      </c>
      <c r="L4979" s="3" t="s">
        <v>2107</v>
      </c>
      <c r="M4979" s="3" t="s">
        <v>64194</v>
      </c>
      <c r="N4979" s="3" t="s">
        <v>52222</v>
      </c>
      <c r="U4979" s="3" t="s">
        <v>52223</v>
      </c>
      <c r="V4979" s="3" t="s">
        <v>52224</v>
      </c>
      <c r="AD4979" s="3" t="s">
        <v>52327</v>
      </c>
      <c r="AE4979" s="3" t="s">
        <v>52328</v>
      </c>
      <c r="AF4979" s="3" t="s">
        <v>1464</v>
      </c>
      <c r="AG4979" s="3" t="s">
        <v>52329</v>
      </c>
      <c r="AH4979" s="3" t="s">
        <v>52224</v>
      </c>
      <c r="AP4979" s="3" t="s">
        <v>52330</v>
      </c>
    </row>
    <row r="4980" spans="1:68" x14ac:dyDescent="0.25">
      <c r="A4980" s="2" t="s">
        <v>7393</v>
      </c>
      <c r="B4980" s="2" t="s">
        <v>251</v>
      </c>
      <c r="C4980" s="2" t="s">
        <v>42291</v>
      </c>
      <c r="D4980" s="4" t="s">
        <v>52217</v>
      </c>
      <c r="E4980" s="2" t="s">
        <v>17409</v>
      </c>
      <c r="F4980" s="2" t="s">
        <v>7688</v>
      </c>
      <c r="H4980" s="8" t="s">
        <v>1106</v>
      </c>
      <c r="I4980" s="2" t="s">
        <v>52002</v>
      </c>
      <c r="J4980" s="3" t="s">
        <v>52225</v>
      </c>
      <c r="K4980" s="3" t="s">
        <v>52226</v>
      </c>
      <c r="L4980" s="3" t="s">
        <v>6744</v>
      </c>
      <c r="N4980" s="3" t="s">
        <v>52227</v>
      </c>
      <c r="U4980" s="3" t="s">
        <v>52228</v>
      </c>
      <c r="V4980" s="3" t="s">
        <v>52229</v>
      </c>
      <c r="AD4980" s="3" t="s">
        <v>52336</v>
      </c>
      <c r="AE4980" s="3" t="s">
        <v>52327</v>
      </c>
      <c r="AF4980" s="3" t="s">
        <v>1464</v>
      </c>
      <c r="AG4980" s="3" t="s">
        <v>52337</v>
      </c>
      <c r="AH4980" s="3" t="s">
        <v>52229</v>
      </c>
      <c r="AP4980" s="3" t="s">
        <v>52295</v>
      </c>
      <c r="AQ4980" s="3" t="s">
        <v>52338</v>
      </c>
      <c r="AR4980" s="3" t="s">
        <v>52339</v>
      </c>
      <c r="AS4980" s="3" t="s">
        <v>1464</v>
      </c>
      <c r="AT4980" s="3" t="s">
        <v>52340</v>
      </c>
      <c r="AX4980" s="3" t="s">
        <v>52340</v>
      </c>
      <c r="BD4980" s="3" t="s">
        <v>52229</v>
      </c>
      <c r="BJ4980" s="3" t="s">
        <v>6744</v>
      </c>
      <c r="BL4980" s="3" t="s">
        <v>52341</v>
      </c>
      <c r="BN4980" s="3" t="s">
        <v>52342</v>
      </c>
    </row>
    <row r="4981" spans="1:68" x14ac:dyDescent="0.25">
      <c r="A4981" s="2" t="s">
        <v>7393</v>
      </c>
      <c r="B4981" s="2" t="s">
        <v>68</v>
      </c>
      <c r="C4981" s="2" t="s">
        <v>42291</v>
      </c>
      <c r="D4981" s="4" t="s">
        <v>52230</v>
      </c>
      <c r="E4981" s="2" t="s">
        <v>17409</v>
      </c>
      <c r="F4981" s="2" t="s">
        <v>7688</v>
      </c>
      <c r="H4981" s="8" t="s">
        <v>19040</v>
      </c>
      <c r="I4981" s="2" t="s">
        <v>18818</v>
      </c>
      <c r="J4981" s="3" t="s">
        <v>18819</v>
      </c>
      <c r="K4981" s="3" t="s">
        <v>18820</v>
      </c>
      <c r="L4981" s="3" t="s">
        <v>62806</v>
      </c>
      <c r="N4981" s="3" t="s">
        <v>52231</v>
      </c>
      <c r="U4981" s="3" t="s">
        <v>52232</v>
      </c>
      <c r="V4981" s="3" t="s">
        <v>52233</v>
      </c>
      <c r="AD4981" s="3" t="s">
        <v>18833</v>
      </c>
      <c r="AE4981" s="3" t="s">
        <v>18850</v>
      </c>
      <c r="AF4981" s="3" t="s">
        <v>18797</v>
      </c>
      <c r="AG4981" s="3" t="s">
        <v>18851</v>
      </c>
      <c r="AH4981" s="3" t="s">
        <v>18852</v>
      </c>
      <c r="AP4981" s="3" t="s">
        <v>18853</v>
      </c>
      <c r="AQ4981" s="3" t="s">
        <v>18922</v>
      </c>
      <c r="AR4981" s="3" t="s">
        <v>19028</v>
      </c>
      <c r="AS4981" s="3" t="s">
        <v>18797</v>
      </c>
      <c r="AT4981" s="3" t="s">
        <v>19029</v>
      </c>
      <c r="AU4981" s="3" t="s">
        <v>18703</v>
      </c>
      <c r="AV4981" s="3" t="s">
        <v>19030</v>
      </c>
      <c r="AX4981" s="3" t="s">
        <v>18851</v>
      </c>
      <c r="BD4981" s="3" t="s">
        <v>18852</v>
      </c>
      <c r="BJ4981" s="3" t="s">
        <v>18853</v>
      </c>
      <c r="BL4981" s="3" t="s">
        <v>19031</v>
      </c>
      <c r="BN4981" s="3" t="s">
        <v>19032</v>
      </c>
    </row>
    <row r="4982" spans="1:68" x14ac:dyDescent="0.25">
      <c r="A4982" s="2" t="s">
        <v>7393</v>
      </c>
      <c r="B4982" s="2" t="s">
        <v>252</v>
      </c>
      <c r="C4982" s="2" t="s">
        <v>42291</v>
      </c>
      <c r="D4982" s="4" t="s">
        <v>52230</v>
      </c>
      <c r="E4982" s="2" t="s">
        <v>17409</v>
      </c>
      <c r="F4982" s="2" t="s">
        <v>7688</v>
      </c>
      <c r="H4982" s="8" t="s">
        <v>1086</v>
      </c>
      <c r="I4982" s="2" t="s">
        <v>51255</v>
      </c>
      <c r="J4982" s="3" t="s">
        <v>52234</v>
      </c>
      <c r="K4982" s="3" t="s">
        <v>52235</v>
      </c>
      <c r="L4982" s="3" t="s">
        <v>62238</v>
      </c>
      <c r="N4982" s="3" t="s">
        <v>52202</v>
      </c>
      <c r="O4982" s="3" t="s">
        <v>52343</v>
      </c>
      <c r="U4982" s="3" t="s">
        <v>52236</v>
      </c>
      <c r="V4982" s="3" t="s">
        <v>52237</v>
      </c>
      <c r="W4982" s="3" t="s">
        <v>52238</v>
      </c>
      <c r="AD4982" s="3" t="s">
        <v>52344</v>
      </c>
      <c r="AE4982" s="3" t="s">
        <v>52328</v>
      </c>
      <c r="AF4982" s="3" t="s">
        <v>1464</v>
      </c>
      <c r="AG4982" s="3" t="s">
        <v>52345</v>
      </c>
      <c r="AH4982" s="3" t="s">
        <v>52346</v>
      </c>
      <c r="AI4982" s="3" t="s">
        <v>52347</v>
      </c>
      <c r="AP4982" s="3" t="s">
        <v>52295</v>
      </c>
      <c r="AQ4982" s="3" t="s">
        <v>52348</v>
      </c>
      <c r="AR4982" s="3" t="s">
        <v>52349</v>
      </c>
      <c r="AS4982" s="3" t="s">
        <v>1464</v>
      </c>
      <c r="AT4982" s="3" t="s">
        <v>52345</v>
      </c>
      <c r="AX4982" s="3" t="s">
        <v>52345</v>
      </c>
      <c r="BD4982" s="3" t="s">
        <v>52350</v>
      </c>
      <c r="BE4982" s="3" t="s">
        <v>52351</v>
      </c>
      <c r="BJ4982" s="3" t="s">
        <v>52352</v>
      </c>
    </row>
    <row r="4983" spans="1:68" x14ac:dyDescent="0.25">
      <c r="A4983" s="2" t="s">
        <v>7393</v>
      </c>
      <c r="B4983" s="2" t="s">
        <v>95</v>
      </c>
      <c r="C4983" s="2" t="s">
        <v>42291</v>
      </c>
      <c r="D4983" s="4" t="s">
        <v>52230</v>
      </c>
      <c r="E4983" s="2" t="s">
        <v>17409</v>
      </c>
      <c r="F4983" s="2" t="s">
        <v>7688</v>
      </c>
      <c r="H4983" s="8" t="s">
        <v>1107</v>
      </c>
      <c r="I4983" s="2" t="s">
        <v>52003</v>
      </c>
      <c r="J4983" s="3" t="s">
        <v>52239</v>
      </c>
      <c r="K4983" s="3" t="s">
        <v>52240</v>
      </c>
      <c r="L4983" s="3" t="s">
        <v>2511</v>
      </c>
      <c r="N4983" s="3" t="s">
        <v>52241</v>
      </c>
      <c r="U4983" s="3" t="s">
        <v>52242</v>
      </c>
      <c r="V4983" s="3" t="s">
        <v>52243</v>
      </c>
      <c r="AD4983" s="3" t="s">
        <v>52353</v>
      </c>
      <c r="AE4983" s="3" t="s">
        <v>52354</v>
      </c>
      <c r="AF4983" s="3" t="s">
        <v>1464</v>
      </c>
      <c r="AG4983" s="3" t="s">
        <v>52355</v>
      </c>
      <c r="AH4983" s="3" t="s">
        <v>52356</v>
      </c>
      <c r="AP4983" s="3" t="s">
        <v>52357</v>
      </c>
    </row>
    <row r="4984" spans="1:68" x14ac:dyDescent="0.25">
      <c r="A4984" s="2" t="s">
        <v>7393</v>
      </c>
      <c r="B4984" s="2" t="s">
        <v>84</v>
      </c>
      <c r="C4984" s="2" t="s">
        <v>42291</v>
      </c>
      <c r="D4984" s="4" t="s">
        <v>52244</v>
      </c>
      <c r="E4984" s="2" t="s">
        <v>17409</v>
      </c>
      <c r="F4984" s="2" t="s">
        <v>7688</v>
      </c>
      <c r="H4984" s="8" t="s">
        <v>62067</v>
      </c>
      <c r="I4984" s="2" t="s">
        <v>52004</v>
      </c>
      <c r="J4984" s="3" t="s">
        <v>52245</v>
      </c>
      <c r="K4984" s="3" t="s">
        <v>52246</v>
      </c>
      <c r="L4984" s="3" t="s">
        <v>2993</v>
      </c>
      <c r="N4984" s="3" t="s">
        <v>52247</v>
      </c>
      <c r="U4984" s="3" t="s">
        <v>52248</v>
      </c>
      <c r="V4984" s="3" t="s">
        <v>52249</v>
      </c>
      <c r="AD4984" s="3" t="s">
        <v>52358</v>
      </c>
      <c r="AE4984" s="3" t="s">
        <v>52359</v>
      </c>
      <c r="AF4984" s="3" t="s">
        <v>1464</v>
      </c>
      <c r="AG4984" s="3" t="s">
        <v>52360</v>
      </c>
      <c r="AH4984" s="3" t="s">
        <v>52361</v>
      </c>
      <c r="AP4984" s="3" t="s">
        <v>52283</v>
      </c>
    </row>
    <row r="4985" spans="1:68" x14ac:dyDescent="0.25">
      <c r="A4985" s="2" t="s">
        <v>7393</v>
      </c>
      <c r="B4985" s="2" t="s">
        <v>148</v>
      </c>
      <c r="C4985" s="2" t="s">
        <v>42291</v>
      </c>
      <c r="D4985" s="4" t="s">
        <v>52244</v>
      </c>
      <c r="E4985" s="2" t="s">
        <v>17410</v>
      </c>
      <c r="F4985" s="2" t="s">
        <v>7709</v>
      </c>
      <c r="G4985" s="2"/>
      <c r="H4985" s="8" t="s">
        <v>481</v>
      </c>
      <c r="I4985" s="2" t="s">
        <v>18807</v>
      </c>
      <c r="J4985" s="3" t="s">
        <v>18808</v>
      </c>
      <c r="K4985" s="3" t="s">
        <v>18809</v>
      </c>
      <c r="L4985" s="3" t="s">
        <v>2276</v>
      </c>
      <c r="N4985" s="3" t="s">
        <v>52407</v>
      </c>
      <c r="U4985" s="3" t="s">
        <v>52408</v>
      </c>
      <c r="V4985" s="3" t="s">
        <v>52409</v>
      </c>
      <c r="W4985" s="3" t="s">
        <v>52271</v>
      </c>
      <c r="AD4985" s="3" t="s">
        <v>18795</v>
      </c>
      <c r="AE4985" s="3" t="s">
        <v>18812</v>
      </c>
      <c r="AF4985" s="3" t="s">
        <v>18797</v>
      </c>
      <c r="AG4985" s="3" t="s">
        <v>18813</v>
      </c>
      <c r="AH4985" s="3" t="s">
        <v>18705</v>
      </c>
      <c r="AI4985" s="3" t="s">
        <v>18814</v>
      </c>
      <c r="AP4985" s="3" t="s">
        <v>18815</v>
      </c>
    </row>
    <row r="4986" spans="1:68" x14ac:dyDescent="0.25">
      <c r="A4986" s="2" t="s">
        <v>7393</v>
      </c>
      <c r="B4986" s="2" t="s">
        <v>102</v>
      </c>
      <c r="C4986" s="2" t="s">
        <v>42291</v>
      </c>
      <c r="D4986" s="4" t="s">
        <v>52250</v>
      </c>
      <c r="E4986" s="2" t="s">
        <v>17410</v>
      </c>
      <c r="F4986" s="2" t="s">
        <v>7709</v>
      </c>
      <c r="H4986" s="8" t="s">
        <v>481</v>
      </c>
      <c r="I4986" s="2" t="s">
        <v>18807</v>
      </c>
      <c r="J4986" s="3" t="s">
        <v>18810</v>
      </c>
      <c r="K4986" s="3" t="s">
        <v>18811</v>
      </c>
      <c r="L4986" s="3" t="s">
        <v>2276</v>
      </c>
      <c r="N4986" s="3" t="s">
        <v>52410</v>
      </c>
      <c r="U4986" s="3" t="s">
        <v>52408</v>
      </c>
      <c r="V4986" s="3" t="s">
        <v>52409</v>
      </c>
      <c r="AD4986" s="3" t="s">
        <v>18795</v>
      </c>
      <c r="AE4986" s="3" t="s">
        <v>18816</v>
      </c>
      <c r="AF4986" s="3" t="s">
        <v>18797</v>
      </c>
      <c r="AG4986" s="3" t="s">
        <v>18817</v>
      </c>
      <c r="AH4986" s="3" t="s">
        <v>18705</v>
      </c>
      <c r="AP4986" s="3" t="s">
        <v>18815</v>
      </c>
    </row>
    <row r="4987" spans="1:68" x14ac:dyDescent="0.25">
      <c r="A4987" s="2" t="s">
        <v>7393</v>
      </c>
      <c r="B4987" s="2" t="s">
        <v>71</v>
      </c>
      <c r="C4987" s="2" t="s">
        <v>42291</v>
      </c>
      <c r="D4987" s="4" t="s">
        <v>52250</v>
      </c>
      <c r="E4987" s="2" t="s">
        <v>17410</v>
      </c>
      <c r="F4987" s="2" t="s">
        <v>7709</v>
      </c>
      <c r="H4987" s="8" t="s">
        <v>19040</v>
      </c>
      <c r="I4987" s="2" t="s">
        <v>18818</v>
      </c>
      <c r="J4987" s="3" t="s">
        <v>18821</v>
      </c>
      <c r="K4987" s="3" t="s">
        <v>18822</v>
      </c>
      <c r="L4987" s="3" t="s">
        <v>2276</v>
      </c>
      <c r="N4987" s="3" t="s">
        <v>52220</v>
      </c>
      <c r="U4987" s="3" t="s">
        <v>52408</v>
      </c>
      <c r="V4987" s="3" t="s">
        <v>52411</v>
      </c>
      <c r="AD4987" s="3" t="s">
        <v>18833</v>
      </c>
      <c r="AE4987" s="3" t="s">
        <v>18812</v>
      </c>
      <c r="AF4987" s="3" t="s">
        <v>18797</v>
      </c>
      <c r="AG4987" s="3" t="s">
        <v>18856</v>
      </c>
      <c r="AH4987" s="3" t="s">
        <v>18857</v>
      </c>
      <c r="AP4987" s="3" t="s">
        <v>18815</v>
      </c>
      <c r="AQ4987" s="3" t="s">
        <v>18922</v>
      </c>
      <c r="AR4987" s="3" t="s">
        <v>18889</v>
      </c>
      <c r="AS4987" s="3" t="s">
        <v>18797</v>
      </c>
      <c r="AT4987" s="3" t="s">
        <v>18817</v>
      </c>
      <c r="AX4987" s="3" t="s">
        <v>18817</v>
      </c>
      <c r="BD4987" s="3" t="s">
        <v>18857</v>
      </c>
      <c r="BJ4987" s="3" t="s">
        <v>18815</v>
      </c>
      <c r="BL4987" s="3" t="s">
        <v>18982</v>
      </c>
      <c r="BN4987" s="3" t="s">
        <v>19000</v>
      </c>
    </row>
    <row r="4988" spans="1:68" x14ac:dyDescent="0.25">
      <c r="A4988" s="2" t="s">
        <v>7393</v>
      </c>
      <c r="B4988" s="2" t="s">
        <v>44</v>
      </c>
      <c r="C4988" s="2" t="s">
        <v>42291</v>
      </c>
      <c r="D4988" s="4" t="s">
        <v>52251</v>
      </c>
      <c r="E4988" s="2" t="s">
        <v>17410</v>
      </c>
      <c r="F4988" s="2" t="s">
        <v>7709</v>
      </c>
      <c r="H4988" s="8" t="s">
        <v>19040</v>
      </c>
      <c r="I4988" s="2" t="s">
        <v>18818</v>
      </c>
      <c r="J4988" s="3" t="s">
        <v>18823</v>
      </c>
      <c r="K4988" s="3" t="s">
        <v>18824</v>
      </c>
      <c r="L4988" s="3" t="s">
        <v>27300</v>
      </c>
      <c r="M4988" s="3" t="s">
        <v>23783</v>
      </c>
      <c r="N4988" s="3" t="s">
        <v>52412</v>
      </c>
      <c r="O4988" s="3" t="s">
        <v>52413</v>
      </c>
      <c r="U4988" s="3" t="s">
        <v>52414</v>
      </c>
      <c r="V4988" s="3" t="s">
        <v>52415</v>
      </c>
      <c r="AD4988" s="3" t="s">
        <v>18833</v>
      </c>
      <c r="AE4988" s="3" t="s">
        <v>18854</v>
      </c>
      <c r="AF4988" s="3" t="s">
        <v>18797</v>
      </c>
      <c r="AG4988" s="3" t="s">
        <v>18844</v>
      </c>
      <c r="AH4988" s="3" t="s">
        <v>18855</v>
      </c>
      <c r="AP4988" s="3" t="s">
        <v>27300</v>
      </c>
      <c r="AQ4988" s="3" t="s">
        <v>18922</v>
      </c>
      <c r="AR4988" s="3" t="s">
        <v>19017</v>
      </c>
      <c r="AS4988" s="3" t="s">
        <v>18797</v>
      </c>
      <c r="AT4988" s="3" t="s">
        <v>18844</v>
      </c>
      <c r="AX4988" s="3" t="s">
        <v>18844</v>
      </c>
      <c r="BD4988" s="3" t="s">
        <v>19018</v>
      </c>
      <c r="BJ4988" s="3" t="s">
        <v>27300</v>
      </c>
      <c r="BK4988" s="3" t="s">
        <v>19019</v>
      </c>
      <c r="BL4988" s="3" t="s">
        <v>19004</v>
      </c>
      <c r="BN4988" s="3" t="s">
        <v>19020</v>
      </c>
    </row>
    <row r="4989" spans="1:68" x14ac:dyDescent="0.25">
      <c r="A4989" s="2" t="s">
        <v>7393</v>
      </c>
      <c r="B4989" s="2" t="s">
        <v>105</v>
      </c>
      <c r="C4989" s="2" t="s">
        <v>42291</v>
      </c>
      <c r="D4989" s="4" t="s">
        <v>52252</v>
      </c>
      <c r="E4989" s="2" t="s">
        <v>17410</v>
      </c>
      <c r="F4989" s="2" t="s">
        <v>7709</v>
      </c>
      <c r="H4989" s="8" t="s">
        <v>19040</v>
      </c>
      <c r="I4989" s="2" t="s">
        <v>18818</v>
      </c>
      <c r="J4989" s="3" t="s">
        <v>18825</v>
      </c>
      <c r="K4989" s="3" t="s">
        <v>18826</v>
      </c>
      <c r="L4989" s="3" t="s">
        <v>2276</v>
      </c>
      <c r="N4989" s="3" t="s">
        <v>52413</v>
      </c>
      <c r="U4989" s="3" t="s">
        <v>52414</v>
      </c>
      <c r="V4989" s="3" t="s">
        <v>52415</v>
      </c>
      <c r="AD4989" s="3" t="s">
        <v>18833</v>
      </c>
      <c r="AE4989" s="3" t="s">
        <v>18847</v>
      </c>
      <c r="AF4989" s="3" t="s">
        <v>18797</v>
      </c>
      <c r="AG4989" s="3" t="s">
        <v>18848</v>
      </c>
      <c r="AH4989" s="3" t="s">
        <v>18849</v>
      </c>
      <c r="AP4989" s="3" t="s">
        <v>18815</v>
      </c>
      <c r="AQ4989" s="3" t="s">
        <v>18922</v>
      </c>
      <c r="AR4989" s="3" t="s">
        <v>18894</v>
      </c>
      <c r="AS4989" s="3" t="s">
        <v>18797</v>
      </c>
      <c r="AT4989" s="3" t="s">
        <v>19001</v>
      </c>
      <c r="AX4989" s="3" t="s">
        <v>19002</v>
      </c>
      <c r="BD4989" s="3" t="s">
        <v>19003</v>
      </c>
      <c r="BJ4989" s="3" t="s">
        <v>18815</v>
      </c>
      <c r="BL4989" s="3" t="s">
        <v>19004</v>
      </c>
      <c r="BN4989" s="3" t="s">
        <v>19005</v>
      </c>
      <c r="BO4989" s="3" t="s">
        <v>19006</v>
      </c>
      <c r="BP4989" s="3" t="s">
        <v>19007</v>
      </c>
    </row>
    <row r="4990" spans="1:68" x14ac:dyDescent="0.25">
      <c r="A4990" s="2" t="s">
        <v>7394</v>
      </c>
      <c r="B4990" s="2" t="s">
        <v>59</v>
      </c>
      <c r="C4990" s="2" t="s">
        <v>42291</v>
      </c>
      <c r="D4990" s="4" t="s">
        <v>52252</v>
      </c>
      <c r="E4990" s="2" t="s">
        <v>17411</v>
      </c>
      <c r="F4990" s="2" t="s">
        <v>7709</v>
      </c>
      <c r="G4990" s="2"/>
      <c r="H4990" s="8" t="s">
        <v>19040</v>
      </c>
      <c r="I4990" s="2" t="s">
        <v>18818</v>
      </c>
      <c r="J4990" s="3" t="s">
        <v>18827</v>
      </c>
      <c r="K4990" s="3" t="s">
        <v>18828</v>
      </c>
      <c r="L4990" s="3" t="s">
        <v>2627</v>
      </c>
      <c r="M4990" s="3" t="s">
        <v>64195</v>
      </c>
      <c r="N4990" s="3" t="s">
        <v>52416</v>
      </c>
      <c r="U4990" s="3" t="s">
        <v>52417</v>
      </c>
      <c r="V4990" s="3" t="s">
        <v>52418</v>
      </c>
      <c r="AD4990" s="3" t="s">
        <v>18833</v>
      </c>
      <c r="AE4990" s="3" t="s">
        <v>18839</v>
      </c>
      <c r="AF4990" s="3" t="s">
        <v>18797</v>
      </c>
      <c r="AG4990" s="3" t="s">
        <v>18840</v>
      </c>
      <c r="AH4990" s="3" t="s">
        <v>18841</v>
      </c>
      <c r="AP4990" s="3" t="s">
        <v>18842</v>
      </c>
      <c r="AQ4990" s="3" t="s">
        <v>18931</v>
      </c>
      <c r="AR4990" s="3" t="s">
        <v>18978</v>
      </c>
      <c r="AS4990" s="3" t="s">
        <v>18797</v>
      </c>
      <c r="AT4990" s="3" t="s">
        <v>18979</v>
      </c>
      <c r="AX4990" s="3" t="s">
        <v>18979</v>
      </c>
      <c r="BD4990" s="3" t="s">
        <v>18980</v>
      </c>
      <c r="BJ4990" s="3" t="s">
        <v>18842</v>
      </c>
      <c r="BK4990" s="3" t="s">
        <v>18981</v>
      </c>
      <c r="BL4990" s="3" t="s">
        <v>18982</v>
      </c>
      <c r="BN4990" s="3" t="s">
        <v>18983</v>
      </c>
      <c r="BO4990" s="3" t="s">
        <v>18984</v>
      </c>
    </row>
    <row r="4991" spans="1:68" x14ac:dyDescent="0.25">
      <c r="A4991" s="2" t="s">
        <v>7394</v>
      </c>
      <c r="B4991" s="2" t="s">
        <v>406</v>
      </c>
      <c r="C4991" s="2" t="s">
        <v>42291</v>
      </c>
      <c r="D4991" s="4" t="s">
        <v>52253</v>
      </c>
      <c r="E4991" s="2" t="s">
        <v>17411</v>
      </c>
      <c r="F4991" s="2" t="s">
        <v>7709</v>
      </c>
      <c r="H4991" s="8" t="s">
        <v>19040</v>
      </c>
      <c r="I4991" s="2" t="s">
        <v>18818</v>
      </c>
      <c r="J4991" s="3" t="s">
        <v>18829</v>
      </c>
      <c r="K4991" s="3" t="s">
        <v>18830</v>
      </c>
      <c r="L4991" s="3" t="s">
        <v>62238</v>
      </c>
      <c r="N4991" s="3" t="s">
        <v>52419</v>
      </c>
      <c r="U4991" s="3" t="s">
        <v>52414</v>
      </c>
      <c r="V4991" s="3" t="s">
        <v>52223</v>
      </c>
      <c r="AD4991" s="3" t="s">
        <v>18833</v>
      </c>
      <c r="AE4991" s="3" t="s">
        <v>18843</v>
      </c>
      <c r="AF4991" s="3" t="s">
        <v>18797</v>
      </c>
      <c r="AG4991" s="3" t="s">
        <v>18844</v>
      </c>
      <c r="AH4991" s="3" t="s">
        <v>18845</v>
      </c>
      <c r="AP4991" s="3" t="s">
        <v>18846</v>
      </c>
      <c r="AQ4991" s="3" t="s">
        <v>18922</v>
      </c>
      <c r="AR4991" s="3" t="s">
        <v>19033</v>
      </c>
      <c r="AS4991" s="3" t="s">
        <v>18797</v>
      </c>
      <c r="AT4991" s="3" t="s">
        <v>18835</v>
      </c>
      <c r="AX4991" s="3" t="s">
        <v>18835</v>
      </c>
      <c r="BD4991" s="3" t="s">
        <v>19034</v>
      </c>
      <c r="BJ4991" s="3" t="s">
        <v>18846</v>
      </c>
      <c r="BL4991" s="3" t="s">
        <v>19035</v>
      </c>
      <c r="BN4991" s="3" t="s">
        <v>19036</v>
      </c>
    </row>
    <row r="4992" spans="1:68" x14ac:dyDescent="0.25">
      <c r="A4992" s="2" t="s">
        <v>7394</v>
      </c>
      <c r="B4992" s="2" t="s">
        <v>77</v>
      </c>
      <c r="C4992" s="2" t="s">
        <v>42291</v>
      </c>
      <c r="D4992" s="4" t="s">
        <v>52253</v>
      </c>
      <c r="E4992" s="2" t="s">
        <v>17411</v>
      </c>
      <c r="F4992" s="2" t="s">
        <v>7709</v>
      </c>
      <c r="H4992" s="8" t="s">
        <v>19040</v>
      </c>
      <c r="I4992" s="2" t="s">
        <v>18818</v>
      </c>
      <c r="J4992" s="3" t="s">
        <v>18831</v>
      </c>
      <c r="K4992" s="3" t="s">
        <v>18832</v>
      </c>
      <c r="L4992" s="3" t="s">
        <v>62238</v>
      </c>
      <c r="N4992" s="3" t="s">
        <v>52420</v>
      </c>
      <c r="U4992" s="3" t="s">
        <v>52414</v>
      </c>
      <c r="V4992" s="3" t="s">
        <v>52421</v>
      </c>
      <c r="W4992" s="3" t="s">
        <v>52422</v>
      </c>
      <c r="AD4992" s="3" t="s">
        <v>18833</v>
      </c>
      <c r="AE4992" s="3" t="s">
        <v>18834</v>
      </c>
      <c r="AF4992" s="3" t="s">
        <v>18797</v>
      </c>
      <c r="AG4992" s="3" t="s">
        <v>18835</v>
      </c>
      <c r="AH4992" s="3" t="s">
        <v>18836</v>
      </c>
      <c r="AI4992" s="3" t="s">
        <v>18837</v>
      </c>
      <c r="AP4992" s="3" t="s">
        <v>18838</v>
      </c>
      <c r="AQ4992" s="3" t="s">
        <v>18922</v>
      </c>
      <c r="AR4992" s="3" t="s">
        <v>19025</v>
      </c>
      <c r="AS4992" s="3" t="s">
        <v>18797</v>
      </c>
      <c r="AT4992" s="3" t="s">
        <v>18835</v>
      </c>
      <c r="AX4992" s="3" t="s">
        <v>18835</v>
      </c>
      <c r="BD4992" s="3" t="s">
        <v>19026</v>
      </c>
      <c r="BE4992" s="3" t="s">
        <v>18837</v>
      </c>
      <c r="BJ4992" s="3" t="s">
        <v>19027</v>
      </c>
    </row>
    <row r="4993" spans="1:67" x14ac:dyDescent="0.25">
      <c r="A4993" s="2" t="s">
        <v>7394</v>
      </c>
      <c r="B4993" s="2" t="s">
        <v>60</v>
      </c>
      <c r="C4993" s="2" t="s">
        <v>42291</v>
      </c>
      <c r="D4993" s="4" t="s">
        <v>52253</v>
      </c>
      <c r="E4993" s="2" t="s">
        <v>17411</v>
      </c>
      <c r="F4993" s="2" t="s">
        <v>7709</v>
      </c>
      <c r="H4993" s="8" t="s">
        <v>62070</v>
      </c>
      <c r="I4993" s="2" t="s">
        <v>52254</v>
      </c>
      <c r="J4993" s="3" t="s">
        <v>52423</v>
      </c>
      <c r="K4993" s="3" t="s">
        <v>52424</v>
      </c>
      <c r="L4993" s="3" t="s">
        <v>11378</v>
      </c>
      <c r="N4993" s="3" t="s">
        <v>52425</v>
      </c>
      <c r="O4993" s="3" t="s">
        <v>52426</v>
      </c>
      <c r="U4993" s="3" t="s">
        <v>52427</v>
      </c>
      <c r="V4993" s="3" t="s">
        <v>52428</v>
      </c>
      <c r="AD4993" s="3" t="s">
        <v>52496</v>
      </c>
      <c r="AE4993" s="3" t="s">
        <v>52497</v>
      </c>
      <c r="AF4993" s="3" t="s">
        <v>1464</v>
      </c>
      <c r="AG4993" s="3" t="s">
        <v>52498</v>
      </c>
      <c r="AH4993" s="3" t="s">
        <v>52499</v>
      </c>
      <c r="AP4993" s="3" t="s">
        <v>11378</v>
      </c>
    </row>
    <row r="4994" spans="1:67" x14ac:dyDescent="0.25">
      <c r="A4994" s="2" t="s">
        <v>7394</v>
      </c>
      <c r="B4994" s="2" t="s">
        <v>114</v>
      </c>
      <c r="C4994" s="2" t="s">
        <v>42291</v>
      </c>
      <c r="D4994" s="4" t="s">
        <v>52429</v>
      </c>
      <c r="E4994" s="2" t="s">
        <v>17411</v>
      </c>
      <c r="F4994" s="2" t="s">
        <v>7709</v>
      </c>
      <c r="H4994" s="8" t="s">
        <v>482</v>
      </c>
      <c r="I4994" s="2" t="s">
        <v>52255</v>
      </c>
      <c r="J4994" s="3" t="s">
        <v>52430</v>
      </c>
      <c r="K4994" s="3" t="s">
        <v>52431</v>
      </c>
      <c r="L4994" s="3" t="s">
        <v>62238</v>
      </c>
      <c r="N4994" s="3" t="s">
        <v>52432</v>
      </c>
      <c r="U4994" s="3" t="s">
        <v>52433</v>
      </c>
      <c r="V4994" s="3" t="s">
        <v>14172</v>
      </c>
      <c r="AD4994" s="3" t="s">
        <v>52506</v>
      </c>
      <c r="AE4994" s="3" t="s">
        <v>52507</v>
      </c>
      <c r="AF4994" s="3" t="s">
        <v>1464</v>
      </c>
      <c r="AG4994" s="3" t="s">
        <v>52433</v>
      </c>
      <c r="AH4994" s="3" t="s">
        <v>52508</v>
      </c>
      <c r="AP4994" s="3" t="s">
        <v>52509</v>
      </c>
      <c r="AQ4994" s="3" t="s">
        <v>52514</v>
      </c>
      <c r="AR4994" s="3" t="s">
        <v>52519</v>
      </c>
      <c r="BJ4994" s="3" t="s">
        <v>52509</v>
      </c>
      <c r="BL4994" s="3" t="s">
        <v>52517</v>
      </c>
      <c r="BN4994" s="3" t="s">
        <v>52520</v>
      </c>
    </row>
    <row r="4995" spans="1:67" x14ac:dyDescent="0.25">
      <c r="A4995" s="2" t="s">
        <v>7394</v>
      </c>
      <c r="B4995" s="2" t="s">
        <v>61</v>
      </c>
      <c r="C4995" s="2" t="s">
        <v>42291</v>
      </c>
      <c r="D4995" s="4" t="s">
        <v>52429</v>
      </c>
      <c r="E4995" s="2" t="s">
        <v>17412</v>
      </c>
      <c r="F4995" s="2" t="s">
        <v>7709</v>
      </c>
      <c r="G4995" s="2"/>
      <c r="H4995" s="8" t="s">
        <v>517</v>
      </c>
      <c r="I4995" s="2" t="s">
        <v>20623</v>
      </c>
      <c r="J4995" s="3" t="s">
        <v>20630</v>
      </c>
      <c r="K4995" s="3" t="s">
        <v>20631</v>
      </c>
      <c r="L4995" s="3" t="s">
        <v>62806</v>
      </c>
      <c r="N4995" s="3" t="s">
        <v>52434</v>
      </c>
      <c r="O4995" s="3" t="s">
        <v>52437</v>
      </c>
      <c r="P4995" s="3" t="s">
        <v>46438</v>
      </c>
      <c r="U4995" s="3" t="s">
        <v>52435</v>
      </c>
      <c r="V4995" s="3" t="s">
        <v>52436</v>
      </c>
      <c r="AD4995" s="3" t="s">
        <v>20636</v>
      </c>
      <c r="AE4995" s="3" t="s">
        <v>20690</v>
      </c>
      <c r="AF4995" s="3" t="s">
        <v>20644</v>
      </c>
      <c r="AG4995" s="3" t="s">
        <v>20645</v>
      </c>
      <c r="AH4995" s="3" t="s">
        <v>20691</v>
      </c>
      <c r="AP4995" s="3" t="s">
        <v>20692</v>
      </c>
    </row>
    <row r="4996" spans="1:67" x14ac:dyDescent="0.25">
      <c r="A4996" s="2" t="s">
        <v>7394</v>
      </c>
      <c r="B4996" s="2" t="s">
        <v>164</v>
      </c>
      <c r="C4996" s="2" t="s">
        <v>42291</v>
      </c>
      <c r="D4996" s="4" t="s">
        <v>47329</v>
      </c>
      <c r="E4996" s="2" t="s">
        <v>17412</v>
      </c>
      <c r="F4996" s="2" t="s">
        <v>7709</v>
      </c>
      <c r="H4996" s="8" t="s">
        <v>740</v>
      </c>
      <c r="I4996" s="2" t="s">
        <v>47330</v>
      </c>
      <c r="J4996" s="3" t="s">
        <v>47331</v>
      </c>
      <c r="K4996" s="3" t="s">
        <v>47332</v>
      </c>
      <c r="L4996" s="3" t="s">
        <v>11378</v>
      </c>
      <c r="N4996" s="3" t="s">
        <v>47333</v>
      </c>
      <c r="U4996" s="3" t="s">
        <v>47334</v>
      </c>
      <c r="V4996" s="3" t="s">
        <v>47335</v>
      </c>
      <c r="W4996" s="3" t="s">
        <v>47336</v>
      </c>
      <c r="X4996" s="3" t="s">
        <v>47213</v>
      </c>
      <c r="Y4996" s="3" t="s">
        <v>47337</v>
      </c>
      <c r="AD4996" s="3" t="s">
        <v>47339</v>
      </c>
      <c r="AE4996" s="3" t="s">
        <v>2161</v>
      </c>
      <c r="AF4996" s="3" t="s">
        <v>9267</v>
      </c>
      <c r="AG4996" s="3" t="s">
        <v>47349</v>
      </c>
      <c r="AH4996" s="3" t="s">
        <v>47335</v>
      </c>
      <c r="AI4996" s="3" t="s">
        <v>47343</v>
      </c>
      <c r="AP4996" s="3" t="s">
        <v>47344</v>
      </c>
      <c r="AQ4996" s="3" t="s">
        <v>47345</v>
      </c>
      <c r="AR4996" s="3" t="s">
        <v>47346</v>
      </c>
      <c r="AS4996" s="3" t="s">
        <v>47347</v>
      </c>
      <c r="AT4996" s="3" t="s">
        <v>47348</v>
      </c>
      <c r="AX4996" s="3" t="s">
        <v>61911</v>
      </c>
      <c r="AY4996" s="3" t="s">
        <v>47350</v>
      </c>
      <c r="BD4996" s="3" t="s">
        <v>47351</v>
      </c>
      <c r="BJ4996" s="3" t="s">
        <v>47344</v>
      </c>
      <c r="BL4996" s="3" t="s">
        <v>47352</v>
      </c>
      <c r="BN4996" s="3" t="s">
        <v>47354</v>
      </c>
      <c r="BO4996" s="3" t="s">
        <v>47353</v>
      </c>
    </row>
    <row r="4997" spans="1:67" x14ac:dyDescent="0.25">
      <c r="A4997" s="2" t="s">
        <v>7394</v>
      </c>
      <c r="B4997" s="2" t="s">
        <v>90</v>
      </c>
      <c r="C4997" s="2" t="s">
        <v>42291</v>
      </c>
      <c r="D4997" s="4" t="s">
        <v>52438</v>
      </c>
      <c r="E4997" s="2" t="s">
        <v>17412</v>
      </c>
      <c r="F4997" s="2" t="s">
        <v>7709</v>
      </c>
      <c r="H4997" s="8" t="s">
        <v>1108</v>
      </c>
      <c r="I4997" s="2" t="s">
        <v>52256</v>
      </c>
      <c r="J4997" s="3" t="s">
        <v>52528</v>
      </c>
      <c r="K4997" s="3" t="s">
        <v>1836</v>
      </c>
      <c r="L4997" s="3" t="s">
        <v>62238</v>
      </c>
      <c r="N4997" s="3" t="s">
        <v>52434</v>
      </c>
      <c r="O4997" s="3" t="s">
        <v>52529</v>
      </c>
      <c r="U4997" s="3" t="s">
        <v>52439</v>
      </c>
      <c r="V4997" s="3" t="s">
        <v>52440</v>
      </c>
      <c r="AD4997" s="3" t="s">
        <v>52530</v>
      </c>
      <c r="AE4997" s="3" t="s">
        <v>52531</v>
      </c>
      <c r="AF4997" s="3" t="s">
        <v>1464</v>
      </c>
      <c r="AG4997" s="3" t="s">
        <v>52532</v>
      </c>
      <c r="AH4997" s="3" t="s">
        <v>52533</v>
      </c>
      <c r="AP4997" s="3" t="s">
        <v>52534</v>
      </c>
      <c r="AQ4997" s="3" t="s">
        <v>52538</v>
      </c>
      <c r="AR4997" s="3" t="s">
        <v>52542</v>
      </c>
      <c r="AS4997" s="3" t="s">
        <v>1464</v>
      </c>
      <c r="AT4997" s="3" t="s">
        <v>52543</v>
      </c>
      <c r="AU4997" s="3" t="s">
        <v>52544</v>
      </c>
      <c r="AX4997" s="3" t="s">
        <v>52543</v>
      </c>
      <c r="BJ4997" s="3" t="s">
        <v>52545</v>
      </c>
      <c r="BK4997" s="3" t="s">
        <v>52546</v>
      </c>
      <c r="BL4997" s="3" t="s">
        <v>52547</v>
      </c>
      <c r="BN4997" s="3" t="s">
        <v>52548</v>
      </c>
    </row>
    <row r="4998" spans="1:67" x14ac:dyDescent="0.25">
      <c r="A4998" s="2" t="s">
        <v>7394</v>
      </c>
      <c r="B4998" s="2" t="s">
        <v>107</v>
      </c>
      <c r="C4998" s="2" t="s">
        <v>42291</v>
      </c>
      <c r="D4998" s="4" t="s">
        <v>52441</v>
      </c>
      <c r="E4998" s="2" t="s">
        <v>17412</v>
      </c>
      <c r="F4998" s="2" t="s">
        <v>7709</v>
      </c>
      <c r="H4998" s="8" t="s">
        <v>1109</v>
      </c>
      <c r="I4998" s="2" t="s">
        <v>52257</v>
      </c>
      <c r="J4998" s="3" t="s">
        <v>52442</v>
      </c>
      <c r="K4998" s="3" t="s">
        <v>3184</v>
      </c>
      <c r="L4998" s="3" t="s">
        <v>2993</v>
      </c>
      <c r="N4998" s="3" t="s">
        <v>52443</v>
      </c>
      <c r="U4998" s="3" t="s">
        <v>52444</v>
      </c>
      <c r="V4998" s="3" t="s">
        <v>52445</v>
      </c>
      <c r="AD4998" s="3" t="s">
        <v>52555</v>
      </c>
      <c r="AE4998" s="3" t="s">
        <v>52515</v>
      </c>
      <c r="AF4998" s="3" t="s">
        <v>1464</v>
      </c>
      <c r="AG4998" s="3" t="s">
        <v>52561</v>
      </c>
      <c r="AH4998" s="3" t="s">
        <v>52562</v>
      </c>
      <c r="AP4998" s="3" t="s">
        <v>2993</v>
      </c>
      <c r="AQ4998" s="3" t="s">
        <v>52563</v>
      </c>
      <c r="AR4998" s="3" t="s">
        <v>52563</v>
      </c>
      <c r="AS4998" s="3" t="s">
        <v>1464</v>
      </c>
      <c r="AT4998" s="3" t="s">
        <v>52564</v>
      </c>
      <c r="AX4998" s="3" t="s">
        <v>52564</v>
      </c>
      <c r="BD4998" s="3" t="s">
        <v>52562</v>
      </c>
    </row>
    <row r="4999" spans="1:67" x14ac:dyDescent="0.25">
      <c r="A4999" s="2" t="s">
        <v>7394</v>
      </c>
      <c r="B4999" s="2" t="s">
        <v>32</v>
      </c>
      <c r="C4999" s="2" t="s">
        <v>42291</v>
      </c>
      <c r="D4999" s="4" t="s">
        <v>52441</v>
      </c>
      <c r="E4999" s="2" t="s">
        <v>17412</v>
      </c>
      <c r="F4999" s="2" t="s">
        <v>7709</v>
      </c>
      <c r="H4999" s="8" t="s">
        <v>1110</v>
      </c>
      <c r="I4999" s="2" t="s">
        <v>52258</v>
      </c>
      <c r="J4999" s="3" t="s">
        <v>52446</v>
      </c>
      <c r="K4999" s="3" t="s">
        <v>52447</v>
      </c>
      <c r="L4999" s="3" t="s">
        <v>11378</v>
      </c>
      <c r="N4999" s="3" t="s">
        <v>52448</v>
      </c>
      <c r="U4999" s="3" t="s">
        <v>52449</v>
      </c>
      <c r="V4999" s="3" t="s">
        <v>52450</v>
      </c>
      <c r="AD4999" s="3" t="s">
        <v>52570</v>
      </c>
      <c r="AE4999" s="3" t="s">
        <v>52542</v>
      </c>
      <c r="AF4999" s="3" t="s">
        <v>1464</v>
      </c>
      <c r="AG4999" s="3" t="s">
        <v>52571</v>
      </c>
      <c r="AH4999" s="3" t="s">
        <v>52572</v>
      </c>
      <c r="AP4999" s="3" t="s">
        <v>52573</v>
      </c>
    </row>
    <row r="5000" spans="1:67" x14ac:dyDescent="0.25">
      <c r="A5000" s="2" t="s">
        <v>7394</v>
      </c>
      <c r="B5000" s="2" t="s">
        <v>33</v>
      </c>
      <c r="C5000" s="2" t="s">
        <v>42291</v>
      </c>
      <c r="D5000" s="4" t="s">
        <v>47541</v>
      </c>
      <c r="E5000" s="2" t="s">
        <v>17413</v>
      </c>
      <c r="F5000" s="2" t="s">
        <v>7709</v>
      </c>
      <c r="G5000" s="2"/>
      <c r="H5000" s="8" t="s">
        <v>790</v>
      </c>
      <c r="I5000" s="2" t="s">
        <v>47542</v>
      </c>
      <c r="J5000" s="3" t="s">
        <v>47543</v>
      </c>
      <c r="K5000" s="3" t="s">
        <v>47544</v>
      </c>
      <c r="L5000" s="3" t="s">
        <v>11378</v>
      </c>
      <c r="N5000" s="3" t="s">
        <v>47545</v>
      </c>
      <c r="O5000" s="3" t="s">
        <v>47546</v>
      </c>
      <c r="U5000" s="3" t="s">
        <v>47547</v>
      </c>
      <c r="AD5000" s="3" t="s">
        <v>47548</v>
      </c>
      <c r="AE5000" s="3" t="s">
        <v>47552</v>
      </c>
      <c r="AF5000" s="3" t="s">
        <v>47414</v>
      </c>
      <c r="AG5000" s="3" t="s">
        <v>47553</v>
      </c>
      <c r="AP5000" s="3" t="s">
        <v>47344</v>
      </c>
    </row>
    <row r="5001" spans="1:67" x14ac:dyDescent="0.25">
      <c r="A5001" s="2" t="s">
        <v>7394</v>
      </c>
      <c r="B5001" s="2" t="s">
        <v>118</v>
      </c>
      <c r="C5001" s="2" t="s">
        <v>42291</v>
      </c>
      <c r="D5001" s="4" t="s">
        <v>52451</v>
      </c>
      <c r="E5001" s="2" t="s">
        <v>17413</v>
      </c>
      <c r="F5001" s="2" t="s">
        <v>7709</v>
      </c>
      <c r="H5001" s="8" t="s">
        <v>853</v>
      </c>
      <c r="I5001" s="2" t="s">
        <v>41206</v>
      </c>
      <c r="J5001" s="3" t="s">
        <v>52452</v>
      </c>
      <c r="K5001" s="3" t="s">
        <v>3212</v>
      </c>
      <c r="L5001" s="3" t="s">
        <v>62238</v>
      </c>
      <c r="N5001" s="3" t="s">
        <v>52434</v>
      </c>
      <c r="O5001" s="3" t="s">
        <v>52593</v>
      </c>
      <c r="U5001" s="3" t="s">
        <v>52453</v>
      </c>
      <c r="V5001" s="3" t="s">
        <v>52454</v>
      </c>
      <c r="AD5001" s="3" t="s">
        <v>52594</v>
      </c>
      <c r="AE5001" s="3" t="s">
        <v>52602</v>
      </c>
      <c r="AF5001" s="3" t="s">
        <v>1464</v>
      </c>
      <c r="AG5001" s="3" t="s">
        <v>52603</v>
      </c>
      <c r="AH5001" s="3" t="s">
        <v>52604</v>
      </c>
      <c r="AP5001" s="3" t="s">
        <v>52605</v>
      </c>
      <c r="AQ5001" s="3" t="s">
        <v>52613</v>
      </c>
      <c r="AR5001" s="3" t="s">
        <v>52628</v>
      </c>
      <c r="AS5001" s="3" t="s">
        <v>52599</v>
      </c>
      <c r="AT5001" s="3" t="s">
        <v>52629</v>
      </c>
      <c r="AX5001" s="3" t="s">
        <v>52629</v>
      </c>
      <c r="BD5001" s="3" t="s">
        <v>52604</v>
      </c>
      <c r="BJ5001" s="3" t="s">
        <v>52605</v>
      </c>
      <c r="BL5001" s="3" t="s">
        <v>52630</v>
      </c>
      <c r="BN5001" s="3" t="s">
        <v>52631</v>
      </c>
    </row>
    <row r="5002" spans="1:67" x14ac:dyDescent="0.25">
      <c r="A5002" s="2" t="s">
        <v>7394</v>
      </c>
      <c r="B5002" s="2" t="s">
        <v>93</v>
      </c>
      <c r="C5002" s="2" t="s">
        <v>42291</v>
      </c>
      <c r="D5002" s="4" t="s">
        <v>52451</v>
      </c>
      <c r="E5002" s="2" t="s">
        <v>17413</v>
      </c>
      <c r="F5002" s="2" t="s">
        <v>7709</v>
      </c>
      <c r="H5002" s="8" t="s">
        <v>61925</v>
      </c>
      <c r="I5002" s="2" t="s">
        <v>52259</v>
      </c>
      <c r="J5002" s="3" t="s">
        <v>52455</v>
      </c>
      <c r="K5002" s="3" t="s">
        <v>52456</v>
      </c>
      <c r="L5002" s="3" t="s">
        <v>64196</v>
      </c>
      <c r="N5002" s="3" t="s">
        <v>52457</v>
      </c>
      <c r="U5002" s="3" t="s">
        <v>52458</v>
      </c>
      <c r="AD5002" s="3" t="s">
        <v>52640</v>
      </c>
      <c r="AE5002" s="3" t="s">
        <v>52641</v>
      </c>
      <c r="AF5002" s="3" t="s">
        <v>1464</v>
      </c>
      <c r="AG5002" s="3" t="s">
        <v>52642</v>
      </c>
      <c r="AP5002" s="3" t="s">
        <v>52643</v>
      </c>
      <c r="AQ5002" s="3" t="s">
        <v>52648</v>
      </c>
      <c r="AR5002" s="3" t="s">
        <v>52650</v>
      </c>
      <c r="AS5002" s="3" t="s">
        <v>52599</v>
      </c>
      <c r="AT5002" s="3" t="s">
        <v>52651</v>
      </c>
      <c r="AX5002" s="3" t="s">
        <v>52651</v>
      </c>
      <c r="BJ5002" s="3" t="s">
        <v>52643</v>
      </c>
      <c r="BL5002" s="3" t="s">
        <v>52568</v>
      </c>
      <c r="BN5002" s="3" t="s">
        <v>52652</v>
      </c>
    </row>
    <row r="5003" spans="1:67" x14ac:dyDescent="0.25">
      <c r="A5003" s="2" t="s">
        <v>7394</v>
      </c>
      <c r="B5003" s="2" t="s">
        <v>167</v>
      </c>
      <c r="C5003" s="2" t="s">
        <v>42291</v>
      </c>
      <c r="D5003" s="4" t="s">
        <v>52459</v>
      </c>
      <c r="E5003" s="2" t="s">
        <v>17413</v>
      </c>
      <c r="F5003" s="2" t="s">
        <v>17405</v>
      </c>
      <c r="G5003" s="2"/>
      <c r="H5003" s="8" t="s">
        <v>1111</v>
      </c>
      <c r="I5003" s="2" t="s">
        <v>52260</v>
      </c>
      <c r="J5003" s="3" t="s">
        <v>52460</v>
      </c>
      <c r="K5003" s="3" t="s">
        <v>4896</v>
      </c>
      <c r="L5003" s="3" t="s">
        <v>11378</v>
      </c>
      <c r="N5003" s="3" t="s">
        <v>52461</v>
      </c>
      <c r="U5003" s="3" t="s">
        <v>52462</v>
      </c>
      <c r="V5003" s="3" t="s">
        <v>52463</v>
      </c>
      <c r="W5003" s="3" t="s">
        <v>52464</v>
      </c>
      <c r="AD5003" s="3" t="s">
        <v>52653</v>
      </c>
      <c r="AE5003" s="3" t="s">
        <v>52654</v>
      </c>
      <c r="AF5003" s="3" t="s">
        <v>1464</v>
      </c>
      <c r="AG5003" s="3" t="s">
        <v>52655</v>
      </c>
      <c r="AH5003" s="3" t="s">
        <v>52656</v>
      </c>
      <c r="AI5003" s="3" t="s">
        <v>52657</v>
      </c>
      <c r="AP5003" s="3" t="s">
        <v>52573</v>
      </c>
      <c r="AQ5003" s="3" t="s">
        <v>52662</v>
      </c>
      <c r="AR5003" s="3" t="s">
        <v>52663</v>
      </c>
      <c r="AS5003" s="3" t="s">
        <v>1464</v>
      </c>
      <c r="AT5003" s="3" t="s">
        <v>52655</v>
      </c>
      <c r="AU5003" s="3" t="s">
        <v>52659</v>
      </c>
      <c r="AV5003" s="3" t="s">
        <v>52664</v>
      </c>
      <c r="AX5003" s="3" t="s">
        <v>52655</v>
      </c>
      <c r="AY5003" s="3" t="s">
        <v>52659</v>
      </c>
      <c r="BD5003" s="3" t="s">
        <v>52665</v>
      </c>
      <c r="BJ5003" s="3" t="s">
        <v>52666</v>
      </c>
      <c r="BL5003" s="3" t="s">
        <v>52667</v>
      </c>
      <c r="BN5003" s="3" t="s">
        <v>52668</v>
      </c>
    </row>
    <row r="5004" spans="1:67" x14ac:dyDescent="0.25">
      <c r="A5004" s="2" t="s">
        <v>7394</v>
      </c>
      <c r="B5004" s="2" t="s">
        <v>176</v>
      </c>
      <c r="C5004" s="2" t="s">
        <v>42291</v>
      </c>
      <c r="D5004" s="4" t="s">
        <v>52459</v>
      </c>
      <c r="E5004" s="2" t="s">
        <v>17413</v>
      </c>
      <c r="F5004" s="2" t="s">
        <v>17405</v>
      </c>
      <c r="H5004" s="8" t="s">
        <v>1111</v>
      </c>
      <c r="I5004" s="2" t="s">
        <v>52260</v>
      </c>
      <c r="J5004" s="3" t="s">
        <v>52465</v>
      </c>
      <c r="K5004" s="3" t="s">
        <v>52466</v>
      </c>
      <c r="L5004" s="3" t="s">
        <v>2041</v>
      </c>
      <c r="N5004" s="3" t="s">
        <v>52461</v>
      </c>
      <c r="U5004" s="3" t="s">
        <v>52462</v>
      </c>
      <c r="V5004" s="3" t="s">
        <v>52467</v>
      </c>
      <c r="W5004" s="3" t="s">
        <v>52468</v>
      </c>
      <c r="AD5004" s="3" t="s">
        <v>52653</v>
      </c>
      <c r="AE5004" s="3" t="s">
        <v>52658</v>
      </c>
      <c r="AF5004" s="3" t="s">
        <v>1464</v>
      </c>
      <c r="AG5004" s="3" t="s">
        <v>52655</v>
      </c>
      <c r="AH5004" s="3" t="s">
        <v>52659</v>
      </c>
      <c r="AI5004" s="3" t="s">
        <v>52660</v>
      </c>
      <c r="AP5004" s="3" t="s">
        <v>52661</v>
      </c>
      <c r="AQ5004" s="3" t="s">
        <v>52662</v>
      </c>
      <c r="AR5004" s="3" t="s">
        <v>52669</v>
      </c>
      <c r="AS5004" s="3" t="s">
        <v>1464</v>
      </c>
      <c r="AT5004" s="3" t="s">
        <v>52670</v>
      </c>
      <c r="AU5004" s="3" t="s">
        <v>52671</v>
      </c>
      <c r="AV5004" s="3" t="s">
        <v>52672</v>
      </c>
      <c r="AX5004" s="3" t="s">
        <v>52670</v>
      </c>
      <c r="BD5004" s="3" t="s">
        <v>52660</v>
      </c>
      <c r="BJ5004" s="3" t="s">
        <v>52661</v>
      </c>
      <c r="BL5004" s="3" t="s">
        <v>52667</v>
      </c>
      <c r="BN5004" s="3" t="s">
        <v>52673</v>
      </c>
    </row>
    <row r="5005" spans="1:67" x14ac:dyDescent="0.25">
      <c r="A5005" s="2" t="s">
        <v>7394</v>
      </c>
      <c r="B5005" s="2" t="s">
        <v>82</v>
      </c>
      <c r="C5005" s="2" t="s">
        <v>42291</v>
      </c>
      <c r="D5005" s="4" t="s">
        <v>52469</v>
      </c>
      <c r="E5005" s="2" t="s">
        <v>17413</v>
      </c>
      <c r="F5005" s="2" t="s">
        <v>17405</v>
      </c>
      <c r="H5005" s="8" t="s">
        <v>1111</v>
      </c>
      <c r="I5005" s="2" t="s">
        <v>52260</v>
      </c>
      <c r="J5005" s="3" t="s">
        <v>52470</v>
      </c>
      <c r="K5005" s="3" t="s">
        <v>2359</v>
      </c>
      <c r="N5005" s="3" t="s">
        <v>52461</v>
      </c>
      <c r="U5005" s="3" t="s">
        <v>52434</v>
      </c>
      <c r="AD5005" s="3" t="s">
        <v>52471</v>
      </c>
    </row>
    <row r="5006" spans="1:67" x14ac:dyDescent="0.25">
      <c r="A5006" s="2" t="s">
        <v>7394</v>
      </c>
      <c r="B5006" s="2" t="s">
        <v>66</v>
      </c>
      <c r="C5006" s="2" t="s">
        <v>42291</v>
      </c>
      <c r="D5006" s="4" t="s">
        <v>51700</v>
      </c>
      <c r="E5006" s="2" t="s">
        <v>17413</v>
      </c>
      <c r="F5006" s="2" t="s">
        <v>17405</v>
      </c>
      <c r="H5006" s="8" t="s">
        <v>695</v>
      </c>
      <c r="I5006" s="2" t="s">
        <v>51699</v>
      </c>
      <c r="J5006" s="3" t="s">
        <v>51701</v>
      </c>
      <c r="K5006" s="3" t="s">
        <v>51702</v>
      </c>
      <c r="L5006" s="3" t="s">
        <v>63541</v>
      </c>
      <c r="N5006" s="3" t="s">
        <v>51703</v>
      </c>
      <c r="O5006" s="3" t="s">
        <v>16633</v>
      </c>
      <c r="P5006" s="3" t="s">
        <v>51704</v>
      </c>
      <c r="U5006" s="3" t="s">
        <v>51705</v>
      </c>
      <c r="V5006" s="3" t="s">
        <v>51706</v>
      </c>
      <c r="AD5006" s="3" t="s">
        <v>51691</v>
      </c>
      <c r="AE5006" s="3" t="s">
        <v>51753</v>
      </c>
      <c r="AF5006" s="3" t="s">
        <v>51667</v>
      </c>
      <c r="AG5006" s="3" t="s">
        <v>51705</v>
      </c>
      <c r="AH5006" s="3" t="s">
        <v>51754</v>
      </c>
      <c r="AP5006" s="3" t="s">
        <v>51755</v>
      </c>
    </row>
    <row r="5007" spans="1:67" x14ac:dyDescent="0.25">
      <c r="A5007" s="2" t="s">
        <v>7394</v>
      </c>
      <c r="B5007" s="2" t="s">
        <v>39</v>
      </c>
      <c r="C5007" s="2" t="s">
        <v>42291</v>
      </c>
      <c r="D5007" s="4" t="s">
        <v>51707</v>
      </c>
      <c r="E5007" s="2" t="s">
        <v>17413</v>
      </c>
      <c r="F5007" s="2" t="s">
        <v>17405</v>
      </c>
      <c r="H5007" s="8" t="s">
        <v>695</v>
      </c>
      <c r="I5007" s="2" t="s">
        <v>51699</v>
      </c>
      <c r="J5007" s="3" t="s">
        <v>51708</v>
      </c>
      <c r="K5007" s="3" t="s">
        <v>51709</v>
      </c>
      <c r="L5007" s="3" t="s">
        <v>64197</v>
      </c>
      <c r="N5007" s="3" t="s">
        <v>51710</v>
      </c>
      <c r="U5007" s="3" t="s">
        <v>51539</v>
      </c>
      <c r="V5007" s="3" t="s">
        <v>51706</v>
      </c>
      <c r="AD5007" s="3" t="s">
        <v>51691</v>
      </c>
      <c r="AE5007" s="3" t="s">
        <v>51750</v>
      </c>
      <c r="AF5007" s="3" t="s">
        <v>51667</v>
      </c>
      <c r="AG5007" s="3" t="s">
        <v>51539</v>
      </c>
      <c r="AH5007" s="3" t="s">
        <v>51751</v>
      </c>
      <c r="AP5007" s="3" t="s">
        <v>51752</v>
      </c>
    </row>
    <row r="5008" spans="1:67" x14ac:dyDescent="0.25">
      <c r="A5008" s="2" t="s">
        <v>7394</v>
      </c>
      <c r="B5008" s="2" t="s">
        <v>67</v>
      </c>
      <c r="C5008" s="2" t="s">
        <v>42291</v>
      </c>
      <c r="D5008" s="4" t="s">
        <v>52472</v>
      </c>
      <c r="E5008" s="2" t="s">
        <v>17413</v>
      </c>
      <c r="F5008" s="2" t="s">
        <v>17406</v>
      </c>
      <c r="G5008" s="2"/>
      <c r="H5008" s="8" t="s">
        <v>1059</v>
      </c>
      <c r="I5008" s="2" t="s">
        <v>52261</v>
      </c>
      <c r="J5008" s="3" t="s">
        <v>52473</v>
      </c>
      <c r="K5008" s="3" t="s">
        <v>52474</v>
      </c>
      <c r="L5008" s="3" t="s">
        <v>2276</v>
      </c>
      <c r="N5008" s="3" t="s">
        <v>52475</v>
      </c>
      <c r="U5008" s="3" t="s">
        <v>52476</v>
      </c>
      <c r="V5008" s="3" t="s">
        <v>52477</v>
      </c>
      <c r="W5008" s="3" t="s">
        <v>52478</v>
      </c>
      <c r="AD5008" s="3" t="s">
        <v>52556</v>
      </c>
      <c r="AE5008" s="3" t="s">
        <v>52681</v>
      </c>
      <c r="AF5008" s="3" t="s">
        <v>1464</v>
      </c>
      <c r="AG5008" s="3" t="s">
        <v>52682</v>
      </c>
      <c r="AH5008" s="3" t="s">
        <v>52683</v>
      </c>
      <c r="AI5008" s="3" t="s">
        <v>52684</v>
      </c>
      <c r="AP5008" s="3" t="s">
        <v>52617</v>
      </c>
      <c r="AQ5008" s="3" t="s">
        <v>52687</v>
      </c>
      <c r="AR5008" s="3" t="s">
        <v>52688</v>
      </c>
      <c r="AS5008" s="3" t="s">
        <v>52599</v>
      </c>
      <c r="AT5008" s="3" t="s">
        <v>52689</v>
      </c>
      <c r="AX5008" s="3" t="s">
        <v>52689</v>
      </c>
      <c r="BD5008" s="3" t="s">
        <v>52683</v>
      </c>
      <c r="BE5008" s="3" t="s">
        <v>52690</v>
      </c>
      <c r="BJ5008" s="3" t="s">
        <v>52617</v>
      </c>
      <c r="BL5008" s="3" t="s">
        <v>52691</v>
      </c>
      <c r="BN5008" s="3" t="s">
        <v>52692</v>
      </c>
    </row>
    <row r="5009" spans="1:67" x14ac:dyDescent="0.25">
      <c r="A5009" s="2" t="s">
        <v>7394</v>
      </c>
      <c r="B5009" s="2" t="s">
        <v>95</v>
      </c>
      <c r="C5009" s="2" t="s">
        <v>42291</v>
      </c>
      <c r="D5009" s="4" t="s">
        <v>52479</v>
      </c>
      <c r="E5009" s="2" t="s">
        <v>17415</v>
      </c>
      <c r="F5009" s="2" t="s">
        <v>17414</v>
      </c>
      <c r="G5009" s="2"/>
      <c r="H5009" s="8" t="s">
        <v>1112</v>
      </c>
      <c r="I5009" s="2" t="s">
        <v>52262</v>
      </c>
      <c r="J5009" s="3" t="s">
        <v>52480</v>
      </c>
      <c r="K5009" s="3" t="s">
        <v>11117</v>
      </c>
      <c r="N5009" s="3" t="s">
        <v>52434</v>
      </c>
      <c r="U5009" s="3" t="s">
        <v>52481</v>
      </c>
      <c r="V5009" s="3" t="s">
        <v>52482</v>
      </c>
      <c r="AD5009" s="3" t="s">
        <v>52471</v>
      </c>
    </row>
    <row r="5010" spans="1:67" x14ac:dyDescent="0.25">
      <c r="A5010" s="2" t="s">
        <v>7394</v>
      </c>
      <c r="B5010" s="2" t="s">
        <v>112</v>
      </c>
      <c r="C5010" s="2" t="s">
        <v>42291</v>
      </c>
      <c r="D5010" s="4" t="s">
        <v>52479</v>
      </c>
      <c r="E5010" s="2" t="s">
        <v>17415</v>
      </c>
      <c r="F5010" s="2" t="s">
        <v>17414</v>
      </c>
      <c r="H5010" s="8" t="s">
        <v>1112</v>
      </c>
      <c r="I5010" s="2" t="s">
        <v>52262</v>
      </c>
      <c r="J5010" s="3" t="s">
        <v>52483</v>
      </c>
      <c r="K5010" s="3" t="s">
        <v>9180</v>
      </c>
      <c r="L5010" s="3" t="s">
        <v>2993</v>
      </c>
      <c r="N5010" s="3" t="s">
        <v>52434</v>
      </c>
      <c r="O5010" s="3" t="s">
        <v>52697</v>
      </c>
      <c r="U5010" s="3" t="s">
        <v>52481</v>
      </c>
      <c r="V5010" s="3" t="s">
        <v>52482</v>
      </c>
      <c r="AD5010" s="3" t="s">
        <v>52580</v>
      </c>
      <c r="AE5010" s="3" t="s">
        <v>52696</v>
      </c>
      <c r="AF5010" s="3" t="s">
        <v>1464</v>
      </c>
      <c r="AG5010" s="3" t="s">
        <v>52698</v>
      </c>
      <c r="AH5010" s="3" t="s">
        <v>52699</v>
      </c>
      <c r="AP5010" s="3" t="s">
        <v>52560</v>
      </c>
      <c r="AQ5010" s="3" t="s">
        <v>52700</v>
      </c>
      <c r="AR5010" s="3" t="s">
        <v>52701</v>
      </c>
      <c r="AS5010" s="3" t="s">
        <v>1464</v>
      </c>
      <c r="AT5010" s="3" t="s">
        <v>52702</v>
      </c>
      <c r="AX5010" s="3" t="s">
        <v>52702</v>
      </c>
      <c r="BD5010" s="3" t="s">
        <v>52703</v>
      </c>
      <c r="BJ5010" s="3" t="s">
        <v>52560</v>
      </c>
      <c r="BL5010" s="3" t="s">
        <v>52704</v>
      </c>
      <c r="BN5010" s="3" t="s">
        <v>52705</v>
      </c>
      <c r="BO5010" s="3" t="s">
        <v>52706</v>
      </c>
    </row>
    <row r="5011" spans="1:67" x14ac:dyDescent="0.25">
      <c r="A5011" s="2" t="s">
        <v>7394</v>
      </c>
      <c r="B5011" s="2" t="s">
        <v>84</v>
      </c>
      <c r="C5011" s="2" t="s">
        <v>42291</v>
      </c>
      <c r="D5011" s="4" t="s">
        <v>52479</v>
      </c>
      <c r="E5011" s="2" t="s">
        <v>17415</v>
      </c>
      <c r="F5011" s="2" t="s">
        <v>17414</v>
      </c>
      <c r="H5011" s="8" t="s">
        <v>727</v>
      </c>
      <c r="I5011" s="2" t="s">
        <v>34156</v>
      </c>
      <c r="J5011" s="3" t="s">
        <v>34157</v>
      </c>
      <c r="K5011" s="3" t="s">
        <v>34158</v>
      </c>
      <c r="L5011" s="3" t="s">
        <v>11378</v>
      </c>
      <c r="N5011" s="3" t="s">
        <v>34159</v>
      </c>
      <c r="U5011" s="3" t="s">
        <v>34160</v>
      </c>
      <c r="V5011" s="3" t="s">
        <v>34161</v>
      </c>
      <c r="AD5011" s="3" t="s">
        <v>34155</v>
      </c>
      <c r="AE5011" s="3" t="s">
        <v>34166</v>
      </c>
      <c r="AF5011" s="3" t="s">
        <v>34167</v>
      </c>
      <c r="AP5011" s="3" t="s">
        <v>34163</v>
      </c>
      <c r="AQ5011" s="3" t="s">
        <v>34170</v>
      </c>
      <c r="AR5011" s="3" t="s">
        <v>34189</v>
      </c>
      <c r="AS5011" s="3" t="s">
        <v>34167</v>
      </c>
      <c r="AT5011" s="3" t="s">
        <v>34190</v>
      </c>
      <c r="AX5011" s="3" t="s">
        <v>34190</v>
      </c>
      <c r="BD5011" s="3" t="s">
        <v>34191</v>
      </c>
      <c r="BJ5011" s="3" t="s">
        <v>34163</v>
      </c>
      <c r="BL5011" s="3" t="s">
        <v>34192</v>
      </c>
      <c r="BN5011" s="3" t="s">
        <v>34193</v>
      </c>
      <c r="BO5011" s="3" t="s">
        <v>34194</v>
      </c>
    </row>
    <row r="5012" spans="1:67" x14ac:dyDescent="0.25">
      <c r="A5012" s="2" t="s">
        <v>7394</v>
      </c>
      <c r="B5012" s="2" t="s">
        <v>121</v>
      </c>
      <c r="C5012" s="2" t="s">
        <v>42291</v>
      </c>
      <c r="D5012" s="4" t="s">
        <v>52479</v>
      </c>
      <c r="E5012" s="2" t="s">
        <v>17415</v>
      </c>
      <c r="F5012" s="2" t="s">
        <v>17414</v>
      </c>
      <c r="H5012" s="8" t="s">
        <v>62028</v>
      </c>
      <c r="I5012" s="2" t="s">
        <v>15863</v>
      </c>
      <c r="J5012" s="3" t="s">
        <v>40484</v>
      </c>
      <c r="N5012" s="3" t="s">
        <v>40348</v>
      </c>
      <c r="U5012" s="3" t="s">
        <v>40348</v>
      </c>
      <c r="AD5012" s="3" t="s">
        <v>40395</v>
      </c>
    </row>
    <row r="5013" spans="1:67" x14ac:dyDescent="0.25">
      <c r="A5013" s="2" t="s">
        <v>7394</v>
      </c>
      <c r="B5013" s="2" t="s">
        <v>96</v>
      </c>
      <c r="C5013" s="2" t="s">
        <v>42291</v>
      </c>
      <c r="D5013" s="4" t="s">
        <v>52479</v>
      </c>
      <c r="E5013" s="2" t="s">
        <v>17415</v>
      </c>
      <c r="F5013" s="2" t="s">
        <v>17414</v>
      </c>
      <c r="H5013" s="8" t="s">
        <v>62028</v>
      </c>
      <c r="I5013" s="2" t="s">
        <v>15863</v>
      </c>
      <c r="J5013" s="3" t="s">
        <v>40485</v>
      </c>
      <c r="K5013" s="3" t="s">
        <v>40486</v>
      </c>
      <c r="L5013" s="3" t="s">
        <v>62572</v>
      </c>
      <c r="N5013" s="3" t="s">
        <v>40487</v>
      </c>
      <c r="U5013" s="3" t="s">
        <v>40488</v>
      </c>
      <c r="V5013" s="3" t="s">
        <v>40489</v>
      </c>
      <c r="AD5013" s="3" t="s">
        <v>40490</v>
      </c>
      <c r="AE5013" s="3" t="s">
        <v>40503</v>
      </c>
      <c r="AF5013" s="3" t="s">
        <v>1464</v>
      </c>
      <c r="AG5013" s="3" t="s">
        <v>40504</v>
      </c>
      <c r="AH5013" s="3" t="s">
        <v>40505</v>
      </c>
      <c r="AP5013" s="3" t="s">
        <v>40499</v>
      </c>
    </row>
    <row r="5014" spans="1:67" x14ac:dyDescent="0.25">
      <c r="A5014" s="2" t="s">
        <v>7394</v>
      </c>
      <c r="B5014" s="2" t="s">
        <v>200</v>
      </c>
      <c r="C5014" s="2" t="s">
        <v>42291</v>
      </c>
      <c r="D5014" s="4" t="s">
        <v>49732</v>
      </c>
      <c r="E5014" s="2" t="s">
        <v>17415</v>
      </c>
      <c r="F5014" s="2" t="s">
        <v>17414</v>
      </c>
      <c r="H5014" s="8" t="s">
        <v>1023</v>
      </c>
      <c r="I5014" s="2" t="s">
        <v>49733</v>
      </c>
      <c r="J5014" s="3" t="s">
        <v>49734</v>
      </c>
      <c r="K5014" s="3" t="s">
        <v>49735</v>
      </c>
      <c r="L5014" s="3" t="s">
        <v>11378</v>
      </c>
      <c r="N5014" s="3" t="s">
        <v>49736</v>
      </c>
      <c r="U5014" s="3" t="s">
        <v>49737</v>
      </c>
      <c r="V5014" s="3" t="s">
        <v>49738</v>
      </c>
      <c r="AD5014" s="3" t="s">
        <v>49739</v>
      </c>
      <c r="AE5014" s="3" t="s">
        <v>49747</v>
      </c>
      <c r="AF5014" s="3" t="s">
        <v>1464</v>
      </c>
      <c r="AG5014" s="3" t="s">
        <v>49748</v>
      </c>
      <c r="AH5014" s="3" t="s">
        <v>49749</v>
      </c>
      <c r="AP5014" s="3" t="s">
        <v>49607</v>
      </c>
    </row>
    <row r="5015" spans="1:67" x14ac:dyDescent="0.25">
      <c r="A5015" s="2" t="s">
        <v>7394</v>
      </c>
      <c r="B5015" s="2" t="s">
        <v>122</v>
      </c>
      <c r="C5015" s="2" t="s">
        <v>42291</v>
      </c>
      <c r="D5015" s="4" t="s">
        <v>52484</v>
      </c>
      <c r="E5015" s="2" t="s">
        <v>17415</v>
      </c>
      <c r="F5015" s="2" t="s">
        <v>17414</v>
      </c>
      <c r="H5015" s="8" t="s">
        <v>1113</v>
      </c>
      <c r="I5015" s="2" t="s">
        <v>52263</v>
      </c>
      <c r="J5015" s="3" t="s">
        <v>52485</v>
      </c>
      <c r="K5015" s="3" t="s">
        <v>1842</v>
      </c>
      <c r="L5015" s="3" t="s">
        <v>1480</v>
      </c>
      <c r="M5015" s="3" t="s">
        <v>62504</v>
      </c>
      <c r="N5015" s="3" t="s">
        <v>52486</v>
      </c>
      <c r="O5015" s="3" t="s">
        <v>52487</v>
      </c>
      <c r="U5015" s="3" t="s">
        <v>52488</v>
      </c>
      <c r="V5015" s="3" t="s">
        <v>52489</v>
      </c>
      <c r="AD5015" s="3" t="s">
        <v>52707</v>
      </c>
      <c r="AE5015" s="3" t="s">
        <v>52594</v>
      </c>
      <c r="AF5015" s="3" t="s">
        <v>1464</v>
      </c>
      <c r="AP5015" s="3" t="s">
        <v>52708</v>
      </c>
    </row>
    <row r="5016" spans="1:67" x14ac:dyDescent="0.25">
      <c r="A5016" s="2" t="s">
        <v>7395</v>
      </c>
      <c r="B5016" s="2" t="s">
        <v>59</v>
      </c>
      <c r="C5016" s="2" t="s">
        <v>42291</v>
      </c>
      <c r="D5016" s="4" t="s">
        <v>52574</v>
      </c>
      <c r="E5016" s="2" t="s">
        <v>17416</v>
      </c>
      <c r="F5016" s="2" t="s">
        <v>17414</v>
      </c>
      <c r="G5016" s="2"/>
      <c r="H5016" s="8" t="s">
        <v>853</v>
      </c>
      <c r="I5016" s="2" t="s">
        <v>41206</v>
      </c>
      <c r="J5016" s="3" t="s">
        <v>52575</v>
      </c>
      <c r="K5016" s="3" t="s">
        <v>52576</v>
      </c>
      <c r="L5016" s="3" t="s">
        <v>62568</v>
      </c>
      <c r="M5016" s="3" t="s">
        <v>11946</v>
      </c>
      <c r="N5016" s="3" t="s">
        <v>52577</v>
      </c>
      <c r="O5016" s="3" t="s">
        <v>52578</v>
      </c>
      <c r="U5016" s="3" t="s">
        <v>52579</v>
      </c>
      <c r="AD5016" s="3" t="s">
        <v>52594</v>
      </c>
      <c r="AE5016" s="3" t="s">
        <v>52555</v>
      </c>
      <c r="AF5016" s="3" t="s">
        <v>52599</v>
      </c>
      <c r="AG5016" s="3" t="s">
        <v>52600</v>
      </c>
      <c r="AP5016" s="3" t="s">
        <v>52601</v>
      </c>
      <c r="AQ5016" s="3" t="s">
        <v>52613</v>
      </c>
      <c r="AR5016" s="3" t="s">
        <v>52632</v>
      </c>
      <c r="AS5016" s="3" t="s">
        <v>52599</v>
      </c>
      <c r="AX5016" s="3" t="s">
        <v>52600</v>
      </c>
      <c r="BD5016" s="3" t="s">
        <v>52600</v>
      </c>
      <c r="BJ5016" s="3" t="s">
        <v>52633</v>
      </c>
      <c r="BK5016" s="3" t="s">
        <v>52630</v>
      </c>
      <c r="BL5016" s="3" t="s">
        <v>52517</v>
      </c>
    </row>
    <row r="5017" spans="1:67" x14ac:dyDescent="0.25">
      <c r="A5017" s="2" t="s">
        <v>7395</v>
      </c>
      <c r="B5017" s="2" t="s">
        <v>219</v>
      </c>
      <c r="C5017" s="2" t="s">
        <v>42291</v>
      </c>
      <c r="D5017" s="4" t="s">
        <v>52709</v>
      </c>
      <c r="E5017" s="2" t="s">
        <v>17416</v>
      </c>
      <c r="F5017" s="2" t="s">
        <v>17414</v>
      </c>
      <c r="H5017" s="8" t="s">
        <v>1114</v>
      </c>
      <c r="I5017" s="2" t="s">
        <v>52490</v>
      </c>
      <c r="J5017" s="3" t="s">
        <v>52710</v>
      </c>
      <c r="K5017" s="3" t="s">
        <v>52711</v>
      </c>
      <c r="L5017" s="3" t="s">
        <v>2993</v>
      </c>
      <c r="N5017" s="3" t="s">
        <v>52712</v>
      </c>
      <c r="U5017" s="3" t="s">
        <v>52713</v>
      </c>
      <c r="V5017" s="3" t="s">
        <v>52714</v>
      </c>
      <c r="AD5017" s="3" t="s">
        <v>52792</v>
      </c>
      <c r="AE5017" s="3" t="s">
        <v>52793</v>
      </c>
      <c r="AF5017" s="3" t="s">
        <v>1464</v>
      </c>
      <c r="AG5017" s="3" t="s">
        <v>52794</v>
      </c>
      <c r="AH5017" s="3" t="s">
        <v>52795</v>
      </c>
      <c r="AP5017" s="3" t="s">
        <v>52796</v>
      </c>
    </row>
    <row r="5018" spans="1:67" x14ac:dyDescent="0.25">
      <c r="A5018" s="2" t="s">
        <v>7395</v>
      </c>
      <c r="B5018" s="2" t="s">
        <v>20</v>
      </c>
      <c r="C5018" s="2" t="s">
        <v>42291</v>
      </c>
      <c r="D5018" s="4" t="s">
        <v>52709</v>
      </c>
      <c r="E5018" s="2" t="s">
        <v>17416</v>
      </c>
      <c r="F5018" s="2" t="s">
        <v>17414</v>
      </c>
      <c r="H5018" s="8" t="s">
        <v>805</v>
      </c>
      <c r="I5018" s="2" t="s">
        <v>38461</v>
      </c>
      <c r="J5018" s="3" t="s">
        <v>38462</v>
      </c>
      <c r="K5018" s="3" t="s">
        <v>38463</v>
      </c>
      <c r="L5018" s="3" t="s">
        <v>63122</v>
      </c>
      <c r="N5018" s="3" t="s">
        <v>38464</v>
      </c>
      <c r="U5018" s="3" t="s">
        <v>38465</v>
      </c>
      <c r="V5018" s="3" t="s">
        <v>38466</v>
      </c>
      <c r="AD5018" s="3" t="s">
        <v>38467</v>
      </c>
      <c r="AE5018" s="3" t="s">
        <v>38498</v>
      </c>
      <c r="AF5018" s="3" t="s">
        <v>38499</v>
      </c>
      <c r="AG5018" s="3" t="s">
        <v>38500</v>
      </c>
      <c r="AH5018" s="3" t="s">
        <v>38374</v>
      </c>
      <c r="AP5018" s="3" t="s">
        <v>38501</v>
      </c>
    </row>
    <row r="5019" spans="1:67" x14ac:dyDescent="0.25">
      <c r="A5019" s="2" t="s">
        <v>7395</v>
      </c>
      <c r="B5019" s="2" t="s">
        <v>268</v>
      </c>
      <c r="C5019" s="2" t="s">
        <v>42291</v>
      </c>
      <c r="D5019" s="4" t="s">
        <v>52715</v>
      </c>
      <c r="E5019" s="2" t="s">
        <v>17416</v>
      </c>
      <c r="F5019" s="2" t="s">
        <v>17414</v>
      </c>
      <c r="H5019" s="8" t="s">
        <v>1115</v>
      </c>
      <c r="I5019" s="2" t="s">
        <v>52716</v>
      </c>
      <c r="J5019" s="3" t="s">
        <v>52717</v>
      </c>
      <c r="K5019" s="3" t="s">
        <v>52718</v>
      </c>
      <c r="N5019" s="3" t="s">
        <v>52719</v>
      </c>
      <c r="U5019" s="3" t="s">
        <v>52720</v>
      </c>
      <c r="AD5019" s="3" t="s">
        <v>52721</v>
      </c>
    </row>
    <row r="5020" spans="1:67" x14ac:dyDescent="0.25">
      <c r="A5020" s="2" t="s">
        <v>7395</v>
      </c>
      <c r="B5020" s="2" t="s">
        <v>26</v>
      </c>
      <c r="C5020" s="2" t="s">
        <v>42291</v>
      </c>
      <c r="D5020" s="4" t="s">
        <v>52715</v>
      </c>
      <c r="E5020" s="2" t="s">
        <v>17416</v>
      </c>
      <c r="F5020" s="2" t="s">
        <v>17414</v>
      </c>
      <c r="H5020" s="8" t="s">
        <v>1115</v>
      </c>
      <c r="I5020" s="3" t="s">
        <v>52716</v>
      </c>
      <c r="J5020" s="3" t="s">
        <v>52722</v>
      </c>
      <c r="K5020" s="3" t="s">
        <v>51713</v>
      </c>
      <c r="L5020" s="3" t="s">
        <v>1480</v>
      </c>
      <c r="M5020" s="3" t="s">
        <v>64198</v>
      </c>
      <c r="N5020" s="3" t="s">
        <v>52723</v>
      </c>
      <c r="U5020" s="3" t="s">
        <v>52724</v>
      </c>
      <c r="V5020" s="3" t="s">
        <v>52725</v>
      </c>
      <c r="AD5020" s="3" t="s">
        <v>52797</v>
      </c>
      <c r="AE5020" s="3" t="s">
        <v>52798</v>
      </c>
      <c r="AF5020" s="3" t="s">
        <v>1464</v>
      </c>
      <c r="AG5020" s="3" t="s">
        <v>52724</v>
      </c>
      <c r="AH5020" s="3" t="s">
        <v>52725</v>
      </c>
      <c r="AP5020" s="3" t="s">
        <v>52799</v>
      </c>
    </row>
    <row r="5021" spans="1:67" x14ac:dyDescent="0.25">
      <c r="A5021" s="2" t="s">
        <v>7395</v>
      </c>
      <c r="B5021" s="2" t="s">
        <v>157</v>
      </c>
      <c r="C5021" s="2" t="s">
        <v>42291</v>
      </c>
      <c r="D5021" s="4" t="s">
        <v>45254</v>
      </c>
      <c r="E5021" s="2" t="s">
        <v>17416</v>
      </c>
      <c r="F5021" s="2" t="s">
        <v>17414</v>
      </c>
      <c r="H5021" s="8" t="s">
        <v>222</v>
      </c>
      <c r="I5021" s="2" t="s">
        <v>45255</v>
      </c>
      <c r="J5021" s="3" t="s">
        <v>45256</v>
      </c>
      <c r="K5021" s="3" t="s">
        <v>45257</v>
      </c>
      <c r="L5021" s="3" t="s">
        <v>62563</v>
      </c>
      <c r="N5021" s="3" t="s">
        <v>45258</v>
      </c>
      <c r="U5021" s="3" t="s">
        <v>45259</v>
      </c>
      <c r="V5021" s="3" t="s">
        <v>45260</v>
      </c>
      <c r="AD5021" s="3" t="s">
        <v>45281</v>
      </c>
      <c r="AE5021" s="3" t="s">
        <v>45297</v>
      </c>
      <c r="AF5021" s="3" t="s">
        <v>45208</v>
      </c>
      <c r="AG5021" s="3" t="s">
        <v>45298</v>
      </c>
      <c r="AH5021" s="3" t="s">
        <v>45260</v>
      </c>
      <c r="AP5021" s="3" t="s">
        <v>45299</v>
      </c>
      <c r="AQ5021" s="3" t="s">
        <v>45327</v>
      </c>
      <c r="AR5021" s="3" t="s">
        <v>45341</v>
      </c>
      <c r="AS5021" s="3" t="s">
        <v>45208</v>
      </c>
      <c r="AT5021" s="3" t="s">
        <v>45298</v>
      </c>
      <c r="AX5021" s="3" t="s">
        <v>45298</v>
      </c>
      <c r="BD5021" s="3" t="s">
        <v>45342</v>
      </c>
      <c r="BJ5021" s="3" t="s">
        <v>45299</v>
      </c>
      <c r="BL5021" s="3" t="s">
        <v>45343</v>
      </c>
    </row>
    <row r="5022" spans="1:67" x14ac:dyDescent="0.25">
      <c r="A5022" s="2" t="s">
        <v>7395</v>
      </c>
      <c r="B5022" s="2" t="s">
        <v>47</v>
      </c>
      <c r="C5022" s="2" t="s">
        <v>42291</v>
      </c>
      <c r="D5022" s="4" t="s">
        <v>45254</v>
      </c>
      <c r="E5022" s="2" t="s">
        <v>17416</v>
      </c>
      <c r="F5022" s="2" t="s">
        <v>17414</v>
      </c>
      <c r="H5022" s="8" t="s">
        <v>222</v>
      </c>
      <c r="I5022" s="3" t="s">
        <v>45255</v>
      </c>
      <c r="J5022" s="3" t="s">
        <v>45261</v>
      </c>
      <c r="K5022" s="3" t="s">
        <v>45262</v>
      </c>
      <c r="L5022" s="3" t="s">
        <v>2993</v>
      </c>
      <c r="N5022" s="3" t="s">
        <v>45263</v>
      </c>
      <c r="U5022" s="3" t="s">
        <v>45264</v>
      </c>
      <c r="V5022" s="3" t="s">
        <v>45265</v>
      </c>
      <c r="AD5022" s="3" t="s">
        <v>45281</v>
      </c>
      <c r="AE5022" s="3" t="s">
        <v>45306</v>
      </c>
      <c r="AF5022" s="3" t="s">
        <v>45208</v>
      </c>
      <c r="AG5022" s="3" t="s">
        <v>45307</v>
      </c>
      <c r="AH5022" s="3" t="s">
        <v>45308</v>
      </c>
      <c r="AP5022" s="3" t="s">
        <v>45309</v>
      </c>
      <c r="AQ5022" s="3" t="s">
        <v>45327</v>
      </c>
      <c r="AR5022" s="3" t="s">
        <v>45350</v>
      </c>
      <c r="AS5022" s="3" t="s">
        <v>45208</v>
      </c>
      <c r="AT5022" s="3" t="s">
        <v>45307</v>
      </c>
      <c r="AX5022" s="3" t="s">
        <v>45307</v>
      </c>
      <c r="BD5022" s="3" t="s">
        <v>45308</v>
      </c>
      <c r="BJ5022" s="3" t="s">
        <v>45309</v>
      </c>
      <c r="BL5022" s="3" t="s">
        <v>45351</v>
      </c>
      <c r="BN5022" s="3" t="s">
        <v>45352</v>
      </c>
    </row>
    <row r="5023" spans="1:67" x14ac:dyDescent="0.25">
      <c r="A5023" s="2" t="s">
        <v>7395</v>
      </c>
      <c r="B5023" s="2" t="s">
        <v>30</v>
      </c>
      <c r="C5023" s="2" t="s">
        <v>42291</v>
      </c>
      <c r="D5023" s="4" t="s">
        <v>52726</v>
      </c>
      <c r="E5023" s="2" t="s">
        <v>17417</v>
      </c>
      <c r="F5023" s="2" t="s">
        <v>17414</v>
      </c>
      <c r="G5023" s="2"/>
      <c r="H5023" s="8" t="s">
        <v>1116</v>
      </c>
      <c r="I5023" s="2" t="s">
        <v>52727</v>
      </c>
      <c r="J5023" s="3" t="s">
        <v>52728</v>
      </c>
      <c r="K5023" s="3" t="s">
        <v>48505</v>
      </c>
      <c r="L5023" s="3" t="s">
        <v>62572</v>
      </c>
      <c r="N5023" s="3" t="s">
        <v>52729</v>
      </c>
      <c r="U5023" s="3" t="s">
        <v>52730</v>
      </c>
      <c r="V5023" s="3" t="s">
        <v>52731</v>
      </c>
      <c r="AD5023" s="3" t="s">
        <v>52798</v>
      </c>
      <c r="AE5023" s="3" t="s">
        <v>52800</v>
      </c>
      <c r="AF5023" s="3" t="s">
        <v>1464</v>
      </c>
      <c r="AG5023" s="3" t="s">
        <v>52801</v>
      </c>
      <c r="AH5023" s="3" t="s">
        <v>52802</v>
      </c>
      <c r="AP5023" s="3" t="s">
        <v>52803</v>
      </c>
      <c r="AQ5023" s="3" t="s">
        <v>52804</v>
      </c>
      <c r="AR5023" s="3" t="s">
        <v>52805</v>
      </c>
      <c r="AS5023" s="3" t="s">
        <v>1464</v>
      </c>
      <c r="AT5023" s="3" t="s">
        <v>52806</v>
      </c>
      <c r="AX5023" s="3" t="s">
        <v>52807</v>
      </c>
      <c r="BD5023" s="3" t="s">
        <v>52808</v>
      </c>
      <c r="BJ5023" s="3" t="s">
        <v>52803</v>
      </c>
      <c r="BL5023" s="3" t="s">
        <v>52809</v>
      </c>
      <c r="BN5023" s="3" t="s">
        <v>52810</v>
      </c>
    </row>
    <row r="5024" spans="1:67" x14ac:dyDescent="0.25">
      <c r="A5024" s="2" t="s">
        <v>7395</v>
      </c>
      <c r="B5024" s="2" t="s">
        <v>32</v>
      </c>
      <c r="C5024" s="2" t="s">
        <v>42291</v>
      </c>
      <c r="D5024" s="4" t="s">
        <v>52726</v>
      </c>
      <c r="E5024" s="2" t="s">
        <v>17417</v>
      </c>
      <c r="F5024" s="2" t="s">
        <v>17414</v>
      </c>
      <c r="H5024" s="8" t="s">
        <v>323</v>
      </c>
      <c r="I5024" s="2" t="s">
        <v>52491</v>
      </c>
      <c r="J5024" s="3" t="s">
        <v>52732</v>
      </c>
      <c r="K5024" s="3" t="s">
        <v>1836</v>
      </c>
      <c r="L5024" s="3" t="s">
        <v>11378</v>
      </c>
      <c r="N5024" s="3" t="s">
        <v>52733</v>
      </c>
      <c r="U5024" s="3" t="s">
        <v>52734</v>
      </c>
      <c r="AD5024" s="3" t="s">
        <v>52811</v>
      </c>
      <c r="AE5024" s="3" t="s">
        <v>52812</v>
      </c>
      <c r="AF5024" s="3" t="s">
        <v>52813</v>
      </c>
      <c r="AG5024" s="3" t="s">
        <v>52734</v>
      </c>
      <c r="AP5024" s="3" t="s">
        <v>52814</v>
      </c>
    </row>
    <row r="5025" spans="1:67" x14ac:dyDescent="0.25">
      <c r="A5025" s="2" t="s">
        <v>7395</v>
      </c>
      <c r="B5025" s="2" t="s">
        <v>62</v>
      </c>
      <c r="C5025" s="2" t="s">
        <v>42291</v>
      </c>
      <c r="D5025" s="4" t="s">
        <v>52735</v>
      </c>
      <c r="E5025" s="2" t="s">
        <v>17417</v>
      </c>
      <c r="F5025" s="2" t="s">
        <v>17414</v>
      </c>
      <c r="H5025" s="8" t="s">
        <v>1117</v>
      </c>
      <c r="I5025" s="2" t="s">
        <v>52492</v>
      </c>
      <c r="J5025" s="3" t="s">
        <v>52736</v>
      </c>
      <c r="K5025" s="3" t="s">
        <v>52737</v>
      </c>
      <c r="L5025" s="3" t="s">
        <v>62572</v>
      </c>
      <c r="N5025" s="3" t="s">
        <v>52738</v>
      </c>
      <c r="U5025" s="3" t="s">
        <v>52725</v>
      </c>
      <c r="V5025" s="3" t="s">
        <v>52739</v>
      </c>
      <c r="AD5025" s="3" t="s">
        <v>52815</v>
      </c>
      <c r="AE5025" s="3" t="s">
        <v>52816</v>
      </c>
      <c r="AF5025" s="3" t="s">
        <v>1464</v>
      </c>
      <c r="AG5025" s="3" t="s">
        <v>52817</v>
      </c>
      <c r="AH5025" s="3" t="s">
        <v>52818</v>
      </c>
      <c r="AP5025" s="3" t="s">
        <v>52803</v>
      </c>
      <c r="AQ5025" s="3" t="s">
        <v>52819</v>
      </c>
      <c r="AR5025" s="3" t="s">
        <v>52820</v>
      </c>
      <c r="AS5025" s="3" t="s">
        <v>1464</v>
      </c>
      <c r="AT5025" s="3" t="s">
        <v>52817</v>
      </c>
      <c r="AX5025" s="3" t="s">
        <v>52817</v>
      </c>
      <c r="BD5025" s="3" t="s">
        <v>52818</v>
      </c>
      <c r="BJ5025" s="3" t="s">
        <v>52822</v>
      </c>
      <c r="BL5025" s="3" t="s">
        <v>52821</v>
      </c>
      <c r="BN5025" s="3" t="s">
        <v>52823</v>
      </c>
    </row>
    <row r="5026" spans="1:67" x14ac:dyDescent="0.25">
      <c r="A5026" s="2" t="s">
        <v>7395</v>
      </c>
      <c r="B5026" s="2" t="s">
        <v>34</v>
      </c>
      <c r="C5026" s="2" t="s">
        <v>42291</v>
      </c>
      <c r="D5026" s="4" t="s">
        <v>52735</v>
      </c>
      <c r="E5026" s="2" t="s">
        <v>17417</v>
      </c>
      <c r="F5026" s="2" t="s">
        <v>17414</v>
      </c>
      <c r="H5026" s="8" t="s">
        <v>884</v>
      </c>
      <c r="I5026" s="2" t="s">
        <v>43745</v>
      </c>
      <c r="J5026" s="3" t="s">
        <v>43746</v>
      </c>
      <c r="K5026" s="3" t="s">
        <v>43747</v>
      </c>
      <c r="L5026" s="3" t="s">
        <v>2276</v>
      </c>
      <c r="N5026" s="3" t="s">
        <v>43748</v>
      </c>
      <c r="U5026" s="3" t="s">
        <v>43749</v>
      </c>
      <c r="V5026" s="3" t="s">
        <v>43691</v>
      </c>
      <c r="AD5026" s="3" t="s">
        <v>43750</v>
      </c>
      <c r="AE5026" s="3" t="s">
        <v>43767</v>
      </c>
      <c r="AF5026" s="3" t="s">
        <v>43768</v>
      </c>
      <c r="AG5026" s="3" t="s">
        <v>43769</v>
      </c>
      <c r="AH5026" s="3" t="s">
        <v>43770</v>
      </c>
      <c r="AP5026" s="3" t="s">
        <v>43712</v>
      </c>
      <c r="AQ5026" s="3" t="s">
        <v>43775</v>
      </c>
      <c r="AR5026" s="3" t="s">
        <v>43799</v>
      </c>
      <c r="AS5026" s="3" t="s">
        <v>43768</v>
      </c>
      <c r="AT5026" s="3" t="s">
        <v>43800</v>
      </c>
      <c r="AX5026" s="3" t="s">
        <v>43769</v>
      </c>
      <c r="BD5026" s="3" t="s">
        <v>43770</v>
      </c>
      <c r="BJ5026" s="3" t="s">
        <v>43712</v>
      </c>
      <c r="BL5026" s="3" t="s">
        <v>43801</v>
      </c>
      <c r="BN5026" s="3" t="s">
        <v>43802</v>
      </c>
    </row>
    <row r="5027" spans="1:67" x14ac:dyDescent="0.25">
      <c r="A5027" s="2" t="s">
        <v>7395</v>
      </c>
      <c r="B5027" s="2" t="s">
        <v>118</v>
      </c>
      <c r="C5027" s="2" t="s">
        <v>42291</v>
      </c>
      <c r="D5027" s="4" t="s">
        <v>52362</v>
      </c>
      <c r="E5027" s="2" t="s">
        <v>17417</v>
      </c>
      <c r="F5027" s="2" t="s">
        <v>17414</v>
      </c>
      <c r="H5027" s="8" t="s">
        <v>1086</v>
      </c>
      <c r="I5027" s="2" t="s">
        <v>51255</v>
      </c>
      <c r="J5027" s="3" t="s">
        <v>52363</v>
      </c>
      <c r="K5027" s="3" t="s">
        <v>16411</v>
      </c>
      <c r="L5027" s="3" t="s">
        <v>11378</v>
      </c>
      <c r="N5027" s="3" t="s">
        <v>52364</v>
      </c>
      <c r="U5027" s="3" t="s">
        <v>52365</v>
      </c>
      <c r="V5027" s="3" t="s">
        <v>52366</v>
      </c>
      <c r="AD5027" s="3" t="s">
        <v>52344</v>
      </c>
      <c r="AE5027" s="3" t="s">
        <v>52382</v>
      </c>
      <c r="AF5027" s="3" t="s">
        <v>1464</v>
      </c>
      <c r="AG5027" s="3" t="s">
        <v>52383</v>
      </c>
      <c r="AH5027" s="3" t="s">
        <v>52384</v>
      </c>
      <c r="AP5027" s="3" t="s">
        <v>52385</v>
      </c>
      <c r="AQ5027" s="3" t="s">
        <v>52348</v>
      </c>
      <c r="AR5027" s="3" t="s">
        <v>52402</v>
      </c>
      <c r="AS5027" s="3" t="s">
        <v>1464</v>
      </c>
      <c r="AT5027" s="3" t="s">
        <v>52403</v>
      </c>
      <c r="AX5027" s="3" t="s">
        <v>52404</v>
      </c>
      <c r="BD5027" s="3" t="s">
        <v>52403</v>
      </c>
      <c r="BJ5027" s="3" t="s">
        <v>52385</v>
      </c>
      <c r="BL5027" s="3" t="s">
        <v>52405</v>
      </c>
      <c r="BN5027" s="3" t="s">
        <v>52406</v>
      </c>
    </row>
    <row r="5028" spans="1:67" x14ac:dyDescent="0.25">
      <c r="A5028" s="2" t="s">
        <v>7395</v>
      </c>
      <c r="B5028" s="2" t="s">
        <v>167</v>
      </c>
      <c r="C5028" s="2" t="s">
        <v>42291</v>
      </c>
      <c r="D5028" s="4" t="s">
        <v>45938</v>
      </c>
      <c r="E5028" s="2" t="s">
        <v>17418</v>
      </c>
      <c r="F5028" s="2" t="s">
        <v>17414</v>
      </c>
      <c r="G5028" s="2"/>
      <c r="H5028" s="8" t="s">
        <v>941</v>
      </c>
      <c r="I5028" s="2" t="s">
        <v>45498</v>
      </c>
      <c r="J5028" s="3" t="s">
        <v>45939</v>
      </c>
      <c r="K5028" s="3" t="s">
        <v>45940</v>
      </c>
      <c r="L5028" s="3" t="s">
        <v>11378</v>
      </c>
      <c r="N5028" s="3" t="s">
        <v>45941</v>
      </c>
      <c r="U5028" s="3" t="s">
        <v>45767</v>
      </c>
      <c r="AD5028" s="3" t="s">
        <v>45936</v>
      </c>
      <c r="AE5028" s="3" t="s">
        <v>45942</v>
      </c>
      <c r="AF5028" s="3" t="s">
        <v>1464</v>
      </c>
      <c r="AG5028" s="3" t="s">
        <v>45937</v>
      </c>
      <c r="AP5028" s="3" t="s">
        <v>45882</v>
      </c>
    </row>
    <row r="5029" spans="1:67" x14ac:dyDescent="0.25">
      <c r="A5029" s="2" t="s">
        <v>7395</v>
      </c>
      <c r="B5029" s="2" t="s">
        <v>176</v>
      </c>
      <c r="C5029" s="2" t="s">
        <v>42291</v>
      </c>
      <c r="D5029" s="4" t="s">
        <v>52740</v>
      </c>
      <c r="E5029" s="2" t="s">
        <v>17418</v>
      </c>
      <c r="F5029" s="2" t="s">
        <v>17414</v>
      </c>
      <c r="H5029" s="8" t="s">
        <v>332</v>
      </c>
      <c r="I5029" s="2" t="s">
        <v>10502</v>
      </c>
      <c r="J5029" s="3" t="s">
        <v>52741</v>
      </c>
      <c r="K5029" s="3" t="s">
        <v>52742</v>
      </c>
      <c r="L5029" s="3" t="s">
        <v>2993</v>
      </c>
      <c r="N5029" s="3" t="s">
        <v>52743</v>
      </c>
      <c r="U5029" s="3" t="s">
        <v>52744</v>
      </c>
      <c r="V5029" s="3" t="s">
        <v>52745</v>
      </c>
      <c r="AD5029" s="3" t="s">
        <v>52847</v>
      </c>
      <c r="AE5029" s="3" t="s">
        <v>52848</v>
      </c>
      <c r="AF5029" s="3" t="s">
        <v>1464</v>
      </c>
      <c r="AG5029" s="3" t="s">
        <v>52849</v>
      </c>
      <c r="AH5029" s="3" t="s">
        <v>52850</v>
      </c>
      <c r="AP5029" s="3" t="s">
        <v>52796</v>
      </c>
      <c r="AQ5029" s="3" t="s">
        <v>52865</v>
      </c>
      <c r="AR5029" s="3" t="s">
        <v>52880</v>
      </c>
      <c r="AS5029" s="3" t="s">
        <v>1464</v>
      </c>
      <c r="AT5029" s="3" t="s">
        <v>52849</v>
      </c>
      <c r="AX5029" s="3" t="s">
        <v>52849</v>
      </c>
      <c r="BD5029" s="3" t="s">
        <v>52850</v>
      </c>
      <c r="BJ5029" s="3" t="s">
        <v>52796</v>
      </c>
      <c r="BL5029" s="3" t="s">
        <v>52881</v>
      </c>
      <c r="BN5029" s="3" t="s">
        <v>52882</v>
      </c>
    </row>
    <row r="5030" spans="1:67" x14ac:dyDescent="0.25">
      <c r="A5030" s="2" t="s">
        <v>7395</v>
      </c>
      <c r="B5030" s="2" t="s">
        <v>82</v>
      </c>
      <c r="C5030" s="2" t="s">
        <v>42291</v>
      </c>
      <c r="D5030" s="4" t="s">
        <v>52740</v>
      </c>
      <c r="E5030" s="2" t="s">
        <v>17418</v>
      </c>
      <c r="F5030" s="2" t="s">
        <v>17414</v>
      </c>
      <c r="H5030" s="8" t="s">
        <v>332</v>
      </c>
      <c r="I5030" s="2" t="s">
        <v>10502</v>
      </c>
      <c r="J5030" s="3" t="s">
        <v>52746</v>
      </c>
      <c r="K5030" s="3" t="s">
        <v>52711</v>
      </c>
      <c r="L5030" s="3" t="s">
        <v>2993</v>
      </c>
      <c r="N5030" s="3" t="s">
        <v>52747</v>
      </c>
      <c r="U5030" s="3" t="s">
        <v>52748</v>
      </c>
      <c r="V5030" s="3" t="s">
        <v>52749</v>
      </c>
      <c r="AD5030" s="3" t="s">
        <v>52847</v>
      </c>
      <c r="AE5030" s="3" t="s">
        <v>52857</v>
      </c>
      <c r="AF5030" s="3" t="s">
        <v>1464</v>
      </c>
      <c r="AG5030" s="3" t="s">
        <v>52858</v>
      </c>
      <c r="AH5030" s="3" t="s">
        <v>52859</v>
      </c>
      <c r="AP5030" s="3" t="s">
        <v>2993</v>
      </c>
      <c r="AQ5030" s="3" t="s">
        <v>52865</v>
      </c>
      <c r="AR5030" s="3" t="s">
        <v>52866</v>
      </c>
      <c r="AS5030" s="3" t="s">
        <v>1464</v>
      </c>
      <c r="AT5030" s="3" t="s">
        <v>52867</v>
      </c>
      <c r="AX5030" s="3" t="s">
        <v>52868</v>
      </c>
      <c r="BD5030" s="3" t="s">
        <v>52859</v>
      </c>
      <c r="BJ5030" s="3" t="s">
        <v>52796</v>
      </c>
      <c r="BL5030" s="3" t="s">
        <v>52869</v>
      </c>
      <c r="BN5030" s="3" t="s">
        <v>52870</v>
      </c>
    </row>
    <row r="5031" spans="1:67" x14ac:dyDescent="0.25">
      <c r="A5031" s="2" t="s">
        <v>7395</v>
      </c>
      <c r="B5031" s="2" t="s">
        <v>120</v>
      </c>
      <c r="C5031" s="2" t="s">
        <v>42291</v>
      </c>
      <c r="D5031" s="4" t="s">
        <v>44893</v>
      </c>
      <c r="E5031" s="2" t="s">
        <v>17418</v>
      </c>
      <c r="F5031" s="2" t="s">
        <v>17414</v>
      </c>
      <c r="H5031" s="8" t="s">
        <v>906</v>
      </c>
      <c r="I5031" s="2" t="s">
        <v>44894</v>
      </c>
      <c r="J5031" s="3" t="s">
        <v>44895</v>
      </c>
      <c r="K5031" s="3" t="s">
        <v>44896</v>
      </c>
      <c r="L5031" s="3" t="s">
        <v>2993</v>
      </c>
      <c r="N5031" s="3" t="s">
        <v>44897</v>
      </c>
      <c r="U5031" s="3" t="s">
        <v>44898</v>
      </c>
      <c r="V5031" s="3" t="s">
        <v>44899</v>
      </c>
      <c r="AD5031" s="3" t="s">
        <v>44905</v>
      </c>
      <c r="AE5031" s="3" t="s">
        <v>44906</v>
      </c>
      <c r="AF5031" s="3" t="s">
        <v>1464</v>
      </c>
      <c r="AP5031" s="3" t="s">
        <v>44907</v>
      </c>
      <c r="AQ5031" s="3" t="s">
        <v>44912</v>
      </c>
      <c r="AR5031" s="3" t="s">
        <v>44913</v>
      </c>
      <c r="AS5031" s="3" t="s">
        <v>1464</v>
      </c>
      <c r="AT5031" s="3" t="s">
        <v>44914</v>
      </c>
      <c r="AU5031" s="3" t="s">
        <v>44916</v>
      </c>
      <c r="AX5031" s="3" t="s">
        <v>44914</v>
      </c>
      <c r="BD5031" s="3" t="s">
        <v>44915</v>
      </c>
      <c r="BJ5031" s="3" t="s">
        <v>44907</v>
      </c>
      <c r="BL5031" s="3" t="s">
        <v>44917</v>
      </c>
      <c r="BN5031" s="3" t="s">
        <v>44918</v>
      </c>
    </row>
    <row r="5032" spans="1:67" x14ac:dyDescent="0.25">
      <c r="A5032" s="2" t="s">
        <v>7395</v>
      </c>
      <c r="B5032" s="2" t="s">
        <v>251</v>
      </c>
      <c r="C5032" s="2" t="s">
        <v>42291</v>
      </c>
      <c r="D5032" s="4" t="s">
        <v>44893</v>
      </c>
      <c r="E5032" s="2" t="s">
        <v>17418</v>
      </c>
      <c r="F5032" s="2" t="s">
        <v>17414</v>
      </c>
      <c r="H5032" s="8" t="s">
        <v>906</v>
      </c>
      <c r="I5032" s="2" t="s">
        <v>44894</v>
      </c>
      <c r="J5032" s="3" t="s">
        <v>44900</v>
      </c>
      <c r="K5032" s="3" t="s">
        <v>44901</v>
      </c>
      <c r="L5032" s="3" t="s">
        <v>62238</v>
      </c>
      <c r="N5032" s="3" t="s">
        <v>44902</v>
      </c>
      <c r="U5032" s="3" t="s">
        <v>44903</v>
      </c>
      <c r="V5032" s="3" t="s">
        <v>44904</v>
      </c>
      <c r="AD5032" s="3" t="s">
        <v>44905</v>
      </c>
      <c r="AE5032" s="3" t="s">
        <v>44908</v>
      </c>
      <c r="AF5032" s="3" t="s">
        <v>1464</v>
      </c>
      <c r="AP5032" s="3" t="s">
        <v>44909</v>
      </c>
      <c r="AQ5032" s="3" t="s">
        <v>44912</v>
      </c>
      <c r="AR5032" s="3" t="s">
        <v>44925</v>
      </c>
      <c r="AS5032" s="3" t="s">
        <v>1464</v>
      </c>
      <c r="AT5032" s="3" t="s">
        <v>44926</v>
      </c>
      <c r="AX5032" s="3" t="s">
        <v>44926</v>
      </c>
      <c r="BD5032" s="3" t="s">
        <v>44904</v>
      </c>
      <c r="BJ5032" s="3" t="s">
        <v>44928</v>
      </c>
      <c r="BL5032" s="3" t="s">
        <v>44927</v>
      </c>
    </row>
    <row r="5033" spans="1:67" x14ac:dyDescent="0.25">
      <c r="A5033" s="2" t="s">
        <v>7395</v>
      </c>
      <c r="B5033" s="2" t="s">
        <v>68</v>
      </c>
      <c r="C5033" s="2" t="s">
        <v>42291</v>
      </c>
      <c r="D5033" s="4" t="s">
        <v>52750</v>
      </c>
      <c r="E5033" s="2" t="s">
        <v>17418</v>
      </c>
      <c r="F5033" s="2" t="s">
        <v>17414</v>
      </c>
      <c r="H5033" s="8" t="s">
        <v>158</v>
      </c>
      <c r="I5033" s="2" t="s">
        <v>3175</v>
      </c>
      <c r="J5033" s="3" t="s">
        <v>39272</v>
      </c>
      <c r="K5033" s="3" t="s">
        <v>39273</v>
      </c>
      <c r="L5033" s="3" t="s">
        <v>2993</v>
      </c>
      <c r="N5033" s="3" t="s">
        <v>39274</v>
      </c>
      <c r="U5033" s="3" t="s">
        <v>39275</v>
      </c>
      <c r="AD5033" s="3" t="s">
        <v>39234</v>
      </c>
      <c r="AE5033" s="3" t="s">
        <v>39287</v>
      </c>
      <c r="AF5033" s="3" t="s">
        <v>39235</v>
      </c>
      <c r="AG5033" s="3" t="s">
        <v>39288</v>
      </c>
      <c r="AP5033" s="3" t="s">
        <v>39289</v>
      </c>
      <c r="AQ5033" s="3" t="s">
        <v>39294</v>
      </c>
      <c r="AR5033" s="3" t="s">
        <v>39341</v>
      </c>
      <c r="AS5033" s="3" t="s">
        <v>39235</v>
      </c>
      <c r="AT5033" s="3" t="s">
        <v>39342</v>
      </c>
      <c r="AX5033" s="3" t="s">
        <v>39343</v>
      </c>
      <c r="BJ5033" s="3" t="s">
        <v>39289</v>
      </c>
      <c r="BL5033" s="3" t="s">
        <v>39263</v>
      </c>
      <c r="BN5033" s="3" t="s">
        <v>39344</v>
      </c>
      <c r="BO5033" s="3" t="s">
        <v>39345</v>
      </c>
    </row>
    <row r="5034" spans="1:67" x14ac:dyDescent="0.25">
      <c r="A5034" s="2" t="s">
        <v>7395</v>
      </c>
      <c r="B5034" s="2" t="s">
        <v>112</v>
      </c>
      <c r="C5034" s="2" t="s">
        <v>42291</v>
      </c>
      <c r="D5034" s="4" t="s">
        <v>52751</v>
      </c>
      <c r="E5034" s="2" t="s">
        <v>17419</v>
      </c>
      <c r="F5034" s="2" t="s">
        <v>17414</v>
      </c>
      <c r="G5034" s="2"/>
      <c r="H5034" s="8" t="s">
        <v>61927</v>
      </c>
      <c r="I5034" s="2" t="s">
        <v>52493</v>
      </c>
      <c r="J5034" s="3" t="s">
        <v>52752</v>
      </c>
      <c r="K5034" s="3" t="s">
        <v>52753</v>
      </c>
      <c r="L5034" s="3" t="s">
        <v>2993</v>
      </c>
      <c r="N5034" s="3" t="s">
        <v>52754</v>
      </c>
      <c r="U5034" s="3" t="s">
        <v>52748</v>
      </c>
      <c r="V5034" s="3" t="s">
        <v>52755</v>
      </c>
      <c r="AD5034" s="3" t="s">
        <v>52890</v>
      </c>
      <c r="AE5034" s="3" t="s">
        <v>52894</v>
      </c>
      <c r="AF5034" s="3" t="s">
        <v>1464</v>
      </c>
      <c r="AG5034" s="3" t="s">
        <v>52895</v>
      </c>
      <c r="AH5034" s="3" t="s">
        <v>52896</v>
      </c>
      <c r="AP5034" s="3" t="s">
        <v>52796</v>
      </c>
      <c r="AQ5034" s="3" t="s">
        <v>52899</v>
      </c>
      <c r="AR5034" s="3" t="s">
        <v>52904</v>
      </c>
      <c r="AS5034" s="3" t="s">
        <v>1464</v>
      </c>
      <c r="AT5034" s="3" t="s">
        <v>52895</v>
      </c>
      <c r="AX5034" s="3" t="s">
        <v>52895</v>
      </c>
      <c r="BD5034" s="3" t="s">
        <v>52896</v>
      </c>
      <c r="BJ5034" s="3" t="s">
        <v>52796</v>
      </c>
      <c r="BL5034" s="3" t="s">
        <v>1502</v>
      </c>
      <c r="BN5034" s="3" t="s">
        <v>52905</v>
      </c>
    </row>
    <row r="5035" spans="1:67" x14ac:dyDescent="0.25">
      <c r="A5035" s="2" t="s">
        <v>7395</v>
      </c>
      <c r="B5035" s="2" t="s">
        <v>51</v>
      </c>
      <c r="C5035" s="2" t="s">
        <v>42291</v>
      </c>
      <c r="D5035" s="4" t="s">
        <v>52751</v>
      </c>
      <c r="E5035" s="2" t="s">
        <v>17419</v>
      </c>
      <c r="F5035" s="2" t="s">
        <v>17414</v>
      </c>
      <c r="H5035" s="8" t="s">
        <v>61927</v>
      </c>
      <c r="I5035" s="2" t="s">
        <v>52493</v>
      </c>
      <c r="J5035" s="3" t="s">
        <v>52756</v>
      </c>
      <c r="K5035" s="3" t="s">
        <v>52757</v>
      </c>
      <c r="L5035" s="3" t="s">
        <v>62806</v>
      </c>
      <c r="N5035" s="3" t="s">
        <v>52758</v>
      </c>
      <c r="U5035" s="3" t="s">
        <v>52759</v>
      </c>
      <c r="AD5035" s="3" t="s">
        <v>52890</v>
      </c>
      <c r="AE5035" s="3" t="s">
        <v>52897</v>
      </c>
      <c r="AF5035" s="3" t="s">
        <v>1464</v>
      </c>
      <c r="AG5035" s="3" t="s">
        <v>52759</v>
      </c>
      <c r="AP5035" s="3" t="s">
        <v>52898</v>
      </c>
      <c r="AQ5035" s="3" t="s">
        <v>52899</v>
      </c>
      <c r="AR5035" s="3" t="s">
        <v>52901</v>
      </c>
      <c r="AS5035" s="3" t="s">
        <v>1464</v>
      </c>
      <c r="AT5035" s="3" t="s">
        <v>52902</v>
      </c>
      <c r="AX5035" s="3" t="s">
        <v>52759</v>
      </c>
      <c r="BJ5035" s="3" t="s">
        <v>52898</v>
      </c>
      <c r="BL5035" s="3" t="s">
        <v>52881</v>
      </c>
      <c r="BN5035" s="3" t="s">
        <v>52903</v>
      </c>
    </row>
    <row r="5036" spans="1:67" x14ac:dyDescent="0.25">
      <c r="A5036" s="2" t="s">
        <v>7395</v>
      </c>
      <c r="B5036" s="2" t="s">
        <v>52</v>
      </c>
      <c r="C5036" s="2" t="s">
        <v>42291</v>
      </c>
      <c r="D5036" s="4" t="s">
        <v>46689</v>
      </c>
      <c r="E5036" s="2" t="s">
        <v>17419</v>
      </c>
      <c r="F5036" s="2" t="s">
        <v>17414</v>
      </c>
      <c r="H5036" s="8" t="s">
        <v>226</v>
      </c>
      <c r="I5036" s="2" t="s">
        <v>46685</v>
      </c>
      <c r="J5036" s="3" t="s">
        <v>46690</v>
      </c>
      <c r="K5036" s="3" t="s">
        <v>46691</v>
      </c>
      <c r="N5036" s="3" t="s">
        <v>46692</v>
      </c>
      <c r="U5036" s="3" t="s">
        <v>46679</v>
      </c>
      <c r="V5036" s="3" t="s">
        <v>46587</v>
      </c>
      <c r="AD5036" s="3" t="s">
        <v>46470</v>
      </c>
    </row>
    <row r="5037" spans="1:67" x14ac:dyDescent="0.25">
      <c r="A5037" s="2" t="s">
        <v>7395</v>
      </c>
      <c r="B5037" s="2" t="s">
        <v>102</v>
      </c>
      <c r="C5037" s="2" t="s">
        <v>42291</v>
      </c>
      <c r="D5037" s="4" t="s">
        <v>46689</v>
      </c>
      <c r="E5037" s="2" t="s">
        <v>17419</v>
      </c>
      <c r="F5037" s="2" t="s">
        <v>17414</v>
      </c>
      <c r="H5037" s="8" t="s">
        <v>226</v>
      </c>
      <c r="I5037" s="3" t="s">
        <v>46685</v>
      </c>
      <c r="J5037" s="3" t="s">
        <v>46693</v>
      </c>
      <c r="K5037" s="3" t="s">
        <v>46694</v>
      </c>
      <c r="L5037" s="3" t="s">
        <v>11378</v>
      </c>
      <c r="N5037" s="3" t="s">
        <v>46692</v>
      </c>
      <c r="U5037" s="3" t="s">
        <v>46679</v>
      </c>
      <c r="V5037" s="3" t="s">
        <v>46587</v>
      </c>
      <c r="AD5037" s="3" t="s">
        <v>46737</v>
      </c>
      <c r="AE5037" s="3" t="s">
        <v>46770</v>
      </c>
      <c r="AF5037" s="3" t="s">
        <v>46626</v>
      </c>
      <c r="AG5037" s="3" t="s">
        <v>46679</v>
      </c>
      <c r="AH5037" s="3" t="s">
        <v>46772</v>
      </c>
      <c r="AP5037" s="3" t="s">
        <v>46628</v>
      </c>
    </row>
    <row r="5038" spans="1:67" x14ac:dyDescent="0.25">
      <c r="A5038" s="2" t="s">
        <v>7395</v>
      </c>
      <c r="B5038" s="2" t="s">
        <v>42</v>
      </c>
      <c r="C5038" s="2" t="s">
        <v>42291</v>
      </c>
      <c r="D5038" s="4" t="s">
        <v>46689</v>
      </c>
      <c r="E5038" s="2" t="s">
        <v>17419</v>
      </c>
      <c r="F5038" s="2" t="s">
        <v>17414</v>
      </c>
      <c r="H5038" s="8" t="s">
        <v>226</v>
      </c>
      <c r="I5038" s="3" t="s">
        <v>46685</v>
      </c>
      <c r="J5038" s="3" t="s">
        <v>46695</v>
      </c>
      <c r="K5038" s="3" t="s">
        <v>46696</v>
      </c>
      <c r="L5038" s="3" t="s">
        <v>64199</v>
      </c>
      <c r="N5038" s="3" t="s">
        <v>46697</v>
      </c>
      <c r="U5038" s="3" t="s">
        <v>46698</v>
      </c>
      <c r="AD5038" s="3" t="s">
        <v>46737</v>
      </c>
      <c r="AE5038" s="3" t="s">
        <v>46768</v>
      </c>
      <c r="AF5038" s="3" t="s">
        <v>46626</v>
      </c>
      <c r="AG5038" s="3" t="s">
        <v>46769</v>
      </c>
      <c r="AP5038" s="3" t="s">
        <v>46635</v>
      </c>
    </row>
    <row r="5039" spans="1:67" x14ac:dyDescent="0.25">
      <c r="A5039" s="2" t="s">
        <v>7395</v>
      </c>
      <c r="B5039" s="2" t="s">
        <v>103</v>
      </c>
      <c r="C5039" s="2" t="s">
        <v>42291</v>
      </c>
      <c r="D5039" s="4" t="s">
        <v>52005</v>
      </c>
      <c r="E5039" s="2" t="s">
        <v>17419</v>
      </c>
      <c r="F5039" s="2" t="s">
        <v>17414</v>
      </c>
      <c r="H5039" s="8" t="s">
        <v>573</v>
      </c>
      <c r="I5039" s="2" t="s">
        <v>14891</v>
      </c>
      <c r="J5039" s="3" t="s">
        <v>52006</v>
      </c>
      <c r="K5039" s="3" t="s">
        <v>1972</v>
      </c>
      <c r="L5039" s="3" t="s">
        <v>2037</v>
      </c>
      <c r="N5039" s="3" t="s">
        <v>52007</v>
      </c>
      <c r="O5039" s="3" t="s">
        <v>52008</v>
      </c>
      <c r="U5039" s="3" t="s">
        <v>52009</v>
      </c>
      <c r="V5039" s="3" t="s">
        <v>52010</v>
      </c>
      <c r="AD5039" s="3" t="s">
        <v>52011</v>
      </c>
      <c r="AE5039" s="3" t="s">
        <v>52016</v>
      </c>
      <c r="AF5039" s="3" t="s">
        <v>1464</v>
      </c>
      <c r="AG5039" s="3" t="s">
        <v>52017</v>
      </c>
      <c r="AH5039" s="3" t="s">
        <v>52010</v>
      </c>
      <c r="AP5039" s="3" t="s">
        <v>52018</v>
      </c>
    </row>
    <row r="5040" spans="1:67" x14ac:dyDescent="0.25">
      <c r="A5040" s="2" t="s">
        <v>7395</v>
      </c>
      <c r="B5040" s="2" t="s">
        <v>136</v>
      </c>
      <c r="C5040" s="2" t="s">
        <v>42291</v>
      </c>
      <c r="D5040" s="4" t="s">
        <v>52760</v>
      </c>
      <c r="E5040" s="2" t="s">
        <v>17419</v>
      </c>
      <c r="F5040" s="2" t="s">
        <v>17414</v>
      </c>
      <c r="H5040" s="8" t="s">
        <v>1118</v>
      </c>
      <c r="I5040" s="2" t="s">
        <v>14891</v>
      </c>
      <c r="J5040" s="3" t="s">
        <v>52761</v>
      </c>
      <c r="K5040" s="3" t="s">
        <v>52762</v>
      </c>
      <c r="L5040" s="3" t="s">
        <v>2993</v>
      </c>
      <c r="N5040" s="3" t="s">
        <v>52763</v>
      </c>
      <c r="U5040" s="3" t="s">
        <v>52764</v>
      </c>
      <c r="V5040" s="3" t="s">
        <v>52765</v>
      </c>
      <c r="AD5040" s="3" t="s">
        <v>52906</v>
      </c>
      <c r="AE5040" s="3" t="s">
        <v>52907</v>
      </c>
      <c r="AF5040" s="3" t="s">
        <v>1464</v>
      </c>
      <c r="AG5040" s="3" t="s">
        <v>52908</v>
      </c>
      <c r="AH5040" s="3" t="s">
        <v>52909</v>
      </c>
      <c r="AP5040" s="3" t="s">
        <v>2993</v>
      </c>
    </row>
    <row r="5041" spans="1:66" x14ac:dyDescent="0.25">
      <c r="A5041" s="2" t="s">
        <v>7395</v>
      </c>
      <c r="B5041" s="2" t="s">
        <v>137</v>
      </c>
      <c r="C5041" s="2" t="s">
        <v>42291</v>
      </c>
      <c r="D5041" s="4" t="s">
        <v>42867</v>
      </c>
      <c r="E5041" s="2" t="s">
        <v>17420</v>
      </c>
      <c r="F5041" s="2" t="s">
        <v>17414</v>
      </c>
      <c r="G5041" s="2"/>
      <c r="H5041" s="8" t="s">
        <v>109</v>
      </c>
      <c r="I5041" s="2" t="s">
        <v>42544</v>
      </c>
      <c r="J5041" s="3" t="s">
        <v>42781</v>
      </c>
      <c r="K5041" s="3" t="s">
        <v>42782</v>
      </c>
      <c r="L5041" s="3" t="s">
        <v>2993</v>
      </c>
      <c r="N5041" s="3" t="s">
        <v>42783</v>
      </c>
      <c r="U5041" s="3" t="s">
        <v>42784</v>
      </c>
      <c r="V5041" s="3" t="s">
        <v>42785</v>
      </c>
      <c r="AD5041" s="3" t="s">
        <v>42932</v>
      </c>
      <c r="AE5041" s="3" t="s">
        <v>42933</v>
      </c>
      <c r="AF5041" s="3" t="s">
        <v>42919</v>
      </c>
      <c r="AG5041" s="3" t="s">
        <v>42934</v>
      </c>
      <c r="AH5041" s="3" t="s">
        <v>42915</v>
      </c>
      <c r="AP5041" s="3" t="s">
        <v>42935</v>
      </c>
    </row>
    <row r="5042" spans="1:66" x14ac:dyDescent="0.25">
      <c r="A5042" s="2" t="s">
        <v>7395</v>
      </c>
      <c r="B5042" s="2" t="s">
        <v>55</v>
      </c>
      <c r="C5042" s="2" t="s">
        <v>42291</v>
      </c>
      <c r="D5042" s="4" t="s">
        <v>42866</v>
      </c>
      <c r="E5042" s="2" t="s">
        <v>17420</v>
      </c>
      <c r="F5042" s="2" t="s">
        <v>17414</v>
      </c>
      <c r="H5042" s="8" t="s">
        <v>109</v>
      </c>
      <c r="I5042" s="2" t="s">
        <v>42544</v>
      </c>
      <c r="J5042" s="3" t="s">
        <v>42786</v>
      </c>
      <c r="K5042" s="3" t="s">
        <v>42787</v>
      </c>
      <c r="L5042" s="3" t="s">
        <v>62238</v>
      </c>
      <c r="N5042" s="3" t="s">
        <v>42788</v>
      </c>
      <c r="U5042" s="3" t="s">
        <v>42789</v>
      </c>
      <c r="V5042" s="3" t="s">
        <v>42790</v>
      </c>
      <c r="AD5042" s="3" t="s">
        <v>42869</v>
      </c>
      <c r="AE5042" s="3" t="s">
        <v>42928</v>
      </c>
      <c r="AF5042" s="3" t="s">
        <v>42919</v>
      </c>
      <c r="AG5042" s="3" t="s">
        <v>42929</v>
      </c>
      <c r="AH5042" s="3" t="s">
        <v>42930</v>
      </c>
      <c r="AP5042" s="3" t="s">
        <v>42931</v>
      </c>
    </row>
    <row r="5043" spans="1:66" x14ac:dyDescent="0.25">
      <c r="A5043" s="2" t="s">
        <v>7395</v>
      </c>
      <c r="B5043" s="2" t="s">
        <v>105</v>
      </c>
      <c r="C5043" s="2" t="s">
        <v>42291</v>
      </c>
      <c r="D5043" s="4" t="s">
        <v>52766</v>
      </c>
      <c r="E5043" s="2" t="s">
        <v>17420</v>
      </c>
      <c r="F5043" s="2" t="s">
        <v>17414</v>
      </c>
      <c r="H5043" s="8" t="s">
        <v>446</v>
      </c>
      <c r="I5043" s="2" t="s">
        <v>52494</v>
      </c>
      <c r="J5043" s="3" t="s">
        <v>52767</v>
      </c>
      <c r="K5043" s="3" t="s">
        <v>8881</v>
      </c>
      <c r="L5043" s="3" t="s">
        <v>62238</v>
      </c>
      <c r="N5043" s="3" t="s">
        <v>52768</v>
      </c>
      <c r="U5043" s="3" t="s">
        <v>52769</v>
      </c>
      <c r="V5043" s="3" t="s">
        <v>52770</v>
      </c>
      <c r="AD5043" s="3" t="s">
        <v>52918</v>
      </c>
      <c r="AE5043" s="3" t="s">
        <v>52923</v>
      </c>
      <c r="AF5043" s="3" t="s">
        <v>1464</v>
      </c>
      <c r="AG5043" s="3" t="s">
        <v>52924</v>
      </c>
      <c r="AH5043" s="3" t="s">
        <v>52925</v>
      </c>
      <c r="AP5043" s="3" t="s">
        <v>52926</v>
      </c>
      <c r="AQ5043" s="3" t="s">
        <v>52927</v>
      </c>
      <c r="AR5043" s="3" t="s">
        <v>52939</v>
      </c>
      <c r="AS5043" s="3" t="s">
        <v>52813</v>
      </c>
      <c r="AT5043" s="3" t="s">
        <v>52940</v>
      </c>
      <c r="AX5043" s="3" t="s">
        <v>52941</v>
      </c>
      <c r="BD5043" s="3" t="s">
        <v>52925</v>
      </c>
      <c r="BJ5043" s="3" t="s">
        <v>52942</v>
      </c>
      <c r="BL5043" s="3" t="s">
        <v>52943</v>
      </c>
      <c r="BN5043" s="3" t="s">
        <v>52944</v>
      </c>
    </row>
    <row r="5044" spans="1:66" x14ac:dyDescent="0.25">
      <c r="A5044" s="2" t="s">
        <v>7395</v>
      </c>
      <c r="B5044" s="2" t="s">
        <v>74</v>
      </c>
      <c r="C5044" s="2" t="s">
        <v>42291</v>
      </c>
      <c r="D5044" s="4" t="s">
        <v>52766</v>
      </c>
      <c r="E5044" s="2" t="s">
        <v>17420</v>
      </c>
      <c r="F5044" s="2" t="s">
        <v>17414</v>
      </c>
      <c r="H5044" s="8" t="s">
        <v>845</v>
      </c>
      <c r="I5044" s="2" t="s">
        <v>52495</v>
      </c>
      <c r="J5044" s="3" t="s">
        <v>52771</v>
      </c>
      <c r="K5044" s="3" t="s">
        <v>52772</v>
      </c>
      <c r="L5044" s="3" t="s">
        <v>2993</v>
      </c>
      <c r="N5044" s="3" t="s">
        <v>52773</v>
      </c>
      <c r="U5044" s="3" t="s">
        <v>52774</v>
      </c>
      <c r="V5044" s="3" t="s">
        <v>52775</v>
      </c>
      <c r="AD5044" s="3" t="s">
        <v>52952</v>
      </c>
      <c r="AE5044" s="3" t="s">
        <v>52955</v>
      </c>
      <c r="AF5044" s="3" t="s">
        <v>1464</v>
      </c>
      <c r="AG5044" s="3" t="s">
        <v>52956</v>
      </c>
      <c r="AH5044" s="3" t="s">
        <v>52957</v>
      </c>
      <c r="AP5044" s="3" t="s">
        <v>52796</v>
      </c>
    </row>
    <row r="5045" spans="1:66" x14ac:dyDescent="0.25">
      <c r="A5045" s="2" t="s">
        <v>7395</v>
      </c>
      <c r="B5045" s="2" t="s">
        <v>313</v>
      </c>
      <c r="C5045" s="2" t="s">
        <v>42291</v>
      </c>
      <c r="D5045" s="4" t="s">
        <v>51642</v>
      </c>
      <c r="E5045" s="2" t="s">
        <v>17420</v>
      </c>
      <c r="F5045" s="2" t="s">
        <v>17414</v>
      </c>
      <c r="H5045" s="8" t="s">
        <v>448</v>
      </c>
      <c r="I5045" s="2" t="s">
        <v>16871</v>
      </c>
      <c r="J5045" s="3" t="s">
        <v>51643</v>
      </c>
      <c r="K5045" s="3" t="s">
        <v>51644</v>
      </c>
      <c r="L5045" s="3" t="s">
        <v>11378</v>
      </c>
      <c r="N5045" s="3" t="s">
        <v>51645</v>
      </c>
      <c r="U5045" s="3" t="s">
        <v>51646</v>
      </c>
      <c r="V5045" s="3" t="s">
        <v>51647</v>
      </c>
      <c r="AD5045" s="3" t="s">
        <v>51662</v>
      </c>
      <c r="AE5045" s="3" t="s">
        <v>51679</v>
      </c>
      <c r="AF5045" s="3" t="s">
        <v>51667</v>
      </c>
      <c r="AG5045" s="3" t="s">
        <v>51646</v>
      </c>
      <c r="AH5045" s="3" t="s">
        <v>51647</v>
      </c>
      <c r="AP5045" s="3" t="s">
        <v>51666</v>
      </c>
    </row>
    <row r="5046" spans="1:66" x14ac:dyDescent="0.25">
      <c r="A5046" s="2" t="s">
        <v>7395</v>
      </c>
      <c r="B5046" s="2" t="s">
        <v>239</v>
      </c>
      <c r="C5046" s="2" t="s">
        <v>42291</v>
      </c>
      <c r="D5046" s="4" t="s">
        <v>51642</v>
      </c>
      <c r="E5046" s="2" t="s">
        <v>17420</v>
      </c>
      <c r="F5046" s="2" t="s">
        <v>17414</v>
      </c>
      <c r="H5046" s="8" t="s">
        <v>448</v>
      </c>
      <c r="I5046" s="2" t="s">
        <v>16871</v>
      </c>
      <c r="J5046" s="3" t="s">
        <v>51648</v>
      </c>
      <c r="K5046" s="3" t="s">
        <v>51649</v>
      </c>
      <c r="L5046" s="3" t="s">
        <v>2993</v>
      </c>
      <c r="N5046" s="3" t="s">
        <v>51650</v>
      </c>
      <c r="U5046" s="3" t="s">
        <v>51651</v>
      </c>
      <c r="V5046" s="3" t="s">
        <v>51524</v>
      </c>
      <c r="AD5046" s="3" t="s">
        <v>51662</v>
      </c>
      <c r="AE5046" s="3" t="s">
        <v>51676</v>
      </c>
      <c r="AF5046" s="3" t="s">
        <v>51667</v>
      </c>
      <c r="AG5046" s="3" t="s">
        <v>51677</v>
      </c>
      <c r="AH5046" s="3" t="s">
        <v>51524</v>
      </c>
      <c r="AP5046" s="3" t="s">
        <v>51678</v>
      </c>
    </row>
    <row r="5047" spans="1:66" x14ac:dyDescent="0.25">
      <c r="A5047" s="2" t="s">
        <v>7396</v>
      </c>
      <c r="B5047" s="2" t="s">
        <v>59</v>
      </c>
      <c r="C5047" s="2" t="s">
        <v>42291</v>
      </c>
      <c r="D5047" s="4" t="s">
        <v>52776</v>
      </c>
      <c r="E5047" s="2" t="s">
        <v>17421</v>
      </c>
      <c r="F5047" s="2" t="s">
        <v>17414</v>
      </c>
      <c r="G5047" s="2"/>
      <c r="H5047" s="8" t="s">
        <v>1119</v>
      </c>
      <c r="I5047" s="2" t="s">
        <v>52777</v>
      </c>
      <c r="J5047" s="3" t="s">
        <v>52958</v>
      </c>
      <c r="K5047" s="3" t="s">
        <v>52959</v>
      </c>
      <c r="L5047" s="3" t="s">
        <v>63122</v>
      </c>
      <c r="N5047" s="3" t="s">
        <v>52960</v>
      </c>
      <c r="U5047" s="3" t="s">
        <v>52961</v>
      </c>
      <c r="V5047" s="3" t="s">
        <v>52962</v>
      </c>
      <c r="W5047" s="3" t="s">
        <v>52963</v>
      </c>
      <c r="AD5047" s="3" t="s">
        <v>53069</v>
      </c>
      <c r="AE5047" s="3" t="s">
        <v>53070</v>
      </c>
      <c r="AF5047" s="3" t="s">
        <v>1464</v>
      </c>
      <c r="AP5047" s="3" t="s">
        <v>53071</v>
      </c>
      <c r="AQ5047" s="3" t="s">
        <v>53072</v>
      </c>
      <c r="AR5047" s="3" t="s">
        <v>53073</v>
      </c>
      <c r="AS5047" s="3" t="s">
        <v>1464</v>
      </c>
      <c r="AT5047" s="3" t="s">
        <v>53074</v>
      </c>
      <c r="AU5047" s="3" t="s">
        <v>52962</v>
      </c>
      <c r="AV5047" s="3" t="s">
        <v>53075</v>
      </c>
      <c r="AX5047" s="3" t="s">
        <v>53074</v>
      </c>
      <c r="BD5047" s="3" t="s">
        <v>52962</v>
      </c>
      <c r="BE5047" s="3" t="s">
        <v>53075</v>
      </c>
      <c r="BJ5047" s="3" t="s">
        <v>53071</v>
      </c>
      <c r="BL5047" s="3" t="s">
        <v>53076</v>
      </c>
    </row>
    <row r="5048" spans="1:66" x14ac:dyDescent="0.25">
      <c r="A5048" s="2" t="s">
        <v>7396</v>
      </c>
      <c r="B5048" s="2" t="s">
        <v>450</v>
      </c>
      <c r="C5048" s="2" t="s">
        <v>42291</v>
      </c>
      <c r="D5048" s="4" t="s">
        <v>50374</v>
      </c>
      <c r="E5048" s="2" t="s">
        <v>17421</v>
      </c>
      <c r="F5048" s="2" t="s">
        <v>17414</v>
      </c>
      <c r="H5048" s="8" t="s">
        <v>61797</v>
      </c>
      <c r="I5048" s="2" t="s">
        <v>6014</v>
      </c>
      <c r="J5048" s="3" t="s">
        <v>50375</v>
      </c>
      <c r="K5048" s="3" t="s">
        <v>50376</v>
      </c>
      <c r="L5048" s="3" t="s">
        <v>2993</v>
      </c>
      <c r="N5048" s="3" t="s">
        <v>50377</v>
      </c>
      <c r="U5048" s="3" t="s">
        <v>50378</v>
      </c>
      <c r="V5048" s="3" t="s">
        <v>50379</v>
      </c>
      <c r="AD5048" s="3" t="s">
        <v>50380</v>
      </c>
      <c r="AE5048" s="3" t="s">
        <v>50381</v>
      </c>
      <c r="AF5048" s="3" t="s">
        <v>50296</v>
      </c>
      <c r="AG5048" s="3" t="s">
        <v>50378</v>
      </c>
      <c r="AH5048" s="3" t="s">
        <v>50379</v>
      </c>
      <c r="AP5048" s="3" t="s">
        <v>50307</v>
      </c>
      <c r="AQ5048" s="3" t="s">
        <v>50316</v>
      </c>
      <c r="AR5048" s="3" t="s">
        <v>50371</v>
      </c>
      <c r="AS5048" s="3" t="s">
        <v>50296</v>
      </c>
      <c r="AT5048" s="3" t="s">
        <v>50378</v>
      </c>
      <c r="AX5048" s="3" t="s">
        <v>50378</v>
      </c>
      <c r="BD5048" s="3" t="s">
        <v>50379</v>
      </c>
      <c r="BJ5048" s="3" t="s">
        <v>50389</v>
      </c>
      <c r="BL5048" s="3" t="s">
        <v>50388</v>
      </c>
    </row>
    <row r="5049" spans="1:66" x14ac:dyDescent="0.25">
      <c r="A5049" s="2" t="s">
        <v>7396</v>
      </c>
      <c r="B5049" s="2" t="s">
        <v>77</v>
      </c>
      <c r="C5049" s="2" t="s">
        <v>42291</v>
      </c>
      <c r="D5049" s="4" t="s">
        <v>51784</v>
      </c>
      <c r="E5049" s="2" t="s">
        <v>17421</v>
      </c>
      <c r="F5049" s="2" t="s">
        <v>17414</v>
      </c>
      <c r="H5049" s="8" t="s">
        <v>586</v>
      </c>
      <c r="I5049" s="2" t="s">
        <v>23336</v>
      </c>
      <c r="J5049" s="3" t="s">
        <v>51785</v>
      </c>
      <c r="K5049" s="3" t="s">
        <v>13738</v>
      </c>
      <c r="L5049" s="3" t="s">
        <v>11378</v>
      </c>
      <c r="N5049" s="3" t="s">
        <v>51786</v>
      </c>
      <c r="U5049" s="3" t="s">
        <v>51787</v>
      </c>
      <c r="V5049" s="3" t="s">
        <v>51788</v>
      </c>
      <c r="AD5049" s="3" t="s">
        <v>51792</v>
      </c>
      <c r="AE5049" s="3" t="s">
        <v>51793</v>
      </c>
      <c r="AF5049" s="3" t="s">
        <v>1464</v>
      </c>
      <c r="AG5049" s="3" t="s">
        <v>51794</v>
      </c>
      <c r="AH5049" s="3" t="s">
        <v>51788</v>
      </c>
      <c r="AP5049" s="3" t="s">
        <v>51666</v>
      </c>
    </row>
    <row r="5050" spans="1:66" x14ac:dyDescent="0.25">
      <c r="A5050" s="2" t="s">
        <v>7396</v>
      </c>
      <c r="B5050" s="2" t="s">
        <v>233</v>
      </c>
      <c r="C5050" s="2" t="s">
        <v>42291</v>
      </c>
      <c r="D5050" s="4" t="s">
        <v>51789</v>
      </c>
      <c r="E5050" s="2" t="s">
        <v>17421</v>
      </c>
      <c r="F5050" s="2" t="s">
        <v>17414</v>
      </c>
      <c r="H5050" s="8" t="s">
        <v>586</v>
      </c>
      <c r="I5050" s="2" t="s">
        <v>23336</v>
      </c>
      <c r="J5050" s="3" t="s">
        <v>51790</v>
      </c>
      <c r="N5050" s="3" t="s">
        <v>51529</v>
      </c>
      <c r="U5050" s="3" t="s">
        <v>51529</v>
      </c>
      <c r="AD5050" s="3" t="s">
        <v>51791</v>
      </c>
    </row>
    <row r="5051" spans="1:66" x14ac:dyDescent="0.25">
      <c r="A5051" s="2" t="s">
        <v>7396</v>
      </c>
      <c r="B5051" s="2" t="s">
        <v>268</v>
      </c>
      <c r="C5051" s="2" t="s">
        <v>42291</v>
      </c>
      <c r="D5051" s="4" t="s">
        <v>52964</v>
      </c>
      <c r="E5051" s="2" t="s">
        <v>17421</v>
      </c>
      <c r="F5051" s="2" t="s">
        <v>17414</v>
      </c>
      <c r="H5051" s="8" t="s">
        <v>864</v>
      </c>
      <c r="I5051" s="2" t="s">
        <v>52778</v>
      </c>
      <c r="J5051" s="3" t="s">
        <v>52965</v>
      </c>
      <c r="K5051" s="3" t="s">
        <v>52965</v>
      </c>
      <c r="L5051" s="3" t="s">
        <v>64131</v>
      </c>
      <c r="N5051" s="3" t="s">
        <v>52966</v>
      </c>
      <c r="U5051" s="3" t="s">
        <v>52967</v>
      </c>
      <c r="V5051" s="3" t="s">
        <v>52968</v>
      </c>
      <c r="AD5051" s="3" t="s">
        <v>53077</v>
      </c>
      <c r="AE5051" s="3" t="s">
        <v>53078</v>
      </c>
      <c r="AF5051" s="3" t="s">
        <v>1464</v>
      </c>
      <c r="AG5051" s="3" t="s">
        <v>53079</v>
      </c>
      <c r="AH5051" s="3" t="s">
        <v>53080</v>
      </c>
      <c r="AP5051" s="3" t="s">
        <v>53081</v>
      </c>
    </row>
    <row r="5052" spans="1:66" x14ac:dyDescent="0.25">
      <c r="A5052" s="2" t="s">
        <v>7396</v>
      </c>
      <c r="B5052" s="2" t="s">
        <v>87</v>
      </c>
      <c r="C5052" s="2" t="s">
        <v>42291</v>
      </c>
      <c r="D5052" s="4" t="s">
        <v>52964</v>
      </c>
      <c r="E5052" s="2" t="s">
        <v>17421</v>
      </c>
      <c r="F5052" s="2" t="s">
        <v>17414</v>
      </c>
      <c r="H5052" s="8" t="s">
        <v>1120</v>
      </c>
      <c r="I5052" s="2" t="s">
        <v>52779</v>
      </c>
      <c r="J5052" s="3" t="s">
        <v>52969</v>
      </c>
      <c r="K5052" s="3" t="s">
        <v>21070</v>
      </c>
      <c r="L5052" s="3" t="s">
        <v>11378</v>
      </c>
      <c r="N5052" s="3" t="s">
        <v>52970</v>
      </c>
      <c r="U5052" s="3" t="s">
        <v>52967</v>
      </c>
      <c r="V5052" s="3" t="s">
        <v>52971</v>
      </c>
      <c r="AD5052" s="3" t="s">
        <v>53082</v>
      </c>
      <c r="AE5052" s="3" t="s">
        <v>53083</v>
      </c>
      <c r="AF5052" s="3" t="s">
        <v>53084</v>
      </c>
      <c r="AG5052" s="3" t="s">
        <v>53085</v>
      </c>
      <c r="AH5052" s="3" t="s">
        <v>52971</v>
      </c>
      <c r="AP5052" s="3" t="s">
        <v>53086</v>
      </c>
      <c r="AQ5052" s="3" t="s">
        <v>53087</v>
      </c>
      <c r="AR5052" s="3" t="s">
        <v>53088</v>
      </c>
      <c r="AS5052" s="3" t="s">
        <v>1464</v>
      </c>
      <c r="AX5052" s="3" t="s">
        <v>53079</v>
      </c>
      <c r="BD5052" s="3" t="s">
        <v>52971</v>
      </c>
      <c r="BJ5052" s="3" t="s">
        <v>53086</v>
      </c>
      <c r="BL5052" s="3" t="s">
        <v>53089</v>
      </c>
      <c r="BN5052" s="3" t="s">
        <v>53090</v>
      </c>
    </row>
    <row r="5053" spans="1:66" x14ac:dyDescent="0.25">
      <c r="A5053" s="2" t="s">
        <v>7396</v>
      </c>
      <c r="B5053" s="2" t="s">
        <v>28</v>
      </c>
      <c r="C5053" s="2" t="s">
        <v>42291</v>
      </c>
      <c r="D5053" s="4" t="s">
        <v>52972</v>
      </c>
      <c r="E5053" s="2" t="s">
        <v>17422</v>
      </c>
      <c r="F5053" s="2" t="s">
        <v>17414</v>
      </c>
      <c r="G5053" s="2"/>
      <c r="H5053" s="8" t="s">
        <v>802</v>
      </c>
      <c r="I5053" s="2" t="s">
        <v>37908</v>
      </c>
      <c r="J5053" s="3" t="s">
        <v>38038</v>
      </c>
      <c r="K5053" s="3" t="s">
        <v>38039</v>
      </c>
      <c r="L5053" s="3" t="s">
        <v>2993</v>
      </c>
      <c r="N5053" s="3" t="s">
        <v>38040</v>
      </c>
      <c r="O5053" s="3" t="s">
        <v>38041</v>
      </c>
      <c r="U5053" s="3" t="s">
        <v>38042</v>
      </c>
      <c r="V5053" s="3" t="s">
        <v>38043</v>
      </c>
      <c r="AD5053" s="3" t="s">
        <v>38085</v>
      </c>
      <c r="AE5053" s="3" t="s">
        <v>38106</v>
      </c>
      <c r="AF5053" s="3" t="s">
        <v>38083</v>
      </c>
      <c r="AG5053" s="3" t="s">
        <v>38107</v>
      </c>
      <c r="AH5053" s="3" t="s">
        <v>38108</v>
      </c>
      <c r="AP5053" s="3" t="s">
        <v>38109</v>
      </c>
    </row>
    <row r="5054" spans="1:66" x14ac:dyDescent="0.25">
      <c r="A5054" s="2" t="s">
        <v>7396</v>
      </c>
      <c r="B5054" s="2" t="s">
        <v>98</v>
      </c>
      <c r="C5054" s="2" t="s">
        <v>42291</v>
      </c>
      <c r="D5054" s="4" t="s">
        <v>52972</v>
      </c>
      <c r="E5054" s="2" t="s">
        <v>17422</v>
      </c>
      <c r="F5054" s="2" t="s">
        <v>17414</v>
      </c>
      <c r="H5054" s="8" t="s">
        <v>802</v>
      </c>
      <c r="I5054" s="2" t="s">
        <v>37908</v>
      </c>
      <c r="J5054" s="3" t="s">
        <v>38044</v>
      </c>
      <c r="K5054" s="3" t="s">
        <v>38045</v>
      </c>
      <c r="L5054" s="3" t="s">
        <v>11378</v>
      </c>
      <c r="N5054" s="3" t="s">
        <v>38046</v>
      </c>
      <c r="U5054" s="3" t="s">
        <v>38047</v>
      </c>
      <c r="V5054" s="3" t="s">
        <v>38048</v>
      </c>
      <c r="AD5054" s="3" t="s">
        <v>38072</v>
      </c>
      <c r="AE5054" s="3" t="s">
        <v>38166</v>
      </c>
      <c r="AF5054" s="3" t="s">
        <v>38083</v>
      </c>
      <c r="AG5054" s="3" t="s">
        <v>38047</v>
      </c>
      <c r="AH5054" s="3" t="s">
        <v>38048</v>
      </c>
      <c r="AP5054" s="3" t="s">
        <v>38122</v>
      </c>
      <c r="AQ5054" s="3" t="s">
        <v>38209</v>
      </c>
      <c r="AR5054" s="3" t="s">
        <v>38262</v>
      </c>
      <c r="AS5054" s="3" t="s">
        <v>38185</v>
      </c>
      <c r="AT5054" s="3" t="s">
        <v>38263</v>
      </c>
      <c r="AX5054" s="3" t="s">
        <v>38263</v>
      </c>
      <c r="BD5054" s="3" t="s">
        <v>38264</v>
      </c>
      <c r="BJ5054" s="3" t="s">
        <v>38214</v>
      </c>
      <c r="BL5054" s="3" t="s">
        <v>38265</v>
      </c>
      <c r="BN5054" s="3" t="s">
        <v>38266</v>
      </c>
    </row>
    <row r="5055" spans="1:66" x14ac:dyDescent="0.25">
      <c r="A5055" s="2" t="s">
        <v>7396</v>
      </c>
      <c r="B5055" s="2" t="s">
        <v>30</v>
      </c>
      <c r="C5055" s="2" t="s">
        <v>42291</v>
      </c>
      <c r="D5055" s="4" t="s">
        <v>52973</v>
      </c>
      <c r="E5055" s="2" t="s">
        <v>17422</v>
      </c>
      <c r="F5055" s="2" t="s">
        <v>17414</v>
      </c>
      <c r="H5055" s="8" t="s">
        <v>802</v>
      </c>
      <c r="I5055" s="2" t="s">
        <v>37908</v>
      </c>
      <c r="J5055" s="3" t="s">
        <v>38049</v>
      </c>
      <c r="K5055" s="3" t="s">
        <v>38050</v>
      </c>
      <c r="N5055" s="3" t="s">
        <v>38051</v>
      </c>
      <c r="U5055" s="3" t="s">
        <v>38031</v>
      </c>
      <c r="V5055" s="3" t="s">
        <v>38052</v>
      </c>
      <c r="AD5055" s="3" t="s">
        <v>38053</v>
      </c>
      <c r="AE5055" s="3" t="s">
        <v>38082</v>
      </c>
      <c r="AF5055" s="3" t="s">
        <v>38083</v>
      </c>
      <c r="AG5055" s="3" t="s">
        <v>38084</v>
      </c>
      <c r="AH5055" s="3" t="s">
        <v>38052</v>
      </c>
    </row>
    <row r="5056" spans="1:66" x14ac:dyDescent="0.25">
      <c r="A5056" s="2" t="s">
        <v>7396</v>
      </c>
      <c r="B5056" s="2" t="s">
        <v>207</v>
      </c>
      <c r="C5056" s="2" t="s">
        <v>42291</v>
      </c>
      <c r="D5056" s="4" t="s">
        <v>43211</v>
      </c>
      <c r="E5056" s="2" t="s">
        <v>17422</v>
      </c>
      <c r="F5056" s="2" t="s">
        <v>17414</v>
      </c>
      <c r="H5056" s="8" t="s">
        <v>877</v>
      </c>
      <c r="I5056" s="2" t="s">
        <v>43090</v>
      </c>
      <c r="J5056" s="3" t="s">
        <v>43212</v>
      </c>
      <c r="K5056" s="3" t="s">
        <v>43213</v>
      </c>
      <c r="N5056" s="3" t="s">
        <v>43214</v>
      </c>
      <c r="U5056" s="3" t="s">
        <v>43215</v>
      </c>
      <c r="AD5056" s="3" t="s">
        <v>43150</v>
      </c>
    </row>
    <row r="5057" spans="1:67" x14ac:dyDescent="0.25">
      <c r="A5057" s="2" t="s">
        <v>7396</v>
      </c>
      <c r="B5057" s="2" t="s">
        <v>146</v>
      </c>
      <c r="C5057" s="2" t="s">
        <v>42291</v>
      </c>
      <c r="D5057" s="4" t="s">
        <v>43216</v>
      </c>
      <c r="E5057" s="2" t="s">
        <v>17422</v>
      </c>
      <c r="F5057" s="2" t="s">
        <v>17414</v>
      </c>
      <c r="H5057" s="8" t="s">
        <v>877</v>
      </c>
      <c r="I5057" s="2" t="s">
        <v>43090</v>
      </c>
      <c r="J5057" s="3" t="s">
        <v>43217</v>
      </c>
      <c r="K5057" s="3" t="s">
        <v>43218</v>
      </c>
      <c r="L5057" s="3" t="s">
        <v>62806</v>
      </c>
      <c r="N5057" s="3" t="s">
        <v>43214</v>
      </c>
      <c r="U5057" s="3" t="s">
        <v>43215</v>
      </c>
      <c r="V5057" s="3" t="s">
        <v>43219</v>
      </c>
      <c r="AD5057" s="3" t="s">
        <v>43258</v>
      </c>
      <c r="AE5057" s="3" t="s">
        <v>43294</v>
      </c>
      <c r="AF5057" s="3" t="s">
        <v>1464</v>
      </c>
      <c r="AP5057" s="3" t="s">
        <v>43295</v>
      </c>
      <c r="AQ5057" s="3" t="s">
        <v>43267</v>
      </c>
      <c r="AR5057" s="3" t="s">
        <v>43402</v>
      </c>
      <c r="AS5057" s="3" t="s">
        <v>43288</v>
      </c>
      <c r="AT5057" s="3" t="s">
        <v>43403</v>
      </c>
      <c r="AX5057" s="3" t="s">
        <v>43403</v>
      </c>
      <c r="BD5057" s="3" t="s">
        <v>43219</v>
      </c>
      <c r="BJ5057" s="3" t="s">
        <v>43404</v>
      </c>
      <c r="BL5057" s="3" t="s">
        <v>43316</v>
      </c>
      <c r="BN5057" s="3" t="s">
        <v>43405</v>
      </c>
    </row>
    <row r="5058" spans="1:67" x14ac:dyDescent="0.25">
      <c r="A5058" s="2" t="s">
        <v>7396</v>
      </c>
      <c r="B5058" s="2" t="s">
        <v>62</v>
      </c>
      <c r="C5058" s="2" t="s">
        <v>42291</v>
      </c>
      <c r="D5058" s="4" t="s">
        <v>43220</v>
      </c>
      <c r="E5058" s="2" t="s">
        <v>17422</v>
      </c>
      <c r="F5058" s="2" t="s">
        <v>17414</v>
      </c>
      <c r="H5058" s="8" t="s">
        <v>877</v>
      </c>
      <c r="I5058" s="2" t="s">
        <v>43090</v>
      </c>
      <c r="J5058" s="3" t="s">
        <v>43221</v>
      </c>
      <c r="K5058" s="3" t="s">
        <v>43222</v>
      </c>
      <c r="L5058" s="3" t="s">
        <v>11378</v>
      </c>
      <c r="N5058" s="3" t="s">
        <v>43223</v>
      </c>
      <c r="U5058" s="3" t="s">
        <v>43154</v>
      </c>
      <c r="V5058" s="3" t="s">
        <v>43224</v>
      </c>
      <c r="AD5058" s="3" t="s">
        <v>43258</v>
      </c>
      <c r="AE5058" s="3" t="s">
        <v>43287</v>
      </c>
      <c r="AF5058" s="3" t="s">
        <v>43288</v>
      </c>
      <c r="AP5058" s="3" t="s">
        <v>43283</v>
      </c>
      <c r="AQ5058" s="3" t="s">
        <v>43267</v>
      </c>
      <c r="AR5058" s="3" t="s">
        <v>43394</v>
      </c>
      <c r="AS5058" s="3" t="s">
        <v>43288</v>
      </c>
      <c r="AT5058" s="3" t="s">
        <v>43377</v>
      </c>
      <c r="AU5058" s="3" t="s">
        <v>43395</v>
      </c>
      <c r="AX5058" s="3" t="s">
        <v>43377</v>
      </c>
      <c r="BD5058" s="3" t="s">
        <v>43396</v>
      </c>
      <c r="BJ5058" s="3" t="s">
        <v>43283</v>
      </c>
      <c r="BL5058" s="3" t="s">
        <v>43316</v>
      </c>
      <c r="BN5058" s="3" t="s">
        <v>43397</v>
      </c>
      <c r="BO5058" s="3" t="s">
        <v>43398</v>
      </c>
    </row>
    <row r="5059" spans="1:67" x14ac:dyDescent="0.25">
      <c r="A5059" s="2" t="s">
        <v>7396</v>
      </c>
      <c r="B5059" s="2" t="s">
        <v>117</v>
      </c>
      <c r="C5059" s="2" t="s">
        <v>42291</v>
      </c>
      <c r="D5059" s="4" t="s">
        <v>43220</v>
      </c>
      <c r="E5059" s="2" t="s">
        <v>17422</v>
      </c>
      <c r="F5059" s="2" t="s">
        <v>17414</v>
      </c>
      <c r="H5059" s="8" t="s">
        <v>877</v>
      </c>
      <c r="I5059" s="2" t="s">
        <v>43090</v>
      </c>
      <c r="J5059" s="3" t="s">
        <v>43225</v>
      </c>
      <c r="K5059" s="3" t="s">
        <v>43226</v>
      </c>
      <c r="L5059" s="3" t="s">
        <v>2993</v>
      </c>
      <c r="N5059" s="3" t="s">
        <v>43227</v>
      </c>
      <c r="U5059" s="3" t="s">
        <v>43228</v>
      </c>
      <c r="V5059" s="3" t="s">
        <v>43229</v>
      </c>
      <c r="AD5059" s="3" t="s">
        <v>43258</v>
      </c>
      <c r="AE5059" s="3" t="s">
        <v>43296</v>
      </c>
      <c r="AF5059" s="3" t="s">
        <v>1464</v>
      </c>
      <c r="AP5059" s="3" t="s">
        <v>43290</v>
      </c>
      <c r="AQ5059" s="3" t="s">
        <v>43267</v>
      </c>
      <c r="AR5059" s="3" t="s">
        <v>43410</v>
      </c>
      <c r="AS5059" s="3" t="s">
        <v>43288</v>
      </c>
      <c r="AX5059" s="3" t="s">
        <v>43411</v>
      </c>
      <c r="AY5059" s="3" t="s">
        <v>43412</v>
      </c>
      <c r="BJ5059" s="3" t="s">
        <v>43290</v>
      </c>
      <c r="BL5059" s="3" t="s">
        <v>43316</v>
      </c>
      <c r="BN5059" s="3" t="s">
        <v>43413</v>
      </c>
    </row>
    <row r="5060" spans="1:67" x14ac:dyDescent="0.25">
      <c r="A5060" s="2" t="s">
        <v>7396</v>
      </c>
      <c r="B5060" s="2" t="s">
        <v>93</v>
      </c>
      <c r="C5060" s="2" t="s">
        <v>42291</v>
      </c>
      <c r="D5060" s="4" t="s">
        <v>43230</v>
      </c>
      <c r="E5060" s="2" t="s">
        <v>17422</v>
      </c>
      <c r="F5060" s="2" t="s">
        <v>17414</v>
      </c>
      <c r="H5060" s="8" t="s">
        <v>877</v>
      </c>
      <c r="I5060" s="2" t="s">
        <v>43090</v>
      </c>
      <c r="J5060" s="3" t="s">
        <v>43231</v>
      </c>
      <c r="K5060" s="3" t="s">
        <v>43232</v>
      </c>
      <c r="L5060" s="3" t="s">
        <v>2993</v>
      </c>
      <c r="N5060" s="3" t="s">
        <v>43233</v>
      </c>
      <c r="O5060" s="3" t="s">
        <v>43234</v>
      </c>
      <c r="U5060" s="3" t="s">
        <v>43235</v>
      </c>
      <c r="V5060" s="3" t="s">
        <v>43236</v>
      </c>
      <c r="AD5060" s="3" t="s">
        <v>43258</v>
      </c>
      <c r="AE5060" s="3" t="s">
        <v>43297</v>
      </c>
      <c r="AF5060" s="3" t="s">
        <v>1464</v>
      </c>
      <c r="AP5060" s="3" t="s">
        <v>43290</v>
      </c>
      <c r="AQ5060" s="3" t="s">
        <v>43267</v>
      </c>
      <c r="AR5060" s="3" t="s">
        <v>43418</v>
      </c>
      <c r="AS5060" s="3" t="s">
        <v>43288</v>
      </c>
      <c r="AT5060" s="3" t="s">
        <v>43419</v>
      </c>
      <c r="AX5060" s="3" t="s">
        <v>43419</v>
      </c>
      <c r="BD5060" s="3" t="s">
        <v>43236</v>
      </c>
      <c r="BJ5060" s="3" t="s">
        <v>43290</v>
      </c>
      <c r="BL5060" s="3" t="s">
        <v>43420</v>
      </c>
      <c r="BN5060" s="3" t="s">
        <v>43421</v>
      </c>
    </row>
    <row r="5061" spans="1:67" x14ac:dyDescent="0.25">
      <c r="A5061" s="2" t="s">
        <v>7396</v>
      </c>
      <c r="B5061" s="2" t="s">
        <v>64</v>
      </c>
      <c r="C5061" s="2" t="s">
        <v>42291</v>
      </c>
      <c r="D5061" s="4" t="s">
        <v>47369</v>
      </c>
      <c r="E5061" s="2" t="s">
        <v>17423</v>
      </c>
      <c r="F5061" s="2" t="s">
        <v>17414</v>
      </c>
      <c r="G5061" s="2"/>
      <c r="H5061" s="8" t="s">
        <v>776</v>
      </c>
      <c r="I5061" s="2" t="s">
        <v>47370</v>
      </c>
      <c r="J5061" s="3" t="s">
        <v>47371</v>
      </c>
      <c r="K5061" s="3" t="s">
        <v>47372</v>
      </c>
      <c r="L5061" s="3" t="s">
        <v>5332</v>
      </c>
      <c r="M5061" s="3" t="s">
        <v>47401</v>
      </c>
      <c r="N5061" s="3" t="s">
        <v>47373</v>
      </c>
      <c r="U5061" s="3" t="s">
        <v>47374</v>
      </c>
      <c r="V5061" s="3" t="s">
        <v>47375</v>
      </c>
      <c r="W5061" s="3" t="s">
        <v>47376</v>
      </c>
      <c r="AD5061" s="3" t="s">
        <v>47363</v>
      </c>
      <c r="AQ5061" s="3" t="s">
        <v>47364</v>
      </c>
      <c r="AR5061" s="3" t="s">
        <v>47395</v>
      </c>
      <c r="AS5061" s="3" t="s">
        <v>1464</v>
      </c>
      <c r="AT5061" s="3" t="s">
        <v>47396</v>
      </c>
      <c r="AU5061" s="3" t="s">
        <v>47397</v>
      </c>
      <c r="AX5061" s="3" t="s">
        <v>47398</v>
      </c>
      <c r="BD5061" s="3" t="s">
        <v>47399</v>
      </c>
      <c r="BJ5061" s="3" t="s">
        <v>47400</v>
      </c>
      <c r="BK5061" s="3" t="s">
        <v>47401</v>
      </c>
      <c r="BL5061" s="3" t="s">
        <v>47402</v>
      </c>
      <c r="BN5061" s="3" t="s">
        <v>47403</v>
      </c>
    </row>
    <row r="5062" spans="1:67" x14ac:dyDescent="0.25">
      <c r="A5062" s="2" t="s">
        <v>7396</v>
      </c>
      <c r="B5062" s="2" t="s">
        <v>110</v>
      </c>
      <c r="C5062" s="2" t="s">
        <v>42291</v>
      </c>
      <c r="D5062" s="4" t="s">
        <v>52974</v>
      </c>
      <c r="E5062" s="2" t="s">
        <v>17423</v>
      </c>
      <c r="F5062" s="2" t="s">
        <v>17414</v>
      </c>
      <c r="H5062" s="8" t="s">
        <v>694</v>
      </c>
      <c r="I5062" s="2" t="s">
        <v>52780</v>
      </c>
      <c r="J5062" s="3" t="s">
        <v>52975</v>
      </c>
      <c r="K5062" s="3" t="s">
        <v>52976</v>
      </c>
      <c r="L5062" s="3" t="s">
        <v>2511</v>
      </c>
      <c r="N5062" s="3" t="s">
        <v>52977</v>
      </c>
      <c r="O5062" s="3" t="s">
        <v>52978</v>
      </c>
      <c r="U5062" s="3" t="s">
        <v>52979</v>
      </c>
      <c r="AD5062" s="3" t="s">
        <v>53103</v>
      </c>
      <c r="AE5062" s="3" t="s">
        <v>53112</v>
      </c>
      <c r="AF5062" s="3" t="s">
        <v>1464</v>
      </c>
      <c r="AG5062" s="3" t="s">
        <v>53113</v>
      </c>
      <c r="AP5062" s="3" t="s">
        <v>53114</v>
      </c>
      <c r="AQ5062" s="3" t="s">
        <v>53115</v>
      </c>
      <c r="AR5062" s="3" t="s">
        <v>53126</v>
      </c>
      <c r="AS5062" s="3" t="s">
        <v>1464</v>
      </c>
      <c r="AT5062" s="3" t="s">
        <v>53127</v>
      </c>
      <c r="AX5062" s="3" t="s">
        <v>53127</v>
      </c>
    </row>
    <row r="5063" spans="1:67" x14ac:dyDescent="0.25">
      <c r="A5063" s="2" t="s">
        <v>7396</v>
      </c>
      <c r="B5063" s="2" t="s">
        <v>159</v>
      </c>
      <c r="C5063" s="2" t="s">
        <v>42291</v>
      </c>
      <c r="D5063" s="4" t="s">
        <v>52974</v>
      </c>
      <c r="E5063" s="2" t="s">
        <v>17423</v>
      </c>
      <c r="F5063" s="2" t="s">
        <v>17414</v>
      </c>
      <c r="H5063" s="8" t="s">
        <v>585</v>
      </c>
      <c r="I5063" s="2" t="s">
        <v>32419</v>
      </c>
      <c r="J5063" s="3" t="s">
        <v>32420</v>
      </c>
      <c r="K5063" s="3" t="s">
        <v>32421</v>
      </c>
      <c r="L5063" s="3" t="s">
        <v>11378</v>
      </c>
      <c r="N5063" s="3" t="s">
        <v>32422</v>
      </c>
      <c r="O5063" s="3" t="s">
        <v>32423</v>
      </c>
      <c r="U5063" s="3" t="s">
        <v>32424</v>
      </c>
      <c r="V5063" s="3" t="s">
        <v>32246</v>
      </c>
      <c r="AD5063" s="3" t="s">
        <v>32393</v>
      </c>
      <c r="AE5063" s="3" t="s">
        <v>32438</v>
      </c>
      <c r="AF5063" s="3" t="s">
        <v>32381</v>
      </c>
      <c r="AG5063" s="3" t="s">
        <v>32439</v>
      </c>
      <c r="AH5063" s="3" t="s">
        <v>32440</v>
      </c>
      <c r="AP5063" s="3" t="s">
        <v>32350</v>
      </c>
      <c r="AQ5063" s="3" t="s">
        <v>32442</v>
      </c>
      <c r="AR5063" s="3" t="s">
        <v>32489</v>
      </c>
      <c r="AS5063" s="3" t="s">
        <v>32381</v>
      </c>
      <c r="AT5063" s="3" t="s">
        <v>32490</v>
      </c>
      <c r="AX5063" s="3" t="s">
        <v>32490</v>
      </c>
      <c r="BD5063" s="3" t="s">
        <v>32491</v>
      </c>
      <c r="BJ5063" s="3" t="s">
        <v>32350</v>
      </c>
      <c r="BL5063" s="3" t="s">
        <v>32361</v>
      </c>
      <c r="BN5063" s="3" t="s">
        <v>32492</v>
      </c>
    </row>
    <row r="5064" spans="1:67" x14ac:dyDescent="0.25">
      <c r="A5064" s="2" t="s">
        <v>7396</v>
      </c>
      <c r="B5064" s="2" t="s">
        <v>67</v>
      </c>
      <c r="C5064" s="2" t="s">
        <v>42291</v>
      </c>
      <c r="D5064" s="4" t="s">
        <v>52980</v>
      </c>
      <c r="E5064" s="2" t="s">
        <v>17423</v>
      </c>
      <c r="F5064" s="2" t="s">
        <v>17414</v>
      </c>
      <c r="H5064" s="8" t="s">
        <v>1121</v>
      </c>
      <c r="I5064" s="2" t="s">
        <v>52781</v>
      </c>
      <c r="J5064" s="3" t="s">
        <v>52981</v>
      </c>
      <c r="K5064" s="3" t="s">
        <v>52982</v>
      </c>
      <c r="L5064" s="3" t="s">
        <v>11378</v>
      </c>
      <c r="N5064" s="3" t="s">
        <v>52983</v>
      </c>
      <c r="U5064" s="3" t="s">
        <v>52984</v>
      </c>
      <c r="V5064" s="3" t="s">
        <v>52985</v>
      </c>
      <c r="AD5064" s="3" t="s">
        <v>53128</v>
      </c>
      <c r="AE5064" s="3" t="s">
        <v>53112</v>
      </c>
      <c r="AF5064" s="3" t="s">
        <v>1464</v>
      </c>
      <c r="AG5064" s="3" t="s">
        <v>53129</v>
      </c>
      <c r="AH5064" s="3" t="s">
        <v>53130</v>
      </c>
      <c r="AP5064" s="3" t="s">
        <v>53086</v>
      </c>
    </row>
    <row r="5065" spans="1:67" x14ac:dyDescent="0.25">
      <c r="A5065" s="2" t="s">
        <v>7396</v>
      </c>
      <c r="B5065" s="2" t="s">
        <v>252</v>
      </c>
      <c r="C5065" s="2" t="s">
        <v>42291</v>
      </c>
      <c r="D5065" s="4" t="s">
        <v>52980</v>
      </c>
      <c r="E5065" s="2" t="s">
        <v>17423</v>
      </c>
      <c r="F5065" s="2" t="s">
        <v>17414</v>
      </c>
      <c r="H5065" s="8" t="s">
        <v>1122</v>
      </c>
      <c r="I5065" s="2" t="s">
        <v>52782</v>
      </c>
      <c r="J5065" s="3" t="s">
        <v>52986</v>
      </c>
      <c r="K5065" s="3" t="s">
        <v>1889</v>
      </c>
      <c r="L5065" s="3" t="s">
        <v>11378</v>
      </c>
      <c r="N5065" s="3" t="s">
        <v>52987</v>
      </c>
      <c r="O5065" s="3" t="s">
        <v>52988</v>
      </c>
      <c r="P5065" s="3" t="s">
        <v>52989</v>
      </c>
      <c r="U5065" s="3" t="s">
        <v>52990</v>
      </c>
      <c r="V5065" s="3" t="s">
        <v>52967</v>
      </c>
      <c r="AD5065" s="3" t="s">
        <v>53131</v>
      </c>
      <c r="AE5065" s="3" t="s">
        <v>53132</v>
      </c>
      <c r="AF5065" s="3" t="s">
        <v>1464</v>
      </c>
      <c r="AG5065" s="3" t="s">
        <v>53133</v>
      </c>
      <c r="AH5065" s="3" t="s">
        <v>53134</v>
      </c>
      <c r="AP5065" s="3" t="s">
        <v>53086</v>
      </c>
      <c r="AQ5065" s="3" t="s">
        <v>53135</v>
      </c>
      <c r="AR5065" s="3" t="s">
        <v>53136</v>
      </c>
      <c r="AS5065" s="3" t="s">
        <v>1464</v>
      </c>
      <c r="AT5065" s="3" t="s">
        <v>53085</v>
      </c>
      <c r="AX5065" s="3" t="s">
        <v>53133</v>
      </c>
      <c r="BD5065" s="3" t="s">
        <v>53085</v>
      </c>
      <c r="BJ5065" s="3" t="s">
        <v>53086</v>
      </c>
      <c r="BL5065" s="3" t="s">
        <v>53137</v>
      </c>
      <c r="BN5065" s="3" t="s">
        <v>53138</v>
      </c>
    </row>
    <row r="5066" spans="1:67" x14ac:dyDescent="0.25">
      <c r="A5066" s="2" t="s">
        <v>7396</v>
      </c>
      <c r="B5066" s="2" t="s">
        <v>84</v>
      </c>
      <c r="C5066" s="2" t="s">
        <v>42291</v>
      </c>
      <c r="D5066" s="4" t="s">
        <v>52991</v>
      </c>
      <c r="E5066" s="2" t="s">
        <v>17424</v>
      </c>
      <c r="F5066" s="2" t="s">
        <v>17414</v>
      </c>
      <c r="G5066" s="2"/>
      <c r="H5066" s="8" t="s">
        <v>698</v>
      </c>
      <c r="I5066" s="2" t="s">
        <v>31275</v>
      </c>
      <c r="J5066" s="3" t="s">
        <v>31201</v>
      </c>
      <c r="K5066" s="3" t="s">
        <v>31276</v>
      </c>
      <c r="L5066" s="3" t="s">
        <v>11378</v>
      </c>
      <c r="N5066" s="3" t="s">
        <v>31277</v>
      </c>
      <c r="U5066" s="3" t="s">
        <v>31278</v>
      </c>
      <c r="V5066" s="3" t="s">
        <v>31279</v>
      </c>
      <c r="AD5066" s="3" t="s">
        <v>31315</v>
      </c>
      <c r="AE5066" s="3" t="s">
        <v>31410</v>
      </c>
      <c r="AF5066" s="3" t="s">
        <v>31372</v>
      </c>
      <c r="AG5066" s="3" t="s">
        <v>31411</v>
      </c>
      <c r="AH5066" s="3" t="s">
        <v>31412</v>
      </c>
      <c r="AP5066" s="3" t="s">
        <v>31335</v>
      </c>
    </row>
    <row r="5067" spans="1:67" x14ac:dyDescent="0.25">
      <c r="A5067" s="2" t="s">
        <v>7396</v>
      </c>
      <c r="B5067" s="2" t="s">
        <v>52</v>
      </c>
      <c r="C5067" s="2" t="s">
        <v>42291</v>
      </c>
      <c r="D5067" s="4" t="s">
        <v>52991</v>
      </c>
      <c r="E5067" s="2" t="s">
        <v>17424</v>
      </c>
      <c r="F5067" s="2" t="s">
        <v>17414</v>
      </c>
      <c r="H5067" s="8" t="s">
        <v>583</v>
      </c>
      <c r="I5067" s="2" t="s">
        <v>52783</v>
      </c>
      <c r="J5067" s="3" t="s">
        <v>52992</v>
      </c>
      <c r="K5067" s="3" t="s">
        <v>52993</v>
      </c>
      <c r="L5067" s="3" t="s">
        <v>2276</v>
      </c>
      <c r="N5067" s="3" t="s">
        <v>52994</v>
      </c>
      <c r="U5067" s="3" t="s">
        <v>52995</v>
      </c>
      <c r="V5067" s="3" t="s">
        <v>52996</v>
      </c>
      <c r="AD5067" s="3" t="s">
        <v>53139</v>
      </c>
      <c r="AE5067" s="3" t="s">
        <v>53140</v>
      </c>
      <c r="AF5067" s="3" t="s">
        <v>1464</v>
      </c>
      <c r="AG5067" s="3" t="s">
        <v>53141</v>
      </c>
      <c r="AH5067" s="3" t="s">
        <v>53142</v>
      </c>
      <c r="AP5067" s="3" t="s">
        <v>53122</v>
      </c>
      <c r="AQ5067" s="3" t="s">
        <v>53143</v>
      </c>
      <c r="AR5067" s="3" t="s">
        <v>53139</v>
      </c>
      <c r="AS5067" s="3" t="s">
        <v>1464</v>
      </c>
      <c r="AT5067" s="3" t="s">
        <v>53144</v>
      </c>
      <c r="AX5067" s="3" t="s">
        <v>53144</v>
      </c>
      <c r="BD5067" s="3" t="s">
        <v>53145</v>
      </c>
      <c r="BJ5067" s="3" t="s">
        <v>53122</v>
      </c>
      <c r="BL5067" s="3" t="s">
        <v>53146</v>
      </c>
      <c r="BN5067" s="3" t="s">
        <v>53147</v>
      </c>
    </row>
    <row r="5068" spans="1:67" x14ac:dyDescent="0.25">
      <c r="A5068" s="2" t="s">
        <v>7396</v>
      </c>
      <c r="B5068" s="2" t="s">
        <v>102</v>
      </c>
      <c r="C5068" s="2" t="s">
        <v>42291</v>
      </c>
      <c r="D5068" s="4" t="s">
        <v>52997</v>
      </c>
      <c r="E5068" s="2" t="s">
        <v>17424</v>
      </c>
      <c r="F5068" s="2" t="s">
        <v>17414</v>
      </c>
      <c r="H5068" s="8" t="s">
        <v>809</v>
      </c>
      <c r="I5068" s="2" t="s">
        <v>52784</v>
      </c>
      <c r="J5068" s="3" t="s">
        <v>52998</v>
      </c>
      <c r="K5068" s="3" t="s">
        <v>52999</v>
      </c>
      <c r="L5068" s="3" t="s">
        <v>11378</v>
      </c>
      <c r="N5068" s="3" t="s">
        <v>53000</v>
      </c>
      <c r="O5068" s="3" t="s">
        <v>53001</v>
      </c>
      <c r="U5068" s="3" t="s">
        <v>53002</v>
      </c>
      <c r="V5068" s="3" t="s">
        <v>53003</v>
      </c>
      <c r="AD5068" s="3" t="s">
        <v>53148</v>
      </c>
      <c r="AE5068" s="3" t="s">
        <v>53149</v>
      </c>
      <c r="AF5068" s="3" t="s">
        <v>1464</v>
      </c>
      <c r="AG5068" s="3" t="s">
        <v>53150</v>
      </c>
      <c r="AH5068" s="3" t="s">
        <v>53151</v>
      </c>
      <c r="AP5068" s="3" t="s">
        <v>53086</v>
      </c>
      <c r="AQ5068" s="3" t="s">
        <v>53153</v>
      </c>
      <c r="AR5068" s="3" t="s">
        <v>53126</v>
      </c>
      <c r="AS5068" s="3" t="s">
        <v>1464</v>
      </c>
      <c r="AT5068" s="3" t="s">
        <v>53151</v>
      </c>
      <c r="AX5068" s="3" t="s">
        <v>53154</v>
      </c>
      <c r="BD5068" s="3" t="s">
        <v>53151</v>
      </c>
      <c r="BJ5068" s="3" t="s">
        <v>53086</v>
      </c>
      <c r="BL5068" s="3" t="s">
        <v>53137</v>
      </c>
      <c r="BN5068" s="3" t="s">
        <v>53155</v>
      </c>
    </row>
    <row r="5069" spans="1:67" x14ac:dyDescent="0.25">
      <c r="A5069" s="2" t="s">
        <v>7396</v>
      </c>
      <c r="B5069" s="2" t="s">
        <v>122</v>
      </c>
      <c r="C5069" s="2" t="s">
        <v>42291</v>
      </c>
      <c r="D5069" s="4" t="s">
        <v>52997</v>
      </c>
      <c r="E5069" s="2" t="s">
        <v>17424</v>
      </c>
      <c r="F5069" s="2" t="s">
        <v>17414</v>
      </c>
      <c r="H5069" s="8" t="s">
        <v>809</v>
      </c>
      <c r="I5069" s="3" t="s">
        <v>52784</v>
      </c>
      <c r="J5069" s="3" t="s">
        <v>53004</v>
      </c>
      <c r="K5069" s="3" t="s">
        <v>53005</v>
      </c>
      <c r="L5069" s="3" t="s">
        <v>2993</v>
      </c>
      <c r="N5069" s="3" t="s">
        <v>53000</v>
      </c>
      <c r="U5069" s="3" t="s">
        <v>53006</v>
      </c>
      <c r="V5069" s="3" t="s">
        <v>53003</v>
      </c>
      <c r="AD5069" s="3" t="s">
        <v>53148</v>
      </c>
      <c r="AE5069" s="3" t="s">
        <v>53152</v>
      </c>
      <c r="AF5069" s="3" t="s">
        <v>1464</v>
      </c>
      <c r="AG5069" s="3" t="s">
        <v>53006</v>
      </c>
      <c r="AH5069" s="3" t="s">
        <v>53151</v>
      </c>
      <c r="AP5069" s="3" t="s">
        <v>2993</v>
      </c>
      <c r="AQ5069" s="3" t="s">
        <v>53153</v>
      </c>
      <c r="AR5069" s="3" t="s">
        <v>53156</v>
      </c>
      <c r="AS5069" s="3" t="s">
        <v>1464</v>
      </c>
      <c r="AT5069" s="3" t="s">
        <v>53006</v>
      </c>
      <c r="AX5069" s="3" t="s">
        <v>53006</v>
      </c>
      <c r="BD5069" s="3" t="s">
        <v>53157</v>
      </c>
      <c r="BJ5069" s="3" t="s">
        <v>53158</v>
      </c>
      <c r="BL5069" s="3" t="s">
        <v>53137</v>
      </c>
      <c r="BN5069" s="3" t="s">
        <v>53159</v>
      </c>
    </row>
    <row r="5070" spans="1:67" x14ac:dyDescent="0.25">
      <c r="A5070" s="2" t="s">
        <v>7396</v>
      </c>
      <c r="B5070" s="2" t="s">
        <v>43</v>
      </c>
      <c r="C5070" s="2" t="s">
        <v>42291</v>
      </c>
      <c r="D5070" s="4" t="s">
        <v>52997</v>
      </c>
      <c r="E5070" s="2" t="s">
        <v>17424</v>
      </c>
      <c r="F5070" s="2" t="s">
        <v>17414</v>
      </c>
      <c r="H5070" s="8" t="s">
        <v>61991</v>
      </c>
      <c r="I5070" s="2" t="s">
        <v>52785</v>
      </c>
      <c r="J5070" s="3" t="s">
        <v>53007</v>
      </c>
      <c r="K5070" s="3" t="s">
        <v>53008</v>
      </c>
      <c r="N5070" s="3" t="s">
        <v>53009</v>
      </c>
      <c r="U5070" s="3" t="s">
        <v>53010</v>
      </c>
      <c r="AD5070" s="3" t="s">
        <v>53011</v>
      </c>
    </row>
    <row r="5071" spans="1:67" x14ac:dyDescent="0.25">
      <c r="A5071" s="2" t="s">
        <v>7396</v>
      </c>
      <c r="B5071" s="2" t="s">
        <v>54</v>
      </c>
      <c r="C5071" s="2" t="s">
        <v>42291</v>
      </c>
      <c r="D5071" s="4" t="s">
        <v>53012</v>
      </c>
      <c r="E5071" s="2" t="s">
        <v>17424</v>
      </c>
      <c r="F5071" s="2" t="s">
        <v>17414</v>
      </c>
      <c r="H5071" s="8" t="s">
        <v>348</v>
      </c>
      <c r="I5071" s="2" t="s">
        <v>52786</v>
      </c>
      <c r="J5071" s="3" t="s">
        <v>53013</v>
      </c>
      <c r="K5071" s="3" t="s">
        <v>53014</v>
      </c>
      <c r="L5071" s="3" t="s">
        <v>2993</v>
      </c>
      <c r="N5071" s="3" t="s">
        <v>53015</v>
      </c>
      <c r="O5071" s="3" t="s">
        <v>53016</v>
      </c>
      <c r="U5071" s="3" t="s">
        <v>53017</v>
      </c>
      <c r="V5071" s="3" t="s">
        <v>53018</v>
      </c>
      <c r="AD5071" s="3" t="s">
        <v>53160</v>
      </c>
      <c r="AE5071" s="3" t="s">
        <v>53128</v>
      </c>
      <c r="AF5071" s="3" t="s">
        <v>1464</v>
      </c>
      <c r="AG5071" s="3" t="s">
        <v>53161</v>
      </c>
      <c r="AH5071" s="3" t="s">
        <v>53162</v>
      </c>
      <c r="AP5071" s="3" t="s">
        <v>53158</v>
      </c>
      <c r="AQ5071" s="3" t="s">
        <v>53163</v>
      </c>
      <c r="AR5071" s="3" t="s">
        <v>53164</v>
      </c>
      <c r="AS5071" s="3" t="s">
        <v>53084</v>
      </c>
      <c r="AT5071" s="3" t="s">
        <v>53161</v>
      </c>
      <c r="AU5071" s="3" t="s">
        <v>53162</v>
      </c>
      <c r="AX5071" s="3" t="s">
        <v>53161</v>
      </c>
      <c r="BD5071" s="3" t="s">
        <v>53162</v>
      </c>
      <c r="BJ5071" s="3" t="s">
        <v>53158</v>
      </c>
      <c r="BL5071" s="3" t="s">
        <v>53165</v>
      </c>
      <c r="BN5071" s="3" t="s">
        <v>53159</v>
      </c>
    </row>
    <row r="5072" spans="1:67" x14ac:dyDescent="0.25">
      <c r="A5072" s="2" t="s">
        <v>7396</v>
      </c>
      <c r="B5072" s="2" t="s">
        <v>150</v>
      </c>
      <c r="C5072" s="2" t="s">
        <v>42291</v>
      </c>
      <c r="D5072" s="4" t="s">
        <v>53012</v>
      </c>
      <c r="E5072" s="2" t="s">
        <v>17424</v>
      </c>
      <c r="F5072" s="2" t="s">
        <v>17414</v>
      </c>
      <c r="H5072" s="8" t="s">
        <v>1123</v>
      </c>
      <c r="I5072" s="2" t="s">
        <v>52787</v>
      </c>
      <c r="J5072" s="3" t="s">
        <v>53019</v>
      </c>
      <c r="K5072" s="3" t="s">
        <v>53020</v>
      </c>
      <c r="L5072" s="3" t="s">
        <v>11378</v>
      </c>
      <c r="N5072" s="3" t="s">
        <v>53021</v>
      </c>
      <c r="U5072" s="3" t="s">
        <v>53022</v>
      </c>
      <c r="V5072" s="3" t="s">
        <v>53023</v>
      </c>
      <c r="AD5072" s="3" t="s">
        <v>53131</v>
      </c>
      <c r="AE5072" s="3" t="s">
        <v>53166</v>
      </c>
      <c r="AF5072" s="3" t="s">
        <v>1464</v>
      </c>
      <c r="AG5072" s="3" t="s">
        <v>53167</v>
      </c>
      <c r="AH5072" s="3" t="s">
        <v>53168</v>
      </c>
      <c r="AP5072" s="3" t="s">
        <v>11378</v>
      </c>
      <c r="AQ5072" s="3" t="s">
        <v>53135</v>
      </c>
      <c r="AR5072" s="3" t="s">
        <v>53169</v>
      </c>
      <c r="AS5072" s="3" t="s">
        <v>53084</v>
      </c>
      <c r="AT5072" s="3" t="s">
        <v>53170</v>
      </c>
      <c r="AX5072" s="3" t="s">
        <v>53170</v>
      </c>
      <c r="BD5072" s="3" t="s">
        <v>53171</v>
      </c>
      <c r="BJ5072" s="3" t="s">
        <v>53086</v>
      </c>
      <c r="BL5072" s="3" t="s">
        <v>53172</v>
      </c>
      <c r="BN5072" s="3" t="s">
        <v>53173</v>
      </c>
    </row>
    <row r="5073" spans="1:67" x14ac:dyDescent="0.25">
      <c r="A5073" s="2" t="s">
        <v>7396</v>
      </c>
      <c r="B5073" s="2" t="s">
        <v>86</v>
      </c>
      <c r="C5073" s="2" t="s">
        <v>42291</v>
      </c>
      <c r="D5073" s="4" t="s">
        <v>51800</v>
      </c>
      <c r="E5073" s="2" t="s">
        <v>17425</v>
      </c>
      <c r="F5073" s="2" t="s">
        <v>17414</v>
      </c>
      <c r="G5073" s="2"/>
      <c r="H5073" s="8" t="s">
        <v>964</v>
      </c>
      <c r="I5073" s="2" t="s">
        <v>46246</v>
      </c>
      <c r="J5073" s="3" t="s">
        <v>51801</v>
      </c>
      <c r="K5073" s="3" t="s">
        <v>25643</v>
      </c>
      <c r="L5073" s="3" t="s">
        <v>11378</v>
      </c>
      <c r="N5073" s="3" t="s">
        <v>51802</v>
      </c>
      <c r="U5073" s="3" t="s">
        <v>51555</v>
      </c>
      <c r="V5073" s="3" t="s">
        <v>51803</v>
      </c>
      <c r="AD5073" s="3" t="s">
        <v>51804</v>
      </c>
      <c r="AE5073" s="3" t="s">
        <v>51811</v>
      </c>
      <c r="AF5073" s="3" t="s">
        <v>51667</v>
      </c>
      <c r="AG5073" s="3" t="s">
        <v>51809</v>
      </c>
      <c r="AH5073" s="3" t="s">
        <v>51810</v>
      </c>
      <c r="AP5073" s="3" t="s">
        <v>51666</v>
      </c>
    </row>
    <row r="5074" spans="1:67" x14ac:dyDescent="0.25">
      <c r="A5074" s="2" t="s">
        <v>7396</v>
      </c>
      <c r="B5074" s="2" t="s">
        <v>178</v>
      </c>
      <c r="C5074" s="2" t="s">
        <v>42291</v>
      </c>
      <c r="D5074" s="4" t="s">
        <v>53024</v>
      </c>
      <c r="E5074" s="2" t="s">
        <v>17425</v>
      </c>
      <c r="F5074" s="2" t="s">
        <v>17414</v>
      </c>
      <c r="H5074" s="8" t="s">
        <v>62076</v>
      </c>
      <c r="I5074" s="2" t="s">
        <v>52788</v>
      </c>
      <c r="J5074" s="3" t="s">
        <v>53025</v>
      </c>
      <c r="K5074" s="3" t="s">
        <v>53026</v>
      </c>
      <c r="L5074" s="3" t="s">
        <v>64200</v>
      </c>
      <c r="N5074" s="3" t="s">
        <v>53027</v>
      </c>
      <c r="U5074" s="3" t="s">
        <v>53028</v>
      </c>
      <c r="V5074" s="3" t="s">
        <v>53029</v>
      </c>
      <c r="AD5074" s="3" t="s">
        <v>53181</v>
      </c>
      <c r="AE5074" s="3" t="s">
        <v>53069</v>
      </c>
      <c r="AF5074" s="3" t="s">
        <v>1464</v>
      </c>
      <c r="AG5074" s="3" t="s">
        <v>53185</v>
      </c>
      <c r="AH5074" s="3" t="s">
        <v>53029</v>
      </c>
      <c r="AP5074" s="3" t="s">
        <v>53186</v>
      </c>
    </row>
    <row r="5075" spans="1:67" x14ac:dyDescent="0.25">
      <c r="A5075" s="2" t="s">
        <v>7396</v>
      </c>
      <c r="B5075" s="2" t="s">
        <v>193</v>
      </c>
      <c r="C5075" s="2" t="s">
        <v>42291</v>
      </c>
      <c r="D5075" s="4" t="s">
        <v>53030</v>
      </c>
      <c r="E5075" s="2" t="s">
        <v>17425</v>
      </c>
      <c r="F5075" s="2" t="s">
        <v>17414</v>
      </c>
      <c r="H5075" s="8" t="s">
        <v>422</v>
      </c>
      <c r="I5075" s="2" t="s">
        <v>52789</v>
      </c>
      <c r="J5075" s="3" t="s">
        <v>53031</v>
      </c>
      <c r="K5075" s="3" t="s">
        <v>53032</v>
      </c>
      <c r="L5075" s="3" t="s">
        <v>62726</v>
      </c>
      <c r="N5075" s="3" t="s">
        <v>38565</v>
      </c>
      <c r="U5075" s="3" t="s">
        <v>2196</v>
      </c>
      <c r="V5075" s="3" t="s">
        <v>53033</v>
      </c>
      <c r="AD5075" s="3" t="s">
        <v>53187</v>
      </c>
      <c r="AE5075" s="3" t="s">
        <v>53195</v>
      </c>
      <c r="AF5075" s="3" t="s">
        <v>1464</v>
      </c>
      <c r="AG5075" s="3" t="s">
        <v>53196</v>
      </c>
      <c r="AH5075" s="3" t="s">
        <v>53033</v>
      </c>
      <c r="AP5075" s="3" t="s">
        <v>53197</v>
      </c>
    </row>
    <row r="5076" spans="1:67" x14ac:dyDescent="0.25">
      <c r="A5076" s="2" t="s">
        <v>7396</v>
      </c>
      <c r="B5076" s="2" t="s">
        <v>240</v>
      </c>
      <c r="C5076" s="2" t="s">
        <v>42291</v>
      </c>
      <c r="D5076" s="4" t="s">
        <v>53030</v>
      </c>
      <c r="E5076" s="2" t="s">
        <v>17425</v>
      </c>
      <c r="F5076" s="2" t="s">
        <v>17414</v>
      </c>
      <c r="H5076" s="8" t="s">
        <v>422</v>
      </c>
      <c r="I5076" s="2" t="s">
        <v>52789</v>
      </c>
      <c r="J5076" s="3" t="s">
        <v>53035</v>
      </c>
      <c r="K5076" s="3" t="s">
        <v>53036</v>
      </c>
      <c r="L5076" s="3" t="s">
        <v>2037</v>
      </c>
      <c r="N5076" s="3" t="s">
        <v>53037</v>
      </c>
      <c r="U5076" s="3" t="s">
        <v>53038</v>
      </c>
      <c r="V5076" s="3" t="s">
        <v>53039</v>
      </c>
      <c r="AD5076" s="3" t="s">
        <v>53187</v>
      </c>
      <c r="AE5076" s="3" t="s">
        <v>53188</v>
      </c>
      <c r="AF5076" s="3" t="s">
        <v>1464</v>
      </c>
      <c r="AG5076" s="3" t="s">
        <v>53189</v>
      </c>
      <c r="AH5076" s="3" t="s">
        <v>53190</v>
      </c>
      <c r="AP5076" s="3" t="s">
        <v>53111</v>
      </c>
    </row>
    <row r="5077" spans="1:67" x14ac:dyDescent="0.25">
      <c r="A5077" s="2" t="s">
        <v>7396</v>
      </c>
      <c r="B5077" s="2" t="s">
        <v>274</v>
      </c>
      <c r="C5077" s="2" t="s">
        <v>42291</v>
      </c>
      <c r="D5077" s="4" t="s">
        <v>53030</v>
      </c>
      <c r="E5077" s="2" t="s">
        <v>17425</v>
      </c>
      <c r="F5077" s="2" t="s">
        <v>17414</v>
      </c>
      <c r="H5077" s="8" t="s">
        <v>422</v>
      </c>
      <c r="I5077" s="2" t="s">
        <v>52789</v>
      </c>
      <c r="J5077" s="3" t="s">
        <v>53040</v>
      </c>
      <c r="K5077" s="3" t="s">
        <v>4728</v>
      </c>
      <c r="L5077" s="3" t="s">
        <v>62238</v>
      </c>
      <c r="N5077" s="3" t="s">
        <v>5866</v>
      </c>
      <c r="U5077" s="3" t="s">
        <v>53041</v>
      </c>
      <c r="V5077" s="3" t="s">
        <v>53042</v>
      </c>
      <c r="AD5077" s="3" t="s">
        <v>53187</v>
      </c>
      <c r="AE5077" s="3" t="s">
        <v>53191</v>
      </c>
      <c r="AF5077" s="3" t="s">
        <v>1464</v>
      </c>
      <c r="AG5077" s="3" t="s">
        <v>53192</v>
      </c>
      <c r="AH5077" s="3" t="s">
        <v>53193</v>
      </c>
      <c r="AP5077" s="3" t="s">
        <v>53194</v>
      </c>
    </row>
    <row r="5078" spans="1:67" x14ac:dyDescent="0.25">
      <c r="A5078" s="2" t="s">
        <v>7396</v>
      </c>
      <c r="B5078" s="2" t="s">
        <v>202</v>
      </c>
      <c r="C5078" s="2" t="s">
        <v>42291</v>
      </c>
      <c r="D5078" s="4" t="s">
        <v>53034</v>
      </c>
      <c r="E5078" s="2" t="s">
        <v>17425</v>
      </c>
      <c r="F5078" s="2" t="s">
        <v>17414</v>
      </c>
      <c r="H5078" s="8" t="s">
        <v>1124</v>
      </c>
      <c r="I5078" s="2" t="s">
        <v>52790</v>
      </c>
      <c r="J5078" s="3" t="s">
        <v>53043</v>
      </c>
      <c r="K5078" s="3" t="s">
        <v>53044</v>
      </c>
      <c r="L5078" s="3" t="s">
        <v>2993</v>
      </c>
      <c r="N5078" s="3" t="s">
        <v>53045</v>
      </c>
      <c r="O5078" s="3" t="s">
        <v>53046</v>
      </c>
      <c r="U5078" s="3" t="s">
        <v>53047</v>
      </c>
      <c r="V5078" s="3" t="s">
        <v>53048</v>
      </c>
      <c r="AD5078" s="3" t="s">
        <v>53198</v>
      </c>
      <c r="AE5078" s="3" t="s">
        <v>53199</v>
      </c>
      <c r="AF5078" s="3" t="s">
        <v>1464</v>
      </c>
      <c r="AG5078" s="3" t="s">
        <v>53200</v>
      </c>
      <c r="AH5078" s="3" t="s">
        <v>53201</v>
      </c>
      <c r="AP5078" s="3" t="s">
        <v>53158</v>
      </c>
    </row>
    <row r="5079" spans="1:67" x14ac:dyDescent="0.25">
      <c r="A5079" s="2" t="s">
        <v>7396</v>
      </c>
      <c r="B5079" s="2" t="s">
        <v>992</v>
      </c>
      <c r="C5079" s="2" t="s">
        <v>42291</v>
      </c>
      <c r="D5079" s="4" t="s">
        <v>53034</v>
      </c>
      <c r="E5079" s="2" t="s">
        <v>17425</v>
      </c>
      <c r="F5079" s="2" t="s">
        <v>17414</v>
      </c>
      <c r="H5079" s="8" t="s">
        <v>1125</v>
      </c>
      <c r="I5079" s="2" t="s">
        <v>52791</v>
      </c>
      <c r="J5079" s="3" t="s">
        <v>53049</v>
      </c>
      <c r="K5079" s="3" t="s">
        <v>53050</v>
      </c>
      <c r="L5079" s="3" t="s">
        <v>2993</v>
      </c>
      <c r="N5079" s="3" t="s">
        <v>53051</v>
      </c>
      <c r="O5079" s="3" t="s">
        <v>53052</v>
      </c>
      <c r="U5079" s="3" t="s">
        <v>53053</v>
      </c>
      <c r="V5079" s="3" t="s">
        <v>53054</v>
      </c>
      <c r="AD5079" s="3" t="s">
        <v>53209</v>
      </c>
      <c r="AE5079" s="3" t="s">
        <v>53214</v>
      </c>
      <c r="AF5079" s="3" t="s">
        <v>1464</v>
      </c>
      <c r="AG5079" s="3" t="s">
        <v>53215</v>
      </c>
      <c r="AH5079" s="3" t="s">
        <v>53216</v>
      </c>
      <c r="AP5079" s="3" t="s">
        <v>53158</v>
      </c>
    </row>
    <row r="5080" spans="1:67" x14ac:dyDescent="0.25">
      <c r="A5080" s="2" t="s">
        <v>7397</v>
      </c>
      <c r="B5080" s="2" t="s">
        <v>59</v>
      </c>
      <c r="C5080" s="2" t="s">
        <v>42291</v>
      </c>
      <c r="D5080" s="4" t="s">
        <v>53034</v>
      </c>
      <c r="E5080" s="2" t="s">
        <v>17426</v>
      </c>
      <c r="F5080" s="2" t="s">
        <v>17414</v>
      </c>
      <c r="G5080" s="2"/>
      <c r="H5080" s="8" t="s">
        <v>1126</v>
      </c>
      <c r="I5080" s="2" t="s">
        <v>53055</v>
      </c>
      <c r="J5080" s="3" t="s">
        <v>53217</v>
      </c>
      <c r="K5080" s="3" t="s">
        <v>53218</v>
      </c>
      <c r="L5080" s="3" t="s">
        <v>2276</v>
      </c>
      <c r="N5080" s="3" t="s">
        <v>53219</v>
      </c>
      <c r="U5080" s="3" t="s">
        <v>53220</v>
      </c>
      <c r="V5080" s="3" t="s">
        <v>53221</v>
      </c>
      <c r="AD5080" s="3" t="s">
        <v>53341</v>
      </c>
      <c r="AQ5080" s="3" t="s">
        <v>53342</v>
      </c>
      <c r="AR5080" s="3" t="s">
        <v>53343</v>
      </c>
      <c r="AS5080" s="3" t="s">
        <v>1464</v>
      </c>
      <c r="AT5080" s="3" t="s">
        <v>53346</v>
      </c>
      <c r="AU5080" s="3" t="s">
        <v>53345</v>
      </c>
      <c r="AX5080" s="3" t="s">
        <v>53346</v>
      </c>
      <c r="BD5080" s="3" t="s">
        <v>53221</v>
      </c>
      <c r="BJ5080" s="3" t="s">
        <v>53347</v>
      </c>
      <c r="BL5080" s="3" t="s">
        <v>53348</v>
      </c>
      <c r="BN5080" s="3" t="s">
        <v>53349</v>
      </c>
    </row>
    <row r="5081" spans="1:67" x14ac:dyDescent="0.25">
      <c r="A5081" s="2" t="s">
        <v>7397</v>
      </c>
      <c r="B5081" s="2" t="s">
        <v>450</v>
      </c>
      <c r="C5081" s="2" t="s">
        <v>42291</v>
      </c>
      <c r="D5081" s="4" t="s">
        <v>51268</v>
      </c>
      <c r="E5081" s="2" t="s">
        <v>17426</v>
      </c>
      <c r="F5081" s="2" t="s">
        <v>17414</v>
      </c>
      <c r="H5081" s="8" t="s">
        <v>30905</v>
      </c>
      <c r="I5081" s="2" t="s">
        <v>8546</v>
      </c>
      <c r="J5081" s="3" t="s">
        <v>51269</v>
      </c>
      <c r="K5081" s="3" t="s">
        <v>51270</v>
      </c>
      <c r="L5081" s="3" t="s">
        <v>11378</v>
      </c>
      <c r="N5081" s="3" t="s">
        <v>51271</v>
      </c>
      <c r="U5081" s="3" t="s">
        <v>51272</v>
      </c>
      <c r="V5081" s="3" t="s">
        <v>51273</v>
      </c>
      <c r="AD5081" s="3" t="s">
        <v>51305</v>
      </c>
      <c r="AE5081" s="3" t="s">
        <v>51306</v>
      </c>
      <c r="AF5081" s="3" t="s">
        <v>51307</v>
      </c>
      <c r="AG5081" s="3" t="s">
        <v>51308</v>
      </c>
      <c r="AH5081" s="3" t="s">
        <v>51309</v>
      </c>
      <c r="AP5081" s="3" t="s">
        <v>51310</v>
      </c>
      <c r="AQ5081" s="3" t="s">
        <v>51333</v>
      </c>
      <c r="AR5081" s="3" t="s">
        <v>51346</v>
      </c>
      <c r="AS5081" s="3" t="s">
        <v>51307</v>
      </c>
      <c r="AT5081" s="3" t="s">
        <v>51347</v>
      </c>
      <c r="AX5081" s="3" t="s">
        <v>51348</v>
      </c>
      <c r="BD5081" s="3" t="s">
        <v>51273</v>
      </c>
      <c r="BJ5081" s="3" t="s">
        <v>51310</v>
      </c>
      <c r="BL5081" s="3" t="s">
        <v>51349</v>
      </c>
      <c r="BN5081" s="3" t="s">
        <v>51350</v>
      </c>
      <c r="BO5081" s="3" t="s">
        <v>51351</v>
      </c>
    </row>
    <row r="5082" spans="1:67" x14ac:dyDescent="0.25">
      <c r="A5082" s="2" t="s">
        <v>7397</v>
      </c>
      <c r="B5082" s="2" t="s">
        <v>18</v>
      </c>
      <c r="C5082" s="2" t="s">
        <v>42291</v>
      </c>
      <c r="D5082" s="4" t="s">
        <v>53222</v>
      </c>
      <c r="E5082" s="2" t="s">
        <v>17426</v>
      </c>
      <c r="F5082" s="2" t="s">
        <v>17414</v>
      </c>
      <c r="H5082" s="8" t="s">
        <v>1127</v>
      </c>
      <c r="I5082" s="2" t="s">
        <v>53056</v>
      </c>
      <c r="J5082" s="3" t="s">
        <v>53223</v>
      </c>
      <c r="K5082" s="3" t="s">
        <v>53224</v>
      </c>
      <c r="L5082" s="3" t="s">
        <v>11378</v>
      </c>
      <c r="N5082" s="3" t="s">
        <v>53225</v>
      </c>
      <c r="U5082" s="3" t="s">
        <v>53226</v>
      </c>
      <c r="AD5082" s="3" t="s">
        <v>53350</v>
      </c>
      <c r="AE5082" s="3" t="s">
        <v>53351</v>
      </c>
      <c r="AF5082" s="3" t="s">
        <v>1464</v>
      </c>
      <c r="AG5082" s="3" t="s">
        <v>53226</v>
      </c>
      <c r="AP5082" s="3" t="s">
        <v>53352</v>
      </c>
    </row>
    <row r="5083" spans="1:67" x14ac:dyDescent="0.25">
      <c r="A5083" s="2" t="s">
        <v>7397</v>
      </c>
      <c r="B5083" s="2" t="s">
        <v>60</v>
      </c>
      <c r="C5083" s="2" t="s">
        <v>42291</v>
      </c>
      <c r="D5083" s="4" t="s">
        <v>53222</v>
      </c>
      <c r="E5083" s="2" t="s">
        <v>17426</v>
      </c>
      <c r="F5083" s="2" t="s">
        <v>17414</v>
      </c>
      <c r="H5083" s="8" t="s">
        <v>1127</v>
      </c>
      <c r="I5083" s="2" t="s">
        <v>53056</v>
      </c>
      <c r="J5083" s="3" t="s">
        <v>53227</v>
      </c>
      <c r="K5083" s="3" t="s">
        <v>2335</v>
      </c>
      <c r="L5083" s="3" t="s">
        <v>62238</v>
      </c>
      <c r="N5083" s="3" t="s">
        <v>53228</v>
      </c>
      <c r="U5083" s="3" t="s">
        <v>53229</v>
      </c>
      <c r="V5083" s="3" t="s">
        <v>53230</v>
      </c>
      <c r="AD5083" s="3" t="s">
        <v>53350</v>
      </c>
      <c r="AE5083" s="3" t="s">
        <v>53353</v>
      </c>
      <c r="AF5083" s="3" t="s">
        <v>1464</v>
      </c>
      <c r="AG5083" s="3" t="s">
        <v>53354</v>
      </c>
      <c r="AH5083" s="3" t="s">
        <v>53355</v>
      </c>
      <c r="AP5083" s="3" t="s">
        <v>53356</v>
      </c>
    </row>
    <row r="5084" spans="1:67" x14ac:dyDescent="0.25">
      <c r="A5084" s="2" t="s">
        <v>7397</v>
      </c>
      <c r="B5084" s="2" t="s">
        <v>233</v>
      </c>
      <c r="C5084" s="2" t="s">
        <v>42291</v>
      </c>
      <c r="D5084" s="4" t="s">
        <v>53231</v>
      </c>
      <c r="E5084" s="2" t="s">
        <v>17426</v>
      </c>
      <c r="F5084" s="2" t="s">
        <v>17414</v>
      </c>
      <c r="H5084" s="8" t="s">
        <v>53357</v>
      </c>
      <c r="I5084" s="2" t="s">
        <v>23341</v>
      </c>
      <c r="J5084" s="3" t="s">
        <v>18683</v>
      </c>
      <c r="K5084" s="3" t="s">
        <v>18684</v>
      </c>
      <c r="L5084" s="3" t="s">
        <v>2993</v>
      </c>
      <c r="N5084" s="3" t="s">
        <v>53232</v>
      </c>
      <c r="O5084" s="3" t="s">
        <v>53233</v>
      </c>
      <c r="U5084" s="3" t="s">
        <v>53234</v>
      </c>
      <c r="V5084" s="3" t="s">
        <v>53220</v>
      </c>
      <c r="AD5084" s="3" t="s">
        <v>53358</v>
      </c>
      <c r="AE5084" s="3" t="s">
        <v>53359</v>
      </c>
      <c r="AF5084" s="3" t="s">
        <v>1464</v>
      </c>
      <c r="AG5084" s="3" t="s">
        <v>53344</v>
      </c>
      <c r="AH5084" s="3" t="s">
        <v>53360</v>
      </c>
      <c r="AP5084" s="3" t="s">
        <v>53361</v>
      </c>
      <c r="AQ5084" s="3" t="s">
        <v>53362</v>
      </c>
      <c r="AR5084" s="3" t="s">
        <v>53363</v>
      </c>
      <c r="AS5084" s="3" t="s">
        <v>1464</v>
      </c>
      <c r="AT5084" s="3" t="s">
        <v>53360</v>
      </c>
      <c r="AX5084" s="3" t="s">
        <v>53360</v>
      </c>
      <c r="BD5084" s="3" t="s">
        <v>53344</v>
      </c>
      <c r="BJ5084" s="3" t="s">
        <v>53361</v>
      </c>
      <c r="BL5084" s="3" t="s">
        <v>53364</v>
      </c>
    </row>
    <row r="5085" spans="1:67" x14ac:dyDescent="0.25">
      <c r="A5085" s="2" t="s">
        <v>7397</v>
      </c>
      <c r="B5085" s="2" t="s">
        <v>26</v>
      </c>
      <c r="C5085" s="2" t="s">
        <v>42291</v>
      </c>
      <c r="D5085" s="4" t="s">
        <v>53231</v>
      </c>
      <c r="E5085" s="2" t="s">
        <v>17426</v>
      </c>
      <c r="F5085" s="2" t="s">
        <v>17414</v>
      </c>
      <c r="H5085" s="8" t="s">
        <v>1128</v>
      </c>
      <c r="I5085" s="2" t="s">
        <v>53057</v>
      </c>
      <c r="J5085" s="3" t="s">
        <v>53235</v>
      </c>
      <c r="K5085" s="3" t="s">
        <v>53236</v>
      </c>
      <c r="L5085" s="3" t="s">
        <v>2993</v>
      </c>
      <c r="N5085" s="3" t="s">
        <v>53237</v>
      </c>
      <c r="U5085" s="3" t="s">
        <v>53238</v>
      </c>
      <c r="V5085" s="3" t="s">
        <v>53239</v>
      </c>
      <c r="AD5085" s="3" t="s">
        <v>53366</v>
      </c>
      <c r="AE5085" s="3" t="s">
        <v>53367</v>
      </c>
      <c r="AF5085" s="3" t="s">
        <v>1464</v>
      </c>
      <c r="AG5085" s="3" t="s">
        <v>53238</v>
      </c>
      <c r="AH5085" s="3" t="s">
        <v>53368</v>
      </c>
      <c r="AP5085" s="3" t="s">
        <v>53361</v>
      </c>
      <c r="AQ5085" s="3" t="s">
        <v>53369</v>
      </c>
      <c r="AR5085" s="3" t="s">
        <v>53370</v>
      </c>
      <c r="AS5085" s="3" t="s">
        <v>1464</v>
      </c>
      <c r="AT5085" s="3" t="s">
        <v>53371</v>
      </c>
      <c r="AX5085" s="3" t="s">
        <v>53372</v>
      </c>
      <c r="BD5085" s="3" t="s">
        <v>53371</v>
      </c>
      <c r="BJ5085" s="3" t="s">
        <v>53361</v>
      </c>
      <c r="BL5085" s="3" t="s">
        <v>53373</v>
      </c>
    </row>
    <row r="5086" spans="1:67" x14ac:dyDescent="0.25">
      <c r="A5086" s="2" t="s">
        <v>7397</v>
      </c>
      <c r="B5086" s="2" t="s">
        <v>124</v>
      </c>
      <c r="C5086" s="2" t="s">
        <v>42291</v>
      </c>
      <c r="D5086" s="4" t="s">
        <v>53231</v>
      </c>
      <c r="E5086" s="2" t="s">
        <v>17426</v>
      </c>
      <c r="F5086" s="2" t="s">
        <v>17414</v>
      </c>
      <c r="H5086" s="8" t="s">
        <v>708</v>
      </c>
      <c r="I5086" s="2" t="s">
        <v>53058</v>
      </c>
      <c r="J5086" s="3" t="s">
        <v>53240</v>
      </c>
      <c r="K5086" s="3" t="s">
        <v>53241</v>
      </c>
      <c r="L5086" s="3" t="s">
        <v>2276</v>
      </c>
      <c r="N5086" s="3" t="s">
        <v>53242</v>
      </c>
      <c r="U5086" s="3" t="s">
        <v>53243</v>
      </c>
      <c r="AD5086" s="3" t="s">
        <v>53391</v>
      </c>
      <c r="AE5086" s="3" t="s">
        <v>53404</v>
      </c>
      <c r="AF5086" s="3" t="s">
        <v>1464</v>
      </c>
      <c r="AG5086" s="3" t="s">
        <v>53405</v>
      </c>
      <c r="AP5086" s="3" t="s">
        <v>53406</v>
      </c>
      <c r="AQ5086" s="3" t="s">
        <v>53411</v>
      </c>
      <c r="AR5086" s="3" t="s">
        <v>53432</v>
      </c>
      <c r="AS5086" s="3" t="s">
        <v>1464</v>
      </c>
      <c r="AT5086" s="3" t="s">
        <v>53405</v>
      </c>
      <c r="AX5086" s="3" t="s">
        <v>53405</v>
      </c>
      <c r="BJ5086" s="3" t="s">
        <v>53406</v>
      </c>
      <c r="BL5086" s="3" t="s">
        <v>53433</v>
      </c>
    </row>
    <row r="5087" spans="1:67" x14ac:dyDescent="0.25">
      <c r="A5087" s="2" t="s">
        <v>7397</v>
      </c>
      <c r="B5087" s="2" t="s">
        <v>164</v>
      </c>
      <c r="C5087" s="2" t="s">
        <v>42291</v>
      </c>
      <c r="D5087" s="4" t="s">
        <v>53244</v>
      </c>
      <c r="E5087" s="2" t="s">
        <v>17426</v>
      </c>
      <c r="F5087" s="2" t="s">
        <v>17414</v>
      </c>
      <c r="H5087" s="8" t="s">
        <v>708</v>
      </c>
      <c r="I5087" s="2" t="s">
        <v>53058</v>
      </c>
      <c r="J5087" s="3" t="s">
        <v>53245</v>
      </c>
      <c r="K5087" s="3" t="s">
        <v>53246</v>
      </c>
      <c r="L5087" s="3" t="s">
        <v>16448</v>
      </c>
      <c r="M5087" s="3" t="s">
        <v>53429</v>
      </c>
      <c r="N5087" s="3" t="s">
        <v>53247</v>
      </c>
      <c r="U5087" s="3" t="s">
        <v>53248</v>
      </c>
      <c r="V5087" s="3" t="s">
        <v>53249</v>
      </c>
      <c r="W5087" s="3" t="s">
        <v>53250</v>
      </c>
      <c r="AD5087" s="3" t="s">
        <v>53391</v>
      </c>
      <c r="AE5087" s="3" t="s">
        <v>53400</v>
      </c>
      <c r="AF5087" s="3" t="s">
        <v>1464</v>
      </c>
      <c r="AG5087" s="3" t="s">
        <v>53401</v>
      </c>
      <c r="AH5087" s="3" t="s">
        <v>53402</v>
      </c>
      <c r="AI5087" s="3" t="s">
        <v>53250</v>
      </c>
      <c r="AP5087" s="3" t="s">
        <v>53403</v>
      </c>
      <c r="AQ5087" s="3" t="s">
        <v>53411</v>
      </c>
      <c r="AR5087" s="3" t="s">
        <v>53425</v>
      </c>
      <c r="AS5087" s="3" t="s">
        <v>1464</v>
      </c>
      <c r="AT5087" s="3" t="s">
        <v>53426</v>
      </c>
      <c r="AX5087" s="3" t="s">
        <v>53426</v>
      </c>
      <c r="BD5087" s="3" t="s">
        <v>53427</v>
      </c>
      <c r="BE5087" s="3" t="s">
        <v>53250</v>
      </c>
      <c r="BJ5087" s="3" t="s">
        <v>53428</v>
      </c>
      <c r="BK5087" s="3" t="s">
        <v>53429</v>
      </c>
      <c r="BL5087" s="3" t="s">
        <v>53430</v>
      </c>
      <c r="BN5087" s="3" t="s">
        <v>53431</v>
      </c>
    </row>
    <row r="5088" spans="1:67" x14ac:dyDescent="0.25">
      <c r="A5088" s="2" t="s">
        <v>7397</v>
      </c>
      <c r="B5088" s="2" t="s">
        <v>98</v>
      </c>
      <c r="C5088" s="2" t="s">
        <v>42291</v>
      </c>
      <c r="D5088" s="4" t="s">
        <v>51711</v>
      </c>
      <c r="E5088" s="2" t="s">
        <v>17427</v>
      </c>
      <c r="F5088" s="2" t="s">
        <v>17414</v>
      </c>
      <c r="G5088" s="2"/>
      <c r="H5088" s="8" t="s">
        <v>695</v>
      </c>
      <c r="I5088" s="2" t="s">
        <v>51699</v>
      </c>
      <c r="J5088" s="3" t="s">
        <v>51712</v>
      </c>
      <c r="K5088" s="3" t="s">
        <v>51713</v>
      </c>
      <c r="L5088" s="3" t="s">
        <v>11378</v>
      </c>
      <c r="N5088" s="3" t="s">
        <v>51714</v>
      </c>
      <c r="O5088" s="3" t="s">
        <v>51538</v>
      </c>
      <c r="U5088" s="3" t="s">
        <v>51715</v>
      </c>
      <c r="V5088" s="3" t="s">
        <v>51716</v>
      </c>
      <c r="AD5088" s="3" t="s">
        <v>51691</v>
      </c>
      <c r="AE5088" s="3" t="s">
        <v>51768</v>
      </c>
      <c r="AF5088" s="3" t="s">
        <v>51667</v>
      </c>
      <c r="AG5088" s="3" t="s">
        <v>51769</v>
      </c>
      <c r="AH5088" s="3" t="s">
        <v>51770</v>
      </c>
      <c r="AP5088" s="3" t="s">
        <v>51666</v>
      </c>
    </row>
    <row r="5089" spans="1:66" x14ac:dyDescent="0.25">
      <c r="A5089" s="2" t="s">
        <v>7397</v>
      </c>
      <c r="B5089" s="2" t="s">
        <v>152</v>
      </c>
      <c r="C5089" s="2" t="s">
        <v>42291</v>
      </c>
      <c r="D5089" s="4" t="s">
        <v>52674</v>
      </c>
      <c r="E5089" s="2" t="s">
        <v>17427</v>
      </c>
      <c r="F5089" s="2" t="s">
        <v>17414</v>
      </c>
      <c r="H5089" s="8" t="s">
        <v>1059</v>
      </c>
      <c r="I5089" s="2" t="s">
        <v>50198</v>
      </c>
      <c r="J5089" s="3" t="s">
        <v>52676</v>
      </c>
      <c r="K5089" s="3" t="s">
        <v>52677</v>
      </c>
      <c r="L5089" s="3" t="s">
        <v>11378</v>
      </c>
      <c r="N5089" s="3" t="s">
        <v>52675</v>
      </c>
      <c r="U5089" s="3" t="s">
        <v>52678</v>
      </c>
      <c r="V5089" s="3" t="s">
        <v>52679</v>
      </c>
      <c r="W5089" s="3" t="s">
        <v>52680</v>
      </c>
      <c r="AD5089" s="3" t="s">
        <v>52556</v>
      </c>
      <c r="AE5089" s="3" t="s">
        <v>52625</v>
      </c>
      <c r="AF5089" s="3" t="s">
        <v>1464</v>
      </c>
      <c r="AG5089" s="3" t="s">
        <v>52685</v>
      </c>
      <c r="AH5089" s="3" t="s">
        <v>52686</v>
      </c>
      <c r="AP5089" s="3" t="s">
        <v>52573</v>
      </c>
      <c r="AQ5089" s="3" t="s">
        <v>52687</v>
      </c>
      <c r="AR5089" s="3" t="s">
        <v>52681</v>
      </c>
      <c r="AS5089" s="3" t="s">
        <v>52599</v>
      </c>
      <c r="AT5089" s="3" t="s">
        <v>52693</v>
      </c>
      <c r="AX5089" s="3" t="s">
        <v>52566</v>
      </c>
      <c r="BD5089" s="3" t="s">
        <v>52686</v>
      </c>
      <c r="BJ5089" s="3" t="s">
        <v>52573</v>
      </c>
      <c r="BL5089" s="3" t="s">
        <v>52694</v>
      </c>
      <c r="BN5089" s="3" t="s">
        <v>52695</v>
      </c>
    </row>
    <row r="5090" spans="1:66" x14ac:dyDescent="0.25">
      <c r="A5090" s="2" t="s">
        <v>7397</v>
      </c>
      <c r="B5090" s="2" t="s">
        <v>220</v>
      </c>
      <c r="C5090" s="2" t="s">
        <v>42291</v>
      </c>
      <c r="D5090" s="4" t="s">
        <v>53251</v>
      </c>
      <c r="E5090" s="2" t="s">
        <v>17427</v>
      </c>
      <c r="F5090" s="2" t="s">
        <v>17414</v>
      </c>
      <c r="H5090" s="8" t="s">
        <v>1129</v>
      </c>
      <c r="I5090" s="2" t="s">
        <v>53059</v>
      </c>
      <c r="J5090" s="3" t="s">
        <v>53252</v>
      </c>
      <c r="K5090" s="3" t="s">
        <v>53253</v>
      </c>
      <c r="L5090" s="3" t="s">
        <v>11378</v>
      </c>
      <c r="N5090" s="3" t="s">
        <v>53254</v>
      </c>
      <c r="O5090" s="3" t="s">
        <v>53255</v>
      </c>
      <c r="U5090" s="3" t="s">
        <v>53256</v>
      </c>
      <c r="AD5090" s="3" t="s">
        <v>53434</v>
      </c>
      <c r="AE5090" s="3" t="s">
        <v>53407</v>
      </c>
      <c r="AF5090" s="3" t="s">
        <v>1464</v>
      </c>
      <c r="AG5090" s="3" t="s">
        <v>53256</v>
      </c>
      <c r="AP5090" s="3" t="s">
        <v>53352</v>
      </c>
    </row>
    <row r="5091" spans="1:66" x14ac:dyDescent="0.25">
      <c r="A5091" s="2" t="s">
        <v>7397</v>
      </c>
      <c r="B5091" s="2" t="s">
        <v>116</v>
      </c>
      <c r="C5091" s="2" t="s">
        <v>42291</v>
      </c>
      <c r="D5091" s="4" t="s">
        <v>49554</v>
      </c>
      <c r="E5091" s="2" t="s">
        <v>17427</v>
      </c>
      <c r="F5091" s="2" t="s">
        <v>17414</v>
      </c>
      <c r="H5091" s="8" t="s">
        <v>287</v>
      </c>
      <c r="I5091" s="2" t="s">
        <v>8932</v>
      </c>
      <c r="J5091" s="3" t="s">
        <v>49555</v>
      </c>
      <c r="K5091" s="3" t="s">
        <v>49556</v>
      </c>
      <c r="L5091" s="3" t="s">
        <v>11378</v>
      </c>
      <c r="N5091" s="3" t="s">
        <v>49557</v>
      </c>
      <c r="U5091" s="3" t="s">
        <v>49558</v>
      </c>
      <c r="V5091" s="3" t="s">
        <v>49474</v>
      </c>
      <c r="AD5091" s="3" t="s">
        <v>49596</v>
      </c>
      <c r="AE5091" s="3" t="s">
        <v>49606</v>
      </c>
      <c r="AF5091" s="3" t="s">
        <v>49549</v>
      </c>
      <c r="AP5091" s="3" t="s">
        <v>49607</v>
      </c>
      <c r="AQ5091" s="3" t="s">
        <v>49617</v>
      </c>
      <c r="AR5091" s="3" t="s">
        <v>49632</v>
      </c>
      <c r="AS5091" s="3" t="s">
        <v>49549</v>
      </c>
      <c r="AT5091" s="3" t="s">
        <v>49633</v>
      </c>
      <c r="AX5091" s="3" t="s">
        <v>49633</v>
      </c>
      <c r="BD5091" s="3" t="s">
        <v>49634</v>
      </c>
      <c r="BJ5091" s="3" t="s">
        <v>49607</v>
      </c>
      <c r="BL5091" s="3" t="s">
        <v>49635</v>
      </c>
      <c r="BN5091" s="3" t="s">
        <v>49636</v>
      </c>
    </row>
    <row r="5092" spans="1:66" x14ac:dyDescent="0.25">
      <c r="A5092" s="2" t="s">
        <v>7397</v>
      </c>
      <c r="B5092" s="2" t="s">
        <v>33</v>
      </c>
      <c r="C5092" s="2" t="s">
        <v>42291</v>
      </c>
      <c r="D5092" s="4" t="s">
        <v>53257</v>
      </c>
      <c r="E5092" s="2" t="s">
        <v>17427</v>
      </c>
      <c r="F5092" s="2" t="s">
        <v>17414</v>
      </c>
      <c r="H5092" s="8" t="s">
        <v>1130</v>
      </c>
      <c r="I5092" s="2" t="s">
        <v>53060</v>
      </c>
      <c r="J5092" s="3" t="s">
        <v>53258</v>
      </c>
      <c r="K5092" s="3" t="s">
        <v>1523</v>
      </c>
      <c r="L5092" s="3" t="s">
        <v>62806</v>
      </c>
      <c r="N5092" s="3" t="s">
        <v>53259</v>
      </c>
      <c r="U5092" s="3" t="s">
        <v>53260</v>
      </c>
      <c r="V5092" s="3" t="s">
        <v>53261</v>
      </c>
      <c r="W5092" s="3" t="s">
        <v>53262</v>
      </c>
      <c r="AD5092" s="3" t="s">
        <v>53435</v>
      </c>
      <c r="AE5092" s="3" t="s">
        <v>53436</v>
      </c>
      <c r="AF5092" s="3" t="s">
        <v>1464</v>
      </c>
      <c r="AG5092" s="3" t="s">
        <v>53437</v>
      </c>
      <c r="AH5092" s="3" t="s">
        <v>53438</v>
      </c>
      <c r="AI5092" s="3" t="s">
        <v>53439</v>
      </c>
      <c r="AP5092" s="3" t="s">
        <v>53440</v>
      </c>
    </row>
    <row r="5093" spans="1:66" x14ac:dyDescent="0.25">
      <c r="A5093" s="2" t="s">
        <v>7397</v>
      </c>
      <c r="B5093" s="2" t="s">
        <v>34</v>
      </c>
      <c r="C5093" s="2" t="s">
        <v>42291</v>
      </c>
      <c r="D5093" s="4" t="s">
        <v>50637</v>
      </c>
      <c r="E5093" s="2" t="s">
        <v>17427</v>
      </c>
      <c r="F5093" s="2" t="s">
        <v>17414</v>
      </c>
      <c r="H5093" s="8" t="s">
        <v>1047</v>
      </c>
      <c r="I5093" s="2" t="s">
        <v>50638</v>
      </c>
      <c r="J5093" s="3" t="s">
        <v>50639</v>
      </c>
      <c r="K5093" s="3" t="s">
        <v>50640</v>
      </c>
      <c r="L5093" s="3" t="s">
        <v>62806</v>
      </c>
      <c r="N5093" s="3" t="s">
        <v>50641</v>
      </c>
      <c r="U5093" s="3" t="s">
        <v>50642</v>
      </c>
      <c r="V5093" s="3" t="s">
        <v>50643</v>
      </c>
      <c r="AD5093" s="3" t="s">
        <v>50630</v>
      </c>
      <c r="AE5093" s="3" t="s">
        <v>50644</v>
      </c>
      <c r="AF5093" s="3" t="s">
        <v>50632</v>
      </c>
      <c r="AG5093" s="3" t="s">
        <v>50645</v>
      </c>
      <c r="AH5093" s="3" t="s">
        <v>50646</v>
      </c>
      <c r="AP5093" s="3" t="s">
        <v>50647</v>
      </c>
      <c r="AQ5093" s="3" t="s">
        <v>50648</v>
      </c>
      <c r="AR5093" s="3" t="s">
        <v>50655</v>
      </c>
      <c r="AS5093" s="3" t="s">
        <v>50632</v>
      </c>
      <c r="AT5093" s="3" t="s">
        <v>50656</v>
      </c>
      <c r="AX5093" s="3" t="s">
        <v>50656</v>
      </c>
      <c r="BD5093" s="3" t="s">
        <v>50646</v>
      </c>
      <c r="BJ5093" s="3" t="s">
        <v>50647</v>
      </c>
      <c r="BL5093" s="3" t="s">
        <v>50657</v>
      </c>
      <c r="BN5093" s="3" t="s">
        <v>50658</v>
      </c>
    </row>
    <row r="5094" spans="1:66" x14ac:dyDescent="0.25">
      <c r="A5094" s="2" t="s">
        <v>7397</v>
      </c>
      <c r="B5094" s="2" t="s">
        <v>182</v>
      </c>
      <c r="C5094" s="2" t="s">
        <v>42291</v>
      </c>
      <c r="D5094" s="4" t="s">
        <v>52264</v>
      </c>
      <c r="E5094" s="2" t="s">
        <v>17428</v>
      </c>
      <c r="F5094" s="2" t="s">
        <v>17414</v>
      </c>
      <c r="G5094" s="2"/>
      <c r="H5094" s="8" t="s">
        <v>475</v>
      </c>
      <c r="I5094" s="2" t="s">
        <v>52265</v>
      </c>
      <c r="J5094" s="3" t="s">
        <v>52266</v>
      </c>
      <c r="K5094" s="3" t="s">
        <v>52267</v>
      </c>
      <c r="L5094" s="3" t="s">
        <v>16448</v>
      </c>
      <c r="M5094" s="3" t="s">
        <v>19360</v>
      </c>
      <c r="N5094" s="3" t="s">
        <v>52268</v>
      </c>
      <c r="O5094" s="3" t="s">
        <v>52269</v>
      </c>
      <c r="U5094" s="3" t="s">
        <v>52270</v>
      </c>
      <c r="V5094" s="3" t="s">
        <v>52271</v>
      </c>
      <c r="W5094" s="3" t="s">
        <v>52272</v>
      </c>
      <c r="AD5094" s="3" t="s">
        <v>52273</v>
      </c>
      <c r="AE5094" s="3" t="s">
        <v>52276</v>
      </c>
      <c r="AF5094" s="3" t="s">
        <v>1464</v>
      </c>
      <c r="AG5094" s="3" t="s">
        <v>52277</v>
      </c>
      <c r="AH5094" s="3" t="s">
        <v>52278</v>
      </c>
      <c r="AI5094" s="3" t="s">
        <v>52279</v>
      </c>
      <c r="AP5094" s="3" t="s">
        <v>52280</v>
      </c>
    </row>
    <row r="5095" spans="1:66" x14ac:dyDescent="0.25">
      <c r="A5095" s="2" t="s">
        <v>7397</v>
      </c>
      <c r="B5095" s="2" t="s">
        <v>37</v>
      </c>
      <c r="C5095" s="2" t="s">
        <v>42291</v>
      </c>
      <c r="D5095" s="4" t="s">
        <v>53263</v>
      </c>
      <c r="E5095" s="2" t="s">
        <v>17428</v>
      </c>
      <c r="F5095" s="2" t="s">
        <v>17414</v>
      </c>
      <c r="H5095" s="8" t="s">
        <v>517</v>
      </c>
      <c r="I5095" s="2" t="s">
        <v>20623</v>
      </c>
      <c r="J5095" s="3" t="s">
        <v>20628</v>
      </c>
      <c r="K5095" s="3" t="s">
        <v>20629</v>
      </c>
      <c r="L5095" s="3" t="s">
        <v>27301</v>
      </c>
      <c r="N5095" s="3" t="s">
        <v>53264</v>
      </c>
      <c r="U5095" s="3" t="s">
        <v>53265</v>
      </c>
      <c r="V5095" s="3" t="s">
        <v>53266</v>
      </c>
      <c r="AD5095" s="3" t="s">
        <v>20636</v>
      </c>
      <c r="AE5095" s="3" t="s">
        <v>20683</v>
      </c>
      <c r="AF5095" s="3" t="s">
        <v>20670</v>
      </c>
      <c r="AG5095" s="3" t="s">
        <v>20684</v>
      </c>
      <c r="AH5095" s="3" t="s">
        <v>20685</v>
      </c>
      <c r="AP5095" s="3" t="s">
        <v>27301</v>
      </c>
    </row>
    <row r="5096" spans="1:66" x14ac:dyDescent="0.25">
      <c r="A5096" s="2" t="s">
        <v>7397</v>
      </c>
      <c r="B5096" s="2" t="s">
        <v>138</v>
      </c>
      <c r="C5096" s="2" t="s">
        <v>42291</v>
      </c>
      <c r="D5096" s="4" t="s">
        <v>53267</v>
      </c>
      <c r="E5096" s="2" t="s">
        <v>17428</v>
      </c>
      <c r="F5096" s="2" t="s">
        <v>17414</v>
      </c>
      <c r="H5096" s="8" t="s">
        <v>597</v>
      </c>
      <c r="I5096" s="2" t="s">
        <v>51251</v>
      </c>
      <c r="J5096" s="3" t="s">
        <v>53268</v>
      </c>
      <c r="K5096" s="3" t="s">
        <v>53269</v>
      </c>
      <c r="L5096" s="3" t="s">
        <v>2107</v>
      </c>
      <c r="M5096" s="3" t="s">
        <v>64201</v>
      </c>
      <c r="N5096" s="3" t="s">
        <v>53270</v>
      </c>
      <c r="U5096" s="3" t="s">
        <v>16229</v>
      </c>
      <c r="V5096" s="3" t="s">
        <v>53271</v>
      </c>
      <c r="AD5096" s="3" t="s">
        <v>53452</v>
      </c>
      <c r="AE5096" s="3" t="s">
        <v>53392</v>
      </c>
      <c r="AF5096" s="3" t="s">
        <v>1464</v>
      </c>
      <c r="AG5096" s="3" t="s">
        <v>53456</v>
      </c>
      <c r="AH5096" s="3" t="s">
        <v>53271</v>
      </c>
      <c r="AP5096" s="3" t="s">
        <v>53457</v>
      </c>
      <c r="AQ5096" s="3" t="s">
        <v>53461</v>
      </c>
      <c r="AR5096" s="3" t="s">
        <v>53453</v>
      </c>
      <c r="AS5096" s="3" t="s">
        <v>1464</v>
      </c>
      <c r="AT5096" s="3" t="s">
        <v>53456</v>
      </c>
      <c r="AX5096" s="3" t="s">
        <v>53456</v>
      </c>
      <c r="BD5096" s="3" t="s">
        <v>53462</v>
      </c>
    </row>
    <row r="5097" spans="1:66" x14ac:dyDescent="0.25">
      <c r="A5097" s="2" t="s">
        <v>7397</v>
      </c>
      <c r="B5097" s="2" t="s">
        <v>189</v>
      </c>
      <c r="C5097" s="2" t="s">
        <v>42291</v>
      </c>
      <c r="D5097" s="4" t="s">
        <v>53267</v>
      </c>
      <c r="E5097" s="2" t="s">
        <v>17428</v>
      </c>
      <c r="F5097" s="2" t="s">
        <v>17414</v>
      </c>
      <c r="H5097" s="8" t="s">
        <v>1131</v>
      </c>
      <c r="I5097" s="2" t="s">
        <v>53061</v>
      </c>
      <c r="J5097" s="3" t="s">
        <v>53272</v>
      </c>
      <c r="K5097" s="3" t="s">
        <v>53273</v>
      </c>
      <c r="L5097" s="3" t="s">
        <v>11378</v>
      </c>
      <c r="N5097" s="3" t="s">
        <v>53274</v>
      </c>
      <c r="U5097" s="3" t="s">
        <v>53275</v>
      </c>
      <c r="V5097" s="3" t="s">
        <v>53276</v>
      </c>
      <c r="AD5097" s="3" t="s">
        <v>53411</v>
      </c>
      <c r="AE5097" s="3" t="s">
        <v>53470</v>
      </c>
      <c r="AF5097" s="3" t="s">
        <v>1464</v>
      </c>
      <c r="AG5097" s="3" t="s">
        <v>53471</v>
      </c>
      <c r="AP5097" s="3" t="s">
        <v>53352</v>
      </c>
      <c r="AQ5097" s="3" t="s">
        <v>53472</v>
      </c>
      <c r="AR5097" s="3" t="s">
        <v>53473</v>
      </c>
      <c r="AS5097" s="3" t="s">
        <v>1464</v>
      </c>
      <c r="AT5097" s="3" t="s">
        <v>53474</v>
      </c>
      <c r="AX5097" s="3" t="s">
        <v>53474</v>
      </c>
      <c r="BJ5097" s="3" t="s">
        <v>53352</v>
      </c>
      <c r="BL5097" s="3" t="s">
        <v>53475</v>
      </c>
      <c r="BN5097" s="3" t="s">
        <v>53476</v>
      </c>
    </row>
    <row r="5098" spans="1:66" x14ac:dyDescent="0.25">
      <c r="A5098" s="2" t="s">
        <v>7397</v>
      </c>
      <c r="B5098" s="2" t="s">
        <v>218</v>
      </c>
      <c r="C5098" s="2" t="s">
        <v>42291</v>
      </c>
      <c r="D5098" s="4" t="s">
        <v>53277</v>
      </c>
      <c r="E5098" s="2" t="s">
        <v>17429</v>
      </c>
      <c r="F5098" s="2" t="s">
        <v>17414</v>
      </c>
      <c r="G5098" s="2"/>
      <c r="H5098" s="8" t="s">
        <v>701</v>
      </c>
      <c r="I5098" s="2" t="s">
        <v>31459</v>
      </c>
      <c r="J5098" s="3" t="s">
        <v>31537</v>
      </c>
      <c r="K5098" s="3" t="s">
        <v>31538</v>
      </c>
      <c r="L5098" s="3" t="s">
        <v>2993</v>
      </c>
      <c r="N5098" s="3" t="s">
        <v>31539</v>
      </c>
      <c r="U5098" s="3" t="s">
        <v>31540</v>
      </c>
      <c r="V5098" s="3" t="s">
        <v>31541</v>
      </c>
      <c r="W5098" s="3" t="s">
        <v>31542</v>
      </c>
      <c r="AD5098" s="3" t="s">
        <v>31565</v>
      </c>
      <c r="AE5098" s="3" t="s">
        <v>31615</v>
      </c>
      <c r="AF5098" s="3" t="s">
        <v>31616</v>
      </c>
      <c r="AG5098" s="3" t="s">
        <v>31540</v>
      </c>
      <c r="AH5098" s="3" t="s">
        <v>31617</v>
      </c>
      <c r="AI5098" s="3" t="s">
        <v>31618</v>
      </c>
      <c r="AP5098" s="3" t="s">
        <v>31619</v>
      </c>
    </row>
    <row r="5099" spans="1:66" x14ac:dyDescent="0.25">
      <c r="A5099" s="2" t="s">
        <v>7397</v>
      </c>
      <c r="B5099" s="2" t="s">
        <v>199</v>
      </c>
      <c r="C5099" s="2" t="s">
        <v>42291</v>
      </c>
      <c r="D5099" s="4" t="s">
        <v>53277</v>
      </c>
      <c r="E5099" s="2" t="s">
        <v>17429</v>
      </c>
      <c r="F5099" s="2" t="s">
        <v>17414</v>
      </c>
      <c r="H5099" s="8" t="s">
        <v>161</v>
      </c>
      <c r="I5099" s="2" t="s">
        <v>11111</v>
      </c>
      <c r="J5099" s="3" t="s">
        <v>11122</v>
      </c>
      <c r="K5099" s="3" t="s">
        <v>11123</v>
      </c>
      <c r="L5099" s="3" t="s">
        <v>62238</v>
      </c>
      <c r="N5099" s="3" t="s">
        <v>53278</v>
      </c>
      <c r="U5099" s="3" t="s">
        <v>53279</v>
      </c>
      <c r="V5099" s="3" t="s">
        <v>53280</v>
      </c>
      <c r="AD5099" s="3" t="s">
        <v>11145</v>
      </c>
      <c r="AE5099" s="3" t="s">
        <v>11166</v>
      </c>
      <c r="AF5099" s="3" t="s">
        <v>1464</v>
      </c>
      <c r="AG5099" s="3" t="s">
        <v>53477</v>
      </c>
      <c r="AH5099" s="3" t="s">
        <v>53478</v>
      </c>
      <c r="AP5099" s="3" t="s">
        <v>53479</v>
      </c>
      <c r="AQ5099" s="3" t="s">
        <v>11147</v>
      </c>
      <c r="AR5099" s="3" t="s">
        <v>11167</v>
      </c>
      <c r="AS5099" s="3" t="s">
        <v>1464</v>
      </c>
      <c r="AT5099" s="3" t="s">
        <v>53477</v>
      </c>
      <c r="AX5099" s="3" t="s">
        <v>53477</v>
      </c>
      <c r="BD5099" s="3" t="s">
        <v>53478</v>
      </c>
      <c r="BJ5099" s="3" t="s">
        <v>53485</v>
      </c>
      <c r="BL5099" s="3" t="s">
        <v>53475</v>
      </c>
      <c r="BN5099" s="3" t="s">
        <v>53486</v>
      </c>
    </row>
    <row r="5100" spans="1:66" x14ac:dyDescent="0.25">
      <c r="A5100" s="2" t="s">
        <v>7397</v>
      </c>
      <c r="B5100" s="2" t="s">
        <v>69</v>
      </c>
      <c r="C5100" s="2" t="s">
        <v>42291</v>
      </c>
      <c r="D5100" s="4" t="s">
        <v>53281</v>
      </c>
      <c r="E5100" s="2" t="s">
        <v>17429</v>
      </c>
      <c r="F5100" s="2" t="s">
        <v>17414</v>
      </c>
      <c r="H5100" s="8" t="s">
        <v>161</v>
      </c>
      <c r="I5100" s="2" t="s">
        <v>11111</v>
      </c>
      <c r="J5100" s="3" t="s">
        <v>11124</v>
      </c>
      <c r="K5100" s="3" t="s">
        <v>11125</v>
      </c>
      <c r="L5100" s="3" t="s">
        <v>2993</v>
      </c>
      <c r="N5100" s="3" t="s">
        <v>53282</v>
      </c>
      <c r="U5100" s="3" t="s">
        <v>53283</v>
      </c>
      <c r="V5100" s="3" t="s">
        <v>53284</v>
      </c>
      <c r="AD5100" s="3" t="s">
        <v>11145</v>
      </c>
      <c r="AE5100" s="3" t="s">
        <v>11157</v>
      </c>
      <c r="AF5100" s="3" t="s">
        <v>1464</v>
      </c>
      <c r="AG5100" s="3" t="s">
        <v>53480</v>
      </c>
      <c r="AH5100" s="3" t="s">
        <v>53481</v>
      </c>
      <c r="AP5100" s="3" t="s">
        <v>53361</v>
      </c>
      <c r="AQ5100" s="3" t="s">
        <v>11147</v>
      </c>
      <c r="AR5100" s="3" t="s">
        <v>11156</v>
      </c>
      <c r="AS5100" s="3" t="s">
        <v>1464</v>
      </c>
      <c r="AT5100" s="3" t="s">
        <v>53480</v>
      </c>
      <c r="AX5100" s="3" t="s">
        <v>53480</v>
      </c>
      <c r="BD5100" s="3" t="s">
        <v>53482</v>
      </c>
      <c r="BJ5100" s="3" t="s">
        <v>53483</v>
      </c>
      <c r="BL5100" s="3" t="s">
        <v>53416</v>
      </c>
      <c r="BN5100" s="3" t="s">
        <v>53484</v>
      </c>
    </row>
    <row r="5101" spans="1:66" x14ac:dyDescent="0.25">
      <c r="A5101" s="2" t="s">
        <v>7397</v>
      </c>
      <c r="B5101" s="2" t="s">
        <v>84</v>
      </c>
      <c r="C5101" s="2" t="s">
        <v>42291</v>
      </c>
      <c r="D5101" s="4" t="s">
        <v>53281</v>
      </c>
      <c r="E5101" s="2" t="s">
        <v>17429</v>
      </c>
      <c r="F5101" s="2" t="s">
        <v>17414</v>
      </c>
      <c r="H5101" s="8" t="s">
        <v>61926</v>
      </c>
      <c r="I5101" s="2" t="s">
        <v>53062</v>
      </c>
      <c r="J5101" s="3" t="s">
        <v>53285</v>
      </c>
      <c r="K5101" s="3" t="s">
        <v>53286</v>
      </c>
      <c r="L5101" s="3" t="s">
        <v>62238</v>
      </c>
      <c r="N5101" s="3" t="s">
        <v>53287</v>
      </c>
      <c r="U5101" s="3" t="s">
        <v>53288</v>
      </c>
      <c r="AD5101" s="3" t="s">
        <v>53487</v>
      </c>
      <c r="AE5101" s="3" t="s">
        <v>53488</v>
      </c>
      <c r="AF5101" s="3" t="s">
        <v>1464</v>
      </c>
      <c r="AG5101" s="3" t="s">
        <v>53489</v>
      </c>
      <c r="AP5101" s="3" t="s">
        <v>53479</v>
      </c>
      <c r="AQ5101" s="3" t="s">
        <v>53490</v>
      </c>
      <c r="AR5101" s="3" t="s">
        <v>53491</v>
      </c>
      <c r="AS5101" s="3" t="s">
        <v>1464</v>
      </c>
      <c r="AT5101" s="3" t="s">
        <v>53489</v>
      </c>
      <c r="AX5101" s="3" t="s">
        <v>53489</v>
      </c>
      <c r="BJ5101" s="3" t="s">
        <v>53479</v>
      </c>
      <c r="BL5101" s="3" t="s">
        <v>53467</v>
      </c>
      <c r="BN5101" s="3" t="s">
        <v>53492</v>
      </c>
    </row>
    <row r="5102" spans="1:66" x14ac:dyDescent="0.25">
      <c r="A5102" s="2" t="s">
        <v>7397</v>
      </c>
      <c r="B5102" s="2" t="s">
        <v>96</v>
      </c>
      <c r="C5102" s="2" t="s">
        <v>42291</v>
      </c>
      <c r="D5102" s="4" t="s">
        <v>53281</v>
      </c>
      <c r="E5102" s="2" t="s">
        <v>17429</v>
      </c>
      <c r="F5102" s="2" t="s">
        <v>17414</v>
      </c>
      <c r="H5102" s="8" t="s">
        <v>810</v>
      </c>
      <c r="I5102" s="2" t="s">
        <v>38617</v>
      </c>
      <c r="J5102" s="3" t="s">
        <v>38839</v>
      </c>
      <c r="K5102" s="3" t="s">
        <v>38840</v>
      </c>
      <c r="L5102" s="3" t="s">
        <v>62806</v>
      </c>
      <c r="N5102" s="3" t="s">
        <v>38841</v>
      </c>
      <c r="U5102" s="3" t="s">
        <v>38842</v>
      </c>
      <c r="V5102" s="3" t="s">
        <v>38843</v>
      </c>
      <c r="AD5102" s="3" t="s">
        <v>38852</v>
      </c>
      <c r="AE5102" s="3" t="s">
        <v>38878</v>
      </c>
      <c r="AF5102" s="3" t="s">
        <v>38860</v>
      </c>
      <c r="AG5102" s="3" t="s">
        <v>38879</v>
      </c>
      <c r="AH5102" s="3" t="s">
        <v>38880</v>
      </c>
      <c r="AP5102" s="3" t="s">
        <v>38881</v>
      </c>
    </row>
    <row r="5103" spans="1:66" x14ac:dyDescent="0.25">
      <c r="A5103" s="2" t="s">
        <v>7397</v>
      </c>
      <c r="B5103" s="2" t="s">
        <v>200</v>
      </c>
      <c r="C5103" s="2" t="s">
        <v>42291</v>
      </c>
      <c r="D5103" s="4" t="s">
        <v>45078</v>
      </c>
      <c r="E5103" s="2" t="s">
        <v>17429</v>
      </c>
      <c r="F5103" s="2" t="s">
        <v>17414</v>
      </c>
      <c r="H5103" s="8" t="s">
        <v>913</v>
      </c>
      <c r="I5103" s="2" t="s">
        <v>45079</v>
      </c>
      <c r="J5103" s="3" t="s">
        <v>45080</v>
      </c>
      <c r="K5103" s="3" t="s">
        <v>45081</v>
      </c>
      <c r="L5103" s="3" t="s">
        <v>11378</v>
      </c>
      <c r="N5103" s="3" t="s">
        <v>45082</v>
      </c>
      <c r="U5103" s="3" t="s">
        <v>45083</v>
      </c>
      <c r="V5103" s="3" t="s">
        <v>45084</v>
      </c>
      <c r="AD5103" s="3" t="s">
        <v>45085</v>
      </c>
      <c r="AE5103" s="3" t="s">
        <v>45077</v>
      </c>
      <c r="AF5103" s="3" t="s">
        <v>45010</v>
      </c>
      <c r="AG5103" s="3" t="s">
        <v>45086</v>
      </c>
      <c r="AH5103" s="3" t="s">
        <v>45087</v>
      </c>
      <c r="AP5103" s="3" t="s">
        <v>44991</v>
      </c>
    </row>
    <row r="5104" spans="1:66" x14ac:dyDescent="0.25">
      <c r="A5104" s="2" t="s">
        <v>7397</v>
      </c>
      <c r="B5104" s="2" t="s">
        <v>42</v>
      </c>
      <c r="C5104" s="2" t="s">
        <v>42291</v>
      </c>
      <c r="D5104" s="4" t="s">
        <v>50285</v>
      </c>
      <c r="E5104" s="2" t="s">
        <v>17429</v>
      </c>
      <c r="F5104" s="2" t="s">
        <v>17414</v>
      </c>
      <c r="H5104" s="8" t="s">
        <v>61742</v>
      </c>
      <c r="I5104" s="2" t="s">
        <v>50286</v>
      </c>
      <c r="J5104" s="3" t="s">
        <v>50287</v>
      </c>
      <c r="K5104" s="3" t="s">
        <v>4896</v>
      </c>
      <c r="L5104" s="3" t="s">
        <v>64202</v>
      </c>
      <c r="N5104" s="3" t="s">
        <v>50288</v>
      </c>
      <c r="U5104" s="3" t="s">
        <v>50289</v>
      </c>
      <c r="V5104" s="3" t="s">
        <v>50147</v>
      </c>
      <c r="AD5104" s="3" t="s">
        <v>50290</v>
      </c>
      <c r="AE5104" s="3" t="s">
        <v>50291</v>
      </c>
      <c r="AF5104" s="3" t="s">
        <v>1464</v>
      </c>
      <c r="AP5104" s="3" t="s">
        <v>50292</v>
      </c>
      <c r="AQ5104" s="3" t="s">
        <v>50294</v>
      </c>
      <c r="AR5104" s="3" t="s">
        <v>50295</v>
      </c>
      <c r="AS5104" s="3" t="s">
        <v>50296</v>
      </c>
      <c r="AT5104" s="3" t="s">
        <v>50297</v>
      </c>
      <c r="AX5104" s="3" t="s">
        <v>50297</v>
      </c>
      <c r="BD5104" s="3" t="s">
        <v>50298</v>
      </c>
      <c r="BJ5104" s="3" t="s">
        <v>50292</v>
      </c>
      <c r="BL5104" s="3" t="s">
        <v>50299</v>
      </c>
      <c r="BN5104" s="3" t="s">
        <v>50300</v>
      </c>
    </row>
    <row r="5105" spans="1:67" x14ac:dyDescent="0.25">
      <c r="A5105" s="2" t="s">
        <v>7397</v>
      </c>
      <c r="B5105" s="2" t="s">
        <v>149</v>
      </c>
      <c r="C5105" s="2" t="s">
        <v>42291</v>
      </c>
      <c r="D5105" s="4" t="s">
        <v>53289</v>
      </c>
      <c r="E5105" s="2" t="s">
        <v>17430</v>
      </c>
      <c r="F5105" s="2" t="s">
        <v>17414</v>
      </c>
      <c r="G5105" s="2"/>
      <c r="H5105" s="8" t="s">
        <v>1132</v>
      </c>
      <c r="I5105" s="2" t="s">
        <v>53063</v>
      </c>
      <c r="J5105" s="3" t="s">
        <v>53290</v>
      </c>
      <c r="K5105" s="3" t="s">
        <v>53291</v>
      </c>
      <c r="L5105" s="3" t="s">
        <v>6744</v>
      </c>
      <c r="N5105" s="3" t="s">
        <v>53292</v>
      </c>
      <c r="U5105" s="3" t="s">
        <v>53293</v>
      </c>
      <c r="V5105" s="3" t="s">
        <v>53294</v>
      </c>
      <c r="AD5105" s="3" t="s">
        <v>53508</v>
      </c>
      <c r="AE5105" s="3" t="s">
        <v>53362</v>
      </c>
      <c r="AF5105" s="3" t="s">
        <v>1464</v>
      </c>
      <c r="AG5105" s="3" t="s">
        <v>53509</v>
      </c>
      <c r="AH5105" s="3" t="s">
        <v>53294</v>
      </c>
      <c r="AP5105" s="3" t="s">
        <v>53510</v>
      </c>
      <c r="AQ5105" s="3" t="s">
        <v>53515</v>
      </c>
      <c r="AR5105" s="3" t="s">
        <v>53522</v>
      </c>
      <c r="AS5105" s="3" t="s">
        <v>1464</v>
      </c>
      <c r="AT5105" s="3" t="s">
        <v>53509</v>
      </c>
      <c r="AX5105" s="3" t="s">
        <v>53509</v>
      </c>
      <c r="BD5105" s="3" t="s">
        <v>53294</v>
      </c>
      <c r="BJ5105" s="3" t="s">
        <v>53510</v>
      </c>
      <c r="BL5105" s="3" t="s">
        <v>53416</v>
      </c>
      <c r="BN5105" s="3" t="s">
        <v>53523</v>
      </c>
    </row>
    <row r="5106" spans="1:67" x14ac:dyDescent="0.25">
      <c r="A5106" s="2" t="s">
        <v>7397</v>
      </c>
      <c r="B5106" s="2" t="s">
        <v>136</v>
      </c>
      <c r="C5106" s="2" t="s">
        <v>42291</v>
      </c>
      <c r="D5106" s="4" t="s">
        <v>53295</v>
      </c>
      <c r="E5106" s="2" t="s">
        <v>17430</v>
      </c>
      <c r="F5106" s="2" t="s">
        <v>17414</v>
      </c>
      <c r="H5106" s="8" t="s">
        <v>1133</v>
      </c>
      <c r="I5106" s="2" t="s">
        <v>53064</v>
      </c>
      <c r="J5106" s="3" t="s">
        <v>53296</v>
      </c>
      <c r="K5106" s="3" t="s">
        <v>4728</v>
      </c>
      <c r="L5106" s="3" t="s">
        <v>62238</v>
      </c>
      <c r="N5106" s="3" t="s">
        <v>53297</v>
      </c>
      <c r="U5106" s="3" t="s">
        <v>53298</v>
      </c>
      <c r="V5106" s="3" t="s">
        <v>53299</v>
      </c>
      <c r="AD5106" s="3" t="s">
        <v>53527</v>
      </c>
      <c r="AE5106" s="3" t="s">
        <v>53528</v>
      </c>
      <c r="AF5106" s="3" t="s">
        <v>1464</v>
      </c>
      <c r="AG5106" s="3" t="s">
        <v>53529</v>
      </c>
      <c r="AH5106" s="3" t="s">
        <v>53530</v>
      </c>
      <c r="AP5106" s="3" t="s">
        <v>53531</v>
      </c>
      <c r="AQ5106" s="3" t="s">
        <v>53532</v>
      </c>
      <c r="AR5106" s="3" t="s">
        <v>53533</v>
      </c>
      <c r="AS5106" s="3" t="s">
        <v>1464</v>
      </c>
      <c r="AT5106" s="3" t="s">
        <v>53534</v>
      </c>
      <c r="AX5106" s="3" t="s">
        <v>53529</v>
      </c>
      <c r="BD5106" s="3" t="s">
        <v>53530</v>
      </c>
      <c r="BJ5106" s="3" t="s">
        <v>53531</v>
      </c>
      <c r="BL5106" s="3" t="s">
        <v>53535</v>
      </c>
      <c r="BN5106" s="3" t="s">
        <v>53536</v>
      </c>
    </row>
    <row r="5107" spans="1:67" x14ac:dyDescent="0.25">
      <c r="A5107" s="2" t="s">
        <v>7397</v>
      </c>
      <c r="B5107" s="2" t="s">
        <v>104</v>
      </c>
      <c r="C5107" s="2" t="s">
        <v>42291</v>
      </c>
      <c r="D5107" s="4" t="s">
        <v>53295</v>
      </c>
      <c r="E5107" s="2" t="s">
        <v>17430</v>
      </c>
      <c r="F5107" s="2" t="s">
        <v>17414</v>
      </c>
      <c r="H5107" s="8" t="s">
        <v>1134</v>
      </c>
      <c r="I5107" s="2" t="s">
        <v>53065</v>
      </c>
      <c r="J5107" s="3" t="s">
        <v>53300</v>
      </c>
      <c r="K5107" s="3" t="s">
        <v>53301</v>
      </c>
      <c r="L5107" s="3" t="s">
        <v>62238</v>
      </c>
      <c r="N5107" s="3" t="s">
        <v>53302</v>
      </c>
      <c r="U5107" s="3" t="s">
        <v>53303</v>
      </c>
      <c r="V5107" s="3" t="s">
        <v>53304</v>
      </c>
      <c r="AD5107" s="3" t="s">
        <v>53537</v>
      </c>
      <c r="AE5107" s="3" t="s">
        <v>53538</v>
      </c>
      <c r="AF5107" s="3" t="s">
        <v>1464</v>
      </c>
      <c r="AG5107" s="3" t="s">
        <v>53303</v>
      </c>
      <c r="AH5107" s="3" t="s">
        <v>53304</v>
      </c>
      <c r="AP5107" s="3" t="s">
        <v>53539</v>
      </c>
      <c r="AQ5107" s="3" t="s">
        <v>53540</v>
      </c>
      <c r="AR5107" s="3" t="s">
        <v>53434</v>
      </c>
      <c r="AS5107" s="3" t="s">
        <v>1464</v>
      </c>
      <c r="AT5107" s="3" t="s">
        <v>53303</v>
      </c>
      <c r="AX5107" s="3" t="s">
        <v>53303</v>
      </c>
      <c r="BD5107" s="3" t="s">
        <v>53541</v>
      </c>
      <c r="BJ5107" s="3" t="s">
        <v>53539</v>
      </c>
      <c r="BL5107" s="3" t="s">
        <v>53542</v>
      </c>
      <c r="BN5107" s="3" t="s">
        <v>53543</v>
      </c>
    </row>
    <row r="5108" spans="1:67" x14ac:dyDescent="0.25">
      <c r="A5108" s="2" t="s">
        <v>7397</v>
      </c>
      <c r="B5108" s="2" t="s">
        <v>150</v>
      </c>
      <c r="C5108" s="2" t="s">
        <v>42291</v>
      </c>
      <c r="D5108" s="4" t="s">
        <v>53295</v>
      </c>
      <c r="E5108" s="2" t="s">
        <v>17430</v>
      </c>
      <c r="F5108" s="2" t="s">
        <v>17414</v>
      </c>
      <c r="H5108" s="8" t="s">
        <v>479</v>
      </c>
      <c r="I5108" s="2" t="s">
        <v>53066</v>
      </c>
      <c r="J5108" s="3" t="s">
        <v>53305</v>
      </c>
      <c r="K5108" s="3" t="s">
        <v>4379</v>
      </c>
      <c r="L5108" s="3" t="s">
        <v>62806</v>
      </c>
      <c r="N5108" s="3" t="s">
        <v>53306</v>
      </c>
      <c r="U5108" s="3" t="s">
        <v>53307</v>
      </c>
      <c r="AD5108" s="3" t="s">
        <v>53544</v>
      </c>
      <c r="AE5108" s="3" t="s">
        <v>53552</v>
      </c>
      <c r="AF5108" s="3" t="s">
        <v>1464</v>
      </c>
      <c r="AG5108" s="3" t="s">
        <v>14976</v>
      </c>
      <c r="AP5108" s="3" t="s">
        <v>53440</v>
      </c>
    </row>
    <row r="5109" spans="1:67" x14ac:dyDescent="0.25">
      <c r="A5109" s="2" t="s">
        <v>7397</v>
      </c>
      <c r="B5109" s="2" t="s">
        <v>105</v>
      </c>
      <c r="C5109" s="2" t="s">
        <v>42291</v>
      </c>
      <c r="D5109" s="4" t="s">
        <v>53308</v>
      </c>
      <c r="E5109" s="2" t="s">
        <v>17430</v>
      </c>
      <c r="F5109" s="2" t="s">
        <v>17414</v>
      </c>
      <c r="H5109" s="8" t="s">
        <v>1135</v>
      </c>
      <c r="I5109" s="2" t="s">
        <v>53067</v>
      </c>
      <c r="J5109" s="3" t="s">
        <v>53309</v>
      </c>
      <c r="K5109" s="3" t="s">
        <v>53310</v>
      </c>
      <c r="L5109" s="3" t="s">
        <v>62238</v>
      </c>
      <c r="N5109" s="3" t="s">
        <v>53311</v>
      </c>
      <c r="U5109" s="3" t="s">
        <v>53312</v>
      </c>
      <c r="V5109" s="3" t="s">
        <v>53313</v>
      </c>
      <c r="AD5109" s="3" t="s">
        <v>53515</v>
      </c>
      <c r="AE5109" s="3" t="s">
        <v>53580</v>
      </c>
      <c r="AF5109" s="3" t="s">
        <v>1464</v>
      </c>
      <c r="AG5109" s="3" t="s">
        <v>53581</v>
      </c>
      <c r="AH5109" s="3" t="s">
        <v>53582</v>
      </c>
      <c r="AP5109" s="3" t="s">
        <v>53460</v>
      </c>
    </row>
    <row r="5110" spans="1:67" x14ac:dyDescent="0.25">
      <c r="A5110" s="2" t="s">
        <v>7397</v>
      </c>
      <c r="B5110" s="2" t="s">
        <v>74</v>
      </c>
      <c r="C5110" s="2" t="s">
        <v>42291</v>
      </c>
      <c r="D5110" s="4" t="s">
        <v>45963</v>
      </c>
      <c r="E5110" s="2" t="s">
        <v>17430</v>
      </c>
      <c r="F5110" s="2" t="s">
        <v>17414</v>
      </c>
      <c r="H5110" s="8" t="s">
        <v>528</v>
      </c>
      <c r="I5110" s="2" t="s">
        <v>45958</v>
      </c>
      <c r="J5110" s="3" t="s">
        <v>45964</v>
      </c>
      <c r="K5110" s="3" t="s">
        <v>45965</v>
      </c>
      <c r="L5110" s="3" t="s">
        <v>10555</v>
      </c>
      <c r="M5110" s="3" t="s">
        <v>62766</v>
      </c>
      <c r="N5110" s="3" t="s">
        <v>45966</v>
      </c>
      <c r="U5110" s="3" t="s">
        <v>45967</v>
      </c>
      <c r="V5110" s="3" t="s">
        <v>45968</v>
      </c>
      <c r="AD5110" s="3" t="s">
        <v>61827</v>
      </c>
      <c r="AE5110" s="3" t="s">
        <v>61845</v>
      </c>
      <c r="AF5110" s="3" t="s">
        <v>45881</v>
      </c>
      <c r="AG5110" s="3" t="s">
        <v>46005</v>
      </c>
      <c r="AH5110" s="3" t="s">
        <v>46006</v>
      </c>
      <c r="AP5110" s="3" t="s">
        <v>46007</v>
      </c>
      <c r="AQ5110" s="3" t="s">
        <v>45883</v>
      </c>
      <c r="AR5110" s="3" t="s">
        <v>46068</v>
      </c>
      <c r="AS5110" s="3" t="s">
        <v>45881</v>
      </c>
      <c r="AT5110" s="3" t="s">
        <v>46069</v>
      </c>
      <c r="AX5110" s="3" t="s">
        <v>46069</v>
      </c>
      <c r="BD5110" s="3" t="s">
        <v>45968</v>
      </c>
      <c r="BJ5110" s="3" t="s">
        <v>46007</v>
      </c>
      <c r="BK5110" s="3" t="s">
        <v>46070</v>
      </c>
    </row>
    <row r="5111" spans="1:67" x14ac:dyDescent="0.25">
      <c r="A5111" s="2" t="s">
        <v>7397</v>
      </c>
      <c r="B5111" s="2" t="s">
        <v>172</v>
      </c>
      <c r="C5111" s="2" t="s">
        <v>42291</v>
      </c>
      <c r="D5111" s="4" t="s">
        <v>53308</v>
      </c>
      <c r="E5111" s="2" t="s">
        <v>17430</v>
      </c>
      <c r="F5111" s="2" t="s">
        <v>17414</v>
      </c>
      <c r="H5111" s="8" t="s">
        <v>1136</v>
      </c>
      <c r="I5111" s="2" t="s">
        <v>53068</v>
      </c>
      <c r="J5111" s="3" t="s">
        <v>53314</v>
      </c>
      <c r="K5111" s="3" t="s">
        <v>53315</v>
      </c>
      <c r="L5111" s="3" t="s">
        <v>2993</v>
      </c>
      <c r="N5111" s="3" t="s">
        <v>53316</v>
      </c>
      <c r="U5111" s="3" t="s">
        <v>53317</v>
      </c>
      <c r="V5111" s="3" t="s">
        <v>53318</v>
      </c>
      <c r="AD5111" s="3" t="s">
        <v>53559</v>
      </c>
      <c r="AE5111" s="3" t="s">
        <v>53411</v>
      </c>
      <c r="AF5111" s="3" t="s">
        <v>1464</v>
      </c>
      <c r="AG5111" s="3" t="s">
        <v>53583</v>
      </c>
      <c r="AH5111" s="3" t="s">
        <v>53318</v>
      </c>
      <c r="AP5111" s="3" t="s">
        <v>53361</v>
      </c>
      <c r="AQ5111" s="3" t="s">
        <v>53516</v>
      </c>
      <c r="AR5111" s="3" t="s">
        <v>53366</v>
      </c>
      <c r="AS5111" s="3" t="s">
        <v>1464</v>
      </c>
      <c r="AT5111" s="3" t="s">
        <v>53584</v>
      </c>
      <c r="AX5111" s="3" t="s">
        <v>53584</v>
      </c>
      <c r="BD5111" s="3" t="s">
        <v>53318</v>
      </c>
      <c r="BJ5111" s="3" t="s">
        <v>53361</v>
      </c>
      <c r="BL5111" s="3" t="s">
        <v>53585</v>
      </c>
      <c r="BN5111" s="3" t="s">
        <v>53586</v>
      </c>
    </row>
    <row r="5112" spans="1:67" x14ac:dyDescent="0.25">
      <c r="A5112" s="2" t="s">
        <v>7398</v>
      </c>
      <c r="B5112" s="2" t="s">
        <v>59</v>
      </c>
      <c r="C5112" s="2" t="s">
        <v>42291</v>
      </c>
      <c r="D5112" s="4" t="s">
        <v>53319</v>
      </c>
      <c r="E5112" s="2" t="s">
        <v>17431</v>
      </c>
      <c r="F5112" s="2" t="s">
        <v>17414</v>
      </c>
      <c r="G5112" s="2"/>
      <c r="H5112" s="8" t="s">
        <v>1137</v>
      </c>
      <c r="I5112" s="2" t="s">
        <v>53320</v>
      </c>
      <c r="J5112" s="3" t="s">
        <v>53587</v>
      </c>
      <c r="K5112" s="3" t="s">
        <v>1539</v>
      </c>
      <c r="L5112" s="3" t="s">
        <v>62806</v>
      </c>
      <c r="N5112" s="3" t="s">
        <v>53588</v>
      </c>
      <c r="U5112" s="3" t="s">
        <v>53589</v>
      </c>
      <c r="V5112" s="3" t="s">
        <v>53590</v>
      </c>
      <c r="AD5112" s="3" t="s">
        <v>53700</v>
      </c>
      <c r="AE5112" s="3" t="s">
        <v>53704</v>
      </c>
      <c r="AF5112" s="3" t="s">
        <v>1464</v>
      </c>
      <c r="AP5112" s="3" t="s">
        <v>53705</v>
      </c>
      <c r="AQ5112" s="3" t="s">
        <v>53706</v>
      </c>
      <c r="AR5112" s="3" t="s">
        <v>53707</v>
      </c>
      <c r="AS5112" s="3" t="s">
        <v>1464</v>
      </c>
      <c r="AT5112" s="3" t="s">
        <v>53708</v>
      </c>
      <c r="AX5112" s="3" t="s">
        <v>53708</v>
      </c>
      <c r="BJ5112" s="3" t="s">
        <v>53705</v>
      </c>
      <c r="BL5112" s="3" t="s">
        <v>53709</v>
      </c>
      <c r="BN5112" s="3" t="s">
        <v>53710</v>
      </c>
    </row>
    <row r="5113" spans="1:67" x14ac:dyDescent="0.25">
      <c r="A5113" s="2" t="s">
        <v>7398</v>
      </c>
      <c r="B5113" s="2" t="s">
        <v>450</v>
      </c>
      <c r="C5113" s="2" t="s">
        <v>42291</v>
      </c>
      <c r="D5113" s="4" t="s">
        <v>53591</v>
      </c>
      <c r="E5113" s="2" t="s">
        <v>17431</v>
      </c>
      <c r="F5113" s="2" t="s">
        <v>17414</v>
      </c>
      <c r="H5113" s="8" t="s">
        <v>761</v>
      </c>
      <c r="I5113" s="2" t="s">
        <v>35714</v>
      </c>
      <c r="J5113" s="3" t="s">
        <v>35715</v>
      </c>
      <c r="K5113" s="3" t="s">
        <v>35716</v>
      </c>
      <c r="L5113" s="3" t="s">
        <v>62238</v>
      </c>
      <c r="N5113" s="3" t="s">
        <v>35717</v>
      </c>
      <c r="U5113" s="3" t="s">
        <v>35718</v>
      </c>
      <c r="V5113" s="3" t="s">
        <v>35719</v>
      </c>
      <c r="AD5113" s="3" t="s">
        <v>35720</v>
      </c>
      <c r="AE5113" s="3" t="s">
        <v>35721</v>
      </c>
      <c r="AF5113" s="3" t="s">
        <v>35663</v>
      </c>
      <c r="AP5113" s="3" t="s">
        <v>35722</v>
      </c>
      <c r="AQ5113" s="3" t="s">
        <v>35589</v>
      </c>
      <c r="AR5113" s="3" t="s">
        <v>35723</v>
      </c>
      <c r="AS5113" s="3" t="s">
        <v>35663</v>
      </c>
      <c r="AT5113" s="3" t="s">
        <v>35724</v>
      </c>
      <c r="AX5113" s="3" t="s">
        <v>35724</v>
      </c>
      <c r="BD5113" s="3" t="s">
        <v>35725</v>
      </c>
      <c r="BJ5113" s="3" t="s">
        <v>35726</v>
      </c>
      <c r="BL5113" s="3" t="s">
        <v>35727</v>
      </c>
      <c r="BN5113" s="3" t="s">
        <v>35728</v>
      </c>
      <c r="BO5113" s="3" t="s">
        <v>35729</v>
      </c>
    </row>
    <row r="5114" spans="1:67" x14ac:dyDescent="0.25">
      <c r="A5114" s="2" t="s">
        <v>7398</v>
      </c>
      <c r="B5114" s="2" t="s">
        <v>18</v>
      </c>
      <c r="C5114" s="2" t="s">
        <v>42291</v>
      </c>
      <c r="D5114" s="4" t="s">
        <v>53592</v>
      </c>
      <c r="E5114" s="2" t="s">
        <v>17431</v>
      </c>
      <c r="F5114" s="2" t="s">
        <v>17414</v>
      </c>
      <c r="H5114" s="8" t="s">
        <v>556</v>
      </c>
      <c r="I5114" s="2" t="s">
        <v>53321</v>
      </c>
      <c r="J5114" s="3" t="s">
        <v>53593</v>
      </c>
      <c r="K5114" s="3" t="s">
        <v>5910</v>
      </c>
      <c r="L5114" s="3" t="s">
        <v>62238</v>
      </c>
      <c r="N5114" s="3" t="s">
        <v>53594</v>
      </c>
      <c r="U5114" s="3" t="s">
        <v>53595</v>
      </c>
      <c r="V5114" s="3" t="s">
        <v>2066</v>
      </c>
      <c r="AD5114" s="3" t="s">
        <v>53725</v>
      </c>
      <c r="AQ5114" s="3" t="s">
        <v>53726</v>
      </c>
      <c r="AR5114" s="3" t="s">
        <v>53727</v>
      </c>
      <c r="AS5114" s="3" t="s">
        <v>1464</v>
      </c>
      <c r="AT5114" s="3" t="s">
        <v>53728</v>
      </c>
      <c r="AX5114" s="3" t="s">
        <v>53728</v>
      </c>
      <c r="BD5114" s="3" t="s">
        <v>53729</v>
      </c>
      <c r="BJ5114" s="3" t="s">
        <v>53730</v>
      </c>
      <c r="BL5114" s="3" t="s">
        <v>53731</v>
      </c>
      <c r="BN5114" s="3" t="s">
        <v>53732</v>
      </c>
    </row>
    <row r="5115" spans="1:67" x14ac:dyDescent="0.25">
      <c r="A5115" s="2" t="s">
        <v>7398</v>
      </c>
      <c r="B5115" s="2" t="s">
        <v>22</v>
      </c>
      <c r="C5115" s="2" t="s">
        <v>42291</v>
      </c>
      <c r="D5115" s="4" t="s">
        <v>53592</v>
      </c>
      <c r="E5115" s="2" t="s">
        <v>17431</v>
      </c>
      <c r="F5115" s="2" t="s">
        <v>17414</v>
      </c>
      <c r="H5115" s="8" t="s">
        <v>1138</v>
      </c>
      <c r="I5115" s="2" t="s">
        <v>53322</v>
      </c>
      <c r="J5115" s="3" t="s">
        <v>53596</v>
      </c>
      <c r="K5115" s="3" t="s">
        <v>53597</v>
      </c>
      <c r="L5115" s="3" t="s">
        <v>62806</v>
      </c>
      <c r="N5115" s="3" t="s">
        <v>53598</v>
      </c>
      <c r="U5115" s="3" t="s">
        <v>53599</v>
      </c>
      <c r="V5115" s="3" t="s">
        <v>53600</v>
      </c>
      <c r="AD5115" s="3" t="s">
        <v>53738</v>
      </c>
      <c r="AE5115" s="3" t="s">
        <v>53739</v>
      </c>
      <c r="AF5115" s="3" t="s">
        <v>1464</v>
      </c>
      <c r="AG5115" s="3" t="s">
        <v>53599</v>
      </c>
      <c r="AH5115" s="3" t="s">
        <v>53740</v>
      </c>
      <c r="AP5115" s="3" t="s">
        <v>53741</v>
      </c>
    </row>
    <row r="5116" spans="1:67" x14ac:dyDescent="0.25">
      <c r="A5116" s="2" t="s">
        <v>7398</v>
      </c>
      <c r="B5116" s="2" t="s">
        <v>114</v>
      </c>
      <c r="C5116" s="2" t="s">
        <v>42291</v>
      </c>
      <c r="D5116" s="4" t="s">
        <v>53592</v>
      </c>
      <c r="E5116" s="2" t="s">
        <v>17431</v>
      </c>
      <c r="F5116" s="2" t="s">
        <v>17414</v>
      </c>
      <c r="H5116" s="8" t="s">
        <v>248</v>
      </c>
      <c r="I5116" s="2" t="s">
        <v>25525</v>
      </c>
      <c r="J5116" s="3" t="s">
        <v>25526</v>
      </c>
      <c r="K5116" s="3" t="s">
        <v>25527</v>
      </c>
      <c r="L5116" s="3" t="s">
        <v>2993</v>
      </c>
      <c r="N5116" s="3" t="s">
        <v>53601</v>
      </c>
      <c r="U5116" s="3" t="s">
        <v>53602</v>
      </c>
      <c r="V5116" s="3" t="s">
        <v>53603</v>
      </c>
      <c r="AD5116" s="3" t="s">
        <v>25569</v>
      </c>
      <c r="AE5116" s="3" t="s">
        <v>25584</v>
      </c>
      <c r="AF5116" s="3" t="s">
        <v>25580</v>
      </c>
      <c r="AG5116" s="3" t="s">
        <v>25585</v>
      </c>
      <c r="AH5116" s="3" t="s">
        <v>25586</v>
      </c>
      <c r="AP5116" s="3" t="s">
        <v>25568</v>
      </c>
    </row>
    <row r="5117" spans="1:67" x14ac:dyDescent="0.25">
      <c r="A5117" s="2" t="s">
        <v>7398</v>
      </c>
      <c r="B5117" s="2" t="s">
        <v>124</v>
      </c>
      <c r="C5117" s="2" t="s">
        <v>42291</v>
      </c>
      <c r="D5117" s="4" t="s">
        <v>53604</v>
      </c>
      <c r="E5117" s="2" t="s">
        <v>17431</v>
      </c>
      <c r="F5117" s="2" t="s">
        <v>17414</v>
      </c>
      <c r="H5117" s="8" t="s">
        <v>248</v>
      </c>
      <c r="I5117" s="2" t="s">
        <v>25525</v>
      </c>
      <c r="J5117" s="3" t="s">
        <v>25528</v>
      </c>
      <c r="K5117" s="3" t="s">
        <v>25529</v>
      </c>
      <c r="L5117" s="3" t="s">
        <v>62238</v>
      </c>
      <c r="N5117" s="3" t="s">
        <v>53605</v>
      </c>
      <c r="U5117" s="3" t="s">
        <v>53606</v>
      </c>
      <c r="V5117" s="3" t="s">
        <v>53607</v>
      </c>
      <c r="AD5117" s="3" t="s">
        <v>25569</v>
      </c>
      <c r="AE5117" s="3" t="s">
        <v>25579</v>
      </c>
      <c r="AF5117" s="3" t="s">
        <v>25580</v>
      </c>
      <c r="AG5117" s="3" t="s">
        <v>25581</v>
      </c>
      <c r="AH5117" s="3" t="s">
        <v>25582</v>
      </c>
      <c r="AP5117" s="3" t="s">
        <v>25583</v>
      </c>
    </row>
    <row r="5118" spans="1:67" x14ac:dyDescent="0.25">
      <c r="A5118" s="2" t="s">
        <v>7398</v>
      </c>
      <c r="B5118" s="2" t="s">
        <v>164</v>
      </c>
      <c r="C5118" s="2" t="s">
        <v>42291</v>
      </c>
      <c r="D5118" s="4" t="s">
        <v>48537</v>
      </c>
      <c r="E5118" s="2" t="s">
        <v>17432</v>
      </c>
      <c r="F5118" s="2" t="s">
        <v>17414</v>
      </c>
      <c r="G5118" s="2"/>
      <c r="H5118" s="8" t="s">
        <v>1001</v>
      </c>
      <c r="I5118" s="2" t="s">
        <v>48538</v>
      </c>
      <c r="J5118" s="3" t="s">
        <v>48539</v>
      </c>
      <c r="K5118" s="3" t="s">
        <v>48540</v>
      </c>
      <c r="L5118" s="3" t="s">
        <v>2993</v>
      </c>
      <c r="N5118" s="3" t="s">
        <v>48541</v>
      </c>
      <c r="U5118" s="3" t="s">
        <v>48542</v>
      </c>
      <c r="V5118" s="3" t="s">
        <v>48543</v>
      </c>
      <c r="AD5118" s="3" t="s">
        <v>53725</v>
      </c>
      <c r="AQ5118" s="3" t="s">
        <v>48557</v>
      </c>
      <c r="AR5118" s="3" t="s">
        <v>48571</v>
      </c>
      <c r="AS5118" s="3" t="s">
        <v>48559</v>
      </c>
      <c r="AT5118" s="3" t="s">
        <v>48572</v>
      </c>
      <c r="AX5118" s="3" t="s">
        <v>48573</v>
      </c>
      <c r="BD5118" s="3" t="s">
        <v>48574</v>
      </c>
      <c r="BJ5118" s="3" t="s">
        <v>48575</v>
      </c>
      <c r="BL5118" s="3" t="s">
        <v>48576</v>
      </c>
      <c r="BN5118" s="3" t="s">
        <v>48577</v>
      </c>
    </row>
    <row r="5119" spans="1:67" x14ac:dyDescent="0.25">
      <c r="A5119" s="2" t="s">
        <v>7398</v>
      </c>
      <c r="B5119" s="2" t="s">
        <v>47</v>
      </c>
      <c r="C5119" s="2" t="s">
        <v>42291</v>
      </c>
      <c r="D5119" s="4" t="s">
        <v>48544</v>
      </c>
      <c r="E5119" s="2" t="s">
        <v>17432</v>
      </c>
      <c r="F5119" s="2" t="s">
        <v>17414</v>
      </c>
      <c r="H5119" s="8" t="s">
        <v>1001</v>
      </c>
      <c r="I5119" s="2" t="s">
        <v>48538</v>
      </c>
      <c r="J5119" s="3" t="s">
        <v>48545</v>
      </c>
      <c r="K5119" s="3" t="s">
        <v>48546</v>
      </c>
      <c r="L5119" s="3" t="s">
        <v>62238</v>
      </c>
      <c r="N5119" s="3" t="s">
        <v>48547</v>
      </c>
      <c r="U5119" s="3" t="s">
        <v>48548</v>
      </c>
      <c r="V5119" s="3" t="s">
        <v>48549</v>
      </c>
      <c r="AD5119" s="3" t="s">
        <v>53725</v>
      </c>
      <c r="AQ5119" s="3" t="s">
        <v>48557</v>
      </c>
      <c r="AR5119" s="3" t="s">
        <v>48565</v>
      </c>
      <c r="AS5119" s="3" t="s">
        <v>48559</v>
      </c>
      <c r="AT5119" s="3" t="s">
        <v>48566</v>
      </c>
      <c r="AX5119" s="3" t="s">
        <v>48566</v>
      </c>
      <c r="BD5119" s="3" t="s">
        <v>48567</v>
      </c>
      <c r="BJ5119" s="3" t="s">
        <v>48568</v>
      </c>
      <c r="BL5119" s="3" t="s">
        <v>48569</v>
      </c>
      <c r="BN5119" s="3" t="s">
        <v>48570</v>
      </c>
    </row>
    <row r="5120" spans="1:67" x14ac:dyDescent="0.25">
      <c r="A5120" s="2" t="s">
        <v>7398</v>
      </c>
      <c r="B5120" s="2" t="s">
        <v>79</v>
      </c>
      <c r="C5120" s="2" t="s">
        <v>42291</v>
      </c>
      <c r="D5120" s="4" t="s">
        <v>53608</v>
      </c>
      <c r="E5120" s="2" t="s">
        <v>17432</v>
      </c>
      <c r="F5120" s="2" t="s">
        <v>17414</v>
      </c>
      <c r="H5120" s="8" t="s">
        <v>295</v>
      </c>
      <c r="I5120" s="2" t="s">
        <v>53323</v>
      </c>
      <c r="J5120" s="3" t="s">
        <v>53609</v>
      </c>
      <c r="K5120" s="3" t="s">
        <v>53610</v>
      </c>
      <c r="L5120" s="3" t="s">
        <v>62806</v>
      </c>
      <c r="N5120" s="3" t="s">
        <v>53611</v>
      </c>
      <c r="U5120" s="3" t="s">
        <v>53612</v>
      </c>
      <c r="AD5120" s="3" t="s">
        <v>53759</v>
      </c>
      <c r="AE5120" s="3" t="s">
        <v>53733</v>
      </c>
      <c r="AF5120" s="3" t="s">
        <v>1464</v>
      </c>
      <c r="AG5120" s="3" t="s">
        <v>53612</v>
      </c>
      <c r="AP5120" s="3" t="s">
        <v>53705</v>
      </c>
    </row>
    <row r="5121" spans="1:66" x14ac:dyDescent="0.25">
      <c r="A5121" s="2" t="s">
        <v>7398</v>
      </c>
      <c r="B5121" s="2" t="s">
        <v>220</v>
      </c>
      <c r="C5121" s="2" t="s">
        <v>42291</v>
      </c>
      <c r="D5121" s="4" t="s">
        <v>53608</v>
      </c>
      <c r="E5121" s="2" t="s">
        <v>17432</v>
      </c>
      <c r="F5121" s="2" t="s">
        <v>17414</v>
      </c>
      <c r="H5121" s="8" t="s">
        <v>1139</v>
      </c>
      <c r="I5121" s="2" t="s">
        <v>53324</v>
      </c>
      <c r="J5121" s="3" t="s">
        <v>53613</v>
      </c>
      <c r="K5121" s="3" t="s">
        <v>53614</v>
      </c>
      <c r="L5121" s="3" t="s">
        <v>62238</v>
      </c>
      <c r="N5121" s="3" t="s">
        <v>53615</v>
      </c>
      <c r="U5121" s="3" t="s">
        <v>53616</v>
      </c>
      <c r="V5121" s="3" t="s">
        <v>53617</v>
      </c>
      <c r="AD5121" s="3" t="s">
        <v>53769</v>
      </c>
      <c r="AE5121" s="3" t="s">
        <v>53738</v>
      </c>
      <c r="AF5121" s="3" t="s">
        <v>1464</v>
      </c>
      <c r="AG5121" s="3" t="s">
        <v>53770</v>
      </c>
      <c r="AH5121" s="3" t="s">
        <v>53771</v>
      </c>
      <c r="AP5121" s="3" t="s">
        <v>53772</v>
      </c>
      <c r="AQ5121" s="3" t="s">
        <v>53773</v>
      </c>
      <c r="AR5121" s="3" t="s">
        <v>53774</v>
      </c>
      <c r="AS5121" s="3" t="s">
        <v>1464</v>
      </c>
      <c r="AT5121" s="3" t="s">
        <v>53775</v>
      </c>
      <c r="AX5121" s="3" t="s">
        <v>53775</v>
      </c>
      <c r="BD5121" s="3" t="s">
        <v>53771</v>
      </c>
      <c r="BJ5121" s="3" t="s">
        <v>53772</v>
      </c>
      <c r="BL5121" s="3" t="s">
        <v>53715</v>
      </c>
      <c r="BN5121" s="3" t="s">
        <v>53776</v>
      </c>
    </row>
    <row r="5122" spans="1:66" x14ac:dyDescent="0.25">
      <c r="A5122" s="2" t="s">
        <v>7398</v>
      </c>
      <c r="B5122" s="2" t="s">
        <v>108</v>
      </c>
      <c r="C5122" s="2" t="s">
        <v>42291</v>
      </c>
      <c r="D5122" s="4" t="s">
        <v>53618</v>
      </c>
      <c r="E5122" s="2" t="s">
        <v>17432</v>
      </c>
      <c r="F5122" s="2" t="s">
        <v>17414</v>
      </c>
      <c r="H5122" s="8" t="s">
        <v>438</v>
      </c>
      <c r="I5122" s="2" t="s">
        <v>53325</v>
      </c>
      <c r="J5122" s="3" t="s">
        <v>53619</v>
      </c>
      <c r="K5122" s="3" t="s">
        <v>53610</v>
      </c>
      <c r="L5122" s="3" t="s">
        <v>62238</v>
      </c>
      <c r="N5122" s="3" t="s">
        <v>53620</v>
      </c>
      <c r="U5122" s="3" t="s">
        <v>53621</v>
      </c>
      <c r="V5122" s="3" t="s">
        <v>53622</v>
      </c>
      <c r="AD5122" s="3" t="s">
        <v>53793</v>
      </c>
      <c r="AE5122" s="3" t="s">
        <v>53760</v>
      </c>
      <c r="AF5122" s="3" t="s">
        <v>1464</v>
      </c>
      <c r="AG5122" s="3" t="s">
        <v>53621</v>
      </c>
      <c r="AH5122" s="3" t="s">
        <v>53805</v>
      </c>
      <c r="AP5122" s="3" t="s">
        <v>53806</v>
      </c>
      <c r="AQ5122" s="3" t="s">
        <v>53810</v>
      </c>
      <c r="AR5122" s="3" t="s">
        <v>53825</v>
      </c>
      <c r="AS5122" s="3" t="s">
        <v>1464</v>
      </c>
      <c r="AT5122" s="3" t="s">
        <v>53826</v>
      </c>
      <c r="AU5122" s="3" t="s">
        <v>53805</v>
      </c>
      <c r="AX5122" s="3" t="s">
        <v>53621</v>
      </c>
      <c r="BD5122" s="3" t="s">
        <v>53805</v>
      </c>
      <c r="BJ5122" s="3" t="s">
        <v>53827</v>
      </c>
      <c r="BL5122" s="3" t="s">
        <v>53828</v>
      </c>
      <c r="BN5122" s="3" t="s">
        <v>53829</v>
      </c>
    </row>
    <row r="5123" spans="1:66" x14ac:dyDescent="0.25">
      <c r="A5123" s="2" t="s">
        <v>7398</v>
      </c>
      <c r="B5123" s="2" t="s">
        <v>116</v>
      </c>
      <c r="C5123" s="2" t="s">
        <v>42291</v>
      </c>
      <c r="D5123" s="4" t="s">
        <v>53618</v>
      </c>
      <c r="E5123" s="2" t="s">
        <v>17432</v>
      </c>
      <c r="F5123" s="2" t="s">
        <v>17414</v>
      </c>
      <c r="H5123" s="8" t="s">
        <v>1140</v>
      </c>
      <c r="I5123" s="2" t="s">
        <v>53326</v>
      </c>
      <c r="J5123" s="3" t="s">
        <v>53623</v>
      </c>
      <c r="K5123" s="3" t="s">
        <v>53624</v>
      </c>
      <c r="L5123" s="3" t="s">
        <v>62238</v>
      </c>
      <c r="N5123" s="3" t="s">
        <v>53625</v>
      </c>
      <c r="U5123" s="3" t="s">
        <v>53626</v>
      </c>
      <c r="V5123" s="3" t="s">
        <v>53627</v>
      </c>
      <c r="AD5123" s="3" t="s">
        <v>53769</v>
      </c>
      <c r="AE5123" s="3" t="s">
        <v>53727</v>
      </c>
      <c r="AF5123" s="3" t="s">
        <v>1464</v>
      </c>
      <c r="AG5123" s="3" t="s">
        <v>53626</v>
      </c>
      <c r="AH5123" s="3" t="s">
        <v>53830</v>
      </c>
      <c r="AP5123" s="3" t="s">
        <v>53730</v>
      </c>
      <c r="AQ5123" s="3" t="s">
        <v>53773</v>
      </c>
      <c r="AR5123" s="3" t="s">
        <v>53742</v>
      </c>
      <c r="AS5123" s="3" t="s">
        <v>1464</v>
      </c>
      <c r="AT5123" s="3" t="s">
        <v>53626</v>
      </c>
      <c r="AX5123" s="3" t="s">
        <v>53626</v>
      </c>
      <c r="BD5123" s="3" t="s">
        <v>53830</v>
      </c>
      <c r="BJ5123" s="3" t="s">
        <v>53831</v>
      </c>
      <c r="BN5123" s="3" t="s">
        <v>53832</v>
      </c>
    </row>
    <row r="5124" spans="1:66" x14ac:dyDescent="0.25">
      <c r="A5124" s="2" t="s">
        <v>7398</v>
      </c>
      <c r="B5124" s="2" t="s">
        <v>62</v>
      </c>
      <c r="C5124" s="2" t="s">
        <v>42291</v>
      </c>
      <c r="D5124" s="4" t="s">
        <v>53618</v>
      </c>
      <c r="E5124" s="2" t="s">
        <v>17432</v>
      </c>
      <c r="F5124" s="2" t="s">
        <v>17414</v>
      </c>
      <c r="H5124" s="8" t="s">
        <v>580</v>
      </c>
      <c r="I5124" s="2" t="s">
        <v>23042</v>
      </c>
      <c r="J5124" s="3" t="s">
        <v>53628</v>
      </c>
      <c r="K5124" s="3" t="s">
        <v>2461</v>
      </c>
      <c r="L5124" s="3" t="s">
        <v>62806</v>
      </c>
      <c r="N5124" s="3" t="s">
        <v>53629</v>
      </c>
      <c r="U5124" s="3" t="s">
        <v>53616</v>
      </c>
      <c r="V5124" s="3" t="s">
        <v>53630</v>
      </c>
      <c r="AD5124" s="3" t="s">
        <v>53769</v>
      </c>
      <c r="AE5124" s="3" t="s">
        <v>53845</v>
      </c>
      <c r="AF5124" s="3" t="s">
        <v>1464</v>
      </c>
      <c r="AG5124" s="3" t="s">
        <v>53770</v>
      </c>
      <c r="AH5124" s="3" t="s">
        <v>53630</v>
      </c>
      <c r="AP5124" s="3" t="s">
        <v>53705</v>
      </c>
      <c r="AQ5124" s="3" t="s">
        <v>53773</v>
      </c>
      <c r="AR5124" s="3" t="s">
        <v>53849</v>
      </c>
      <c r="AS5124" s="3" t="s">
        <v>1464</v>
      </c>
      <c r="AT5124" s="3" t="s">
        <v>53770</v>
      </c>
      <c r="AU5124" s="3" t="s">
        <v>53850</v>
      </c>
      <c r="AX5124" s="3" t="s">
        <v>53770</v>
      </c>
      <c r="BD5124" s="3" t="s">
        <v>53630</v>
      </c>
      <c r="BJ5124" s="3" t="s">
        <v>53797</v>
      </c>
      <c r="BL5124" s="3" t="s">
        <v>53851</v>
      </c>
      <c r="BN5124" s="3" t="s">
        <v>53852</v>
      </c>
    </row>
    <row r="5125" spans="1:66" x14ac:dyDescent="0.25">
      <c r="A5125" s="2" t="s">
        <v>7398</v>
      </c>
      <c r="B5125" s="2" t="s">
        <v>34</v>
      </c>
      <c r="C5125" s="2" t="s">
        <v>42291</v>
      </c>
      <c r="D5125" s="4" t="s">
        <v>45021</v>
      </c>
      <c r="E5125" s="2" t="s">
        <v>17432</v>
      </c>
      <c r="F5125" s="2" t="s">
        <v>17414</v>
      </c>
      <c r="H5125" s="8" t="s">
        <v>908</v>
      </c>
      <c r="I5125" s="2" t="s">
        <v>45022</v>
      </c>
      <c r="J5125" s="3" t="s">
        <v>45023</v>
      </c>
      <c r="K5125" s="3" t="s">
        <v>45024</v>
      </c>
      <c r="L5125" s="3" t="s">
        <v>62238</v>
      </c>
      <c r="N5125" s="3" t="s">
        <v>45025</v>
      </c>
      <c r="U5125" s="3" t="s">
        <v>45026</v>
      </c>
      <c r="V5125" s="3" t="s">
        <v>45027</v>
      </c>
      <c r="W5125" s="3" t="s">
        <v>45028</v>
      </c>
      <c r="AD5125" s="3" t="s">
        <v>45030</v>
      </c>
      <c r="AE5125" s="3" t="s">
        <v>45033</v>
      </c>
      <c r="AF5125" s="3" t="s">
        <v>44972</v>
      </c>
      <c r="AG5125" s="3" t="s">
        <v>45034</v>
      </c>
      <c r="AH5125" s="3" t="s">
        <v>45027</v>
      </c>
      <c r="AI5125" s="3" t="s">
        <v>45028</v>
      </c>
      <c r="AP5125" s="3" t="s">
        <v>44975</v>
      </c>
    </row>
    <row r="5126" spans="1:66" x14ac:dyDescent="0.25">
      <c r="A5126" s="2" t="s">
        <v>7398</v>
      </c>
      <c r="B5126" s="2" t="s">
        <v>93</v>
      </c>
      <c r="C5126" s="2" t="s">
        <v>42291</v>
      </c>
      <c r="D5126" s="4" t="s">
        <v>53631</v>
      </c>
      <c r="E5126" s="2" t="s">
        <v>17433</v>
      </c>
      <c r="F5126" s="2" t="s">
        <v>17414</v>
      </c>
      <c r="G5126" s="2"/>
      <c r="H5126" s="8" t="s">
        <v>1141</v>
      </c>
      <c r="I5126" s="2" t="s">
        <v>53327</v>
      </c>
      <c r="J5126" s="3" t="s">
        <v>53632</v>
      </c>
      <c r="K5126" s="3" t="s">
        <v>53633</v>
      </c>
      <c r="L5126" s="3" t="s">
        <v>62238</v>
      </c>
      <c r="N5126" s="3" t="s">
        <v>53634</v>
      </c>
      <c r="U5126" s="3" t="s">
        <v>9527</v>
      </c>
      <c r="V5126" s="3" t="s">
        <v>53635</v>
      </c>
      <c r="AD5126" s="3" t="s">
        <v>53862</v>
      </c>
      <c r="AE5126" s="3" t="s">
        <v>53863</v>
      </c>
      <c r="AF5126" s="3" t="s">
        <v>1464</v>
      </c>
      <c r="AP5126" s="3" t="s">
        <v>53864</v>
      </c>
      <c r="AQ5126" s="3" t="s">
        <v>53700</v>
      </c>
      <c r="AR5126" s="3" t="s">
        <v>53865</v>
      </c>
      <c r="AS5126" s="3" t="s">
        <v>1464</v>
      </c>
      <c r="AT5126" s="3" t="s">
        <v>53866</v>
      </c>
      <c r="AX5126" s="3" t="s">
        <v>53866</v>
      </c>
      <c r="BD5126" s="3" t="s">
        <v>53867</v>
      </c>
      <c r="BJ5126" s="3" t="s">
        <v>53868</v>
      </c>
      <c r="BL5126" s="3" t="s">
        <v>53822</v>
      </c>
      <c r="BN5126" s="3" t="s">
        <v>53869</v>
      </c>
    </row>
    <row r="5127" spans="1:66" x14ac:dyDescent="0.25">
      <c r="A5127" s="2" t="s">
        <v>7398</v>
      </c>
      <c r="B5127" s="2" t="s">
        <v>167</v>
      </c>
      <c r="C5127" s="2" t="s">
        <v>42291</v>
      </c>
      <c r="D5127" s="4" t="s">
        <v>45708</v>
      </c>
      <c r="E5127" s="2" t="s">
        <v>17433</v>
      </c>
      <c r="F5127" s="2" t="s">
        <v>17414</v>
      </c>
      <c r="H5127" s="8" t="s">
        <v>937</v>
      </c>
      <c r="I5127" s="2" t="s">
        <v>45197</v>
      </c>
      <c r="J5127" s="3" t="s">
        <v>45709</v>
      </c>
      <c r="K5127" s="3" t="s">
        <v>45710</v>
      </c>
      <c r="L5127" s="3" t="s">
        <v>62238</v>
      </c>
      <c r="N5127" s="3" t="s">
        <v>45711</v>
      </c>
      <c r="U5127" s="3" t="s">
        <v>45712</v>
      </c>
      <c r="V5127" s="3" t="s">
        <v>45443</v>
      </c>
      <c r="AD5127" s="3" t="s">
        <v>45556</v>
      </c>
      <c r="AE5127" s="3" t="s">
        <v>45726</v>
      </c>
      <c r="AF5127" s="3" t="s">
        <v>45519</v>
      </c>
      <c r="AP5127" s="3" t="s">
        <v>45659</v>
      </c>
      <c r="AQ5127" s="3" t="s">
        <v>45510</v>
      </c>
      <c r="AR5127" s="3" t="s">
        <v>45742</v>
      </c>
      <c r="AS5127" s="3" t="s">
        <v>45519</v>
      </c>
      <c r="AT5127" s="3" t="s">
        <v>45743</v>
      </c>
      <c r="AX5127" s="3" t="s">
        <v>45744</v>
      </c>
      <c r="BD5127" s="3" t="s">
        <v>45745</v>
      </c>
      <c r="BJ5127" s="3" t="s">
        <v>45746</v>
      </c>
      <c r="BL5127" s="3" t="s">
        <v>45702</v>
      </c>
      <c r="BN5127" s="3" t="s">
        <v>45747</v>
      </c>
    </row>
    <row r="5128" spans="1:66" x14ac:dyDescent="0.25">
      <c r="A5128" s="2" t="s">
        <v>7398</v>
      </c>
      <c r="B5128" s="2" t="s">
        <v>37</v>
      </c>
      <c r="C5128" s="2" t="s">
        <v>42291</v>
      </c>
      <c r="D5128" s="4" t="s">
        <v>53636</v>
      </c>
      <c r="E5128" s="2" t="s">
        <v>17433</v>
      </c>
      <c r="F5128" s="2" t="s">
        <v>17414</v>
      </c>
      <c r="H5128" s="8" t="s">
        <v>1142</v>
      </c>
      <c r="I5128" s="2" t="s">
        <v>53328</v>
      </c>
      <c r="J5128" s="3" t="s">
        <v>53637</v>
      </c>
      <c r="K5128" s="3" t="s">
        <v>6293</v>
      </c>
      <c r="L5128" s="3" t="s">
        <v>62806</v>
      </c>
      <c r="N5128" s="3" t="s">
        <v>53638</v>
      </c>
      <c r="U5128" s="3" t="s">
        <v>53639</v>
      </c>
      <c r="V5128" s="3" t="s">
        <v>53640</v>
      </c>
      <c r="AD5128" s="3" t="s">
        <v>53870</v>
      </c>
      <c r="AE5128" s="3" t="s">
        <v>53871</v>
      </c>
      <c r="AF5128" s="3" t="s">
        <v>1464</v>
      </c>
      <c r="AG5128" s="3" t="s">
        <v>53872</v>
      </c>
      <c r="AH5128" s="3" t="s">
        <v>53640</v>
      </c>
      <c r="AP5128" s="3" t="s">
        <v>53705</v>
      </c>
      <c r="AQ5128" s="3" t="s">
        <v>53873</v>
      </c>
      <c r="AR5128" s="3" t="s">
        <v>53874</v>
      </c>
      <c r="AS5128" s="3" t="s">
        <v>1464</v>
      </c>
      <c r="AT5128" s="3" t="s">
        <v>53875</v>
      </c>
      <c r="AX5128" s="3" t="s">
        <v>53875</v>
      </c>
      <c r="BD5128" s="3" t="s">
        <v>53640</v>
      </c>
      <c r="BJ5128" s="3" t="s">
        <v>53705</v>
      </c>
      <c r="BL5128" s="3" t="s">
        <v>53876</v>
      </c>
      <c r="BN5128" s="3" t="s">
        <v>53877</v>
      </c>
    </row>
    <row r="5129" spans="1:66" x14ac:dyDescent="0.25">
      <c r="A5129" s="2" t="s">
        <v>7398</v>
      </c>
      <c r="B5129" s="2" t="s">
        <v>65</v>
      </c>
      <c r="C5129" s="2" t="s">
        <v>42291</v>
      </c>
      <c r="D5129" s="4" t="s">
        <v>53636</v>
      </c>
      <c r="E5129" s="2" t="s">
        <v>17433</v>
      </c>
      <c r="F5129" s="2" t="s">
        <v>17414</v>
      </c>
      <c r="H5129" s="8" t="s">
        <v>62023</v>
      </c>
      <c r="I5129" s="2" t="s">
        <v>53329</v>
      </c>
      <c r="J5129" s="3" t="s">
        <v>53641</v>
      </c>
      <c r="K5129" s="3" t="s">
        <v>53642</v>
      </c>
      <c r="L5129" s="3" t="s">
        <v>62238</v>
      </c>
      <c r="N5129" s="3" t="s">
        <v>53643</v>
      </c>
      <c r="U5129" s="3" t="s">
        <v>53644</v>
      </c>
      <c r="AD5129" s="3" t="s">
        <v>53878</v>
      </c>
      <c r="AE5129" s="3" t="s">
        <v>53879</v>
      </c>
      <c r="AF5129" s="3" t="s">
        <v>1464</v>
      </c>
      <c r="AG5129" s="3" t="s">
        <v>53644</v>
      </c>
      <c r="AP5129" s="3" t="s">
        <v>53806</v>
      </c>
    </row>
    <row r="5130" spans="1:66" x14ac:dyDescent="0.25">
      <c r="A5130" s="2" t="s">
        <v>7398</v>
      </c>
      <c r="B5130" s="2" t="s">
        <v>82</v>
      </c>
      <c r="C5130" s="2" t="s">
        <v>42291</v>
      </c>
      <c r="D5130" s="4" t="s">
        <v>53645</v>
      </c>
      <c r="E5130" s="2" t="s">
        <v>17433</v>
      </c>
      <c r="F5130" s="2" t="s">
        <v>17414</v>
      </c>
      <c r="H5130" s="8" t="s">
        <v>549</v>
      </c>
      <c r="I5130" s="2" t="s">
        <v>53330</v>
      </c>
      <c r="J5130" s="3" t="s">
        <v>53646</v>
      </c>
      <c r="K5130" s="3" t="s">
        <v>53647</v>
      </c>
      <c r="L5130" s="3" t="s">
        <v>62238</v>
      </c>
      <c r="N5130" s="3" t="s">
        <v>53648</v>
      </c>
      <c r="O5130" s="3" t="s">
        <v>53880</v>
      </c>
      <c r="U5130" s="3" t="s">
        <v>53649</v>
      </c>
      <c r="V5130" s="3" t="s">
        <v>53599</v>
      </c>
      <c r="AD5130" s="3" t="s">
        <v>53881</v>
      </c>
      <c r="AE5130" s="3" t="s">
        <v>53882</v>
      </c>
      <c r="AF5130" s="3" t="s">
        <v>1464</v>
      </c>
      <c r="AG5130" s="3" t="s">
        <v>53883</v>
      </c>
      <c r="AH5130" s="3" t="s">
        <v>2029</v>
      </c>
      <c r="AP5130" s="3" t="s">
        <v>53806</v>
      </c>
      <c r="AQ5130" s="3" t="s">
        <v>53884</v>
      </c>
      <c r="AR5130" s="3" t="s">
        <v>53885</v>
      </c>
      <c r="AS5130" s="3" t="s">
        <v>1464</v>
      </c>
      <c r="AT5130" s="3" t="s">
        <v>53883</v>
      </c>
      <c r="AX5130" s="3" t="s">
        <v>53883</v>
      </c>
      <c r="BD5130" s="3" t="s">
        <v>53886</v>
      </c>
      <c r="BJ5130" s="3" t="s">
        <v>53887</v>
      </c>
      <c r="BL5130" s="3" t="s">
        <v>53815</v>
      </c>
    </row>
    <row r="5131" spans="1:66" x14ac:dyDescent="0.25">
      <c r="A5131" s="2" t="s">
        <v>7398</v>
      </c>
      <c r="B5131" s="2" t="s">
        <v>277</v>
      </c>
      <c r="C5131" s="2" t="s">
        <v>42291</v>
      </c>
      <c r="D5131" s="4" t="s">
        <v>47521</v>
      </c>
      <c r="E5131" s="2" t="s">
        <v>17433</v>
      </c>
      <c r="F5131" s="2" t="s">
        <v>17414</v>
      </c>
      <c r="H5131" s="8" t="s">
        <v>982</v>
      </c>
      <c r="I5131" s="2" t="s">
        <v>47522</v>
      </c>
      <c r="J5131" s="3" t="s">
        <v>47523</v>
      </c>
      <c r="K5131" s="3" t="s">
        <v>47524</v>
      </c>
      <c r="L5131" s="3" t="s">
        <v>62806</v>
      </c>
      <c r="N5131" s="3" t="s">
        <v>47525</v>
      </c>
      <c r="U5131" s="3" t="s">
        <v>47526</v>
      </c>
      <c r="V5131" s="3" t="s">
        <v>47527</v>
      </c>
      <c r="AD5131" s="3" t="s">
        <v>47520</v>
      </c>
      <c r="AE5131" s="3" t="s">
        <v>47474</v>
      </c>
      <c r="AF5131" s="3" t="s">
        <v>1464</v>
      </c>
      <c r="AG5131" s="3" t="s">
        <v>47528</v>
      </c>
      <c r="AH5131" s="3" t="s">
        <v>47529</v>
      </c>
      <c r="AP5131" s="3" t="s">
        <v>47530</v>
      </c>
      <c r="AQ5131" s="3" t="s">
        <v>47535</v>
      </c>
      <c r="AR5131" s="3" t="s">
        <v>47538</v>
      </c>
      <c r="AS5131" s="3" t="s">
        <v>1464</v>
      </c>
      <c r="AT5131" s="3" t="s">
        <v>47539</v>
      </c>
      <c r="AX5131" s="3" t="s">
        <v>47539</v>
      </c>
      <c r="BD5131" s="3" t="s">
        <v>47529</v>
      </c>
      <c r="BJ5131" s="3" t="s">
        <v>47540</v>
      </c>
      <c r="BL5131" s="3" t="s">
        <v>47352</v>
      </c>
      <c r="BN5131" s="3" t="s">
        <v>47498</v>
      </c>
    </row>
    <row r="5132" spans="1:66" x14ac:dyDescent="0.25">
      <c r="A5132" s="2" t="s">
        <v>7398</v>
      </c>
      <c r="B5132" s="2" t="s">
        <v>39</v>
      </c>
      <c r="C5132" s="2" t="s">
        <v>42291</v>
      </c>
      <c r="D5132" s="4" t="s">
        <v>47056</v>
      </c>
      <c r="E5132" s="2" t="s">
        <v>17433</v>
      </c>
      <c r="F5132" s="2" t="s">
        <v>17414</v>
      </c>
      <c r="H5132" s="8" t="s">
        <v>969</v>
      </c>
      <c r="I5132" s="2" t="s">
        <v>47057</v>
      </c>
      <c r="J5132" s="3" t="s">
        <v>47058</v>
      </c>
      <c r="K5132" s="3" t="s">
        <v>47059</v>
      </c>
      <c r="L5132" s="3" t="s">
        <v>62238</v>
      </c>
      <c r="N5132" s="3" t="s">
        <v>47060</v>
      </c>
      <c r="U5132" s="3" t="s">
        <v>47061</v>
      </c>
      <c r="V5132" s="3" t="s">
        <v>47062</v>
      </c>
      <c r="AD5132" s="3" t="s">
        <v>47063</v>
      </c>
      <c r="AE5132" s="3" t="s">
        <v>47068</v>
      </c>
      <c r="AF5132" s="3" t="s">
        <v>1464</v>
      </c>
      <c r="AG5132" s="3" t="s">
        <v>47069</v>
      </c>
      <c r="AH5132" s="3" t="s">
        <v>47062</v>
      </c>
      <c r="AP5132" s="3" t="s">
        <v>47070</v>
      </c>
    </row>
    <row r="5133" spans="1:66" x14ac:dyDescent="0.25">
      <c r="A5133" s="2" t="s">
        <v>7398</v>
      </c>
      <c r="B5133" s="2" t="s">
        <v>251</v>
      </c>
      <c r="C5133" s="2" t="s">
        <v>42291</v>
      </c>
      <c r="D5133" s="4" t="s">
        <v>46381</v>
      </c>
      <c r="E5133" s="2" t="s">
        <v>17433</v>
      </c>
      <c r="F5133" s="2" t="s">
        <v>17414</v>
      </c>
      <c r="H5133" s="8" t="s">
        <v>484</v>
      </c>
      <c r="I5133" s="2" t="s">
        <v>46382</v>
      </c>
      <c r="J5133" s="3" t="s">
        <v>46383</v>
      </c>
      <c r="K5133" s="3" t="s">
        <v>46384</v>
      </c>
      <c r="L5133" s="3" t="s">
        <v>62238</v>
      </c>
      <c r="N5133" s="3" t="s">
        <v>46385</v>
      </c>
      <c r="U5133" s="3" t="s">
        <v>46386</v>
      </c>
      <c r="V5133" s="3" t="s">
        <v>46387</v>
      </c>
      <c r="AD5133" s="3" t="s">
        <v>46388</v>
      </c>
      <c r="AE5133" s="3" t="s">
        <v>46334</v>
      </c>
      <c r="AF5133" s="3" t="s">
        <v>46297</v>
      </c>
      <c r="AG5133" s="3" t="s">
        <v>46389</v>
      </c>
      <c r="AH5133" s="3" t="s">
        <v>46390</v>
      </c>
      <c r="AP5133" s="3" t="s">
        <v>46391</v>
      </c>
      <c r="AQ5133" s="3" t="s">
        <v>46392</v>
      </c>
      <c r="AR5133" s="3" t="s">
        <v>46398</v>
      </c>
      <c r="AS5133" s="3" t="s">
        <v>46297</v>
      </c>
      <c r="AT5133" s="3" t="s">
        <v>46399</v>
      </c>
      <c r="AX5133" s="3" t="s">
        <v>46399</v>
      </c>
      <c r="BD5133" s="3" t="s">
        <v>46400</v>
      </c>
    </row>
    <row r="5134" spans="1:66" x14ac:dyDescent="0.25">
      <c r="A5134" s="2" t="s">
        <v>7398</v>
      </c>
      <c r="B5134" s="2" t="s">
        <v>199</v>
      </c>
      <c r="C5134" s="2" t="s">
        <v>42291</v>
      </c>
      <c r="D5134" s="4" t="s">
        <v>53650</v>
      </c>
      <c r="E5134" s="2" t="s">
        <v>17434</v>
      </c>
      <c r="F5134" s="2" t="s">
        <v>17414</v>
      </c>
      <c r="G5134" s="2"/>
      <c r="H5134" s="8" t="s">
        <v>1143</v>
      </c>
      <c r="I5134" s="2" t="s">
        <v>53331</v>
      </c>
      <c r="J5134" s="3" t="s">
        <v>53651</v>
      </c>
      <c r="K5134" s="3" t="s">
        <v>53652</v>
      </c>
      <c r="L5134" s="3" t="s">
        <v>62238</v>
      </c>
      <c r="N5134" s="3" t="s">
        <v>53653</v>
      </c>
      <c r="U5134" s="3" t="s">
        <v>53654</v>
      </c>
      <c r="V5134" s="3" t="s">
        <v>53655</v>
      </c>
      <c r="AD5134" s="3" t="s">
        <v>53888</v>
      </c>
      <c r="AE5134" s="3" t="s">
        <v>53889</v>
      </c>
      <c r="AF5134" s="3" t="s">
        <v>1464</v>
      </c>
      <c r="AG5134" s="3" t="s">
        <v>53890</v>
      </c>
      <c r="AH5134" s="3" t="s">
        <v>53655</v>
      </c>
      <c r="AP5134" s="3" t="s">
        <v>53891</v>
      </c>
    </row>
    <row r="5135" spans="1:66" x14ac:dyDescent="0.25">
      <c r="A5135" s="2" t="s">
        <v>7398</v>
      </c>
      <c r="B5135" s="2" t="s">
        <v>95</v>
      </c>
      <c r="C5135" s="2" t="s">
        <v>42291</v>
      </c>
      <c r="D5135" s="4" t="s">
        <v>53650</v>
      </c>
      <c r="E5135" s="2" t="s">
        <v>17434</v>
      </c>
      <c r="F5135" s="2" t="s">
        <v>17414</v>
      </c>
      <c r="H5135" s="8" t="s">
        <v>1144</v>
      </c>
      <c r="I5135" s="2" t="s">
        <v>53332</v>
      </c>
      <c r="J5135" s="3" t="s">
        <v>53656</v>
      </c>
      <c r="K5135" s="3" t="s">
        <v>53657</v>
      </c>
      <c r="L5135" s="3" t="s">
        <v>62238</v>
      </c>
      <c r="N5135" s="3" t="s">
        <v>53648</v>
      </c>
      <c r="O5135" s="3" t="s">
        <v>53892</v>
      </c>
      <c r="P5135" s="3" t="s">
        <v>53893</v>
      </c>
      <c r="Q5135" s="3" t="s">
        <v>53894</v>
      </c>
      <c r="U5135" s="3" t="s">
        <v>53658</v>
      </c>
      <c r="V5135" s="3" t="s">
        <v>53659</v>
      </c>
      <c r="AD5135" s="3" t="s">
        <v>53895</v>
      </c>
      <c r="AE5135" s="3" t="s">
        <v>53896</v>
      </c>
      <c r="AF5135" s="3" t="s">
        <v>1464</v>
      </c>
      <c r="AG5135" s="3" t="s">
        <v>53897</v>
      </c>
      <c r="AH5135" s="3" t="s">
        <v>53898</v>
      </c>
      <c r="AP5135" s="3" t="s">
        <v>53899</v>
      </c>
    </row>
    <row r="5136" spans="1:66" x14ac:dyDescent="0.25">
      <c r="A5136" s="2" t="s">
        <v>7398</v>
      </c>
      <c r="B5136" s="2" t="s">
        <v>135</v>
      </c>
      <c r="C5136" s="2" t="s">
        <v>42291</v>
      </c>
      <c r="D5136" s="4" t="s">
        <v>53660</v>
      </c>
      <c r="E5136" s="2" t="s">
        <v>17434</v>
      </c>
      <c r="F5136" s="2" t="s">
        <v>17414</v>
      </c>
      <c r="H5136" s="8" t="s">
        <v>1145</v>
      </c>
      <c r="I5136" s="2" t="s">
        <v>53333</v>
      </c>
      <c r="J5136" s="3" t="s">
        <v>53661</v>
      </c>
      <c r="K5136" s="3" t="s">
        <v>10303</v>
      </c>
      <c r="L5136" s="3" t="s">
        <v>6744</v>
      </c>
      <c r="N5136" s="3" t="s">
        <v>53662</v>
      </c>
      <c r="U5136" s="3" t="s">
        <v>53663</v>
      </c>
      <c r="V5136" s="3" t="s">
        <v>53664</v>
      </c>
      <c r="AD5136" s="3" t="s">
        <v>53900</v>
      </c>
      <c r="AE5136" s="3" t="s">
        <v>53704</v>
      </c>
      <c r="AF5136" s="3" t="s">
        <v>1464</v>
      </c>
      <c r="AG5136" s="3" t="s">
        <v>53901</v>
      </c>
      <c r="AH5136" s="3" t="s">
        <v>53808</v>
      </c>
      <c r="AP5136" s="3" t="s">
        <v>53902</v>
      </c>
    </row>
    <row r="5137" spans="1:67" x14ac:dyDescent="0.25">
      <c r="A5137" s="2" t="s">
        <v>7398</v>
      </c>
      <c r="B5137" s="2" t="s">
        <v>121</v>
      </c>
      <c r="C5137" s="2" t="s">
        <v>42291</v>
      </c>
      <c r="D5137" s="4" t="s">
        <v>53660</v>
      </c>
      <c r="E5137" s="2" t="s">
        <v>17434</v>
      </c>
      <c r="F5137" s="2" t="s">
        <v>17414</v>
      </c>
      <c r="H5137" s="8" t="s">
        <v>1146</v>
      </c>
      <c r="I5137" s="2" t="s">
        <v>53334</v>
      </c>
      <c r="J5137" s="3" t="s">
        <v>53665</v>
      </c>
      <c r="K5137" s="3" t="s">
        <v>26253</v>
      </c>
      <c r="L5137" s="3" t="s">
        <v>62238</v>
      </c>
      <c r="N5137" s="3" t="s">
        <v>53666</v>
      </c>
      <c r="U5137" s="3" t="s">
        <v>53667</v>
      </c>
      <c r="V5137" s="3" t="s">
        <v>53668</v>
      </c>
      <c r="AD5137" s="3" t="s">
        <v>53903</v>
      </c>
      <c r="AE5137" s="3" t="s">
        <v>53904</v>
      </c>
      <c r="AF5137" s="3" t="s">
        <v>1464</v>
      </c>
      <c r="AP5137" s="3" t="s">
        <v>53772</v>
      </c>
      <c r="AQ5137" s="3" t="s">
        <v>53862</v>
      </c>
      <c r="AR5137" s="3" t="s">
        <v>53905</v>
      </c>
      <c r="AS5137" s="3" t="s">
        <v>1464</v>
      </c>
      <c r="AT5137" s="3" t="s">
        <v>53906</v>
      </c>
      <c r="AU5137" s="3" t="s">
        <v>53907</v>
      </c>
      <c r="AX5137" s="3" t="s">
        <v>53908</v>
      </c>
      <c r="BD5137" s="3" t="s">
        <v>53907</v>
      </c>
      <c r="BJ5137" s="3" t="s">
        <v>53909</v>
      </c>
      <c r="BL5137" s="3" t="s">
        <v>53910</v>
      </c>
      <c r="BN5137" s="3" t="s">
        <v>53911</v>
      </c>
    </row>
    <row r="5138" spans="1:67" x14ac:dyDescent="0.25">
      <c r="A5138" s="2" t="s">
        <v>7398</v>
      </c>
      <c r="B5138" s="2" t="s">
        <v>52</v>
      </c>
      <c r="C5138" s="2" t="s">
        <v>42291</v>
      </c>
      <c r="D5138" s="4" t="s">
        <v>53660</v>
      </c>
      <c r="E5138" s="2" t="s">
        <v>17434</v>
      </c>
      <c r="F5138" s="2" t="s">
        <v>17414</v>
      </c>
      <c r="H5138" s="8" t="s">
        <v>451</v>
      </c>
      <c r="I5138" s="2" t="s">
        <v>17487</v>
      </c>
      <c r="J5138" s="3" t="s">
        <v>17508</v>
      </c>
      <c r="K5138" s="3" t="s">
        <v>17509</v>
      </c>
      <c r="L5138" s="3" t="s">
        <v>62238</v>
      </c>
      <c r="N5138" s="3" t="s">
        <v>53648</v>
      </c>
      <c r="U5138" s="3" t="s">
        <v>53659</v>
      </c>
      <c r="V5138" s="3" t="s">
        <v>53590</v>
      </c>
      <c r="AD5138" s="3" t="s">
        <v>17492</v>
      </c>
      <c r="AE5138" s="3" t="s">
        <v>17510</v>
      </c>
      <c r="AF5138" s="3" t="s">
        <v>17511</v>
      </c>
      <c r="AG5138" s="3" t="s">
        <v>17512</v>
      </c>
      <c r="AH5138" s="3" t="s">
        <v>17477</v>
      </c>
      <c r="AP5138" s="3" t="s">
        <v>17513</v>
      </c>
    </row>
    <row r="5139" spans="1:67" x14ac:dyDescent="0.25">
      <c r="A5139" s="2" t="s">
        <v>7398</v>
      </c>
      <c r="B5139" s="2" t="s">
        <v>53</v>
      </c>
      <c r="C5139" s="2" t="s">
        <v>42291</v>
      </c>
      <c r="D5139" s="4" t="s">
        <v>50390</v>
      </c>
      <c r="E5139" s="2" t="s">
        <v>17434</v>
      </c>
      <c r="F5139" s="2" t="s">
        <v>17414</v>
      </c>
      <c r="H5139" s="8" t="s">
        <v>1036</v>
      </c>
      <c r="I5139" s="2" t="s">
        <v>50391</v>
      </c>
      <c r="J5139" s="3" t="s">
        <v>50392</v>
      </c>
      <c r="K5139" s="3" t="s">
        <v>4540</v>
      </c>
      <c r="L5139" s="3" t="s">
        <v>62238</v>
      </c>
      <c r="N5139" s="3" t="s">
        <v>50393</v>
      </c>
      <c r="U5139" s="3" t="s">
        <v>50394</v>
      </c>
      <c r="V5139" s="3" t="s">
        <v>50129</v>
      </c>
      <c r="AD5139" s="3" t="s">
        <v>50263</v>
      </c>
      <c r="AE5139" s="3" t="s">
        <v>50396</v>
      </c>
      <c r="AF5139" s="3" t="s">
        <v>1464</v>
      </c>
      <c r="AG5139" s="3" t="s">
        <v>50397</v>
      </c>
      <c r="AH5139" s="3" t="s">
        <v>50129</v>
      </c>
      <c r="AP5139" s="3" t="s">
        <v>50398</v>
      </c>
      <c r="AQ5139" s="3" t="s">
        <v>50399</v>
      </c>
      <c r="AR5139" s="3" t="s">
        <v>50404</v>
      </c>
      <c r="AS5139" s="3" t="s">
        <v>50296</v>
      </c>
      <c r="AT5139" s="3" t="s">
        <v>50397</v>
      </c>
      <c r="AU5139" s="3" t="s">
        <v>50405</v>
      </c>
      <c r="AX5139" s="3" t="s">
        <v>50397</v>
      </c>
      <c r="BD5139" s="3" t="s">
        <v>50405</v>
      </c>
      <c r="BJ5139" s="3" t="s">
        <v>50398</v>
      </c>
      <c r="BL5139" s="3" t="s">
        <v>50406</v>
      </c>
      <c r="BN5139" s="3" t="s">
        <v>50408</v>
      </c>
      <c r="BO5139" s="3" t="s">
        <v>50407</v>
      </c>
    </row>
    <row r="5140" spans="1:67" x14ac:dyDescent="0.25">
      <c r="A5140" s="2" t="s">
        <v>7398</v>
      </c>
      <c r="B5140" s="2" t="s">
        <v>154</v>
      </c>
      <c r="C5140" s="2" t="s">
        <v>42291</v>
      </c>
      <c r="D5140" s="4" t="s">
        <v>53669</v>
      </c>
      <c r="E5140" s="2" t="s">
        <v>17434</v>
      </c>
      <c r="F5140" s="2" t="s">
        <v>17414</v>
      </c>
      <c r="H5140" s="8" t="s">
        <v>846</v>
      </c>
      <c r="I5140" s="2" t="s">
        <v>41535</v>
      </c>
      <c r="J5140" s="3" t="s">
        <v>41536</v>
      </c>
      <c r="K5140" s="3" t="s">
        <v>41537</v>
      </c>
      <c r="L5140" s="3" t="s">
        <v>62238</v>
      </c>
      <c r="N5140" s="3" t="s">
        <v>41538</v>
      </c>
      <c r="U5140" s="3" t="s">
        <v>41448</v>
      </c>
      <c r="V5140" s="3" t="s">
        <v>41539</v>
      </c>
      <c r="AD5140" s="3" t="s">
        <v>41540</v>
      </c>
      <c r="AE5140" s="3" t="s">
        <v>41351</v>
      </c>
      <c r="AF5140" s="3" t="s">
        <v>41384</v>
      </c>
      <c r="AG5140" s="3" t="s">
        <v>41552</v>
      </c>
      <c r="AH5140" s="3" t="s">
        <v>41553</v>
      </c>
      <c r="AP5140" s="3" t="s">
        <v>41554</v>
      </c>
    </row>
    <row r="5141" spans="1:67" x14ac:dyDescent="0.25">
      <c r="A5141" s="2" t="s">
        <v>7398</v>
      </c>
      <c r="B5141" s="2" t="s">
        <v>42</v>
      </c>
      <c r="C5141" s="2" t="s">
        <v>42291</v>
      </c>
      <c r="D5141" s="4" t="s">
        <v>53670</v>
      </c>
      <c r="E5141" s="2" t="s">
        <v>17434</v>
      </c>
      <c r="F5141" s="2" t="s">
        <v>17414</v>
      </c>
      <c r="H5141" s="8" t="s">
        <v>514</v>
      </c>
      <c r="I5141" s="2" t="s">
        <v>28300</v>
      </c>
      <c r="J5141" s="3" t="s">
        <v>28302</v>
      </c>
      <c r="K5141" s="3" t="s">
        <v>28303</v>
      </c>
      <c r="L5141" s="3" t="s">
        <v>62238</v>
      </c>
      <c r="N5141" s="3" t="s">
        <v>53648</v>
      </c>
      <c r="O5141" s="3" t="s">
        <v>53912</v>
      </c>
      <c r="U5141" s="3" t="s">
        <v>53671</v>
      </c>
      <c r="V5141" s="3" t="s">
        <v>53627</v>
      </c>
      <c r="AD5141" s="3" t="s">
        <v>28306</v>
      </c>
      <c r="AE5141" s="3" t="s">
        <v>28338</v>
      </c>
      <c r="AF5141" s="3" t="s">
        <v>28316</v>
      </c>
      <c r="AG5141" s="3" t="s">
        <v>28339</v>
      </c>
      <c r="AH5141" s="3" t="s">
        <v>28340</v>
      </c>
      <c r="AP5141" s="3" t="s">
        <v>28341</v>
      </c>
    </row>
    <row r="5142" spans="1:67" x14ac:dyDescent="0.25">
      <c r="A5142" s="2" t="s">
        <v>7398</v>
      </c>
      <c r="B5142" s="2" t="s">
        <v>122</v>
      </c>
      <c r="C5142" s="2" t="s">
        <v>42291</v>
      </c>
      <c r="D5142" s="4" t="s">
        <v>53670</v>
      </c>
      <c r="E5142" s="2" t="s">
        <v>17434</v>
      </c>
      <c r="F5142" s="2" t="s">
        <v>17414</v>
      </c>
      <c r="H5142" s="8" t="s">
        <v>1147</v>
      </c>
      <c r="I5142" s="2" t="s">
        <v>53335</v>
      </c>
      <c r="J5142" s="3" t="s">
        <v>53672</v>
      </c>
      <c r="K5142" s="3" t="s">
        <v>53673</v>
      </c>
      <c r="L5142" s="3" t="s">
        <v>6744</v>
      </c>
      <c r="N5142" s="3" t="s">
        <v>53648</v>
      </c>
      <c r="O5142" s="3" t="s">
        <v>53913</v>
      </c>
      <c r="U5142" s="3" t="s">
        <v>53674</v>
      </c>
      <c r="V5142" s="3" t="s">
        <v>53675</v>
      </c>
      <c r="AD5142" s="3" t="s">
        <v>53700</v>
      </c>
      <c r="AE5142" s="3" t="s">
        <v>53914</v>
      </c>
      <c r="AF5142" s="3" t="s">
        <v>1464</v>
      </c>
      <c r="AP5142" s="3" t="s">
        <v>53915</v>
      </c>
      <c r="AQ5142" s="3" t="s">
        <v>53916</v>
      </c>
      <c r="AR5142" s="3" t="s">
        <v>53917</v>
      </c>
      <c r="AS5142" s="3" t="s">
        <v>1464</v>
      </c>
      <c r="AT5142" s="3" t="s">
        <v>53918</v>
      </c>
      <c r="AX5142" s="3" t="s">
        <v>53918</v>
      </c>
      <c r="BD5142" s="3" t="s">
        <v>53919</v>
      </c>
      <c r="BJ5142" s="3" t="s">
        <v>53920</v>
      </c>
      <c r="BL5142" s="3" t="s">
        <v>53822</v>
      </c>
      <c r="BN5142" s="3" t="s">
        <v>53921</v>
      </c>
    </row>
    <row r="5143" spans="1:67" x14ac:dyDescent="0.25">
      <c r="A5143" s="2" t="s">
        <v>7398</v>
      </c>
      <c r="B5143" s="2" t="s">
        <v>43</v>
      </c>
      <c r="C5143" s="2" t="s">
        <v>42291</v>
      </c>
      <c r="D5143" s="4" t="s">
        <v>53670</v>
      </c>
      <c r="E5143" s="2" t="s">
        <v>24469</v>
      </c>
      <c r="F5143" s="2" t="s">
        <v>7723</v>
      </c>
      <c r="G5143" s="2" t="s">
        <v>53336</v>
      </c>
      <c r="H5143" s="8" t="s">
        <v>485</v>
      </c>
      <c r="I5143" s="2"/>
    </row>
    <row r="5144" spans="1:67" x14ac:dyDescent="0.25">
      <c r="A5144" s="2" t="s">
        <v>7398</v>
      </c>
      <c r="B5144" s="2" t="s">
        <v>54</v>
      </c>
      <c r="C5144" s="2" t="s">
        <v>42291</v>
      </c>
      <c r="D5144" s="4" t="s">
        <v>53670</v>
      </c>
      <c r="E5144" s="2" t="s">
        <v>24469</v>
      </c>
      <c r="F5144" s="2" t="s">
        <v>7723</v>
      </c>
      <c r="G5144" s="2" t="s">
        <v>53336</v>
      </c>
      <c r="H5144" s="8" t="s">
        <v>486</v>
      </c>
      <c r="I5144" s="2"/>
    </row>
    <row r="5145" spans="1:67" x14ac:dyDescent="0.25">
      <c r="A5145" s="2" t="s">
        <v>7398</v>
      </c>
      <c r="B5145" s="2" t="s">
        <v>184</v>
      </c>
      <c r="C5145" s="2" t="s">
        <v>42291</v>
      </c>
      <c r="D5145" s="4" t="s">
        <v>53676</v>
      </c>
      <c r="E5145" s="2" t="s">
        <v>24469</v>
      </c>
      <c r="F5145" s="2" t="s">
        <v>7723</v>
      </c>
      <c r="G5145" s="2" t="s">
        <v>53336</v>
      </c>
      <c r="H5145" s="3" t="s">
        <v>53337</v>
      </c>
    </row>
    <row r="5146" spans="1:67" x14ac:dyDescent="0.25">
      <c r="A5146" s="2" t="s">
        <v>7398</v>
      </c>
      <c r="B5146" s="2" t="s">
        <v>137</v>
      </c>
      <c r="C5146" s="2" t="s">
        <v>42291</v>
      </c>
      <c r="D5146" s="4" t="s">
        <v>53676</v>
      </c>
      <c r="E5146" s="2" t="s">
        <v>24469</v>
      </c>
      <c r="F5146" s="2" t="s">
        <v>7723</v>
      </c>
      <c r="G5146" s="2" t="s">
        <v>53336</v>
      </c>
      <c r="H5146" s="3" t="s">
        <v>53338</v>
      </c>
      <c r="I5146" s="8"/>
    </row>
    <row r="5147" spans="1:67" x14ac:dyDescent="0.25">
      <c r="A5147" s="2" t="s">
        <v>7398</v>
      </c>
      <c r="B5147" s="2" t="s">
        <v>150</v>
      </c>
      <c r="C5147" s="2" t="s">
        <v>42291</v>
      </c>
      <c r="D5147" s="4" t="s">
        <v>53676</v>
      </c>
      <c r="E5147" s="2" t="s">
        <v>24469</v>
      </c>
      <c r="F5147" s="2" t="s">
        <v>7723</v>
      </c>
      <c r="G5147" s="2" t="s">
        <v>53336</v>
      </c>
      <c r="H5147" s="8" t="s">
        <v>53339</v>
      </c>
    </row>
    <row r="5148" spans="1:67" x14ac:dyDescent="0.25">
      <c r="A5148" s="2" t="s">
        <v>7398</v>
      </c>
      <c r="B5148" s="2" t="s">
        <v>73</v>
      </c>
      <c r="C5148" s="2" t="s">
        <v>42291</v>
      </c>
      <c r="D5148" s="4" t="s">
        <v>53676</v>
      </c>
      <c r="E5148" s="2" t="s">
        <v>24469</v>
      </c>
      <c r="F5148" s="2" t="s">
        <v>7723</v>
      </c>
      <c r="G5148" s="2" t="s">
        <v>53336</v>
      </c>
      <c r="H5148" s="8" t="s">
        <v>488</v>
      </c>
    </row>
    <row r="5149" spans="1:67" x14ac:dyDescent="0.25">
      <c r="A5149" s="2" t="s">
        <v>7398</v>
      </c>
      <c r="B5149" s="2" t="s">
        <v>105</v>
      </c>
      <c r="C5149" s="2" t="s">
        <v>42291</v>
      </c>
      <c r="D5149" s="4" t="s">
        <v>53676</v>
      </c>
      <c r="E5149" s="2" t="s">
        <v>24469</v>
      </c>
      <c r="F5149" s="2" t="s">
        <v>7723</v>
      </c>
      <c r="G5149" s="2" t="s">
        <v>53336</v>
      </c>
      <c r="H5149" s="8" t="s">
        <v>489</v>
      </c>
    </row>
    <row r="5150" spans="1:67" x14ac:dyDescent="0.25">
      <c r="A5150" s="2" t="s">
        <v>7398</v>
      </c>
      <c r="B5150" s="2" t="s">
        <v>142</v>
      </c>
      <c r="C5150" s="2" t="s">
        <v>42291</v>
      </c>
      <c r="D5150" s="4" t="s">
        <v>53676</v>
      </c>
      <c r="E5150" s="2" t="s">
        <v>24469</v>
      </c>
      <c r="F5150" s="2" t="s">
        <v>7723</v>
      </c>
      <c r="G5150" s="2" t="s">
        <v>53336</v>
      </c>
      <c r="H5150" s="8" t="s">
        <v>53340</v>
      </c>
      <c r="I5150" s="8"/>
    </row>
    <row r="5151" spans="1:67" x14ac:dyDescent="0.25">
      <c r="A5151" s="2" t="s">
        <v>7398</v>
      </c>
      <c r="B5151" s="2" t="s">
        <v>56</v>
      </c>
      <c r="C5151" s="2" t="s">
        <v>42291</v>
      </c>
      <c r="D5151" s="4" t="s">
        <v>53677</v>
      </c>
      <c r="E5151" s="2" t="s">
        <v>24469</v>
      </c>
      <c r="F5151" s="2" t="s">
        <v>7723</v>
      </c>
      <c r="G5151" s="2" t="s">
        <v>53336</v>
      </c>
      <c r="H5151" s="8" t="s">
        <v>492</v>
      </c>
    </row>
    <row r="5152" spans="1:67" x14ac:dyDescent="0.25">
      <c r="A5152" s="2" t="s">
        <v>7399</v>
      </c>
      <c r="B5152" s="2" t="s">
        <v>59</v>
      </c>
      <c r="C5152" s="2" t="s">
        <v>42291</v>
      </c>
      <c r="D5152" s="4" t="s">
        <v>53678</v>
      </c>
      <c r="E5152" s="2" t="s">
        <v>24470</v>
      </c>
      <c r="F5152" s="2" t="s">
        <v>24471</v>
      </c>
      <c r="G5152" s="2" t="s">
        <v>24472</v>
      </c>
      <c r="H5152" s="8" t="s">
        <v>1149</v>
      </c>
      <c r="I5152" s="2" t="s">
        <v>53679</v>
      </c>
      <c r="J5152" s="3" t="s">
        <v>53922</v>
      </c>
      <c r="K5152" s="3" t="s">
        <v>53923</v>
      </c>
      <c r="L5152" s="3" t="s">
        <v>3028</v>
      </c>
      <c r="N5152" s="3" t="s">
        <v>53924</v>
      </c>
      <c r="O5152" s="3" t="s">
        <v>53925</v>
      </c>
      <c r="U5152" s="3" t="s">
        <v>53926</v>
      </c>
      <c r="AD5152" s="3" t="s">
        <v>54074</v>
      </c>
      <c r="AQ5152" s="3" t="s">
        <v>54075</v>
      </c>
      <c r="AR5152" s="3" t="s">
        <v>54076</v>
      </c>
      <c r="AS5152" s="3" t="s">
        <v>9267</v>
      </c>
      <c r="AT5152" s="3" t="s">
        <v>54077</v>
      </c>
      <c r="AX5152" s="3" t="s">
        <v>54077</v>
      </c>
      <c r="BJ5152" s="3" t="s">
        <v>54078</v>
      </c>
      <c r="BL5152" s="3" t="s">
        <v>54079</v>
      </c>
      <c r="BN5152" s="3" t="s">
        <v>54080</v>
      </c>
      <c r="BO5152" s="3" t="s">
        <v>54081</v>
      </c>
    </row>
    <row r="5153" spans="1:67" x14ac:dyDescent="0.25">
      <c r="A5153" s="2" t="s">
        <v>7399</v>
      </c>
      <c r="B5153" s="2" t="s">
        <v>77</v>
      </c>
      <c r="C5153" s="2" t="s">
        <v>42291</v>
      </c>
      <c r="D5153" s="4" t="s">
        <v>53927</v>
      </c>
      <c r="E5153" s="2" t="s">
        <v>24470</v>
      </c>
      <c r="F5153" s="2" t="s">
        <v>24471</v>
      </c>
      <c r="G5153" s="2" t="s">
        <v>24472</v>
      </c>
      <c r="H5153" s="8" t="s">
        <v>1149</v>
      </c>
      <c r="I5153" s="2" t="s">
        <v>53679</v>
      </c>
      <c r="J5153" s="3" t="s">
        <v>53928</v>
      </c>
      <c r="K5153" s="3" t="s">
        <v>53929</v>
      </c>
      <c r="L5153" s="3" t="s">
        <v>2041</v>
      </c>
      <c r="N5153" s="3" t="s">
        <v>53930</v>
      </c>
      <c r="U5153" s="3" t="s">
        <v>53931</v>
      </c>
      <c r="V5153" s="3" t="s">
        <v>53926</v>
      </c>
      <c r="AD5153" s="3" t="s">
        <v>54074</v>
      </c>
      <c r="AQ5153" s="3" t="s">
        <v>54075</v>
      </c>
      <c r="AR5153" s="3" t="s">
        <v>54094</v>
      </c>
      <c r="AS5153" s="3" t="s">
        <v>9267</v>
      </c>
      <c r="AT5153" s="3" t="s">
        <v>54095</v>
      </c>
      <c r="AX5153" s="3" t="s">
        <v>54095</v>
      </c>
      <c r="BD5153" s="3" t="s">
        <v>54096</v>
      </c>
      <c r="BJ5153" s="3" t="s">
        <v>54097</v>
      </c>
      <c r="BL5153" s="3" t="s">
        <v>54079</v>
      </c>
      <c r="BN5153" s="3" t="s">
        <v>54098</v>
      </c>
    </row>
    <row r="5154" spans="1:67" x14ac:dyDescent="0.25">
      <c r="A5154" s="2" t="s">
        <v>7399</v>
      </c>
      <c r="B5154" s="2" t="s">
        <v>233</v>
      </c>
      <c r="C5154" s="2" t="s">
        <v>42291</v>
      </c>
      <c r="D5154" s="4" t="s">
        <v>48550</v>
      </c>
      <c r="E5154" s="2" t="s">
        <v>24470</v>
      </c>
      <c r="F5154" s="2" t="s">
        <v>24471</v>
      </c>
      <c r="G5154" s="2" t="s">
        <v>24472</v>
      </c>
      <c r="H5154" s="8" t="s">
        <v>1001</v>
      </c>
      <c r="I5154" s="2" t="s">
        <v>48551</v>
      </c>
      <c r="J5154" s="3" t="s">
        <v>48552</v>
      </c>
      <c r="K5154" s="3" t="s">
        <v>48553</v>
      </c>
      <c r="L5154" s="3" t="s">
        <v>62806</v>
      </c>
      <c r="N5154" s="3" t="s">
        <v>48464</v>
      </c>
      <c r="O5154" s="3" t="s">
        <v>48556</v>
      </c>
      <c r="U5154" s="3" t="s">
        <v>48554</v>
      </c>
      <c r="V5154" s="3" t="s">
        <v>48555</v>
      </c>
      <c r="AD5154" s="3" t="s">
        <v>54074</v>
      </c>
      <c r="AQ5154" s="3" t="s">
        <v>48557</v>
      </c>
      <c r="AR5154" s="3" t="s">
        <v>48558</v>
      </c>
      <c r="AS5154" s="3" t="s">
        <v>48560</v>
      </c>
      <c r="AT5154" s="3" t="s">
        <v>48561</v>
      </c>
      <c r="AX5154" s="3" t="s">
        <v>48561</v>
      </c>
      <c r="BD5154" s="3" t="s">
        <v>48555</v>
      </c>
      <c r="BJ5154" s="3" t="s">
        <v>48562</v>
      </c>
      <c r="BL5154" s="3" t="s">
        <v>48563</v>
      </c>
      <c r="BN5154" s="3" t="s">
        <v>48564</v>
      </c>
    </row>
    <row r="5155" spans="1:67" x14ac:dyDescent="0.25">
      <c r="A5155" s="2" t="s">
        <v>7399</v>
      </c>
      <c r="B5155" s="2" t="s">
        <v>114</v>
      </c>
      <c r="C5155" s="2" t="s">
        <v>42291</v>
      </c>
      <c r="D5155" s="4" t="s">
        <v>53932</v>
      </c>
      <c r="E5155" s="2" t="s">
        <v>24470</v>
      </c>
      <c r="F5155" s="2" t="s">
        <v>24471</v>
      </c>
      <c r="G5155" s="2" t="s">
        <v>24472</v>
      </c>
      <c r="H5155" s="8" t="s">
        <v>1150</v>
      </c>
      <c r="I5155" s="2" t="s">
        <v>53680</v>
      </c>
      <c r="J5155" s="3" t="s">
        <v>53933</v>
      </c>
      <c r="K5155" s="3" t="s">
        <v>53934</v>
      </c>
      <c r="L5155" s="3" t="s">
        <v>62238</v>
      </c>
      <c r="N5155" s="3" t="s">
        <v>53935</v>
      </c>
      <c r="O5155" s="3" t="s">
        <v>54063</v>
      </c>
      <c r="U5155" s="3" t="s">
        <v>53936</v>
      </c>
      <c r="V5155" s="3" t="s">
        <v>53937</v>
      </c>
      <c r="AD5155" s="3" t="s">
        <v>54099</v>
      </c>
      <c r="AE5155" s="3" t="s">
        <v>54100</v>
      </c>
      <c r="AF5155" s="3" t="s">
        <v>54101</v>
      </c>
      <c r="AG5155" s="3" t="s">
        <v>53941</v>
      </c>
      <c r="AH5155" s="3" t="s">
        <v>54102</v>
      </c>
      <c r="AP5155" s="3" t="s">
        <v>54103</v>
      </c>
    </row>
    <row r="5156" spans="1:67" x14ac:dyDescent="0.25">
      <c r="A5156" s="2" t="s">
        <v>7399</v>
      </c>
      <c r="B5156" s="2" t="s">
        <v>132</v>
      </c>
      <c r="C5156" s="2" t="s">
        <v>42291</v>
      </c>
      <c r="D5156" s="4" t="s">
        <v>53932</v>
      </c>
      <c r="E5156" s="2" t="s">
        <v>24470</v>
      </c>
      <c r="F5156" s="2" t="s">
        <v>24471</v>
      </c>
      <c r="G5156" s="2" t="s">
        <v>24472</v>
      </c>
      <c r="H5156" s="8" t="s">
        <v>494</v>
      </c>
      <c r="I5156" s="2" t="s">
        <v>53681</v>
      </c>
      <c r="J5156" s="3" t="s">
        <v>53938</v>
      </c>
      <c r="K5156" s="3" t="s">
        <v>53939</v>
      </c>
      <c r="L5156" s="3" t="s">
        <v>2744</v>
      </c>
      <c r="M5156" s="3" t="s">
        <v>64203</v>
      </c>
      <c r="N5156" s="3" t="s">
        <v>53940</v>
      </c>
      <c r="U5156" s="3" t="s">
        <v>53941</v>
      </c>
      <c r="V5156" s="3" t="s">
        <v>53942</v>
      </c>
      <c r="W5156" s="3" t="s">
        <v>53943</v>
      </c>
      <c r="AD5156" s="3" t="s">
        <v>54104</v>
      </c>
      <c r="AE5156" s="3" t="s">
        <v>54105</v>
      </c>
      <c r="AF5156" s="3" t="s">
        <v>54101</v>
      </c>
      <c r="AG5156" s="3" t="s">
        <v>53941</v>
      </c>
      <c r="AH5156" s="3" t="s">
        <v>53942</v>
      </c>
      <c r="AI5156" s="3" t="s">
        <v>54106</v>
      </c>
      <c r="AP5156" s="3" t="s">
        <v>54107</v>
      </c>
      <c r="AQ5156" s="3" t="s">
        <v>54121</v>
      </c>
      <c r="AR5156" s="3" t="s">
        <v>54122</v>
      </c>
      <c r="AS5156" s="3" t="s">
        <v>9267</v>
      </c>
      <c r="AT5156" s="3" t="s">
        <v>53941</v>
      </c>
      <c r="AX5156" s="3" t="s">
        <v>53941</v>
      </c>
      <c r="BD5156" s="3" t="s">
        <v>53942</v>
      </c>
      <c r="BE5156" s="3" t="s">
        <v>54123</v>
      </c>
      <c r="BJ5156" s="3" t="s">
        <v>54107</v>
      </c>
      <c r="BK5156" s="3" t="s">
        <v>54126</v>
      </c>
      <c r="BL5156" s="3" t="s">
        <v>54124</v>
      </c>
      <c r="BN5156" s="3" t="s">
        <v>54125</v>
      </c>
      <c r="BO5156" s="3" t="s">
        <v>54127</v>
      </c>
    </row>
    <row r="5157" spans="1:67" x14ac:dyDescent="0.25">
      <c r="A5157" s="2" t="s">
        <v>7399</v>
      </c>
      <c r="B5157" s="2" t="s">
        <v>98</v>
      </c>
      <c r="C5157" s="2" t="s">
        <v>42291</v>
      </c>
      <c r="D5157" s="4" t="s">
        <v>53944</v>
      </c>
      <c r="E5157" s="2" t="s">
        <v>24473</v>
      </c>
      <c r="F5157" s="2" t="s">
        <v>24471</v>
      </c>
      <c r="G5157" s="2" t="s">
        <v>24472</v>
      </c>
      <c r="H5157" s="8" t="s">
        <v>494</v>
      </c>
      <c r="I5157" s="2" t="s">
        <v>53681</v>
      </c>
      <c r="J5157" s="3" t="s">
        <v>53945</v>
      </c>
      <c r="K5157" s="3" t="s">
        <v>53946</v>
      </c>
      <c r="L5157" s="3" t="s">
        <v>2993</v>
      </c>
      <c r="N5157" s="3" t="s">
        <v>53947</v>
      </c>
      <c r="U5157" s="3" t="s">
        <v>53941</v>
      </c>
      <c r="V5157" s="3" t="s">
        <v>53942</v>
      </c>
      <c r="AD5157" s="3" t="s">
        <v>54104</v>
      </c>
      <c r="AE5157" s="3" t="s">
        <v>54114</v>
      </c>
      <c r="AF5157" s="3" t="s">
        <v>54101</v>
      </c>
      <c r="AG5157" s="3" t="s">
        <v>53941</v>
      </c>
      <c r="AH5157" s="3" t="s">
        <v>54110</v>
      </c>
      <c r="AP5157" s="3" t="s">
        <v>54091</v>
      </c>
      <c r="AQ5157" s="3" t="s">
        <v>54121</v>
      </c>
      <c r="AR5157" s="3" t="s">
        <v>54128</v>
      </c>
      <c r="AS5157" s="3" t="s">
        <v>9267</v>
      </c>
      <c r="AT5157" s="3" t="s">
        <v>53941</v>
      </c>
      <c r="AX5157" s="3" t="s">
        <v>53941</v>
      </c>
      <c r="BD5157" s="3" t="s">
        <v>54110</v>
      </c>
      <c r="BJ5157" s="3" t="s">
        <v>54091</v>
      </c>
      <c r="BL5157" s="3" t="s">
        <v>54129</v>
      </c>
      <c r="BN5157" s="3" t="s">
        <v>54130</v>
      </c>
    </row>
    <row r="5158" spans="1:67" x14ac:dyDescent="0.25">
      <c r="A5158" s="2" t="s">
        <v>7399</v>
      </c>
      <c r="B5158" s="2" t="s">
        <v>107</v>
      </c>
      <c r="C5158" s="2" t="s">
        <v>42291</v>
      </c>
      <c r="D5158" s="4" t="s">
        <v>53944</v>
      </c>
      <c r="E5158" s="2" t="s">
        <v>24473</v>
      </c>
      <c r="F5158" s="2" t="s">
        <v>24471</v>
      </c>
      <c r="G5158" s="2" t="s">
        <v>24472</v>
      </c>
      <c r="H5158" s="8" t="s">
        <v>494</v>
      </c>
      <c r="I5158" s="2" t="s">
        <v>53681</v>
      </c>
      <c r="J5158" s="3" t="s">
        <v>53948</v>
      </c>
      <c r="K5158" s="3" t="s">
        <v>53949</v>
      </c>
      <c r="L5158" s="3" t="s">
        <v>2993</v>
      </c>
      <c r="N5158" s="3" t="s">
        <v>53950</v>
      </c>
      <c r="U5158" s="3" t="s">
        <v>53941</v>
      </c>
      <c r="V5158" s="3" t="s">
        <v>53942</v>
      </c>
      <c r="W5158" s="3" t="s">
        <v>53951</v>
      </c>
      <c r="AD5158" s="3" t="s">
        <v>54104</v>
      </c>
      <c r="AE5158" s="3" t="s">
        <v>54111</v>
      </c>
      <c r="AF5158" s="3" t="s">
        <v>54101</v>
      </c>
      <c r="AG5158" s="3" t="s">
        <v>53941</v>
      </c>
      <c r="AH5158" s="3" t="s">
        <v>54112</v>
      </c>
      <c r="AI5158" s="3" t="s">
        <v>54113</v>
      </c>
      <c r="AP5158" s="3" t="s">
        <v>54091</v>
      </c>
      <c r="AQ5158" s="3" t="s">
        <v>54121</v>
      </c>
      <c r="AR5158" s="3" t="s">
        <v>54131</v>
      </c>
      <c r="AS5158" s="3" t="s">
        <v>9267</v>
      </c>
      <c r="AT5158" s="3" t="s">
        <v>53941</v>
      </c>
      <c r="AX5158" s="3" t="s">
        <v>53941</v>
      </c>
      <c r="BD5158" s="3" t="s">
        <v>54112</v>
      </c>
      <c r="BE5158" s="3" t="s">
        <v>54113</v>
      </c>
      <c r="BJ5158" s="3" t="s">
        <v>54091</v>
      </c>
      <c r="BL5158" s="3" t="s">
        <v>54132</v>
      </c>
    </row>
    <row r="5159" spans="1:67" x14ac:dyDescent="0.25">
      <c r="A5159" s="2" t="s">
        <v>7399</v>
      </c>
      <c r="B5159" s="2" t="s">
        <v>207</v>
      </c>
      <c r="C5159" s="2" t="s">
        <v>42291</v>
      </c>
      <c r="D5159" s="4" t="s">
        <v>53952</v>
      </c>
      <c r="E5159" s="2" t="s">
        <v>24473</v>
      </c>
      <c r="F5159" s="2" t="s">
        <v>24471</v>
      </c>
      <c r="G5159" s="2" t="s">
        <v>24472</v>
      </c>
      <c r="H5159" s="8" t="s">
        <v>494</v>
      </c>
      <c r="I5159" s="2" t="s">
        <v>53681</v>
      </c>
      <c r="J5159" s="3" t="s">
        <v>53953</v>
      </c>
      <c r="K5159" s="3" t="s">
        <v>53954</v>
      </c>
      <c r="L5159" s="3" t="s">
        <v>2993</v>
      </c>
      <c r="N5159" s="3" t="s">
        <v>53955</v>
      </c>
      <c r="O5159" s="3" t="s">
        <v>53956</v>
      </c>
      <c r="U5159" s="3" t="s">
        <v>53957</v>
      </c>
      <c r="V5159" s="3" t="s">
        <v>53942</v>
      </c>
      <c r="AD5159" s="3" t="s">
        <v>54104</v>
      </c>
      <c r="AE5159" s="3" t="s">
        <v>54108</v>
      </c>
      <c r="AF5159" s="3" t="s">
        <v>54101</v>
      </c>
      <c r="AG5159" s="3" t="s">
        <v>54109</v>
      </c>
      <c r="AH5159" s="3" t="s">
        <v>54110</v>
      </c>
      <c r="AP5159" s="3" t="s">
        <v>54091</v>
      </c>
      <c r="AQ5159" s="3" t="s">
        <v>54121</v>
      </c>
      <c r="AR5159" s="3" t="s">
        <v>54133</v>
      </c>
      <c r="AS5159" s="3" t="s">
        <v>9267</v>
      </c>
      <c r="AT5159" s="3" t="s">
        <v>54134</v>
      </c>
      <c r="AX5159" s="3" t="s">
        <v>54134</v>
      </c>
      <c r="BD5159" s="3" t="s">
        <v>54135</v>
      </c>
      <c r="BJ5159" s="3" t="s">
        <v>54091</v>
      </c>
      <c r="BL5159" s="3" t="s">
        <v>54136</v>
      </c>
      <c r="BN5159" s="3" t="s">
        <v>54137</v>
      </c>
    </row>
    <row r="5160" spans="1:67" x14ac:dyDescent="0.25">
      <c r="A5160" s="2" t="s">
        <v>7399</v>
      </c>
      <c r="B5160" s="2" t="s">
        <v>116</v>
      </c>
      <c r="C5160" s="2" t="s">
        <v>42291</v>
      </c>
      <c r="D5160" s="4" t="s">
        <v>53952</v>
      </c>
      <c r="E5160" s="2" t="s">
        <v>24473</v>
      </c>
      <c r="F5160" s="2" t="s">
        <v>24471</v>
      </c>
      <c r="G5160" s="2" t="s">
        <v>24472</v>
      </c>
      <c r="H5160" s="8" t="s">
        <v>494</v>
      </c>
      <c r="I5160" s="2" t="s">
        <v>53681</v>
      </c>
      <c r="J5160" s="3" t="s">
        <v>53958</v>
      </c>
      <c r="K5160" s="3" t="s">
        <v>53959</v>
      </c>
      <c r="L5160" s="3" t="s">
        <v>62806</v>
      </c>
      <c r="N5160" s="3" t="s">
        <v>53960</v>
      </c>
      <c r="U5160" s="3" t="s">
        <v>53941</v>
      </c>
      <c r="V5160" s="3" t="s">
        <v>53961</v>
      </c>
      <c r="AD5160" s="3" t="s">
        <v>54104</v>
      </c>
      <c r="AE5160" s="3" t="s">
        <v>54115</v>
      </c>
      <c r="AF5160" s="3" t="s">
        <v>54101</v>
      </c>
      <c r="AG5160" s="3" t="s">
        <v>53941</v>
      </c>
      <c r="AH5160" s="3" t="s">
        <v>54116</v>
      </c>
      <c r="AP5160" s="3" t="s">
        <v>54117</v>
      </c>
      <c r="AQ5160" s="3" t="s">
        <v>54121</v>
      </c>
      <c r="AR5160" s="3" t="s">
        <v>54140</v>
      </c>
      <c r="AS5160" s="3" t="s">
        <v>9267</v>
      </c>
      <c r="AT5160" s="3" t="s">
        <v>54141</v>
      </c>
      <c r="AX5160" s="3" t="s">
        <v>53941</v>
      </c>
      <c r="BD5160" s="3" t="s">
        <v>54142</v>
      </c>
      <c r="BJ5160" s="3" t="s">
        <v>54117</v>
      </c>
      <c r="BL5160" s="3" t="s">
        <v>54079</v>
      </c>
      <c r="BN5160" s="3" t="s">
        <v>54143</v>
      </c>
    </row>
    <row r="5161" spans="1:67" x14ac:dyDescent="0.25">
      <c r="A5161" s="2" t="s">
        <v>7399</v>
      </c>
      <c r="B5161" s="2" t="s">
        <v>33</v>
      </c>
      <c r="C5161" s="2" t="s">
        <v>42291</v>
      </c>
      <c r="D5161" s="4" t="s">
        <v>53952</v>
      </c>
      <c r="E5161" s="2" t="s">
        <v>24473</v>
      </c>
      <c r="F5161" s="2" t="s">
        <v>24471</v>
      </c>
      <c r="G5161" s="2" t="s">
        <v>24472</v>
      </c>
      <c r="H5161" s="8" t="s">
        <v>494</v>
      </c>
      <c r="I5161" s="2" t="s">
        <v>53681</v>
      </c>
      <c r="J5161" s="3" t="s">
        <v>53962</v>
      </c>
      <c r="K5161" s="3" t="s">
        <v>53963</v>
      </c>
      <c r="L5161" s="3" t="s">
        <v>2993</v>
      </c>
      <c r="N5161" s="3" t="s">
        <v>53964</v>
      </c>
      <c r="U5161" s="3" t="s">
        <v>53965</v>
      </c>
      <c r="V5161" s="3" t="s">
        <v>53941</v>
      </c>
      <c r="W5161" s="3" t="s">
        <v>53942</v>
      </c>
      <c r="AD5161" s="3" t="s">
        <v>54104</v>
      </c>
      <c r="AE5161" s="3" t="s">
        <v>54119</v>
      </c>
      <c r="AF5161" s="3" t="s">
        <v>54101</v>
      </c>
      <c r="AG5161" s="3" t="s">
        <v>54120</v>
      </c>
      <c r="AH5161" s="3" t="s">
        <v>54110</v>
      </c>
      <c r="AP5161" s="3" t="s">
        <v>54091</v>
      </c>
      <c r="AQ5161" s="3" t="s">
        <v>54121</v>
      </c>
      <c r="AR5161" s="3" t="s">
        <v>54075</v>
      </c>
      <c r="AS5161" s="3" t="s">
        <v>9267</v>
      </c>
      <c r="AT5161" s="3" t="s">
        <v>53941</v>
      </c>
      <c r="AX5161" s="3" t="s">
        <v>54120</v>
      </c>
      <c r="AY5161" s="3" t="s">
        <v>53941</v>
      </c>
      <c r="BD5161" s="3" t="s">
        <v>54110</v>
      </c>
      <c r="BJ5161" s="3" t="s">
        <v>54091</v>
      </c>
      <c r="BL5161" s="3" t="s">
        <v>54138</v>
      </c>
      <c r="BN5161" s="3" t="s">
        <v>54139</v>
      </c>
    </row>
    <row r="5162" spans="1:67" x14ac:dyDescent="0.25">
      <c r="A5162" s="2" t="s">
        <v>7399</v>
      </c>
      <c r="B5162" s="2" t="s">
        <v>34</v>
      </c>
      <c r="C5162" s="2" t="s">
        <v>42291</v>
      </c>
      <c r="D5162" s="4" t="s">
        <v>43810</v>
      </c>
      <c r="E5162" s="2" t="s">
        <v>24473</v>
      </c>
      <c r="F5162" s="2" t="s">
        <v>24471</v>
      </c>
      <c r="G5162" s="2" t="s">
        <v>24472</v>
      </c>
      <c r="H5162" s="8" t="s">
        <v>844</v>
      </c>
      <c r="I5162" s="2" t="s">
        <v>43809</v>
      </c>
      <c r="J5162" s="3" t="s">
        <v>43811</v>
      </c>
      <c r="K5162" s="3" t="s">
        <v>43812</v>
      </c>
      <c r="L5162" s="3" t="s">
        <v>30385</v>
      </c>
      <c r="M5162" s="3" t="s">
        <v>64204</v>
      </c>
      <c r="N5162" s="3" t="s">
        <v>43813</v>
      </c>
      <c r="U5162" s="3" t="s">
        <v>43672</v>
      </c>
      <c r="V5162" s="3" t="s">
        <v>43690</v>
      </c>
      <c r="AD5162" s="3" t="s">
        <v>43808</v>
      </c>
      <c r="AE5162" s="3" t="s">
        <v>43820</v>
      </c>
      <c r="AF5162" s="3" t="s">
        <v>43720</v>
      </c>
      <c r="AG5162" s="3" t="s">
        <v>43672</v>
      </c>
      <c r="AH5162" s="3" t="s">
        <v>43821</v>
      </c>
      <c r="AP5162" s="3" t="s">
        <v>43822</v>
      </c>
    </row>
    <row r="5163" spans="1:67" x14ac:dyDescent="0.25">
      <c r="A5163" s="2" t="s">
        <v>7399</v>
      </c>
      <c r="B5163" s="2" t="s">
        <v>182</v>
      </c>
      <c r="C5163" s="2" t="s">
        <v>42291</v>
      </c>
      <c r="D5163" s="4" t="s">
        <v>53966</v>
      </c>
      <c r="E5163" s="2" t="s">
        <v>24473</v>
      </c>
      <c r="F5163" s="2" t="s">
        <v>24471</v>
      </c>
      <c r="G5163" s="2" t="s">
        <v>24472</v>
      </c>
      <c r="H5163" s="8" t="s">
        <v>496</v>
      </c>
      <c r="I5163" s="2" t="s">
        <v>53682</v>
      </c>
      <c r="J5163" s="3" t="s">
        <v>53967</v>
      </c>
      <c r="K5163" s="3" t="s">
        <v>53959</v>
      </c>
      <c r="L5163" s="3" t="s">
        <v>6606</v>
      </c>
      <c r="M5163" s="3" t="s">
        <v>62256</v>
      </c>
      <c r="N5163" s="3" t="s">
        <v>53968</v>
      </c>
      <c r="O5163" s="3" t="s">
        <v>53969</v>
      </c>
      <c r="U5163" s="3" t="s">
        <v>53970</v>
      </c>
      <c r="V5163" s="3" t="s">
        <v>53971</v>
      </c>
      <c r="AD5163" s="3" t="s">
        <v>54144</v>
      </c>
      <c r="AE5163" s="3" t="s">
        <v>54100</v>
      </c>
      <c r="AF5163" s="3" t="s">
        <v>54101</v>
      </c>
      <c r="AG5163" s="3" t="s">
        <v>54145</v>
      </c>
      <c r="AH5163" s="3" t="s">
        <v>54146</v>
      </c>
      <c r="AP5163" s="3" t="s">
        <v>54147</v>
      </c>
      <c r="AQ5163" s="3" t="s">
        <v>54148</v>
      </c>
      <c r="AR5163" s="3" t="s">
        <v>54149</v>
      </c>
      <c r="AS5163" s="3" t="s">
        <v>9267</v>
      </c>
      <c r="AT5163" s="3" t="s">
        <v>54150</v>
      </c>
      <c r="AX5163" s="3" t="s">
        <v>54150</v>
      </c>
      <c r="BD5163" s="3" t="s">
        <v>54146</v>
      </c>
      <c r="BJ5163" s="3" t="s">
        <v>54151</v>
      </c>
      <c r="BK5163" s="3" t="s">
        <v>54132</v>
      </c>
      <c r="BL5163" s="3" t="s">
        <v>54079</v>
      </c>
      <c r="BN5163" s="3" t="s">
        <v>54152</v>
      </c>
    </row>
    <row r="5164" spans="1:67" x14ac:dyDescent="0.25">
      <c r="A5164" s="2" t="s">
        <v>7399</v>
      </c>
      <c r="B5164" s="2" t="s">
        <v>64</v>
      </c>
      <c r="C5164" s="2" t="s">
        <v>42291</v>
      </c>
      <c r="D5164" s="4" t="s">
        <v>50351</v>
      </c>
      <c r="E5164" s="2" t="s">
        <v>24473</v>
      </c>
      <c r="F5164" s="2" t="s">
        <v>24471</v>
      </c>
      <c r="G5164" s="2" t="s">
        <v>24472</v>
      </c>
      <c r="H5164" s="8" t="s">
        <v>1035</v>
      </c>
      <c r="I5164" s="2" t="s">
        <v>50352</v>
      </c>
      <c r="J5164" s="3" t="s">
        <v>50353</v>
      </c>
      <c r="K5164" s="3" t="s">
        <v>50354</v>
      </c>
      <c r="L5164" s="3" t="s">
        <v>62238</v>
      </c>
      <c r="N5164" s="3" t="s">
        <v>50355</v>
      </c>
      <c r="O5164" s="3" t="s">
        <v>50356</v>
      </c>
      <c r="U5164" s="3" t="s">
        <v>50357</v>
      </c>
      <c r="V5164" s="3" t="s">
        <v>50091</v>
      </c>
      <c r="AD5164" s="3" t="s">
        <v>50358</v>
      </c>
      <c r="AE5164" s="3" t="s">
        <v>50362</v>
      </c>
      <c r="AF5164" s="3" t="s">
        <v>50363</v>
      </c>
      <c r="AG5164" s="3" t="s">
        <v>50364</v>
      </c>
      <c r="AH5164" s="3" t="s">
        <v>50314</v>
      </c>
      <c r="AP5164" s="3" t="s">
        <v>50365</v>
      </c>
      <c r="AQ5164" s="3" t="s">
        <v>50366</v>
      </c>
      <c r="AR5164" s="3" t="s">
        <v>50261</v>
      </c>
      <c r="AS5164" s="3" t="s">
        <v>50363</v>
      </c>
      <c r="AT5164" s="3" t="s">
        <v>50367</v>
      </c>
      <c r="AX5164" s="3" t="s">
        <v>50368</v>
      </c>
      <c r="BD5164" s="3" t="s">
        <v>50369</v>
      </c>
      <c r="BJ5164" s="3" t="s">
        <v>50370</v>
      </c>
      <c r="BL5164" s="3" t="s">
        <v>50239</v>
      </c>
    </row>
    <row r="5165" spans="1:67" x14ac:dyDescent="0.25">
      <c r="A5165" s="2" t="s">
        <v>7399</v>
      </c>
      <c r="B5165" s="2" t="s">
        <v>138</v>
      </c>
      <c r="C5165" s="2" t="s">
        <v>42856</v>
      </c>
      <c r="D5165" s="4" t="s">
        <v>53972</v>
      </c>
      <c r="E5165" s="2" t="s">
        <v>24503</v>
      </c>
      <c r="F5165" s="2" t="s">
        <v>24471</v>
      </c>
      <c r="G5165" s="2" t="s">
        <v>24474</v>
      </c>
      <c r="H5165" s="8" t="s">
        <v>499</v>
      </c>
      <c r="I5165" s="2" t="s">
        <v>53683</v>
      </c>
      <c r="J5165" s="3" t="s">
        <v>53973</v>
      </c>
      <c r="K5165" s="3" t="s">
        <v>53974</v>
      </c>
      <c r="L5165" s="3" t="s">
        <v>2993</v>
      </c>
      <c r="N5165" s="3" t="s">
        <v>53975</v>
      </c>
      <c r="O5165" s="3" t="s">
        <v>53976</v>
      </c>
      <c r="U5165" s="3" t="s">
        <v>53977</v>
      </c>
      <c r="V5165" s="3" t="s">
        <v>53978</v>
      </c>
      <c r="AD5165" s="3" t="s">
        <v>54165</v>
      </c>
      <c r="AE5165" s="3" t="s">
        <v>54108</v>
      </c>
      <c r="AF5165" s="3" t="s">
        <v>54101</v>
      </c>
      <c r="AG5165" s="3" t="s">
        <v>54166</v>
      </c>
      <c r="AH5165" s="3" t="s">
        <v>54167</v>
      </c>
      <c r="AI5165" s="3" t="s">
        <v>54168</v>
      </c>
      <c r="AP5165" s="3" t="s">
        <v>54091</v>
      </c>
    </row>
    <row r="5166" spans="1:67" x14ac:dyDescent="0.25">
      <c r="A5166" s="2" t="s">
        <v>7399</v>
      </c>
      <c r="B5166" s="2" t="s">
        <v>189</v>
      </c>
      <c r="C5166" s="2" t="s">
        <v>42856</v>
      </c>
      <c r="D5166" s="4" t="s">
        <v>53979</v>
      </c>
      <c r="E5166" s="2" t="s">
        <v>24503</v>
      </c>
      <c r="F5166" s="2" t="s">
        <v>24471</v>
      </c>
      <c r="G5166" s="2" t="s">
        <v>24474</v>
      </c>
      <c r="H5166" s="8" t="s">
        <v>499</v>
      </c>
      <c r="I5166" s="2" t="s">
        <v>53683</v>
      </c>
      <c r="J5166" s="3" t="s">
        <v>53980</v>
      </c>
      <c r="K5166" s="3" t="s">
        <v>53981</v>
      </c>
      <c r="L5166" s="3" t="s">
        <v>62806</v>
      </c>
      <c r="N5166" s="3" t="s">
        <v>53982</v>
      </c>
      <c r="U5166" s="3" t="s">
        <v>53965</v>
      </c>
      <c r="V5166" s="3" t="s">
        <v>53983</v>
      </c>
      <c r="AD5166" s="3" t="s">
        <v>54165</v>
      </c>
      <c r="AE5166" s="3" t="s">
        <v>54169</v>
      </c>
      <c r="AF5166" s="3" t="s">
        <v>54101</v>
      </c>
      <c r="AG5166" s="3" t="s">
        <v>54167</v>
      </c>
      <c r="AH5166" s="3" t="s">
        <v>53983</v>
      </c>
      <c r="AP5166" s="3" t="s">
        <v>54117</v>
      </c>
    </row>
    <row r="5167" spans="1:67" x14ac:dyDescent="0.25">
      <c r="A5167" s="2" t="s">
        <v>7399</v>
      </c>
      <c r="B5167" s="2" t="s">
        <v>245</v>
      </c>
      <c r="C5167" s="2" t="s">
        <v>42856</v>
      </c>
      <c r="D5167" s="4" t="s">
        <v>53979</v>
      </c>
      <c r="E5167" s="2" t="s">
        <v>24503</v>
      </c>
      <c r="F5167" s="2" t="s">
        <v>24471</v>
      </c>
      <c r="G5167" s="2" t="s">
        <v>24474</v>
      </c>
      <c r="H5167" s="8" t="s">
        <v>1151</v>
      </c>
      <c r="I5167" s="2" t="s">
        <v>53684</v>
      </c>
      <c r="J5167" s="3" t="s">
        <v>53985</v>
      </c>
      <c r="K5167" s="3" t="s">
        <v>53986</v>
      </c>
      <c r="L5167" s="3" t="s">
        <v>62806</v>
      </c>
      <c r="N5167" s="3" t="s">
        <v>53987</v>
      </c>
      <c r="U5167" s="3" t="s">
        <v>53965</v>
      </c>
      <c r="V5167" s="3" t="s">
        <v>53941</v>
      </c>
      <c r="AD5167" s="3" t="s">
        <v>54175</v>
      </c>
      <c r="AE5167" s="3" t="s">
        <v>54176</v>
      </c>
      <c r="AF5167" s="3" t="s">
        <v>54101</v>
      </c>
      <c r="AG5167" s="3" t="s">
        <v>54177</v>
      </c>
      <c r="AH5167" s="3" t="s">
        <v>53941</v>
      </c>
      <c r="AP5167" s="3" t="s">
        <v>54117</v>
      </c>
      <c r="AQ5167" s="3" t="s">
        <v>54181</v>
      </c>
      <c r="AR5167" s="3" t="s">
        <v>54182</v>
      </c>
      <c r="AS5167" s="3" t="s">
        <v>9267</v>
      </c>
      <c r="AT5167" s="3" t="s">
        <v>54177</v>
      </c>
      <c r="AX5167" s="3" t="s">
        <v>54177</v>
      </c>
      <c r="BD5167" s="3" t="s">
        <v>53941</v>
      </c>
      <c r="BJ5167" s="3" t="s">
        <v>54117</v>
      </c>
      <c r="BL5167" s="3" t="s">
        <v>54183</v>
      </c>
      <c r="BN5167" s="3" t="s">
        <v>54184</v>
      </c>
    </row>
    <row r="5168" spans="1:67" x14ac:dyDescent="0.25">
      <c r="A5168" s="2" t="s">
        <v>7399</v>
      </c>
      <c r="B5168" s="2" t="s">
        <v>111</v>
      </c>
      <c r="C5168" s="2" t="s">
        <v>42856</v>
      </c>
      <c r="D5168" s="4" t="s">
        <v>53979</v>
      </c>
      <c r="E5168" s="2" t="s">
        <v>24503</v>
      </c>
      <c r="F5168" s="2" t="s">
        <v>24471</v>
      </c>
      <c r="G5168" s="2" t="s">
        <v>24474</v>
      </c>
      <c r="H5168" s="8" t="s">
        <v>1151</v>
      </c>
      <c r="I5168" s="2" t="s">
        <v>53684</v>
      </c>
      <c r="J5168" s="3" t="s">
        <v>53988</v>
      </c>
      <c r="K5168" s="3" t="s">
        <v>53989</v>
      </c>
      <c r="L5168" s="3" t="s">
        <v>62238</v>
      </c>
      <c r="N5168" s="3" t="s">
        <v>53990</v>
      </c>
      <c r="O5168" s="3" t="s">
        <v>53991</v>
      </c>
      <c r="U5168" s="3" t="s">
        <v>53957</v>
      </c>
      <c r="AD5168" s="3" t="s">
        <v>54175</v>
      </c>
      <c r="AE5168" s="3" t="s">
        <v>54178</v>
      </c>
      <c r="AF5168" s="3" t="s">
        <v>54101</v>
      </c>
      <c r="AG5168" s="3" t="s">
        <v>54179</v>
      </c>
      <c r="AP5168" s="3" t="s">
        <v>54180</v>
      </c>
      <c r="AQ5168" s="3" t="s">
        <v>54181</v>
      </c>
      <c r="AR5168" s="3" t="s">
        <v>54185</v>
      </c>
      <c r="AS5168" s="3" t="s">
        <v>9267</v>
      </c>
      <c r="AT5168" s="3" t="s">
        <v>54177</v>
      </c>
      <c r="AX5168" s="3" t="s">
        <v>54177</v>
      </c>
      <c r="BJ5168" s="3" t="s">
        <v>54186</v>
      </c>
      <c r="BL5168" s="3" t="s">
        <v>54183</v>
      </c>
      <c r="BN5168" s="3" t="s">
        <v>54187</v>
      </c>
    </row>
    <row r="5169" spans="1:67" x14ac:dyDescent="0.25">
      <c r="A5169" s="2" t="s">
        <v>7399</v>
      </c>
      <c r="B5169" s="2" t="s">
        <v>209</v>
      </c>
      <c r="C5169" s="2" t="s">
        <v>42856</v>
      </c>
      <c r="D5169" s="4" t="s">
        <v>53984</v>
      </c>
      <c r="E5169" s="2" t="s">
        <v>24503</v>
      </c>
      <c r="F5169" s="2" t="s">
        <v>24471</v>
      </c>
      <c r="G5169" s="2" t="s">
        <v>24474</v>
      </c>
      <c r="H5169" s="8" t="s">
        <v>1152</v>
      </c>
      <c r="I5169" s="2" t="s">
        <v>53684</v>
      </c>
      <c r="J5169" s="3" t="s">
        <v>53992</v>
      </c>
      <c r="K5169" s="3" t="s">
        <v>53993</v>
      </c>
      <c r="L5169" s="3" t="s">
        <v>62726</v>
      </c>
      <c r="N5169" s="3" t="s">
        <v>53994</v>
      </c>
      <c r="U5169" s="3" t="s">
        <v>53995</v>
      </c>
      <c r="V5169" s="3" t="s">
        <v>53957</v>
      </c>
      <c r="W5169" s="3" t="s">
        <v>53996</v>
      </c>
      <c r="X5169" s="3" t="s">
        <v>53997</v>
      </c>
      <c r="AD5169" s="3" t="s">
        <v>54175</v>
      </c>
      <c r="AE5169" s="3" t="s">
        <v>54188</v>
      </c>
      <c r="AF5169" s="3" t="s">
        <v>54101</v>
      </c>
      <c r="AG5169" s="3" t="s">
        <v>54189</v>
      </c>
      <c r="AH5169" s="3" t="s">
        <v>54190</v>
      </c>
      <c r="AI5169" s="3" t="s">
        <v>53996</v>
      </c>
      <c r="AJ5169" s="3" t="s">
        <v>53997</v>
      </c>
      <c r="AP5169" s="3" t="s">
        <v>54191</v>
      </c>
      <c r="AQ5169" s="3" t="s">
        <v>54181</v>
      </c>
      <c r="AR5169" s="3" t="s">
        <v>54192</v>
      </c>
      <c r="AS5169" s="3" t="s">
        <v>9267</v>
      </c>
      <c r="AT5169" s="3" t="s">
        <v>54189</v>
      </c>
      <c r="AU5169" s="3" t="s">
        <v>54193</v>
      </c>
      <c r="AX5169" s="3" t="s">
        <v>54189</v>
      </c>
      <c r="BD5169" s="3" t="s">
        <v>54177</v>
      </c>
      <c r="BE5169" s="3" t="s">
        <v>54193</v>
      </c>
      <c r="BF5169" s="3" t="s">
        <v>53997</v>
      </c>
      <c r="BJ5169" s="3" t="s">
        <v>54191</v>
      </c>
      <c r="BL5169" s="3" t="s">
        <v>54194</v>
      </c>
      <c r="BN5169" s="3" t="s">
        <v>54195</v>
      </c>
    </row>
    <row r="5170" spans="1:67" x14ac:dyDescent="0.25">
      <c r="A5170" s="2" t="s">
        <v>7399</v>
      </c>
      <c r="B5170" s="2" t="s">
        <v>141</v>
      </c>
      <c r="C5170" s="2" t="s">
        <v>42856</v>
      </c>
      <c r="D5170" s="4" t="s">
        <v>53984</v>
      </c>
      <c r="E5170" s="2" t="s">
        <v>24503</v>
      </c>
      <c r="F5170" s="2" t="s">
        <v>24471</v>
      </c>
      <c r="G5170" s="2" t="s">
        <v>24474</v>
      </c>
      <c r="H5170" s="8" t="s">
        <v>1153</v>
      </c>
      <c r="I5170" s="2" t="s">
        <v>53685</v>
      </c>
      <c r="J5170" s="3" t="s">
        <v>53998</v>
      </c>
      <c r="K5170" s="3" t="s">
        <v>11240</v>
      </c>
      <c r="L5170" s="3" t="s">
        <v>62238</v>
      </c>
      <c r="N5170" s="3" t="s">
        <v>53999</v>
      </c>
      <c r="U5170" s="3" t="s">
        <v>54000</v>
      </c>
      <c r="V5170" s="3" t="s">
        <v>54001</v>
      </c>
      <c r="W5170" s="3" t="s">
        <v>54002</v>
      </c>
      <c r="AD5170" s="3" t="s">
        <v>54196</v>
      </c>
      <c r="AE5170" s="3" t="s">
        <v>54197</v>
      </c>
      <c r="AF5170" s="3" t="s">
        <v>54101</v>
      </c>
      <c r="AG5170" s="3" t="s">
        <v>54167</v>
      </c>
      <c r="AH5170" s="3" t="s">
        <v>54198</v>
      </c>
      <c r="AI5170" s="3" t="s">
        <v>54199</v>
      </c>
      <c r="AJ5170" s="3" t="s">
        <v>54001</v>
      </c>
      <c r="AK5170" s="3" t="s">
        <v>54200</v>
      </c>
      <c r="AP5170" s="3" t="s">
        <v>54201</v>
      </c>
    </row>
    <row r="5171" spans="1:67" x14ac:dyDescent="0.25">
      <c r="A5171" s="2" t="s">
        <v>7399</v>
      </c>
      <c r="B5171" s="2" t="s">
        <v>96</v>
      </c>
      <c r="C5171" s="2" t="s">
        <v>42856</v>
      </c>
      <c r="D5171" s="4" t="s">
        <v>54003</v>
      </c>
      <c r="E5171" s="2" t="s">
        <v>24504</v>
      </c>
      <c r="F5171" s="2" t="s">
        <v>24471</v>
      </c>
      <c r="G5171" s="2" t="s">
        <v>24474</v>
      </c>
      <c r="H5171" s="8" t="s">
        <v>1154</v>
      </c>
      <c r="I5171" s="2" t="s">
        <v>53686</v>
      </c>
      <c r="J5171" s="3" t="s">
        <v>54004</v>
      </c>
      <c r="K5171" s="3" t="s">
        <v>54005</v>
      </c>
      <c r="L5171" s="3" t="s">
        <v>62238</v>
      </c>
      <c r="N5171" s="3" t="s">
        <v>54006</v>
      </c>
      <c r="U5171" s="3" t="s">
        <v>53965</v>
      </c>
      <c r="V5171" s="3" t="s">
        <v>54007</v>
      </c>
      <c r="AD5171" s="3" t="s">
        <v>54140</v>
      </c>
      <c r="AE5171" s="3" t="s">
        <v>54202</v>
      </c>
      <c r="AF5171" s="3" t="s">
        <v>54101</v>
      </c>
      <c r="AG5171" s="3" t="s">
        <v>54120</v>
      </c>
      <c r="AH5171" s="3" t="s">
        <v>54203</v>
      </c>
      <c r="AP5171" s="3" t="s">
        <v>54204</v>
      </c>
    </row>
    <row r="5172" spans="1:67" x14ac:dyDescent="0.25">
      <c r="A5172" s="2" t="s">
        <v>7399</v>
      </c>
      <c r="B5172" s="2" t="s">
        <v>53</v>
      </c>
      <c r="C5172" s="2" t="s">
        <v>42856</v>
      </c>
      <c r="D5172" s="4" t="s">
        <v>54003</v>
      </c>
      <c r="E5172" s="2" t="s">
        <v>24504</v>
      </c>
      <c r="F5172" s="2" t="s">
        <v>24471</v>
      </c>
      <c r="G5172" s="2" t="s">
        <v>24475</v>
      </c>
      <c r="H5172" s="8" t="s">
        <v>61735</v>
      </c>
      <c r="I5172" s="2" t="s">
        <v>53687</v>
      </c>
      <c r="J5172" s="3" t="s">
        <v>54008</v>
      </c>
      <c r="K5172" s="3" t="s">
        <v>54009</v>
      </c>
      <c r="L5172" s="3" t="s">
        <v>2037</v>
      </c>
      <c r="N5172" s="3" t="s">
        <v>54010</v>
      </c>
      <c r="U5172" s="3" t="s">
        <v>53965</v>
      </c>
      <c r="V5172" s="3" t="s">
        <v>53942</v>
      </c>
      <c r="AD5172" s="3" t="s">
        <v>54118</v>
      </c>
      <c r="AE5172" s="3" t="s">
        <v>54128</v>
      </c>
      <c r="AF5172" s="3" t="s">
        <v>54101</v>
      </c>
      <c r="AG5172" s="3" t="s">
        <v>54205</v>
      </c>
      <c r="AH5172" s="3" t="s">
        <v>54135</v>
      </c>
      <c r="AP5172" s="3" t="s">
        <v>54206</v>
      </c>
      <c r="AQ5172" s="3" t="s">
        <v>54207</v>
      </c>
      <c r="AR5172" s="3" t="s">
        <v>54208</v>
      </c>
      <c r="AS5172" s="3" t="s">
        <v>9267</v>
      </c>
      <c r="AT5172" s="3" t="s">
        <v>54209</v>
      </c>
      <c r="AU5172" s="3" t="s">
        <v>54167</v>
      </c>
      <c r="AX5172" s="3" t="s">
        <v>54167</v>
      </c>
      <c r="BD5172" s="3" t="s">
        <v>54112</v>
      </c>
      <c r="BJ5172" s="3" t="s">
        <v>54206</v>
      </c>
      <c r="BL5172" s="3" t="s">
        <v>54129</v>
      </c>
    </row>
    <row r="5173" spans="1:67" x14ac:dyDescent="0.25">
      <c r="A5173" s="2" t="s">
        <v>7399</v>
      </c>
      <c r="B5173" s="2" t="s">
        <v>71</v>
      </c>
      <c r="C5173" s="2" t="s">
        <v>42856</v>
      </c>
      <c r="D5173" s="4" t="s">
        <v>54003</v>
      </c>
      <c r="E5173" s="2" t="s">
        <v>24504</v>
      </c>
      <c r="F5173" s="2" t="s">
        <v>24471</v>
      </c>
      <c r="G5173" s="2" t="s">
        <v>24476</v>
      </c>
      <c r="H5173" s="8" t="s">
        <v>1155</v>
      </c>
      <c r="I5173" s="2" t="s">
        <v>53688</v>
      </c>
      <c r="J5173" s="3" t="s">
        <v>54011</v>
      </c>
      <c r="K5173" s="3" t="s">
        <v>54012</v>
      </c>
      <c r="L5173" s="3" t="s">
        <v>62238</v>
      </c>
      <c r="N5173" s="3" t="s">
        <v>54013</v>
      </c>
      <c r="U5173" s="3" t="s">
        <v>54014</v>
      </c>
      <c r="V5173" s="3" t="s">
        <v>54015</v>
      </c>
      <c r="AD5173" s="3" t="s">
        <v>54210</v>
      </c>
      <c r="AE5173" s="3" t="s">
        <v>54202</v>
      </c>
      <c r="AF5173" s="3" t="s">
        <v>54101</v>
      </c>
      <c r="AG5173" s="3" t="s">
        <v>54211</v>
      </c>
      <c r="AH5173" s="3" t="s">
        <v>54212</v>
      </c>
      <c r="AP5173" s="3" t="s">
        <v>54213</v>
      </c>
    </row>
    <row r="5174" spans="1:67" x14ac:dyDescent="0.25">
      <c r="A5174" s="2" t="s">
        <v>7399</v>
      </c>
      <c r="B5174" s="2" t="s">
        <v>43</v>
      </c>
      <c r="C5174" s="2" t="s">
        <v>42856</v>
      </c>
      <c r="D5174" s="4" t="s">
        <v>43237</v>
      </c>
      <c r="E5174" s="2" t="s">
        <v>24504</v>
      </c>
      <c r="F5174" s="2" t="s">
        <v>24471</v>
      </c>
      <c r="G5174" s="2" t="s">
        <v>24477</v>
      </c>
      <c r="H5174" s="8" t="s">
        <v>877</v>
      </c>
      <c r="I5174" s="2" t="s">
        <v>43090</v>
      </c>
      <c r="J5174" s="3" t="s">
        <v>43238</v>
      </c>
      <c r="K5174" s="3" t="s">
        <v>2461</v>
      </c>
      <c r="L5174" s="3" t="s">
        <v>2993</v>
      </c>
      <c r="N5174" s="3" t="s">
        <v>43149</v>
      </c>
      <c r="O5174" s="3" t="s">
        <v>48556</v>
      </c>
      <c r="U5174" s="3" t="s">
        <v>43239</v>
      </c>
      <c r="V5174" s="3" t="s">
        <v>43240</v>
      </c>
      <c r="AD5174" s="3" t="s">
        <v>43258</v>
      </c>
      <c r="AE5174" s="3" t="s">
        <v>43291</v>
      </c>
      <c r="AF5174" s="3" t="s">
        <v>43260</v>
      </c>
      <c r="AP5174" s="3" t="s">
        <v>43290</v>
      </c>
      <c r="AQ5174" s="3" t="s">
        <v>43267</v>
      </c>
      <c r="AR5174" s="3" t="s">
        <v>43406</v>
      </c>
      <c r="AS5174" s="3" t="s">
        <v>43260</v>
      </c>
      <c r="AT5174" s="3" t="s">
        <v>43407</v>
      </c>
      <c r="AX5174" s="3" t="s">
        <v>43407</v>
      </c>
      <c r="BD5174" s="3" t="s">
        <v>43408</v>
      </c>
      <c r="BJ5174" s="3" t="s">
        <v>43290</v>
      </c>
      <c r="BL5174" s="3" t="s">
        <v>43316</v>
      </c>
      <c r="BN5174" s="3" t="s">
        <v>43409</v>
      </c>
    </row>
    <row r="5175" spans="1:67" x14ac:dyDescent="0.25">
      <c r="A5175" s="2" t="s">
        <v>7399</v>
      </c>
      <c r="B5175" s="2" t="s">
        <v>54</v>
      </c>
      <c r="C5175" s="2" t="s">
        <v>42856</v>
      </c>
      <c r="D5175" s="4" t="s">
        <v>54016</v>
      </c>
      <c r="E5175" s="2" t="s">
        <v>24504</v>
      </c>
      <c r="F5175" s="2" t="s">
        <v>24471</v>
      </c>
      <c r="G5175" s="2" t="s">
        <v>7742</v>
      </c>
      <c r="H5175" s="8" t="s">
        <v>1156</v>
      </c>
      <c r="I5175" s="2" t="s">
        <v>53689</v>
      </c>
      <c r="J5175" s="3" t="s">
        <v>54017</v>
      </c>
      <c r="K5175" s="3" t="s">
        <v>54018</v>
      </c>
      <c r="L5175" s="3" t="s">
        <v>64191</v>
      </c>
      <c r="N5175" s="3" t="s">
        <v>54019</v>
      </c>
      <c r="U5175" s="3" t="s">
        <v>53965</v>
      </c>
      <c r="V5175" s="3" t="s">
        <v>54020</v>
      </c>
      <c r="AD5175" s="3" t="s">
        <v>54165</v>
      </c>
      <c r="AE5175" s="3" t="s">
        <v>54214</v>
      </c>
      <c r="AF5175" s="3" t="s">
        <v>54101</v>
      </c>
      <c r="AG5175" s="3" t="s">
        <v>54167</v>
      </c>
      <c r="AH5175" s="3" t="s">
        <v>54020</v>
      </c>
      <c r="AP5175" s="3" t="s">
        <v>54215</v>
      </c>
    </row>
    <row r="5176" spans="1:67" x14ac:dyDescent="0.25">
      <c r="A5176" s="2" t="s">
        <v>7399</v>
      </c>
      <c r="B5176" s="2" t="s">
        <v>73</v>
      </c>
      <c r="C5176" s="2" t="s">
        <v>42856</v>
      </c>
      <c r="D5176" s="4" t="s">
        <v>54021</v>
      </c>
      <c r="E5176" s="2" t="s">
        <v>24504</v>
      </c>
      <c r="F5176" s="2" t="s">
        <v>24471</v>
      </c>
      <c r="G5176" s="2" t="s">
        <v>7742</v>
      </c>
      <c r="H5176" s="8" t="s">
        <v>1156</v>
      </c>
      <c r="I5176" s="2" t="s">
        <v>53689</v>
      </c>
      <c r="J5176" s="3" t="s">
        <v>54022</v>
      </c>
      <c r="K5176" s="3" t="s">
        <v>3922</v>
      </c>
      <c r="L5176" s="3" t="s">
        <v>11378</v>
      </c>
      <c r="N5176" s="3" t="s">
        <v>54019</v>
      </c>
      <c r="U5176" s="3" t="s">
        <v>54023</v>
      </c>
      <c r="V5176" s="3" t="s">
        <v>54020</v>
      </c>
      <c r="AD5176" s="3" t="s">
        <v>54165</v>
      </c>
      <c r="AE5176" s="3" t="s">
        <v>54216</v>
      </c>
      <c r="AF5176" s="3" t="s">
        <v>54101</v>
      </c>
      <c r="AG5176" s="3" t="s">
        <v>54217</v>
      </c>
      <c r="AH5176" s="3" t="s">
        <v>54020</v>
      </c>
      <c r="AP5176" s="3" t="s">
        <v>54218</v>
      </c>
    </row>
    <row r="5177" spans="1:67" x14ac:dyDescent="0.25">
      <c r="A5177" s="2" t="s">
        <v>7399</v>
      </c>
      <c r="B5177" s="2" t="s">
        <v>74</v>
      </c>
      <c r="C5177" s="2" t="s">
        <v>42856</v>
      </c>
      <c r="D5177" s="4" t="s">
        <v>54021</v>
      </c>
      <c r="E5177" s="2" t="s">
        <v>24505</v>
      </c>
      <c r="F5177" s="2" t="s">
        <v>24471</v>
      </c>
      <c r="G5177" s="2" t="s">
        <v>24478</v>
      </c>
      <c r="H5177" s="8" t="s">
        <v>61982</v>
      </c>
      <c r="I5177" s="2" t="s">
        <v>53690</v>
      </c>
      <c r="J5177" s="3" t="s">
        <v>54024</v>
      </c>
      <c r="K5177" s="3" t="s">
        <v>22997</v>
      </c>
      <c r="L5177" s="3" t="s">
        <v>2993</v>
      </c>
      <c r="N5177" s="3" t="s">
        <v>54025</v>
      </c>
      <c r="O5177" s="3" t="s">
        <v>54026</v>
      </c>
      <c r="U5177" s="3" t="s">
        <v>54027</v>
      </c>
      <c r="V5177" s="3" t="s">
        <v>54028</v>
      </c>
      <c r="AD5177" s="3" t="s">
        <v>54219</v>
      </c>
      <c r="AE5177" s="3" t="s">
        <v>54220</v>
      </c>
      <c r="AF5177" s="3" t="s">
        <v>54101</v>
      </c>
      <c r="AG5177" s="3" t="s">
        <v>54221</v>
      </c>
      <c r="AH5177" s="3" t="s">
        <v>54222</v>
      </c>
      <c r="AP5177" s="3" t="s">
        <v>54091</v>
      </c>
      <c r="AQ5177" s="3" t="s">
        <v>54223</v>
      </c>
      <c r="AR5177" s="3" t="s">
        <v>54224</v>
      </c>
      <c r="AS5177" s="3" t="s">
        <v>9267</v>
      </c>
      <c r="AT5177" s="3" t="s">
        <v>54225</v>
      </c>
      <c r="AX5177" s="3" t="s">
        <v>54226</v>
      </c>
      <c r="BD5177" s="3" t="s">
        <v>54222</v>
      </c>
      <c r="BJ5177" s="3" t="s">
        <v>54227</v>
      </c>
      <c r="BL5177" s="3" t="s">
        <v>54092</v>
      </c>
      <c r="BN5177" s="3" t="s">
        <v>54228</v>
      </c>
    </row>
    <row r="5178" spans="1:67" x14ac:dyDescent="0.25">
      <c r="A5178" s="2" t="s">
        <v>7399</v>
      </c>
      <c r="B5178" s="2" t="s">
        <v>193</v>
      </c>
      <c r="C5178" s="2" t="s">
        <v>42856</v>
      </c>
      <c r="D5178" s="4" t="s">
        <v>54029</v>
      </c>
      <c r="E5178" s="2" t="s">
        <v>24505</v>
      </c>
      <c r="F5178" s="2" t="s">
        <v>24471</v>
      </c>
      <c r="G5178" s="2" t="s">
        <v>24478</v>
      </c>
      <c r="H5178" s="8" t="s">
        <v>1157</v>
      </c>
      <c r="I5178" s="2" t="s">
        <v>53691</v>
      </c>
      <c r="J5178" s="3" t="s">
        <v>54030</v>
      </c>
      <c r="K5178" s="3" t="s">
        <v>54031</v>
      </c>
      <c r="L5178" s="3" t="s">
        <v>43825</v>
      </c>
      <c r="N5178" s="3" t="s">
        <v>54032</v>
      </c>
      <c r="O5178" s="3" t="s">
        <v>54033</v>
      </c>
      <c r="P5178" s="3" t="s">
        <v>54034</v>
      </c>
      <c r="U5178" s="3" t="s">
        <v>54035</v>
      </c>
      <c r="V5178" s="3" t="s">
        <v>54036</v>
      </c>
      <c r="W5178" s="3" t="s">
        <v>54037</v>
      </c>
      <c r="AD5178" s="3" t="s">
        <v>54229</v>
      </c>
      <c r="AE5178" s="3" t="s">
        <v>54230</v>
      </c>
      <c r="AF5178" s="3" t="s">
        <v>54101</v>
      </c>
      <c r="AG5178" s="3" t="s">
        <v>54231</v>
      </c>
      <c r="AH5178" s="3" t="s">
        <v>54036</v>
      </c>
      <c r="AI5178" s="3" t="s">
        <v>54037</v>
      </c>
      <c r="AP5178" s="3" t="s">
        <v>54232</v>
      </c>
    </row>
    <row r="5179" spans="1:67" x14ac:dyDescent="0.25">
      <c r="A5179" s="2" t="s">
        <v>7399</v>
      </c>
      <c r="B5179" s="2" t="s">
        <v>195</v>
      </c>
      <c r="C5179" s="2" t="s">
        <v>42856</v>
      </c>
      <c r="D5179" s="4" t="s">
        <v>54038</v>
      </c>
      <c r="E5179" s="2" t="s">
        <v>24505</v>
      </c>
      <c r="F5179" s="2" t="s">
        <v>24471</v>
      </c>
      <c r="G5179" s="2" t="s">
        <v>24478</v>
      </c>
      <c r="H5179" s="8" t="s">
        <v>1158</v>
      </c>
      <c r="I5179" s="2" t="s">
        <v>62056</v>
      </c>
      <c r="J5179" s="3" t="s">
        <v>54039</v>
      </c>
      <c r="K5179" s="3" t="s">
        <v>54040</v>
      </c>
      <c r="L5179" s="3" t="s">
        <v>6744</v>
      </c>
      <c r="N5179" s="3" t="s">
        <v>54041</v>
      </c>
      <c r="U5179" s="3" t="s">
        <v>54042</v>
      </c>
      <c r="V5179" s="3" t="s">
        <v>54043</v>
      </c>
      <c r="AD5179" s="3" t="s">
        <v>54176</v>
      </c>
      <c r="AE5179" s="3" t="s">
        <v>54233</v>
      </c>
      <c r="AF5179" s="3" t="s">
        <v>54101</v>
      </c>
      <c r="AG5179" s="3" t="s">
        <v>54234</v>
      </c>
      <c r="AH5179" s="3" t="s">
        <v>54235</v>
      </c>
      <c r="AP5179" s="3" t="s">
        <v>54236</v>
      </c>
    </row>
    <row r="5180" spans="1:67" x14ac:dyDescent="0.25">
      <c r="A5180" s="2" t="s">
        <v>7399</v>
      </c>
      <c r="B5180" s="2" t="s">
        <v>229</v>
      </c>
      <c r="C5180" s="2" t="s">
        <v>42856</v>
      </c>
      <c r="D5180" s="4" t="s">
        <v>54038</v>
      </c>
      <c r="E5180" s="2" t="s">
        <v>24505</v>
      </c>
      <c r="F5180" s="2" t="s">
        <v>24471</v>
      </c>
      <c r="G5180" s="2" t="s">
        <v>24478</v>
      </c>
      <c r="H5180" s="8" t="s">
        <v>61913</v>
      </c>
      <c r="I5180" s="2" t="s">
        <v>53692</v>
      </c>
      <c r="J5180" s="3" t="s">
        <v>54044</v>
      </c>
      <c r="K5180" s="3" t="s">
        <v>54045</v>
      </c>
      <c r="L5180" s="3" t="s">
        <v>2993</v>
      </c>
      <c r="N5180" s="3" t="s">
        <v>54046</v>
      </c>
      <c r="U5180" s="3" t="s">
        <v>54047</v>
      </c>
      <c r="V5180" s="3" t="s">
        <v>54048</v>
      </c>
      <c r="AD5180" s="3" t="s">
        <v>54220</v>
      </c>
      <c r="AE5180" s="3" t="s">
        <v>54237</v>
      </c>
      <c r="AF5180" s="3" t="s">
        <v>54101</v>
      </c>
      <c r="AG5180" s="3" t="s">
        <v>54238</v>
      </c>
      <c r="AH5180" s="3" t="s">
        <v>54048</v>
      </c>
      <c r="AP5180" s="3" t="s">
        <v>54091</v>
      </c>
      <c r="AQ5180" s="3" t="s">
        <v>54140</v>
      </c>
      <c r="AR5180" s="3" t="s">
        <v>54075</v>
      </c>
      <c r="AS5180" s="3" t="s">
        <v>9267</v>
      </c>
      <c r="AT5180" s="3" t="s">
        <v>54048</v>
      </c>
      <c r="BD5180" s="3" t="s">
        <v>54048</v>
      </c>
      <c r="BJ5180" s="3" t="s">
        <v>54091</v>
      </c>
      <c r="BL5180" s="3" t="s">
        <v>54239</v>
      </c>
      <c r="BN5180" s="3" t="s">
        <v>54240</v>
      </c>
      <c r="BO5180" s="3" t="s">
        <v>54241</v>
      </c>
    </row>
    <row r="5181" spans="1:67" x14ac:dyDescent="0.25">
      <c r="A5181" s="2" t="s">
        <v>7400</v>
      </c>
      <c r="B5181" s="2" t="s">
        <v>59</v>
      </c>
      <c r="C5181" s="2" t="s">
        <v>42856</v>
      </c>
      <c r="D5181" s="4" t="s">
        <v>54049</v>
      </c>
      <c r="E5181" s="2" t="s">
        <v>24506</v>
      </c>
      <c r="F5181" s="2" t="s">
        <v>24471</v>
      </c>
      <c r="G5181" s="2" t="s">
        <v>24478</v>
      </c>
      <c r="H5181" s="8" t="s">
        <v>505</v>
      </c>
      <c r="I5181" s="2" t="s">
        <v>19835</v>
      </c>
      <c r="J5181" s="3" t="s">
        <v>19910</v>
      </c>
      <c r="K5181" s="3" t="s">
        <v>19911</v>
      </c>
      <c r="L5181" s="3" t="s">
        <v>2993</v>
      </c>
      <c r="N5181" s="3" t="s">
        <v>54242</v>
      </c>
      <c r="U5181" s="3" t="s">
        <v>54243</v>
      </c>
      <c r="V5181" s="3" t="s">
        <v>54244</v>
      </c>
      <c r="W5181" s="3" t="s">
        <v>54245</v>
      </c>
      <c r="AD5181" s="3" t="s">
        <v>61873</v>
      </c>
      <c r="AE5181" s="3" t="s">
        <v>61844</v>
      </c>
      <c r="AF5181" s="3" t="s">
        <v>19871</v>
      </c>
      <c r="AG5181" s="3" t="s">
        <v>19872</v>
      </c>
      <c r="AH5181" s="3" t="s">
        <v>19924</v>
      </c>
      <c r="AI5181" s="3" t="s">
        <v>19925</v>
      </c>
      <c r="AP5181" s="3" t="s">
        <v>19923</v>
      </c>
    </row>
    <row r="5182" spans="1:67" x14ac:dyDescent="0.25">
      <c r="A5182" s="2" t="s">
        <v>7400</v>
      </c>
      <c r="B5182" s="2" t="s">
        <v>12</v>
      </c>
      <c r="C5182" s="2" t="s">
        <v>42856</v>
      </c>
      <c r="D5182" s="4" t="s">
        <v>54246</v>
      </c>
      <c r="E5182" s="2" t="s">
        <v>24506</v>
      </c>
      <c r="F5182" s="2" t="s">
        <v>24471</v>
      </c>
      <c r="G5182" s="2" t="s">
        <v>24478</v>
      </c>
      <c r="H5182" s="8" t="s">
        <v>1159</v>
      </c>
      <c r="I5182" s="2" t="s">
        <v>54050</v>
      </c>
      <c r="J5182" s="3" t="s">
        <v>54247</v>
      </c>
      <c r="K5182" s="3" t="s">
        <v>54248</v>
      </c>
      <c r="L5182" s="3" t="s">
        <v>11378</v>
      </c>
      <c r="N5182" s="3" t="s">
        <v>54249</v>
      </c>
      <c r="U5182" s="3" t="s">
        <v>54250</v>
      </c>
      <c r="V5182" s="3" t="s">
        <v>54251</v>
      </c>
      <c r="W5182" s="3" t="s">
        <v>54252</v>
      </c>
      <c r="AD5182" s="3" t="s">
        <v>54376</v>
      </c>
      <c r="AE5182" s="3" t="s">
        <v>54385</v>
      </c>
      <c r="AF5182" s="3" t="s">
        <v>9267</v>
      </c>
      <c r="AG5182" s="3" t="s">
        <v>54386</v>
      </c>
      <c r="AH5182" s="3" t="s">
        <v>54387</v>
      </c>
      <c r="AI5182" s="3" t="s">
        <v>54388</v>
      </c>
      <c r="AP5182" s="3" t="s">
        <v>54389</v>
      </c>
    </row>
    <row r="5183" spans="1:67" x14ac:dyDescent="0.25">
      <c r="A5183" s="2" t="s">
        <v>7400</v>
      </c>
      <c r="B5183" s="2" t="s">
        <v>406</v>
      </c>
      <c r="C5183" s="2" t="s">
        <v>42856</v>
      </c>
      <c r="D5183" s="4" t="s">
        <v>54253</v>
      </c>
      <c r="E5183" s="2" t="s">
        <v>24506</v>
      </c>
      <c r="F5183" s="2" t="s">
        <v>24471</v>
      </c>
      <c r="G5183" s="2" t="s">
        <v>24478</v>
      </c>
      <c r="H5183" s="8" t="s">
        <v>1159</v>
      </c>
      <c r="I5183" s="2" t="s">
        <v>54050</v>
      </c>
      <c r="J5183" s="3" t="s">
        <v>54254</v>
      </c>
      <c r="K5183" s="3" t="s">
        <v>54255</v>
      </c>
      <c r="L5183" s="3" t="s">
        <v>2993</v>
      </c>
      <c r="N5183" s="3" t="s">
        <v>2439</v>
      </c>
      <c r="U5183" s="3" t="s">
        <v>54250</v>
      </c>
      <c r="V5183" s="3" t="s">
        <v>54256</v>
      </c>
      <c r="AD5183" s="3" t="s">
        <v>54376</v>
      </c>
      <c r="AE5183" s="3" t="s">
        <v>54377</v>
      </c>
      <c r="AF5183" s="3" t="s">
        <v>9267</v>
      </c>
      <c r="AG5183" s="3" t="s">
        <v>54378</v>
      </c>
      <c r="AH5183" s="3" t="s">
        <v>54379</v>
      </c>
      <c r="AP5183" s="3" t="s">
        <v>54380</v>
      </c>
    </row>
    <row r="5184" spans="1:67" x14ac:dyDescent="0.25">
      <c r="A5184" s="2" t="s">
        <v>7400</v>
      </c>
      <c r="B5184" s="2" t="s">
        <v>20</v>
      </c>
      <c r="C5184" s="2" t="s">
        <v>42856</v>
      </c>
      <c r="D5184" s="4" t="s">
        <v>54253</v>
      </c>
      <c r="E5184" s="2" t="s">
        <v>24506</v>
      </c>
      <c r="F5184" s="2" t="s">
        <v>24471</v>
      </c>
      <c r="G5184" s="2" t="s">
        <v>24478</v>
      </c>
      <c r="H5184" s="8" t="s">
        <v>1159</v>
      </c>
      <c r="I5184" s="2" t="s">
        <v>54050</v>
      </c>
      <c r="J5184" s="3" t="s">
        <v>54257</v>
      </c>
      <c r="K5184" s="3" t="s">
        <v>54258</v>
      </c>
      <c r="L5184" s="3" t="s">
        <v>62565</v>
      </c>
      <c r="N5184" s="3" t="s">
        <v>54259</v>
      </c>
      <c r="U5184" s="3" t="s">
        <v>54260</v>
      </c>
      <c r="V5184" s="3" t="s">
        <v>54261</v>
      </c>
      <c r="AD5184" s="3" t="s">
        <v>54376</v>
      </c>
      <c r="AE5184" s="3" t="s">
        <v>54381</v>
      </c>
      <c r="AF5184" s="3" t="s">
        <v>9267</v>
      </c>
      <c r="AG5184" s="3" t="s">
        <v>54382</v>
      </c>
      <c r="AH5184" s="3" t="s">
        <v>54383</v>
      </c>
      <c r="AP5184" s="3" t="s">
        <v>54384</v>
      </c>
    </row>
    <row r="5185" spans="1:66" x14ac:dyDescent="0.25">
      <c r="A5185" s="2" t="s">
        <v>7400</v>
      </c>
      <c r="B5185" s="2" t="s">
        <v>24</v>
      </c>
      <c r="C5185" s="2" t="s">
        <v>42856</v>
      </c>
      <c r="D5185" s="4" t="s">
        <v>54253</v>
      </c>
      <c r="E5185" s="2" t="s">
        <v>24506</v>
      </c>
      <c r="F5185" s="2" t="s">
        <v>24471</v>
      </c>
      <c r="G5185" s="2" t="s">
        <v>24478</v>
      </c>
      <c r="H5185" s="8" t="s">
        <v>1160</v>
      </c>
      <c r="I5185" s="2" t="s">
        <v>54051</v>
      </c>
      <c r="J5185" s="3" t="s">
        <v>54257</v>
      </c>
      <c r="K5185" s="3" t="s">
        <v>54258</v>
      </c>
      <c r="L5185" s="3" t="s">
        <v>11378</v>
      </c>
      <c r="N5185" s="3" t="s">
        <v>54262</v>
      </c>
      <c r="U5185" s="3" t="s">
        <v>54263</v>
      </c>
      <c r="V5185" s="3" t="s">
        <v>54264</v>
      </c>
      <c r="AD5185" s="3" t="s">
        <v>54397</v>
      </c>
      <c r="AE5185" s="3" t="s">
        <v>54333</v>
      </c>
      <c r="AF5185" s="3" t="s">
        <v>9267</v>
      </c>
      <c r="AG5185" s="3" t="s">
        <v>54399</v>
      </c>
      <c r="AH5185" s="3" t="s">
        <v>54264</v>
      </c>
      <c r="AP5185" s="3" t="s">
        <v>54389</v>
      </c>
      <c r="AQ5185" s="3" t="s">
        <v>54400</v>
      </c>
      <c r="AR5185" s="3" t="s">
        <v>54406</v>
      </c>
      <c r="AS5185" s="3" t="s">
        <v>9267</v>
      </c>
      <c r="AT5185" s="3" t="s">
        <v>54407</v>
      </c>
      <c r="AX5185" s="3" t="s">
        <v>54399</v>
      </c>
      <c r="BD5185" s="3" t="s">
        <v>54264</v>
      </c>
      <c r="BJ5185" s="3" t="s">
        <v>54389</v>
      </c>
      <c r="BL5185" s="3" t="s">
        <v>54408</v>
      </c>
      <c r="BN5185" s="3" t="s">
        <v>54409</v>
      </c>
    </row>
    <row r="5186" spans="1:66" x14ac:dyDescent="0.25">
      <c r="A5186" s="2" t="s">
        <v>7400</v>
      </c>
      <c r="B5186" s="2" t="s">
        <v>132</v>
      </c>
      <c r="C5186" s="2" t="s">
        <v>42856</v>
      </c>
      <c r="D5186" s="4" t="s">
        <v>54265</v>
      </c>
      <c r="E5186" s="2" t="s">
        <v>24506</v>
      </c>
      <c r="F5186" s="2" t="s">
        <v>24471</v>
      </c>
      <c r="G5186" s="2" t="s">
        <v>24478</v>
      </c>
      <c r="H5186" s="8" t="s">
        <v>1161</v>
      </c>
      <c r="I5186" s="2" t="s">
        <v>54052</v>
      </c>
      <c r="J5186" s="3" t="s">
        <v>54266</v>
      </c>
      <c r="K5186" s="3" t="s">
        <v>54267</v>
      </c>
      <c r="L5186" s="3" t="s">
        <v>43825</v>
      </c>
      <c r="N5186" s="3" t="s">
        <v>54268</v>
      </c>
      <c r="U5186" s="3" t="s">
        <v>54269</v>
      </c>
      <c r="V5186" s="3" t="s">
        <v>54270</v>
      </c>
      <c r="AD5186" s="3" t="s">
        <v>54410</v>
      </c>
      <c r="AE5186" s="3" t="s">
        <v>54411</v>
      </c>
      <c r="AF5186" s="3" t="s">
        <v>9267</v>
      </c>
      <c r="AG5186" s="3" t="s">
        <v>54269</v>
      </c>
      <c r="AH5186" s="3" t="s">
        <v>54270</v>
      </c>
      <c r="AP5186" s="3" t="s">
        <v>54412</v>
      </c>
    </row>
    <row r="5187" spans="1:66" x14ac:dyDescent="0.25">
      <c r="A5187" s="2" t="s">
        <v>7400</v>
      </c>
      <c r="B5187" s="2" t="s">
        <v>115</v>
      </c>
      <c r="C5187" s="2" t="s">
        <v>42856</v>
      </c>
      <c r="D5187" s="4" t="s">
        <v>47377</v>
      </c>
      <c r="E5187" s="2" t="s">
        <v>24507</v>
      </c>
      <c r="F5187" s="2" t="s">
        <v>24471</v>
      </c>
      <c r="G5187" s="2" t="s">
        <v>489</v>
      </c>
      <c r="H5187" s="8" t="s">
        <v>776</v>
      </c>
      <c r="I5187" s="2" t="s">
        <v>47370</v>
      </c>
      <c r="J5187" s="3" t="s">
        <v>47378</v>
      </c>
      <c r="K5187" s="3" t="s">
        <v>47379</v>
      </c>
      <c r="L5187" s="3" t="s">
        <v>43825</v>
      </c>
      <c r="N5187" s="3" t="s">
        <v>47380</v>
      </c>
      <c r="U5187" s="3" t="s">
        <v>47381</v>
      </c>
      <c r="V5187" s="3" t="s">
        <v>47382</v>
      </c>
      <c r="AD5187" s="3" t="s">
        <v>47363</v>
      </c>
      <c r="AQ5187" s="3" t="s">
        <v>47364</v>
      </c>
      <c r="AR5187" s="3" t="s">
        <v>47404</v>
      </c>
      <c r="AS5187" s="3" t="s">
        <v>47347</v>
      </c>
      <c r="AT5187" s="3" t="s">
        <v>47381</v>
      </c>
      <c r="AX5187" s="3" t="s">
        <v>47381</v>
      </c>
      <c r="BD5187" s="3" t="s">
        <v>47405</v>
      </c>
      <c r="BJ5187" s="3" t="s">
        <v>47406</v>
      </c>
      <c r="BL5187" s="3" t="s">
        <v>47407</v>
      </c>
      <c r="BN5187" s="3" t="s">
        <v>47408</v>
      </c>
    </row>
    <row r="5188" spans="1:66" x14ac:dyDescent="0.25">
      <c r="A5188" s="2" t="s">
        <v>7400</v>
      </c>
      <c r="B5188" s="2" t="s">
        <v>98</v>
      </c>
      <c r="C5188" s="2" t="s">
        <v>42856</v>
      </c>
      <c r="D5188" s="4" t="s">
        <v>54271</v>
      </c>
      <c r="E5188" s="2" t="s">
        <v>24507</v>
      </c>
      <c r="F5188" s="2" t="s">
        <v>24471</v>
      </c>
      <c r="G5188" s="2" t="s">
        <v>489</v>
      </c>
      <c r="H5188" s="8" t="s">
        <v>1162</v>
      </c>
      <c r="I5188" s="2" t="s">
        <v>54053</v>
      </c>
      <c r="J5188" s="3" t="s">
        <v>54272</v>
      </c>
      <c r="K5188" s="3" t="s">
        <v>4047</v>
      </c>
      <c r="L5188" s="3" t="s">
        <v>62806</v>
      </c>
      <c r="N5188" s="3" t="s">
        <v>54273</v>
      </c>
      <c r="U5188" s="3" t="s">
        <v>54274</v>
      </c>
      <c r="V5188" s="3" t="s">
        <v>54275</v>
      </c>
      <c r="AD5188" s="3" t="s">
        <v>54413</v>
      </c>
      <c r="AE5188" s="3" t="s">
        <v>54381</v>
      </c>
      <c r="AF5188" s="3" t="s">
        <v>9267</v>
      </c>
      <c r="AG5188" s="3" t="s">
        <v>54274</v>
      </c>
      <c r="AH5188" s="3" t="s">
        <v>54414</v>
      </c>
      <c r="AP5188" s="3" t="s">
        <v>54415</v>
      </c>
    </row>
    <row r="5189" spans="1:66" x14ac:dyDescent="0.25">
      <c r="A5189" s="2" t="s">
        <v>7400</v>
      </c>
      <c r="B5189" s="2" t="s">
        <v>79</v>
      </c>
      <c r="C5189" s="2" t="s">
        <v>42856</v>
      </c>
      <c r="D5189" s="4" t="s">
        <v>54271</v>
      </c>
      <c r="E5189" s="2" t="s">
        <v>24507</v>
      </c>
      <c r="F5189" s="2" t="s">
        <v>24471</v>
      </c>
      <c r="G5189" s="2" t="s">
        <v>489</v>
      </c>
      <c r="H5189" s="8" t="s">
        <v>1163</v>
      </c>
      <c r="I5189" s="2" t="s">
        <v>54054</v>
      </c>
      <c r="J5189" s="3" t="s">
        <v>54276</v>
      </c>
      <c r="K5189" s="3" t="s">
        <v>54277</v>
      </c>
      <c r="L5189" s="3" t="s">
        <v>62806</v>
      </c>
      <c r="N5189" s="3" t="s">
        <v>54278</v>
      </c>
      <c r="U5189" s="3" t="s">
        <v>54279</v>
      </c>
      <c r="V5189" s="3" t="s">
        <v>54280</v>
      </c>
      <c r="AD5189" s="3" t="s">
        <v>54416</v>
      </c>
      <c r="AE5189" s="3" t="s">
        <v>54417</v>
      </c>
      <c r="AF5189" s="3" t="s">
        <v>9267</v>
      </c>
      <c r="AG5189" s="3" t="s">
        <v>54418</v>
      </c>
      <c r="AH5189" s="3" t="s">
        <v>54280</v>
      </c>
      <c r="AP5189" s="3" t="s">
        <v>5459</v>
      </c>
      <c r="AQ5189" s="3" t="s">
        <v>54419</v>
      </c>
      <c r="AR5189" s="3" t="s">
        <v>54420</v>
      </c>
      <c r="AS5189" s="3" t="s">
        <v>9267</v>
      </c>
      <c r="AT5189" s="3" t="s">
        <v>54418</v>
      </c>
      <c r="AX5189" s="3" t="s">
        <v>54418</v>
      </c>
      <c r="BD5189" s="3" t="s">
        <v>54280</v>
      </c>
      <c r="BJ5189" s="3" t="s">
        <v>54415</v>
      </c>
      <c r="BL5189" s="3" t="s">
        <v>54421</v>
      </c>
      <c r="BN5189" s="3" t="s">
        <v>54422</v>
      </c>
    </row>
    <row r="5190" spans="1:66" x14ac:dyDescent="0.25">
      <c r="A5190" s="2" t="s">
        <v>7400</v>
      </c>
      <c r="B5190" s="2" t="s">
        <v>30</v>
      </c>
      <c r="C5190" s="2" t="s">
        <v>42856</v>
      </c>
      <c r="D5190" s="4" t="s">
        <v>54271</v>
      </c>
      <c r="E5190" s="2" t="s">
        <v>24507</v>
      </c>
      <c r="F5190" s="2" t="s">
        <v>24471</v>
      </c>
      <c r="G5190" s="2" t="s">
        <v>489</v>
      </c>
      <c r="H5190" s="8" t="s">
        <v>1164</v>
      </c>
      <c r="I5190" s="2" t="s">
        <v>54055</v>
      </c>
      <c r="J5190" s="3" t="s">
        <v>54281</v>
      </c>
      <c r="K5190" s="3" t="s">
        <v>54282</v>
      </c>
      <c r="L5190" s="3" t="s">
        <v>11378</v>
      </c>
      <c r="N5190" s="3" t="s">
        <v>54283</v>
      </c>
      <c r="U5190" s="3" t="s">
        <v>54260</v>
      </c>
      <c r="V5190" s="3" t="s">
        <v>54284</v>
      </c>
      <c r="AD5190" s="3" t="s">
        <v>54423</v>
      </c>
      <c r="AE5190" s="3" t="s">
        <v>54424</v>
      </c>
      <c r="AF5190" s="3" t="s">
        <v>9267</v>
      </c>
      <c r="AG5190" s="3" t="s">
        <v>54425</v>
      </c>
      <c r="AH5190" s="3" t="s">
        <v>54426</v>
      </c>
      <c r="AP5190" s="3" t="s">
        <v>54389</v>
      </c>
    </row>
    <row r="5191" spans="1:66" x14ac:dyDescent="0.25">
      <c r="A5191" s="2" t="s">
        <v>7400</v>
      </c>
      <c r="B5191" s="2" t="s">
        <v>32</v>
      </c>
      <c r="C5191" s="2" t="s">
        <v>42856</v>
      </c>
      <c r="D5191" s="4" t="s">
        <v>54285</v>
      </c>
      <c r="E5191" s="2" t="s">
        <v>24507</v>
      </c>
      <c r="F5191" s="2" t="s">
        <v>24471</v>
      </c>
      <c r="G5191" s="2" t="s">
        <v>489</v>
      </c>
      <c r="H5191" s="8" t="s">
        <v>1165</v>
      </c>
      <c r="I5191" s="2" t="s">
        <v>54056</v>
      </c>
      <c r="J5191" s="3" t="s">
        <v>54286</v>
      </c>
      <c r="K5191" s="3" t="s">
        <v>54287</v>
      </c>
      <c r="L5191" s="3" t="s">
        <v>62238</v>
      </c>
      <c r="N5191" s="3" t="s">
        <v>54288</v>
      </c>
      <c r="U5191" s="3" t="s">
        <v>54289</v>
      </c>
      <c r="V5191" s="3" t="s">
        <v>54290</v>
      </c>
      <c r="AD5191" s="3" t="s">
        <v>54427</v>
      </c>
      <c r="AE5191" s="3" t="s">
        <v>54428</v>
      </c>
      <c r="AF5191" s="3" t="s">
        <v>9267</v>
      </c>
      <c r="AG5191" s="3" t="s">
        <v>54429</v>
      </c>
      <c r="AH5191" s="3" t="s">
        <v>54430</v>
      </c>
      <c r="AP5191" s="3" t="s">
        <v>54431</v>
      </c>
    </row>
    <row r="5192" spans="1:66" x14ac:dyDescent="0.25">
      <c r="A5192" s="2" t="s">
        <v>7400</v>
      </c>
      <c r="B5192" s="2" t="s">
        <v>116</v>
      </c>
      <c r="C5192" s="2" t="s">
        <v>42856</v>
      </c>
      <c r="D5192" s="4" t="s">
        <v>54285</v>
      </c>
      <c r="E5192" s="2" t="s">
        <v>24507</v>
      </c>
      <c r="F5192" s="2" t="s">
        <v>24471</v>
      </c>
      <c r="G5192" s="2" t="s">
        <v>489</v>
      </c>
      <c r="H5192" s="8" t="s">
        <v>1166</v>
      </c>
      <c r="I5192" s="2" t="s">
        <v>54057</v>
      </c>
      <c r="J5192" s="3" t="s">
        <v>54291</v>
      </c>
      <c r="K5192" s="3" t="s">
        <v>54292</v>
      </c>
      <c r="L5192" s="3" t="s">
        <v>64018</v>
      </c>
      <c r="N5192" s="3" t="s">
        <v>54293</v>
      </c>
      <c r="U5192" s="3" t="s">
        <v>54294</v>
      </c>
      <c r="V5192" s="3" t="s">
        <v>54295</v>
      </c>
      <c r="AD5192" s="3" t="s">
        <v>54432</v>
      </c>
      <c r="AE5192" s="3" t="s">
        <v>54433</v>
      </c>
      <c r="AF5192" s="3" t="s">
        <v>9267</v>
      </c>
      <c r="AG5192" s="3" t="s">
        <v>54434</v>
      </c>
      <c r="AH5192" s="3" t="s">
        <v>54435</v>
      </c>
      <c r="AP5192" s="3" t="s">
        <v>54436</v>
      </c>
    </row>
    <row r="5193" spans="1:66" x14ac:dyDescent="0.25">
      <c r="A5193" s="2" t="s">
        <v>7400</v>
      </c>
      <c r="B5193" s="2" t="s">
        <v>33</v>
      </c>
      <c r="C5193" s="2" t="s">
        <v>42856</v>
      </c>
      <c r="D5193" s="4" t="s">
        <v>54285</v>
      </c>
      <c r="E5193" s="2" t="s">
        <v>24507</v>
      </c>
      <c r="F5193" s="2" t="s">
        <v>24471</v>
      </c>
      <c r="G5193" s="2" t="s">
        <v>489</v>
      </c>
      <c r="H5193" s="8" t="s">
        <v>1166</v>
      </c>
      <c r="I5193" s="2" t="s">
        <v>54057</v>
      </c>
      <c r="J5193" s="3" t="s">
        <v>54296</v>
      </c>
      <c r="K5193" s="3" t="s">
        <v>54297</v>
      </c>
      <c r="L5193" s="3" t="s">
        <v>62806</v>
      </c>
      <c r="N5193" s="3" t="s">
        <v>54298</v>
      </c>
      <c r="U5193" s="3" t="s">
        <v>54294</v>
      </c>
      <c r="V5193" s="3" t="s">
        <v>54299</v>
      </c>
      <c r="AD5193" s="3" t="s">
        <v>54432</v>
      </c>
      <c r="AE5193" s="3" t="s">
        <v>54437</v>
      </c>
      <c r="AF5193" s="3" t="s">
        <v>9267</v>
      </c>
      <c r="AG5193" s="3" t="s">
        <v>54434</v>
      </c>
      <c r="AH5193" s="3" t="s">
        <v>54438</v>
      </c>
      <c r="AP5193" s="3" t="s">
        <v>5459</v>
      </c>
    </row>
    <row r="5194" spans="1:66" x14ac:dyDescent="0.25">
      <c r="A5194" s="2" t="s">
        <v>7400</v>
      </c>
      <c r="B5194" s="2" t="s">
        <v>117</v>
      </c>
      <c r="C5194" s="2" t="s">
        <v>42856</v>
      </c>
      <c r="D5194" s="4" t="s">
        <v>54300</v>
      </c>
      <c r="E5194" s="2" t="s">
        <v>24508</v>
      </c>
      <c r="F5194" s="2" t="s">
        <v>24471</v>
      </c>
      <c r="G5194" s="2" t="s">
        <v>24479</v>
      </c>
      <c r="H5194" s="8" t="s">
        <v>512</v>
      </c>
      <c r="I5194" s="2" t="s">
        <v>20309</v>
      </c>
      <c r="J5194" s="3" t="s">
        <v>20310</v>
      </c>
      <c r="K5194" s="3" t="s">
        <v>20311</v>
      </c>
      <c r="L5194" s="3" t="s">
        <v>64205</v>
      </c>
      <c r="M5194" s="3" t="s">
        <v>64206</v>
      </c>
      <c r="N5194" s="3" t="s">
        <v>54301</v>
      </c>
      <c r="U5194" s="3" t="s">
        <v>54302</v>
      </c>
      <c r="V5194" s="3" t="s">
        <v>54303</v>
      </c>
      <c r="AD5194" s="3" t="s">
        <v>20312</v>
      </c>
      <c r="AE5194" s="3" t="s">
        <v>20334</v>
      </c>
      <c r="AF5194" s="3" t="s">
        <v>20317</v>
      </c>
      <c r="AG5194" s="3" t="s">
        <v>20335</v>
      </c>
      <c r="AH5194" s="3" t="s">
        <v>20232</v>
      </c>
      <c r="AP5194" s="3" t="s">
        <v>20336</v>
      </c>
      <c r="AQ5194" s="3" t="s">
        <v>20334</v>
      </c>
      <c r="AR5194" s="3" t="s">
        <v>20359</v>
      </c>
      <c r="AS5194" s="3" t="s">
        <v>20317</v>
      </c>
      <c r="AT5194" s="3" t="s">
        <v>20335</v>
      </c>
      <c r="AX5194" s="3" t="s">
        <v>20335</v>
      </c>
      <c r="BD5194" s="3" t="s">
        <v>20232</v>
      </c>
      <c r="BJ5194" s="3" t="s">
        <v>20360</v>
      </c>
      <c r="BK5194" s="3" t="s">
        <v>20361</v>
      </c>
      <c r="BL5194" s="3" t="s">
        <v>20352</v>
      </c>
      <c r="BN5194" s="3" t="s">
        <v>20362</v>
      </c>
    </row>
    <row r="5195" spans="1:66" x14ac:dyDescent="0.25">
      <c r="A5195" s="2" t="s">
        <v>7400</v>
      </c>
      <c r="B5195" s="2" t="s">
        <v>36</v>
      </c>
      <c r="C5195" s="2" t="s">
        <v>42856</v>
      </c>
      <c r="D5195" s="4" t="s">
        <v>54300</v>
      </c>
      <c r="E5195" s="2" t="s">
        <v>24508</v>
      </c>
      <c r="F5195" s="2" t="s">
        <v>24471</v>
      </c>
      <c r="G5195" s="2" t="s">
        <v>491</v>
      </c>
      <c r="H5195" s="8" t="s">
        <v>965</v>
      </c>
      <c r="I5195" s="2" t="s">
        <v>54058</v>
      </c>
      <c r="J5195" s="3" t="s">
        <v>54304</v>
      </c>
      <c r="K5195" s="3" t="s">
        <v>54305</v>
      </c>
      <c r="L5195" s="3" t="s">
        <v>11378</v>
      </c>
      <c r="N5195" s="3" t="s">
        <v>54306</v>
      </c>
      <c r="O5195" s="3" t="s">
        <v>54307</v>
      </c>
      <c r="U5195" s="3" t="s">
        <v>54308</v>
      </c>
      <c r="V5195" s="3" t="s">
        <v>54309</v>
      </c>
      <c r="AD5195" s="3" t="s">
        <v>54450</v>
      </c>
      <c r="AE5195" s="3" t="s">
        <v>54457</v>
      </c>
      <c r="AF5195" s="3" t="s">
        <v>9267</v>
      </c>
      <c r="AG5195" s="3" t="s">
        <v>54458</v>
      </c>
      <c r="AH5195" s="3" t="s">
        <v>54407</v>
      </c>
      <c r="AP5195" s="3" t="s">
        <v>54389</v>
      </c>
    </row>
    <row r="5196" spans="1:66" x14ac:dyDescent="0.25">
      <c r="A5196" s="2" t="s">
        <v>7400</v>
      </c>
      <c r="B5196" s="2" t="s">
        <v>37</v>
      </c>
      <c r="C5196" s="2" t="s">
        <v>42856</v>
      </c>
      <c r="D5196" s="4" t="s">
        <v>54310</v>
      </c>
      <c r="E5196" s="2" t="s">
        <v>24508</v>
      </c>
      <c r="F5196" s="2" t="s">
        <v>24471</v>
      </c>
      <c r="G5196" s="2" t="s">
        <v>491</v>
      </c>
      <c r="H5196" s="8" t="s">
        <v>1167</v>
      </c>
      <c r="I5196" s="2" t="s">
        <v>54059</v>
      </c>
      <c r="J5196" s="3" t="s">
        <v>54311</v>
      </c>
      <c r="K5196" s="3" t="s">
        <v>10178</v>
      </c>
      <c r="L5196" s="3" t="s">
        <v>2276</v>
      </c>
      <c r="N5196" s="3" t="s">
        <v>54312</v>
      </c>
      <c r="U5196" s="3" t="s">
        <v>54313</v>
      </c>
      <c r="V5196" s="3" t="s">
        <v>54314</v>
      </c>
      <c r="W5196" s="3" t="s">
        <v>54315</v>
      </c>
      <c r="X5196" s="3" t="s">
        <v>54316</v>
      </c>
      <c r="AD5196" s="3" t="s">
        <v>54459</v>
      </c>
      <c r="AE5196" s="3" t="s">
        <v>54460</v>
      </c>
      <c r="AF5196" s="3" t="s">
        <v>54452</v>
      </c>
      <c r="AG5196" s="3" t="s">
        <v>54461</v>
      </c>
      <c r="AH5196" s="3" t="s">
        <v>54462</v>
      </c>
      <c r="AI5196" s="3" t="s">
        <v>54463</v>
      </c>
      <c r="AP5196" s="3" t="s">
        <v>54464</v>
      </c>
      <c r="AQ5196" s="3" t="s">
        <v>54466</v>
      </c>
      <c r="AR5196" s="3" t="s">
        <v>54467</v>
      </c>
      <c r="AS5196" s="3" t="s">
        <v>9267</v>
      </c>
      <c r="AT5196" s="3" t="s">
        <v>54468</v>
      </c>
      <c r="AX5196" s="3" t="s">
        <v>54469</v>
      </c>
      <c r="BD5196" s="3" t="s">
        <v>54470</v>
      </c>
      <c r="BE5196" s="3" t="s">
        <v>54471</v>
      </c>
      <c r="BJ5196" s="3" t="s">
        <v>54472</v>
      </c>
      <c r="BL5196" s="3" t="s">
        <v>54473</v>
      </c>
      <c r="BN5196" s="3" t="s">
        <v>54474</v>
      </c>
    </row>
    <row r="5197" spans="1:66" x14ac:dyDescent="0.25">
      <c r="A5197" s="2" t="s">
        <v>7400</v>
      </c>
      <c r="B5197" s="2" t="s">
        <v>110</v>
      </c>
      <c r="C5197" s="2" t="s">
        <v>42856</v>
      </c>
      <c r="D5197" s="4" t="s">
        <v>54310</v>
      </c>
      <c r="E5197" s="2" t="s">
        <v>24508</v>
      </c>
      <c r="F5197" s="2" t="s">
        <v>24471</v>
      </c>
      <c r="G5197" s="2" t="s">
        <v>491</v>
      </c>
      <c r="H5197" s="8" t="s">
        <v>1167</v>
      </c>
      <c r="I5197" s="2" t="s">
        <v>54059</v>
      </c>
      <c r="J5197" s="3" t="s">
        <v>54317</v>
      </c>
      <c r="K5197" s="3" t="s">
        <v>54318</v>
      </c>
      <c r="L5197" s="3" t="s">
        <v>11378</v>
      </c>
      <c r="N5197" s="3" t="s">
        <v>54319</v>
      </c>
      <c r="U5197" s="3" t="s">
        <v>54320</v>
      </c>
      <c r="V5197" s="3" t="s">
        <v>54321</v>
      </c>
      <c r="W5197" s="3" t="s">
        <v>54322</v>
      </c>
      <c r="X5197" s="3" t="s">
        <v>54316</v>
      </c>
      <c r="AD5197" s="3" t="s">
        <v>54459</v>
      </c>
      <c r="AE5197" s="3" t="s">
        <v>54253</v>
      </c>
      <c r="AF5197" s="3" t="s">
        <v>9267</v>
      </c>
      <c r="AG5197" s="3" t="s">
        <v>54465</v>
      </c>
      <c r="AH5197" s="3" t="s">
        <v>54463</v>
      </c>
      <c r="AI5197" s="3" t="s">
        <v>54322</v>
      </c>
      <c r="AJ5197" s="3" t="s">
        <v>54316</v>
      </c>
      <c r="AP5197" s="3" t="s">
        <v>54389</v>
      </c>
      <c r="AQ5197" s="3" t="s">
        <v>54466</v>
      </c>
      <c r="AR5197" s="3" t="s">
        <v>54475</v>
      </c>
      <c r="AS5197" s="3" t="s">
        <v>9267</v>
      </c>
      <c r="AT5197" s="3" t="s">
        <v>54465</v>
      </c>
      <c r="AX5197" s="3" t="s">
        <v>54465</v>
      </c>
      <c r="BD5197" s="3" t="s">
        <v>54476</v>
      </c>
      <c r="BE5197" s="3" t="s">
        <v>54322</v>
      </c>
      <c r="BF5197" s="3" t="s">
        <v>54316</v>
      </c>
      <c r="BJ5197" s="3" t="s">
        <v>54389</v>
      </c>
      <c r="BL5197" s="3" t="s">
        <v>54473</v>
      </c>
      <c r="BN5197" s="3" t="s">
        <v>54477</v>
      </c>
    </row>
    <row r="5198" spans="1:66" x14ac:dyDescent="0.25">
      <c r="A5198" s="2" t="s">
        <v>7400</v>
      </c>
      <c r="B5198" s="2" t="s">
        <v>66</v>
      </c>
      <c r="C5198" s="2" t="s">
        <v>42856</v>
      </c>
      <c r="D5198" s="4" t="s">
        <v>52549</v>
      </c>
      <c r="E5198" s="2" t="s">
        <v>24508</v>
      </c>
      <c r="F5198" s="2" t="s">
        <v>24471</v>
      </c>
      <c r="G5198" s="2" t="s">
        <v>491</v>
      </c>
      <c r="H5198" s="8" t="s">
        <v>1109</v>
      </c>
      <c r="I5198" s="2" t="s">
        <v>52550</v>
      </c>
      <c r="J5198" s="3" t="s">
        <v>52551</v>
      </c>
      <c r="K5198" s="3" t="s">
        <v>1836</v>
      </c>
      <c r="L5198" s="3" t="s">
        <v>2993</v>
      </c>
      <c r="N5198" s="3" t="s">
        <v>52552</v>
      </c>
      <c r="U5198" s="3" t="s">
        <v>52444</v>
      </c>
      <c r="V5198" s="3" t="s">
        <v>52439</v>
      </c>
      <c r="W5198" s="3" t="s">
        <v>52554</v>
      </c>
      <c r="AD5198" s="3" t="s">
        <v>52555</v>
      </c>
      <c r="AE5198" s="3" t="s">
        <v>52556</v>
      </c>
      <c r="AF5198" s="3" t="s">
        <v>52557</v>
      </c>
      <c r="AG5198" s="3" t="s">
        <v>52558</v>
      </c>
      <c r="AH5198" s="3" t="s">
        <v>52559</v>
      </c>
      <c r="AI5198" s="3" t="s">
        <v>52553</v>
      </c>
      <c r="AP5198" s="3" t="s">
        <v>52560</v>
      </c>
      <c r="AQ5198" s="3" t="s">
        <v>52563</v>
      </c>
      <c r="AR5198" s="3" t="s">
        <v>52565</v>
      </c>
      <c r="AS5198" s="3" t="s">
        <v>52557</v>
      </c>
      <c r="AT5198" s="3" t="s">
        <v>52566</v>
      </c>
      <c r="AU5198" s="3" t="s">
        <v>52567</v>
      </c>
      <c r="AX5198" s="3" t="s">
        <v>52566</v>
      </c>
      <c r="BD5198" s="3" t="s">
        <v>52559</v>
      </c>
      <c r="BE5198" s="3" t="s">
        <v>52553</v>
      </c>
      <c r="BJ5198" s="3" t="s">
        <v>52560</v>
      </c>
      <c r="BL5198" s="3" t="s">
        <v>52568</v>
      </c>
      <c r="BN5198" s="3" t="s">
        <v>52569</v>
      </c>
    </row>
    <row r="5199" spans="1:66" x14ac:dyDescent="0.25">
      <c r="A5199" s="2" t="s">
        <v>7400</v>
      </c>
      <c r="B5199" s="2" t="s">
        <v>245</v>
      </c>
      <c r="C5199" s="2" t="s">
        <v>42856</v>
      </c>
      <c r="D5199" s="4" t="s">
        <v>54323</v>
      </c>
      <c r="E5199" s="2" t="s">
        <v>24509</v>
      </c>
      <c r="F5199" s="2" t="s">
        <v>24471</v>
      </c>
      <c r="G5199" s="2" t="s">
        <v>491</v>
      </c>
      <c r="H5199" s="8" t="s">
        <v>664</v>
      </c>
      <c r="I5199" s="2" t="s">
        <v>54060</v>
      </c>
      <c r="J5199" s="3" t="s">
        <v>54324</v>
      </c>
      <c r="K5199" s="3" t="s">
        <v>1897</v>
      </c>
      <c r="L5199" s="3" t="s">
        <v>63122</v>
      </c>
      <c r="N5199" s="3" t="s">
        <v>54325</v>
      </c>
      <c r="U5199" s="3" t="s">
        <v>54326</v>
      </c>
      <c r="V5199" s="3" t="s">
        <v>2671</v>
      </c>
      <c r="AD5199" s="3" t="s">
        <v>54505</v>
      </c>
      <c r="AE5199" s="3" t="s">
        <v>54467</v>
      </c>
      <c r="AF5199" s="3" t="s">
        <v>9267</v>
      </c>
      <c r="AG5199" s="3" t="s">
        <v>54506</v>
      </c>
      <c r="AH5199" s="3" t="s">
        <v>54507</v>
      </c>
      <c r="AP5199" s="3" t="s">
        <v>54508</v>
      </c>
    </row>
    <row r="5200" spans="1:66" x14ac:dyDescent="0.25">
      <c r="A5200" s="2" t="s">
        <v>7400</v>
      </c>
      <c r="B5200" s="2" t="s">
        <v>68</v>
      </c>
      <c r="C5200" s="2" t="s">
        <v>42856</v>
      </c>
      <c r="D5200" s="4" t="s">
        <v>45524</v>
      </c>
      <c r="E5200" s="2" t="s">
        <v>24509</v>
      </c>
      <c r="F5200" s="2" t="s">
        <v>24471</v>
      </c>
      <c r="G5200" s="2" t="s">
        <v>491</v>
      </c>
      <c r="H5200" s="8" t="s">
        <v>427</v>
      </c>
      <c r="I5200" s="2" t="s">
        <v>45527</v>
      </c>
      <c r="J5200" s="3" t="s">
        <v>45528</v>
      </c>
      <c r="K5200" s="3" t="s">
        <v>45529</v>
      </c>
      <c r="L5200" s="3" t="s">
        <v>11378</v>
      </c>
      <c r="N5200" s="3" t="s">
        <v>45530</v>
      </c>
      <c r="U5200" s="3" t="s">
        <v>45531</v>
      </c>
      <c r="V5200" s="3" t="s">
        <v>45532</v>
      </c>
      <c r="AD5200" s="3" t="s">
        <v>45541</v>
      </c>
      <c r="AE5200" s="3" t="s">
        <v>45542</v>
      </c>
      <c r="AF5200" s="3" t="s">
        <v>9267</v>
      </c>
      <c r="AG5200" s="3" t="s">
        <v>45543</v>
      </c>
      <c r="AH5200" s="3" t="s">
        <v>45544</v>
      </c>
      <c r="AP5200" s="3" t="s">
        <v>45545</v>
      </c>
    </row>
    <row r="5201" spans="1:66" x14ac:dyDescent="0.25">
      <c r="A5201" s="2" t="s">
        <v>7400</v>
      </c>
      <c r="B5201" s="2" t="s">
        <v>69</v>
      </c>
      <c r="C5201" s="2" t="s">
        <v>42856</v>
      </c>
      <c r="D5201" s="4" t="s">
        <v>54327</v>
      </c>
      <c r="E5201" s="2" t="s">
        <v>24509</v>
      </c>
      <c r="F5201" s="2" t="s">
        <v>24471</v>
      </c>
      <c r="G5201" s="2" t="s">
        <v>491</v>
      </c>
      <c r="H5201" s="8" t="s">
        <v>513</v>
      </c>
      <c r="I5201" s="2" t="s">
        <v>20477</v>
      </c>
      <c r="J5201" s="3" t="s">
        <v>20480</v>
      </c>
      <c r="K5201" s="3" t="s">
        <v>20481</v>
      </c>
      <c r="L5201" s="3" t="s">
        <v>3281</v>
      </c>
      <c r="N5201" s="3" t="s">
        <v>54328</v>
      </c>
      <c r="O5201" s="3" t="s">
        <v>54329</v>
      </c>
      <c r="U5201" s="3" t="s">
        <v>54330</v>
      </c>
      <c r="V5201" s="3" t="s">
        <v>54331</v>
      </c>
      <c r="W5201" s="3" t="s">
        <v>54332</v>
      </c>
      <c r="AD5201" s="3" t="s">
        <v>20482</v>
      </c>
      <c r="AE5201" s="3" t="s">
        <v>20483</v>
      </c>
      <c r="AF5201" s="3" t="s">
        <v>20484</v>
      </c>
      <c r="AG5201" s="3" t="s">
        <v>20485</v>
      </c>
      <c r="AH5201" s="3" t="s">
        <v>20486</v>
      </c>
      <c r="AI5201" s="3" t="s">
        <v>20487</v>
      </c>
      <c r="AP5201" s="3" t="s">
        <v>20488</v>
      </c>
    </row>
    <row r="5202" spans="1:66" x14ac:dyDescent="0.25">
      <c r="A5202" s="2" t="s">
        <v>7400</v>
      </c>
      <c r="B5202" s="2" t="s">
        <v>84</v>
      </c>
      <c r="C5202" s="2" t="s">
        <v>42856</v>
      </c>
      <c r="D5202" s="4" t="s">
        <v>54333</v>
      </c>
      <c r="E5202" s="2" t="s">
        <v>24509</v>
      </c>
      <c r="F5202" s="2" t="s">
        <v>24471</v>
      </c>
      <c r="G5202" s="2" t="s">
        <v>491</v>
      </c>
      <c r="H5202" s="8" t="s">
        <v>521</v>
      </c>
      <c r="I5202" s="2" t="s">
        <v>54061</v>
      </c>
      <c r="J5202" s="3" t="s">
        <v>54334</v>
      </c>
      <c r="K5202" s="3" t="s">
        <v>54335</v>
      </c>
      <c r="L5202" s="3" t="s">
        <v>5973</v>
      </c>
      <c r="M5202" s="3" t="s">
        <v>62234</v>
      </c>
      <c r="N5202" s="3" t="s">
        <v>54336</v>
      </c>
      <c r="U5202" s="3" t="s">
        <v>54275</v>
      </c>
      <c r="V5202" s="3" t="s">
        <v>54337</v>
      </c>
      <c r="AD5202" s="3" t="s">
        <v>54520</v>
      </c>
      <c r="AE5202" s="3" t="s">
        <v>54300</v>
      </c>
      <c r="AF5202" s="3" t="s">
        <v>9267</v>
      </c>
      <c r="AG5202" s="3" t="s">
        <v>54521</v>
      </c>
      <c r="AH5202" s="3" t="s">
        <v>54522</v>
      </c>
      <c r="AP5202" s="3" t="s">
        <v>54523</v>
      </c>
      <c r="AQ5202" s="3" t="s">
        <v>54524</v>
      </c>
      <c r="AR5202" s="3" t="s">
        <v>54509</v>
      </c>
      <c r="AS5202" s="3" t="s">
        <v>9267</v>
      </c>
      <c r="AT5202" s="3" t="s">
        <v>54521</v>
      </c>
      <c r="AU5202" s="3" t="s">
        <v>54522</v>
      </c>
      <c r="AX5202" s="3" t="s">
        <v>54521</v>
      </c>
      <c r="AY5202" s="3" t="s">
        <v>54522</v>
      </c>
      <c r="BJ5202" s="3" t="s">
        <v>54523</v>
      </c>
      <c r="BK5202" s="3" t="s">
        <v>54525</v>
      </c>
      <c r="BL5202" s="3" t="s">
        <v>54526</v>
      </c>
      <c r="BN5202" s="3" t="s">
        <v>54527</v>
      </c>
    </row>
    <row r="5203" spans="1:66" x14ac:dyDescent="0.25">
      <c r="A5203" s="2" t="s">
        <v>7400</v>
      </c>
      <c r="B5203" s="2" t="s">
        <v>210</v>
      </c>
      <c r="C5203" s="2" t="s">
        <v>42856</v>
      </c>
      <c r="D5203" s="4" t="s">
        <v>54338</v>
      </c>
      <c r="E5203" s="2" t="s">
        <v>24510</v>
      </c>
      <c r="F5203" s="2" t="s">
        <v>24471</v>
      </c>
      <c r="G5203" s="2" t="s">
        <v>491</v>
      </c>
      <c r="H5203" s="8" t="s">
        <v>522</v>
      </c>
      <c r="I5203" s="2" t="s">
        <v>20864</v>
      </c>
      <c r="J5203" s="3" t="s">
        <v>20867</v>
      </c>
      <c r="K5203" s="3" t="s">
        <v>20868</v>
      </c>
      <c r="L5203" s="3" t="s">
        <v>62806</v>
      </c>
      <c r="N5203" s="3" t="s">
        <v>54339</v>
      </c>
      <c r="U5203" s="3" t="s">
        <v>54340</v>
      </c>
      <c r="V5203" s="3" t="s">
        <v>54341</v>
      </c>
      <c r="AD5203" s="3" t="s">
        <v>20857</v>
      </c>
      <c r="AE5203" s="3" t="s">
        <v>20869</v>
      </c>
      <c r="AF5203" s="3" t="s">
        <v>20859</v>
      </c>
      <c r="AG5203" s="3" t="s">
        <v>20870</v>
      </c>
      <c r="AH5203" s="3" t="s">
        <v>20871</v>
      </c>
      <c r="AP5203" s="3" t="s">
        <v>20872</v>
      </c>
    </row>
    <row r="5204" spans="1:66" x14ac:dyDescent="0.25">
      <c r="A5204" s="2" t="s">
        <v>7400</v>
      </c>
      <c r="B5204" s="2" t="s">
        <v>43</v>
      </c>
      <c r="C5204" s="2" t="s">
        <v>42856</v>
      </c>
      <c r="D5204" s="4" t="s">
        <v>54338</v>
      </c>
      <c r="E5204" s="2" t="s">
        <v>24510</v>
      </c>
      <c r="F5204" s="2" t="s">
        <v>24471</v>
      </c>
      <c r="G5204" s="2" t="s">
        <v>491</v>
      </c>
      <c r="H5204" s="8" t="s">
        <v>522</v>
      </c>
      <c r="I5204" s="2" t="s">
        <v>20864</v>
      </c>
      <c r="J5204" s="3" t="s">
        <v>20873</v>
      </c>
      <c r="K5204" s="3" t="s">
        <v>20874</v>
      </c>
      <c r="L5204" s="3" t="s">
        <v>2993</v>
      </c>
      <c r="N5204" s="3" t="s">
        <v>54339</v>
      </c>
      <c r="U5204" s="3" t="s">
        <v>54340</v>
      </c>
      <c r="V5204" s="3" t="s">
        <v>54341</v>
      </c>
      <c r="AD5204" s="3" t="s">
        <v>20857</v>
      </c>
      <c r="AE5204" s="3" t="s">
        <v>20875</v>
      </c>
      <c r="AF5204" s="3" t="s">
        <v>20859</v>
      </c>
      <c r="AG5204" s="3" t="s">
        <v>20876</v>
      </c>
      <c r="AH5204" s="3" t="s">
        <v>20800</v>
      </c>
      <c r="AP5204" s="3" t="s">
        <v>20877</v>
      </c>
    </row>
    <row r="5205" spans="1:66" x14ac:dyDescent="0.25">
      <c r="A5205" s="2" t="s">
        <v>7400</v>
      </c>
      <c r="B5205" s="2" t="s">
        <v>104</v>
      </c>
      <c r="C5205" s="2" t="s">
        <v>42856</v>
      </c>
      <c r="D5205" s="4" t="s">
        <v>54342</v>
      </c>
      <c r="E5205" s="2" t="s">
        <v>24510</v>
      </c>
      <c r="F5205" s="2" t="s">
        <v>24471</v>
      </c>
      <c r="G5205" s="2" t="s">
        <v>491</v>
      </c>
      <c r="H5205" s="8" t="s">
        <v>522</v>
      </c>
      <c r="I5205" s="2" t="s">
        <v>20864</v>
      </c>
      <c r="J5205" s="3" t="s">
        <v>20878</v>
      </c>
      <c r="K5205" s="3" t="s">
        <v>20879</v>
      </c>
      <c r="L5205" s="3" t="s">
        <v>62238</v>
      </c>
      <c r="N5205" s="3" t="s">
        <v>54343</v>
      </c>
      <c r="U5205" s="3" t="s">
        <v>54340</v>
      </c>
      <c r="V5205" s="3" t="s">
        <v>54341</v>
      </c>
      <c r="AD5205" s="3" t="s">
        <v>20857</v>
      </c>
      <c r="AE5205" s="3" t="s">
        <v>20880</v>
      </c>
      <c r="AF5205" s="3" t="s">
        <v>20859</v>
      </c>
      <c r="AG5205" s="3" t="s">
        <v>20870</v>
      </c>
      <c r="AH5205" s="3" t="s">
        <v>20800</v>
      </c>
      <c r="AP5205" s="3" t="s">
        <v>20881</v>
      </c>
    </row>
    <row r="5206" spans="1:66" x14ac:dyDescent="0.25">
      <c r="A5206" s="2" t="s">
        <v>7400</v>
      </c>
      <c r="B5206" s="2" t="s">
        <v>73</v>
      </c>
      <c r="C5206" s="2" t="s">
        <v>42856</v>
      </c>
      <c r="D5206" s="4" t="s">
        <v>54342</v>
      </c>
      <c r="E5206" s="2" t="s">
        <v>24510</v>
      </c>
      <c r="F5206" s="2" t="s">
        <v>24471</v>
      </c>
      <c r="G5206" s="2" t="s">
        <v>491</v>
      </c>
      <c r="H5206" s="8" t="s">
        <v>522</v>
      </c>
      <c r="I5206" s="2" t="s">
        <v>20864</v>
      </c>
      <c r="J5206" s="3" t="s">
        <v>20882</v>
      </c>
      <c r="K5206" s="3" t="s">
        <v>20883</v>
      </c>
      <c r="L5206" s="3" t="s">
        <v>6744</v>
      </c>
      <c r="N5206" s="3" t="s">
        <v>54344</v>
      </c>
      <c r="U5206" s="3" t="s">
        <v>54337</v>
      </c>
      <c r="V5206" s="3" t="s">
        <v>54345</v>
      </c>
      <c r="W5206" s="3" t="s">
        <v>54346</v>
      </c>
      <c r="AD5206" s="3" t="s">
        <v>20857</v>
      </c>
      <c r="AE5206" s="3" t="s">
        <v>20891</v>
      </c>
      <c r="AF5206" s="3" t="s">
        <v>20859</v>
      </c>
      <c r="AG5206" s="3" t="s">
        <v>20845</v>
      </c>
      <c r="AH5206" s="3" t="s">
        <v>20892</v>
      </c>
      <c r="AP5206" s="3" t="s">
        <v>20893</v>
      </c>
    </row>
    <row r="5207" spans="1:66" x14ac:dyDescent="0.25">
      <c r="A5207" s="2" t="s">
        <v>7400</v>
      </c>
      <c r="B5207" s="2" t="s">
        <v>105</v>
      </c>
      <c r="C5207" s="2" t="s">
        <v>42856</v>
      </c>
      <c r="D5207" s="4" t="s">
        <v>54342</v>
      </c>
      <c r="E5207" s="2" t="s">
        <v>24510</v>
      </c>
      <c r="F5207" s="2" t="s">
        <v>24471</v>
      </c>
      <c r="G5207" s="2" t="s">
        <v>491</v>
      </c>
      <c r="H5207" s="8" t="s">
        <v>1168</v>
      </c>
      <c r="I5207" s="2" t="s">
        <v>54062</v>
      </c>
      <c r="J5207" s="3" t="s">
        <v>54347</v>
      </c>
      <c r="K5207" s="3" t="s">
        <v>54348</v>
      </c>
      <c r="L5207" s="3" t="s">
        <v>2993</v>
      </c>
      <c r="N5207" s="3" t="s">
        <v>54349</v>
      </c>
      <c r="U5207" s="3" t="s">
        <v>54337</v>
      </c>
      <c r="V5207" s="3" t="s">
        <v>54350</v>
      </c>
      <c r="AD5207" s="3" t="s">
        <v>54528</v>
      </c>
      <c r="AE5207" s="3" t="s">
        <v>54439</v>
      </c>
      <c r="AF5207" s="3" t="s">
        <v>54452</v>
      </c>
      <c r="AG5207" s="3" t="s">
        <v>54522</v>
      </c>
      <c r="AH5207" s="3" t="s">
        <v>54534</v>
      </c>
      <c r="AP5207" s="3" t="s">
        <v>54380</v>
      </c>
    </row>
    <row r="5208" spans="1:66" x14ac:dyDescent="0.25">
      <c r="A5208" s="2" t="s">
        <v>7400</v>
      </c>
      <c r="B5208" s="2" t="s">
        <v>74</v>
      </c>
      <c r="C5208" s="2" t="s">
        <v>42856</v>
      </c>
      <c r="D5208" s="4" t="s">
        <v>54351</v>
      </c>
      <c r="E5208" s="2" t="s">
        <v>24510</v>
      </c>
      <c r="F5208" s="2" t="s">
        <v>24471</v>
      </c>
      <c r="G5208" s="2" t="s">
        <v>491</v>
      </c>
      <c r="H5208" s="8" t="s">
        <v>1168</v>
      </c>
      <c r="I5208" s="2" t="s">
        <v>54062</v>
      </c>
      <c r="J5208" s="3" t="s">
        <v>54352</v>
      </c>
      <c r="K5208" s="3" t="s">
        <v>54353</v>
      </c>
      <c r="L5208" s="3" t="s">
        <v>16448</v>
      </c>
      <c r="M5208" s="3" t="s">
        <v>62524</v>
      </c>
      <c r="N5208" s="3" t="s">
        <v>54354</v>
      </c>
      <c r="U5208" s="3" t="s">
        <v>54355</v>
      </c>
      <c r="V5208" s="3" t="s">
        <v>54337</v>
      </c>
      <c r="W5208" s="3" t="s">
        <v>54356</v>
      </c>
      <c r="AD5208" s="3" t="s">
        <v>54528</v>
      </c>
      <c r="AE5208" s="3" t="s">
        <v>54529</v>
      </c>
      <c r="AF5208" s="3" t="s">
        <v>9267</v>
      </c>
      <c r="AG5208" s="3" t="s">
        <v>54530</v>
      </c>
      <c r="AH5208" s="3" t="s">
        <v>54531</v>
      </c>
      <c r="AI5208" s="3" t="s">
        <v>54532</v>
      </c>
      <c r="AP5208" s="3" t="s">
        <v>54533</v>
      </c>
    </row>
    <row r="5209" spans="1:66" x14ac:dyDescent="0.25">
      <c r="A5209" s="2" t="s">
        <v>7401</v>
      </c>
      <c r="B5209" s="2" t="s">
        <v>59</v>
      </c>
      <c r="C5209" s="2" t="s">
        <v>42856</v>
      </c>
      <c r="D5209" s="4" t="s">
        <v>54357</v>
      </c>
      <c r="E5209" s="2" t="s">
        <v>24511</v>
      </c>
      <c r="F5209" s="2" t="s">
        <v>24471</v>
      </c>
      <c r="G5209" s="2" t="s">
        <v>491</v>
      </c>
      <c r="H5209" s="8" t="s">
        <v>1169</v>
      </c>
      <c r="I5209" s="2" t="s">
        <v>54358</v>
      </c>
      <c r="J5209" s="3" t="s">
        <v>54535</v>
      </c>
      <c r="K5209" s="3" t="s">
        <v>3093</v>
      </c>
      <c r="L5209" s="3" t="s">
        <v>62565</v>
      </c>
      <c r="N5209" s="3" t="s">
        <v>54536</v>
      </c>
      <c r="U5209" s="3" t="s">
        <v>54538</v>
      </c>
      <c r="V5209" s="3" t="s">
        <v>54537</v>
      </c>
      <c r="AD5209" s="3" t="s">
        <v>54668</v>
      </c>
      <c r="AE5209" s="3" t="s">
        <v>54669</v>
      </c>
      <c r="AF5209" s="3" t="s">
        <v>9267</v>
      </c>
      <c r="AG5209" s="3" t="s">
        <v>54674</v>
      </c>
      <c r="AH5209" s="3" t="s">
        <v>54537</v>
      </c>
      <c r="AP5209" s="3" t="s">
        <v>54670</v>
      </c>
      <c r="AQ5209" s="3" t="s">
        <v>54671</v>
      </c>
      <c r="AR5209" s="3" t="s">
        <v>54672</v>
      </c>
      <c r="AS5209" s="3" t="s">
        <v>9267</v>
      </c>
      <c r="AT5209" s="3" t="s">
        <v>54673</v>
      </c>
      <c r="AX5209" s="3" t="s">
        <v>54675</v>
      </c>
      <c r="AY5209" s="3" t="s">
        <v>54537</v>
      </c>
      <c r="BD5209" s="3" t="s">
        <v>54582</v>
      </c>
      <c r="BJ5209" s="3" t="s">
        <v>54676</v>
      </c>
      <c r="BL5209" s="3" t="s">
        <v>54677</v>
      </c>
      <c r="BN5209" s="3" t="s">
        <v>54678</v>
      </c>
    </row>
    <row r="5210" spans="1:66" x14ac:dyDescent="0.25">
      <c r="A5210" s="2" t="s">
        <v>7401</v>
      </c>
      <c r="B5210" s="2" t="s">
        <v>450</v>
      </c>
      <c r="C5210" s="2" t="s">
        <v>42856</v>
      </c>
      <c r="D5210" s="4" t="s">
        <v>54539</v>
      </c>
      <c r="E5210" s="2" t="s">
        <v>24511</v>
      </c>
      <c r="F5210" s="2" t="s">
        <v>24471</v>
      </c>
      <c r="G5210" s="2" t="s">
        <v>491</v>
      </c>
      <c r="H5210" s="8" t="s">
        <v>301</v>
      </c>
      <c r="I5210" s="2" t="s">
        <v>54359</v>
      </c>
      <c r="J5210" s="3" t="s">
        <v>54540</v>
      </c>
      <c r="K5210" s="3" t="s">
        <v>54541</v>
      </c>
      <c r="L5210" s="3" t="s">
        <v>62238</v>
      </c>
      <c r="N5210" s="3" t="s">
        <v>2439</v>
      </c>
      <c r="O5210" s="3" t="s">
        <v>54684</v>
      </c>
      <c r="P5210" s="3" t="s">
        <v>54685</v>
      </c>
      <c r="Q5210" s="3" t="s">
        <v>54686</v>
      </c>
      <c r="U5210" s="3" t="s">
        <v>54542</v>
      </c>
      <c r="V5210" s="3" t="s">
        <v>54543</v>
      </c>
      <c r="W5210" s="3" t="s">
        <v>54544</v>
      </c>
      <c r="AD5210" s="3" t="s">
        <v>54687</v>
      </c>
      <c r="AE5210" s="3" t="s">
        <v>54688</v>
      </c>
      <c r="AF5210" s="3" t="s">
        <v>9267</v>
      </c>
      <c r="AG5210" s="3" t="s">
        <v>54689</v>
      </c>
      <c r="AH5210" s="3" t="s">
        <v>54690</v>
      </c>
      <c r="AI5210" s="3" t="s">
        <v>54544</v>
      </c>
      <c r="AP5210" s="3" t="s">
        <v>54691</v>
      </c>
      <c r="AQ5210" s="3" t="s">
        <v>54694</v>
      </c>
      <c r="AR5210" s="3" t="s">
        <v>54699</v>
      </c>
      <c r="AS5210" s="3" t="s">
        <v>9267</v>
      </c>
      <c r="AT5210" s="3" t="s">
        <v>54700</v>
      </c>
      <c r="AX5210" s="3" t="s">
        <v>54700</v>
      </c>
      <c r="BD5210" s="3" t="s">
        <v>54690</v>
      </c>
      <c r="BE5210" s="3" t="s">
        <v>54701</v>
      </c>
      <c r="BJ5210" s="3" t="s">
        <v>54702</v>
      </c>
      <c r="BL5210" s="3" t="s">
        <v>54703</v>
      </c>
      <c r="BN5210" s="3" t="s">
        <v>54704</v>
      </c>
    </row>
    <row r="5211" spans="1:66" x14ac:dyDescent="0.25">
      <c r="A5211" s="2" t="s">
        <v>7401</v>
      </c>
      <c r="B5211" s="2" t="s">
        <v>16</v>
      </c>
      <c r="C5211" s="2" t="s">
        <v>42856</v>
      </c>
      <c r="D5211" s="4" t="s">
        <v>54539</v>
      </c>
      <c r="E5211" s="2" t="s">
        <v>24511</v>
      </c>
      <c r="F5211" s="2" t="s">
        <v>24471</v>
      </c>
      <c r="G5211" s="2" t="s">
        <v>491</v>
      </c>
      <c r="H5211" s="8" t="s">
        <v>1170</v>
      </c>
      <c r="I5211" s="2" t="s">
        <v>54360</v>
      </c>
      <c r="J5211" s="3" t="s">
        <v>54545</v>
      </c>
      <c r="K5211" s="3" t="s">
        <v>54546</v>
      </c>
      <c r="L5211" s="3" t="s">
        <v>2511</v>
      </c>
      <c r="N5211" s="3" t="s">
        <v>54547</v>
      </c>
      <c r="U5211" s="3" t="s">
        <v>54548</v>
      </c>
      <c r="AD5211" s="3" t="s">
        <v>54705</v>
      </c>
      <c r="AE5211" s="3" t="s">
        <v>54706</v>
      </c>
      <c r="AF5211" s="3" t="s">
        <v>9267</v>
      </c>
      <c r="AG5211" s="3" t="s">
        <v>54707</v>
      </c>
      <c r="AP5211" s="3" t="s">
        <v>54708</v>
      </c>
      <c r="AQ5211" s="3" t="s">
        <v>54709</v>
      </c>
      <c r="AR5211" s="3" t="s">
        <v>54710</v>
      </c>
      <c r="AS5211" s="3" t="s">
        <v>9267</v>
      </c>
      <c r="AT5211" s="3" t="s">
        <v>54711</v>
      </c>
      <c r="AU5211" s="3" t="s">
        <v>54707</v>
      </c>
      <c r="AX5211" s="3" t="s">
        <v>54707</v>
      </c>
      <c r="BJ5211" s="3" t="s">
        <v>54708</v>
      </c>
      <c r="BL5211" s="3" t="s">
        <v>54712</v>
      </c>
      <c r="BN5211" s="3" t="s">
        <v>54713</v>
      </c>
    </row>
    <row r="5212" spans="1:66" x14ac:dyDescent="0.25">
      <c r="A5212" s="2" t="s">
        <v>7401</v>
      </c>
      <c r="B5212" s="2" t="s">
        <v>60</v>
      </c>
      <c r="C5212" s="2" t="s">
        <v>42856</v>
      </c>
      <c r="D5212" s="4" t="s">
        <v>54549</v>
      </c>
      <c r="E5212" s="2" t="s">
        <v>24511</v>
      </c>
      <c r="F5212" s="2" t="s">
        <v>24471</v>
      </c>
      <c r="G5212" s="2" t="s">
        <v>491</v>
      </c>
      <c r="H5212" s="8" t="s">
        <v>61929</v>
      </c>
      <c r="I5212" s="2" t="s">
        <v>54361</v>
      </c>
      <c r="J5212" s="3" t="s">
        <v>54550</v>
      </c>
      <c r="K5212" s="3" t="s">
        <v>54551</v>
      </c>
      <c r="L5212" s="3" t="s">
        <v>11378</v>
      </c>
      <c r="N5212" s="3" t="s">
        <v>54552</v>
      </c>
      <c r="O5212" s="3" t="s">
        <v>54553</v>
      </c>
      <c r="U5212" s="3" t="s">
        <v>54554</v>
      </c>
      <c r="V5212" s="3" t="s">
        <v>54542</v>
      </c>
      <c r="AD5212" s="3" t="s">
        <v>54714</v>
      </c>
      <c r="AE5212" s="3" t="s">
        <v>54718</v>
      </c>
      <c r="AF5212" s="3" t="s">
        <v>9267</v>
      </c>
      <c r="AG5212" s="3" t="s">
        <v>54719</v>
      </c>
      <c r="AH5212" s="3" t="s">
        <v>54716</v>
      </c>
      <c r="AP5212" s="3" t="s">
        <v>54720</v>
      </c>
      <c r="AQ5212" s="3" t="s">
        <v>54721</v>
      </c>
      <c r="AR5212" s="3" t="s">
        <v>54723</v>
      </c>
      <c r="AS5212" s="3" t="s">
        <v>9267</v>
      </c>
      <c r="AT5212" s="3" t="s">
        <v>54717</v>
      </c>
      <c r="AX5212" s="3" t="s">
        <v>54724</v>
      </c>
      <c r="BD5212" s="3" t="s">
        <v>54716</v>
      </c>
      <c r="BJ5212" s="3" t="s">
        <v>54720</v>
      </c>
      <c r="BL5212" s="3" t="s">
        <v>54722</v>
      </c>
    </row>
    <row r="5213" spans="1:66" x14ac:dyDescent="0.25">
      <c r="A5213" s="2" t="s">
        <v>7401</v>
      </c>
      <c r="B5213" s="2" t="s">
        <v>114</v>
      </c>
      <c r="C5213" s="2" t="s">
        <v>42856</v>
      </c>
      <c r="D5213" s="4" t="s">
        <v>54549</v>
      </c>
      <c r="E5213" s="2" t="s">
        <v>24511</v>
      </c>
      <c r="F5213" s="2" t="s">
        <v>24471</v>
      </c>
      <c r="G5213" s="2" t="s">
        <v>491</v>
      </c>
      <c r="H5213" s="8" t="s">
        <v>61929</v>
      </c>
      <c r="I5213" s="2" t="s">
        <v>54361</v>
      </c>
      <c r="J5213" s="3" t="s">
        <v>54555</v>
      </c>
      <c r="K5213" s="3" t="s">
        <v>54556</v>
      </c>
      <c r="L5213" s="3" t="s">
        <v>2511</v>
      </c>
      <c r="N5213" s="3" t="s">
        <v>54552</v>
      </c>
      <c r="U5213" s="3" t="s">
        <v>54542</v>
      </c>
      <c r="V5213" s="3" t="s">
        <v>54557</v>
      </c>
      <c r="AD5213" s="3" t="s">
        <v>54714</v>
      </c>
      <c r="AE5213" s="3" t="s">
        <v>54715</v>
      </c>
      <c r="AF5213" s="3" t="s">
        <v>9267</v>
      </c>
      <c r="AG5213" s="3" t="s">
        <v>54716</v>
      </c>
      <c r="AH5213" s="3" t="s">
        <v>54717</v>
      </c>
      <c r="AP5213" s="3" t="s">
        <v>54708</v>
      </c>
      <c r="AQ5213" s="3" t="s">
        <v>54721</v>
      </c>
      <c r="AR5213" s="3" t="s">
        <v>54715</v>
      </c>
      <c r="AS5213" s="3" t="s">
        <v>9267</v>
      </c>
      <c r="AT5213" s="3" t="s">
        <v>54716</v>
      </c>
      <c r="AU5213" s="3" t="s">
        <v>54717</v>
      </c>
      <c r="AX5213" s="3" t="s">
        <v>54716</v>
      </c>
      <c r="BD5213" s="3" t="s">
        <v>54717</v>
      </c>
      <c r="BL5213" s="3" t="s">
        <v>54722</v>
      </c>
    </row>
    <row r="5214" spans="1:66" x14ac:dyDescent="0.25">
      <c r="A5214" s="2" t="s">
        <v>7401</v>
      </c>
      <c r="B5214" s="2" t="s">
        <v>61</v>
      </c>
      <c r="C5214" s="2" t="s">
        <v>42856</v>
      </c>
      <c r="D5214" s="4" t="s">
        <v>54549</v>
      </c>
      <c r="E5214" s="2" t="s">
        <v>24511</v>
      </c>
      <c r="F5214" s="2" t="s">
        <v>24471</v>
      </c>
      <c r="G5214" s="2" t="s">
        <v>491</v>
      </c>
      <c r="H5214" s="8" t="s">
        <v>1171</v>
      </c>
      <c r="I5214" s="2" t="s">
        <v>54362</v>
      </c>
      <c r="J5214" s="3" t="s">
        <v>54558</v>
      </c>
      <c r="K5214" s="3" t="s">
        <v>54559</v>
      </c>
      <c r="L5214" s="3" t="s">
        <v>11378</v>
      </c>
      <c r="N5214" s="3" t="s">
        <v>54560</v>
      </c>
      <c r="U5214" s="3" t="s">
        <v>54561</v>
      </c>
      <c r="V5214" s="3" t="s">
        <v>54562</v>
      </c>
      <c r="AD5214" s="3" t="s">
        <v>54726</v>
      </c>
      <c r="AE5214" s="3" t="s">
        <v>54725</v>
      </c>
      <c r="AF5214" s="3" t="s">
        <v>9267</v>
      </c>
      <c r="AG5214" s="3" t="s">
        <v>54561</v>
      </c>
      <c r="AH5214" s="3" t="s">
        <v>54727</v>
      </c>
      <c r="AP5214" s="3" t="s">
        <v>54720</v>
      </c>
      <c r="AQ5214" s="3" t="s">
        <v>54728</v>
      </c>
      <c r="AR5214" s="3" t="s">
        <v>54729</v>
      </c>
      <c r="AS5214" s="3" t="s">
        <v>9267</v>
      </c>
      <c r="AT5214" s="3" t="s">
        <v>54561</v>
      </c>
      <c r="AX5214" s="3" t="s">
        <v>54561</v>
      </c>
      <c r="BD5214" s="3" t="s">
        <v>54730</v>
      </c>
      <c r="BJ5214" s="3" t="s">
        <v>54720</v>
      </c>
      <c r="BL5214" s="3" t="s">
        <v>54731</v>
      </c>
      <c r="BN5214" s="3" t="s">
        <v>54732</v>
      </c>
    </row>
    <row r="5215" spans="1:66" x14ac:dyDescent="0.25">
      <c r="A5215" s="2" t="s">
        <v>7401</v>
      </c>
      <c r="B5215" s="2" t="s">
        <v>28</v>
      </c>
      <c r="C5215" s="2" t="s">
        <v>42856</v>
      </c>
      <c r="D5215" s="4" t="s">
        <v>54563</v>
      </c>
      <c r="E5215" s="2" t="s">
        <v>24511</v>
      </c>
      <c r="F5215" s="2" t="s">
        <v>24471</v>
      </c>
      <c r="G5215" s="2" t="s">
        <v>491</v>
      </c>
      <c r="H5215" s="8" t="s">
        <v>1172</v>
      </c>
      <c r="I5215" s="2" t="s">
        <v>54363</v>
      </c>
      <c r="J5215" s="3" t="s">
        <v>54564</v>
      </c>
      <c r="K5215" s="3" t="s">
        <v>54565</v>
      </c>
      <c r="L5215" s="3" t="s">
        <v>62238</v>
      </c>
      <c r="N5215" s="3" t="s">
        <v>54566</v>
      </c>
      <c r="O5215" s="3" t="s">
        <v>54741</v>
      </c>
      <c r="U5215" s="3" t="s">
        <v>54567</v>
      </c>
      <c r="V5215" s="3" t="s">
        <v>54568</v>
      </c>
      <c r="AD5215" s="3" t="s">
        <v>54742</v>
      </c>
      <c r="AE5215" s="3" t="s">
        <v>54743</v>
      </c>
      <c r="AF5215" s="3" t="s">
        <v>9267</v>
      </c>
      <c r="AG5215" s="3" t="s">
        <v>54744</v>
      </c>
      <c r="AH5215" s="3" t="s">
        <v>54745</v>
      </c>
      <c r="AP5215" s="3" t="s">
        <v>13511</v>
      </c>
      <c r="AQ5215" s="3" t="s">
        <v>54749</v>
      </c>
      <c r="AR5215" s="3" t="s">
        <v>54758</v>
      </c>
      <c r="AS5215" s="3" t="s">
        <v>9267</v>
      </c>
      <c r="AT5215" s="3" t="s">
        <v>54759</v>
      </c>
      <c r="AX5215" s="3" t="s">
        <v>54759</v>
      </c>
      <c r="BD5215" s="3" t="s">
        <v>54745</v>
      </c>
      <c r="BJ5215" s="3" t="s">
        <v>54760</v>
      </c>
      <c r="BL5215" s="3" t="s">
        <v>54761</v>
      </c>
    </row>
    <row r="5216" spans="1:66" x14ac:dyDescent="0.25">
      <c r="A5216" s="2" t="s">
        <v>7401</v>
      </c>
      <c r="B5216" s="2" t="s">
        <v>115</v>
      </c>
      <c r="C5216" s="2" t="s">
        <v>42856</v>
      </c>
      <c r="D5216" s="4" t="s">
        <v>54563</v>
      </c>
      <c r="E5216" s="2" t="s">
        <v>24511</v>
      </c>
      <c r="F5216" s="2" t="s">
        <v>24471</v>
      </c>
      <c r="G5216" s="2" t="s">
        <v>491</v>
      </c>
      <c r="H5216" s="8" t="s">
        <v>1173</v>
      </c>
      <c r="I5216" s="2" t="s">
        <v>54364</v>
      </c>
      <c r="J5216" s="3" t="s">
        <v>54569</v>
      </c>
      <c r="K5216" s="3" t="s">
        <v>54570</v>
      </c>
      <c r="L5216" s="3" t="s">
        <v>62238</v>
      </c>
      <c r="N5216" s="3" t="s">
        <v>54571</v>
      </c>
      <c r="U5216" s="3" t="s">
        <v>54572</v>
      </c>
      <c r="V5216" s="3" t="s">
        <v>54573</v>
      </c>
      <c r="AD5216" s="3" t="s">
        <v>54762</v>
      </c>
      <c r="AE5216" s="3" t="s">
        <v>54768</v>
      </c>
      <c r="AF5216" s="3" t="s">
        <v>9267</v>
      </c>
      <c r="AG5216" s="3" t="s">
        <v>54769</v>
      </c>
      <c r="AH5216" s="3" t="s">
        <v>54770</v>
      </c>
      <c r="AP5216" s="3" t="s">
        <v>54771</v>
      </c>
      <c r="AQ5216" s="3" t="s">
        <v>54772</v>
      </c>
      <c r="AR5216" s="3" t="s">
        <v>54778</v>
      </c>
      <c r="AS5216" s="3" t="s">
        <v>9267</v>
      </c>
      <c r="AT5216" s="3" t="s">
        <v>54779</v>
      </c>
      <c r="AX5216" s="3" t="s">
        <v>54780</v>
      </c>
      <c r="BD5216" s="3" t="s">
        <v>54770</v>
      </c>
    </row>
    <row r="5217" spans="1:67" x14ac:dyDescent="0.25">
      <c r="A5217" s="2" t="s">
        <v>7401</v>
      </c>
      <c r="B5217" s="2" t="s">
        <v>98</v>
      </c>
      <c r="C5217" s="2" t="s">
        <v>42856</v>
      </c>
      <c r="D5217" s="4" t="s">
        <v>54563</v>
      </c>
      <c r="E5217" s="2" t="s">
        <v>24511</v>
      </c>
      <c r="F5217" s="2" t="s">
        <v>24471</v>
      </c>
      <c r="G5217" s="2" t="s">
        <v>491</v>
      </c>
      <c r="H5217" s="8" t="s">
        <v>1173</v>
      </c>
      <c r="I5217" s="2" t="s">
        <v>54364</v>
      </c>
      <c r="J5217" s="3" t="s">
        <v>54574</v>
      </c>
      <c r="K5217" s="3" t="s">
        <v>54559</v>
      </c>
      <c r="L5217" s="3" t="s">
        <v>64131</v>
      </c>
      <c r="N5217" s="3" t="s">
        <v>54575</v>
      </c>
      <c r="U5217" s="3" t="s">
        <v>54576</v>
      </c>
      <c r="V5217" s="3" t="s">
        <v>54577</v>
      </c>
      <c r="AD5217" s="3" t="s">
        <v>54762</v>
      </c>
      <c r="AE5217" s="3" t="s">
        <v>54671</v>
      </c>
      <c r="AF5217" s="3" t="s">
        <v>9267</v>
      </c>
      <c r="AG5217" s="3" t="s">
        <v>54765</v>
      </c>
      <c r="AH5217" s="3" t="s">
        <v>54766</v>
      </c>
      <c r="AP5217" s="3" t="s">
        <v>54767</v>
      </c>
      <c r="AQ5217" s="3" t="s">
        <v>54772</v>
      </c>
      <c r="AR5217" s="3" t="s">
        <v>54774</v>
      </c>
      <c r="AS5217" s="3" t="s">
        <v>9267</v>
      </c>
      <c r="AT5217" s="3" t="s">
        <v>54775</v>
      </c>
      <c r="AX5217" s="3" t="s">
        <v>54775</v>
      </c>
      <c r="BD5217" s="3" t="s">
        <v>54776</v>
      </c>
      <c r="BJ5217" s="3" t="s">
        <v>54767</v>
      </c>
      <c r="BL5217" s="3" t="s">
        <v>54677</v>
      </c>
      <c r="BN5217" s="3" t="s">
        <v>54777</v>
      </c>
    </row>
    <row r="5218" spans="1:67" x14ac:dyDescent="0.25">
      <c r="A5218" s="2" t="s">
        <v>7401</v>
      </c>
      <c r="B5218" s="2" t="s">
        <v>107</v>
      </c>
      <c r="C5218" s="2" t="s">
        <v>42856</v>
      </c>
      <c r="D5218" s="4" t="s">
        <v>54578</v>
      </c>
      <c r="E5218" s="2" t="s">
        <v>24512</v>
      </c>
      <c r="F5218" s="2" t="s">
        <v>24471</v>
      </c>
      <c r="G5218" s="2" t="s">
        <v>491</v>
      </c>
      <c r="H5218" s="8" t="s">
        <v>1174</v>
      </c>
      <c r="I5218" s="2" t="s">
        <v>54365</v>
      </c>
      <c r="J5218" s="3" t="s">
        <v>54579</v>
      </c>
      <c r="K5218" s="3" t="s">
        <v>54580</v>
      </c>
      <c r="L5218" s="3" t="s">
        <v>62806</v>
      </c>
      <c r="N5218" s="3" t="s">
        <v>54581</v>
      </c>
      <c r="U5218" s="3" t="s">
        <v>54582</v>
      </c>
      <c r="AD5218" s="3" t="s">
        <v>54781</v>
      </c>
      <c r="AE5218" s="3" t="s">
        <v>54782</v>
      </c>
      <c r="AF5218" s="3" t="s">
        <v>9267</v>
      </c>
      <c r="AG5218" s="3" t="s">
        <v>54582</v>
      </c>
      <c r="AP5218" s="3" t="s">
        <v>54783</v>
      </c>
      <c r="AQ5218" s="3" t="s">
        <v>54784</v>
      </c>
      <c r="AR5218" s="3" t="s">
        <v>54785</v>
      </c>
      <c r="AS5218" s="3" t="s">
        <v>9267</v>
      </c>
      <c r="AX5218" s="3" t="s">
        <v>54582</v>
      </c>
      <c r="BJ5218" s="3" t="s">
        <v>54783</v>
      </c>
      <c r="BL5218" s="3" t="s">
        <v>54786</v>
      </c>
      <c r="BN5218" s="3" t="s">
        <v>54787</v>
      </c>
    </row>
    <row r="5219" spans="1:67" x14ac:dyDescent="0.25">
      <c r="A5219" s="2" t="s">
        <v>7401</v>
      </c>
      <c r="B5219" s="2" t="s">
        <v>108</v>
      </c>
      <c r="C5219" s="2" t="s">
        <v>42856</v>
      </c>
      <c r="D5219" s="4" t="s">
        <v>54578</v>
      </c>
      <c r="E5219" s="2" t="s">
        <v>24512</v>
      </c>
      <c r="F5219" s="2" t="s">
        <v>24471</v>
      </c>
      <c r="G5219" s="2" t="s">
        <v>491</v>
      </c>
      <c r="H5219" s="8" t="s">
        <v>523</v>
      </c>
      <c r="I5219" s="2" t="s">
        <v>54366</v>
      </c>
      <c r="J5219" s="3" t="s">
        <v>54583</v>
      </c>
      <c r="K5219" s="3" t="s">
        <v>2532</v>
      </c>
      <c r="N5219" s="3" t="s">
        <v>54584</v>
      </c>
      <c r="O5219" s="3" t="s">
        <v>54585</v>
      </c>
      <c r="U5219" s="3" t="s">
        <v>54566</v>
      </c>
      <c r="AD5219" s="3" t="s">
        <v>54586</v>
      </c>
    </row>
    <row r="5220" spans="1:67" x14ac:dyDescent="0.25">
      <c r="A5220" s="2" t="s">
        <v>7401</v>
      </c>
      <c r="B5220" s="2" t="s">
        <v>181</v>
      </c>
      <c r="C5220" s="2" t="s">
        <v>42856</v>
      </c>
      <c r="D5220" s="4" t="s">
        <v>54587</v>
      </c>
      <c r="E5220" s="2" t="s">
        <v>24512</v>
      </c>
      <c r="F5220" s="2" t="s">
        <v>24471</v>
      </c>
      <c r="G5220" s="2" t="s">
        <v>491</v>
      </c>
      <c r="H5220" s="8" t="s">
        <v>523</v>
      </c>
      <c r="I5220" s="2" t="s">
        <v>54366</v>
      </c>
      <c r="J5220" s="3" t="s">
        <v>54588</v>
      </c>
      <c r="K5220" s="3" t="s">
        <v>54589</v>
      </c>
      <c r="L5220" s="3" t="s">
        <v>11378</v>
      </c>
      <c r="N5220" s="3" t="s">
        <v>54585</v>
      </c>
      <c r="U5220" s="3" t="s">
        <v>54590</v>
      </c>
      <c r="V5220" s="3" t="s">
        <v>54591</v>
      </c>
      <c r="W5220" s="3" t="s">
        <v>54592</v>
      </c>
      <c r="X5220" s="3" t="s">
        <v>54593</v>
      </c>
      <c r="AD5220" s="3" t="s">
        <v>54792</v>
      </c>
      <c r="AE5220" s="3" t="s">
        <v>54763</v>
      </c>
      <c r="AF5220" s="3" t="s">
        <v>9267</v>
      </c>
      <c r="AG5220" s="3" t="s">
        <v>54795</v>
      </c>
      <c r="AH5220" s="3" t="s">
        <v>54796</v>
      </c>
      <c r="AI5220" s="3" t="s">
        <v>54797</v>
      </c>
      <c r="AP5220" s="3" t="s">
        <v>54720</v>
      </c>
    </row>
    <row r="5221" spans="1:67" x14ac:dyDescent="0.25">
      <c r="A5221" s="2" t="s">
        <v>7401</v>
      </c>
      <c r="B5221" s="2" t="s">
        <v>34</v>
      </c>
      <c r="C5221" s="2" t="s">
        <v>42856</v>
      </c>
      <c r="D5221" s="4" t="s">
        <v>54587</v>
      </c>
      <c r="E5221" s="2" t="s">
        <v>24512</v>
      </c>
      <c r="F5221" s="2" t="s">
        <v>24471</v>
      </c>
      <c r="G5221" s="2" t="s">
        <v>491</v>
      </c>
      <c r="H5221" s="8" t="s">
        <v>523</v>
      </c>
      <c r="I5221" s="2" t="s">
        <v>54366</v>
      </c>
      <c r="J5221" s="3" t="s">
        <v>54594</v>
      </c>
      <c r="K5221" s="3" t="s">
        <v>54595</v>
      </c>
      <c r="L5221" s="3" t="s">
        <v>11378</v>
      </c>
      <c r="N5221" s="3" t="s">
        <v>54596</v>
      </c>
      <c r="U5221" s="3" t="s">
        <v>54542</v>
      </c>
      <c r="V5221" s="3" t="s">
        <v>54597</v>
      </c>
      <c r="W5221" s="3" t="s">
        <v>54598</v>
      </c>
      <c r="X5221" s="3" t="s">
        <v>54582</v>
      </c>
      <c r="AD5221" s="3" t="s">
        <v>54792</v>
      </c>
      <c r="AE5221" s="3" t="s">
        <v>54798</v>
      </c>
      <c r="AF5221" s="3" t="s">
        <v>9267</v>
      </c>
      <c r="AG5221" s="3" t="s">
        <v>54799</v>
      </c>
      <c r="AH5221" s="3" t="s">
        <v>54597</v>
      </c>
      <c r="AI5221" s="3" t="s">
        <v>54598</v>
      </c>
      <c r="AJ5221" s="3" t="s">
        <v>54800</v>
      </c>
      <c r="AP5221" s="3" t="s">
        <v>54720</v>
      </c>
    </row>
    <row r="5222" spans="1:67" x14ac:dyDescent="0.25">
      <c r="A5222" s="2" t="s">
        <v>7401</v>
      </c>
      <c r="B5222" s="2" t="s">
        <v>93</v>
      </c>
      <c r="C5222" s="2" t="s">
        <v>42856</v>
      </c>
      <c r="D5222" s="4" t="s">
        <v>54599</v>
      </c>
      <c r="E5222" s="2" t="s">
        <v>24512</v>
      </c>
      <c r="F5222" s="2" t="s">
        <v>24471</v>
      </c>
      <c r="G5222" s="2" t="s">
        <v>491</v>
      </c>
      <c r="H5222" s="8" t="s">
        <v>523</v>
      </c>
      <c r="I5222" s="2" t="s">
        <v>54366</v>
      </c>
      <c r="J5222" s="3" t="s">
        <v>54600</v>
      </c>
      <c r="K5222" s="3" t="s">
        <v>54601</v>
      </c>
      <c r="L5222" s="3" t="s">
        <v>62565</v>
      </c>
      <c r="N5222" s="3" t="s">
        <v>54596</v>
      </c>
      <c r="U5222" s="3" t="s">
        <v>54542</v>
      </c>
      <c r="V5222" s="3" t="s">
        <v>54582</v>
      </c>
      <c r="AD5222" s="3" t="s">
        <v>54792</v>
      </c>
      <c r="AE5222" s="3" t="s">
        <v>54539</v>
      </c>
      <c r="AF5222" s="3" t="s">
        <v>9267</v>
      </c>
      <c r="AG5222" s="3" t="s">
        <v>54801</v>
      </c>
      <c r="AH5222" s="3" t="s">
        <v>54800</v>
      </c>
      <c r="AP5222" s="3" t="s">
        <v>54670</v>
      </c>
    </row>
    <row r="5223" spans="1:67" x14ac:dyDescent="0.25">
      <c r="A5223" s="2" t="s">
        <v>7401</v>
      </c>
      <c r="B5223" s="2" t="s">
        <v>167</v>
      </c>
      <c r="C5223" s="2" t="s">
        <v>42856</v>
      </c>
      <c r="D5223" s="4" t="s">
        <v>54599</v>
      </c>
      <c r="E5223" s="2" t="s">
        <v>24512</v>
      </c>
      <c r="F5223" s="2" t="s">
        <v>24471</v>
      </c>
      <c r="G5223" s="2" t="s">
        <v>491</v>
      </c>
      <c r="H5223" s="8" t="s">
        <v>523</v>
      </c>
      <c r="I5223" s="2" t="s">
        <v>54366</v>
      </c>
      <c r="J5223" s="3" t="s">
        <v>54602</v>
      </c>
      <c r="K5223" s="3" t="s">
        <v>1972</v>
      </c>
      <c r="L5223" s="3" t="s">
        <v>62238</v>
      </c>
      <c r="N5223" s="3" t="s">
        <v>54603</v>
      </c>
      <c r="U5223" s="3" t="s">
        <v>54604</v>
      </c>
      <c r="V5223" s="3" t="s">
        <v>54605</v>
      </c>
      <c r="AD5223" s="3" t="s">
        <v>54792</v>
      </c>
      <c r="AE5223" s="3" t="s">
        <v>54578</v>
      </c>
      <c r="AF5223" s="3" t="s">
        <v>9267</v>
      </c>
      <c r="AG5223" s="3" t="s">
        <v>54802</v>
      </c>
      <c r="AH5223" s="3" t="s">
        <v>54803</v>
      </c>
      <c r="AP5223" s="3" t="s">
        <v>54804</v>
      </c>
    </row>
    <row r="5224" spans="1:67" x14ac:dyDescent="0.25">
      <c r="A5224" s="2" t="s">
        <v>7401</v>
      </c>
      <c r="B5224" s="2" t="s">
        <v>176</v>
      </c>
      <c r="C5224" s="2" t="s">
        <v>42856</v>
      </c>
      <c r="D5224" s="4" t="s">
        <v>54606</v>
      </c>
      <c r="E5224" s="2" t="s">
        <v>24513</v>
      </c>
      <c r="F5224" s="2" t="s">
        <v>24471</v>
      </c>
      <c r="G5224" s="2" t="s">
        <v>491</v>
      </c>
      <c r="H5224" s="8" t="s">
        <v>1175</v>
      </c>
      <c r="I5224" s="2" t="s">
        <v>54367</v>
      </c>
      <c r="J5224" s="3" t="s">
        <v>54607</v>
      </c>
      <c r="K5224" s="3" t="s">
        <v>54608</v>
      </c>
      <c r="L5224" s="3" t="s">
        <v>64207</v>
      </c>
      <c r="N5224" s="3" t="s">
        <v>54609</v>
      </c>
      <c r="U5224" s="3" t="s">
        <v>54548</v>
      </c>
      <c r="V5224" s="3" t="s">
        <v>54582</v>
      </c>
      <c r="AD5224" s="3" t="s">
        <v>54587</v>
      </c>
      <c r="AE5224" s="3" t="s">
        <v>54798</v>
      </c>
      <c r="AF5224" s="3" t="s">
        <v>9267</v>
      </c>
      <c r="AG5224" s="3" t="s">
        <v>54548</v>
      </c>
      <c r="AH5224" s="3" t="s">
        <v>54582</v>
      </c>
      <c r="AP5224" s="3" t="s">
        <v>54805</v>
      </c>
      <c r="AQ5224" s="3" t="s">
        <v>54806</v>
      </c>
      <c r="AR5224" s="3" t="s">
        <v>54714</v>
      </c>
      <c r="AS5224" s="3" t="s">
        <v>54764</v>
      </c>
      <c r="AT5224" s="3" t="s">
        <v>54807</v>
      </c>
      <c r="AX5224" s="3" t="s">
        <v>54807</v>
      </c>
      <c r="BD5224" s="3" t="s">
        <v>54808</v>
      </c>
      <c r="BJ5224" s="3" t="s">
        <v>54809</v>
      </c>
      <c r="BL5224" s="3" t="s">
        <v>54731</v>
      </c>
      <c r="BN5224" s="3" t="s">
        <v>54810</v>
      </c>
      <c r="BO5224" s="3" t="s">
        <v>54811</v>
      </c>
    </row>
    <row r="5225" spans="1:67" x14ac:dyDescent="0.25">
      <c r="A5225" s="2" t="s">
        <v>7401</v>
      </c>
      <c r="B5225" s="2" t="s">
        <v>82</v>
      </c>
      <c r="C5225" s="2" t="s">
        <v>42856</v>
      </c>
      <c r="D5225" s="4" t="s">
        <v>48941</v>
      </c>
      <c r="E5225" s="2" t="s">
        <v>24513</v>
      </c>
      <c r="F5225" s="2" t="s">
        <v>24471</v>
      </c>
      <c r="G5225" s="2" t="s">
        <v>491</v>
      </c>
      <c r="H5225" s="8" t="s">
        <v>428</v>
      </c>
      <c r="I5225" s="2" t="s">
        <v>15870</v>
      </c>
      <c r="J5225" s="3" t="s">
        <v>48942</v>
      </c>
      <c r="K5225" s="3" t="s">
        <v>48943</v>
      </c>
      <c r="N5225" s="3" t="s">
        <v>48944</v>
      </c>
      <c r="O5225" s="3" t="s">
        <v>48945</v>
      </c>
      <c r="U5225" s="3" t="s">
        <v>48874</v>
      </c>
      <c r="V5225" s="3" t="s">
        <v>48946</v>
      </c>
      <c r="W5225" s="3" t="s">
        <v>48947</v>
      </c>
      <c r="AD5225" s="3" t="s">
        <v>23498</v>
      </c>
      <c r="AE5225" s="3" t="s">
        <v>48961</v>
      </c>
      <c r="AF5225" s="3" t="s">
        <v>48959</v>
      </c>
      <c r="AP5225" s="3" t="s">
        <v>48960</v>
      </c>
    </row>
    <row r="5226" spans="1:67" x14ac:dyDescent="0.25">
      <c r="A5226" s="2" t="s">
        <v>7401</v>
      </c>
      <c r="B5226" s="2" t="s">
        <v>159</v>
      </c>
      <c r="C5226" s="2" t="s">
        <v>42856</v>
      </c>
      <c r="D5226" s="4" t="s">
        <v>48948</v>
      </c>
      <c r="E5226" s="2" t="s">
        <v>24513</v>
      </c>
      <c r="F5226" s="2" t="s">
        <v>24471</v>
      </c>
      <c r="G5226" s="2" t="s">
        <v>491</v>
      </c>
      <c r="H5226" s="8" t="s">
        <v>428</v>
      </c>
      <c r="I5226" s="2" t="s">
        <v>15870</v>
      </c>
      <c r="J5226" s="3" t="s">
        <v>48949</v>
      </c>
      <c r="K5226" s="3" t="s">
        <v>48950</v>
      </c>
      <c r="N5226" s="3" t="s">
        <v>2439</v>
      </c>
      <c r="U5226" s="3" t="s">
        <v>48744</v>
      </c>
      <c r="AD5226" s="3" t="s">
        <v>48768</v>
      </c>
    </row>
    <row r="5227" spans="1:67" x14ac:dyDescent="0.25">
      <c r="A5227" s="2" t="s">
        <v>7401</v>
      </c>
      <c r="B5227" s="2" t="s">
        <v>139</v>
      </c>
      <c r="C5227" s="2" t="s">
        <v>42856</v>
      </c>
      <c r="D5227" s="4" t="s">
        <v>48948</v>
      </c>
      <c r="E5227" s="2" t="s">
        <v>24513</v>
      </c>
      <c r="F5227" s="2" t="s">
        <v>24471</v>
      </c>
      <c r="G5227" s="2" t="s">
        <v>491</v>
      </c>
      <c r="H5227" s="8" t="s">
        <v>428</v>
      </c>
      <c r="I5227" s="2" t="s">
        <v>15870</v>
      </c>
      <c r="J5227" s="3" t="s">
        <v>48951</v>
      </c>
      <c r="K5227" s="3" t="s">
        <v>48952</v>
      </c>
      <c r="L5227" s="3" t="s">
        <v>43825</v>
      </c>
      <c r="N5227" s="3" t="s">
        <v>48953</v>
      </c>
      <c r="O5227" s="3" t="s">
        <v>48954</v>
      </c>
      <c r="U5227" s="3" t="s">
        <v>48955</v>
      </c>
      <c r="V5227" s="3" t="s">
        <v>48786</v>
      </c>
      <c r="AD5227" s="3" t="s">
        <v>48956</v>
      </c>
      <c r="AE5227" s="3" t="s">
        <v>48956</v>
      </c>
      <c r="AF5227" s="3" t="s">
        <v>48959</v>
      </c>
      <c r="AP5227" s="3" t="s">
        <v>48964</v>
      </c>
      <c r="AQ5227" s="3" t="s">
        <v>48965</v>
      </c>
      <c r="AR5227" s="3" t="s">
        <v>48966</v>
      </c>
      <c r="AS5227" s="3" t="s">
        <v>28718</v>
      </c>
      <c r="AT5227" s="3" t="s">
        <v>20909</v>
      </c>
      <c r="AX5227" s="3" t="s">
        <v>20909</v>
      </c>
      <c r="AY5227" s="3" t="s">
        <v>48967</v>
      </c>
      <c r="BJ5227" s="3" t="s">
        <v>48964</v>
      </c>
      <c r="BL5227" s="3" t="s">
        <v>48968</v>
      </c>
      <c r="BN5227" s="3" t="s">
        <v>48969</v>
      </c>
    </row>
    <row r="5228" spans="1:67" x14ac:dyDescent="0.25">
      <c r="A5228" s="2" t="s">
        <v>7401</v>
      </c>
      <c r="B5228" s="2" t="s">
        <v>111</v>
      </c>
      <c r="C5228" s="2" t="s">
        <v>42856</v>
      </c>
      <c r="D5228" s="4" t="s">
        <v>48125</v>
      </c>
      <c r="E5228" s="2" t="s">
        <v>24513</v>
      </c>
      <c r="F5228" s="2" t="s">
        <v>24471</v>
      </c>
      <c r="G5228" s="2" t="s">
        <v>491</v>
      </c>
      <c r="H5228" s="8" t="s">
        <v>304</v>
      </c>
      <c r="I5228" s="2" t="s">
        <v>9402</v>
      </c>
      <c r="J5228" s="3" t="s">
        <v>48126</v>
      </c>
      <c r="K5228" s="3" t="s">
        <v>48127</v>
      </c>
      <c r="L5228" s="3" t="s">
        <v>62806</v>
      </c>
      <c r="N5228" s="3" t="s">
        <v>48128</v>
      </c>
      <c r="U5228" s="3" t="s">
        <v>48129</v>
      </c>
      <c r="V5228" s="3" t="s">
        <v>48131</v>
      </c>
      <c r="AD5228" s="3" t="s">
        <v>47989</v>
      </c>
      <c r="AE5228" s="3" t="s">
        <v>48141</v>
      </c>
      <c r="AF5228" s="3" t="s">
        <v>9267</v>
      </c>
      <c r="AG5228" s="3" t="s">
        <v>48129</v>
      </c>
      <c r="AH5228" s="3" t="s">
        <v>48130</v>
      </c>
      <c r="AP5228" s="3" t="s">
        <v>48142</v>
      </c>
      <c r="AQ5228" s="3" t="s">
        <v>48087</v>
      </c>
      <c r="AR5228" s="3" t="s">
        <v>48153</v>
      </c>
      <c r="AS5228" s="3" t="s">
        <v>28718</v>
      </c>
      <c r="AT5228" s="3" t="s">
        <v>48129</v>
      </c>
      <c r="AX5228" s="3" t="s">
        <v>48129</v>
      </c>
      <c r="BD5228" s="3" t="s">
        <v>48130</v>
      </c>
      <c r="BJ5228" s="3" t="s">
        <v>48154</v>
      </c>
      <c r="BL5228" s="3" t="s">
        <v>2622</v>
      </c>
      <c r="BN5228" s="3" t="s">
        <v>48155</v>
      </c>
    </row>
    <row r="5229" spans="1:67" x14ac:dyDescent="0.25">
      <c r="A5229" s="2" t="s">
        <v>7401</v>
      </c>
      <c r="B5229" s="2" t="s">
        <v>252</v>
      </c>
      <c r="C5229" s="2" t="s">
        <v>42856</v>
      </c>
      <c r="D5229" s="4" t="s">
        <v>54610</v>
      </c>
      <c r="E5229" s="2" t="s">
        <v>24513</v>
      </c>
      <c r="F5229" s="2" t="s">
        <v>24471</v>
      </c>
      <c r="G5229" s="2" t="s">
        <v>491</v>
      </c>
      <c r="H5229" s="8" t="s">
        <v>671</v>
      </c>
      <c r="I5229" s="2" t="s">
        <v>28587</v>
      </c>
      <c r="J5229" s="3" t="s">
        <v>28590</v>
      </c>
      <c r="K5229" s="3" t="s">
        <v>28591</v>
      </c>
      <c r="L5229" s="3" t="s">
        <v>62238</v>
      </c>
      <c r="N5229" s="3" t="s">
        <v>54566</v>
      </c>
      <c r="O5229" s="3" t="s">
        <v>54812</v>
      </c>
      <c r="U5229" s="3" t="s">
        <v>54582</v>
      </c>
      <c r="V5229" s="3" t="s">
        <v>54611</v>
      </c>
      <c r="W5229" s="3" t="s">
        <v>54612</v>
      </c>
      <c r="AD5229" s="3" t="s">
        <v>28606</v>
      </c>
      <c r="AE5229" s="3" t="s">
        <v>28640</v>
      </c>
      <c r="AF5229" s="3" t="s">
        <v>28641</v>
      </c>
      <c r="AP5229" s="3" t="s">
        <v>28642</v>
      </c>
      <c r="AQ5229" s="3" t="s">
        <v>28622</v>
      </c>
      <c r="AR5229" s="3" t="s">
        <v>28717</v>
      </c>
      <c r="AS5229" s="3" t="s">
        <v>28718</v>
      </c>
      <c r="AT5229" s="3" t="s">
        <v>28719</v>
      </c>
      <c r="AX5229" s="3" t="s">
        <v>28719</v>
      </c>
      <c r="BD5229" s="3" t="s">
        <v>28720</v>
      </c>
      <c r="BE5229" s="3" t="s">
        <v>28721</v>
      </c>
      <c r="BJ5229" s="3" t="s">
        <v>28722</v>
      </c>
      <c r="BL5229" s="3" t="s">
        <v>28673</v>
      </c>
      <c r="BN5229" s="3" t="s">
        <v>28723</v>
      </c>
    </row>
    <row r="5230" spans="1:67" x14ac:dyDescent="0.25">
      <c r="A5230" s="2" t="s">
        <v>7401</v>
      </c>
      <c r="B5230" s="2" t="s">
        <v>69</v>
      </c>
      <c r="C5230" s="2" t="s">
        <v>42856</v>
      </c>
      <c r="D5230" s="4" t="s">
        <v>54610</v>
      </c>
      <c r="E5230" s="2" t="s">
        <v>24513</v>
      </c>
      <c r="F5230" s="2" t="s">
        <v>24471</v>
      </c>
      <c r="G5230" s="2" t="s">
        <v>491</v>
      </c>
      <c r="H5230" s="8" t="s">
        <v>1176</v>
      </c>
      <c r="I5230" s="2" t="s">
        <v>54368</v>
      </c>
      <c r="J5230" s="3" t="s">
        <v>54613</v>
      </c>
      <c r="K5230" s="3" t="s">
        <v>54614</v>
      </c>
      <c r="L5230" s="3" t="s">
        <v>62572</v>
      </c>
      <c r="N5230" s="3" t="s">
        <v>54615</v>
      </c>
      <c r="U5230" s="3" t="s">
        <v>54582</v>
      </c>
      <c r="V5230" s="3" t="s">
        <v>54616</v>
      </c>
      <c r="AD5230" s="3" t="s">
        <v>54813</v>
      </c>
      <c r="AE5230" s="3" t="s">
        <v>54814</v>
      </c>
      <c r="AF5230" s="3" t="s">
        <v>9267</v>
      </c>
      <c r="AG5230" s="3" t="s">
        <v>54582</v>
      </c>
      <c r="AH5230" s="3" t="s">
        <v>54616</v>
      </c>
      <c r="AP5230" s="3" t="s">
        <v>54815</v>
      </c>
    </row>
    <row r="5231" spans="1:67" x14ac:dyDescent="0.25">
      <c r="A5231" s="2" t="s">
        <v>7401</v>
      </c>
      <c r="B5231" s="2" t="s">
        <v>101</v>
      </c>
      <c r="C5231" s="2" t="s">
        <v>42856</v>
      </c>
      <c r="D5231" s="4" t="s">
        <v>54617</v>
      </c>
      <c r="E5231" s="2" t="s">
        <v>24514</v>
      </c>
      <c r="F5231" s="2" t="s">
        <v>24471</v>
      </c>
      <c r="G5231" s="2" t="s">
        <v>491</v>
      </c>
      <c r="H5231" s="8" t="s">
        <v>1177</v>
      </c>
      <c r="I5231" s="2" t="s">
        <v>54369</v>
      </c>
      <c r="J5231" s="3" t="s">
        <v>54618</v>
      </c>
      <c r="K5231" s="3" t="s">
        <v>21070</v>
      </c>
      <c r="L5231" s="3" t="s">
        <v>2993</v>
      </c>
      <c r="N5231" s="3" t="s">
        <v>54619</v>
      </c>
      <c r="U5231" s="3" t="s">
        <v>54620</v>
      </c>
      <c r="V5231" s="3" t="s">
        <v>54582</v>
      </c>
      <c r="AD5231" s="3" t="s">
        <v>54773</v>
      </c>
      <c r="AE5231" s="3" t="s">
        <v>54814</v>
      </c>
      <c r="AF5231" s="3" t="s">
        <v>9267</v>
      </c>
      <c r="AG5231" s="3" t="s">
        <v>54816</v>
      </c>
      <c r="AH5231" s="3" t="s">
        <v>54817</v>
      </c>
      <c r="AP5231" s="3" t="s">
        <v>54693</v>
      </c>
      <c r="AQ5231" s="3" t="s">
        <v>54818</v>
      </c>
      <c r="AR5231" s="3" t="s">
        <v>54819</v>
      </c>
      <c r="AS5231" s="3" t="s">
        <v>54764</v>
      </c>
      <c r="AT5231" s="3" t="s">
        <v>54816</v>
      </c>
      <c r="AX5231" s="3" t="s">
        <v>54816</v>
      </c>
      <c r="BD5231" s="3" t="s">
        <v>54817</v>
      </c>
      <c r="BJ5231" s="3" t="s">
        <v>54820</v>
      </c>
      <c r="BL5231" s="3" t="s">
        <v>54821</v>
      </c>
      <c r="BN5231" s="3" t="s">
        <v>54822</v>
      </c>
    </row>
    <row r="5232" spans="1:67" x14ac:dyDescent="0.25">
      <c r="A5232" s="2" t="s">
        <v>7401</v>
      </c>
      <c r="B5232" s="2" t="s">
        <v>41</v>
      </c>
      <c r="C5232" s="2" t="s">
        <v>42856</v>
      </c>
      <c r="D5232" s="4" t="s">
        <v>54617</v>
      </c>
      <c r="E5232" s="2" t="s">
        <v>24514</v>
      </c>
      <c r="F5232" s="2" t="s">
        <v>24471</v>
      </c>
      <c r="G5232" s="2" t="s">
        <v>491</v>
      </c>
      <c r="H5232" s="8" t="s">
        <v>819</v>
      </c>
      <c r="I5232" s="2" t="s">
        <v>39901</v>
      </c>
      <c r="J5232" s="3" t="s">
        <v>39902</v>
      </c>
      <c r="K5232" s="3" t="s">
        <v>39903</v>
      </c>
      <c r="L5232" s="3" t="s">
        <v>6744</v>
      </c>
      <c r="N5232" s="3" t="s">
        <v>39904</v>
      </c>
      <c r="U5232" s="3" t="s">
        <v>39905</v>
      </c>
      <c r="V5232" s="3" t="s">
        <v>39792</v>
      </c>
      <c r="W5232" s="3" t="s">
        <v>39773</v>
      </c>
      <c r="X5232" s="3" t="s">
        <v>39906</v>
      </c>
      <c r="AD5232" s="3" t="s">
        <v>39907</v>
      </c>
      <c r="AE5232" s="3" t="s">
        <v>39910</v>
      </c>
      <c r="AF5232" s="3" t="s">
        <v>39911</v>
      </c>
      <c r="AP5232" s="3" t="s">
        <v>39912</v>
      </c>
      <c r="AQ5232" s="3" t="s">
        <v>39913</v>
      </c>
      <c r="AR5232" s="3" t="s">
        <v>39921</v>
      </c>
      <c r="AS5232" s="3" t="s">
        <v>39911</v>
      </c>
      <c r="AT5232" s="3" t="s">
        <v>39922</v>
      </c>
      <c r="AU5232" s="3" t="s">
        <v>39923</v>
      </c>
      <c r="AX5232" s="3" t="s">
        <v>39924</v>
      </c>
      <c r="AY5232" s="3" t="s">
        <v>39792</v>
      </c>
      <c r="BD5232" s="3" t="s">
        <v>39922</v>
      </c>
      <c r="BE5232" s="3" t="s">
        <v>39923</v>
      </c>
      <c r="BJ5232" s="3" t="s">
        <v>39912</v>
      </c>
      <c r="BL5232" s="3" t="s">
        <v>39918</v>
      </c>
      <c r="BN5232" s="3" t="s">
        <v>39925</v>
      </c>
    </row>
    <row r="5233" spans="1:67" x14ac:dyDescent="0.25">
      <c r="A5233" s="2" t="s">
        <v>7401</v>
      </c>
      <c r="B5233" s="2" t="s">
        <v>42</v>
      </c>
      <c r="C5233" s="2" t="s">
        <v>42856</v>
      </c>
      <c r="D5233" s="4" t="s">
        <v>47478</v>
      </c>
      <c r="E5233" s="2" t="s">
        <v>24514</v>
      </c>
      <c r="F5233" s="2" t="s">
        <v>24471</v>
      </c>
      <c r="G5233" s="2" t="s">
        <v>491</v>
      </c>
      <c r="H5233" s="8" t="s">
        <v>215</v>
      </c>
      <c r="I5233" s="2" t="s">
        <v>47479</v>
      </c>
      <c r="J5233" s="3" t="s">
        <v>47480</v>
      </c>
      <c r="K5233" s="3" t="s">
        <v>47481</v>
      </c>
      <c r="L5233" s="3" t="s">
        <v>62806</v>
      </c>
      <c r="N5233" s="3" t="s">
        <v>47482</v>
      </c>
      <c r="U5233" s="3" t="s">
        <v>47483</v>
      </c>
      <c r="V5233" s="3" t="s">
        <v>47203</v>
      </c>
      <c r="AD5233" s="3" t="s">
        <v>47363</v>
      </c>
      <c r="AQ5233" s="3" t="s">
        <v>47485</v>
      </c>
      <c r="AR5233" s="3" t="s">
        <v>47499</v>
      </c>
      <c r="AS5233" s="3" t="s">
        <v>9267</v>
      </c>
      <c r="AT5233" s="3" t="s">
        <v>47500</v>
      </c>
      <c r="AU5233" s="3" t="s">
        <v>47203</v>
      </c>
      <c r="AX5233" s="3" t="s">
        <v>47500</v>
      </c>
      <c r="BD5233" s="3" t="s">
        <v>47203</v>
      </c>
      <c r="BJ5233" s="3" t="s">
        <v>47366</v>
      </c>
      <c r="BL5233" s="3" t="s">
        <v>47501</v>
      </c>
      <c r="BN5233" s="3" t="s">
        <v>47502</v>
      </c>
    </row>
    <row r="5234" spans="1:67" x14ac:dyDescent="0.25">
      <c r="A5234" s="2" t="s">
        <v>7401</v>
      </c>
      <c r="B5234" s="2" t="s">
        <v>113</v>
      </c>
      <c r="C5234" s="2" t="s">
        <v>42856</v>
      </c>
      <c r="D5234" s="4" t="s">
        <v>54621</v>
      </c>
      <c r="E5234" s="2" t="s">
        <v>24514</v>
      </c>
      <c r="F5234" s="2" t="s">
        <v>24471</v>
      </c>
      <c r="G5234" s="2" t="s">
        <v>491</v>
      </c>
      <c r="H5234" s="8" t="s">
        <v>456</v>
      </c>
      <c r="I5234" s="2" t="s">
        <v>17792</v>
      </c>
      <c r="J5234" s="3" t="s">
        <v>17813</v>
      </c>
      <c r="K5234" s="3" t="s">
        <v>17814</v>
      </c>
      <c r="L5234" s="3" t="s">
        <v>62806</v>
      </c>
      <c r="N5234" s="3" t="s">
        <v>54626</v>
      </c>
      <c r="U5234" s="3" t="s">
        <v>54627</v>
      </c>
      <c r="V5234" s="3" t="s">
        <v>54628</v>
      </c>
      <c r="AD5234" s="3" t="s">
        <v>17795</v>
      </c>
      <c r="AE5234" s="3" t="s">
        <v>17815</v>
      </c>
      <c r="AF5234" s="3" t="s">
        <v>17809</v>
      </c>
      <c r="AG5234" s="3" t="s">
        <v>17816</v>
      </c>
      <c r="AH5234" s="3" t="s">
        <v>17817</v>
      </c>
      <c r="AP5234" s="3" t="s">
        <v>17812</v>
      </c>
      <c r="AQ5234" s="3" t="s">
        <v>17832</v>
      </c>
      <c r="AR5234" s="3" t="s">
        <v>17857</v>
      </c>
      <c r="AS5234" s="3" t="s">
        <v>17809</v>
      </c>
      <c r="AT5234" s="3" t="s">
        <v>17816</v>
      </c>
      <c r="AX5234" s="3" t="s">
        <v>17816</v>
      </c>
      <c r="BD5234" s="3" t="s">
        <v>17817</v>
      </c>
      <c r="BJ5234" s="3" t="s">
        <v>17858</v>
      </c>
      <c r="BL5234" s="3" t="s">
        <v>17859</v>
      </c>
    </row>
    <row r="5235" spans="1:67" x14ac:dyDescent="0.25">
      <c r="A5235" s="2" t="s">
        <v>7401</v>
      </c>
      <c r="B5235" s="2" t="s">
        <v>136</v>
      </c>
      <c r="C5235" s="2" t="s">
        <v>42856</v>
      </c>
      <c r="D5235" s="4" t="s">
        <v>54621</v>
      </c>
      <c r="E5235" s="2" t="s">
        <v>24514</v>
      </c>
      <c r="F5235" s="2" t="s">
        <v>24471</v>
      </c>
      <c r="G5235" s="2" t="s">
        <v>491</v>
      </c>
      <c r="H5235" s="8" t="s">
        <v>61743</v>
      </c>
      <c r="I5235" s="2" t="s">
        <v>54370</v>
      </c>
      <c r="J5235" s="3" t="s">
        <v>54622</v>
      </c>
      <c r="K5235" s="3" t="s">
        <v>3204</v>
      </c>
      <c r="L5235" s="3" t="s">
        <v>62238</v>
      </c>
      <c r="N5235" s="3" t="s">
        <v>54623</v>
      </c>
      <c r="U5235" s="3" t="s">
        <v>54624</v>
      </c>
      <c r="V5235" s="3" t="s">
        <v>54625</v>
      </c>
      <c r="AD5235" s="3" t="s">
        <v>54823</v>
      </c>
      <c r="AE5235" s="3" t="s">
        <v>54781</v>
      </c>
      <c r="AF5235" s="3" t="s">
        <v>9267</v>
      </c>
      <c r="AG5235" s="3" t="s">
        <v>54824</v>
      </c>
      <c r="AH5235" s="3" t="s">
        <v>54825</v>
      </c>
      <c r="AP5235" s="3" t="s">
        <v>54826</v>
      </c>
      <c r="AQ5235" s="3" t="s">
        <v>54763</v>
      </c>
      <c r="AR5235" s="3" t="s">
        <v>54827</v>
      </c>
      <c r="AS5235" s="3" t="s">
        <v>54764</v>
      </c>
      <c r="AT5235" s="3" t="s">
        <v>54828</v>
      </c>
      <c r="AX5235" s="3" t="s">
        <v>54829</v>
      </c>
      <c r="BD5235" s="3" t="s">
        <v>54830</v>
      </c>
      <c r="BJ5235" s="3" t="s">
        <v>54831</v>
      </c>
      <c r="BL5235" s="3" t="s">
        <v>54786</v>
      </c>
    </row>
    <row r="5236" spans="1:67" x14ac:dyDescent="0.25">
      <c r="A5236" s="2" t="s">
        <v>7401</v>
      </c>
      <c r="B5236" s="2" t="s">
        <v>184</v>
      </c>
      <c r="C5236" s="2" t="s">
        <v>42856</v>
      </c>
      <c r="D5236" s="4" t="s">
        <v>54629</v>
      </c>
      <c r="E5236" s="2" t="s">
        <v>24514</v>
      </c>
      <c r="F5236" s="2" t="s">
        <v>24471</v>
      </c>
      <c r="G5236" s="2" t="s">
        <v>491</v>
      </c>
      <c r="H5236" s="8" t="s">
        <v>1178</v>
      </c>
      <c r="I5236" s="2" t="s">
        <v>54371</v>
      </c>
      <c r="J5236" s="3" t="s">
        <v>54630</v>
      </c>
      <c r="K5236" s="3" t="s">
        <v>2950</v>
      </c>
      <c r="L5236" s="3" t="s">
        <v>62238</v>
      </c>
      <c r="N5236" s="3" t="s">
        <v>54631</v>
      </c>
      <c r="U5236" s="3" t="s">
        <v>54632</v>
      </c>
      <c r="V5236" s="3" t="s">
        <v>54633</v>
      </c>
      <c r="AD5236" s="3" t="s">
        <v>54762</v>
      </c>
      <c r="AE5236" s="3" t="s">
        <v>54785</v>
      </c>
      <c r="AF5236" s="3" t="s">
        <v>9267</v>
      </c>
      <c r="AG5236" s="3" t="s">
        <v>54632</v>
      </c>
      <c r="AH5236" s="3" t="s">
        <v>54835</v>
      </c>
      <c r="AP5236" s="3" t="s">
        <v>54771</v>
      </c>
      <c r="AQ5236" s="3" t="s">
        <v>54729</v>
      </c>
      <c r="AR5236" s="3" t="s">
        <v>54836</v>
      </c>
      <c r="AS5236" s="3" t="s">
        <v>54764</v>
      </c>
      <c r="AT5236" s="3" t="s">
        <v>54837</v>
      </c>
      <c r="AX5236" s="3" t="s">
        <v>54837</v>
      </c>
      <c r="BD5236" s="3" t="s">
        <v>54636</v>
      </c>
    </row>
    <row r="5237" spans="1:67" x14ac:dyDescent="0.25">
      <c r="A5237" s="2" t="s">
        <v>7401</v>
      </c>
      <c r="B5237" s="2" t="s">
        <v>73</v>
      </c>
      <c r="C5237" s="2" t="s">
        <v>42856</v>
      </c>
      <c r="D5237" s="4" t="s">
        <v>54629</v>
      </c>
      <c r="E5237" s="2" t="s">
        <v>24514</v>
      </c>
      <c r="F5237" s="2" t="s">
        <v>24471</v>
      </c>
      <c r="G5237" s="2" t="s">
        <v>491</v>
      </c>
      <c r="H5237" s="8" t="s">
        <v>1178</v>
      </c>
      <c r="I5237" s="2" t="s">
        <v>54371</v>
      </c>
      <c r="J5237" s="3" t="s">
        <v>54634</v>
      </c>
      <c r="K5237" s="3" t="s">
        <v>54635</v>
      </c>
      <c r="L5237" s="3" t="s">
        <v>6744</v>
      </c>
      <c r="N5237" s="3" t="s">
        <v>54631</v>
      </c>
      <c r="U5237" s="3" t="s">
        <v>54632</v>
      </c>
      <c r="V5237" s="3" t="s">
        <v>54636</v>
      </c>
      <c r="AD5237" s="3" t="s">
        <v>54762</v>
      </c>
      <c r="AE5237" s="3" t="s">
        <v>54832</v>
      </c>
      <c r="AF5237" s="3" t="s">
        <v>9267</v>
      </c>
      <c r="AG5237" s="3" t="s">
        <v>54833</v>
      </c>
      <c r="AH5237" s="3" t="s">
        <v>54636</v>
      </c>
      <c r="AP5237" s="3" t="s">
        <v>54834</v>
      </c>
      <c r="AQ5237" s="3" t="s">
        <v>54729</v>
      </c>
      <c r="AR5237" s="3" t="s">
        <v>54819</v>
      </c>
      <c r="AS5237" s="3" t="s">
        <v>54764</v>
      </c>
      <c r="AT5237" s="3" t="s">
        <v>54837</v>
      </c>
      <c r="AX5237" s="3" t="s">
        <v>54837</v>
      </c>
      <c r="BD5237" s="3" t="s">
        <v>54636</v>
      </c>
      <c r="BJ5237" s="3" t="s">
        <v>54834</v>
      </c>
      <c r="BL5237" s="3" t="s">
        <v>54786</v>
      </c>
      <c r="BN5237" s="3" t="s">
        <v>54838</v>
      </c>
    </row>
    <row r="5238" spans="1:67" x14ac:dyDescent="0.25">
      <c r="A5238" s="2" t="s">
        <v>7401</v>
      </c>
      <c r="B5238" s="2" t="s">
        <v>151</v>
      </c>
      <c r="C5238" s="2" t="s">
        <v>42856</v>
      </c>
      <c r="D5238" s="4" t="s">
        <v>54629</v>
      </c>
      <c r="E5238" s="2" t="s">
        <v>24515</v>
      </c>
      <c r="F5238" s="2" t="s">
        <v>24471</v>
      </c>
      <c r="G5238" s="2" t="s">
        <v>491</v>
      </c>
      <c r="H5238" s="8" t="s">
        <v>524</v>
      </c>
      <c r="I5238" s="2" t="s">
        <v>54372</v>
      </c>
      <c r="J5238" s="3" t="s">
        <v>20978</v>
      </c>
      <c r="K5238" s="3" t="s">
        <v>20979</v>
      </c>
      <c r="L5238" s="3" t="s">
        <v>11378</v>
      </c>
      <c r="N5238" s="3" t="s">
        <v>54637</v>
      </c>
      <c r="U5238" s="3" t="s">
        <v>54638</v>
      </c>
      <c r="V5238" s="3" t="s">
        <v>54639</v>
      </c>
      <c r="AD5238" s="3" t="s">
        <v>20980</v>
      </c>
      <c r="AE5238" s="3" t="s">
        <v>20983</v>
      </c>
      <c r="AF5238" s="3" t="s">
        <v>20973</v>
      </c>
      <c r="AG5238" s="3" t="s">
        <v>20984</v>
      </c>
      <c r="AH5238" s="3" t="s">
        <v>20985</v>
      </c>
      <c r="AP5238" s="3" t="s">
        <v>20986</v>
      </c>
      <c r="AQ5238" s="3" t="s">
        <v>21003</v>
      </c>
      <c r="AR5238" s="3" t="s">
        <v>21033</v>
      </c>
      <c r="AS5238" s="3" t="s">
        <v>20973</v>
      </c>
      <c r="AT5238" s="3" t="s">
        <v>21034</v>
      </c>
      <c r="AU5238" s="3" t="s">
        <v>20985</v>
      </c>
      <c r="AX5238" s="3" t="s">
        <v>21035</v>
      </c>
      <c r="AY5238" s="3" t="s">
        <v>20985</v>
      </c>
      <c r="BJ5238" s="3" t="s">
        <v>27301</v>
      </c>
      <c r="BL5238" s="3" t="s">
        <v>21036</v>
      </c>
      <c r="BN5238" s="3" t="s">
        <v>21037</v>
      </c>
    </row>
    <row r="5239" spans="1:67" x14ac:dyDescent="0.25">
      <c r="A5239" s="2" t="s">
        <v>7401</v>
      </c>
      <c r="B5239" s="2" t="s">
        <v>178</v>
      </c>
      <c r="C5239" s="2" t="s">
        <v>42856</v>
      </c>
      <c r="D5239" s="4" t="s">
        <v>53493</v>
      </c>
      <c r="E5239" s="2" t="s">
        <v>24515</v>
      </c>
      <c r="F5239" s="2" t="s">
        <v>24471</v>
      </c>
      <c r="G5239" s="2" t="s">
        <v>491</v>
      </c>
      <c r="H5239" s="8" t="s">
        <v>1132</v>
      </c>
      <c r="I5239" s="2" t="s">
        <v>53063</v>
      </c>
      <c r="J5239" s="3" t="s">
        <v>53494</v>
      </c>
      <c r="K5239" s="3" t="s">
        <v>10054</v>
      </c>
      <c r="N5239" s="3" t="s">
        <v>53495</v>
      </c>
      <c r="U5239" s="3" t="s">
        <v>53496</v>
      </c>
      <c r="V5239" s="3" t="s">
        <v>53497</v>
      </c>
      <c r="W5239" s="3" t="s">
        <v>53498</v>
      </c>
      <c r="AD5239" s="3" t="s">
        <v>53514</v>
      </c>
      <c r="AE5239" s="3" t="s">
        <v>61912</v>
      </c>
    </row>
    <row r="5240" spans="1:67" x14ac:dyDescent="0.25">
      <c r="A5240" s="2" t="s">
        <v>7401</v>
      </c>
      <c r="B5240" s="2" t="s">
        <v>193</v>
      </c>
      <c r="C5240" s="2" t="s">
        <v>42856</v>
      </c>
      <c r="D5240" s="4" t="s">
        <v>53493</v>
      </c>
      <c r="E5240" s="2" t="s">
        <v>24515</v>
      </c>
      <c r="F5240" s="2" t="s">
        <v>24471</v>
      </c>
      <c r="G5240" s="2" t="s">
        <v>491</v>
      </c>
      <c r="H5240" s="8" t="s">
        <v>1132</v>
      </c>
      <c r="I5240" s="3" t="s">
        <v>53063</v>
      </c>
      <c r="J5240" s="3" t="s">
        <v>53499</v>
      </c>
      <c r="K5240" s="3" t="s">
        <v>1972</v>
      </c>
      <c r="L5240" s="3" t="s">
        <v>6744</v>
      </c>
      <c r="N5240" s="3" t="s">
        <v>53495</v>
      </c>
      <c r="U5240" s="3" t="s">
        <v>53496</v>
      </c>
      <c r="V5240" s="3" t="s">
        <v>53500</v>
      </c>
      <c r="W5240" s="3" t="s">
        <v>53498</v>
      </c>
      <c r="AD5240" s="3" t="s">
        <v>54839</v>
      </c>
      <c r="AQ5240" s="3" t="s">
        <v>53515</v>
      </c>
      <c r="AR5240" s="3" t="s">
        <v>53516</v>
      </c>
      <c r="AS5240" s="3" t="s">
        <v>53517</v>
      </c>
      <c r="AX5240" s="3" t="s">
        <v>53496</v>
      </c>
      <c r="AY5240" s="3" t="s">
        <v>53518</v>
      </c>
      <c r="AZ5240" s="3" t="s">
        <v>53519</v>
      </c>
      <c r="BJ5240" s="3" t="s">
        <v>53510</v>
      </c>
      <c r="BL5240" s="3" t="s">
        <v>53416</v>
      </c>
      <c r="BN5240" s="3" t="s">
        <v>53520</v>
      </c>
      <c r="BO5240" s="3" t="s">
        <v>53521</v>
      </c>
    </row>
    <row r="5241" spans="1:67" x14ac:dyDescent="0.25">
      <c r="A5241" s="2" t="s">
        <v>7401</v>
      </c>
      <c r="B5241" s="2" t="s">
        <v>173</v>
      </c>
      <c r="C5241" s="2" t="s">
        <v>42856</v>
      </c>
      <c r="D5241" s="4" t="s">
        <v>54640</v>
      </c>
      <c r="E5241" s="2" t="s">
        <v>24515</v>
      </c>
      <c r="F5241" s="2" t="s">
        <v>24471</v>
      </c>
      <c r="G5241" s="2" t="s">
        <v>491</v>
      </c>
      <c r="H5241" s="8" t="s">
        <v>1179</v>
      </c>
      <c r="I5241" s="2" t="s">
        <v>54373</v>
      </c>
      <c r="J5241" s="3" t="s">
        <v>54641</v>
      </c>
      <c r="K5241" s="3" t="s">
        <v>1972</v>
      </c>
      <c r="L5241" s="3" t="s">
        <v>2041</v>
      </c>
      <c r="N5241" s="3" t="s">
        <v>54642</v>
      </c>
      <c r="U5241" s="3" t="s">
        <v>54643</v>
      </c>
      <c r="V5241" s="3" t="s">
        <v>54644</v>
      </c>
      <c r="AD5241" s="3" t="s">
        <v>54840</v>
      </c>
      <c r="AE5241" s="3" t="s">
        <v>54841</v>
      </c>
      <c r="AF5241" s="3" t="s">
        <v>9267</v>
      </c>
      <c r="AG5241" s="3" t="s">
        <v>54842</v>
      </c>
      <c r="AH5241" s="3" t="s">
        <v>54843</v>
      </c>
      <c r="AP5241" s="3" t="s">
        <v>54844</v>
      </c>
    </row>
    <row r="5242" spans="1:67" x14ac:dyDescent="0.25">
      <c r="A5242" s="2" t="s">
        <v>7401</v>
      </c>
      <c r="B5242" s="2" t="s">
        <v>195</v>
      </c>
      <c r="C5242" s="2" t="s">
        <v>42856</v>
      </c>
      <c r="D5242" s="4" t="s">
        <v>54640</v>
      </c>
      <c r="E5242" s="2" t="s">
        <v>24515</v>
      </c>
      <c r="F5242" s="2" t="s">
        <v>24471</v>
      </c>
      <c r="G5242" s="2" t="s">
        <v>491</v>
      </c>
      <c r="H5242" s="8" t="s">
        <v>1180</v>
      </c>
      <c r="I5242" s="2" t="s">
        <v>54374</v>
      </c>
      <c r="J5242" s="3" t="s">
        <v>54645</v>
      </c>
      <c r="K5242" s="3" t="s">
        <v>54646</v>
      </c>
      <c r="L5242" s="3" t="s">
        <v>2993</v>
      </c>
      <c r="N5242" s="3" t="s">
        <v>54647</v>
      </c>
      <c r="U5242" s="3" t="s">
        <v>54648</v>
      </c>
      <c r="V5242" s="3" t="s">
        <v>54649</v>
      </c>
      <c r="AD5242" s="3" t="s">
        <v>54845</v>
      </c>
      <c r="AE5242" s="3" t="s">
        <v>54846</v>
      </c>
      <c r="AF5242" s="3" t="s">
        <v>9267</v>
      </c>
      <c r="AG5242" s="3" t="s">
        <v>54847</v>
      </c>
      <c r="AH5242" s="3" t="s">
        <v>54848</v>
      </c>
      <c r="AP5242" s="3" t="s">
        <v>54693</v>
      </c>
      <c r="AQ5242" s="3" t="s">
        <v>54728</v>
      </c>
      <c r="AR5242" s="3" t="s">
        <v>54849</v>
      </c>
      <c r="AS5242" s="3" t="s">
        <v>9267</v>
      </c>
      <c r="AT5242" s="3" t="s">
        <v>54850</v>
      </c>
      <c r="AX5242" s="3" t="s">
        <v>54850</v>
      </c>
      <c r="BD5242" s="3" t="s">
        <v>54848</v>
      </c>
      <c r="BJ5242" s="3" t="s">
        <v>54693</v>
      </c>
      <c r="BL5242" s="3" t="s">
        <v>54786</v>
      </c>
      <c r="BN5242" s="3" t="s">
        <v>54851</v>
      </c>
    </row>
    <row r="5243" spans="1:67" x14ac:dyDescent="0.25">
      <c r="A5243" s="2" t="s">
        <v>7401</v>
      </c>
      <c r="B5243" s="2" t="s">
        <v>992</v>
      </c>
      <c r="C5243" s="2" t="s">
        <v>42856</v>
      </c>
      <c r="D5243" s="4" t="s">
        <v>54650</v>
      </c>
      <c r="E5243" s="2" t="s">
        <v>24515</v>
      </c>
      <c r="F5243" s="2" t="s">
        <v>24471</v>
      </c>
      <c r="G5243" s="2" t="s">
        <v>491</v>
      </c>
      <c r="H5243" s="8" t="s">
        <v>1181</v>
      </c>
      <c r="I5243" s="2" t="s">
        <v>54375</v>
      </c>
      <c r="J5243" s="3" t="s">
        <v>54651</v>
      </c>
      <c r="K5243" s="3" t="s">
        <v>54652</v>
      </c>
      <c r="L5243" s="3" t="s">
        <v>62238</v>
      </c>
      <c r="N5243" s="3" t="s">
        <v>54653</v>
      </c>
      <c r="U5243" s="3" t="s">
        <v>54654</v>
      </c>
      <c r="V5243" s="3" t="s">
        <v>54655</v>
      </c>
      <c r="AD5243" s="3" t="s">
        <v>54840</v>
      </c>
      <c r="AE5243" s="3" t="s">
        <v>54852</v>
      </c>
      <c r="AF5243" s="3" t="s">
        <v>9267</v>
      </c>
      <c r="AG5243" s="3" t="s">
        <v>54853</v>
      </c>
      <c r="AH5243" s="3" t="s">
        <v>54655</v>
      </c>
      <c r="AP5243" s="3" t="s">
        <v>54854</v>
      </c>
    </row>
    <row r="5244" spans="1:67" x14ac:dyDescent="0.25">
      <c r="A5244" s="2" t="s">
        <v>7402</v>
      </c>
      <c r="B5244" s="2" t="s">
        <v>59</v>
      </c>
      <c r="C5244" s="2" t="s">
        <v>42856</v>
      </c>
      <c r="D5244" s="4" t="s">
        <v>54650</v>
      </c>
      <c r="E5244" s="2" t="s">
        <v>24516</v>
      </c>
      <c r="F5244" s="2" t="s">
        <v>24471</v>
      </c>
      <c r="G5244" s="2" t="s">
        <v>491</v>
      </c>
      <c r="H5244" s="8" t="s">
        <v>1182</v>
      </c>
      <c r="I5244" s="2" t="s">
        <v>54656</v>
      </c>
      <c r="J5244" s="3" t="s">
        <v>54855</v>
      </c>
      <c r="K5244" s="3" t="s">
        <v>54856</v>
      </c>
      <c r="L5244" s="3" t="s">
        <v>2993</v>
      </c>
      <c r="N5244" s="3" t="s">
        <v>54857</v>
      </c>
      <c r="O5244" s="3" t="s">
        <v>54965</v>
      </c>
      <c r="U5244" s="3" t="s">
        <v>54858</v>
      </c>
      <c r="V5244" s="3" t="s">
        <v>54859</v>
      </c>
      <c r="AD5244" s="3" t="s">
        <v>54966</v>
      </c>
      <c r="AE5244" s="3" t="s">
        <v>54967</v>
      </c>
      <c r="AF5244" s="3" t="s">
        <v>9267</v>
      </c>
      <c r="AP5244" s="3" t="s">
        <v>2993</v>
      </c>
      <c r="AQ5244" s="3" t="s">
        <v>54968</v>
      </c>
      <c r="AR5244" s="3" t="s">
        <v>54969</v>
      </c>
      <c r="AS5244" s="3" t="s">
        <v>9267</v>
      </c>
      <c r="AT5244" s="3" t="s">
        <v>54970</v>
      </c>
      <c r="AX5244" s="3" t="s">
        <v>54970</v>
      </c>
      <c r="BD5244" s="3" t="s">
        <v>54971</v>
      </c>
      <c r="BJ5244" s="3" t="s">
        <v>2993</v>
      </c>
      <c r="BL5244" s="3" t="s">
        <v>54972</v>
      </c>
      <c r="BN5244" s="3" t="s">
        <v>54973</v>
      </c>
    </row>
    <row r="5245" spans="1:67" x14ac:dyDescent="0.25">
      <c r="A5245" s="2" t="s">
        <v>7402</v>
      </c>
      <c r="B5245" s="2" t="s">
        <v>14</v>
      </c>
      <c r="C5245" s="2" t="s">
        <v>42856</v>
      </c>
      <c r="D5245" s="4" t="s">
        <v>54860</v>
      </c>
      <c r="E5245" s="2" t="s">
        <v>24516</v>
      </c>
      <c r="F5245" s="2" t="s">
        <v>24471</v>
      </c>
      <c r="G5245" s="2" t="s">
        <v>491</v>
      </c>
      <c r="H5245" s="8" t="s">
        <v>590</v>
      </c>
      <c r="I5245" s="2" t="s">
        <v>23881</v>
      </c>
      <c r="J5245" s="3" t="s">
        <v>23884</v>
      </c>
      <c r="K5245" s="3" t="s">
        <v>23885</v>
      </c>
      <c r="L5245" s="3" t="s">
        <v>2993</v>
      </c>
      <c r="N5245" s="3" t="s">
        <v>54861</v>
      </c>
      <c r="U5245" s="3" t="s">
        <v>54862</v>
      </c>
      <c r="V5245" s="3" t="s">
        <v>54863</v>
      </c>
      <c r="AD5245" s="3" t="s">
        <v>23901</v>
      </c>
      <c r="AE5245" s="3" t="s">
        <v>23920</v>
      </c>
      <c r="AF5245" s="3" t="s">
        <v>23914</v>
      </c>
      <c r="AG5245" s="3" t="s">
        <v>23915</v>
      </c>
      <c r="AH5245" s="3" t="s">
        <v>23921</v>
      </c>
      <c r="AP5245" s="3" t="s">
        <v>23909</v>
      </c>
      <c r="AQ5245" s="3" t="s">
        <v>23839</v>
      </c>
      <c r="AR5245" s="3" t="s">
        <v>24039</v>
      </c>
      <c r="AS5245" s="3" t="s">
        <v>23914</v>
      </c>
      <c r="AT5245" s="3" t="s">
        <v>23915</v>
      </c>
      <c r="AX5245" s="3" t="s">
        <v>23915</v>
      </c>
      <c r="BD5245" s="3" t="s">
        <v>24040</v>
      </c>
      <c r="BJ5245" s="3" t="s">
        <v>23909</v>
      </c>
      <c r="BL5245" s="3" t="s">
        <v>24009</v>
      </c>
      <c r="BN5245" s="3" t="s">
        <v>24041</v>
      </c>
    </row>
    <row r="5246" spans="1:67" x14ac:dyDescent="0.25">
      <c r="A5246" s="2" t="s">
        <v>7402</v>
      </c>
      <c r="B5246" s="2" t="s">
        <v>18</v>
      </c>
      <c r="C5246" s="2" t="s">
        <v>42856</v>
      </c>
      <c r="D5246" s="4" t="s">
        <v>54864</v>
      </c>
      <c r="E5246" s="2" t="s">
        <v>24516</v>
      </c>
      <c r="F5246" s="2" t="s">
        <v>24471</v>
      </c>
      <c r="G5246" s="2" t="s">
        <v>491</v>
      </c>
      <c r="H5246" s="8" t="s">
        <v>590</v>
      </c>
      <c r="I5246" s="2" t="s">
        <v>23881</v>
      </c>
      <c r="J5246" s="3" t="s">
        <v>23886</v>
      </c>
      <c r="K5246" s="3" t="s">
        <v>23887</v>
      </c>
      <c r="L5246" s="3" t="s">
        <v>3028</v>
      </c>
      <c r="N5246" s="3" t="s">
        <v>54861</v>
      </c>
      <c r="U5246" s="3" t="s">
        <v>54862</v>
      </c>
      <c r="V5246" s="3" t="s">
        <v>54865</v>
      </c>
      <c r="W5246" s="3" t="s">
        <v>54866</v>
      </c>
      <c r="X5246" s="3" t="s">
        <v>54863</v>
      </c>
      <c r="AD5246" s="3" t="s">
        <v>23901</v>
      </c>
      <c r="AE5246" s="3" t="s">
        <v>23913</v>
      </c>
      <c r="AF5246" s="3" t="s">
        <v>23914</v>
      </c>
      <c r="AG5246" s="3" t="s">
        <v>23915</v>
      </c>
      <c r="AH5246" s="3" t="s">
        <v>23916</v>
      </c>
      <c r="AI5246" s="3" t="s">
        <v>23917</v>
      </c>
      <c r="AJ5246" s="3" t="s">
        <v>23918</v>
      </c>
      <c r="AP5246" s="3" t="s">
        <v>23919</v>
      </c>
      <c r="AQ5246" s="3" t="s">
        <v>23830</v>
      </c>
      <c r="AR5246" s="3" t="s">
        <v>24008</v>
      </c>
      <c r="AS5246" s="3" t="s">
        <v>23914</v>
      </c>
      <c r="AT5246" s="3" t="s">
        <v>23915</v>
      </c>
      <c r="AX5246" s="3" t="s">
        <v>23915</v>
      </c>
      <c r="BD5246" s="3" t="s">
        <v>23916</v>
      </c>
      <c r="BE5246" s="3" t="s">
        <v>23917</v>
      </c>
      <c r="BF5246" s="3" t="s">
        <v>23918</v>
      </c>
      <c r="BJ5246" s="3" t="s">
        <v>23919</v>
      </c>
      <c r="BL5246" s="3" t="s">
        <v>24009</v>
      </c>
      <c r="BN5246" s="3" t="s">
        <v>24010</v>
      </c>
    </row>
    <row r="5247" spans="1:67" x14ac:dyDescent="0.25">
      <c r="A5247" s="2" t="s">
        <v>7402</v>
      </c>
      <c r="B5247" s="2" t="s">
        <v>233</v>
      </c>
      <c r="C5247" s="2" t="s">
        <v>42856</v>
      </c>
      <c r="D5247" s="4" t="s">
        <v>54864</v>
      </c>
      <c r="E5247" s="2" t="s">
        <v>24516</v>
      </c>
      <c r="F5247" s="2" t="s">
        <v>24471</v>
      </c>
      <c r="G5247" s="2" t="s">
        <v>491</v>
      </c>
      <c r="H5247" s="8" t="s">
        <v>1183</v>
      </c>
      <c r="I5247" s="2" t="s">
        <v>54657</v>
      </c>
      <c r="J5247" s="3" t="s">
        <v>54867</v>
      </c>
      <c r="K5247" s="3" t="s">
        <v>51204</v>
      </c>
      <c r="L5247" s="3" t="s">
        <v>64208</v>
      </c>
      <c r="N5247" s="3" t="s">
        <v>54868</v>
      </c>
      <c r="U5247" s="3" t="s">
        <v>54869</v>
      </c>
      <c r="V5247" s="3" t="s">
        <v>54870</v>
      </c>
      <c r="AD5247" s="3" t="s">
        <v>54974</v>
      </c>
      <c r="AE5247" s="3" t="s">
        <v>54912</v>
      </c>
      <c r="AF5247" s="3" t="s">
        <v>9267</v>
      </c>
      <c r="AG5247" s="3" t="s">
        <v>54975</v>
      </c>
      <c r="AH5247" s="3" t="s">
        <v>54976</v>
      </c>
      <c r="AP5247" s="3" t="s">
        <v>54977</v>
      </c>
    </row>
    <row r="5248" spans="1:67" x14ac:dyDescent="0.25">
      <c r="A5248" s="2" t="s">
        <v>7402</v>
      </c>
      <c r="B5248" s="2" t="s">
        <v>87</v>
      </c>
      <c r="C5248" s="2" t="s">
        <v>42856</v>
      </c>
      <c r="D5248" s="4" t="s">
        <v>54871</v>
      </c>
      <c r="E5248" s="2" t="s">
        <v>24516</v>
      </c>
      <c r="F5248" s="2" t="s">
        <v>24471</v>
      </c>
      <c r="G5248" s="2" t="s">
        <v>491</v>
      </c>
      <c r="H5248" s="8" t="s">
        <v>1183</v>
      </c>
      <c r="I5248" s="2" t="s">
        <v>54657</v>
      </c>
      <c r="J5248" s="3" t="s">
        <v>54872</v>
      </c>
      <c r="K5248" s="3" t="s">
        <v>54873</v>
      </c>
      <c r="L5248" s="3" t="s">
        <v>64209</v>
      </c>
      <c r="N5248" s="3" t="s">
        <v>54874</v>
      </c>
      <c r="O5248" s="3" t="s">
        <v>54875</v>
      </c>
      <c r="U5248" s="3" t="s">
        <v>54876</v>
      </c>
      <c r="V5248" s="3" t="s">
        <v>54877</v>
      </c>
      <c r="AD5248" s="3" t="s">
        <v>54974</v>
      </c>
      <c r="AE5248" s="3" t="s">
        <v>54921</v>
      </c>
      <c r="AF5248" s="3" t="s">
        <v>9267</v>
      </c>
      <c r="AG5248" s="3" t="s">
        <v>54978</v>
      </c>
      <c r="AH5248" s="3" t="s">
        <v>54877</v>
      </c>
      <c r="AP5248" s="3" t="s">
        <v>54979</v>
      </c>
    </row>
    <row r="5249" spans="1:67" x14ac:dyDescent="0.25">
      <c r="A5249" s="2" t="s">
        <v>7402</v>
      </c>
      <c r="B5249" s="2" t="s">
        <v>164</v>
      </c>
      <c r="C5249" s="2" t="s">
        <v>42856</v>
      </c>
      <c r="D5249" s="4" t="s">
        <v>54871</v>
      </c>
      <c r="E5249" s="2" t="s">
        <v>24517</v>
      </c>
      <c r="F5249" s="2" t="s">
        <v>24471</v>
      </c>
      <c r="G5249" s="2" t="s">
        <v>491</v>
      </c>
      <c r="H5249" s="8" t="s">
        <v>362</v>
      </c>
      <c r="I5249" s="2" t="s">
        <v>12751</v>
      </c>
      <c r="J5249" s="3" t="s">
        <v>12752</v>
      </c>
      <c r="K5249" s="3" t="s">
        <v>12753</v>
      </c>
      <c r="L5249" s="3" t="s">
        <v>63131</v>
      </c>
      <c r="M5249" s="3" t="s">
        <v>19360</v>
      </c>
      <c r="N5249" s="3" t="s">
        <v>54878</v>
      </c>
      <c r="U5249" s="3" t="s">
        <v>54879</v>
      </c>
      <c r="V5249" s="3" t="s">
        <v>54880</v>
      </c>
      <c r="AD5249" s="3" t="s">
        <v>12754</v>
      </c>
      <c r="AE5249" s="3" t="s">
        <v>12755</v>
      </c>
      <c r="AF5249" s="3" t="s">
        <v>12756</v>
      </c>
      <c r="AG5249" s="3" t="s">
        <v>12757</v>
      </c>
      <c r="AH5249" s="3" t="s">
        <v>12645</v>
      </c>
      <c r="AP5249" s="3" t="s">
        <v>12758</v>
      </c>
      <c r="AQ5249" s="3" t="s">
        <v>12768</v>
      </c>
      <c r="AR5249" s="3" t="s">
        <v>12769</v>
      </c>
      <c r="AS5249" s="3" t="s">
        <v>12756</v>
      </c>
      <c r="AT5249" s="3" t="s">
        <v>12770</v>
      </c>
      <c r="AX5249" s="3" t="s">
        <v>12757</v>
      </c>
      <c r="BD5249" s="3" t="s">
        <v>12645</v>
      </c>
      <c r="BJ5249" s="3" t="s">
        <v>12771</v>
      </c>
      <c r="BK5249" s="3" t="s">
        <v>12772</v>
      </c>
      <c r="BL5249" s="3" t="s">
        <v>12773</v>
      </c>
      <c r="BN5249" s="3" t="s">
        <v>12774</v>
      </c>
    </row>
    <row r="5250" spans="1:67" x14ac:dyDescent="0.25">
      <c r="A5250" s="2" t="s">
        <v>7402</v>
      </c>
      <c r="B5250" s="2" t="s">
        <v>98</v>
      </c>
      <c r="C5250" s="2" t="s">
        <v>42856</v>
      </c>
      <c r="D5250" s="4" t="s">
        <v>54881</v>
      </c>
      <c r="E5250" s="2" t="s">
        <v>24517</v>
      </c>
      <c r="F5250" s="2" t="s">
        <v>24471</v>
      </c>
      <c r="G5250" s="2" t="s">
        <v>491</v>
      </c>
      <c r="H5250" s="8" t="s">
        <v>192</v>
      </c>
      <c r="I5250" s="2" t="s">
        <v>54658</v>
      </c>
      <c r="J5250" s="3" t="s">
        <v>54882</v>
      </c>
      <c r="K5250" s="3" t="s">
        <v>54883</v>
      </c>
      <c r="L5250" s="3" t="s">
        <v>62806</v>
      </c>
      <c r="N5250" s="3" t="s">
        <v>54884</v>
      </c>
      <c r="U5250" s="3" t="s">
        <v>17886</v>
      </c>
      <c r="V5250" s="3" t="s">
        <v>54885</v>
      </c>
      <c r="AD5250" s="3" t="s">
        <v>54980</v>
      </c>
      <c r="AE5250" s="3" t="s">
        <v>54981</v>
      </c>
      <c r="AF5250" s="3" t="s">
        <v>9267</v>
      </c>
      <c r="AP5250" s="3" t="s">
        <v>54982</v>
      </c>
      <c r="AQ5250" s="3" t="s">
        <v>54984</v>
      </c>
      <c r="AR5250" s="3" t="s">
        <v>54985</v>
      </c>
      <c r="AS5250" s="3" t="s">
        <v>9267</v>
      </c>
      <c r="AT5250" s="3" t="s">
        <v>54986</v>
      </c>
      <c r="AX5250" s="3" t="s">
        <v>54987</v>
      </c>
      <c r="AY5250" s="3" t="s">
        <v>54988</v>
      </c>
      <c r="BJ5250" s="3" t="s">
        <v>54982</v>
      </c>
      <c r="BL5250" s="3" t="s">
        <v>54989</v>
      </c>
      <c r="BN5250" s="3" t="s">
        <v>54990</v>
      </c>
    </row>
    <row r="5251" spans="1:67" x14ac:dyDescent="0.25">
      <c r="A5251" s="2" t="s">
        <v>7402</v>
      </c>
      <c r="B5251" s="2" t="s">
        <v>79</v>
      </c>
      <c r="C5251" s="2" t="s">
        <v>42856</v>
      </c>
      <c r="D5251" s="4" t="s">
        <v>54881</v>
      </c>
      <c r="E5251" s="2" t="s">
        <v>24517</v>
      </c>
      <c r="F5251" s="2" t="s">
        <v>24471</v>
      </c>
      <c r="G5251" s="2" t="s">
        <v>491</v>
      </c>
      <c r="H5251" s="8" t="s">
        <v>161</v>
      </c>
      <c r="I5251" s="2" t="s">
        <v>11111</v>
      </c>
      <c r="J5251" s="3" t="s">
        <v>11126</v>
      </c>
      <c r="K5251" s="3" t="s">
        <v>11127</v>
      </c>
      <c r="L5251" s="3" t="s">
        <v>2251</v>
      </c>
      <c r="M5251" s="3" t="s">
        <v>36027</v>
      </c>
      <c r="N5251" s="3" t="s">
        <v>54886</v>
      </c>
      <c r="U5251" s="3" t="s">
        <v>54887</v>
      </c>
      <c r="V5251" s="3" t="s">
        <v>54888</v>
      </c>
      <c r="AD5251" s="3" t="s">
        <v>11145</v>
      </c>
      <c r="AE5251" s="3" t="s">
        <v>11149</v>
      </c>
      <c r="AF5251" s="3" t="s">
        <v>55024</v>
      </c>
      <c r="AG5251" s="3" t="s">
        <v>54887</v>
      </c>
      <c r="AH5251" s="3" t="s">
        <v>55025</v>
      </c>
      <c r="AP5251" s="3" t="s">
        <v>55026</v>
      </c>
      <c r="AQ5251" s="3" t="s">
        <v>11147</v>
      </c>
      <c r="AR5251" s="3" t="s">
        <v>11150</v>
      </c>
      <c r="AS5251" s="3" t="s">
        <v>9267</v>
      </c>
      <c r="AT5251" s="3" t="s">
        <v>55041</v>
      </c>
      <c r="AX5251" s="3" t="s">
        <v>54887</v>
      </c>
      <c r="BD5251" s="3" t="s">
        <v>55025</v>
      </c>
      <c r="BJ5251" s="3" t="s">
        <v>55026</v>
      </c>
      <c r="BK5251" s="3" t="s">
        <v>55042</v>
      </c>
      <c r="BL5251" s="3" t="s">
        <v>55043</v>
      </c>
      <c r="BN5251" s="3" t="s">
        <v>55044</v>
      </c>
    </row>
    <row r="5252" spans="1:67" x14ac:dyDescent="0.25">
      <c r="A5252" s="2" t="s">
        <v>7402</v>
      </c>
      <c r="B5252" s="2" t="s">
        <v>207</v>
      </c>
      <c r="C5252" s="2" t="s">
        <v>42856</v>
      </c>
      <c r="D5252" s="4" t="s">
        <v>54889</v>
      </c>
      <c r="E5252" s="2" t="s">
        <v>24517</v>
      </c>
      <c r="F5252" s="2" t="s">
        <v>24471</v>
      </c>
      <c r="G5252" s="2" t="s">
        <v>491</v>
      </c>
      <c r="H5252" s="8" t="s">
        <v>701</v>
      </c>
      <c r="I5252" s="2" t="s">
        <v>31459</v>
      </c>
      <c r="J5252" s="3" t="s">
        <v>31543</v>
      </c>
      <c r="K5252" s="3" t="s">
        <v>31544</v>
      </c>
      <c r="L5252" s="3" t="s">
        <v>55080</v>
      </c>
      <c r="N5252" s="3" t="s">
        <v>31545</v>
      </c>
      <c r="U5252" s="3" t="s">
        <v>31489</v>
      </c>
      <c r="V5252" s="3" t="s">
        <v>31546</v>
      </c>
      <c r="AD5252" s="3" t="s">
        <v>55076</v>
      </c>
      <c r="AE5252" s="3" t="s">
        <v>55077</v>
      </c>
      <c r="AF5252" s="3" t="s">
        <v>55024</v>
      </c>
      <c r="AG5252" s="3" t="s">
        <v>55078</v>
      </c>
      <c r="AH5252" s="3" t="s">
        <v>55079</v>
      </c>
      <c r="AP5252" s="3" t="s">
        <v>55080</v>
      </c>
      <c r="AQ5252" s="3" t="s">
        <v>55081</v>
      </c>
      <c r="AR5252" s="3" t="s">
        <v>55082</v>
      </c>
      <c r="AS5252" s="3" t="s">
        <v>55024</v>
      </c>
      <c r="AT5252" s="3" t="s">
        <v>55078</v>
      </c>
      <c r="AX5252" s="3" t="s">
        <v>55078</v>
      </c>
      <c r="BD5252" s="3" t="s">
        <v>55079</v>
      </c>
      <c r="BJ5252" s="3" t="s">
        <v>55080</v>
      </c>
      <c r="BL5252" s="3" t="s">
        <v>55083</v>
      </c>
      <c r="BN5252" s="3" t="s">
        <v>55084</v>
      </c>
    </row>
    <row r="5253" spans="1:67" x14ac:dyDescent="0.25">
      <c r="A5253" s="2" t="s">
        <v>7402</v>
      </c>
      <c r="B5253" s="2" t="s">
        <v>181</v>
      </c>
      <c r="C5253" s="2" t="s">
        <v>42856</v>
      </c>
      <c r="D5253" s="4" t="s">
        <v>54889</v>
      </c>
      <c r="E5253" s="2" t="s">
        <v>24517</v>
      </c>
      <c r="F5253" s="2" t="s">
        <v>24471</v>
      </c>
      <c r="G5253" s="2" t="s">
        <v>491</v>
      </c>
      <c r="H5253" s="8" t="s">
        <v>312</v>
      </c>
      <c r="I5253" s="2" t="s">
        <v>54659</v>
      </c>
      <c r="J5253" s="3" t="s">
        <v>54890</v>
      </c>
      <c r="K5253" s="3" t="s">
        <v>2413</v>
      </c>
      <c r="L5253" s="3" t="s">
        <v>62238</v>
      </c>
      <c r="N5253" s="3" t="s">
        <v>54857</v>
      </c>
      <c r="O5253" s="3" t="s">
        <v>55091</v>
      </c>
      <c r="U5253" s="3" t="s">
        <v>54891</v>
      </c>
      <c r="V5253" s="3" t="s">
        <v>54892</v>
      </c>
      <c r="AD5253" s="3" t="s">
        <v>54860</v>
      </c>
      <c r="AE5253" s="3" t="s">
        <v>55092</v>
      </c>
      <c r="AF5253" s="3" t="s">
        <v>9267</v>
      </c>
      <c r="AG5253" s="3" t="s">
        <v>55093</v>
      </c>
      <c r="AH5253" s="3" t="s">
        <v>55094</v>
      </c>
      <c r="AP5253" s="3" t="s">
        <v>55095</v>
      </c>
      <c r="AQ5253" s="3" t="s">
        <v>55100</v>
      </c>
      <c r="AR5253" s="3" t="s">
        <v>55105</v>
      </c>
      <c r="AS5253" s="3" t="s">
        <v>9267</v>
      </c>
      <c r="AT5253" s="3" t="s">
        <v>55106</v>
      </c>
      <c r="AU5253" s="3" t="s">
        <v>55094</v>
      </c>
      <c r="AX5253" s="3" t="s">
        <v>55106</v>
      </c>
      <c r="BD5253" s="3" t="s">
        <v>55094</v>
      </c>
      <c r="BJ5253" s="3" t="s">
        <v>55095</v>
      </c>
      <c r="BL5253" s="3" t="s">
        <v>55107</v>
      </c>
      <c r="BN5253" s="3" t="s">
        <v>55108</v>
      </c>
      <c r="BO5253" s="3" t="s">
        <v>55109</v>
      </c>
    </row>
    <row r="5254" spans="1:67" x14ac:dyDescent="0.25">
      <c r="A5254" s="2" t="s">
        <v>7402</v>
      </c>
      <c r="B5254" s="2" t="s">
        <v>80</v>
      </c>
      <c r="C5254" s="2" t="s">
        <v>42856</v>
      </c>
      <c r="D5254" s="4" t="s">
        <v>54893</v>
      </c>
      <c r="E5254" s="2" t="s">
        <v>24518</v>
      </c>
      <c r="F5254" s="2" t="s">
        <v>24471</v>
      </c>
      <c r="G5254" s="2" t="s">
        <v>491</v>
      </c>
      <c r="H5254" s="8" t="s">
        <v>567</v>
      </c>
      <c r="I5254" s="2" t="s">
        <v>54660</v>
      </c>
      <c r="J5254" s="3" t="s">
        <v>54894</v>
      </c>
      <c r="K5254" s="3" t="s">
        <v>54895</v>
      </c>
      <c r="L5254" s="3" t="s">
        <v>11378</v>
      </c>
      <c r="N5254" s="3" t="s">
        <v>54896</v>
      </c>
      <c r="U5254" s="3" t="s">
        <v>54897</v>
      </c>
      <c r="V5254" s="3" t="s">
        <v>54898</v>
      </c>
      <c r="AD5254" s="3" t="s">
        <v>55110</v>
      </c>
      <c r="AE5254" s="3" t="s">
        <v>55111</v>
      </c>
      <c r="AF5254" s="3" t="s">
        <v>9267</v>
      </c>
      <c r="AG5254" s="3" t="s">
        <v>2671</v>
      </c>
      <c r="AH5254" s="3" t="s">
        <v>54898</v>
      </c>
      <c r="AP5254" s="3" t="s">
        <v>55112</v>
      </c>
      <c r="AQ5254" s="3" t="s">
        <v>55082</v>
      </c>
      <c r="AR5254" s="3" t="s">
        <v>55113</v>
      </c>
      <c r="AS5254" s="3" t="s">
        <v>9267</v>
      </c>
      <c r="AT5254" s="3" t="s">
        <v>55114</v>
      </c>
      <c r="AX5254" s="3" t="s">
        <v>54897</v>
      </c>
      <c r="BD5254" s="3" t="s">
        <v>54898</v>
      </c>
      <c r="BJ5254" s="3" t="s">
        <v>55112</v>
      </c>
      <c r="BN5254" s="3" t="s">
        <v>55115</v>
      </c>
    </row>
    <row r="5255" spans="1:67" x14ac:dyDescent="0.25">
      <c r="A5255" s="2" t="s">
        <v>7402</v>
      </c>
      <c r="B5255" s="2" t="s">
        <v>117</v>
      </c>
      <c r="C5255" s="2" t="s">
        <v>42856</v>
      </c>
      <c r="D5255" s="4" t="s">
        <v>54893</v>
      </c>
      <c r="E5255" s="2" t="s">
        <v>24518</v>
      </c>
      <c r="F5255" s="2" t="s">
        <v>24471</v>
      </c>
      <c r="G5255" s="2" t="s">
        <v>491</v>
      </c>
      <c r="H5255" s="8" t="s">
        <v>1184</v>
      </c>
      <c r="I5255" s="2" t="s">
        <v>54661</v>
      </c>
      <c r="J5255" s="3" t="s">
        <v>54899</v>
      </c>
      <c r="K5255" s="3" t="s">
        <v>54900</v>
      </c>
      <c r="L5255" s="3" t="s">
        <v>11378</v>
      </c>
      <c r="N5255" s="3" t="s">
        <v>2439</v>
      </c>
      <c r="U5255" s="3" t="s">
        <v>54901</v>
      </c>
      <c r="V5255" s="3" t="s">
        <v>1451</v>
      </c>
      <c r="AD5255" s="3" t="s">
        <v>55116</v>
      </c>
      <c r="AE5255" s="3" t="s">
        <v>55117</v>
      </c>
      <c r="AF5255" s="3" t="s">
        <v>9267</v>
      </c>
      <c r="AG5255" s="3" t="s">
        <v>55118</v>
      </c>
      <c r="AH5255" s="3" t="s">
        <v>55041</v>
      </c>
      <c r="AP5255" s="3" t="s">
        <v>55112</v>
      </c>
    </row>
    <row r="5256" spans="1:67" x14ac:dyDescent="0.25">
      <c r="A5256" s="2" t="s">
        <v>7402</v>
      </c>
      <c r="B5256" s="2" t="s">
        <v>49</v>
      </c>
      <c r="C5256" s="2" t="s">
        <v>42856</v>
      </c>
      <c r="D5256" s="4" t="s">
        <v>54893</v>
      </c>
      <c r="E5256" s="2" t="s">
        <v>24518</v>
      </c>
      <c r="F5256" s="2" t="s">
        <v>24471</v>
      </c>
      <c r="G5256" s="2" t="s">
        <v>491</v>
      </c>
      <c r="H5256" s="8" t="s">
        <v>1185</v>
      </c>
      <c r="I5256" s="2" t="s">
        <v>54662</v>
      </c>
      <c r="J5256" s="3" t="s">
        <v>54902</v>
      </c>
      <c r="K5256" s="3" t="s">
        <v>54903</v>
      </c>
      <c r="L5256" s="3" t="s">
        <v>2993</v>
      </c>
      <c r="N5256" s="3" t="s">
        <v>31757</v>
      </c>
      <c r="U5256" s="3" t="s">
        <v>54904</v>
      </c>
      <c r="V5256" s="3" t="s">
        <v>54905</v>
      </c>
      <c r="AD5256" s="3" t="s">
        <v>55119</v>
      </c>
      <c r="AE5256" s="3" t="s">
        <v>55120</v>
      </c>
      <c r="AF5256" s="3" t="s">
        <v>9267</v>
      </c>
      <c r="AG5256" s="3" t="s">
        <v>55128</v>
      </c>
      <c r="AH5256" s="3" t="s">
        <v>54905</v>
      </c>
      <c r="AP5256" s="3" t="s">
        <v>2993</v>
      </c>
    </row>
    <row r="5257" spans="1:67" x14ac:dyDescent="0.25">
      <c r="A5257" s="2" t="s">
        <v>7402</v>
      </c>
      <c r="B5257" s="2" t="s">
        <v>36</v>
      </c>
      <c r="C5257" s="2" t="s">
        <v>42856</v>
      </c>
      <c r="D5257" s="4" t="s">
        <v>54906</v>
      </c>
      <c r="E5257" s="2" t="s">
        <v>24518</v>
      </c>
      <c r="F5257" s="2" t="s">
        <v>24471</v>
      </c>
      <c r="G5257" s="2" t="s">
        <v>491</v>
      </c>
      <c r="H5257" s="8" t="s">
        <v>1185</v>
      </c>
      <c r="I5257" s="2" t="s">
        <v>54662</v>
      </c>
      <c r="J5257" s="3" t="s">
        <v>54907</v>
      </c>
      <c r="K5257" s="3" t="s">
        <v>2766</v>
      </c>
      <c r="L5257" s="3" t="s">
        <v>2276</v>
      </c>
      <c r="N5257" s="3" t="s">
        <v>31757</v>
      </c>
      <c r="U5257" s="3" t="s">
        <v>54904</v>
      </c>
      <c r="V5257" s="3" t="s">
        <v>54905</v>
      </c>
      <c r="AD5257" s="3" t="s">
        <v>55119</v>
      </c>
      <c r="AE5257" s="3" t="s">
        <v>54860</v>
      </c>
      <c r="AF5257" s="3" t="s">
        <v>9267</v>
      </c>
      <c r="AG5257" s="3" t="s">
        <v>55128</v>
      </c>
      <c r="AH5257" s="3" t="s">
        <v>54905</v>
      </c>
      <c r="AP5257" s="3" t="s">
        <v>54983</v>
      </c>
    </row>
    <row r="5258" spans="1:67" x14ac:dyDescent="0.25">
      <c r="A5258" s="2" t="s">
        <v>7402</v>
      </c>
      <c r="B5258" s="2" t="s">
        <v>37</v>
      </c>
      <c r="C5258" s="2" t="s">
        <v>42856</v>
      </c>
      <c r="D5258" s="4" t="s">
        <v>54906</v>
      </c>
      <c r="E5258" s="2" t="s">
        <v>24518</v>
      </c>
      <c r="F5258" s="2" t="s">
        <v>24471</v>
      </c>
      <c r="G5258" s="2" t="s">
        <v>491</v>
      </c>
      <c r="H5258" s="8" t="s">
        <v>1186</v>
      </c>
      <c r="I5258" s="2" t="s">
        <v>54663</v>
      </c>
      <c r="J5258" s="3" t="s">
        <v>54908</v>
      </c>
      <c r="K5258" s="3" t="s">
        <v>54909</v>
      </c>
      <c r="L5258" s="3" t="s">
        <v>62565</v>
      </c>
      <c r="N5258" s="3" t="s">
        <v>54910</v>
      </c>
      <c r="U5258" s="3" t="s">
        <v>54911</v>
      </c>
      <c r="V5258" s="3" t="s">
        <v>10398</v>
      </c>
      <c r="AD5258" s="3" t="s">
        <v>55137</v>
      </c>
      <c r="AE5258" s="3" t="s">
        <v>55140</v>
      </c>
      <c r="AF5258" s="3" t="s">
        <v>9267</v>
      </c>
      <c r="AG5258" s="3" t="s">
        <v>54911</v>
      </c>
      <c r="AH5258" s="3" t="s">
        <v>55141</v>
      </c>
      <c r="AP5258" s="3" t="s">
        <v>55142</v>
      </c>
    </row>
    <row r="5259" spans="1:67" x14ac:dyDescent="0.25">
      <c r="A5259" s="2" t="s">
        <v>7402</v>
      </c>
      <c r="B5259" s="2" t="s">
        <v>110</v>
      </c>
      <c r="C5259" s="2" t="s">
        <v>42856</v>
      </c>
      <c r="D5259" s="4" t="s">
        <v>54912</v>
      </c>
      <c r="E5259" s="2" t="s">
        <v>24519</v>
      </c>
      <c r="F5259" s="2" t="s">
        <v>24471</v>
      </c>
      <c r="G5259" s="2"/>
      <c r="H5259" s="8" t="s">
        <v>175</v>
      </c>
      <c r="I5259" s="2" t="s">
        <v>26616</v>
      </c>
      <c r="J5259" s="3" t="s">
        <v>26617</v>
      </c>
      <c r="K5259" s="3" t="s">
        <v>26618</v>
      </c>
      <c r="L5259" s="3" t="s">
        <v>2993</v>
      </c>
      <c r="N5259" s="3" t="s">
        <v>26619</v>
      </c>
      <c r="U5259" s="3" t="s">
        <v>26620</v>
      </c>
      <c r="V5259" s="3" t="s">
        <v>26621</v>
      </c>
      <c r="AD5259" s="3" t="s">
        <v>26627</v>
      </c>
      <c r="AE5259" s="3" t="s">
        <v>26634</v>
      </c>
      <c r="AF5259" s="3" t="s">
        <v>26635</v>
      </c>
      <c r="AP5259" s="3" t="s">
        <v>26636</v>
      </c>
      <c r="AQ5259" s="3" t="s">
        <v>26637</v>
      </c>
      <c r="AR5259" s="3" t="s">
        <v>26651</v>
      </c>
      <c r="AS5259" s="3" t="s">
        <v>26635</v>
      </c>
      <c r="AT5259" s="3" t="s">
        <v>26652</v>
      </c>
      <c r="AX5259" s="3" t="s">
        <v>26652</v>
      </c>
      <c r="BD5259" s="3" t="s">
        <v>26653</v>
      </c>
      <c r="BJ5259" s="3" t="s">
        <v>26636</v>
      </c>
      <c r="BL5259" s="3" t="s">
        <v>26654</v>
      </c>
      <c r="BN5259" s="3" t="s">
        <v>26655</v>
      </c>
    </row>
    <row r="5260" spans="1:67" x14ac:dyDescent="0.25">
      <c r="A5260" s="2" t="s">
        <v>7402</v>
      </c>
      <c r="B5260" s="2" t="s">
        <v>277</v>
      </c>
      <c r="C5260" s="2" t="s">
        <v>42856</v>
      </c>
      <c r="D5260" s="4" t="s">
        <v>52580</v>
      </c>
      <c r="E5260" s="2" t="s">
        <v>24519</v>
      </c>
      <c r="F5260" s="2" t="s">
        <v>24471</v>
      </c>
      <c r="G5260" s="2"/>
      <c r="H5260" s="8" t="s">
        <v>853</v>
      </c>
      <c r="I5260" s="2" t="s">
        <v>52581</v>
      </c>
      <c r="J5260" s="3" t="s">
        <v>52610</v>
      </c>
      <c r="K5260" s="3" t="s">
        <v>52611</v>
      </c>
      <c r="L5260" s="3" t="s">
        <v>43825</v>
      </c>
      <c r="N5260" s="3" t="s">
        <v>52582</v>
      </c>
      <c r="U5260" s="3" t="s">
        <v>52583</v>
      </c>
      <c r="V5260" s="3" t="s">
        <v>52584</v>
      </c>
      <c r="AD5260" s="3" t="s">
        <v>52594</v>
      </c>
      <c r="AE5260" s="3" t="s">
        <v>52609</v>
      </c>
      <c r="AF5260" s="3" t="s">
        <v>9267</v>
      </c>
      <c r="AG5260" s="3" t="s">
        <v>52596</v>
      </c>
      <c r="AH5260" s="3" t="s">
        <v>52612</v>
      </c>
      <c r="AP5260" s="3" t="s">
        <v>52598</v>
      </c>
      <c r="AQ5260" s="3" t="s">
        <v>52613</v>
      </c>
      <c r="AR5260" s="3" t="s">
        <v>52614</v>
      </c>
      <c r="AS5260" s="3" t="s">
        <v>9267</v>
      </c>
      <c r="AT5260" s="3" t="s">
        <v>52615</v>
      </c>
      <c r="AX5260" s="3" t="s">
        <v>52615</v>
      </c>
      <c r="AY5260" s="3" t="s">
        <v>52616</v>
      </c>
      <c r="BJ5260" s="3" t="s">
        <v>52617</v>
      </c>
      <c r="BL5260" s="3" t="s">
        <v>52618</v>
      </c>
      <c r="BN5260" s="3" t="s">
        <v>52619</v>
      </c>
      <c r="BO5260" s="3" t="s">
        <v>52620</v>
      </c>
    </row>
    <row r="5261" spans="1:67" x14ac:dyDescent="0.25">
      <c r="A5261" s="2" t="s">
        <v>7402</v>
      </c>
      <c r="B5261" s="2" t="s">
        <v>139</v>
      </c>
      <c r="C5261" s="2" t="s">
        <v>42856</v>
      </c>
      <c r="D5261" s="4" t="s">
        <v>52585</v>
      </c>
      <c r="E5261" s="2" t="s">
        <v>24519</v>
      </c>
      <c r="F5261" s="2" t="s">
        <v>24471</v>
      </c>
      <c r="G5261" s="2"/>
      <c r="H5261" s="8" t="s">
        <v>853</v>
      </c>
      <c r="I5261" s="3" t="s">
        <v>52581</v>
      </c>
      <c r="J5261" s="3" t="s">
        <v>52586</v>
      </c>
      <c r="K5261" s="3" t="s">
        <v>52587</v>
      </c>
      <c r="L5261" s="3" t="s">
        <v>43825</v>
      </c>
      <c r="N5261" s="3" t="s">
        <v>52582</v>
      </c>
      <c r="U5261" s="3" t="s">
        <v>52583</v>
      </c>
      <c r="V5261" s="3" t="s">
        <v>52584</v>
      </c>
      <c r="AD5261" s="3" t="s">
        <v>52594</v>
      </c>
      <c r="AE5261" s="3" t="s">
        <v>52595</v>
      </c>
      <c r="AF5261" s="3" t="s">
        <v>9267</v>
      </c>
      <c r="AG5261" s="3" t="s">
        <v>52596</v>
      </c>
      <c r="AH5261" s="3" t="s">
        <v>52597</v>
      </c>
      <c r="AP5261" s="3" t="s">
        <v>52598</v>
      </c>
      <c r="AQ5261" s="3" t="s">
        <v>52613</v>
      </c>
      <c r="AR5261" s="3" t="s">
        <v>52621</v>
      </c>
      <c r="AS5261" s="3" t="s">
        <v>9267</v>
      </c>
      <c r="AT5261" s="3" t="s">
        <v>52622</v>
      </c>
      <c r="AX5261" s="3" t="s">
        <v>52622</v>
      </c>
      <c r="AY5261" s="3" t="s">
        <v>52616</v>
      </c>
      <c r="BJ5261" s="3" t="s">
        <v>52623</v>
      </c>
      <c r="BL5261" s="3" t="s">
        <v>52618</v>
      </c>
      <c r="BN5261" s="3" t="s">
        <v>52624</v>
      </c>
    </row>
    <row r="5262" spans="1:67" x14ac:dyDescent="0.25">
      <c r="A5262" s="2" t="s">
        <v>7402</v>
      </c>
      <c r="B5262" s="2" t="s">
        <v>83</v>
      </c>
      <c r="C5262" s="2" t="s">
        <v>42856</v>
      </c>
      <c r="D5262" s="4" t="s">
        <v>54913</v>
      </c>
      <c r="E5262" s="2" t="s">
        <v>24519</v>
      </c>
      <c r="F5262" s="2" t="s">
        <v>24471</v>
      </c>
      <c r="G5262" s="2"/>
      <c r="H5262" s="8" t="s">
        <v>61968</v>
      </c>
      <c r="I5262" s="2" t="s">
        <v>54664</v>
      </c>
      <c r="J5262" s="3" t="s">
        <v>54914</v>
      </c>
      <c r="K5262" s="3" t="s">
        <v>54915</v>
      </c>
      <c r="L5262" s="3" t="s">
        <v>62565</v>
      </c>
      <c r="N5262" s="3" t="s">
        <v>54916</v>
      </c>
      <c r="U5262" s="3" t="s">
        <v>54917</v>
      </c>
      <c r="V5262" s="3" t="s">
        <v>54918</v>
      </c>
      <c r="AD5262" s="3" t="s">
        <v>55143</v>
      </c>
      <c r="AE5262" s="3" t="s">
        <v>55144</v>
      </c>
      <c r="AF5262" s="3" t="s">
        <v>9267</v>
      </c>
      <c r="AG5262" s="3" t="s">
        <v>55145</v>
      </c>
      <c r="AH5262" s="3" t="s">
        <v>54918</v>
      </c>
      <c r="AP5262" s="3" t="s">
        <v>55142</v>
      </c>
    </row>
    <row r="5263" spans="1:67" x14ac:dyDescent="0.25">
      <c r="A5263" s="2" t="s">
        <v>7402</v>
      </c>
      <c r="B5263" s="2" t="s">
        <v>209</v>
      </c>
      <c r="C5263" s="2" t="s">
        <v>42856</v>
      </c>
      <c r="D5263" s="4" t="s">
        <v>54913</v>
      </c>
      <c r="E5263" s="2" t="s">
        <v>24519</v>
      </c>
      <c r="F5263" s="2" t="s">
        <v>24471</v>
      </c>
      <c r="G5263" s="2"/>
      <c r="H5263" s="8" t="s">
        <v>61968</v>
      </c>
      <c r="I5263" s="2" t="s">
        <v>54664</v>
      </c>
      <c r="J5263" s="3" t="s">
        <v>54919</v>
      </c>
      <c r="K5263" s="3" t="s">
        <v>54920</v>
      </c>
      <c r="L5263" s="3" t="s">
        <v>2993</v>
      </c>
      <c r="N5263" s="3" t="s">
        <v>54916</v>
      </c>
      <c r="U5263" s="3" t="s">
        <v>54917</v>
      </c>
      <c r="V5263" s="3" t="s">
        <v>54918</v>
      </c>
      <c r="AD5263" s="3" t="s">
        <v>55143</v>
      </c>
      <c r="AE5263" s="3" t="s">
        <v>55146</v>
      </c>
      <c r="AF5263" s="3" t="s">
        <v>9267</v>
      </c>
      <c r="AG5263" s="3" t="s">
        <v>55145</v>
      </c>
      <c r="AH5263" s="3" t="s">
        <v>54918</v>
      </c>
      <c r="AP5263" s="3" t="s">
        <v>55099</v>
      </c>
    </row>
    <row r="5264" spans="1:67" x14ac:dyDescent="0.25">
      <c r="A5264" s="2" t="s">
        <v>7402</v>
      </c>
      <c r="B5264" s="2" t="s">
        <v>221</v>
      </c>
      <c r="C5264" s="2" t="s">
        <v>42856</v>
      </c>
      <c r="D5264" s="4" t="s">
        <v>54921</v>
      </c>
      <c r="E5264" s="2" t="s">
        <v>24519</v>
      </c>
      <c r="F5264" s="2" t="s">
        <v>24471</v>
      </c>
      <c r="G5264" s="2"/>
      <c r="H5264" s="8" t="s">
        <v>1187</v>
      </c>
      <c r="I5264" s="2" t="s">
        <v>54665</v>
      </c>
      <c r="J5264" s="3" t="s">
        <v>54922</v>
      </c>
      <c r="K5264" s="3" t="s">
        <v>1901</v>
      </c>
      <c r="L5264" s="3" t="s">
        <v>64146</v>
      </c>
      <c r="N5264" s="3" t="s">
        <v>54923</v>
      </c>
      <c r="U5264" s="3" t="s">
        <v>54924</v>
      </c>
      <c r="AD5264" s="3" t="s">
        <v>55147</v>
      </c>
      <c r="AE5264" s="3" t="s">
        <v>55151</v>
      </c>
      <c r="AF5264" s="3" t="s">
        <v>9267</v>
      </c>
      <c r="AG5264" s="3" t="s">
        <v>54924</v>
      </c>
      <c r="AP5264" s="3" t="s">
        <v>55152</v>
      </c>
    </row>
    <row r="5265" spans="1:66" x14ac:dyDescent="0.25">
      <c r="A5265" s="2" t="s">
        <v>7402</v>
      </c>
      <c r="B5265" s="2" t="s">
        <v>101</v>
      </c>
      <c r="C5265" s="2" t="s">
        <v>42856</v>
      </c>
      <c r="D5265" s="4" t="s">
        <v>54921</v>
      </c>
      <c r="E5265" s="2" t="s">
        <v>24519</v>
      </c>
      <c r="F5265" s="2" t="s">
        <v>24471</v>
      </c>
      <c r="G5265" s="2"/>
      <c r="H5265" s="8" t="s">
        <v>1187</v>
      </c>
      <c r="I5265" s="2" t="s">
        <v>54665</v>
      </c>
      <c r="J5265" s="3" t="s">
        <v>54925</v>
      </c>
      <c r="K5265" s="3" t="s">
        <v>54926</v>
      </c>
      <c r="L5265" s="3" t="s">
        <v>2276</v>
      </c>
      <c r="N5265" s="3" t="s">
        <v>54927</v>
      </c>
      <c r="U5265" s="3" t="s">
        <v>54924</v>
      </c>
      <c r="AD5265" s="3" t="s">
        <v>55147</v>
      </c>
      <c r="AE5265" s="3" t="s">
        <v>55148</v>
      </c>
      <c r="AF5265" s="3" t="s">
        <v>9267</v>
      </c>
      <c r="AG5265" s="3" t="s">
        <v>54924</v>
      </c>
      <c r="AP5265" s="3" t="s">
        <v>54983</v>
      </c>
    </row>
    <row r="5266" spans="1:66" x14ac:dyDescent="0.25">
      <c r="A5266" s="2" t="s">
        <v>7402</v>
      </c>
      <c r="B5266" s="2" t="s">
        <v>102</v>
      </c>
      <c r="C5266" s="2" t="s">
        <v>42856</v>
      </c>
      <c r="D5266" s="4" t="s">
        <v>54928</v>
      </c>
      <c r="E5266" s="2" t="s">
        <v>24519</v>
      </c>
      <c r="F5266" s="2" t="s">
        <v>24471</v>
      </c>
      <c r="G5266" s="2"/>
      <c r="H5266" s="8" t="s">
        <v>1187</v>
      </c>
      <c r="I5266" s="2" t="s">
        <v>54665</v>
      </c>
      <c r="J5266" s="3" t="s">
        <v>54929</v>
      </c>
      <c r="K5266" s="3" t="s">
        <v>16144</v>
      </c>
      <c r="L5266" s="3" t="s">
        <v>11378</v>
      </c>
      <c r="N5266" s="3" t="s">
        <v>54930</v>
      </c>
      <c r="O5266" s="3" t="s">
        <v>54931</v>
      </c>
      <c r="U5266" s="3" t="s">
        <v>54932</v>
      </c>
      <c r="V5266" s="3" t="s">
        <v>54933</v>
      </c>
      <c r="AD5266" s="3" t="s">
        <v>55147</v>
      </c>
      <c r="AE5266" s="3" t="s">
        <v>55149</v>
      </c>
      <c r="AF5266" s="3" t="s">
        <v>9267</v>
      </c>
      <c r="AG5266" s="3" t="s">
        <v>55150</v>
      </c>
      <c r="AH5266" s="3" t="s">
        <v>54933</v>
      </c>
      <c r="AP5266" s="3" t="s">
        <v>55112</v>
      </c>
    </row>
    <row r="5267" spans="1:66" x14ac:dyDescent="0.25">
      <c r="A5267" s="2" t="s">
        <v>7402</v>
      </c>
      <c r="B5267" s="2" t="s">
        <v>103</v>
      </c>
      <c r="C5267" s="2" t="s">
        <v>42856</v>
      </c>
      <c r="D5267" s="4" t="s">
        <v>54928</v>
      </c>
      <c r="E5267" s="2" t="s">
        <v>24520</v>
      </c>
      <c r="F5267" s="2" t="s">
        <v>24471</v>
      </c>
      <c r="G5267" s="2" t="s">
        <v>492</v>
      </c>
      <c r="H5267" s="8" t="s">
        <v>497</v>
      </c>
      <c r="I5267" s="2" t="s">
        <v>54666</v>
      </c>
      <c r="J5267" s="3" t="s">
        <v>54934</v>
      </c>
      <c r="K5267" s="3" t="s">
        <v>54935</v>
      </c>
      <c r="L5267" s="3" t="s">
        <v>2993</v>
      </c>
      <c r="N5267" s="3" t="s">
        <v>54936</v>
      </c>
      <c r="U5267" s="3" t="s">
        <v>54937</v>
      </c>
      <c r="V5267" s="3" t="s">
        <v>54938</v>
      </c>
      <c r="AD5267" s="3" t="s">
        <v>55153</v>
      </c>
      <c r="AE5267" s="3" t="s">
        <v>55156</v>
      </c>
      <c r="AF5267" s="3" t="s">
        <v>9267</v>
      </c>
      <c r="AG5267" s="3" t="s">
        <v>55157</v>
      </c>
      <c r="AH5267" s="3" t="s">
        <v>55158</v>
      </c>
      <c r="AP5267" s="3" t="s">
        <v>2993</v>
      </c>
      <c r="AQ5267" s="3" t="s">
        <v>55159</v>
      </c>
      <c r="AR5267" s="3" t="s">
        <v>55160</v>
      </c>
      <c r="AS5267" s="3" t="s">
        <v>9267</v>
      </c>
      <c r="AT5267" s="3" t="s">
        <v>55157</v>
      </c>
      <c r="AX5267" s="3" t="s">
        <v>55157</v>
      </c>
      <c r="BD5267" s="3" t="s">
        <v>55158</v>
      </c>
      <c r="BJ5267" s="3" t="s">
        <v>55161</v>
      </c>
      <c r="BL5267" s="3" t="s">
        <v>55043</v>
      </c>
      <c r="BN5267" s="3" t="s">
        <v>55162</v>
      </c>
    </row>
    <row r="5268" spans="1:66" x14ac:dyDescent="0.25">
      <c r="A5268" s="2" t="s">
        <v>7402</v>
      </c>
      <c r="B5268" s="2" t="s">
        <v>44</v>
      </c>
      <c r="C5268" s="2" t="s">
        <v>42856</v>
      </c>
      <c r="D5268" s="4" t="s">
        <v>54939</v>
      </c>
      <c r="E5268" s="2" t="s">
        <v>24520</v>
      </c>
      <c r="F5268" s="2" t="s">
        <v>24471</v>
      </c>
      <c r="G5268" s="2" t="s">
        <v>492</v>
      </c>
      <c r="H5268" s="8" t="s">
        <v>497</v>
      </c>
      <c r="I5268" s="2" t="s">
        <v>54666</v>
      </c>
      <c r="J5268" s="3" t="s">
        <v>54940</v>
      </c>
      <c r="K5268" s="3" t="s">
        <v>54941</v>
      </c>
      <c r="L5268" s="3" t="s">
        <v>8975</v>
      </c>
      <c r="N5268" s="3" t="s">
        <v>54942</v>
      </c>
      <c r="U5268" s="3" t="s">
        <v>54937</v>
      </c>
      <c r="AD5268" s="3" t="s">
        <v>55153</v>
      </c>
      <c r="AE5268" s="3" t="s">
        <v>55154</v>
      </c>
      <c r="AF5268" s="3" t="s">
        <v>9267</v>
      </c>
      <c r="AG5268" s="3" t="s">
        <v>54937</v>
      </c>
      <c r="AP5268" s="3" t="s">
        <v>55155</v>
      </c>
      <c r="AQ5268" s="3" t="s">
        <v>55159</v>
      </c>
      <c r="AR5268" s="3" t="s">
        <v>55163</v>
      </c>
      <c r="AS5268" s="3" t="s">
        <v>9267</v>
      </c>
      <c r="AT5268" s="3" t="s">
        <v>55157</v>
      </c>
      <c r="AX5268" s="3" t="s">
        <v>55157</v>
      </c>
      <c r="BJ5268" s="3" t="s">
        <v>55155</v>
      </c>
      <c r="BL5268" s="3" t="s">
        <v>55083</v>
      </c>
      <c r="BN5268" s="3" t="s">
        <v>55164</v>
      </c>
    </row>
    <row r="5269" spans="1:66" x14ac:dyDescent="0.25">
      <c r="A5269" s="2" t="s">
        <v>7402</v>
      </c>
      <c r="B5269" s="2" t="s">
        <v>150</v>
      </c>
      <c r="C5269" s="2" t="s">
        <v>42856</v>
      </c>
      <c r="D5269" s="4" t="s">
        <v>43814</v>
      </c>
      <c r="E5269" s="2" t="s">
        <v>24520</v>
      </c>
      <c r="F5269" s="2" t="s">
        <v>24471</v>
      </c>
      <c r="G5269" s="2" t="s">
        <v>492</v>
      </c>
      <c r="H5269" s="8" t="s">
        <v>844</v>
      </c>
      <c r="I5269" s="2" t="s">
        <v>43809</v>
      </c>
      <c r="J5269" s="3" t="s">
        <v>43815</v>
      </c>
      <c r="K5269" s="3" t="s">
        <v>43819</v>
      </c>
      <c r="L5269" s="3" t="s">
        <v>43825</v>
      </c>
      <c r="N5269" s="3" t="s">
        <v>43816</v>
      </c>
      <c r="U5269" s="3" t="s">
        <v>43817</v>
      </c>
      <c r="V5269" s="3" t="s">
        <v>43818</v>
      </c>
      <c r="AD5269" s="3" t="s">
        <v>43808</v>
      </c>
      <c r="AE5269" s="3" t="s">
        <v>43823</v>
      </c>
      <c r="AF5269" s="3" t="s">
        <v>43720</v>
      </c>
      <c r="AG5269" s="3" t="s">
        <v>43824</v>
      </c>
      <c r="AH5269" s="3" t="s">
        <v>43818</v>
      </c>
      <c r="AP5269" s="3" t="s">
        <v>43825</v>
      </c>
    </row>
    <row r="5270" spans="1:66" x14ac:dyDescent="0.25">
      <c r="A5270" s="2" t="s">
        <v>7402</v>
      </c>
      <c r="B5270" s="2" t="s">
        <v>142</v>
      </c>
      <c r="C5270" s="2" t="s">
        <v>42856</v>
      </c>
      <c r="D5270" s="4" t="s">
        <v>54943</v>
      </c>
      <c r="E5270" s="2" t="s">
        <v>24520</v>
      </c>
      <c r="F5270" s="2" t="s">
        <v>24471</v>
      </c>
      <c r="G5270" s="2" t="s">
        <v>492</v>
      </c>
      <c r="H5270" s="8" t="s">
        <v>1188</v>
      </c>
      <c r="I5270" s="2" t="s">
        <v>54667</v>
      </c>
      <c r="J5270" s="3" t="s">
        <v>54944</v>
      </c>
      <c r="K5270" s="3" t="s">
        <v>11117</v>
      </c>
      <c r="L5270" s="3" t="s">
        <v>2251</v>
      </c>
      <c r="M5270" s="3" t="s">
        <v>63136</v>
      </c>
      <c r="N5270" s="3" t="s">
        <v>54945</v>
      </c>
      <c r="U5270" s="3" t="s">
        <v>54946</v>
      </c>
      <c r="V5270" s="3" t="s">
        <v>54947</v>
      </c>
      <c r="AD5270" s="3" t="s">
        <v>55175</v>
      </c>
      <c r="AE5270" s="3" t="s">
        <v>55096</v>
      </c>
      <c r="AF5270" s="3" t="s">
        <v>9267</v>
      </c>
      <c r="AG5270" s="3" t="s">
        <v>55177</v>
      </c>
      <c r="AH5270" s="3" t="s">
        <v>55178</v>
      </c>
      <c r="AP5270" s="3" t="s">
        <v>55026</v>
      </c>
    </row>
    <row r="5271" spans="1:66" x14ac:dyDescent="0.25">
      <c r="A5271" s="2" t="s">
        <v>7402</v>
      </c>
      <c r="B5271" s="2" t="s">
        <v>178</v>
      </c>
      <c r="C5271" s="2" t="s">
        <v>42856</v>
      </c>
      <c r="D5271" s="4" t="s">
        <v>54943</v>
      </c>
      <c r="E5271" s="2" t="s">
        <v>24520</v>
      </c>
      <c r="F5271" s="2" t="s">
        <v>24471</v>
      </c>
      <c r="G5271" s="2" t="s">
        <v>492</v>
      </c>
      <c r="H5271" s="8" t="s">
        <v>330</v>
      </c>
      <c r="I5271" s="2" t="s">
        <v>55185</v>
      </c>
      <c r="J5271" s="3" t="s">
        <v>54948</v>
      </c>
      <c r="K5271" s="3" t="s">
        <v>54949</v>
      </c>
      <c r="L5271" s="3" t="s">
        <v>46316</v>
      </c>
      <c r="N5271" s="3" t="s">
        <v>54857</v>
      </c>
      <c r="O5271" s="3" t="s">
        <v>55188</v>
      </c>
      <c r="U5271" s="3" t="s">
        <v>54950</v>
      </c>
      <c r="V5271" s="3" t="s">
        <v>54951</v>
      </c>
      <c r="W5271" s="3" t="s">
        <v>54952</v>
      </c>
      <c r="AD5271" s="3" t="s">
        <v>55132</v>
      </c>
      <c r="AE5271" s="3" t="s">
        <v>55144</v>
      </c>
      <c r="AF5271" s="3" t="s">
        <v>9267</v>
      </c>
      <c r="AG5271" s="3" t="s">
        <v>55189</v>
      </c>
      <c r="AH5271" s="3" t="s">
        <v>54952</v>
      </c>
      <c r="AP5271" s="3" t="s">
        <v>55190</v>
      </c>
      <c r="AQ5271" s="3" t="s">
        <v>55191</v>
      </c>
      <c r="AR5271" s="3" t="s">
        <v>55192</v>
      </c>
      <c r="AS5271" s="3" t="s">
        <v>9267</v>
      </c>
      <c r="AT5271" s="3" t="s">
        <v>54950</v>
      </c>
      <c r="AX5271" s="3" t="s">
        <v>54950</v>
      </c>
      <c r="AY5271" s="3" t="s">
        <v>54951</v>
      </c>
      <c r="BD5271" s="3" t="s">
        <v>54952</v>
      </c>
      <c r="BJ5271" s="3" t="s">
        <v>55190</v>
      </c>
      <c r="BL5271" s="3" t="s">
        <v>55046</v>
      </c>
      <c r="BN5271" s="3" t="s">
        <v>55193</v>
      </c>
    </row>
    <row r="5272" spans="1:66" x14ac:dyDescent="0.25">
      <c r="A5272" s="2" t="s">
        <v>7403</v>
      </c>
      <c r="B5272" s="2" t="s">
        <v>59</v>
      </c>
      <c r="C5272" s="2" t="s">
        <v>42856</v>
      </c>
      <c r="D5272" s="4" t="s">
        <v>54953</v>
      </c>
      <c r="E5272" s="2" t="s">
        <v>24521</v>
      </c>
      <c r="F5272" s="2" t="s">
        <v>24471</v>
      </c>
      <c r="G5272" s="2" t="s">
        <v>7586</v>
      </c>
      <c r="H5272" s="8" t="s">
        <v>1189</v>
      </c>
      <c r="I5272" s="2" t="s">
        <v>54954</v>
      </c>
      <c r="J5272" s="3" t="s">
        <v>55196</v>
      </c>
      <c r="K5272" s="3" t="s">
        <v>55197</v>
      </c>
      <c r="L5272" s="3" t="s">
        <v>11378</v>
      </c>
      <c r="N5272" s="3" t="s">
        <v>55198</v>
      </c>
      <c r="U5272" s="3" t="s">
        <v>55199</v>
      </c>
      <c r="V5272" s="3" t="s">
        <v>55200</v>
      </c>
      <c r="AD5272" s="3" t="s">
        <v>55331</v>
      </c>
      <c r="AE5272" s="3" t="s">
        <v>55332</v>
      </c>
      <c r="AF5272" s="3" t="s">
        <v>9267</v>
      </c>
      <c r="AG5272" s="3" t="s">
        <v>55333</v>
      </c>
      <c r="AH5272" s="3" t="s">
        <v>55334</v>
      </c>
      <c r="AP5272" s="3" t="s">
        <v>55335</v>
      </c>
    </row>
    <row r="5273" spans="1:66" x14ac:dyDescent="0.25">
      <c r="A5273" s="2" t="s">
        <v>7403</v>
      </c>
      <c r="B5273" s="2" t="s">
        <v>450</v>
      </c>
      <c r="C5273" s="2" t="s">
        <v>42856</v>
      </c>
      <c r="D5273" s="4" t="s">
        <v>55201</v>
      </c>
      <c r="E5273" s="2" t="s">
        <v>24521</v>
      </c>
      <c r="F5273" s="2" t="s">
        <v>24471</v>
      </c>
      <c r="G5273" s="2" t="s">
        <v>7586</v>
      </c>
      <c r="H5273" s="8" t="s">
        <v>1189</v>
      </c>
      <c r="I5273" s="2" t="s">
        <v>54954</v>
      </c>
      <c r="J5273" s="3" t="s">
        <v>55202</v>
      </c>
      <c r="K5273" s="3" t="s">
        <v>55203</v>
      </c>
      <c r="L5273" s="3" t="s">
        <v>6744</v>
      </c>
      <c r="N5273" s="3" t="s">
        <v>55198</v>
      </c>
      <c r="U5273" s="3" t="s">
        <v>55199</v>
      </c>
      <c r="V5273" s="3" t="s">
        <v>55200</v>
      </c>
      <c r="AD5273" s="3" t="s">
        <v>55331</v>
      </c>
      <c r="AE5273" s="3" t="s">
        <v>55336</v>
      </c>
      <c r="AF5273" s="3" t="s">
        <v>9267</v>
      </c>
      <c r="AG5273" s="3" t="s">
        <v>55333</v>
      </c>
      <c r="AH5273" s="3" t="s">
        <v>55334</v>
      </c>
      <c r="AP5273" s="3" t="s">
        <v>55337</v>
      </c>
    </row>
    <row r="5274" spans="1:66" x14ac:dyDescent="0.25">
      <c r="A5274" s="2" t="s">
        <v>7403</v>
      </c>
      <c r="B5274" s="2" t="s">
        <v>16</v>
      </c>
      <c r="C5274" s="2" t="s">
        <v>42856</v>
      </c>
      <c r="D5274" s="4" t="s">
        <v>43138</v>
      </c>
      <c r="E5274" s="2" t="s">
        <v>24521</v>
      </c>
      <c r="F5274" s="2" t="s">
        <v>24471</v>
      </c>
      <c r="G5274" s="2" t="s">
        <v>7586</v>
      </c>
      <c r="H5274" s="8" t="s">
        <v>877</v>
      </c>
      <c r="I5274" s="2" t="s">
        <v>43090</v>
      </c>
      <c r="J5274" s="3" t="s">
        <v>43241</v>
      </c>
      <c r="K5274" s="3" t="s">
        <v>43242</v>
      </c>
      <c r="L5274" s="3" t="s">
        <v>11378</v>
      </c>
      <c r="N5274" s="3" t="s">
        <v>43243</v>
      </c>
      <c r="O5274" s="3" t="s">
        <v>43244</v>
      </c>
      <c r="U5274" s="3" t="s">
        <v>43245</v>
      </c>
      <c r="V5274" s="3" t="s">
        <v>43246</v>
      </c>
      <c r="W5274" s="3" t="s">
        <v>43247</v>
      </c>
      <c r="AD5274" s="3" t="s">
        <v>43258</v>
      </c>
      <c r="AE5274" s="3" t="s">
        <v>43282</v>
      </c>
      <c r="AF5274" s="3" t="s">
        <v>43260</v>
      </c>
      <c r="AP5274" s="3" t="s">
        <v>43283</v>
      </c>
      <c r="AQ5274" s="3" t="s">
        <v>43267</v>
      </c>
      <c r="AR5274" s="3" t="s">
        <v>43433</v>
      </c>
      <c r="AS5274" s="3" t="s">
        <v>43260</v>
      </c>
      <c r="AT5274" s="3" t="s">
        <v>43434</v>
      </c>
      <c r="AU5274" s="3" t="s">
        <v>43435</v>
      </c>
      <c r="AX5274" s="3" t="s">
        <v>43436</v>
      </c>
      <c r="BD5274" s="3" t="s">
        <v>43434</v>
      </c>
      <c r="BE5274" s="3" t="s">
        <v>43435</v>
      </c>
      <c r="BJ5274" s="3" t="s">
        <v>43283</v>
      </c>
      <c r="BL5274" s="3" t="s">
        <v>43316</v>
      </c>
      <c r="BN5274" s="3" t="s">
        <v>43437</v>
      </c>
    </row>
    <row r="5275" spans="1:66" x14ac:dyDescent="0.25">
      <c r="A5275" s="2" t="s">
        <v>7403</v>
      </c>
      <c r="B5275" s="2" t="s">
        <v>233</v>
      </c>
      <c r="C5275" s="2" t="s">
        <v>42856</v>
      </c>
      <c r="D5275" s="4" t="s">
        <v>43146</v>
      </c>
      <c r="E5275" s="2" t="s">
        <v>24521</v>
      </c>
      <c r="F5275" s="2" t="s">
        <v>24471</v>
      </c>
      <c r="G5275" s="2" t="s">
        <v>7586</v>
      </c>
      <c r="H5275" s="8" t="s">
        <v>877</v>
      </c>
      <c r="I5275" s="2" t="s">
        <v>43090</v>
      </c>
      <c r="J5275" s="3" t="s">
        <v>43248</v>
      </c>
      <c r="K5275" s="3" t="s">
        <v>43249</v>
      </c>
      <c r="L5275" s="3" t="s">
        <v>45695</v>
      </c>
      <c r="N5275" s="3" t="s">
        <v>43179</v>
      </c>
      <c r="U5275" s="3" t="s">
        <v>43250</v>
      </c>
      <c r="V5275" s="3" t="s">
        <v>43251</v>
      </c>
      <c r="AD5275" s="3" t="s">
        <v>43258</v>
      </c>
      <c r="AE5275" s="3" t="s">
        <v>43271</v>
      </c>
      <c r="AF5275" s="3" t="s">
        <v>43260</v>
      </c>
      <c r="AP5275" s="3" t="s">
        <v>43264</v>
      </c>
      <c r="AQ5275" s="3" t="s">
        <v>43267</v>
      </c>
      <c r="AR5275" s="3" t="s">
        <v>43188</v>
      </c>
      <c r="AS5275" s="3" t="s">
        <v>43260</v>
      </c>
      <c r="AT5275" s="3" t="s">
        <v>43401</v>
      </c>
      <c r="AX5275" s="3" t="s">
        <v>43401</v>
      </c>
      <c r="BD5275" s="3" t="s">
        <v>43251</v>
      </c>
      <c r="BJ5275" s="3" t="s">
        <v>43290</v>
      </c>
      <c r="BL5275" s="3" t="s">
        <v>43316</v>
      </c>
    </row>
    <row r="5276" spans="1:66" x14ac:dyDescent="0.25">
      <c r="A5276" s="2" t="s">
        <v>7403</v>
      </c>
      <c r="B5276" s="2" t="s">
        <v>87</v>
      </c>
      <c r="C5276" s="2" t="s">
        <v>42856</v>
      </c>
      <c r="D5276" s="4" t="s">
        <v>55204</v>
      </c>
      <c r="E5276" s="2" t="s">
        <v>24521</v>
      </c>
      <c r="F5276" s="2" t="s">
        <v>24471</v>
      </c>
      <c r="G5276" s="2" t="s">
        <v>7586</v>
      </c>
      <c r="H5276" s="8" t="s">
        <v>1190</v>
      </c>
      <c r="I5276" s="2" t="s">
        <v>54955</v>
      </c>
      <c r="J5276" s="3" t="s">
        <v>55205</v>
      </c>
      <c r="K5276" s="3" t="s">
        <v>55206</v>
      </c>
      <c r="L5276" s="3" t="s">
        <v>64210</v>
      </c>
      <c r="N5276" s="3" t="s">
        <v>55207</v>
      </c>
      <c r="U5276" s="3" t="s">
        <v>55208</v>
      </c>
      <c r="AD5276" s="3" t="s">
        <v>55338</v>
      </c>
      <c r="AE5276" s="3" t="s">
        <v>55274</v>
      </c>
      <c r="AF5276" s="3" t="s">
        <v>9267</v>
      </c>
      <c r="AG5276" s="3" t="s">
        <v>55339</v>
      </c>
      <c r="AP5276" s="3" t="s">
        <v>55340</v>
      </c>
      <c r="AQ5276" s="3" t="s">
        <v>55343</v>
      </c>
      <c r="AR5276" s="3" t="s">
        <v>55344</v>
      </c>
      <c r="AS5276" s="3" t="s">
        <v>9267</v>
      </c>
      <c r="AT5276" s="3" t="s">
        <v>55342</v>
      </c>
      <c r="AX5276" s="3" t="s">
        <v>55342</v>
      </c>
      <c r="BJ5276" s="3" t="s">
        <v>55346</v>
      </c>
      <c r="BL5276" s="3" t="s">
        <v>55345</v>
      </c>
    </row>
    <row r="5277" spans="1:66" x14ac:dyDescent="0.25">
      <c r="A5277" s="2" t="s">
        <v>7403</v>
      </c>
      <c r="B5277" s="2" t="s">
        <v>28</v>
      </c>
      <c r="C5277" s="2" t="s">
        <v>42856</v>
      </c>
      <c r="D5277" s="4" t="s">
        <v>55209</v>
      </c>
      <c r="E5277" s="2" t="s">
        <v>24521</v>
      </c>
      <c r="F5277" s="2" t="s">
        <v>24471</v>
      </c>
      <c r="G5277" s="2" t="s">
        <v>7586</v>
      </c>
      <c r="H5277" s="8" t="s">
        <v>1190</v>
      </c>
      <c r="I5277" s="2" t="s">
        <v>54955</v>
      </c>
      <c r="J5277" s="3" t="s">
        <v>55210</v>
      </c>
      <c r="K5277" s="3" t="s">
        <v>55206</v>
      </c>
      <c r="L5277" s="3" t="s">
        <v>11378</v>
      </c>
      <c r="N5277" s="3" t="s">
        <v>55207</v>
      </c>
      <c r="U5277" s="3" t="s">
        <v>55208</v>
      </c>
      <c r="AD5277" s="3" t="s">
        <v>55338</v>
      </c>
      <c r="AE5277" s="3" t="s">
        <v>55341</v>
      </c>
      <c r="AF5277" s="3" t="s">
        <v>9267</v>
      </c>
      <c r="AG5277" s="3" t="s">
        <v>55342</v>
      </c>
      <c r="AP5277" s="3" t="s">
        <v>55335</v>
      </c>
      <c r="AQ5277" s="3" t="s">
        <v>55343</v>
      </c>
      <c r="AR5277" s="3" t="s">
        <v>55347</v>
      </c>
      <c r="AS5277" s="3" t="s">
        <v>9267</v>
      </c>
      <c r="AT5277" s="3" t="s">
        <v>55339</v>
      </c>
      <c r="AX5277" s="3" t="s">
        <v>55339</v>
      </c>
      <c r="BJ5277" s="3" t="s">
        <v>55335</v>
      </c>
      <c r="BL5277" s="3" t="s">
        <v>55345</v>
      </c>
      <c r="BN5277" s="3" t="s">
        <v>55348</v>
      </c>
    </row>
    <row r="5278" spans="1:66" x14ac:dyDescent="0.25">
      <c r="A5278" s="2" t="s">
        <v>7403</v>
      </c>
      <c r="B5278" s="2" t="s">
        <v>89</v>
      </c>
      <c r="C5278" s="2" t="s">
        <v>42856</v>
      </c>
      <c r="D5278" s="4" t="s">
        <v>55209</v>
      </c>
      <c r="E5278" s="2" t="s">
        <v>24521</v>
      </c>
      <c r="F5278" s="2" t="s">
        <v>24471</v>
      </c>
      <c r="G5278" s="2" t="s">
        <v>7586</v>
      </c>
      <c r="H5278" s="8" t="s">
        <v>61959</v>
      </c>
      <c r="I5278" s="2" t="s">
        <v>54956</v>
      </c>
      <c r="J5278" s="3" t="s">
        <v>55211</v>
      </c>
      <c r="K5278" s="3" t="s">
        <v>3204</v>
      </c>
      <c r="L5278" s="3" t="s">
        <v>2251</v>
      </c>
      <c r="M5278" s="3" t="s">
        <v>23783</v>
      </c>
      <c r="N5278" s="3" t="s">
        <v>55212</v>
      </c>
      <c r="U5278" s="3" t="s">
        <v>55213</v>
      </c>
      <c r="V5278" s="3" t="s">
        <v>55214</v>
      </c>
      <c r="AD5278" s="3" t="s">
        <v>55349</v>
      </c>
      <c r="AE5278" s="3" t="s">
        <v>55355</v>
      </c>
      <c r="AF5278" s="3" t="s">
        <v>9267</v>
      </c>
      <c r="AG5278" s="3" t="s">
        <v>55213</v>
      </c>
      <c r="AH5278" s="3" t="s">
        <v>55352</v>
      </c>
      <c r="AP5278" s="3" t="s">
        <v>2251</v>
      </c>
      <c r="AQ5278" s="3" t="s">
        <v>55356</v>
      </c>
      <c r="AR5278" s="3" t="s">
        <v>55362</v>
      </c>
      <c r="AS5278" s="3" t="s">
        <v>9267</v>
      </c>
      <c r="AT5278" s="3" t="s">
        <v>55213</v>
      </c>
      <c r="AU5278" s="3" t="s">
        <v>55363</v>
      </c>
      <c r="AX5278" s="3" t="s">
        <v>55213</v>
      </c>
      <c r="BD5278" s="3" t="s">
        <v>55363</v>
      </c>
      <c r="BJ5278" s="3" t="s">
        <v>55364</v>
      </c>
      <c r="BK5278" s="3" t="s">
        <v>55365</v>
      </c>
      <c r="BL5278" s="3" t="s">
        <v>55360</v>
      </c>
      <c r="BN5278" s="3" t="s">
        <v>55366</v>
      </c>
    </row>
    <row r="5279" spans="1:66" x14ac:dyDescent="0.25">
      <c r="A5279" s="2" t="s">
        <v>7403</v>
      </c>
      <c r="B5279" s="2" t="s">
        <v>30</v>
      </c>
      <c r="C5279" s="2" t="s">
        <v>42856</v>
      </c>
      <c r="D5279" s="4" t="s">
        <v>55215</v>
      </c>
      <c r="E5279" s="2" t="s">
        <v>24521</v>
      </c>
      <c r="F5279" s="2" t="s">
        <v>24471</v>
      </c>
      <c r="G5279" s="2" t="s">
        <v>7586</v>
      </c>
      <c r="H5279" s="8" t="s">
        <v>61959</v>
      </c>
      <c r="I5279" s="2" t="s">
        <v>54956</v>
      </c>
      <c r="J5279" s="3" t="s">
        <v>55216</v>
      </c>
      <c r="K5279" s="3" t="s">
        <v>55217</v>
      </c>
      <c r="L5279" s="3" t="s">
        <v>62238</v>
      </c>
      <c r="N5279" s="3" t="s">
        <v>55218</v>
      </c>
      <c r="O5279" s="3" t="s">
        <v>55354</v>
      </c>
      <c r="U5279" s="3" t="s">
        <v>55219</v>
      </c>
      <c r="V5279" s="3" t="s">
        <v>55220</v>
      </c>
      <c r="AD5279" s="3" t="s">
        <v>55349</v>
      </c>
      <c r="AE5279" s="3" t="s">
        <v>55350</v>
      </c>
      <c r="AF5279" s="3" t="s">
        <v>9267</v>
      </c>
      <c r="AG5279" s="3" t="s">
        <v>55351</v>
      </c>
      <c r="AH5279" s="3" t="s">
        <v>55352</v>
      </c>
      <c r="AP5279" s="3" t="s">
        <v>55353</v>
      </c>
      <c r="AQ5279" s="3" t="s">
        <v>55356</v>
      </c>
      <c r="AR5279" s="3" t="s">
        <v>55357</v>
      </c>
      <c r="AS5279" s="3" t="s">
        <v>9267</v>
      </c>
      <c r="AT5279" s="3" t="s">
        <v>55358</v>
      </c>
      <c r="AX5279" s="3" t="s">
        <v>55358</v>
      </c>
      <c r="AY5279" s="3" t="s">
        <v>55352</v>
      </c>
      <c r="BJ5279" s="3" t="s">
        <v>55359</v>
      </c>
      <c r="BL5279" s="3" t="s">
        <v>55360</v>
      </c>
      <c r="BN5279" s="3" t="s">
        <v>55361</v>
      </c>
    </row>
    <row r="5280" spans="1:66" x14ac:dyDescent="0.25">
      <c r="A5280" s="2" t="s">
        <v>7403</v>
      </c>
      <c r="B5280" s="2" t="s">
        <v>108</v>
      </c>
      <c r="C5280" s="2" t="s">
        <v>42856</v>
      </c>
      <c r="D5280" s="4" t="s">
        <v>55215</v>
      </c>
      <c r="E5280" s="2" t="s">
        <v>24521</v>
      </c>
      <c r="F5280" s="2" t="s">
        <v>24471</v>
      </c>
      <c r="G5280" s="2" t="s">
        <v>7586</v>
      </c>
      <c r="H5280" s="8" t="s">
        <v>61791</v>
      </c>
      <c r="I5280" s="2" t="s">
        <v>8932</v>
      </c>
      <c r="J5280" s="3" t="s">
        <v>55221</v>
      </c>
      <c r="K5280" s="3" t="s">
        <v>55222</v>
      </c>
      <c r="L5280" s="3" t="s">
        <v>2276</v>
      </c>
      <c r="N5280" s="3" t="s">
        <v>55223</v>
      </c>
      <c r="U5280" s="3" t="s">
        <v>55224</v>
      </c>
      <c r="V5280" s="3" t="s">
        <v>55225</v>
      </c>
      <c r="W5280" s="3" t="s">
        <v>55226</v>
      </c>
      <c r="AD5280" s="3" t="s">
        <v>55367</v>
      </c>
      <c r="AE5280" s="3" t="s">
        <v>55368</v>
      </c>
      <c r="AF5280" s="3" t="s">
        <v>9267</v>
      </c>
      <c r="AP5280" s="3" t="s">
        <v>55369</v>
      </c>
      <c r="AQ5280" s="3" t="s">
        <v>55370</v>
      </c>
      <c r="AR5280" s="3" t="s">
        <v>55371</v>
      </c>
      <c r="AS5280" s="3" t="s">
        <v>9267</v>
      </c>
      <c r="AT5280" s="3" t="s">
        <v>55372</v>
      </c>
      <c r="AX5280" s="3" t="s">
        <v>55372</v>
      </c>
      <c r="BD5280" s="3" t="s">
        <v>55373</v>
      </c>
      <c r="BE5280" s="3" t="s">
        <v>55374</v>
      </c>
      <c r="BJ5280" s="3" t="s">
        <v>55369</v>
      </c>
      <c r="BL5280" s="3" t="s">
        <v>55375</v>
      </c>
      <c r="BN5280" s="3" t="s">
        <v>55376</v>
      </c>
    </row>
    <row r="5281" spans="1:66" x14ac:dyDescent="0.25">
      <c r="A5281" s="2" t="s">
        <v>7403</v>
      </c>
      <c r="B5281" s="2" t="s">
        <v>147</v>
      </c>
      <c r="C5281" s="2" t="s">
        <v>42856</v>
      </c>
      <c r="D5281" s="4" t="s">
        <v>55227</v>
      </c>
      <c r="E5281" s="2" t="s">
        <v>24521</v>
      </c>
      <c r="F5281" s="2" t="s">
        <v>24471</v>
      </c>
      <c r="G5281" s="2" t="s">
        <v>7586</v>
      </c>
      <c r="H5281" s="8" t="s">
        <v>1191</v>
      </c>
      <c r="I5281" s="2" t="s">
        <v>54957</v>
      </c>
      <c r="J5281" s="3" t="s">
        <v>55228</v>
      </c>
      <c r="K5281" s="3" t="s">
        <v>1836</v>
      </c>
      <c r="L5281" s="3" t="s">
        <v>11378</v>
      </c>
      <c r="N5281" s="3" t="s">
        <v>3094</v>
      </c>
      <c r="O5281" s="3" t="s">
        <v>55229</v>
      </c>
      <c r="U5281" s="3" t="s">
        <v>55230</v>
      </c>
      <c r="AD5281" s="3" t="s">
        <v>55377</v>
      </c>
      <c r="AE5281" s="3" t="s">
        <v>55378</v>
      </c>
      <c r="AF5281" s="3" t="s">
        <v>55379</v>
      </c>
      <c r="AG5281" s="3" t="s">
        <v>55230</v>
      </c>
      <c r="AP5281" s="3" t="s">
        <v>55335</v>
      </c>
    </row>
    <row r="5282" spans="1:66" x14ac:dyDescent="0.25">
      <c r="A5282" s="2" t="s">
        <v>7403</v>
      </c>
      <c r="B5282" s="2" t="s">
        <v>63</v>
      </c>
      <c r="C5282" s="2" t="s">
        <v>42856</v>
      </c>
      <c r="D5282" s="4" t="s">
        <v>53508</v>
      </c>
      <c r="E5282" s="2" t="s">
        <v>24522</v>
      </c>
      <c r="F5282" s="2" t="s">
        <v>24471</v>
      </c>
      <c r="G5282" s="2" t="s">
        <v>7586</v>
      </c>
      <c r="H5282" s="8" t="s">
        <v>1135</v>
      </c>
      <c r="I5282" s="2" t="s">
        <v>53067</v>
      </c>
      <c r="J5282" s="3" t="s">
        <v>53553</v>
      </c>
      <c r="K5282" s="3" t="s">
        <v>53554</v>
      </c>
      <c r="L5282" s="3" t="s">
        <v>1480</v>
      </c>
      <c r="M5282" s="3" t="s">
        <v>62256</v>
      </c>
      <c r="N5282" s="3" t="s">
        <v>53555</v>
      </c>
      <c r="O5282" s="3" t="s">
        <v>53254</v>
      </c>
      <c r="U5282" s="3" t="s">
        <v>53556</v>
      </c>
      <c r="V5282" s="3" t="s">
        <v>53557</v>
      </c>
      <c r="W5282" s="3" t="s">
        <v>53558</v>
      </c>
      <c r="AD5282" s="3" t="s">
        <v>53515</v>
      </c>
      <c r="AE5282" s="3" t="s">
        <v>53571</v>
      </c>
      <c r="AF5282" s="3" t="s">
        <v>53517</v>
      </c>
      <c r="AG5282" s="3" t="s">
        <v>53572</v>
      </c>
      <c r="AH5282" s="3" t="s">
        <v>53573</v>
      </c>
      <c r="AI5282" s="3" t="s">
        <v>53574</v>
      </c>
      <c r="AP5282" s="3" t="s">
        <v>53410</v>
      </c>
    </row>
    <row r="5283" spans="1:66" x14ac:dyDescent="0.25">
      <c r="A5283" s="2" t="s">
        <v>7403</v>
      </c>
      <c r="B5283" s="2" t="s">
        <v>36</v>
      </c>
      <c r="C5283" s="2" t="s">
        <v>42856</v>
      </c>
      <c r="D5283" s="4" t="s">
        <v>53559</v>
      </c>
      <c r="E5283" s="2" t="s">
        <v>24522</v>
      </c>
      <c r="F5283" s="2" t="s">
        <v>24471</v>
      </c>
      <c r="G5283" s="2" t="s">
        <v>7586</v>
      </c>
      <c r="H5283" s="8" t="s">
        <v>1135</v>
      </c>
      <c r="I5283" s="3" t="s">
        <v>53067</v>
      </c>
      <c r="J5283" s="3" t="s">
        <v>53560</v>
      </c>
      <c r="K5283" s="3" t="s">
        <v>53554</v>
      </c>
      <c r="L5283" s="3" t="s">
        <v>1946</v>
      </c>
      <c r="M5283" s="3" t="s">
        <v>62256</v>
      </c>
      <c r="N5283" s="3" t="s">
        <v>53555</v>
      </c>
      <c r="U5283" s="3" t="s">
        <v>53561</v>
      </c>
      <c r="V5283" s="3" t="s">
        <v>53562</v>
      </c>
      <c r="W5283" s="3" t="s">
        <v>53563</v>
      </c>
      <c r="AD5283" s="3" t="s">
        <v>53515</v>
      </c>
      <c r="AE5283" s="3" t="s">
        <v>53537</v>
      </c>
      <c r="AF5283" s="3" t="s">
        <v>53517</v>
      </c>
      <c r="AG5283" s="3" t="s">
        <v>53575</v>
      </c>
      <c r="AH5283" s="3" t="s">
        <v>53576</v>
      </c>
      <c r="AP5283" s="3" t="s">
        <v>53428</v>
      </c>
    </row>
    <row r="5284" spans="1:66" x14ac:dyDescent="0.25">
      <c r="A5284" s="2" t="s">
        <v>7403</v>
      </c>
      <c r="B5284" s="2" t="s">
        <v>259</v>
      </c>
      <c r="C5284" s="2" t="s">
        <v>42856</v>
      </c>
      <c r="D5284" s="4" t="s">
        <v>55231</v>
      </c>
      <c r="E5284" s="2" t="s">
        <v>24522</v>
      </c>
      <c r="F5284" s="2" t="s">
        <v>24471</v>
      </c>
      <c r="G5284" s="2" t="s">
        <v>7586</v>
      </c>
      <c r="H5284" s="8" t="s">
        <v>1192</v>
      </c>
      <c r="I5284" s="2" t="s">
        <v>54958</v>
      </c>
      <c r="J5284" s="3" t="s">
        <v>55232</v>
      </c>
      <c r="K5284" s="3" t="s">
        <v>4097</v>
      </c>
      <c r="L5284" s="3" t="s">
        <v>11378</v>
      </c>
      <c r="N5284" s="3" t="s">
        <v>55233</v>
      </c>
      <c r="U5284" s="3" t="s">
        <v>55234</v>
      </c>
      <c r="V5284" s="3" t="s">
        <v>55235</v>
      </c>
      <c r="AD5284" s="3" t="s">
        <v>55380</v>
      </c>
      <c r="AE5284" s="3" t="s">
        <v>55381</v>
      </c>
      <c r="AF5284" s="3" t="s">
        <v>9267</v>
      </c>
      <c r="AG5284" s="3" t="s">
        <v>55259</v>
      </c>
      <c r="AH5284" s="3" t="s">
        <v>55382</v>
      </c>
      <c r="AP5284" s="3" t="s">
        <v>55335</v>
      </c>
    </row>
    <row r="5285" spans="1:66" x14ac:dyDescent="0.25">
      <c r="A5285" s="2" t="s">
        <v>7403</v>
      </c>
      <c r="B5285" s="2" t="s">
        <v>176</v>
      </c>
      <c r="C5285" s="2" t="s">
        <v>42856</v>
      </c>
      <c r="D5285" s="4" t="s">
        <v>55236</v>
      </c>
      <c r="E5285" s="2" t="s">
        <v>24522</v>
      </c>
      <c r="F5285" s="2" t="s">
        <v>24471</v>
      </c>
      <c r="G5285" s="2" t="s">
        <v>7586</v>
      </c>
      <c r="H5285" s="8" t="s">
        <v>537</v>
      </c>
      <c r="I5285" s="2" t="s">
        <v>21546</v>
      </c>
      <c r="J5285" s="3" t="s">
        <v>21555</v>
      </c>
      <c r="K5285" s="3" t="s">
        <v>21556</v>
      </c>
      <c r="L5285" s="3" t="s">
        <v>2635</v>
      </c>
      <c r="M5285" s="3" t="s">
        <v>64211</v>
      </c>
      <c r="N5285" s="3" t="s">
        <v>55237</v>
      </c>
      <c r="U5285" s="3" t="s">
        <v>55238</v>
      </c>
      <c r="V5285" s="3" t="s">
        <v>55239</v>
      </c>
      <c r="AD5285" s="3" t="s">
        <v>21559</v>
      </c>
      <c r="AE5285" s="3" t="s">
        <v>21598</v>
      </c>
      <c r="AF5285" s="3" t="s">
        <v>21566</v>
      </c>
      <c r="AG5285" s="3" t="s">
        <v>21599</v>
      </c>
      <c r="AH5285" s="3" t="s">
        <v>21600</v>
      </c>
      <c r="AP5285" s="3" t="s">
        <v>21601</v>
      </c>
    </row>
    <row r="5286" spans="1:66" x14ac:dyDescent="0.25">
      <c r="A5286" s="2" t="s">
        <v>7403</v>
      </c>
      <c r="B5286" s="2" t="s">
        <v>189</v>
      </c>
      <c r="C5286" s="2" t="s">
        <v>42856</v>
      </c>
      <c r="D5286" s="4" t="s">
        <v>55240</v>
      </c>
      <c r="E5286" s="2" t="s">
        <v>24522</v>
      </c>
      <c r="F5286" s="2" t="s">
        <v>24471</v>
      </c>
      <c r="G5286" s="2" t="s">
        <v>7586</v>
      </c>
      <c r="H5286" s="8" t="s">
        <v>537</v>
      </c>
      <c r="I5286" s="2" t="s">
        <v>21546</v>
      </c>
      <c r="J5286" s="3" t="s">
        <v>21557</v>
      </c>
      <c r="K5286" s="3" t="s">
        <v>21558</v>
      </c>
      <c r="L5286" s="3" t="s">
        <v>62810</v>
      </c>
      <c r="M5286" s="3" t="s">
        <v>64212</v>
      </c>
      <c r="N5286" s="3" t="s">
        <v>55241</v>
      </c>
      <c r="O5286" s="3" t="s">
        <v>55242</v>
      </c>
      <c r="U5286" s="3" t="s">
        <v>55243</v>
      </c>
      <c r="V5286" s="3" t="s">
        <v>1487</v>
      </c>
      <c r="AD5286" s="3" t="s">
        <v>21559</v>
      </c>
      <c r="AE5286" s="3" t="s">
        <v>21595</v>
      </c>
      <c r="AF5286" s="3" t="s">
        <v>21566</v>
      </c>
      <c r="AG5286" s="3" t="s">
        <v>21567</v>
      </c>
      <c r="AH5286" s="3" t="s">
        <v>21520</v>
      </c>
      <c r="AP5286" s="3" t="s">
        <v>21596</v>
      </c>
    </row>
    <row r="5287" spans="1:66" x14ac:dyDescent="0.25">
      <c r="A5287" s="2" t="s">
        <v>7403</v>
      </c>
      <c r="B5287" s="2" t="s">
        <v>139</v>
      </c>
      <c r="C5287" s="2" t="s">
        <v>42856</v>
      </c>
      <c r="D5287" s="4" t="s">
        <v>44278</v>
      </c>
      <c r="E5287" s="2" t="s">
        <v>24522</v>
      </c>
      <c r="F5287" s="2" t="s">
        <v>24471</v>
      </c>
      <c r="G5287" s="2" t="s">
        <v>7586</v>
      </c>
      <c r="H5287" s="8" t="s">
        <v>893</v>
      </c>
      <c r="I5287" s="2" t="s">
        <v>44277</v>
      </c>
      <c r="J5287" s="3" t="s">
        <v>44279</v>
      </c>
      <c r="K5287" s="3" t="s">
        <v>44280</v>
      </c>
      <c r="L5287" s="3" t="s">
        <v>2276</v>
      </c>
      <c r="N5287" s="3" t="s">
        <v>34203</v>
      </c>
      <c r="U5287" s="3" t="s">
        <v>44211</v>
      </c>
      <c r="V5287" s="3" t="s">
        <v>44281</v>
      </c>
      <c r="W5287" s="3" t="s">
        <v>44282</v>
      </c>
      <c r="AD5287" s="3" t="s">
        <v>44224</v>
      </c>
      <c r="AE5287" s="3" t="s">
        <v>44315</v>
      </c>
      <c r="AF5287" s="3" t="s">
        <v>44285</v>
      </c>
      <c r="AG5287" s="3" t="s">
        <v>44316</v>
      </c>
      <c r="AH5287" s="3" t="s">
        <v>44317</v>
      </c>
      <c r="AI5287" s="3" t="s">
        <v>44318</v>
      </c>
      <c r="AP5287" s="3" t="s">
        <v>44307</v>
      </c>
    </row>
    <row r="5288" spans="1:66" x14ac:dyDescent="0.25">
      <c r="A5288" s="2" t="s">
        <v>7403</v>
      </c>
      <c r="B5288" s="2" t="s">
        <v>83</v>
      </c>
      <c r="C5288" s="2" t="s">
        <v>42856</v>
      </c>
      <c r="D5288" s="4" t="s">
        <v>55244</v>
      </c>
      <c r="E5288" s="2" t="s">
        <v>24523</v>
      </c>
      <c r="F5288" s="2" t="s">
        <v>24471</v>
      </c>
      <c r="G5288" s="2" t="s">
        <v>7586</v>
      </c>
      <c r="H5288" s="8" t="s">
        <v>1193</v>
      </c>
      <c r="I5288" s="2" t="s">
        <v>21995</v>
      </c>
      <c r="J5288" s="3" t="s">
        <v>55245</v>
      </c>
      <c r="K5288" s="3" t="s">
        <v>1897</v>
      </c>
      <c r="L5288" s="3" t="s">
        <v>2993</v>
      </c>
      <c r="N5288" s="3" t="s">
        <v>55246</v>
      </c>
      <c r="U5288" s="3" t="s">
        <v>55247</v>
      </c>
      <c r="V5288" s="3" t="s">
        <v>55248</v>
      </c>
      <c r="AD5288" s="3" t="s">
        <v>55388</v>
      </c>
      <c r="AE5288" s="3" t="s">
        <v>55370</v>
      </c>
      <c r="AF5288" s="3" t="s">
        <v>9267</v>
      </c>
      <c r="AG5288" s="3" t="s">
        <v>55389</v>
      </c>
      <c r="AH5288" s="3" t="s">
        <v>55248</v>
      </c>
      <c r="AP5288" s="3" t="s">
        <v>55390</v>
      </c>
    </row>
    <row r="5289" spans="1:66" x14ac:dyDescent="0.25">
      <c r="A5289" s="2" t="s">
        <v>7403</v>
      </c>
      <c r="B5289" s="2" t="s">
        <v>112</v>
      </c>
      <c r="C5289" s="2" t="s">
        <v>42856</v>
      </c>
      <c r="D5289" s="4" t="s">
        <v>55244</v>
      </c>
      <c r="E5289" s="2" t="s">
        <v>24523</v>
      </c>
      <c r="F5289" s="2" t="s">
        <v>24471</v>
      </c>
      <c r="G5289" s="2" t="s">
        <v>7586</v>
      </c>
      <c r="H5289" s="8" t="s">
        <v>325</v>
      </c>
      <c r="I5289" s="2" t="s">
        <v>31848</v>
      </c>
      <c r="J5289" s="3" t="s">
        <v>31900</v>
      </c>
      <c r="K5289" s="3" t="s">
        <v>31901</v>
      </c>
      <c r="L5289" s="3" t="s">
        <v>64213</v>
      </c>
      <c r="N5289" s="3" t="s">
        <v>31902</v>
      </c>
      <c r="O5289" s="3" t="s">
        <v>31868</v>
      </c>
      <c r="U5289" s="3" t="s">
        <v>31662</v>
      </c>
      <c r="V5289" s="3" t="s">
        <v>31767</v>
      </c>
      <c r="AD5289" s="3" t="s">
        <v>31905</v>
      </c>
      <c r="AE5289" s="3" t="s">
        <v>31959</v>
      </c>
      <c r="AF5289" s="3" t="s">
        <v>31960</v>
      </c>
      <c r="AG5289" s="3" t="s">
        <v>31906</v>
      </c>
      <c r="AH5289" s="3" t="s">
        <v>31961</v>
      </c>
      <c r="AP5289" s="3" t="s">
        <v>31962</v>
      </c>
    </row>
    <row r="5290" spans="1:66" x14ac:dyDescent="0.25">
      <c r="A5290" s="2" t="s">
        <v>7403</v>
      </c>
      <c r="B5290" s="2" t="s">
        <v>101</v>
      </c>
      <c r="C5290" s="2" t="s">
        <v>42856</v>
      </c>
      <c r="D5290" s="4" t="s">
        <v>55249</v>
      </c>
      <c r="E5290" s="2" t="s">
        <v>24523</v>
      </c>
      <c r="F5290" s="2" t="s">
        <v>24471</v>
      </c>
      <c r="G5290" s="2" t="s">
        <v>7586</v>
      </c>
      <c r="H5290" s="8" t="s">
        <v>422</v>
      </c>
      <c r="I5290" s="2" t="s">
        <v>54959</v>
      </c>
      <c r="J5290" s="3" t="s">
        <v>55250</v>
      </c>
      <c r="K5290" s="3" t="s">
        <v>55251</v>
      </c>
      <c r="L5290" s="3" t="s">
        <v>2041</v>
      </c>
      <c r="N5290" s="3" t="s">
        <v>55252</v>
      </c>
      <c r="U5290" s="3" t="s">
        <v>55253</v>
      </c>
      <c r="V5290" s="3" t="s">
        <v>55254</v>
      </c>
      <c r="AD5290" s="3" t="s">
        <v>55393</v>
      </c>
      <c r="AE5290" s="3" t="s">
        <v>55391</v>
      </c>
      <c r="AF5290" s="3" t="s">
        <v>9267</v>
      </c>
      <c r="AG5290" s="3" t="s">
        <v>55394</v>
      </c>
      <c r="AH5290" s="3" t="s">
        <v>55254</v>
      </c>
      <c r="AP5290" s="3" t="s">
        <v>2041</v>
      </c>
    </row>
    <row r="5291" spans="1:66" x14ac:dyDescent="0.25">
      <c r="A5291" s="2" t="s">
        <v>7403</v>
      </c>
      <c r="B5291" s="2" t="s">
        <v>52</v>
      </c>
      <c r="C5291" s="2" t="s">
        <v>42856</v>
      </c>
      <c r="D5291" s="4" t="s">
        <v>55249</v>
      </c>
      <c r="E5291" s="2" t="s">
        <v>24523</v>
      </c>
      <c r="F5291" s="2" t="s">
        <v>24471</v>
      </c>
      <c r="G5291" s="2" t="s">
        <v>7586</v>
      </c>
      <c r="H5291" s="8" t="s">
        <v>422</v>
      </c>
      <c r="I5291" s="2" t="s">
        <v>54959</v>
      </c>
      <c r="J5291" s="3" t="s">
        <v>55255</v>
      </c>
      <c r="K5291" s="3" t="s">
        <v>55256</v>
      </c>
      <c r="L5291" s="3" t="s">
        <v>62806</v>
      </c>
      <c r="N5291" s="3" t="s">
        <v>55257</v>
      </c>
      <c r="U5291" s="3" t="s">
        <v>55258</v>
      </c>
      <c r="V5291" s="3" t="s">
        <v>55259</v>
      </c>
      <c r="AD5291" s="3" t="s">
        <v>55393</v>
      </c>
      <c r="AE5291" s="3" t="s">
        <v>55395</v>
      </c>
      <c r="AF5291" s="3" t="s">
        <v>9267</v>
      </c>
      <c r="AG5291" s="3" t="s">
        <v>55396</v>
      </c>
      <c r="AH5291" s="3" t="s">
        <v>55259</v>
      </c>
      <c r="AP5291" s="3" t="s">
        <v>55397</v>
      </c>
    </row>
    <row r="5292" spans="1:66" x14ac:dyDescent="0.25">
      <c r="A5292" s="2" t="s">
        <v>7403</v>
      </c>
      <c r="B5292" s="2" t="s">
        <v>154</v>
      </c>
      <c r="C5292" s="2" t="s">
        <v>42856</v>
      </c>
      <c r="D5292" s="4" t="s">
        <v>55260</v>
      </c>
      <c r="E5292" s="2" t="s">
        <v>24523</v>
      </c>
      <c r="F5292" s="2" t="s">
        <v>24471</v>
      </c>
      <c r="G5292" s="2" t="s">
        <v>7586</v>
      </c>
      <c r="H5292" s="8" t="s">
        <v>422</v>
      </c>
      <c r="I5292" s="2" t="s">
        <v>54959</v>
      </c>
      <c r="J5292" s="3" t="s">
        <v>55261</v>
      </c>
      <c r="K5292" s="3" t="s">
        <v>24155</v>
      </c>
      <c r="L5292" s="3" t="s">
        <v>62238</v>
      </c>
      <c r="N5292" s="3" t="s">
        <v>55218</v>
      </c>
      <c r="O5292" s="3" t="s">
        <v>55398</v>
      </c>
      <c r="U5292" s="3" t="s">
        <v>55258</v>
      </c>
      <c r="V5292" s="3" t="s">
        <v>55259</v>
      </c>
      <c r="AD5292" s="3" t="s">
        <v>55393</v>
      </c>
      <c r="AE5292" s="3" t="s">
        <v>55399</v>
      </c>
      <c r="AF5292" s="3" t="s">
        <v>9267</v>
      </c>
      <c r="AG5292" s="3" t="s">
        <v>55396</v>
      </c>
      <c r="AH5292" s="3" t="s">
        <v>55259</v>
      </c>
      <c r="AP5292" s="3" t="s">
        <v>55400</v>
      </c>
    </row>
    <row r="5293" spans="1:66" x14ac:dyDescent="0.25">
      <c r="A5293" s="2" t="s">
        <v>7403</v>
      </c>
      <c r="B5293" s="2" t="s">
        <v>71</v>
      </c>
      <c r="C5293" s="2" t="s">
        <v>42856</v>
      </c>
      <c r="D5293" s="4" t="s">
        <v>55260</v>
      </c>
      <c r="E5293" s="2" t="s">
        <v>24523</v>
      </c>
      <c r="F5293" s="2" t="s">
        <v>24471</v>
      </c>
      <c r="G5293" s="2" t="s">
        <v>7586</v>
      </c>
      <c r="H5293" s="8" t="s">
        <v>1194</v>
      </c>
      <c r="I5293" s="2" t="s">
        <v>54960</v>
      </c>
      <c r="J5293" s="3" t="s">
        <v>55262</v>
      </c>
      <c r="K5293" s="3" t="s">
        <v>55263</v>
      </c>
      <c r="L5293" s="3" t="s">
        <v>2993</v>
      </c>
      <c r="N5293" s="3" t="s">
        <v>55264</v>
      </c>
      <c r="U5293" s="3" t="s">
        <v>55265</v>
      </c>
      <c r="V5293" s="3" t="s">
        <v>55266</v>
      </c>
      <c r="W5293" s="3" t="s">
        <v>55267</v>
      </c>
      <c r="AD5293" s="3" t="s">
        <v>55249</v>
      </c>
      <c r="AE5293" s="3" t="s">
        <v>55371</v>
      </c>
      <c r="AF5293" s="3" t="s">
        <v>9267</v>
      </c>
      <c r="AG5293" s="3" t="s">
        <v>55401</v>
      </c>
      <c r="AH5293" s="3" t="s">
        <v>55402</v>
      </c>
      <c r="AI5293" s="3" t="s">
        <v>55403</v>
      </c>
      <c r="AP5293" s="3" t="s">
        <v>55390</v>
      </c>
      <c r="AQ5293" s="3" t="s">
        <v>55404</v>
      </c>
      <c r="AR5293" s="3" t="s">
        <v>55405</v>
      </c>
      <c r="AS5293" s="3" t="s">
        <v>9267</v>
      </c>
      <c r="AT5293" s="3" t="s">
        <v>55406</v>
      </c>
      <c r="AX5293" s="3" t="s">
        <v>55407</v>
      </c>
      <c r="AY5293" s="3" t="s">
        <v>55406</v>
      </c>
      <c r="BD5293" s="3" t="s">
        <v>55408</v>
      </c>
      <c r="BJ5293" s="3" t="s">
        <v>55409</v>
      </c>
      <c r="BL5293" s="3" t="s">
        <v>55410</v>
      </c>
      <c r="BN5293" s="3" t="s">
        <v>55411</v>
      </c>
    </row>
    <row r="5294" spans="1:66" x14ac:dyDescent="0.25">
      <c r="A5294" s="2" t="s">
        <v>7403</v>
      </c>
      <c r="B5294" s="2" t="s">
        <v>43</v>
      </c>
      <c r="C5294" s="2" t="s">
        <v>42856</v>
      </c>
      <c r="D5294" s="4" t="s">
        <v>54439</v>
      </c>
      <c r="E5294" s="2" t="s">
        <v>24523</v>
      </c>
      <c r="F5294" s="2" t="s">
        <v>24471</v>
      </c>
      <c r="G5294" s="2" t="s">
        <v>7586</v>
      </c>
      <c r="H5294" s="8" t="s">
        <v>965</v>
      </c>
      <c r="I5294" s="2" t="s">
        <v>46250</v>
      </c>
      <c r="J5294" s="3" t="s">
        <v>54440</v>
      </c>
      <c r="K5294" s="3" t="s">
        <v>54441</v>
      </c>
      <c r="L5294" s="3" t="s">
        <v>46316</v>
      </c>
      <c r="N5294" s="3" t="s">
        <v>54442</v>
      </c>
      <c r="U5294" s="3" t="s">
        <v>54443</v>
      </c>
      <c r="AD5294" s="3" t="s">
        <v>54450</v>
      </c>
      <c r="AE5294" s="3" t="s">
        <v>54451</v>
      </c>
      <c r="AF5294" s="3" t="s">
        <v>54452</v>
      </c>
      <c r="AG5294" s="3" t="s">
        <v>54453</v>
      </c>
      <c r="AP5294" s="3" t="s">
        <v>54454</v>
      </c>
    </row>
    <row r="5295" spans="1:66" x14ac:dyDescent="0.25">
      <c r="A5295" s="2" t="s">
        <v>7403</v>
      </c>
      <c r="B5295" s="2" t="s">
        <v>104</v>
      </c>
      <c r="C5295" s="2" t="s">
        <v>42856</v>
      </c>
      <c r="D5295" s="4" t="s">
        <v>54444</v>
      </c>
      <c r="E5295" s="2" t="s">
        <v>24523</v>
      </c>
      <c r="F5295" s="2" t="s">
        <v>24471</v>
      </c>
      <c r="G5295" s="2" t="s">
        <v>7586</v>
      </c>
      <c r="H5295" s="8" t="s">
        <v>965</v>
      </c>
      <c r="I5295" s="3" t="s">
        <v>46250</v>
      </c>
      <c r="J5295" s="3" t="s">
        <v>54445</v>
      </c>
      <c r="K5295" s="3" t="s">
        <v>54446</v>
      </c>
      <c r="L5295" s="3" t="s">
        <v>62238</v>
      </c>
      <c r="N5295" s="3" t="s">
        <v>54447</v>
      </c>
      <c r="O5295" s="3" t="s">
        <v>54449</v>
      </c>
      <c r="U5295" s="3" t="s">
        <v>54448</v>
      </c>
      <c r="AD5295" s="3" t="s">
        <v>54450</v>
      </c>
      <c r="AE5295" s="3" t="s">
        <v>54444</v>
      </c>
      <c r="AF5295" s="3" t="s">
        <v>54452</v>
      </c>
      <c r="AG5295" s="3" t="s">
        <v>54455</v>
      </c>
      <c r="AP5295" s="3" t="s">
        <v>54456</v>
      </c>
    </row>
    <row r="5296" spans="1:66" x14ac:dyDescent="0.25">
      <c r="A5296" s="2" t="s">
        <v>7403</v>
      </c>
      <c r="B5296" s="2" t="s">
        <v>55</v>
      </c>
      <c r="C5296" s="2" t="s">
        <v>42856</v>
      </c>
      <c r="D5296" s="4" t="s">
        <v>55268</v>
      </c>
      <c r="E5296" s="2" t="s">
        <v>24524</v>
      </c>
      <c r="F5296" s="2" t="s">
        <v>24471</v>
      </c>
      <c r="G5296" s="2" t="s">
        <v>7586</v>
      </c>
      <c r="H5296" s="8" t="s">
        <v>225</v>
      </c>
      <c r="I5296" s="2" t="s">
        <v>54961</v>
      </c>
      <c r="J5296" s="3" t="s">
        <v>55270</v>
      </c>
      <c r="K5296" s="3" t="s">
        <v>11117</v>
      </c>
      <c r="L5296" s="3" t="s">
        <v>62806</v>
      </c>
      <c r="N5296" s="3" t="s">
        <v>55271</v>
      </c>
      <c r="U5296" s="3" t="s">
        <v>55272</v>
      </c>
      <c r="V5296" s="3" t="s">
        <v>55273</v>
      </c>
      <c r="AD5296" s="3" t="s">
        <v>55356</v>
      </c>
      <c r="AE5296" s="3" t="s">
        <v>55435</v>
      </c>
      <c r="AF5296" s="3" t="s">
        <v>9267</v>
      </c>
      <c r="AG5296" s="3" t="s">
        <v>55436</v>
      </c>
      <c r="AH5296" s="3" t="s">
        <v>55437</v>
      </c>
      <c r="AP5296" s="3" t="s">
        <v>5459</v>
      </c>
    </row>
    <row r="5297" spans="1:67" x14ac:dyDescent="0.25">
      <c r="A5297" s="2" t="s">
        <v>7403</v>
      </c>
      <c r="B5297" s="2" t="s">
        <v>151</v>
      </c>
      <c r="C5297" s="2" t="s">
        <v>42856</v>
      </c>
      <c r="D5297" s="4" t="s">
        <v>55274</v>
      </c>
      <c r="E5297" s="2" t="s">
        <v>24524</v>
      </c>
      <c r="F5297" s="2" t="s">
        <v>24471</v>
      </c>
      <c r="G5297" s="2" t="s">
        <v>7586</v>
      </c>
      <c r="H5297" s="8" t="s">
        <v>225</v>
      </c>
      <c r="I5297" s="2" t="s">
        <v>54961</v>
      </c>
      <c r="J5297" s="3" t="s">
        <v>55275</v>
      </c>
      <c r="K5297" s="3" t="s">
        <v>6293</v>
      </c>
      <c r="L5297" s="3" t="s">
        <v>62806</v>
      </c>
      <c r="N5297" s="3" t="s">
        <v>55276</v>
      </c>
      <c r="O5297" s="3" t="s">
        <v>55277</v>
      </c>
      <c r="U5297" s="3" t="s">
        <v>55279</v>
      </c>
      <c r="V5297" s="3" t="s">
        <v>55278</v>
      </c>
      <c r="AD5297" s="3" t="s">
        <v>55356</v>
      </c>
      <c r="AE5297" s="3" t="s">
        <v>55426</v>
      </c>
      <c r="AF5297" s="3" t="s">
        <v>9267</v>
      </c>
      <c r="AG5297" s="3" t="s">
        <v>55427</v>
      </c>
      <c r="AH5297" s="3" t="s">
        <v>55428</v>
      </c>
      <c r="AP5297" s="3" t="s">
        <v>55429</v>
      </c>
    </row>
    <row r="5298" spans="1:67" x14ac:dyDescent="0.25">
      <c r="A5298" s="2" t="s">
        <v>7403</v>
      </c>
      <c r="B5298" s="2" t="s">
        <v>178</v>
      </c>
      <c r="C5298" s="2" t="s">
        <v>42856</v>
      </c>
      <c r="D5298" s="4" t="s">
        <v>55274</v>
      </c>
      <c r="E5298" s="2" t="s">
        <v>24524</v>
      </c>
      <c r="F5298" s="2" t="s">
        <v>24471</v>
      </c>
      <c r="G5298" s="2" t="s">
        <v>7586</v>
      </c>
      <c r="H5298" s="8" t="s">
        <v>1041</v>
      </c>
      <c r="I5298" s="2" t="s">
        <v>54962</v>
      </c>
      <c r="J5298" s="3" t="s">
        <v>55280</v>
      </c>
      <c r="K5298" s="3" t="s">
        <v>55281</v>
      </c>
      <c r="L5298" s="3" t="s">
        <v>23075</v>
      </c>
      <c r="N5298" s="3" t="s">
        <v>55282</v>
      </c>
      <c r="U5298" s="3" t="s">
        <v>55283</v>
      </c>
      <c r="V5298" s="3" t="s">
        <v>55284</v>
      </c>
      <c r="AD5298" s="3" t="s">
        <v>55438</v>
      </c>
      <c r="AE5298" s="3" t="s">
        <v>55355</v>
      </c>
      <c r="AF5298" s="3" t="s">
        <v>9267</v>
      </c>
      <c r="AP5298" s="3" t="s">
        <v>23075</v>
      </c>
      <c r="AQ5298" s="3" t="s">
        <v>61772</v>
      </c>
      <c r="AR5298" s="3" t="s">
        <v>61773</v>
      </c>
      <c r="AS5298" s="3" t="s">
        <v>9267</v>
      </c>
      <c r="AT5298" s="3" t="s">
        <v>61774</v>
      </c>
      <c r="AX5298" s="3" t="s">
        <v>61775</v>
      </c>
      <c r="BD5298" s="3" t="s">
        <v>61776</v>
      </c>
      <c r="BJ5298" s="3" t="s">
        <v>61777</v>
      </c>
      <c r="BL5298" s="3" t="s">
        <v>61778</v>
      </c>
      <c r="BN5298" s="3" t="s">
        <v>61779</v>
      </c>
    </row>
    <row r="5299" spans="1:67" x14ac:dyDescent="0.25">
      <c r="A5299" s="2" t="s">
        <v>7403</v>
      </c>
      <c r="B5299" s="2" t="s">
        <v>193</v>
      </c>
      <c r="C5299" s="2" t="s">
        <v>42856</v>
      </c>
      <c r="D5299" s="4" t="s">
        <v>46827</v>
      </c>
      <c r="E5299" s="2" t="s">
        <v>24524</v>
      </c>
      <c r="F5299" s="2" t="s">
        <v>24471</v>
      </c>
      <c r="G5299" s="2" t="s">
        <v>7586</v>
      </c>
      <c r="H5299" s="8" t="s">
        <v>966</v>
      </c>
      <c r="I5299" s="2" t="s">
        <v>46836</v>
      </c>
      <c r="J5299" s="3" t="s">
        <v>46837</v>
      </c>
      <c r="K5299" s="3" t="s">
        <v>46838</v>
      </c>
      <c r="L5299" s="3" t="s">
        <v>2276</v>
      </c>
      <c r="N5299" s="3" t="s">
        <v>46839</v>
      </c>
      <c r="U5299" s="3" t="s">
        <v>46562</v>
      </c>
      <c r="V5299" s="3" t="s">
        <v>46483</v>
      </c>
      <c r="W5299" s="3" t="s">
        <v>46840</v>
      </c>
      <c r="AD5299" s="3" t="s">
        <v>46835</v>
      </c>
      <c r="AE5299" s="3" t="s">
        <v>46845</v>
      </c>
      <c r="AF5299" s="3" t="s">
        <v>9267</v>
      </c>
      <c r="AG5299" s="3" t="s">
        <v>46846</v>
      </c>
      <c r="AH5299" s="3" t="s">
        <v>46656</v>
      </c>
      <c r="AI5299" s="3" t="s">
        <v>46847</v>
      </c>
      <c r="AP5299" s="3" t="s">
        <v>46650</v>
      </c>
    </row>
    <row r="5300" spans="1:67" x14ac:dyDescent="0.25">
      <c r="A5300" s="2" t="s">
        <v>7403</v>
      </c>
      <c r="B5300" s="2" t="s">
        <v>240</v>
      </c>
      <c r="C5300" s="2" t="s">
        <v>42856</v>
      </c>
      <c r="D5300" s="4" t="s">
        <v>55285</v>
      </c>
      <c r="E5300" s="2" t="s">
        <v>24524</v>
      </c>
      <c r="F5300" s="2" t="s">
        <v>24471</v>
      </c>
      <c r="G5300" s="2" t="s">
        <v>7586</v>
      </c>
      <c r="H5300" s="8" t="s">
        <v>456</v>
      </c>
      <c r="I5300" s="2" t="s">
        <v>17792</v>
      </c>
      <c r="J5300" s="3" t="s">
        <v>17806</v>
      </c>
      <c r="K5300" s="3" t="s">
        <v>17807</v>
      </c>
      <c r="L5300" s="3" t="s">
        <v>62806</v>
      </c>
      <c r="N5300" s="3" t="s">
        <v>55286</v>
      </c>
      <c r="O5300" s="3" t="s">
        <v>55287</v>
      </c>
      <c r="U5300" s="3" t="s">
        <v>55288</v>
      </c>
      <c r="V5300" s="3" t="s">
        <v>55289</v>
      </c>
      <c r="AD5300" s="3" t="s">
        <v>17795</v>
      </c>
      <c r="AE5300" s="3" t="s">
        <v>17808</v>
      </c>
      <c r="AF5300" s="3" t="s">
        <v>17809</v>
      </c>
      <c r="AG5300" s="3" t="s">
        <v>17810</v>
      </c>
      <c r="AH5300" s="3" t="s">
        <v>17811</v>
      </c>
      <c r="AP5300" s="3" t="s">
        <v>17812</v>
      </c>
      <c r="AQ5300" s="3" t="s">
        <v>17832</v>
      </c>
      <c r="AR5300" s="3" t="s">
        <v>17860</v>
      </c>
      <c r="AS5300" s="3" t="s">
        <v>17809</v>
      </c>
      <c r="AT5300" s="3" t="s">
        <v>17861</v>
      </c>
      <c r="AX5300" s="3" t="s">
        <v>17861</v>
      </c>
      <c r="BD5300" s="3" t="s">
        <v>17811</v>
      </c>
      <c r="BJ5300" s="3" t="s">
        <v>17812</v>
      </c>
      <c r="BL5300" s="3" t="s">
        <v>17862</v>
      </c>
      <c r="BN5300" s="3" t="s">
        <v>17863</v>
      </c>
      <c r="BO5300" s="3" t="s">
        <v>17864</v>
      </c>
    </row>
    <row r="5301" spans="1:67" x14ac:dyDescent="0.25">
      <c r="A5301" s="2" t="s">
        <v>7403</v>
      </c>
      <c r="B5301" s="2" t="s">
        <v>58</v>
      </c>
      <c r="C5301" s="2" t="s">
        <v>42856</v>
      </c>
      <c r="D5301" s="4" t="s">
        <v>55285</v>
      </c>
      <c r="E5301" s="2" t="s">
        <v>24524</v>
      </c>
      <c r="F5301" s="2" t="s">
        <v>24471</v>
      </c>
      <c r="G5301" s="2" t="s">
        <v>7586</v>
      </c>
      <c r="H5301" s="8" t="s">
        <v>62026</v>
      </c>
      <c r="I5301" s="2" t="s">
        <v>54963</v>
      </c>
      <c r="J5301" s="3" t="s">
        <v>55290</v>
      </c>
      <c r="K5301" s="3" t="s">
        <v>55291</v>
      </c>
      <c r="L5301" s="3" t="s">
        <v>2993</v>
      </c>
      <c r="N5301" s="3" t="s">
        <v>55292</v>
      </c>
      <c r="U5301" s="3" t="s">
        <v>55293</v>
      </c>
      <c r="V5301" s="3" t="s">
        <v>55294</v>
      </c>
      <c r="W5301" s="3" t="s">
        <v>55273</v>
      </c>
      <c r="X5301" s="3" t="s">
        <v>55295</v>
      </c>
      <c r="AD5301" s="3" t="s">
        <v>55439</v>
      </c>
      <c r="AE5301" s="3" t="s">
        <v>55440</v>
      </c>
      <c r="AF5301" s="3" t="s">
        <v>9267</v>
      </c>
      <c r="AG5301" s="3" t="s">
        <v>55441</v>
      </c>
      <c r="AH5301" s="3" t="s">
        <v>55442</v>
      </c>
      <c r="AI5301" s="3" t="s">
        <v>55443</v>
      </c>
      <c r="AJ5301" s="3" t="s">
        <v>55444</v>
      </c>
      <c r="AP5301" s="3" t="s">
        <v>55390</v>
      </c>
      <c r="AQ5301" s="3" t="s">
        <v>55445</v>
      </c>
      <c r="AR5301" s="3" t="s">
        <v>55349</v>
      </c>
      <c r="AS5301" s="3" t="s">
        <v>9267</v>
      </c>
      <c r="AT5301" s="3" t="s">
        <v>55442</v>
      </c>
      <c r="AX5301" s="3" t="s">
        <v>55441</v>
      </c>
      <c r="AY5301" s="3" t="s">
        <v>55442</v>
      </c>
      <c r="AZ5301" s="3" t="s">
        <v>55443</v>
      </c>
      <c r="BA5301" s="3" t="s">
        <v>55444</v>
      </c>
      <c r="BJ5301" s="3" t="s">
        <v>55390</v>
      </c>
      <c r="BL5301" s="3" t="s">
        <v>55446</v>
      </c>
    </row>
    <row r="5302" spans="1:67" x14ac:dyDescent="0.25">
      <c r="A5302" s="2" t="s">
        <v>7403</v>
      </c>
      <c r="B5302" s="2" t="s">
        <v>228</v>
      </c>
      <c r="C5302" s="2" t="s">
        <v>42856</v>
      </c>
      <c r="D5302" s="4" t="s">
        <v>55296</v>
      </c>
      <c r="E5302" s="2" t="s">
        <v>24524</v>
      </c>
      <c r="F5302" s="2" t="s">
        <v>24471</v>
      </c>
      <c r="G5302" s="2" t="s">
        <v>7586</v>
      </c>
      <c r="H5302" s="8" t="s">
        <v>1195</v>
      </c>
      <c r="I5302" s="2" t="s">
        <v>54964</v>
      </c>
      <c r="J5302" s="3" t="s">
        <v>55297</v>
      </c>
      <c r="K5302" s="3" t="s">
        <v>55298</v>
      </c>
      <c r="L5302" s="3" t="s">
        <v>2993</v>
      </c>
      <c r="N5302" s="3" t="s">
        <v>55299</v>
      </c>
      <c r="U5302" s="3" t="s">
        <v>55300</v>
      </c>
      <c r="V5302" s="3" t="s">
        <v>55301</v>
      </c>
      <c r="AD5302" s="3" t="s">
        <v>55452</v>
      </c>
      <c r="AE5302" s="3" t="s">
        <v>55204</v>
      </c>
      <c r="AF5302" s="3" t="s">
        <v>9267</v>
      </c>
      <c r="AG5302" s="3" t="s">
        <v>55453</v>
      </c>
      <c r="AH5302" s="3" t="s">
        <v>55455</v>
      </c>
      <c r="AP5302" s="3" t="s">
        <v>55390</v>
      </c>
      <c r="AQ5302" s="3" t="s">
        <v>55457</v>
      </c>
      <c r="AR5302" s="3" t="s">
        <v>55461</v>
      </c>
      <c r="AS5302" s="3" t="s">
        <v>9267</v>
      </c>
      <c r="AT5302" s="3" t="s">
        <v>55462</v>
      </c>
      <c r="AX5302" s="3" t="s">
        <v>55462</v>
      </c>
      <c r="BD5302" s="3" t="s">
        <v>55454</v>
      </c>
      <c r="BJ5302" s="3" t="s">
        <v>55390</v>
      </c>
      <c r="BL5302" s="3" t="s">
        <v>55410</v>
      </c>
      <c r="BN5302" s="3" t="s">
        <v>55463</v>
      </c>
    </row>
    <row r="5303" spans="1:67" x14ac:dyDescent="0.25">
      <c r="A5303" s="2" t="s">
        <v>7403</v>
      </c>
      <c r="B5303" s="2" t="s">
        <v>398</v>
      </c>
      <c r="C5303" s="2" t="s">
        <v>42856</v>
      </c>
      <c r="D5303" s="4" t="s">
        <v>55296</v>
      </c>
      <c r="E5303" s="2" t="s">
        <v>24524</v>
      </c>
      <c r="F5303" s="2" t="s">
        <v>24471</v>
      </c>
      <c r="G5303" s="2" t="s">
        <v>7586</v>
      </c>
      <c r="H5303" s="8" t="s">
        <v>583</v>
      </c>
      <c r="I5303" s="2" t="s">
        <v>23178</v>
      </c>
      <c r="J5303" s="3" t="s">
        <v>55302</v>
      </c>
      <c r="K5303" s="3" t="s">
        <v>55303</v>
      </c>
      <c r="L5303" s="3" t="s">
        <v>6744</v>
      </c>
      <c r="N5303" s="3" t="s">
        <v>55304</v>
      </c>
      <c r="O5303" s="3" t="s">
        <v>55305</v>
      </c>
      <c r="U5303" s="3" t="s">
        <v>55306</v>
      </c>
      <c r="V5303" s="3" t="s">
        <v>55200</v>
      </c>
      <c r="AD5303" s="3" t="s">
        <v>55249</v>
      </c>
      <c r="AE5303" s="3" t="s">
        <v>55464</v>
      </c>
      <c r="AF5303" s="3" t="s">
        <v>9267</v>
      </c>
      <c r="AG5303" s="3" t="s">
        <v>55465</v>
      </c>
      <c r="AH5303" s="3" t="s">
        <v>55466</v>
      </c>
      <c r="AP5303" s="3" t="s">
        <v>55337</v>
      </c>
      <c r="AQ5303" s="3" t="s">
        <v>55467</v>
      </c>
      <c r="AR5303" s="3" t="s">
        <v>55468</v>
      </c>
      <c r="AS5303" s="3" t="s">
        <v>9267</v>
      </c>
      <c r="AT5303" s="3" t="s">
        <v>55465</v>
      </c>
      <c r="AX5303" s="3" t="s">
        <v>55465</v>
      </c>
      <c r="BD5303" s="3" t="s">
        <v>55466</v>
      </c>
      <c r="BJ5303" s="3" t="s">
        <v>6744</v>
      </c>
      <c r="BL5303" s="3" t="s">
        <v>55469</v>
      </c>
      <c r="BN5303" s="3" t="s">
        <v>55470</v>
      </c>
    </row>
    <row r="5304" spans="1:67" x14ac:dyDescent="0.25">
      <c r="A5304" s="2" t="s">
        <v>7404</v>
      </c>
      <c r="B5304" s="2" t="s">
        <v>59</v>
      </c>
      <c r="C5304" s="2" t="s">
        <v>42856</v>
      </c>
      <c r="D5304" s="4" t="s">
        <v>55307</v>
      </c>
      <c r="E5304" s="2" t="s">
        <v>24525</v>
      </c>
      <c r="F5304" s="2" t="s">
        <v>24471</v>
      </c>
      <c r="G5304" s="2" t="s">
        <v>7586</v>
      </c>
      <c r="H5304" s="8" t="s">
        <v>542</v>
      </c>
      <c r="I5304" s="2" t="s">
        <v>55308</v>
      </c>
      <c r="J5304" s="3" t="s">
        <v>55471</v>
      </c>
      <c r="K5304" s="3" t="s">
        <v>55472</v>
      </c>
      <c r="L5304" s="3" t="s">
        <v>11378</v>
      </c>
      <c r="N5304" s="3" t="s">
        <v>55473</v>
      </c>
      <c r="U5304" s="3" t="s">
        <v>55474</v>
      </c>
      <c r="V5304" s="3" t="s">
        <v>55475</v>
      </c>
      <c r="AD5304" s="3" t="s">
        <v>55616</v>
      </c>
      <c r="AE5304" s="3" t="s">
        <v>55623</v>
      </c>
      <c r="AF5304" s="3" t="s">
        <v>9267</v>
      </c>
      <c r="AG5304" s="3" t="s">
        <v>55474</v>
      </c>
      <c r="AH5304" s="3" t="s">
        <v>55624</v>
      </c>
      <c r="AP5304" s="3" t="s">
        <v>55617</v>
      </c>
      <c r="AQ5304" s="3" t="s">
        <v>55625</v>
      </c>
      <c r="AR5304" s="3" t="s">
        <v>55626</v>
      </c>
      <c r="AS5304" s="3" t="s">
        <v>9267</v>
      </c>
      <c r="AT5304" s="3" t="s">
        <v>55627</v>
      </c>
      <c r="AX5304" s="3" t="s">
        <v>55628</v>
      </c>
      <c r="BD5304" s="3" t="s">
        <v>55624</v>
      </c>
      <c r="BJ5304" s="3" t="s">
        <v>55617</v>
      </c>
      <c r="BL5304" s="3" t="s">
        <v>55629</v>
      </c>
      <c r="BN5304" s="3" t="s">
        <v>55630</v>
      </c>
    </row>
    <row r="5305" spans="1:67" x14ac:dyDescent="0.25">
      <c r="A5305" s="2" t="s">
        <v>7404</v>
      </c>
      <c r="B5305" s="2" t="s">
        <v>450</v>
      </c>
      <c r="C5305" s="2" t="s">
        <v>42856</v>
      </c>
      <c r="D5305" s="4" t="s">
        <v>55476</v>
      </c>
      <c r="E5305" s="2" t="s">
        <v>24525</v>
      </c>
      <c r="F5305" s="2" t="s">
        <v>24471</v>
      </c>
      <c r="G5305" s="2" t="s">
        <v>7586</v>
      </c>
      <c r="H5305" s="8" t="s">
        <v>685</v>
      </c>
      <c r="I5305" s="2" t="s">
        <v>33119</v>
      </c>
      <c r="J5305" s="3" t="s">
        <v>33147</v>
      </c>
      <c r="K5305" s="3" t="s">
        <v>33148</v>
      </c>
      <c r="L5305" s="3" t="s">
        <v>62948</v>
      </c>
      <c r="M5305" s="3" t="s">
        <v>62502</v>
      </c>
      <c r="N5305" s="3" t="s">
        <v>33149</v>
      </c>
      <c r="U5305" s="3" t="s">
        <v>33150</v>
      </c>
      <c r="V5305" s="3" t="s">
        <v>33066</v>
      </c>
      <c r="AD5305" s="3" t="s">
        <v>33182</v>
      </c>
      <c r="AE5305" s="3" t="s">
        <v>33192</v>
      </c>
      <c r="AF5305" s="3" t="s">
        <v>33193</v>
      </c>
      <c r="AP5305" s="3" t="s">
        <v>33194</v>
      </c>
    </row>
    <row r="5306" spans="1:67" x14ac:dyDescent="0.25">
      <c r="A5306" s="2" t="s">
        <v>7404</v>
      </c>
      <c r="B5306" s="2" t="s">
        <v>18</v>
      </c>
      <c r="C5306" s="2" t="s">
        <v>42856</v>
      </c>
      <c r="D5306" s="4" t="s">
        <v>55476</v>
      </c>
      <c r="E5306" s="2" t="s">
        <v>24525</v>
      </c>
      <c r="F5306" s="2" t="s">
        <v>24471</v>
      </c>
      <c r="G5306" s="2" t="s">
        <v>7586</v>
      </c>
      <c r="H5306" s="8" t="s">
        <v>1196</v>
      </c>
      <c r="I5306" s="2" t="s">
        <v>55309</v>
      </c>
      <c r="J5306" s="3" t="s">
        <v>55477</v>
      </c>
      <c r="K5306" s="3" t="s">
        <v>55478</v>
      </c>
      <c r="L5306" s="3" t="s">
        <v>2993</v>
      </c>
      <c r="N5306" s="3" t="s">
        <v>55479</v>
      </c>
      <c r="U5306" s="3" t="s">
        <v>55480</v>
      </c>
      <c r="V5306" s="3" t="s">
        <v>55641</v>
      </c>
      <c r="AD5306" s="3" t="s">
        <v>55636</v>
      </c>
      <c r="AE5306" s="3" t="s">
        <v>55637</v>
      </c>
      <c r="AF5306" s="3" t="s">
        <v>9267</v>
      </c>
      <c r="AG5306" s="3" t="s">
        <v>55638</v>
      </c>
      <c r="AH5306" s="3" t="s">
        <v>55639</v>
      </c>
      <c r="AP5306" s="3" t="s">
        <v>55640</v>
      </c>
    </row>
    <row r="5307" spans="1:67" x14ac:dyDescent="0.25">
      <c r="A5307" s="2" t="s">
        <v>7404</v>
      </c>
      <c r="B5307" s="2" t="s">
        <v>268</v>
      </c>
      <c r="C5307" s="2" t="s">
        <v>42856</v>
      </c>
      <c r="D5307" s="4" t="s">
        <v>55481</v>
      </c>
      <c r="E5307" s="2" t="s">
        <v>24525</v>
      </c>
      <c r="F5307" s="2" t="s">
        <v>24471</v>
      </c>
      <c r="G5307" s="2" t="s">
        <v>7586</v>
      </c>
      <c r="H5307" s="8" t="s">
        <v>1197</v>
      </c>
      <c r="I5307" s="2" t="s">
        <v>55310</v>
      </c>
      <c r="J5307" s="3" t="s">
        <v>55482</v>
      </c>
      <c r="K5307" s="3" t="s">
        <v>55483</v>
      </c>
      <c r="L5307" s="3" t="s">
        <v>6744</v>
      </c>
      <c r="N5307" s="3" t="s">
        <v>55484</v>
      </c>
      <c r="U5307" s="3" t="s">
        <v>55485</v>
      </c>
      <c r="V5307" s="3" t="s">
        <v>55486</v>
      </c>
      <c r="AD5307" s="3" t="s">
        <v>55642</v>
      </c>
      <c r="AE5307" s="3" t="s">
        <v>55657</v>
      </c>
      <c r="AF5307" s="3" t="s">
        <v>9267</v>
      </c>
      <c r="AG5307" s="3" t="s">
        <v>55658</v>
      </c>
      <c r="AH5307" s="3" t="s">
        <v>55659</v>
      </c>
      <c r="AP5307" s="3" t="s">
        <v>55660</v>
      </c>
    </row>
    <row r="5308" spans="1:67" x14ac:dyDescent="0.25">
      <c r="A5308" s="2" t="s">
        <v>7404</v>
      </c>
      <c r="B5308" s="2" t="s">
        <v>132</v>
      </c>
      <c r="C5308" s="2" t="s">
        <v>42856</v>
      </c>
      <c r="D5308" s="4" t="s">
        <v>55481</v>
      </c>
      <c r="E5308" s="2" t="s">
        <v>24525</v>
      </c>
      <c r="F5308" s="2" t="s">
        <v>24471</v>
      </c>
      <c r="G5308" s="2" t="s">
        <v>7586</v>
      </c>
      <c r="H5308" s="8" t="s">
        <v>1197</v>
      </c>
      <c r="I5308" s="2" t="s">
        <v>55310</v>
      </c>
      <c r="J5308" s="3" t="s">
        <v>55487</v>
      </c>
      <c r="K5308" s="3" t="s">
        <v>55488</v>
      </c>
      <c r="L5308" s="3" t="s">
        <v>62238</v>
      </c>
      <c r="N5308" s="3" t="s">
        <v>55484</v>
      </c>
      <c r="U5308" s="3" t="s">
        <v>55486</v>
      </c>
      <c r="V5308" s="3" t="s">
        <v>55489</v>
      </c>
      <c r="AD5308" s="3" t="s">
        <v>55642</v>
      </c>
      <c r="AE5308" s="3" t="s">
        <v>55661</v>
      </c>
      <c r="AF5308" s="3" t="s">
        <v>9267</v>
      </c>
      <c r="AG5308" s="3" t="s">
        <v>55658</v>
      </c>
      <c r="AH5308" s="3" t="s">
        <v>55659</v>
      </c>
      <c r="AI5308" s="3" t="s">
        <v>2458</v>
      </c>
      <c r="AP5308" s="3" t="s">
        <v>55662</v>
      </c>
    </row>
    <row r="5309" spans="1:67" x14ac:dyDescent="0.25">
      <c r="A5309" s="2" t="s">
        <v>7404</v>
      </c>
      <c r="B5309" s="2" t="s">
        <v>186</v>
      </c>
      <c r="C5309" s="2" t="s">
        <v>42856</v>
      </c>
      <c r="D5309" s="4" t="s">
        <v>55490</v>
      </c>
      <c r="E5309" s="2" t="s">
        <v>24525</v>
      </c>
      <c r="F5309" s="2" t="s">
        <v>24471</v>
      </c>
      <c r="G5309" s="2" t="s">
        <v>7586</v>
      </c>
      <c r="H5309" s="8" t="s">
        <v>1198</v>
      </c>
      <c r="I5309" s="2" t="s">
        <v>55311</v>
      </c>
      <c r="J5309" s="3" t="s">
        <v>55491</v>
      </c>
      <c r="K5309" s="3" t="s">
        <v>55492</v>
      </c>
      <c r="L5309" s="3" t="s">
        <v>62238</v>
      </c>
      <c r="N5309" s="3" t="s">
        <v>55493</v>
      </c>
      <c r="U5309" s="3" t="s">
        <v>55494</v>
      </c>
      <c r="V5309" s="3" t="s">
        <v>55495</v>
      </c>
      <c r="AD5309" s="3" t="s">
        <v>55668</v>
      </c>
      <c r="AE5309" s="3" t="s">
        <v>55669</v>
      </c>
      <c r="AF5309" s="3" t="s">
        <v>9267</v>
      </c>
      <c r="AG5309" s="3" t="s">
        <v>55670</v>
      </c>
      <c r="AH5309" s="3" t="s">
        <v>55671</v>
      </c>
      <c r="AP5309" s="3" t="s">
        <v>8975</v>
      </c>
    </row>
    <row r="5310" spans="1:67" x14ac:dyDescent="0.25">
      <c r="A5310" s="2" t="s">
        <v>7404</v>
      </c>
      <c r="B5310" s="2" t="s">
        <v>164</v>
      </c>
      <c r="C5310" s="2" t="s">
        <v>42856</v>
      </c>
      <c r="D5310" s="4" t="s">
        <v>55490</v>
      </c>
      <c r="E5310" s="2" t="s">
        <v>24525</v>
      </c>
      <c r="F5310" s="2" t="s">
        <v>24471</v>
      </c>
      <c r="G5310" s="2" t="s">
        <v>7586</v>
      </c>
      <c r="H5310" s="8" t="s">
        <v>1198</v>
      </c>
      <c r="I5310" s="2" t="s">
        <v>55311</v>
      </c>
      <c r="J5310" s="3" t="s">
        <v>55496</v>
      </c>
      <c r="K5310" s="3" t="s">
        <v>55497</v>
      </c>
      <c r="L5310" s="3" t="s">
        <v>62238</v>
      </c>
      <c r="N5310" s="3" t="s">
        <v>55498</v>
      </c>
      <c r="O5310" s="3" t="s">
        <v>55672</v>
      </c>
      <c r="U5310" s="3" t="s">
        <v>55499</v>
      </c>
      <c r="V5310" s="3" t="s">
        <v>55500</v>
      </c>
      <c r="AD5310" s="3" t="s">
        <v>55668</v>
      </c>
      <c r="AE5310" s="3" t="s">
        <v>55674</v>
      </c>
      <c r="AF5310" s="3" t="s">
        <v>9267</v>
      </c>
      <c r="AG5310" s="3" t="s">
        <v>55675</v>
      </c>
      <c r="AH5310" s="3" t="s">
        <v>55676</v>
      </c>
      <c r="AP5310" s="3" t="s">
        <v>55677</v>
      </c>
    </row>
    <row r="5311" spans="1:67" x14ac:dyDescent="0.25">
      <c r="A5311" s="2" t="s">
        <v>7404</v>
      </c>
      <c r="B5311" s="2" t="s">
        <v>47</v>
      </c>
      <c r="C5311" s="2" t="s">
        <v>42856</v>
      </c>
      <c r="D5311" s="4" t="s">
        <v>49016</v>
      </c>
      <c r="E5311" s="2" t="s">
        <v>24526</v>
      </c>
      <c r="F5311" s="2" t="s">
        <v>24471</v>
      </c>
      <c r="G5311" s="2" t="s">
        <v>7586</v>
      </c>
      <c r="H5311" s="8" t="s">
        <v>1009</v>
      </c>
      <c r="I5311" s="2" t="s">
        <v>49017</v>
      </c>
      <c r="J5311" s="3" t="s">
        <v>49018</v>
      </c>
      <c r="K5311" s="3" t="s">
        <v>1836</v>
      </c>
      <c r="L5311" s="3" t="s">
        <v>2251</v>
      </c>
      <c r="M5311" s="3" t="s">
        <v>63409</v>
      </c>
      <c r="N5311" s="3" t="s">
        <v>49019</v>
      </c>
      <c r="O5311" s="3" t="s">
        <v>49020</v>
      </c>
      <c r="U5311" s="3" t="s">
        <v>49021</v>
      </c>
      <c r="V5311" s="3" t="s">
        <v>48870</v>
      </c>
      <c r="AD5311" s="3" t="s">
        <v>49022</v>
      </c>
      <c r="AE5311" s="3" t="s">
        <v>49029</v>
      </c>
      <c r="AF5311" s="3" t="s">
        <v>48959</v>
      </c>
      <c r="AG5311" s="3" t="s">
        <v>49030</v>
      </c>
      <c r="AH5311" s="3" t="s">
        <v>48899</v>
      </c>
      <c r="AP5311" s="3" t="s">
        <v>49031</v>
      </c>
      <c r="AQ5311" s="3" t="s">
        <v>49035</v>
      </c>
      <c r="AR5311" s="3" t="s">
        <v>49040</v>
      </c>
      <c r="AS5311" s="3" t="s">
        <v>48959</v>
      </c>
      <c r="AT5311" s="3" t="s">
        <v>49041</v>
      </c>
      <c r="AX5311" s="3" t="s">
        <v>49041</v>
      </c>
      <c r="BD5311" s="3" t="s">
        <v>48899</v>
      </c>
      <c r="BJ5311" s="3" t="s">
        <v>49031</v>
      </c>
      <c r="BK5311" s="3" t="s">
        <v>48992</v>
      </c>
      <c r="BL5311" s="3" t="s">
        <v>49042</v>
      </c>
      <c r="BN5311" s="3" t="s">
        <v>49043</v>
      </c>
    </row>
    <row r="5312" spans="1:67" x14ac:dyDescent="0.25">
      <c r="A5312" s="2" t="s">
        <v>7404</v>
      </c>
      <c r="B5312" s="2" t="s">
        <v>152</v>
      </c>
      <c r="C5312" s="2" t="s">
        <v>42856</v>
      </c>
      <c r="D5312" s="4" t="s">
        <v>55501</v>
      </c>
      <c r="E5312" s="2" t="s">
        <v>24526</v>
      </c>
      <c r="F5312" s="2" t="s">
        <v>24471</v>
      </c>
      <c r="G5312" s="2" t="s">
        <v>7586</v>
      </c>
      <c r="H5312" s="8" t="s">
        <v>1199</v>
      </c>
      <c r="I5312" s="2" t="s">
        <v>55312</v>
      </c>
      <c r="J5312" s="3" t="s">
        <v>55502</v>
      </c>
      <c r="K5312" s="3" t="s">
        <v>55503</v>
      </c>
      <c r="L5312" s="3" t="s">
        <v>62238</v>
      </c>
      <c r="N5312" s="3" t="s">
        <v>55504</v>
      </c>
      <c r="U5312" s="3" t="s">
        <v>55505</v>
      </c>
      <c r="V5312" s="3" t="s">
        <v>55506</v>
      </c>
      <c r="AD5312" s="3" t="s">
        <v>55674</v>
      </c>
      <c r="AE5312" s="3" t="s">
        <v>55536</v>
      </c>
      <c r="AF5312" s="3" t="s">
        <v>9267</v>
      </c>
      <c r="AG5312" s="3" t="s">
        <v>55678</v>
      </c>
      <c r="AH5312" s="3" t="s">
        <v>55679</v>
      </c>
      <c r="AP5312" s="3" t="s">
        <v>55680</v>
      </c>
      <c r="AQ5312" s="3" t="s">
        <v>55681</v>
      </c>
      <c r="AR5312" s="3" t="s">
        <v>55507</v>
      </c>
      <c r="AS5312" s="3" t="s">
        <v>9267</v>
      </c>
      <c r="AT5312" s="3" t="s">
        <v>55682</v>
      </c>
      <c r="AX5312" s="3" t="s">
        <v>55682</v>
      </c>
      <c r="BD5312" s="3" t="s">
        <v>55679</v>
      </c>
      <c r="BJ5312" s="3" t="s">
        <v>55680</v>
      </c>
      <c r="BL5312" s="3" t="s">
        <v>55683</v>
      </c>
      <c r="BN5312" s="3" t="s">
        <v>55684</v>
      </c>
    </row>
    <row r="5313" spans="1:66" x14ac:dyDescent="0.25">
      <c r="A5313" s="2" t="s">
        <v>7404</v>
      </c>
      <c r="B5313" s="2" t="s">
        <v>207</v>
      </c>
      <c r="C5313" s="2" t="s">
        <v>42856</v>
      </c>
      <c r="D5313" s="4" t="s">
        <v>44269</v>
      </c>
      <c r="E5313" s="2" t="s">
        <v>24526</v>
      </c>
      <c r="F5313" s="2" t="s">
        <v>24471</v>
      </c>
      <c r="G5313" s="2" t="s">
        <v>7586</v>
      </c>
      <c r="H5313" s="8" t="s">
        <v>892</v>
      </c>
      <c r="I5313" s="2" t="s">
        <v>44270</v>
      </c>
      <c r="J5313" s="3" t="s">
        <v>44271</v>
      </c>
      <c r="K5313" s="3" t="s">
        <v>44272</v>
      </c>
      <c r="L5313" s="3" t="s">
        <v>2993</v>
      </c>
      <c r="N5313" s="3" t="s">
        <v>44274</v>
      </c>
      <c r="O5313" s="3" t="s">
        <v>44273</v>
      </c>
      <c r="U5313" s="3" t="s">
        <v>44275</v>
      </c>
      <c r="V5313" s="3" t="s">
        <v>44276</v>
      </c>
      <c r="AD5313" s="3" t="s">
        <v>44267</v>
      </c>
      <c r="AE5313" s="3" t="s">
        <v>44284</v>
      </c>
      <c r="AF5313" s="3" t="s">
        <v>44285</v>
      </c>
      <c r="AG5313" s="3" t="s">
        <v>44288</v>
      </c>
      <c r="AH5313" s="3" t="s">
        <v>44276</v>
      </c>
      <c r="AP5313" s="3" t="s">
        <v>44289</v>
      </c>
    </row>
    <row r="5314" spans="1:66" x14ac:dyDescent="0.25">
      <c r="A5314" s="2" t="s">
        <v>7404</v>
      </c>
      <c r="B5314" s="2" t="s">
        <v>116</v>
      </c>
      <c r="C5314" s="2" t="s">
        <v>42856</v>
      </c>
      <c r="D5314" s="4" t="s">
        <v>54996</v>
      </c>
      <c r="E5314" s="2" t="s">
        <v>24526</v>
      </c>
      <c r="F5314" s="2" t="s">
        <v>24471</v>
      </c>
      <c r="G5314" s="2" t="s">
        <v>7586</v>
      </c>
      <c r="H5314" s="8" t="s">
        <v>161</v>
      </c>
      <c r="I5314" s="2" t="s">
        <v>11111</v>
      </c>
      <c r="J5314" s="3" t="s">
        <v>11128</v>
      </c>
      <c r="K5314" s="3" t="s">
        <v>11144</v>
      </c>
      <c r="L5314" s="3" t="s">
        <v>62238</v>
      </c>
      <c r="N5314" s="3" t="s">
        <v>54997</v>
      </c>
      <c r="U5314" s="3" t="s">
        <v>54998</v>
      </c>
      <c r="V5314" s="3" t="s">
        <v>54880</v>
      </c>
      <c r="AD5314" s="3" t="s">
        <v>11145</v>
      </c>
      <c r="AE5314" s="3" t="s">
        <v>11172</v>
      </c>
      <c r="AF5314" s="3" t="s">
        <v>9267</v>
      </c>
      <c r="AG5314" s="3" t="s">
        <v>55049</v>
      </c>
      <c r="AH5314" s="3" t="s">
        <v>54880</v>
      </c>
      <c r="AP5314" s="3" t="s">
        <v>55066</v>
      </c>
      <c r="AQ5314" s="3" t="s">
        <v>11147</v>
      </c>
      <c r="AR5314" s="3" t="s">
        <v>11173</v>
      </c>
      <c r="AS5314" s="3" t="s">
        <v>55063</v>
      </c>
      <c r="AT5314" s="3" t="s">
        <v>55064</v>
      </c>
      <c r="AX5314" s="3" t="s">
        <v>55049</v>
      </c>
      <c r="BD5314" s="3" t="s">
        <v>55065</v>
      </c>
      <c r="BJ5314" s="3" t="s">
        <v>55066</v>
      </c>
      <c r="BL5314" s="3" t="s">
        <v>55067</v>
      </c>
      <c r="BN5314" s="3" t="s">
        <v>55068</v>
      </c>
    </row>
    <row r="5315" spans="1:66" x14ac:dyDescent="0.25">
      <c r="A5315" s="2" t="s">
        <v>7404</v>
      </c>
      <c r="B5315" s="2" t="s">
        <v>62</v>
      </c>
      <c r="C5315" s="2" t="s">
        <v>42856</v>
      </c>
      <c r="D5315" s="4" t="s">
        <v>55507</v>
      </c>
      <c r="E5315" s="2" t="s">
        <v>24526</v>
      </c>
      <c r="F5315" s="2" t="s">
        <v>24471</v>
      </c>
      <c r="G5315" s="2" t="s">
        <v>7586</v>
      </c>
      <c r="H5315" s="8" t="s">
        <v>1200</v>
      </c>
      <c r="I5315" s="2" t="s">
        <v>55313</v>
      </c>
      <c r="J5315" s="3" t="s">
        <v>55508</v>
      </c>
      <c r="K5315" s="3" t="s">
        <v>28123</v>
      </c>
      <c r="L5315" s="3" t="s">
        <v>30007</v>
      </c>
      <c r="N5315" s="3" t="s">
        <v>55509</v>
      </c>
      <c r="U5315" s="3" t="s">
        <v>55510</v>
      </c>
      <c r="V5315" s="3" t="s">
        <v>55511</v>
      </c>
      <c r="AD5315" s="3" t="s">
        <v>55685</v>
      </c>
      <c r="AE5315" s="3" t="s">
        <v>55686</v>
      </c>
      <c r="AF5315" s="3" t="s">
        <v>9267</v>
      </c>
      <c r="AG5315" s="3" t="s">
        <v>55510</v>
      </c>
      <c r="AH5315" s="3" t="s">
        <v>55687</v>
      </c>
      <c r="AP5315" s="3" t="s">
        <v>55688</v>
      </c>
    </row>
    <row r="5316" spans="1:66" x14ac:dyDescent="0.25">
      <c r="A5316" s="2" t="s">
        <v>7404</v>
      </c>
      <c r="B5316" s="2" t="s">
        <v>34</v>
      </c>
      <c r="C5316" s="2" t="s">
        <v>42856</v>
      </c>
      <c r="D5316" s="4" t="s">
        <v>55512</v>
      </c>
      <c r="E5316" s="2" t="s">
        <v>24526</v>
      </c>
      <c r="F5316" s="2" t="s">
        <v>24471</v>
      </c>
      <c r="G5316" s="2" t="s">
        <v>7586</v>
      </c>
      <c r="H5316" s="8" t="s">
        <v>1201</v>
      </c>
      <c r="I5316" s="2" t="s">
        <v>55314</v>
      </c>
      <c r="J5316" s="3" t="s">
        <v>55513</v>
      </c>
      <c r="K5316" s="3" t="s">
        <v>4728</v>
      </c>
      <c r="L5316" s="3" t="s">
        <v>62238</v>
      </c>
      <c r="N5316" s="3" t="s">
        <v>55514</v>
      </c>
      <c r="U5316" s="3" t="s">
        <v>55515</v>
      </c>
      <c r="AD5316" s="3" t="s">
        <v>55692</v>
      </c>
      <c r="AE5316" s="3" t="s">
        <v>55673</v>
      </c>
      <c r="AF5316" s="3" t="s">
        <v>9267</v>
      </c>
      <c r="AG5316" s="3" t="s">
        <v>55693</v>
      </c>
      <c r="AP5316" s="3" t="s">
        <v>18690</v>
      </c>
      <c r="AQ5316" s="3" t="s">
        <v>55694</v>
      </c>
      <c r="AR5316" s="3" t="s">
        <v>55695</v>
      </c>
      <c r="AS5316" s="3" t="s">
        <v>9267</v>
      </c>
      <c r="AT5316" s="3" t="s">
        <v>55693</v>
      </c>
      <c r="AX5316" s="3" t="s">
        <v>55693</v>
      </c>
      <c r="BJ5316" s="3" t="s">
        <v>55696</v>
      </c>
      <c r="BL5316" s="3" t="s">
        <v>55697</v>
      </c>
      <c r="BN5316" s="3" t="s">
        <v>55698</v>
      </c>
    </row>
    <row r="5317" spans="1:66" x14ac:dyDescent="0.25">
      <c r="A5317" s="2" t="s">
        <v>7404</v>
      </c>
      <c r="B5317" s="2" t="s">
        <v>127</v>
      </c>
      <c r="C5317" s="2" t="s">
        <v>42856</v>
      </c>
      <c r="D5317" s="4" t="s">
        <v>55132</v>
      </c>
      <c r="E5317" s="2" t="s">
        <v>24526</v>
      </c>
      <c r="F5317" s="2" t="s">
        <v>24471</v>
      </c>
      <c r="G5317" s="2" t="s">
        <v>7586</v>
      </c>
      <c r="H5317" s="8" t="s">
        <v>1186</v>
      </c>
      <c r="I5317" s="2" t="s">
        <v>54663</v>
      </c>
      <c r="J5317" s="3" t="s">
        <v>55133</v>
      </c>
      <c r="K5317" s="3" t="s">
        <v>55134</v>
      </c>
      <c r="L5317" s="3" t="s">
        <v>2993</v>
      </c>
      <c r="N5317" s="3" t="s">
        <v>55135</v>
      </c>
      <c r="U5317" s="3" t="s">
        <v>54863</v>
      </c>
      <c r="V5317" s="3" t="s">
        <v>55136</v>
      </c>
      <c r="AD5317" s="3" t="s">
        <v>55137</v>
      </c>
      <c r="AE5317" s="3" t="s">
        <v>55096</v>
      </c>
      <c r="AF5317" s="3" t="s">
        <v>55063</v>
      </c>
      <c r="AG5317" s="3" t="s">
        <v>55138</v>
      </c>
      <c r="AH5317" s="3" t="s">
        <v>55139</v>
      </c>
      <c r="AP5317" s="3" t="s">
        <v>55099</v>
      </c>
    </row>
    <row r="5318" spans="1:66" x14ac:dyDescent="0.25">
      <c r="A5318" s="2" t="s">
        <v>7404</v>
      </c>
      <c r="B5318" s="2" t="s">
        <v>36</v>
      </c>
      <c r="C5318" s="2" t="s">
        <v>42856</v>
      </c>
      <c r="D5318" s="4" t="s">
        <v>55512</v>
      </c>
      <c r="E5318" s="2" t="s">
        <v>24526</v>
      </c>
      <c r="F5318" s="2" t="s">
        <v>24471</v>
      </c>
      <c r="G5318" s="2" t="s">
        <v>7586</v>
      </c>
      <c r="H5318" s="8" t="s">
        <v>1202</v>
      </c>
      <c r="I5318" s="2" t="s">
        <v>55315</v>
      </c>
      <c r="J5318" s="3" t="s">
        <v>55516</v>
      </c>
      <c r="K5318" s="3" t="s">
        <v>55517</v>
      </c>
      <c r="L5318" s="3" t="s">
        <v>62806</v>
      </c>
      <c r="N5318" s="3" t="s">
        <v>55518</v>
      </c>
      <c r="U5318" s="3" t="s">
        <v>55519</v>
      </c>
      <c r="V5318" s="3" t="s">
        <v>55520</v>
      </c>
      <c r="AD5318" s="3" t="s">
        <v>55685</v>
      </c>
      <c r="AE5318" s="3" t="s">
        <v>55689</v>
      </c>
      <c r="AF5318" s="3" t="s">
        <v>9267</v>
      </c>
      <c r="AG5318" s="3" t="s">
        <v>55690</v>
      </c>
      <c r="AH5318" s="3" t="s">
        <v>55520</v>
      </c>
      <c r="AP5318" s="3" t="s">
        <v>55691</v>
      </c>
    </row>
    <row r="5319" spans="1:66" x14ac:dyDescent="0.25">
      <c r="A5319" s="2" t="s">
        <v>7404</v>
      </c>
      <c r="B5319" s="2" t="s">
        <v>37</v>
      </c>
      <c r="C5319" s="2" t="s">
        <v>42856</v>
      </c>
      <c r="D5319" s="4" t="s">
        <v>55521</v>
      </c>
      <c r="E5319" s="2" t="s">
        <v>24527</v>
      </c>
      <c r="F5319" s="2" t="s">
        <v>24471</v>
      </c>
      <c r="G5319" s="2" t="s">
        <v>7586</v>
      </c>
      <c r="H5319" s="8" t="s">
        <v>1203</v>
      </c>
      <c r="I5319" s="2" t="s">
        <v>55316</v>
      </c>
      <c r="J5319" s="3" t="s">
        <v>55522</v>
      </c>
      <c r="K5319" s="3" t="s">
        <v>4863</v>
      </c>
      <c r="L5319" s="3" t="s">
        <v>62238</v>
      </c>
      <c r="N5319" s="3" t="s">
        <v>55523</v>
      </c>
      <c r="U5319" s="3" t="s">
        <v>55510</v>
      </c>
      <c r="V5319" s="3" t="s">
        <v>55524</v>
      </c>
      <c r="W5319" s="3" t="s">
        <v>55525</v>
      </c>
      <c r="AD5319" s="3" t="s">
        <v>55699</v>
      </c>
      <c r="AE5319" s="3" t="s">
        <v>55700</v>
      </c>
      <c r="AF5319" s="3" t="s">
        <v>9267</v>
      </c>
      <c r="AG5319" s="3" t="s">
        <v>55510</v>
      </c>
      <c r="AH5319" s="3" t="s">
        <v>55524</v>
      </c>
      <c r="AI5319" s="3" t="s">
        <v>55702</v>
      </c>
      <c r="AP5319" s="3" t="s">
        <v>8975</v>
      </c>
      <c r="AQ5319" s="3" t="s">
        <v>55681</v>
      </c>
      <c r="AR5319" s="3" t="s">
        <v>55582</v>
      </c>
      <c r="AS5319" s="3" t="s">
        <v>9267</v>
      </c>
      <c r="AT5319" s="3" t="s">
        <v>55701</v>
      </c>
      <c r="AU5319" s="3" t="s">
        <v>55703</v>
      </c>
      <c r="AX5319" s="3" t="s">
        <v>55510</v>
      </c>
      <c r="AY5319" s="3" t="s">
        <v>55703</v>
      </c>
      <c r="AZ5319" s="3" t="s">
        <v>55701</v>
      </c>
      <c r="BJ5319" s="3" t="s">
        <v>55704</v>
      </c>
      <c r="BL5319" s="3" t="s">
        <v>55705</v>
      </c>
      <c r="BN5319" s="3" t="s">
        <v>55706</v>
      </c>
    </row>
    <row r="5320" spans="1:66" x14ac:dyDescent="0.25">
      <c r="A5320" s="2" t="s">
        <v>7404</v>
      </c>
      <c r="B5320" s="2" t="s">
        <v>138</v>
      </c>
      <c r="C5320" s="2" t="s">
        <v>42856</v>
      </c>
      <c r="D5320" s="4" t="s">
        <v>55521</v>
      </c>
      <c r="E5320" s="2" t="s">
        <v>24527</v>
      </c>
      <c r="F5320" s="2" t="s">
        <v>24471</v>
      </c>
      <c r="G5320" s="2" t="s">
        <v>7586</v>
      </c>
      <c r="H5320" s="8" t="s">
        <v>1204</v>
      </c>
      <c r="I5320" s="2" t="s">
        <v>55317</v>
      </c>
      <c r="J5320" s="3" t="s">
        <v>55526</v>
      </c>
      <c r="K5320" s="3" t="s">
        <v>55527</v>
      </c>
      <c r="L5320" s="3" t="s">
        <v>62806</v>
      </c>
      <c r="N5320" s="3" t="s">
        <v>55528</v>
      </c>
      <c r="U5320" s="3" t="s">
        <v>55529</v>
      </c>
      <c r="V5320" s="3" t="s">
        <v>55530</v>
      </c>
      <c r="AD5320" s="3" t="s">
        <v>55718</v>
      </c>
      <c r="AE5320" s="3" t="s">
        <v>55719</v>
      </c>
      <c r="AF5320" s="3" t="s">
        <v>9267</v>
      </c>
      <c r="AG5320" s="3" t="s">
        <v>55720</v>
      </c>
      <c r="AH5320" s="3" t="s">
        <v>55721</v>
      </c>
      <c r="AP5320" s="3" t="s">
        <v>55691</v>
      </c>
    </row>
    <row r="5321" spans="1:66" x14ac:dyDescent="0.25">
      <c r="A5321" s="2" t="s">
        <v>7404</v>
      </c>
      <c r="B5321" s="2" t="s">
        <v>66</v>
      </c>
      <c r="C5321" s="2" t="s">
        <v>42856</v>
      </c>
      <c r="D5321" s="4" t="s">
        <v>47093</v>
      </c>
      <c r="E5321" s="2" t="s">
        <v>24527</v>
      </c>
      <c r="F5321" s="2" t="s">
        <v>24471</v>
      </c>
      <c r="G5321" s="2" t="s">
        <v>7586</v>
      </c>
      <c r="H5321" s="8" t="s">
        <v>61994</v>
      </c>
      <c r="I5321" s="2" t="s">
        <v>46602</v>
      </c>
      <c r="J5321" s="3" t="s">
        <v>47094</v>
      </c>
      <c r="K5321" s="3" t="s">
        <v>47095</v>
      </c>
      <c r="L5321" s="3" t="s">
        <v>62238</v>
      </c>
      <c r="N5321" s="3" t="s">
        <v>47096</v>
      </c>
      <c r="U5321" s="3" t="s">
        <v>47097</v>
      </c>
      <c r="V5321" s="3" t="s">
        <v>47098</v>
      </c>
      <c r="AD5321" s="3" t="s">
        <v>47102</v>
      </c>
      <c r="AE5321" s="3" t="s">
        <v>47103</v>
      </c>
      <c r="AF5321" s="3" t="s">
        <v>47104</v>
      </c>
      <c r="AG5321" s="3" t="s">
        <v>47105</v>
      </c>
      <c r="AH5321" s="3" t="s">
        <v>47098</v>
      </c>
      <c r="AP5321" s="3" t="s">
        <v>47106</v>
      </c>
    </row>
    <row r="5322" spans="1:66" x14ac:dyDescent="0.25">
      <c r="A5322" s="2" t="s">
        <v>7404</v>
      </c>
      <c r="B5322" s="2" t="s">
        <v>159</v>
      </c>
      <c r="C5322" s="2" t="s">
        <v>42856</v>
      </c>
      <c r="D5322" s="4" t="s">
        <v>47093</v>
      </c>
      <c r="E5322" s="2" t="s">
        <v>24527</v>
      </c>
      <c r="F5322" s="2" t="s">
        <v>24471</v>
      </c>
      <c r="G5322" s="2" t="s">
        <v>7586</v>
      </c>
      <c r="H5322" s="8" t="s">
        <v>61994</v>
      </c>
      <c r="I5322" s="2" t="s">
        <v>46602</v>
      </c>
      <c r="J5322" s="3" t="s">
        <v>47099</v>
      </c>
      <c r="K5322" s="3" t="s">
        <v>47100</v>
      </c>
      <c r="L5322" s="3" t="s">
        <v>62238</v>
      </c>
      <c r="N5322" s="3" t="s">
        <v>47101</v>
      </c>
      <c r="U5322" s="3" t="s">
        <v>46949</v>
      </c>
      <c r="AD5322" s="3" t="s">
        <v>47102</v>
      </c>
      <c r="AE5322" s="3" t="s">
        <v>47107</v>
      </c>
      <c r="AF5322" s="3" t="s">
        <v>47104</v>
      </c>
      <c r="AG5322" s="3" t="s">
        <v>47108</v>
      </c>
      <c r="AP5322" s="3" t="s">
        <v>47080</v>
      </c>
    </row>
    <row r="5323" spans="1:66" x14ac:dyDescent="0.25">
      <c r="A5323" s="2" t="s">
        <v>7404</v>
      </c>
      <c r="B5323" s="2" t="s">
        <v>67</v>
      </c>
      <c r="C5323" s="2" t="s">
        <v>42856</v>
      </c>
      <c r="D5323" s="4" t="s">
        <v>55531</v>
      </c>
      <c r="E5323" s="2" t="s">
        <v>24527</v>
      </c>
      <c r="F5323" s="2" t="s">
        <v>24471</v>
      </c>
      <c r="G5323" s="2" t="s">
        <v>7586</v>
      </c>
      <c r="H5323" s="8" t="s">
        <v>1205</v>
      </c>
      <c r="I5323" s="2" t="s">
        <v>55318</v>
      </c>
      <c r="J5323" s="3" t="s">
        <v>55532</v>
      </c>
      <c r="K5323" s="3" t="s">
        <v>1836</v>
      </c>
      <c r="L5323" s="3" t="s">
        <v>62238</v>
      </c>
      <c r="N5323" s="3" t="s">
        <v>55533</v>
      </c>
      <c r="U5323" s="3" t="s">
        <v>55534</v>
      </c>
      <c r="V5323" s="3" t="s">
        <v>55524</v>
      </c>
      <c r="W5323" s="3" t="s">
        <v>55535</v>
      </c>
      <c r="AD5323" s="3" t="s">
        <v>55727</v>
      </c>
      <c r="AE5323" s="3" t="s">
        <v>55728</v>
      </c>
      <c r="AF5323" s="3" t="s">
        <v>9267</v>
      </c>
      <c r="AP5323" s="3" t="s">
        <v>55729</v>
      </c>
      <c r="AQ5323" s="3" t="s">
        <v>55730</v>
      </c>
      <c r="AR5323" s="3" t="s">
        <v>55731</v>
      </c>
      <c r="AS5323" s="3" t="s">
        <v>9267</v>
      </c>
      <c r="AT5323" s="3" t="s">
        <v>55732</v>
      </c>
      <c r="AU5323" s="3" t="s">
        <v>55489</v>
      </c>
      <c r="AX5323" s="3" t="s">
        <v>55534</v>
      </c>
      <c r="BD5323" s="3" t="s">
        <v>55733</v>
      </c>
      <c r="BJ5323" s="3" t="s">
        <v>55734</v>
      </c>
      <c r="BN5323" s="3" t="s">
        <v>55735</v>
      </c>
    </row>
    <row r="5324" spans="1:66" x14ac:dyDescent="0.25">
      <c r="A5324" s="2" t="s">
        <v>7404</v>
      </c>
      <c r="B5324" s="2" t="s">
        <v>252</v>
      </c>
      <c r="C5324" s="2" t="s">
        <v>42856</v>
      </c>
      <c r="D5324" s="4" t="s">
        <v>55536</v>
      </c>
      <c r="E5324" s="2" t="s">
        <v>24528</v>
      </c>
      <c r="F5324" s="2" t="s">
        <v>24471</v>
      </c>
      <c r="G5324" s="2" t="s">
        <v>7586</v>
      </c>
      <c r="H5324" s="8" t="s">
        <v>1206</v>
      </c>
      <c r="I5324" s="2" t="s">
        <v>55319</v>
      </c>
      <c r="J5324" s="3" t="s">
        <v>55537</v>
      </c>
      <c r="K5324" s="3" t="s">
        <v>55538</v>
      </c>
      <c r="L5324" s="3" t="s">
        <v>2993</v>
      </c>
      <c r="N5324" s="3" t="s">
        <v>55539</v>
      </c>
      <c r="U5324" s="3" t="s">
        <v>55540</v>
      </c>
      <c r="V5324" s="3" t="s">
        <v>55541</v>
      </c>
      <c r="AD5324" s="3" t="s">
        <v>55618</v>
      </c>
      <c r="AE5324" s="3" t="s">
        <v>55736</v>
      </c>
      <c r="AF5324" s="3" t="s">
        <v>9267</v>
      </c>
      <c r="AG5324" s="3" t="s">
        <v>55540</v>
      </c>
      <c r="AH5324" s="3" t="s">
        <v>55737</v>
      </c>
      <c r="AP5324" s="3" t="s">
        <v>55640</v>
      </c>
      <c r="AQ5324" s="3" t="s">
        <v>55738</v>
      </c>
      <c r="AR5324" s="3" t="s">
        <v>55699</v>
      </c>
      <c r="AS5324" s="3" t="s">
        <v>9267</v>
      </c>
      <c r="AT5324" s="3" t="s">
        <v>55540</v>
      </c>
      <c r="AX5324" s="3" t="s">
        <v>55540</v>
      </c>
      <c r="BD5324" s="3" t="s">
        <v>55739</v>
      </c>
      <c r="BJ5324" s="3" t="s">
        <v>55640</v>
      </c>
      <c r="BL5324" s="3" t="s">
        <v>55740</v>
      </c>
      <c r="BN5324" s="3" t="s">
        <v>55741</v>
      </c>
    </row>
    <row r="5325" spans="1:66" x14ac:dyDescent="0.25">
      <c r="A5325" s="2" t="s">
        <v>7404</v>
      </c>
      <c r="B5325" s="2" t="s">
        <v>69</v>
      </c>
      <c r="C5325" s="2" t="s">
        <v>42856</v>
      </c>
      <c r="D5325" s="4" t="s">
        <v>55536</v>
      </c>
      <c r="E5325" s="2" t="s">
        <v>24528</v>
      </c>
      <c r="F5325" s="2" t="s">
        <v>24471</v>
      </c>
      <c r="G5325" s="2" t="s">
        <v>7586</v>
      </c>
      <c r="H5325" s="8" t="s">
        <v>1207</v>
      </c>
      <c r="I5325" s="2" t="s">
        <v>55320</v>
      </c>
      <c r="J5325" s="3" t="s">
        <v>55542</v>
      </c>
      <c r="K5325" s="3" t="s">
        <v>55543</v>
      </c>
      <c r="L5325" s="3" t="s">
        <v>62806</v>
      </c>
      <c r="N5325" s="3" t="s">
        <v>55544</v>
      </c>
      <c r="U5325" s="3" t="s">
        <v>55515</v>
      </c>
      <c r="V5325" s="3" t="s">
        <v>55545</v>
      </c>
      <c r="AD5325" s="3" t="s">
        <v>55742</v>
      </c>
      <c r="AE5325" s="3" t="s">
        <v>55743</v>
      </c>
      <c r="AF5325" s="3" t="s">
        <v>9267</v>
      </c>
      <c r="AG5325" s="3" t="s">
        <v>55744</v>
      </c>
      <c r="AH5325" s="3" t="s">
        <v>55545</v>
      </c>
      <c r="AP5325" s="3" t="s">
        <v>55691</v>
      </c>
    </row>
    <row r="5326" spans="1:66" x14ac:dyDescent="0.25">
      <c r="A5326" s="2" t="s">
        <v>7404</v>
      </c>
      <c r="B5326" s="2" t="s">
        <v>135</v>
      </c>
      <c r="C5326" s="2" t="s">
        <v>42856</v>
      </c>
      <c r="D5326" s="4" t="s">
        <v>55536</v>
      </c>
      <c r="E5326" s="2" t="s">
        <v>24528</v>
      </c>
      <c r="F5326" s="2" t="s">
        <v>24471</v>
      </c>
      <c r="G5326" s="2" t="s">
        <v>7586</v>
      </c>
      <c r="H5326" s="8" t="s">
        <v>1208</v>
      </c>
      <c r="I5326" s="2" t="s">
        <v>55321</v>
      </c>
      <c r="J5326" s="3" t="s">
        <v>55546</v>
      </c>
      <c r="K5326" s="3" t="s">
        <v>55547</v>
      </c>
      <c r="L5326" s="3" t="s">
        <v>64214</v>
      </c>
      <c r="N5326" s="3" t="s">
        <v>55548</v>
      </c>
      <c r="U5326" s="3" t="s">
        <v>55549</v>
      </c>
      <c r="V5326" s="3" t="s">
        <v>55550</v>
      </c>
      <c r="AD5326" s="3" t="s">
        <v>55745</v>
      </c>
      <c r="AE5326" s="3" t="s">
        <v>55692</v>
      </c>
      <c r="AF5326" s="3" t="s">
        <v>9267</v>
      </c>
      <c r="AP5326" s="3" t="s">
        <v>55752</v>
      </c>
      <c r="AQ5326" s="3" t="s">
        <v>55746</v>
      </c>
      <c r="AR5326" s="3" t="s">
        <v>55747</v>
      </c>
      <c r="AS5326" s="3" t="s">
        <v>9267</v>
      </c>
      <c r="AT5326" s="3" t="s">
        <v>55748</v>
      </c>
      <c r="AX5326" s="3" t="s">
        <v>55748</v>
      </c>
      <c r="BD5326" s="3" t="s">
        <v>55749</v>
      </c>
      <c r="BJ5326" s="3" t="s">
        <v>55750</v>
      </c>
      <c r="BL5326" s="3" t="s">
        <v>55629</v>
      </c>
      <c r="BN5326" s="3" t="s">
        <v>55751</v>
      </c>
    </row>
    <row r="5327" spans="1:66" x14ac:dyDescent="0.25">
      <c r="A5327" s="2" t="s">
        <v>7404</v>
      </c>
      <c r="B5327" s="2" t="s">
        <v>101</v>
      </c>
      <c r="C5327" s="2" t="s">
        <v>42856</v>
      </c>
      <c r="D5327" s="4" t="s">
        <v>55551</v>
      </c>
      <c r="E5327" s="2" t="s">
        <v>24528</v>
      </c>
      <c r="F5327" s="2" t="s">
        <v>24471</v>
      </c>
      <c r="G5327" s="2" t="s">
        <v>7586</v>
      </c>
      <c r="H5327" s="8" t="s">
        <v>1209</v>
      </c>
      <c r="I5327" s="2" t="s">
        <v>55321</v>
      </c>
      <c r="J5327" s="3" t="s">
        <v>55552</v>
      </c>
      <c r="K5327" s="3" t="s">
        <v>55553</v>
      </c>
      <c r="L5327" s="3" t="s">
        <v>64165</v>
      </c>
      <c r="N5327" s="3" t="s">
        <v>55498</v>
      </c>
      <c r="O5327" s="3" t="s">
        <v>55753</v>
      </c>
      <c r="U5327" s="3" t="s">
        <v>55554</v>
      </c>
      <c r="V5327" s="3" t="s">
        <v>1451</v>
      </c>
      <c r="AD5327" s="3" t="s">
        <v>55745</v>
      </c>
      <c r="AE5327" s="3" t="s">
        <v>55754</v>
      </c>
      <c r="AF5327" s="3" t="s">
        <v>9267</v>
      </c>
      <c r="AP5327" s="3" t="s">
        <v>55755</v>
      </c>
      <c r="AQ5327" s="3" t="s">
        <v>55746</v>
      </c>
      <c r="AR5327" s="3" t="s">
        <v>55756</v>
      </c>
      <c r="AS5327" s="3" t="s">
        <v>9267</v>
      </c>
      <c r="AT5327" s="3" t="s">
        <v>55757</v>
      </c>
      <c r="AX5327" s="3" t="s">
        <v>55757</v>
      </c>
      <c r="BD5327" s="3" t="s">
        <v>55758</v>
      </c>
      <c r="BJ5327" s="3" t="s">
        <v>55750</v>
      </c>
      <c r="BL5327" s="3" t="s">
        <v>55759</v>
      </c>
      <c r="BN5327" s="3" t="s">
        <v>55760</v>
      </c>
    </row>
    <row r="5328" spans="1:66" x14ac:dyDescent="0.25">
      <c r="A5328" s="2" t="s">
        <v>7404</v>
      </c>
      <c r="B5328" s="2" t="s">
        <v>52</v>
      </c>
      <c r="C5328" s="2" t="s">
        <v>42856</v>
      </c>
      <c r="D5328" s="4" t="s">
        <v>55551</v>
      </c>
      <c r="E5328" s="2" t="s">
        <v>24528</v>
      </c>
      <c r="F5328" s="2" t="s">
        <v>24471</v>
      </c>
      <c r="G5328" s="2" t="s">
        <v>7586</v>
      </c>
      <c r="H5328" s="8" t="s">
        <v>61795</v>
      </c>
      <c r="I5328" s="2" t="s">
        <v>55322</v>
      </c>
      <c r="J5328" s="3" t="s">
        <v>55555</v>
      </c>
      <c r="K5328" s="3" t="s">
        <v>55556</v>
      </c>
      <c r="L5328" s="3" t="s">
        <v>62565</v>
      </c>
      <c r="N5328" s="3" t="s">
        <v>2439</v>
      </c>
      <c r="O5328" s="3" t="s">
        <v>55763</v>
      </c>
      <c r="U5328" s="3" t="s">
        <v>55557</v>
      </c>
      <c r="AD5328" s="3" t="s">
        <v>55745</v>
      </c>
      <c r="AE5328" s="3" t="s">
        <v>55718</v>
      </c>
      <c r="AF5328" s="3" t="s">
        <v>9267</v>
      </c>
      <c r="AG5328" s="3" t="s">
        <v>55761</v>
      </c>
      <c r="AP5328" s="3" t="s">
        <v>55762</v>
      </c>
      <c r="AQ5328" s="3" t="s">
        <v>55764</v>
      </c>
      <c r="AR5328" s="3" t="s">
        <v>55765</v>
      </c>
      <c r="AS5328" s="3" t="s">
        <v>9267</v>
      </c>
      <c r="AT5328" s="3" t="s">
        <v>55761</v>
      </c>
      <c r="AX5328" s="3" t="s">
        <v>55761</v>
      </c>
      <c r="BJ5328" s="3" t="s">
        <v>55766</v>
      </c>
      <c r="BL5328" s="3" t="s">
        <v>55767</v>
      </c>
      <c r="BN5328" s="3" t="s">
        <v>55768</v>
      </c>
    </row>
    <row r="5329" spans="1:67" x14ac:dyDescent="0.25">
      <c r="A5329" s="2" t="s">
        <v>7404</v>
      </c>
      <c r="B5329" s="2" t="s">
        <v>200</v>
      </c>
      <c r="C5329" s="2" t="s">
        <v>42856</v>
      </c>
      <c r="D5329" s="4" t="s">
        <v>55551</v>
      </c>
      <c r="E5329" s="2" t="s">
        <v>24528</v>
      </c>
      <c r="F5329" s="2" t="s">
        <v>24471</v>
      </c>
      <c r="G5329" s="2" t="s">
        <v>7586</v>
      </c>
      <c r="H5329" s="8" t="s">
        <v>1210</v>
      </c>
      <c r="I5329" s="2" t="s">
        <v>55323</v>
      </c>
      <c r="J5329" s="3" t="s">
        <v>55558</v>
      </c>
      <c r="K5329" s="3" t="s">
        <v>55559</v>
      </c>
      <c r="L5329" s="3" t="s">
        <v>62238</v>
      </c>
      <c r="N5329" s="3" t="s">
        <v>55560</v>
      </c>
      <c r="U5329" s="3" t="s">
        <v>55561</v>
      </c>
      <c r="V5329" s="3" t="s">
        <v>55562</v>
      </c>
      <c r="AD5329" s="3" t="s">
        <v>55769</v>
      </c>
      <c r="AE5329" s="3" t="s">
        <v>55770</v>
      </c>
      <c r="AF5329" s="3" t="s">
        <v>9267</v>
      </c>
      <c r="AG5329" s="3" t="s">
        <v>55771</v>
      </c>
      <c r="AH5329" s="3" t="s">
        <v>55772</v>
      </c>
      <c r="AP5329" s="3" t="s">
        <v>55773</v>
      </c>
    </row>
    <row r="5330" spans="1:67" x14ac:dyDescent="0.25">
      <c r="A5330" s="2" t="s">
        <v>7404</v>
      </c>
      <c r="B5330" s="2" t="s">
        <v>154</v>
      </c>
      <c r="C5330" s="2" t="s">
        <v>42856</v>
      </c>
      <c r="D5330" s="4" t="s">
        <v>55563</v>
      </c>
      <c r="E5330" s="2" t="s">
        <v>24528</v>
      </c>
      <c r="F5330" s="2" t="s">
        <v>24471</v>
      </c>
      <c r="G5330" s="2" t="s">
        <v>7586</v>
      </c>
      <c r="H5330" s="8" t="s">
        <v>584</v>
      </c>
      <c r="I5330" s="2" t="s">
        <v>55324</v>
      </c>
      <c r="J5330" s="3" t="s">
        <v>55564</v>
      </c>
      <c r="K5330" s="3" t="s">
        <v>55565</v>
      </c>
      <c r="L5330" s="3" t="s">
        <v>62238</v>
      </c>
      <c r="N5330" s="3" t="s">
        <v>55566</v>
      </c>
      <c r="U5330" s="3" t="s">
        <v>55567</v>
      </c>
      <c r="V5330" s="3" t="s">
        <v>55568</v>
      </c>
      <c r="AD5330" s="3" t="s">
        <v>55774</v>
      </c>
      <c r="AE5330" s="3" t="s">
        <v>55618</v>
      </c>
      <c r="AF5330" s="3" t="s">
        <v>9267</v>
      </c>
      <c r="AG5330" s="3" t="s">
        <v>55775</v>
      </c>
      <c r="AH5330" s="3" t="s">
        <v>55776</v>
      </c>
      <c r="AP5330" s="3" t="s">
        <v>55662</v>
      </c>
      <c r="AQ5330" s="3" t="s">
        <v>55657</v>
      </c>
      <c r="AR5330" s="3" t="s">
        <v>55777</v>
      </c>
      <c r="AS5330" s="3" t="s">
        <v>9267</v>
      </c>
      <c r="AT5330" s="3" t="s">
        <v>55778</v>
      </c>
      <c r="AX5330" s="3" t="s">
        <v>55778</v>
      </c>
      <c r="BD5330" s="3" t="s">
        <v>55776</v>
      </c>
      <c r="BJ5330" s="3" t="s">
        <v>55662</v>
      </c>
      <c r="BL5330" s="3" t="s">
        <v>55779</v>
      </c>
      <c r="BN5330" s="3" t="s">
        <v>55780</v>
      </c>
    </row>
    <row r="5331" spans="1:67" x14ac:dyDescent="0.25">
      <c r="A5331" s="2" t="s">
        <v>7404</v>
      </c>
      <c r="B5331" s="2" t="s">
        <v>71</v>
      </c>
      <c r="C5331" s="2" t="s">
        <v>42856</v>
      </c>
      <c r="D5331" s="4" t="s">
        <v>55563</v>
      </c>
      <c r="E5331" s="2" t="s">
        <v>24528</v>
      </c>
      <c r="F5331" s="2" t="s">
        <v>24471</v>
      </c>
      <c r="G5331" s="2" t="s">
        <v>7586</v>
      </c>
      <c r="H5331" s="8" t="s">
        <v>1211</v>
      </c>
      <c r="I5331" s="2" t="s">
        <v>41197</v>
      </c>
      <c r="J5331" s="3" t="s">
        <v>41584</v>
      </c>
      <c r="K5331" s="3" t="s">
        <v>41585</v>
      </c>
      <c r="L5331" s="3" t="s">
        <v>62238</v>
      </c>
      <c r="N5331" s="3" t="s">
        <v>41308</v>
      </c>
      <c r="O5331" s="3" t="s">
        <v>41588</v>
      </c>
      <c r="U5331" s="3" t="s">
        <v>41586</v>
      </c>
      <c r="V5331" s="3" t="s">
        <v>41587</v>
      </c>
      <c r="AD5331" s="3" t="s">
        <v>41583</v>
      </c>
      <c r="AE5331" s="3" t="s">
        <v>41596</v>
      </c>
      <c r="AF5331" s="3" t="s">
        <v>41566</v>
      </c>
      <c r="AG5331" s="3" t="s">
        <v>41597</v>
      </c>
      <c r="AH5331" s="3" t="s">
        <v>41587</v>
      </c>
      <c r="AP5331" s="3" t="s">
        <v>41598</v>
      </c>
      <c r="AQ5331" s="3" t="s">
        <v>41605</v>
      </c>
      <c r="AR5331" s="3" t="s">
        <v>41610</v>
      </c>
      <c r="AS5331" s="3" t="s">
        <v>41566</v>
      </c>
      <c r="AT5331" s="3" t="s">
        <v>41597</v>
      </c>
      <c r="AX5331" s="3" t="s">
        <v>41597</v>
      </c>
      <c r="BD5331" s="3" t="s">
        <v>41587</v>
      </c>
      <c r="BJ5331" s="3" t="s">
        <v>41611</v>
      </c>
      <c r="BL5331" s="3" t="s">
        <v>41612</v>
      </c>
      <c r="BN5331" s="3" t="s">
        <v>41613</v>
      </c>
    </row>
    <row r="5332" spans="1:67" x14ac:dyDescent="0.25">
      <c r="A5332" s="2" t="s">
        <v>7404</v>
      </c>
      <c r="B5332" s="2" t="s">
        <v>149</v>
      </c>
      <c r="C5332" s="2" t="s">
        <v>42856</v>
      </c>
      <c r="D5332" s="4" t="s">
        <v>55563</v>
      </c>
      <c r="E5332" s="2" t="s">
        <v>24529</v>
      </c>
      <c r="F5332" s="2" t="s">
        <v>7837</v>
      </c>
      <c r="G5332" s="2"/>
      <c r="H5332" s="8" t="s">
        <v>569</v>
      </c>
      <c r="I5332" s="2" t="s">
        <v>23044</v>
      </c>
      <c r="J5332" s="3" t="s">
        <v>23046</v>
      </c>
      <c r="K5332" s="3" t="s">
        <v>23045</v>
      </c>
      <c r="L5332" s="3" t="s">
        <v>64131</v>
      </c>
      <c r="N5332" s="3" t="s">
        <v>55498</v>
      </c>
      <c r="O5332" s="3" t="s">
        <v>55781</v>
      </c>
      <c r="U5332" s="3" t="s">
        <v>55569</v>
      </c>
      <c r="V5332" s="3" t="s">
        <v>55570</v>
      </c>
      <c r="AD5332" s="3" t="s">
        <v>23047</v>
      </c>
      <c r="AE5332" s="3" t="s">
        <v>23048</v>
      </c>
      <c r="AF5332" s="3" t="s">
        <v>23049</v>
      </c>
      <c r="AG5332" s="3" t="s">
        <v>23050</v>
      </c>
      <c r="AH5332" s="3" t="s">
        <v>23051</v>
      </c>
      <c r="AP5332" s="3" t="s">
        <v>23052</v>
      </c>
      <c r="AQ5332" s="3" t="s">
        <v>23055</v>
      </c>
      <c r="AR5332" s="3" t="s">
        <v>23061</v>
      </c>
      <c r="AS5332" s="3" t="s">
        <v>23049</v>
      </c>
      <c r="AT5332" s="3" t="s">
        <v>22974</v>
      </c>
      <c r="AX5332" s="3" t="s">
        <v>23057</v>
      </c>
      <c r="BD5332" s="3" t="s">
        <v>23051</v>
      </c>
      <c r="BJ5332" s="3" t="s">
        <v>23062</v>
      </c>
      <c r="BL5332" s="3" t="s">
        <v>23059</v>
      </c>
      <c r="BN5332" s="3" t="s">
        <v>23063</v>
      </c>
    </row>
    <row r="5333" spans="1:67" x14ac:dyDescent="0.25">
      <c r="A5333" s="2" t="s">
        <v>7404</v>
      </c>
      <c r="B5333" s="2" t="s">
        <v>104</v>
      </c>
      <c r="C5333" s="2" t="s">
        <v>42856</v>
      </c>
      <c r="D5333" s="4" t="s">
        <v>55571</v>
      </c>
      <c r="E5333" s="2" t="s">
        <v>24529</v>
      </c>
      <c r="F5333" s="2" t="s">
        <v>7837</v>
      </c>
      <c r="G5333" s="2"/>
      <c r="H5333" s="8" t="s">
        <v>1212</v>
      </c>
      <c r="I5333" s="2" t="s">
        <v>55325</v>
      </c>
      <c r="J5333" s="3" t="s">
        <v>55572</v>
      </c>
      <c r="K5333" s="3" t="s">
        <v>55573</v>
      </c>
      <c r="L5333" s="3" t="s">
        <v>64188</v>
      </c>
      <c r="N5333" s="3" t="s">
        <v>55574</v>
      </c>
      <c r="O5333" s="3" t="s">
        <v>55575</v>
      </c>
      <c r="U5333" s="3" t="s">
        <v>55576</v>
      </c>
      <c r="V5333" s="3" t="s">
        <v>55577</v>
      </c>
      <c r="W5333" s="3" t="s">
        <v>55578</v>
      </c>
      <c r="AD5333" s="3" t="s">
        <v>55782</v>
      </c>
      <c r="AE5333" s="3" t="s">
        <v>55783</v>
      </c>
      <c r="AF5333" s="3" t="s">
        <v>9472</v>
      </c>
      <c r="AG5333" s="3" t="s">
        <v>55784</v>
      </c>
      <c r="AH5333" s="3" t="s">
        <v>55785</v>
      </c>
      <c r="AI5333" s="3" t="s">
        <v>55578</v>
      </c>
      <c r="AP5333" s="3" t="s">
        <v>55786</v>
      </c>
    </row>
    <row r="5334" spans="1:67" x14ac:dyDescent="0.25">
      <c r="A5334" s="2" t="s">
        <v>7404</v>
      </c>
      <c r="B5334" s="2" t="s">
        <v>105</v>
      </c>
      <c r="C5334" s="2" t="s">
        <v>42856</v>
      </c>
      <c r="D5334" s="4" t="s">
        <v>55571</v>
      </c>
      <c r="E5334" s="2" t="s">
        <v>24529</v>
      </c>
      <c r="F5334" s="2" t="s">
        <v>7837</v>
      </c>
      <c r="G5334" s="2"/>
      <c r="H5334" s="8" t="s">
        <v>1213</v>
      </c>
      <c r="I5334" s="2" t="s">
        <v>55326</v>
      </c>
      <c r="J5334" s="3" t="s">
        <v>55579</v>
      </c>
      <c r="K5334" s="3" t="s">
        <v>10054</v>
      </c>
      <c r="L5334" s="3" t="s">
        <v>11378</v>
      </c>
      <c r="N5334" s="3" t="s">
        <v>55580</v>
      </c>
      <c r="O5334" s="3" t="s">
        <v>55518</v>
      </c>
      <c r="U5334" s="3" t="s">
        <v>55581</v>
      </c>
      <c r="AD5334" s="3" t="s">
        <v>55787</v>
      </c>
      <c r="AE5334" s="3" t="s">
        <v>55788</v>
      </c>
      <c r="AF5334" s="3" t="s">
        <v>9472</v>
      </c>
      <c r="AP5334" s="3" t="s">
        <v>55617</v>
      </c>
      <c r="AQ5334" s="3" t="s">
        <v>55789</v>
      </c>
      <c r="AR5334" s="3" t="s">
        <v>55790</v>
      </c>
      <c r="AS5334" s="3" t="s">
        <v>9472</v>
      </c>
      <c r="AT5334" s="3" t="s">
        <v>55791</v>
      </c>
      <c r="AX5334" s="3" t="s">
        <v>55791</v>
      </c>
      <c r="BJ5334" s="3" t="s">
        <v>55617</v>
      </c>
      <c r="BL5334" s="3" t="s">
        <v>55683</v>
      </c>
    </row>
    <row r="5335" spans="1:67" x14ac:dyDescent="0.25">
      <c r="A5335" s="2" t="s">
        <v>7404</v>
      </c>
      <c r="B5335" s="2" t="s">
        <v>155</v>
      </c>
      <c r="C5335" s="2" t="s">
        <v>42856</v>
      </c>
      <c r="D5335" s="4" t="s">
        <v>55582</v>
      </c>
      <c r="E5335" s="2" t="s">
        <v>24529</v>
      </c>
      <c r="F5335" s="2" t="s">
        <v>7837</v>
      </c>
      <c r="G5335" s="2"/>
      <c r="H5335" s="8" t="s">
        <v>1214</v>
      </c>
      <c r="I5335" s="2" t="s">
        <v>55327</v>
      </c>
      <c r="J5335" s="3" t="s">
        <v>55583</v>
      </c>
      <c r="K5335" s="3" t="s">
        <v>55553</v>
      </c>
      <c r="L5335" s="3" t="s">
        <v>6744</v>
      </c>
      <c r="N5335" s="3" t="s">
        <v>55584</v>
      </c>
      <c r="U5335" s="3" t="s">
        <v>55585</v>
      </c>
      <c r="AD5335" s="3" t="s">
        <v>55718</v>
      </c>
      <c r="AE5335" s="3" t="s">
        <v>55593</v>
      </c>
      <c r="AF5335" s="3" t="s">
        <v>9472</v>
      </c>
      <c r="AG5335" s="3" t="s">
        <v>55585</v>
      </c>
      <c r="AP5335" s="3" t="s">
        <v>55660</v>
      </c>
    </row>
    <row r="5336" spans="1:67" x14ac:dyDescent="0.25">
      <c r="A5336" s="2" t="s">
        <v>7404</v>
      </c>
      <c r="B5336" s="2" t="s">
        <v>75</v>
      </c>
      <c r="C5336" s="2" t="s">
        <v>42856</v>
      </c>
      <c r="D5336" s="4" t="s">
        <v>55582</v>
      </c>
      <c r="E5336" s="2" t="s">
        <v>24529</v>
      </c>
      <c r="F5336" s="2" t="s">
        <v>7837</v>
      </c>
      <c r="G5336" s="2"/>
      <c r="H5336" s="8" t="s">
        <v>730</v>
      </c>
      <c r="I5336" s="2" t="s">
        <v>55328</v>
      </c>
      <c r="J5336" s="3" t="s">
        <v>55586</v>
      </c>
      <c r="K5336" s="3" t="s">
        <v>55587</v>
      </c>
      <c r="L5336" s="3" t="s">
        <v>62238</v>
      </c>
      <c r="N5336" s="3" t="s">
        <v>55588</v>
      </c>
      <c r="U5336" s="3" t="s">
        <v>55585</v>
      </c>
      <c r="V5336" s="3" t="s">
        <v>55524</v>
      </c>
      <c r="AD5336" s="3" t="s">
        <v>55792</v>
      </c>
      <c r="AE5336" s="3" t="s">
        <v>55793</v>
      </c>
      <c r="AF5336" s="3" t="s">
        <v>9472</v>
      </c>
      <c r="AG5336" s="3" t="s">
        <v>55585</v>
      </c>
      <c r="AH5336" s="3" t="s">
        <v>55524</v>
      </c>
      <c r="AP5336" s="3" t="s">
        <v>55704</v>
      </c>
    </row>
    <row r="5337" spans="1:67" x14ac:dyDescent="0.25">
      <c r="A5337" s="2" t="s">
        <v>7404</v>
      </c>
      <c r="B5337" s="2" t="s">
        <v>172</v>
      </c>
      <c r="C5337" s="2" t="s">
        <v>42856</v>
      </c>
      <c r="D5337" s="4" t="s">
        <v>55582</v>
      </c>
      <c r="E5337" s="2" t="s">
        <v>24529</v>
      </c>
      <c r="F5337" s="2" t="s">
        <v>7837</v>
      </c>
      <c r="G5337" s="2"/>
      <c r="H5337" s="8" t="s">
        <v>1215</v>
      </c>
      <c r="I5337" s="2" t="s">
        <v>55329</v>
      </c>
      <c r="J5337" s="3" t="s">
        <v>55589</v>
      </c>
      <c r="K5337" s="3" t="s">
        <v>13782</v>
      </c>
      <c r="L5337" s="3" t="s">
        <v>10851</v>
      </c>
      <c r="N5337" s="3" t="s">
        <v>55590</v>
      </c>
      <c r="U5337" s="3" t="s">
        <v>55591</v>
      </c>
      <c r="V5337" s="3" t="s">
        <v>55592</v>
      </c>
      <c r="AD5337" s="3" t="s">
        <v>55794</v>
      </c>
      <c r="AE5337" s="3" t="s">
        <v>55795</v>
      </c>
      <c r="AF5337" s="3" t="s">
        <v>9472</v>
      </c>
      <c r="AG5337" s="3" t="s">
        <v>55591</v>
      </c>
      <c r="AH5337" s="3" t="s">
        <v>55796</v>
      </c>
      <c r="AP5337" s="3" t="s">
        <v>55797</v>
      </c>
    </row>
    <row r="5338" spans="1:67" x14ac:dyDescent="0.25">
      <c r="A5338" s="2" t="s">
        <v>7404</v>
      </c>
      <c r="B5338" s="2" t="s">
        <v>194</v>
      </c>
      <c r="C5338" s="2" t="s">
        <v>42856</v>
      </c>
      <c r="D5338" s="4" t="s">
        <v>55593</v>
      </c>
      <c r="E5338" s="2" t="s">
        <v>24529</v>
      </c>
      <c r="F5338" s="2" t="s">
        <v>7837</v>
      </c>
      <c r="G5338" s="2"/>
      <c r="H5338" s="8" t="s">
        <v>1216</v>
      </c>
      <c r="I5338" s="2" t="s">
        <v>55330</v>
      </c>
      <c r="J5338" s="3" t="s">
        <v>55594</v>
      </c>
      <c r="K5338" s="3" t="s">
        <v>55595</v>
      </c>
      <c r="L5338" s="3" t="s">
        <v>62238</v>
      </c>
      <c r="N5338" s="3" t="s">
        <v>55596</v>
      </c>
      <c r="U5338" s="3" t="s">
        <v>55597</v>
      </c>
      <c r="V5338" s="3" t="s">
        <v>55598</v>
      </c>
      <c r="AD5338" s="3" t="s">
        <v>55730</v>
      </c>
      <c r="AE5338" s="3" t="s">
        <v>55798</v>
      </c>
      <c r="AF5338" s="3" t="s">
        <v>9472</v>
      </c>
      <c r="AP5338" s="3" t="s">
        <v>55762</v>
      </c>
    </row>
    <row r="5339" spans="1:67" x14ac:dyDescent="0.25">
      <c r="A5339" s="2" t="s">
        <v>7405</v>
      </c>
      <c r="B5339" s="2" t="s">
        <v>59</v>
      </c>
      <c r="C5339" s="2" t="s">
        <v>42856</v>
      </c>
      <c r="D5339" s="4" t="s">
        <v>55593</v>
      </c>
      <c r="E5339" s="2" t="s">
        <v>24530</v>
      </c>
      <c r="F5339" s="2" t="s">
        <v>7837</v>
      </c>
      <c r="G5339" s="2"/>
      <c r="H5339" s="8" t="s">
        <v>456</v>
      </c>
      <c r="I5339" s="2" t="s">
        <v>17792</v>
      </c>
      <c r="J5339" s="3" t="s">
        <v>17793</v>
      </c>
      <c r="K5339" s="3" t="s">
        <v>17794</v>
      </c>
      <c r="L5339" s="3" t="s">
        <v>2993</v>
      </c>
      <c r="N5339" s="3" t="s">
        <v>55799</v>
      </c>
      <c r="U5339" s="3" t="s">
        <v>55800</v>
      </c>
      <c r="V5339" s="3" t="s">
        <v>55801</v>
      </c>
      <c r="AD5339" s="3" t="s">
        <v>17795</v>
      </c>
      <c r="AE5339" s="3" t="s">
        <v>17796</v>
      </c>
      <c r="AF5339" s="3" t="s">
        <v>17797</v>
      </c>
      <c r="AG5339" s="3" t="s">
        <v>17798</v>
      </c>
      <c r="AH5339" s="3" t="s">
        <v>17799</v>
      </c>
      <c r="AP5339" s="3" t="s">
        <v>17800</v>
      </c>
      <c r="AQ5339" s="3" t="s">
        <v>17832</v>
      </c>
      <c r="AR5339" s="3" t="s">
        <v>17853</v>
      </c>
      <c r="AS5339" s="3" t="s">
        <v>17797</v>
      </c>
      <c r="AT5339" s="3" t="s">
        <v>17847</v>
      </c>
      <c r="AU5339" s="3" t="s">
        <v>17798</v>
      </c>
      <c r="AX5339" s="3" t="s">
        <v>17854</v>
      </c>
      <c r="BD5339" s="3" t="s">
        <v>17799</v>
      </c>
      <c r="BJ5339" s="3" t="s">
        <v>17800</v>
      </c>
      <c r="BL5339" s="3" t="s">
        <v>17855</v>
      </c>
      <c r="BN5339" s="3" t="s">
        <v>17856</v>
      </c>
    </row>
    <row r="5340" spans="1:67" x14ac:dyDescent="0.25">
      <c r="A5340" s="2" t="s">
        <v>7405</v>
      </c>
      <c r="B5340" s="2" t="s">
        <v>219</v>
      </c>
      <c r="C5340" s="2" t="s">
        <v>42856</v>
      </c>
      <c r="D5340" s="4" t="s">
        <v>55802</v>
      </c>
      <c r="E5340" s="2" t="s">
        <v>24530</v>
      </c>
      <c r="F5340" s="2" t="s">
        <v>7837</v>
      </c>
      <c r="G5340" s="2"/>
      <c r="H5340" s="8" t="s">
        <v>456</v>
      </c>
      <c r="I5340" s="2" t="s">
        <v>17792</v>
      </c>
      <c r="J5340" s="3" t="s">
        <v>17801</v>
      </c>
      <c r="K5340" s="3" t="s">
        <v>17802</v>
      </c>
      <c r="L5340" s="3" t="s">
        <v>2276</v>
      </c>
      <c r="N5340" s="3" t="s">
        <v>55803</v>
      </c>
      <c r="U5340" s="3" t="s">
        <v>55804</v>
      </c>
      <c r="V5340" s="3" t="s">
        <v>55805</v>
      </c>
      <c r="AD5340" s="3" t="s">
        <v>17795</v>
      </c>
      <c r="AE5340" s="3" t="s">
        <v>17803</v>
      </c>
      <c r="AF5340" s="3" t="s">
        <v>17797</v>
      </c>
      <c r="AG5340" s="3" t="s">
        <v>17804</v>
      </c>
      <c r="AH5340" s="3" t="s">
        <v>17805</v>
      </c>
      <c r="AP5340" s="3" t="s">
        <v>17763</v>
      </c>
      <c r="AQ5340" s="3" t="s">
        <v>17832</v>
      </c>
      <c r="AR5340" s="3" t="s">
        <v>1909</v>
      </c>
      <c r="AS5340" s="3" t="s">
        <v>17797</v>
      </c>
      <c r="AT5340" s="3" t="s">
        <v>17847</v>
      </c>
      <c r="AX5340" s="3" t="s">
        <v>17804</v>
      </c>
      <c r="BD5340" s="3" t="s">
        <v>17848</v>
      </c>
      <c r="BJ5340" s="3" t="s">
        <v>17763</v>
      </c>
      <c r="BL5340" s="3" t="s">
        <v>17784</v>
      </c>
      <c r="BN5340" s="3" t="s">
        <v>17849</v>
      </c>
      <c r="BO5340" s="3" t="s">
        <v>17850</v>
      </c>
    </row>
    <row r="5341" spans="1:67" x14ac:dyDescent="0.25">
      <c r="A5341" s="2" t="s">
        <v>7405</v>
      </c>
      <c r="B5341" s="2" t="s">
        <v>77</v>
      </c>
      <c r="C5341" s="2" t="s">
        <v>42856</v>
      </c>
      <c r="D5341" s="4" t="s">
        <v>54999</v>
      </c>
      <c r="E5341" s="2" t="s">
        <v>24530</v>
      </c>
      <c r="F5341" s="2" t="s">
        <v>7837</v>
      </c>
      <c r="G5341" s="2"/>
      <c r="H5341" s="8" t="s">
        <v>161</v>
      </c>
      <c r="I5341" s="2" t="s">
        <v>11111</v>
      </c>
      <c r="J5341" s="3" t="s">
        <v>11129</v>
      </c>
      <c r="K5341" s="3" t="s">
        <v>11130</v>
      </c>
      <c r="N5341" s="3" t="s">
        <v>55000</v>
      </c>
      <c r="U5341" s="3" t="s">
        <v>55001</v>
      </c>
      <c r="V5341" s="3" t="s">
        <v>55002</v>
      </c>
      <c r="AD5341" s="3" t="s">
        <v>11179</v>
      </c>
    </row>
    <row r="5342" spans="1:67" x14ac:dyDescent="0.25">
      <c r="A5342" s="2" t="s">
        <v>7405</v>
      </c>
      <c r="B5342" s="2" t="s">
        <v>26</v>
      </c>
      <c r="C5342" s="2" t="s">
        <v>42856</v>
      </c>
      <c r="D5342" s="4" t="s">
        <v>55003</v>
      </c>
      <c r="E5342" s="2" t="s">
        <v>24530</v>
      </c>
      <c r="F5342" s="2" t="s">
        <v>7837</v>
      </c>
      <c r="G5342" s="2"/>
      <c r="H5342" s="8" t="s">
        <v>161</v>
      </c>
      <c r="I5342" s="2" t="s">
        <v>11111</v>
      </c>
      <c r="J5342" s="3" t="s">
        <v>11131</v>
      </c>
      <c r="K5342" s="3" t="s">
        <v>11132</v>
      </c>
      <c r="L5342" s="3" t="s">
        <v>44961</v>
      </c>
      <c r="N5342" s="3" t="s">
        <v>55004</v>
      </c>
      <c r="O5342" s="3" t="s">
        <v>55005</v>
      </c>
      <c r="U5342" s="3" t="s">
        <v>55006</v>
      </c>
      <c r="V5342" s="3" t="s">
        <v>55007</v>
      </c>
      <c r="W5342" s="3" t="s">
        <v>54998</v>
      </c>
      <c r="AD5342" s="3" t="s">
        <v>11145</v>
      </c>
      <c r="AE5342" s="3" t="s">
        <v>11154</v>
      </c>
      <c r="AF5342" s="3" t="s">
        <v>9472</v>
      </c>
      <c r="AG5342" s="3" t="s">
        <v>55022</v>
      </c>
      <c r="AH5342" s="3" t="s">
        <v>54998</v>
      </c>
      <c r="AP5342" s="3" t="s">
        <v>55023</v>
      </c>
      <c r="AQ5342" s="3" t="s">
        <v>11147</v>
      </c>
      <c r="AR5342" s="3" t="s">
        <v>11155</v>
      </c>
      <c r="AS5342" s="3" t="s">
        <v>54991</v>
      </c>
      <c r="AT5342" s="3" t="s">
        <v>54993</v>
      </c>
      <c r="AX5342" s="3" t="s">
        <v>55006</v>
      </c>
      <c r="AY5342" s="3" t="s">
        <v>55048</v>
      </c>
      <c r="BD5342" s="3" t="s">
        <v>55049</v>
      </c>
      <c r="BJ5342" s="3" t="s">
        <v>55023</v>
      </c>
      <c r="BL5342" s="3" t="s">
        <v>55050</v>
      </c>
      <c r="BN5342" s="3" t="s">
        <v>55051</v>
      </c>
    </row>
    <row r="5343" spans="1:67" x14ac:dyDescent="0.25">
      <c r="A5343" s="2" t="s">
        <v>7405</v>
      </c>
      <c r="B5343" s="2" t="s">
        <v>157</v>
      </c>
      <c r="C5343" s="2" t="s">
        <v>42856</v>
      </c>
      <c r="D5343" s="4" t="s">
        <v>55008</v>
      </c>
      <c r="E5343" s="2" t="s">
        <v>24530</v>
      </c>
      <c r="F5343" s="2" t="s">
        <v>7837</v>
      </c>
      <c r="G5343" s="2"/>
      <c r="H5343" s="8" t="s">
        <v>161</v>
      </c>
      <c r="I5343" s="2" t="s">
        <v>11111</v>
      </c>
      <c r="J5343" s="3" t="s">
        <v>11133</v>
      </c>
      <c r="K5343" s="3" t="s">
        <v>11134</v>
      </c>
      <c r="L5343" s="3" t="s">
        <v>30007</v>
      </c>
      <c r="N5343" s="3" t="s">
        <v>55009</v>
      </c>
      <c r="O5343" s="3" t="s">
        <v>55010</v>
      </c>
      <c r="U5343" s="3" t="s">
        <v>55001</v>
      </c>
      <c r="V5343" s="3" t="s">
        <v>55011</v>
      </c>
      <c r="W5343" s="3" t="s">
        <v>55002</v>
      </c>
      <c r="AD5343" s="3" t="s">
        <v>11145</v>
      </c>
      <c r="AE5343" s="3" t="s">
        <v>11146</v>
      </c>
      <c r="AF5343" s="3" t="s">
        <v>54991</v>
      </c>
      <c r="AG5343" s="3" t="s">
        <v>54992</v>
      </c>
      <c r="AH5343" s="3" t="s">
        <v>54993</v>
      </c>
      <c r="AI5343" s="3" t="s">
        <v>54994</v>
      </c>
      <c r="AP5343" s="3" t="s">
        <v>54995</v>
      </c>
      <c r="AQ5343" s="3" t="s">
        <v>11147</v>
      </c>
      <c r="AR5343" s="3" t="s">
        <v>11148</v>
      </c>
      <c r="AS5343" s="3" t="s">
        <v>54991</v>
      </c>
      <c r="AT5343" s="3" t="s">
        <v>55001</v>
      </c>
      <c r="AX5343" s="3" t="s">
        <v>55001</v>
      </c>
      <c r="BD5343" s="3" t="s">
        <v>54993</v>
      </c>
      <c r="BE5343" s="3" t="s">
        <v>55045</v>
      </c>
      <c r="BJ5343" s="3" t="s">
        <v>54995</v>
      </c>
      <c r="BL5343" s="3" t="s">
        <v>55046</v>
      </c>
      <c r="BN5343" s="3" t="s">
        <v>55047</v>
      </c>
    </row>
    <row r="5344" spans="1:67" x14ac:dyDescent="0.25">
      <c r="A5344" s="2" t="s">
        <v>7405</v>
      </c>
      <c r="B5344" s="2" t="s">
        <v>79</v>
      </c>
      <c r="C5344" s="2" t="s">
        <v>42856</v>
      </c>
      <c r="D5344" s="4" t="s">
        <v>55806</v>
      </c>
      <c r="E5344" s="2" t="s">
        <v>24531</v>
      </c>
      <c r="F5344" s="2" t="s">
        <v>7837</v>
      </c>
      <c r="G5344" s="2"/>
      <c r="H5344" s="8" t="s">
        <v>1217</v>
      </c>
      <c r="I5344" s="2" t="s">
        <v>55599</v>
      </c>
      <c r="J5344" s="3" t="s">
        <v>55807</v>
      </c>
      <c r="K5344" s="3" t="s">
        <v>4728</v>
      </c>
      <c r="N5344" s="3" t="s">
        <v>55808</v>
      </c>
      <c r="U5344" s="3" t="s">
        <v>55809</v>
      </c>
      <c r="V5344" s="3" t="s">
        <v>55810</v>
      </c>
      <c r="AD5344" s="3" t="s">
        <v>23498</v>
      </c>
      <c r="AE5344" s="3" t="s">
        <v>55907</v>
      </c>
      <c r="AF5344" s="3" t="s">
        <v>9472</v>
      </c>
      <c r="AG5344" s="3" t="s">
        <v>55809</v>
      </c>
      <c r="AH5344" s="3" t="s">
        <v>55810</v>
      </c>
      <c r="AP5344" s="3" t="s">
        <v>55908</v>
      </c>
      <c r="AR5344" s="3" t="s">
        <v>61951</v>
      </c>
      <c r="AS5344" s="3" t="s">
        <v>9472</v>
      </c>
      <c r="AT5344" s="3" t="s">
        <v>55809</v>
      </c>
      <c r="AX5344" s="3" t="s">
        <v>55809</v>
      </c>
      <c r="BD5344" s="3" t="s">
        <v>55810</v>
      </c>
      <c r="BJ5344" s="3" t="s">
        <v>55915</v>
      </c>
      <c r="BK5344" s="3" t="s">
        <v>55914</v>
      </c>
      <c r="BL5344" s="3" t="s">
        <v>55914</v>
      </c>
    </row>
    <row r="5345" spans="1:66" x14ac:dyDescent="0.25">
      <c r="A5345" s="2" t="s">
        <v>7405</v>
      </c>
      <c r="B5345" s="2" t="s">
        <v>220</v>
      </c>
      <c r="C5345" s="2" t="s">
        <v>42856</v>
      </c>
      <c r="D5345" s="4" t="s">
        <v>55806</v>
      </c>
      <c r="E5345" s="2" t="s">
        <v>24531</v>
      </c>
      <c r="F5345" s="2" t="s">
        <v>7837</v>
      </c>
      <c r="G5345" s="2"/>
      <c r="H5345" s="8" t="s">
        <v>1218</v>
      </c>
      <c r="I5345" s="2" t="s">
        <v>55600</v>
      </c>
      <c r="J5345" s="3" t="s">
        <v>55811</v>
      </c>
      <c r="K5345" s="3" t="s">
        <v>4527</v>
      </c>
      <c r="L5345" s="3" t="s">
        <v>1747</v>
      </c>
      <c r="M5345" s="3" t="s">
        <v>64215</v>
      </c>
      <c r="N5345" s="3" t="s">
        <v>55812</v>
      </c>
      <c r="O5345" s="3" t="s">
        <v>55813</v>
      </c>
      <c r="U5345" s="3" t="s">
        <v>55814</v>
      </c>
      <c r="V5345" s="3" t="s">
        <v>55815</v>
      </c>
      <c r="AD5345" s="3" t="s">
        <v>55916</v>
      </c>
      <c r="AE5345" s="3" t="s">
        <v>55917</v>
      </c>
      <c r="AF5345" s="3" t="s">
        <v>9472</v>
      </c>
      <c r="AG5345" s="3" t="s">
        <v>55814</v>
      </c>
      <c r="AH5345" s="3" t="s">
        <v>55815</v>
      </c>
      <c r="AP5345" s="3" t="s">
        <v>55918</v>
      </c>
    </row>
    <row r="5346" spans="1:66" x14ac:dyDescent="0.25">
      <c r="A5346" s="2" t="s">
        <v>7405</v>
      </c>
      <c r="B5346" s="2" t="s">
        <v>147</v>
      </c>
      <c r="C5346" s="2" t="s">
        <v>42856</v>
      </c>
      <c r="D5346" s="4" t="s">
        <v>55816</v>
      </c>
      <c r="E5346" s="2" t="s">
        <v>24531</v>
      </c>
      <c r="F5346" s="2" t="s">
        <v>7837</v>
      </c>
      <c r="G5346" s="2"/>
      <c r="H5346" s="8" t="s">
        <v>1218</v>
      </c>
      <c r="I5346" s="2" t="s">
        <v>55600</v>
      </c>
      <c r="J5346" s="3" t="s">
        <v>55817</v>
      </c>
      <c r="K5346" s="3" t="s">
        <v>55818</v>
      </c>
      <c r="L5346" s="3" t="s">
        <v>1747</v>
      </c>
      <c r="M5346" s="3" t="s">
        <v>64216</v>
      </c>
      <c r="N5346" s="3" t="s">
        <v>55813</v>
      </c>
      <c r="U5346" s="3" t="s">
        <v>55814</v>
      </c>
      <c r="V5346" s="3" t="s">
        <v>55815</v>
      </c>
      <c r="AD5346" s="3" t="s">
        <v>55916</v>
      </c>
      <c r="AE5346" s="3" t="s">
        <v>55919</v>
      </c>
      <c r="AF5346" s="3" t="s">
        <v>9472</v>
      </c>
      <c r="AG5346" s="3" t="s">
        <v>55814</v>
      </c>
      <c r="AH5346" s="3" t="s">
        <v>55815</v>
      </c>
      <c r="AP5346" s="3" t="s">
        <v>55918</v>
      </c>
    </row>
    <row r="5347" spans="1:66" x14ac:dyDescent="0.25">
      <c r="A5347" s="2" t="s">
        <v>7405</v>
      </c>
      <c r="B5347" s="2" t="s">
        <v>117</v>
      </c>
      <c r="C5347" s="2" t="s">
        <v>42856</v>
      </c>
      <c r="D5347" s="4" t="s">
        <v>45969</v>
      </c>
      <c r="E5347" s="2" t="s">
        <v>24532</v>
      </c>
      <c r="F5347" s="2" t="s">
        <v>7837</v>
      </c>
      <c r="G5347" s="2"/>
      <c r="H5347" s="8" t="s">
        <v>528</v>
      </c>
      <c r="I5347" s="2" t="s">
        <v>45958</v>
      </c>
      <c r="J5347" s="3" t="s">
        <v>45970</v>
      </c>
      <c r="K5347" s="3" t="s">
        <v>45971</v>
      </c>
      <c r="L5347" s="3" t="s">
        <v>3335</v>
      </c>
      <c r="M5347" s="3" t="s">
        <v>64217</v>
      </c>
      <c r="N5347" s="3" t="s">
        <v>45972</v>
      </c>
      <c r="U5347" s="3" t="s">
        <v>45973</v>
      </c>
      <c r="V5347" s="3" t="s">
        <v>45974</v>
      </c>
      <c r="AD5347" s="3" t="s">
        <v>61827</v>
      </c>
      <c r="AE5347" s="3" t="s">
        <v>61846</v>
      </c>
      <c r="AF5347" s="3" t="s">
        <v>46024</v>
      </c>
      <c r="AG5347" s="3" t="s">
        <v>46025</v>
      </c>
      <c r="AH5347" s="3" t="s">
        <v>45974</v>
      </c>
      <c r="AP5347" s="3" t="s">
        <v>46026</v>
      </c>
      <c r="AQ5347" s="3" t="s">
        <v>45883</v>
      </c>
      <c r="AR5347" s="3" t="s">
        <v>45892</v>
      </c>
      <c r="AS5347" s="3" t="s">
        <v>46024</v>
      </c>
      <c r="AT5347" s="3" t="s">
        <v>46025</v>
      </c>
      <c r="AU5347" s="3" t="s">
        <v>45974</v>
      </c>
      <c r="AX5347" s="3" t="s">
        <v>46025</v>
      </c>
      <c r="BD5347" s="3" t="s">
        <v>45974</v>
      </c>
      <c r="BJ5347" s="3" t="s">
        <v>46026</v>
      </c>
      <c r="BK5347" s="3" t="s">
        <v>46032</v>
      </c>
      <c r="BL5347" s="3" t="s">
        <v>46033</v>
      </c>
      <c r="BN5347" s="3" t="s">
        <v>46034</v>
      </c>
    </row>
    <row r="5348" spans="1:66" x14ac:dyDescent="0.25">
      <c r="A5348" s="2" t="s">
        <v>7405</v>
      </c>
      <c r="B5348" s="2" t="s">
        <v>167</v>
      </c>
      <c r="C5348" s="2" t="s">
        <v>42856</v>
      </c>
      <c r="D5348" s="4" t="s">
        <v>45969</v>
      </c>
      <c r="E5348" s="2" t="s">
        <v>24532</v>
      </c>
      <c r="F5348" s="2" t="s">
        <v>7837</v>
      </c>
      <c r="G5348" s="2"/>
      <c r="H5348" s="8" t="s">
        <v>528</v>
      </c>
      <c r="I5348" s="2" t="s">
        <v>45958</v>
      </c>
      <c r="J5348" s="3" t="s">
        <v>45975</v>
      </c>
      <c r="K5348" s="3" t="s">
        <v>45976</v>
      </c>
      <c r="L5348" s="3" t="s">
        <v>62238</v>
      </c>
      <c r="N5348" s="3" t="s">
        <v>45977</v>
      </c>
      <c r="U5348" s="3" t="s">
        <v>45978</v>
      </c>
      <c r="V5348" s="3" t="s">
        <v>45979</v>
      </c>
      <c r="AD5348" s="3" t="s">
        <v>61827</v>
      </c>
      <c r="AE5348" s="3" t="s">
        <v>61847</v>
      </c>
      <c r="AF5348" s="3" t="s">
        <v>46024</v>
      </c>
      <c r="AG5348" s="3" t="s">
        <v>46027</v>
      </c>
      <c r="AH5348" s="3" t="s">
        <v>46028</v>
      </c>
      <c r="AP5348" s="3" t="s">
        <v>45888</v>
      </c>
      <c r="AQ5348" s="3" t="s">
        <v>45883</v>
      </c>
      <c r="AR5348" s="3" t="s">
        <v>46053</v>
      </c>
      <c r="AS5348" s="3" t="s">
        <v>46024</v>
      </c>
      <c r="AT5348" s="3" t="s">
        <v>46054</v>
      </c>
      <c r="AX5348" s="3" t="s">
        <v>46027</v>
      </c>
      <c r="BD5348" s="3" t="s">
        <v>46055</v>
      </c>
      <c r="BJ5348" s="3" t="s">
        <v>46056</v>
      </c>
      <c r="BL5348" s="3" t="s">
        <v>46057</v>
      </c>
      <c r="BN5348" s="3" t="s">
        <v>46058</v>
      </c>
    </row>
    <row r="5349" spans="1:66" x14ac:dyDescent="0.25">
      <c r="A5349" s="2" t="s">
        <v>7405</v>
      </c>
      <c r="B5349" s="2" t="s">
        <v>37</v>
      </c>
      <c r="C5349" s="2" t="s">
        <v>42856</v>
      </c>
      <c r="D5349" s="4" t="s">
        <v>55819</v>
      </c>
      <c r="E5349" s="2" t="s">
        <v>24532</v>
      </c>
      <c r="F5349" s="2" t="s">
        <v>7837</v>
      </c>
      <c r="G5349" s="2"/>
      <c r="H5349" s="8" t="s">
        <v>62078</v>
      </c>
      <c r="I5349" s="2" t="s">
        <v>55601</v>
      </c>
      <c r="J5349" s="3" t="s">
        <v>55820</v>
      </c>
      <c r="K5349" s="3" t="s">
        <v>55821</v>
      </c>
      <c r="L5349" s="3" t="s">
        <v>64218</v>
      </c>
      <c r="M5349" s="3" t="s">
        <v>63139</v>
      </c>
      <c r="N5349" s="3" t="s">
        <v>55822</v>
      </c>
      <c r="U5349" s="3" t="s">
        <v>55823</v>
      </c>
      <c r="V5349" s="3" t="s">
        <v>55824</v>
      </c>
      <c r="AD5349" s="3" t="s">
        <v>55920</v>
      </c>
      <c r="AE5349" s="3" t="s">
        <v>55928</v>
      </c>
      <c r="AF5349" s="3" t="s">
        <v>9472</v>
      </c>
      <c r="AG5349" s="3" t="s">
        <v>55923</v>
      </c>
      <c r="AH5349" s="3" t="s">
        <v>55824</v>
      </c>
      <c r="AP5349" s="3" t="s">
        <v>55908</v>
      </c>
      <c r="AQ5349" s="3" t="s">
        <v>55929</v>
      </c>
      <c r="AR5349" s="3" t="s">
        <v>55934</v>
      </c>
      <c r="AS5349" s="3" t="s">
        <v>9472</v>
      </c>
      <c r="AT5349" s="3" t="s">
        <v>55935</v>
      </c>
      <c r="AU5349" s="3" t="s">
        <v>55824</v>
      </c>
      <c r="AX5349" s="3" t="s">
        <v>55936</v>
      </c>
      <c r="BD5349" s="3" t="s">
        <v>55824</v>
      </c>
      <c r="BJ5349" s="3" t="s">
        <v>55937</v>
      </c>
      <c r="BK5349" s="3" t="s">
        <v>55938</v>
      </c>
      <c r="BL5349" s="3" t="s">
        <v>3132</v>
      </c>
    </row>
    <row r="5350" spans="1:66" x14ac:dyDescent="0.25">
      <c r="A5350" s="2" t="s">
        <v>7405</v>
      </c>
      <c r="B5350" s="2" t="s">
        <v>82</v>
      </c>
      <c r="C5350" s="2" t="s">
        <v>42856</v>
      </c>
      <c r="D5350" s="4" t="s">
        <v>55819</v>
      </c>
      <c r="E5350" s="2" t="s">
        <v>24532</v>
      </c>
      <c r="F5350" s="2" t="s">
        <v>7837</v>
      </c>
      <c r="G5350" s="2"/>
      <c r="H5350" s="8" t="s">
        <v>62078</v>
      </c>
      <c r="I5350" s="2" t="s">
        <v>55601</v>
      </c>
      <c r="J5350" s="3" t="s">
        <v>55825</v>
      </c>
      <c r="K5350" s="3" t="s">
        <v>55826</v>
      </c>
      <c r="L5350" s="3" t="s">
        <v>11624</v>
      </c>
      <c r="M5350" s="3" t="s">
        <v>64219</v>
      </c>
      <c r="N5350" s="3" t="s">
        <v>55827</v>
      </c>
      <c r="U5350" s="3" t="s">
        <v>55823</v>
      </c>
      <c r="V5350" s="3" t="s">
        <v>55828</v>
      </c>
      <c r="AD5350" s="3" t="s">
        <v>55920</v>
      </c>
      <c r="AE5350" s="3" t="s">
        <v>55926</v>
      </c>
      <c r="AF5350" s="3" t="s">
        <v>9472</v>
      </c>
      <c r="AG5350" s="3" t="s">
        <v>55923</v>
      </c>
      <c r="AH5350" s="3" t="s">
        <v>55924</v>
      </c>
      <c r="AP5350" s="3" t="s">
        <v>55927</v>
      </c>
      <c r="AQ5350" s="3" t="s">
        <v>55929</v>
      </c>
      <c r="AR5350" s="3" t="s">
        <v>55930</v>
      </c>
      <c r="AS5350" s="3" t="s">
        <v>9472</v>
      </c>
      <c r="AT5350" s="3" t="s">
        <v>55924</v>
      </c>
      <c r="AX5350" s="3" t="s">
        <v>55931</v>
      </c>
      <c r="BD5350" s="3" t="s">
        <v>55924</v>
      </c>
      <c r="BJ5350" s="3" t="s">
        <v>55933</v>
      </c>
      <c r="BL5350" s="3" t="s">
        <v>55932</v>
      </c>
    </row>
    <row r="5351" spans="1:66" x14ac:dyDescent="0.25">
      <c r="A5351" s="2" t="s">
        <v>7405</v>
      </c>
      <c r="B5351" s="2" t="s">
        <v>245</v>
      </c>
      <c r="C5351" s="2" t="s">
        <v>42856</v>
      </c>
      <c r="D5351" s="4" t="s">
        <v>55829</v>
      </c>
      <c r="E5351" s="2" t="s">
        <v>24532</v>
      </c>
      <c r="F5351" s="2" t="s">
        <v>7837</v>
      </c>
      <c r="G5351" s="2"/>
      <c r="H5351" s="8" t="s">
        <v>62078</v>
      </c>
      <c r="I5351" s="2" t="s">
        <v>55601</v>
      </c>
      <c r="J5351" s="3" t="s">
        <v>55830</v>
      </c>
      <c r="K5351" s="3" t="s">
        <v>55831</v>
      </c>
      <c r="L5351" s="3" t="s">
        <v>3335</v>
      </c>
      <c r="M5351" s="3" t="s">
        <v>64220</v>
      </c>
      <c r="N5351" s="3" t="s">
        <v>55827</v>
      </c>
      <c r="U5351" s="3" t="s">
        <v>55823</v>
      </c>
      <c r="V5351" s="3" t="s">
        <v>55828</v>
      </c>
      <c r="AD5351" s="3" t="s">
        <v>55920</v>
      </c>
      <c r="AE5351" s="3" t="s">
        <v>55921</v>
      </c>
      <c r="AF5351" s="3" t="s">
        <v>55922</v>
      </c>
      <c r="AG5351" s="3" t="s">
        <v>55923</v>
      </c>
      <c r="AH5351" s="3" t="s">
        <v>55924</v>
      </c>
      <c r="AP5351" s="3" t="s">
        <v>55925</v>
      </c>
      <c r="AQ5351" s="3" t="s">
        <v>55929</v>
      </c>
      <c r="AR5351" s="3" t="s">
        <v>55939</v>
      </c>
      <c r="AS5351" s="3" t="s">
        <v>9472</v>
      </c>
      <c r="AT5351" s="3" t="s">
        <v>55935</v>
      </c>
      <c r="AU5351" s="3" t="s">
        <v>55924</v>
      </c>
      <c r="AX5351" s="3" t="s">
        <v>55936</v>
      </c>
      <c r="BD5351" s="3" t="s">
        <v>55924</v>
      </c>
      <c r="BJ5351" s="3" t="s">
        <v>3335</v>
      </c>
      <c r="BK5351" s="3" t="s">
        <v>55938</v>
      </c>
      <c r="BL5351" s="3" t="s">
        <v>55932</v>
      </c>
      <c r="BN5351" s="3" t="s">
        <v>55940</v>
      </c>
    </row>
    <row r="5352" spans="1:66" x14ac:dyDescent="0.25">
      <c r="A5352" s="2" t="s">
        <v>7405</v>
      </c>
      <c r="B5352" s="2" t="s">
        <v>67</v>
      </c>
      <c r="C5352" s="2" t="s">
        <v>42856</v>
      </c>
      <c r="D5352" s="4" t="s">
        <v>55829</v>
      </c>
      <c r="E5352" s="2" t="s">
        <v>24532</v>
      </c>
      <c r="F5352" s="2" t="s">
        <v>7837</v>
      </c>
      <c r="G5352" s="2"/>
      <c r="H5352" s="8" t="s">
        <v>1219</v>
      </c>
      <c r="I5352" s="2" t="s">
        <v>55602</v>
      </c>
      <c r="J5352" s="3" t="s">
        <v>55832</v>
      </c>
      <c r="K5352" s="3" t="s">
        <v>5408</v>
      </c>
      <c r="L5352" s="3" t="s">
        <v>2251</v>
      </c>
      <c r="M5352" s="3" t="s">
        <v>2655</v>
      </c>
      <c r="N5352" s="3" t="s">
        <v>55833</v>
      </c>
      <c r="U5352" s="3" t="s">
        <v>55834</v>
      </c>
      <c r="V5352" s="3" t="s">
        <v>55835</v>
      </c>
      <c r="AD5352" s="3" t="s">
        <v>55956</v>
      </c>
      <c r="AE5352" s="3" t="s">
        <v>55829</v>
      </c>
      <c r="AF5352" s="3" t="s">
        <v>55922</v>
      </c>
      <c r="AG5352" s="3" t="s">
        <v>55834</v>
      </c>
      <c r="AH5352" s="3" t="s">
        <v>55961</v>
      </c>
      <c r="AP5352" s="3" t="s">
        <v>55962</v>
      </c>
      <c r="AQ5352" s="3" t="s">
        <v>55964</v>
      </c>
      <c r="AR5352" s="3" t="s">
        <v>55928</v>
      </c>
      <c r="AS5352" s="3" t="s">
        <v>9472</v>
      </c>
      <c r="AT5352" s="3" t="s">
        <v>55965</v>
      </c>
      <c r="AU5352" s="3" t="s">
        <v>55961</v>
      </c>
      <c r="AX5352" s="3" t="s">
        <v>55965</v>
      </c>
      <c r="BD5352" s="3" t="s">
        <v>55961</v>
      </c>
      <c r="BJ5352" s="3" t="s">
        <v>55962</v>
      </c>
      <c r="BK5352" s="3" t="s">
        <v>55938</v>
      </c>
      <c r="BL5352" s="3" t="s">
        <v>55966</v>
      </c>
      <c r="BN5352" s="3" t="s">
        <v>55967</v>
      </c>
    </row>
    <row r="5353" spans="1:66" x14ac:dyDescent="0.25">
      <c r="A5353" s="2" t="s">
        <v>7405</v>
      </c>
      <c r="B5353" s="2" t="s">
        <v>69</v>
      </c>
      <c r="C5353" s="2" t="s">
        <v>42856</v>
      </c>
      <c r="D5353" s="4" t="s">
        <v>55836</v>
      </c>
      <c r="E5353" s="2" t="s">
        <v>24533</v>
      </c>
      <c r="F5353" s="2" t="s">
        <v>7837</v>
      </c>
      <c r="G5353" s="2"/>
      <c r="H5353" s="8" t="s">
        <v>437</v>
      </c>
      <c r="I5353" s="2" t="s">
        <v>16554</v>
      </c>
      <c r="J5353" s="3" t="s">
        <v>16677</v>
      </c>
      <c r="K5353" s="3" t="s">
        <v>16678</v>
      </c>
      <c r="L5353" s="3" t="s">
        <v>2276</v>
      </c>
      <c r="N5353" s="3" t="s">
        <v>55837</v>
      </c>
      <c r="U5353" s="3" t="s">
        <v>55838</v>
      </c>
      <c r="V5353" s="3" t="s">
        <v>55839</v>
      </c>
      <c r="AD5353" s="3" t="s">
        <v>16671</v>
      </c>
      <c r="AE5353" s="3" t="s">
        <v>16679</v>
      </c>
      <c r="AF5353" s="3" t="s">
        <v>16680</v>
      </c>
      <c r="AG5353" s="3" t="s">
        <v>16675</v>
      </c>
      <c r="AH5353" s="3" t="s">
        <v>16681</v>
      </c>
      <c r="AI5353" s="3" t="s">
        <v>16682</v>
      </c>
      <c r="AP5353" s="3" t="s">
        <v>16683</v>
      </c>
    </row>
    <row r="5354" spans="1:66" x14ac:dyDescent="0.25">
      <c r="A5354" s="2" t="s">
        <v>7405</v>
      </c>
      <c r="B5354" s="2" t="s">
        <v>84</v>
      </c>
      <c r="C5354" s="2" t="s">
        <v>42856</v>
      </c>
      <c r="D5354" s="4" t="s">
        <v>55836</v>
      </c>
      <c r="E5354" s="2" t="s">
        <v>24533</v>
      </c>
      <c r="F5354" s="2" t="s">
        <v>7837</v>
      </c>
      <c r="G5354" s="2"/>
      <c r="H5354" s="8" t="s">
        <v>1220</v>
      </c>
      <c r="I5354" s="2" t="s">
        <v>55603</v>
      </c>
      <c r="J5354" s="3" t="s">
        <v>55840</v>
      </c>
      <c r="K5354" s="3" t="s">
        <v>55841</v>
      </c>
      <c r="L5354" s="3" t="s">
        <v>64221</v>
      </c>
      <c r="M5354" s="3" t="s">
        <v>63579</v>
      </c>
      <c r="N5354" s="3" t="s">
        <v>55842</v>
      </c>
      <c r="U5354" s="3" t="s">
        <v>55843</v>
      </c>
      <c r="V5354" s="3" t="s">
        <v>1487</v>
      </c>
      <c r="AD5354" s="3" t="s">
        <v>55980</v>
      </c>
      <c r="AE5354" s="3" t="s">
        <v>55981</v>
      </c>
      <c r="AG5354" s="3" t="s">
        <v>55982</v>
      </c>
      <c r="AH5354" s="3" t="s">
        <v>55983</v>
      </c>
      <c r="AP5354" s="3" t="s">
        <v>55984</v>
      </c>
      <c r="AQ5354" s="3" t="s">
        <v>55985</v>
      </c>
      <c r="AR5354" s="3" t="s">
        <v>55844</v>
      </c>
      <c r="AS5354" s="3" t="s">
        <v>9472</v>
      </c>
      <c r="AT5354" s="3" t="s">
        <v>55982</v>
      </c>
      <c r="AX5354" s="3" t="s">
        <v>55982</v>
      </c>
      <c r="BD5354" s="3" t="s">
        <v>55986</v>
      </c>
      <c r="BJ5354" s="3" t="s">
        <v>55984</v>
      </c>
      <c r="BK5354" s="3" t="s">
        <v>55987</v>
      </c>
      <c r="BL5354" s="3" t="s">
        <v>55988</v>
      </c>
      <c r="BN5354" s="3" t="s">
        <v>55989</v>
      </c>
    </row>
    <row r="5355" spans="1:66" x14ac:dyDescent="0.25">
      <c r="A5355" s="2" t="s">
        <v>7405</v>
      </c>
      <c r="B5355" s="2" t="s">
        <v>154</v>
      </c>
      <c r="C5355" s="2" t="s">
        <v>42856</v>
      </c>
      <c r="D5355" s="4" t="s">
        <v>55844</v>
      </c>
      <c r="E5355" s="2" t="s">
        <v>24533</v>
      </c>
      <c r="F5355" s="2" t="s">
        <v>7837</v>
      </c>
      <c r="G5355" s="2"/>
      <c r="H5355" s="8" t="s">
        <v>1221</v>
      </c>
      <c r="I5355" s="2" t="s">
        <v>55604</v>
      </c>
      <c r="J5355" s="3" t="s">
        <v>55845</v>
      </c>
      <c r="K5355" s="3" t="s">
        <v>55846</v>
      </c>
      <c r="L5355" s="3" t="s">
        <v>2276</v>
      </c>
      <c r="N5355" s="3" t="s">
        <v>55842</v>
      </c>
      <c r="O5355" s="3" t="s">
        <v>55847</v>
      </c>
      <c r="U5355" s="3" t="s">
        <v>55843</v>
      </c>
      <c r="V5355" s="3" t="s">
        <v>1487</v>
      </c>
      <c r="AD5355" s="3" t="s">
        <v>55990</v>
      </c>
      <c r="AE5355" s="3" t="s">
        <v>55957</v>
      </c>
      <c r="AF5355" s="3" t="s">
        <v>55922</v>
      </c>
      <c r="AG5355" s="3" t="s">
        <v>55991</v>
      </c>
      <c r="AH5355" s="3" t="s">
        <v>2517</v>
      </c>
      <c r="AP5355" s="3" t="s">
        <v>2276</v>
      </c>
    </row>
    <row r="5356" spans="1:66" x14ac:dyDescent="0.25">
      <c r="A5356" s="2" t="s">
        <v>7405</v>
      </c>
      <c r="B5356" s="2" t="s">
        <v>122</v>
      </c>
      <c r="C5356" s="2" t="s">
        <v>42856</v>
      </c>
      <c r="D5356" s="4" t="s">
        <v>55848</v>
      </c>
      <c r="E5356" s="2" t="s">
        <v>24533</v>
      </c>
      <c r="F5356" s="2" t="s">
        <v>7837</v>
      </c>
      <c r="G5356" s="2"/>
      <c r="H5356" s="8" t="s">
        <v>1222</v>
      </c>
      <c r="I5356" s="2" t="s">
        <v>55605</v>
      </c>
      <c r="J5356" s="3" t="s">
        <v>55849</v>
      </c>
      <c r="K5356" s="3" t="s">
        <v>55850</v>
      </c>
      <c r="L5356" s="3" t="s">
        <v>11378</v>
      </c>
      <c r="N5356" s="3" t="s">
        <v>55851</v>
      </c>
      <c r="U5356" s="3" t="s">
        <v>55852</v>
      </c>
      <c r="V5356" s="3" t="s">
        <v>55853</v>
      </c>
      <c r="AD5356" s="3" t="s">
        <v>55992</v>
      </c>
      <c r="AE5356" s="3" t="s">
        <v>55993</v>
      </c>
      <c r="AF5356" s="3" t="s">
        <v>55922</v>
      </c>
      <c r="AG5356" s="3" t="s">
        <v>55994</v>
      </c>
      <c r="AH5356" s="3" t="s">
        <v>55995</v>
      </c>
      <c r="AP5356" s="3" t="s">
        <v>55959</v>
      </c>
    </row>
    <row r="5357" spans="1:66" x14ac:dyDescent="0.25">
      <c r="A5357" s="2" t="s">
        <v>7405</v>
      </c>
      <c r="B5357" s="2" t="s">
        <v>72</v>
      </c>
      <c r="C5357" s="2" t="s">
        <v>42856</v>
      </c>
      <c r="D5357" s="4" t="s">
        <v>55848</v>
      </c>
      <c r="E5357" s="2" t="s">
        <v>24533</v>
      </c>
      <c r="F5357" s="2" t="s">
        <v>7837</v>
      </c>
      <c r="G5357" s="2"/>
      <c r="H5357" s="8" t="s">
        <v>859</v>
      </c>
      <c r="I5357" s="2" t="s">
        <v>55606</v>
      </c>
      <c r="J5357" s="3" t="s">
        <v>55854</v>
      </c>
      <c r="K5357" s="3" t="s">
        <v>55855</v>
      </c>
      <c r="L5357" s="3" t="s">
        <v>2276</v>
      </c>
      <c r="N5357" s="3" t="s">
        <v>55856</v>
      </c>
      <c r="U5357" s="3" t="s">
        <v>55804</v>
      </c>
      <c r="V5357" s="3" t="s">
        <v>55857</v>
      </c>
      <c r="W5357" s="3" t="s">
        <v>55858</v>
      </c>
      <c r="AD5357" s="3" t="s">
        <v>55996</v>
      </c>
      <c r="AE5357" s="3" t="s">
        <v>55997</v>
      </c>
      <c r="AF5357" s="3" t="s">
        <v>55922</v>
      </c>
      <c r="AG5357" s="3" t="s">
        <v>55804</v>
      </c>
      <c r="AH5357" s="3" t="s">
        <v>55998</v>
      </c>
      <c r="AI5357" s="3" t="s">
        <v>55999</v>
      </c>
      <c r="AP5357" s="3" t="s">
        <v>2276</v>
      </c>
    </row>
    <row r="5358" spans="1:66" x14ac:dyDescent="0.25">
      <c r="A5358" s="2" t="s">
        <v>7405</v>
      </c>
      <c r="B5358" s="2" t="s">
        <v>184</v>
      </c>
      <c r="C5358" s="2" t="s">
        <v>42856</v>
      </c>
      <c r="D5358" s="4" t="s">
        <v>55859</v>
      </c>
      <c r="E5358" s="2" t="s">
        <v>24533</v>
      </c>
      <c r="F5358" s="2" t="s">
        <v>7837</v>
      </c>
      <c r="G5358" s="2"/>
      <c r="H5358" s="8" t="s">
        <v>1223</v>
      </c>
      <c r="I5358" s="2" t="s">
        <v>55607</v>
      </c>
      <c r="J5358" s="3" t="s">
        <v>55860</v>
      </c>
      <c r="K5358" s="3" t="s">
        <v>55861</v>
      </c>
      <c r="L5358" s="3" t="s">
        <v>2993</v>
      </c>
      <c r="N5358" s="3" t="s">
        <v>55862</v>
      </c>
      <c r="U5358" s="3" t="s">
        <v>55863</v>
      </c>
      <c r="V5358" s="3" t="s">
        <v>55835</v>
      </c>
      <c r="AD5358" s="3" t="s">
        <v>56000</v>
      </c>
      <c r="AE5358" s="3" t="s">
        <v>56000</v>
      </c>
      <c r="AF5358" s="3" t="s">
        <v>55922</v>
      </c>
      <c r="AP5358" s="3" t="s">
        <v>56001</v>
      </c>
      <c r="AQ5358" s="3" t="s">
        <v>56002</v>
      </c>
      <c r="AR5358" s="3" t="s">
        <v>55816</v>
      </c>
      <c r="AS5358" s="3" t="s">
        <v>9472</v>
      </c>
      <c r="AT5358" s="3" t="s">
        <v>56003</v>
      </c>
      <c r="AX5358" s="3" t="s">
        <v>56003</v>
      </c>
      <c r="BD5358" s="3" t="s">
        <v>56004</v>
      </c>
      <c r="BJ5358" s="3" t="s">
        <v>56001</v>
      </c>
      <c r="BN5358" s="3" t="s">
        <v>56005</v>
      </c>
    </row>
    <row r="5359" spans="1:66" x14ac:dyDescent="0.25">
      <c r="A5359" s="2" t="s">
        <v>7405</v>
      </c>
      <c r="B5359" s="2" t="s">
        <v>105</v>
      </c>
      <c r="C5359" s="2" t="s">
        <v>42856</v>
      </c>
      <c r="D5359" s="4" t="s">
        <v>55859</v>
      </c>
      <c r="E5359" s="2" t="s">
        <v>24533</v>
      </c>
      <c r="F5359" s="2" t="s">
        <v>7837</v>
      </c>
      <c r="G5359" s="2"/>
      <c r="H5359" s="8" t="s">
        <v>1224</v>
      </c>
      <c r="I5359" s="2" t="s">
        <v>55608</v>
      </c>
      <c r="J5359" s="3" t="s">
        <v>55864</v>
      </c>
      <c r="K5359" s="3" t="s">
        <v>55865</v>
      </c>
      <c r="L5359" s="3" t="s">
        <v>11378</v>
      </c>
      <c r="N5359" s="3" t="s">
        <v>55866</v>
      </c>
      <c r="U5359" s="3" t="s">
        <v>55863</v>
      </c>
      <c r="V5359" s="3" t="s">
        <v>55867</v>
      </c>
      <c r="AD5359" s="3" t="s">
        <v>3167</v>
      </c>
      <c r="AQ5359" s="3" t="s">
        <v>61939</v>
      </c>
      <c r="AR5359" s="3" t="s">
        <v>61940</v>
      </c>
      <c r="AS5359" s="3" t="s">
        <v>61941</v>
      </c>
      <c r="AT5359" s="3" t="s">
        <v>61942</v>
      </c>
      <c r="AX5359" s="3" t="s">
        <v>61943</v>
      </c>
      <c r="BD5359" s="3" t="s">
        <v>61944</v>
      </c>
      <c r="BJ5359" s="3" t="s">
        <v>61905</v>
      </c>
      <c r="BL5359" s="3" t="s">
        <v>61945</v>
      </c>
      <c r="BN5359" s="3" t="s">
        <v>61946</v>
      </c>
    </row>
    <row r="5360" spans="1:66" x14ac:dyDescent="0.25">
      <c r="A5360" s="2" t="s">
        <v>7405</v>
      </c>
      <c r="B5360" s="2" t="s">
        <v>178</v>
      </c>
      <c r="C5360" s="2" t="s">
        <v>42856</v>
      </c>
      <c r="D5360" s="4" t="s">
        <v>55859</v>
      </c>
      <c r="E5360" s="2" t="s">
        <v>24534</v>
      </c>
      <c r="F5360" s="2" t="s">
        <v>7837</v>
      </c>
      <c r="G5360" s="2"/>
      <c r="H5360" s="8" t="s">
        <v>62025</v>
      </c>
      <c r="I5360" s="2" t="s">
        <v>15866</v>
      </c>
      <c r="J5360" s="3" t="s">
        <v>55868</v>
      </c>
      <c r="K5360" s="3" t="s">
        <v>55869</v>
      </c>
      <c r="L5360" s="3" t="s">
        <v>2993</v>
      </c>
      <c r="N5360" s="3" t="s">
        <v>55870</v>
      </c>
      <c r="U5360" s="3" t="s">
        <v>55871</v>
      </c>
      <c r="AD5360" s="3" t="s">
        <v>56007</v>
      </c>
      <c r="AE5360" s="3" t="s">
        <v>56008</v>
      </c>
      <c r="AF5360" s="3" t="s">
        <v>55922</v>
      </c>
      <c r="AG5360" s="3" t="s">
        <v>56009</v>
      </c>
      <c r="AP5360" s="3" t="s">
        <v>56001</v>
      </c>
      <c r="AQ5360" s="3" t="s">
        <v>56010</v>
      </c>
      <c r="AR5360" s="3" t="s">
        <v>56011</v>
      </c>
      <c r="AS5360" s="3" t="s">
        <v>55922</v>
      </c>
      <c r="AT5360" s="3" t="s">
        <v>56009</v>
      </c>
      <c r="AX5360" s="3" t="s">
        <v>56009</v>
      </c>
      <c r="BJ5360" s="3" t="s">
        <v>56001</v>
      </c>
      <c r="BL5360" s="3" t="s">
        <v>56012</v>
      </c>
      <c r="BN5360" s="3" t="s">
        <v>56013</v>
      </c>
    </row>
    <row r="5361" spans="1:66" x14ac:dyDescent="0.25">
      <c r="A5361" s="2" t="s">
        <v>7405</v>
      </c>
      <c r="B5361" s="2" t="s">
        <v>172</v>
      </c>
      <c r="C5361" s="2" t="s">
        <v>42856</v>
      </c>
      <c r="D5361" s="4" t="s">
        <v>55872</v>
      </c>
      <c r="E5361" s="2" t="s">
        <v>24534</v>
      </c>
      <c r="F5361" s="2" t="s">
        <v>7837</v>
      </c>
      <c r="G5361" s="2"/>
      <c r="H5361" s="8" t="s">
        <v>1225</v>
      </c>
      <c r="I5361" s="2" t="s">
        <v>55609</v>
      </c>
      <c r="J5361" s="3" t="s">
        <v>55873</v>
      </c>
      <c r="K5361" s="3" t="s">
        <v>55874</v>
      </c>
      <c r="L5361" s="3" t="s">
        <v>3335</v>
      </c>
      <c r="M5361" s="3" t="s">
        <v>62256</v>
      </c>
      <c r="N5361" s="3" t="s">
        <v>55875</v>
      </c>
      <c r="U5361" s="3" t="s">
        <v>55876</v>
      </c>
      <c r="V5361" s="3" t="s">
        <v>55877</v>
      </c>
      <c r="AD5361" s="3" t="s">
        <v>56014</v>
      </c>
      <c r="AE5361" s="3" t="s">
        <v>56015</v>
      </c>
      <c r="AF5361" s="3" t="s">
        <v>55922</v>
      </c>
      <c r="AG5361" s="3" t="s">
        <v>56016</v>
      </c>
      <c r="AH5361" s="3" t="s">
        <v>55877</v>
      </c>
      <c r="AP5361" s="3" t="s">
        <v>55925</v>
      </c>
      <c r="AQ5361" s="3" t="s">
        <v>56017</v>
      </c>
      <c r="AR5361" s="3" t="s">
        <v>55829</v>
      </c>
      <c r="AS5361" s="3" t="s">
        <v>55922</v>
      </c>
      <c r="AT5361" s="3" t="s">
        <v>56018</v>
      </c>
      <c r="AX5361" s="3" t="s">
        <v>56018</v>
      </c>
      <c r="BD5361" s="3" t="s">
        <v>55877</v>
      </c>
      <c r="BJ5361" s="3" t="s">
        <v>55925</v>
      </c>
      <c r="BK5361" s="3" t="s">
        <v>56019</v>
      </c>
      <c r="BL5361" s="3" t="s">
        <v>56020</v>
      </c>
      <c r="BN5361" s="3" t="s">
        <v>56021</v>
      </c>
    </row>
    <row r="5362" spans="1:66" x14ac:dyDescent="0.25">
      <c r="A5362" s="2" t="s">
        <v>7405</v>
      </c>
      <c r="B5362" s="2" t="s">
        <v>173</v>
      </c>
      <c r="C5362" s="2" t="s">
        <v>42856</v>
      </c>
      <c r="D5362" s="4" t="s">
        <v>53441</v>
      </c>
      <c r="E5362" s="2" t="s">
        <v>24534</v>
      </c>
      <c r="F5362" s="2" t="s">
        <v>7837</v>
      </c>
      <c r="G5362" s="2"/>
      <c r="H5362" s="8" t="s">
        <v>597</v>
      </c>
      <c r="I5362" s="2" t="s">
        <v>53442</v>
      </c>
      <c r="J5362" s="3" t="s">
        <v>53443</v>
      </c>
      <c r="K5362" s="3" t="s">
        <v>4097</v>
      </c>
      <c r="L5362" s="3" t="s">
        <v>11378</v>
      </c>
      <c r="N5362" s="3" t="s">
        <v>53444</v>
      </c>
      <c r="U5362" s="3" t="s">
        <v>53220</v>
      </c>
      <c r="V5362" s="3" t="s">
        <v>53445</v>
      </c>
      <c r="AD5362" s="3" t="s">
        <v>53452</v>
      </c>
      <c r="AE5362" s="3" t="s">
        <v>53453</v>
      </c>
      <c r="AF5362" s="3" t="s">
        <v>53454</v>
      </c>
      <c r="AG5362" s="3" t="s">
        <v>53346</v>
      </c>
      <c r="AH5362" s="3" t="s">
        <v>53455</v>
      </c>
      <c r="AP5362" s="3" t="s">
        <v>11378</v>
      </c>
      <c r="AQ5362" s="3" t="s">
        <v>53461</v>
      </c>
      <c r="AR5362" s="3" t="s">
        <v>53463</v>
      </c>
      <c r="AS5362" s="3" t="s">
        <v>9472</v>
      </c>
      <c r="AT5362" s="3" t="s">
        <v>53344</v>
      </c>
      <c r="AX5362" s="3" t="s">
        <v>53344</v>
      </c>
      <c r="BD5362" s="3" t="s">
        <v>53445</v>
      </c>
      <c r="BJ5362" s="3" t="s">
        <v>11378</v>
      </c>
      <c r="BL5362" s="3" t="s">
        <v>53464</v>
      </c>
      <c r="BN5362" s="3" t="s">
        <v>53465</v>
      </c>
    </row>
    <row r="5363" spans="1:66" x14ac:dyDescent="0.25">
      <c r="A5363" s="2" t="s">
        <v>7405</v>
      </c>
      <c r="B5363" s="2" t="s">
        <v>256</v>
      </c>
      <c r="C5363" s="2" t="s">
        <v>42856</v>
      </c>
      <c r="D5363" s="4" t="s">
        <v>51367</v>
      </c>
      <c r="E5363" s="2" t="s">
        <v>24534</v>
      </c>
      <c r="F5363" s="2" t="s">
        <v>7837</v>
      </c>
      <c r="G5363" s="2"/>
      <c r="H5363" s="8" t="s">
        <v>206</v>
      </c>
      <c r="I5363" s="2" t="s">
        <v>51368</v>
      </c>
      <c r="J5363" s="3" t="s">
        <v>51369</v>
      </c>
      <c r="K5363" s="3" t="s">
        <v>51370</v>
      </c>
      <c r="L5363" s="3" t="s">
        <v>64222</v>
      </c>
      <c r="N5363" s="3" t="s">
        <v>51371</v>
      </c>
      <c r="U5363" s="3" t="s">
        <v>51372</v>
      </c>
      <c r="V5363" s="3" t="s">
        <v>51242</v>
      </c>
      <c r="AD5363" s="3" t="s">
        <v>51367</v>
      </c>
      <c r="AE5363" s="3" t="s">
        <v>51375</v>
      </c>
      <c r="AF5363" s="3" t="s">
        <v>51376</v>
      </c>
      <c r="AG5363" s="3" t="s">
        <v>51377</v>
      </c>
      <c r="AH5363" s="3" t="s">
        <v>51242</v>
      </c>
      <c r="AP5363" s="3" t="s">
        <v>51378</v>
      </c>
      <c r="AQ5363" s="3" t="s">
        <v>51379</v>
      </c>
      <c r="AR5363" s="3" t="s">
        <v>51388</v>
      </c>
      <c r="AS5363" s="3" t="s">
        <v>51376</v>
      </c>
      <c r="AX5363" s="3" t="s">
        <v>51389</v>
      </c>
      <c r="BD5363" s="3" t="s">
        <v>51390</v>
      </c>
      <c r="BJ5363" s="3" t="s">
        <v>51378</v>
      </c>
      <c r="BL5363" s="3" t="s">
        <v>51266</v>
      </c>
      <c r="BN5363" s="3" t="s">
        <v>51391</v>
      </c>
    </row>
    <row r="5364" spans="1:66" x14ac:dyDescent="0.25">
      <c r="A5364" s="2" t="s">
        <v>7405</v>
      </c>
      <c r="B5364" s="2" t="s">
        <v>228</v>
      </c>
      <c r="C5364" s="2" t="s">
        <v>42856</v>
      </c>
      <c r="D5364" s="4" t="s">
        <v>55878</v>
      </c>
      <c r="E5364" s="2" t="s">
        <v>24534</v>
      </c>
      <c r="F5364" s="2" t="s">
        <v>7837</v>
      </c>
      <c r="G5364" s="2"/>
      <c r="H5364" s="8" t="s">
        <v>300</v>
      </c>
      <c r="I5364" s="2" t="s">
        <v>55610</v>
      </c>
      <c r="J5364" s="3" t="s">
        <v>55879</v>
      </c>
      <c r="K5364" s="3" t="s">
        <v>18293</v>
      </c>
      <c r="L5364" s="3" t="s">
        <v>2041</v>
      </c>
      <c r="N5364" s="3" t="s">
        <v>55880</v>
      </c>
      <c r="U5364" s="3" t="s">
        <v>55810</v>
      </c>
      <c r="V5364" s="3" t="s">
        <v>55881</v>
      </c>
      <c r="W5364" s="3" t="s">
        <v>55882</v>
      </c>
      <c r="AD5364" s="3" t="s">
        <v>56032</v>
      </c>
      <c r="AE5364" s="3" t="s">
        <v>56041</v>
      </c>
      <c r="AF5364" s="3" t="s">
        <v>55922</v>
      </c>
      <c r="AG5364" s="3" t="s">
        <v>55810</v>
      </c>
      <c r="AH5364" s="3" t="s">
        <v>55881</v>
      </c>
      <c r="AI5364" s="3" t="s">
        <v>55882</v>
      </c>
      <c r="AP5364" s="3" t="s">
        <v>56042</v>
      </c>
    </row>
    <row r="5365" spans="1:66" x14ac:dyDescent="0.25">
      <c r="A5365" s="2" t="s">
        <v>7405</v>
      </c>
      <c r="B5365" s="2" t="s">
        <v>372</v>
      </c>
      <c r="C5365" s="2" t="s">
        <v>42856</v>
      </c>
      <c r="D5365" s="4" t="s">
        <v>55447</v>
      </c>
      <c r="E5365" s="2" t="s">
        <v>24534</v>
      </c>
      <c r="F5365" s="2" t="s">
        <v>7837</v>
      </c>
      <c r="G5365" s="2"/>
      <c r="H5365" s="8" t="s">
        <v>1195</v>
      </c>
      <c r="I5365" s="2" t="s">
        <v>15298</v>
      </c>
      <c r="J5365" s="3" t="s">
        <v>55448</v>
      </c>
      <c r="K5365" s="3" t="s">
        <v>55449</v>
      </c>
      <c r="L5365" s="3" t="s">
        <v>2993</v>
      </c>
      <c r="N5365" s="3" t="s">
        <v>55450</v>
      </c>
      <c r="U5365" s="3" t="s">
        <v>55301</v>
      </c>
      <c r="V5365" s="3" t="s">
        <v>55451</v>
      </c>
      <c r="AD5365" s="3" t="s">
        <v>55452</v>
      </c>
      <c r="AE5365" s="3" t="s">
        <v>55215</v>
      </c>
      <c r="AF5365" s="3" t="s">
        <v>9472</v>
      </c>
      <c r="AG5365" s="3" t="s">
        <v>55456</v>
      </c>
      <c r="AH5365" s="3" t="s">
        <v>55451</v>
      </c>
      <c r="AP5365" s="3" t="s">
        <v>2993</v>
      </c>
      <c r="AQ5365" s="3" t="s">
        <v>55457</v>
      </c>
      <c r="AR5365" s="3" t="s">
        <v>55404</v>
      </c>
      <c r="AS5365" s="3" t="s">
        <v>9472</v>
      </c>
      <c r="AT5365" s="3" t="s">
        <v>55458</v>
      </c>
      <c r="AX5365" s="3" t="s">
        <v>55459</v>
      </c>
      <c r="BD5365" s="3" t="s">
        <v>55458</v>
      </c>
      <c r="BJ5365" s="3" t="s">
        <v>55390</v>
      </c>
      <c r="BL5365" s="3" t="s">
        <v>55410</v>
      </c>
      <c r="BN5365" s="3" t="s">
        <v>55460</v>
      </c>
    </row>
    <row r="5366" spans="1:66" x14ac:dyDescent="0.25">
      <c r="A5366" s="2" t="s">
        <v>7405</v>
      </c>
      <c r="B5366" s="2" t="s">
        <v>353</v>
      </c>
      <c r="C5366" s="2" t="s">
        <v>42856</v>
      </c>
      <c r="D5366" s="4" t="s">
        <v>51652</v>
      </c>
      <c r="E5366" s="2" t="s">
        <v>24534</v>
      </c>
      <c r="F5366" s="2" t="s">
        <v>7837</v>
      </c>
      <c r="G5366" s="2"/>
      <c r="H5366" s="8" t="s">
        <v>448</v>
      </c>
      <c r="I5366" s="2" t="s">
        <v>16871</v>
      </c>
      <c r="J5366" s="3" t="s">
        <v>51653</v>
      </c>
      <c r="K5366" s="3" t="s">
        <v>5002</v>
      </c>
      <c r="L5366" s="3" t="s">
        <v>11378</v>
      </c>
      <c r="N5366" s="3" t="s">
        <v>51654</v>
      </c>
      <c r="U5366" s="3" t="s">
        <v>51655</v>
      </c>
      <c r="V5366" s="3" t="s">
        <v>51656</v>
      </c>
      <c r="AD5366" s="3" t="s">
        <v>51662</v>
      </c>
      <c r="AE5366" s="3" t="s">
        <v>51672</v>
      </c>
      <c r="AF5366" s="3" t="s">
        <v>51673</v>
      </c>
      <c r="AG5366" s="3" t="s">
        <v>51674</v>
      </c>
      <c r="AH5366" s="3" t="s">
        <v>51675</v>
      </c>
      <c r="AP5366" s="3" t="s">
        <v>51666</v>
      </c>
    </row>
    <row r="5367" spans="1:66" x14ac:dyDescent="0.25">
      <c r="A5367" s="2" t="s">
        <v>7405</v>
      </c>
      <c r="B5367" s="2" t="s">
        <v>354</v>
      </c>
      <c r="C5367" s="2" t="s">
        <v>42856</v>
      </c>
      <c r="D5367" s="4" t="s">
        <v>51652</v>
      </c>
      <c r="E5367" s="2" t="s">
        <v>24534</v>
      </c>
      <c r="F5367" s="2" t="s">
        <v>7837</v>
      </c>
      <c r="G5367" s="2"/>
      <c r="H5367" s="8" t="s">
        <v>448</v>
      </c>
      <c r="I5367" s="2" t="s">
        <v>16871</v>
      </c>
      <c r="J5367" s="3" t="s">
        <v>51657</v>
      </c>
      <c r="K5367" s="3" t="s">
        <v>51658</v>
      </c>
      <c r="L5367" s="3" t="s">
        <v>11378</v>
      </c>
      <c r="N5367" s="3" t="s">
        <v>51659</v>
      </c>
      <c r="O5367" s="3" t="s">
        <v>51660</v>
      </c>
      <c r="U5367" s="3" t="s">
        <v>51661</v>
      </c>
      <c r="V5367" s="3" t="s">
        <v>51596</v>
      </c>
      <c r="AD5367" s="3" t="s">
        <v>51662</v>
      </c>
      <c r="AE5367" s="3" t="s">
        <v>51664</v>
      </c>
      <c r="AF5367" s="3" t="s">
        <v>9472</v>
      </c>
      <c r="AG5367" s="3" t="s">
        <v>51665</v>
      </c>
      <c r="AH5367" s="3" t="s">
        <v>51596</v>
      </c>
      <c r="AP5367" s="3" t="s">
        <v>51666</v>
      </c>
    </row>
    <row r="5368" spans="1:66" x14ac:dyDescent="0.25">
      <c r="A5368" s="2" t="s">
        <v>7406</v>
      </c>
      <c r="B5368" s="2" t="s">
        <v>59</v>
      </c>
      <c r="C5368" s="2" t="s">
        <v>42856</v>
      </c>
      <c r="D5368" s="4" t="s">
        <v>48590</v>
      </c>
      <c r="E5368" s="2" t="s">
        <v>24535</v>
      </c>
      <c r="F5368" s="2" t="s">
        <v>7837</v>
      </c>
      <c r="G5368" s="2"/>
      <c r="H5368" s="8" t="s">
        <v>995</v>
      </c>
      <c r="I5368" s="2" t="s">
        <v>48709</v>
      </c>
      <c r="J5368" s="3" t="s">
        <v>48710</v>
      </c>
      <c r="K5368" s="3" t="s">
        <v>48711</v>
      </c>
      <c r="L5368" s="3" t="s">
        <v>6744</v>
      </c>
      <c r="N5368" s="3" t="s">
        <v>48712</v>
      </c>
      <c r="U5368" s="3" t="s">
        <v>48713</v>
      </c>
      <c r="V5368" s="3" t="s">
        <v>48714</v>
      </c>
      <c r="AD5368" s="3" t="s">
        <v>48720</v>
      </c>
      <c r="AE5368" s="3" t="s">
        <v>48721</v>
      </c>
      <c r="AF5368" s="3" t="s">
        <v>9472</v>
      </c>
      <c r="AG5368" s="3" t="s">
        <v>48722</v>
      </c>
      <c r="AH5368" s="3" t="s">
        <v>48723</v>
      </c>
      <c r="AP5368" s="3" t="s">
        <v>48598</v>
      </c>
      <c r="AQ5368" s="3" t="s">
        <v>48727</v>
      </c>
      <c r="AR5368" s="3" t="s">
        <v>48731</v>
      </c>
      <c r="AS5368" s="3" t="s">
        <v>48732</v>
      </c>
      <c r="AT5368" s="3" t="s">
        <v>48722</v>
      </c>
      <c r="AU5368" s="3" t="s">
        <v>48733</v>
      </c>
      <c r="AX5368" s="3" t="s">
        <v>48722</v>
      </c>
      <c r="BD5368" s="3" t="s">
        <v>48734</v>
      </c>
      <c r="BJ5368" s="3" t="s">
        <v>48598</v>
      </c>
      <c r="BL5368" s="3" t="s">
        <v>48576</v>
      </c>
      <c r="BN5368" s="3" t="s">
        <v>48735</v>
      </c>
    </row>
    <row r="5369" spans="1:66" x14ac:dyDescent="0.25">
      <c r="A5369" s="2" t="s">
        <v>7406</v>
      </c>
      <c r="B5369" s="2" t="s">
        <v>12</v>
      </c>
      <c r="C5369" s="2" t="s">
        <v>42856</v>
      </c>
      <c r="D5369" s="4" t="s">
        <v>56043</v>
      </c>
      <c r="E5369" s="2" t="s">
        <v>24535</v>
      </c>
      <c r="F5369" s="2" t="s">
        <v>7837</v>
      </c>
      <c r="G5369" s="2"/>
      <c r="H5369" s="8" t="s">
        <v>517</v>
      </c>
      <c r="I5369" s="2" t="s">
        <v>20623</v>
      </c>
      <c r="J5369" s="3" t="s">
        <v>20626</v>
      </c>
      <c r="K5369" s="3" t="s">
        <v>20627</v>
      </c>
      <c r="L5369" s="3" t="s">
        <v>27301</v>
      </c>
      <c r="N5369" s="3" t="s">
        <v>56044</v>
      </c>
      <c r="U5369" s="3" t="s">
        <v>56045</v>
      </c>
      <c r="V5369" s="3" t="s">
        <v>56046</v>
      </c>
      <c r="AD5369" s="3" t="s">
        <v>20636</v>
      </c>
      <c r="AE5369" s="3" t="s">
        <v>20693</v>
      </c>
      <c r="AF5369" s="3" t="s">
        <v>20694</v>
      </c>
      <c r="AG5369" s="3" t="s">
        <v>20695</v>
      </c>
      <c r="AH5369" s="3" t="s">
        <v>20696</v>
      </c>
      <c r="AP5369" s="3" t="s">
        <v>27301</v>
      </c>
    </row>
    <row r="5370" spans="1:66" x14ac:dyDescent="0.25">
      <c r="A5370" s="2" t="s">
        <v>7406</v>
      </c>
      <c r="B5370" s="2" t="s">
        <v>16</v>
      </c>
      <c r="C5370" s="2" t="s">
        <v>42856</v>
      </c>
      <c r="D5370" s="4" t="s">
        <v>44944</v>
      </c>
      <c r="E5370" s="2" t="s">
        <v>24535</v>
      </c>
      <c r="F5370" s="2" t="s">
        <v>7837</v>
      </c>
      <c r="G5370" s="2"/>
      <c r="H5370" s="8" t="s">
        <v>765</v>
      </c>
      <c r="I5370" s="2" t="s">
        <v>44930</v>
      </c>
      <c r="J5370" s="3" t="s">
        <v>44945</v>
      </c>
      <c r="K5370" s="3" t="s">
        <v>44946</v>
      </c>
      <c r="L5370" s="3" t="s">
        <v>2993</v>
      </c>
      <c r="N5370" s="3" t="s">
        <v>44947</v>
      </c>
      <c r="U5370" s="3" t="s">
        <v>44948</v>
      </c>
      <c r="V5370" s="3" t="s">
        <v>44820</v>
      </c>
      <c r="AD5370" s="3" t="s">
        <v>44954</v>
      </c>
      <c r="AE5370" s="3" t="s">
        <v>44957</v>
      </c>
      <c r="AF5370" s="3" t="s">
        <v>9472</v>
      </c>
      <c r="AG5370" s="3" t="s">
        <v>44958</v>
      </c>
      <c r="AH5370" s="3" t="s">
        <v>44959</v>
      </c>
      <c r="AP5370" s="3" t="s">
        <v>44907</v>
      </c>
      <c r="AQ5370" s="3" t="s">
        <v>44976</v>
      </c>
      <c r="AR5370" s="3" t="s">
        <v>44994</v>
      </c>
      <c r="AS5370" s="3" t="s">
        <v>44978</v>
      </c>
      <c r="AT5370" s="3" t="s">
        <v>44999</v>
      </c>
      <c r="AX5370" s="3" t="s">
        <v>44958</v>
      </c>
      <c r="BD5370" s="3" t="s">
        <v>44959</v>
      </c>
      <c r="BJ5370" s="3" t="s">
        <v>44907</v>
      </c>
      <c r="BL5370" s="3" t="s">
        <v>45000</v>
      </c>
      <c r="BN5370" s="3" t="s">
        <v>45001</v>
      </c>
    </row>
    <row r="5371" spans="1:66" x14ac:dyDescent="0.25">
      <c r="A5371" s="2" t="s">
        <v>7406</v>
      </c>
      <c r="B5371" s="2" t="s">
        <v>20</v>
      </c>
      <c r="C5371" s="2" t="s">
        <v>42856</v>
      </c>
      <c r="D5371" s="4" t="s">
        <v>56047</v>
      </c>
      <c r="E5371" s="2" t="s">
        <v>24535</v>
      </c>
      <c r="F5371" s="2" t="s">
        <v>7837</v>
      </c>
      <c r="G5371" s="2"/>
      <c r="H5371" s="8" t="s">
        <v>565</v>
      </c>
      <c r="I5371" s="2" t="s">
        <v>55883</v>
      </c>
      <c r="J5371" s="3" t="s">
        <v>56048</v>
      </c>
      <c r="K5371" s="3" t="s">
        <v>56049</v>
      </c>
      <c r="L5371" s="3" t="s">
        <v>62806</v>
      </c>
      <c r="N5371" s="3" t="s">
        <v>56050</v>
      </c>
      <c r="U5371" s="3" t="s">
        <v>56051</v>
      </c>
      <c r="V5371" s="3" t="s">
        <v>56052</v>
      </c>
      <c r="AD5371" s="3" t="s">
        <v>56156</v>
      </c>
      <c r="AE5371" s="3" t="s">
        <v>56157</v>
      </c>
      <c r="AF5371" s="3" t="s">
        <v>56158</v>
      </c>
      <c r="AP5371" s="3" t="s">
        <v>56159</v>
      </c>
      <c r="AQ5371" s="3" t="s">
        <v>56160</v>
      </c>
      <c r="AR5371" s="3" t="s">
        <v>56161</v>
      </c>
      <c r="AS5371" s="3" t="s">
        <v>9472</v>
      </c>
      <c r="AT5371" s="3" t="s">
        <v>56162</v>
      </c>
      <c r="AX5371" s="3" t="s">
        <v>56162</v>
      </c>
      <c r="BD5371" s="3" t="s">
        <v>56163</v>
      </c>
      <c r="BJ5371" s="3" t="s">
        <v>56159</v>
      </c>
      <c r="BL5371" s="3" t="s">
        <v>56164</v>
      </c>
      <c r="BN5371" s="3" t="s">
        <v>56165</v>
      </c>
    </row>
    <row r="5372" spans="1:66" x14ac:dyDescent="0.25">
      <c r="A5372" s="2" t="s">
        <v>7406</v>
      </c>
      <c r="B5372" s="2" t="s">
        <v>114</v>
      </c>
      <c r="C5372" s="2" t="s">
        <v>42856</v>
      </c>
      <c r="D5372" s="4" t="s">
        <v>55383</v>
      </c>
      <c r="E5372" s="2" t="s">
        <v>24535</v>
      </c>
      <c r="F5372" s="2" t="s">
        <v>7837</v>
      </c>
      <c r="G5372" s="2"/>
      <c r="H5372" s="8" t="s">
        <v>1193</v>
      </c>
      <c r="I5372" s="2" t="s">
        <v>21995</v>
      </c>
      <c r="J5372" s="3" t="s">
        <v>55384</v>
      </c>
      <c r="K5372" s="3" t="s">
        <v>55385</v>
      </c>
      <c r="L5372" s="3" t="s">
        <v>11378</v>
      </c>
      <c r="N5372" s="3" t="s">
        <v>55386</v>
      </c>
      <c r="U5372" s="3" t="s">
        <v>55226</v>
      </c>
      <c r="V5372" s="3" t="s">
        <v>55387</v>
      </c>
      <c r="AD5372" s="3" t="s">
        <v>55388</v>
      </c>
      <c r="AE5372" s="3" t="s">
        <v>55391</v>
      </c>
      <c r="AF5372" s="3" t="s">
        <v>55392</v>
      </c>
      <c r="AG5372" s="3" t="s">
        <v>55226</v>
      </c>
      <c r="AH5372" s="3" t="s">
        <v>55387</v>
      </c>
      <c r="AP5372" s="3" t="s">
        <v>55335</v>
      </c>
    </row>
    <row r="5373" spans="1:66" x14ac:dyDescent="0.25">
      <c r="A5373" s="2" t="s">
        <v>7406</v>
      </c>
      <c r="B5373" s="2" t="s">
        <v>61</v>
      </c>
      <c r="C5373" s="2" t="s">
        <v>42856</v>
      </c>
      <c r="D5373" s="4" t="s">
        <v>49881</v>
      </c>
      <c r="E5373" s="2" t="s">
        <v>24535</v>
      </c>
      <c r="F5373" s="2" t="s">
        <v>7837</v>
      </c>
      <c r="G5373" s="2"/>
      <c r="H5373" s="8" t="s">
        <v>421</v>
      </c>
      <c r="I5373" s="2" t="s">
        <v>49882</v>
      </c>
      <c r="J5373" s="3" t="s">
        <v>49883</v>
      </c>
      <c r="K5373" s="3" t="s">
        <v>49884</v>
      </c>
      <c r="L5373" s="3" t="s">
        <v>64131</v>
      </c>
      <c r="N5373" s="3" t="s">
        <v>49885</v>
      </c>
      <c r="U5373" s="3" t="s">
        <v>49886</v>
      </c>
      <c r="V5373" s="3" t="s">
        <v>49849</v>
      </c>
      <c r="AD5373" s="3" t="s">
        <v>49915</v>
      </c>
      <c r="AE5373" s="3" t="s">
        <v>49921</v>
      </c>
      <c r="AF5373" s="3" t="s">
        <v>49922</v>
      </c>
      <c r="AG5373" s="3" t="s">
        <v>49923</v>
      </c>
      <c r="AH5373" s="3" t="s">
        <v>49849</v>
      </c>
      <c r="AP5373" s="3" t="s">
        <v>49924</v>
      </c>
      <c r="AQ5373" s="3" t="s">
        <v>49943</v>
      </c>
      <c r="AR5373" s="3" t="s">
        <v>49968</v>
      </c>
      <c r="AS5373" s="3" t="s">
        <v>49922</v>
      </c>
      <c r="AT5373" s="3" t="s">
        <v>49923</v>
      </c>
      <c r="AX5373" s="3" t="s">
        <v>49923</v>
      </c>
      <c r="BD5373" s="3" t="s">
        <v>49849</v>
      </c>
      <c r="BJ5373" s="3" t="s">
        <v>49924</v>
      </c>
      <c r="BL5373" s="3" t="s">
        <v>49969</v>
      </c>
      <c r="BN5373" s="3" t="s">
        <v>49970</v>
      </c>
    </row>
    <row r="5374" spans="1:66" x14ac:dyDescent="0.25">
      <c r="A5374" s="2" t="s">
        <v>7406</v>
      </c>
      <c r="B5374" s="2" t="s">
        <v>164</v>
      </c>
      <c r="C5374" s="2" t="s">
        <v>42856</v>
      </c>
      <c r="D5374" s="4" t="s">
        <v>56053</v>
      </c>
      <c r="E5374" s="2" t="s">
        <v>24535</v>
      </c>
      <c r="F5374" s="2" t="s">
        <v>7837</v>
      </c>
      <c r="G5374" s="2"/>
      <c r="H5374" s="8" t="s">
        <v>539</v>
      </c>
      <c r="I5374" s="2" t="s">
        <v>55884</v>
      </c>
      <c r="J5374" s="3" t="s">
        <v>56054</v>
      </c>
      <c r="K5374" s="3" t="s">
        <v>56055</v>
      </c>
      <c r="L5374" s="3" t="s">
        <v>11378</v>
      </c>
      <c r="N5374" s="3" t="s">
        <v>56056</v>
      </c>
      <c r="U5374" s="3" t="s">
        <v>56057</v>
      </c>
      <c r="V5374" s="3" t="s">
        <v>56058</v>
      </c>
      <c r="AD5374" s="3" t="s">
        <v>56167</v>
      </c>
      <c r="AE5374" s="3" t="s">
        <v>56172</v>
      </c>
      <c r="AF5374" s="3" t="s">
        <v>56158</v>
      </c>
      <c r="AG5374" s="3" t="s">
        <v>56173</v>
      </c>
      <c r="AH5374" s="3" t="s">
        <v>12911</v>
      </c>
      <c r="AP5374" s="3" t="s">
        <v>27301</v>
      </c>
      <c r="AQ5374" s="3" t="s">
        <v>56174</v>
      </c>
      <c r="AR5374" s="3" t="s">
        <v>61955</v>
      </c>
      <c r="AS5374" s="3" t="s">
        <v>9472</v>
      </c>
      <c r="AT5374" s="3" t="s">
        <v>61956</v>
      </c>
      <c r="AX5374" s="3" t="s">
        <v>61956</v>
      </c>
      <c r="BD5374" s="3" t="s">
        <v>61957</v>
      </c>
      <c r="BJ5374" s="3" t="s">
        <v>61905</v>
      </c>
      <c r="BL5374" s="3" t="s">
        <v>19031</v>
      </c>
      <c r="BN5374" s="3" t="s">
        <v>61958</v>
      </c>
    </row>
    <row r="5375" spans="1:66" x14ac:dyDescent="0.25">
      <c r="A5375" s="2" t="s">
        <v>7406</v>
      </c>
      <c r="B5375" s="2" t="s">
        <v>106</v>
      </c>
      <c r="C5375" s="2" t="s">
        <v>42856</v>
      </c>
      <c r="D5375" s="4" t="s">
        <v>56053</v>
      </c>
      <c r="E5375" s="2" t="s">
        <v>24535</v>
      </c>
      <c r="F5375" s="2" t="s">
        <v>7837</v>
      </c>
      <c r="G5375" s="2"/>
      <c r="H5375" s="8" t="s">
        <v>539</v>
      </c>
      <c r="I5375" s="2" t="s">
        <v>55884</v>
      </c>
      <c r="J5375" s="3" t="s">
        <v>56059</v>
      </c>
      <c r="K5375" s="3" t="s">
        <v>56060</v>
      </c>
      <c r="L5375" s="3" t="s">
        <v>62238</v>
      </c>
      <c r="N5375" s="3" t="s">
        <v>56061</v>
      </c>
      <c r="O5375" s="3" t="s">
        <v>56166</v>
      </c>
      <c r="U5375" s="3" t="s">
        <v>56062</v>
      </c>
      <c r="V5375" s="3" t="s">
        <v>56058</v>
      </c>
      <c r="W5375" s="3" t="s">
        <v>56063</v>
      </c>
      <c r="X5375" s="3" t="s">
        <v>56064</v>
      </c>
      <c r="Y5375" s="3" t="s">
        <v>56065</v>
      </c>
      <c r="AD5375" s="3" t="s">
        <v>56167</v>
      </c>
      <c r="AE5375" s="3" t="s">
        <v>56168</v>
      </c>
      <c r="AF5375" s="3" t="s">
        <v>56158</v>
      </c>
      <c r="AG5375" s="3" t="s">
        <v>56169</v>
      </c>
      <c r="AH5375" s="3" t="s">
        <v>56058</v>
      </c>
      <c r="AI5375" s="3" t="s">
        <v>56063</v>
      </c>
      <c r="AJ5375" s="3" t="s">
        <v>56170</v>
      </c>
      <c r="AK5375" s="3" t="s">
        <v>56065</v>
      </c>
      <c r="AP5375" s="3" t="s">
        <v>56171</v>
      </c>
      <c r="AQ5375" s="3" t="s">
        <v>56174</v>
      </c>
      <c r="AR5375" s="3" t="s">
        <v>56175</v>
      </c>
      <c r="AS5375" s="3" t="s">
        <v>9472</v>
      </c>
      <c r="AT5375" s="3" t="s">
        <v>56169</v>
      </c>
      <c r="AX5375" s="3" t="s">
        <v>56169</v>
      </c>
      <c r="BD5375" s="3" t="s">
        <v>56058</v>
      </c>
      <c r="BE5375" s="3" t="s">
        <v>56063</v>
      </c>
      <c r="BF5375" s="3" t="s">
        <v>56170</v>
      </c>
      <c r="BG5375" s="3" t="s">
        <v>56065</v>
      </c>
      <c r="BJ5375" s="3" t="s">
        <v>56176</v>
      </c>
      <c r="BL5375" s="3" t="s">
        <v>56177</v>
      </c>
      <c r="BN5375" s="3" t="s">
        <v>56178</v>
      </c>
    </row>
    <row r="5376" spans="1:66" x14ac:dyDescent="0.25">
      <c r="A5376" s="2" t="s">
        <v>7406</v>
      </c>
      <c r="B5376" s="2" t="s">
        <v>79</v>
      </c>
      <c r="C5376" s="2" t="s">
        <v>42856</v>
      </c>
      <c r="D5376" s="4" t="s">
        <v>56066</v>
      </c>
      <c r="E5376" s="2" t="s">
        <v>24536</v>
      </c>
      <c r="F5376" s="2" t="s">
        <v>7837</v>
      </c>
      <c r="G5376" s="2"/>
      <c r="H5376" s="8" t="s">
        <v>1226</v>
      </c>
      <c r="I5376" s="2" t="s">
        <v>55885</v>
      </c>
      <c r="J5376" s="3" t="s">
        <v>56067</v>
      </c>
      <c r="K5376" s="3" t="s">
        <v>56068</v>
      </c>
      <c r="L5376" s="3" t="s">
        <v>64223</v>
      </c>
      <c r="N5376" s="3" t="s">
        <v>56069</v>
      </c>
      <c r="U5376" s="3" t="s">
        <v>56070</v>
      </c>
      <c r="V5376" s="3" t="s">
        <v>56045</v>
      </c>
      <c r="W5376" s="3" t="s">
        <v>56071</v>
      </c>
      <c r="AD5376" s="3" t="s">
        <v>56179</v>
      </c>
      <c r="AE5376" s="3" t="s">
        <v>56180</v>
      </c>
      <c r="AF5376" s="3" t="s">
        <v>56158</v>
      </c>
      <c r="AG5376" s="3" t="s">
        <v>56183</v>
      </c>
      <c r="AH5376" s="3" t="s">
        <v>56181</v>
      </c>
      <c r="AP5376" s="3" t="s">
        <v>56182</v>
      </c>
      <c r="AQ5376" s="3" t="s">
        <v>56184</v>
      </c>
      <c r="AR5376" s="3" t="s">
        <v>56185</v>
      </c>
      <c r="AS5376" s="3" t="s">
        <v>9472</v>
      </c>
      <c r="AT5376" s="3" t="s">
        <v>56186</v>
      </c>
      <c r="AX5376" s="3" t="s">
        <v>56186</v>
      </c>
      <c r="BD5376" s="3" t="s">
        <v>56181</v>
      </c>
      <c r="BJ5376" s="3" t="s">
        <v>56187</v>
      </c>
      <c r="BL5376" s="3" t="s">
        <v>56188</v>
      </c>
      <c r="BN5376" s="3" t="s">
        <v>56189</v>
      </c>
    </row>
    <row r="5377" spans="1:67" x14ac:dyDescent="0.25">
      <c r="A5377" s="2" t="s">
        <v>7406</v>
      </c>
      <c r="B5377" s="2" t="s">
        <v>220</v>
      </c>
      <c r="C5377" s="2" t="s">
        <v>42856</v>
      </c>
      <c r="D5377" s="4" t="s">
        <v>56066</v>
      </c>
      <c r="E5377" s="2" t="s">
        <v>24536</v>
      </c>
      <c r="F5377" s="2" t="s">
        <v>7837</v>
      </c>
      <c r="G5377" s="2"/>
      <c r="H5377" s="8" t="s">
        <v>660</v>
      </c>
      <c r="I5377" s="2" t="s">
        <v>55886</v>
      </c>
      <c r="J5377" s="3" t="s">
        <v>56072</v>
      </c>
      <c r="K5377" s="3" t="s">
        <v>56073</v>
      </c>
      <c r="L5377" s="3" t="s">
        <v>2993</v>
      </c>
      <c r="N5377" s="3" t="s">
        <v>56074</v>
      </c>
      <c r="U5377" s="3" t="s">
        <v>56075</v>
      </c>
      <c r="V5377" s="3" t="s">
        <v>56076</v>
      </c>
      <c r="AD5377" s="3" t="s">
        <v>56190</v>
      </c>
      <c r="AE5377" s="3" t="s">
        <v>56191</v>
      </c>
      <c r="AF5377" s="3" t="s">
        <v>56158</v>
      </c>
      <c r="AG5377" s="3" t="s">
        <v>56192</v>
      </c>
      <c r="AH5377" s="3" t="s">
        <v>56193</v>
      </c>
      <c r="AP5377" s="3" t="s">
        <v>56194</v>
      </c>
    </row>
    <row r="5378" spans="1:67" x14ac:dyDescent="0.25">
      <c r="A5378" s="2" t="s">
        <v>7406</v>
      </c>
      <c r="B5378" s="2" t="s">
        <v>91</v>
      </c>
      <c r="C5378" s="2" t="s">
        <v>42856</v>
      </c>
      <c r="D5378" s="4" t="s">
        <v>56077</v>
      </c>
      <c r="E5378" s="2" t="s">
        <v>24536</v>
      </c>
      <c r="F5378" s="2" t="s">
        <v>7837</v>
      </c>
      <c r="G5378" s="2"/>
      <c r="H5378" s="8" t="s">
        <v>1227</v>
      </c>
      <c r="I5378" s="2" t="s">
        <v>55887</v>
      </c>
      <c r="J5378" s="3" t="s">
        <v>56078</v>
      </c>
      <c r="K5378" s="3" t="s">
        <v>56079</v>
      </c>
      <c r="L5378" s="3" t="s">
        <v>2993</v>
      </c>
      <c r="N5378" s="3" t="s">
        <v>56080</v>
      </c>
      <c r="U5378" s="3" t="s">
        <v>56081</v>
      </c>
      <c r="V5378" s="3" t="s">
        <v>56082</v>
      </c>
      <c r="AD5378" s="3" t="s">
        <v>56195</v>
      </c>
      <c r="AE5378" s="3" t="s">
        <v>56196</v>
      </c>
      <c r="AF5378" s="3" t="s">
        <v>56158</v>
      </c>
      <c r="AG5378" s="3" t="s">
        <v>56197</v>
      </c>
      <c r="AH5378" s="3" t="s">
        <v>56082</v>
      </c>
      <c r="AP5378" s="3" t="s">
        <v>56194</v>
      </c>
    </row>
    <row r="5379" spans="1:67" x14ac:dyDescent="0.25">
      <c r="A5379" s="2" t="s">
        <v>7406</v>
      </c>
      <c r="B5379" s="2" t="s">
        <v>62</v>
      </c>
      <c r="C5379" s="2" t="s">
        <v>42856</v>
      </c>
      <c r="D5379" s="4" t="s">
        <v>56077</v>
      </c>
      <c r="E5379" s="2" t="s">
        <v>24536</v>
      </c>
      <c r="F5379" s="2" t="s">
        <v>7837</v>
      </c>
      <c r="G5379" s="2"/>
      <c r="H5379" s="8" t="s">
        <v>1228</v>
      </c>
      <c r="I5379" s="2" t="s">
        <v>55888</v>
      </c>
      <c r="J5379" s="3" t="s">
        <v>56083</v>
      </c>
      <c r="K5379" s="3" t="s">
        <v>1836</v>
      </c>
      <c r="L5379" s="3" t="s">
        <v>44719</v>
      </c>
      <c r="N5379" s="3" t="s">
        <v>56061</v>
      </c>
      <c r="O5379" s="3" t="s">
        <v>56198</v>
      </c>
      <c r="U5379" s="3" t="s">
        <v>56084</v>
      </c>
      <c r="V5379" s="3" t="s">
        <v>56052</v>
      </c>
      <c r="AD5379" s="3" t="s">
        <v>56199</v>
      </c>
      <c r="AE5379" s="3" t="s">
        <v>56200</v>
      </c>
      <c r="AF5379" s="3" t="s">
        <v>56158</v>
      </c>
      <c r="AG5379" s="3" t="s">
        <v>56084</v>
      </c>
      <c r="AH5379" s="3" t="s">
        <v>56201</v>
      </c>
      <c r="AP5379" s="3" t="s">
        <v>56194</v>
      </c>
    </row>
    <row r="5380" spans="1:67" x14ac:dyDescent="0.25">
      <c r="A5380" s="2" t="s">
        <v>7406</v>
      </c>
      <c r="B5380" s="2" t="s">
        <v>48</v>
      </c>
      <c r="C5380" s="2" t="s">
        <v>42856</v>
      </c>
      <c r="D5380" s="4" t="s">
        <v>56077</v>
      </c>
      <c r="E5380" s="2" t="s">
        <v>24536</v>
      </c>
      <c r="F5380" s="2" t="s">
        <v>7837</v>
      </c>
      <c r="G5380" s="2"/>
      <c r="H5380" s="8" t="s">
        <v>373</v>
      </c>
      <c r="I5380" s="2" t="s">
        <v>49218</v>
      </c>
      <c r="J5380" s="3" t="s">
        <v>13774</v>
      </c>
      <c r="K5380" s="3" t="s">
        <v>13775</v>
      </c>
      <c r="L5380" s="3" t="s">
        <v>2993</v>
      </c>
      <c r="N5380" s="3" t="s">
        <v>56085</v>
      </c>
      <c r="U5380" s="3" t="s">
        <v>56086</v>
      </c>
      <c r="V5380" s="3" t="s">
        <v>56087</v>
      </c>
      <c r="AD5380" s="3" t="s">
        <v>13768</v>
      </c>
      <c r="AE5380" s="3" t="s">
        <v>13909</v>
      </c>
      <c r="AF5380" s="3" t="s">
        <v>13770</v>
      </c>
      <c r="AG5380" s="3" t="s">
        <v>13910</v>
      </c>
      <c r="AH5380" s="3" t="s">
        <v>13911</v>
      </c>
      <c r="AP5380" s="3" t="s">
        <v>13780</v>
      </c>
    </row>
    <row r="5381" spans="1:67" x14ac:dyDescent="0.25">
      <c r="A5381" s="2" t="s">
        <v>7406</v>
      </c>
      <c r="B5381" s="2" t="s">
        <v>49</v>
      </c>
      <c r="C5381" s="2" t="s">
        <v>42856</v>
      </c>
      <c r="D5381" s="4" t="s">
        <v>56088</v>
      </c>
      <c r="E5381" s="2" t="s">
        <v>24536</v>
      </c>
      <c r="F5381" s="2" t="s">
        <v>7837</v>
      </c>
      <c r="G5381" s="2"/>
      <c r="H5381" s="8" t="s">
        <v>373</v>
      </c>
      <c r="I5381" s="2" t="s">
        <v>49218</v>
      </c>
      <c r="J5381" s="3" t="s">
        <v>13781</v>
      </c>
      <c r="K5381" s="3" t="s">
        <v>13782</v>
      </c>
      <c r="L5381" s="3" t="s">
        <v>2993</v>
      </c>
      <c r="N5381" s="3" t="s">
        <v>56089</v>
      </c>
      <c r="U5381" s="3" t="s">
        <v>56086</v>
      </c>
      <c r="V5381" s="3" t="s">
        <v>56090</v>
      </c>
      <c r="AD5381" s="3" t="s">
        <v>13768</v>
      </c>
      <c r="AE5381" s="3" t="s">
        <v>13776</v>
      </c>
      <c r="AF5381" s="3" t="s">
        <v>13777</v>
      </c>
      <c r="AG5381" s="3" t="s">
        <v>13778</v>
      </c>
      <c r="AH5381" s="3" t="s">
        <v>13779</v>
      </c>
      <c r="AP5381" s="3" t="s">
        <v>13780</v>
      </c>
    </row>
    <row r="5382" spans="1:67" x14ac:dyDescent="0.25">
      <c r="A5382" s="2" t="s">
        <v>7406</v>
      </c>
      <c r="B5382" s="2" t="s">
        <v>93</v>
      </c>
      <c r="C5382" s="2" t="s">
        <v>42856</v>
      </c>
      <c r="D5382" s="4" t="s">
        <v>56088</v>
      </c>
      <c r="E5382" s="2" t="s">
        <v>24536</v>
      </c>
      <c r="F5382" s="2" t="s">
        <v>7837</v>
      </c>
      <c r="G5382" s="2"/>
      <c r="H5382" s="8" t="s">
        <v>763</v>
      </c>
      <c r="I5382" s="2" t="s">
        <v>35749</v>
      </c>
      <c r="J5382" s="3" t="s">
        <v>35755</v>
      </c>
      <c r="K5382" s="3" t="s">
        <v>35756</v>
      </c>
      <c r="L5382" s="3" t="s">
        <v>62806</v>
      </c>
      <c r="N5382" s="3" t="s">
        <v>35757</v>
      </c>
      <c r="U5382" s="3" t="s">
        <v>35566</v>
      </c>
      <c r="V5382" s="3" t="s">
        <v>35758</v>
      </c>
      <c r="AD5382" s="3" t="s">
        <v>35747</v>
      </c>
      <c r="AE5382" s="3" t="s">
        <v>35771</v>
      </c>
      <c r="AF5382" s="3" t="s">
        <v>9472</v>
      </c>
      <c r="AG5382" s="3" t="s">
        <v>35772</v>
      </c>
      <c r="AH5382" s="3" t="s">
        <v>35773</v>
      </c>
      <c r="AP5382" s="3" t="s">
        <v>35664</v>
      </c>
      <c r="AQ5382" s="3" t="s">
        <v>35780</v>
      </c>
      <c r="AR5382" s="3" t="s">
        <v>35797</v>
      </c>
      <c r="AS5382" s="3" t="s">
        <v>35798</v>
      </c>
      <c r="BJ5382" s="3" t="s">
        <v>35799</v>
      </c>
      <c r="BL5382" s="3" t="s">
        <v>35800</v>
      </c>
      <c r="BN5382" s="3" t="s">
        <v>35801</v>
      </c>
    </row>
    <row r="5383" spans="1:67" x14ac:dyDescent="0.25">
      <c r="A5383" s="2" t="s">
        <v>7406</v>
      </c>
      <c r="B5383" s="2" t="s">
        <v>36</v>
      </c>
      <c r="C5383" s="2" t="s">
        <v>42856</v>
      </c>
      <c r="D5383" s="4" t="s">
        <v>56088</v>
      </c>
      <c r="E5383" s="2" t="s">
        <v>24536</v>
      </c>
      <c r="F5383" s="2" t="s">
        <v>7837</v>
      </c>
      <c r="G5383" s="2"/>
      <c r="H5383" s="8" t="s">
        <v>1229</v>
      </c>
      <c r="I5383" s="2" t="s">
        <v>55889</v>
      </c>
      <c r="J5383" s="3" t="s">
        <v>56091</v>
      </c>
      <c r="K5383" s="3" t="s">
        <v>56092</v>
      </c>
      <c r="L5383" s="3" t="s">
        <v>62238</v>
      </c>
      <c r="N5383" s="3" t="s">
        <v>56093</v>
      </c>
      <c r="U5383" s="3" t="s">
        <v>56094</v>
      </c>
      <c r="V5383" s="3" t="s">
        <v>56095</v>
      </c>
      <c r="AD5383" s="3" t="s">
        <v>56202</v>
      </c>
      <c r="AE5383" s="3" t="s">
        <v>56203</v>
      </c>
      <c r="AF5383" s="3" t="s">
        <v>56158</v>
      </c>
      <c r="AP5383" s="3" t="s">
        <v>56171</v>
      </c>
      <c r="AQ5383" s="3" t="s">
        <v>56175</v>
      </c>
      <c r="AR5383" s="3" t="s">
        <v>56130</v>
      </c>
      <c r="AS5383" s="3" t="s">
        <v>9472</v>
      </c>
      <c r="AT5383" s="3" t="s">
        <v>56204</v>
      </c>
      <c r="AX5383" s="3" t="s">
        <v>56205</v>
      </c>
      <c r="BD5383" s="3" t="s">
        <v>56095</v>
      </c>
      <c r="BJ5383" s="3" t="s">
        <v>56171</v>
      </c>
      <c r="BL5383" s="3" t="s">
        <v>56206</v>
      </c>
      <c r="BN5383" s="3" t="s">
        <v>56207</v>
      </c>
    </row>
    <row r="5384" spans="1:67" x14ac:dyDescent="0.25">
      <c r="A5384" s="2" t="s">
        <v>7406</v>
      </c>
      <c r="B5384" s="2" t="s">
        <v>128</v>
      </c>
      <c r="C5384" s="2" t="s">
        <v>42856</v>
      </c>
      <c r="D5384" s="4" t="s">
        <v>56096</v>
      </c>
      <c r="E5384" s="2" t="s">
        <v>24536</v>
      </c>
      <c r="F5384" s="2" t="s">
        <v>7837</v>
      </c>
      <c r="G5384" s="2"/>
      <c r="H5384" s="8" t="s">
        <v>1230</v>
      </c>
      <c r="I5384" s="2" t="s">
        <v>55890</v>
      </c>
      <c r="J5384" s="3" t="s">
        <v>56097</v>
      </c>
      <c r="K5384" s="3" t="s">
        <v>56098</v>
      </c>
      <c r="L5384" s="3" t="s">
        <v>2993</v>
      </c>
      <c r="N5384" s="3" t="s">
        <v>56099</v>
      </c>
      <c r="U5384" s="3" t="s">
        <v>56100</v>
      </c>
      <c r="V5384" s="3" t="s">
        <v>56101</v>
      </c>
      <c r="AD5384" s="3" t="s">
        <v>56160</v>
      </c>
      <c r="AE5384" s="3" t="s">
        <v>56208</v>
      </c>
      <c r="AF5384" s="3" t="s">
        <v>56158</v>
      </c>
      <c r="AP5384" s="3" t="s">
        <v>56194</v>
      </c>
      <c r="AQ5384" s="3" t="s">
        <v>56209</v>
      </c>
      <c r="AR5384" s="3" t="s">
        <v>56210</v>
      </c>
      <c r="AS5384" s="3" t="s">
        <v>9472</v>
      </c>
      <c r="AT5384" s="3" t="s">
        <v>56211</v>
      </c>
      <c r="AX5384" s="3" t="s">
        <v>56212</v>
      </c>
      <c r="BD5384" s="3" t="s">
        <v>56213</v>
      </c>
      <c r="BJ5384" s="3" t="s">
        <v>56194</v>
      </c>
      <c r="BL5384" s="3" t="s">
        <v>56214</v>
      </c>
      <c r="BN5384" s="3" t="s">
        <v>56215</v>
      </c>
    </row>
    <row r="5385" spans="1:67" x14ac:dyDescent="0.25">
      <c r="A5385" s="2" t="s">
        <v>7406</v>
      </c>
      <c r="B5385" s="2" t="s">
        <v>37</v>
      </c>
      <c r="C5385" s="2" t="s">
        <v>42856</v>
      </c>
      <c r="D5385" s="4" t="s">
        <v>48861</v>
      </c>
      <c r="E5385" s="2" t="s">
        <v>24536</v>
      </c>
      <c r="F5385" s="2" t="s">
        <v>7837</v>
      </c>
      <c r="G5385" s="2"/>
      <c r="H5385" s="8" t="s">
        <v>632</v>
      </c>
      <c r="I5385" s="2" t="s">
        <v>25874</v>
      </c>
      <c r="J5385" s="3" t="s">
        <v>49053</v>
      </c>
      <c r="K5385" s="3" t="s">
        <v>49054</v>
      </c>
      <c r="L5385" s="3" t="s">
        <v>6744</v>
      </c>
      <c r="N5385" s="3" t="s">
        <v>48744</v>
      </c>
      <c r="O5385" s="3" t="s">
        <v>49081</v>
      </c>
      <c r="U5385" s="3" t="s">
        <v>48878</v>
      </c>
      <c r="V5385" s="3" t="s">
        <v>49055</v>
      </c>
      <c r="AD5385" s="3" t="s">
        <v>49076</v>
      </c>
      <c r="AE5385" s="3" t="s">
        <v>49082</v>
      </c>
      <c r="AF5385" s="3" t="s">
        <v>49083</v>
      </c>
      <c r="AG5385" s="3" t="s">
        <v>49084</v>
      </c>
      <c r="AH5385" s="3" t="s">
        <v>49085</v>
      </c>
      <c r="AP5385" s="3" t="s">
        <v>48886</v>
      </c>
      <c r="AQ5385" s="3" t="s">
        <v>49095</v>
      </c>
      <c r="AR5385" s="3" t="s">
        <v>48926</v>
      </c>
      <c r="AS5385" s="3" t="s">
        <v>49083</v>
      </c>
      <c r="AT5385" s="3" t="s">
        <v>49084</v>
      </c>
      <c r="AX5385" s="3" t="s">
        <v>49084</v>
      </c>
      <c r="BD5385" s="3" t="s">
        <v>49085</v>
      </c>
      <c r="BJ5385" s="3" t="s">
        <v>49106</v>
      </c>
      <c r="BL5385" s="3" t="s">
        <v>49042</v>
      </c>
    </row>
    <row r="5386" spans="1:67" x14ac:dyDescent="0.25">
      <c r="A5386" s="2" t="s">
        <v>7406</v>
      </c>
      <c r="B5386" s="2" t="s">
        <v>38</v>
      </c>
      <c r="C5386" s="2" t="s">
        <v>42856</v>
      </c>
      <c r="D5386" s="4" t="s">
        <v>56096</v>
      </c>
      <c r="E5386" s="2" t="s">
        <v>24537</v>
      </c>
      <c r="F5386" s="2" t="s">
        <v>24480</v>
      </c>
      <c r="G5386" s="2"/>
      <c r="H5386" s="8" t="s">
        <v>584</v>
      </c>
      <c r="I5386" s="2" t="s">
        <v>55891</v>
      </c>
      <c r="J5386" s="3" t="s">
        <v>56102</v>
      </c>
      <c r="K5386" s="3" t="s">
        <v>56103</v>
      </c>
      <c r="L5386" s="3" t="s">
        <v>10851</v>
      </c>
      <c r="N5386" s="3" t="s">
        <v>56104</v>
      </c>
      <c r="U5386" s="3" t="s">
        <v>56105</v>
      </c>
      <c r="V5386" s="3" t="s">
        <v>56106</v>
      </c>
      <c r="AD5386" s="3" t="s">
        <v>56216</v>
      </c>
      <c r="AE5386" s="3" t="s">
        <v>56217</v>
      </c>
      <c r="AF5386" s="3" t="s">
        <v>56218</v>
      </c>
      <c r="AG5386" s="3" t="s">
        <v>56105</v>
      </c>
      <c r="AH5386" s="3" t="s">
        <v>56106</v>
      </c>
      <c r="AP5386" s="3" t="s">
        <v>56219</v>
      </c>
      <c r="AQ5386" s="3" t="s">
        <v>56175</v>
      </c>
      <c r="AR5386" s="3" t="s">
        <v>56220</v>
      </c>
      <c r="AS5386" s="3" t="s">
        <v>56218</v>
      </c>
      <c r="AT5386" s="3" t="s">
        <v>56105</v>
      </c>
      <c r="AX5386" s="3" t="s">
        <v>56105</v>
      </c>
      <c r="BD5386" s="3" t="s">
        <v>56106</v>
      </c>
      <c r="BJ5386" s="3" t="s">
        <v>56219</v>
      </c>
      <c r="BL5386" s="3" t="s">
        <v>56221</v>
      </c>
      <c r="BN5386" s="3" t="s">
        <v>56222</v>
      </c>
    </row>
    <row r="5387" spans="1:67" x14ac:dyDescent="0.25">
      <c r="A5387" s="2" t="s">
        <v>7406</v>
      </c>
      <c r="B5387" s="2" t="s">
        <v>99</v>
      </c>
      <c r="C5387" s="2" t="s">
        <v>42856</v>
      </c>
      <c r="D5387" s="4" t="s">
        <v>56096</v>
      </c>
      <c r="E5387" s="2" t="s">
        <v>24537</v>
      </c>
      <c r="F5387" s="2" t="s">
        <v>24480</v>
      </c>
      <c r="G5387" s="2"/>
      <c r="H5387" s="8" t="s">
        <v>1231</v>
      </c>
      <c r="I5387" s="2" t="s">
        <v>55892</v>
      </c>
      <c r="J5387" s="3" t="s">
        <v>56107</v>
      </c>
      <c r="K5387" s="3" t="s">
        <v>2359</v>
      </c>
      <c r="L5387" s="3" t="s">
        <v>64224</v>
      </c>
      <c r="N5387" s="3" t="s">
        <v>56108</v>
      </c>
      <c r="O5387" s="3" t="s">
        <v>56109</v>
      </c>
      <c r="U5387" s="3" t="s">
        <v>56110</v>
      </c>
      <c r="AD5387" s="3" t="s">
        <v>56223</v>
      </c>
      <c r="AE5387" s="3" t="s">
        <v>56224</v>
      </c>
      <c r="AF5387" s="3" t="s">
        <v>56218</v>
      </c>
      <c r="AG5387" s="3" t="s">
        <v>56225</v>
      </c>
      <c r="AP5387" s="3" t="s">
        <v>56226</v>
      </c>
    </row>
    <row r="5388" spans="1:67" x14ac:dyDescent="0.25">
      <c r="A5388" s="2" t="s">
        <v>7406</v>
      </c>
      <c r="B5388" s="2" t="s">
        <v>218</v>
      </c>
      <c r="C5388" s="2" t="s">
        <v>42856</v>
      </c>
      <c r="D5388" s="4" t="s">
        <v>45980</v>
      </c>
      <c r="E5388" s="2" t="s">
        <v>24537</v>
      </c>
      <c r="F5388" s="2" t="s">
        <v>24480</v>
      </c>
      <c r="G5388" s="2"/>
      <c r="H5388" s="8" t="s">
        <v>528</v>
      </c>
      <c r="I5388" s="2" t="s">
        <v>45958</v>
      </c>
      <c r="J5388" s="3" t="s">
        <v>45981</v>
      </c>
      <c r="K5388" s="3" t="s">
        <v>45982</v>
      </c>
      <c r="L5388" s="3" t="s">
        <v>2041</v>
      </c>
      <c r="N5388" s="3" t="s">
        <v>45983</v>
      </c>
      <c r="U5388" s="3" t="s">
        <v>45962</v>
      </c>
      <c r="V5388" s="3" t="s">
        <v>45984</v>
      </c>
      <c r="AD5388" s="3" t="s">
        <v>61827</v>
      </c>
      <c r="AE5388" s="3" t="s">
        <v>61848</v>
      </c>
      <c r="AF5388" s="3" t="s">
        <v>46029</v>
      </c>
      <c r="AG5388" s="3" t="s">
        <v>46017</v>
      </c>
      <c r="AH5388" s="3" t="s">
        <v>46030</v>
      </c>
      <c r="AP5388" s="3" t="s">
        <v>46031</v>
      </c>
      <c r="AQ5388" s="3" t="s">
        <v>45883</v>
      </c>
      <c r="AR5388" s="3" t="s">
        <v>46035</v>
      </c>
      <c r="AS5388" s="3" t="s">
        <v>46029</v>
      </c>
      <c r="AT5388" s="3" t="s">
        <v>46017</v>
      </c>
      <c r="AX5388" s="3" t="s">
        <v>46017</v>
      </c>
      <c r="BD5388" s="3" t="s">
        <v>46030</v>
      </c>
      <c r="BJ5388" s="3" t="s">
        <v>46031</v>
      </c>
      <c r="BL5388" s="3" t="s">
        <v>46036</v>
      </c>
      <c r="BN5388" s="3" t="s">
        <v>46037</v>
      </c>
    </row>
    <row r="5389" spans="1:67" x14ac:dyDescent="0.25">
      <c r="A5389" s="2" t="s">
        <v>7406</v>
      </c>
      <c r="B5389" s="2" t="s">
        <v>252</v>
      </c>
      <c r="C5389" s="2" t="s">
        <v>42856</v>
      </c>
      <c r="D5389" s="4" t="s">
        <v>45985</v>
      </c>
      <c r="E5389" s="2" t="s">
        <v>24537</v>
      </c>
      <c r="F5389" s="2" t="s">
        <v>24480</v>
      </c>
      <c r="G5389" s="2"/>
      <c r="H5389" s="8" t="s">
        <v>528</v>
      </c>
      <c r="I5389" s="2" t="s">
        <v>45958</v>
      </c>
      <c r="J5389" s="3" t="s">
        <v>45986</v>
      </c>
      <c r="K5389" s="3" t="s">
        <v>45987</v>
      </c>
      <c r="L5389" s="3" t="s">
        <v>6744</v>
      </c>
      <c r="N5389" s="3" t="s">
        <v>45866</v>
      </c>
      <c r="O5389" s="3" t="s">
        <v>46012</v>
      </c>
      <c r="P5389" s="3" t="s">
        <v>46013</v>
      </c>
      <c r="U5389" s="3" t="s">
        <v>45988</v>
      </c>
      <c r="V5389" s="3" t="s">
        <v>45989</v>
      </c>
      <c r="AD5389" s="3" t="s">
        <v>61827</v>
      </c>
      <c r="AE5389" s="3" t="s">
        <v>61849</v>
      </c>
      <c r="AF5389" s="3" t="s">
        <v>45932</v>
      </c>
      <c r="AG5389" s="3" t="s">
        <v>45988</v>
      </c>
      <c r="AH5389" s="3" t="s">
        <v>46015</v>
      </c>
      <c r="AP5389" s="3" t="s">
        <v>46016</v>
      </c>
      <c r="AQ5389" s="3" t="s">
        <v>45883</v>
      </c>
      <c r="AR5389" s="3" t="s">
        <v>46062</v>
      </c>
      <c r="AS5389" s="3" t="s">
        <v>45932</v>
      </c>
      <c r="AT5389" s="3" t="s">
        <v>45988</v>
      </c>
      <c r="AU5389" s="3" t="s">
        <v>46063</v>
      </c>
      <c r="AX5389" s="3" t="s">
        <v>45988</v>
      </c>
      <c r="BD5389" s="3" t="s">
        <v>46063</v>
      </c>
      <c r="BJ5389" s="3" t="s">
        <v>46016</v>
      </c>
      <c r="BL5389" s="3" t="s">
        <v>45953</v>
      </c>
      <c r="BN5389" s="3" t="s">
        <v>46064</v>
      </c>
    </row>
    <row r="5390" spans="1:67" x14ac:dyDescent="0.25">
      <c r="A5390" s="2" t="s">
        <v>7406</v>
      </c>
      <c r="B5390" s="2" t="s">
        <v>95</v>
      </c>
      <c r="C5390" s="2" t="s">
        <v>42856</v>
      </c>
      <c r="D5390" s="4" t="s">
        <v>56111</v>
      </c>
      <c r="E5390" s="2" t="s">
        <v>24537</v>
      </c>
      <c r="F5390" s="2" t="s">
        <v>24480</v>
      </c>
      <c r="G5390" s="2"/>
      <c r="H5390" s="8" t="s">
        <v>583</v>
      </c>
      <c r="I5390" s="2" t="s">
        <v>23178</v>
      </c>
      <c r="J5390" s="3" t="s">
        <v>56112</v>
      </c>
      <c r="K5390" s="3" t="s">
        <v>56113</v>
      </c>
      <c r="L5390" s="3" t="s">
        <v>6744</v>
      </c>
      <c r="N5390" s="3" t="s">
        <v>56114</v>
      </c>
      <c r="U5390" s="3" t="s">
        <v>56115</v>
      </c>
      <c r="V5390" s="3" t="s">
        <v>56116</v>
      </c>
      <c r="AD5390" s="3" t="s">
        <v>56210</v>
      </c>
      <c r="AE5390" s="3" t="s">
        <v>56130</v>
      </c>
      <c r="AF5390" s="3" t="s">
        <v>56218</v>
      </c>
      <c r="AG5390" s="3" t="s">
        <v>56242</v>
      </c>
      <c r="AH5390" s="3" t="s">
        <v>56116</v>
      </c>
      <c r="AP5390" s="3" t="s">
        <v>56243</v>
      </c>
      <c r="AQ5390" s="3" t="s">
        <v>56249</v>
      </c>
      <c r="AR5390" s="3" t="s">
        <v>56133</v>
      </c>
      <c r="AS5390" s="3" t="s">
        <v>56218</v>
      </c>
      <c r="AT5390" s="3" t="s">
        <v>56254</v>
      </c>
      <c r="AX5390" s="3" t="s">
        <v>56255</v>
      </c>
      <c r="BD5390" s="3" t="s">
        <v>56116</v>
      </c>
      <c r="BJ5390" s="3" t="s">
        <v>6744</v>
      </c>
      <c r="BL5390" s="3" t="s">
        <v>56256</v>
      </c>
      <c r="BN5390" s="3" t="s">
        <v>56257</v>
      </c>
    </row>
    <row r="5391" spans="1:67" x14ac:dyDescent="0.25">
      <c r="A5391" s="2" t="s">
        <v>7406</v>
      </c>
      <c r="B5391" s="2" t="s">
        <v>221</v>
      </c>
      <c r="C5391" s="2" t="s">
        <v>42856</v>
      </c>
      <c r="D5391" s="4" t="s">
        <v>56111</v>
      </c>
      <c r="E5391" s="2" t="s">
        <v>24537</v>
      </c>
      <c r="F5391" s="2" t="s">
        <v>24480</v>
      </c>
      <c r="G5391" s="2"/>
      <c r="H5391" s="8" t="s">
        <v>61916</v>
      </c>
      <c r="I5391" s="2" t="s">
        <v>55893</v>
      </c>
      <c r="J5391" s="3" t="s">
        <v>56117</v>
      </c>
      <c r="K5391" s="3" t="s">
        <v>56118</v>
      </c>
      <c r="L5391" s="3" t="s">
        <v>2993</v>
      </c>
      <c r="N5391" s="3" t="s">
        <v>56119</v>
      </c>
      <c r="U5391" s="3" t="s">
        <v>56115</v>
      </c>
      <c r="AD5391" s="3" t="s">
        <v>56210</v>
      </c>
      <c r="AE5391" s="3" t="s">
        <v>56262</v>
      </c>
      <c r="AF5391" s="3" t="s">
        <v>56218</v>
      </c>
      <c r="AG5391" s="3" t="s">
        <v>56263</v>
      </c>
      <c r="AP5391" s="3" t="s">
        <v>56194</v>
      </c>
      <c r="AQ5391" s="3" t="s">
        <v>56264</v>
      </c>
      <c r="AR5391" s="3" t="s">
        <v>56066</v>
      </c>
      <c r="AS5391" s="3" t="s">
        <v>56218</v>
      </c>
      <c r="AT5391" s="3" t="s">
        <v>56263</v>
      </c>
      <c r="AX5391" s="3" t="s">
        <v>56263</v>
      </c>
      <c r="BJ5391" s="3" t="s">
        <v>56194</v>
      </c>
      <c r="BL5391" s="3" t="s">
        <v>56265</v>
      </c>
      <c r="BN5391" s="3" t="s">
        <v>56266</v>
      </c>
      <c r="BO5391" s="3" t="s">
        <v>56267</v>
      </c>
    </row>
    <row r="5392" spans="1:67" x14ac:dyDescent="0.25">
      <c r="A5392" s="2" t="s">
        <v>7406</v>
      </c>
      <c r="B5392" s="2" t="s">
        <v>101</v>
      </c>
      <c r="C5392" s="2" t="s">
        <v>42856</v>
      </c>
      <c r="D5392" s="4" t="s">
        <v>56120</v>
      </c>
      <c r="E5392" s="2" t="s">
        <v>24537</v>
      </c>
      <c r="F5392" s="2" t="s">
        <v>24480</v>
      </c>
      <c r="G5392" s="2"/>
      <c r="H5392" s="8" t="s">
        <v>1232</v>
      </c>
      <c r="I5392" s="2" t="s">
        <v>55894</v>
      </c>
      <c r="J5392" s="3" t="s">
        <v>56121</v>
      </c>
      <c r="K5392" s="3" t="s">
        <v>56122</v>
      </c>
      <c r="L5392" s="3" t="s">
        <v>62806</v>
      </c>
      <c r="N5392" s="3" t="s">
        <v>56123</v>
      </c>
      <c r="U5392" s="3" t="s">
        <v>56124</v>
      </c>
      <c r="V5392" s="3" t="s">
        <v>56125</v>
      </c>
      <c r="AD5392" s="3" t="s">
        <v>56268</v>
      </c>
      <c r="AE5392" s="3" t="s">
        <v>56135</v>
      </c>
      <c r="AF5392" s="3" t="s">
        <v>56218</v>
      </c>
      <c r="AG5392" s="3" t="s">
        <v>56269</v>
      </c>
      <c r="AH5392" s="3" t="s">
        <v>56125</v>
      </c>
      <c r="AP5392" s="3" t="s">
        <v>56159</v>
      </c>
    </row>
    <row r="5393" spans="1:67" x14ac:dyDescent="0.25">
      <c r="A5393" s="2" t="s">
        <v>7406</v>
      </c>
      <c r="B5393" s="2" t="s">
        <v>53</v>
      </c>
      <c r="C5393" s="2" t="s">
        <v>42856</v>
      </c>
      <c r="D5393" s="4" t="s">
        <v>56120</v>
      </c>
      <c r="E5393" s="2" t="s">
        <v>24538</v>
      </c>
      <c r="F5393" s="2" t="s">
        <v>7853</v>
      </c>
      <c r="G5393" s="2"/>
      <c r="H5393" s="8" t="s">
        <v>590</v>
      </c>
      <c r="I5393" s="2" t="s">
        <v>23881</v>
      </c>
      <c r="J5393" s="3" t="s">
        <v>23815</v>
      </c>
      <c r="K5393" s="3" t="s">
        <v>23816</v>
      </c>
      <c r="N5393" s="3" t="s">
        <v>56126</v>
      </c>
      <c r="O5393" s="3" t="s">
        <v>56127</v>
      </c>
      <c r="P5393" s="3" t="s">
        <v>56128</v>
      </c>
      <c r="U5393" s="3" t="s">
        <v>56061</v>
      </c>
      <c r="AD5393" s="3" t="s">
        <v>23498</v>
      </c>
      <c r="AE5393" s="3" t="s">
        <v>56129</v>
      </c>
      <c r="AF5393" s="3" t="s">
        <v>23903</v>
      </c>
      <c r="AG5393" s="3" t="s">
        <v>23931</v>
      </c>
      <c r="AH5393" s="3" t="s">
        <v>23932</v>
      </c>
      <c r="AP5393" s="3" t="s">
        <v>23933</v>
      </c>
      <c r="AR5393" s="3" t="s">
        <v>61892</v>
      </c>
      <c r="AS5393" s="3" t="s">
        <v>23903</v>
      </c>
      <c r="AT5393" s="3" t="s">
        <v>23931</v>
      </c>
      <c r="BD5393" s="3" t="s">
        <v>23905</v>
      </c>
      <c r="BJ5393" s="3" t="s">
        <v>62123</v>
      </c>
      <c r="BN5393" s="3" t="s">
        <v>24038</v>
      </c>
    </row>
    <row r="5394" spans="1:67" x14ac:dyDescent="0.25">
      <c r="A5394" s="2" t="s">
        <v>7406</v>
      </c>
      <c r="B5394" s="2" t="s">
        <v>113</v>
      </c>
      <c r="C5394" s="2" t="s">
        <v>42856</v>
      </c>
      <c r="D5394" s="4" t="s">
        <v>56130</v>
      </c>
      <c r="E5394" s="2" t="s">
        <v>24538</v>
      </c>
      <c r="F5394" s="2" t="s">
        <v>7853</v>
      </c>
      <c r="G5394" s="2"/>
      <c r="H5394" s="8" t="s">
        <v>590</v>
      </c>
      <c r="I5394" s="2" t="s">
        <v>23881</v>
      </c>
      <c r="J5394" s="3" t="s">
        <v>23888</v>
      </c>
      <c r="K5394" s="3" t="s">
        <v>23889</v>
      </c>
      <c r="L5394" s="3" t="s">
        <v>2627</v>
      </c>
      <c r="M5394" s="3" t="s">
        <v>64225</v>
      </c>
      <c r="N5394" s="3" t="s">
        <v>56127</v>
      </c>
      <c r="U5394" s="3" t="s">
        <v>56131</v>
      </c>
      <c r="V5394" s="3" t="s">
        <v>56132</v>
      </c>
      <c r="AD5394" s="3" t="s">
        <v>23901</v>
      </c>
      <c r="AE5394" s="3" t="s">
        <v>23953</v>
      </c>
      <c r="AF5394" s="3" t="s">
        <v>23903</v>
      </c>
      <c r="AG5394" s="3" t="s">
        <v>23955</v>
      </c>
      <c r="AH5394" s="3" t="s">
        <v>23954</v>
      </c>
      <c r="AP5394" s="3" t="s">
        <v>23929</v>
      </c>
      <c r="AQ5394" s="3" t="s">
        <v>23830</v>
      </c>
      <c r="AR5394" s="3" t="s">
        <v>24001</v>
      </c>
      <c r="AS5394" s="3" t="s">
        <v>23903</v>
      </c>
      <c r="AT5394" s="3" t="s">
        <v>23904</v>
      </c>
      <c r="AX5394" s="3" t="s">
        <v>23904</v>
      </c>
      <c r="BJ5394" s="3" t="s">
        <v>23929</v>
      </c>
      <c r="BK5394" s="3" t="s">
        <v>24002</v>
      </c>
      <c r="BL5394" s="3" t="s">
        <v>23984</v>
      </c>
      <c r="BN5394" s="3" t="s">
        <v>24003</v>
      </c>
      <c r="BO5394" s="3" t="s">
        <v>24004</v>
      </c>
    </row>
    <row r="5395" spans="1:67" x14ac:dyDescent="0.25">
      <c r="A5395" s="2" t="s">
        <v>7406</v>
      </c>
      <c r="B5395" s="2" t="s">
        <v>54</v>
      </c>
      <c r="C5395" s="2" t="s">
        <v>42856</v>
      </c>
      <c r="D5395" s="4" t="s">
        <v>56133</v>
      </c>
      <c r="E5395" s="2" t="s">
        <v>24538</v>
      </c>
      <c r="F5395" s="2" t="s">
        <v>7853</v>
      </c>
      <c r="G5395" s="2"/>
      <c r="H5395" s="8" t="s">
        <v>590</v>
      </c>
      <c r="I5395" s="2" t="s">
        <v>23881</v>
      </c>
      <c r="J5395" s="3" t="s">
        <v>23890</v>
      </c>
      <c r="K5395" s="3" t="s">
        <v>23891</v>
      </c>
      <c r="L5395" s="3" t="s">
        <v>27301</v>
      </c>
      <c r="N5395" s="3" t="s">
        <v>56127</v>
      </c>
      <c r="U5395" s="3" t="s">
        <v>56131</v>
      </c>
      <c r="V5395" s="3" t="s">
        <v>56132</v>
      </c>
      <c r="AD5395" s="3" t="s">
        <v>23901</v>
      </c>
      <c r="AE5395" s="3" t="s">
        <v>23910</v>
      </c>
      <c r="AF5395" s="3" t="s">
        <v>23903</v>
      </c>
      <c r="AG5395" s="3" t="s">
        <v>23904</v>
      </c>
      <c r="AH5395" s="3" t="s">
        <v>23911</v>
      </c>
      <c r="AP5395" s="3" t="s">
        <v>27301</v>
      </c>
      <c r="AQ5395" s="3" t="s">
        <v>23830</v>
      </c>
      <c r="AR5395" s="3" t="s">
        <v>23806</v>
      </c>
      <c r="AS5395" s="3" t="s">
        <v>23903</v>
      </c>
      <c r="AT5395" s="3" t="s">
        <v>23904</v>
      </c>
      <c r="AX5395" s="3" t="s">
        <v>23904</v>
      </c>
      <c r="BD5395" s="3" t="s">
        <v>24022</v>
      </c>
      <c r="BJ5395" s="3" t="s">
        <v>23944</v>
      </c>
      <c r="BL5395" s="3" t="s">
        <v>23978</v>
      </c>
      <c r="BN5395" s="3" t="s">
        <v>24023</v>
      </c>
    </row>
    <row r="5396" spans="1:67" x14ac:dyDescent="0.25">
      <c r="A5396" s="2" t="s">
        <v>7406</v>
      </c>
      <c r="B5396" s="2" t="s">
        <v>55</v>
      </c>
      <c r="C5396" s="2" t="s">
        <v>42856</v>
      </c>
      <c r="D5396" s="4" t="s">
        <v>56133</v>
      </c>
      <c r="E5396" s="2" t="s">
        <v>24538</v>
      </c>
      <c r="F5396" s="2" t="s">
        <v>7853</v>
      </c>
      <c r="G5396" s="2"/>
      <c r="H5396" s="8" t="s">
        <v>590</v>
      </c>
      <c r="I5396" s="2" t="s">
        <v>23881</v>
      </c>
      <c r="J5396" s="3" t="s">
        <v>23892</v>
      </c>
      <c r="K5396" s="3" t="s">
        <v>23893</v>
      </c>
      <c r="N5396" s="3" t="s">
        <v>56134</v>
      </c>
      <c r="U5396" s="3" t="s">
        <v>56061</v>
      </c>
      <c r="AD5396" s="3" t="s">
        <v>23824</v>
      </c>
      <c r="AE5396" s="3" t="s">
        <v>23912</v>
      </c>
      <c r="AF5396" s="3" t="s">
        <v>23903</v>
      </c>
    </row>
    <row r="5397" spans="1:67" x14ac:dyDescent="0.25">
      <c r="A5397" s="2" t="s">
        <v>7406</v>
      </c>
      <c r="B5397" s="2" t="s">
        <v>151</v>
      </c>
      <c r="C5397" s="2" t="s">
        <v>42856</v>
      </c>
      <c r="D5397" s="4" t="s">
        <v>56135</v>
      </c>
      <c r="E5397" s="2" t="s">
        <v>24538</v>
      </c>
      <c r="F5397" s="2" t="s">
        <v>7853</v>
      </c>
      <c r="G5397" s="2"/>
      <c r="H5397" s="8" t="s">
        <v>590</v>
      </c>
      <c r="I5397" s="2" t="s">
        <v>23881</v>
      </c>
      <c r="J5397" s="3" t="s">
        <v>23894</v>
      </c>
      <c r="K5397" s="3" t="s">
        <v>23808</v>
      </c>
      <c r="L5397" s="3" t="s">
        <v>27301</v>
      </c>
      <c r="N5397" s="3" t="s">
        <v>56136</v>
      </c>
      <c r="U5397" s="3" t="s">
        <v>56131</v>
      </c>
      <c r="AD5397" s="3" t="s">
        <v>23901</v>
      </c>
      <c r="AE5397" s="3" t="s">
        <v>23902</v>
      </c>
      <c r="AF5397" s="3" t="s">
        <v>23903</v>
      </c>
      <c r="AG5397" s="3" t="s">
        <v>23904</v>
      </c>
      <c r="AH5397" s="3" t="s">
        <v>23905</v>
      </c>
      <c r="AP5397" s="3" t="s">
        <v>27301</v>
      </c>
      <c r="AQ5397" s="3" t="s">
        <v>23839</v>
      </c>
      <c r="AR5397" s="3" t="s">
        <v>24033</v>
      </c>
      <c r="AS5397" s="3" t="s">
        <v>23903</v>
      </c>
      <c r="AT5397" s="3" t="s">
        <v>24034</v>
      </c>
      <c r="AX5397" s="3" t="s">
        <v>24034</v>
      </c>
      <c r="BD5397" s="3" t="s">
        <v>23905</v>
      </c>
      <c r="BJ5397" s="3" t="s">
        <v>27301</v>
      </c>
      <c r="BL5397" s="3" t="s">
        <v>23984</v>
      </c>
      <c r="BN5397" s="3" t="s">
        <v>24035</v>
      </c>
    </row>
    <row r="5398" spans="1:67" x14ac:dyDescent="0.25">
      <c r="A5398" s="2" t="s">
        <v>7406</v>
      </c>
      <c r="B5398" s="2" t="s">
        <v>56</v>
      </c>
      <c r="C5398" s="2" t="s">
        <v>42856</v>
      </c>
      <c r="D5398" s="4" t="s">
        <v>56135</v>
      </c>
      <c r="E5398" s="2" t="s">
        <v>24538</v>
      </c>
      <c r="F5398" s="2" t="s">
        <v>7853</v>
      </c>
      <c r="G5398" s="2"/>
      <c r="H5398" s="8" t="s">
        <v>590</v>
      </c>
      <c r="I5398" s="2" t="s">
        <v>23881</v>
      </c>
      <c r="J5398" s="3" t="s">
        <v>23895</v>
      </c>
      <c r="K5398" s="3" t="s">
        <v>23896</v>
      </c>
      <c r="L5398" s="3" t="s">
        <v>2993</v>
      </c>
      <c r="N5398" s="3" t="s">
        <v>56137</v>
      </c>
      <c r="U5398" s="3" t="s">
        <v>56138</v>
      </c>
      <c r="V5398" s="3" t="s">
        <v>56139</v>
      </c>
      <c r="AD5398" s="3" t="s">
        <v>23901</v>
      </c>
      <c r="AE5398" s="3" t="s">
        <v>23973</v>
      </c>
      <c r="AF5398" s="3" t="s">
        <v>23903</v>
      </c>
      <c r="AG5398" s="3" t="s">
        <v>23906</v>
      </c>
      <c r="AH5398" s="3" t="s">
        <v>23907</v>
      </c>
      <c r="AI5398" s="3" t="s">
        <v>23908</v>
      </c>
      <c r="AP5398" s="3" t="s">
        <v>23909</v>
      </c>
      <c r="AQ5398" s="3" t="s">
        <v>23839</v>
      </c>
      <c r="AR5398" s="3" t="s">
        <v>24042</v>
      </c>
      <c r="AS5398" s="3" t="s">
        <v>23903</v>
      </c>
      <c r="AT5398" s="3" t="s">
        <v>24043</v>
      </c>
      <c r="AX5398" s="3" t="s">
        <v>24043</v>
      </c>
      <c r="BD5398" s="3" t="s">
        <v>24044</v>
      </c>
      <c r="BJ5398" s="3" t="s">
        <v>23909</v>
      </c>
      <c r="BL5398" s="3" t="s">
        <v>23984</v>
      </c>
      <c r="BN5398" s="3" t="s">
        <v>24045</v>
      </c>
    </row>
    <row r="5399" spans="1:67" x14ac:dyDescent="0.25">
      <c r="A5399" s="2" t="s">
        <v>7407</v>
      </c>
      <c r="B5399" s="2" t="s">
        <v>59</v>
      </c>
      <c r="C5399" s="2" t="s">
        <v>42856</v>
      </c>
      <c r="D5399" s="4" t="s">
        <v>56140</v>
      </c>
      <c r="E5399" s="2" t="s">
        <v>24539</v>
      </c>
      <c r="F5399" s="2" t="s">
        <v>7853</v>
      </c>
      <c r="G5399" s="2"/>
      <c r="H5399" s="8" t="s">
        <v>590</v>
      </c>
      <c r="I5399" s="2" t="s">
        <v>23881</v>
      </c>
      <c r="J5399" s="3" t="s">
        <v>23897</v>
      </c>
      <c r="K5399" s="3" t="s">
        <v>23898</v>
      </c>
      <c r="L5399" s="3" t="s">
        <v>2627</v>
      </c>
      <c r="M5399" s="3" t="s">
        <v>63154</v>
      </c>
      <c r="N5399" s="3" t="s">
        <v>56141</v>
      </c>
      <c r="U5399" s="3" t="s">
        <v>56142</v>
      </c>
      <c r="V5399" s="3" t="s">
        <v>56143</v>
      </c>
      <c r="AD5399" s="3" t="s">
        <v>23901</v>
      </c>
      <c r="AE5399" s="3" t="s">
        <v>23951</v>
      </c>
      <c r="AF5399" s="3" t="s">
        <v>23903</v>
      </c>
      <c r="AG5399" s="3" t="s">
        <v>23946</v>
      </c>
      <c r="AH5399" s="3" t="s">
        <v>23952</v>
      </c>
      <c r="AP5399" s="3" t="s">
        <v>23929</v>
      </c>
      <c r="AQ5399" s="3" t="s">
        <v>23830</v>
      </c>
      <c r="AR5399" s="3" t="s">
        <v>23967</v>
      </c>
      <c r="AS5399" s="3" t="s">
        <v>23903</v>
      </c>
      <c r="AT5399" s="3" t="s">
        <v>23906</v>
      </c>
      <c r="AU5399" s="3" t="s">
        <v>24005</v>
      </c>
      <c r="AX5399" s="3" t="s">
        <v>23906</v>
      </c>
      <c r="BD5399" s="3" t="s">
        <v>24006</v>
      </c>
      <c r="BJ5399" s="3" t="s">
        <v>23929</v>
      </c>
      <c r="BK5399" s="3" t="s">
        <v>23991</v>
      </c>
      <c r="BL5399" s="3" t="s">
        <v>23984</v>
      </c>
      <c r="BN5399" s="3" t="s">
        <v>24007</v>
      </c>
    </row>
    <row r="5400" spans="1:67" x14ac:dyDescent="0.25">
      <c r="A5400" s="2" t="s">
        <v>7407</v>
      </c>
      <c r="B5400" s="2" t="s">
        <v>14</v>
      </c>
      <c r="C5400" s="2" t="s">
        <v>42856</v>
      </c>
      <c r="D5400" s="4" t="s">
        <v>56140</v>
      </c>
      <c r="E5400" s="2" t="s">
        <v>24539</v>
      </c>
      <c r="F5400" s="2" t="s">
        <v>7853</v>
      </c>
      <c r="G5400" s="2"/>
      <c r="H5400" s="8" t="s">
        <v>590</v>
      </c>
      <c r="I5400" s="2" t="s">
        <v>23881</v>
      </c>
      <c r="J5400" s="3" t="s">
        <v>23899</v>
      </c>
      <c r="K5400" s="3" t="s">
        <v>23900</v>
      </c>
      <c r="L5400" s="3" t="s">
        <v>5332</v>
      </c>
      <c r="M5400" s="3" t="s">
        <v>62214</v>
      </c>
      <c r="N5400" s="3" t="s">
        <v>56144</v>
      </c>
      <c r="U5400" s="3" t="s">
        <v>56145</v>
      </c>
      <c r="V5400" s="3" t="s">
        <v>56146</v>
      </c>
      <c r="AD5400" s="3" t="s">
        <v>23901</v>
      </c>
      <c r="AE5400" s="3" t="s">
        <v>23937</v>
      </c>
      <c r="AF5400" s="3" t="s">
        <v>23903</v>
      </c>
      <c r="AG5400" s="3" t="s">
        <v>23938</v>
      </c>
      <c r="AH5400" s="3" t="s">
        <v>23939</v>
      </c>
      <c r="AP5400" s="3" t="s">
        <v>23940</v>
      </c>
      <c r="AQ5400" s="3" t="s">
        <v>23830</v>
      </c>
      <c r="AR5400" s="3" t="s">
        <v>23986</v>
      </c>
      <c r="AS5400" s="3" t="s">
        <v>23903</v>
      </c>
      <c r="AT5400" s="3" t="s">
        <v>23938</v>
      </c>
      <c r="AX5400" s="3" t="s">
        <v>23938</v>
      </c>
      <c r="BD5400" s="3" t="s">
        <v>23987</v>
      </c>
      <c r="BJ5400" s="3" t="s">
        <v>23940</v>
      </c>
      <c r="BK5400" s="3" t="s">
        <v>23988</v>
      </c>
      <c r="BL5400" s="3" t="s">
        <v>23984</v>
      </c>
      <c r="BN5400" s="3" t="s">
        <v>23989</v>
      </c>
    </row>
    <row r="5401" spans="1:67" x14ac:dyDescent="0.25">
      <c r="A5401" s="2" t="s">
        <v>7407</v>
      </c>
      <c r="B5401" s="2" t="s">
        <v>18</v>
      </c>
      <c r="C5401" s="2" t="s">
        <v>42856</v>
      </c>
      <c r="D5401" s="4" t="s">
        <v>56270</v>
      </c>
      <c r="E5401" s="2" t="s">
        <v>24539</v>
      </c>
      <c r="F5401" s="2" t="s">
        <v>7853</v>
      </c>
      <c r="G5401" s="2"/>
      <c r="H5401" s="8" t="s">
        <v>693</v>
      </c>
      <c r="I5401" s="2" t="s">
        <v>56147</v>
      </c>
      <c r="J5401" s="3" t="s">
        <v>56271</v>
      </c>
      <c r="K5401" s="3" t="s">
        <v>1897</v>
      </c>
      <c r="L5401" s="3" t="s">
        <v>2993</v>
      </c>
      <c r="N5401" s="3" t="s">
        <v>56272</v>
      </c>
      <c r="U5401" s="3" t="s">
        <v>56273</v>
      </c>
      <c r="V5401" s="3" t="s">
        <v>56274</v>
      </c>
      <c r="W5401" s="3" t="s">
        <v>56275</v>
      </c>
      <c r="AD5401" s="3" t="s">
        <v>56351</v>
      </c>
      <c r="AE5401" s="3" t="s">
        <v>56352</v>
      </c>
      <c r="AF5401" s="3" t="s">
        <v>16104</v>
      </c>
      <c r="AG5401" s="3" t="s">
        <v>56274</v>
      </c>
      <c r="AH5401" s="3" t="s">
        <v>56275</v>
      </c>
      <c r="AP5401" s="3" t="s">
        <v>56353</v>
      </c>
      <c r="AQ5401" s="3" t="s">
        <v>56354</v>
      </c>
      <c r="AR5401" s="3" t="s">
        <v>56355</v>
      </c>
      <c r="AS5401" s="3" t="s">
        <v>16104</v>
      </c>
      <c r="AT5401" s="3" t="s">
        <v>56356</v>
      </c>
      <c r="AX5401" s="3" t="s">
        <v>56357</v>
      </c>
      <c r="AY5401" s="3" t="s">
        <v>56356</v>
      </c>
      <c r="BD5401" s="3" t="s">
        <v>56358</v>
      </c>
      <c r="BE5401" s="3" t="s">
        <v>56359</v>
      </c>
      <c r="BJ5401" s="3" t="s">
        <v>56360</v>
      </c>
      <c r="BL5401" s="3" t="s">
        <v>56361</v>
      </c>
      <c r="BN5401" s="3" t="s">
        <v>56362</v>
      </c>
    </row>
    <row r="5402" spans="1:67" x14ac:dyDescent="0.25">
      <c r="A5402" s="2" t="s">
        <v>7407</v>
      </c>
      <c r="B5402" s="2" t="s">
        <v>24</v>
      </c>
      <c r="C5402" s="2" t="s">
        <v>42856</v>
      </c>
      <c r="D5402" s="4" t="s">
        <v>49559</v>
      </c>
      <c r="E5402" s="2" t="s">
        <v>24539</v>
      </c>
      <c r="F5402" s="2" t="s">
        <v>7853</v>
      </c>
      <c r="G5402" s="2"/>
      <c r="H5402" s="8" t="s">
        <v>287</v>
      </c>
      <c r="I5402" s="2" t="s">
        <v>8932</v>
      </c>
      <c r="J5402" s="3" t="s">
        <v>49560</v>
      </c>
      <c r="K5402" s="3" t="s">
        <v>5185</v>
      </c>
      <c r="L5402" s="3" t="s">
        <v>62572</v>
      </c>
      <c r="N5402" s="3" t="s">
        <v>49561</v>
      </c>
      <c r="U5402" s="3" t="s">
        <v>49562</v>
      </c>
      <c r="V5402" s="3" t="s">
        <v>49563</v>
      </c>
      <c r="W5402" s="3" t="s">
        <v>49564</v>
      </c>
      <c r="X5402" s="3" t="s">
        <v>49565</v>
      </c>
      <c r="AD5402" s="3" t="s">
        <v>49596</v>
      </c>
      <c r="AE5402" s="3" t="s">
        <v>49597</v>
      </c>
      <c r="AF5402" s="3" t="s">
        <v>49598</v>
      </c>
      <c r="AP5402" s="3" t="s">
        <v>49599</v>
      </c>
      <c r="AQ5402" s="3" t="s">
        <v>49617</v>
      </c>
      <c r="AR5402" s="3" t="s">
        <v>49637</v>
      </c>
      <c r="AS5402" s="3" t="s">
        <v>49638</v>
      </c>
      <c r="AT5402" s="3" t="s">
        <v>49639</v>
      </c>
      <c r="AX5402" s="3" t="s">
        <v>49640</v>
      </c>
      <c r="AY5402" s="3" t="s">
        <v>49639</v>
      </c>
      <c r="BD5402" s="3" t="s">
        <v>49641</v>
      </c>
      <c r="BE5402" s="3" t="s">
        <v>49565</v>
      </c>
      <c r="BJ5402" s="3" t="s">
        <v>49599</v>
      </c>
      <c r="BL5402" s="3" t="s">
        <v>49635</v>
      </c>
      <c r="BN5402" s="3" t="s">
        <v>49642</v>
      </c>
    </row>
    <row r="5403" spans="1:67" x14ac:dyDescent="0.25">
      <c r="A5403" s="2" t="s">
        <v>7407</v>
      </c>
      <c r="B5403" s="2" t="s">
        <v>124</v>
      </c>
      <c r="C5403" s="2" t="s">
        <v>42856</v>
      </c>
      <c r="D5403" s="4" t="s">
        <v>56276</v>
      </c>
      <c r="E5403" s="2" t="s">
        <v>24539</v>
      </c>
      <c r="F5403" s="2" t="s">
        <v>7853</v>
      </c>
      <c r="G5403" s="2"/>
      <c r="H5403" s="8" t="s">
        <v>1233</v>
      </c>
      <c r="I5403" s="2" t="s">
        <v>56148</v>
      </c>
      <c r="J5403" s="3" t="s">
        <v>56277</v>
      </c>
      <c r="K5403" s="3" t="s">
        <v>56379</v>
      </c>
      <c r="L5403" s="3" t="s">
        <v>2993</v>
      </c>
      <c r="N5403" s="3" t="s">
        <v>56278</v>
      </c>
      <c r="U5403" s="3" t="s">
        <v>56279</v>
      </c>
      <c r="V5403" s="3" t="s">
        <v>56280</v>
      </c>
      <c r="AD5403" s="3" t="s">
        <v>56370</v>
      </c>
      <c r="AE5403" s="3" t="s">
        <v>56371</v>
      </c>
      <c r="AF5403" s="3" t="s">
        <v>16104</v>
      </c>
      <c r="AG5403" s="3" t="s">
        <v>56372</v>
      </c>
      <c r="AH5403" s="3" t="s">
        <v>56373</v>
      </c>
      <c r="AP5403" s="3" t="s">
        <v>56374</v>
      </c>
      <c r="AQ5403" s="3" t="s">
        <v>56380</v>
      </c>
      <c r="AR5403" s="3" t="s">
        <v>56385</v>
      </c>
      <c r="AS5403" s="3" t="s">
        <v>16104</v>
      </c>
      <c r="AT5403" s="3" t="s">
        <v>56386</v>
      </c>
      <c r="AX5403" s="3" t="s">
        <v>56386</v>
      </c>
      <c r="BD5403" s="3" t="s">
        <v>56373</v>
      </c>
      <c r="BJ5403" s="3" t="s">
        <v>56374</v>
      </c>
      <c r="BL5403" s="3" t="s">
        <v>56387</v>
      </c>
    </row>
    <row r="5404" spans="1:67" x14ac:dyDescent="0.25">
      <c r="A5404" s="2" t="s">
        <v>7407</v>
      </c>
      <c r="B5404" s="2" t="s">
        <v>164</v>
      </c>
      <c r="C5404" s="2" t="s">
        <v>42856</v>
      </c>
      <c r="D5404" s="4" t="s">
        <v>50201</v>
      </c>
      <c r="E5404" s="2" t="s">
        <v>24540</v>
      </c>
      <c r="F5404" s="2" t="s">
        <v>7870</v>
      </c>
      <c r="G5404" s="2"/>
      <c r="H5404" s="8" t="s">
        <v>1030</v>
      </c>
      <c r="I5404" s="2" t="s">
        <v>50202</v>
      </c>
      <c r="J5404" s="3" t="s">
        <v>50203</v>
      </c>
      <c r="K5404" s="3" t="s">
        <v>50204</v>
      </c>
      <c r="L5404" s="3" t="s">
        <v>2276</v>
      </c>
      <c r="N5404" s="3" t="s">
        <v>50205</v>
      </c>
      <c r="U5404" s="3" t="s">
        <v>50206</v>
      </c>
      <c r="V5404" s="3" t="s">
        <v>50207</v>
      </c>
      <c r="AD5404" s="3" t="s">
        <v>50219</v>
      </c>
      <c r="AE5404" s="3" t="s">
        <v>50220</v>
      </c>
      <c r="AF5404" s="3" t="s">
        <v>20338</v>
      </c>
      <c r="AP5404" s="3" t="s">
        <v>2276</v>
      </c>
      <c r="AQ5404" s="3" t="s">
        <v>50229</v>
      </c>
      <c r="AR5404" s="3" t="s">
        <v>50246</v>
      </c>
      <c r="AS5404" s="3" t="s">
        <v>20338</v>
      </c>
      <c r="AT5404" s="3" t="s">
        <v>50247</v>
      </c>
      <c r="AX5404" s="3" t="s">
        <v>50247</v>
      </c>
      <c r="BD5404" s="3" t="s">
        <v>50248</v>
      </c>
      <c r="BJ5404" s="3" t="s">
        <v>50233</v>
      </c>
      <c r="BL5404" s="3" t="s">
        <v>50249</v>
      </c>
      <c r="BN5404" s="3" t="s">
        <v>50250</v>
      </c>
    </row>
    <row r="5405" spans="1:67" x14ac:dyDescent="0.25">
      <c r="A5405" s="2" t="s">
        <v>7407</v>
      </c>
      <c r="B5405" s="2" t="s">
        <v>47</v>
      </c>
      <c r="C5405" s="2" t="s">
        <v>42856</v>
      </c>
      <c r="D5405" s="4" t="s">
        <v>56281</v>
      </c>
      <c r="E5405" s="2" t="s">
        <v>24540</v>
      </c>
      <c r="F5405" s="2" t="s">
        <v>7870</v>
      </c>
      <c r="G5405" s="2"/>
      <c r="H5405" s="8" t="s">
        <v>540</v>
      </c>
      <c r="I5405" s="2" t="s">
        <v>24220</v>
      </c>
      <c r="J5405" s="3" t="s">
        <v>24221</v>
      </c>
      <c r="K5405" s="3" t="s">
        <v>24222</v>
      </c>
      <c r="L5405" s="3" t="s">
        <v>2276</v>
      </c>
      <c r="N5405" s="3" t="s">
        <v>56282</v>
      </c>
      <c r="U5405" s="3" t="s">
        <v>56283</v>
      </c>
      <c r="V5405" s="3" t="s">
        <v>56284</v>
      </c>
      <c r="AD5405" s="3" t="s">
        <v>24225</v>
      </c>
      <c r="AE5405" s="3" t="s">
        <v>24235</v>
      </c>
      <c r="AF5405" s="3" t="s">
        <v>24236</v>
      </c>
      <c r="AG5405" s="3" t="s">
        <v>24237</v>
      </c>
      <c r="AH5405" s="3" t="s">
        <v>24238</v>
      </c>
      <c r="AP5405" s="3" t="s">
        <v>24239</v>
      </c>
      <c r="AQ5405" s="3" t="s">
        <v>24193</v>
      </c>
      <c r="AR5405" s="3" t="s">
        <v>24240</v>
      </c>
      <c r="AS5405" s="3" t="s">
        <v>24236</v>
      </c>
      <c r="AT5405" s="3" t="s">
        <v>24238</v>
      </c>
      <c r="AX5405" s="3" t="s">
        <v>24237</v>
      </c>
      <c r="BD5405" s="3" t="s">
        <v>24238</v>
      </c>
      <c r="BJ5405" s="3" t="s">
        <v>24239</v>
      </c>
      <c r="BL5405" s="3" t="s">
        <v>24241</v>
      </c>
      <c r="BN5405" s="3" t="s">
        <v>24242</v>
      </c>
      <c r="BO5405" s="3" t="s">
        <v>24243</v>
      </c>
    </row>
    <row r="5406" spans="1:67" x14ac:dyDescent="0.25">
      <c r="A5406" s="2" t="s">
        <v>7407</v>
      </c>
      <c r="B5406" s="2" t="s">
        <v>30</v>
      </c>
      <c r="C5406" s="2" t="s">
        <v>42856</v>
      </c>
      <c r="D5406" s="4" t="s">
        <v>56285</v>
      </c>
      <c r="E5406" s="2" t="s">
        <v>24540</v>
      </c>
      <c r="F5406" s="2" t="s">
        <v>7870</v>
      </c>
      <c r="G5406" s="2"/>
      <c r="H5406" s="8" t="s">
        <v>1234</v>
      </c>
      <c r="I5406" s="2" t="s">
        <v>56149</v>
      </c>
      <c r="J5406" s="3" t="s">
        <v>56286</v>
      </c>
      <c r="K5406" s="3" t="s">
        <v>56287</v>
      </c>
      <c r="L5406" s="3" t="s">
        <v>2511</v>
      </c>
      <c r="N5406" s="3" t="s">
        <v>56288</v>
      </c>
      <c r="U5406" s="3" t="s">
        <v>56289</v>
      </c>
      <c r="V5406" s="3" t="s">
        <v>56290</v>
      </c>
      <c r="W5406" s="3" t="s">
        <v>3497</v>
      </c>
      <c r="AD5406" s="3" t="s">
        <v>56388</v>
      </c>
      <c r="AE5406" s="3" t="s">
        <v>56389</v>
      </c>
      <c r="AF5406" s="3" t="s">
        <v>20338</v>
      </c>
      <c r="AG5406" s="3" t="s">
        <v>56390</v>
      </c>
      <c r="AH5406" s="3" t="s">
        <v>56391</v>
      </c>
      <c r="AI5406" s="3" t="s">
        <v>56392</v>
      </c>
      <c r="AP5406" s="3" t="s">
        <v>56393</v>
      </c>
    </row>
    <row r="5407" spans="1:67" x14ac:dyDescent="0.25">
      <c r="A5407" s="2" t="s">
        <v>7407</v>
      </c>
      <c r="B5407" s="2" t="s">
        <v>32</v>
      </c>
      <c r="C5407" s="2" t="s">
        <v>42856</v>
      </c>
      <c r="D5407" s="4" t="s">
        <v>56285</v>
      </c>
      <c r="E5407" s="2" t="s">
        <v>24540</v>
      </c>
      <c r="F5407" s="2" t="s">
        <v>7870</v>
      </c>
      <c r="G5407" s="2"/>
      <c r="H5407" s="8" t="s">
        <v>1234</v>
      </c>
      <c r="I5407" s="2" t="s">
        <v>56149</v>
      </c>
      <c r="J5407" s="3" t="s">
        <v>56291</v>
      </c>
      <c r="K5407" s="3" t="s">
        <v>56292</v>
      </c>
      <c r="L5407" s="3" t="s">
        <v>2041</v>
      </c>
      <c r="N5407" s="3" t="s">
        <v>56293</v>
      </c>
      <c r="U5407" s="3" t="s">
        <v>56294</v>
      </c>
      <c r="V5407" s="3" t="s">
        <v>56295</v>
      </c>
      <c r="AD5407" s="3" t="s">
        <v>56388</v>
      </c>
      <c r="AE5407" s="3" t="s">
        <v>56394</v>
      </c>
      <c r="AF5407" s="3" t="s">
        <v>20338</v>
      </c>
      <c r="AG5407" s="3" t="s">
        <v>56395</v>
      </c>
      <c r="AH5407" s="3" t="s">
        <v>56396</v>
      </c>
      <c r="AP5407" s="3" t="s">
        <v>2041</v>
      </c>
    </row>
    <row r="5408" spans="1:67" x14ac:dyDescent="0.25">
      <c r="A5408" s="2" t="s">
        <v>7407</v>
      </c>
      <c r="B5408" s="2" t="s">
        <v>80</v>
      </c>
      <c r="C5408" s="2" t="s">
        <v>42856</v>
      </c>
      <c r="D5408" s="4" t="s">
        <v>47383</v>
      </c>
      <c r="E5408" s="2" t="s">
        <v>24541</v>
      </c>
      <c r="F5408" s="2" t="s">
        <v>7870</v>
      </c>
      <c r="G5408" s="2"/>
      <c r="H5408" s="8" t="s">
        <v>776</v>
      </c>
      <c r="I5408" s="2" t="s">
        <v>47370</v>
      </c>
      <c r="J5408" s="3" t="s">
        <v>47384</v>
      </c>
      <c r="K5408" s="3" t="s">
        <v>47385</v>
      </c>
      <c r="L5408" s="3" t="s">
        <v>11378</v>
      </c>
      <c r="N5408" s="3" t="s">
        <v>47386</v>
      </c>
      <c r="U5408" s="3" t="s">
        <v>47387</v>
      </c>
      <c r="V5408" s="3" t="s">
        <v>47388</v>
      </c>
      <c r="AD5408" s="3" t="s">
        <v>47363</v>
      </c>
      <c r="AQ5408" s="3" t="s">
        <v>47364</v>
      </c>
      <c r="AR5408" s="3" t="s">
        <v>47409</v>
      </c>
      <c r="AS5408" s="3" t="s">
        <v>47410</v>
      </c>
      <c r="AT5408" s="3" t="s">
        <v>47387</v>
      </c>
      <c r="AX5408" s="3" t="s">
        <v>47387</v>
      </c>
      <c r="BD5408" s="3" t="s">
        <v>47388</v>
      </c>
      <c r="BJ5408" s="3" t="s">
        <v>47344</v>
      </c>
      <c r="BL5408" s="3" t="s">
        <v>47411</v>
      </c>
      <c r="BN5408" s="3" t="s">
        <v>47412</v>
      </c>
    </row>
    <row r="5409" spans="1:67" x14ac:dyDescent="0.25">
      <c r="A5409" s="2" t="s">
        <v>7407</v>
      </c>
      <c r="B5409" s="2" t="s">
        <v>34</v>
      </c>
      <c r="C5409" s="2" t="s">
        <v>42856</v>
      </c>
      <c r="D5409" s="4" t="s">
        <v>56296</v>
      </c>
      <c r="E5409" s="2" t="s">
        <v>24541</v>
      </c>
      <c r="F5409" s="2" t="s">
        <v>7870</v>
      </c>
      <c r="G5409" s="2"/>
      <c r="H5409" s="8" t="s">
        <v>1235</v>
      </c>
      <c r="I5409" s="2" t="s">
        <v>56150</v>
      </c>
      <c r="J5409" s="3" t="s">
        <v>56297</v>
      </c>
      <c r="K5409" s="3" t="s">
        <v>56298</v>
      </c>
      <c r="L5409" s="3" t="s">
        <v>27301</v>
      </c>
      <c r="N5409" s="3" t="s">
        <v>56299</v>
      </c>
      <c r="U5409" s="3" t="s">
        <v>56300</v>
      </c>
      <c r="V5409" s="3" t="s">
        <v>56301</v>
      </c>
      <c r="AD5409" s="3" t="s">
        <v>56397</v>
      </c>
      <c r="AE5409" s="3" t="s">
        <v>56398</v>
      </c>
      <c r="AF5409" s="3" t="s">
        <v>20338</v>
      </c>
      <c r="AG5409" s="3" t="s">
        <v>56300</v>
      </c>
      <c r="AH5409" s="3" t="s">
        <v>56301</v>
      </c>
      <c r="AP5409" s="3" t="s">
        <v>27301</v>
      </c>
    </row>
    <row r="5410" spans="1:67" x14ac:dyDescent="0.25">
      <c r="A5410" s="2" t="s">
        <v>7407</v>
      </c>
      <c r="B5410" s="2" t="s">
        <v>49</v>
      </c>
      <c r="C5410" s="2" t="s">
        <v>42856</v>
      </c>
      <c r="D5410" s="4" t="s">
        <v>56296</v>
      </c>
      <c r="E5410" s="2" t="s">
        <v>24541</v>
      </c>
      <c r="F5410" s="2" t="s">
        <v>7870</v>
      </c>
      <c r="G5410" s="2"/>
      <c r="H5410" s="8" t="s">
        <v>62020</v>
      </c>
      <c r="I5410" s="2" t="s">
        <v>56151</v>
      </c>
      <c r="J5410" s="3" t="s">
        <v>56302</v>
      </c>
      <c r="K5410" s="3" t="s">
        <v>56303</v>
      </c>
      <c r="L5410" s="3" t="s">
        <v>62238</v>
      </c>
      <c r="N5410" s="3" t="s">
        <v>56304</v>
      </c>
      <c r="U5410" s="3" t="s">
        <v>56305</v>
      </c>
      <c r="V5410" s="3" t="s">
        <v>56306</v>
      </c>
      <c r="W5410" s="3" t="s">
        <v>56307</v>
      </c>
      <c r="AD5410" s="3" t="s">
        <v>56399</v>
      </c>
      <c r="AE5410" s="3" t="s">
        <v>56400</v>
      </c>
      <c r="AF5410" s="3" t="s">
        <v>20338</v>
      </c>
      <c r="AG5410" s="3" t="s">
        <v>56401</v>
      </c>
      <c r="AH5410" s="3" t="s">
        <v>56402</v>
      </c>
      <c r="AI5410" s="3" t="s">
        <v>56307</v>
      </c>
      <c r="AP5410" s="3" t="s">
        <v>56403</v>
      </c>
    </row>
    <row r="5411" spans="1:67" x14ac:dyDescent="0.25">
      <c r="A5411" s="2" t="s">
        <v>7407</v>
      </c>
      <c r="B5411" s="2" t="s">
        <v>36</v>
      </c>
      <c r="C5411" s="2" t="s">
        <v>42856</v>
      </c>
      <c r="D5411" s="4" t="s">
        <v>53446</v>
      </c>
      <c r="E5411" s="2" t="s">
        <v>24541</v>
      </c>
      <c r="F5411" s="2" t="s">
        <v>7870</v>
      </c>
      <c r="G5411" s="2"/>
      <c r="H5411" s="8" t="s">
        <v>597</v>
      </c>
      <c r="I5411" s="2" t="s">
        <v>53442</v>
      </c>
      <c r="J5411" s="3" t="s">
        <v>53447</v>
      </c>
      <c r="K5411" s="3" t="s">
        <v>53448</v>
      </c>
      <c r="L5411" s="3" t="s">
        <v>62238</v>
      </c>
      <c r="N5411" s="3" t="s">
        <v>53449</v>
      </c>
      <c r="U5411" s="3" t="s">
        <v>53450</v>
      </c>
      <c r="V5411" s="3" t="s">
        <v>53451</v>
      </c>
      <c r="AD5411" s="3" t="s">
        <v>53452</v>
      </c>
      <c r="AE5411" s="3" t="s">
        <v>53458</v>
      </c>
      <c r="AF5411" s="3" t="s">
        <v>53459</v>
      </c>
      <c r="AG5411" s="3" t="s">
        <v>53450</v>
      </c>
      <c r="AH5411" s="3" t="s">
        <v>53451</v>
      </c>
      <c r="AP5411" s="3" t="s">
        <v>53460</v>
      </c>
      <c r="AQ5411" s="3" t="s">
        <v>53461</v>
      </c>
      <c r="AR5411" s="3" t="s">
        <v>53466</v>
      </c>
      <c r="AS5411" s="3" t="s">
        <v>53459</v>
      </c>
      <c r="AT5411" s="3" t="s">
        <v>53450</v>
      </c>
      <c r="AU5411" s="3" t="s">
        <v>53451</v>
      </c>
      <c r="AX5411" s="3" t="s">
        <v>53450</v>
      </c>
      <c r="BD5411" s="3" t="s">
        <v>53451</v>
      </c>
      <c r="BJ5411" s="3" t="s">
        <v>53460</v>
      </c>
      <c r="BL5411" s="3" t="s">
        <v>53467</v>
      </c>
      <c r="BN5411" s="3" t="s">
        <v>53469</v>
      </c>
      <c r="BO5411" s="3" t="s">
        <v>53468</v>
      </c>
    </row>
    <row r="5412" spans="1:67" x14ac:dyDescent="0.25">
      <c r="A5412" s="2" t="s">
        <v>7407</v>
      </c>
      <c r="B5412" s="2" t="s">
        <v>259</v>
      </c>
      <c r="C5412" s="2" t="s">
        <v>42856</v>
      </c>
      <c r="D5412" s="4" t="s">
        <v>56308</v>
      </c>
      <c r="E5412" s="2" t="s">
        <v>24541</v>
      </c>
      <c r="F5412" s="2" t="s">
        <v>7870</v>
      </c>
      <c r="G5412" s="2"/>
      <c r="H5412" s="8" t="s">
        <v>1236</v>
      </c>
      <c r="I5412" s="2" t="s">
        <v>56152</v>
      </c>
      <c r="J5412" s="3" t="s">
        <v>56309</v>
      </c>
      <c r="K5412" s="3" t="s">
        <v>56310</v>
      </c>
      <c r="L5412" s="3" t="s">
        <v>2993</v>
      </c>
      <c r="N5412" s="3" t="s">
        <v>56311</v>
      </c>
      <c r="O5412" s="3" t="s">
        <v>56404</v>
      </c>
      <c r="U5412" s="3" t="s">
        <v>56312</v>
      </c>
      <c r="V5412" s="3" t="s">
        <v>56313</v>
      </c>
      <c r="W5412" s="3" t="s">
        <v>56314</v>
      </c>
      <c r="AD5412" s="3" t="s">
        <v>56405</v>
      </c>
      <c r="AE5412" s="3" t="s">
        <v>56406</v>
      </c>
      <c r="AF5412" s="3" t="s">
        <v>20338</v>
      </c>
      <c r="AG5412" s="3" t="s">
        <v>56407</v>
      </c>
      <c r="AH5412" s="3" t="s">
        <v>56408</v>
      </c>
      <c r="AI5412" s="3" t="s">
        <v>56409</v>
      </c>
      <c r="AP5412" s="3" t="s">
        <v>56374</v>
      </c>
      <c r="AQ5412" s="3" t="s">
        <v>56410</v>
      </c>
      <c r="AR5412" s="3" t="s">
        <v>56411</v>
      </c>
      <c r="AS5412" s="3" t="s">
        <v>20338</v>
      </c>
      <c r="AT5412" s="3" t="s">
        <v>56412</v>
      </c>
      <c r="AU5412" s="3" t="s">
        <v>56408</v>
      </c>
      <c r="AX5412" s="3" t="s">
        <v>56412</v>
      </c>
      <c r="AY5412" s="3" t="s">
        <v>56408</v>
      </c>
      <c r="BD5412" s="3" t="s">
        <v>56409</v>
      </c>
      <c r="BJ5412" s="3" t="s">
        <v>56413</v>
      </c>
      <c r="BL5412" s="3" t="s">
        <v>56414</v>
      </c>
      <c r="BN5412" s="3" t="s">
        <v>56415</v>
      </c>
    </row>
    <row r="5413" spans="1:67" x14ac:dyDescent="0.25">
      <c r="A5413" s="2" t="s">
        <v>7407</v>
      </c>
      <c r="B5413" s="2" t="s">
        <v>65</v>
      </c>
      <c r="C5413" s="2" t="s">
        <v>42856</v>
      </c>
      <c r="D5413" s="4" t="s">
        <v>56308</v>
      </c>
      <c r="E5413" s="2" t="s">
        <v>24542</v>
      </c>
      <c r="F5413" s="2" t="s">
        <v>7885</v>
      </c>
      <c r="G5413" s="2"/>
      <c r="H5413" s="8" t="s">
        <v>1237</v>
      </c>
      <c r="I5413" s="2" t="s">
        <v>56153</v>
      </c>
      <c r="J5413" s="3" t="s">
        <v>56315</v>
      </c>
      <c r="K5413" s="3" t="s">
        <v>56316</v>
      </c>
      <c r="L5413" s="3" t="s">
        <v>62470</v>
      </c>
      <c r="N5413" s="3" t="s">
        <v>56317</v>
      </c>
      <c r="U5413" s="3" t="s">
        <v>56318</v>
      </c>
      <c r="V5413" s="3" t="s">
        <v>1500</v>
      </c>
      <c r="AD5413" s="3" t="s">
        <v>61826</v>
      </c>
      <c r="AE5413" s="3" t="s">
        <v>56421</v>
      </c>
      <c r="AF5413" s="3" t="s">
        <v>56416</v>
      </c>
      <c r="AG5413" s="3" t="s">
        <v>56318</v>
      </c>
      <c r="AH5413" s="3" t="s">
        <v>56418</v>
      </c>
      <c r="AP5413" s="3" t="s">
        <v>56420</v>
      </c>
    </row>
    <row r="5414" spans="1:67" x14ac:dyDescent="0.25">
      <c r="A5414" s="2" t="s">
        <v>7407</v>
      </c>
      <c r="B5414" s="2" t="s">
        <v>66</v>
      </c>
      <c r="C5414" s="2" t="s">
        <v>42856</v>
      </c>
      <c r="D5414" s="4" t="s">
        <v>56319</v>
      </c>
      <c r="E5414" s="2" t="s">
        <v>24542</v>
      </c>
      <c r="F5414" s="2" t="s">
        <v>7885</v>
      </c>
      <c r="G5414" s="2"/>
      <c r="H5414" s="8" t="s">
        <v>1237</v>
      </c>
      <c r="I5414" s="2" t="s">
        <v>56153</v>
      </c>
      <c r="J5414" s="3" t="s">
        <v>56320</v>
      </c>
      <c r="K5414" s="3" t="s">
        <v>56321</v>
      </c>
      <c r="L5414" s="3" t="s">
        <v>2276</v>
      </c>
      <c r="N5414" s="3" t="s">
        <v>56322</v>
      </c>
      <c r="U5414" s="3" t="s">
        <v>56323</v>
      </c>
      <c r="V5414" s="3" t="s">
        <v>1500</v>
      </c>
      <c r="AD5414" s="3" t="s">
        <v>61826</v>
      </c>
      <c r="AE5414" s="3" t="s">
        <v>56422</v>
      </c>
      <c r="AF5414" s="3" t="s">
        <v>56416</v>
      </c>
      <c r="AG5414" s="3" t="s">
        <v>56417</v>
      </c>
      <c r="AH5414" s="3" t="s">
        <v>56418</v>
      </c>
      <c r="AP5414" s="3" t="s">
        <v>56419</v>
      </c>
    </row>
    <row r="5415" spans="1:67" x14ac:dyDescent="0.25">
      <c r="A5415" s="2" t="s">
        <v>7407</v>
      </c>
      <c r="B5415" s="2" t="s">
        <v>159</v>
      </c>
      <c r="C5415" s="2" t="s">
        <v>42856</v>
      </c>
      <c r="D5415" s="4" t="s">
        <v>56319</v>
      </c>
      <c r="E5415" s="2" t="s">
        <v>24542</v>
      </c>
      <c r="F5415" s="2" t="s">
        <v>7885</v>
      </c>
      <c r="G5415" s="2"/>
      <c r="H5415" s="8" t="s">
        <v>1238</v>
      </c>
      <c r="I5415" s="2" t="s">
        <v>56154</v>
      </c>
      <c r="J5415" s="3" t="s">
        <v>56324</v>
      </c>
      <c r="K5415" s="3" t="s">
        <v>56325</v>
      </c>
      <c r="L5415" s="3" t="s">
        <v>27301</v>
      </c>
      <c r="N5415" s="3" t="s">
        <v>56326</v>
      </c>
      <c r="U5415" s="3" t="s">
        <v>56327</v>
      </c>
      <c r="V5415" s="3" t="s">
        <v>56328</v>
      </c>
      <c r="AD5415" s="3" t="s">
        <v>56430</v>
      </c>
      <c r="AE5415" s="3" t="s">
        <v>56434</v>
      </c>
      <c r="AF5415" s="3" t="s">
        <v>56416</v>
      </c>
      <c r="AG5415" s="3" t="s">
        <v>56327</v>
      </c>
      <c r="AH5415" s="3" t="s">
        <v>56435</v>
      </c>
      <c r="AP5415" s="3" t="s">
        <v>27301</v>
      </c>
      <c r="AQ5415" s="3" t="s">
        <v>56436</v>
      </c>
      <c r="AR5415" s="3" t="s">
        <v>56411</v>
      </c>
      <c r="AS5415" s="3" t="s">
        <v>56416</v>
      </c>
      <c r="AT5415" s="3" t="s">
        <v>56327</v>
      </c>
      <c r="AX5415" s="3" t="s">
        <v>56327</v>
      </c>
      <c r="BD5415" s="3" t="s">
        <v>56441</v>
      </c>
      <c r="BJ5415" s="3" t="s">
        <v>56442</v>
      </c>
      <c r="BL5415" s="3" t="s">
        <v>56414</v>
      </c>
      <c r="BN5415" s="3" t="s">
        <v>56443</v>
      </c>
    </row>
    <row r="5416" spans="1:67" x14ac:dyDescent="0.25">
      <c r="A5416" s="2" t="s">
        <v>7407</v>
      </c>
      <c r="B5416" s="2" t="s">
        <v>251</v>
      </c>
      <c r="C5416" s="2" t="s">
        <v>42856</v>
      </c>
      <c r="D5416" s="4" t="s">
        <v>56329</v>
      </c>
      <c r="E5416" s="2" t="s">
        <v>24542</v>
      </c>
      <c r="F5416" s="2" t="s">
        <v>7885</v>
      </c>
      <c r="G5416" s="2"/>
      <c r="H5416" s="8" t="s">
        <v>61961</v>
      </c>
      <c r="I5416" s="2" t="s">
        <v>56155</v>
      </c>
      <c r="J5416" s="3" t="s">
        <v>56330</v>
      </c>
      <c r="K5416" s="3" t="s">
        <v>56331</v>
      </c>
      <c r="N5416" s="3" t="s">
        <v>56332</v>
      </c>
      <c r="U5416" s="3" t="s">
        <v>56311</v>
      </c>
      <c r="AD5416" s="3" t="s">
        <v>56311</v>
      </c>
    </row>
    <row r="5417" spans="1:67" x14ac:dyDescent="0.25">
      <c r="A5417" s="2" t="s">
        <v>7407</v>
      </c>
      <c r="B5417" s="2" t="s">
        <v>68</v>
      </c>
      <c r="C5417" s="2" t="s">
        <v>42856</v>
      </c>
      <c r="D5417" s="4" t="s">
        <v>56329</v>
      </c>
      <c r="E5417" s="2" t="s">
        <v>24542</v>
      </c>
      <c r="F5417" s="2" t="s">
        <v>7885</v>
      </c>
      <c r="G5417" s="2"/>
      <c r="H5417" s="8" t="s">
        <v>61961</v>
      </c>
      <c r="I5417" s="2" t="s">
        <v>56155</v>
      </c>
      <c r="J5417" s="3" t="s">
        <v>56333</v>
      </c>
      <c r="K5417" s="3" t="s">
        <v>56334</v>
      </c>
      <c r="L5417" s="3" t="s">
        <v>20199</v>
      </c>
      <c r="N5417" s="3" t="s">
        <v>56332</v>
      </c>
      <c r="U5417" s="3" t="s">
        <v>56335</v>
      </c>
      <c r="V5417" s="3" t="s">
        <v>56336</v>
      </c>
      <c r="AD5417" s="3" t="s">
        <v>56444</v>
      </c>
      <c r="AE5417" s="3" t="s">
        <v>56445</v>
      </c>
      <c r="AF5417" s="3" t="s">
        <v>56416</v>
      </c>
      <c r="AG5417" s="3" t="s">
        <v>56446</v>
      </c>
      <c r="AH5417" s="3" t="s">
        <v>56447</v>
      </c>
      <c r="AP5417" s="3" t="s">
        <v>56448</v>
      </c>
      <c r="AQ5417" s="3" t="s">
        <v>56449</v>
      </c>
      <c r="AR5417" s="3" t="s">
        <v>56450</v>
      </c>
      <c r="AS5417" s="3" t="s">
        <v>56416</v>
      </c>
      <c r="AT5417" s="3" t="s">
        <v>56446</v>
      </c>
      <c r="AU5417" s="3" t="s">
        <v>56447</v>
      </c>
      <c r="AX5417" s="3" t="s">
        <v>56446</v>
      </c>
      <c r="BD5417" s="3" t="s">
        <v>56447</v>
      </c>
      <c r="BJ5417" s="3" t="s">
        <v>56451</v>
      </c>
      <c r="BL5417" s="3" t="s">
        <v>56452</v>
      </c>
      <c r="BN5417" s="3" t="s">
        <v>56453</v>
      </c>
    </row>
    <row r="5418" spans="1:67" x14ac:dyDescent="0.25">
      <c r="A5418" s="2" t="s">
        <v>7407</v>
      </c>
      <c r="B5418" s="2" t="s">
        <v>141</v>
      </c>
      <c r="C5418" s="2" t="s">
        <v>42856</v>
      </c>
      <c r="D5418" s="4" t="s">
        <v>56337</v>
      </c>
      <c r="E5418" s="2" t="s">
        <v>24542</v>
      </c>
      <c r="F5418" s="2" t="s">
        <v>24481</v>
      </c>
      <c r="G5418" s="2"/>
      <c r="H5418" s="8" t="s">
        <v>602</v>
      </c>
      <c r="I5418" s="2" t="s">
        <v>24833</v>
      </c>
      <c r="J5418" s="3" t="s">
        <v>24834</v>
      </c>
      <c r="K5418" s="3" t="s">
        <v>24835</v>
      </c>
      <c r="L5418" s="3" t="s">
        <v>62806</v>
      </c>
      <c r="N5418" s="3" t="s">
        <v>24704</v>
      </c>
      <c r="O5418" s="3" t="s">
        <v>37380</v>
      </c>
      <c r="U5418" s="3" t="s">
        <v>24836</v>
      </c>
      <c r="V5418" s="3" t="s">
        <v>24716</v>
      </c>
      <c r="AD5418" s="3" t="s">
        <v>24846</v>
      </c>
      <c r="AE5418" s="3" t="s">
        <v>24903</v>
      </c>
      <c r="AF5418" s="3" t="s">
        <v>24841</v>
      </c>
      <c r="AG5418" s="3" t="s">
        <v>24904</v>
      </c>
      <c r="AH5418" s="3" t="s">
        <v>24716</v>
      </c>
      <c r="AP5418" s="3" t="s">
        <v>24905</v>
      </c>
    </row>
    <row r="5419" spans="1:67" x14ac:dyDescent="0.25">
      <c r="A5419" s="2" t="s">
        <v>7407</v>
      </c>
      <c r="B5419" s="2" t="s">
        <v>96</v>
      </c>
      <c r="C5419" s="2" t="s">
        <v>42856</v>
      </c>
      <c r="D5419" s="4" t="s">
        <v>56337</v>
      </c>
      <c r="E5419" s="2" t="s">
        <v>24543</v>
      </c>
      <c r="F5419" s="2" t="s">
        <v>7899</v>
      </c>
      <c r="G5419" s="2"/>
      <c r="H5419" s="8" t="s">
        <v>608</v>
      </c>
      <c r="I5419" s="2" t="s">
        <v>24923</v>
      </c>
      <c r="J5419" s="3" t="s">
        <v>24965</v>
      </c>
      <c r="K5419" s="3" t="s">
        <v>24966</v>
      </c>
      <c r="L5419" s="3" t="s">
        <v>64226</v>
      </c>
      <c r="M5419" s="3" t="s">
        <v>21299</v>
      </c>
      <c r="N5419" s="3" t="s">
        <v>24967</v>
      </c>
      <c r="O5419" s="3" t="s">
        <v>24968</v>
      </c>
      <c r="U5419" s="3" t="s">
        <v>24969</v>
      </c>
      <c r="V5419" s="3" t="s">
        <v>24970</v>
      </c>
      <c r="AD5419" s="3" t="s">
        <v>37417</v>
      </c>
      <c r="AQ5419" s="3" t="s">
        <v>25025</v>
      </c>
      <c r="AR5419" s="3" t="s">
        <v>25065</v>
      </c>
      <c r="AS5419" s="3" t="s">
        <v>24999</v>
      </c>
      <c r="AT5419" s="3" t="s">
        <v>24944</v>
      </c>
      <c r="AX5419" s="3" t="s">
        <v>25066</v>
      </c>
      <c r="BD5419" s="3" t="s">
        <v>25067</v>
      </c>
      <c r="BJ5419" s="3" t="s">
        <v>25068</v>
      </c>
      <c r="BL5419" s="3" t="s">
        <v>25002</v>
      </c>
    </row>
    <row r="5420" spans="1:67" x14ac:dyDescent="0.25">
      <c r="A5420" s="2" t="s">
        <v>7407</v>
      </c>
      <c r="B5420" s="2" t="s">
        <v>200</v>
      </c>
      <c r="C5420" s="2" t="s">
        <v>42856</v>
      </c>
      <c r="D5420" s="4" t="s">
        <v>53742</v>
      </c>
      <c r="E5420" s="2" t="s">
        <v>24543</v>
      </c>
      <c r="F5420" s="2" t="s">
        <v>7899</v>
      </c>
      <c r="G5420" s="2"/>
      <c r="H5420" s="8" t="s">
        <v>295</v>
      </c>
      <c r="I5420" s="2" t="s">
        <v>53743</v>
      </c>
      <c r="J5420" s="3" t="s">
        <v>53744</v>
      </c>
      <c r="K5420" s="3" t="s">
        <v>53745</v>
      </c>
      <c r="N5420" s="3" t="s">
        <v>53746</v>
      </c>
      <c r="U5420" s="3" t="s">
        <v>53648</v>
      </c>
      <c r="AD5420" s="3" t="s">
        <v>23498</v>
      </c>
    </row>
    <row r="5421" spans="1:67" x14ac:dyDescent="0.25">
      <c r="A5421" s="2" t="s">
        <v>7407</v>
      </c>
      <c r="B5421" s="2" t="s">
        <v>103</v>
      </c>
      <c r="C5421" s="2" t="s">
        <v>42856</v>
      </c>
      <c r="D5421" s="4" t="s">
        <v>53747</v>
      </c>
      <c r="E5421" s="2" t="s">
        <v>24543</v>
      </c>
      <c r="F5421" s="2" t="s">
        <v>7899</v>
      </c>
      <c r="G5421" s="2"/>
      <c r="H5421" s="8" t="s">
        <v>295</v>
      </c>
      <c r="I5421" s="2" t="s">
        <v>53743</v>
      </c>
      <c r="J5421" s="3" t="s">
        <v>53748</v>
      </c>
      <c r="K5421" s="3" t="s">
        <v>13775</v>
      </c>
      <c r="L5421" s="3" t="s">
        <v>2041</v>
      </c>
      <c r="N5421" s="3" t="s">
        <v>53749</v>
      </c>
      <c r="O5421" s="3" t="s">
        <v>17137</v>
      </c>
      <c r="U5421" s="3" t="s">
        <v>53750</v>
      </c>
      <c r="V5421" s="3" t="s">
        <v>53751</v>
      </c>
      <c r="AD5421" s="3" t="s">
        <v>53759</v>
      </c>
      <c r="AE5421" s="3" t="s">
        <v>53765</v>
      </c>
      <c r="AF5421" s="3" t="s">
        <v>53761</v>
      </c>
      <c r="AG5421" s="3" t="s">
        <v>53762</v>
      </c>
      <c r="AH5421" s="3" t="s">
        <v>53763</v>
      </c>
      <c r="AP5421" s="3" t="s">
        <v>53764</v>
      </c>
    </row>
    <row r="5422" spans="1:67" x14ac:dyDescent="0.25">
      <c r="A5422" s="2" t="s">
        <v>7407</v>
      </c>
      <c r="B5422" s="2" t="s">
        <v>72</v>
      </c>
      <c r="C5422" s="2" t="s">
        <v>42856</v>
      </c>
      <c r="D5422" s="4" t="s">
        <v>53747</v>
      </c>
      <c r="E5422" s="2" t="s">
        <v>24543</v>
      </c>
      <c r="F5422" s="2" t="s">
        <v>7899</v>
      </c>
      <c r="G5422" s="2"/>
      <c r="H5422" s="8" t="s">
        <v>295</v>
      </c>
      <c r="I5422" s="2" t="s">
        <v>53743</v>
      </c>
      <c r="J5422" s="3" t="s">
        <v>53752</v>
      </c>
      <c r="K5422" s="3" t="s">
        <v>53753</v>
      </c>
      <c r="L5422" s="3" t="s">
        <v>3018</v>
      </c>
      <c r="M5422" s="3" t="s">
        <v>64227</v>
      </c>
      <c r="N5422" s="3" t="s">
        <v>53754</v>
      </c>
      <c r="U5422" s="3" t="s">
        <v>53750</v>
      </c>
      <c r="V5422" s="3" t="s">
        <v>53755</v>
      </c>
      <c r="AD5422" s="3" t="s">
        <v>53759</v>
      </c>
      <c r="AE5422" s="3" t="s">
        <v>53766</v>
      </c>
      <c r="AF5422" s="3" t="s">
        <v>53761</v>
      </c>
      <c r="AG5422" s="3" t="s">
        <v>53762</v>
      </c>
      <c r="AH5422" s="3" t="s">
        <v>53767</v>
      </c>
      <c r="AP5422" s="3" t="s">
        <v>53768</v>
      </c>
    </row>
    <row r="5423" spans="1:67" x14ac:dyDescent="0.25">
      <c r="A5423" s="2" t="s">
        <v>7407</v>
      </c>
      <c r="B5423" s="2" t="s">
        <v>150</v>
      </c>
      <c r="C5423" s="2" t="s">
        <v>42856</v>
      </c>
      <c r="D5423" s="4" t="s">
        <v>53756</v>
      </c>
      <c r="E5423" s="2" t="s">
        <v>24543</v>
      </c>
      <c r="F5423" s="2" t="s">
        <v>7899</v>
      </c>
      <c r="G5423" s="2"/>
      <c r="H5423" s="8" t="s">
        <v>295</v>
      </c>
      <c r="I5423" s="2" t="s">
        <v>53743</v>
      </c>
      <c r="J5423" s="3" t="s">
        <v>53757</v>
      </c>
      <c r="K5423" s="3" t="s">
        <v>13775</v>
      </c>
      <c r="L5423" s="3" t="s">
        <v>2041</v>
      </c>
      <c r="N5423" s="3" t="s">
        <v>53758</v>
      </c>
      <c r="U5423" s="3" t="s">
        <v>53750</v>
      </c>
      <c r="V5423" s="3" t="s">
        <v>53751</v>
      </c>
      <c r="AD5423" s="3" t="s">
        <v>53759</v>
      </c>
      <c r="AE5423" s="3" t="s">
        <v>53760</v>
      </c>
      <c r="AF5423" s="3" t="s">
        <v>53761</v>
      </c>
      <c r="AG5423" s="3" t="s">
        <v>53762</v>
      </c>
      <c r="AH5423" s="3" t="s">
        <v>53763</v>
      </c>
      <c r="AP5423" s="3" t="s">
        <v>53764</v>
      </c>
    </row>
    <row r="5424" spans="1:67" x14ac:dyDescent="0.25">
      <c r="A5424" s="2" t="s">
        <v>7408</v>
      </c>
      <c r="B5424" s="2" t="s">
        <v>59</v>
      </c>
      <c r="C5424" s="2" t="s">
        <v>42856</v>
      </c>
      <c r="D5424" s="4" t="s">
        <v>56338</v>
      </c>
      <c r="E5424" s="2" t="s">
        <v>24544</v>
      </c>
      <c r="F5424" s="2" t="s">
        <v>7899</v>
      </c>
      <c r="G5424" s="2"/>
      <c r="H5424" s="8" t="s">
        <v>1239</v>
      </c>
      <c r="I5424" s="2" t="s">
        <v>56339</v>
      </c>
      <c r="J5424" s="3" t="s">
        <v>56454</v>
      </c>
      <c r="K5424" s="3" t="s">
        <v>56455</v>
      </c>
      <c r="L5424" s="3" t="s">
        <v>11378</v>
      </c>
      <c r="N5424" s="3" t="s">
        <v>56456</v>
      </c>
      <c r="U5424" s="3" t="s">
        <v>56457</v>
      </c>
      <c r="V5424" s="3" t="s">
        <v>56458</v>
      </c>
      <c r="AD5424" s="3" t="s">
        <v>56656</v>
      </c>
      <c r="AE5424" s="3" t="s">
        <v>56657</v>
      </c>
      <c r="AF5424" s="3" t="s">
        <v>22235</v>
      </c>
      <c r="AG5424" s="3" t="s">
        <v>56457</v>
      </c>
      <c r="AH5424" s="3" t="s">
        <v>56658</v>
      </c>
      <c r="AP5424" s="3" t="s">
        <v>56659</v>
      </c>
    </row>
    <row r="5425" spans="1:67" x14ac:dyDescent="0.25">
      <c r="A5425" s="2" t="s">
        <v>7408</v>
      </c>
      <c r="B5425" s="2" t="s">
        <v>450</v>
      </c>
      <c r="C5425" s="2" t="s">
        <v>42856</v>
      </c>
      <c r="D5425" s="4" t="s">
        <v>46647</v>
      </c>
      <c r="E5425" s="2" t="s">
        <v>24544</v>
      </c>
      <c r="F5425" s="2" t="s">
        <v>7899</v>
      </c>
      <c r="G5425" s="2"/>
      <c r="H5425" s="8" t="s">
        <v>88</v>
      </c>
      <c r="I5425" s="2" t="s">
        <v>2062</v>
      </c>
      <c r="J5425" s="3" t="s">
        <v>46872</v>
      </c>
      <c r="K5425" s="3" t="s">
        <v>46873</v>
      </c>
      <c r="L5425" s="3" t="s">
        <v>11378</v>
      </c>
      <c r="N5425" s="3" t="s">
        <v>46874</v>
      </c>
      <c r="U5425" s="3" t="s">
        <v>46875</v>
      </c>
      <c r="V5425" s="3" t="s">
        <v>46876</v>
      </c>
      <c r="AD5425" s="3" t="s">
        <v>46877</v>
      </c>
      <c r="AE5425" s="3" t="s">
        <v>46646</v>
      </c>
      <c r="AF5425" s="3" t="s">
        <v>46878</v>
      </c>
      <c r="AP5425" s="3" t="s">
        <v>46628</v>
      </c>
      <c r="AQ5425" s="3" t="s">
        <v>46894</v>
      </c>
      <c r="AR5425" s="3" t="s">
        <v>46664</v>
      </c>
      <c r="AS5425" s="3" t="s">
        <v>46878</v>
      </c>
      <c r="AT5425" s="3" t="s">
        <v>46907</v>
      </c>
      <c r="AX5425" s="3" t="s">
        <v>46907</v>
      </c>
      <c r="BD5425" s="3" t="s">
        <v>46908</v>
      </c>
      <c r="BJ5425" s="3" t="s">
        <v>46628</v>
      </c>
      <c r="BL5425" s="3" t="s">
        <v>46909</v>
      </c>
      <c r="BN5425" s="3" t="s">
        <v>46910</v>
      </c>
    </row>
    <row r="5426" spans="1:67" x14ac:dyDescent="0.25">
      <c r="A5426" s="2" t="s">
        <v>7408</v>
      </c>
      <c r="B5426" s="2" t="s">
        <v>18</v>
      </c>
      <c r="C5426" s="2" t="s">
        <v>42856</v>
      </c>
      <c r="D5426" s="4" t="s">
        <v>56459</v>
      </c>
      <c r="E5426" s="2" t="s">
        <v>24544</v>
      </c>
      <c r="F5426" s="2" t="s">
        <v>7899</v>
      </c>
      <c r="G5426" s="2"/>
      <c r="H5426" s="8" t="s">
        <v>1240</v>
      </c>
      <c r="I5426" s="2" t="s">
        <v>56340</v>
      </c>
      <c r="J5426" s="3" t="s">
        <v>56460</v>
      </c>
      <c r="K5426" s="3" t="s">
        <v>11385</v>
      </c>
      <c r="L5426" s="3" t="s">
        <v>43825</v>
      </c>
      <c r="N5426" s="3" t="s">
        <v>56461</v>
      </c>
      <c r="U5426" s="3" t="s">
        <v>56462</v>
      </c>
      <c r="V5426" s="3" t="s">
        <v>56463</v>
      </c>
      <c r="AD5426" s="3" t="s">
        <v>56660</v>
      </c>
      <c r="AE5426" s="3" t="s">
        <v>56661</v>
      </c>
      <c r="AF5426" s="3" t="s">
        <v>22235</v>
      </c>
      <c r="AG5426" s="3" t="s">
        <v>56662</v>
      </c>
      <c r="AH5426" s="3" t="s">
        <v>56663</v>
      </c>
      <c r="AP5426" s="3" t="s">
        <v>56664</v>
      </c>
      <c r="AQ5426" s="3" t="s">
        <v>56665</v>
      </c>
      <c r="AR5426" s="3" t="s">
        <v>56459</v>
      </c>
      <c r="AS5426" s="3" t="s">
        <v>22235</v>
      </c>
      <c r="AT5426" s="3" t="s">
        <v>56666</v>
      </c>
      <c r="AU5426" s="3" t="s">
        <v>56463</v>
      </c>
      <c r="AX5426" s="3" t="s">
        <v>56666</v>
      </c>
      <c r="BD5426" s="3" t="s">
        <v>56463</v>
      </c>
      <c r="BJ5426" s="3" t="s">
        <v>56667</v>
      </c>
      <c r="BL5426" s="3" t="s">
        <v>56668</v>
      </c>
      <c r="BN5426" s="3" t="s">
        <v>56669</v>
      </c>
    </row>
    <row r="5427" spans="1:67" x14ac:dyDescent="0.25">
      <c r="A5427" s="2" t="s">
        <v>7408</v>
      </c>
      <c r="B5427" s="2" t="s">
        <v>233</v>
      </c>
      <c r="C5427" s="2" t="s">
        <v>42856</v>
      </c>
      <c r="D5427" s="4" t="s">
        <v>56464</v>
      </c>
      <c r="E5427" s="2" t="s">
        <v>24544</v>
      </c>
      <c r="F5427" s="2" t="s">
        <v>7899</v>
      </c>
      <c r="G5427" s="2"/>
      <c r="H5427" s="8" t="s">
        <v>1241</v>
      </c>
      <c r="I5427" s="2" t="s">
        <v>56341</v>
      </c>
      <c r="J5427" s="3" t="s">
        <v>56465</v>
      </c>
      <c r="K5427" s="3" t="s">
        <v>56466</v>
      </c>
      <c r="L5427" s="3" t="s">
        <v>62238</v>
      </c>
      <c r="N5427" s="3" t="s">
        <v>56467</v>
      </c>
      <c r="U5427" s="3" t="s">
        <v>56468</v>
      </c>
      <c r="AD5427" s="3" t="s">
        <v>56670</v>
      </c>
      <c r="AE5427" s="3" t="s">
        <v>56671</v>
      </c>
      <c r="AF5427" s="3" t="s">
        <v>22235</v>
      </c>
      <c r="AP5427" s="3" t="s">
        <v>56672</v>
      </c>
      <c r="AQ5427" s="3" t="s">
        <v>56673</v>
      </c>
      <c r="AR5427" s="3" t="s">
        <v>56550</v>
      </c>
      <c r="AS5427" s="3" t="s">
        <v>22235</v>
      </c>
      <c r="AT5427" s="3" t="s">
        <v>56674</v>
      </c>
      <c r="AX5427" s="3" t="s">
        <v>56674</v>
      </c>
      <c r="BJ5427" s="3" t="s">
        <v>56675</v>
      </c>
      <c r="BL5427" s="3" t="s">
        <v>56676</v>
      </c>
      <c r="BN5427" s="3" t="s">
        <v>56677</v>
      </c>
    </row>
    <row r="5428" spans="1:67" x14ac:dyDescent="0.25">
      <c r="A5428" s="2" t="s">
        <v>7408</v>
      </c>
      <c r="B5428" s="2" t="s">
        <v>26</v>
      </c>
      <c r="C5428" s="2" t="s">
        <v>42856</v>
      </c>
      <c r="D5428" s="4" t="s">
        <v>56464</v>
      </c>
      <c r="E5428" s="2" t="s">
        <v>24544</v>
      </c>
      <c r="F5428" s="2" t="s">
        <v>7909</v>
      </c>
      <c r="G5428" s="2"/>
      <c r="H5428" s="8" t="s">
        <v>391</v>
      </c>
      <c r="I5428" s="2" t="s">
        <v>14756</v>
      </c>
      <c r="J5428" s="3" t="s">
        <v>14764</v>
      </c>
      <c r="K5428" s="3" t="s">
        <v>14765</v>
      </c>
      <c r="L5428" s="3" t="s">
        <v>64228</v>
      </c>
      <c r="N5428" s="3" t="s">
        <v>56469</v>
      </c>
      <c r="U5428" s="3" t="s">
        <v>56470</v>
      </c>
      <c r="V5428" s="3" t="s">
        <v>56471</v>
      </c>
      <c r="W5428" s="3" t="s">
        <v>56472</v>
      </c>
      <c r="AD5428" s="3" t="s">
        <v>14759</v>
      </c>
      <c r="AE5428" s="3" t="s">
        <v>14766</v>
      </c>
      <c r="AF5428" s="3" t="s">
        <v>14767</v>
      </c>
      <c r="AG5428" s="3" t="s">
        <v>14768</v>
      </c>
      <c r="AH5428" s="3" t="s">
        <v>14769</v>
      </c>
      <c r="AI5428" s="3" t="s">
        <v>14770</v>
      </c>
      <c r="AP5428" s="3" t="s">
        <v>14771</v>
      </c>
    </row>
    <row r="5429" spans="1:67" x14ac:dyDescent="0.25">
      <c r="A5429" s="2" t="s">
        <v>7408</v>
      </c>
      <c r="B5429" s="2" t="s">
        <v>28</v>
      </c>
      <c r="C5429" s="2" t="s">
        <v>42856</v>
      </c>
      <c r="D5429" s="4" t="s">
        <v>51717</v>
      </c>
      <c r="E5429" s="2" t="s">
        <v>24545</v>
      </c>
      <c r="F5429" s="2" t="s">
        <v>7912</v>
      </c>
      <c r="G5429" s="2"/>
      <c r="H5429" s="8" t="s">
        <v>695</v>
      </c>
      <c r="I5429" s="2" t="s">
        <v>51699</v>
      </c>
      <c r="J5429" s="3" t="s">
        <v>51718</v>
      </c>
      <c r="K5429" s="3" t="s">
        <v>10178</v>
      </c>
      <c r="L5429" s="3" t="s">
        <v>62238</v>
      </c>
      <c r="N5429" s="3" t="s">
        <v>51719</v>
      </c>
      <c r="U5429" s="3" t="s">
        <v>51720</v>
      </c>
      <c r="V5429" s="3" t="s">
        <v>51721</v>
      </c>
      <c r="AD5429" s="3" t="s">
        <v>51691</v>
      </c>
      <c r="AE5429" s="3" t="s">
        <v>51745</v>
      </c>
      <c r="AF5429" s="3" t="s">
        <v>51746</v>
      </c>
      <c r="AG5429" s="3" t="s">
        <v>51747</v>
      </c>
      <c r="AH5429" s="3" t="s">
        <v>51748</v>
      </c>
      <c r="AP5429" s="3" t="s">
        <v>51749</v>
      </c>
    </row>
    <row r="5430" spans="1:67" x14ac:dyDescent="0.25">
      <c r="A5430" s="2" t="s">
        <v>7408</v>
      </c>
      <c r="B5430" s="2" t="s">
        <v>106</v>
      </c>
      <c r="C5430" s="2" t="s">
        <v>42856</v>
      </c>
      <c r="D5430" s="4" t="s">
        <v>56473</v>
      </c>
      <c r="E5430" s="2" t="s">
        <v>24545</v>
      </c>
      <c r="F5430" s="2" t="s">
        <v>7912</v>
      </c>
      <c r="G5430" s="2"/>
      <c r="H5430" s="8" t="s">
        <v>1242</v>
      </c>
      <c r="I5430" s="2" t="s">
        <v>56342</v>
      </c>
      <c r="J5430" s="3" t="s">
        <v>56474</v>
      </c>
      <c r="K5430" s="3" t="s">
        <v>56475</v>
      </c>
      <c r="L5430" s="3" t="s">
        <v>62238</v>
      </c>
      <c r="N5430" s="3" t="s">
        <v>56478</v>
      </c>
      <c r="U5430" s="3" t="s">
        <v>56476</v>
      </c>
      <c r="V5430" s="3" t="s">
        <v>56477</v>
      </c>
      <c r="AD5430" s="3" t="s">
        <v>56678</v>
      </c>
      <c r="AE5430" s="3" t="s">
        <v>56679</v>
      </c>
      <c r="AF5430" s="3" t="s">
        <v>14500</v>
      </c>
      <c r="AG5430" s="3" t="s">
        <v>56680</v>
      </c>
      <c r="AH5430" s="3" t="s">
        <v>56477</v>
      </c>
      <c r="AP5430" s="3" t="s">
        <v>56681</v>
      </c>
    </row>
    <row r="5431" spans="1:67" x14ac:dyDescent="0.25">
      <c r="A5431" s="2" t="s">
        <v>7408</v>
      </c>
      <c r="B5431" s="2" t="s">
        <v>273</v>
      </c>
      <c r="C5431" s="2" t="s">
        <v>42856</v>
      </c>
      <c r="D5431" s="4" t="s">
        <v>56022</v>
      </c>
      <c r="E5431" s="2" t="s">
        <v>24545</v>
      </c>
      <c r="F5431" s="2" t="s">
        <v>7912</v>
      </c>
      <c r="G5431" s="2"/>
      <c r="H5431" s="8" t="s">
        <v>300</v>
      </c>
      <c r="I5431" s="2" t="s">
        <v>9234</v>
      </c>
      <c r="J5431" s="3" t="s">
        <v>56023</v>
      </c>
      <c r="K5431" s="3" t="s">
        <v>2583</v>
      </c>
      <c r="L5431" s="3" t="s">
        <v>10851</v>
      </c>
      <c r="N5431" s="3" t="s">
        <v>56024</v>
      </c>
      <c r="U5431" s="3" t="s">
        <v>56025</v>
      </c>
      <c r="V5431" s="3" t="s">
        <v>56026</v>
      </c>
      <c r="AD5431" s="3" t="s">
        <v>56032</v>
      </c>
      <c r="AE5431" s="3" t="s">
        <v>56033</v>
      </c>
      <c r="AF5431" s="3" t="s">
        <v>56034</v>
      </c>
      <c r="AG5431" s="3" t="s">
        <v>56035</v>
      </c>
      <c r="AH5431" s="3" t="s">
        <v>56036</v>
      </c>
      <c r="AP5431" s="3" t="s">
        <v>55960</v>
      </c>
    </row>
    <row r="5432" spans="1:67" x14ac:dyDescent="0.25">
      <c r="A5432" s="2" t="s">
        <v>7408</v>
      </c>
      <c r="B5432" s="2" t="s">
        <v>107</v>
      </c>
      <c r="C5432" s="2" t="s">
        <v>42856</v>
      </c>
      <c r="D5432" s="4" t="s">
        <v>56473</v>
      </c>
      <c r="E5432" s="2" t="s">
        <v>24545</v>
      </c>
      <c r="F5432" s="2" t="s">
        <v>7912</v>
      </c>
      <c r="G5432" s="2"/>
      <c r="H5432" s="8" t="s">
        <v>613</v>
      </c>
      <c r="I5432" s="2" t="s">
        <v>56343</v>
      </c>
      <c r="J5432" s="3" t="s">
        <v>56479</v>
      </c>
      <c r="K5432" s="3" t="s">
        <v>56480</v>
      </c>
      <c r="L5432" s="3" t="s">
        <v>11378</v>
      </c>
      <c r="N5432" s="3" t="s">
        <v>56481</v>
      </c>
      <c r="O5432" s="3" t="s">
        <v>56482</v>
      </c>
      <c r="U5432" s="3" t="s">
        <v>56483</v>
      </c>
      <c r="V5432" s="3" t="s">
        <v>56484</v>
      </c>
      <c r="W5432" s="3" t="s">
        <v>56457</v>
      </c>
      <c r="X5432" s="3" t="s">
        <v>56477</v>
      </c>
      <c r="Y5432" s="3" t="s">
        <v>56485</v>
      </c>
      <c r="Z5432" s="3" t="s">
        <v>56486</v>
      </c>
      <c r="AD5432" s="3" t="s">
        <v>56682</v>
      </c>
      <c r="AE5432" s="3" t="s">
        <v>56683</v>
      </c>
      <c r="AF5432" s="3" t="s">
        <v>14500</v>
      </c>
      <c r="AG5432" s="3" t="s">
        <v>56483</v>
      </c>
      <c r="AH5432" s="3" t="s">
        <v>56684</v>
      </c>
      <c r="AI5432" s="3" t="s">
        <v>56477</v>
      </c>
      <c r="AJ5432" s="3" t="s">
        <v>56485</v>
      </c>
      <c r="AK5432" s="3" t="s">
        <v>56685</v>
      </c>
      <c r="AL5432" s="3" t="s">
        <v>56457</v>
      </c>
      <c r="AP5432" s="3" t="s">
        <v>56659</v>
      </c>
    </row>
    <row r="5433" spans="1:67" x14ac:dyDescent="0.25">
      <c r="A5433" s="2" t="s">
        <v>7408</v>
      </c>
      <c r="B5433" s="2" t="s">
        <v>32</v>
      </c>
      <c r="C5433" s="2" t="s">
        <v>42856</v>
      </c>
      <c r="D5433" s="4" t="s">
        <v>56487</v>
      </c>
      <c r="E5433" s="2" t="s">
        <v>24545</v>
      </c>
      <c r="F5433" s="2" t="s">
        <v>7912</v>
      </c>
      <c r="G5433" s="2"/>
      <c r="H5433" s="8" t="s">
        <v>613</v>
      </c>
      <c r="I5433" s="3" t="s">
        <v>56344</v>
      </c>
      <c r="J5433" s="3" t="s">
        <v>56488</v>
      </c>
      <c r="K5433" s="3" t="s">
        <v>14554</v>
      </c>
      <c r="L5433" s="3" t="s">
        <v>62238</v>
      </c>
      <c r="N5433" s="3" t="s">
        <v>56489</v>
      </c>
      <c r="U5433" s="3" t="s">
        <v>56490</v>
      </c>
      <c r="V5433" s="3" t="s">
        <v>56491</v>
      </c>
      <c r="AD5433" s="3" t="s">
        <v>56682</v>
      </c>
      <c r="AE5433" s="3" t="s">
        <v>56686</v>
      </c>
      <c r="AF5433" s="3" t="s">
        <v>14500</v>
      </c>
      <c r="AG5433" s="3" t="s">
        <v>56490</v>
      </c>
      <c r="AH5433" s="3" t="s">
        <v>56687</v>
      </c>
      <c r="AP5433" s="3" t="s">
        <v>56688</v>
      </c>
    </row>
    <row r="5434" spans="1:67" x14ac:dyDescent="0.25">
      <c r="A5434" s="2" t="s">
        <v>7408</v>
      </c>
      <c r="B5434" s="2" t="s">
        <v>181</v>
      </c>
      <c r="C5434" s="2" t="s">
        <v>42856</v>
      </c>
      <c r="D5434" s="4" t="s">
        <v>56487</v>
      </c>
      <c r="E5434" s="2" t="s">
        <v>24545</v>
      </c>
      <c r="F5434" s="2" t="s">
        <v>7912</v>
      </c>
      <c r="G5434" s="2"/>
      <c r="H5434" s="8" t="s">
        <v>620</v>
      </c>
      <c r="I5434" s="2" t="s">
        <v>25721</v>
      </c>
      <c r="J5434" s="3" t="s">
        <v>25722</v>
      </c>
      <c r="K5434" s="3" t="s">
        <v>25723</v>
      </c>
      <c r="L5434" s="3" t="s">
        <v>2276</v>
      </c>
      <c r="N5434" s="3" t="s">
        <v>56492</v>
      </c>
      <c r="U5434" s="3" t="s">
        <v>56493</v>
      </c>
      <c r="V5434" s="3" t="s">
        <v>56494</v>
      </c>
      <c r="AD5434" s="3" t="s">
        <v>25728</v>
      </c>
      <c r="AE5434" s="3" t="s">
        <v>25742</v>
      </c>
      <c r="AF5434" s="3" t="s">
        <v>25743</v>
      </c>
      <c r="AG5434" s="3" t="s">
        <v>25744</v>
      </c>
      <c r="AH5434" s="3" t="s">
        <v>25745</v>
      </c>
      <c r="AI5434" s="3" t="s">
        <v>25747</v>
      </c>
      <c r="AP5434" s="3" t="s">
        <v>25706</v>
      </c>
      <c r="AQ5434" s="3" t="s">
        <v>25753</v>
      </c>
      <c r="AR5434" s="3" t="s">
        <v>25766</v>
      </c>
      <c r="AS5434" s="3" t="s">
        <v>25743</v>
      </c>
      <c r="AT5434" s="3" t="s">
        <v>25767</v>
      </c>
      <c r="AX5434" s="3" t="s">
        <v>25768</v>
      </c>
      <c r="BD5434" s="3" t="s">
        <v>25746</v>
      </c>
      <c r="BJ5434" s="3" t="s">
        <v>25706</v>
      </c>
      <c r="BL5434" s="3" t="s">
        <v>25769</v>
      </c>
      <c r="BN5434" s="3" t="s">
        <v>25770</v>
      </c>
    </row>
    <row r="5435" spans="1:67" x14ac:dyDescent="0.25">
      <c r="A5435" s="2" t="s">
        <v>7408</v>
      </c>
      <c r="B5435" s="2" t="s">
        <v>48</v>
      </c>
      <c r="C5435" s="2" t="s">
        <v>42856</v>
      </c>
      <c r="D5435" s="4" t="s">
        <v>56495</v>
      </c>
      <c r="E5435" s="2" t="s">
        <v>24545</v>
      </c>
      <c r="F5435" s="2" t="s">
        <v>7912</v>
      </c>
      <c r="G5435" s="2"/>
      <c r="H5435" s="8" t="s">
        <v>730</v>
      </c>
      <c r="I5435" s="2" t="s">
        <v>33915</v>
      </c>
      <c r="J5435" s="3" t="s">
        <v>56496</v>
      </c>
      <c r="K5435" s="3" t="s">
        <v>3712</v>
      </c>
      <c r="L5435" s="3" t="s">
        <v>2993</v>
      </c>
      <c r="N5435" s="3" t="s">
        <v>56497</v>
      </c>
      <c r="U5435" s="3" t="s">
        <v>56476</v>
      </c>
      <c r="V5435" s="3" t="s">
        <v>56498</v>
      </c>
      <c r="AD5435" s="3" t="s">
        <v>56514</v>
      </c>
      <c r="AE5435" s="3" t="s">
        <v>56660</v>
      </c>
      <c r="AF5435" s="3" t="s">
        <v>1464</v>
      </c>
      <c r="AG5435" s="3" t="s">
        <v>56704</v>
      </c>
      <c r="AH5435" s="3" t="s">
        <v>56705</v>
      </c>
      <c r="AP5435" s="3" t="s">
        <v>56706</v>
      </c>
    </row>
    <row r="5436" spans="1:67" x14ac:dyDescent="0.25">
      <c r="A5436" s="2" t="s">
        <v>7408</v>
      </c>
      <c r="B5436" s="2" t="s">
        <v>127</v>
      </c>
      <c r="C5436" s="2" t="s">
        <v>42856</v>
      </c>
      <c r="D5436" s="4" t="s">
        <v>56495</v>
      </c>
      <c r="E5436" s="2" t="s">
        <v>24546</v>
      </c>
      <c r="F5436" s="2" t="s">
        <v>7916</v>
      </c>
      <c r="G5436" s="2"/>
      <c r="H5436" s="8" t="s">
        <v>1243</v>
      </c>
      <c r="I5436" s="2" t="s">
        <v>56345</v>
      </c>
      <c r="J5436" s="3" t="s">
        <v>56499</v>
      </c>
      <c r="K5436" s="3" t="s">
        <v>56500</v>
      </c>
      <c r="L5436" s="3" t="s">
        <v>2041</v>
      </c>
      <c r="N5436" s="3" t="s">
        <v>56501</v>
      </c>
      <c r="O5436" s="3" t="s">
        <v>56502</v>
      </c>
      <c r="P5436" s="3" t="s">
        <v>56503</v>
      </c>
      <c r="U5436" s="3" t="s">
        <v>56504</v>
      </c>
      <c r="V5436" s="3" t="s">
        <v>56505</v>
      </c>
      <c r="W5436" s="3" t="s">
        <v>56506</v>
      </c>
      <c r="AD5436" s="3" t="s">
        <v>56717</v>
      </c>
      <c r="AE5436" s="3" t="s">
        <v>56718</v>
      </c>
      <c r="AF5436" s="3" t="s">
        <v>25412</v>
      </c>
      <c r="AG5436" s="3" t="s">
        <v>56719</v>
      </c>
      <c r="AH5436" s="3" t="s">
        <v>56505</v>
      </c>
      <c r="AI5436" s="3" t="s">
        <v>56720</v>
      </c>
      <c r="AP5436" s="3" t="s">
        <v>2041</v>
      </c>
      <c r="AQ5436" s="3" t="s">
        <v>56721</v>
      </c>
      <c r="AR5436" s="3" t="s">
        <v>56459</v>
      </c>
      <c r="AS5436" s="3" t="s">
        <v>25412</v>
      </c>
      <c r="AT5436" s="3" t="s">
        <v>56722</v>
      </c>
      <c r="AX5436" s="3" t="s">
        <v>56722</v>
      </c>
      <c r="BD5436" s="3" t="s">
        <v>56505</v>
      </c>
      <c r="BJ5436" s="3" t="s">
        <v>56723</v>
      </c>
      <c r="BL5436" s="3" t="s">
        <v>56724</v>
      </c>
      <c r="BN5436" s="3" t="s">
        <v>56725</v>
      </c>
    </row>
    <row r="5437" spans="1:67" x14ac:dyDescent="0.25">
      <c r="A5437" s="2" t="s">
        <v>7408</v>
      </c>
      <c r="B5437" s="2" t="s">
        <v>259</v>
      </c>
      <c r="C5437" s="2" t="s">
        <v>42856</v>
      </c>
      <c r="D5437" s="4" t="s">
        <v>56507</v>
      </c>
      <c r="E5437" s="2" t="s">
        <v>24546</v>
      </c>
      <c r="F5437" s="2" t="s">
        <v>7916</v>
      </c>
      <c r="G5437" s="2"/>
      <c r="H5437" s="8" t="s">
        <v>248</v>
      </c>
      <c r="I5437" s="2" t="s">
        <v>25525</v>
      </c>
      <c r="J5437" s="3" t="s">
        <v>25530</v>
      </c>
      <c r="K5437" s="3" t="s">
        <v>25531</v>
      </c>
      <c r="L5437" s="3" t="s">
        <v>2993</v>
      </c>
      <c r="N5437" s="3" t="s">
        <v>56508</v>
      </c>
      <c r="U5437" s="3" t="s">
        <v>56509</v>
      </c>
      <c r="V5437" s="3" t="s">
        <v>56510</v>
      </c>
      <c r="W5437" s="3" t="s">
        <v>56511</v>
      </c>
      <c r="AD5437" s="3" t="s">
        <v>25569</v>
      </c>
      <c r="AE5437" s="3" t="s">
        <v>25574</v>
      </c>
      <c r="AF5437" s="3" t="s">
        <v>25575</v>
      </c>
      <c r="AG5437" s="3" t="s">
        <v>25576</v>
      </c>
      <c r="AH5437" s="3" t="s">
        <v>25577</v>
      </c>
      <c r="AI5437" s="3" t="s">
        <v>25578</v>
      </c>
      <c r="AP5437" s="3" t="s">
        <v>25568</v>
      </c>
    </row>
    <row r="5438" spans="1:67" x14ac:dyDescent="0.25">
      <c r="A5438" s="2" t="s">
        <v>7408</v>
      </c>
      <c r="B5438" s="2" t="s">
        <v>144</v>
      </c>
      <c r="C5438" s="2" t="s">
        <v>42856</v>
      </c>
      <c r="D5438" s="4" t="s">
        <v>56507</v>
      </c>
      <c r="E5438" s="2" t="s">
        <v>24546</v>
      </c>
      <c r="F5438" s="2" t="s">
        <v>7916</v>
      </c>
      <c r="G5438" s="2"/>
      <c r="H5438" s="8" t="s">
        <v>248</v>
      </c>
      <c r="I5438" s="2" t="s">
        <v>25525</v>
      </c>
      <c r="J5438" s="3" t="s">
        <v>25532</v>
      </c>
      <c r="K5438" s="3" t="s">
        <v>25533</v>
      </c>
      <c r="L5438" s="3" t="s">
        <v>64131</v>
      </c>
      <c r="N5438" s="3" t="s">
        <v>56512</v>
      </c>
      <c r="U5438" s="3" t="s">
        <v>56513</v>
      </c>
      <c r="AD5438" s="3" t="s">
        <v>25569</v>
      </c>
      <c r="AE5438" s="3" t="s">
        <v>25570</v>
      </c>
      <c r="AF5438" s="3" t="s">
        <v>25571</v>
      </c>
      <c r="AG5438" s="3" t="s">
        <v>25572</v>
      </c>
      <c r="AP5438" s="3" t="s">
        <v>25573</v>
      </c>
    </row>
    <row r="5439" spans="1:67" x14ac:dyDescent="0.25">
      <c r="A5439" s="2" t="s">
        <v>7408</v>
      </c>
      <c r="B5439" s="2" t="s">
        <v>138</v>
      </c>
      <c r="C5439" s="2" t="s">
        <v>42856</v>
      </c>
      <c r="D5439" s="4" t="s">
        <v>45713</v>
      </c>
      <c r="E5439" s="2" t="s">
        <v>24546</v>
      </c>
      <c r="F5439" s="2" t="s">
        <v>7916</v>
      </c>
      <c r="G5439" s="2"/>
      <c r="H5439" s="8" t="s">
        <v>937</v>
      </c>
      <c r="I5439" s="2" t="s">
        <v>45197</v>
      </c>
      <c r="J5439" s="3" t="s">
        <v>45714</v>
      </c>
      <c r="K5439" s="3" t="s">
        <v>45715</v>
      </c>
      <c r="L5439" s="3" t="s">
        <v>62238</v>
      </c>
      <c r="N5439" s="3" t="s">
        <v>45716</v>
      </c>
      <c r="U5439" s="3" t="s">
        <v>45717</v>
      </c>
      <c r="V5439" s="3" t="s">
        <v>45718</v>
      </c>
      <c r="AD5439" s="3" t="s">
        <v>45556</v>
      </c>
      <c r="AE5439" s="3" t="s">
        <v>45727</v>
      </c>
      <c r="AF5439" s="3" t="s">
        <v>25412</v>
      </c>
      <c r="AP5439" s="3" t="s">
        <v>45728</v>
      </c>
      <c r="AQ5439" s="3" t="s">
        <v>45510</v>
      </c>
      <c r="AR5439" s="3" t="s">
        <v>45733</v>
      </c>
      <c r="AS5439" s="3" t="s">
        <v>45734</v>
      </c>
      <c r="AT5439" s="3" t="s">
        <v>45735</v>
      </c>
      <c r="AX5439" s="3" t="s">
        <v>45735</v>
      </c>
      <c r="BD5439" s="3" t="s">
        <v>45736</v>
      </c>
      <c r="BJ5439" s="3" t="s">
        <v>45737</v>
      </c>
      <c r="BK5439" s="3" t="s">
        <v>45738</v>
      </c>
      <c r="BL5439" s="3" t="s">
        <v>45739</v>
      </c>
      <c r="BN5439" s="3" t="s">
        <v>45740</v>
      </c>
      <c r="BO5439" s="3" t="s">
        <v>45741</v>
      </c>
    </row>
    <row r="5440" spans="1:67" x14ac:dyDescent="0.25">
      <c r="A5440" s="2" t="s">
        <v>7408</v>
      </c>
      <c r="B5440" s="2" t="s">
        <v>277</v>
      </c>
      <c r="C5440" s="2" t="s">
        <v>42856</v>
      </c>
      <c r="D5440" s="4" t="s">
        <v>56514</v>
      </c>
      <c r="E5440" s="2" t="s">
        <v>24546</v>
      </c>
      <c r="F5440" s="2" t="s">
        <v>7916</v>
      </c>
      <c r="G5440" s="2"/>
      <c r="H5440" s="8" t="s">
        <v>61822</v>
      </c>
      <c r="I5440" s="2" t="s">
        <v>56346</v>
      </c>
      <c r="J5440" s="3" t="s">
        <v>56515</v>
      </c>
      <c r="K5440" s="3" t="s">
        <v>56516</v>
      </c>
      <c r="L5440" s="3" t="s">
        <v>6744</v>
      </c>
      <c r="N5440" s="3" t="s">
        <v>56517</v>
      </c>
      <c r="U5440" s="3" t="s">
        <v>56518</v>
      </c>
      <c r="V5440" s="3" t="s">
        <v>56519</v>
      </c>
      <c r="AD5440" s="3" t="s">
        <v>56726</v>
      </c>
      <c r="AE5440" s="3" t="s">
        <v>56727</v>
      </c>
      <c r="AF5440" s="3" t="s">
        <v>25412</v>
      </c>
      <c r="AG5440" s="3" t="s">
        <v>56728</v>
      </c>
      <c r="AH5440" s="3" t="s">
        <v>56729</v>
      </c>
      <c r="AP5440" s="3" t="s">
        <v>56716</v>
      </c>
      <c r="AQ5440" s="3" t="s">
        <v>56730</v>
      </c>
      <c r="AR5440" s="3" t="s">
        <v>56495</v>
      </c>
      <c r="AS5440" s="3" t="s">
        <v>25412</v>
      </c>
      <c r="AT5440" s="3" t="s">
        <v>56728</v>
      </c>
      <c r="AU5440" s="3" t="s">
        <v>56729</v>
      </c>
      <c r="AX5440" s="3" t="s">
        <v>56728</v>
      </c>
      <c r="BD5440" s="3" t="s">
        <v>56729</v>
      </c>
      <c r="BJ5440" s="3" t="s">
        <v>56716</v>
      </c>
      <c r="BL5440" s="3" t="s">
        <v>56731</v>
      </c>
      <c r="BN5440" s="3" t="s">
        <v>56732</v>
      </c>
    </row>
    <row r="5441" spans="1:66" x14ac:dyDescent="0.25">
      <c r="A5441" s="2" t="s">
        <v>7408</v>
      </c>
      <c r="B5441" s="2" t="s">
        <v>245</v>
      </c>
      <c r="C5441" s="2" t="s">
        <v>42856</v>
      </c>
      <c r="D5441" s="4" t="s">
        <v>56514</v>
      </c>
      <c r="E5441" s="2" t="s">
        <v>24547</v>
      </c>
      <c r="F5441" s="2" t="s">
        <v>7926</v>
      </c>
      <c r="G5441" s="2"/>
      <c r="H5441" s="8" t="s">
        <v>619</v>
      </c>
      <c r="I5441" s="2" t="s">
        <v>25694</v>
      </c>
      <c r="J5441" s="3" t="s">
        <v>25695</v>
      </c>
      <c r="K5441" s="3" t="s">
        <v>25696</v>
      </c>
      <c r="L5441" s="3" t="s">
        <v>3574</v>
      </c>
      <c r="M5441" s="3" t="s">
        <v>63681</v>
      </c>
      <c r="N5441" s="3" t="s">
        <v>56520</v>
      </c>
      <c r="O5441" s="3" t="s">
        <v>56521</v>
      </c>
      <c r="U5441" s="3" t="s">
        <v>56522</v>
      </c>
      <c r="V5441" s="3" t="s">
        <v>56523</v>
      </c>
      <c r="AD5441" s="3" t="s">
        <v>25701</v>
      </c>
      <c r="AE5441" s="3" t="s">
        <v>25719</v>
      </c>
      <c r="AF5441" s="3" t="s">
        <v>25703</v>
      </c>
      <c r="AG5441" s="3" t="s">
        <v>25615</v>
      </c>
      <c r="AH5441" s="3" t="s">
        <v>25720</v>
      </c>
      <c r="AP5441" s="3" t="s">
        <v>25708</v>
      </c>
    </row>
    <row r="5442" spans="1:66" x14ac:dyDescent="0.25">
      <c r="A5442" s="2" t="s">
        <v>7408</v>
      </c>
      <c r="B5442" s="2" t="s">
        <v>83</v>
      </c>
      <c r="C5442" s="2" t="s">
        <v>42856</v>
      </c>
      <c r="D5442" s="4" t="s">
        <v>56524</v>
      </c>
      <c r="E5442" s="2" t="s">
        <v>24547</v>
      </c>
      <c r="F5442" s="2" t="s">
        <v>7926</v>
      </c>
      <c r="G5442" s="2"/>
      <c r="H5442" s="8" t="s">
        <v>619</v>
      </c>
      <c r="I5442" s="2" t="s">
        <v>25694</v>
      </c>
      <c r="J5442" s="3" t="s">
        <v>25697</v>
      </c>
      <c r="K5442" s="3" t="s">
        <v>25698</v>
      </c>
      <c r="L5442" s="3" t="s">
        <v>27307</v>
      </c>
      <c r="M5442" s="3" t="s">
        <v>64229</v>
      </c>
      <c r="N5442" s="3" t="s">
        <v>56525</v>
      </c>
      <c r="O5442" s="3" t="s">
        <v>56526</v>
      </c>
      <c r="U5442" s="3" t="s">
        <v>56527</v>
      </c>
      <c r="V5442" s="3" t="s">
        <v>56522</v>
      </c>
      <c r="AD5442" s="3" t="s">
        <v>25701</v>
      </c>
      <c r="AE5442" s="3" t="s">
        <v>25717</v>
      </c>
      <c r="AF5442" s="3" t="s">
        <v>25703</v>
      </c>
      <c r="AG5442" s="3" t="s">
        <v>25615</v>
      </c>
      <c r="AH5442" s="3" t="s">
        <v>25718</v>
      </c>
      <c r="AP5442" s="3" t="s">
        <v>27307</v>
      </c>
    </row>
    <row r="5443" spans="1:66" x14ac:dyDescent="0.25">
      <c r="A5443" s="2" t="s">
        <v>7408</v>
      </c>
      <c r="B5443" s="2" t="s">
        <v>112</v>
      </c>
      <c r="C5443" s="2" t="s">
        <v>42856</v>
      </c>
      <c r="D5443" s="4" t="s">
        <v>56524</v>
      </c>
      <c r="E5443" s="2" t="s">
        <v>24547</v>
      </c>
      <c r="F5443" s="2" t="s">
        <v>7926</v>
      </c>
      <c r="G5443" s="2"/>
      <c r="H5443" s="8" t="s">
        <v>619</v>
      </c>
      <c r="I5443" s="2" t="s">
        <v>25694</v>
      </c>
      <c r="J5443" s="3" t="s">
        <v>25699</v>
      </c>
      <c r="K5443" s="3" t="s">
        <v>25700</v>
      </c>
      <c r="L5443" s="3" t="s">
        <v>27301</v>
      </c>
      <c r="N5443" s="3" t="s">
        <v>56528</v>
      </c>
      <c r="O5443" s="3" t="s">
        <v>56529</v>
      </c>
      <c r="U5443" s="3" t="s">
        <v>56522</v>
      </c>
      <c r="V5443" s="3" t="s">
        <v>56530</v>
      </c>
      <c r="AD5443" s="3" t="s">
        <v>25701</v>
      </c>
      <c r="AE5443" s="3" t="s">
        <v>25711</v>
      </c>
      <c r="AF5443" s="3" t="s">
        <v>25703</v>
      </c>
      <c r="AG5443" s="3" t="s">
        <v>25712</v>
      </c>
      <c r="AH5443" s="3" t="s">
        <v>25713</v>
      </c>
      <c r="AP5443" s="3" t="s">
        <v>27301</v>
      </c>
    </row>
    <row r="5444" spans="1:66" x14ac:dyDescent="0.25">
      <c r="A5444" s="2" t="s">
        <v>7408</v>
      </c>
      <c r="B5444" s="2" t="s">
        <v>84</v>
      </c>
      <c r="C5444" s="2" t="s">
        <v>42856</v>
      </c>
      <c r="D5444" s="4" t="s">
        <v>56531</v>
      </c>
      <c r="E5444" s="2" t="s">
        <v>24547</v>
      </c>
      <c r="F5444" s="2" t="s">
        <v>7926</v>
      </c>
      <c r="G5444" s="2"/>
      <c r="H5444" s="8" t="s">
        <v>1244</v>
      </c>
      <c r="I5444" s="2" t="s">
        <v>56347</v>
      </c>
      <c r="J5444" s="3" t="s">
        <v>56532</v>
      </c>
      <c r="K5444" s="3" t="s">
        <v>56533</v>
      </c>
      <c r="L5444" s="3" t="s">
        <v>62563</v>
      </c>
      <c r="N5444" s="3" t="s">
        <v>56534</v>
      </c>
      <c r="U5444" s="3" t="s">
        <v>56535</v>
      </c>
      <c r="V5444" s="3" t="s">
        <v>56472</v>
      </c>
      <c r="AD5444" s="3" t="s">
        <v>56733</v>
      </c>
      <c r="AE5444" s="3" t="s">
        <v>56679</v>
      </c>
      <c r="AF5444" s="3" t="s">
        <v>25703</v>
      </c>
      <c r="AG5444" s="3" t="s">
        <v>56734</v>
      </c>
      <c r="AH5444" s="3" t="s">
        <v>56735</v>
      </c>
      <c r="AP5444" s="3" t="s">
        <v>56736</v>
      </c>
      <c r="AQ5444" s="3" t="s">
        <v>56737</v>
      </c>
      <c r="AR5444" s="3" t="s">
        <v>56632</v>
      </c>
      <c r="AS5444" s="3" t="s">
        <v>56738</v>
      </c>
      <c r="AT5444" s="3" t="s">
        <v>56739</v>
      </c>
      <c r="AX5444" s="3" t="s">
        <v>56740</v>
      </c>
      <c r="BD5444" s="3" t="s">
        <v>56739</v>
      </c>
      <c r="BJ5444" s="3" t="s">
        <v>56736</v>
      </c>
      <c r="BL5444" s="3" t="s">
        <v>56741</v>
      </c>
      <c r="BN5444" s="3" t="s">
        <v>56742</v>
      </c>
    </row>
    <row r="5445" spans="1:66" x14ac:dyDescent="0.25">
      <c r="A5445" s="2" t="s">
        <v>7408</v>
      </c>
      <c r="B5445" s="2" t="s">
        <v>148</v>
      </c>
      <c r="C5445" s="2" t="s">
        <v>42856</v>
      </c>
      <c r="D5445" s="4" t="s">
        <v>56531</v>
      </c>
      <c r="E5445" s="2" t="s">
        <v>24547</v>
      </c>
      <c r="F5445" s="2" t="s">
        <v>7926</v>
      </c>
      <c r="G5445" s="2"/>
      <c r="H5445" s="8" t="s">
        <v>1245</v>
      </c>
      <c r="I5445" s="2" t="s">
        <v>56348</v>
      </c>
      <c r="J5445" s="3" t="s">
        <v>56536</v>
      </c>
      <c r="K5445" s="3" t="s">
        <v>40024</v>
      </c>
      <c r="L5445" s="3" t="s">
        <v>6744</v>
      </c>
      <c r="N5445" s="3" t="s">
        <v>56537</v>
      </c>
      <c r="U5445" s="3" t="s">
        <v>56522</v>
      </c>
      <c r="V5445" s="3" t="s">
        <v>56538</v>
      </c>
      <c r="W5445" s="3" t="s">
        <v>56539</v>
      </c>
      <c r="AD5445" s="3" t="s">
        <v>56743</v>
      </c>
      <c r="AE5445" s="3" t="s">
        <v>56612</v>
      </c>
      <c r="AF5445" s="3" t="s">
        <v>25703</v>
      </c>
      <c r="AG5445" s="3" t="s">
        <v>56744</v>
      </c>
      <c r="AH5445" s="3" t="s">
        <v>56745</v>
      </c>
      <c r="AI5445" s="3" t="s">
        <v>56539</v>
      </c>
      <c r="AP5445" s="3" t="s">
        <v>56716</v>
      </c>
      <c r="AQ5445" s="3" t="s">
        <v>56746</v>
      </c>
      <c r="AR5445" s="3" t="s">
        <v>56747</v>
      </c>
      <c r="AS5445" s="3" t="s">
        <v>56738</v>
      </c>
      <c r="AT5445" s="3" t="s">
        <v>56744</v>
      </c>
      <c r="AU5445" s="3" t="s">
        <v>56539</v>
      </c>
      <c r="AX5445" s="3" t="s">
        <v>56744</v>
      </c>
      <c r="AY5445" s="3" t="s">
        <v>56748</v>
      </c>
      <c r="BD5445" s="3" t="s">
        <v>56539</v>
      </c>
      <c r="BJ5445" s="3" t="s">
        <v>56749</v>
      </c>
      <c r="BL5445" s="3" t="s">
        <v>56741</v>
      </c>
      <c r="BN5445" s="3" t="s">
        <v>56750</v>
      </c>
    </row>
    <row r="5446" spans="1:66" x14ac:dyDescent="0.25">
      <c r="A5446" s="2" t="s">
        <v>7408</v>
      </c>
      <c r="B5446" s="2" t="s">
        <v>102</v>
      </c>
      <c r="C5446" s="2" t="s">
        <v>42856</v>
      </c>
      <c r="D5446" s="4" t="s">
        <v>56540</v>
      </c>
      <c r="E5446" s="2" t="s">
        <v>24548</v>
      </c>
      <c r="F5446" s="2" t="s">
        <v>7926</v>
      </c>
      <c r="G5446" s="2"/>
      <c r="H5446" s="8" t="s">
        <v>1246</v>
      </c>
      <c r="I5446" s="2" t="s">
        <v>56349</v>
      </c>
      <c r="J5446" s="3" t="s">
        <v>56541</v>
      </c>
      <c r="K5446" s="3" t="s">
        <v>1972</v>
      </c>
      <c r="L5446" s="3" t="s">
        <v>11378</v>
      </c>
      <c r="N5446" s="3" t="s">
        <v>56542</v>
      </c>
      <c r="U5446" s="3" t="s">
        <v>56522</v>
      </c>
      <c r="V5446" s="3" t="s">
        <v>56543</v>
      </c>
      <c r="W5446" s="3" t="s">
        <v>56544</v>
      </c>
      <c r="AD5446" s="3" t="s">
        <v>56751</v>
      </c>
      <c r="AE5446" s="3" t="s">
        <v>56755</v>
      </c>
      <c r="AF5446" s="3" t="s">
        <v>25703</v>
      </c>
      <c r="AG5446" s="3" t="s">
        <v>56522</v>
      </c>
      <c r="AH5446" s="3" t="s">
        <v>56543</v>
      </c>
      <c r="AI5446" s="3" t="s">
        <v>56754</v>
      </c>
      <c r="AP5446" s="3" t="s">
        <v>56659</v>
      </c>
      <c r="AQ5446" s="3" t="s">
        <v>56756</v>
      </c>
      <c r="AR5446" s="3" t="s">
        <v>56757</v>
      </c>
      <c r="AS5446" s="3" t="s">
        <v>56738</v>
      </c>
      <c r="AT5446" s="3" t="s">
        <v>56744</v>
      </c>
      <c r="AX5446" s="3" t="s">
        <v>56744</v>
      </c>
      <c r="BD5446" s="3" t="s">
        <v>56753</v>
      </c>
      <c r="BE5446" s="3" t="s">
        <v>56544</v>
      </c>
      <c r="BJ5446" s="3" t="s">
        <v>56659</v>
      </c>
      <c r="BL5446" s="3" t="s">
        <v>56741</v>
      </c>
      <c r="BN5446" s="3" t="s">
        <v>56758</v>
      </c>
    </row>
    <row r="5447" spans="1:66" x14ac:dyDescent="0.25">
      <c r="A5447" s="2" t="s">
        <v>7408</v>
      </c>
      <c r="B5447" s="2" t="s">
        <v>56551</v>
      </c>
      <c r="C5447" s="2" t="s">
        <v>42856</v>
      </c>
      <c r="D5447" s="4" t="s">
        <v>56540</v>
      </c>
      <c r="E5447" s="2" t="s">
        <v>24548</v>
      </c>
      <c r="F5447" s="2" t="s">
        <v>7926</v>
      </c>
      <c r="G5447" s="2"/>
      <c r="H5447" s="8" t="s">
        <v>1246</v>
      </c>
      <c r="I5447" s="3" t="s">
        <v>56349</v>
      </c>
      <c r="J5447" s="3" t="s">
        <v>56545</v>
      </c>
      <c r="K5447" s="3" t="s">
        <v>56546</v>
      </c>
      <c r="L5447" s="3" t="s">
        <v>2993</v>
      </c>
      <c r="N5447" s="3" t="s">
        <v>56547</v>
      </c>
      <c r="U5447" s="3" t="s">
        <v>56548</v>
      </c>
      <c r="V5447" s="3" t="s">
        <v>1487</v>
      </c>
      <c r="W5447" s="3" t="s">
        <v>56544</v>
      </c>
      <c r="AD5447" s="3" t="s">
        <v>56751</v>
      </c>
      <c r="AE5447" s="3" t="s">
        <v>56661</v>
      </c>
      <c r="AF5447" s="3" t="s">
        <v>25703</v>
      </c>
      <c r="AG5447" s="3" t="s">
        <v>56522</v>
      </c>
      <c r="AH5447" s="3" t="s">
        <v>56543</v>
      </c>
      <c r="AI5447" s="3" t="s">
        <v>56754</v>
      </c>
      <c r="AP5447" s="3" t="s">
        <v>56706</v>
      </c>
      <c r="AQ5447" s="3" t="s">
        <v>56756</v>
      </c>
      <c r="AR5447" s="3" t="s">
        <v>56761</v>
      </c>
      <c r="AS5447" s="3" t="s">
        <v>56738</v>
      </c>
      <c r="AT5447" s="3" t="s">
        <v>56522</v>
      </c>
      <c r="AX5447" s="3" t="s">
        <v>56522</v>
      </c>
      <c r="BD5447" s="3" t="s">
        <v>56753</v>
      </c>
      <c r="BE5447" s="3" t="s">
        <v>56544</v>
      </c>
      <c r="BJ5447" s="3" t="s">
        <v>56762</v>
      </c>
      <c r="BL5447" s="3" t="s">
        <v>56741</v>
      </c>
      <c r="BN5447" s="3" t="s">
        <v>56763</v>
      </c>
    </row>
    <row r="5448" spans="1:66" x14ac:dyDescent="0.25">
      <c r="A5448" s="2" t="s">
        <v>7408</v>
      </c>
      <c r="B5448" s="2" t="s">
        <v>44</v>
      </c>
      <c r="C5448" s="2" t="s">
        <v>42856</v>
      </c>
      <c r="D5448" s="4" t="s">
        <v>56549</v>
      </c>
      <c r="E5448" s="2" t="s">
        <v>24548</v>
      </c>
      <c r="F5448" s="2" t="s">
        <v>7926</v>
      </c>
      <c r="G5448" s="2"/>
      <c r="H5448" s="8" t="s">
        <v>1246</v>
      </c>
      <c r="I5448" s="3" t="s">
        <v>56349</v>
      </c>
      <c r="J5448" s="3" t="s">
        <v>56552</v>
      </c>
      <c r="K5448" s="3" t="s">
        <v>2413</v>
      </c>
      <c r="L5448" s="3" t="s">
        <v>2993</v>
      </c>
      <c r="N5448" s="3" t="s">
        <v>56553</v>
      </c>
      <c r="O5448" s="3" t="s">
        <v>56554</v>
      </c>
      <c r="U5448" s="3" t="s">
        <v>56548</v>
      </c>
      <c r="V5448" s="3" t="s">
        <v>1487</v>
      </c>
      <c r="W5448" s="3" t="s">
        <v>56544</v>
      </c>
      <c r="AD5448" s="3" t="s">
        <v>56751</v>
      </c>
      <c r="AE5448" s="3" t="s">
        <v>56752</v>
      </c>
      <c r="AF5448" s="3" t="s">
        <v>25703</v>
      </c>
      <c r="AG5448" s="3" t="s">
        <v>56744</v>
      </c>
      <c r="AH5448" s="3" t="s">
        <v>56753</v>
      </c>
      <c r="AI5448" s="3" t="s">
        <v>56544</v>
      </c>
      <c r="AP5448" s="3" t="s">
        <v>56706</v>
      </c>
      <c r="AQ5448" s="3" t="s">
        <v>56756</v>
      </c>
      <c r="AR5448" s="3" t="s">
        <v>56759</v>
      </c>
      <c r="AS5448" s="3" t="s">
        <v>56738</v>
      </c>
      <c r="AT5448" s="3" t="s">
        <v>56744</v>
      </c>
      <c r="AU5448" s="3" t="s">
        <v>56544</v>
      </c>
      <c r="AX5448" s="3" t="s">
        <v>56744</v>
      </c>
      <c r="BD5448" s="3" t="s">
        <v>56543</v>
      </c>
      <c r="BE5448" s="3" t="s">
        <v>56544</v>
      </c>
      <c r="BJ5448" s="3" t="s">
        <v>56706</v>
      </c>
      <c r="BL5448" s="3" t="s">
        <v>56741</v>
      </c>
      <c r="BN5448" s="3" t="s">
        <v>56760</v>
      </c>
    </row>
    <row r="5449" spans="1:66" x14ac:dyDescent="0.25">
      <c r="A5449" s="2" t="s">
        <v>7408</v>
      </c>
      <c r="B5449" s="2" t="s">
        <v>150</v>
      </c>
      <c r="C5449" s="2" t="s">
        <v>42856</v>
      </c>
      <c r="D5449" s="4" t="s">
        <v>56549</v>
      </c>
      <c r="E5449" s="2" t="s">
        <v>24548</v>
      </c>
      <c r="F5449" s="2" t="s">
        <v>7933</v>
      </c>
      <c r="G5449" s="2"/>
      <c r="H5449" s="8" t="s">
        <v>1247</v>
      </c>
      <c r="I5449" s="2" t="s">
        <v>56350</v>
      </c>
      <c r="J5449" s="3" t="s">
        <v>56555</v>
      </c>
      <c r="K5449" s="3" t="s">
        <v>54446</v>
      </c>
      <c r="L5449" s="3" t="s">
        <v>11378</v>
      </c>
      <c r="N5449" s="3" t="s">
        <v>56556</v>
      </c>
      <c r="U5449" s="3" t="s">
        <v>56557</v>
      </c>
      <c r="V5449" s="3" t="s">
        <v>56558</v>
      </c>
      <c r="W5449" s="3" t="s">
        <v>56559</v>
      </c>
      <c r="AD5449" s="3" t="s">
        <v>56764</v>
      </c>
      <c r="AE5449" s="3" t="s">
        <v>56671</v>
      </c>
      <c r="AF5449" s="3" t="s">
        <v>18049</v>
      </c>
      <c r="AG5449" s="3" t="s">
        <v>56765</v>
      </c>
      <c r="AH5449" s="3" t="s">
        <v>56766</v>
      </c>
      <c r="AI5449" s="3" t="s">
        <v>56767</v>
      </c>
      <c r="AP5449" s="3" t="s">
        <v>56768</v>
      </c>
      <c r="AQ5449" s="3" t="s">
        <v>56769</v>
      </c>
      <c r="AR5449" s="3" t="s">
        <v>56770</v>
      </c>
      <c r="AS5449" s="3" t="s">
        <v>56771</v>
      </c>
      <c r="AT5449" s="3" t="s">
        <v>56772</v>
      </c>
      <c r="AX5449" s="3" t="s">
        <v>56772</v>
      </c>
      <c r="BD5449" s="3" t="s">
        <v>56773</v>
      </c>
      <c r="BE5449" s="3" t="s">
        <v>56767</v>
      </c>
      <c r="BJ5449" s="3" t="s">
        <v>56659</v>
      </c>
      <c r="BL5449" s="3" t="s">
        <v>56774</v>
      </c>
    </row>
    <row r="5450" spans="1:66" x14ac:dyDescent="0.25">
      <c r="A5450" s="2" t="s">
        <v>7408</v>
      </c>
      <c r="B5450" s="2" t="s">
        <v>86</v>
      </c>
      <c r="C5450" s="2" t="s">
        <v>42856</v>
      </c>
      <c r="D5450" s="4" t="s">
        <v>56027</v>
      </c>
      <c r="E5450" s="2" t="s">
        <v>24548</v>
      </c>
      <c r="F5450" s="2" t="s">
        <v>7933</v>
      </c>
      <c r="G5450" s="2"/>
      <c r="H5450" s="8" t="s">
        <v>300</v>
      </c>
      <c r="I5450" s="2" t="s">
        <v>9234</v>
      </c>
      <c r="J5450" s="3" t="s">
        <v>56028</v>
      </c>
      <c r="K5450" s="3" t="s">
        <v>56029</v>
      </c>
      <c r="L5450" s="3" t="s">
        <v>2511</v>
      </c>
      <c r="N5450" s="3" t="s">
        <v>55827</v>
      </c>
      <c r="U5450" s="3" t="s">
        <v>56030</v>
      </c>
      <c r="V5450" s="3" t="s">
        <v>56031</v>
      </c>
      <c r="AD5450" s="3" t="s">
        <v>56032</v>
      </c>
      <c r="AE5450" s="3" t="s">
        <v>55806</v>
      </c>
      <c r="AF5450" s="3" t="s">
        <v>56037</v>
      </c>
      <c r="AG5450" s="3" t="s">
        <v>56038</v>
      </c>
      <c r="AH5450" s="3" t="s">
        <v>56039</v>
      </c>
      <c r="AP5450" s="3" t="s">
        <v>56040</v>
      </c>
    </row>
    <row r="5451" spans="1:66" x14ac:dyDescent="0.25">
      <c r="A5451" s="2" t="s">
        <v>7409</v>
      </c>
      <c r="B5451" s="2" t="s">
        <v>59</v>
      </c>
      <c r="C5451" s="2" t="s">
        <v>42856</v>
      </c>
      <c r="D5451" s="4" t="s">
        <v>56560</v>
      </c>
      <c r="E5451" s="2" t="s">
        <v>24549</v>
      </c>
      <c r="F5451" s="2" t="s">
        <v>7938</v>
      </c>
      <c r="G5451" s="2"/>
      <c r="H5451" s="8" t="s">
        <v>1248</v>
      </c>
      <c r="I5451" s="2" t="s">
        <v>56561</v>
      </c>
      <c r="J5451" s="3" t="s">
        <v>56582</v>
      </c>
      <c r="K5451" s="3" t="s">
        <v>56583</v>
      </c>
      <c r="L5451" s="3" t="s">
        <v>3018</v>
      </c>
      <c r="M5451" s="3" t="s">
        <v>64230</v>
      </c>
      <c r="N5451" s="3" t="s">
        <v>56584</v>
      </c>
      <c r="U5451" s="3" t="s">
        <v>56585</v>
      </c>
      <c r="V5451" s="3" t="s">
        <v>56586</v>
      </c>
      <c r="W5451" s="3" t="s">
        <v>56587</v>
      </c>
      <c r="AD5451" s="3" t="s">
        <v>56549</v>
      </c>
      <c r="AE5451" s="3" t="s">
        <v>56781</v>
      </c>
      <c r="AF5451" s="3" t="s">
        <v>56782</v>
      </c>
      <c r="AG5451" s="3" t="s">
        <v>56783</v>
      </c>
      <c r="AH5451" s="3" t="s">
        <v>56784</v>
      </c>
      <c r="AI5451" s="3" t="s">
        <v>56785</v>
      </c>
      <c r="AP5451" s="3" t="s">
        <v>3018</v>
      </c>
    </row>
    <row r="5452" spans="1:66" x14ac:dyDescent="0.25">
      <c r="A5452" s="2" t="s">
        <v>7409</v>
      </c>
      <c r="B5452" s="2" t="s">
        <v>406</v>
      </c>
      <c r="C5452" s="2" t="s">
        <v>42856</v>
      </c>
      <c r="D5452" s="4" t="s">
        <v>56560</v>
      </c>
      <c r="E5452" s="2" t="s">
        <v>24549</v>
      </c>
      <c r="F5452" s="3" t="s">
        <v>7938</v>
      </c>
      <c r="H5452" s="8" t="s">
        <v>1249</v>
      </c>
      <c r="I5452" s="2" t="s">
        <v>56561</v>
      </c>
      <c r="J5452" s="3" t="s">
        <v>56588</v>
      </c>
      <c r="K5452" s="3" t="s">
        <v>56589</v>
      </c>
      <c r="L5452" s="3" t="s">
        <v>2511</v>
      </c>
      <c r="N5452" s="3" t="s">
        <v>56590</v>
      </c>
      <c r="U5452" s="3" t="s">
        <v>56585</v>
      </c>
      <c r="V5452" s="3" t="s">
        <v>56586</v>
      </c>
      <c r="W5452" s="3" t="s">
        <v>56587</v>
      </c>
      <c r="AD5452" s="3" t="s">
        <v>56549</v>
      </c>
      <c r="AE5452" s="3" t="s">
        <v>56459</v>
      </c>
      <c r="AF5452" s="3" t="s">
        <v>56782</v>
      </c>
      <c r="AG5452" s="3" t="s">
        <v>56783</v>
      </c>
      <c r="AH5452" s="3" t="s">
        <v>56786</v>
      </c>
      <c r="AI5452" s="3" t="s">
        <v>56787</v>
      </c>
      <c r="AP5452" s="3" t="s">
        <v>56788</v>
      </c>
    </row>
    <row r="5453" spans="1:66" x14ac:dyDescent="0.25">
      <c r="A5453" s="2" t="s">
        <v>7409</v>
      </c>
      <c r="B5453" s="2" t="s">
        <v>60</v>
      </c>
      <c r="C5453" s="2" t="s">
        <v>42856</v>
      </c>
      <c r="D5453" s="4" t="s">
        <v>56591</v>
      </c>
      <c r="E5453" s="2" t="s">
        <v>24549</v>
      </c>
      <c r="F5453" s="2" t="s">
        <v>7942</v>
      </c>
      <c r="G5453" s="2"/>
      <c r="H5453" s="8" t="s">
        <v>1250</v>
      </c>
      <c r="I5453" s="2" t="s">
        <v>56562</v>
      </c>
      <c r="J5453" s="3" t="s">
        <v>56592</v>
      </c>
      <c r="K5453" s="3" t="s">
        <v>56593</v>
      </c>
      <c r="L5453" s="3" t="s">
        <v>11378</v>
      </c>
      <c r="N5453" s="3" t="s">
        <v>56594</v>
      </c>
      <c r="U5453" s="3" t="s">
        <v>56595</v>
      </c>
      <c r="V5453" s="3" t="s">
        <v>56596</v>
      </c>
      <c r="AD5453" s="3" t="s">
        <v>56790</v>
      </c>
      <c r="AE5453" s="3" t="s">
        <v>56791</v>
      </c>
      <c r="AF5453" s="3" t="s">
        <v>56792</v>
      </c>
      <c r="AG5453" s="3" t="s">
        <v>56595</v>
      </c>
      <c r="AH5453" s="3" t="s">
        <v>56793</v>
      </c>
      <c r="AP5453" s="3" t="s">
        <v>56659</v>
      </c>
      <c r="AQ5453" s="3" t="s">
        <v>56524</v>
      </c>
      <c r="AR5453" s="3" t="s">
        <v>56794</v>
      </c>
      <c r="AS5453" s="3" t="s">
        <v>56792</v>
      </c>
      <c r="AT5453" s="3" t="s">
        <v>56595</v>
      </c>
      <c r="AU5453" s="3" t="s">
        <v>56793</v>
      </c>
      <c r="AX5453" s="3" t="s">
        <v>56595</v>
      </c>
      <c r="BD5453" s="3" t="s">
        <v>56793</v>
      </c>
      <c r="BJ5453" s="3" t="s">
        <v>56795</v>
      </c>
      <c r="BL5453" s="3" t="s">
        <v>56796</v>
      </c>
      <c r="BN5453" s="3" t="s">
        <v>56797</v>
      </c>
    </row>
    <row r="5454" spans="1:66" x14ac:dyDescent="0.25">
      <c r="A5454" s="2" t="s">
        <v>7409</v>
      </c>
      <c r="B5454" s="2" t="s">
        <v>114</v>
      </c>
      <c r="C5454" s="2" t="s">
        <v>42856</v>
      </c>
      <c r="D5454" s="4" t="s">
        <v>56591</v>
      </c>
      <c r="E5454" s="2" t="s">
        <v>24549</v>
      </c>
      <c r="F5454" s="2" t="s">
        <v>7944</v>
      </c>
      <c r="G5454" s="2"/>
      <c r="H5454" s="8" t="s">
        <v>631</v>
      </c>
      <c r="I5454" s="2" t="s">
        <v>56563</v>
      </c>
      <c r="J5454" s="3" t="s">
        <v>56597</v>
      </c>
      <c r="K5454" s="3" t="s">
        <v>56598</v>
      </c>
      <c r="L5454" s="3" t="s">
        <v>62238</v>
      </c>
      <c r="N5454" s="3" t="s">
        <v>56599</v>
      </c>
      <c r="O5454" s="3" t="s">
        <v>56600</v>
      </c>
      <c r="U5454" s="3" t="s">
        <v>56601</v>
      </c>
      <c r="V5454" s="3" t="s">
        <v>56543</v>
      </c>
      <c r="AD5454" s="3" t="s">
        <v>56798</v>
      </c>
      <c r="AE5454" s="3" t="s">
        <v>56487</v>
      </c>
      <c r="AF5454" s="3" t="s">
        <v>56799</v>
      </c>
      <c r="AG5454" s="3" t="s">
        <v>56543</v>
      </c>
      <c r="AP5454" s="3" t="s">
        <v>56800</v>
      </c>
      <c r="AQ5454" s="3" t="s">
        <v>56756</v>
      </c>
      <c r="AR5454" s="3" t="s">
        <v>56707</v>
      </c>
      <c r="AS5454" s="3" t="s">
        <v>56801</v>
      </c>
      <c r="AT5454" s="3" t="s">
        <v>56802</v>
      </c>
      <c r="AX5454" s="3" t="s">
        <v>56802</v>
      </c>
      <c r="BJ5454" s="3" t="s">
        <v>56803</v>
      </c>
      <c r="BL5454" s="3" t="s">
        <v>56804</v>
      </c>
      <c r="BN5454" s="3" t="s">
        <v>56805</v>
      </c>
    </row>
    <row r="5455" spans="1:66" x14ac:dyDescent="0.25">
      <c r="A5455" s="2" t="s">
        <v>7409</v>
      </c>
      <c r="B5455" s="2" t="s">
        <v>124</v>
      </c>
      <c r="C5455" s="2" t="s">
        <v>42856</v>
      </c>
      <c r="D5455" s="4" t="s">
        <v>56602</v>
      </c>
      <c r="E5455" s="2" t="s">
        <v>24549</v>
      </c>
      <c r="F5455" s="2" t="s">
        <v>24482</v>
      </c>
      <c r="G5455" s="2"/>
      <c r="H5455" s="8" t="s">
        <v>594</v>
      </c>
      <c r="I5455" s="2" t="s">
        <v>56564</v>
      </c>
      <c r="J5455" s="3" t="s">
        <v>56603</v>
      </c>
      <c r="K5455" s="3" t="s">
        <v>3737</v>
      </c>
      <c r="L5455" s="3" t="s">
        <v>5973</v>
      </c>
      <c r="M5455" s="3" t="s">
        <v>49295</v>
      </c>
      <c r="N5455" s="3" t="s">
        <v>56604</v>
      </c>
      <c r="U5455" s="3" t="s">
        <v>56605</v>
      </c>
      <c r="V5455" s="3" t="s">
        <v>56606</v>
      </c>
      <c r="AD5455" s="3" t="s">
        <v>56806</v>
      </c>
      <c r="AE5455" s="3" t="s">
        <v>56727</v>
      </c>
      <c r="AF5455" s="3" t="s">
        <v>56807</v>
      </c>
      <c r="AG5455" s="3" t="s">
        <v>56605</v>
      </c>
      <c r="AH5455" s="3" t="s">
        <v>56606</v>
      </c>
      <c r="AP5455" s="3" t="s">
        <v>56808</v>
      </c>
      <c r="AQ5455" s="3" t="s">
        <v>56811</v>
      </c>
      <c r="AR5455" s="3" t="s">
        <v>56812</v>
      </c>
      <c r="AS5455" s="3" t="s">
        <v>56807</v>
      </c>
      <c r="AT5455" s="3" t="s">
        <v>56605</v>
      </c>
      <c r="AX5455" s="3" t="s">
        <v>56605</v>
      </c>
      <c r="BD5455" s="3" t="s">
        <v>56813</v>
      </c>
      <c r="BJ5455" s="3" t="s">
        <v>56808</v>
      </c>
      <c r="BK5455" s="3" t="s">
        <v>56814</v>
      </c>
      <c r="BL5455" s="3" t="s">
        <v>56815</v>
      </c>
      <c r="BN5455" s="3" t="s">
        <v>56816</v>
      </c>
    </row>
    <row r="5456" spans="1:66" x14ac:dyDescent="0.25">
      <c r="A5456" s="2" t="s">
        <v>7409</v>
      </c>
      <c r="B5456" s="2" t="s">
        <v>164</v>
      </c>
      <c r="C5456" s="2" t="s">
        <v>42856</v>
      </c>
      <c r="D5456" s="4" t="s">
        <v>56602</v>
      </c>
      <c r="E5456" s="2" t="s">
        <v>24549</v>
      </c>
      <c r="F5456" s="3" t="s">
        <v>24482</v>
      </c>
      <c r="H5456" s="8" t="s">
        <v>594</v>
      </c>
      <c r="I5456" s="3" t="s">
        <v>56564</v>
      </c>
      <c r="J5456" s="3" t="s">
        <v>56607</v>
      </c>
      <c r="K5456" s="3" t="s">
        <v>1963</v>
      </c>
      <c r="L5456" s="3" t="s">
        <v>56810</v>
      </c>
      <c r="N5456" s="3" t="s">
        <v>56608</v>
      </c>
      <c r="U5456" s="3" t="s">
        <v>56605</v>
      </c>
      <c r="V5456" s="3" t="s">
        <v>56606</v>
      </c>
      <c r="AD5456" s="3" t="s">
        <v>56806</v>
      </c>
      <c r="AE5456" s="3" t="s">
        <v>56809</v>
      </c>
      <c r="AF5456" s="3" t="s">
        <v>56807</v>
      </c>
      <c r="AG5456" s="3" t="s">
        <v>56605</v>
      </c>
      <c r="AH5456" s="3" t="s">
        <v>56606</v>
      </c>
      <c r="AP5456" s="3" t="s">
        <v>56810</v>
      </c>
      <c r="AQ5456" s="3" t="s">
        <v>56811</v>
      </c>
      <c r="AR5456" s="3" t="s">
        <v>56817</v>
      </c>
      <c r="AS5456" s="3" t="s">
        <v>56807</v>
      </c>
      <c r="AT5456" s="3" t="s">
        <v>56605</v>
      </c>
      <c r="AX5456" s="3" t="s">
        <v>56605</v>
      </c>
      <c r="BD5456" s="3" t="s">
        <v>56813</v>
      </c>
      <c r="BJ5456" s="3" t="s">
        <v>56818</v>
      </c>
      <c r="BL5456" s="3" t="s">
        <v>56815</v>
      </c>
      <c r="BN5456" s="3" t="s">
        <v>56819</v>
      </c>
    </row>
    <row r="5457" spans="1:66" x14ac:dyDescent="0.25">
      <c r="A5457" s="2" t="s">
        <v>7409</v>
      </c>
      <c r="B5457" s="2" t="s">
        <v>98</v>
      </c>
      <c r="C5457" s="2" t="s">
        <v>42856</v>
      </c>
      <c r="D5457" s="4" t="s">
        <v>56602</v>
      </c>
      <c r="E5457" s="2" t="s">
        <v>24550</v>
      </c>
      <c r="F5457" s="2" t="s">
        <v>7947</v>
      </c>
      <c r="G5457" s="2"/>
      <c r="H5457" s="8" t="s">
        <v>11</v>
      </c>
      <c r="I5457" s="2"/>
    </row>
    <row r="5458" spans="1:66" x14ac:dyDescent="0.25">
      <c r="A5458" s="2" t="s">
        <v>7409</v>
      </c>
      <c r="B5458" s="2" t="s">
        <v>30</v>
      </c>
      <c r="C5458" s="2" t="s">
        <v>42856</v>
      </c>
      <c r="D5458" s="4" t="s">
        <v>56609</v>
      </c>
      <c r="E5458" s="2" t="s">
        <v>24550</v>
      </c>
      <c r="F5458" s="2" t="s">
        <v>7947</v>
      </c>
      <c r="G5458" s="8" t="s">
        <v>1148</v>
      </c>
      <c r="H5458" s="8" t="s">
        <v>56565</v>
      </c>
      <c r="I5458" s="2"/>
    </row>
    <row r="5459" spans="1:66" x14ac:dyDescent="0.25">
      <c r="A5459" s="2" t="s">
        <v>7409</v>
      </c>
      <c r="B5459" s="2" t="s">
        <v>220</v>
      </c>
      <c r="C5459" s="2" t="s">
        <v>42856</v>
      </c>
      <c r="D5459" s="4" t="s">
        <v>56609</v>
      </c>
      <c r="E5459" s="2" t="s">
        <v>24550</v>
      </c>
      <c r="F5459" s="2" t="s">
        <v>7947</v>
      </c>
      <c r="G5459" s="8" t="s">
        <v>1148</v>
      </c>
      <c r="H5459" s="9" t="s">
        <v>56566</v>
      </c>
    </row>
    <row r="5460" spans="1:66" x14ac:dyDescent="0.25">
      <c r="A5460" s="2" t="s">
        <v>7409</v>
      </c>
      <c r="B5460" s="2" t="s">
        <v>207</v>
      </c>
      <c r="C5460" s="2" t="s">
        <v>42856</v>
      </c>
      <c r="D5460" s="4" t="s">
        <v>56609</v>
      </c>
      <c r="E5460" s="2" t="s">
        <v>24550</v>
      </c>
      <c r="F5460" s="2" t="s">
        <v>7947</v>
      </c>
      <c r="G5460" s="8" t="s">
        <v>1148</v>
      </c>
      <c r="H5460" s="9" t="s">
        <v>56567</v>
      </c>
    </row>
    <row r="5461" spans="1:66" x14ac:dyDescent="0.25">
      <c r="A5461" s="2" t="s">
        <v>7409</v>
      </c>
      <c r="B5461" s="2" t="s">
        <v>91</v>
      </c>
      <c r="C5461" s="2" t="s">
        <v>42856</v>
      </c>
      <c r="D5461" s="4" t="s">
        <v>56609</v>
      </c>
      <c r="E5461" s="2" t="s">
        <v>24550</v>
      </c>
      <c r="F5461" s="2" t="s">
        <v>7947</v>
      </c>
      <c r="G5461" s="8" t="s">
        <v>1148</v>
      </c>
      <c r="H5461" s="9" t="s">
        <v>56568</v>
      </c>
    </row>
    <row r="5462" spans="1:66" x14ac:dyDescent="0.25">
      <c r="A5462" s="2" t="s">
        <v>7409</v>
      </c>
      <c r="B5462" s="2" t="s">
        <v>116</v>
      </c>
      <c r="C5462" s="2" t="s">
        <v>42856</v>
      </c>
      <c r="D5462" s="4" t="s">
        <v>56609</v>
      </c>
      <c r="E5462" s="2" t="s">
        <v>24550</v>
      </c>
      <c r="F5462" s="2" t="s">
        <v>7947</v>
      </c>
      <c r="G5462" s="8" t="s">
        <v>1148</v>
      </c>
      <c r="H5462" s="9" t="s">
        <v>56569</v>
      </c>
    </row>
    <row r="5463" spans="1:66" x14ac:dyDescent="0.25">
      <c r="A5463" s="2" t="s">
        <v>7409</v>
      </c>
      <c r="B5463" s="2" t="s">
        <v>117</v>
      </c>
      <c r="C5463" s="2" t="s">
        <v>42856</v>
      </c>
      <c r="D5463" s="4" t="s">
        <v>56610</v>
      </c>
      <c r="E5463" s="2" t="s">
        <v>24550</v>
      </c>
      <c r="F5463" s="2" t="s">
        <v>7947</v>
      </c>
      <c r="G5463" s="8" t="s">
        <v>1148</v>
      </c>
      <c r="H5463" s="9" t="s">
        <v>56570</v>
      </c>
    </row>
    <row r="5464" spans="1:66" x14ac:dyDescent="0.25">
      <c r="A5464" s="2" t="s">
        <v>7409</v>
      </c>
      <c r="B5464" s="2" t="s">
        <v>182</v>
      </c>
      <c r="C5464" s="2" t="s">
        <v>42856</v>
      </c>
      <c r="D5464" s="4" t="s">
        <v>56611</v>
      </c>
      <c r="E5464" s="2" t="s">
        <v>24550</v>
      </c>
      <c r="F5464" s="2" t="s">
        <v>7947</v>
      </c>
      <c r="G5464" s="8" t="s">
        <v>1148</v>
      </c>
      <c r="H5464" s="9" t="s">
        <v>56571</v>
      </c>
    </row>
    <row r="5465" spans="1:66" x14ac:dyDescent="0.25">
      <c r="A5465" s="2" t="s">
        <v>7409</v>
      </c>
      <c r="B5465" s="2" t="s">
        <v>119</v>
      </c>
      <c r="C5465" s="2" t="s">
        <v>42856</v>
      </c>
      <c r="D5465" s="4" t="s">
        <v>56611</v>
      </c>
      <c r="E5465" s="2" t="s">
        <v>24550</v>
      </c>
      <c r="F5465" s="2" t="s">
        <v>7947</v>
      </c>
      <c r="G5465" s="8" t="s">
        <v>1148</v>
      </c>
      <c r="H5465" s="9" t="s">
        <v>56572</v>
      </c>
    </row>
    <row r="5466" spans="1:66" x14ac:dyDescent="0.25">
      <c r="A5466" s="2" t="s">
        <v>7409</v>
      </c>
      <c r="B5466" s="2" t="s">
        <v>176</v>
      </c>
      <c r="C5466" s="2" t="s">
        <v>42856</v>
      </c>
      <c r="D5466" s="4" t="s">
        <v>56612</v>
      </c>
      <c r="E5466" s="2" t="s">
        <v>24550</v>
      </c>
      <c r="F5466" s="2" t="s">
        <v>7947</v>
      </c>
      <c r="G5466" s="8" t="s">
        <v>1148</v>
      </c>
      <c r="H5466" s="9" t="s">
        <v>56573</v>
      </c>
    </row>
    <row r="5467" spans="1:66" x14ac:dyDescent="0.25">
      <c r="A5467" s="2" t="s">
        <v>7409</v>
      </c>
      <c r="B5467" s="2" t="s">
        <v>99</v>
      </c>
      <c r="C5467" s="2" t="s">
        <v>42856</v>
      </c>
      <c r="D5467" s="4" t="s">
        <v>56612</v>
      </c>
      <c r="E5467" s="2" t="s">
        <v>24550</v>
      </c>
      <c r="F5467" s="2" t="s">
        <v>7947</v>
      </c>
      <c r="G5467" s="8" t="s">
        <v>1148</v>
      </c>
      <c r="H5467" s="9" t="s">
        <v>56574</v>
      </c>
    </row>
    <row r="5468" spans="1:66" x14ac:dyDescent="0.25">
      <c r="A5468" s="2" t="s">
        <v>7409</v>
      </c>
      <c r="B5468" s="2" t="s">
        <v>277</v>
      </c>
      <c r="C5468" s="2" t="s">
        <v>42856</v>
      </c>
      <c r="D5468" s="4" t="s">
        <v>56613</v>
      </c>
      <c r="E5468" s="2" t="s">
        <v>24550</v>
      </c>
      <c r="F5468" s="2" t="s">
        <v>7947</v>
      </c>
      <c r="G5468" s="8" t="s">
        <v>1148</v>
      </c>
      <c r="H5468" s="9" t="s">
        <v>56575</v>
      </c>
    </row>
    <row r="5469" spans="1:66" x14ac:dyDescent="0.25">
      <c r="A5469" s="2" t="s">
        <v>7409</v>
      </c>
      <c r="B5469" s="2" t="s">
        <v>245</v>
      </c>
      <c r="C5469" s="2" t="s">
        <v>42856</v>
      </c>
      <c r="D5469" s="4" t="s">
        <v>56613</v>
      </c>
      <c r="E5469" s="2" t="s">
        <v>24550</v>
      </c>
      <c r="F5469" s="2" t="s">
        <v>7947</v>
      </c>
      <c r="G5469" s="8" t="s">
        <v>1148</v>
      </c>
      <c r="H5469" s="9" t="s">
        <v>56576</v>
      </c>
    </row>
    <row r="5470" spans="1:66" x14ac:dyDescent="0.25">
      <c r="A5470" s="2" t="s">
        <v>7409</v>
      </c>
      <c r="B5470" s="2" t="s">
        <v>112</v>
      </c>
      <c r="C5470" s="2" t="s">
        <v>42856</v>
      </c>
      <c r="D5470" s="4" t="s">
        <v>56614</v>
      </c>
      <c r="E5470" s="2" t="s">
        <v>24550</v>
      </c>
      <c r="F5470" s="2" t="s">
        <v>7947</v>
      </c>
      <c r="G5470" s="8" t="s">
        <v>1148</v>
      </c>
      <c r="H5470" s="9" t="s">
        <v>56577</v>
      </c>
    </row>
    <row r="5471" spans="1:66" x14ac:dyDescent="0.25">
      <c r="A5471" s="2" t="s">
        <v>7409</v>
      </c>
      <c r="B5471" s="2" t="s">
        <v>52</v>
      </c>
      <c r="C5471" s="2" t="s">
        <v>42856</v>
      </c>
      <c r="D5471" s="4" t="s">
        <v>56616</v>
      </c>
      <c r="E5471" s="2" t="s">
        <v>24551</v>
      </c>
      <c r="F5471" s="2" t="s">
        <v>7947</v>
      </c>
      <c r="G5471" s="2" t="s">
        <v>24483</v>
      </c>
      <c r="H5471" s="8" t="s">
        <v>642</v>
      </c>
      <c r="I5471" s="2" t="s">
        <v>26102</v>
      </c>
      <c r="J5471" s="3" t="s">
        <v>26344</v>
      </c>
      <c r="K5471" s="3" t="s">
        <v>26345</v>
      </c>
      <c r="L5471" s="3" t="s">
        <v>24317</v>
      </c>
      <c r="M5471" s="3" t="s">
        <v>64231</v>
      </c>
      <c r="N5471" s="3" t="s">
        <v>26346</v>
      </c>
      <c r="U5471" s="3" t="s">
        <v>26118</v>
      </c>
      <c r="V5471" s="3" t="s">
        <v>26120</v>
      </c>
      <c r="W5471" s="3" t="s">
        <v>26347</v>
      </c>
      <c r="AD5471" s="3" t="s">
        <v>26365</v>
      </c>
      <c r="AE5471" s="3" t="s">
        <v>26405</v>
      </c>
      <c r="AF5471" s="3" t="s">
        <v>26359</v>
      </c>
      <c r="AP5471" s="3" t="s">
        <v>26385</v>
      </c>
      <c r="AQ5471" s="3" t="s">
        <v>26473</v>
      </c>
      <c r="AR5471" s="3" t="s">
        <v>26431</v>
      </c>
      <c r="AS5471" s="3" t="s">
        <v>26359</v>
      </c>
      <c r="AT5471" s="3" t="s">
        <v>26451</v>
      </c>
      <c r="AX5471" s="3" t="s">
        <v>26451</v>
      </c>
      <c r="BD5471" s="3" t="s">
        <v>26452</v>
      </c>
      <c r="BE5471" s="3" t="s">
        <v>26347</v>
      </c>
      <c r="BJ5471" s="3" t="s">
        <v>26385</v>
      </c>
      <c r="BK5471" s="3" t="s">
        <v>26498</v>
      </c>
      <c r="BL5471" s="3" t="s">
        <v>26165</v>
      </c>
      <c r="BN5471" s="3" t="s">
        <v>26505</v>
      </c>
    </row>
    <row r="5472" spans="1:66" x14ac:dyDescent="0.25">
      <c r="A5472" s="2" t="s">
        <v>7409</v>
      </c>
      <c r="B5472" s="2" t="s">
        <v>113</v>
      </c>
      <c r="C5472" s="2" t="s">
        <v>42856</v>
      </c>
      <c r="D5472" s="4" t="s">
        <v>56617</v>
      </c>
      <c r="E5472" s="2" t="s">
        <v>24551</v>
      </c>
      <c r="F5472" s="2" t="s">
        <v>7947</v>
      </c>
      <c r="G5472" s="2" t="s">
        <v>24483</v>
      </c>
      <c r="H5472" s="8" t="s">
        <v>642</v>
      </c>
      <c r="I5472" s="2" t="s">
        <v>26102</v>
      </c>
      <c r="J5472" s="3" t="s">
        <v>26348</v>
      </c>
      <c r="K5472" s="3" t="s">
        <v>21070</v>
      </c>
      <c r="L5472" s="3" t="s">
        <v>64232</v>
      </c>
      <c r="N5472" s="3" t="s">
        <v>26346</v>
      </c>
      <c r="U5472" s="3" t="s">
        <v>26118</v>
      </c>
      <c r="V5472" s="3" t="s">
        <v>26168</v>
      </c>
      <c r="AD5472" s="3" t="s">
        <v>26365</v>
      </c>
      <c r="AE5472" s="3" t="s">
        <v>26389</v>
      </c>
      <c r="AF5472" s="3" t="s">
        <v>26359</v>
      </c>
      <c r="AP5472" s="3" t="s">
        <v>26390</v>
      </c>
      <c r="AQ5472" s="3" t="s">
        <v>1838</v>
      </c>
      <c r="AR5472" s="3" t="s">
        <v>26530</v>
      </c>
      <c r="AS5472" s="3" t="s">
        <v>26359</v>
      </c>
      <c r="AT5472" s="3" t="s">
        <v>26451</v>
      </c>
      <c r="AX5472" s="3" t="s">
        <v>26451</v>
      </c>
      <c r="BD5472" s="3" t="s">
        <v>26361</v>
      </c>
      <c r="BJ5472" s="3" t="s">
        <v>26390</v>
      </c>
      <c r="BL5472" s="3" t="s">
        <v>26165</v>
      </c>
      <c r="BN5472" s="3" t="s">
        <v>26531</v>
      </c>
    </row>
    <row r="5473" spans="1:67" x14ac:dyDescent="0.25">
      <c r="A5473" s="2" t="s">
        <v>7409</v>
      </c>
      <c r="B5473" s="2" t="s">
        <v>54</v>
      </c>
      <c r="C5473" s="2" t="s">
        <v>42856</v>
      </c>
      <c r="D5473" s="4" t="s">
        <v>56618</v>
      </c>
      <c r="E5473" s="2" t="s">
        <v>24551</v>
      </c>
      <c r="F5473" s="2" t="s">
        <v>7947</v>
      </c>
      <c r="G5473" s="2" t="s">
        <v>24483</v>
      </c>
      <c r="H5473" s="8" t="s">
        <v>642</v>
      </c>
      <c r="I5473" s="2" t="s">
        <v>26102</v>
      </c>
      <c r="J5473" s="3" t="s">
        <v>26349</v>
      </c>
      <c r="K5473" s="3" t="s">
        <v>26350</v>
      </c>
      <c r="L5473" s="3" t="s">
        <v>6744</v>
      </c>
      <c r="N5473" s="3" t="s">
        <v>26346</v>
      </c>
      <c r="U5473" s="3" t="s">
        <v>26118</v>
      </c>
      <c r="V5473" s="3" t="s">
        <v>26347</v>
      </c>
      <c r="AD5473" s="3" t="s">
        <v>26365</v>
      </c>
      <c r="AE5473" s="3" t="s">
        <v>26406</v>
      </c>
      <c r="AF5473" s="3" t="s">
        <v>26359</v>
      </c>
      <c r="AP5473" s="3" t="s">
        <v>26407</v>
      </c>
      <c r="AQ5473" s="3" t="s">
        <v>26525</v>
      </c>
      <c r="AR5473" s="3" t="s">
        <v>26554</v>
      </c>
      <c r="AS5473" s="3" t="s">
        <v>26359</v>
      </c>
      <c r="AT5473" s="3" t="s">
        <v>26452</v>
      </c>
      <c r="AX5473" s="3" t="s">
        <v>26451</v>
      </c>
      <c r="BD5473" s="3" t="s">
        <v>26347</v>
      </c>
      <c r="BJ5473" s="3" t="s">
        <v>26555</v>
      </c>
      <c r="BL5473" s="3" t="s">
        <v>26165</v>
      </c>
      <c r="BN5473" s="3" t="s">
        <v>26458</v>
      </c>
    </row>
    <row r="5474" spans="1:67" x14ac:dyDescent="0.25">
      <c r="A5474" s="2" t="s">
        <v>7409</v>
      </c>
      <c r="B5474" s="2" t="s">
        <v>73</v>
      </c>
      <c r="C5474" s="2" t="s">
        <v>42856</v>
      </c>
      <c r="D5474" s="4" t="s">
        <v>56618</v>
      </c>
      <c r="E5474" s="2" t="s">
        <v>24551</v>
      </c>
      <c r="F5474" s="2" t="s">
        <v>7947</v>
      </c>
      <c r="G5474" s="2" t="s">
        <v>24483</v>
      </c>
      <c r="H5474" s="8" t="s">
        <v>642</v>
      </c>
      <c r="I5474" s="2" t="s">
        <v>26102</v>
      </c>
      <c r="J5474" s="3" t="s">
        <v>26289</v>
      </c>
      <c r="K5474" s="3" t="s">
        <v>26290</v>
      </c>
      <c r="L5474" s="3" t="s">
        <v>62238</v>
      </c>
      <c r="N5474" s="3" t="s">
        <v>26230</v>
      </c>
      <c r="O5474" s="3" t="s">
        <v>37365</v>
      </c>
      <c r="U5474" s="3" t="s">
        <v>26351</v>
      </c>
      <c r="V5474" s="3" t="s">
        <v>26352</v>
      </c>
      <c r="AD5474" s="3" t="s">
        <v>26416</v>
      </c>
      <c r="AE5474" s="3" t="s">
        <v>26425</v>
      </c>
      <c r="AF5474" s="3" t="s">
        <v>26359</v>
      </c>
      <c r="AP5474" s="3" t="s">
        <v>26426</v>
      </c>
      <c r="AQ5474" s="3" t="s">
        <v>26525</v>
      </c>
      <c r="AR5474" s="3" t="s">
        <v>2072</v>
      </c>
      <c r="AS5474" s="3" t="s">
        <v>26359</v>
      </c>
      <c r="AT5474" s="3" t="s">
        <v>26559</v>
      </c>
      <c r="AU5474" s="3" t="s">
        <v>26482</v>
      </c>
      <c r="AX5474" s="3" t="s">
        <v>26559</v>
      </c>
      <c r="BD5474" s="3" t="s">
        <v>26482</v>
      </c>
      <c r="BJ5474" s="3" t="s">
        <v>26426</v>
      </c>
      <c r="BL5474" s="3" t="s">
        <v>26165</v>
      </c>
      <c r="BN5474" s="3" t="s">
        <v>26560</v>
      </c>
    </row>
    <row r="5475" spans="1:67" x14ac:dyDescent="0.25">
      <c r="A5475" s="2" t="s">
        <v>7409</v>
      </c>
      <c r="B5475" s="2" t="s">
        <v>142</v>
      </c>
      <c r="C5475" s="2" t="s">
        <v>42856</v>
      </c>
      <c r="D5475" s="4" t="s">
        <v>56619</v>
      </c>
      <c r="E5475" s="2" t="s">
        <v>24551</v>
      </c>
      <c r="F5475" s="2" t="s">
        <v>7947</v>
      </c>
      <c r="G5475" s="2" t="s">
        <v>24483</v>
      </c>
      <c r="H5475" s="8" t="s">
        <v>1251</v>
      </c>
      <c r="I5475" s="2" t="s">
        <v>56578</v>
      </c>
      <c r="J5475" s="3" t="s">
        <v>56620</v>
      </c>
      <c r="K5475" s="3" t="s">
        <v>56621</v>
      </c>
      <c r="L5475" s="3" t="s">
        <v>62806</v>
      </c>
      <c r="N5475" s="3" t="s">
        <v>56622</v>
      </c>
      <c r="U5475" s="3" t="s">
        <v>56623</v>
      </c>
      <c r="V5475" s="3" t="s">
        <v>56624</v>
      </c>
      <c r="W5475" s="3" t="s">
        <v>56625</v>
      </c>
      <c r="AD5475" s="3" t="s">
        <v>56615</v>
      </c>
      <c r="AE5475" s="3" t="s">
        <v>56820</v>
      </c>
      <c r="AF5475" s="3" t="s">
        <v>4023</v>
      </c>
      <c r="AG5475" s="3" t="s">
        <v>56821</v>
      </c>
      <c r="AH5475" s="3" t="s">
        <v>56822</v>
      </c>
      <c r="AI5475" s="3" t="s">
        <v>56823</v>
      </c>
      <c r="AP5475" s="3" t="s">
        <v>56824</v>
      </c>
    </row>
    <row r="5476" spans="1:67" x14ac:dyDescent="0.25">
      <c r="A5476" s="2" t="s">
        <v>7409</v>
      </c>
      <c r="B5476" s="2" t="s">
        <v>178</v>
      </c>
      <c r="C5476" s="2" t="s">
        <v>42856</v>
      </c>
      <c r="D5476" s="4" t="s">
        <v>56619</v>
      </c>
      <c r="E5476" s="2" t="s">
        <v>24551</v>
      </c>
      <c r="F5476" s="2" t="s">
        <v>7947</v>
      </c>
      <c r="G5476" s="2" t="s">
        <v>24483</v>
      </c>
      <c r="H5476" s="8" t="s">
        <v>642</v>
      </c>
      <c r="I5476" s="2" t="s">
        <v>26102</v>
      </c>
      <c r="J5476" s="3" t="s">
        <v>26353</v>
      </c>
      <c r="K5476" s="3" t="s">
        <v>26354</v>
      </c>
      <c r="L5476" s="3" t="s">
        <v>11378</v>
      </c>
      <c r="N5476" s="3" t="s">
        <v>26355</v>
      </c>
      <c r="O5476" s="3" t="s">
        <v>26356</v>
      </c>
      <c r="U5476" s="3" t="s">
        <v>26118</v>
      </c>
      <c r="V5476" s="3" t="s">
        <v>26120</v>
      </c>
      <c r="AD5476" s="3" t="s">
        <v>26365</v>
      </c>
      <c r="AE5476" s="3" t="s">
        <v>26403</v>
      </c>
      <c r="AF5476" s="3" t="s">
        <v>26359</v>
      </c>
      <c r="AP5476" s="3" t="s">
        <v>26404</v>
      </c>
      <c r="AQ5476" s="3" t="s">
        <v>26525</v>
      </c>
      <c r="AR5476" s="3" t="s">
        <v>26520</v>
      </c>
      <c r="AS5476" s="3" t="s">
        <v>26359</v>
      </c>
      <c r="AT5476" s="3" t="s">
        <v>26540</v>
      </c>
      <c r="AX5476" s="3" t="s">
        <v>26451</v>
      </c>
      <c r="BD5476" s="3" t="s">
        <v>26452</v>
      </c>
      <c r="BJ5476" s="3" t="s">
        <v>26404</v>
      </c>
      <c r="BL5476" s="3" t="s">
        <v>26551</v>
      </c>
      <c r="BN5476" s="3" t="s">
        <v>26552</v>
      </c>
    </row>
    <row r="5477" spans="1:67" x14ac:dyDescent="0.25">
      <c r="A5477" s="2" t="s">
        <v>7409</v>
      </c>
      <c r="B5477" s="2" t="s">
        <v>240</v>
      </c>
      <c r="C5477" s="2" t="s">
        <v>42856</v>
      </c>
      <c r="D5477" s="4" t="s">
        <v>45598</v>
      </c>
      <c r="E5477" s="2" t="s">
        <v>24552</v>
      </c>
      <c r="F5477" s="2" t="s">
        <v>7947</v>
      </c>
      <c r="G5477" s="2" t="s">
        <v>24484</v>
      </c>
      <c r="H5477" s="8" t="s">
        <v>933</v>
      </c>
      <c r="I5477" s="2" t="s">
        <v>45599</v>
      </c>
      <c r="J5477" s="3" t="s">
        <v>45600</v>
      </c>
      <c r="K5477" s="3" t="s">
        <v>45601</v>
      </c>
      <c r="L5477" s="3" t="s">
        <v>62806</v>
      </c>
      <c r="N5477" s="3" t="s">
        <v>45602</v>
      </c>
      <c r="U5477" s="3" t="s">
        <v>45422</v>
      </c>
      <c r="V5477" s="3" t="s">
        <v>45437</v>
      </c>
      <c r="AD5477" s="3" t="s">
        <v>61857</v>
      </c>
      <c r="AE5477" s="3" t="s">
        <v>61847</v>
      </c>
      <c r="AF5477" s="3" t="s">
        <v>4023</v>
      </c>
      <c r="AG5477" s="3" t="s">
        <v>45613</v>
      </c>
      <c r="AH5477" s="3" t="s">
        <v>45615</v>
      </c>
      <c r="AP5477" s="3" t="s">
        <v>45616</v>
      </c>
      <c r="AQ5477" s="3" t="s">
        <v>45621</v>
      </c>
      <c r="AR5477" s="3" t="s">
        <v>45628</v>
      </c>
      <c r="AS5477" s="3" t="s">
        <v>4023</v>
      </c>
      <c r="AT5477" s="3" t="s">
        <v>45629</v>
      </c>
      <c r="AX5477" s="3" t="s">
        <v>45630</v>
      </c>
      <c r="AY5477" s="3" t="s">
        <v>45623</v>
      </c>
      <c r="BD5477" s="3" t="s">
        <v>45630</v>
      </c>
      <c r="BJ5477" s="3" t="s">
        <v>45631</v>
      </c>
      <c r="BL5477" s="3" t="s">
        <v>45626</v>
      </c>
      <c r="BN5477" s="3" t="s">
        <v>45632</v>
      </c>
      <c r="BO5477" s="3" t="s">
        <v>45633</v>
      </c>
    </row>
    <row r="5478" spans="1:67" x14ac:dyDescent="0.25">
      <c r="A5478" s="2" t="s">
        <v>7409</v>
      </c>
      <c r="B5478" s="2" t="s">
        <v>274</v>
      </c>
      <c r="C5478" s="2" t="s">
        <v>42856</v>
      </c>
      <c r="D5478" s="4" t="s">
        <v>45598</v>
      </c>
      <c r="E5478" s="2" t="s">
        <v>24552</v>
      </c>
      <c r="F5478" s="2" t="s">
        <v>7947</v>
      </c>
      <c r="G5478" s="2" t="s">
        <v>24484</v>
      </c>
      <c r="H5478" s="8" t="s">
        <v>933</v>
      </c>
      <c r="I5478" s="2" t="s">
        <v>45599</v>
      </c>
      <c r="J5478" s="3" t="s">
        <v>45603</v>
      </c>
      <c r="K5478" s="3" t="s">
        <v>3093</v>
      </c>
      <c r="L5478" s="3" t="s">
        <v>62572</v>
      </c>
      <c r="N5478" s="3" t="s">
        <v>45604</v>
      </c>
      <c r="U5478" s="3" t="s">
        <v>45422</v>
      </c>
      <c r="V5478" s="3" t="s">
        <v>45605</v>
      </c>
      <c r="AD5478" s="3" t="s">
        <v>61857</v>
      </c>
      <c r="AE5478" s="3" t="s">
        <v>61868</v>
      </c>
      <c r="AF5478" s="3" t="s">
        <v>45552</v>
      </c>
      <c r="AG5478" s="3" t="s">
        <v>45613</v>
      </c>
      <c r="AH5478" s="3" t="s">
        <v>45605</v>
      </c>
      <c r="AP5478" s="3" t="s">
        <v>45614</v>
      </c>
      <c r="AQ5478" s="3" t="s">
        <v>45621</v>
      </c>
      <c r="AR5478" s="3" t="s">
        <v>45622</v>
      </c>
      <c r="AS5478" s="3" t="s">
        <v>4023</v>
      </c>
      <c r="AT5478" s="3" t="s">
        <v>45623</v>
      </c>
      <c r="AX5478" s="3" t="s">
        <v>45623</v>
      </c>
      <c r="BD5478" s="3" t="s">
        <v>45624</v>
      </c>
      <c r="BJ5478" s="3" t="s">
        <v>45625</v>
      </c>
      <c r="BL5478" s="3" t="s">
        <v>45626</v>
      </c>
      <c r="BN5478" s="3" t="s">
        <v>45627</v>
      </c>
    </row>
    <row r="5479" spans="1:67" x14ac:dyDescent="0.25">
      <c r="A5479" s="2" t="s">
        <v>7409</v>
      </c>
      <c r="B5479" s="2" t="s">
        <v>241</v>
      </c>
      <c r="C5479" s="2" t="s">
        <v>42856</v>
      </c>
      <c r="D5479" s="4" t="s">
        <v>45606</v>
      </c>
      <c r="E5479" s="2" t="s">
        <v>24552</v>
      </c>
      <c r="F5479" s="2" t="s">
        <v>7947</v>
      </c>
      <c r="G5479" s="2" t="s">
        <v>24484</v>
      </c>
      <c r="H5479" s="8" t="s">
        <v>933</v>
      </c>
      <c r="I5479" s="2" t="s">
        <v>45599</v>
      </c>
      <c r="J5479" s="3" t="s">
        <v>45607</v>
      </c>
      <c r="K5479" s="3" t="s">
        <v>45608</v>
      </c>
      <c r="L5479" s="3" t="s">
        <v>62238</v>
      </c>
      <c r="N5479" s="3" t="s">
        <v>45609</v>
      </c>
      <c r="U5479" s="3" t="s">
        <v>45610</v>
      </c>
      <c r="V5479" s="3" t="s">
        <v>45611</v>
      </c>
      <c r="AD5479" s="3" t="s">
        <v>61857</v>
      </c>
      <c r="AE5479" s="3" t="s">
        <v>61848</v>
      </c>
      <c r="AF5479" s="3" t="s">
        <v>4023</v>
      </c>
      <c r="AG5479" s="3" t="s">
        <v>45617</v>
      </c>
      <c r="AH5479" s="3" t="s">
        <v>45618</v>
      </c>
      <c r="AP5479" s="3" t="s">
        <v>45619</v>
      </c>
      <c r="AQ5479" s="3" t="s">
        <v>45621</v>
      </c>
      <c r="AR5479" s="3" t="s">
        <v>45634</v>
      </c>
      <c r="AS5479" s="3" t="s">
        <v>4023</v>
      </c>
      <c r="AT5479" s="3" t="s">
        <v>45635</v>
      </c>
      <c r="AX5479" s="3" t="s">
        <v>45636</v>
      </c>
      <c r="BD5479" s="3" t="s">
        <v>45618</v>
      </c>
      <c r="BJ5479" s="3" t="s">
        <v>45637</v>
      </c>
      <c r="BL5479" s="3" t="s">
        <v>45638</v>
      </c>
      <c r="BN5479" s="3" t="s">
        <v>45639</v>
      </c>
    </row>
    <row r="5480" spans="1:67" x14ac:dyDescent="0.25">
      <c r="A5480" s="2" t="s">
        <v>7409</v>
      </c>
      <c r="B5480" s="2" t="s">
        <v>992</v>
      </c>
      <c r="C5480" s="2" t="s">
        <v>42856</v>
      </c>
      <c r="D5480" s="4" t="s">
        <v>56626</v>
      </c>
      <c r="E5480" s="2" t="s">
        <v>24552</v>
      </c>
      <c r="F5480" s="2" t="s">
        <v>7947</v>
      </c>
      <c r="G5480" s="2" t="s">
        <v>24484</v>
      </c>
      <c r="H5480" s="8" t="s">
        <v>1252</v>
      </c>
      <c r="I5480" s="2" t="s">
        <v>56579</v>
      </c>
      <c r="J5480" s="3" t="s">
        <v>56627</v>
      </c>
      <c r="K5480" s="3" t="s">
        <v>12468</v>
      </c>
      <c r="L5480" s="3" t="s">
        <v>62806</v>
      </c>
      <c r="N5480" s="3" t="s">
        <v>56628</v>
      </c>
      <c r="U5480" s="3" t="s">
        <v>56629</v>
      </c>
      <c r="V5480" s="3" t="s">
        <v>56630</v>
      </c>
      <c r="W5480" s="3" t="s">
        <v>56631</v>
      </c>
      <c r="AD5480" s="3" t="s">
        <v>56825</v>
      </c>
      <c r="AE5480" s="3" t="s">
        <v>56550</v>
      </c>
      <c r="AF5480" s="3" t="s">
        <v>4023</v>
      </c>
      <c r="AG5480" s="3" t="s">
        <v>56826</v>
      </c>
      <c r="AH5480" s="3" t="s">
        <v>56827</v>
      </c>
      <c r="AI5480" s="3" t="s">
        <v>56828</v>
      </c>
      <c r="AP5480" s="3" t="s">
        <v>56824</v>
      </c>
    </row>
    <row r="5481" spans="1:67" x14ac:dyDescent="0.25">
      <c r="A5481" s="2" t="s">
        <v>7409</v>
      </c>
      <c r="B5481" s="2" t="s">
        <v>372</v>
      </c>
      <c r="C5481" s="2" t="s">
        <v>42856</v>
      </c>
      <c r="D5481" s="4" t="s">
        <v>56632</v>
      </c>
      <c r="E5481" s="2" t="s">
        <v>24552</v>
      </c>
      <c r="F5481" s="2" t="s">
        <v>7947</v>
      </c>
      <c r="G5481" s="2" t="s">
        <v>24484</v>
      </c>
      <c r="H5481" s="8" t="s">
        <v>1253</v>
      </c>
      <c r="I5481" s="2" t="s">
        <v>56580</v>
      </c>
      <c r="J5481" s="3" t="s">
        <v>56633</v>
      </c>
      <c r="K5481" s="3" t="s">
        <v>56634</v>
      </c>
      <c r="L5481" s="3" t="s">
        <v>2276</v>
      </c>
      <c r="N5481" s="3" t="s">
        <v>56635</v>
      </c>
      <c r="U5481" s="3" t="s">
        <v>56636</v>
      </c>
      <c r="V5481" s="3" t="s">
        <v>56518</v>
      </c>
      <c r="AD5481" s="3" t="s">
        <v>56829</v>
      </c>
      <c r="AE5481" s="3" t="s">
        <v>56830</v>
      </c>
      <c r="AF5481" s="3" t="s">
        <v>4023</v>
      </c>
      <c r="AG5481" s="3" t="s">
        <v>56831</v>
      </c>
      <c r="AH5481" s="3" t="s">
        <v>56832</v>
      </c>
      <c r="AP5481" s="3" t="s">
        <v>56667</v>
      </c>
    </row>
    <row r="5482" spans="1:67" x14ac:dyDescent="0.25">
      <c r="A5482" s="2" t="s">
        <v>7409</v>
      </c>
      <c r="B5482" s="2" t="s">
        <v>1254</v>
      </c>
      <c r="C5482" s="2" t="s">
        <v>42856</v>
      </c>
      <c r="D5482" s="4" t="s">
        <v>56632</v>
      </c>
      <c r="E5482" s="2" t="s">
        <v>24552</v>
      </c>
      <c r="F5482" s="2" t="s">
        <v>7947</v>
      </c>
      <c r="G5482" s="2" t="s">
        <v>24484</v>
      </c>
      <c r="H5482" s="8" t="s">
        <v>1255</v>
      </c>
      <c r="I5482" s="2" t="s">
        <v>56581</v>
      </c>
      <c r="J5482" s="3" t="s">
        <v>56637</v>
      </c>
      <c r="K5482" s="3" t="s">
        <v>56638</v>
      </c>
      <c r="L5482" s="3" t="s">
        <v>5292</v>
      </c>
      <c r="M5482" s="3" t="s">
        <v>36027</v>
      </c>
      <c r="N5482" s="3" t="s">
        <v>56639</v>
      </c>
      <c r="O5482" s="3" t="s">
        <v>56640</v>
      </c>
      <c r="P5482" s="3" t="s">
        <v>56641</v>
      </c>
      <c r="U5482" s="3" t="s">
        <v>56470</v>
      </c>
      <c r="V5482" s="3" t="s">
        <v>56642</v>
      </c>
      <c r="AD5482" s="3" t="s">
        <v>56602</v>
      </c>
      <c r="AE5482" s="3" t="s">
        <v>56615</v>
      </c>
      <c r="AF5482" s="3" t="s">
        <v>4023</v>
      </c>
      <c r="AG5482" s="3" t="s">
        <v>56833</v>
      </c>
      <c r="AH5482" s="3" t="s">
        <v>56834</v>
      </c>
      <c r="AP5482" s="3" t="s">
        <v>56835</v>
      </c>
    </row>
    <row r="5483" spans="1:67" x14ac:dyDescent="0.25">
      <c r="A5483" s="2" t="s">
        <v>7410</v>
      </c>
      <c r="B5483" s="2" t="s">
        <v>59</v>
      </c>
      <c r="C5483" s="2" t="s">
        <v>42856</v>
      </c>
      <c r="D5483" s="4" t="s">
        <v>56643</v>
      </c>
      <c r="E5483" s="2" t="s">
        <v>24553</v>
      </c>
      <c r="F5483" s="2" t="s">
        <v>7947</v>
      </c>
      <c r="G5483" s="2" t="s">
        <v>7966</v>
      </c>
      <c r="H5483" s="8" t="s">
        <v>772</v>
      </c>
      <c r="I5483" s="2" t="s">
        <v>36242</v>
      </c>
      <c r="J5483" s="3" t="s">
        <v>36243</v>
      </c>
      <c r="K5483" s="3" t="s">
        <v>36244</v>
      </c>
      <c r="L5483" s="3" t="s">
        <v>11378</v>
      </c>
      <c r="N5483" s="3" t="s">
        <v>36177</v>
      </c>
      <c r="U5483" s="3" t="s">
        <v>36245</v>
      </c>
      <c r="V5483" s="3" t="s">
        <v>36246</v>
      </c>
      <c r="AD5483" s="3" t="s">
        <v>36247</v>
      </c>
      <c r="AE5483" s="3" t="s">
        <v>36257</v>
      </c>
      <c r="AF5483" s="3" t="s">
        <v>36254</v>
      </c>
      <c r="AG5483" s="3" t="s">
        <v>36258</v>
      </c>
      <c r="AH5483" s="3" t="s">
        <v>36259</v>
      </c>
      <c r="AP5483" s="3" t="s">
        <v>36260</v>
      </c>
      <c r="AQ5483" s="3" t="s">
        <v>36265</v>
      </c>
      <c r="AR5483" s="3" t="s">
        <v>36280</v>
      </c>
      <c r="AS5483" s="3" t="s">
        <v>36254</v>
      </c>
      <c r="AT5483" s="3" t="s">
        <v>36281</v>
      </c>
      <c r="AX5483" s="3" t="s">
        <v>36281</v>
      </c>
      <c r="BD5483" s="3" t="s">
        <v>36282</v>
      </c>
      <c r="BJ5483" s="3" t="s">
        <v>62124</v>
      </c>
      <c r="BL5483" s="3" t="s">
        <v>36283</v>
      </c>
      <c r="BN5483" s="3" t="s">
        <v>36284</v>
      </c>
    </row>
    <row r="5484" spans="1:67" x14ac:dyDescent="0.25">
      <c r="A5484" s="2" t="s">
        <v>7410</v>
      </c>
      <c r="B5484" s="2" t="s">
        <v>450</v>
      </c>
      <c r="C5484" s="2" t="s">
        <v>42856</v>
      </c>
      <c r="D5484" s="4" t="s">
        <v>56836</v>
      </c>
      <c r="E5484" s="2" t="s">
        <v>24553</v>
      </c>
      <c r="F5484" s="2" t="s">
        <v>7947</v>
      </c>
      <c r="G5484" s="2" t="s">
        <v>7966</v>
      </c>
      <c r="H5484" s="8" t="s">
        <v>1256</v>
      </c>
      <c r="I5484" s="2" t="s">
        <v>56644</v>
      </c>
      <c r="J5484" s="3" t="s">
        <v>56837</v>
      </c>
      <c r="K5484" s="3" t="s">
        <v>56838</v>
      </c>
      <c r="L5484" s="3" t="s">
        <v>2993</v>
      </c>
      <c r="N5484" s="3" t="s">
        <v>56839</v>
      </c>
      <c r="O5484" s="3" t="s">
        <v>56840</v>
      </c>
      <c r="U5484" s="3" t="s">
        <v>14223</v>
      </c>
      <c r="V5484" s="3" t="s">
        <v>56841</v>
      </c>
      <c r="W5484" s="3" t="s">
        <v>56842</v>
      </c>
      <c r="X5484" s="3" t="s">
        <v>56843</v>
      </c>
      <c r="AD5484" s="3" t="s">
        <v>56925</v>
      </c>
      <c r="AE5484" s="3" t="s">
        <v>56926</v>
      </c>
      <c r="AF5484" s="3" t="s">
        <v>4023</v>
      </c>
      <c r="AG5484" s="3" t="s">
        <v>56927</v>
      </c>
      <c r="AH5484" s="3" t="s">
        <v>56928</v>
      </c>
      <c r="AI5484" s="3" t="s">
        <v>56929</v>
      </c>
      <c r="AJ5484" s="3" t="s">
        <v>56930</v>
      </c>
      <c r="AP5484" s="3" t="s">
        <v>56931</v>
      </c>
    </row>
    <row r="5485" spans="1:67" x14ac:dyDescent="0.25">
      <c r="A5485" s="2" t="s">
        <v>7410</v>
      </c>
      <c r="B5485" s="2" t="s">
        <v>20</v>
      </c>
      <c r="C5485" s="2" t="s">
        <v>42856</v>
      </c>
      <c r="D5485" s="4" t="s">
        <v>56844</v>
      </c>
      <c r="E5485" s="2" t="s">
        <v>24553</v>
      </c>
      <c r="F5485" s="2" t="s">
        <v>7947</v>
      </c>
      <c r="G5485" s="2" t="s">
        <v>7966</v>
      </c>
      <c r="H5485" s="8" t="s">
        <v>1257</v>
      </c>
      <c r="I5485" s="2" t="s">
        <v>56645</v>
      </c>
      <c r="J5485" s="3" t="s">
        <v>56845</v>
      </c>
      <c r="K5485" s="3" t="s">
        <v>4745</v>
      </c>
      <c r="L5485" s="3" t="s">
        <v>62238</v>
      </c>
      <c r="N5485" s="3" t="s">
        <v>56846</v>
      </c>
      <c r="U5485" s="3" t="s">
        <v>56842</v>
      </c>
      <c r="V5485" s="3" t="s">
        <v>56847</v>
      </c>
      <c r="AD5485" s="3" t="s">
        <v>56939</v>
      </c>
      <c r="AE5485" s="3" t="s">
        <v>56943</v>
      </c>
      <c r="AF5485" s="3" t="s">
        <v>4023</v>
      </c>
      <c r="AG5485" s="3" t="s">
        <v>56842</v>
      </c>
      <c r="AH5485" s="3" t="s">
        <v>56944</v>
      </c>
      <c r="AP5485" s="3" t="s">
        <v>56945</v>
      </c>
    </row>
    <row r="5486" spans="1:67" x14ac:dyDescent="0.25">
      <c r="A5486" s="2" t="s">
        <v>7410</v>
      </c>
      <c r="B5486" s="2" t="s">
        <v>24</v>
      </c>
      <c r="C5486" s="2" t="s">
        <v>42856</v>
      </c>
      <c r="D5486" s="4" t="s">
        <v>56844</v>
      </c>
      <c r="E5486" s="2" t="s">
        <v>24553</v>
      </c>
      <c r="F5486" s="2" t="s">
        <v>7947</v>
      </c>
      <c r="G5486" s="2" t="s">
        <v>7966</v>
      </c>
      <c r="H5486" s="8" t="s">
        <v>61823</v>
      </c>
      <c r="I5486" s="2" t="s">
        <v>27538</v>
      </c>
      <c r="J5486" s="3" t="s">
        <v>27550</v>
      </c>
      <c r="K5486" s="3" t="s">
        <v>27551</v>
      </c>
      <c r="L5486" s="3" t="s">
        <v>2037</v>
      </c>
      <c r="N5486" s="3" t="s">
        <v>27552</v>
      </c>
      <c r="U5486" s="3" t="s">
        <v>27553</v>
      </c>
      <c r="V5486" s="3" t="s">
        <v>27554</v>
      </c>
      <c r="W5486" s="3" t="s">
        <v>27493</v>
      </c>
      <c r="AD5486" s="3" t="s">
        <v>27561</v>
      </c>
      <c r="AE5486" s="3" t="s">
        <v>27613</v>
      </c>
      <c r="AF5486" s="3" t="s">
        <v>27563</v>
      </c>
      <c r="AG5486" s="3" t="s">
        <v>27614</v>
      </c>
      <c r="AH5486" s="3" t="s">
        <v>27615</v>
      </c>
      <c r="AI5486" s="3" t="s">
        <v>27493</v>
      </c>
      <c r="AP5486" s="3" t="s">
        <v>27616</v>
      </c>
      <c r="AQ5486" s="3" t="s">
        <v>27565</v>
      </c>
      <c r="AR5486" s="3" t="s">
        <v>27617</v>
      </c>
      <c r="AS5486" s="3" t="s">
        <v>27563</v>
      </c>
      <c r="AT5486" s="3" t="s">
        <v>27618</v>
      </c>
      <c r="AU5486" s="3" t="s">
        <v>27619</v>
      </c>
      <c r="AX5486" s="3" t="s">
        <v>27618</v>
      </c>
      <c r="AY5486" s="3" t="s">
        <v>27620</v>
      </c>
      <c r="BD5486" s="3" t="s">
        <v>27621</v>
      </c>
      <c r="BE5486" s="3" t="s">
        <v>27493</v>
      </c>
      <c r="BJ5486" s="3" t="s">
        <v>27616</v>
      </c>
      <c r="BL5486" s="3" t="s">
        <v>27622</v>
      </c>
      <c r="BN5486" s="3" t="s">
        <v>27623</v>
      </c>
    </row>
    <row r="5487" spans="1:67" x14ac:dyDescent="0.25">
      <c r="A5487" s="2" t="s">
        <v>7410</v>
      </c>
      <c r="B5487" s="2" t="s">
        <v>61</v>
      </c>
      <c r="C5487" s="2" t="s">
        <v>42856</v>
      </c>
      <c r="D5487" s="4" t="s">
        <v>56848</v>
      </c>
      <c r="E5487" s="2" t="s">
        <v>24553</v>
      </c>
      <c r="F5487" s="2" t="s">
        <v>7947</v>
      </c>
      <c r="G5487" s="2" t="s">
        <v>7966</v>
      </c>
      <c r="H5487" s="8" t="s">
        <v>1258</v>
      </c>
      <c r="I5487" s="2" t="s">
        <v>56646</v>
      </c>
      <c r="J5487" s="3" t="s">
        <v>56849</v>
      </c>
      <c r="K5487" s="3" t="s">
        <v>56850</v>
      </c>
      <c r="L5487" s="3" t="s">
        <v>2511</v>
      </c>
      <c r="N5487" s="3" t="s">
        <v>56851</v>
      </c>
      <c r="O5487" s="3" t="s">
        <v>56852</v>
      </c>
      <c r="U5487" s="3" t="s">
        <v>56853</v>
      </c>
      <c r="V5487" s="3" t="s">
        <v>56854</v>
      </c>
      <c r="AD5487" s="3" t="s">
        <v>56952</v>
      </c>
      <c r="AE5487" s="3" t="s">
        <v>56953</v>
      </c>
      <c r="AF5487" s="3" t="s">
        <v>4023</v>
      </c>
      <c r="AG5487" s="3" t="s">
        <v>56954</v>
      </c>
      <c r="AH5487" s="3" t="s">
        <v>56854</v>
      </c>
      <c r="AP5487" s="3" t="s">
        <v>56955</v>
      </c>
      <c r="AQ5487" s="3" t="s">
        <v>56958</v>
      </c>
      <c r="AR5487" s="3" t="s">
        <v>56959</v>
      </c>
      <c r="AS5487" s="3" t="s">
        <v>4023</v>
      </c>
      <c r="AT5487" s="3" t="s">
        <v>56960</v>
      </c>
      <c r="AX5487" s="3" t="s">
        <v>56954</v>
      </c>
      <c r="BD5487" s="3" t="s">
        <v>56854</v>
      </c>
      <c r="BJ5487" s="3" t="s">
        <v>56955</v>
      </c>
      <c r="BL5487" s="3" t="s">
        <v>56961</v>
      </c>
      <c r="BN5487" s="3" t="s">
        <v>56962</v>
      </c>
    </row>
    <row r="5488" spans="1:67" x14ac:dyDescent="0.25">
      <c r="A5488" s="2" t="s">
        <v>7410</v>
      </c>
      <c r="B5488" s="2" t="s">
        <v>115</v>
      </c>
      <c r="C5488" s="2" t="s">
        <v>42856</v>
      </c>
      <c r="D5488" s="4" t="s">
        <v>56848</v>
      </c>
      <c r="E5488" s="2" t="s">
        <v>24554</v>
      </c>
      <c r="F5488" s="2" t="s">
        <v>7947</v>
      </c>
      <c r="G5488" s="2" t="s">
        <v>7966</v>
      </c>
      <c r="H5488" s="8" t="s">
        <v>837</v>
      </c>
      <c r="I5488" s="2" t="s">
        <v>56647</v>
      </c>
      <c r="J5488" s="3" t="s">
        <v>40763</v>
      </c>
      <c r="K5488" s="3" t="s">
        <v>40764</v>
      </c>
      <c r="L5488" s="3" t="s">
        <v>2107</v>
      </c>
      <c r="M5488" s="3" t="s">
        <v>64233</v>
      </c>
      <c r="N5488" s="3" t="s">
        <v>40765</v>
      </c>
      <c r="O5488" s="3" t="s">
        <v>40766</v>
      </c>
      <c r="U5488" s="3" t="s">
        <v>40767</v>
      </c>
      <c r="V5488" s="3" t="s">
        <v>40768</v>
      </c>
      <c r="AD5488" s="3" t="s">
        <v>40781</v>
      </c>
      <c r="AE5488" s="3" t="s">
        <v>40805</v>
      </c>
      <c r="AF5488" s="3" t="s">
        <v>4023</v>
      </c>
      <c r="AG5488" s="3" t="s">
        <v>40806</v>
      </c>
      <c r="AH5488" s="3" t="s">
        <v>40807</v>
      </c>
      <c r="AP5488" s="3" t="s">
        <v>40808</v>
      </c>
      <c r="AQ5488" s="3" t="s">
        <v>40817</v>
      </c>
      <c r="AR5488" s="3" t="s">
        <v>40827</v>
      </c>
      <c r="AS5488" s="3" t="s">
        <v>4023</v>
      </c>
      <c r="AT5488" s="3" t="s">
        <v>40828</v>
      </c>
      <c r="AX5488" s="3" t="s">
        <v>40828</v>
      </c>
      <c r="BD5488" s="3" t="s">
        <v>40807</v>
      </c>
      <c r="BJ5488" s="3" t="s">
        <v>40808</v>
      </c>
      <c r="BK5488" s="3" t="s">
        <v>40829</v>
      </c>
      <c r="BL5488" s="3" t="s">
        <v>40830</v>
      </c>
      <c r="BN5488" s="3" t="s">
        <v>40831</v>
      </c>
    </row>
    <row r="5489" spans="1:66" x14ac:dyDescent="0.25">
      <c r="A5489" s="2" t="s">
        <v>7410</v>
      </c>
      <c r="B5489" s="2" t="s">
        <v>107</v>
      </c>
      <c r="C5489" s="2" t="s">
        <v>42856</v>
      </c>
      <c r="D5489" s="4" t="s">
        <v>56855</v>
      </c>
      <c r="E5489" s="2" t="s">
        <v>24554</v>
      </c>
      <c r="F5489" s="2" t="s">
        <v>7947</v>
      </c>
      <c r="G5489" s="2" t="s">
        <v>7966</v>
      </c>
      <c r="H5489" s="8" t="s">
        <v>1259</v>
      </c>
      <c r="I5489" s="2" t="s">
        <v>56648</v>
      </c>
      <c r="J5489" s="3" t="s">
        <v>40769</v>
      </c>
      <c r="K5489" s="3" t="s">
        <v>40770</v>
      </c>
      <c r="L5489" s="3" t="s">
        <v>2276</v>
      </c>
      <c r="N5489" s="3" t="s">
        <v>40771</v>
      </c>
      <c r="U5489" s="3" t="s">
        <v>40772</v>
      </c>
      <c r="V5489" s="3" t="s">
        <v>40751</v>
      </c>
      <c r="W5489" s="3" t="s">
        <v>40773</v>
      </c>
      <c r="AD5489" s="3" t="s">
        <v>40781</v>
      </c>
      <c r="AE5489" s="3" t="s">
        <v>40814</v>
      </c>
      <c r="AF5489" s="3" t="s">
        <v>4023</v>
      </c>
      <c r="AG5489" s="3" t="s">
        <v>40772</v>
      </c>
      <c r="AH5489" s="3" t="s">
        <v>40751</v>
      </c>
      <c r="AI5489" s="3" t="s">
        <v>40815</v>
      </c>
      <c r="AP5489" s="3" t="s">
        <v>40816</v>
      </c>
      <c r="AQ5489" s="3" t="s">
        <v>40817</v>
      </c>
      <c r="AR5489" s="3" t="s">
        <v>40856</v>
      </c>
      <c r="AS5489" s="3" t="s">
        <v>4023</v>
      </c>
      <c r="AT5489" s="3" t="s">
        <v>40772</v>
      </c>
      <c r="AU5489" s="3" t="s">
        <v>40751</v>
      </c>
      <c r="AX5489" s="3" t="s">
        <v>40772</v>
      </c>
      <c r="BD5489" s="3" t="s">
        <v>40751</v>
      </c>
      <c r="BE5489" s="3" t="s">
        <v>40857</v>
      </c>
      <c r="BJ5489" s="3" t="s">
        <v>40816</v>
      </c>
      <c r="BL5489" s="3" t="s">
        <v>40830</v>
      </c>
      <c r="BN5489" s="3" t="s">
        <v>40858</v>
      </c>
    </row>
    <row r="5490" spans="1:66" x14ac:dyDescent="0.25">
      <c r="A5490" s="2" t="s">
        <v>7410</v>
      </c>
      <c r="B5490" s="2" t="s">
        <v>91</v>
      </c>
      <c r="C5490" s="2" t="s">
        <v>42856</v>
      </c>
      <c r="D5490" s="4" t="s">
        <v>56856</v>
      </c>
      <c r="E5490" s="2" t="s">
        <v>24554</v>
      </c>
      <c r="F5490" s="2" t="s">
        <v>7947</v>
      </c>
      <c r="G5490" s="2" t="s">
        <v>7966</v>
      </c>
      <c r="H5490" s="8" t="s">
        <v>366</v>
      </c>
      <c r="I5490" s="2" t="s">
        <v>12922</v>
      </c>
      <c r="J5490" s="3" t="s">
        <v>13022</v>
      </c>
      <c r="K5490" s="3" t="s">
        <v>13023</v>
      </c>
      <c r="L5490" s="3" t="s">
        <v>6744</v>
      </c>
      <c r="N5490" s="3" t="s">
        <v>13024</v>
      </c>
      <c r="U5490" s="3" t="s">
        <v>13025</v>
      </c>
      <c r="V5490" s="3" t="s">
        <v>13026</v>
      </c>
      <c r="AD5490" s="3" t="s">
        <v>13035</v>
      </c>
      <c r="AE5490" s="3" t="s">
        <v>13044</v>
      </c>
      <c r="AF5490" s="3" t="s">
        <v>13037</v>
      </c>
      <c r="AG5490" s="3" t="s">
        <v>13045</v>
      </c>
      <c r="AH5490" s="3" t="s">
        <v>13046</v>
      </c>
      <c r="AP5490" s="3" t="s">
        <v>13047</v>
      </c>
      <c r="AQ5490" s="3" t="s">
        <v>13105</v>
      </c>
      <c r="AR5490" s="3" t="s">
        <v>13052</v>
      </c>
      <c r="AS5490" s="3" t="s">
        <v>13037</v>
      </c>
      <c r="AT5490" s="3" t="s">
        <v>13045</v>
      </c>
      <c r="AX5490" s="3" t="s">
        <v>13045</v>
      </c>
      <c r="BD5490" s="3" t="s">
        <v>13046</v>
      </c>
      <c r="BJ5490" s="3" t="s">
        <v>13047</v>
      </c>
      <c r="BL5490" s="3" t="s">
        <v>13144</v>
      </c>
    </row>
    <row r="5491" spans="1:66" x14ac:dyDescent="0.25">
      <c r="A5491" s="2" t="s">
        <v>7410</v>
      </c>
      <c r="B5491" s="2" t="s">
        <v>147</v>
      </c>
      <c r="C5491" s="2" t="s">
        <v>42856</v>
      </c>
      <c r="D5491" s="4" t="s">
        <v>5775</v>
      </c>
      <c r="E5491" s="2" t="s">
        <v>24554</v>
      </c>
      <c r="F5491" s="2" t="s">
        <v>7947</v>
      </c>
      <c r="G5491" s="2" t="s">
        <v>24485</v>
      </c>
      <c r="H5491" s="8" t="s">
        <v>645</v>
      </c>
      <c r="I5491" s="2" t="s">
        <v>5657</v>
      </c>
      <c r="J5491" s="3" t="s">
        <v>5776</v>
      </c>
      <c r="K5491" s="3" t="s">
        <v>5777</v>
      </c>
      <c r="L5491" s="3" t="s">
        <v>2993</v>
      </c>
      <c r="N5491" s="3" t="s">
        <v>26795</v>
      </c>
      <c r="U5491" s="3" t="s">
        <v>26713</v>
      </c>
      <c r="AD5491" s="3" t="s">
        <v>5769</v>
      </c>
      <c r="AE5491" s="3" t="s">
        <v>5783</v>
      </c>
      <c r="AF5491" s="3" t="s">
        <v>4023</v>
      </c>
      <c r="AG5491" s="3" t="s">
        <v>26855</v>
      </c>
      <c r="AP5491" s="3" t="s">
        <v>26856</v>
      </c>
      <c r="AQ5491" s="3" t="s">
        <v>5767</v>
      </c>
      <c r="AR5491" s="3" t="s">
        <v>5784</v>
      </c>
      <c r="AS5491" s="3" t="s">
        <v>4023</v>
      </c>
      <c r="AT5491" s="3" t="s">
        <v>26915</v>
      </c>
      <c r="AX5491" s="3" t="s">
        <v>26915</v>
      </c>
      <c r="BJ5491" s="3" t="s">
        <v>26856</v>
      </c>
      <c r="BL5491" s="3" t="s">
        <v>26802</v>
      </c>
      <c r="BN5491" s="3" t="s">
        <v>26916</v>
      </c>
    </row>
    <row r="5492" spans="1:66" x14ac:dyDescent="0.25">
      <c r="A5492" s="2" t="s">
        <v>7410</v>
      </c>
      <c r="B5492" s="2" t="s">
        <v>217</v>
      </c>
      <c r="C5492" s="2" t="s">
        <v>42856</v>
      </c>
      <c r="D5492" s="4" t="s">
        <v>5775</v>
      </c>
      <c r="E5492" s="2" t="s">
        <v>24554</v>
      </c>
      <c r="F5492" s="2" t="s">
        <v>7947</v>
      </c>
      <c r="G5492" s="2" t="s">
        <v>24485</v>
      </c>
      <c r="H5492" s="8" t="s">
        <v>645</v>
      </c>
      <c r="I5492" s="2" t="s">
        <v>5657</v>
      </c>
      <c r="J5492" s="3" t="s">
        <v>5778</v>
      </c>
      <c r="K5492" s="3" t="s">
        <v>5779</v>
      </c>
      <c r="L5492" s="3" t="s">
        <v>62238</v>
      </c>
      <c r="N5492" s="3" t="s">
        <v>26711</v>
      </c>
      <c r="U5492" s="3" t="s">
        <v>26713</v>
      </c>
      <c r="V5492" s="3" t="s">
        <v>26746</v>
      </c>
      <c r="AD5492" s="3" t="s">
        <v>5772</v>
      </c>
      <c r="AE5492" s="3" t="s">
        <v>5847</v>
      </c>
      <c r="AF5492" s="3" t="s">
        <v>4023</v>
      </c>
      <c r="AG5492" s="3" t="s">
        <v>26809</v>
      </c>
      <c r="AH5492" s="3" t="s">
        <v>26746</v>
      </c>
      <c r="AP5492" s="3" t="s">
        <v>26881</v>
      </c>
      <c r="AQ5492" s="3" t="s">
        <v>5767</v>
      </c>
      <c r="AR5492" s="3" t="s">
        <v>5846</v>
      </c>
      <c r="AS5492" s="3" t="s">
        <v>4023</v>
      </c>
      <c r="AT5492" s="3" t="s">
        <v>26923</v>
      </c>
      <c r="AX5492" s="3" t="s">
        <v>26923</v>
      </c>
      <c r="BD5492" s="3" t="s">
        <v>26746</v>
      </c>
      <c r="BJ5492" s="3" t="s">
        <v>26939</v>
      </c>
      <c r="BL5492" s="3" t="s">
        <v>26802</v>
      </c>
    </row>
    <row r="5493" spans="1:66" x14ac:dyDescent="0.25">
      <c r="A5493" s="2" t="s">
        <v>7410</v>
      </c>
      <c r="B5493" s="2" t="s">
        <v>117</v>
      </c>
      <c r="C5493" s="2" t="s">
        <v>42856</v>
      </c>
      <c r="D5493" s="4" t="s">
        <v>5780</v>
      </c>
      <c r="E5493" s="2" t="s">
        <v>24554</v>
      </c>
      <c r="F5493" s="2" t="s">
        <v>7947</v>
      </c>
      <c r="G5493" s="2" t="s">
        <v>24485</v>
      </c>
      <c r="H5493" s="8" t="s">
        <v>645</v>
      </c>
      <c r="I5493" s="2" t="s">
        <v>5657</v>
      </c>
      <c r="J5493" s="3" t="s">
        <v>5781</v>
      </c>
      <c r="K5493" s="3" t="s">
        <v>5782</v>
      </c>
      <c r="L5493" s="3" t="s">
        <v>62238</v>
      </c>
      <c r="N5493" s="3" t="s">
        <v>26678</v>
      </c>
      <c r="U5493" s="3" t="s">
        <v>26713</v>
      </c>
      <c r="V5493" s="3" t="s">
        <v>26744</v>
      </c>
      <c r="AD5493" s="3" t="s">
        <v>5772</v>
      </c>
      <c r="AE5493" s="3" t="s">
        <v>5773</v>
      </c>
      <c r="AF5493" s="3" t="s">
        <v>4023</v>
      </c>
      <c r="AG5493" s="3" t="s">
        <v>26821</v>
      </c>
      <c r="AH5493" s="3" t="s">
        <v>26865</v>
      </c>
      <c r="AP5493" s="3" t="s">
        <v>26866</v>
      </c>
      <c r="AQ5493" s="3" t="s">
        <v>5767</v>
      </c>
      <c r="AR5493" s="3" t="s">
        <v>5791</v>
      </c>
      <c r="AS5493" s="3" t="s">
        <v>4023</v>
      </c>
      <c r="AT5493" s="3" t="s">
        <v>26931</v>
      </c>
      <c r="AX5493" s="3" t="s">
        <v>26931</v>
      </c>
      <c r="BD5493" s="3" t="s">
        <v>26865</v>
      </c>
      <c r="BJ5493" s="3" t="s">
        <v>26932</v>
      </c>
      <c r="BL5493" s="3" t="s">
        <v>26802</v>
      </c>
      <c r="BN5493" s="3" t="s">
        <v>26933</v>
      </c>
    </row>
    <row r="5494" spans="1:66" x14ac:dyDescent="0.25">
      <c r="A5494" s="2" t="s">
        <v>7410</v>
      </c>
      <c r="B5494" s="2" t="s">
        <v>93</v>
      </c>
      <c r="C5494" s="2" t="s">
        <v>42856</v>
      </c>
      <c r="D5494" s="4" t="s">
        <v>44619</v>
      </c>
      <c r="E5494" s="2" t="s">
        <v>24555</v>
      </c>
      <c r="F5494" s="2" t="s">
        <v>7947</v>
      </c>
      <c r="G5494" s="2" t="s">
        <v>24485</v>
      </c>
      <c r="H5494" s="8" t="s">
        <v>212</v>
      </c>
      <c r="I5494" s="2" t="s">
        <v>44737</v>
      </c>
      <c r="J5494" s="3" t="s">
        <v>44738</v>
      </c>
      <c r="K5494" s="3" t="s">
        <v>44739</v>
      </c>
      <c r="L5494" s="3" t="s">
        <v>11378</v>
      </c>
      <c r="N5494" s="3" t="s">
        <v>44740</v>
      </c>
      <c r="U5494" s="3" t="s">
        <v>44741</v>
      </c>
      <c r="V5494" s="3" t="s">
        <v>44742</v>
      </c>
      <c r="AD5494" s="3" t="s">
        <v>44748</v>
      </c>
      <c r="AE5494" s="3" t="s">
        <v>44676</v>
      </c>
      <c r="AF5494" s="3" t="s">
        <v>44662</v>
      </c>
      <c r="AG5494" s="3" t="s">
        <v>44741</v>
      </c>
      <c r="AH5494" s="3" t="s">
        <v>44749</v>
      </c>
      <c r="AP5494" s="3" t="s">
        <v>44730</v>
      </c>
    </row>
    <row r="5495" spans="1:66" x14ac:dyDescent="0.25">
      <c r="A5495" s="2" t="s">
        <v>7410</v>
      </c>
      <c r="B5495" s="2" t="s">
        <v>167</v>
      </c>
      <c r="C5495" s="2" t="s">
        <v>42856</v>
      </c>
      <c r="D5495" s="4" t="s">
        <v>56857</v>
      </c>
      <c r="E5495" s="2" t="s">
        <v>24555</v>
      </c>
      <c r="F5495" s="2" t="s">
        <v>7947</v>
      </c>
      <c r="G5495" s="2" t="s">
        <v>24485</v>
      </c>
      <c r="H5495" s="8" t="s">
        <v>1260</v>
      </c>
      <c r="I5495" s="2" t="s">
        <v>56649</v>
      </c>
      <c r="J5495" s="3" t="s">
        <v>56858</v>
      </c>
      <c r="K5495" s="3" t="s">
        <v>56859</v>
      </c>
      <c r="L5495" s="3" t="s">
        <v>62238</v>
      </c>
      <c r="N5495" s="3" t="s">
        <v>56860</v>
      </c>
      <c r="U5495" s="3" t="s">
        <v>56861</v>
      </c>
      <c r="V5495" s="3" t="s">
        <v>56862</v>
      </c>
      <c r="W5495" s="3" t="s">
        <v>56863</v>
      </c>
      <c r="AD5495" s="3" t="s">
        <v>56968</v>
      </c>
      <c r="AE5495" s="3" t="s">
        <v>56972</v>
      </c>
      <c r="AF5495" s="3" t="s">
        <v>4023</v>
      </c>
      <c r="AG5495" s="3" t="s">
        <v>56863</v>
      </c>
      <c r="AH5495" s="3" t="s">
        <v>56861</v>
      </c>
      <c r="AI5495" s="3" t="s">
        <v>56973</v>
      </c>
      <c r="AP5495" s="3" t="s">
        <v>56974</v>
      </c>
    </row>
    <row r="5496" spans="1:66" x14ac:dyDescent="0.25">
      <c r="A5496" s="2" t="s">
        <v>7410</v>
      </c>
      <c r="B5496" s="2" t="s">
        <v>144</v>
      </c>
      <c r="C5496" s="2" t="s">
        <v>42856</v>
      </c>
      <c r="D5496" s="4" t="s">
        <v>56857</v>
      </c>
      <c r="E5496" s="2" t="s">
        <v>24555</v>
      </c>
      <c r="F5496" s="2" t="s">
        <v>7947</v>
      </c>
      <c r="G5496" s="2" t="s">
        <v>24485</v>
      </c>
      <c r="H5496" s="8" t="s">
        <v>1260</v>
      </c>
      <c r="I5496" s="2" t="s">
        <v>56649</v>
      </c>
      <c r="J5496" s="3" t="s">
        <v>56864</v>
      </c>
      <c r="K5496" s="3" t="s">
        <v>56865</v>
      </c>
      <c r="L5496" s="3" t="s">
        <v>62726</v>
      </c>
      <c r="N5496" s="3" t="s">
        <v>56866</v>
      </c>
      <c r="U5496" s="3" t="s">
        <v>56867</v>
      </c>
      <c r="V5496" s="3" t="s">
        <v>56868</v>
      </c>
      <c r="AD5496" s="3" t="s">
        <v>56968</v>
      </c>
      <c r="AE5496" s="3" t="s">
        <v>56969</v>
      </c>
      <c r="AF5496" s="3" t="s">
        <v>4023</v>
      </c>
      <c r="AG5496" s="3" t="s">
        <v>56867</v>
      </c>
      <c r="AH5496" s="3" t="s">
        <v>56970</v>
      </c>
      <c r="AP5496" s="3" t="s">
        <v>56971</v>
      </c>
    </row>
    <row r="5497" spans="1:66" x14ac:dyDescent="0.25">
      <c r="A5497" s="2" t="s">
        <v>7410</v>
      </c>
      <c r="B5497" s="2" t="s">
        <v>138</v>
      </c>
      <c r="C5497" s="2" t="s">
        <v>42856</v>
      </c>
      <c r="D5497" s="4" t="s">
        <v>56857</v>
      </c>
      <c r="E5497" s="2" t="s">
        <v>24555</v>
      </c>
      <c r="F5497" s="2" t="s">
        <v>7947</v>
      </c>
      <c r="G5497" s="2" t="s">
        <v>24485</v>
      </c>
      <c r="H5497" s="8" t="s">
        <v>1261</v>
      </c>
      <c r="I5497" s="2" t="s">
        <v>56650</v>
      </c>
      <c r="J5497" s="3" t="s">
        <v>56869</v>
      </c>
      <c r="K5497" s="3" t="s">
        <v>56870</v>
      </c>
      <c r="L5497" s="3" t="s">
        <v>62238</v>
      </c>
      <c r="N5497" s="3" t="s">
        <v>56871</v>
      </c>
      <c r="U5497" s="3" t="s">
        <v>56872</v>
      </c>
      <c r="V5497" s="3" t="s">
        <v>56873</v>
      </c>
      <c r="AD5497" s="3" t="s">
        <v>56975</v>
      </c>
      <c r="AE5497" s="3" t="s">
        <v>56976</v>
      </c>
      <c r="AF5497" s="3" t="s">
        <v>4023</v>
      </c>
      <c r="AG5497" s="3" t="s">
        <v>56965</v>
      </c>
      <c r="AH5497" s="3" t="s">
        <v>56977</v>
      </c>
      <c r="AP5497" s="3" t="s">
        <v>56978</v>
      </c>
    </row>
    <row r="5498" spans="1:66" x14ac:dyDescent="0.25">
      <c r="A5498" s="2" t="s">
        <v>7410</v>
      </c>
      <c r="B5498" s="2" t="s">
        <v>99</v>
      </c>
      <c r="C5498" s="2" t="s">
        <v>42856</v>
      </c>
      <c r="D5498" s="4" t="s">
        <v>56874</v>
      </c>
      <c r="E5498" s="2" t="s">
        <v>24555</v>
      </c>
      <c r="F5498" s="2" t="s">
        <v>7947</v>
      </c>
      <c r="G5498" s="2" t="s">
        <v>24485</v>
      </c>
      <c r="H5498" s="8" t="s">
        <v>61920</v>
      </c>
      <c r="I5498" s="2" t="s">
        <v>56651</v>
      </c>
      <c r="J5498" s="3" t="s">
        <v>56875</v>
      </c>
      <c r="K5498" s="3" t="s">
        <v>56876</v>
      </c>
      <c r="L5498" s="3" t="s">
        <v>62806</v>
      </c>
      <c r="N5498" s="3" t="s">
        <v>56877</v>
      </c>
      <c r="U5498" s="3" t="s">
        <v>56878</v>
      </c>
      <c r="V5498" s="3" t="s">
        <v>56981</v>
      </c>
      <c r="AD5498" s="3" t="s">
        <v>56926</v>
      </c>
      <c r="AE5498" s="3" t="s">
        <v>56979</v>
      </c>
      <c r="AF5498" s="3" t="s">
        <v>4023</v>
      </c>
      <c r="AG5498" s="3" t="s">
        <v>56980</v>
      </c>
      <c r="AH5498" s="3" t="s">
        <v>56984</v>
      </c>
      <c r="AP5498" s="3" t="s">
        <v>56982</v>
      </c>
      <c r="AQ5498" s="3" t="s">
        <v>56939</v>
      </c>
      <c r="AR5498" s="3" t="s">
        <v>56844</v>
      </c>
      <c r="AS5498" s="3" t="s">
        <v>4023</v>
      </c>
      <c r="AT5498" s="3" t="s">
        <v>56983</v>
      </c>
      <c r="AX5498" s="3" t="s">
        <v>56983</v>
      </c>
      <c r="BD5498" s="3" t="s">
        <v>56984</v>
      </c>
      <c r="BJ5498" s="3" t="s">
        <v>56985</v>
      </c>
      <c r="BL5498" s="3" t="s">
        <v>56986</v>
      </c>
      <c r="BN5498" s="3" t="s">
        <v>56987</v>
      </c>
    </row>
    <row r="5499" spans="1:66" x14ac:dyDescent="0.25">
      <c r="A5499" s="2" t="s">
        <v>7410</v>
      </c>
      <c r="B5499" s="2" t="s">
        <v>39</v>
      </c>
      <c r="C5499" s="2" t="s">
        <v>42856</v>
      </c>
      <c r="D5499" s="4" t="s">
        <v>55121</v>
      </c>
      <c r="E5499" s="2" t="s">
        <v>24556</v>
      </c>
      <c r="F5499" s="2" t="s">
        <v>7947</v>
      </c>
      <c r="G5499" s="2" t="s">
        <v>24485</v>
      </c>
      <c r="H5499" s="8" t="s">
        <v>1185</v>
      </c>
      <c r="I5499" s="2" t="s">
        <v>55122</v>
      </c>
      <c r="J5499" s="3" t="s">
        <v>55123</v>
      </c>
      <c r="K5499" s="3" t="s">
        <v>3077</v>
      </c>
      <c r="L5499" s="3" t="s">
        <v>9604</v>
      </c>
      <c r="N5499" s="3" t="s">
        <v>55124</v>
      </c>
      <c r="U5499" s="3" t="s">
        <v>54937</v>
      </c>
      <c r="V5499" s="3" t="s">
        <v>55125</v>
      </c>
      <c r="AD5499" s="3" t="s">
        <v>55119</v>
      </c>
      <c r="AE5499" s="3" t="s">
        <v>54881</v>
      </c>
      <c r="AF5499" s="3" t="s">
        <v>4023</v>
      </c>
      <c r="AG5499" s="3" t="s">
        <v>55129</v>
      </c>
      <c r="AH5499" s="3" t="s">
        <v>55130</v>
      </c>
      <c r="AP5499" s="3" t="s">
        <v>55131</v>
      </c>
    </row>
    <row r="5500" spans="1:66" x14ac:dyDescent="0.25">
      <c r="A5500" s="2" t="s">
        <v>7410</v>
      </c>
      <c r="B5500" s="2" t="s">
        <v>218</v>
      </c>
      <c r="C5500" s="2" t="s">
        <v>42856</v>
      </c>
      <c r="D5500" s="4" t="s">
        <v>55012</v>
      </c>
      <c r="E5500" s="2" t="s">
        <v>24556</v>
      </c>
      <c r="F5500" s="2" t="s">
        <v>7947</v>
      </c>
      <c r="G5500" s="2" t="s">
        <v>24485</v>
      </c>
      <c r="H5500" s="8" t="s">
        <v>1185</v>
      </c>
      <c r="I5500" s="3" t="s">
        <v>55122</v>
      </c>
      <c r="J5500" s="3" t="s">
        <v>55126</v>
      </c>
      <c r="K5500" s="3" t="s">
        <v>4540</v>
      </c>
      <c r="L5500" s="3" t="s">
        <v>2993</v>
      </c>
      <c r="N5500" s="3" t="s">
        <v>55124</v>
      </c>
      <c r="U5500" s="3" t="s">
        <v>54937</v>
      </c>
      <c r="V5500" s="3" t="s">
        <v>55127</v>
      </c>
      <c r="AD5500" s="3" t="s">
        <v>55119</v>
      </c>
      <c r="AE5500" s="3" t="s">
        <v>54912</v>
      </c>
      <c r="AF5500" s="3" t="s">
        <v>4023</v>
      </c>
      <c r="AG5500" s="3" t="s">
        <v>54937</v>
      </c>
      <c r="AH5500" s="3" t="s">
        <v>55127</v>
      </c>
      <c r="AP5500" s="3" t="s">
        <v>55099</v>
      </c>
    </row>
    <row r="5501" spans="1:66" x14ac:dyDescent="0.25">
      <c r="A5501" s="2" t="s">
        <v>7410</v>
      </c>
      <c r="B5501" s="2" t="s">
        <v>252</v>
      </c>
      <c r="C5501" s="2" t="s">
        <v>42856</v>
      </c>
      <c r="D5501" s="4" t="s">
        <v>55012</v>
      </c>
      <c r="E5501" s="2" t="s">
        <v>24556</v>
      </c>
      <c r="F5501" s="2" t="s">
        <v>7947</v>
      </c>
      <c r="G5501" s="2" t="s">
        <v>24485</v>
      </c>
      <c r="H5501" s="8" t="s">
        <v>161</v>
      </c>
      <c r="I5501" s="2" t="s">
        <v>11111</v>
      </c>
      <c r="J5501" s="3" t="s">
        <v>11135</v>
      </c>
      <c r="K5501" s="3" t="s">
        <v>11136</v>
      </c>
      <c r="L5501" s="3" t="s">
        <v>62238</v>
      </c>
      <c r="N5501" s="3" t="s">
        <v>54874</v>
      </c>
      <c r="U5501" s="3" t="s">
        <v>55029</v>
      </c>
      <c r="V5501" s="3" t="s">
        <v>55013</v>
      </c>
      <c r="AD5501" s="3" t="s">
        <v>11145</v>
      </c>
      <c r="AE5501" s="3" t="s">
        <v>11175</v>
      </c>
      <c r="AF5501" s="3" t="s">
        <v>4023</v>
      </c>
      <c r="AG5501" s="3" t="s">
        <v>55028</v>
      </c>
      <c r="AH5501" s="3" t="s">
        <v>55030</v>
      </c>
      <c r="AP5501" s="3" t="s">
        <v>55031</v>
      </c>
      <c r="AQ5501" s="3" t="s">
        <v>11147</v>
      </c>
      <c r="AR5501" s="3" t="s">
        <v>11174</v>
      </c>
      <c r="AS5501" s="3" t="s">
        <v>4023</v>
      </c>
      <c r="AT5501" s="3" t="s">
        <v>55069</v>
      </c>
      <c r="AU5501" s="3" t="s">
        <v>55070</v>
      </c>
      <c r="AX5501" s="3" t="s">
        <v>55069</v>
      </c>
      <c r="BD5501" s="3" t="s">
        <v>55070</v>
      </c>
      <c r="BJ5501" s="3" t="s">
        <v>55031</v>
      </c>
      <c r="BL5501" s="3" t="s">
        <v>55067</v>
      </c>
      <c r="BN5501" s="3" t="s">
        <v>55071</v>
      </c>
    </row>
    <row r="5502" spans="1:66" x14ac:dyDescent="0.25">
      <c r="A5502" s="2" t="s">
        <v>7410</v>
      </c>
      <c r="B5502" s="2" t="s">
        <v>112</v>
      </c>
      <c r="C5502" s="2" t="s">
        <v>42856</v>
      </c>
      <c r="D5502" s="4" t="s">
        <v>55014</v>
      </c>
      <c r="E5502" s="2" t="s">
        <v>24556</v>
      </c>
      <c r="F5502" s="2" t="s">
        <v>7947</v>
      </c>
      <c r="G5502" s="2" t="s">
        <v>24485</v>
      </c>
      <c r="H5502" s="8" t="s">
        <v>161</v>
      </c>
      <c r="I5502" s="2" t="s">
        <v>11111</v>
      </c>
      <c r="J5502" s="3" t="s">
        <v>11137</v>
      </c>
      <c r="K5502" s="3" t="s">
        <v>11138</v>
      </c>
      <c r="L5502" s="3" t="s">
        <v>62238</v>
      </c>
      <c r="N5502" s="3" t="s">
        <v>54857</v>
      </c>
      <c r="O5502" s="3" t="s">
        <v>55032</v>
      </c>
      <c r="P5502" s="3" t="s">
        <v>55033</v>
      </c>
      <c r="U5502" s="3" t="s">
        <v>55015</v>
      </c>
      <c r="V5502" s="3" t="s">
        <v>55013</v>
      </c>
      <c r="AD5502" s="3" t="s">
        <v>11145</v>
      </c>
      <c r="AE5502" s="3" t="s">
        <v>11177</v>
      </c>
      <c r="AF5502" s="3" t="s">
        <v>4023</v>
      </c>
      <c r="AG5502" s="3" t="s">
        <v>55034</v>
      </c>
      <c r="AH5502" s="3" t="s">
        <v>55030</v>
      </c>
      <c r="AP5502" s="3" t="s">
        <v>55035</v>
      </c>
      <c r="AQ5502" s="3" t="s">
        <v>11147</v>
      </c>
      <c r="AR5502" s="3" t="s">
        <v>11176</v>
      </c>
      <c r="AS5502" s="3" t="s">
        <v>4023</v>
      </c>
      <c r="AT5502" s="3" t="s">
        <v>55072</v>
      </c>
      <c r="AX5502" s="3" t="s">
        <v>55072</v>
      </c>
      <c r="BD5502" s="3" t="s">
        <v>55073</v>
      </c>
      <c r="BJ5502" s="3" t="s">
        <v>55074</v>
      </c>
      <c r="BL5502" s="3" t="s">
        <v>54989</v>
      </c>
      <c r="BN5502" s="3" t="s">
        <v>55075</v>
      </c>
    </row>
    <row r="5503" spans="1:66" x14ac:dyDescent="0.25">
      <c r="A5503" s="2" t="s">
        <v>7410</v>
      </c>
      <c r="B5503" s="2" t="s">
        <v>135</v>
      </c>
      <c r="C5503" s="2" t="s">
        <v>42856</v>
      </c>
      <c r="D5503" s="4" t="s">
        <v>56879</v>
      </c>
      <c r="E5503" s="2" t="s">
        <v>24556</v>
      </c>
      <c r="F5503" s="2" t="s">
        <v>7947</v>
      </c>
      <c r="G5503" s="2" t="s">
        <v>24485</v>
      </c>
      <c r="H5503" s="8" t="s">
        <v>369</v>
      </c>
      <c r="I5503" s="2" t="s">
        <v>13377</v>
      </c>
      <c r="J5503" s="3" t="s">
        <v>13518</v>
      </c>
      <c r="K5503" s="3" t="s">
        <v>13519</v>
      </c>
      <c r="L5503" s="3" t="s">
        <v>27301</v>
      </c>
      <c r="N5503" s="3" t="s">
        <v>56880</v>
      </c>
      <c r="U5503" s="3" t="s">
        <v>56881</v>
      </c>
      <c r="V5503" s="3" t="s">
        <v>56882</v>
      </c>
      <c r="AD5503" s="3" t="s">
        <v>13382</v>
      </c>
      <c r="AE5503" s="3" t="s">
        <v>13520</v>
      </c>
      <c r="AF5503" s="3" t="s">
        <v>13398</v>
      </c>
      <c r="AG5503" s="3" t="s">
        <v>13452</v>
      </c>
      <c r="AH5503" s="3" t="s">
        <v>13521</v>
      </c>
      <c r="AP5503" s="3" t="s">
        <v>27301</v>
      </c>
      <c r="AQ5503" s="3" t="s">
        <v>13537</v>
      </c>
      <c r="AR5503" s="3" t="s">
        <v>13546</v>
      </c>
      <c r="AS5503" s="3" t="s">
        <v>13398</v>
      </c>
      <c r="AT5503" s="3" t="s">
        <v>13452</v>
      </c>
      <c r="AX5503" s="3" t="s">
        <v>13452</v>
      </c>
      <c r="BD5503" s="3" t="s">
        <v>13521</v>
      </c>
      <c r="BJ5503" s="3" t="s">
        <v>27301</v>
      </c>
      <c r="BL5503" s="3" t="s">
        <v>13573</v>
      </c>
      <c r="BN5503" s="3" t="s">
        <v>13589</v>
      </c>
    </row>
    <row r="5504" spans="1:66" x14ac:dyDescent="0.25">
      <c r="A5504" s="2" t="s">
        <v>7410</v>
      </c>
      <c r="B5504" s="2" t="s">
        <v>121</v>
      </c>
      <c r="C5504" s="2" t="s">
        <v>42856</v>
      </c>
      <c r="D5504" s="4" t="s">
        <v>56879</v>
      </c>
      <c r="E5504" s="2" t="s">
        <v>24556</v>
      </c>
      <c r="F5504" s="2" t="s">
        <v>7947</v>
      </c>
      <c r="G5504" s="2" t="s">
        <v>24485</v>
      </c>
      <c r="H5504" s="8" t="s">
        <v>809</v>
      </c>
      <c r="I5504" s="2" t="s">
        <v>56652</v>
      </c>
      <c r="J5504" s="3" t="s">
        <v>56883</v>
      </c>
      <c r="K5504" s="3" t="s">
        <v>2413</v>
      </c>
      <c r="L5504" s="3" t="s">
        <v>62806</v>
      </c>
      <c r="N5504" s="3" t="s">
        <v>56884</v>
      </c>
      <c r="U5504" s="3" t="s">
        <v>56885</v>
      </c>
      <c r="V5504" s="3" t="s">
        <v>56886</v>
      </c>
      <c r="AD5504" s="3" t="s">
        <v>57004</v>
      </c>
      <c r="AE5504" s="3" t="s">
        <v>57012</v>
      </c>
      <c r="AF5504" s="3" t="s">
        <v>4023</v>
      </c>
      <c r="AG5504" s="3" t="s">
        <v>57013</v>
      </c>
      <c r="AH5504" s="3" t="s">
        <v>56886</v>
      </c>
      <c r="AP5504" s="3" t="s">
        <v>56985</v>
      </c>
      <c r="AQ5504" s="3" t="s">
        <v>57012</v>
      </c>
      <c r="AR5504" s="3" t="s">
        <v>57024</v>
      </c>
      <c r="AS5504" s="3" t="s">
        <v>4023</v>
      </c>
      <c r="AT5504" s="3" t="s">
        <v>57025</v>
      </c>
      <c r="AX5504" s="3" t="s">
        <v>57026</v>
      </c>
      <c r="BD5504" s="3" t="s">
        <v>56886</v>
      </c>
      <c r="BJ5504" s="3" t="s">
        <v>56985</v>
      </c>
      <c r="BL5504" s="3" t="s">
        <v>57019</v>
      </c>
    </row>
    <row r="5505" spans="1:67" x14ac:dyDescent="0.25">
      <c r="A5505" s="2" t="s">
        <v>7410</v>
      </c>
      <c r="B5505" s="2" t="s">
        <v>102</v>
      </c>
      <c r="C5505" s="2" t="s">
        <v>42856</v>
      </c>
      <c r="D5505" s="4" t="s">
        <v>56887</v>
      </c>
      <c r="E5505" s="2" t="s">
        <v>24557</v>
      </c>
      <c r="F5505" s="2" t="s">
        <v>7947</v>
      </c>
      <c r="G5505" s="2" t="s">
        <v>24486</v>
      </c>
      <c r="H5505" s="8" t="s">
        <v>1262</v>
      </c>
      <c r="I5505" s="2" t="s">
        <v>56653</v>
      </c>
      <c r="J5505" s="3" t="s">
        <v>56888</v>
      </c>
      <c r="K5505" s="3" t="s">
        <v>56889</v>
      </c>
      <c r="L5505" s="3" t="s">
        <v>2047</v>
      </c>
      <c r="M5505" s="3" t="s">
        <v>64234</v>
      </c>
      <c r="N5505" s="3" t="s">
        <v>56890</v>
      </c>
      <c r="U5505" s="3" t="s">
        <v>56891</v>
      </c>
      <c r="V5505" s="3" t="s">
        <v>56892</v>
      </c>
      <c r="AD5505" s="3" t="s">
        <v>30643</v>
      </c>
    </row>
    <row r="5506" spans="1:67" x14ac:dyDescent="0.25">
      <c r="A5506" s="2" t="s">
        <v>7410</v>
      </c>
      <c r="B5506" s="2" t="s">
        <v>72</v>
      </c>
      <c r="C5506" s="2" t="s">
        <v>42856</v>
      </c>
      <c r="D5506" s="4" t="s">
        <v>56893</v>
      </c>
      <c r="E5506" s="2" t="s">
        <v>24557</v>
      </c>
      <c r="F5506" s="2" t="s">
        <v>7947</v>
      </c>
      <c r="G5506" s="2" t="s">
        <v>24486</v>
      </c>
      <c r="H5506" s="8" t="s">
        <v>676</v>
      </c>
      <c r="I5506" s="2" t="s">
        <v>29700</v>
      </c>
      <c r="J5506" s="3" t="s">
        <v>29701</v>
      </c>
      <c r="K5506" s="3" t="s">
        <v>29702</v>
      </c>
      <c r="L5506" s="3" t="s">
        <v>2276</v>
      </c>
      <c r="N5506" s="3" t="s">
        <v>56894</v>
      </c>
      <c r="U5506" s="3" t="s">
        <v>56895</v>
      </c>
      <c r="AD5506" s="3" t="s">
        <v>29685</v>
      </c>
      <c r="AE5506" s="3" t="s">
        <v>29703</v>
      </c>
      <c r="AF5506" s="3" t="s">
        <v>29665</v>
      </c>
      <c r="AG5506" s="3" t="s">
        <v>29704</v>
      </c>
      <c r="AP5506" s="3" t="s">
        <v>29666</v>
      </c>
    </row>
    <row r="5507" spans="1:67" x14ac:dyDescent="0.25">
      <c r="A5507" s="2" t="s">
        <v>7410</v>
      </c>
      <c r="B5507" s="2" t="s">
        <v>150</v>
      </c>
      <c r="C5507" s="2" t="s">
        <v>42856</v>
      </c>
      <c r="D5507" s="4" t="s">
        <v>56893</v>
      </c>
      <c r="E5507" s="2" t="s">
        <v>24557</v>
      </c>
      <c r="F5507" s="2" t="s">
        <v>7947</v>
      </c>
      <c r="G5507" s="2" t="s">
        <v>24486</v>
      </c>
      <c r="H5507" s="8" t="s">
        <v>422</v>
      </c>
      <c r="I5507" s="2" t="s">
        <v>56654</v>
      </c>
      <c r="J5507" s="3" t="s">
        <v>56896</v>
      </c>
      <c r="K5507" s="3" t="s">
        <v>56897</v>
      </c>
      <c r="L5507" s="3" t="s">
        <v>11378</v>
      </c>
      <c r="N5507" s="3" t="s">
        <v>56898</v>
      </c>
      <c r="O5507" s="3" t="s">
        <v>56899</v>
      </c>
      <c r="U5507" s="3" t="s">
        <v>56900</v>
      </c>
      <c r="V5507" s="3" t="s">
        <v>56901</v>
      </c>
      <c r="AD5507" s="3" t="s">
        <v>57068</v>
      </c>
      <c r="AE5507" s="3" t="s">
        <v>57084</v>
      </c>
      <c r="AF5507" s="3" t="s">
        <v>4023</v>
      </c>
      <c r="AG5507" s="3" t="s">
        <v>57085</v>
      </c>
      <c r="AH5507" s="3" t="s">
        <v>57086</v>
      </c>
      <c r="AP5507" s="3" t="s">
        <v>57008</v>
      </c>
    </row>
    <row r="5508" spans="1:67" x14ac:dyDescent="0.25">
      <c r="A5508" s="2" t="s">
        <v>7410</v>
      </c>
      <c r="B5508" s="2" t="s">
        <v>142</v>
      </c>
      <c r="C5508" s="2" t="s">
        <v>42856</v>
      </c>
      <c r="D5508" s="4" t="s">
        <v>50980</v>
      </c>
      <c r="E5508" s="2" t="s">
        <v>24557</v>
      </c>
      <c r="F5508" s="2" t="s">
        <v>7947</v>
      </c>
      <c r="G5508" s="2" t="s">
        <v>24486</v>
      </c>
      <c r="H5508" s="8" t="s">
        <v>61930</v>
      </c>
      <c r="I5508" s="2" t="s">
        <v>50592</v>
      </c>
      <c r="J5508" s="3" t="s">
        <v>50981</v>
      </c>
      <c r="K5508" s="3" t="s">
        <v>50982</v>
      </c>
      <c r="N5508" s="3" t="s">
        <v>50773</v>
      </c>
      <c r="U5508" s="3" t="s">
        <v>50773</v>
      </c>
      <c r="AD5508" s="3" t="s">
        <v>50983</v>
      </c>
    </row>
    <row r="5509" spans="1:67" x14ac:dyDescent="0.25">
      <c r="A5509" s="2" t="s">
        <v>7410</v>
      </c>
      <c r="B5509" s="2" t="s">
        <v>74</v>
      </c>
      <c r="C5509" s="2" t="s">
        <v>42856</v>
      </c>
      <c r="D5509" s="4" t="s">
        <v>50980</v>
      </c>
      <c r="E5509" s="2" t="s">
        <v>24557</v>
      </c>
      <c r="F5509" s="2" t="s">
        <v>7947</v>
      </c>
      <c r="G5509" s="2" t="s">
        <v>24486</v>
      </c>
      <c r="H5509" s="8" t="s">
        <v>61930</v>
      </c>
      <c r="I5509" s="2" t="s">
        <v>50592</v>
      </c>
      <c r="J5509" s="3" t="s">
        <v>50984</v>
      </c>
      <c r="K5509" s="3" t="s">
        <v>50985</v>
      </c>
      <c r="L5509" s="3" t="s">
        <v>1480</v>
      </c>
      <c r="M5509" s="3" t="s">
        <v>63016</v>
      </c>
      <c r="N5509" s="3" t="s">
        <v>50986</v>
      </c>
      <c r="U5509" s="3" t="s">
        <v>50987</v>
      </c>
      <c r="V5509" s="3" t="s">
        <v>50988</v>
      </c>
      <c r="AD5509" s="3" t="s">
        <v>50997</v>
      </c>
      <c r="AE5509" s="3" t="s">
        <v>51003</v>
      </c>
      <c r="AF5509" s="3" t="s">
        <v>4023</v>
      </c>
      <c r="AG5509" s="3" t="s">
        <v>51004</v>
      </c>
      <c r="AH5509" s="3" t="s">
        <v>51005</v>
      </c>
      <c r="AP5509" s="3" t="s">
        <v>51006</v>
      </c>
      <c r="AQ5509" s="3" t="s">
        <v>51009</v>
      </c>
      <c r="AR5509" s="3" t="s">
        <v>51014</v>
      </c>
      <c r="AS5509" s="3" t="s">
        <v>4023</v>
      </c>
      <c r="AT5509" s="3" t="s">
        <v>51005</v>
      </c>
      <c r="AX5509" s="3" t="s">
        <v>51015</v>
      </c>
      <c r="BD5509" s="3" t="s">
        <v>51005</v>
      </c>
      <c r="BJ5509" s="3" t="s">
        <v>51006</v>
      </c>
      <c r="BK5509" s="3" t="s">
        <v>51016</v>
      </c>
      <c r="BL5509" s="3" t="s">
        <v>4153</v>
      </c>
      <c r="BN5509" s="3" t="s">
        <v>51017</v>
      </c>
    </row>
    <row r="5510" spans="1:67" x14ac:dyDescent="0.25">
      <c r="A5510" s="2" t="s">
        <v>7410</v>
      </c>
      <c r="B5510" s="2" t="s">
        <v>75</v>
      </c>
      <c r="C5510" s="2" t="s">
        <v>42856</v>
      </c>
      <c r="D5510" s="4" t="s">
        <v>56902</v>
      </c>
      <c r="E5510" s="2" t="s">
        <v>24557</v>
      </c>
      <c r="F5510" s="2" t="s">
        <v>7947</v>
      </c>
      <c r="G5510" s="2" t="s">
        <v>24486</v>
      </c>
      <c r="H5510" s="8" t="s">
        <v>61823</v>
      </c>
      <c r="I5510" s="2" t="s">
        <v>27538</v>
      </c>
      <c r="J5510" s="3" t="s">
        <v>27555</v>
      </c>
      <c r="K5510" s="3" t="s">
        <v>27556</v>
      </c>
      <c r="L5510" s="3" t="s">
        <v>2635</v>
      </c>
      <c r="M5510" s="3" t="s">
        <v>27567</v>
      </c>
      <c r="N5510" s="3" t="s">
        <v>27557</v>
      </c>
      <c r="U5510" s="3" t="s">
        <v>27558</v>
      </c>
      <c r="V5510" s="3" t="s">
        <v>27559</v>
      </c>
      <c r="W5510" s="3" t="s">
        <v>27560</v>
      </c>
      <c r="AD5510" s="3" t="s">
        <v>27561</v>
      </c>
      <c r="AE5510" s="3" t="s">
        <v>27562</v>
      </c>
      <c r="AF5510" s="3" t="s">
        <v>27563</v>
      </c>
      <c r="AG5510" s="3" t="s">
        <v>27558</v>
      </c>
      <c r="AH5510" s="3" t="s">
        <v>27559</v>
      </c>
      <c r="AI5510" s="3" t="s">
        <v>27560</v>
      </c>
      <c r="AP5510" s="3" t="s">
        <v>27564</v>
      </c>
      <c r="AQ5510" s="3" t="s">
        <v>27565</v>
      </c>
      <c r="AR5510" s="3" t="s">
        <v>27566</v>
      </c>
      <c r="AS5510" s="3" t="s">
        <v>27563</v>
      </c>
      <c r="AT5510" s="3" t="s">
        <v>27558</v>
      </c>
      <c r="AX5510" s="3" t="s">
        <v>27558</v>
      </c>
      <c r="BD5510" s="3" t="s">
        <v>27559</v>
      </c>
      <c r="BE5510" s="3" t="s">
        <v>27560</v>
      </c>
      <c r="BJ5510" s="3" t="s">
        <v>27564</v>
      </c>
      <c r="BK5510" s="3" t="s">
        <v>27567</v>
      </c>
      <c r="BL5510" s="3" t="s">
        <v>27568</v>
      </c>
      <c r="BN5510" s="3" t="s">
        <v>27569</v>
      </c>
    </row>
    <row r="5511" spans="1:67" x14ac:dyDescent="0.25">
      <c r="A5511" s="2" t="s">
        <v>7410</v>
      </c>
      <c r="B5511" s="2" t="s">
        <v>240</v>
      </c>
      <c r="C5511" s="2" t="s">
        <v>42856</v>
      </c>
      <c r="D5511" s="4" t="s">
        <v>56902</v>
      </c>
      <c r="E5511" s="2" t="s">
        <v>24557</v>
      </c>
      <c r="F5511" s="2" t="s">
        <v>7947</v>
      </c>
      <c r="G5511" s="2" t="s">
        <v>24486</v>
      </c>
      <c r="H5511" s="8" t="s">
        <v>688</v>
      </c>
      <c r="I5511" s="2" t="s">
        <v>56655</v>
      </c>
      <c r="J5511" s="3" t="s">
        <v>56903</v>
      </c>
      <c r="K5511" s="3" t="s">
        <v>56904</v>
      </c>
      <c r="L5511" s="3" t="s">
        <v>2993</v>
      </c>
      <c r="N5511" s="3" t="s">
        <v>56905</v>
      </c>
      <c r="U5511" s="3" t="s">
        <v>56906</v>
      </c>
      <c r="AD5511" s="3" t="s">
        <v>57128</v>
      </c>
      <c r="AE5511" s="3" t="s">
        <v>57139</v>
      </c>
      <c r="AF5511" s="3" t="s">
        <v>4023</v>
      </c>
      <c r="AG5511" s="3" t="s">
        <v>56906</v>
      </c>
      <c r="AP5511" s="3" t="s">
        <v>56931</v>
      </c>
    </row>
    <row r="5512" spans="1:67" x14ac:dyDescent="0.25">
      <c r="A5512" s="2" t="s">
        <v>7411</v>
      </c>
      <c r="B5512" s="2" t="s">
        <v>59</v>
      </c>
      <c r="C5512" s="2" t="s">
        <v>42856</v>
      </c>
      <c r="D5512" s="4" t="s">
        <v>45990</v>
      </c>
      <c r="E5512" s="2" t="s">
        <v>24558</v>
      </c>
      <c r="F5512" s="2" t="s">
        <v>7947</v>
      </c>
      <c r="G5512" s="2" t="s">
        <v>24487</v>
      </c>
      <c r="H5512" s="8" t="s">
        <v>528</v>
      </c>
      <c r="I5512" s="2" t="s">
        <v>45958</v>
      </c>
      <c r="J5512" s="3" t="s">
        <v>45991</v>
      </c>
      <c r="K5512" s="3" t="s">
        <v>45992</v>
      </c>
      <c r="L5512" s="3" t="s">
        <v>6744</v>
      </c>
      <c r="N5512" s="3" t="s">
        <v>45993</v>
      </c>
      <c r="U5512" s="3" t="s">
        <v>45962</v>
      </c>
      <c r="V5512" s="3" t="s">
        <v>45994</v>
      </c>
      <c r="W5512" s="3" t="s">
        <v>45775</v>
      </c>
      <c r="AD5512" s="3" t="s">
        <v>61827</v>
      </c>
      <c r="AE5512" s="3" t="s">
        <v>61850</v>
      </c>
      <c r="AF5512" s="3" t="s">
        <v>45932</v>
      </c>
      <c r="AG5512" s="3" t="s">
        <v>46017</v>
      </c>
      <c r="AH5512" s="3" t="s">
        <v>46018</v>
      </c>
      <c r="AI5512" s="3" t="s">
        <v>45775</v>
      </c>
      <c r="AP5512" s="3" t="s">
        <v>46016</v>
      </c>
      <c r="AQ5512" s="3" t="s">
        <v>45883</v>
      </c>
      <c r="AR5512" s="3" t="s">
        <v>46042</v>
      </c>
      <c r="AS5512" s="3" t="s">
        <v>45932</v>
      </c>
      <c r="AT5512" s="3" t="s">
        <v>46017</v>
      </c>
      <c r="AU5512" s="3" t="s">
        <v>46043</v>
      </c>
      <c r="AX5512" s="3" t="s">
        <v>46017</v>
      </c>
      <c r="AY5512" s="3" t="s">
        <v>46043</v>
      </c>
      <c r="BD5512" s="3" t="s">
        <v>46044</v>
      </c>
      <c r="BJ5512" s="3" t="s">
        <v>46016</v>
      </c>
      <c r="BL5512" s="3" t="s">
        <v>45953</v>
      </c>
      <c r="BN5512" s="3" t="s">
        <v>46045</v>
      </c>
    </row>
    <row r="5513" spans="1:67" x14ac:dyDescent="0.25">
      <c r="A5513" s="2" t="s">
        <v>7411</v>
      </c>
      <c r="B5513" s="2" t="s">
        <v>219</v>
      </c>
      <c r="C5513" s="2" t="s">
        <v>42856</v>
      </c>
      <c r="D5513" s="4" t="s">
        <v>57146</v>
      </c>
      <c r="E5513" s="2" t="s">
        <v>24558</v>
      </c>
      <c r="F5513" s="2" t="s">
        <v>7947</v>
      </c>
      <c r="G5513" s="2" t="s">
        <v>636</v>
      </c>
      <c r="H5513" s="8" t="s">
        <v>1263</v>
      </c>
      <c r="I5513" s="2" t="s">
        <v>56907</v>
      </c>
      <c r="J5513" s="3" t="s">
        <v>57147</v>
      </c>
      <c r="K5513" s="3" t="s">
        <v>57148</v>
      </c>
      <c r="L5513" s="3" t="s">
        <v>1480</v>
      </c>
      <c r="M5513" s="3" t="s">
        <v>64235</v>
      </c>
      <c r="N5513" s="3" t="s">
        <v>57149</v>
      </c>
      <c r="U5513" s="3" t="s">
        <v>57150</v>
      </c>
      <c r="V5513" s="3" t="s">
        <v>57288</v>
      </c>
      <c r="W5513" s="3" t="s">
        <v>57151</v>
      </c>
      <c r="X5513" s="3" t="s">
        <v>57152</v>
      </c>
      <c r="AD5513" s="3" t="s">
        <v>57280</v>
      </c>
      <c r="AE5513" s="3" t="s">
        <v>57281</v>
      </c>
      <c r="AF5513" s="3" t="s">
        <v>4023</v>
      </c>
      <c r="AG5513" s="3" t="s">
        <v>57282</v>
      </c>
      <c r="AH5513" s="3" t="s">
        <v>57283</v>
      </c>
      <c r="AI5513" s="3" t="s">
        <v>57284</v>
      </c>
      <c r="AJ5513" s="3" t="s">
        <v>57152</v>
      </c>
      <c r="AP5513" s="3" t="s">
        <v>1480</v>
      </c>
      <c r="AQ5513" s="3" t="s">
        <v>57285</v>
      </c>
      <c r="AR5513" s="3" t="s">
        <v>57286</v>
      </c>
      <c r="AS5513" s="3" t="s">
        <v>4023</v>
      </c>
      <c r="AT5513" s="3" t="s">
        <v>57287</v>
      </c>
      <c r="AX5513" s="3" t="s">
        <v>57282</v>
      </c>
      <c r="AY5513" s="3" t="s">
        <v>57289</v>
      </c>
      <c r="AZ5513" s="3" t="s">
        <v>57284</v>
      </c>
      <c r="BA5513" s="3" t="s">
        <v>57287</v>
      </c>
      <c r="BD5513" s="3" t="s">
        <v>57284</v>
      </c>
      <c r="BJ5513" s="3" t="s">
        <v>57290</v>
      </c>
      <c r="BK5513" s="3" t="s">
        <v>57291</v>
      </c>
      <c r="BL5513" s="3" t="s">
        <v>57293</v>
      </c>
      <c r="BN5513" s="3" t="s">
        <v>57294</v>
      </c>
    </row>
    <row r="5514" spans="1:67" x14ac:dyDescent="0.25">
      <c r="A5514" s="2" t="s">
        <v>7411</v>
      </c>
      <c r="B5514" s="2" t="s">
        <v>77</v>
      </c>
      <c r="C5514" s="2" t="s">
        <v>42856</v>
      </c>
      <c r="D5514" s="4" t="s">
        <v>57146</v>
      </c>
      <c r="E5514" s="2" t="s">
        <v>24558</v>
      </c>
      <c r="F5514" s="2" t="s">
        <v>7947</v>
      </c>
      <c r="G5514" s="2" t="s">
        <v>636</v>
      </c>
      <c r="H5514" s="8" t="s">
        <v>574</v>
      </c>
      <c r="I5514" s="2" t="s">
        <v>56908</v>
      </c>
      <c r="J5514" s="3" t="s">
        <v>57153</v>
      </c>
      <c r="K5514" s="3" t="s">
        <v>57154</v>
      </c>
      <c r="L5514" s="3" t="s">
        <v>63243</v>
      </c>
      <c r="N5514" s="3" t="s">
        <v>57155</v>
      </c>
      <c r="U5514" s="3" t="s">
        <v>57156</v>
      </c>
      <c r="V5514" s="3" t="s">
        <v>57157</v>
      </c>
      <c r="AD5514" s="3" t="s">
        <v>57319</v>
      </c>
      <c r="AE5514" s="3" t="s">
        <v>57320</v>
      </c>
      <c r="AF5514" s="3" t="s">
        <v>4023</v>
      </c>
      <c r="AG5514" s="3" t="s">
        <v>57156</v>
      </c>
      <c r="AH5514" s="3" t="s">
        <v>57157</v>
      </c>
      <c r="AP5514" s="3" t="s">
        <v>57321</v>
      </c>
    </row>
    <row r="5515" spans="1:67" x14ac:dyDescent="0.25">
      <c r="A5515" s="2" t="s">
        <v>7411</v>
      </c>
      <c r="B5515" s="2" t="s">
        <v>268</v>
      </c>
      <c r="C5515" s="2" t="s">
        <v>42856</v>
      </c>
      <c r="D5515" s="4" t="s">
        <v>57158</v>
      </c>
      <c r="E5515" s="2" t="s">
        <v>24558</v>
      </c>
      <c r="F5515" s="2" t="s">
        <v>7947</v>
      </c>
      <c r="G5515" s="2" t="s">
        <v>636</v>
      </c>
      <c r="H5515" s="8" t="s">
        <v>574</v>
      </c>
      <c r="I5515" s="2" t="s">
        <v>56908</v>
      </c>
      <c r="J5515" s="3" t="s">
        <v>57159</v>
      </c>
      <c r="K5515" s="3" t="s">
        <v>57160</v>
      </c>
      <c r="L5515" s="3" t="s">
        <v>11378</v>
      </c>
      <c r="N5515" s="3" t="s">
        <v>57161</v>
      </c>
      <c r="O5515" s="3" t="s">
        <v>57155</v>
      </c>
      <c r="U5515" s="3" t="s">
        <v>57156</v>
      </c>
      <c r="V5515" s="3" t="s">
        <v>57157</v>
      </c>
      <c r="AD5515" s="3" t="s">
        <v>57319</v>
      </c>
      <c r="AE5515" s="3" t="s">
        <v>57331</v>
      </c>
      <c r="AF5515" s="3" t="s">
        <v>4023</v>
      </c>
      <c r="AG5515" s="3" t="s">
        <v>57156</v>
      </c>
      <c r="AH5515" s="3" t="s">
        <v>57157</v>
      </c>
      <c r="AP5515" s="3" t="s">
        <v>57326</v>
      </c>
    </row>
    <row r="5516" spans="1:67" x14ac:dyDescent="0.25">
      <c r="A5516" s="2" t="s">
        <v>7411</v>
      </c>
      <c r="B5516" s="2" t="s">
        <v>132</v>
      </c>
      <c r="C5516" s="2" t="s">
        <v>42856</v>
      </c>
      <c r="D5516" s="4" t="s">
        <v>57158</v>
      </c>
      <c r="E5516" s="2" t="s">
        <v>24558</v>
      </c>
      <c r="F5516" s="2" t="s">
        <v>7947</v>
      </c>
      <c r="G5516" s="2" t="s">
        <v>636</v>
      </c>
      <c r="H5516" s="8" t="s">
        <v>574</v>
      </c>
      <c r="I5516" s="2" t="s">
        <v>56908</v>
      </c>
      <c r="J5516" s="3" t="s">
        <v>57162</v>
      </c>
      <c r="U5516" s="3" t="s">
        <v>57163</v>
      </c>
      <c r="AD5516" s="3" t="s">
        <v>57163</v>
      </c>
    </row>
    <row r="5517" spans="1:67" x14ac:dyDescent="0.25">
      <c r="A5517" s="2" t="s">
        <v>7411</v>
      </c>
      <c r="B5517" s="2" t="s">
        <v>186</v>
      </c>
      <c r="C5517" s="2" t="s">
        <v>42856</v>
      </c>
      <c r="D5517" s="4" t="s">
        <v>57164</v>
      </c>
      <c r="E5517" s="2" t="s">
        <v>24559</v>
      </c>
      <c r="F5517" s="2" t="s">
        <v>7947</v>
      </c>
      <c r="G5517" s="2" t="s">
        <v>636</v>
      </c>
      <c r="H5517" s="8" t="s">
        <v>61734</v>
      </c>
      <c r="I5517" s="2" t="s">
        <v>56909</v>
      </c>
      <c r="J5517" s="3" t="s">
        <v>57165</v>
      </c>
      <c r="K5517" s="3" t="s">
        <v>57166</v>
      </c>
      <c r="L5517" s="3" t="s">
        <v>62238</v>
      </c>
      <c r="N5517" s="3" t="s">
        <v>57167</v>
      </c>
      <c r="U5517" s="3" t="s">
        <v>57168</v>
      </c>
      <c r="AD5517" s="3" t="s">
        <v>57334</v>
      </c>
      <c r="AE5517" s="3" t="s">
        <v>57335</v>
      </c>
      <c r="AF5517" s="3" t="s">
        <v>4023</v>
      </c>
      <c r="AP5517" s="3" t="s">
        <v>57336</v>
      </c>
      <c r="AQ5517" s="3" t="s">
        <v>57338</v>
      </c>
      <c r="AR5517" s="3" t="s">
        <v>57344</v>
      </c>
      <c r="AS5517" s="3" t="s">
        <v>4023</v>
      </c>
      <c r="AT5517" s="3" t="s">
        <v>57341</v>
      </c>
      <c r="AX5517" s="3" t="s">
        <v>57345</v>
      </c>
      <c r="BJ5517" s="3" t="s">
        <v>57336</v>
      </c>
      <c r="BL5517" s="3" t="s">
        <v>57342</v>
      </c>
      <c r="BN5517" s="3" t="s">
        <v>57346</v>
      </c>
      <c r="BO5517" s="3" t="s">
        <v>57347</v>
      </c>
    </row>
    <row r="5518" spans="1:67" x14ac:dyDescent="0.25">
      <c r="A5518" s="2" t="s">
        <v>7411</v>
      </c>
      <c r="B5518" s="2" t="s">
        <v>89</v>
      </c>
      <c r="C5518" s="2" t="s">
        <v>42856</v>
      </c>
      <c r="D5518" s="4" t="s">
        <v>57164</v>
      </c>
      <c r="E5518" s="2" t="s">
        <v>24559</v>
      </c>
      <c r="F5518" s="2" t="s">
        <v>7947</v>
      </c>
      <c r="G5518" s="2" t="s">
        <v>636</v>
      </c>
      <c r="H5518" s="8" t="s">
        <v>574</v>
      </c>
      <c r="I5518" s="2" t="s">
        <v>56908</v>
      </c>
      <c r="J5518" s="3" t="s">
        <v>57169</v>
      </c>
      <c r="K5518" s="3" t="s">
        <v>57170</v>
      </c>
      <c r="L5518" s="3" t="s">
        <v>11378</v>
      </c>
      <c r="N5518" s="3" t="s">
        <v>57167</v>
      </c>
      <c r="O5518" s="3" t="s">
        <v>57171</v>
      </c>
      <c r="U5518" s="3" t="s">
        <v>57168</v>
      </c>
      <c r="V5518" s="3" t="s">
        <v>57172</v>
      </c>
      <c r="W5518" s="3" t="s">
        <v>57173</v>
      </c>
      <c r="AD5518" s="3" t="s">
        <v>57319</v>
      </c>
      <c r="AE5518" s="3" t="s">
        <v>57322</v>
      </c>
      <c r="AF5518" s="3" t="s">
        <v>57323</v>
      </c>
      <c r="AG5518" s="3" t="s">
        <v>57324</v>
      </c>
      <c r="AH5518" s="3" t="s">
        <v>57325</v>
      </c>
      <c r="AI5518" s="3" t="s">
        <v>57173</v>
      </c>
      <c r="AP5518" s="3" t="s">
        <v>57326</v>
      </c>
    </row>
    <row r="5519" spans="1:67" x14ac:dyDescent="0.25">
      <c r="A5519" s="2" t="s">
        <v>7411</v>
      </c>
      <c r="B5519" s="2" t="s">
        <v>90</v>
      </c>
      <c r="C5519" s="2" t="s">
        <v>42856</v>
      </c>
      <c r="D5519" s="4" t="s">
        <v>57164</v>
      </c>
      <c r="E5519" s="2" t="s">
        <v>24559</v>
      </c>
      <c r="F5519" s="2" t="s">
        <v>7947</v>
      </c>
      <c r="G5519" s="2" t="s">
        <v>636</v>
      </c>
      <c r="H5519" s="8" t="s">
        <v>61734</v>
      </c>
      <c r="I5519" s="2" t="s">
        <v>56909</v>
      </c>
      <c r="J5519" s="3" t="s">
        <v>57174</v>
      </c>
      <c r="K5519" s="3" t="s">
        <v>57175</v>
      </c>
      <c r="L5519" s="3" t="s">
        <v>11378</v>
      </c>
      <c r="N5519" s="3" t="s">
        <v>57167</v>
      </c>
      <c r="U5519" s="3" t="s">
        <v>57172</v>
      </c>
      <c r="AD5519" s="3" t="s">
        <v>57334</v>
      </c>
      <c r="AE5519" s="3" t="s">
        <v>57337</v>
      </c>
      <c r="AF5519" s="3" t="s">
        <v>57323</v>
      </c>
      <c r="AP5519" s="3" t="s">
        <v>57326</v>
      </c>
      <c r="AQ5519" s="3" t="s">
        <v>57338</v>
      </c>
      <c r="AR5519" s="3" t="s">
        <v>57339</v>
      </c>
      <c r="AS5519" s="3" t="s">
        <v>4023</v>
      </c>
      <c r="AT5519" s="3" t="s">
        <v>57340</v>
      </c>
      <c r="AX5519" s="3" t="s">
        <v>57341</v>
      </c>
      <c r="BJ5519" s="3" t="s">
        <v>57326</v>
      </c>
      <c r="BL5519" s="3" t="s">
        <v>57342</v>
      </c>
      <c r="BN5519" s="3" t="s">
        <v>57343</v>
      </c>
    </row>
    <row r="5520" spans="1:67" x14ac:dyDescent="0.25">
      <c r="A5520" s="2" t="s">
        <v>7411</v>
      </c>
      <c r="B5520" s="2" t="s">
        <v>107</v>
      </c>
      <c r="C5520" s="2" t="s">
        <v>42856</v>
      </c>
      <c r="D5520" s="4" t="s">
        <v>57176</v>
      </c>
      <c r="E5520" s="2" t="s">
        <v>24559</v>
      </c>
      <c r="F5520" s="2" t="s">
        <v>7947</v>
      </c>
      <c r="G5520" s="2" t="s">
        <v>636</v>
      </c>
      <c r="H5520" s="8" t="s">
        <v>369</v>
      </c>
      <c r="I5520" s="2" t="s">
        <v>13377</v>
      </c>
      <c r="J5520" s="3" t="s">
        <v>13522</v>
      </c>
      <c r="K5520" s="3" t="s">
        <v>13523</v>
      </c>
      <c r="L5520" s="3" t="s">
        <v>2993</v>
      </c>
      <c r="N5520" s="3" t="s">
        <v>57177</v>
      </c>
      <c r="U5520" s="3" t="s">
        <v>57178</v>
      </c>
      <c r="V5520" s="3" t="s">
        <v>57179</v>
      </c>
      <c r="AD5520" s="3" t="s">
        <v>13382</v>
      </c>
      <c r="AE5520" s="3" t="s">
        <v>13524</v>
      </c>
      <c r="AF5520" s="3" t="s">
        <v>13398</v>
      </c>
      <c r="AG5520" s="3" t="s">
        <v>13525</v>
      </c>
      <c r="AH5520" s="3" t="s">
        <v>13526</v>
      </c>
      <c r="AP5520" s="3" t="s">
        <v>27301</v>
      </c>
      <c r="AQ5520" s="3" t="s">
        <v>13537</v>
      </c>
      <c r="AR5520" s="3" t="s">
        <v>13548</v>
      </c>
      <c r="AS5520" s="3" t="s">
        <v>13398</v>
      </c>
      <c r="AT5520" s="3" t="s">
        <v>13525</v>
      </c>
      <c r="AX5520" s="3" t="s">
        <v>13525</v>
      </c>
      <c r="BD5520" s="3" t="s">
        <v>13593</v>
      </c>
      <c r="BJ5520" s="3" t="s">
        <v>13483</v>
      </c>
      <c r="BL5520" s="3" t="s">
        <v>13594</v>
      </c>
    </row>
    <row r="5521" spans="1:67" x14ac:dyDescent="0.25">
      <c r="A5521" s="2" t="s">
        <v>7411</v>
      </c>
      <c r="B5521" s="2" t="s">
        <v>91</v>
      </c>
      <c r="C5521" s="2" t="s">
        <v>42856</v>
      </c>
      <c r="D5521" s="4" t="s">
        <v>57176</v>
      </c>
      <c r="E5521" s="2" t="s">
        <v>24559</v>
      </c>
      <c r="F5521" s="2" t="s">
        <v>7947</v>
      </c>
      <c r="G5521" s="2" t="s">
        <v>636</v>
      </c>
      <c r="H5521" s="8" t="s">
        <v>783</v>
      </c>
      <c r="I5521" s="2" t="s">
        <v>36790</v>
      </c>
      <c r="J5521" s="3" t="s">
        <v>36791</v>
      </c>
      <c r="K5521" s="3" t="s">
        <v>36792</v>
      </c>
      <c r="L5521" s="3" t="s">
        <v>62238</v>
      </c>
      <c r="N5521" s="3" t="s">
        <v>36559</v>
      </c>
      <c r="O5521" s="3" t="s">
        <v>37367</v>
      </c>
      <c r="U5521" s="3" t="s">
        <v>36793</v>
      </c>
      <c r="V5521" s="3" t="s">
        <v>36794</v>
      </c>
      <c r="AD5521" s="3" t="s">
        <v>36795</v>
      </c>
      <c r="AE5521" s="3" t="s">
        <v>36799</v>
      </c>
      <c r="AF5521" s="3" t="s">
        <v>4023</v>
      </c>
      <c r="AP5521" s="3" t="s">
        <v>36800</v>
      </c>
      <c r="AQ5521" s="3" t="s">
        <v>36801</v>
      </c>
      <c r="AR5521" s="3" t="s">
        <v>36807</v>
      </c>
      <c r="AS5521" s="3" t="s">
        <v>36690</v>
      </c>
      <c r="AT5521" s="3" t="s">
        <v>36808</v>
      </c>
      <c r="AU5521" s="3" t="s">
        <v>36794</v>
      </c>
      <c r="AX5521" s="3" t="s">
        <v>36808</v>
      </c>
      <c r="BD5521" s="3" t="s">
        <v>36794</v>
      </c>
      <c r="BJ5521" s="3" t="s">
        <v>36809</v>
      </c>
      <c r="BL5521" s="3" t="s">
        <v>36694</v>
      </c>
      <c r="BN5521" s="3" t="s">
        <v>36810</v>
      </c>
    </row>
    <row r="5522" spans="1:67" x14ac:dyDescent="0.25">
      <c r="A5522" s="2" t="s">
        <v>7411</v>
      </c>
      <c r="B5522" s="2" t="s">
        <v>181</v>
      </c>
      <c r="C5522" s="2" t="s">
        <v>42856</v>
      </c>
      <c r="D5522" s="4" t="s">
        <v>57180</v>
      </c>
      <c r="E5522" s="2" t="s">
        <v>24559</v>
      </c>
      <c r="F5522" s="2" t="s">
        <v>7947</v>
      </c>
      <c r="G5522" s="2" t="s">
        <v>636</v>
      </c>
      <c r="H5522" s="8" t="s">
        <v>867</v>
      </c>
      <c r="I5522" s="2" t="s">
        <v>41713</v>
      </c>
      <c r="J5522" s="3" t="s">
        <v>41903</v>
      </c>
      <c r="K5522" s="3" t="s">
        <v>41904</v>
      </c>
      <c r="L5522" s="3" t="s">
        <v>13839</v>
      </c>
      <c r="M5522" s="3" t="s">
        <v>62924</v>
      </c>
      <c r="N5522" s="3" t="s">
        <v>41905</v>
      </c>
      <c r="U5522" s="3" t="s">
        <v>41906</v>
      </c>
      <c r="V5522" s="3" t="s">
        <v>41907</v>
      </c>
      <c r="AD5522" s="3" t="s">
        <v>41864</v>
      </c>
      <c r="AE5522" s="3" t="s">
        <v>41930</v>
      </c>
      <c r="AF5522" s="3" t="s">
        <v>4023</v>
      </c>
      <c r="AG5522" s="3" t="s">
        <v>41931</v>
      </c>
      <c r="AH5522" s="3" t="s">
        <v>41932</v>
      </c>
      <c r="AP5522" s="3" t="s">
        <v>41933</v>
      </c>
    </row>
    <row r="5523" spans="1:67" x14ac:dyDescent="0.25">
      <c r="A5523" s="2" t="s">
        <v>7411</v>
      </c>
      <c r="B5523" s="2" t="s">
        <v>63</v>
      </c>
      <c r="C5523" s="2" t="s">
        <v>42856</v>
      </c>
      <c r="D5523" s="4" t="s">
        <v>57180</v>
      </c>
      <c r="E5523" s="2" t="s">
        <v>24560</v>
      </c>
      <c r="F5523" s="2" t="s">
        <v>7947</v>
      </c>
      <c r="G5523" s="2" t="s">
        <v>24488</v>
      </c>
      <c r="H5523" s="8" t="s">
        <v>1264</v>
      </c>
      <c r="I5523" s="2" t="s">
        <v>56910</v>
      </c>
      <c r="J5523" s="3" t="s">
        <v>57181</v>
      </c>
      <c r="K5523" s="3" t="s">
        <v>57182</v>
      </c>
      <c r="L5523" s="3" t="s">
        <v>11378</v>
      </c>
      <c r="N5523" s="3" t="s">
        <v>57183</v>
      </c>
      <c r="U5523" s="3" t="s">
        <v>57184</v>
      </c>
      <c r="V5523" s="3" t="s">
        <v>57185</v>
      </c>
      <c r="W5523" s="3" t="s">
        <v>57186</v>
      </c>
      <c r="AD5523" s="3" t="s">
        <v>57348</v>
      </c>
      <c r="AE5523" s="3" t="s">
        <v>57349</v>
      </c>
      <c r="AF5523" s="3" t="s">
        <v>4023</v>
      </c>
      <c r="AG5523" s="3" t="s">
        <v>57350</v>
      </c>
      <c r="AH5523" s="3" t="s">
        <v>57351</v>
      </c>
      <c r="AI5523" s="3" t="s">
        <v>57352</v>
      </c>
      <c r="AJ5523" s="3" t="s">
        <v>57353</v>
      </c>
      <c r="AP5523" s="3" t="s">
        <v>57326</v>
      </c>
    </row>
    <row r="5524" spans="1:67" x14ac:dyDescent="0.25">
      <c r="A5524" s="2" t="s">
        <v>7411</v>
      </c>
      <c r="B5524" s="2" t="s">
        <v>36</v>
      </c>
      <c r="C5524" s="2" t="s">
        <v>42856</v>
      </c>
      <c r="D5524" s="4" t="s">
        <v>57187</v>
      </c>
      <c r="E5524" s="2" t="s">
        <v>24560</v>
      </c>
      <c r="F5524" s="2" t="s">
        <v>7947</v>
      </c>
      <c r="G5524" s="2" t="s">
        <v>24488</v>
      </c>
      <c r="H5524" s="8" t="s">
        <v>1265</v>
      </c>
      <c r="I5524" s="2" t="s">
        <v>56911</v>
      </c>
      <c r="J5524" s="3" t="s">
        <v>57188</v>
      </c>
      <c r="K5524" s="3" t="s">
        <v>57189</v>
      </c>
      <c r="L5524" s="3" t="s">
        <v>11378</v>
      </c>
      <c r="N5524" s="3" t="s">
        <v>57190</v>
      </c>
      <c r="U5524" s="3" t="s">
        <v>57191</v>
      </c>
      <c r="V5524" s="3" t="s">
        <v>57192</v>
      </c>
      <c r="AD5524" s="3" t="s">
        <v>57354</v>
      </c>
      <c r="AE5524" s="3" t="s">
        <v>57355</v>
      </c>
      <c r="AF5524" s="3" t="s">
        <v>4023</v>
      </c>
      <c r="AG5524" s="3" t="s">
        <v>57356</v>
      </c>
      <c r="AH5524" s="3" t="s">
        <v>57357</v>
      </c>
      <c r="AP5524" s="3" t="s">
        <v>57326</v>
      </c>
    </row>
    <row r="5525" spans="1:67" x14ac:dyDescent="0.25">
      <c r="A5525" s="2" t="s">
        <v>7411</v>
      </c>
      <c r="B5525" s="2" t="s">
        <v>144</v>
      </c>
      <c r="C5525" s="2" t="s">
        <v>42856</v>
      </c>
      <c r="D5525" s="4" t="s">
        <v>57187</v>
      </c>
      <c r="E5525" s="2" t="s">
        <v>24560</v>
      </c>
      <c r="F5525" s="2" t="s">
        <v>7947</v>
      </c>
      <c r="G5525" s="2" t="s">
        <v>637</v>
      </c>
      <c r="H5525" s="8" t="s">
        <v>1028</v>
      </c>
      <c r="I5525" s="2" t="s">
        <v>56912</v>
      </c>
      <c r="J5525" s="3" t="s">
        <v>57193</v>
      </c>
      <c r="K5525" s="3" t="s">
        <v>57194</v>
      </c>
      <c r="L5525" s="3" t="s">
        <v>62238</v>
      </c>
      <c r="N5525" s="3" t="s">
        <v>57195</v>
      </c>
      <c r="U5525" s="3" t="s">
        <v>57196</v>
      </c>
      <c r="V5525" s="3" t="s">
        <v>57197</v>
      </c>
      <c r="AD5525" s="3" t="s">
        <v>57363</v>
      </c>
      <c r="AE5525" s="3" t="s">
        <v>57364</v>
      </c>
      <c r="AF5525" s="3" t="s">
        <v>57323</v>
      </c>
      <c r="AP5525" s="3" t="s">
        <v>57365</v>
      </c>
      <c r="AQ5525" s="3" t="s">
        <v>57368</v>
      </c>
      <c r="AR5525" s="3" t="s">
        <v>57373</v>
      </c>
      <c r="AS5525" s="3" t="s">
        <v>4023</v>
      </c>
      <c r="AT5525" s="3" t="s">
        <v>57374</v>
      </c>
      <c r="AX5525" s="3" t="s">
        <v>57196</v>
      </c>
      <c r="BD5525" s="3" t="s">
        <v>57197</v>
      </c>
      <c r="BJ5525" s="3" t="s">
        <v>57375</v>
      </c>
      <c r="BL5525" s="3" t="s">
        <v>57376</v>
      </c>
      <c r="BN5525" s="3" t="s">
        <v>57377</v>
      </c>
    </row>
    <row r="5526" spans="1:67" x14ac:dyDescent="0.25">
      <c r="A5526" s="2" t="s">
        <v>7411</v>
      </c>
      <c r="B5526" s="2" t="s">
        <v>110</v>
      </c>
      <c r="C5526" s="2" t="s">
        <v>42856</v>
      </c>
      <c r="D5526" s="4" t="s">
        <v>57198</v>
      </c>
      <c r="E5526" s="2" t="s">
        <v>24560</v>
      </c>
      <c r="F5526" s="2" t="s">
        <v>7947</v>
      </c>
      <c r="G5526" s="2" t="s">
        <v>637</v>
      </c>
      <c r="H5526" s="8" t="s">
        <v>1266</v>
      </c>
      <c r="I5526" s="2" t="s">
        <v>56913</v>
      </c>
      <c r="J5526" s="3" t="s">
        <v>57199</v>
      </c>
      <c r="K5526" s="3" t="s">
        <v>1836</v>
      </c>
      <c r="L5526" s="3" t="s">
        <v>64236</v>
      </c>
      <c r="N5526" s="3" t="s">
        <v>57200</v>
      </c>
      <c r="U5526" s="3" t="s">
        <v>57201</v>
      </c>
      <c r="AD5526" s="3" t="s">
        <v>57146</v>
      </c>
      <c r="AE5526" s="3" t="s">
        <v>57378</v>
      </c>
      <c r="AF5526" s="3" t="s">
        <v>4023</v>
      </c>
      <c r="AG5526" s="3" t="s">
        <v>57379</v>
      </c>
      <c r="AP5526" s="3" t="s">
        <v>57380</v>
      </c>
      <c r="AQ5526" s="3" t="s">
        <v>57381</v>
      </c>
      <c r="AR5526" s="3" t="s">
        <v>57382</v>
      </c>
      <c r="AS5526" s="3" t="s">
        <v>4023</v>
      </c>
      <c r="AT5526" s="3" t="s">
        <v>57383</v>
      </c>
      <c r="AX5526" s="3" t="s">
        <v>57383</v>
      </c>
      <c r="BJ5526" s="3" t="s">
        <v>57380</v>
      </c>
      <c r="BL5526" s="3" t="s">
        <v>57384</v>
      </c>
      <c r="BN5526" s="3" t="s">
        <v>57385</v>
      </c>
    </row>
    <row r="5527" spans="1:67" x14ac:dyDescent="0.25">
      <c r="A5527" s="2" t="s">
        <v>7411</v>
      </c>
      <c r="B5527" s="2" t="s">
        <v>120</v>
      </c>
      <c r="C5527" s="2" t="s">
        <v>42856</v>
      </c>
      <c r="D5527" s="4" t="s">
        <v>55611</v>
      </c>
      <c r="E5527" s="2" t="s">
        <v>24560</v>
      </c>
      <c r="F5527" s="2" t="s">
        <v>7947</v>
      </c>
      <c r="G5527" s="2" t="s">
        <v>637</v>
      </c>
      <c r="H5527" s="8" t="s">
        <v>542</v>
      </c>
      <c r="I5527" s="2" t="s">
        <v>55612</v>
      </c>
      <c r="J5527" s="3" t="s">
        <v>55613</v>
      </c>
      <c r="K5527" s="3" t="s">
        <v>55614</v>
      </c>
      <c r="L5527" s="3" t="s">
        <v>2276</v>
      </c>
      <c r="N5527" s="3" t="s">
        <v>55544</v>
      </c>
      <c r="U5527" s="3" t="s">
        <v>55475</v>
      </c>
      <c r="V5527" s="3" t="s">
        <v>55615</v>
      </c>
      <c r="W5527" s="3" t="s">
        <v>55554</v>
      </c>
      <c r="AD5527" s="3" t="s">
        <v>55616</v>
      </c>
      <c r="AE5527" s="3" t="s">
        <v>55618</v>
      </c>
      <c r="AF5527" s="3" t="s">
        <v>4023</v>
      </c>
      <c r="AG5527" s="3" t="s">
        <v>55619</v>
      </c>
      <c r="AH5527" s="3" t="s">
        <v>55620</v>
      </c>
      <c r="AI5527" s="3" t="s">
        <v>55621</v>
      </c>
      <c r="AP5527" s="3" t="s">
        <v>55622</v>
      </c>
      <c r="AQ5527" s="3" t="s">
        <v>55625</v>
      </c>
      <c r="AR5527" s="3" t="s">
        <v>55631</v>
      </c>
      <c r="AS5527" s="3" t="s">
        <v>4023</v>
      </c>
      <c r="AT5527" s="3" t="s">
        <v>55627</v>
      </c>
      <c r="AU5527" s="3" t="s">
        <v>55632</v>
      </c>
      <c r="AX5527" s="3" t="s">
        <v>55619</v>
      </c>
      <c r="AY5527" s="3" t="s">
        <v>55632</v>
      </c>
      <c r="BD5527" s="3" t="s">
        <v>55633</v>
      </c>
      <c r="BJ5527" s="3" t="s">
        <v>55622</v>
      </c>
      <c r="BL5527" s="3" t="s">
        <v>55634</v>
      </c>
      <c r="BN5527" s="3" t="s">
        <v>55635</v>
      </c>
    </row>
    <row r="5528" spans="1:67" x14ac:dyDescent="0.25">
      <c r="A5528" s="2" t="s">
        <v>7411</v>
      </c>
      <c r="B5528" s="2" t="s">
        <v>218</v>
      </c>
      <c r="C5528" s="2" t="s">
        <v>42856</v>
      </c>
      <c r="D5528" s="4" t="s">
        <v>57202</v>
      </c>
      <c r="E5528" s="2" t="s">
        <v>24560</v>
      </c>
      <c r="F5528" s="2" t="s">
        <v>7947</v>
      </c>
      <c r="G5528" s="2" t="s">
        <v>637</v>
      </c>
      <c r="H5528" s="8" t="s">
        <v>337</v>
      </c>
      <c r="I5528" s="2" t="s">
        <v>39823</v>
      </c>
      <c r="J5528" s="3" t="s">
        <v>40023</v>
      </c>
      <c r="K5528" s="3" t="s">
        <v>40024</v>
      </c>
      <c r="L5528" s="3" t="s">
        <v>18240</v>
      </c>
      <c r="M5528" s="3" t="s">
        <v>64237</v>
      </c>
      <c r="N5528" s="3" t="s">
        <v>40025</v>
      </c>
      <c r="O5528" s="3" t="s">
        <v>40026</v>
      </c>
      <c r="U5528" s="3" t="s">
        <v>40027</v>
      </c>
      <c r="AD5528" s="3" t="s">
        <v>40028</v>
      </c>
      <c r="AE5528" s="3" t="s">
        <v>40035</v>
      </c>
      <c r="AF5528" s="3" t="s">
        <v>39938</v>
      </c>
      <c r="AG5528" s="3" t="s">
        <v>40036</v>
      </c>
      <c r="AP5528" s="3" t="s">
        <v>40037</v>
      </c>
      <c r="AQ5528" s="3" t="s">
        <v>40038</v>
      </c>
      <c r="AR5528" s="3" t="s">
        <v>39994</v>
      </c>
      <c r="AS5528" s="3" t="s">
        <v>39938</v>
      </c>
      <c r="AT5528" s="3" t="s">
        <v>40036</v>
      </c>
      <c r="AX5528" s="3" t="s">
        <v>40033</v>
      </c>
      <c r="BJ5528" s="3" t="s">
        <v>40045</v>
      </c>
      <c r="BK5528" s="3" t="s">
        <v>40046</v>
      </c>
      <c r="BL5528" s="3" t="s">
        <v>40047</v>
      </c>
      <c r="BN5528" s="3" t="s">
        <v>40048</v>
      </c>
    </row>
    <row r="5529" spans="1:67" x14ac:dyDescent="0.25">
      <c r="A5529" s="2" t="s">
        <v>7411</v>
      </c>
      <c r="B5529" s="2" t="s">
        <v>95</v>
      </c>
      <c r="C5529" s="2" t="s">
        <v>42856</v>
      </c>
      <c r="D5529" s="4" t="s">
        <v>57203</v>
      </c>
      <c r="E5529" s="2" t="s">
        <v>24561</v>
      </c>
      <c r="F5529" s="2" t="s">
        <v>7947</v>
      </c>
      <c r="G5529" s="2" t="s">
        <v>7999</v>
      </c>
      <c r="H5529" s="8" t="s">
        <v>661</v>
      </c>
      <c r="I5529" s="2" t="s">
        <v>56914</v>
      </c>
      <c r="J5529" s="3" t="s">
        <v>57204</v>
      </c>
      <c r="K5529" s="3" t="s">
        <v>57205</v>
      </c>
      <c r="L5529" s="3" t="s">
        <v>62572</v>
      </c>
      <c r="N5529" s="3" t="s">
        <v>57206</v>
      </c>
      <c r="U5529" s="3" t="s">
        <v>57207</v>
      </c>
      <c r="V5529" s="3" t="s">
        <v>57208</v>
      </c>
      <c r="AD5529" s="3" t="s">
        <v>57354</v>
      </c>
      <c r="AE5529" s="3" t="s">
        <v>57281</v>
      </c>
      <c r="AF5529" s="3" t="s">
        <v>4023</v>
      </c>
      <c r="AG5529" s="3" t="s">
        <v>57394</v>
      </c>
      <c r="AH5529" s="3" t="s">
        <v>57208</v>
      </c>
      <c r="AP5529" s="3" t="s">
        <v>57395</v>
      </c>
      <c r="AQ5529" s="3" t="s">
        <v>57396</v>
      </c>
      <c r="AR5529" s="3" t="s">
        <v>57400</v>
      </c>
      <c r="AS5529" s="3" t="s">
        <v>4023</v>
      </c>
      <c r="AT5529" s="3" t="s">
        <v>57394</v>
      </c>
      <c r="AX5529" s="3" t="s">
        <v>57394</v>
      </c>
      <c r="BD5529" s="3" t="s">
        <v>57208</v>
      </c>
      <c r="BJ5529" s="3" t="s">
        <v>57401</v>
      </c>
      <c r="BL5529" s="3" t="s">
        <v>57402</v>
      </c>
      <c r="BN5529" s="3" t="s">
        <v>57403</v>
      </c>
    </row>
    <row r="5530" spans="1:67" x14ac:dyDescent="0.25">
      <c r="A5530" s="2" t="s">
        <v>7411</v>
      </c>
      <c r="B5530" s="2" t="s">
        <v>84</v>
      </c>
      <c r="C5530" s="2" t="s">
        <v>42856</v>
      </c>
      <c r="D5530" s="4" t="s">
        <v>57203</v>
      </c>
      <c r="E5530" s="2" t="s">
        <v>24561</v>
      </c>
      <c r="F5530" s="2" t="s">
        <v>7947</v>
      </c>
      <c r="G5530" s="2" t="s">
        <v>7999</v>
      </c>
      <c r="H5530" s="8" t="s">
        <v>61815</v>
      </c>
      <c r="I5530" s="2" t="s">
        <v>56915</v>
      </c>
      <c r="J5530" s="3" t="s">
        <v>57209</v>
      </c>
      <c r="K5530" s="3" t="s">
        <v>57210</v>
      </c>
      <c r="L5530" s="3" t="s">
        <v>1488</v>
      </c>
      <c r="M5530" s="3" t="s">
        <v>63409</v>
      </c>
      <c r="N5530" s="3" t="s">
        <v>57211</v>
      </c>
      <c r="U5530" s="3" t="s">
        <v>57212</v>
      </c>
      <c r="V5530" s="3" t="s">
        <v>57213</v>
      </c>
      <c r="W5530" s="3" t="s">
        <v>57214</v>
      </c>
      <c r="AD5530" s="3" t="s">
        <v>57280</v>
      </c>
      <c r="AE5530" s="3" t="s">
        <v>57338</v>
      </c>
      <c r="AF5530" s="3" t="s">
        <v>4023</v>
      </c>
      <c r="AG5530" s="3" t="s">
        <v>57212</v>
      </c>
      <c r="AH5530" s="3" t="s">
        <v>57213</v>
      </c>
      <c r="AI5530" s="3" t="s">
        <v>57414</v>
      </c>
      <c r="AP5530" s="3" t="s">
        <v>57415</v>
      </c>
      <c r="AQ5530" s="3" t="s">
        <v>57285</v>
      </c>
      <c r="AR5530" s="3" t="s">
        <v>57423</v>
      </c>
      <c r="AS5530" s="3" t="s">
        <v>4023</v>
      </c>
      <c r="AT5530" s="3" t="s">
        <v>57212</v>
      </c>
      <c r="AU5530" s="3" t="s">
        <v>57213</v>
      </c>
      <c r="AV5530" s="3" t="s">
        <v>57414</v>
      </c>
      <c r="AX5530" s="3" t="s">
        <v>57212</v>
      </c>
      <c r="AY5530" s="3" t="s">
        <v>57213</v>
      </c>
      <c r="AZ5530" s="3" t="s">
        <v>57414</v>
      </c>
      <c r="BJ5530" s="3" t="s">
        <v>57424</v>
      </c>
      <c r="BK5530" s="3" t="s">
        <v>57425</v>
      </c>
      <c r="BL5530" s="3" t="s">
        <v>57293</v>
      </c>
      <c r="BN5530" s="3" t="s">
        <v>57426</v>
      </c>
      <c r="BO5530" s="3" t="s">
        <v>57427</v>
      </c>
    </row>
    <row r="5531" spans="1:67" x14ac:dyDescent="0.25">
      <c r="A5531" s="2" t="s">
        <v>7411</v>
      </c>
      <c r="B5531" s="2" t="s">
        <v>154</v>
      </c>
      <c r="C5531" s="2" t="s">
        <v>42856</v>
      </c>
      <c r="D5531" s="4" t="s">
        <v>57215</v>
      </c>
      <c r="E5531" s="2" t="s">
        <v>24561</v>
      </c>
      <c r="F5531" s="2" t="s">
        <v>7947</v>
      </c>
      <c r="G5531" s="2" t="s">
        <v>638</v>
      </c>
      <c r="H5531" s="8" t="s">
        <v>61972</v>
      </c>
      <c r="I5531" s="2" t="s">
        <v>56916</v>
      </c>
      <c r="J5531" s="3" t="s">
        <v>57216</v>
      </c>
      <c r="K5531" s="3" t="s">
        <v>57217</v>
      </c>
      <c r="L5531" s="3" t="s">
        <v>2251</v>
      </c>
      <c r="M5531" s="3" t="s">
        <v>64238</v>
      </c>
      <c r="N5531" s="3" t="s">
        <v>57218</v>
      </c>
      <c r="U5531" s="3" t="s">
        <v>57219</v>
      </c>
      <c r="V5531" s="3" t="s">
        <v>57220</v>
      </c>
      <c r="AD5531" s="3" t="s">
        <v>57436</v>
      </c>
      <c r="AE5531" s="3" t="s">
        <v>57397</v>
      </c>
      <c r="AF5531" s="3" t="s">
        <v>4023</v>
      </c>
      <c r="AG5531" s="3" t="s">
        <v>57437</v>
      </c>
      <c r="AH5531" s="3" t="s">
        <v>57438</v>
      </c>
      <c r="AP5531" s="3" t="s">
        <v>57439</v>
      </c>
    </row>
    <row r="5532" spans="1:67" x14ac:dyDescent="0.25">
      <c r="A5532" s="2" t="s">
        <v>7411</v>
      </c>
      <c r="B5532" s="2" t="s">
        <v>113</v>
      </c>
      <c r="C5532" s="2" t="s">
        <v>42856</v>
      </c>
      <c r="D5532" s="4" t="s">
        <v>57221</v>
      </c>
      <c r="E5532" s="2" t="s">
        <v>24561</v>
      </c>
      <c r="F5532" s="2" t="s">
        <v>7947</v>
      </c>
      <c r="G5532" s="2" t="s">
        <v>638</v>
      </c>
      <c r="H5532" s="8" t="s">
        <v>1267</v>
      </c>
      <c r="I5532" s="2" t="s">
        <v>56917</v>
      </c>
      <c r="J5532" s="3" t="s">
        <v>57222</v>
      </c>
      <c r="K5532" s="3" t="s">
        <v>57223</v>
      </c>
      <c r="L5532" s="3" t="s">
        <v>62238</v>
      </c>
      <c r="N5532" s="3" t="s">
        <v>57224</v>
      </c>
      <c r="U5532" s="3" t="s">
        <v>57225</v>
      </c>
      <c r="V5532" s="3" t="s">
        <v>57226</v>
      </c>
      <c r="W5532" s="3" t="s">
        <v>57230</v>
      </c>
      <c r="X5532" s="3" t="s">
        <v>57227</v>
      </c>
      <c r="Y5532" s="3" t="s">
        <v>57228</v>
      </c>
      <c r="Z5532" s="3" t="s">
        <v>57229</v>
      </c>
      <c r="AD5532" s="3" t="s">
        <v>57335</v>
      </c>
      <c r="AE5532" s="3" t="s">
        <v>57440</v>
      </c>
      <c r="AF5532" s="3" t="s">
        <v>4023</v>
      </c>
      <c r="AG5532" s="3" t="s">
        <v>57441</v>
      </c>
      <c r="AH5532" s="3" t="s">
        <v>57442</v>
      </c>
      <c r="AI5532" s="3" t="s">
        <v>57443</v>
      </c>
      <c r="AJ5532" s="3" t="s">
        <v>57444</v>
      </c>
      <c r="AK5532" s="3" t="s">
        <v>57445</v>
      </c>
      <c r="AP5532" s="3" t="s">
        <v>57446</v>
      </c>
      <c r="AQ5532" s="3" t="s">
        <v>57447</v>
      </c>
      <c r="AR5532" s="3" t="s">
        <v>57335</v>
      </c>
      <c r="AS5532" s="3" t="s">
        <v>4023</v>
      </c>
      <c r="AT5532" s="3" t="s">
        <v>57448</v>
      </c>
      <c r="AU5532" s="3" t="s">
        <v>57449</v>
      </c>
      <c r="AX5532" s="3" t="s">
        <v>57450</v>
      </c>
      <c r="AY5532" s="3" t="s">
        <v>57451</v>
      </c>
      <c r="AZ5532" s="3" t="s">
        <v>57452</v>
      </c>
      <c r="BA5532" s="3" t="s">
        <v>57453</v>
      </c>
      <c r="BB5532" s="3" t="s">
        <v>57444</v>
      </c>
      <c r="BD5532" s="3" t="s">
        <v>57449</v>
      </c>
      <c r="BJ5532" s="3" t="s">
        <v>57454</v>
      </c>
      <c r="BL5532" s="3" t="s">
        <v>57455</v>
      </c>
      <c r="BN5532" s="3" t="s">
        <v>57456</v>
      </c>
    </row>
    <row r="5533" spans="1:67" x14ac:dyDescent="0.25">
      <c r="A5533" s="2" t="s">
        <v>7411</v>
      </c>
      <c r="B5533" s="2" t="s">
        <v>136</v>
      </c>
      <c r="C5533" s="2" t="s">
        <v>42856</v>
      </c>
      <c r="D5533" s="4" t="s">
        <v>57221</v>
      </c>
      <c r="E5533" s="2" t="s">
        <v>24561</v>
      </c>
      <c r="F5533" s="2" t="s">
        <v>7947</v>
      </c>
      <c r="G5533" s="2" t="s">
        <v>638</v>
      </c>
      <c r="H5533" s="8" t="s">
        <v>1268</v>
      </c>
      <c r="I5533" s="2" t="s">
        <v>56918</v>
      </c>
      <c r="J5533" s="3" t="s">
        <v>57231</v>
      </c>
      <c r="K5533" s="3" t="s">
        <v>57232</v>
      </c>
      <c r="L5533" s="3" t="s">
        <v>2041</v>
      </c>
      <c r="N5533" s="3" t="s">
        <v>57233</v>
      </c>
      <c r="U5533" s="3" t="s">
        <v>57234</v>
      </c>
      <c r="V5533" s="3" t="s">
        <v>57235</v>
      </c>
      <c r="AD5533" s="3" t="s">
        <v>57457</v>
      </c>
      <c r="AE5533" s="3" t="s">
        <v>57382</v>
      </c>
      <c r="AF5533" s="3" t="s">
        <v>4023</v>
      </c>
      <c r="AG5533" s="3" t="s">
        <v>57458</v>
      </c>
      <c r="AH5533" s="3" t="s">
        <v>57459</v>
      </c>
      <c r="AP5533" s="3" t="s">
        <v>57460</v>
      </c>
    </row>
    <row r="5534" spans="1:67" x14ac:dyDescent="0.25">
      <c r="A5534" s="2" t="s">
        <v>7411</v>
      </c>
      <c r="B5534" s="2" t="s">
        <v>55</v>
      </c>
      <c r="C5534" s="2" t="s">
        <v>42856</v>
      </c>
      <c r="D5534" s="4" t="s">
        <v>57236</v>
      </c>
      <c r="E5534" s="2" t="s">
        <v>24562</v>
      </c>
      <c r="F5534" s="2" t="s">
        <v>7947</v>
      </c>
      <c r="G5534" s="2" t="s">
        <v>638</v>
      </c>
      <c r="H5534" s="8" t="s">
        <v>955</v>
      </c>
      <c r="I5534" s="2" t="s">
        <v>56919</v>
      </c>
      <c r="J5534" s="3" t="s">
        <v>57237</v>
      </c>
      <c r="K5534" s="3" t="s">
        <v>57238</v>
      </c>
      <c r="L5534" s="3" t="s">
        <v>62806</v>
      </c>
      <c r="N5534" s="3" t="s">
        <v>57239</v>
      </c>
      <c r="O5534" s="3" t="s">
        <v>57240</v>
      </c>
      <c r="U5534" s="3" t="s">
        <v>57241</v>
      </c>
      <c r="V5534" s="3" t="s">
        <v>57242</v>
      </c>
      <c r="AD5534" s="3" t="s">
        <v>57400</v>
      </c>
      <c r="AE5534" s="3" t="s">
        <v>57423</v>
      </c>
      <c r="AF5534" s="3" t="s">
        <v>57323</v>
      </c>
      <c r="AG5534" s="3" t="s">
        <v>57197</v>
      </c>
      <c r="AH5534" s="3" t="s">
        <v>57242</v>
      </c>
      <c r="AP5534" s="3" t="s">
        <v>57333</v>
      </c>
      <c r="AQ5534" s="3" t="s">
        <v>57248</v>
      </c>
      <c r="AR5534" s="3" t="s">
        <v>57461</v>
      </c>
      <c r="AS5534" s="3" t="s">
        <v>4023</v>
      </c>
      <c r="AT5534" s="3" t="s">
        <v>57462</v>
      </c>
      <c r="AX5534" s="3" t="s">
        <v>57197</v>
      </c>
      <c r="BD5534" s="3" t="s">
        <v>57242</v>
      </c>
      <c r="BJ5534" s="3" t="s">
        <v>57333</v>
      </c>
      <c r="BL5534" s="3" t="s">
        <v>57376</v>
      </c>
      <c r="BN5534" s="3" t="s">
        <v>57463</v>
      </c>
    </row>
    <row r="5535" spans="1:67" x14ac:dyDescent="0.25">
      <c r="A5535" s="2" t="s">
        <v>7411</v>
      </c>
      <c r="B5535" s="2" t="s">
        <v>86</v>
      </c>
      <c r="C5535" s="2" t="s">
        <v>42856</v>
      </c>
      <c r="D5535" s="4" t="s">
        <v>57236</v>
      </c>
      <c r="E5535" s="2" t="s">
        <v>24562</v>
      </c>
      <c r="F5535" s="2" t="s">
        <v>7947</v>
      </c>
      <c r="G5535" s="2" t="s">
        <v>638</v>
      </c>
      <c r="H5535" s="8" t="s">
        <v>1044</v>
      </c>
      <c r="I5535" s="2" t="s">
        <v>56920</v>
      </c>
      <c r="J5535" s="3" t="s">
        <v>57243</v>
      </c>
      <c r="K5535" s="3" t="s">
        <v>57244</v>
      </c>
      <c r="L5535" s="3" t="s">
        <v>11378</v>
      </c>
      <c r="N5535" s="3" t="s">
        <v>57245</v>
      </c>
      <c r="U5535" s="3" t="s">
        <v>57246</v>
      </c>
      <c r="V5535" s="3" t="s">
        <v>57247</v>
      </c>
      <c r="AD5535" s="3" t="s">
        <v>57464</v>
      </c>
      <c r="AE5535" s="3" t="s">
        <v>57465</v>
      </c>
      <c r="AF5535" s="3" t="s">
        <v>4023</v>
      </c>
      <c r="AG5535" s="3" t="s">
        <v>57466</v>
      </c>
      <c r="AH5535" s="3" t="s">
        <v>57467</v>
      </c>
      <c r="AP5535" s="3" t="s">
        <v>57326</v>
      </c>
      <c r="AQ5535" s="3" t="s">
        <v>57236</v>
      </c>
      <c r="AR5535" s="3" t="s">
        <v>57468</v>
      </c>
      <c r="AS5535" s="3" t="s">
        <v>4023</v>
      </c>
      <c r="AT5535" s="3" t="s">
        <v>57466</v>
      </c>
      <c r="AX5535" s="3" t="s">
        <v>57466</v>
      </c>
      <c r="BD5535" s="3" t="s">
        <v>57467</v>
      </c>
      <c r="BJ5535" s="3" t="s">
        <v>57469</v>
      </c>
      <c r="BL5535" s="3" t="s">
        <v>57292</v>
      </c>
      <c r="BN5535" s="3" t="s">
        <v>57470</v>
      </c>
    </row>
    <row r="5536" spans="1:67" x14ac:dyDescent="0.25">
      <c r="A5536" s="2" t="s">
        <v>7411</v>
      </c>
      <c r="B5536" s="2" t="s">
        <v>75</v>
      </c>
      <c r="C5536" s="2" t="s">
        <v>42856</v>
      </c>
      <c r="D5536" s="4" t="s">
        <v>45525</v>
      </c>
      <c r="E5536" s="2" t="s">
        <v>24562</v>
      </c>
      <c r="F5536" s="2" t="s">
        <v>7947</v>
      </c>
      <c r="G5536" s="2" t="s">
        <v>638</v>
      </c>
      <c r="H5536" s="8" t="s">
        <v>427</v>
      </c>
      <c r="I5536" s="2" t="s">
        <v>45527</v>
      </c>
      <c r="J5536" s="3" t="s">
        <v>45533</v>
      </c>
      <c r="K5536" s="3" t="s">
        <v>45534</v>
      </c>
      <c r="L5536" s="3" t="s">
        <v>62238</v>
      </c>
      <c r="N5536" s="3" t="s">
        <v>45416</v>
      </c>
      <c r="O5536" s="3" t="s">
        <v>45549</v>
      </c>
      <c r="P5536" s="3" t="s">
        <v>45550</v>
      </c>
      <c r="U5536" s="3" t="s">
        <v>45535</v>
      </c>
      <c r="V5536" s="3" t="s">
        <v>45536</v>
      </c>
      <c r="AD5536" s="3" t="s">
        <v>45541</v>
      </c>
      <c r="AE5536" s="3" t="s">
        <v>45551</v>
      </c>
      <c r="AF5536" s="3" t="s">
        <v>45552</v>
      </c>
      <c r="AG5536" s="3" t="s">
        <v>45553</v>
      </c>
      <c r="AP5536" s="3" t="s">
        <v>45554</v>
      </c>
    </row>
    <row r="5537" spans="1:67" x14ac:dyDescent="0.25">
      <c r="A5537" s="2" t="s">
        <v>7411</v>
      </c>
      <c r="B5537" s="2" t="s">
        <v>172</v>
      </c>
      <c r="C5537" s="2" t="s">
        <v>42856</v>
      </c>
      <c r="D5537" s="4" t="s">
        <v>57248</v>
      </c>
      <c r="E5537" s="2" t="s">
        <v>24562</v>
      </c>
      <c r="F5537" s="2" t="s">
        <v>7947</v>
      </c>
      <c r="G5537" s="2" t="s">
        <v>638</v>
      </c>
      <c r="H5537" s="8" t="s">
        <v>1269</v>
      </c>
      <c r="I5537" s="2" t="s">
        <v>56921</v>
      </c>
      <c r="J5537" s="3" t="s">
        <v>57249</v>
      </c>
      <c r="K5537" s="3" t="s">
        <v>57250</v>
      </c>
      <c r="L5537" s="3" t="s">
        <v>2511</v>
      </c>
      <c r="N5537" s="3" t="s">
        <v>57149</v>
      </c>
      <c r="U5537" s="3" t="s">
        <v>57251</v>
      </c>
      <c r="V5537" s="3" t="s">
        <v>57252</v>
      </c>
      <c r="W5537" s="3" t="s">
        <v>57253</v>
      </c>
      <c r="X5537" s="3" t="s">
        <v>57254</v>
      </c>
      <c r="AD5537" s="3" t="s">
        <v>57187</v>
      </c>
      <c r="AE5537" s="3" t="s">
        <v>57471</v>
      </c>
      <c r="AF5537" s="3" t="s">
        <v>4023</v>
      </c>
      <c r="AG5537" s="3" t="s">
        <v>57472</v>
      </c>
      <c r="AH5537" s="3" t="s">
        <v>57253</v>
      </c>
      <c r="AI5537" s="3" t="s">
        <v>57473</v>
      </c>
      <c r="AP5537" s="3" t="s">
        <v>57474</v>
      </c>
    </row>
    <row r="5538" spans="1:67" x14ac:dyDescent="0.25">
      <c r="A5538" s="2" t="s">
        <v>7411</v>
      </c>
      <c r="B5538" s="2" t="s">
        <v>173</v>
      </c>
      <c r="C5538" s="2" t="s">
        <v>42856</v>
      </c>
      <c r="D5538" s="4" t="s">
        <v>57248</v>
      </c>
      <c r="E5538" s="2" t="s">
        <v>24562</v>
      </c>
      <c r="F5538" s="2" t="s">
        <v>7947</v>
      </c>
      <c r="G5538" s="2" t="s">
        <v>638</v>
      </c>
      <c r="H5538" s="8" t="s">
        <v>1270</v>
      </c>
      <c r="I5538" s="2" t="s">
        <v>56922</v>
      </c>
      <c r="J5538" s="3" t="s">
        <v>57255</v>
      </c>
      <c r="K5538" s="3" t="s">
        <v>57256</v>
      </c>
      <c r="L5538" s="3" t="s">
        <v>10851</v>
      </c>
      <c r="N5538" s="3" t="s">
        <v>57163</v>
      </c>
      <c r="O5538" s="3" t="s">
        <v>57480</v>
      </c>
      <c r="P5538" s="3" t="s">
        <v>57481</v>
      </c>
      <c r="U5538" s="3" t="s">
        <v>57257</v>
      </c>
      <c r="V5538" s="3" t="s">
        <v>57258</v>
      </c>
      <c r="W5538" s="3" t="s">
        <v>57259</v>
      </c>
      <c r="AD5538" s="3" t="s">
        <v>57475</v>
      </c>
      <c r="AE5538" s="3" t="s">
        <v>57476</v>
      </c>
      <c r="AF5538" s="3" t="s">
        <v>4023</v>
      </c>
      <c r="AG5538" s="3" t="s">
        <v>57477</v>
      </c>
      <c r="AH5538" s="3" t="s">
        <v>57451</v>
      </c>
      <c r="AI5538" s="3" t="s">
        <v>57478</v>
      </c>
      <c r="AP5538" s="3" t="s">
        <v>57479</v>
      </c>
      <c r="AQ5538" s="3" t="s">
        <v>57482</v>
      </c>
      <c r="AR5538" s="3" t="s">
        <v>57322</v>
      </c>
      <c r="AS5538" s="3" t="s">
        <v>4023</v>
      </c>
      <c r="AT5538" s="3" t="s">
        <v>57477</v>
      </c>
      <c r="AX5538" s="3" t="s">
        <v>57477</v>
      </c>
      <c r="AY5538" s="3" t="s">
        <v>57451</v>
      </c>
      <c r="BD5538" s="3" t="s">
        <v>57483</v>
      </c>
      <c r="BJ5538" s="3" t="s">
        <v>57484</v>
      </c>
      <c r="BL5538" s="3" t="s">
        <v>57485</v>
      </c>
      <c r="BN5538" s="3" t="s">
        <v>57486</v>
      </c>
    </row>
    <row r="5539" spans="1:67" x14ac:dyDescent="0.25">
      <c r="A5539" s="2" t="s">
        <v>7411</v>
      </c>
      <c r="B5539" s="2" t="s">
        <v>274</v>
      </c>
      <c r="C5539" s="2" t="s">
        <v>42856</v>
      </c>
      <c r="D5539" s="4" t="s">
        <v>50989</v>
      </c>
      <c r="E5539" s="2" t="s">
        <v>24562</v>
      </c>
      <c r="F5539" s="2" t="s">
        <v>7947</v>
      </c>
      <c r="G5539" s="2" t="s">
        <v>638</v>
      </c>
      <c r="H5539" s="8" t="s">
        <v>1271</v>
      </c>
      <c r="I5539" s="2" t="s">
        <v>50592</v>
      </c>
      <c r="J5539" s="3" t="s">
        <v>50990</v>
      </c>
      <c r="K5539" s="3" t="s">
        <v>50991</v>
      </c>
      <c r="L5539" s="3" t="s">
        <v>2251</v>
      </c>
      <c r="M5539" s="3" t="s">
        <v>64239</v>
      </c>
      <c r="N5539" s="3" t="s">
        <v>50992</v>
      </c>
      <c r="O5539" s="3" t="s">
        <v>50993</v>
      </c>
      <c r="U5539" s="3" t="s">
        <v>50994</v>
      </c>
      <c r="V5539" s="3" t="s">
        <v>50995</v>
      </c>
      <c r="W5539" s="3" t="s">
        <v>50996</v>
      </c>
      <c r="AD5539" s="3" t="s">
        <v>50997</v>
      </c>
      <c r="AE5539" s="3" t="s">
        <v>50998</v>
      </c>
      <c r="AF5539" s="3" t="s">
        <v>50999</v>
      </c>
      <c r="AG5539" s="3" t="s">
        <v>51000</v>
      </c>
      <c r="AH5539" s="3" t="s">
        <v>51001</v>
      </c>
      <c r="AP5539" s="3" t="s">
        <v>51002</v>
      </c>
      <c r="AQ5539" s="3" t="s">
        <v>51009</v>
      </c>
      <c r="AR5539" s="3" t="s">
        <v>51010</v>
      </c>
      <c r="AS5539" s="3" t="s">
        <v>50999</v>
      </c>
      <c r="AT5539" s="3" t="s">
        <v>51011</v>
      </c>
      <c r="AU5539" s="3" t="s">
        <v>50995</v>
      </c>
      <c r="AX5539" s="3" t="s">
        <v>51011</v>
      </c>
      <c r="AY5539" s="3" t="s">
        <v>50995</v>
      </c>
      <c r="BD5539" s="3" t="s">
        <v>51001</v>
      </c>
      <c r="BJ5539" s="3" t="s">
        <v>51002</v>
      </c>
      <c r="BL5539" s="3" t="s">
        <v>51012</v>
      </c>
      <c r="BN5539" s="3" t="s">
        <v>51013</v>
      </c>
    </row>
    <row r="5540" spans="1:67" x14ac:dyDescent="0.25">
      <c r="A5540" s="2" t="s">
        <v>7411</v>
      </c>
      <c r="B5540" s="2" t="s">
        <v>334</v>
      </c>
      <c r="C5540" s="2" t="s">
        <v>42856</v>
      </c>
      <c r="D5540" s="4" t="s">
        <v>57260</v>
      </c>
      <c r="E5540" s="2" t="s">
        <v>24562</v>
      </c>
      <c r="F5540" s="2" t="s">
        <v>7947</v>
      </c>
      <c r="G5540" s="2" t="s">
        <v>638</v>
      </c>
      <c r="H5540" s="8" t="s">
        <v>919</v>
      </c>
      <c r="I5540" s="2" t="s">
        <v>56923</v>
      </c>
      <c r="J5540" s="3" t="s">
        <v>57261</v>
      </c>
      <c r="K5540" s="3" t="s">
        <v>57262</v>
      </c>
      <c r="L5540" s="3" t="s">
        <v>62238</v>
      </c>
      <c r="N5540" s="3" t="s">
        <v>57163</v>
      </c>
      <c r="O5540" s="3" t="s">
        <v>57487</v>
      </c>
      <c r="U5540" s="3" t="s">
        <v>57263</v>
      </c>
      <c r="V5540" s="3" t="s">
        <v>57264</v>
      </c>
      <c r="W5540" s="3" t="s">
        <v>57265</v>
      </c>
      <c r="AD5540" s="3" t="s">
        <v>57488</v>
      </c>
      <c r="AE5540" s="3" t="s">
        <v>57489</v>
      </c>
      <c r="AF5540" s="3" t="s">
        <v>4023</v>
      </c>
      <c r="AG5540" s="3" t="s">
        <v>57263</v>
      </c>
      <c r="AH5540" s="3" t="s">
        <v>57490</v>
      </c>
      <c r="AI5540" s="3" t="s">
        <v>57491</v>
      </c>
      <c r="AP5540" s="3" t="s">
        <v>57492</v>
      </c>
    </row>
    <row r="5541" spans="1:67" x14ac:dyDescent="0.25">
      <c r="A5541" s="2" t="s">
        <v>7411</v>
      </c>
      <c r="B5541" s="2" t="s">
        <v>371</v>
      </c>
      <c r="C5541" s="2" t="s">
        <v>42856</v>
      </c>
      <c r="D5541" s="4" t="s">
        <v>57260</v>
      </c>
      <c r="E5541" s="2" t="s">
        <v>24562</v>
      </c>
      <c r="F5541" s="2" t="s">
        <v>7947</v>
      </c>
      <c r="G5541" s="2" t="s">
        <v>638</v>
      </c>
      <c r="H5541" s="8" t="s">
        <v>1272</v>
      </c>
      <c r="I5541" s="2" t="s">
        <v>56924</v>
      </c>
      <c r="J5541" s="3" t="s">
        <v>57266</v>
      </c>
      <c r="K5541" s="3" t="s">
        <v>11117</v>
      </c>
      <c r="L5541" s="3" t="s">
        <v>2276</v>
      </c>
      <c r="N5541" s="3" t="s">
        <v>57267</v>
      </c>
      <c r="O5541" s="3" t="s">
        <v>57268</v>
      </c>
      <c r="U5541" s="3" t="s">
        <v>57269</v>
      </c>
      <c r="V5541" s="3" t="s">
        <v>57270</v>
      </c>
      <c r="AD5541" s="3" t="s">
        <v>57500</v>
      </c>
      <c r="AE5541" s="3" t="s">
        <v>57501</v>
      </c>
      <c r="AF5541" s="3" t="s">
        <v>4023</v>
      </c>
      <c r="AP5541" s="3" t="s">
        <v>57502</v>
      </c>
      <c r="AQ5541" s="3" t="s">
        <v>57504</v>
      </c>
      <c r="AR5541" s="3" t="s">
        <v>57510</v>
      </c>
      <c r="AS5541" s="3" t="s">
        <v>4023</v>
      </c>
      <c r="AT5541" s="3" t="s">
        <v>57269</v>
      </c>
      <c r="AX5541" s="3" t="s">
        <v>57269</v>
      </c>
      <c r="BD5541" s="3" t="s">
        <v>57511</v>
      </c>
      <c r="BJ5541" s="3" t="s">
        <v>57502</v>
      </c>
      <c r="BL5541" s="3" t="s">
        <v>57512</v>
      </c>
      <c r="BN5541" s="3" t="s">
        <v>57513</v>
      </c>
    </row>
    <row r="5542" spans="1:67" x14ac:dyDescent="0.25">
      <c r="A5542" s="2" t="s">
        <v>7412</v>
      </c>
      <c r="B5542" s="2" t="s">
        <v>59</v>
      </c>
      <c r="C5542" s="2" t="s">
        <v>42856</v>
      </c>
      <c r="D5542" s="4" t="s">
        <v>57271</v>
      </c>
      <c r="E5542" s="2" t="s">
        <v>24563</v>
      </c>
      <c r="F5542" s="2" t="s">
        <v>7947</v>
      </c>
      <c r="G5542" s="2"/>
      <c r="H5542" s="8" t="s">
        <v>1273</v>
      </c>
      <c r="I5542" s="2" t="s">
        <v>57272</v>
      </c>
      <c r="J5542" s="3" t="s">
        <v>57514</v>
      </c>
      <c r="K5542" s="3" t="s">
        <v>57515</v>
      </c>
      <c r="L5542" s="3" t="s">
        <v>2047</v>
      </c>
      <c r="M5542" s="3" t="s">
        <v>64240</v>
      </c>
      <c r="N5542" s="3" t="s">
        <v>57516</v>
      </c>
      <c r="O5542" s="3" t="s">
        <v>57517</v>
      </c>
      <c r="U5542" s="3" t="s">
        <v>57518</v>
      </c>
      <c r="V5542" s="3" t="s">
        <v>57519</v>
      </c>
      <c r="W5542" s="3" t="s">
        <v>57520</v>
      </c>
      <c r="AD5542" s="3" t="s">
        <v>57525</v>
      </c>
      <c r="AQ5542" s="3" t="s">
        <v>61670</v>
      </c>
      <c r="AR5542" s="3" t="s">
        <v>61599</v>
      </c>
      <c r="AS5542" s="3" t="s">
        <v>4023</v>
      </c>
      <c r="AT5542" s="3" t="s">
        <v>57644</v>
      </c>
      <c r="AX5542" s="3" t="s">
        <v>57644</v>
      </c>
      <c r="BD5542" s="3" t="s">
        <v>57645</v>
      </c>
      <c r="BE5542" s="3" t="s">
        <v>57520</v>
      </c>
      <c r="BJ5542" s="3" t="s">
        <v>57642</v>
      </c>
      <c r="BK5542" s="3" t="s">
        <v>57646</v>
      </c>
      <c r="BL5542" s="3" t="s">
        <v>57639</v>
      </c>
      <c r="BM5542" s="3" t="s">
        <v>57643</v>
      </c>
      <c r="BN5542" s="3" t="s">
        <v>57647</v>
      </c>
      <c r="BO5542" s="3" t="s">
        <v>57641</v>
      </c>
    </row>
    <row r="5543" spans="1:67" x14ac:dyDescent="0.25">
      <c r="A5543" s="2" t="s">
        <v>7412</v>
      </c>
      <c r="B5543" s="2" t="s">
        <v>233</v>
      </c>
      <c r="C5543" s="2" t="s">
        <v>42856</v>
      </c>
      <c r="D5543" s="4" t="s">
        <v>57521</v>
      </c>
      <c r="E5543" s="2" t="s">
        <v>24563</v>
      </c>
      <c r="F5543" s="2" t="s">
        <v>7947</v>
      </c>
      <c r="H5543" s="8" t="s">
        <v>1274</v>
      </c>
      <c r="I5543" s="2" t="s">
        <v>57272</v>
      </c>
      <c r="J5543" s="3" t="s">
        <v>57522</v>
      </c>
      <c r="K5543" s="3" t="s">
        <v>57523</v>
      </c>
      <c r="L5543" s="3" t="s">
        <v>12232</v>
      </c>
      <c r="M5543" s="3" t="s">
        <v>64241</v>
      </c>
      <c r="N5543" s="3" t="s">
        <v>57517</v>
      </c>
      <c r="U5543" s="3" t="s">
        <v>57518</v>
      </c>
      <c r="V5543" s="3" t="s">
        <v>57524</v>
      </c>
      <c r="W5543" s="3" t="s">
        <v>57520</v>
      </c>
      <c r="AD5543" s="3" t="s">
        <v>57525</v>
      </c>
    </row>
    <row r="5544" spans="1:67" x14ac:dyDescent="0.25">
      <c r="A5544" s="2" t="s">
        <v>7412</v>
      </c>
      <c r="B5544" s="2" t="s">
        <v>91</v>
      </c>
      <c r="C5544" s="2" t="s">
        <v>42856</v>
      </c>
      <c r="D5544" s="4" t="s">
        <v>57526</v>
      </c>
      <c r="E5544" s="2" t="s">
        <v>24564</v>
      </c>
      <c r="F5544" s="2" t="s">
        <v>7947</v>
      </c>
      <c r="G5544" s="2" t="s">
        <v>24489</v>
      </c>
      <c r="H5544" s="8" t="s">
        <v>1275</v>
      </c>
      <c r="I5544" s="2" t="s">
        <v>57273</v>
      </c>
      <c r="J5544" s="3" t="s">
        <v>57527</v>
      </c>
      <c r="K5544" s="3" t="s">
        <v>57528</v>
      </c>
      <c r="L5544" s="3" t="s">
        <v>1938</v>
      </c>
      <c r="M5544" s="3" t="s">
        <v>62924</v>
      </c>
      <c r="N5544" s="3" t="s">
        <v>57529</v>
      </c>
      <c r="U5544" s="3" t="s">
        <v>57530</v>
      </c>
      <c r="V5544" s="3" t="s">
        <v>57531</v>
      </c>
      <c r="AD5544" s="3" t="s">
        <v>57626</v>
      </c>
      <c r="AE5544" s="3" t="s">
        <v>57627</v>
      </c>
      <c r="AF5544" s="3" t="s">
        <v>4023</v>
      </c>
      <c r="AG5544" s="3" t="s">
        <v>57628</v>
      </c>
      <c r="AH5544" s="3" t="s">
        <v>57531</v>
      </c>
      <c r="AP5544" s="3" t="s">
        <v>57629</v>
      </c>
    </row>
    <row r="5545" spans="1:67" x14ac:dyDescent="0.25">
      <c r="A5545" s="2" t="s">
        <v>7412</v>
      </c>
      <c r="B5545" s="2" t="s">
        <v>33</v>
      </c>
      <c r="C5545" s="2" t="s">
        <v>42856</v>
      </c>
      <c r="D5545" s="4" t="s">
        <v>57532</v>
      </c>
      <c r="E5545" s="2" t="s">
        <v>24564</v>
      </c>
      <c r="F5545" s="2" t="s">
        <v>7947</v>
      </c>
      <c r="G5545" s="2" t="s">
        <v>24489</v>
      </c>
      <c r="H5545" s="8" t="s">
        <v>1276</v>
      </c>
      <c r="I5545" s="2" t="s">
        <v>57274</v>
      </c>
      <c r="J5545" s="3" t="s">
        <v>57533</v>
      </c>
      <c r="K5545" s="3" t="s">
        <v>57534</v>
      </c>
      <c r="L5545" s="3" t="s">
        <v>1860</v>
      </c>
      <c r="M5545" s="3" t="s">
        <v>64242</v>
      </c>
      <c r="N5545" s="3" t="s">
        <v>57535</v>
      </c>
      <c r="U5545" s="3" t="s">
        <v>57530</v>
      </c>
      <c r="V5545" s="3" t="s">
        <v>57536</v>
      </c>
      <c r="W5545" s="3" t="s">
        <v>57537</v>
      </c>
      <c r="X5545" s="3" t="s">
        <v>57538</v>
      </c>
      <c r="Y5545" s="3" t="s">
        <v>57539</v>
      </c>
      <c r="AD5545" s="3" t="s">
        <v>57630</v>
      </c>
      <c r="AE5545" s="3" t="s">
        <v>57631</v>
      </c>
      <c r="AF5545" s="3" t="s">
        <v>4023</v>
      </c>
      <c r="AP5545" s="3" t="s">
        <v>57632</v>
      </c>
      <c r="AQ5545" s="3" t="s">
        <v>57630</v>
      </c>
      <c r="AR5545" s="3" t="s">
        <v>57631</v>
      </c>
      <c r="AS5545" s="3" t="s">
        <v>57633</v>
      </c>
      <c r="AT5545" s="3" t="s">
        <v>57634</v>
      </c>
      <c r="AX5545" s="3" t="s">
        <v>57634</v>
      </c>
      <c r="BD5545" s="3" t="s">
        <v>57536</v>
      </c>
      <c r="BE5545" s="3" t="s">
        <v>57635</v>
      </c>
      <c r="BF5545" s="3" t="s">
        <v>57636</v>
      </c>
      <c r="BG5545" s="3" t="s">
        <v>57637</v>
      </c>
      <c r="BJ5545" s="3" t="s">
        <v>57632</v>
      </c>
      <c r="BK5545" s="3" t="s">
        <v>57638</v>
      </c>
      <c r="BL5545" s="3" t="s">
        <v>57639</v>
      </c>
      <c r="BN5545" s="3" t="s">
        <v>57640</v>
      </c>
      <c r="BO5545" s="3" t="s">
        <v>57641</v>
      </c>
    </row>
    <row r="5546" spans="1:67" x14ac:dyDescent="0.25">
      <c r="A5546" s="2" t="s">
        <v>7412</v>
      </c>
      <c r="B5546" s="2" t="s">
        <v>182</v>
      </c>
      <c r="C5546" s="2" t="s">
        <v>42856</v>
      </c>
      <c r="D5546" s="4" t="s">
        <v>57540</v>
      </c>
      <c r="E5546" s="2" t="s">
        <v>24564</v>
      </c>
      <c r="F5546" s="2" t="s">
        <v>7947</v>
      </c>
      <c r="G5546" s="2" t="s">
        <v>24489</v>
      </c>
      <c r="H5546" s="8" t="s">
        <v>666</v>
      </c>
      <c r="I5546" s="2" t="s">
        <v>57275</v>
      </c>
      <c r="J5546" s="3" t="s">
        <v>57541</v>
      </c>
      <c r="K5546" s="3" t="s">
        <v>57542</v>
      </c>
      <c r="L5546" s="3" t="s">
        <v>2993</v>
      </c>
      <c r="N5546" s="3" t="s">
        <v>57543</v>
      </c>
      <c r="U5546" s="3" t="s">
        <v>57530</v>
      </c>
      <c r="V5546" s="3" t="s">
        <v>57544</v>
      </c>
      <c r="AD5546" s="3" t="s">
        <v>57545</v>
      </c>
      <c r="AE5546" s="3" t="s">
        <v>57648</v>
      </c>
      <c r="AF5546" s="3" t="s">
        <v>4023</v>
      </c>
      <c r="AG5546" s="3" t="s">
        <v>57649</v>
      </c>
      <c r="AH5546" s="3" t="s">
        <v>57650</v>
      </c>
      <c r="AP5546" s="3" t="s">
        <v>57651</v>
      </c>
    </row>
    <row r="5547" spans="1:67" x14ac:dyDescent="0.25">
      <c r="A5547" s="2" t="s">
        <v>7412</v>
      </c>
      <c r="B5547" s="2" t="s">
        <v>176</v>
      </c>
      <c r="C5547" s="2" t="s">
        <v>42856</v>
      </c>
      <c r="D5547" s="4" t="s">
        <v>57545</v>
      </c>
      <c r="E5547" s="2" t="s">
        <v>24565</v>
      </c>
      <c r="F5547" s="2" t="s">
        <v>7947</v>
      </c>
      <c r="G5547" s="2" t="s">
        <v>8019</v>
      </c>
      <c r="H5547" s="8" t="s">
        <v>1277</v>
      </c>
      <c r="I5547" s="2" t="s">
        <v>57276</v>
      </c>
      <c r="J5547" s="3" t="s">
        <v>57546</v>
      </c>
      <c r="K5547" s="3" t="s">
        <v>57547</v>
      </c>
      <c r="L5547" s="3" t="s">
        <v>11378</v>
      </c>
      <c r="N5547" s="3" t="s">
        <v>57548</v>
      </c>
      <c r="U5547" s="3" t="s">
        <v>57549</v>
      </c>
      <c r="V5547" s="3" t="s">
        <v>57550</v>
      </c>
      <c r="AD5547" s="3" t="s">
        <v>61827</v>
      </c>
      <c r="AE5547" s="3" t="s">
        <v>61828</v>
      </c>
      <c r="AF5547" s="3" t="s">
        <v>4023</v>
      </c>
      <c r="AG5547" s="3" t="s">
        <v>57652</v>
      </c>
      <c r="AH5547" s="3" t="s">
        <v>57653</v>
      </c>
      <c r="AP5547" s="3" t="s">
        <v>57654</v>
      </c>
      <c r="AQ5547" s="3" t="s">
        <v>57655</v>
      </c>
      <c r="AR5547" s="3" t="s">
        <v>57656</v>
      </c>
      <c r="AS5547" s="3" t="s">
        <v>57633</v>
      </c>
      <c r="AT5547" s="3" t="s">
        <v>57652</v>
      </c>
      <c r="AX5547" s="3" t="s">
        <v>57652</v>
      </c>
      <c r="BD5547" s="3" t="s">
        <v>57653</v>
      </c>
      <c r="BJ5547" s="3" t="s">
        <v>57654</v>
      </c>
      <c r="BL5547" s="3" t="s">
        <v>57657</v>
      </c>
      <c r="BN5547" s="3" t="s">
        <v>57658</v>
      </c>
    </row>
    <row r="5548" spans="1:67" x14ac:dyDescent="0.25">
      <c r="A5548" s="2" t="s">
        <v>7412</v>
      </c>
      <c r="B5548" s="2" t="s">
        <v>110</v>
      </c>
      <c r="C5548" s="2" t="s">
        <v>42856</v>
      </c>
      <c r="D5548" s="4" t="s">
        <v>57545</v>
      </c>
      <c r="E5548" s="2" t="s">
        <v>24565</v>
      </c>
      <c r="F5548" s="2" t="s">
        <v>7947</v>
      </c>
      <c r="G5548" s="2" t="s">
        <v>8019</v>
      </c>
      <c r="H5548" s="8" t="s">
        <v>601</v>
      </c>
      <c r="I5548" s="2" t="s">
        <v>57277</v>
      </c>
      <c r="J5548" s="3" t="s">
        <v>57551</v>
      </c>
      <c r="K5548" s="3" t="s">
        <v>57552</v>
      </c>
      <c r="L5548" s="3" t="s">
        <v>2276</v>
      </c>
      <c r="N5548" s="3" t="s">
        <v>57553</v>
      </c>
      <c r="O5548" s="3" t="s">
        <v>57554</v>
      </c>
      <c r="U5548" s="3" t="s">
        <v>57555</v>
      </c>
      <c r="V5548" s="3" t="s">
        <v>11184</v>
      </c>
      <c r="AD5548" s="3" t="s">
        <v>57659</v>
      </c>
      <c r="AE5548" s="3" t="s">
        <v>57660</v>
      </c>
      <c r="AF5548" s="3" t="s">
        <v>4023</v>
      </c>
      <c r="AG5548" s="3" t="s">
        <v>57555</v>
      </c>
      <c r="AH5548" s="3" t="s">
        <v>57661</v>
      </c>
      <c r="AP5548" s="3" t="s">
        <v>57662</v>
      </c>
    </row>
    <row r="5549" spans="1:67" x14ac:dyDescent="0.25">
      <c r="A5549" s="2" t="s">
        <v>7412</v>
      </c>
      <c r="B5549" s="2" t="s">
        <v>189</v>
      </c>
      <c r="C5549" s="2" t="s">
        <v>42856</v>
      </c>
      <c r="D5549" s="4" t="s">
        <v>52367</v>
      </c>
      <c r="E5549" s="2" t="s">
        <v>24565</v>
      </c>
      <c r="F5549" s="2" t="s">
        <v>7947</v>
      </c>
      <c r="G5549" s="2" t="s">
        <v>8019</v>
      </c>
      <c r="H5549" s="8" t="s">
        <v>1086</v>
      </c>
      <c r="I5549" s="2" t="s">
        <v>51255</v>
      </c>
      <c r="J5549" s="3" t="s">
        <v>52368</v>
      </c>
      <c r="K5549" s="3" t="s">
        <v>52369</v>
      </c>
      <c r="L5549" s="3" t="s">
        <v>62238</v>
      </c>
      <c r="N5549" s="3" t="s">
        <v>52370</v>
      </c>
      <c r="U5549" s="3" t="s">
        <v>52371</v>
      </c>
      <c r="V5549" s="3" t="s">
        <v>52372</v>
      </c>
      <c r="AD5549" s="3" t="s">
        <v>52344</v>
      </c>
      <c r="AE5549" s="3" t="s">
        <v>52386</v>
      </c>
      <c r="AF5549" s="3" t="s">
        <v>52332</v>
      </c>
      <c r="AG5549" s="3" t="s">
        <v>52387</v>
      </c>
      <c r="AH5549" s="3" t="s">
        <v>52372</v>
      </c>
      <c r="AP5549" s="3" t="s">
        <v>52388</v>
      </c>
      <c r="AQ5549" s="3" t="s">
        <v>52348</v>
      </c>
      <c r="AR5549" s="3" t="s">
        <v>52395</v>
      </c>
      <c r="AS5549" s="3" t="s">
        <v>52332</v>
      </c>
      <c r="AT5549" s="3" t="s">
        <v>52396</v>
      </c>
      <c r="AX5549" s="3" t="s">
        <v>52380</v>
      </c>
      <c r="BD5549" s="3" t="s">
        <v>52372</v>
      </c>
      <c r="BJ5549" s="3" t="s">
        <v>52397</v>
      </c>
      <c r="BL5549" s="3" t="s">
        <v>52398</v>
      </c>
      <c r="BN5549" s="3" t="s">
        <v>52399</v>
      </c>
    </row>
    <row r="5550" spans="1:67" x14ac:dyDescent="0.25">
      <c r="A5550" s="2" t="s">
        <v>7412</v>
      </c>
      <c r="B5550" s="2" t="s">
        <v>139</v>
      </c>
      <c r="C5550" s="2" t="s">
        <v>42856</v>
      </c>
      <c r="D5550" s="4" t="s">
        <v>52367</v>
      </c>
      <c r="E5550" s="2" t="s">
        <v>24565</v>
      </c>
      <c r="F5550" s="2" t="s">
        <v>7947</v>
      </c>
      <c r="G5550" s="2" t="s">
        <v>8019</v>
      </c>
      <c r="H5550" s="8" t="s">
        <v>1086</v>
      </c>
      <c r="I5550" s="2" t="s">
        <v>51255</v>
      </c>
      <c r="J5550" s="3" t="s">
        <v>52373</v>
      </c>
      <c r="K5550" s="3" t="s">
        <v>5036</v>
      </c>
      <c r="L5550" s="3" t="s">
        <v>62238</v>
      </c>
      <c r="N5550" s="3" t="s">
        <v>52370</v>
      </c>
      <c r="U5550" s="3" t="s">
        <v>52371</v>
      </c>
      <c r="V5550" s="3" t="s">
        <v>52372</v>
      </c>
      <c r="AD5550" s="3" t="s">
        <v>52344</v>
      </c>
      <c r="AE5550" s="3" t="s">
        <v>52379</v>
      </c>
      <c r="AF5550" s="3" t="s">
        <v>52332</v>
      </c>
      <c r="AG5550" s="3" t="s">
        <v>52380</v>
      </c>
      <c r="AH5550" s="3" t="s">
        <v>52372</v>
      </c>
      <c r="AP5550" s="3" t="s">
        <v>52381</v>
      </c>
      <c r="AQ5550" s="3" t="s">
        <v>52348</v>
      </c>
      <c r="AR5550" s="3" t="s">
        <v>52400</v>
      </c>
      <c r="AS5550" s="3" t="s">
        <v>52332</v>
      </c>
      <c r="AT5550" s="3" t="s">
        <v>52396</v>
      </c>
      <c r="AX5550" s="3" t="s">
        <v>52380</v>
      </c>
      <c r="BD5550" s="3" t="s">
        <v>52372</v>
      </c>
      <c r="BJ5550" s="3" t="s">
        <v>52401</v>
      </c>
    </row>
    <row r="5551" spans="1:67" x14ac:dyDescent="0.25">
      <c r="A5551" s="2" t="s">
        <v>7412</v>
      </c>
      <c r="B5551" s="2" t="s">
        <v>218</v>
      </c>
      <c r="C5551" s="2" t="s">
        <v>42856</v>
      </c>
      <c r="D5551" s="4" t="s">
        <v>57556</v>
      </c>
      <c r="E5551" s="2" t="s">
        <v>24565</v>
      </c>
      <c r="F5551" s="2" t="s">
        <v>7947</v>
      </c>
      <c r="G5551" s="2" t="s">
        <v>8019</v>
      </c>
      <c r="H5551" s="8" t="s">
        <v>1278</v>
      </c>
      <c r="I5551" s="2" t="s">
        <v>57278</v>
      </c>
      <c r="J5551" s="3" t="s">
        <v>57557</v>
      </c>
      <c r="K5551" s="3" t="s">
        <v>57558</v>
      </c>
      <c r="L5551" s="3" t="s">
        <v>2251</v>
      </c>
      <c r="M5551" s="3" t="s">
        <v>64243</v>
      </c>
      <c r="N5551" s="3" t="s">
        <v>57559</v>
      </c>
      <c r="U5551" s="3" t="s">
        <v>57560</v>
      </c>
      <c r="V5551" s="3" t="s">
        <v>57561</v>
      </c>
      <c r="W5551" s="3" t="s">
        <v>57230</v>
      </c>
      <c r="AD5551" s="3" t="s">
        <v>57670</v>
      </c>
      <c r="AE5551" s="3" t="s">
        <v>57675</v>
      </c>
      <c r="AF5551" s="3" t="s">
        <v>4023</v>
      </c>
      <c r="AG5551" s="3" t="s">
        <v>57676</v>
      </c>
      <c r="AH5551" s="3" t="s">
        <v>57677</v>
      </c>
      <c r="AI5551" s="3" t="s">
        <v>57678</v>
      </c>
      <c r="AP5551" s="3" t="s">
        <v>57679</v>
      </c>
      <c r="AQ5551" s="3" t="s">
        <v>57545</v>
      </c>
      <c r="AR5551" s="3" t="s">
        <v>57680</v>
      </c>
      <c r="AS5551" s="3" t="s">
        <v>57633</v>
      </c>
      <c r="AT5551" s="3" t="s">
        <v>57681</v>
      </c>
      <c r="AU5551" s="3" t="s">
        <v>57678</v>
      </c>
      <c r="AX5551" s="3" t="s">
        <v>57676</v>
      </c>
      <c r="AY5551" s="3" t="s">
        <v>57682</v>
      </c>
      <c r="BD5551" s="3" t="s">
        <v>57678</v>
      </c>
      <c r="BJ5551" s="3" t="s">
        <v>57679</v>
      </c>
      <c r="BL5551" s="3" t="s">
        <v>57683</v>
      </c>
      <c r="BN5551" s="3" t="s">
        <v>57684</v>
      </c>
    </row>
    <row r="5552" spans="1:67" x14ac:dyDescent="0.25">
      <c r="A5552" s="2" t="s">
        <v>7412</v>
      </c>
      <c r="B5552" s="2" t="s">
        <v>69</v>
      </c>
      <c r="C5552" s="2" t="s">
        <v>42856</v>
      </c>
      <c r="D5552" s="4" t="s">
        <v>57556</v>
      </c>
      <c r="E5552" s="2" t="s">
        <v>24566</v>
      </c>
      <c r="F5552" s="2" t="s">
        <v>7947</v>
      </c>
      <c r="G5552" s="2" t="s">
        <v>8022</v>
      </c>
      <c r="H5552" s="8" t="s">
        <v>671</v>
      </c>
      <c r="I5552" s="2" t="s">
        <v>28587</v>
      </c>
      <c r="J5552" s="3" t="s">
        <v>28592</v>
      </c>
      <c r="K5552" s="3" t="s">
        <v>28593</v>
      </c>
      <c r="L5552" s="3" t="s">
        <v>4763</v>
      </c>
      <c r="M5552" s="3" t="s">
        <v>22238</v>
      </c>
      <c r="N5552" s="3" t="s">
        <v>57562</v>
      </c>
      <c r="U5552" s="3" t="s">
        <v>57563</v>
      </c>
      <c r="V5552" s="3" t="s">
        <v>57564</v>
      </c>
      <c r="W5552" s="3" t="s">
        <v>57565</v>
      </c>
      <c r="AD5552" s="3" t="s">
        <v>28606</v>
      </c>
      <c r="AE5552" s="3" t="s">
        <v>28635</v>
      </c>
      <c r="AF5552" s="3" t="s">
        <v>28584</v>
      </c>
      <c r="AP5552" s="3" t="s">
        <v>28625</v>
      </c>
      <c r="AQ5552" s="3" t="s">
        <v>28643</v>
      </c>
      <c r="AR5552" s="3" t="s">
        <v>28667</v>
      </c>
      <c r="AS5552" s="3" t="s">
        <v>28584</v>
      </c>
      <c r="AT5552" s="3" t="s">
        <v>28647</v>
      </c>
      <c r="AX5552" s="3" t="s">
        <v>28647</v>
      </c>
      <c r="BD5552" s="3" t="s">
        <v>28668</v>
      </c>
      <c r="BE5552" s="3" t="s">
        <v>28669</v>
      </c>
      <c r="BJ5552" s="3" t="s">
        <v>28670</v>
      </c>
      <c r="BK5552" s="3" t="s">
        <v>28671</v>
      </c>
      <c r="BN5552" s="3" t="s">
        <v>28672</v>
      </c>
    </row>
    <row r="5553" spans="1:66" x14ac:dyDescent="0.25">
      <c r="A5553" s="2" t="s">
        <v>7412</v>
      </c>
      <c r="B5553" s="2" t="s">
        <v>101</v>
      </c>
      <c r="C5553" s="2" t="s">
        <v>42856</v>
      </c>
      <c r="D5553" s="4" t="s">
        <v>57566</v>
      </c>
      <c r="E5553" s="2" t="s">
        <v>24566</v>
      </c>
      <c r="F5553" s="2" t="s">
        <v>7947</v>
      </c>
      <c r="G5553" s="2" t="s">
        <v>8022</v>
      </c>
      <c r="H5553" s="8" t="s">
        <v>671</v>
      </c>
      <c r="I5553" s="2" t="s">
        <v>28587</v>
      </c>
      <c r="J5553" s="3" t="s">
        <v>28594</v>
      </c>
      <c r="K5553" s="3" t="s">
        <v>28595</v>
      </c>
      <c r="L5553" s="3" t="s">
        <v>2276</v>
      </c>
      <c r="N5553" s="3" t="s">
        <v>57562</v>
      </c>
      <c r="U5553" s="3" t="s">
        <v>57563</v>
      </c>
      <c r="V5553" s="3" t="s">
        <v>57564</v>
      </c>
      <c r="W5553" s="3" t="s">
        <v>57565</v>
      </c>
      <c r="AD5553" s="3" t="s">
        <v>28606</v>
      </c>
      <c r="AE5553" s="3" t="s">
        <v>28619</v>
      </c>
      <c r="AF5553" s="3" t="s">
        <v>28584</v>
      </c>
      <c r="AP5553" s="3" t="s">
        <v>28613</v>
      </c>
      <c r="AQ5553" s="3" t="s">
        <v>28622</v>
      </c>
      <c r="AR5553" s="3" t="s">
        <v>28704</v>
      </c>
      <c r="AS5553" s="3" t="s">
        <v>28584</v>
      </c>
      <c r="AT5553" s="3" t="s">
        <v>28647</v>
      </c>
      <c r="AX5553" s="3" t="s">
        <v>28647</v>
      </c>
      <c r="BD5553" s="3" t="s">
        <v>28705</v>
      </c>
      <c r="BE5553" s="3" t="s">
        <v>28706</v>
      </c>
      <c r="BJ5553" s="3" t="s">
        <v>28613</v>
      </c>
      <c r="BL5553" s="3" t="s">
        <v>28673</v>
      </c>
      <c r="BN5553" s="3" t="s">
        <v>28707</v>
      </c>
    </row>
    <row r="5554" spans="1:66" x14ac:dyDescent="0.25">
      <c r="A5554" s="2" t="s">
        <v>7412</v>
      </c>
      <c r="B5554" s="2" t="s">
        <v>52</v>
      </c>
      <c r="C5554" s="2" t="s">
        <v>42856</v>
      </c>
      <c r="D5554" s="4" t="s">
        <v>49566</v>
      </c>
      <c r="E5554" s="2" t="s">
        <v>24566</v>
      </c>
      <c r="F5554" s="2" t="s">
        <v>7947</v>
      </c>
      <c r="G5554" s="2" t="s">
        <v>8022</v>
      </c>
      <c r="H5554" s="8" t="s">
        <v>287</v>
      </c>
      <c r="I5554" s="2" t="s">
        <v>8932</v>
      </c>
      <c r="J5554" s="3" t="s">
        <v>49567</v>
      </c>
      <c r="K5554" s="3" t="s">
        <v>49568</v>
      </c>
      <c r="L5554" s="3" t="s">
        <v>64244</v>
      </c>
      <c r="M5554" s="3" t="s">
        <v>64245</v>
      </c>
      <c r="N5554" s="3" t="s">
        <v>49569</v>
      </c>
      <c r="O5554" s="3" t="s">
        <v>49570</v>
      </c>
      <c r="U5554" s="3" t="s">
        <v>49571</v>
      </c>
      <c r="V5554" s="3" t="s">
        <v>49572</v>
      </c>
      <c r="AD5554" s="3" t="s">
        <v>49596</v>
      </c>
      <c r="AE5554" s="3" t="s">
        <v>49608</v>
      </c>
      <c r="AF5554" s="3" t="s">
        <v>4023</v>
      </c>
      <c r="AP5554" s="3" t="s">
        <v>49623</v>
      </c>
      <c r="AQ5554" s="3" t="s">
        <v>49617</v>
      </c>
      <c r="AR5554" s="3" t="s">
        <v>49618</v>
      </c>
      <c r="AS5554" s="3" t="s">
        <v>4023</v>
      </c>
      <c r="AT5554" s="3" t="s">
        <v>49619</v>
      </c>
      <c r="AX5554" s="3" t="s">
        <v>49620</v>
      </c>
      <c r="BD5554" s="3" t="s">
        <v>49621</v>
      </c>
      <c r="BJ5554" s="3" t="s">
        <v>49622</v>
      </c>
      <c r="BK5554" s="3" t="s">
        <v>49624</v>
      </c>
      <c r="BL5554" s="3" t="s">
        <v>49625</v>
      </c>
      <c r="BN5554" s="3" t="s">
        <v>49626</v>
      </c>
    </row>
    <row r="5555" spans="1:66" x14ac:dyDescent="0.25">
      <c r="A5555" s="2" t="s">
        <v>7412</v>
      </c>
      <c r="B5555" s="2" t="s">
        <v>71</v>
      </c>
      <c r="C5555" s="2" t="s">
        <v>42856</v>
      </c>
      <c r="D5555" s="4" t="s">
        <v>49573</v>
      </c>
      <c r="E5555" s="2" t="s">
        <v>24566</v>
      </c>
      <c r="F5555" s="2" t="s">
        <v>7947</v>
      </c>
      <c r="G5555" s="2" t="s">
        <v>8022</v>
      </c>
      <c r="H5555" s="8" t="s">
        <v>287</v>
      </c>
      <c r="I5555" s="2" t="s">
        <v>8932</v>
      </c>
      <c r="J5555" s="3" t="s">
        <v>49574</v>
      </c>
      <c r="K5555" s="3" t="s">
        <v>49575</v>
      </c>
      <c r="L5555" s="3" t="s">
        <v>1480</v>
      </c>
      <c r="M5555" s="3" t="s">
        <v>62262</v>
      </c>
      <c r="N5555" s="3" t="s">
        <v>49576</v>
      </c>
      <c r="U5555" s="3" t="s">
        <v>49577</v>
      </c>
      <c r="V5555" s="3" t="s">
        <v>49578</v>
      </c>
      <c r="AD5555" s="3" t="s">
        <v>49596</v>
      </c>
      <c r="AE5555" s="3" t="s">
        <v>49602</v>
      </c>
      <c r="AF5555" s="3" t="s">
        <v>4023</v>
      </c>
      <c r="AP5555" s="3" t="s">
        <v>49603</v>
      </c>
      <c r="AQ5555" s="3" t="s">
        <v>49612</v>
      </c>
      <c r="AR5555" s="3" t="s">
        <v>49606</v>
      </c>
      <c r="AS5555" s="3" t="s">
        <v>4023</v>
      </c>
      <c r="AT5555" s="3" t="s">
        <v>49578</v>
      </c>
      <c r="AX5555" s="3" t="s">
        <v>49613</v>
      </c>
      <c r="BD5555" s="3" t="s">
        <v>49578</v>
      </c>
      <c r="BJ5555" s="3" t="s">
        <v>49603</v>
      </c>
      <c r="BK5555" s="3" t="s">
        <v>49614</v>
      </c>
      <c r="BL5555" s="3" t="s">
        <v>49615</v>
      </c>
      <c r="BN5555" s="3" t="s">
        <v>49616</v>
      </c>
    </row>
    <row r="5556" spans="1:66" x14ac:dyDescent="0.25">
      <c r="A5556" s="2" t="s">
        <v>7412</v>
      </c>
      <c r="B5556" s="2" t="s">
        <v>43</v>
      </c>
      <c r="C5556" s="2" t="s">
        <v>42856</v>
      </c>
      <c r="D5556" s="4" t="s">
        <v>57567</v>
      </c>
      <c r="E5556" s="2" t="s">
        <v>24566</v>
      </c>
      <c r="F5556" s="2" t="s">
        <v>7947</v>
      </c>
      <c r="G5556" s="2" t="s">
        <v>8022</v>
      </c>
      <c r="H5556" s="8" t="s">
        <v>804</v>
      </c>
      <c r="I5556" s="2" t="s">
        <v>57279</v>
      </c>
      <c r="J5556" s="3" t="s">
        <v>57568</v>
      </c>
      <c r="K5556" s="3" t="s">
        <v>57569</v>
      </c>
      <c r="L5556" s="3" t="s">
        <v>62238</v>
      </c>
      <c r="N5556" s="3" t="s">
        <v>57570</v>
      </c>
      <c r="U5556" s="3" t="s">
        <v>57571</v>
      </c>
      <c r="V5556" s="3" t="s">
        <v>57572</v>
      </c>
      <c r="AD5556" s="3" t="s">
        <v>57693</v>
      </c>
      <c r="AE5556" s="3" t="s">
        <v>57698</v>
      </c>
      <c r="AF5556" s="3" t="s">
        <v>57633</v>
      </c>
      <c r="AG5556" s="3" t="s">
        <v>57699</v>
      </c>
      <c r="AH5556" s="3" t="s">
        <v>57700</v>
      </c>
      <c r="AP5556" s="3" t="s">
        <v>57701</v>
      </c>
    </row>
    <row r="5557" spans="1:66" x14ac:dyDescent="0.25">
      <c r="A5557" s="2" t="s">
        <v>7412</v>
      </c>
      <c r="B5557" s="2" t="s">
        <v>104</v>
      </c>
      <c r="C5557" s="2" t="s">
        <v>42856</v>
      </c>
      <c r="D5557" s="4" t="s">
        <v>57567</v>
      </c>
      <c r="E5557" s="2" t="s">
        <v>24567</v>
      </c>
      <c r="F5557" s="2" t="s">
        <v>7947</v>
      </c>
      <c r="G5557" s="2" t="s">
        <v>8022</v>
      </c>
      <c r="H5557" s="8" t="s">
        <v>673</v>
      </c>
      <c r="I5557" s="2" t="s">
        <v>29001</v>
      </c>
      <c r="J5557" s="3" t="s">
        <v>29002</v>
      </c>
      <c r="K5557" s="3" t="s">
        <v>4527</v>
      </c>
      <c r="L5557" s="3" t="s">
        <v>2276</v>
      </c>
      <c r="N5557" s="3" t="s">
        <v>29003</v>
      </c>
      <c r="U5557" s="3" t="s">
        <v>28770</v>
      </c>
      <c r="V5557" s="3" t="s">
        <v>28889</v>
      </c>
      <c r="AD5557" s="3" t="s">
        <v>29038</v>
      </c>
      <c r="AE5557" s="3" t="s">
        <v>29052</v>
      </c>
      <c r="AF5557" s="3" t="s">
        <v>29040</v>
      </c>
      <c r="AG5557" s="3" t="s">
        <v>29053</v>
      </c>
      <c r="AH5557" s="3" t="s">
        <v>29054</v>
      </c>
      <c r="AP5557" s="3" t="s">
        <v>29055</v>
      </c>
    </row>
    <row r="5558" spans="1:66" x14ac:dyDescent="0.25">
      <c r="A5558" s="2" t="s">
        <v>7412</v>
      </c>
      <c r="B5558" s="2" t="s">
        <v>73</v>
      </c>
      <c r="C5558" s="2" t="s">
        <v>42856</v>
      </c>
      <c r="D5558" s="4" t="s">
        <v>57567</v>
      </c>
      <c r="E5558" s="2" t="s">
        <v>24567</v>
      </c>
      <c r="F5558" s="2" t="s">
        <v>7947</v>
      </c>
      <c r="G5558" s="2" t="s">
        <v>8022</v>
      </c>
      <c r="H5558" s="8" t="s">
        <v>673</v>
      </c>
      <c r="I5558" s="2" t="s">
        <v>29001</v>
      </c>
      <c r="J5558" s="3" t="s">
        <v>29004</v>
      </c>
      <c r="K5558" s="3" t="s">
        <v>29005</v>
      </c>
      <c r="L5558" s="3" t="s">
        <v>11378</v>
      </c>
      <c r="N5558" s="3" t="s">
        <v>29006</v>
      </c>
      <c r="O5558" s="3" t="s">
        <v>29007</v>
      </c>
      <c r="U5558" s="3" t="s">
        <v>29008</v>
      </c>
      <c r="V5558" s="3" t="s">
        <v>28771</v>
      </c>
      <c r="AD5558" s="3" t="s">
        <v>29038</v>
      </c>
      <c r="AE5558" s="3" t="s">
        <v>29114</v>
      </c>
      <c r="AF5558" s="3" t="s">
        <v>29040</v>
      </c>
      <c r="AG5558" s="3" t="s">
        <v>29115</v>
      </c>
      <c r="AH5558" s="3" t="s">
        <v>29042</v>
      </c>
      <c r="AP5558" s="3" t="s">
        <v>29083</v>
      </c>
    </row>
    <row r="5559" spans="1:66" x14ac:dyDescent="0.25">
      <c r="A5559" s="2" t="s">
        <v>7412</v>
      </c>
      <c r="B5559" s="2" t="s">
        <v>151</v>
      </c>
      <c r="C5559" s="2" t="s">
        <v>42856</v>
      </c>
      <c r="D5559" s="4" t="s">
        <v>57573</v>
      </c>
      <c r="E5559" s="2" t="s">
        <v>24567</v>
      </c>
      <c r="F5559" s="2" t="s">
        <v>7947</v>
      </c>
      <c r="G5559" s="2" t="s">
        <v>8022</v>
      </c>
      <c r="H5559" s="8" t="s">
        <v>673</v>
      </c>
      <c r="I5559" s="2" t="s">
        <v>29001</v>
      </c>
      <c r="J5559" s="3" t="s">
        <v>29009</v>
      </c>
      <c r="K5559" s="3" t="s">
        <v>29010</v>
      </c>
      <c r="L5559" s="3" t="s">
        <v>6744</v>
      </c>
      <c r="N5559" s="3" t="s">
        <v>29011</v>
      </c>
      <c r="U5559" s="3" t="s">
        <v>28771</v>
      </c>
      <c r="V5559" s="3" t="s">
        <v>29012</v>
      </c>
      <c r="AD5559" s="3" t="s">
        <v>29038</v>
      </c>
      <c r="AE5559" s="3" t="s">
        <v>29068</v>
      </c>
      <c r="AF5559" s="3" t="s">
        <v>29040</v>
      </c>
      <c r="AG5559" s="3" t="s">
        <v>29042</v>
      </c>
      <c r="AH5559" s="3" t="s">
        <v>29069</v>
      </c>
      <c r="AP5559" s="3" t="s">
        <v>29070</v>
      </c>
    </row>
    <row r="5560" spans="1:66" x14ac:dyDescent="0.25">
      <c r="A5560" s="2" t="s">
        <v>7412</v>
      </c>
      <c r="B5560" s="2" t="s">
        <v>56</v>
      </c>
      <c r="C5560" s="2" t="s">
        <v>42856</v>
      </c>
      <c r="D5560" s="4" t="s">
        <v>57573</v>
      </c>
      <c r="E5560" s="2" t="s">
        <v>24567</v>
      </c>
      <c r="F5560" s="2" t="s">
        <v>7947</v>
      </c>
      <c r="G5560" s="2" t="s">
        <v>8022</v>
      </c>
      <c r="H5560" s="8" t="s">
        <v>673</v>
      </c>
      <c r="I5560" s="2" t="s">
        <v>29001</v>
      </c>
      <c r="J5560" s="3" t="s">
        <v>29013</v>
      </c>
      <c r="K5560" s="3" t="s">
        <v>29014</v>
      </c>
      <c r="L5560" s="3" t="s">
        <v>2276</v>
      </c>
      <c r="N5560" s="3" t="s">
        <v>29015</v>
      </c>
      <c r="U5560" s="3" t="s">
        <v>29016</v>
      </c>
      <c r="V5560" s="3" t="s">
        <v>28771</v>
      </c>
      <c r="AD5560" s="3" t="s">
        <v>29121</v>
      </c>
      <c r="AE5560" s="3" t="s">
        <v>29168</v>
      </c>
      <c r="AF5560" s="3" t="s">
        <v>29040</v>
      </c>
      <c r="AG5560" s="3" t="s">
        <v>29050</v>
      </c>
      <c r="AH5560" s="3" t="s">
        <v>29042</v>
      </c>
      <c r="AP5560" s="3" t="s">
        <v>29055</v>
      </c>
    </row>
    <row r="5561" spans="1:66" x14ac:dyDescent="0.25">
      <c r="A5561" s="2" t="s">
        <v>7412</v>
      </c>
      <c r="B5561" s="2" t="s">
        <v>172</v>
      </c>
      <c r="C5561" s="2" t="s">
        <v>42856</v>
      </c>
      <c r="D5561" s="4" t="s">
        <v>57574</v>
      </c>
      <c r="E5561" s="2" t="s">
        <v>24567</v>
      </c>
      <c r="F5561" s="2" t="s">
        <v>7947</v>
      </c>
      <c r="G5561" s="2" t="s">
        <v>8022</v>
      </c>
      <c r="H5561" s="8" t="s">
        <v>673</v>
      </c>
      <c r="I5561" s="2" t="s">
        <v>29001</v>
      </c>
      <c r="J5561" s="3" t="s">
        <v>29017</v>
      </c>
      <c r="K5561" s="3" t="s">
        <v>29018</v>
      </c>
      <c r="L5561" s="3" t="s">
        <v>2993</v>
      </c>
      <c r="N5561" s="3" t="s">
        <v>29019</v>
      </c>
      <c r="U5561" s="3" t="s">
        <v>28770</v>
      </c>
      <c r="V5561" s="3" t="s">
        <v>29020</v>
      </c>
      <c r="W5561" s="3" t="s">
        <v>28771</v>
      </c>
      <c r="X5561" s="3" t="s">
        <v>29021</v>
      </c>
      <c r="AD5561" s="3" t="s">
        <v>29038</v>
      </c>
      <c r="AE5561" s="3" t="s">
        <v>29058</v>
      </c>
      <c r="AF5561" s="3" t="s">
        <v>29040</v>
      </c>
      <c r="AG5561" s="3" t="s">
        <v>29059</v>
      </c>
      <c r="AH5561" s="3" t="s">
        <v>29042</v>
      </c>
      <c r="AI5561" s="3" t="s">
        <v>29060</v>
      </c>
      <c r="AP5561" s="3" t="s">
        <v>29061</v>
      </c>
    </row>
    <row r="5562" spans="1:66" x14ac:dyDescent="0.25">
      <c r="A5562" s="2" t="s">
        <v>7412</v>
      </c>
      <c r="B5562" s="2" t="s">
        <v>274</v>
      </c>
      <c r="C5562" s="2" t="s">
        <v>42856</v>
      </c>
      <c r="D5562" s="4" t="s">
        <v>57574</v>
      </c>
      <c r="E5562" s="2" t="s">
        <v>24567</v>
      </c>
      <c r="F5562" s="2" t="s">
        <v>7947</v>
      </c>
      <c r="G5562" s="2" t="s">
        <v>8022</v>
      </c>
      <c r="H5562" s="8" t="s">
        <v>673</v>
      </c>
      <c r="I5562" s="2" t="s">
        <v>29001</v>
      </c>
      <c r="J5562" s="3" t="s">
        <v>29022</v>
      </c>
      <c r="K5562" s="3" t="s">
        <v>29023</v>
      </c>
      <c r="L5562" s="3" t="s">
        <v>62806</v>
      </c>
      <c r="N5562" s="3" t="s">
        <v>29024</v>
      </c>
      <c r="U5562" s="3" t="s">
        <v>29025</v>
      </c>
      <c r="V5562" s="3" t="s">
        <v>28771</v>
      </c>
      <c r="AD5562" s="3" t="s">
        <v>29038</v>
      </c>
      <c r="AE5562" s="3" t="s">
        <v>29076</v>
      </c>
      <c r="AF5562" s="3" t="s">
        <v>29040</v>
      </c>
      <c r="AG5562" s="3" t="s">
        <v>29072</v>
      </c>
      <c r="AH5562" s="3" t="s">
        <v>29042</v>
      </c>
      <c r="AP5562" s="3" t="s">
        <v>29077</v>
      </c>
    </row>
    <row r="5563" spans="1:66" x14ac:dyDescent="0.25">
      <c r="A5563" s="2" t="s">
        <v>7413</v>
      </c>
      <c r="B5563" s="2" t="s">
        <v>59</v>
      </c>
      <c r="C5563" s="2" t="s">
        <v>42856</v>
      </c>
      <c r="D5563" s="4" t="s">
        <v>57575</v>
      </c>
      <c r="E5563" s="2" t="s">
        <v>24568</v>
      </c>
      <c r="F5563" s="2" t="s">
        <v>7947</v>
      </c>
      <c r="G5563" s="2" t="s">
        <v>8022</v>
      </c>
      <c r="H5563" s="8" t="s">
        <v>673</v>
      </c>
      <c r="I5563" s="2" t="s">
        <v>29001</v>
      </c>
      <c r="J5563" s="3" t="s">
        <v>29026</v>
      </c>
      <c r="K5563" s="3" t="s">
        <v>29027</v>
      </c>
      <c r="L5563" s="3" t="s">
        <v>62238</v>
      </c>
      <c r="N5563" s="3" t="s">
        <v>29028</v>
      </c>
      <c r="U5563" s="3" t="s">
        <v>28770</v>
      </c>
      <c r="V5563" s="3" t="s">
        <v>28771</v>
      </c>
      <c r="AD5563" s="3" t="s">
        <v>29038</v>
      </c>
      <c r="AE5563" s="3" t="s">
        <v>29119</v>
      </c>
      <c r="AF5563" s="3" t="s">
        <v>29040</v>
      </c>
      <c r="AG5563" s="3" t="s">
        <v>29086</v>
      </c>
      <c r="AH5563" s="3" t="s">
        <v>29042</v>
      </c>
      <c r="AP5563" s="3" t="s">
        <v>29120</v>
      </c>
    </row>
    <row r="5564" spans="1:66" x14ac:dyDescent="0.25">
      <c r="A5564" s="2" t="s">
        <v>7413</v>
      </c>
      <c r="B5564" s="2" t="s">
        <v>12</v>
      </c>
      <c r="C5564" s="2" t="s">
        <v>42856</v>
      </c>
      <c r="D5564" s="4" t="s">
        <v>57575</v>
      </c>
      <c r="E5564" s="2" t="s">
        <v>24568</v>
      </c>
      <c r="F5564" s="2" t="s">
        <v>7947</v>
      </c>
      <c r="G5564" s="2" t="s">
        <v>8022</v>
      </c>
      <c r="H5564" s="8" t="s">
        <v>673</v>
      </c>
      <c r="I5564" s="2" t="s">
        <v>29001</v>
      </c>
      <c r="J5564" s="3" t="s">
        <v>29029</v>
      </c>
      <c r="K5564" s="3" t="s">
        <v>29030</v>
      </c>
      <c r="L5564" s="3" t="s">
        <v>62238</v>
      </c>
      <c r="N5564" s="3" t="s">
        <v>29031</v>
      </c>
      <c r="U5564" s="3" t="s">
        <v>28828</v>
      </c>
      <c r="V5564" s="3" t="s">
        <v>28771</v>
      </c>
      <c r="AD5564" s="3" t="s">
        <v>29121</v>
      </c>
      <c r="AE5564" s="3" t="s">
        <v>29145</v>
      </c>
      <c r="AF5564" s="3" t="s">
        <v>29040</v>
      </c>
      <c r="AG5564" s="3" t="s">
        <v>29146</v>
      </c>
      <c r="AH5564" s="3" t="s">
        <v>29042</v>
      </c>
    </row>
    <row r="5565" spans="1:66" x14ac:dyDescent="0.25">
      <c r="A5565" s="2" t="s">
        <v>7413</v>
      </c>
      <c r="B5565" s="2" t="s">
        <v>406</v>
      </c>
      <c r="C5565" s="2" t="s">
        <v>42856</v>
      </c>
      <c r="D5565" s="4" t="s">
        <v>57576</v>
      </c>
      <c r="E5565" s="2" t="s">
        <v>24568</v>
      </c>
      <c r="F5565" s="2" t="s">
        <v>7947</v>
      </c>
      <c r="G5565" s="2" t="s">
        <v>8022</v>
      </c>
      <c r="H5565" s="8" t="s">
        <v>673</v>
      </c>
      <c r="I5565" s="2" t="s">
        <v>29001</v>
      </c>
      <c r="J5565" s="3" t="s">
        <v>29032</v>
      </c>
      <c r="K5565" s="3" t="s">
        <v>29033</v>
      </c>
      <c r="L5565" s="3" t="s">
        <v>62238</v>
      </c>
      <c r="N5565" s="3" t="s">
        <v>28750</v>
      </c>
      <c r="O5565" s="3" t="s">
        <v>37372</v>
      </c>
      <c r="U5565" s="3" t="s">
        <v>29025</v>
      </c>
      <c r="V5565" s="3" t="s">
        <v>29034</v>
      </c>
      <c r="AD5565" s="3" t="s">
        <v>29121</v>
      </c>
      <c r="AE5565" s="3" t="s">
        <v>29147</v>
      </c>
      <c r="AF5565" s="3" t="s">
        <v>29040</v>
      </c>
      <c r="AG5565" s="3" t="s">
        <v>29066</v>
      </c>
      <c r="AH5565" s="3" t="s">
        <v>29148</v>
      </c>
      <c r="AP5565" s="3" t="s">
        <v>29149</v>
      </c>
    </row>
    <row r="5566" spans="1:66" x14ac:dyDescent="0.25">
      <c r="A5566" s="2" t="s">
        <v>7413</v>
      </c>
      <c r="B5566" s="2" t="s">
        <v>77</v>
      </c>
      <c r="C5566" s="2" t="s">
        <v>42856</v>
      </c>
      <c r="D5566" s="4" t="s">
        <v>57576</v>
      </c>
      <c r="E5566" s="2" t="s">
        <v>24568</v>
      </c>
      <c r="F5566" s="2" t="s">
        <v>7947</v>
      </c>
      <c r="G5566" s="2" t="s">
        <v>8022</v>
      </c>
      <c r="H5566" s="8" t="s">
        <v>673</v>
      </c>
      <c r="I5566" s="2" t="s">
        <v>29001</v>
      </c>
      <c r="J5566" s="3" t="s">
        <v>29035</v>
      </c>
      <c r="K5566" s="3" t="s">
        <v>28743</v>
      </c>
      <c r="N5566" s="3" t="s">
        <v>29036</v>
      </c>
      <c r="U5566" s="3" t="s">
        <v>28770</v>
      </c>
      <c r="V5566" s="3" t="s">
        <v>29037</v>
      </c>
      <c r="AD5566" s="3" t="s">
        <v>28751</v>
      </c>
    </row>
    <row r="5567" spans="1:66" x14ac:dyDescent="0.25">
      <c r="A5567" s="2" t="s">
        <v>7413</v>
      </c>
      <c r="B5567" s="2" t="s">
        <v>60</v>
      </c>
      <c r="C5567" s="2" t="s">
        <v>42856</v>
      </c>
      <c r="D5567" s="4" t="s">
        <v>52634</v>
      </c>
      <c r="E5567" s="2" t="s">
        <v>24568</v>
      </c>
      <c r="F5567" s="2" t="s">
        <v>7947</v>
      </c>
      <c r="G5567" s="2" t="s">
        <v>8022</v>
      </c>
      <c r="H5567" s="8" t="s">
        <v>61925</v>
      </c>
      <c r="I5567" s="2" t="s">
        <v>52635</v>
      </c>
      <c r="J5567" s="3" t="s">
        <v>52636</v>
      </c>
      <c r="K5567" s="3" t="s">
        <v>52637</v>
      </c>
      <c r="L5567" s="3" t="s">
        <v>64246</v>
      </c>
      <c r="N5567" s="3" t="s">
        <v>52638</v>
      </c>
      <c r="O5567" s="3" t="s">
        <v>52639</v>
      </c>
      <c r="U5567" s="3" t="s">
        <v>52544</v>
      </c>
      <c r="V5567" s="3" t="s">
        <v>1500</v>
      </c>
      <c r="AD5567" s="3" t="s">
        <v>52640</v>
      </c>
      <c r="AE5567" s="3" t="s">
        <v>52644</v>
      </c>
      <c r="AF5567" s="3" t="s">
        <v>4023</v>
      </c>
      <c r="AG5567" s="3" t="s">
        <v>52645</v>
      </c>
      <c r="AH5567" s="3" t="s">
        <v>52646</v>
      </c>
      <c r="AP5567" s="3" t="s">
        <v>52647</v>
      </c>
      <c r="AQ5567" s="3" t="s">
        <v>52648</v>
      </c>
      <c r="AR5567" s="3" t="s">
        <v>52530</v>
      </c>
      <c r="AS5567" s="3" t="s">
        <v>52511</v>
      </c>
      <c r="AT5567" s="3" t="s">
        <v>52645</v>
      </c>
      <c r="AX5567" s="3" t="s">
        <v>52645</v>
      </c>
      <c r="BD5567" s="3" t="s">
        <v>52646</v>
      </c>
      <c r="BJ5567" s="3" t="s">
        <v>62125</v>
      </c>
      <c r="BL5567" s="3" t="s">
        <v>52649</v>
      </c>
    </row>
    <row r="5568" spans="1:66" x14ac:dyDescent="0.25">
      <c r="A5568" s="2" t="s">
        <v>7413</v>
      </c>
      <c r="B5568" s="2" t="s">
        <v>268</v>
      </c>
      <c r="C5568" s="2" t="s">
        <v>42856</v>
      </c>
      <c r="D5568" s="4" t="s">
        <v>57576</v>
      </c>
      <c r="E5568" s="2" t="s">
        <v>24568</v>
      </c>
      <c r="F5568" s="2" t="s">
        <v>7947</v>
      </c>
      <c r="G5568" s="2" t="s">
        <v>8022</v>
      </c>
      <c r="H5568" s="8" t="s">
        <v>1279</v>
      </c>
      <c r="I5568" s="2" t="s">
        <v>57577</v>
      </c>
      <c r="J5568" s="3" t="s">
        <v>57578</v>
      </c>
      <c r="K5568" s="3" t="s">
        <v>57579</v>
      </c>
      <c r="L5568" s="3" t="s">
        <v>11378</v>
      </c>
      <c r="N5568" s="3" t="s">
        <v>57580</v>
      </c>
      <c r="U5568" s="3" t="s">
        <v>57544</v>
      </c>
      <c r="V5568" s="3" t="s">
        <v>57581</v>
      </c>
      <c r="AD5568" s="3" t="s">
        <v>57702</v>
      </c>
      <c r="AE5568" s="3" t="s">
        <v>57703</v>
      </c>
      <c r="AF5568" s="3" t="s">
        <v>4023</v>
      </c>
      <c r="AG5568" s="3" t="s">
        <v>57650</v>
      </c>
      <c r="AH5568" s="3" t="s">
        <v>57581</v>
      </c>
      <c r="AP5568" s="3" t="s">
        <v>57654</v>
      </c>
      <c r="AQ5568" s="3" t="s">
        <v>57704</v>
      </c>
      <c r="AR5568" s="3" t="s">
        <v>57705</v>
      </c>
      <c r="AS5568" s="3" t="s">
        <v>4023</v>
      </c>
      <c r="AT5568" s="3" t="s">
        <v>57650</v>
      </c>
      <c r="AX5568" s="3" t="s">
        <v>57650</v>
      </c>
      <c r="BD5568" s="3" t="s">
        <v>57581</v>
      </c>
      <c r="BJ5568" s="3" t="s">
        <v>57654</v>
      </c>
      <c r="BL5568" s="3" t="s">
        <v>57706</v>
      </c>
      <c r="BN5568" s="3" t="s">
        <v>57707</v>
      </c>
    </row>
    <row r="5569" spans="1:67" x14ac:dyDescent="0.25">
      <c r="A5569" s="2" t="s">
        <v>7413</v>
      </c>
      <c r="B5569" s="2" t="s">
        <v>124</v>
      </c>
      <c r="C5569" s="2" t="s">
        <v>42856</v>
      </c>
      <c r="D5569" s="4" t="s">
        <v>57582</v>
      </c>
      <c r="E5569" s="2" t="s">
        <v>24568</v>
      </c>
      <c r="F5569" s="2" t="s">
        <v>7947</v>
      </c>
      <c r="G5569" s="2" t="s">
        <v>8022</v>
      </c>
      <c r="H5569" s="8" t="s">
        <v>340</v>
      </c>
      <c r="I5569" s="2" t="s">
        <v>11383</v>
      </c>
      <c r="J5569" s="3" t="s">
        <v>11384</v>
      </c>
      <c r="K5569" s="3" t="s">
        <v>11385</v>
      </c>
      <c r="L5569" s="3" t="s">
        <v>1488</v>
      </c>
      <c r="M5569" s="3" t="s">
        <v>64247</v>
      </c>
      <c r="N5569" s="3" t="s">
        <v>57583</v>
      </c>
      <c r="U5569" s="3" t="s">
        <v>57584</v>
      </c>
      <c r="V5569" s="3" t="s">
        <v>57585</v>
      </c>
      <c r="W5569" s="3" t="s">
        <v>57586</v>
      </c>
      <c r="X5569" s="3" t="s">
        <v>57587</v>
      </c>
      <c r="AD5569" s="3" t="s">
        <v>11366</v>
      </c>
      <c r="AE5569" s="3" t="s">
        <v>11386</v>
      </c>
      <c r="AF5569" s="3" t="s">
        <v>11368</v>
      </c>
      <c r="AP5569" s="3" t="s">
        <v>11387</v>
      </c>
      <c r="AQ5569" s="3" t="s">
        <v>11391</v>
      </c>
      <c r="AR5569" s="3" t="s">
        <v>11432</v>
      </c>
      <c r="AS5569" s="3" t="s">
        <v>11368</v>
      </c>
      <c r="AT5569" s="3" t="s">
        <v>11433</v>
      </c>
      <c r="AX5569" s="3" t="s">
        <v>11433</v>
      </c>
      <c r="BD5569" s="3" t="s">
        <v>11434</v>
      </c>
      <c r="BE5569" s="3" t="s">
        <v>11313</v>
      </c>
      <c r="BF5569" s="3" t="s">
        <v>11435</v>
      </c>
      <c r="BJ5569" s="3" t="s">
        <v>11387</v>
      </c>
      <c r="BK5569" s="3" t="s">
        <v>11436</v>
      </c>
      <c r="BL5569" s="3" t="s">
        <v>11396</v>
      </c>
      <c r="BN5569" s="3" t="s">
        <v>11437</v>
      </c>
      <c r="BO5569" s="3" t="s">
        <v>11438</v>
      </c>
    </row>
    <row r="5570" spans="1:67" x14ac:dyDescent="0.25">
      <c r="A5570" s="2" t="s">
        <v>7413</v>
      </c>
      <c r="B5570" s="2" t="s">
        <v>115</v>
      </c>
      <c r="C5570" s="2" t="s">
        <v>42856</v>
      </c>
      <c r="D5570" s="4" t="s">
        <v>57588</v>
      </c>
      <c r="E5570" s="2" t="s">
        <v>24569</v>
      </c>
      <c r="F5570" s="2" t="s">
        <v>7947</v>
      </c>
      <c r="G5570" s="2" t="s">
        <v>8022</v>
      </c>
      <c r="H5570" s="8" t="s">
        <v>326</v>
      </c>
      <c r="I5570" s="2" t="s">
        <v>29267</v>
      </c>
      <c r="J5570" s="3" t="s">
        <v>29182</v>
      </c>
      <c r="K5570" s="3" t="s">
        <v>29183</v>
      </c>
      <c r="L5570" s="3" t="s">
        <v>11378</v>
      </c>
      <c r="N5570" s="3" t="s">
        <v>29268</v>
      </c>
      <c r="U5570" s="3" t="s">
        <v>29172</v>
      </c>
      <c r="V5570" s="3" t="s">
        <v>29195</v>
      </c>
      <c r="W5570" s="3" t="s">
        <v>29196</v>
      </c>
      <c r="AD5570" s="3" t="s">
        <v>29272</v>
      </c>
      <c r="AE5570" s="3" t="s">
        <v>29313</v>
      </c>
      <c r="AF5570" s="3" t="s">
        <v>4023</v>
      </c>
      <c r="AG5570" s="3" t="s">
        <v>29279</v>
      </c>
      <c r="AH5570" s="3" t="s">
        <v>29195</v>
      </c>
      <c r="AI5570" s="3" t="s">
        <v>29196</v>
      </c>
      <c r="AP5570" s="3" t="s">
        <v>29314</v>
      </c>
      <c r="AQ5570" s="3" t="s">
        <v>29224</v>
      </c>
      <c r="AR5570" s="3" t="s">
        <v>29383</v>
      </c>
      <c r="AS5570" s="3" t="s">
        <v>4023</v>
      </c>
      <c r="AT5570" s="3" t="s">
        <v>29339</v>
      </c>
      <c r="AX5570" s="3" t="s">
        <v>29339</v>
      </c>
      <c r="BD5570" s="3" t="s">
        <v>29283</v>
      </c>
      <c r="BE5570" s="3" t="s">
        <v>29196</v>
      </c>
      <c r="BJ5570" s="3" t="s">
        <v>29384</v>
      </c>
      <c r="BL5570" s="3" t="s">
        <v>29385</v>
      </c>
      <c r="BN5570" s="3" t="s">
        <v>29386</v>
      </c>
    </row>
    <row r="5571" spans="1:67" x14ac:dyDescent="0.25">
      <c r="A5571" s="2" t="s">
        <v>7413</v>
      </c>
      <c r="B5571" s="2" t="s">
        <v>152</v>
      </c>
      <c r="C5571" s="2" t="s">
        <v>42856</v>
      </c>
      <c r="D5571" s="4" t="s">
        <v>57588</v>
      </c>
      <c r="E5571" s="2" t="s">
        <v>24569</v>
      </c>
      <c r="F5571" s="2" t="s">
        <v>7947</v>
      </c>
      <c r="G5571" s="2" t="s">
        <v>8022</v>
      </c>
      <c r="H5571" s="8" t="s">
        <v>326</v>
      </c>
      <c r="I5571" s="2" t="s">
        <v>29267</v>
      </c>
      <c r="J5571" s="3" t="s">
        <v>29269</v>
      </c>
      <c r="K5571" s="3" t="s">
        <v>29270</v>
      </c>
      <c r="L5571" s="3" t="s">
        <v>64248</v>
      </c>
      <c r="N5571" s="3" t="s">
        <v>29271</v>
      </c>
      <c r="U5571" s="3" t="s">
        <v>29172</v>
      </c>
      <c r="V5571" s="3" t="s">
        <v>29217</v>
      </c>
      <c r="AD5571" s="3" t="s">
        <v>29272</v>
      </c>
      <c r="AE5571" s="3" t="s">
        <v>29285</v>
      </c>
      <c r="AF5571" s="3" t="s">
        <v>29286</v>
      </c>
      <c r="AG5571" s="3" t="s">
        <v>29287</v>
      </c>
      <c r="AH5571" s="3" t="s">
        <v>29288</v>
      </c>
      <c r="AP5571" s="3" t="s">
        <v>29289</v>
      </c>
      <c r="AQ5571" s="3" t="s">
        <v>29224</v>
      </c>
      <c r="AR5571" s="3" t="s">
        <v>29387</v>
      </c>
      <c r="AS5571" s="3" t="s">
        <v>4023</v>
      </c>
      <c r="AT5571" s="3" t="s">
        <v>29302</v>
      </c>
      <c r="AX5571" s="3" t="s">
        <v>29302</v>
      </c>
      <c r="BD5571" s="3" t="s">
        <v>29365</v>
      </c>
      <c r="BJ5571" s="3" t="s">
        <v>29388</v>
      </c>
      <c r="BL5571" s="3" t="s">
        <v>29330</v>
      </c>
      <c r="BN5571" s="3" t="s">
        <v>29389</v>
      </c>
    </row>
    <row r="5572" spans="1:67" x14ac:dyDescent="0.25">
      <c r="A5572" s="2" t="s">
        <v>7413</v>
      </c>
      <c r="B5572" s="2" t="s">
        <v>207</v>
      </c>
      <c r="C5572" s="2" t="s">
        <v>42856</v>
      </c>
      <c r="D5572" s="4" t="s">
        <v>57589</v>
      </c>
      <c r="E5572" s="2" t="s">
        <v>24569</v>
      </c>
      <c r="F5572" s="2" t="s">
        <v>7947</v>
      </c>
      <c r="G5572" s="2" t="s">
        <v>8022</v>
      </c>
      <c r="H5572" s="8" t="s">
        <v>674</v>
      </c>
      <c r="I5572" s="2" t="s">
        <v>29450</v>
      </c>
      <c r="J5572" s="3" t="s">
        <v>29451</v>
      </c>
      <c r="K5572" s="3" t="s">
        <v>29452</v>
      </c>
      <c r="L5572" s="3" t="s">
        <v>11378</v>
      </c>
      <c r="N5572" s="3" t="s">
        <v>29453</v>
      </c>
      <c r="U5572" s="3" t="s">
        <v>29454</v>
      </c>
      <c r="V5572" s="3" t="s">
        <v>29455</v>
      </c>
      <c r="W5572" s="3" t="s">
        <v>29456</v>
      </c>
      <c r="AD5572" s="3" t="s">
        <v>29470</v>
      </c>
      <c r="AE5572" s="3" t="s">
        <v>29481</v>
      </c>
      <c r="AF5572" s="3" t="s">
        <v>4023</v>
      </c>
      <c r="AG5572" s="3" t="s">
        <v>29482</v>
      </c>
      <c r="AH5572" s="3" t="s">
        <v>29483</v>
      </c>
      <c r="AP5572" s="3" t="s">
        <v>29484</v>
      </c>
    </row>
    <row r="5573" spans="1:67" x14ac:dyDescent="0.25">
      <c r="A5573" s="2" t="s">
        <v>7413</v>
      </c>
      <c r="B5573" s="2" t="s">
        <v>116</v>
      </c>
      <c r="C5573" s="2" t="s">
        <v>42856</v>
      </c>
      <c r="D5573" s="4" t="s">
        <v>57589</v>
      </c>
      <c r="E5573" s="2" t="s">
        <v>24569</v>
      </c>
      <c r="F5573" s="2" t="s">
        <v>7947</v>
      </c>
      <c r="G5573" s="2" t="s">
        <v>8022</v>
      </c>
      <c r="H5573" s="8" t="s">
        <v>674</v>
      </c>
      <c r="I5573" s="2" t="s">
        <v>29450</v>
      </c>
      <c r="J5573" s="3" t="s">
        <v>29457</v>
      </c>
      <c r="K5573" s="3" t="s">
        <v>29458</v>
      </c>
      <c r="L5573" s="3" t="s">
        <v>2041</v>
      </c>
      <c r="N5573" s="3" t="s">
        <v>29459</v>
      </c>
      <c r="U5573" s="3" t="s">
        <v>29455</v>
      </c>
      <c r="V5573" s="3" t="s">
        <v>29460</v>
      </c>
      <c r="AD5573" s="3" t="s">
        <v>29470</v>
      </c>
      <c r="AE5573" s="3" t="s">
        <v>29443</v>
      </c>
      <c r="AF5573" s="3" t="s">
        <v>29472</v>
      </c>
      <c r="AG5573" s="3" t="s">
        <v>29475</v>
      </c>
      <c r="AH5573" s="3" t="s">
        <v>29476</v>
      </c>
      <c r="AP5573" s="3" t="s">
        <v>29477</v>
      </c>
    </row>
    <row r="5574" spans="1:67" x14ac:dyDescent="0.25">
      <c r="A5574" s="2" t="s">
        <v>7413</v>
      </c>
      <c r="B5574" s="2" t="s">
        <v>33</v>
      </c>
      <c r="C5574" s="2" t="s">
        <v>42856</v>
      </c>
      <c r="D5574" s="4" t="s">
        <v>57589</v>
      </c>
      <c r="E5574" s="2" t="s">
        <v>24569</v>
      </c>
      <c r="F5574" s="2" t="s">
        <v>7947</v>
      </c>
      <c r="G5574" s="2" t="s">
        <v>8022</v>
      </c>
      <c r="H5574" s="8" t="s">
        <v>674</v>
      </c>
      <c r="I5574" s="2" t="s">
        <v>29450</v>
      </c>
      <c r="J5574" s="3" t="s">
        <v>29461</v>
      </c>
      <c r="K5574" s="3" t="s">
        <v>29462</v>
      </c>
      <c r="L5574" s="3" t="s">
        <v>2276</v>
      </c>
      <c r="N5574" s="3" t="s">
        <v>29463</v>
      </c>
      <c r="U5574" s="3" t="s">
        <v>29455</v>
      </c>
      <c r="V5574" s="3" t="s">
        <v>29464</v>
      </c>
      <c r="W5574" s="3" t="s">
        <v>29465</v>
      </c>
      <c r="X5574" s="3" t="s">
        <v>29466</v>
      </c>
      <c r="AD5574" s="3" t="s">
        <v>29470</v>
      </c>
      <c r="AE5574" s="3" t="s">
        <v>29471</v>
      </c>
      <c r="AF5574" s="3" t="s">
        <v>29472</v>
      </c>
      <c r="AG5574" s="3" t="s">
        <v>29469</v>
      </c>
      <c r="AH5574" s="3" t="s">
        <v>29473</v>
      </c>
      <c r="AI5574" s="3" t="s">
        <v>29465</v>
      </c>
      <c r="AJ5574" s="3" t="s">
        <v>29466</v>
      </c>
      <c r="AP5574" s="3" t="s">
        <v>29474</v>
      </c>
    </row>
    <row r="5575" spans="1:67" x14ac:dyDescent="0.25">
      <c r="A5575" s="2" t="s">
        <v>7413</v>
      </c>
      <c r="B5575" s="2" t="s">
        <v>117</v>
      </c>
      <c r="C5575" s="2" t="s">
        <v>42856</v>
      </c>
      <c r="D5575" s="4" t="s">
        <v>57590</v>
      </c>
      <c r="E5575" s="2" t="s">
        <v>24569</v>
      </c>
      <c r="F5575" s="2" t="s">
        <v>7947</v>
      </c>
      <c r="G5575" s="2" t="s">
        <v>8022</v>
      </c>
      <c r="H5575" s="8" t="s">
        <v>674</v>
      </c>
      <c r="I5575" s="2" t="s">
        <v>29450</v>
      </c>
      <c r="J5575" s="3" t="s">
        <v>29467</v>
      </c>
      <c r="K5575" s="3" t="s">
        <v>29468</v>
      </c>
      <c r="L5575" s="3" t="s">
        <v>62238</v>
      </c>
      <c r="N5575" s="3" t="s">
        <v>29424</v>
      </c>
      <c r="O5575" s="3" t="s">
        <v>37377</v>
      </c>
      <c r="U5575" s="3" t="s">
        <v>29455</v>
      </c>
      <c r="V5575" s="3" t="s">
        <v>29407</v>
      </c>
      <c r="AD5575" s="3" t="s">
        <v>29470</v>
      </c>
      <c r="AE5575" s="3" t="s">
        <v>29485</v>
      </c>
      <c r="AF5575" s="3" t="s">
        <v>4023</v>
      </c>
      <c r="AG5575" s="3" t="s">
        <v>29486</v>
      </c>
      <c r="AH5575" s="3" t="s">
        <v>29487</v>
      </c>
      <c r="AP5575" s="3" t="s">
        <v>29488</v>
      </c>
    </row>
    <row r="5576" spans="1:67" x14ac:dyDescent="0.25">
      <c r="A5576" s="2" t="s">
        <v>7413</v>
      </c>
      <c r="B5576" s="2" t="s">
        <v>127</v>
      </c>
      <c r="C5576" s="2" t="s">
        <v>42856</v>
      </c>
      <c r="D5576" s="4" t="s">
        <v>53717</v>
      </c>
      <c r="E5576" s="2" t="s">
        <v>24570</v>
      </c>
      <c r="F5576" s="2" t="s">
        <v>7947</v>
      </c>
      <c r="G5576" s="2" t="s">
        <v>8022</v>
      </c>
      <c r="H5576" s="8" t="s">
        <v>556</v>
      </c>
      <c r="I5576" s="2" t="s">
        <v>53718</v>
      </c>
      <c r="J5576" s="3" t="s">
        <v>53719</v>
      </c>
      <c r="K5576" s="3" t="s">
        <v>53720</v>
      </c>
      <c r="L5576" s="3" t="s">
        <v>62806</v>
      </c>
      <c r="N5576" s="3" t="s">
        <v>53721</v>
      </c>
      <c r="U5576" s="3" t="s">
        <v>53722</v>
      </c>
      <c r="V5576" s="3" t="s">
        <v>53723</v>
      </c>
      <c r="AD5576" s="3" t="s">
        <v>53725</v>
      </c>
      <c r="AQ5576" s="3" t="s">
        <v>53724</v>
      </c>
      <c r="AR5576" s="3" t="s">
        <v>53733</v>
      </c>
      <c r="AS5576" s="3" t="s">
        <v>4023</v>
      </c>
      <c r="AT5576" s="3" t="s">
        <v>53734</v>
      </c>
      <c r="AX5576" s="3" t="s">
        <v>53734</v>
      </c>
      <c r="BD5576" s="3" t="s">
        <v>53735</v>
      </c>
      <c r="BJ5576" s="3" t="s">
        <v>5459</v>
      </c>
      <c r="BL5576" s="3" t="s">
        <v>53736</v>
      </c>
      <c r="BN5576" s="3" t="s">
        <v>53737</v>
      </c>
    </row>
    <row r="5577" spans="1:67" x14ac:dyDescent="0.25">
      <c r="A5577" s="2" t="s">
        <v>7413</v>
      </c>
      <c r="B5577" s="2" t="s">
        <v>36</v>
      </c>
      <c r="C5577" s="2" t="s">
        <v>42856</v>
      </c>
      <c r="D5577" s="4" t="s">
        <v>49056</v>
      </c>
      <c r="E5577" s="2" t="s">
        <v>24570</v>
      </c>
      <c r="F5577" s="2" t="s">
        <v>7947</v>
      </c>
      <c r="G5577" s="2" t="s">
        <v>8022</v>
      </c>
      <c r="H5577" s="8" t="s">
        <v>632</v>
      </c>
      <c r="I5577" s="2" t="s">
        <v>25874</v>
      </c>
      <c r="J5577" s="3" t="s">
        <v>49057</v>
      </c>
      <c r="K5577" s="3" t="s">
        <v>49058</v>
      </c>
      <c r="L5577" s="3" t="s">
        <v>62806</v>
      </c>
      <c r="N5577" s="3" t="s">
        <v>48744</v>
      </c>
      <c r="O5577" s="3" t="s">
        <v>49093</v>
      </c>
      <c r="U5577" s="3" t="s">
        <v>49055</v>
      </c>
      <c r="V5577" s="3" t="s">
        <v>49059</v>
      </c>
      <c r="AD5577" s="3" t="s">
        <v>49076</v>
      </c>
      <c r="AE5577" s="3" t="s">
        <v>49094</v>
      </c>
      <c r="AF5577" s="3" t="s">
        <v>4023</v>
      </c>
      <c r="AG5577" s="3" t="s">
        <v>49085</v>
      </c>
      <c r="AH5577" s="3" t="s">
        <v>49059</v>
      </c>
      <c r="AP5577" s="3" t="s">
        <v>2993</v>
      </c>
      <c r="AQ5577" s="3" t="s">
        <v>49095</v>
      </c>
      <c r="AR5577" s="3" t="s">
        <v>49098</v>
      </c>
      <c r="AS5577" s="3" t="s">
        <v>4023</v>
      </c>
      <c r="AT5577" s="3" t="s">
        <v>49099</v>
      </c>
      <c r="AX5577" s="3" t="s">
        <v>49100</v>
      </c>
      <c r="BD5577" s="3" t="s">
        <v>49059</v>
      </c>
      <c r="BJ5577" s="3" t="s">
        <v>48893</v>
      </c>
      <c r="BL5577" s="3" t="s">
        <v>48974</v>
      </c>
      <c r="BN5577" s="3" t="s">
        <v>49101</v>
      </c>
    </row>
    <row r="5578" spans="1:67" x14ac:dyDescent="0.25">
      <c r="A5578" s="2" t="s">
        <v>7413</v>
      </c>
      <c r="B5578" s="2" t="s">
        <v>259</v>
      </c>
      <c r="C5578" s="2" t="s">
        <v>42856</v>
      </c>
      <c r="D5578" s="4" t="s">
        <v>49056</v>
      </c>
      <c r="E5578" s="2" t="s">
        <v>24570</v>
      </c>
      <c r="F5578" s="2" t="s">
        <v>7947</v>
      </c>
      <c r="G5578" s="2" t="s">
        <v>8022</v>
      </c>
      <c r="H5578" s="8" t="s">
        <v>632</v>
      </c>
      <c r="I5578" s="2" t="s">
        <v>25874</v>
      </c>
      <c r="J5578" s="3" t="s">
        <v>49060</v>
      </c>
      <c r="K5578" s="3" t="s">
        <v>49061</v>
      </c>
      <c r="L5578" s="3" t="s">
        <v>64249</v>
      </c>
      <c r="N5578" s="3" t="s">
        <v>49062</v>
      </c>
      <c r="U5578" s="3" t="s">
        <v>49055</v>
      </c>
      <c r="V5578" s="3" t="s">
        <v>49059</v>
      </c>
      <c r="AD5578" s="3" t="s">
        <v>49076</v>
      </c>
      <c r="AE5578" s="3" t="s">
        <v>49086</v>
      </c>
      <c r="AF5578" s="3" t="s">
        <v>4023</v>
      </c>
      <c r="AG5578" s="3" t="s">
        <v>49085</v>
      </c>
      <c r="AH5578" s="3" t="s">
        <v>49059</v>
      </c>
      <c r="AP5578" s="3" t="s">
        <v>49087</v>
      </c>
      <c r="AQ5578" s="3" t="s">
        <v>49095</v>
      </c>
      <c r="AR5578" s="3" t="s">
        <v>49077</v>
      </c>
      <c r="AS5578" s="3" t="s">
        <v>4023</v>
      </c>
      <c r="AT5578" s="3" t="s">
        <v>49099</v>
      </c>
      <c r="AX5578" s="3" t="s">
        <v>49085</v>
      </c>
      <c r="BD5578" s="3" t="s">
        <v>49059</v>
      </c>
      <c r="BJ5578" s="3" t="s">
        <v>49087</v>
      </c>
      <c r="BL5578" s="3" t="s">
        <v>48974</v>
      </c>
      <c r="BN5578" s="3" t="s">
        <v>49107</v>
      </c>
    </row>
    <row r="5579" spans="1:67" x14ac:dyDescent="0.25">
      <c r="A5579" s="2" t="s">
        <v>7413</v>
      </c>
      <c r="B5579" s="2" t="s">
        <v>176</v>
      </c>
      <c r="C5579" s="2" t="s">
        <v>42856</v>
      </c>
      <c r="D5579" s="4" t="s">
        <v>57591</v>
      </c>
      <c r="E5579" s="2" t="s">
        <v>24570</v>
      </c>
      <c r="F5579" s="2" t="s">
        <v>7947</v>
      </c>
      <c r="G5579" s="2" t="s">
        <v>8022</v>
      </c>
      <c r="H5579" s="8" t="s">
        <v>62024</v>
      </c>
      <c r="I5579" s="2" t="s">
        <v>29740</v>
      </c>
      <c r="J5579" s="3" t="s">
        <v>29741</v>
      </c>
      <c r="K5579" s="3" t="s">
        <v>29742</v>
      </c>
      <c r="L5579" s="3" t="s">
        <v>2276</v>
      </c>
      <c r="N5579" s="3" t="s">
        <v>29743</v>
      </c>
      <c r="O5579" s="3" t="s">
        <v>29744</v>
      </c>
      <c r="U5579" s="3" t="s">
        <v>29745</v>
      </c>
      <c r="V5579" s="3" t="s">
        <v>29597</v>
      </c>
      <c r="AD5579" s="3" t="s">
        <v>29784</v>
      </c>
      <c r="AE5579" s="3" t="s">
        <v>29856</v>
      </c>
      <c r="AF5579" s="3" t="s">
        <v>29786</v>
      </c>
      <c r="AG5579" s="3" t="s">
        <v>29857</v>
      </c>
      <c r="AH5579" s="3" t="s">
        <v>29787</v>
      </c>
      <c r="AP5579" s="3" t="s">
        <v>29819</v>
      </c>
    </row>
    <row r="5580" spans="1:67" x14ac:dyDescent="0.25">
      <c r="A5580" s="2" t="s">
        <v>7413</v>
      </c>
      <c r="B5580" s="2" t="s">
        <v>82</v>
      </c>
      <c r="C5580" s="2" t="s">
        <v>42856</v>
      </c>
      <c r="D5580" s="4" t="s">
        <v>57592</v>
      </c>
      <c r="E5580" s="2" t="s">
        <v>24570</v>
      </c>
      <c r="F5580" s="2" t="s">
        <v>7947</v>
      </c>
      <c r="G5580" s="2" t="s">
        <v>8022</v>
      </c>
      <c r="H5580" s="8" t="s">
        <v>62024</v>
      </c>
      <c r="I5580" s="2" t="s">
        <v>29740</v>
      </c>
      <c r="J5580" s="3" t="s">
        <v>29746</v>
      </c>
      <c r="K5580" s="3" t="s">
        <v>29747</v>
      </c>
      <c r="L5580" s="3" t="s">
        <v>2993</v>
      </c>
      <c r="N5580" s="3" t="s">
        <v>29748</v>
      </c>
      <c r="U5580" s="3" t="s">
        <v>29749</v>
      </c>
      <c r="V5580" s="3" t="s">
        <v>29597</v>
      </c>
      <c r="AD5580" s="3" t="s">
        <v>29784</v>
      </c>
      <c r="AE5580" s="3" t="s">
        <v>29820</v>
      </c>
      <c r="AF5580" s="3" t="s">
        <v>29786</v>
      </c>
      <c r="AG5580" s="3" t="s">
        <v>29821</v>
      </c>
      <c r="AH5580" s="3" t="s">
        <v>29822</v>
      </c>
      <c r="AP5580" s="3" t="s">
        <v>29823</v>
      </c>
    </row>
    <row r="5581" spans="1:67" x14ac:dyDescent="0.25">
      <c r="A5581" s="2" t="s">
        <v>7413</v>
      </c>
      <c r="B5581" s="2" t="s">
        <v>159</v>
      </c>
      <c r="C5581" s="2" t="s">
        <v>42856</v>
      </c>
      <c r="D5581" s="4" t="s">
        <v>57592</v>
      </c>
      <c r="E5581" s="2" t="s">
        <v>24570</v>
      </c>
      <c r="F5581" s="2" t="s">
        <v>7947</v>
      </c>
      <c r="G5581" s="2" t="s">
        <v>8022</v>
      </c>
      <c r="H5581" s="8" t="s">
        <v>62024</v>
      </c>
      <c r="I5581" s="2" t="s">
        <v>29740</v>
      </c>
      <c r="J5581" s="3" t="s">
        <v>29750</v>
      </c>
      <c r="K5581" s="3" t="s">
        <v>29751</v>
      </c>
      <c r="L5581" s="3" t="s">
        <v>2276</v>
      </c>
      <c r="N5581" s="3" t="s">
        <v>29752</v>
      </c>
      <c r="U5581" s="3" t="s">
        <v>29597</v>
      </c>
      <c r="V5581" s="3" t="s">
        <v>29753</v>
      </c>
      <c r="AD5581" s="3" t="s">
        <v>29784</v>
      </c>
      <c r="AE5581" s="3" t="s">
        <v>29817</v>
      </c>
      <c r="AF5581" s="3" t="s">
        <v>29786</v>
      </c>
      <c r="AG5581" s="3" t="s">
        <v>29814</v>
      </c>
      <c r="AH5581" s="3" t="s">
        <v>29818</v>
      </c>
      <c r="AP5581" s="3" t="s">
        <v>29819</v>
      </c>
    </row>
    <row r="5582" spans="1:67" x14ac:dyDescent="0.25">
      <c r="A5582" s="2" t="s">
        <v>7413</v>
      </c>
      <c r="B5582" s="2" t="s">
        <v>111</v>
      </c>
      <c r="C5582" s="2" t="s">
        <v>42856</v>
      </c>
      <c r="D5582" s="4" t="s">
        <v>57593</v>
      </c>
      <c r="E5582" s="2" t="s">
        <v>24571</v>
      </c>
      <c r="F5582" s="2" t="s">
        <v>7947</v>
      </c>
      <c r="G5582" s="2" t="s">
        <v>8022</v>
      </c>
      <c r="H5582" s="8" t="s">
        <v>62024</v>
      </c>
      <c r="I5582" s="2" t="s">
        <v>29740</v>
      </c>
      <c r="J5582" s="3" t="s">
        <v>29754</v>
      </c>
      <c r="K5582" s="3" t="s">
        <v>29755</v>
      </c>
      <c r="L5582" s="3" t="s">
        <v>2993</v>
      </c>
      <c r="N5582" s="3" t="s">
        <v>29757</v>
      </c>
      <c r="U5582" s="3" t="s">
        <v>29597</v>
      </c>
      <c r="V5582" s="3" t="s">
        <v>29756</v>
      </c>
      <c r="AD5582" s="3" t="s">
        <v>29784</v>
      </c>
      <c r="AE5582" s="3" t="s">
        <v>29841</v>
      </c>
      <c r="AF5582" s="3" t="s">
        <v>29786</v>
      </c>
      <c r="AG5582" s="3" t="s">
        <v>29814</v>
      </c>
      <c r="AH5582" s="3" t="s">
        <v>29842</v>
      </c>
      <c r="AP5582" s="3" t="s">
        <v>29823</v>
      </c>
      <c r="AQ5582" s="3" t="s">
        <v>29864</v>
      </c>
      <c r="AR5582" s="3" t="s">
        <v>29785</v>
      </c>
      <c r="AS5582" s="3" t="s">
        <v>4023</v>
      </c>
      <c r="AT5582" s="3" t="s">
        <v>29865</v>
      </c>
      <c r="AX5582" s="3" t="s">
        <v>29814</v>
      </c>
      <c r="BD5582" s="3" t="s">
        <v>29865</v>
      </c>
      <c r="BJ5582" s="3" t="s">
        <v>29867</v>
      </c>
      <c r="BL5582" s="3" t="s">
        <v>29866</v>
      </c>
    </row>
    <row r="5583" spans="1:67" x14ac:dyDescent="0.25">
      <c r="A5583" s="2" t="s">
        <v>7413</v>
      </c>
      <c r="B5583" s="2" t="s">
        <v>199</v>
      </c>
      <c r="C5583" s="2" t="s">
        <v>42856</v>
      </c>
      <c r="D5583" s="4" t="s">
        <v>57593</v>
      </c>
      <c r="E5583" s="2" t="s">
        <v>24571</v>
      </c>
      <c r="F5583" s="2" t="s">
        <v>7947</v>
      </c>
      <c r="G5583" s="2" t="s">
        <v>8022</v>
      </c>
      <c r="H5583" s="8" t="s">
        <v>62024</v>
      </c>
      <c r="I5583" s="2" t="s">
        <v>29740</v>
      </c>
      <c r="J5583" s="3" t="s">
        <v>29758</v>
      </c>
      <c r="K5583" s="3" t="s">
        <v>29759</v>
      </c>
      <c r="L5583" s="3" t="s">
        <v>2993</v>
      </c>
      <c r="N5583" s="3" t="s">
        <v>29757</v>
      </c>
      <c r="U5583" s="3" t="s">
        <v>29597</v>
      </c>
      <c r="V5583" s="3" t="s">
        <v>29760</v>
      </c>
      <c r="AD5583" s="3" t="s">
        <v>29784</v>
      </c>
      <c r="AE5583" s="3" t="s">
        <v>29839</v>
      </c>
      <c r="AF5583" s="3" t="s">
        <v>29786</v>
      </c>
      <c r="AG5583" s="3" t="s">
        <v>29814</v>
      </c>
      <c r="AH5583" s="3" t="s">
        <v>29840</v>
      </c>
      <c r="AP5583" s="3" t="s">
        <v>29823</v>
      </c>
      <c r="AQ5583" s="3" t="s">
        <v>29864</v>
      </c>
      <c r="AR5583" s="3" t="s">
        <v>29872</v>
      </c>
      <c r="AS5583" s="3" t="s">
        <v>4023</v>
      </c>
      <c r="AT5583" s="3" t="s">
        <v>29840</v>
      </c>
      <c r="AX5583" s="3" t="s">
        <v>29814</v>
      </c>
      <c r="BD5583" s="3" t="s">
        <v>29840</v>
      </c>
      <c r="BJ5583" s="3" t="s">
        <v>29823</v>
      </c>
      <c r="BL5583" s="3" t="s">
        <v>29866</v>
      </c>
    </row>
    <row r="5584" spans="1:67" x14ac:dyDescent="0.25">
      <c r="A5584" s="2" t="s">
        <v>7413</v>
      </c>
      <c r="B5584" s="2" t="s">
        <v>95</v>
      </c>
      <c r="C5584" s="2" t="s">
        <v>42856</v>
      </c>
      <c r="D5584" s="4" t="s">
        <v>57593</v>
      </c>
      <c r="E5584" s="2" t="s">
        <v>24571</v>
      </c>
      <c r="F5584" s="2" t="s">
        <v>7947</v>
      </c>
      <c r="G5584" s="2" t="s">
        <v>8022</v>
      </c>
      <c r="H5584" s="8" t="s">
        <v>62024</v>
      </c>
      <c r="I5584" s="2" t="s">
        <v>29740</v>
      </c>
      <c r="J5584" s="3" t="s">
        <v>29761</v>
      </c>
      <c r="K5584" s="3" t="s">
        <v>29762</v>
      </c>
      <c r="L5584" s="3" t="s">
        <v>62806</v>
      </c>
      <c r="N5584" s="3" t="s">
        <v>29763</v>
      </c>
      <c r="U5584" s="3" t="s">
        <v>29555</v>
      </c>
      <c r="AD5584" s="3" t="s">
        <v>29784</v>
      </c>
      <c r="AE5584" s="3" t="s">
        <v>29843</v>
      </c>
      <c r="AF5584" s="3" t="s">
        <v>29786</v>
      </c>
      <c r="AG5584" s="3" t="s">
        <v>29844</v>
      </c>
      <c r="AP5584" s="3" t="s">
        <v>29845</v>
      </c>
      <c r="AQ5584" s="3" t="s">
        <v>29864</v>
      </c>
      <c r="AR5584" s="3" t="s">
        <v>29886</v>
      </c>
      <c r="AS5584" s="3" t="s">
        <v>4023</v>
      </c>
      <c r="AT5584" s="3" t="s">
        <v>29825</v>
      </c>
      <c r="AX5584" s="3" t="s">
        <v>29825</v>
      </c>
      <c r="BJ5584" s="3" t="s">
        <v>29826</v>
      </c>
      <c r="BL5584" s="3" t="s">
        <v>29887</v>
      </c>
      <c r="BN5584" s="3" t="s">
        <v>29888</v>
      </c>
    </row>
    <row r="5585" spans="1:67" x14ac:dyDescent="0.25">
      <c r="A5585" s="2" t="s">
        <v>7413</v>
      </c>
      <c r="B5585" s="2" t="s">
        <v>135</v>
      </c>
      <c r="C5585" s="2" t="s">
        <v>42856</v>
      </c>
      <c r="D5585" s="4" t="s">
        <v>57594</v>
      </c>
      <c r="E5585" s="2" t="s">
        <v>24571</v>
      </c>
      <c r="F5585" s="2" t="s">
        <v>7947</v>
      </c>
      <c r="G5585" s="2" t="s">
        <v>8022</v>
      </c>
      <c r="H5585" s="8" t="s">
        <v>62024</v>
      </c>
      <c r="I5585" s="2" t="s">
        <v>29740</v>
      </c>
      <c r="J5585" s="3" t="s">
        <v>29764</v>
      </c>
      <c r="K5585" s="3" t="s">
        <v>29765</v>
      </c>
      <c r="L5585" s="3" t="s">
        <v>62238</v>
      </c>
      <c r="N5585" s="3" t="s">
        <v>29766</v>
      </c>
      <c r="U5585" s="3" t="s">
        <v>29597</v>
      </c>
      <c r="AD5585" s="3" t="s">
        <v>29784</v>
      </c>
      <c r="AE5585" s="3" t="s">
        <v>29846</v>
      </c>
      <c r="AF5585" s="3" t="s">
        <v>29786</v>
      </c>
      <c r="AG5585" s="3" t="s">
        <v>29847</v>
      </c>
      <c r="AP5585" s="3" t="s">
        <v>29848</v>
      </c>
      <c r="AQ5585" s="3" t="s">
        <v>29864</v>
      </c>
      <c r="AR5585" s="3" t="s">
        <v>29889</v>
      </c>
      <c r="AS5585" s="3" t="s">
        <v>4023</v>
      </c>
      <c r="AT5585" s="3" t="s">
        <v>29787</v>
      </c>
      <c r="AX5585" s="3" t="s">
        <v>29787</v>
      </c>
      <c r="BJ5585" s="3" t="s">
        <v>29848</v>
      </c>
      <c r="BL5585" s="3" t="s">
        <v>29890</v>
      </c>
      <c r="BN5585" s="3" t="s">
        <v>29891</v>
      </c>
    </row>
    <row r="5586" spans="1:67" x14ac:dyDescent="0.25">
      <c r="A5586" s="2" t="s">
        <v>7413</v>
      </c>
      <c r="B5586" s="2" t="s">
        <v>101</v>
      </c>
      <c r="C5586" s="2" t="s">
        <v>42856</v>
      </c>
      <c r="D5586" s="4" t="s">
        <v>57594</v>
      </c>
      <c r="E5586" s="2" t="s">
        <v>24571</v>
      </c>
      <c r="F5586" s="2" t="s">
        <v>7947</v>
      </c>
      <c r="G5586" s="2" t="s">
        <v>8022</v>
      </c>
      <c r="H5586" s="8" t="s">
        <v>540</v>
      </c>
      <c r="I5586" s="2" t="s">
        <v>20476</v>
      </c>
      <c r="J5586" s="3" t="s">
        <v>24223</v>
      </c>
      <c r="K5586" s="3" t="s">
        <v>24224</v>
      </c>
      <c r="L5586" s="3" t="s">
        <v>64149</v>
      </c>
      <c r="N5586" s="3" t="s">
        <v>57599</v>
      </c>
      <c r="O5586" s="3" t="s">
        <v>57600</v>
      </c>
      <c r="U5586" s="3" t="s">
        <v>57601</v>
      </c>
      <c r="V5586" s="3" t="s">
        <v>57602</v>
      </c>
      <c r="AD5586" s="3" t="s">
        <v>24225</v>
      </c>
      <c r="AE5586" s="3" t="s">
        <v>24226</v>
      </c>
      <c r="AF5586" s="3" t="s">
        <v>4023</v>
      </c>
      <c r="AG5586" s="3" t="s">
        <v>24227</v>
      </c>
      <c r="AH5586" s="3" t="s">
        <v>24228</v>
      </c>
      <c r="AP5586" s="3" t="s">
        <v>24229</v>
      </c>
      <c r="AQ5586" s="3" t="s">
        <v>24193</v>
      </c>
      <c r="AR5586" s="3" t="s">
        <v>24230</v>
      </c>
      <c r="AS5586" s="3" t="s">
        <v>24231</v>
      </c>
      <c r="AT5586" s="3" t="s">
        <v>24228</v>
      </c>
      <c r="AX5586" s="3" t="s">
        <v>24232</v>
      </c>
      <c r="BD5586" s="3" t="s">
        <v>9533</v>
      </c>
      <c r="BJ5586" s="3" t="s">
        <v>24229</v>
      </c>
      <c r="BL5586" s="3" t="s">
        <v>24233</v>
      </c>
      <c r="BN5586" s="3" t="s">
        <v>24234</v>
      </c>
    </row>
    <row r="5587" spans="1:67" x14ac:dyDescent="0.25">
      <c r="A5587" s="2" t="s">
        <v>7413</v>
      </c>
      <c r="B5587" s="2" t="s">
        <v>41</v>
      </c>
      <c r="C5587" s="2" t="s">
        <v>42856</v>
      </c>
      <c r="D5587" s="4" t="s">
        <v>57595</v>
      </c>
      <c r="E5587" s="2" t="s">
        <v>24571</v>
      </c>
      <c r="F5587" s="2" t="s">
        <v>7947</v>
      </c>
      <c r="G5587" s="2" t="s">
        <v>8022</v>
      </c>
      <c r="H5587" s="8" t="s">
        <v>519</v>
      </c>
      <c r="I5587" s="2" t="s">
        <v>20476</v>
      </c>
      <c r="J5587" s="3" t="s">
        <v>20711</v>
      </c>
      <c r="K5587" s="3" t="s">
        <v>20712</v>
      </c>
      <c r="L5587" s="3" t="s">
        <v>9604</v>
      </c>
      <c r="N5587" s="3" t="s">
        <v>57603</v>
      </c>
      <c r="U5587" s="3" t="s">
        <v>57604</v>
      </c>
      <c r="V5587" s="3" t="s">
        <v>57605</v>
      </c>
      <c r="W5587" s="3" t="s">
        <v>57602</v>
      </c>
      <c r="AD5587" s="3" t="s">
        <v>20713</v>
      </c>
      <c r="AE5587" s="3" t="s">
        <v>20725</v>
      </c>
      <c r="AF5587" s="3" t="s">
        <v>20638</v>
      </c>
      <c r="AG5587" s="3" t="s">
        <v>20726</v>
      </c>
      <c r="AH5587" s="3" t="s">
        <v>20727</v>
      </c>
      <c r="AI5587" s="3" t="s">
        <v>20728</v>
      </c>
      <c r="AP5587" s="3" t="s">
        <v>20729</v>
      </c>
      <c r="AQ5587" s="3" t="s">
        <v>20739</v>
      </c>
      <c r="AR5587" s="3" t="s">
        <v>20765</v>
      </c>
      <c r="AS5587" s="3" t="s">
        <v>20638</v>
      </c>
      <c r="AT5587" s="3" t="s">
        <v>20766</v>
      </c>
      <c r="AX5587" s="3" t="s">
        <v>20726</v>
      </c>
      <c r="AY5587" s="3" t="s">
        <v>20767</v>
      </c>
      <c r="BD5587" s="3" t="s">
        <v>20768</v>
      </c>
      <c r="BJ5587" s="3" t="s">
        <v>20729</v>
      </c>
      <c r="BL5587" s="3" t="s">
        <v>20769</v>
      </c>
      <c r="BN5587" s="3" t="s">
        <v>20770</v>
      </c>
    </row>
    <row r="5588" spans="1:67" x14ac:dyDescent="0.25">
      <c r="A5588" s="2" t="s">
        <v>7413</v>
      </c>
      <c r="B5588" s="2" t="s">
        <v>210</v>
      </c>
      <c r="C5588" s="2" t="s">
        <v>42856</v>
      </c>
      <c r="D5588" s="4" t="s">
        <v>57595</v>
      </c>
      <c r="E5588" s="2" t="s">
        <v>24571</v>
      </c>
      <c r="F5588" s="2" t="s">
        <v>7947</v>
      </c>
      <c r="G5588" s="2" t="s">
        <v>8022</v>
      </c>
      <c r="H5588" s="8" t="s">
        <v>348</v>
      </c>
      <c r="I5588" s="2" t="s">
        <v>57596</v>
      </c>
      <c r="J5588" s="3" t="s">
        <v>57597</v>
      </c>
      <c r="K5588" s="3" t="s">
        <v>2329</v>
      </c>
      <c r="L5588" s="3" t="s">
        <v>2037</v>
      </c>
      <c r="N5588" s="3" t="s">
        <v>57598</v>
      </c>
      <c r="U5588" s="3" t="s">
        <v>57606</v>
      </c>
      <c r="V5588" s="3" t="s">
        <v>1487</v>
      </c>
      <c r="AD5588" s="3" t="s">
        <v>57726</v>
      </c>
      <c r="AE5588" s="3" t="s">
        <v>57739</v>
      </c>
      <c r="AF5588" s="3" t="s">
        <v>4023</v>
      </c>
      <c r="AG5588" s="3" t="s">
        <v>57606</v>
      </c>
      <c r="AH5588" s="3" t="s">
        <v>57740</v>
      </c>
      <c r="AP5588" s="3" t="s">
        <v>57741</v>
      </c>
      <c r="AQ5588" s="3" t="s">
        <v>57739</v>
      </c>
      <c r="AR5588" s="3" t="s">
        <v>57671</v>
      </c>
      <c r="AS5588" s="3" t="s">
        <v>4023</v>
      </c>
      <c r="AT5588" s="3" t="s">
        <v>57740</v>
      </c>
      <c r="AX5588" s="3" t="s">
        <v>57606</v>
      </c>
      <c r="BD5588" s="3" t="s">
        <v>57740</v>
      </c>
      <c r="BJ5588" s="3" t="s">
        <v>57741</v>
      </c>
      <c r="BL5588" s="3" t="s">
        <v>57749</v>
      </c>
      <c r="BN5588" s="3" t="s">
        <v>57750</v>
      </c>
      <c r="BO5588" s="3" t="s">
        <v>57751</v>
      </c>
    </row>
    <row r="5589" spans="1:67" x14ac:dyDescent="0.25">
      <c r="A5589" s="2" t="s">
        <v>7413</v>
      </c>
      <c r="B5589" s="2" t="s">
        <v>136</v>
      </c>
      <c r="C5589" s="2" t="s">
        <v>42856</v>
      </c>
      <c r="D5589" s="4" t="s">
        <v>57607</v>
      </c>
      <c r="E5589" s="2" t="s">
        <v>24572</v>
      </c>
      <c r="F5589" s="2" t="s">
        <v>7947</v>
      </c>
      <c r="G5589" s="2" t="s">
        <v>8022</v>
      </c>
      <c r="H5589" s="8" t="s">
        <v>57608</v>
      </c>
      <c r="I5589" s="2" t="s">
        <v>29892</v>
      </c>
      <c r="J5589" s="3" t="s">
        <v>29955</v>
      </c>
      <c r="K5589" s="3" t="s">
        <v>4097</v>
      </c>
      <c r="L5589" s="3" t="s">
        <v>11378</v>
      </c>
      <c r="N5589" s="3" t="s">
        <v>29956</v>
      </c>
      <c r="U5589" s="3" t="s">
        <v>29957</v>
      </c>
      <c r="V5589" s="3" t="s">
        <v>29958</v>
      </c>
      <c r="AD5589" s="3" t="s">
        <v>29967</v>
      </c>
      <c r="AE5589" s="3" t="s">
        <v>29980</v>
      </c>
      <c r="AF5589" s="3" t="s">
        <v>29981</v>
      </c>
      <c r="AG5589" s="3" t="s">
        <v>29982</v>
      </c>
      <c r="AH5589" s="3" t="s">
        <v>29983</v>
      </c>
      <c r="AP5589" s="3" t="s">
        <v>29984</v>
      </c>
      <c r="AQ5589" s="3" t="s">
        <v>30014</v>
      </c>
      <c r="AR5589" s="3" t="s">
        <v>30046</v>
      </c>
      <c r="AS5589" s="3" t="s">
        <v>29981</v>
      </c>
      <c r="AT5589" s="3" t="s">
        <v>29982</v>
      </c>
      <c r="AX5589" s="3" t="s">
        <v>29982</v>
      </c>
      <c r="BD5589" s="3" t="s">
        <v>29983</v>
      </c>
      <c r="BJ5589" s="3" t="s">
        <v>29984</v>
      </c>
      <c r="BL5589" s="3" t="s">
        <v>30024</v>
      </c>
      <c r="BN5589" s="3" t="s">
        <v>30047</v>
      </c>
    </row>
    <row r="5590" spans="1:67" x14ac:dyDescent="0.25">
      <c r="A5590" s="2" t="s">
        <v>7413</v>
      </c>
      <c r="B5590" s="2" t="s">
        <v>184</v>
      </c>
      <c r="C5590" s="2" t="s">
        <v>42856</v>
      </c>
      <c r="D5590" s="4" t="s">
        <v>57607</v>
      </c>
      <c r="E5590" s="2" t="s">
        <v>24572</v>
      </c>
      <c r="F5590" s="2" t="s">
        <v>7947</v>
      </c>
      <c r="G5590" s="2" t="s">
        <v>8022</v>
      </c>
      <c r="H5590" s="8" t="s">
        <v>677</v>
      </c>
      <c r="I5590" s="2" t="s">
        <v>29892</v>
      </c>
      <c r="J5590" s="3" t="s">
        <v>29959</v>
      </c>
      <c r="K5590" s="3" t="s">
        <v>29960</v>
      </c>
      <c r="L5590" s="3" t="s">
        <v>62806</v>
      </c>
      <c r="N5590" s="3" t="s">
        <v>29961</v>
      </c>
      <c r="U5590" s="3" t="s">
        <v>29957</v>
      </c>
      <c r="V5590" s="3" t="s">
        <v>29962</v>
      </c>
      <c r="AD5590" s="3" t="s">
        <v>29967</v>
      </c>
      <c r="AE5590" s="3" t="s">
        <v>29994</v>
      </c>
      <c r="AF5590" s="3" t="s">
        <v>29981</v>
      </c>
      <c r="AG5590" s="3" t="s">
        <v>29995</v>
      </c>
      <c r="AH5590" s="3" t="s">
        <v>29996</v>
      </c>
      <c r="AP5590" s="3" t="s">
        <v>29997</v>
      </c>
      <c r="AQ5590" s="3" t="s">
        <v>30014</v>
      </c>
      <c r="AR5590" s="3" t="s">
        <v>29937</v>
      </c>
      <c r="AS5590" s="3" t="s">
        <v>29981</v>
      </c>
      <c r="AT5590" s="3" t="s">
        <v>30061</v>
      </c>
      <c r="AX5590" s="3" t="s">
        <v>29995</v>
      </c>
      <c r="BD5590" s="3" t="s">
        <v>29996</v>
      </c>
      <c r="BJ5590" s="3" t="s">
        <v>29997</v>
      </c>
      <c r="BL5590" s="3" t="s">
        <v>30052</v>
      </c>
      <c r="BN5590" s="3" t="s">
        <v>30053</v>
      </c>
    </row>
    <row r="5591" spans="1:67" x14ac:dyDescent="0.25">
      <c r="A5591" s="2" t="s">
        <v>7413</v>
      </c>
      <c r="B5591" s="2" t="s">
        <v>145</v>
      </c>
      <c r="C5591" s="2" t="s">
        <v>42856</v>
      </c>
      <c r="D5591" s="4" t="s">
        <v>57609</v>
      </c>
      <c r="E5591" s="2" t="s">
        <v>24572</v>
      </c>
      <c r="F5591" s="2" t="s">
        <v>7947</v>
      </c>
      <c r="G5591" s="2" t="s">
        <v>8022</v>
      </c>
      <c r="H5591" s="8" t="s">
        <v>677</v>
      </c>
      <c r="I5591" s="2" t="s">
        <v>29892</v>
      </c>
      <c r="J5591" s="3" t="s">
        <v>29963</v>
      </c>
      <c r="K5591" s="3" t="s">
        <v>29964</v>
      </c>
      <c r="L5591" s="3" t="s">
        <v>62238</v>
      </c>
      <c r="N5591" s="3" t="s">
        <v>29965</v>
      </c>
      <c r="U5591" s="3" t="s">
        <v>29925</v>
      </c>
      <c r="V5591" s="3" t="s">
        <v>29966</v>
      </c>
      <c r="AD5591" s="3" t="s">
        <v>29967</v>
      </c>
      <c r="AE5591" s="3" t="s">
        <v>29998</v>
      </c>
      <c r="AF5591" s="3" t="s">
        <v>29981</v>
      </c>
      <c r="AG5591" s="3" t="s">
        <v>29999</v>
      </c>
      <c r="AH5591" s="3" t="s">
        <v>30000</v>
      </c>
      <c r="AP5591" s="3" t="s">
        <v>30001</v>
      </c>
      <c r="AQ5591" s="3" t="s">
        <v>30014</v>
      </c>
      <c r="AR5591" s="3" t="s">
        <v>30058</v>
      </c>
      <c r="AS5591" s="3" t="s">
        <v>29981</v>
      </c>
      <c r="AT5591" s="3" t="s">
        <v>29999</v>
      </c>
      <c r="AX5591" s="3" t="s">
        <v>29999</v>
      </c>
      <c r="BD5591" s="3" t="s">
        <v>30000</v>
      </c>
      <c r="BJ5591" s="3" t="s">
        <v>30059</v>
      </c>
      <c r="BL5591" s="3" t="s">
        <v>30024</v>
      </c>
      <c r="BN5591" s="3" t="s">
        <v>30060</v>
      </c>
    </row>
    <row r="5592" spans="1:67" x14ac:dyDescent="0.25">
      <c r="A5592" s="2" t="s">
        <v>7413</v>
      </c>
      <c r="B5592" s="2" t="s">
        <v>142</v>
      </c>
      <c r="C5592" s="2" t="s">
        <v>42856</v>
      </c>
      <c r="D5592" s="4" t="s">
        <v>57609</v>
      </c>
      <c r="E5592" s="2" t="s">
        <v>24572</v>
      </c>
      <c r="F5592" s="2" t="s">
        <v>7947</v>
      </c>
      <c r="G5592" s="2" t="s">
        <v>8022</v>
      </c>
      <c r="H5592" s="8" t="s">
        <v>778</v>
      </c>
      <c r="I5592" s="2" t="s">
        <v>36386</v>
      </c>
      <c r="J5592" s="3" t="s">
        <v>36680</v>
      </c>
      <c r="K5592" s="3" t="s">
        <v>36681</v>
      </c>
      <c r="L5592" s="3" t="s">
        <v>2993</v>
      </c>
      <c r="N5592" s="3" t="s">
        <v>36682</v>
      </c>
      <c r="U5592" s="3" t="s">
        <v>36683</v>
      </c>
      <c r="V5592" s="3" t="s">
        <v>36684</v>
      </c>
      <c r="AD5592" s="3" t="s">
        <v>37417</v>
      </c>
      <c r="AQ5592" s="3" t="s">
        <v>36688</v>
      </c>
      <c r="AR5592" s="3" t="s">
        <v>36714</v>
      </c>
      <c r="AS5592" s="3" t="s">
        <v>4023</v>
      </c>
      <c r="AT5592" s="3" t="s">
        <v>36715</v>
      </c>
      <c r="AX5592" s="3" t="s">
        <v>36716</v>
      </c>
      <c r="BD5592" s="3" t="s">
        <v>36684</v>
      </c>
      <c r="BJ5592" s="3" t="s">
        <v>36717</v>
      </c>
    </row>
    <row r="5593" spans="1:67" x14ac:dyDescent="0.25">
      <c r="A5593" s="2" t="s">
        <v>7413</v>
      </c>
      <c r="B5593" s="2" t="s">
        <v>155</v>
      </c>
      <c r="C5593" s="2" t="s">
        <v>42856</v>
      </c>
      <c r="D5593" s="4" t="s">
        <v>49657</v>
      </c>
      <c r="E5593" s="2" t="s">
        <v>24572</v>
      </c>
      <c r="F5593" s="2" t="s">
        <v>7947</v>
      </c>
      <c r="G5593" s="2" t="s">
        <v>8022</v>
      </c>
      <c r="H5593" s="8" t="s">
        <v>380</v>
      </c>
      <c r="I5593" s="2" t="s">
        <v>49658</v>
      </c>
      <c r="J5593" s="3" t="s">
        <v>49659</v>
      </c>
      <c r="K5593" s="3" t="s">
        <v>49660</v>
      </c>
      <c r="L5593" s="3" t="s">
        <v>2993</v>
      </c>
      <c r="N5593" s="3" t="s">
        <v>49661</v>
      </c>
      <c r="U5593" s="3" t="s">
        <v>49662</v>
      </c>
      <c r="V5593" s="3" t="s">
        <v>49663</v>
      </c>
      <c r="AD5593" s="3" t="s">
        <v>49676</v>
      </c>
      <c r="AE5593" s="3" t="s">
        <v>49685</v>
      </c>
      <c r="AF5593" s="3" t="s">
        <v>4023</v>
      </c>
      <c r="AG5593" s="3" t="s">
        <v>49686</v>
      </c>
      <c r="AH5593" s="3" t="s">
        <v>49687</v>
      </c>
      <c r="AP5593" s="3" t="s">
        <v>49680</v>
      </c>
    </row>
    <row r="5594" spans="1:67" x14ac:dyDescent="0.25">
      <c r="A5594" s="2" t="s">
        <v>7413</v>
      </c>
      <c r="B5594" s="2" t="s">
        <v>193</v>
      </c>
      <c r="C5594" s="2" t="s">
        <v>42856</v>
      </c>
      <c r="D5594" s="4" t="s">
        <v>57610</v>
      </c>
      <c r="E5594" s="2" t="s">
        <v>24572</v>
      </c>
      <c r="F5594" s="2" t="s">
        <v>7947</v>
      </c>
      <c r="G5594" s="2" t="s">
        <v>8022</v>
      </c>
      <c r="H5594" s="8" t="s">
        <v>1280</v>
      </c>
      <c r="I5594" s="2" t="s">
        <v>57611</v>
      </c>
      <c r="J5594" s="3" t="s">
        <v>57612</v>
      </c>
      <c r="K5594" s="3" t="s">
        <v>13775</v>
      </c>
      <c r="L5594" s="3" t="s">
        <v>2993</v>
      </c>
      <c r="N5594" s="3" t="s">
        <v>57613</v>
      </c>
      <c r="U5594" s="3" t="s">
        <v>57614</v>
      </c>
      <c r="V5594" s="3" t="s">
        <v>57615</v>
      </c>
      <c r="AD5594" s="3" t="s">
        <v>57573</v>
      </c>
      <c r="AE5594" s="3" t="s">
        <v>57756</v>
      </c>
      <c r="AF5594" s="3" t="s">
        <v>4023</v>
      </c>
      <c r="AG5594" s="3" t="s">
        <v>57757</v>
      </c>
      <c r="AH5594" s="3" t="s">
        <v>57615</v>
      </c>
      <c r="AP5594" s="3" t="s">
        <v>57651</v>
      </c>
    </row>
    <row r="5595" spans="1:67" x14ac:dyDescent="0.25">
      <c r="A5595" s="2" t="s">
        <v>7413</v>
      </c>
      <c r="B5595" s="2" t="s">
        <v>57</v>
      </c>
      <c r="C5595" s="2" t="s">
        <v>42856</v>
      </c>
      <c r="D5595" s="4" t="s">
        <v>57610</v>
      </c>
      <c r="E5595" s="2" t="s">
        <v>24572</v>
      </c>
      <c r="F5595" s="2" t="s">
        <v>7947</v>
      </c>
      <c r="G5595" s="2" t="s">
        <v>8022</v>
      </c>
      <c r="H5595" s="8" t="s">
        <v>651</v>
      </c>
      <c r="I5595" s="2" t="s">
        <v>27168</v>
      </c>
      <c r="J5595" s="3" t="s">
        <v>27423</v>
      </c>
      <c r="K5595" s="3" t="s">
        <v>27424</v>
      </c>
      <c r="L5595" s="3" t="s">
        <v>6744</v>
      </c>
      <c r="N5595" s="3" t="s">
        <v>27425</v>
      </c>
      <c r="U5595" s="3" t="s">
        <v>27426</v>
      </c>
      <c r="AD5595" s="3" t="s">
        <v>27435</v>
      </c>
      <c r="AE5595" s="3" t="s">
        <v>27465</v>
      </c>
      <c r="AF5595" s="3" t="s">
        <v>27437</v>
      </c>
      <c r="AG5595" s="3" t="s">
        <v>27466</v>
      </c>
      <c r="AP5595" s="3" t="s">
        <v>27439</v>
      </c>
    </row>
    <row r="5596" spans="1:67" x14ac:dyDescent="0.25">
      <c r="A5596" s="2" t="s">
        <v>7414</v>
      </c>
      <c r="B5596" s="2" t="s">
        <v>59</v>
      </c>
      <c r="C5596" s="2" t="s">
        <v>42856</v>
      </c>
      <c r="D5596" s="4" t="s">
        <v>57616</v>
      </c>
      <c r="E5596" s="2" t="s">
        <v>24573</v>
      </c>
      <c r="F5596" s="2" t="s">
        <v>7947</v>
      </c>
      <c r="G5596" s="2" t="s">
        <v>640</v>
      </c>
      <c r="H5596" s="8" t="s">
        <v>61932</v>
      </c>
      <c r="I5596" s="2" t="s">
        <v>57617</v>
      </c>
      <c r="J5596" s="3" t="s">
        <v>57758</v>
      </c>
      <c r="K5596" s="3" t="s">
        <v>57759</v>
      </c>
      <c r="L5596" s="3" t="s">
        <v>64131</v>
      </c>
      <c r="N5596" s="3" t="s">
        <v>57760</v>
      </c>
      <c r="U5596" s="3" t="s">
        <v>57761</v>
      </c>
      <c r="V5596" s="3" t="s">
        <v>57762</v>
      </c>
      <c r="AD5596" s="3" t="s">
        <v>2286</v>
      </c>
      <c r="AE5596" s="3" t="s">
        <v>61933</v>
      </c>
      <c r="AF5596" s="3" t="s">
        <v>4023</v>
      </c>
      <c r="AG5596" s="3" t="s">
        <v>61934</v>
      </c>
      <c r="AH5596" s="3" t="s">
        <v>61935</v>
      </c>
      <c r="AP5596" s="3" t="s">
        <v>61936</v>
      </c>
      <c r="AQ5596" s="3" t="s">
        <v>57832</v>
      </c>
      <c r="AR5596" s="3" t="s">
        <v>57833</v>
      </c>
      <c r="AS5596" s="3" t="s">
        <v>4023</v>
      </c>
      <c r="AT5596" s="3" t="s">
        <v>57834</v>
      </c>
      <c r="AX5596" s="3" t="s">
        <v>57835</v>
      </c>
      <c r="AY5596" s="3" t="s">
        <v>57836</v>
      </c>
      <c r="BJ5596" s="3" t="s">
        <v>57837</v>
      </c>
      <c r="BL5596" s="3" t="s">
        <v>57838</v>
      </c>
      <c r="BN5596" s="3" t="s">
        <v>57839</v>
      </c>
    </row>
    <row r="5597" spans="1:67" x14ac:dyDescent="0.25">
      <c r="A5597" s="2" t="s">
        <v>7414</v>
      </c>
      <c r="B5597" s="2" t="s">
        <v>450</v>
      </c>
      <c r="C5597" s="2" t="s">
        <v>42856</v>
      </c>
      <c r="D5597" s="4" t="s">
        <v>57763</v>
      </c>
      <c r="E5597" s="2" t="s">
        <v>24573</v>
      </c>
      <c r="F5597" s="2" t="s">
        <v>7947</v>
      </c>
      <c r="G5597" s="2" t="s">
        <v>640</v>
      </c>
      <c r="H5597" s="8" t="s">
        <v>1281</v>
      </c>
      <c r="I5597" s="2" t="s">
        <v>57618</v>
      </c>
      <c r="J5597" s="3" t="s">
        <v>57764</v>
      </c>
      <c r="K5597" s="3" t="s">
        <v>3077</v>
      </c>
      <c r="L5597" s="3" t="s">
        <v>8959</v>
      </c>
      <c r="N5597" s="3" t="s">
        <v>57765</v>
      </c>
      <c r="U5597" s="3" t="s">
        <v>57766</v>
      </c>
      <c r="V5597" s="3" t="s">
        <v>57767</v>
      </c>
      <c r="AD5597" s="3" t="s">
        <v>57840</v>
      </c>
      <c r="AE5597" s="3" t="s">
        <v>57841</v>
      </c>
      <c r="AF5597" s="3" t="s">
        <v>4023</v>
      </c>
      <c r="AG5597" s="3" t="s">
        <v>57810</v>
      </c>
      <c r="AH5597" s="3" t="s">
        <v>57842</v>
      </c>
      <c r="AP5597" s="3" t="s">
        <v>57843</v>
      </c>
    </row>
    <row r="5598" spans="1:67" x14ac:dyDescent="0.25">
      <c r="A5598" s="2" t="s">
        <v>7414</v>
      </c>
      <c r="B5598" s="2" t="s">
        <v>77</v>
      </c>
      <c r="C5598" s="2" t="s">
        <v>42856</v>
      </c>
      <c r="D5598" s="4" t="s">
        <v>57768</v>
      </c>
      <c r="E5598" s="2" t="s">
        <v>24573</v>
      </c>
      <c r="F5598" s="2" t="s">
        <v>7947</v>
      </c>
      <c r="G5598" s="2" t="s">
        <v>640</v>
      </c>
      <c r="H5598" s="8" t="s">
        <v>249</v>
      </c>
      <c r="I5598" s="2" t="s">
        <v>30064</v>
      </c>
      <c r="J5598" s="3" t="s">
        <v>30261</v>
      </c>
      <c r="K5598" s="3" t="s">
        <v>30262</v>
      </c>
      <c r="L5598" s="3" t="s">
        <v>62238</v>
      </c>
      <c r="N5598" s="3" t="s">
        <v>30263</v>
      </c>
      <c r="U5598" s="3" t="s">
        <v>30264</v>
      </c>
      <c r="V5598" s="3" t="s">
        <v>30191</v>
      </c>
      <c r="AD5598" s="3" t="s">
        <v>30358</v>
      </c>
      <c r="AE5598" s="3" t="s">
        <v>30372</v>
      </c>
      <c r="AF5598" s="3" t="s">
        <v>4023</v>
      </c>
      <c r="AG5598" s="3" t="s">
        <v>30339</v>
      </c>
      <c r="AH5598" s="3" t="s">
        <v>30361</v>
      </c>
      <c r="AP5598" s="3" t="s">
        <v>30373</v>
      </c>
      <c r="AQ5598" s="3" t="s">
        <v>30396</v>
      </c>
      <c r="AR5598" s="3" t="s">
        <v>30410</v>
      </c>
      <c r="AS5598" s="3" t="s">
        <v>30405</v>
      </c>
      <c r="AT5598" s="3" t="s">
        <v>30411</v>
      </c>
      <c r="AX5598" s="3" t="s">
        <v>30400</v>
      </c>
      <c r="BD5598" s="3" t="s">
        <v>30412</v>
      </c>
      <c r="BJ5598" s="3" t="s">
        <v>30413</v>
      </c>
      <c r="BL5598" s="3" t="s">
        <v>30414</v>
      </c>
      <c r="BN5598" s="3" t="s">
        <v>30416</v>
      </c>
      <c r="BO5598" s="3" t="s">
        <v>30415</v>
      </c>
    </row>
    <row r="5599" spans="1:67" x14ac:dyDescent="0.25">
      <c r="A5599" s="2" t="s">
        <v>7414</v>
      </c>
      <c r="B5599" s="2" t="s">
        <v>60</v>
      </c>
      <c r="C5599" s="2" t="s">
        <v>42856</v>
      </c>
      <c r="D5599" s="4" t="s">
        <v>57768</v>
      </c>
      <c r="E5599" s="2" t="s">
        <v>24573</v>
      </c>
      <c r="F5599" s="2" t="s">
        <v>7947</v>
      </c>
      <c r="G5599" s="2" t="s">
        <v>640</v>
      </c>
      <c r="H5599" s="8" t="s">
        <v>249</v>
      </c>
      <c r="I5599" s="2" t="s">
        <v>30064</v>
      </c>
      <c r="J5599" s="3" t="s">
        <v>30265</v>
      </c>
      <c r="K5599" s="3" t="s">
        <v>30266</v>
      </c>
      <c r="L5599" s="3" t="s">
        <v>10851</v>
      </c>
      <c r="N5599" s="3" t="s">
        <v>30124</v>
      </c>
      <c r="O5599" s="3" t="s">
        <v>37375</v>
      </c>
      <c r="P5599" s="3" t="s">
        <v>37376</v>
      </c>
      <c r="U5599" s="3" t="s">
        <v>30264</v>
      </c>
      <c r="V5599" s="3" t="s">
        <v>30267</v>
      </c>
      <c r="AD5599" s="3" t="s">
        <v>30283</v>
      </c>
      <c r="AE5599" s="3" t="s">
        <v>30201</v>
      </c>
      <c r="AF5599" s="3" t="s">
        <v>30276</v>
      </c>
      <c r="AG5599" s="3" t="s">
        <v>30277</v>
      </c>
      <c r="AH5599" s="3" t="s">
        <v>30267</v>
      </c>
      <c r="AP5599" s="3" t="s">
        <v>30285</v>
      </c>
      <c r="AQ5599" s="3" t="s">
        <v>30522</v>
      </c>
      <c r="AR5599" s="3" t="s">
        <v>30502</v>
      </c>
      <c r="AS5599" s="3" t="s">
        <v>30405</v>
      </c>
      <c r="AT5599" s="3" t="s">
        <v>30407</v>
      </c>
      <c r="AU5599" s="3" t="s">
        <v>30523</v>
      </c>
      <c r="AX5599" s="3" t="s">
        <v>30407</v>
      </c>
      <c r="BD5599" s="3" t="s">
        <v>30399</v>
      </c>
      <c r="BJ5599" s="3" t="s">
        <v>30560</v>
      </c>
      <c r="BL5599" s="3" t="s">
        <v>30566</v>
      </c>
      <c r="BN5599" s="3" t="s">
        <v>30567</v>
      </c>
    </row>
    <row r="5600" spans="1:67" x14ac:dyDescent="0.25">
      <c r="A5600" s="2" t="s">
        <v>7414</v>
      </c>
      <c r="B5600" s="2" t="s">
        <v>268</v>
      </c>
      <c r="C5600" s="2" t="s">
        <v>42856</v>
      </c>
      <c r="D5600" s="4" t="s">
        <v>57768</v>
      </c>
      <c r="E5600" s="2" t="s">
        <v>24573</v>
      </c>
      <c r="F5600" s="2" t="s">
        <v>7947</v>
      </c>
      <c r="G5600" s="2" t="s">
        <v>640</v>
      </c>
      <c r="H5600" s="8" t="s">
        <v>249</v>
      </c>
      <c r="I5600" s="2" t="s">
        <v>30064</v>
      </c>
      <c r="J5600" s="3" t="s">
        <v>30268</v>
      </c>
      <c r="K5600" s="3" t="s">
        <v>30269</v>
      </c>
      <c r="L5600" s="3" t="s">
        <v>10851</v>
      </c>
      <c r="N5600" s="3" t="s">
        <v>30124</v>
      </c>
      <c r="O5600" s="3" t="s">
        <v>37374</v>
      </c>
      <c r="U5600" s="3" t="s">
        <v>30264</v>
      </c>
      <c r="V5600" s="3" t="s">
        <v>30270</v>
      </c>
      <c r="AD5600" s="3" t="s">
        <v>30283</v>
      </c>
      <c r="AE5600" s="3" t="s">
        <v>30286</v>
      </c>
      <c r="AF5600" s="3" t="s">
        <v>30276</v>
      </c>
      <c r="AG5600" s="3" t="s">
        <v>30258</v>
      </c>
      <c r="AH5600" s="3" t="s">
        <v>30287</v>
      </c>
      <c r="AP5600" s="3" t="s">
        <v>30285</v>
      </c>
      <c r="AQ5600" s="3" t="s">
        <v>30522</v>
      </c>
      <c r="AR5600" s="3" t="s">
        <v>30423</v>
      </c>
      <c r="AS5600" s="3" t="s">
        <v>30405</v>
      </c>
      <c r="AT5600" s="3" t="s">
        <v>30411</v>
      </c>
      <c r="AU5600" s="3" t="s">
        <v>30559</v>
      </c>
      <c r="AX5600" s="3" t="s">
        <v>30454</v>
      </c>
      <c r="BD5600" s="3" t="s">
        <v>30559</v>
      </c>
      <c r="BJ5600" s="3" t="s">
        <v>30560</v>
      </c>
      <c r="BL5600" s="3" t="s">
        <v>30402</v>
      </c>
      <c r="BN5600" s="3" t="s">
        <v>30561</v>
      </c>
    </row>
    <row r="5601" spans="1:67" x14ac:dyDescent="0.25">
      <c r="A5601" s="2" t="s">
        <v>7414</v>
      </c>
      <c r="B5601" s="2" t="s">
        <v>26</v>
      </c>
      <c r="C5601" s="2" t="s">
        <v>42856</v>
      </c>
      <c r="D5601" s="4" t="s">
        <v>57768</v>
      </c>
      <c r="E5601" s="2" t="s">
        <v>24573</v>
      </c>
      <c r="F5601" s="2" t="s">
        <v>7947</v>
      </c>
      <c r="G5601" s="2" t="s">
        <v>640</v>
      </c>
      <c r="H5601" s="8" t="s">
        <v>248</v>
      </c>
      <c r="I5601" s="2" t="s">
        <v>25525</v>
      </c>
      <c r="J5601" s="3" t="s">
        <v>25534</v>
      </c>
      <c r="K5601" s="3" t="s">
        <v>25535</v>
      </c>
      <c r="L5601" s="3" t="s">
        <v>2993</v>
      </c>
      <c r="N5601" s="3" t="s">
        <v>57769</v>
      </c>
      <c r="U5601" s="3" t="s">
        <v>57770</v>
      </c>
      <c r="V5601" s="3" t="s">
        <v>57771</v>
      </c>
      <c r="AD5601" s="3" t="s">
        <v>25544</v>
      </c>
      <c r="AE5601" s="3" t="s">
        <v>25564</v>
      </c>
      <c r="AF5601" s="3" t="s">
        <v>25565</v>
      </c>
      <c r="AG5601" s="3" t="s">
        <v>25566</v>
      </c>
      <c r="AH5601" s="3" t="s">
        <v>25567</v>
      </c>
      <c r="AP5601" s="3" t="s">
        <v>25568</v>
      </c>
    </row>
    <row r="5602" spans="1:67" x14ac:dyDescent="0.25">
      <c r="A5602" s="2" t="s">
        <v>7414</v>
      </c>
      <c r="B5602" s="2" t="s">
        <v>61</v>
      </c>
      <c r="C5602" s="2" t="s">
        <v>42856</v>
      </c>
      <c r="D5602" s="4" t="s">
        <v>44044</v>
      </c>
      <c r="E5602" s="2" t="s">
        <v>24573</v>
      </c>
      <c r="F5602" s="2" t="s">
        <v>7947</v>
      </c>
      <c r="G5602" s="2" t="s">
        <v>640</v>
      </c>
      <c r="H5602" s="8" t="s">
        <v>887</v>
      </c>
      <c r="I5602" s="2" t="s">
        <v>44045</v>
      </c>
      <c r="J5602" s="3" t="s">
        <v>44046</v>
      </c>
      <c r="K5602" s="3" t="s">
        <v>44047</v>
      </c>
      <c r="L5602" s="3" t="s">
        <v>2037</v>
      </c>
      <c r="N5602" s="3" t="s">
        <v>44048</v>
      </c>
      <c r="U5602" s="3" t="s">
        <v>44049</v>
      </c>
      <c r="V5602" s="3" t="s">
        <v>44050</v>
      </c>
      <c r="AD5602" s="3" t="s">
        <v>44075</v>
      </c>
      <c r="AE5602" s="3" t="s">
        <v>44084</v>
      </c>
      <c r="AF5602" s="3" t="s">
        <v>44077</v>
      </c>
      <c r="AG5602" s="3" t="s">
        <v>44049</v>
      </c>
      <c r="AH5602" s="3" t="s">
        <v>1487</v>
      </c>
      <c r="AP5602" s="3" t="s">
        <v>44085</v>
      </c>
      <c r="AQ5602" s="3" t="s">
        <v>44096</v>
      </c>
      <c r="AR5602" s="3" t="s">
        <v>44110</v>
      </c>
      <c r="AS5602" s="3" t="s">
        <v>4023</v>
      </c>
      <c r="AT5602" s="3" t="s">
        <v>44049</v>
      </c>
      <c r="AX5602" s="3" t="s">
        <v>44049</v>
      </c>
      <c r="BD5602" s="3" t="s">
        <v>44111</v>
      </c>
      <c r="BJ5602" s="3" t="s">
        <v>44112</v>
      </c>
      <c r="BL5602" s="3" t="s">
        <v>44100</v>
      </c>
      <c r="BN5602" s="3" t="s">
        <v>44113</v>
      </c>
    </row>
    <row r="5603" spans="1:67" x14ac:dyDescent="0.25">
      <c r="A5603" s="2" t="s">
        <v>7414</v>
      </c>
      <c r="B5603" s="2" t="s">
        <v>115</v>
      </c>
      <c r="C5603" s="2" t="s">
        <v>42856</v>
      </c>
      <c r="D5603" s="4" t="s">
        <v>57772</v>
      </c>
      <c r="E5603" s="2" t="s">
        <v>24574</v>
      </c>
      <c r="F5603" s="2" t="s">
        <v>7947</v>
      </c>
      <c r="G5603" s="2" t="s">
        <v>640</v>
      </c>
      <c r="H5603" s="8" t="s">
        <v>158</v>
      </c>
      <c r="I5603" s="2" t="s">
        <v>3175</v>
      </c>
      <c r="J5603" s="3" t="s">
        <v>39276</v>
      </c>
      <c r="K5603" s="3" t="s">
        <v>1897</v>
      </c>
      <c r="L5603" s="3" t="s">
        <v>6744</v>
      </c>
      <c r="N5603" s="3" t="s">
        <v>39107</v>
      </c>
      <c r="O5603" s="3" t="s">
        <v>39280</v>
      </c>
      <c r="P5603" s="3" t="s">
        <v>39281</v>
      </c>
      <c r="U5603" s="3" t="s">
        <v>39277</v>
      </c>
      <c r="V5603" s="3" t="s">
        <v>39278</v>
      </c>
      <c r="W5603" s="3" t="s">
        <v>39279</v>
      </c>
      <c r="AD5603" s="3" t="s">
        <v>39234</v>
      </c>
      <c r="AE5603" s="3" t="s">
        <v>39282</v>
      </c>
      <c r="AF5603" s="3" t="s">
        <v>39261</v>
      </c>
      <c r="AG5603" s="3" t="s">
        <v>39284</v>
      </c>
      <c r="AH5603" s="3" t="s">
        <v>39285</v>
      </c>
      <c r="AI5603" s="3" t="s">
        <v>39286</v>
      </c>
      <c r="AP5603" s="3" t="s">
        <v>39238</v>
      </c>
      <c r="AQ5603" s="3" t="s">
        <v>39294</v>
      </c>
      <c r="AR5603" s="3" t="s">
        <v>39346</v>
      </c>
      <c r="AS5603" s="3" t="s">
        <v>39261</v>
      </c>
      <c r="AT5603" s="3" t="s">
        <v>39283</v>
      </c>
      <c r="AU5603" s="3" t="s">
        <v>39285</v>
      </c>
      <c r="AX5603" s="3" t="s">
        <v>39283</v>
      </c>
      <c r="BD5603" s="3" t="s">
        <v>39285</v>
      </c>
      <c r="BE5603" s="3" t="s">
        <v>39286</v>
      </c>
      <c r="BJ5603" s="3" t="s">
        <v>39347</v>
      </c>
      <c r="BL5603" s="3" t="s">
        <v>39263</v>
      </c>
      <c r="BN5603" s="3" t="s">
        <v>39348</v>
      </c>
    </row>
    <row r="5604" spans="1:67" x14ac:dyDescent="0.25">
      <c r="A5604" s="2" t="s">
        <v>7414</v>
      </c>
      <c r="B5604" s="2" t="s">
        <v>90</v>
      </c>
      <c r="C5604" s="2" t="s">
        <v>42856</v>
      </c>
      <c r="D5604" s="4" t="s">
        <v>57773</v>
      </c>
      <c r="E5604" s="2" t="s">
        <v>24574</v>
      </c>
      <c r="F5604" s="2" t="s">
        <v>7947</v>
      </c>
      <c r="G5604" s="2" t="s">
        <v>640</v>
      </c>
      <c r="H5604" s="8" t="s">
        <v>1282</v>
      </c>
      <c r="I5604" s="2" t="s">
        <v>57619</v>
      </c>
      <c r="J5604" s="3" t="s">
        <v>57774</v>
      </c>
      <c r="K5604" s="3" t="s">
        <v>57775</v>
      </c>
      <c r="L5604" s="3" t="s">
        <v>2993</v>
      </c>
      <c r="N5604" s="3" t="s">
        <v>57776</v>
      </c>
      <c r="U5604" s="3" t="s">
        <v>57777</v>
      </c>
      <c r="V5604" s="3" t="s">
        <v>57778</v>
      </c>
      <c r="AD5604" s="3" t="s">
        <v>61827</v>
      </c>
      <c r="AE5604" s="3" t="s">
        <v>61829</v>
      </c>
      <c r="AF5604" s="3" t="s">
        <v>4023</v>
      </c>
      <c r="AG5604" s="3" t="s">
        <v>57847</v>
      </c>
      <c r="AH5604" s="3" t="s">
        <v>57848</v>
      </c>
      <c r="AP5604" s="3" t="s">
        <v>57846</v>
      </c>
      <c r="AQ5604" s="3" t="s">
        <v>57849</v>
      </c>
      <c r="AR5604" s="3" t="s">
        <v>57850</v>
      </c>
      <c r="AS5604" s="3" t="s">
        <v>4023</v>
      </c>
      <c r="AT5604" s="3" t="s">
        <v>57847</v>
      </c>
      <c r="AX5604" s="3" t="s">
        <v>57847</v>
      </c>
      <c r="AY5604" s="3" t="s">
        <v>57848</v>
      </c>
      <c r="BJ5604" s="3" t="s">
        <v>57846</v>
      </c>
      <c r="BL5604" s="3" t="s">
        <v>57851</v>
      </c>
    </row>
    <row r="5605" spans="1:67" x14ac:dyDescent="0.25">
      <c r="A5605" s="2" t="s">
        <v>7414</v>
      </c>
      <c r="B5605" s="2" t="s">
        <v>107</v>
      </c>
      <c r="C5605" s="2" t="s">
        <v>42856</v>
      </c>
      <c r="D5605" s="4" t="s">
        <v>57773</v>
      </c>
      <c r="E5605" s="2" t="s">
        <v>24574</v>
      </c>
      <c r="F5605" s="2" t="s">
        <v>7947</v>
      </c>
      <c r="G5605" s="2" t="s">
        <v>640</v>
      </c>
      <c r="H5605" s="8" t="s">
        <v>1282</v>
      </c>
      <c r="I5605" s="3" t="s">
        <v>57619</v>
      </c>
      <c r="J5605" s="3" t="s">
        <v>57779</v>
      </c>
      <c r="K5605" s="3" t="s">
        <v>57780</v>
      </c>
      <c r="L5605" s="3" t="s">
        <v>2993</v>
      </c>
      <c r="N5605" s="3" t="s">
        <v>57781</v>
      </c>
      <c r="U5605" s="3" t="s">
        <v>57782</v>
      </c>
      <c r="AD5605" s="3" t="s">
        <v>61827</v>
      </c>
      <c r="AE5605" s="3" t="s">
        <v>61830</v>
      </c>
      <c r="AF5605" s="3" t="s">
        <v>4023</v>
      </c>
      <c r="AG5605" s="3" t="s">
        <v>57845</v>
      </c>
      <c r="AP5605" s="3" t="s">
        <v>57846</v>
      </c>
      <c r="AQ5605" s="3" t="s">
        <v>57849</v>
      </c>
      <c r="AR5605" s="3" t="s">
        <v>57852</v>
      </c>
      <c r="AS5605" s="3" t="s">
        <v>4023</v>
      </c>
      <c r="AT5605" s="3" t="s">
        <v>57853</v>
      </c>
      <c r="AX5605" s="3" t="s">
        <v>57845</v>
      </c>
      <c r="BL5605" s="3" t="s">
        <v>57854</v>
      </c>
    </row>
    <row r="5606" spans="1:67" x14ac:dyDescent="0.25">
      <c r="A5606" s="2" t="s">
        <v>7414</v>
      </c>
      <c r="B5606" s="2" t="s">
        <v>91</v>
      </c>
      <c r="C5606" s="2" t="s">
        <v>42856</v>
      </c>
      <c r="D5606" s="4" t="s">
        <v>57773</v>
      </c>
      <c r="E5606" s="2" t="s">
        <v>24574</v>
      </c>
      <c r="F5606" s="2" t="s">
        <v>7947</v>
      </c>
      <c r="G5606" s="2" t="s">
        <v>640</v>
      </c>
      <c r="H5606" s="8" t="s">
        <v>682</v>
      </c>
      <c r="I5606" s="2" t="s">
        <v>57620</v>
      </c>
      <c r="J5606" s="3" t="s">
        <v>30790</v>
      </c>
      <c r="K5606" s="3" t="s">
        <v>30791</v>
      </c>
      <c r="L5606" s="3" t="s">
        <v>62238</v>
      </c>
      <c r="N5606" s="3" t="s">
        <v>30792</v>
      </c>
      <c r="U5606" s="3" t="s">
        <v>30793</v>
      </c>
      <c r="V5606" s="3" t="s">
        <v>30728</v>
      </c>
      <c r="AD5606" s="3" t="s">
        <v>30794</v>
      </c>
      <c r="AE5606" s="3" t="s">
        <v>30795</v>
      </c>
      <c r="AF5606" s="3" t="s">
        <v>30796</v>
      </c>
      <c r="AG5606" s="3" t="s">
        <v>30797</v>
      </c>
      <c r="AH5606" s="3" t="s">
        <v>30728</v>
      </c>
      <c r="AP5606" s="3" t="s">
        <v>30798</v>
      </c>
    </row>
    <row r="5607" spans="1:67" x14ac:dyDescent="0.25">
      <c r="A5607" s="2" t="s">
        <v>7414</v>
      </c>
      <c r="B5607" s="2" t="s">
        <v>116</v>
      </c>
      <c r="C5607" s="2" t="s">
        <v>42856</v>
      </c>
      <c r="D5607" s="4" t="s">
        <v>57783</v>
      </c>
      <c r="E5607" s="2" t="s">
        <v>24574</v>
      </c>
      <c r="F5607" s="2" t="s">
        <v>7947</v>
      </c>
      <c r="G5607" s="2" t="s">
        <v>640</v>
      </c>
      <c r="H5607" s="8" t="s">
        <v>683</v>
      </c>
      <c r="I5607" s="2" t="s">
        <v>30808</v>
      </c>
      <c r="J5607" s="3" t="s">
        <v>30809</v>
      </c>
      <c r="K5607" s="3" t="s">
        <v>30810</v>
      </c>
      <c r="L5607" s="3" t="s">
        <v>2993</v>
      </c>
      <c r="N5607" s="3" t="s">
        <v>30811</v>
      </c>
      <c r="U5607" s="3" t="s">
        <v>30812</v>
      </c>
      <c r="AD5607" s="3" t="s">
        <v>30804</v>
      </c>
      <c r="AE5607" s="3" t="s">
        <v>30813</v>
      </c>
      <c r="AF5607" s="3" t="s">
        <v>30796</v>
      </c>
      <c r="AG5607" s="3" t="s">
        <v>30814</v>
      </c>
      <c r="AP5607" s="3" t="s">
        <v>30815</v>
      </c>
    </row>
    <row r="5608" spans="1:67" x14ac:dyDescent="0.25">
      <c r="A5608" s="2" t="s">
        <v>7414</v>
      </c>
      <c r="B5608" s="2" t="s">
        <v>80</v>
      </c>
      <c r="C5608" s="2" t="s">
        <v>42856</v>
      </c>
      <c r="D5608" s="4" t="s">
        <v>57783</v>
      </c>
      <c r="E5608" s="2" t="s">
        <v>24574</v>
      </c>
      <c r="F5608" s="2" t="s">
        <v>7947</v>
      </c>
      <c r="G5608" s="2" t="s">
        <v>640</v>
      </c>
      <c r="H5608" s="8" t="s">
        <v>61733</v>
      </c>
      <c r="I5608" s="2" t="s">
        <v>57621</v>
      </c>
      <c r="J5608" s="3" t="s">
        <v>57784</v>
      </c>
      <c r="K5608" s="3" t="s">
        <v>57785</v>
      </c>
      <c r="N5608" s="3" t="s">
        <v>57786</v>
      </c>
      <c r="U5608" s="3" t="s">
        <v>57787</v>
      </c>
      <c r="V5608" s="3" t="s">
        <v>57788</v>
      </c>
      <c r="W5608" s="3" t="s">
        <v>57789</v>
      </c>
      <c r="X5608" s="3" t="s">
        <v>57790</v>
      </c>
      <c r="AD5608" s="3" t="s">
        <v>57791</v>
      </c>
    </row>
    <row r="5609" spans="1:67" x14ac:dyDescent="0.25">
      <c r="A5609" s="2" t="s">
        <v>7414</v>
      </c>
      <c r="B5609" s="2" t="s">
        <v>117</v>
      </c>
      <c r="C5609" s="2" t="s">
        <v>42856</v>
      </c>
      <c r="D5609" s="4" t="s">
        <v>57792</v>
      </c>
      <c r="E5609" s="2" t="s">
        <v>24574</v>
      </c>
      <c r="F5609" s="2" t="s">
        <v>7947</v>
      </c>
      <c r="G5609" s="2" t="s">
        <v>640</v>
      </c>
      <c r="H5609" s="8" t="s">
        <v>61733</v>
      </c>
      <c r="I5609" s="3" t="s">
        <v>57621</v>
      </c>
      <c r="J5609" s="3" t="s">
        <v>57793</v>
      </c>
      <c r="K5609" s="3" t="s">
        <v>57794</v>
      </c>
      <c r="L5609" s="3" t="s">
        <v>2511</v>
      </c>
      <c r="N5609" s="3" t="s">
        <v>57795</v>
      </c>
      <c r="U5609" s="3" t="s">
        <v>57787</v>
      </c>
      <c r="V5609" s="3" t="s">
        <v>57788</v>
      </c>
      <c r="W5609" s="3" t="s">
        <v>57789</v>
      </c>
      <c r="X5609" s="3" t="s">
        <v>57790</v>
      </c>
      <c r="AD5609" s="3" t="s">
        <v>4624</v>
      </c>
      <c r="AE5609" s="3" t="s">
        <v>57844</v>
      </c>
      <c r="AF5609" s="3" t="s">
        <v>4023</v>
      </c>
      <c r="AP5609" s="3" t="s">
        <v>57855</v>
      </c>
      <c r="AQ5609" s="3" t="s">
        <v>57856</v>
      </c>
      <c r="AR5609" s="3" t="s">
        <v>57857</v>
      </c>
      <c r="AS5609" s="3" t="s">
        <v>57858</v>
      </c>
      <c r="AT5609" s="3" t="s">
        <v>57859</v>
      </c>
      <c r="AU5609" s="3" t="s">
        <v>57861</v>
      </c>
      <c r="AX5609" s="3" t="s">
        <v>57859</v>
      </c>
      <c r="BD5609" s="3" t="s">
        <v>57860</v>
      </c>
      <c r="BE5609" s="3" t="s">
        <v>57862</v>
      </c>
      <c r="BJ5609" s="3" t="s">
        <v>57855</v>
      </c>
      <c r="BL5609" s="3" t="s">
        <v>57863</v>
      </c>
      <c r="BN5609" s="3" t="s">
        <v>57864</v>
      </c>
    </row>
    <row r="5610" spans="1:67" x14ac:dyDescent="0.25">
      <c r="A5610" s="2" t="s">
        <v>7414</v>
      </c>
      <c r="B5610" s="2" t="s">
        <v>119</v>
      </c>
      <c r="C5610" s="2" t="s">
        <v>42856</v>
      </c>
      <c r="D5610" s="4" t="s">
        <v>57090</v>
      </c>
      <c r="E5610" s="2" t="s">
        <v>24575</v>
      </c>
      <c r="F5610" s="2" t="s">
        <v>7947</v>
      </c>
      <c r="G5610" s="2" t="s">
        <v>640</v>
      </c>
      <c r="H5610" s="8" t="s">
        <v>688</v>
      </c>
      <c r="I5610" s="2" t="s">
        <v>30786</v>
      </c>
      <c r="J5610" s="3" t="s">
        <v>57091</v>
      </c>
      <c r="K5610" s="3" t="s">
        <v>57092</v>
      </c>
      <c r="L5610" s="3" t="s">
        <v>2276</v>
      </c>
      <c r="N5610" s="3" t="s">
        <v>57093</v>
      </c>
      <c r="U5610" s="3" t="s">
        <v>57094</v>
      </c>
      <c r="V5610" s="3" t="s">
        <v>57095</v>
      </c>
      <c r="W5610" s="3" t="s">
        <v>57096</v>
      </c>
      <c r="X5610" s="3" t="s">
        <v>57097</v>
      </c>
      <c r="AD5610" s="3" t="s">
        <v>57128</v>
      </c>
      <c r="AE5610" s="3" t="s">
        <v>57129</v>
      </c>
      <c r="AF5610" s="3" t="s">
        <v>4023</v>
      </c>
      <c r="AG5610" s="3" t="s">
        <v>57094</v>
      </c>
      <c r="AH5610" s="3" t="s">
        <v>57130</v>
      </c>
      <c r="AI5610" s="3" t="s">
        <v>57131</v>
      </c>
      <c r="AJ5610" s="3" t="s">
        <v>57132</v>
      </c>
      <c r="AP5610" s="3" t="s">
        <v>57133</v>
      </c>
    </row>
    <row r="5611" spans="1:67" x14ac:dyDescent="0.25">
      <c r="A5611" s="2" t="s">
        <v>7414</v>
      </c>
      <c r="B5611" s="2" t="s">
        <v>37</v>
      </c>
      <c r="C5611" s="2" t="s">
        <v>42856</v>
      </c>
      <c r="D5611" s="4" t="s">
        <v>57098</v>
      </c>
      <c r="E5611" s="2" t="s">
        <v>24575</v>
      </c>
      <c r="F5611" s="2" t="s">
        <v>7947</v>
      </c>
      <c r="G5611" s="2" t="s">
        <v>640</v>
      </c>
      <c r="H5611" s="8" t="s">
        <v>688</v>
      </c>
      <c r="I5611" s="2" t="s">
        <v>30786</v>
      </c>
      <c r="J5611" s="3" t="s">
        <v>57099</v>
      </c>
      <c r="K5611" s="3" t="s">
        <v>57100</v>
      </c>
      <c r="L5611" s="3" t="s">
        <v>2993</v>
      </c>
      <c r="N5611" s="3" t="s">
        <v>57101</v>
      </c>
      <c r="U5611" s="3" t="s">
        <v>56906</v>
      </c>
      <c r="V5611" s="3" t="s">
        <v>57102</v>
      </c>
      <c r="AD5611" s="3" t="s">
        <v>57128</v>
      </c>
      <c r="AE5611" s="3" t="s">
        <v>57142</v>
      </c>
      <c r="AF5611" s="3" t="s">
        <v>4023</v>
      </c>
      <c r="AG5611" s="3" t="s">
        <v>56906</v>
      </c>
      <c r="AH5611" s="3" t="s">
        <v>57102</v>
      </c>
      <c r="AP5611" s="3" t="s">
        <v>56931</v>
      </c>
    </row>
    <row r="5612" spans="1:67" x14ac:dyDescent="0.25">
      <c r="A5612" s="2" t="s">
        <v>7414</v>
      </c>
      <c r="B5612" s="2" t="s">
        <v>138</v>
      </c>
      <c r="C5612" s="2" t="s">
        <v>42856</v>
      </c>
      <c r="D5612" s="4" t="s">
        <v>56689</v>
      </c>
      <c r="E5612" s="2" t="s">
        <v>24575</v>
      </c>
      <c r="F5612" s="2" t="s">
        <v>7947</v>
      </c>
      <c r="G5612" s="2" t="s">
        <v>640</v>
      </c>
      <c r="H5612" s="8" t="s">
        <v>730</v>
      </c>
      <c r="I5612" s="2" t="s">
        <v>33915</v>
      </c>
      <c r="J5612" s="3" t="s">
        <v>56690</v>
      </c>
      <c r="K5612" s="3" t="s">
        <v>56691</v>
      </c>
      <c r="L5612" s="3" t="s">
        <v>62238</v>
      </c>
      <c r="N5612" s="3" t="s">
        <v>56692</v>
      </c>
      <c r="U5612" s="3" t="s">
        <v>56693</v>
      </c>
      <c r="V5612" s="3" t="s">
        <v>56694</v>
      </c>
      <c r="W5612" s="3" t="s">
        <v>56695</v>
      </c>
      <c r="AD5612" s="3" t="s">
        <v>56514</v>
      </c>
      <c r="AE5612" s="3" t="s">
        <v>56707</v>
      </c>
      <c r="AF5612" s="3" t="s">
        <v>56708</v>
      </c>
      <c r="AG5612" s="3" t="s">
        <v>56709</v>
      </c>
      <c r="AH5612" s="3" t="s">
        <v>56710</v>
      </c>
      <c r="AI5612" s="3" t="s">
        <v>56711</v>
      </c>
      <c r="AP5612" s="3" t="s">
        <v>56712</v>
      </c>
    </row>
    <row r="5613" spans="1:67" x14ac:dyDescent="0.25">
      <c r="A5613" s="2" t="s">
        <v>7414</v>
      </c>
      <c r="B5613" s="2" t="s">
        <v>66</v>
      </c>
      <c r="C5613" s="2" t="s">
        <v>42856</v>
      </c>
      <c r="D5613" s="4" t="s">
        <v>57103</v>
      </c>
      <c r="E5613" s="2" t="s">
        <v>24575</v>
      </c>
      <c r="F5613" s="2" t="s">
        <v>7947</v>
      </c>
      <c r="G5613" s="2" t="s">
        <v>640</v>
      </c>
      <c r="H5613" s="8" t="s">
        <v>688</v>
      </c>
      <c r="I5613" s="2" t="s">
        <v>30786</v>
      </c>
      <c r="J5613" s="3" t="s">
        <v>57104</v>
      </c>
      <c r="K5613" s="3" t="s">
        <v>57105</v>
      </c>
      <c r="L5613" s="3" t="s">
        <v>11378</v>
      </c>
      <c r="N5613" s="3" t="s">
        <v>57106</v>
      </c>
      <c r="U5613" s="3" t="s">
        <v>56906</v>
      </c>
      <c r="V5613" s="3" t="s">
        <v>57107</v>
      </c>
      <c r="AD5613" s="3" t="s">
        <v>57128</v>
      </c>
      <c r="AE5613" s="3" t="s">
        <v>57136</v>
      </c>
      <c r="AF5613" s="3" t="s">
        <v>4023</v>
      </c>
      <c r="AG5613" s="3" t="s">
        <v>56906</v>
      </c>
      <c r="AH5613" s="3" t="s">
        <v>57137</v>
      </c>
      <c r="AP5613" s="3" t="s">
        <v>57008</v>
      </c>
    </row>
    <row r="5614" spans="1:67" x14ac:dyDescent="0.25">
      <c r="A5614" s="2" t="s">
        <v>7414</v>
      </c>
      <c r="B5614" s="2" t="s">
        <v>39</v>
      </c>
      <c r="C5614" s="2" t="s">
        <v>42856</v>
      </c>
      <c r="D5614" s="4" t="s">
        <v>57103</v>
      </c>
      <c r="E5614" s="2" t="s">
        <v>24575</v>
      </c>
      <c r="F5614" s="2" t="s">
        <v>7947</v>
      </c>
      <c r="G5614" s="2" t="s">
        <v>640</v>
      </c>
      <c r="H5614" s="8" t="s">
        <v>688</v>
      </c>
      <c r="I5614" s="2" t="s">
        <v>30786</v>
      </c>
      <c r="J5614" s="3" t="s">
        <v>57108</v>
      </c>
      <c r="K5614" s="3" t="s">
        <v>57109</v>
      </c>
      <c r="L5614" s="3" t="s">
        <v>2993</v>
      </c>
      <c r="N5614" s="3" t="s">
        <v>57106</v>
      </c>
      <c r="U5614" s="3" t="s">
        <v>56906</v>
      </c>
      <c r="V5614" s="3" t="s">
        <v>57107</v>
      </c>
      <c r="AD5614" s="3" t="s">
        <v>57128</v>
      </c>
      <c r="AE5614" s="3" t="s">
        <v>57012</v>
      </c>
      <c r="AF5614" s="3" t="s">
        <v>4023</v>
      </c>
      <c r="AG5614" s="3" t="s">
        <v>56906</v>
      </c>
      <c r="AH5614" s="3" t="s">
        <v>57137</v>
      </c>
      <c r="AP5614" s="3" t="s">
        <v>56931</v>
      </c>
    </row>
    <row r="5615" spans="1:67" x14ac:dyDescent="0.25">
      <c r="A5615" s="2" t="s">
        <v>7414</v>
      </c>
      <c r="B5615" s="2" t="s">
        <v>68</v>
      </c>
      <c r="C5615" s="2" t="s">
        <v>42856</v>
      </c>
      <c r="D5615" s="4" t="s">
        <v>57796</v>
      </c>
      <c r="E5615" s="2" t="s">
        <v>24576</v>
      </c>
      <c r="F5615" s="2" t="s">
        <v>7947</v>
      </c>
      <c r="G5615" s="2" t="s">
        <v>640</v>
      </c>
      <c r="H5615" s="8" t="s">
        <v>1283</v>
      </c>
      <c r="I5615" s="2" t="s">
        <v>57622</v>
      </c>
      <c r="J5615" s="3" t="s">
        <v>57797</v>
      </c>
      <c r="K5615" s="3" t="s">
        <v>2583</v>
      </c>
      <c r="L5615" s="3" t="s">
        <v>62238</v>
      </c>
      <c r="N5615" s="3" t="s">
        <v>57798</v>
      </c>
      <c r="O5615" s="3" t="s">
        <v>57799</v>
      </c>
      <c r="U5615" s="3" t="s">
        <v>57800</v>
      </c>
      <c r="V5615" s="3" t="s">
        <v>57801</v>
      </c>
      <c r="AD5615" s="3" t="s">
        <v>57874</v>
      </c>
      <c r="AE5615" s="3" t="s">
        <v>57880</v>
      </c>
      <c r="AF5615" s="3" t="s">
        <v>4023</v>
      </c>
      <c r="AG5615" s="3" t="s">
        <v>57881</v>
      </c>
      <c r="AH5615" s="3" t="s">
        <v>57882</v>
      </c>
      <c r="AP5615" s="3" t="s">
        <v>57883</v>
      </c>
      <c r="AQ5615" s="3" t="s">
        <v>57884</v>
      </c>
      <c r="AR5615" s="3" t="s">
        <v>57894</v>
      </c>
      <c r="AS5615" s="3" t="s">
        <v>57858</v>
      </c>
      <c r="AT5615" s="3" t="s">
        <v>57895</v>
      </c>
      <c r="AX5615" s="3" t="s">
        <v>57895</v>
      </c>
      <c r="BD5615" s="3" t="s">
        <v>57801</v>
      </c>
      <c r="BJ5615" s="3" t="s">
        <v>57896</v>
      </c>
      <c r="BL5615" s="3" t="s">
        <v>57838</v>
      </c>
      <c r="BN5615" s="3" t="s">
        <v>57897</v>
      </c>
      <c r="BO5615" s="3" t="s">
        <v>57898</v>
      </c>
    </row>
    <row r="5616" spans="1:67" x14ac:dyDescent="0.25">
      <c r="A5616" s="2" t="s">
        <v>7414</v>
      </c>
      <c r="B5616" s="2" t="s">
        <v>209</v>
      </c>
      <c r="C5616" s="2" t="s">
        <v>42856</v>
      </c>
      <c r="D5616" s="4" t="s">
        <v>55184</v>
      </c>
      <c r="E5616" s="2" t="s">
        <v>24576</v>
      </c>
      <c r="F5616" s="2" t="s">
        <v>7947</v>
      </c>
      <c r="G5616" s="2" t="s">
        <v>640</v>
      </c>
      <c r="H5616" s="8" t="s">
        <v>330</v>
      </c>
      <c r="I5616" s="2" t="s">
        <v>55185</v>
      </c>
      <c r="J5616" s="3" t="s">
        <v>55186</v>
      </c>
      <c r="K5616" s="3" t="s">
        <v>9723</v>
      </c>
      <c r="L5616" s="3" t="s">
        <v>2993</v>
      </c>
      <c r="N5616" s="3" t="s">
        <v>55187</v>
      </c>
      <c r="U5616" s="3" t="s">
        <v>55015</v>
      </c>
      <c r="V5616" s="3" t="s">
        <v>55174</v>
      </c>
      <c r="AD5616" s="3" t="s">
        <v>55132</v>
      </c>
      <c r="AE5616" s="3" t="s">
        <v>55176</v>
      </c>
      <c r="AF5616" s="3" t="s">
        <v>55102</v>
      </c>
      <c r="AG5616" s="3" t="s">
        <v>55034</v>
      </c>
      <c r="AH5616" s="3" t="s">
        <v>55181</v>
      </c>
      <c r="AP5616" s="3" t="s">
        <v>55099</v>
      </c>
      <c r="AQ5616" s="3" t="s">
        <v>55191</v>
      </c>
      <c r="AR5616" s="3" t="s">
        <v>55160</v>
      </c>
      <c r="AS5616" s="3" t="s">
        <v>55102</v>
      </c>
      <c r="AT5616" s="3" t="s">
        <v>55194</v>
      </c>
      <c r="AX5616" s="3" t="s">
        <v>55072</v>
      </c>
      <c r="BD5616" s="3" t="s">
        <v>55181</v>
      </c>
      <c r="BJ5616" s="3" t="s">
        <v>55099</v>
      </c>
      <c r="BL5616" s="3" t="s">
        <v>55083</v>
      </c>
      <c r="BN5616" s="3" t="s">
        <v>55195</v>
      </c>
    </row>
    <row r="5617" spans="1:67" x14ac:dyDescent="0.25">
      <c r="A5617" s="2" t="s">
        <v>7414</v>
      </c>
      <c r="B5617" s="2" t="s">
        <v>141</v>
      </c>
      <c r="C5617" s="2" t="s">
        <v>42856</v>
      </c>
      <c r="D5617" s="4" t="s">
        <v>57110</v>
      </c>
      <c r="E5617" s="2" t="s">
        <v>24576</v>
      </c>
      <c r="F5617" s="2" t="s">
        <v>7947</v>
      </c>
      <c r="G5617" s="2" t="s">
        <v>640</v>
      </c>
      <c r="H5617" s="8" t="s">
        <v>688</v>
      </c>
      <c r="I5617" s="2" t="s">
        <v>30786</v>
      </c>
      <c r="J5617" s="3" t="s">
        <v>57111</v>
      </c>
      <c r="K5617" s="3" t="s">
        <v>57112</v>
      </c>
      <c r="L5617" s="3" t="s">
        <v>63922</v>
      </c>
      <c r="N5617" s="3" t="s">
        <v>57119</v>
      </c>
      <c r="O5617" s="3" t="s">
        <v>57041</v>
      </c>
      <c r="U5617" s="3" t="s">
        <v>56906</v>
      </c>
      <c r="V5617" s="3" t="s">
        <v>57067</v>
      </c>
      <c r="AD5617" s="3" t="s">
        <v>57128</v>
      </c>
      <c r="AE5617" s="3" t="s">
        <v>57134</v>
      </c>
      <c r="AF5617" s="3" t="s">
        <v>4023</v>
      </c>
      <c r="AG5617" s="3" t="s">
        <v>56906</v>
      </c>
      <c r="AH5617" s="3" t="s">
        <v>57067</v>
      </c>
      <c r="AP5617" s="3" t="s">
        <v>57135</v>
      </c>
    </row>
    <row r="5618" spans="1:67" x14ac:dyDescent="0.25">
      <c r="A5618" s="2" t="s">
        <v>7414</v>
      </c>
      <c r="B5618" s="2" t="s">
        <v>121</v>
      </c>
      <c r="C5618" s="2" t="s">
        <v>42856</v>
      </c>
      <c r="D5618" s="4" t="s">
        <v>57110</v>
      </c>
      <c r="E5618" s="2" t="s">
        <v>24576</v>
      </c>
      <c r="F5618" s="2" t="s">
        <v>7947</v>
      </c>
      <c r="G5618" s="2" t="s">
        <v>640</v>
      </c>
      <c r="H5618" s="8" t="s">
        <v>688</v>
      </c>
      <c r="I5618" s="2" t="s">
        <v>30786</v>
      </c>
      <c r="J5618" s="3" t="s">
        <v>57113</v>
      </c>
      <c r="K5618" s="3" t="s">
        <v>57114</v>
      </c>
      <c r="L5618" s="3" t="s">
        <v>62238</v>
      </c>
      <c r="N5618" s="3" t="s">
        <v>57115</v>
      </c>
      <c r="U5618" s="3" t="s">
        <v>57116</v>
      </c>
      <c r="V5618" s="3" t="s">
        <v>56882</v>
      </c>
      <c r="AD5618" s="3" t="s">
        <v>57128</v>
      </c>
      <c r="AE5618" s="3" t="s">
        <v>57144</v>
      </c>
      <c r="AF5618" s="3" t="s">
        <v>4023</v>
      </c>
      <c r="AG5618" s="3" t="s">
        <v>57116</v>
      </c>
      <c r="AH5618" s="3" t="s">
        <v>57145</v>
      </c>
      <c r="AP5618" s="3" t="s">
        <v>57028</v>
      </c>
    </row>
    <row r="5619" spans="1:67" x14ac:dyDescent="0.25">
      <c r="A5619" s="2" t="s">
        <v>7414</v>
      </c>
      <c r="B5619" s="2" t="s">
        <v>52</v>
      </c>
      <c r="C5619" s="2" t="s">
        <v>42856</v>
      </c>
      <c r="D5619" s="4" t="s">
        <v>57110</v>
      </c>
      <c r="E5619" s="2" t="s">
        <v>24576</v>
      </c>
      <c r="F5619" s="2" t="s">
        <v>7947</v>
      </c>
      <c r="G5619" s="2" t="s">
        <v>640</v>
      </c>
      <c r="H5619" s="8" t="s">
        <v>688</v>
      </c>
      <c r="I5619" s="2" t="s">
        <v>30786</v>
      </c>
      <c r="J5619" s="3" t="s">
        <v>57117</v>
      </c>
      <c r="K5619" s="3" t="s">
        <v>57118</v>
      </c>
      <c r="L5619" s="3" t="s">
        <v>62806</v>
      </c>
      <c r="N5619" s="3" t="s">
        <v>57119</v>
      </c>
      <c r="U5619" s="3" t="s">
        <v>56906</v>
      </c>
      <c r="V5619" s="3" t="s">
        <v>2348</v>
      </c>
      <c r="AD5619" s="3" t="s">
        <v>57128</v>
      </c>
      <c r="AE5619" s="3" t="s">
        <v>57143</v>
      </c>
      <c r="AF5619" s="3" t="s">
        <v>4023</v>
      </c>
      <c r="AG5619" s="3" t="s">
        <v>56906</v>
      </c>
      <c r="AH5619" s="3" t="s">
        <v>14976</v>
      </c>
      <c r="AP5619" s="3" t="s">
        <v>56985</v>
      </c>
    </row>
    <row r="5620" spans="1:67" x14ac:dyDescent="0.25">
      <c r="A5620" s="2" t="s">
        <v>7414</v>
      </c>
      <c r="B5620" s="2" t="s">
        <v>154</v>
      </c>
      <c r="C5620" s="2" t="s">
        <v>42856</v>
      </c>
      <c r="D5620" s="4" t="s">
        <v>57802</v>
      </c>
      <c r="E5620" s="2" t="s">
        <v>24577</v>
      </c>
      <c r="F5620" s="2" t="s">
        <v>7947</v>
      </c>
      <c r="G5620" s="2" t="s">
        <v>640</v>
      </c>
      <c r="H5620" s="8" t="s">
        <v>1284</v>
      </c>
      <c r="I5620" s="2" t="s">
        <v>57623</v>
      </c>
      <c r="J5620" s="3" t="s">
        <v>57803</v>
      </c>
      <c r="K5620" s="3" t="s">
        <v>57804</v>
      </c>
      <c r="L5620" s="3" t="s">
        <v>11378</v>
      </c>
      <c r="N5620" s="3" t="s">
        <v>57805</v>
      </c>
      <c r="U5620" s="3" t="s">
        <v>57806</v>
      </c>
      <c r="V5620" s="3" t="s">
        <v>57807</v>
      </c>
      <c r="AD5620" s="3" t="s">
        <v>57899</v>
      </c>
      <c r="AE5620" s="3" t="s">
        <v>57900</v>
      </c>
      <c r="AF5620" s="3" t="s">
        <v>4023</v>
      </c>
      <c r="AG5620" s="3" t="s">
        <v>57901</v>
      </c>
      <c r="AH5620" s="3" t="s">
        <v>57902</v>
      </c>
      <c r="AP5620" s="3" t="s">
        <v>57903</v>
      </c>
    </row>
    <row r="5621" spans="1:67" x14ac:dyDescent="0.25">
      <c r="A5621" s="2" t="s">
        <v>7414</v>
      </c>
      <c r="B5621" s="2" t="s">
        <v>42</v>
      </c>
      <c r="C5621" s="2" t="s">
        <v>42856</v>
      </c>
      <c r="D5621" s="4" t="s">
        <v>57802</v>
      </c>
      <c r="E5621" s="2" t="s">
        <v>24577</v>
      </c>
      <c r="F5621" s="2" t="s">
        <v>7947</v>
      </c>
      <c r="G5621" s="2" t="s">
        <v>640</v>
      </c>
      <c r="H5621" s="8" t="s">
        <v>1285</v>
      </c>
      <c r="I5621" s="2" t="s">
        <v>57624</v>
      </c>
      <c r="J5621" s="3" t="s">
        <v>57808</v>
      </c>
      <c r="K5621" s="3" t="s">
        <v>3093</v>
      </c>
      <c r="L5621" s="3" t="s">
        <v>62238</v>
      </c>
      <c r="N5621" s="3" t="s">
        <v>57809</v>
      </c>
      <c r="U5621" s="3" t="s">
        <v>57810</v>
      </c>
      <c r="V5621" s="3" t="s">
        <v>6110</v>
      </c>
      <c r="W5621" s="3" t="s">
        <v>57811</v>
      </c>
      <c r="AD5621" s="3" t="s">
        <v>57904</v>
      </c>
      <c r="AE5621" s="3" t="s">
        <v>57878</v>
      </c>
      <c r="AF5621" s="3" t="s">
        <v>4023</v>
      </c>
      <c r="AG5621" s="3" t="s">
        <v>57810</v>
      </c>
      <c r="AH5621" s="3" t="s">
        <v>57905</v>
      </c>
      <c r="AI5621" s="3" t="s">
        <v>57806</v>
      </c>
      <c r="AP5621" s="3" t="s">
        <v>57906</v>
      </c>
    </row>
    <row r="5622" spans="1:67" x14ac:dyDescent="0.25">
      <c r="A5622" s="2" t="s">
        <v>7414</v>
      </c>
      <c r="B5622" s="2" t="s">
        <v>113</v>
      </c>
      <c r="C5622" s="2" t="s">
        <v>42856</v>
      </c>
      <c r="D5622" s="4" t="s">
        <v>57802</v>
      </c>
      <c r="E5622" s="2" t="s">
        <v>24577</v>
      </c>
      <c r="F5622" s="2" t="s">
        <v>7947</v>
      </c>
      <c r="G5622" s="2" t="s">
        <v>640</v>
      </c>
      <c r="H5622" s="8" t="s">
        <v>687</v>
      </c>
      <c r="I5622" s="2" t="s">
        <v>57625</v>
      </c>
      <c r="J5622" s="3" t="s">
        <v>57812</v>
      </c>
      <c r="K5622" s="3" t="s">
        <v>57813</v>
      </c>
      <c r="L5622" s="3" t="s">
        <v>2276</v>
      </c>
      <c r="N5622" s="3" t="s">
        <v>57814</v>
      </c>
      <c r="U5622" s="3" t="s">
        <v>57815</v>
      </c>
      <c r="AD5622" s="3" t="s">
        <v>57831</v>
      </c>
      <c r="AQ5622" s="3" t="s">
        <v>57907</v>
      </c>
      <c r="AR5622" s="3" t="s">
        <v>57908</v>
      </c>
      <c r="AS5622" s="3" t="s">
        <v>57858</v>
      </c>
      <c r="AT5622" s="3" t="s">
        <v>57910</v>
      </c>
      <c r="AX5622" s="3" t="s">
        <v>57910</v>
      </c>
      <c r="BJ5622" s="3" t="s">
        <v>57911</v>
      </c>
      <c r="BL5622" s="3" t="s">
        <v>57912</v>
      </c>
      <c r="BN5622" s="3" t="s">
        <v>57913</v>
      </c>
    </row>
    <row r="5623" spans="1:67" x14ac:dyDescent="0.25">
      <c r="A5623" s="2" t="s">
        <v>7414</v>
      </c>
      <c r="B5623" s="2" t="s">
        <v>184</v>
      </c>
      <c r="C5623" s="2" t="s">
        <v>42856</v>
      </c>
      <c r="D5623" s="4" t="s">
        <v>57816</v>
      </c>
      <c r="E5623" s="2" t="s">
        <v>24577</v>
      </c>
      <c r="F5623" s="2" t="s">
        <v>7947</v>
      </c>
      <c r="G5623" s="2" t="s">
        <v>640</v>
      </c>
      <c r="H5623" s="8" t="s">
        <v>687</v>
      </c>
      <c r="I5623" s="3" t="s">
        <v>57625</v>
      </c>
      <c r="J5623" s="3" t="s">
        <v>57817</v>
      </c>
      <c r="K5623" s="3" t="s">
        <v>57818</v>
      </c>
      <c r="L5623" s="3" t="s">
        <v>43825</v>
      </c>
      <c r="N5623" s="3" t="s">
        <v>57814</v>
      </c>
      <c r="U5623" s="3" t="s">
        <v>57815</v>
      </c>
      <c r="AD5623" s="3" t="s">
        <v>57831</v>
      </c>
      <c r="AQ5623" s="3" t="s">
        <v>57907</v>
      </c>
      <c r="AR5623" s="3" t="s">
        <v>57909</v>
      </c>
      <c r="AS5623" s="3" t="s">
        <v>57858</v>
      </c>
      <c r="AT5623" s="3" t="s">
        <v>57914</v>
      </c>
      <c r="AX5623" s="3" t="s">
        <v>57915</v>
      </c>
      <c r="BD5623" s="3" t="s">
        <v>57916</v>
      </c>
      <c r="BJ5623" s="3" t="s">
        <v>57917</v>
      </c>
      <c r="BL5623" s="3" t="s">
        <v>57912</v>
      </c>
      <c r="BN5623" s="3" t="s">
        <v>57918</v>
      </c>
    </row>
    <row r="5624" spans="1:67" x14ac:dyDescent="0.25">
      <c r="A5624" s="2" t="s">
        <v>7414</v>
      </c>
      <c r="B5624" s="2" t="s">
        <v>150</v>
      </c>
      <c r="C5624" s="2" t="s">
        <v>42856</v>
      </c>
      <c r="D5624" s="4" t="s">
        <v>57816</v>
      </c>
      <c r="E5624" s="2" t="s">
        <v>24577</v>
      </c>
      <c r="F5624" s="2" t="s">
        <v>7947</v>
      </c>
      <c r="G5624" s="2" t="s">
        <v>640</v>
      </c>
      <c r="H5624" s="8" t="s">
        <v>685</v>
      </c>
      <c r="I5624" s="2" t="s">
        <v>33119</v>
      </c>
      <c r="J5624" s="3" t="s">
        <v>33151</v>
      </c>
      <c r="K5624" s="3" t="s">
        <v>33152</v>
      </c>
      <c r="L5624" s="3" t="s">
        <v>2511</v>
      </c>
      <c r="N5624" s="3" t="s">
        <v>33153</v>
      </c>
      <c r="O5624" s="3" t="s">
        <v>33154</v>
      </c>
      <c r="P5624" s="3" t="s">
        <v>33155</v>
      </c>
      <c r="U5624" s="3" t="s">
        <v>33145</v>
      </c>
      <c r="V5624" s="3" t="s">
        <v>33156</v>
      </c>
      <c r="AD5624" s="3" t="s">
        <v>33182</v>
      </c>
      <c r="AE5624" s="3" t="s">
        <v>33195</v>
      </c>
      <c r="AF5624" s="3" t="s">
        <v>33183</v>
      </c>
      <c r="AP5624" s="3" t="s">
        <v>33196</v>
      </c>
    </row>
    <row r="5625" spans="1:67" x14ac:dyDescent="0.25">
      <c r="A5625" s="2" t="s">
        <v>7414</v>
      </c>
      <c r="B5625" s="2" t="s">
        <v>86</v>
      </c>
      <c r="C5625" s="2" t="s">
        <v>42856</v>
      </c>
      <c r="D5625" s="4" t="s">
        <v>57816</v>
      </c>
      <c r="E5625" s="2" t="s">
        <v>24577</v>
      </c>
      <c r="F5625" s="2" t="s">
        <v>7947</v>
      </c>
      <c r="G5625" s="2" t="s">
        <v>640</v>
      </c>
      <c r="H5625" s="8" t="s">
        <v>685</v>
      </c>
      <c r="I5625" s="2" t="s">
        <v>33119</v>
      </c>
      <c r="J5625" s="3" t="s">
        <v>33157</v>
      </c>
      <c r="K5625" s="3" t="s">
        <v>33158</v>
      </c>
      <c r="L5625" s="3" t="s">
        <v>64131</v>
      </c>
      <c r="N5625" s="3" t="s">
        <v>33159</v>
      </c>
      <c r="U5625" s="3" t="s">
        <v>33145</v>
      </c>
      <c r="V5625" s="3" t="s">
        <v>33160</v>
      </c>
      <c r="AD5625" s="3" t="s">
        <v>33182</v>
      </c>
      <c r="AE5625" s="3" t="s">
        <v>33199</v>
      </c>
      <c r="AF5625" s="3" t="s">
        <v>33183</v>
      </c>
      <c r="AP5625" s="3" t="s">
        <v>33200</v>
      </c>
    </row>
    <row r="5626" spans="1:67" x14ac:dyDescent="0.25">
      <c r="A5626" s="2" t="s">
        <v>7414</v>
      </c>
      <c r="B5626" s="2" t="s">
        <v>313</v>
      </c>
      <c r="C5626" s="2" t="s">
        <v>42856</v>
      </c>
      <c r="D5626" s="4" t="s">
        <v>57819</v>
      </c>
      <c r="E5626" s="2" t="s">
        <v>24577</v>
      </c>
      <c r="F5626" s="2" t="s">
        <v>7947</v>
      </c>
      <c r="G5626" s="2" t="s">
        <v>640</v>
      </c>
      <c r="H5626" s="8" t="s">
        <v>685</v>
      </c>
      <c r="I5626" s="2" t="s">
        <v>33119</v>
      </c>
      <c r="J5626" s="3" t="s">
        <v>33161</v>
      </c>
      <c r="K5626" s="3" t="s">
        <v>33162</v>
      </c>
      <c r="L5626" s="3" t="s">
        <v>24317</v>
      </c>
      <c r="M5626" s="3" t="s">
        <v>12900</v>
      </c>
      <c r="N5626" s="3" t="s">
        <v>33163</v>
      </c>
      <c r="U5626" s="3" t="s">
        <v>33164</v>
      </c>
      <c r="V5626" s="3" t="s">
        <v>33145</v>
      </c>
      <c r="AD5626" s="3" t="s">
        <v>33182</v>
      </c>
      <c r="AE5626" s="3" t="s">
        <v>33182</v>
      </c>
      <c r="AF5626" s="3" t="s">
        <v>33183</v>
      </c>
      <c r="AP5626" s="3" t="s">
        <v>33184</v>
      </c>
    </row>
    <row r="5627" spans="1:67" x14ac:dyDescent="0.25">
      <c r="A5627" s="2" t="s">
        <v>7414</v>
      </c>
      <c r="B5627" s="2" t="s">
        <v>240</v>
      </c>
      <c r="C5627" s="2" t="s">
        <v>42856</v>
      </c>
      <c r="D5627" s="4" t="s">
        <v>57819</v>
      </c>
      <c r="E5627" s="2" t="s">
        <v>24577</v>
      </c>
      <c r="F5627" s="2" t="s">
        <v>7947</v>
      </c>
      <c r="G5627" s="2" t="s">
        <v>640</v>
      </c>
      <c r="H5627" s="8" t="s">
        <v>685</v>
      </c>
      <c r="I5627" s="2" t="s">
        <v>33119</v>
      </c>
      <c r="J5627" s="3" t="s">
        <v>33165</v>
      </c>
      <c r="K5627" s="3" t="s">
        <v>9380</v>
      </c>
      <c r="L5627" s="3" t="s">
        <v>62238</v>
      </c>
      <c r="N5627" s="3" t="s">
        <v>33166</v>
      </c>
      <c r="U5627" s="3" t="s">
        <v>33145</v>
      </c>
      <c r="V5627" s="3" t="s">
        <v>33167</v>
      </c>
      <c r="AD5627" s="3" t="s">
        <v>33182</v>
      </c>
      <c r="AE5627" s="3" t="s">
        <v>33201</v>
      </c>
      <c r="AF5627" s="3" t="s">
        <v>33183</v>
      </c>
      <c r="AP5627" s="3" t="s">
        <v>33202</v>
      </c>
    </row>
    <row r="5628" spans="1:67" x14ac:dyDescent="0.25">
      <c r="A5628" s="2" t="s">
        <v>7414</v>
      </c>
      <c r="B5628" s="2" t="s">
        <v>76</v>
      </c>
      <c r="C5628" s="2" t="s">
        <v>42856</v>
      </c>
      <c r="D5628" s="4" t="s">
        <v>57820</v>
      </c>
      <c r="E5628" s="2" t="s">
        <v>24577</v>
      </c>
      <c r="F5628" s="2" t="s">
        <v>7947</v>
      </c>
      <c r="G5628" s="2" t="s">
        <v>640</v>
      </c>
      <c r="H5628" s="8" t="s">
        <v>774</v>
      </c>
      <c r="I5628" s="2" t="s">
        <v>36413</v>
      </c>
      <c r="J5628" s="3" t="s">
        <v>36424</v>
      </c>
      <c r="K5628" s="3" t="s">
        <v>36425</v>
      </c>
      <c r="L5628" s="3" t="s">
        <v>62238</v>
      </c>
      <c r="N5628" s="3" t="s">
        <v>36426</v>
      </c>
      <c r="U5628" s="3" t="s">
        <v>36427</v>
      </c>
      <c r="V5628" s="3" t="s">
        <v>36428</v>
      </c>
      <c r="AD5628" s="3" t="s">
        <v>36429</v>
      </c>
      <c r="AE5628" s="3" t="s">
        <v>36434</v>
      </c>
      <c r="AF5628" s="3" t="s">
        <v>4023</v>
      </c>
      <c r="AP5628" s="3" t="s">
        <v>36435</v>
      </c>
      <c r="AQ5628" s="3" t="s">
        <v>36436</v>
      </c>
      <c r="AR5628" s="3" t="s">
        <v>36445</v>
      </c>
      <c r="AS5628" s="3" t="s">
        <v>36402</v>
      </c>
      <c r="AT5628" s="3" t="s">
        <v>36446</v>
      </c>
      <c r="AX5628" s="3" t="s">
        <v>36446</v>
      </c>
      <c r="BD5628" s="3" t="s">
        <v>36428</v>
      </c>
      <c r="BJ5628" s="3" t="s">
        <v>36447</v>
      </c>
      <c r="BL5628" s="3" t="s">
        <v>36448</v>
      </c>
      <c r="BN5628" s="3" t="s">
        <v>36449</v>
      </c>
      <c r="BO5628" s="3" t="s">
        <v>36450</v>
      </c>
    </row>
    <row r="5629" spans="1:67" x14ac:dyDescent="0.25">
      <c r="A5629" s="2" t="s">
        <v>7415</v>
      </c>
      <c r="B5629" s="2" t="s">
        <v>59</v>
      </c>
      <c r="C5629" s="2" t="s">
        <v>42856</v>
      </c>
      <c r="D5629" s="4" t="s">
        <v>57820</v>
      </c>
      <c r="E5629" s="2" t="s">
        <v>24578</v>
      </c>
      <c r="F5629" s="2" t="s">
        <v>7947</v>
      </c>
      <c r="G5629" s="2" t="s">
        <v>640</v>
      </c>
      <c r="H5629" s="8" t="s">
        <v>689</v>
      </c>
      <c r="I5629" s="2" t="s">
        <v>57821</v>
      </c>
      <c r="J5629" s="3" t="s">
        <v>57919</v>
      </c>
      <c r="K5629" s="3" t="s">
        <v>57920</v>
      </c>
      <c r="L5629" s="3" t="s">
        <v>2993</v>
      </c>
      <c r="N5629" s="3" t="s">
        <v>57921</v>
      </c>
      <c r="U5629" s="3" t="s">
        <v>57922</v>
      </c>
      <c r="V5629" s="3" t="s">
        <v>57923</v>
      </c>
      <c r="W5629" s="3" t="s">
        <v>57924</v>
      </c>
      <c r="X5629" s="3" t="s">
        <v>57925</v>
      </c>
      <c r="AD5629" s="3" t="s">
        <v>58022</v>
      </c>
      <c r="AE5629" s="3" t="s">
        <v>58023</v>
      </c>
      <c r="AF5629" s="3" t="s">
        <v>4023</v>
      </c>
      <c r="AP5629" s="3" t="s">
        <v>58024</v>
      </c>
    </row>
    <row r="5630" spans="1:67" x14ac:dyDescent="0.25">
      <c r="A5630" s="2" t="s">
        <v>7415</v>
      </c>
      <c r="B5630" s="2" t="s">
        <v>219</v>
      </c>
      <c r="C5630" s="2" t="s">
        <v>42856</v>
      </c>
      <c r="D5630" s="4" t="s">
        <v>57926</v>
      </c>
      <c r="E5630" s="2" t="s">
        <v>24578</v>
      </c>
      <c r="F5630" s="2" t="s">
        <v>7947</v>
      </c>
      <c r="G5630" s="2" t="s">
        <v>640</v>
      </c>
      <c r="H5630" s="8" t="s">
        <v>1286</v>
      </c>
      <c r="I5630" s="2" t="s">
        <v>57822</v>
      </c>
      <c r="J5630" s="3" t="s">
        <v>57927</v>
      </c>
      <c r="K5630" s="3" t="s">
        <v>9055</v>
      </c>
      <c r="L5630" s="3" t="s">
        <v>1857</v>
      </c>
      <c r="M5630" s="3" t="s">
        <v>62524</v>
      </c>
      <c r="N5630" s="3" t="s">
        <v>57928</v>
      </c>
      <c r="U5630" s="3" t="s">
        <v>57929</v>
      </c>
      <c r="V5630" s="3" t="s">
        <v>57930</v>
      </c>
      <c r="AD5630" s="3" t="s">
        <v>58025</v>
      </c>
      <c r="AE5630" s="3" t="s">
        <v>58026</v>
      </c>
      <c r="AF5630" s="3" t="s">
        <v>4023</v>
      </c>
      <c r="AG5630" s="3" t="s">
        <v>58027</v>
      </c>
      <c r="AH5630" s="3" t="s">
        <v>58028</v>
      </c>
      <c r="AP5630" s="3" t="s">
        <v>58029</v>
      </c>
      <c r="AQ5630" s="3" t="s">
        <v>58030</v>
      </c>
      <c r="AR5630" s="3" t="s">
        <v>58031</v>
      </c>
      <c r="AS5630" s="3" t="s">
        <v>4023</v>
      </c>
      <c r="AT5630" s="3" t="s">
        <v>58027</v>
      </c>
      <c r="AX5630" s="3" t="s">
        <v>58027</v>
      </c>
      <c r="BD5630" s="3" t="s">
        <v>58028</v>
      </c>
      <c r="BJ5630" s="3" t="s">
        <v>58029</v>
      </c>
      <c r="BL5630" s="3" t="s">
        <v>58032</v>
      </c>
      <c r="BN5630" s="3" t="s">
        <v>58033</v>
      </c>
      <c r="BO5630" s="3" t="s">
        <v>58034</v>
      </c>
    </row>
    <row r="5631" spans="1:67" x14ac:dyDescent="0.25">
      <c r="A5631" s="2" t="s">
        <v>7415</v>
      </c>
      <c r="B5631" s="2" t="s">
        <v>24</v>
      </c>
      <c r="C5631" s="2" t="s">
        <v>42856</v>
      </c>
      <c r="D5631" s="4" t="s">
        <v>57926</v>
      </c>
      <c r="E5631" s="2" t="s">
        <v>24578</v>
      </c>
      <c r="F5631" s="2" t="s">
        <v>7947</v>
      </c>
      <c r="G5631" s="2" t="s">
        <v>640</v>
      </c>
      <c r="H5631" s="8" t="s">
        <v>691</v>
      </c>
      <c r="I5631" s="2" t="s">
        <v>57823</v>
      </c>
      <c r="J5631" s="3" t="s">
        <v>57931</v>
      </c>
      <c r="K5631" s="3" t="s">
        <v>2168</v>
      </c>
      <c r="L5631" s="3" t="s">
        <v>30385</v>
      </c>
      <c r="M5631" s="3" t="s">
        <v>64250</v>
      </c>
      <c r="N5631" s="3" t="s">
        <v>57932</v>
      </c>
      <c r="O5631" s="3" t="s">
        <v>57933</v>
      </c>
      <c r="U5631" s="3" t="s">
        <v>57934</v>
      </c>
      <c r="V5631" s="3" t="s">
        <v>57935</v>
      </c>
      <c r="AD5631" s="3" t="s">
        <v>58047</v>
      </c>
      <c r="AE5631" s="3" t="s">
        <v>58051</v>
      </c>
      <c r="AF5631" s="3" t="s">
        <v>4023</v>
      </c>
      <c r="AG5631" s="3" t="s">
        <v>58052</v>
      </c>
      <c r="AH5631" s="3" t="s">
        <v>58053</v>
      </c>
      <c r="AP5631" s="3" t="s">
        <v>58054</v>
      </c>
    </row>
    <row r="5632" spans="1:67" x14ac:dyDescent="0.25">
      <c r="A5632" s="2" t="s">
        <v>7415</v>
      </c>
      <c r="B5632" s="2" t="s">
        <v>157</v>
      </c>
      <c r="C5632" s="2" t="s">
        <v>42856</v>
      </c>
      <c r="D5632" s="4" t="s">
        <v>57936</v>
      </c>
      <c r="E5632" s="2" t="s">
        <v>24578</v>
      </c>
      <c r="F5632" s="2" t="s">
        <v>7947</v>
      </c>
      <c r="G5632" s="2" t="s">
        <v>640</v>
      </c>
      <c r="H5632" s="8" t="s">
        <v>691</v>
      </c>
      <c r="I5632" s="2" t="s">
        <v>57823</v>
      </c>
      <c r="J5632" s="3" t="s">
        <v>57937</v>
      </c>
      <c r="K5632" s="3" t="s">
        <v>3767</v>
      </c>
      <c r="N5632" s="3" t="s">
        <v>57805</v>
      </c>
      <c r="U5632" s="3" t="s">
        <v>57805</v>
      </c>
      <c r="AD5632" s="3" t="s">
        <v>57791</v>
      </c>
    </row>
    <row r="5633" spans="1:66" x14ac:dyDescent="0.25">
      <c r="A5633" s="2" t="s">
        <v>7415</v>
      </c>
      <c r="B5633" s="2" t="s">
        <v>125</v>
      </c>
      <c r="C5633" s="2" t="s">
        <v>42856</v>
      </c>
      <c r="D5633" s="4" t="s">
        <v>57936</v>
      </c>
      <c r="E5633" s="2" t="s">
        <v>24578</v>
      </c>
      <c r="F5633" s="2" t="s">
        <v>7947</v>
      </c>
      <c r="G5633" s="2" t="s">
        <v>640</v>
      </c>
      <c r="H5633" s="8" t="s">
        <v>691</v>
      </c>
      <c r="I5633" s="2" t="s">
        <v>57823</v>
      </c>
      <c r="J5633" s="3" t="s">
        <v>57938</v>
      </c>
      <c r="K5633" s="3" t="s">
        <v>57939</v>
      </c>
      <c r="L5633" s="3" t="s">
        <v>2276</v>
      </c>
      <c r="N5633" s="3" t="s">
        <v>57940</v>
      </c>
      <c r="U5633" s="3" t="s">
        <v>57941</v>
      </c>
      <c r="V5633" s="3" t="s">
        <v>57925</v>
      </c>
      <c r="AD5633" s="3" t="s">
        <v>58047</v>
      </c>
      <c r="AE5633" s="3" t="s">
        <v>58048</v>
      </c>
      <c r="AF5633" s="3" t="s">
        <v>4023</v>
      </c>
      <c r="AG5633" s="3" t="s">
        <v>58049</v>
      </c>
      <c r="AH5633" s="3" t="s">
        <v>58046</v>
      </c>
      <c r="AP5633" s="3" t="s">
        <v>58050</v>
      </c>
    </row>
    <row r="5634" spans="1:66" x14ac:dyDescent="0.25">
      <c r="A5634" s="2" t="s">
        <v>7415</v>
      </c>
      <c r="B5634" s="2" t="s">
        <v>98</v>
      </c>
      <c r="C5634" s="2" t="s">
        <v>42856</v>
      </c>
      <c r="D5634" s="4" t="s">
        <v>57942</v>
      </c>
      <c r="E5634" s="2" t="s">
        <v>24578</v>
      </c>
      <c r="F5634" s="2" t="s">
        <v>7947</v>
      </c>
      <c r="G5634" s="2" t="s">
        <v>640</v>
      </c>
      <c r="H5634" s="8" t="s">
        <v>691</v>
      </c>
      <c r="I5634" s="2" t="s">
        <v>57823</v>
      </c>
      <c r="J5634" s="3" t="s">
        <v>57943</v>
      </c>
      <c r="K5634" s="3" t="s">
        <v>57944</v>
      </c>
      <c r="L5634" s="3" t="s">
        <v>11378</v>
      </c>
      <c r="N5634" s="3" t="s">
        <v>57945</v>
      </c>
      <c r="U5634" s="3" t="s">
        <v>57946</v>
      </c>
      <c r="V5634" s="3" t="s">
        <v>57947</v>
      </c>
      <c r="AD5634" s="3" t="s">
        <v>58047</v>
      </c>
      <c r="AE5634" s="3" t="s">
        <v>58026</v>
      </c>
      <c r="AF5634" s="3" t="s">
        <v>4023</v>
      </c>
      <c r="AG5634" s="3" t="s">
        <v>58055</v>
      </c>
      <c r="AH5634" s="3" t="s">
        <v>58056</v>
      </c>
      <c r="AP5634" s="3" t="s">
        <v>58057</v>
      </c>
    </row>
    <row r="5635" spans="1:66" x14ac:dyDescent="0.25">
      <c r="A5635" s="2" t="s">
        <v>7415</v>
      </c>
      <c r="B5635" s="2" t="s">
        <v>207</v>
      </c>
      <c r="C5635" s="2" t="s">
        <v>42856</v>
      </c>
      <c r="D5635" s="4" t="s">
        <v>57942</v>
      </c>
      <c r="E5635" s="2" t="s">
        <v>24579</v>
      </c>
      <c r="F5635" s="2" t="s">
        <v>7947</v>
      </c>
      <c r="G5635" s="2" t="s">
        <v>640</v>
      </c>
      <c r="H5635" s="8" t="s">
        <v>696</v>
      </c>
      <c r="I5635" s="2" t="s">
        <v>30922</v>
      </c>
      <c r="J5635" s="3" t="s">
        <v>57948</v>
      </c>
      <c r="K5635" s="3" t="s">
        <v>57949</v>
      </c>
      <c r="L5635" s="3" t="s">
        <v>62238</v>
      </c>
      <c r="N5635" s="3" t="s">
        <v>57950</v>
      </c>
      <c r="U5635" s="3" t="s">
        <v>57951</v>
      </c>
      <c r="AD5635" s="3" t="s">
        <v>58072</v>
      </c>
      <c r="AE5635" s="3" t="s">
        <v>58085</v>
      </c>
      <c r="AF5635" s="3" t="s">
        <v>4023</v>
      </c>
      <c r="AG5635" s="3" t="s">
        <v>58086</v>
      </c>
      <c r="AP5635" s="3" t="s">
        <v>58079</v>
      </c>
      <c r="AQ5635" s="3" t="s">
        <v>58087</v>
      </c>
      <c r="AR5635" s="3" t="s">
        <v>58097</v>
      </c>
      <c r="AS5635" s="3" t="s">
        <v>58059</v>
      </c>
      <c r="AT5635" s="3" t="s">
        <v>58098</v>
      </c>
      <c r="AX5635" s="3" t="s">
        <v>58098</v>
      </c>
      <c r="BJ5635" s="3" t="s">
        <v>58100</v>
      </c>
      <c r="BL5635" s="3" t="s">
        <v>58099</v>
      </c>
    </row>
    <row r="5636" spans="1:66" x14ac:dyDescent="0.25">
      <c r="A5636" s="2" t="s">
        <v>7415</v>
      </c>
      <c r="B5636" s="2" t="s">
        <v>146</v>
      </c>
      <c r="C5636" s="2" t="s">
        <v>42856</v>
      </c>
      <c r="D5636" s="4" t="s">
        <v>57952</v>
      </c>
      <c r="E5636" s="2" t="s">
        <v>24579</v>
      </c>
      <c r="F5636" s="2" t="s">
        <v>7947</v>
      </c>
      <c r="G5636" s="2" t="s">
        <v>640</v>
      </c>
      <c r="H5636" s="8" t="s">
        <v>692</v>
      </c>
      <c r="I5636" s="2" t="s">
        <v>57824</v>
      </c>
      <c r="J5636" s="3" t="s">
        <v>57953</v>
      </c>
      <c r="K5636" s="3" t="s">
        <v>57954</v>
      </c>
      <c r="N5636" s="3" t="s">
        <v>57955</v>
      </c>
      <c r="U5636" s="3" t="s">
        <v>57956</v>
      </c>
      <c r="V5636" s="3" t="s">
        <v>57957</v>
      </c>
      <c r="AD5636" s="3" t="s">
        <v>58109</v>
      </c>
    </row>
    <row r="5637" spans="1:66" x14ac:dyDescent="0.25">
      <c r="A5637" s="2" t="s">
        <v>7415</v>
      </c>
      <c r="B5637" s="2" t="s">
        <v>147</v>
      </c>
      <c r="C5637" s="2" t="s">
        <v>42856</v>
      </c>
      <c r="D5637" s="4" t="s">
        <v>57952</v>
      </c>
      <c r="E5637" s="2" t="s">
        <v>24579</v>
      </c>
      <c r="F5637" s="2" t="s">
        <v>7947</v>
      </c>
      <c r="G5637" s="2" t="s">
        <v>640</v>
      </c>
      <c r="H5637" s="8" t="s">
        <v>692</v>
      </c>
      <c r="I5637" s="3" t="s">
        <v>57824</v>
      </c>
      <c r="J5637" s="3" t="s">
        <v>57958</v>
      </c>
      <c r="K5637" s="3" t="s">
        <v>57959</v>
      </c>
      <c r="L5637" s="3" t="s">
        <v>64251</v>
      </c>
      <c r="N5637" s="3" t="s">
        <v>57805</v>
      </c>
      <c r="U5637" s="3" t="s">
        <v>57956</v>
      </c>
      <c r="V5637" s="3" t="s">
        <v>57957</v>
      </c>
      <c r="AD5637" s="3" t="s">
        <v>58110</v>
      </c>
      <c r="AE5637" s="3" t="s">
        <v>58111</v>
      </c>
      <c r="AF5637" s="3" t="s">
        <v>4023</v>
      </c>
      <c r="AG5637" s="3" t="s">
        <v>58112</v>
      </c>
      <c r="AH5637" s="3" t="s">
        <v>58113</v>
      </c>
      <c r="AP5637" s="3" t="s">
        <v>58114</v>
      </c>
    </row>
    <row r="5638" spans="1:66" x14ac:dyDescent="0.25">
      <c r="A5638" s="2" t="s">
        <v>7415</v>
      </c>
      <c r="B5638" s="2" t="s">
        <v>33</v>
      </c>
      <c r="C5638" s="2" t="s">
        <v>42856</v>
      </c>
      <c r="D5638" s="4" t="s">
        <v>53091</v>
      </c>
      <c r="E5638" s="2" t="s">
        <v>24579</v>
      </c>
      <c r="F5638" s="2" t="s">
        <v>7947</v>
      </c>
      <c r="G5638" s="2" t="s">
        <v>640</v>
      </c>
      <c r="H5638" s="8" t="s">
        <v>694</v>
      </c>
      <c r="I5638" s="2" t="s">
        <v>30922</v>
      </c>
      <c r="J5638" s="3" t="s">
        <v>53092</v>
      </c>
      <c r="K5638" s="3" t="s">
        <v>53093</v>
      </c>
      <c r="L5638" s="3" t="s">
        <v>2037</v>
      </c>
      <c r="N5638" s="3" t="s">
        <v>53094</v>
      </c>
      <c r="O5638" s="3" t="s">
        <v>53095</v>
      </c>
      <c r="U5638" s="3" t="s">
        <v>53096</v>
      </c>
      <c r="V5638" s="3" t="s">
        <v>53097</v>
      </c>
      <c r="AD5638" s="3" t="s">
        <v>53103</v>
      </c>
      <c r="AE5638" s="3" t="s">
        <v>53109</v>
      </c>
      <c r="AF5638" s="3" t="s">
        <v>53105</v>
      </c>
      <c r="AG5638" s="3" t="s">
        <v>53096</v>
      </c>
      <c r="AH5638" s="3" t="s">
        <v>53110</v>
      </c>
      <c r="AP5638" s="3" t="s">
        <v>53111</v>
      </c>
      <c r="AQ5638" s="3" t="s">
        <v>53115</v>
      </c>
      <c r="AR5638" s="3" t="s">
        <v>53116</v>
      </c>
      <c r="AS5638" s="3" t="s">
        <v>53105</v>
      </c>
      <c r="AT5638" s="3" t="s">
        <v>53096</v>
      </c>
      <c r="AU5638" s="3" t="s">
        <v>53117</v>
      </c>
      <c r="AX5638" s="3" t="s">
        <v>53096</v>
      </c>
      <c r="BD5638" s="3" t="s">
        <v>53117</v>
      </c>
      <c r="BJ5638" s="3" t="s">
        <v>53111</v>
      </c>
      <c r="BL5638" s="3" t="s">
        <v>53118</v>
      </c>
      <c r="BN5638" s="3" t="s">
        <v>53119</v>
      </c>
    </row>
    <row r="5639" spans="1:66" x14ac:dyDescent="0.25">
      <c r="A5639" s="2" t="s">
        <v>7415</v>
      </c>
      <c r="B5639" s="2" t="s">
        <v>117</v>
      </c>
      <c r="C5639" s="2" t="s">
        <v>42856</v>
      </c>
      <c r="D5639" s="4" t="s">
        <v>57964</v>
      </c>
      <c r="E5639" s="2" t="s">
        <v>24579</v>
      </c>
      <c r="F5639" s="2" t="s">
        <v>7947</v>
      </c>
      <c r="G5639" s="2" t="s">
        <v>640</v>
      </c>
      <c r="H5639" s="8" t="s">
        <v>696</v>
      </c>
      <c r="I5639" s="2" t="s">
        <v>30922</v>
      </c>
      <c r="J5639" s="3" t="s">
        <v>57960</v>
      </c>
      <c r="K5639" s="3" t="s">
        <v>57961</v>
      </c>
      <c r="L5639" s="3" t="s">
        <v>2107</v>
      </c>
      <c r="M5639" s="3" t="s">
        <v>64252</v>
      </c>
      <c r="N5639" s="3" t="s">
        <v>57962</v>
      </c>
      <c r="U5639" s="3" t="s">
        <v>57963</v>
      </c>
      <c r="AD5639" s="3" t="s">
        <v>58072</v>
      </c>
      <c r="AE5639" s="3" t="s">
        <v>58073</v>
      </c>
      <c r="AF5639" s="3" t="s">
        <v>4023</v>
      </c>
      <c r="AG5639" s="3" t="s">
        <v>58074</v>
      </c>
      <c r="AP5639" s="3" t="s">
        <v>58075</v>
      </c>
      <c r="AQ5639" s="3" t="s">
        <v>58087</v>
      </c>
      <c r="AR5639" s="3" t="s">
        <v>58104</v>
      </c>
      <c r="AS5639" s="3" t="s">
        <v>4023</v>
      </c>
      <c r="AT5639" s="3" t="s">
        <v>58105</v>
      </c>
      <c r="AX5639" s="3" t="s">
        <v>58105</v>
      </c>
      <c r="BJ5639" s="3" t="s">
        <v>58075</v>
      </c>
      <c r="BK5639" s="3" t="s">
        <v>58106</v>
      </c>
      <c r="BL5639" s="3" t="s">
        <v>58107</v>
      </c>
      <c r="BN5639" s="3" t="s">
        <v>58108</v>
      </c>
    </row>
    <row r="5640" spans="1:66" x14ac:dyDescent="0.25">
      <c r="A5640" s="2" t="s">
        <v>7415</v>
      </c>
      <c r="B5640" s="2" t="s">
        <v>93</v>
      </c>
      <c r="C5640" s="2" t="s">
        <v>42856</v>
      </c>
      <c r="D5640" s="4" t="s">
        <v>57964</v>
      </c>
      <c r="E5640" s="2" t="s">
        <v>24579</v>
      </c>
      <c r="F5640" s="2" t="s">
        <v>7947</v>
      </c>
      <c r="G5640" s="2" t="s">
        <v>640</v>
      </c>
      <c r="H5640" s="8" t="s">
        <v>696</v>
      </c>
      <c r="I5640" s="2" t="s">
        <v>30922</v>
      </c>
      <c r="J5640" s="3" t="s">
        <v>57965</v>
      </c>
      <c r="K5640" s="3" t="s">
        <v>57966</v>
      </c>
      <c r="L5640" s="3" t="s">
        <v>62238</v>
      </c>
      <c r="N5640" s="3" t="s">
        <v>57967</v>
      </c>
      <c r="U5640" s="3" t="s">
        <v>57922</v>
      </c>
      <c r="V5640" s="3" t="s">
        <v>57968</v>
      </c>
      <c r="AD5640" s="3" t="s">
        <v>58072</v>
      </c>
      <c r="AE5640" s="3" t="s">
        <v>58022</v>
      </c>
      <c r="AF5640" s="3" t="s">
        <v>4023</v>
      </c>
      <c r="AG5640" s="3" t="s">
        <v>58080</v>
      </c>
      <c r="AH5640" s="3" t="s">
        <v>58081</v>
      </c>
      <c r="AP5640" s="3" t="s">
        <v>58079</v>
      </c>
      <c r="AQ5640" s="3" t="s">
        <v>58087</v>
      </c>
      <c r="AR5640" s="3" t="s">
        <v>58094</v>
      </c>
      <c r="AS5640" s="3" t="s">
        <v>4023</v>
      </c>
      <c r="AT5640" s="3" t="s">
        <v>58080</v>
      </c>
      <c r="AX5640" s="3" t="s">
        <v>58080</v>
      </c>
      <c r="BD5640" s="3" t="s">
        <v>58081</v>
      </c>
      <c r="BJ5640" s="3" t="s">
        <v>58095</v>
      </c>
      <c r="BL5640" s="3" t="s">
        <v>58092</v>
      </c>
      <c r="BN5640" s="3" t="s">
        <v>58096</v>
      </c>
    </row>
    <row r="5641" spans="1:66" x14ac:dyDescent="0.25">
      <c r="A5641" s="2" t="s">
        <v>7415</v>
      </c>
      <c r="B5641" s="2" t="s">
        <v>167</v>
      </c>
      <c r="C5641" s="2" t="s">
        <v>42856</v>
      </c>
      <c r="D5641" s="4" t="s">
        <v>57964</v>
      </c>
      <c r="E5641" s="2" t="s">
        <v>24579</v>
      </c>
      <c r="F5641" s="2" t="s">
        <v>7947</v>
      </c>
      <c r="G5641" s="2" t="s">
        <v>640</v>
      </c>
      <c r="H5641" s="8" t="s">
        <v>696</v>
      </c>
      <c r="I5641" s="2" t="s">
        <v>30922</v>
      </c>
      <c r="J5641" s="3" t="s">
        <v>57969</v>
      </c>
      <c r="K5641" s="3" t="s">
        <v>57970</v>
      </c>
      <c r="L5641" s="3" t="s">
        <v>62238</v>
      </c>
      <c r="N5641" s="3" t="s">
        <v>57805</v>
      </c>
      <c r="U5641" s="3" t="s">
        <v>57922</v>
      </c>
      <c r="V5641" s="3" t="s">
        <v>57790</v>
      </c>
      <c r="AD5641" s="3" t="s">
        <v>58072</v>
      </c>
      <c r="AE5641" s="3" t="s">
        <v>58051</v>
      </c>
      <c r="AF5641" s="3" t="s">
        <v>4023</v>
      </c>
      <c r="AG5641" s="3" t="s">
        <v>58082</v>
      </c>
      <c r="AH5641" s="3" t="s">
        <v>58083</v>
      </c>
      <c r="AP5641" s="3" t="s">
        <v>58084</v>
      </c>
      <c r="AQ5641" s="3" t="s">
        <v>58087</v>
      </c>
      <c r="AR5641" s="3" t="s">
        <v>58088</v>
      </c>
      <c r="AS5641" s="3" t="s">
        <v>4023</v>
      </c>
      <c r="AT5641" s="3" t="s">
        <v>58082</v>
      </c>
      <c r="AX5641" s="3" t="s">
        <v>58089</v>
      </c>
      <c r="BD5641" s="3" t="s">
        <v>58090</v>
      </c>
      <c r="BJ5641" s="3" t="s">
        <v>58091</v>
      </c>
      <c r="BL5641" s="3" t="s">
        <v>58092</v>
      </c>
      <c r="BN5641" s="3" t="s">
        <v>58093</v>
      </c>
    </row>
    <row r="5642" spans="1:66" x14ac:dyDescent="0.25">
      <c r="A5642" s="2" t="s">
        <v>7415</v>
      </c>
      <c r="B5642" s="2" t="s">
        <v>259</v>
      </c>
      <c r="C5642" s="2" t="s">
        <v>42856</v>
      </c>
      <c r="D5642" s="4" t="s">
        <v>57974</v>
      </c>
      <c r="E5642" s="2" t="s">
        <v>24579</v>
      </c>
      <c r="F5642" s="2" t="s">
        <v>7947</v>
      </c>
      <c r="G5642" s="2" t="s">
        <v>640</v>
      </c>
      <c r="H5642" s="8" t="s">
        <v>618</v>
      </c>
      <c r="I5642" s="2" t="s">
        <v>57825</v>
      </c>
      <c r="J5642" s="3" t="s">
        <v>57971</v>
      </c>
      <c r="K5642" s="3" t="s">
        <v>57972</v>
      </c>
      <c r="L5642" s="3" t="s">
        <v>62238</v>
      </c>
      <c r="N5642" s="3" t="s">
        <v>57805</v>
      </c>
      <c r="O5642" s="3" t="s">
        <v>58136</v>
      </c>
      <c r="U5642" s="3" t="s">
        <v>57973</v>
      </c>
      <c r="AD5642" s="3" t="s">
        <v>58137</v>
      </c>
      <c r="AE5642" s="3" t="s">
        <v>58138</v>
      </c>
      <c r="AF5642" s="3" t="s">
        <v>4023</v>
      </c>
      <c r="AG5642" s="3" t="s">
        <v>58139</v>
      </c>
      <c r="AP5642" s="3" t="s">
        <v>58140</v>
      </c>
      <c r="AQ5642" s="3" t="s">
        <v>58155</v>
      </c>
      <c r="AR5642" s="3" t="s">
        <v>58161</v>
      </c>
      <c r="AS5642" s="3" t="s">
        <v>4023</v>
      </c>
      <c r="AT5642" s="3" t="s">
        <v>58162</v>
      </c>
      <c r="AX5642" s="3" t="s">
        <v>58163</v>
      </c>
    </row>
    <row r="5643" spans="1:66" x14ac:dyDescent="0.25">
      <c r="A5643" s="2" t="s">
        <v>7415</v>
      </c>
      <c r="B5643" s="2" t="s">
        <v>65</v>
      </c>
      <c r="C5643" s="2" t="s">
        <v>42856</v>
      </c>
      <c r="D5643" s="4" t="s">
        <v>57974</v>
      </c>
      <c r="E5643" s="2" t="s">
        <v>24580</v>
      </c>
      <c r="F5643" s="2" t="s">
        <v>7947</v>
      </c>
      <c r="G5643" s="2" t="s">
        <v>640</v>
      </c>
      <c r="H5643" s="8" t="s">
        <v>61810</v>
      </c>
      <c r="I5643" s="2" t="s">
        <v>57826</v>
      </c>
      <c r="J5643" s="3" t="s">
        <v>57975</v>
      </c>
      <c r="K5643" s="3" t="s">
        <v>57976</v>
      </c>
      <c r="L5643" s="3" t="s">
        <v>2041</v>
      </c>
      <c r="N5643" s="3" t="s">
        <v>57977</v>
      </c>
      <c r="U5643" s="3" t="s">
        <v>57766</v>
      </c>
      <c r="V5643" s="3" t="s">
        <v>57978</v>
      </c>
      <c r="AD5643" s="3" t="s">
        <v>58174</v>
      </c>
      <c r="AE5643" s="3" t="s">
        <v>58175</v>
      </c>
      <c r="AF5643" s="3" t="s">
        <v>4023</v>
      </c>
      <c r="AG5643" s="3" t="s">
        <v>58176</v>
      </c>
      <c r="AH5643" s="3" t="s">
        <v>58177</v>
      </c>
      <c r="AP5643" s="3" t="s">
        <v>58178</v>
      </c>
      <c r="AQ5643" s="3" t="s">
        <v>58072</v>
      </c>
      <c r="AR5643" s="3" t="s">
        <v>58179</v>
      </c>
      <c r="AS5643" s="3" t="s">
        <v>4023</v>
      </c>
      <c r="AT5643" s="3" t="s">
        <v>58176</v>
      </c>
      <c r="AU5643" s="3" t="s">
        <v>58177</v>
      </c>
      <c r="AX5643" s="3" t="s">
        <v>58176</v>
      </c>
      <c r="BD5643" s="3" t="s">
        <v>58177</v>
      </c>
      <c r="BJ5643" s="3" t="s">
        <v>58180</v>
      </c>
      <c r="BL5643" s="3" t="s">
        <v>58107</v>
      </c>
      <c r="BN5643" s="3" t="s">
        <v>58181</v>
      </c>
    </row>
    <row r="5644" spans="1:66" x14ac:dyDescent="0.25">
      <c r="A5644" s="2" t="s">
        <v>7415</v>
      </c>
      <c r="B5644" s="2" t="s">
        <v>277</v>
      </c>
      <c r="C5644" s="2" t="s">
        <v>42856</v>
      </c>
      <c r="D5644" s="4" t="s">
        <v>56946</v>
      </c>
      <c r="E5644" s="2" t="s">
        <v>24580</v>
      </c>
      <c r="F5644" s="2" t="s">
        <v>7947</v>
      </c>
      <c r="G5644" s="2" t="s">
        <v>640</v>
      </c>
      <c r="H5644" s="8" t="s">
        <v>1258</v>
      </c>
      <c r="I5644" s="2" t="s">
        <v>56947</v>
      </c>
      <c r="J5644" s="3" t="s">
        <v>56948</v>
      </c>
      <c r="K5644" s="3" t="s">
        <v>56949</v>
      </c>
      <c r="L5644" s="3" t="s">
        <v>2041</v>
      </c>
      <c r="N5644" s="3" t="s">
        <v>56950</v>
      </c>
      <c r="O5644" s="3" t="s">
        <v>56951</v>
      </c>
      <c r="U5644" s="3" t="s">
        <v>56872</v>
      </c>
      <c r="AD5644" s="3" t="s">
        <v>56952</v>
      </c>
      <c r="AE5644" s="3" t="s">
        <v>56956</v>
      </c>
      <c r="AF5644" s="3" t="s">
        <v>4023</v>
      </c>
      <c r="AG5644" s="3" t="s">
        <v>56872</v>
      </c>
      <c r="AP5644" s="3" t="s">
        <v>56957</v>
      </c>
      <c r="AQ5644" s="3" t="s">
        <v>56958</v>
      </c>
      <c r="AR5644" s="3" t="s">
        <v>56963</v>
      </c>
      <c r="AS5644" s="3" t="s">
        <v>4023</v>
      </c>
      <c r="AT5644" s="3" t="s">
        <v>56964</v>
      </c>
      <c r="AX5644" s="3" t="s">
        <v>56965</v>
      </c>
      <c r="BJ5644" s="3" t="s">
        <v>56957</v>
      </c>
      <c r="BL5644" s="3" t="s">
        <v>56966</v>
      </c>
      <c r="BN5644" s="3" t="s">
        <v>56967</v>
      </c>
    </row>
    <row r="5645" spans="1:66" x14ac:dyDescent="0.25">
      <c r="A5645" s="2" t="s">
        <v>7415</v>
      </c>
      <c r="B5645" s="2" t="s">
        <v>67</v>
      </c>
      <c r="C5645" s="2" t="s">
        <v>42856</v>
      </c>
      <c r="D5645" s="4" t="s">
        <v>57827</v>
      </c>
      <c r="E5645" s="2" t="s">
        <v>24580</v>
      </c>
      <c r="F5645" s="2" t="s">
        <v>7947</v>
      </c>
      <c r="G5645" s="2" t="s">
        <v>640</v>
      </c>
      <c r="H5645" s="8" t="s">
        <v>409</v>
      </c>
      <c r="I5645" s="2" t="s">
        <v>15551</v>
      </c>
      <c r="J5645" s="3" t="s">
        <v>15553</v>
      </c>
      <c r="K5645" s="3" t="s">
        <v>15554</v>
      </c>
      <c r="L5645" s="3" t="s">
        <v>64191</v>
      </c>
      <c r="N5645" s="3" t="s">
        <v>57979</v>
      </c>
      <c r="U5645" s="3" t="s">
        <v>57770</v>
      </c>
      <c r="V5645" s="3" t="s">
        <v>57980</v>
      </c>
      <c r="AD5645" s="3" t="s">
        <v>15556</v>
      </c>
      <c r="AE5645" s="3" t="s">
        <v>15559</v>
      </c>
      <c r="AF5645" s="3" t="s">
        <v>15558</v>
      </c>
      <c r="AP5645" s="3" t="s">
        <v>27309</v>
      </c>
      <c r="AQ5645" s="3" t="s">
        <v>15556</v>
      </c>
      <c r="AR5645" s="3" t="s">
        <v>1939</v>
      </c>
      <c r="AS5645" s="3" t="s">
        <v>15558</v>
      </c>
      <c r="AT5645" s="3" t="s">
        <v>15589</v>
      </c>
      <c r="AX5645" s="3" t="s">
        <v>15584</v>
      </c>
      <c r="BD5645" s="3" t="s">
        <v>15589</v>
      </c>
      <c r="BJ5645" s="3" t="s">
        <v>15590</v>
      </c>
      <c r="BL5645" s="3" t="s">
        <v>15574</v>
      </c>
      <c r="BN5645" s="3" t="s">
        <v>15591</v>
      </c>
    </row>
    <row r="5646" spans="1:66" x14ac:dyDescent="0.25">
      <c r="A5646" s="2" t="s">
        <v>7415</v>
      </c>
      <c r="B5646" s="2" t="s">
        <v>252</v>
      </c>
      <c r="C5646" s="2" t="s">
        <v>42856</v>
      </c>
      <c r="D5646" s="4" t="s">
        <v>57981</v>
      </c>
      <c r="E5646" s="2" t="s">
        <v>24580</v>
      </c>
      <c r="F5646" s="2" t="s">
        <v>7947</v>
      </c>
      <c r="G5646" s="2" t="s">
        <v>640</v>
      </c>
      <c r="H5646" s="8" t="s">
        <v>61741</v>
      </c>
      <c r="I5646" s="2" t="s">
        <v>57828</v>
      </c>
      <c r="J5646" s="3" t="s">
        <v>57982</v>
      </c>
      <c r="K5646" s="3" t="s">
        <v>57983</v>
      </c>
      <c r="L5646" s="3" t="s">
        <v>2993</v>
      </c>
      <c r="N5646" s="3" t="s">
        <v>57984</v>
      </c>
      <c r="U5646" s="3" t="s">
        <v>57985</v>
      </c>
      <c r="V5646" s="3" t="s">
        <v>57790</v>
      </c>
      <c r="AD5646" s="3" t="s">
        <v>58088</v>
      </c>
      <c r="AE5646" s="3" t="s">
        <v>58182</v>
      </c>
      <c r="AF5646" s="3" t="s">
        <v>4023</v>
      </c>
      <c r="AP5646" s="3" t="s">
        <v>58024</v>
      </c>
      <c r="AQ5646" s="3" t="s">
        <v>58183</v>
      </c>
      <c r="AR5646" s="3" t="s">
        <v>58101</v>
      </c>
      <c r="AS5646" s="3" t="s">
        <v>4023</v>
      </c>
      <c r="AT5646" s="3" t="s">
        <v>58184</v>
      </c>
      <c r="AU5646" s="3" t="s">
        <v>58090</v>
      </c>
      <c r="AX5646" s="3" t="s">
        <v>58184</v>
      </c>
      <c r="BD5646" s="3" t="s">
        <v>58083</v>
      </c>
      <c r="BJ5646" s="3" t="s">
        <v>58024</v>
      </c>
      <c r="BL5646" s="3" t="s">
        <v>58185</v>
      </c>
      <c r="BN5646" s="3" t="s">
        <v>58186</v>
      </c>
    </row>
    <row r="5647" spans="1:66" x14ac:dyDescent="0.25">
      <c r="A5647" s="2" t="s">
        <v>7415</v>
      </c>
      <c r="B5647" s="2" t="s">
        <v>135</v>
      </c>
      <c r="C5647" s="2" t="s">
        <v>42856</v>
      </c>
      <c r="D5647" s="4" t="s">
        <v>57981</v>
      </c>
      <c r="E5647" s="2" t="s">
        <v>24581</v>
      </c>
      <c r="F5647" s="2" t="s">
        <v>7947</v>
      </c>
      <c r="G5647" s="2" t="s">
        <v>640</v>
      </c>
      <c r="H5647" s="8" t="s">
        <v>1287</v>
      </c>
      <c r="I5647" s="2" t="s">
        <v>57829</v>
      </c>
      <c r="J5647" s="3" t="s">
        <v>57986</v>
      </c>
      <c r="K5647" s="3" t="s">
        <v>57987</v>
      </c>
      <c r="L5647" s="3" t="s">
        <v>62806</v>
      </c>
      <c r="N5647" s="3" t="s">
        <v>57988</v>
      </c>
      <c r="O5647" s="3" t="s">
        <v>57989</v>
      </c>
      <c r="U5647" s="3" t="s">
        <v>57990</v>
      </c>
      <c r="V5647" s="3" t="s">
        <v>57991</v>
      </c>
      <c r="AD5647" s="3" t="s">
        <v>58187</v>
      </c>
      <c r="AE5647" s="3" t="s">
        <v>58141</v>
      </c>
      <c r="AF5647" s="3" t="s">
        <v>4023</v>
      </c>
      <c r="AG5647" s="3" t="s">
        <v>58188</v>
      </c>
      <c r="AH5647" s="3" t="s">
        <v>58189</v>
      </c>
      <c r="AP5647" s="3" t="s">
        <v>58151</v>
      </c>
    </row>
    <row r="5648" spans="1:66" x14ac:dyDescent="0.25">
      <c r="A5648" s="2" t="s">
        <v>7415</v>
      </c>
      <c r="B5648" s="2" t="s">
        <v>148</v>
      </c>
      <c r="C5648" s="2" t="s">
        <v>42856</v>
      </c>
      <c r="D5648" s="4" t="s">
        <v>50208</v>
      </c>
      <c r="E5648" s="2" t="s">
        <v>24581</v>
      </c>
      <c r="F5648" s="2" t="s">
        <v>7947</v>
      </c>
      <c r="G5648" s="2" t="s">
        <v>640</v>
      </c>
      <c r="H5648" s="8" t="s">
        <v>1030</v>
      </c>
      <c r="I5648" s="2" t="s">
        <v>50202</v>
      </c>
      <c r="J5648" s="3" t="s">
        <v>50209</v>
      </c>
      <c r="K5648" s="3" t="s">
        <v>50210</v>
      </c>
      <c r="L5648" s="3" t="s">
        <v>43825</v>
      </c>
      <c r="N5648" s="3" t="s">
        <v>50211</v>
      </c>
      <c r="U5648" s="3" t="s">
        <v>50212</v>
      </c>
      <c r="V5648" s="3" t="s">
        <v>50213</v>
      </c>
      <c r="AD5648" s="3" t="s">
        <v>50219</v>
      </c>
      <c r="AE5648" s="3" t="s">
        <v>50225</v>
      </c>
      <c r="AF5648" s="3" t="s">
        <v>4023</v>
      </c>
      <c r="AG5648" s="3" t="s">
        <v>50226</v>
      </c>
      <c r="AH5648" s="3" t="s">
        <v>50213</v>
      </c>
      <c r="AP5648" s="3" t="s">
        <v>50224</v>
      </c>
      <c r="AQ5648" s="3" t="s">
        <v>50229</v>
      </c>
      <c r="AR5648" s="3" t="s">
        <v>50230</v>
      </c>
      <c r="AS5648" s="3" t="s">
        <v>4023</v>
      </c>
      <c r="AT5648" s="3" t="s">
        <v>50231</v>
      </c>
      <c r="AX5648" s="3" t="s">
        <v>50232</v>
      </c>
      <c r="BD5648" s="3" t="s">
        <v>50213</v>
      </c>
      <c r="BJ5648" s="3" t="s">
        <v>50233</v>
      </c>
      <c r="BL5648" s="3" t="s">
        <v>50234</v>
      </c>
      <c r="BN5648" s="3" t="s">
        <v>50235</v>
      </c>
    </row>
    <row r="5649" spans="1:66" x14ac:dyDescent="0.25">
      <c r="A5649" s="2" t="s">
        <v>7415</v>
      </c>
      <c r="B5649" s="2" t="s">
        <v>102</v>
      </c>
      <c r="C5649" s="2" t="s">
        <v>42856</v>
      </c>
      <c r="D5649" s="4" t="s">
        <v>44743</v>
      </c>
      <c r="E5649" s="2" t="s">
        <v>24581</v>
      </c>
      <c r="F5649" s="2" t="s">
        <v>7947</v>
      </c>
      <c r="G5649" s="2" t="s">
        <v>640</v>
      </c>
      <c r="H5649" s="8" t="s">
        <v>212</v>
      </c>
      <c r="I5649" s="2" t="s">
        <v>44737</v>
      </c>
      <c r="J5649" s="3" t="s">
        <v>44744</v>
      </c>
      <c r="K5649" s="3" t="s">
        <v>44745</v>
      </c>
      <c r="L5649" s="3" t="s">
        <v>62238</v>
      </c>
      <c r="N5649" s="3" t="s">
        <v>44746</v>
      </c>
      <c r="U5649" s="3" t="s">
        <v>44741</v>
      </c>
      <c r="V5649" s="3" t="s">
        <v>44747</v>
      </c>
      <c r="AD5649" s="3" t="s">
        <v>44748</v>
      </c>
      <c r="AE5649" s="3" t="s">
        <v>44750</v>
      </c>
      <c r="AF5649" s="3" t="s">
        <v>4023</v>
      </c>
      <c r="AG5649" s="3" t="s">
        <v>44751</v>
      </c>
      <c r="AH5649" s="3" t="s">
        <v>44752</v>
      </c>
      <c r="AP5649" s="3" t="s">
        <v>44753</v>
      </c>
    </row>
    <row r="5650" spans="1:66" x14ac:dyDescent="0.25">
      <c r="A5650" s="2" t="s">
        <v>7415</v>
      </c>
      <c r="B5650" s="2" t="s">
        <v>71</v>
      </c>
      <c r="C5650" s="2" t="s">
        <v>42856</v>
      </c>
      <c r="D5650" s="4" t="s">
        <v>57992</v>
      </c>
      <c r="E5650" s="2" t="s">
        <v>24581</v>
      </c>
      <c r="F5650" s="2" t="s">
        <v>7947</v>
      </c>
      <c r="G5650" s="2" t="s">
        <v>640</v>
      </c>
      <c r="H5650" s="8" t="s">
        <v>698</v>
      </c>
      <c r="I5650" s="2" t="s">
        <v>31275</v>
      </c>
      <c r="J5650" s="3" t="s">
        <v>31280</v>
      </c>
      <c r="K5650" s="3" t="s">
        <v>31281</v>
      </c>
      <c r="L5650" s="3" t="s">
        <v>62238</v>
      </c>
      <c r="N5650" s="3" t="s">
        <v>31282</v>
      </c>
      <c r="O5650" s="3" t="s">
        <v>31283</v>
      </c>
      <c r="U5650" s="3" t="s">
        <v>31209</v>
      </c>
      <c r="V5650" s="3" t="s">
        <v>31195</v>
      </c>
      <c r="AD5650" s="3" t="s">
        <v>31315</v>
      </c>
      <c r="AE5650" s="3" t="s">
        <v>31399</v>
      </c>
      <c r="AF5650" s="3" t="s">
        <v>31322</v>
      </c>
      <c r="AG5650" s="3" t="s">
        <v>31339</v>
      </c>
      <c r="AH5650" s="3" t="s">
        <v>31360</v>
      </c>
      <c r="AP5650" s="3" t="s">
        <v>31400</v>
      </c>
    </row>
    <row r="5651" spans="1:66" x14ac:dyDescent="0.25">
      <c r="A5651" s="2" t="s">
        <v>7415</v>
      </c>
      <c r="B5651" s="2" t="s">
        <v>43</v>
      </c>
      <c r="C5651" s="2" t="s">
        <v>42856</v>
      </c>
      <c r="D5651" s="4" t="s">
        <v>57992</v>
      </c>
      <c r="E5651" s="2" t="s">
        <v>24581</v>
      </c>
      <c r="F5651" s="2" t="s">
        <v>7947</v>
      </c>
      <c r="G5651" s="2" t="s">
        <v>640</v>
      </c>
      <c r="H5651" s="8" t="s">
        <v>698</v>
      </c>
      <c r="I5651" s="2" t="s">
        <v>31275</v>
      </c>
      <c r="J5651" s="3" t="s">
        <v>31284</v>
      </c>
      <c r="K5651" s="3" t="s">
        <v>31285</v>
      </c>
      <c r="L5651" s="3" t="s">
        <v>62238</v>
      </c>
      <c r="N5651" s="3" t="s">
        <v>31255</v>
      </c>
      <c r="O5651" s="3" t="s">
        <v>37379</v>
      </c>
      <c r="U5651" s="3" t="s">
        <v>31286</v>
      </c>
      <c r="V5651" s="3" t="s">
        <v>31287</v>
      </c>
      <c r="AD5651" s="3" t="s">
        <v>31315</v>
      </c>
      <c r="AE5651" s="3" t="s">
        <v>31401</v>
      </c>
      <c r="AF5651" s="3" t="s">
        <v>31322</v>
      </c>
      <c r="AG5651" s="3" t="s">
        <v>31349</v>
      </c>
      <c r="AH5651" s="3" t="s">
        <v>31402</v>
      </c>
      <c r="AP5651" s="3" t="s">
        <v>31403</v>
      </c>
    </row>
    <row r="5652" spans="1:66" x14ac:dyDescent="0.25">
      <c r="A5652" s="2" t="s">
        <v>7415</v>
      </c>
      <c r="B5652" s="2" t="s">
        <v>44</v>
      </c>
      <c r="C5652" s="2" t="s">
        <v>42856</v>
      </c>
      <c r="D5652" s="4" t="s">
        <v>42865</v>
      </c>
      <c r="E5652" s="2" t="s">
        <v>24581</v>
      </c>
      <c r="F5652" s="2" t="s">
        <v>7947</v>
      </c>
      <c r="G5652" s="2" t="s">
        <v>640</v>
      </c>
      <c r="H5652" s="8" t="s">
        <v>109</v>
      </c>
      <c r="I5652" s="2" t="s">
        <v>42544</v>
      </c>
      <c r="J5652" s="3" t="s">
        <v>42791</v>
      </c>
      <c r="K5652" s="3" t="s">
        <v>42792</v>
      </c>
      <c r="L5652" s="3" t="s">
        <v>62806</v>
      </c>
      <c r="N5652" s="3" t="s">
        <v>42793</v>
      </c>
      <c r="U5652" s="3" t="s">
        <v>42794</v>
      </c>
      <c r="V5652" s="3" t="s">
        <v>42795</v>
      </c>
      <c r="AD5652" s="3" t="s">
        <v>42932</v>
      </c>
      <c r="AE5652" s="3" t="s">
        <v>42981</v>
      </c>
      <c r="AF5652" s="3" t="s">
        <v>4023</v>
      </c>
      <c r="AG5652" s="3" t="s">
        <v>42982</v>
      </c>
      <c r="AH5652" s="3" t="s">
        <v>42983</v>
      </c>
      <c r="AP5652" s="3" t="s">
        <v>42940</v>
      </c>
      <c r="AQ5652" s="3" t="s">
        <v>43058</v>
      </c>
      <c r="AR5652" s="3" t="s">
        <v>43080</v>
      </c>
      <c r="AS5652" s="3" t="s">
        <v>42937</v>
      </c>
      <c r="AT5652" s="3" t="s">
        <v>43081</v>
      </c>
      <c r="AU5652" s="3" t="s">
        <v>42983</v>
      </c>
      <c r="AX5652" s="3" t="s">
        <v>43081</v>
      </c>
      <c r="BD5652" s="3" t="s">
        <v>42983</v>
      </c>
      <c r="BJ5652" s="3" t="s">
        <v>42940</v>
      </c>
      <c r="BL5652" s="3" t="s">
        <v>43017</v>
      </c>
      <c r="BN5652" s="3" t="s">
        <v>43082</v>
      </c>
    </row>
    <row r="5653" spans="1:66" x14ac:dyDescent="0.25">
      <c r="A5653" s="2" t="s">
        <v>7415</v>
      </c>
      <c r="B5653" s="2" t="s">
        <v>73</v>
      </c>
      <c r="C5653" s="2" t="s">
        <v>42856</v>
      </c>
      <c r="D5653" s="4" t="s">
        <v>57993</v>
      </c>
      <c r="E5653" s="2" t="s">
        <v>24582</v>
      </c>
      <c r="F5653" s="2" t="s">
        <v>7947</v>
      </c>
      <c r="G5653" s="2" t="s">
        <v>640</v>
      </c>
      <c r="H5653" s="8" t="s">
        <v>649</v>
      </c>
      <c r="I5653" s="2" t="s">
        <v>57830</v>
      </c>
      <c r="J5653" s="3" t="s">
        <v>57994</v>
      </c>
      <c r="K5653" s="3" t="s">
        <v>57995</v>
      </c>
      <c r="L5653" s="3" t="s">
        <v>27301</v>
      </c>
      <c r="N5653" s="3" t="s">
        <v>58000</v>
      </c>
      <c r="U5653" s="3" t="s">
        <v>57996</v>
      </c>
      <c r="V5653" s="3" t="s">
        <v>57766</v>
      </c>
      <c r="W5653" s="3" t="s">
        <v>57790</v>
      </c>
      <c r="AD5653" s="3" t="s">
        <v>58202</v>
      </c>
      <c r="AE5653" s="3" t="s">
        <v>58058</v>
      </c>
      <c r="AF5653" s="3" t="s">
        <v>4023</v>
      </c>
      <c r="AG5653" s="3" t="s">
        <v>58204</v>
      </c>
      <c r="AH5653" s="3" t="s">
        <v>58176</v>
      </c>
      <c r="AI5653" s="3" t="s">
        <v>58083</v>
      </c>
      <c r="AP5653" s="3" t="s">
        <v>27301</v>
      </c>
    </row>
    <row r="5654" spans="1:66" x14ac:dyDescent="0.25">
      <c r="A5654" s="2" t="s">
        <v>7415</v>
      </c>
      <c r="B5654" s="2" t="s">
        <v>151</v>
      </c>
      <c r="C5654" s="2" t="s">
        <v>42856</v>
      </c>
      <c r="D5654" s="4" t="s">
        <v>57997</v>
      </c>
      <c r="E5654" s="2" t="s">
        <v>24582</v>
      </c>
      <c r="F5654" s="2" t="s">
        <v>7947</v>
      </c>
      <c r="G5654" s="2" t="s">
        <v>640</v>
      </c>
      <c r="H5654" s="8" t="s">
        <v>649</v>
      </c>
      <c r="I5654" s="2" t="s">
        <v>57830</v>
      </c>
      <c r="J5654" s="3" t="s">
        <v>57998</v>
      </c>
      <c r="K5654" s="3" t="s">
        <v>57999</v>
      </c>
      <c r="L5654" s="3" t="s">
        <v>62572</v>
      </c>
      <c r="N5654" s="3" t="s">
        <v>58000</v>
      </c>
      <c r="U5654" s="3" t="s">
        <v>57790</v>
      </c>
      <c r="V5654" s="3" t="s">
        <v>58001</v>
      </c>
      <c r="W5654" s="3" t="s">
        <v>58002</v>
      </c>
      <c r="X5654" s="3" t="s">
        <v>58003</v>
      </c>
      <c r="Y5654" s="3" t="s">
        <v>57935</v>
      </c>
      <c r="Z5654" s="3" t="s">
        <v>58004</v>
      </c>
      <c r="AA5654" s="3" t="s">
        <v>58005</v>
      </c>
      <c r="AD5654" s="3" t="s">
        <v>58202</v>
      </c>
      <c r="AE5654" s="3" t="s">
        <v>58208</v>
      </c>
      <c r="AF5654" s="3" t="s">
        <v>4023</v>
      </c>
      <c r="AG5654" s="3" t="s">
        <v>58209</v>
      </c>
      <c r="AH5654" s="3" t="s">
        <v>58210</v>
      </c>
      <c r="AI5654" s="3" t="s">
        <v>58211</v>
      </c>
      <c r="AJ5654" s="3" t="s">
        <v>58212</v>
      </c>
      <c r="AK5654" s="3" t="s">
        <v>58135</v>
      </c>
      <c r="AP5654" s="3" t="s">
        <v>58213</v>
      </c>
    </row>
    <row r="5655" spans="1:66" x14ac:dyDescent="0.25">
      <c r="A5655" s="2" t="s">
        <v>7415</v>
      </c>
      <c r="B5655" s="2" t="s">
        <v>56</v>
      </c>
      <c r="C5655" s="2" t="s">
        <v>42856</v>
      </c>
      <c r="D5655" s="4" t="s">
        <v>57997</v>
      </c>
      <c r="E5655" s="2" t="s">
        <v>24582</v>
      </c>
      <c r="F5655" s="2" t="s">
        <v>7947</v>
      </c>
      <c r="G5655" s="2" t="s">
        <v>640</v>
      </c>
      <c r="H5655" s="8" t="s">
        <v>701</v>
      </c>
      <c r="I5655" s="2" t="s">
        <v>31459</v>
      </c>
      <c r="J5655" s="3" t="s">
        <v>31547</v>
      </c>
      <c r="K5655" s="3" t="s">
        <v>31548</v>
      </c>
      <c r="L5655" s="3" t="s">
        <v>11378</v>
      </c>
      <c r="N5655" s="3" t="s">
        <v>31549</v>
      </c>
      <c r="U5655" s="3" t="s">
        <v>31550</v>
      </c>
      <c r="AD5655" s="3" t="s">
        <v>31565</v>
      </c>
      <c r="AE5655" s="3" t="s">
        <v>31626</v>
      </c>
      <c r="AF5655" s="3" t="s">
        <v>31567</v>
      </c>
      <c r="AG5655" s="3" t="s">
        <v>31627</v>
      </c>
      <c r="AP5655" s="3" t="s">
        <v>31628</v>
      </c>
    </row>
    <row r="5656" spans="1:66" x14ac:dyDescent="0.25">
      <c r="A5656" s="2" t="s">
        <v>7415</v>
      </c>
      <c r="B5656" s="2" t="s">
        <v>172</v>
      </c>
      <c r="C5656" s="2" t="s">
        <v>42856</v>
      </c>
      <c r="D5656" s="4" t="s">
        <v>57997</v>
      </c>
      <c r="E5656" s="2" t="s">
        <v>24582</v>
      </c>
      <c r="F5656" s="2" t="s">
        <v>7947</v>
      </c>
      <c r="G5656" s="2" t="s">
        <v>640</v>
      </c>
      <c r="H5656" s="8" t="s">
        <v>701</v>
      </c>
      <c r="I5656" s="2" t="s">
        <v>31459</v>
      </c>
      <c r="J5656" s="3" t="s">
        <v>31551</v>
      </c>
      <c r="K5656" s="3" t="s">
        <v>31552</v>
      </c>
      <c r="L5656" s="3" t="s">
        <v>62806</v>
      </c>
      <c r="N5656" s="3" t="s">
        <v>31553</v>
      </c>
      <c r="U5656" s="3" t="s">
        <v>31554</v>
      </c>
      <c r="V5656" s="3" t="s">
        <v>31555</v>
      </c>
      <c r="AD5656" s="3" t="s">
        <v>31565</v>
      </c>
      <c r="AE5656" s="3" t="s">
        <v>31608</v>
      </c>
      <c r="AF5656" s="3" t="s">
        <v>31567</v>
      </c>
      <c r="AG5656" s="3" t="s">
        <v>31554</v>
      </c>
      <c r="AH5656" s="3" t="s">
        <v>31609</v>
      </c>
      <c r="AP5656" s="3" t="s">
        <v>31607</v>
      </c>
    </row>
    <row r="5657" spans="1:66" x14ac:dyDescent="0.25">
      <c r="A5657" s="2" t="s">
        <v>7415</v>
      </c>
      <c r="B5657" s="2" t="s">
        <v>240</v>
      </c>
      <c r="C5657" s="2" t="s">
        <v>42856</v>
      </c>
      <c r="D5657" s="4" t="s">
        <v>58006</v>
      </c>
      <c r="E5657" s="2" t="s">
        <v>24582</v>
      </c>
      <c r="F5657" s="2" t="s">
        <v>7947</v>
      </c>
      <c r="G5657" s="2" t="s">
        <v>640</v>
      </c>
      <c r="H5657" s="8" t="s">
        <v>701</v>
      </c>
      <c r="I5657" s="2" t="s">
        <v>31459</v>
      </c>
      <c r="J5657" s="3" t="s">
        <v>31556</v>
      </c>
      <c r="K5657" s="3" t="s">
        <v>31557</v>
      </c>
      <c r="L5657" s="3" t="s">
        <v>64165</v>
      </c>
      <c r="N5657" s="3" t="s">
        <v>31558</v>
      </c>
      <c r="U5657" s="3" t="s">
        <v>31559</v>
      </c>
      <c r="V5657" s="3" t="s">
        <v>31560</v>
      </c>
      <c r="W5657" s="3" t="s">
        <v>31561</v>
      </c>
      <c r="AD5657" s="3" t="s">
        <v>31565</v>
      </c>
      <c r="AE5657" s="3" t="s">
        <v>31610</v>
      </c>
      <c r="AF5657" s="3" t="s">
        <v>31567</v>
      </c>
      <c r="AG5657" s="3" t="s">
        <v>31611</v>
      </c>
      <c r="AH5657" s="3" t="s">
        <v>31612</v>
      </c>
      <c r="AI5657" s="3" t="s">
        <v>31613</v>
      </c>
      <c r="AP5657" s="3" t="s">
        <v>31614</v>
      </c>
    </row>
    <row r="5658" spans="1:66" x14ac:dyDescent="0.25">
      <c r="A5658" s="2" t="s">
        <v>7415</v>
      </c>
      <c r="B5658" s="2" t="s">
        <v>274</v>
      </c>
      <c r="C5658" s="2" t="s">
        <v>42856</v>
      </c>
      <c r="D5658" s="4" t="s">
        <v>58006</v>
      </c>
      <c r="E5658" s="2" t="s">
        <v>24582</v>
      </c>
      <c r="F5658" s="2" t="s">
        <v>7947</v>
      </c>
      <c r="G5658" s="2" t="s">
        <v>640</v>
      </c>
      <c r="H5658" s="8" t="s">
        <v>701</v>
      </c>
      <c r="I5658" s="2" t="s">
        <v>31459</v>
      </c>
      <c r="J5658" s="3" t="s">
        <v>31562</v>
      </c>
      <c r="K5658" s="3" t="s">
        <v>3485</v>
      </c>
      <c r="L5658" s="3" t="s">
        <v>5459</v>
      </c>
      <c r="N5658" s="3" t="s">
        <v>31563</v>
      </c>
      <c r="U5658" s="3" t="s">
        <v>31546</v>
      </c>
      <c r="V5658" s="3" t="s">
        <v>31564</v>
      </c>
      <c r="AD5658" s="3" t="s">
        <v>31565</v>
      </c>
      <c r="AE5658" s="3" t="s">
        <v>31604</v>
      </c>
      <c r="AF5658" s="3" t="s">
        <v>31567</v>
      </c>
      <c r="AG5658" s="3" t="s">
        <v>31605</v>
      </c>
      <c r="AH5658" s="3" t="s">
        <v>31606</v>
      </c>
      <c r="AP5658" s="3" t="s">
        <v>31607</v>
      </c>
    </row>
    <row r="5659" spans="1:66" x14ac:dyDescent="0.25">
      <c r="A5659" s="2" t="s">
        <v>7415</v>
      </c>
      <c r="B5659" s="2" t="s">
        <v>202</v>
      </c>
      <c r="C5659" s="2" t="s">
        <v>42856</v>
      </c>
      <c r="D5659" s="4" t="s">
        <v>47978</v>
      </c>
      <c r="E5659" s="2" t="s">
        <v>24582</v>
      </c>
      <c r="F5659" s="2" t="s">
        <v>7947</v>
      </c>
      <c r="G5659" s="2" t="s">
        <v>640</v>
      </c>
      <c r="H5659" s="8" t="s">
        <v>551</v>
      </c>
      <c r="I5659" s="2" t="s">
        <v>47659</v>
      </c>
      <c r="J5659" s="3" t="s">
        <v>47979</v>
      </c>
      <c r="K5659" s="3" t="s">
        <v>47980</v>
      </c>
      <c r="L5659" s="3" t="s">
        <v>6744</v>
      </c>
      <c r="N5659" s="3" t="s">
        <v>47981</v>
      </c>
      <c r="O5659" s="3" t="s">
        <v>47982</v>
      </c>
      <c r="U5659" s="3" t="s">
        <v>47983</v>
      </c>
      <c r="V5659" s="3" t="s">
        <v>47984</v>
      </c>
      <c r="AD5659" s="3" t="s">
        <v>47985</v>
      </c>
      <c r="AE5659" s="3" t="s">
        <v>47989</v>
      </c>
      <c r="AF5659" s="3" t="s">
        <v>4023</v>
      </c>
      <c r="AP5659" s="3" t="s">
        <v>47943</v>
      </c>
      <c r="AQ5659" s="3" t="s">
        <v>47990</v>
      </c>
      <c r="AR5659" s="3" t="s">
        <v>48002</v>
      </c>
      <c r="AS5659" s="3" t="s">
        <v>48003</v>
      </c>
      <c r="AT5659" s="3" t="s">
        <v>48004</v>
      </c>
      <c r="AX5659" s="3" t="s">
        <v>48005</v>
      </c>
      <c r="BD5659" s="3" t="s">
        <v>48004</v>
      </c>
      <c r="BJ5659" s="3" t="s">
        <v>47943</v>
      </c>
      <c r="BL5659" s="3" t="s">
        <v>48006</v>
      </c>
      <c r="BN5659" s="3" t="s">
        <v>48007</v>
      </c>
    </row>
    <row r="5660" spans="1:66" x14ac:dyDescent="0.25">
      <c r="A5660" s="2" t="s">
        <v>7416</v>
      </c>
      <c r="B5660" s="2" t="s">
        <v>59</v>
      </c>
      <c r="C5660" s="2" t="s">
        <v>42856</v>
      </c>
      <c r="D5660" s="4" t="s">
        <v>58007</v>
      </c>
      <c r="E5660" s="2" t="s">
        <v>24583</v>
      </c>
      <c r="F5660" s="2" t="s">
        <v>7947</v>
      </c>
      <c r="G5660" s="2" t="s">
        <v>640</v>
      </c>
      <c r="H5660" s="8" t="s">
        <v>451</v>
      </c>
      <c r="I5660" s="2" t="s">
        <v>17487</v>
      </c>
      <c r="J5660" s="3" t="s">
        <v>17502</v>
      </c>
      <c r="K5660" s="3" t="s">
        <v>17503</v>
      </c>
      <c r="L5660" s="3" t="s">
        <v>4940</v>
      </c>
      <c r="M5660" s="3" t="s">
        <v>64237</v>
      </c>
      <c r="N5660" s="3" t="s">
        <v>58214</v>
      </c>
      <c r="U5660" s="3" t="s">
        <v>58215</v>
      </c>
      <c r="V5660" s="3" t="s">
        <v>58216</v>
      </c>
      <c r="AD5660" s="3" t="s">
        <v>17492</v>
      </c>
      <c r="AE5660" s="3" t="s">
        <v>17504</v>
      </c>
      <c r="AF5660" s="3" t="s">
        <v>17494</v>
      </c>
      <c r="AG5660" s="3" t="s">
        <v>17505</v>
      </c>
      <c r="AH5660" s="3" t="s">
        <v>17506</v>
      </c>
      <c r="AP5660" s="3" t="s">
        <v>17507</v>
      </c>
    </row>
    <row r="5661" spans="1:66" x14ac:dyDescent="0.25">
      <c r="A5661" s="2" t="s">
        <v>7416</v>
      </c>
      <c r="B5661" s="2" t="s">
        <v>450</v>
      </c>
      <c r="C5661" s="2" t="s">
        <v>42856</v>
      </c>
      <c r="D5661" s="4" t="s">
        <v>58007</v>
      </c>
      <c r="E5661" s="2" t="s">
        <v>24583</v>
      </c>
      <c r="F5661" s="2" t="s">
        <v>7947</v>
      </c>
      <c r="G5661" s="2" t="s">
        <v>640</v>
      </c>
      <c r="H5661" s="8" t="s">
        <v>1288</v>
      </c>
      <c r="I5661" s="2" t="s">
        <v>58008</v>
      </c>
      <c r="J5661" s="3" t="s">
        <v>58217</v>
      </c>
      <c r="K5661" s="3" t="s">
        <v>58218</v>
      </c>
      <c r="L5661" s="3" t="s">
        <v>62238</v>
      </c>
      <c r="N5661" s="3" t="s">
        <v>58219</v>
      </c>
      <c r="U5661" s="3" t="s">
        <v>58220</v>
      </c>
      <c r="V5661" s="3" t="s">
        <v>58221</v>
      </c>
      <c r="AD5661" s="3" t="s">
        <v>58363</v>
      </c>
      <c r="AQ5661" s="3" t="s">
        <v>58364</v>
      </c>
      <c r="AR5661" s="3" t="s">
        <v>58365</v>
      </c>
      <c r="AS5661" s="3" t="s">
        <v>4023</v>
      </c>
      <c r="AT5661" s="3" t="s">
        <v>58366</v>
      </c>
      <c r="AX5661" s="3" t="s">
        <v>58367</v>
      </c>
      <c r="BD5661" s="3" t="s">
        <v>58366</v>
      </c>
      <c r="BJ5661" s="3" t="s">
        <v>58368</v>
      </c>
      <c r="BL5661" s="3" t="s">
        <v>58369</v>
      </c>
      <c r="BN5661" s="3" t="s">
        <v>58370</v>
      </c>
    </row>
    <row r="5662" spans="1:66" x14ac:dyDescent="0.25">
      <c r="A5662" s="2" t="s">
        <v>7416</v>
      </c>
      <c r="B5662" s="2" t="s">
        <v>16</v>
      </c>
      <c r="C5662" s="2" t="s">
        <v>42856</v>
      </c>
      <c r="D5662" s="4" t="s">
        <v>52374</v>
      </c>
      <c r="E5662" s="2" t="s">
        <v>24583</v>
      </c>
      <c r="F5662" s="2" t="s">
        <v>7947</v>
      </c>
      <c r="G5662" s="2" t="s">
        <v>640</v>
      </c>
      <c r="H5662" s="8" t="s">
        <v>706</v>
      </c>
      <c r="I5662" s="2" t="s">
        <v>52375</v>
      </c>
      <c r="J5662" s="3" t="s">
        <v>52376</v>
      </c>
      <c r="K5662" s="3" t="s">
        <v>52377</v>
      </c>
      <c r="L5662" s="3" t="s">
        <v>11378</v>
      </c>
      <c r="N5662" s="3" t="s">
        <v>58222</v>
      </c>
      <c r="U5662" s="3" t="s">
        <v>58223</v>
      </c>
      <c r="V5662" s="3" t="s">
        <v>58083</v>
      </c>
      <c r="W5662" s="3" t="s">
        <v>58224</v>
      </c>
      <c r="AD5662" s="3" t="s">
        <v>52344</v>
      </c>
      <c r="AE5662" s="3" t="s">
        <v>52378</v>
      </c>
      <c r="AF5662" s="3" t="s">
        <v>52332</v>
      </c>
      <c r="AG5662" s="3" t="s">
        <v>52389</v>
      </c>
      <c r="AH5662" s="3" t="s">
        <v>52320</v>
      </c>
      <c r="AI5662" s="3" t="s">
        <v>52390</v>
      </c>
      <c r="AP5662" s="3" t="s">
        <v>52385</v>
      </c>
      <c r="AQ5662" s="3" t="s">
        <v>52285</v>
      </c>
      <c r="AR5662" s="3" t="s">
        <v>52391</v>
      </c>
      <c r="AS5662" s="3" t="s">
        <v>52332</v>
      </c>
      <c r="AT5662" s="3" t="s">
        <v>52389</v>
      </c>
      <c r="AU5662" s="3" t="s">
        <v>52390</v>
      </c>
      <c r="AX5662" s="3" t="s">
        <v>52389</v>
      </c>
      <c r="BD5662" s="3" t="s">
        <v>52312</v>
      </c>
      <c r="BE5662" s="3" t="s">
        <v>52390</v>
      </c>
      <c r="BJ5662" s="3" t="s">
        <v>52392</v>
      </c>
      <c r="BL5662" s="3" t="s">
        <v>52393</v>
      </c>
      <c r="BN5662" s="3" t="s">
        <v>52394</v>
      </c>
    </row>
    <row r="5663" spans="1:66" x14ac:dyDescent="0.25">
      <c r="A5663" s="2" t="s">
        <v>7416</v>
      </c>
      <c r="B5663" s="2" t="s">
        <v>22</v>
      </c>
      <c r="C5663" s="2" t="s">
        <v>42856</v>
      </c>
      <c r="D5663" s="4" t="s">
        <v>53545</v>
      </c>
      <c r="E5663" s="2" t="s">
        <v>24583</v>
      </c>
      <c r="F5663" s="2" t="s">
        <v>7947</v>
      </c>
      <c r="G5663" s="2" t="s">
        <v>640</v>
      </c>
      <c r="H5663" s="8" t="s">
        <v>479</v>
      </c>
      <c r="I5663" s="2" t="s">
        <v>18488</v>
      </c>
      <c r="J5663" s="3" t="s">
        <v>53546</v>
      </c>
      <c r="K5663" s="3" t="s">
        <v>53547</v>
      </c>
      <c r="L5663" s="3" t="s">
        <v>62238</v>
      </c>
      <c r="N5663" s="3" t="s">
        <v>53548</v>
      </c>
      <c r="U5663" s="3" t="s">
        <v>53221</v>
      </c>
      <c r="V5663" s="3" t="s">
        <v>53307</v>
      </c>
      <c r="AD5663" s="3" t="s">
        <v>53544</v>
      </c>
      <c r="AE5663" s="3" t="s">
        <v>53549</v>
      </c>
      <c r="AF5663" s="3" t="s">
        <v>4023</v>
      </c>
      <c r="AG5663" s="3" t="s">
        <v>53550</v>
      </c>
      <c r="AH5663" s="3" t="s">
        <v>53551</v>
      </c>
      <c r="AP5663" s="3" t="s">
        <v>53479</v>
      </c>
    </row>
    <row r="5664" spans="1:66" x14ac:dyDescent="0.25">
      <c r="A5664" s="2" t="s">
        <v>7416</v>
      </c>
      <c r="B5664" s="2" t="s">
        <v>268</v>
      </c>
      <c r="C5664" s="2" t="s">
        <v>42856</v>
      </c>
      <c r="D5664" s="4" t="s">
        <v>58225</v>
      </c>
      <c r="E5664" s="2" t="s">
        <v>24583</v>
      </c>
      <c r="F5664" s="2" t="s">
        <v>7947</v>
      </c>
      <c r="G5664" s="2" t="s">
        <v>640</v>
      </c>
      <c r="H5664" s="8" t="s">
        <v>1289</v>
      </c>
      <c r="I5664" s="2" t="s">
        <v>58009</v>
      </c>
      <c r="J5664" s="3" t="s">
        <v>58226</v>
      </c>
      <c r="K5664" s="3" t="s">
        <v>58227</v>
      </c>
      <c r="L5664" s="3" t="s">
        <v>11378</v>
      </c>
      <c r="N5664" s="3" t="s">
        <v>58228</v>
      </c>
      <c r="U5664" s="3" t="s">
        <v>58229</v>
      </c>
      <c r="V5664" s="3" t="s">
        <v>58230</v>
      </c>
      <c r="AD5664" s="3" t="s">
        <v>58371</v>
      </c>
      <c r="AE5664" s="3" t="s">
        <v>58372</v>
      </c>
      <c r="AF5664" s="3" t="s">
        <v>4023</v>
      </c>
      <c r="AG5664" s="3" t="s">
        <v>58373</v>
      </c>
      <c r="AH5664" s="3" t="s">
        <v>58374</v>
      </c>
      <c r="AP5664" s="3" t="s">
        <v>58375</v>
      </c>
    </row>
    <row r="5665" spans="1:67" x14ac:dyDescent="0.25">
      <c r="A5665" s="2" t="s">
        <v>7416</v>
      </c>
      <c r="B5665" s="2" t="s">
        <v>132</v>
      </c>
      <c r="C5665" s="2" t="s">
        <v>42856</v>
      </c>
      <c r="D5665" s="4" t="s">
        <v>58231</v>
      </c>
      <c r="E5665" s="2" t="s">
        <v>24583</v>
      </c>
      <c r="F5665" s="2" t="s">
        <v>7947</v>
      </c>
      <c r="G5665" s="2" t="s">
        <v>640</v>
      </c>
      <c r="H5665" s="8" t="s">
        <v>549</v>
      </c>
      <c r="I5665" s="2" t="s">
        <v>58010</v>
      </c>
      <c r="J5665" s="3" t="s">
        <v>58232</v>
      </c>
      <c r="K5665" s="3" t="s">
        <v>58233</v>
      </c>
      <c r="N5665" s="3" t="s">
        <v>58234</v>
      </c>
      <c r="U5665" s="3" t="s">
        <v>58235</v>
      </c>
      <c r="V5665" s="3" t="s">
        <v>58236</v>
      </c>
      <c r="AD5665" s="3" t="s">
        <v>58109</v>
      </c>
      <c r="AE5665" s="3" t="s">
        <v>58379</v>
      </c>
    </row>
    <row r="5666" spans="1:67" x14ac:dyDescent="0.25">
      <c r="A5666" s="2" t="s">
        <v>7416</v>
      </c>
      <c r="B5666" s="2" t="s">
        <v>28</v>
      </c>
      <c r="C5666" s="2" t="s">
        <v>42856</v>
      </c>
      <c r="D5666" s="4" t="s">
        <v>58231</v>
      </c>
      <c r="E5666" s="2" t="s">
        <v>24583</v>
      </c>
      <c r="F5666" s="2" t="s">
        <v>7947</v>
      </c>
      <c r="G5666" s="2" t="s">
        <v>640</v>
      </c>
      <c r="H5666" s="8" t="s">
        <v>549</v>
      </c>
      <c r="I5666" s="3" t="s">
        <v>58010</v>
      </c>
      <c r="J5666" s="3" t="s">
        <v>58237</v>
      </c>
      <c r="K5666" s="3" t="s">
        <v>58238</v>
      </c>
      <c r="L5666" s="3" t="s">
        <v>2993</v>
      </c>
      <c r="N5666" s="3" t="s">
        <v>58234</v>
      </c>
      <c r="U5666" s="3" t="s">
        <v>58235</v>
      </c>
      <c r="V5666" s="3" t="s">
        <v>58236</v>
      </c>
      <c r="AD5666" s="3" t="s">
        <v>58376</v>
      </c>
      <c r="AE5666" s="3" t="s">
        <v>58372</v>
      </c>
      <c r="AF5666" s="3" t="s">
        <v>4023</v>
      </c>
      <c r="AG5666" s="3" t="s">
        <v>58377</v>
      </c>
      <c r="AH5666" s="3" t="s">
        <v>58378</v>
      </c>
      <c r="AQ5666" s="3" t="s">
        <v>58380</v>
      </c>
      <c r="AR5666" s="3" t="s">
        <v>58381</v>
      </c>
      <c r="AS5666" s="3" t="s">
        <v>58382</v>
      </c>
      <c r="AT5666" s="3" t="s">
        <v>58383</v>
      </c>
      <c r="AX5666" s="3" t="s">
        <v>58377</v>
      </c>
      <c r="BD5666" s="3" t="s">
        <v>58384</v>
      </c>
      <c r="BJ5666" s="3" t="s">
        <v>58385</v>
      </c>
    </row>
    <row r="5667" spans="1:67" x14ac:dyDescent="0.25">
      <c r="A5667" s="2" t="s">
        <v>7416</v>
      </c>
      <c r="B5667" s="2" t="s">
        <v>98</v>
      </c>
      <c r="C5667" s="2" t="s">
        <v>42856</v>
      </c>
      <c r="D5667" s="4" t="s">
        <v>58239</v>
      </c>
      <c r="E5667" s="2" t="s">
        <v>24584</v>
      </c>
      <c r="F5667" s="2" t="s">
        <v>7947</v>
      </c>
      <c r="G5667" s="2" t="s">
        <v>640</v>
      </c>
      <c r="H5667" s="8" t="s">
        <v>1290</v>
      </c>
      <c r="I5667" s="2" t="s">
        <v>58011</v>
      </c>
      <c r="J5667" s="3" t="s">
        <v>58240</v>
      </c>
      <c r="K5667" s="3" t="s">
        <v>58241</v>
      </c>
      <c r="L5667" s="3" t="s">
        <v>16448</v>
      </c>
      <c r="M5667" s="3" t="s">
        <v>62524</v>
      </c>
      <c r="N5667" s="3" t="s">
        <v>58242</v>
      </c>
      <c r="U5667" s="3" t="s">
        <v>58243</v>
      </c>
      <c r="V5667" s="3" t="s">
        <v>58244</v>
      </c>
      <c r="AD5667" s="3" t="s">
        <v>58386</v>
      </c>
      <c r="AE5667" s="3" t="s">
        <v>58387</v>
      </c>
      <c r="AF5667" s="3" t="s">
        <v>4023</v>
      </c>
      <c r="AG5667" s="3" t="s">
        <v>58388</v>
      </c>
      <c r="AH5667" s="3" t="s">
        <v>58389</v>
      </c>
      <c r="AP5667" s="3" t="s">
        <v>58390</v>
      </c>
    </row>
    <row r="5668" spans="1:67" x14ac:dyDescent="0.25">
      <c r="A5668" s="2" t="s">
        <v>7416</v>
      </c>
      <c r="B5668" s="2" t="s">
        <v>30</v>
      </c>
      <c r="C5668" s="2" t="s">
        <v>42856</v>
      </c>
      <c r="D5668" s="4" t="s">
        <v>42864</v>
      </c>
      <c r="E5668" s="2" t="s">
        <v>24584</v>
      </c>
      <c r="F5668" s="2" t="s">
        <v>7947</v>
      </c>
      <c r="G5668" s="2" t="s">
        <v>640</v>
      </c>
      <c r="H5668" s="8" t="s">
        <v>109</v>
      </c>
      <c r="I5668" s="2" t="s">
        <v>42544</v>
      </c>
      <c r="J5668" s="3" t="s">
        <v>42796</v>
      </c>
      <c r="K5668" s="3" t="s">
        <v>3737</v>
      </c>
      <c r="L5668" s="3" t="s">
        <v>11378</v>
      </c>
      <c r="N5668" s="3" t="s">
        <v>42797</v>
      </c>
      <c r="O5668" s="3" t="s">
        <v>42798</v>
      </c>
      <c r="U5668" s="3" t="s">
        <v>42799</v>
      </c>
      <c r="V5668" s="3" t="s">
        <v>42800</v>
      </c>
      <c r="W5668" s="3" t="s">
        <v>42801</v>
      </c>
      <c r="AD5668" s="3" t="s">
        <v>42932</v>
      </c>
      <c r="AE5668" s="3" t="s">
        <v>42944</v>
      </c>
      <c r="AF5668" s="3" t="s">
        <v>42937</v>
      </c>
      <c r="AG5668" s="3" t="s">
        <v>42945</v>
      </c>
      <c r="AH5668" s="3" t="s">
        <v>42946</v>
      </c>
      <c r="AI5668" s="3" t="s">
        <v>42947</v>
      </c>
      <c r="AP5668" s="3" t="s">
        <v>42927</v>
      </c>
      <c r="AQ5668" s="3" t="s">
        <v>43058</v>
      </c>
      <c r="AR5668" s="3" t="s">
        <v>42870</v>
      </c>
      <c r="AS5668" s="3" t="s">
        <v>42937</v>
      </c>
      <c r="AT5668" s="3" t="s">
        <v>43073</v>
      </c>
      <c r="AU5668" s="3" t="s">
        <v>43074</v>
      </c>
      <c r="AX5668" s="3" t="s">
        <v>42945</v>
      </c>
      <c r="AY5668" s="3" t="s">
        <v>43073</v>
      </c>
      <c r="BD5668" s="3" t="s">
        <v>43074</v>
      </c>
      <c r="BJ5668" s="3" t="s">
        <v>43075</v>
      </c>
      <c r="BL5668" s="3" t="s">
        <v>43076</v>
      </c>
    </row>
    <row r="5669" spans="1:67" x14ac:dyDescent="0.25">
      <c r="A5669" s="2" t="s">
        <v>7416</v>
      </c>
      <c r="B5669" s="2" t="s">
        <v>181</v>
      </c>
      <c r="C5669" s="2" t="s">
        <v>42856</v>
      </c>
      <c r="D5669" s="4" t="s">
        <v>58245</v>
      </c>
      <c r="E5669" s="2" t="s">
        <v>24584</v>
      </c>
      <c r="F5669" s="2" t="s">
        <v>7947</v>
      </c>
      <c r="G5669" s="2" t="s">
        <v>640</v>
      </c>
      <c r="H5669" s="8" t="s">
        <v>1291</v>
      </c>
      <c r="I5669" s="2" t="s">
        <v>58012</v>
      </c>
      <c r="J5669" s="3" t="s">
        <v>58246</v>
      </c>
      <c r="K5669" s="3" t="s">
        <v>3485</v>
      </c>
      <c r="L5669" s="3" t="s">
        <v>62238</v>
      </c>
      <c r="N5669" s="3" t="s">
        <v>58247</v>
      </c>
      <c r="U5669" s="3" t="s">
        <v>58135</v>
      </c>
      <c r="V5669" s="3" t="s">
        <v>58248</v>
      </c>
      <c r="AD5669" s="3" t="s">
        <v>58391</v>
      </c>
      <c r="AE5669" s="3" t="s">
        <v>58392</v>
      </c>
      <c r="AF5669" s="3" t="s">
        <v>4023</v>
      </c>
      <c r="AG5669" s="3" t="s">
        <v>58393</v>
      </c>
      <c r="AH5669" s="3" t="s">
        <v>58394</v>
      </c>
      <c r="AP5669" s="3" t="s">
        <v>58395</v>
      </c>
    </row>
    <row r="5670" spans="1:67" x14ac:dyDescent="0.25">
      <c r="A5670" s="2" t="s">
        <v>7416</v>
      </c>
      <c r="B5670" s="2" t="s">
        <v>217</v>
      </c>
      <c r="C5670" s="2" t="s">
        <v>42856</v>
      </c>
      <c r="D5670" s="4" t="s">
        <v>58249</v>
      </c>
      <c r="E5670" s="2" t="s">
        <v>24584</v>
      </c>
      <c r="F5670" s="2" t="s">
        <v>7947</v>
      </c>
      <c r="G5670" s="2" t="s">
        <v>640</v>
      </c>
      <c r="H5670" s="8" t="s">
        <v>1291</v>
      </c>
      <c r="I5670" s="3" t="s">
        <v>58012</v>
      </c>
      <c r="J5670" s="3" t="s">
        <v>58250</v>
      </c>
      <c r="K5670" s="3" t="s">
        <v>58251</v>
      </c>
      <c r="L5670" s="3" t="s">
        <v>64253</v>
      </c>
      <c r="N5670" s="3" t="s">
        <v>58252</v>
      </c>
      <c r="U5670" s="3" t="s">
        <v>3497</v>
      </c>
      <c r="V5670" s="3" t="s">
        <v>58248</v>
      </c>
      <c r="AD5670" s="3" t="s">
        <v>58391</v>
      </c>
      <c r="AE5670" s="3" t="s">
        <v>58396</v>
      </c>
      <c r="AF5670" s="3" t="s">
        <v>4023</v>
      </c>
      <c r="AG5670" s="3" t="s">
        <v>58393</v>
      </c>
      <c r="AH5670" s="3" t="s">
        <v>58394</v>
      </c>
      <c r="AP5670" s="3" t="s">
        <v>62126</v>
      </c>
    </row>
    <row r="5671" spans="1:67" x14ac:dyDescent="0.25">
      <c r="A5671" s="2" t="s">
        <v>7416</v>
      </c>
      <c r="B5671" s="2" t="s">
        <v>49</v>
      </c>
      <c r="C5671" s="2" t="s">
        <v>42856</v>
      </c>
      <c r="D5671" s="4" t="s">
        <v>58249</v>
      </c>
      <c r="E5671" s="2" t="s">
        <v>24585</v>
      </c>
      <c r="F5671" s="2" t="s">
        <v>7947</v>
      </c>
      <c r="G5671" s="2" t="s">
        <v>640</v>
      </c>
      <c r="H5671" s="8" t="s">
        <v>1142</v>
      </c>
      <c r="I5671" s="2" t="s">
        <v>58013</v>
      </c>
      <c r="J5671" s="3" t="s">
        <v>58253</v>
      </c>
      <c r="K5671" s="3" t="s">
        <v>58254</v>
      </c>
      <c r="L5671" s="3" t="s">
        <v>43825</v>
      </c>
      <c r="N5671" s="3" t="s">
        <v>58256</v>
      </c>
      <c r="O5671" s="3" t="s">
        <v>58255</v>
      </c>
      <c r="P5671" s="3" t="s">
        <v>58257</v>
      </c>
      <c r="U5671" s="3" t="s">
        <v>58258</v>
      </c>
      <c r="V5671" s="3" t="s">
        <v>58053</v>
      </c>
      <c r="W5671" s="3" t="s">
        <v>58259</v>
      </c>
      <c r="AD5671" s="3" t="s">
        <v>58398</v>
      </c>
      <c r="AE5671" s="3" t="s">
        <v>58406</v>
      </c>
      <c r="AF5671" s="3" t="s">
        <v>1464</v>
      </c>
      <c r="AG5671" s="3" t="s">
        <v>58407</v>
      </c>
      <c r="AH5671" s="3" t="s">
        <v>3248</v>
      </c>
      <c r="AP5671" s="3" t="s">
        <v>58408</v>
      </c>
      <c r="AQ5671" s="3" t="s">
        <v>58411</v>
      </c>
      <c r="AR5671" s="3" t="s">
        <v>58412</v>
      </c>
      <c r="AS5671" s="3" t="s">
        <v>58413</v>
      </c>
      <c r="AT5671" s="3" t="s">
        <v>58414</v>
      </c>
      <c r="AX5671" s="3" t="s">
        <v>58414</v>
      </c>
      <c r="BJ5671" s="3" t="s">
        <v>58415</v>
      </c>
      <c r="BN5671" s="3" t="s">
        <v>58416</v>
      </c>
      <c r="BO5671" s="3" t="s">
        <v>58417</v>
      </c>
    </row>
    <row r="5672" spans="1:67" x14ac:dyDescent="0.25">
      <c r="A5672" s="2" t="s">
        <v>7416</v>
      </c>
      <c r="B5672" s="2" t="s">
        <v>167</v>
      </c>
      <c r="C5672" s="2" t="s">
        <v>42856</v>
      </c>
      <c r="D5672" s="4" t="s">
        <v>58260</v>
      </c>
      <c r="E5672" s="2" t="s">
        <v>24585</v>
      </c>
      <c r="F5672" s="2" t="s">
        <v>7947</v>
      </c>
      <c r="G5672" s="2" t="s">
        <v>640</v>
      </c>
      <c r="H5672" s="8" t="s">
        <v>1142</v>
      </c>
      <c r="I5672" s="2" t="s">
        <v>58013</v>
      </c>
      <c r="J5672" s="3" t="s">
        <v>58261</v>
      </c>
      <c r="K5672" s="3" t="s">
        <v>2583</v>
      </c>
      <c r="L5672" s="3" t="s">
        <v>62806</v>
      </c>
      <c r="N5672" s="3" t="s">
        <v>58262</v>
      </c>
      <c r="U5672" s="3" t="s">
        <v>58263</v>
      </c>
      <c r="V5672" s="3" t="s">
        <v>58264</v>
      </c>
      <c r="W5672" s="3" t="s">
        <v>58176</v>
      </c>
      <c r="AD5672" s="3" t="s">
        <v>58398</v>
      </c>
      <c r="AE5672" s="3" t="s">
        <v>58403</v>
      </c>
      <c r="AF5672" s="3" t="s">
        <v>4023</v>
      </c>
      <c r="AG5672" s="3" t="s">
        <v>58404</v>
      </c>
      <c r="AH5672" s="3" t="s">
        <v>58405</v>
      </c>
      <c r="AP5672" s="3" t="s">
        <v>58402</v>
      </c>
      <c r="AQ5672" s="3" t="s">
        <v>58411</v>
      </c>
      <c r="AR5672" s="3" t="s">
        <v>58422</v>
      </c>
      <c r="AS5672" s="3" t="s">
        <v>58382</v>
      </c>
      <c r="AT5672" s="3" t="s">
        <v>58405</v>
      </c>
      <c r="AX5672" s="3" t="s">
        <v>58405</v>
      </c>
      <c r="BD5672" s="3" t="s">
        <v>58423</v>
      </c>
      <c r="BJ5672" s="3" t="s">
        <v>58402</v>
      </c>
      <c r="BL5672" s="3" t="s">
        <v>58424</v>
      </c>
      <c r="BN5672" s="3" t="s">
        <v>58425</v>
      </c>
    </row>
    <row r="5673" spans="1:67" x14ac:dyDescent="0.25">
      <c r="A5673" s="2" t="s">
        <v>7416</v>
      </c>
      <c r="B5673" s="2" t="s">
        <v>144</v>
      </c>
      <c r="C5673" s="2" t="s">
        <v>42856</v>
      </c>
      <c r="D5673" s="4" t="s">
        <v>58260</v>
      </c>
      <c r="E5673" s="2" t="s">
        <v>24585</v>
      </c>
      <c r="F5673" s="2" t="s">
        <v>7947</v>
      </c>
      <c r="G5673" s="2" t="s">
        <v>640</v>
      </c>
      <c r="H5673" s="8" t="s">
        <v>1142</v>
      </c>
      <c r="I5673" s="2" t="s">
        <v>58013</v>
      </c>
      <c r="J5673" s="3" t="s">
        <v>58265</v>
      </c>
      <c r="K5673" s="3" t="s">
        <v>58266</v>
      </c>
      <c r="L5673" s="3" t="s">
        <v>11378</v>
      </c>
      <c r="N5673" s="3" t="s">
        <v>58267</v>
      </c>
      <c r="O5673" s="3" t="s">
        <v>58268</v>
      </c>
      <c r="U5673" s="3" t="s">
        <v>58269</v>
      </c>
      <c r="V5673" s="3" t="s">
        <v>58270</v>
      </c>
      <c r="AD5673" s="3" t="s">
        <v>58398</v>
      </c>
      <c r="AE5673" s="3" t="s">
        <v>58409</v>
      </c>
      <c r="AF5673" s="3" t="s">
        <v>4023</v>
      </c>
      <c r="AG5673" s="3" t="s">
        <v>58410</v>
      </c>
      <c r="AH5673" s="3" t="s">
        <v>58401</v>
      </c>
      <c r="AP5673" s="3" t="s">
        <v>58375</v>
      </c>
      <c r="AQ5673" s="3" t="s">
        <v>58411</v>
      </c>
      <c r="AR5673" s="3" t="s">
        <v>58418</v>
      </c>
      <c r="AS5673" s="3" t="s">
        <v>58382</v>
      </c>
      <c r="AT5673" s="3" t="s">
        <v>58410</v>
      </c>
      <c r="AX5673" s="3" t="s">
        <v>58410</v>
      </c>
      <c r="BD5673" s="3" t="s">
        <v>58401</v>
      </c>
      <c r="BJ5673" s="3" t="s">
        <v>58375</v>
      </c>
      <c r="BL5673" s="3" t="s">
        <v>58419</v>
      </c>
      <c r="BN5673" s="3" t="s">
        <v>58420</v>
      </c>
      <c r="BO5673" s="3" t="s">
        <v>58421</v>
      </c>
    </row>
    <row r="5674" spans="1:67" x14ac:dyDescent="0.25">
      <c r="A5674" s="2" t="s">
        <v>7416</v>
      </c>
      <c r="B5674" s="2" t="s">
        <v>110</v>
      </c>
      <c r="C5674" s="2" t="s">
        <v>42856</v>
      </c>
      <c r="D5674" s="4" t="s">
        <v>58271</v>
      </c>
      <c r="E5674" s="2" t="s">
        <v>24585</v>
      </c>
      <c r="F5674" s="2" t="s">
        <v>7947</v>
      </c>
      <c r="G5674" s="2" t="s">
        <v>640</v>
      </c>
      <c r="H5674" s="8" t="s">
        <v>1142</v>
      </c>
      <c r="I5674" s="2" t="s">
        <v>58013</v>
      </c>
      <c r="J5674" s="3" t="s">
        <v>58272</v>
      </c>
      <c r="K5674" s="3" t="s">
        <v>58273</v>
      </c>
      <c r="L5674" s="3" t="s">
        <v>62806</v>
      </c>
      <c r="N5674" s="3" t="s">
        <v>58274</v>
      </c>
      <c r="U5674" s="3" t="s">
        <v>58269</v>
      </c>
      <c r="V5674" s="3" t="s">
        <v>58270</v>
      </c>
      <c r="AD5674" s="3" t="s">
        <v>58398</v>
      </c>
      <c r="AE5674" s="3" t="s">
        <v>58399</v>
      </c>
      <c r="AF5674" s="3" t="s">
        <v>4023</v>
      </c>
      <c r="AG5674" s="3" t="s">
        <v>58400</v>
      </c>
      <c r="AH5674" s="3" t="s">
        <v>58401</v>
      </c>
      <c r="AP5674" s="3" t="s">
        <v>58402</v>
      </c>
      <c r="AQ5674" s="3" t="s">
        <v>58411</v>
      </c>
      <c r="AR5674" s="3" t="s">
        <v>58426</v>
      </c>
      <c r="AS5674" s="3" t="s">
        <v>58382</v>
      </c>
      <c r="AT5674" s="3" t="s">
        <v>58427</v>
      </c>
      <c r="AX5674" s="3" t="s">
        <v>58427</v>
      </c>
      <c r="BD5674" s="3" t="s">
        <v>58401</v>
      </c>
      <c r="BJ5674" s="3" t="s">
        <v>58402</v>
      </c>
      <c r="BL5674" s="3" t="s">
        <v>58419</v>
      </c>
      <c r="BN5674" s="3" t="s">
        <v>58428</v>
      </c>
    </row>
    <row r="5675" spans="1:67" x14ac:dyDescent="0.25">
      <c r="A5675" s="2" t="s">
        <v>7416</v>
      </c>
      <c r="B5675" s="2" t="s">
        <v>189</v>
      </c>
      <c r="C5675" s="2" t="s">
        <v>42856</v>
      </c>
      <c r="D5675" s="4" t="s">
        <v>58271</v>
      </c>
      <c r="E5675" s="2" t="s">
        <v>24585</v>
      </c>
      <c r="F5675" s="2" t="s">
        <v>7947</v>
      </c>
      <c r="G5675" s="2" t="s">
        <v>640</v>
      </c>
      <c r="H5675" s="8" t="s">
        <v>61953</v>
      </c>
      <c r="I5675" s="2" t="s">
        <v>58014</v>
      </c>
      <c r="J5675" s="3" t="s">
        <v>58275</v>
      </c>
      <c r="K5675" s="3" t="s">
        <v>58276</v>
      </c>
      <c r="L5675" s="3" t="s">
        <v>1480</v>
      </c>
      <c r="M5675" s="3" t="s">
        <v>64254</v>
      </c>
      <c r="N5675" s="3" t="s">
        <v>58277</v>
      </c>
      <c r="O5675" s="3" t="s">
        <v>58429</v>
      </c>
      <c r="U5675" s="3" t="s">
        <v>58278</v>
      </c>
      <c r="V5675" s="3" t="s">
        <v>58135</v>
      </c>
      <c r="AD5675" s="3" t="s">
        <v>58430</v>
      </c>
      <c r="AE5675" s="3" t="s">
        <v>58431</v>
      </c>
      <c r="AF5675" s="3" t="s">
        <v>4023</v>
      </c>
      <c r="AG5675" s="3" t="s">
        <v>58432</v>
      </c>
      <c r="AH5675" s="3" t="s">
        <v>58433</v>
      </c>
      <c r="AP5675" s="3" t="s">
        <v>58434</v>
      </c>
      <c r="AQ5675" s="3" t="s">
        <v>58435</v>
      </c>
      <c r="AR5675" s="3" t="s">
        <v>58436</v>
      </c>
      <c r="AS5675" s="3" t="s">
        <v>58382</v>
      </c>
      <c r="AT5675" s="3" t="s">
        <v>58437</v>
      </c>
      <c r="AU5675" s="3" t="s">
        <v>58433</v>
      </c>
      <c r="AX5675" s="3" t="s">
        <v>58437</v>
      </c>
      <c r="BD5675" s="3" t="s">
        <v>58393</v>
      </c>
      <c r="BJ5675" s="3" t="s">
        <v>58434</v>
      </c>
      <c r="BK5675" s="3" t="s">
        <v>58438</v>
      </c>
      <c r="BL5675" s="3" t="s">
        <v>58439</v>
      </c>
      <c r="BN5675" s="3" t="s">
        <v>58440</v>
      </c>
    </row>
    <row r="5676" spans="1:67" x14ac:dyDescent="0.25">
      <c r="A5676" s="2" t="s">
        <v>7416</v>
      </c>
      <c r="B5676" s="2" t="s">
        <v>139</v>
      </c>
      <c r="C5676" s="2" t="s">
        <v>42856</v>
      </c>
      <c r="D5676" s="4" t="s">
        <v>58279</v>
      </c>
      <c r="E5676" s="2" t="s">
        <v>24586</v>
      </c>
      <c r="F5676" s="2" t="s">
        <v>7947</v>
      </c>
      <c r="G5676" s="2" t="s">
        <v>640</v>
      </c>
      <c r="H5676" s="8" t="s">
        <v>1292</v>
      </c>
      <c r="I5676" s="2" t="s">
        <v>58015</v>
      </c>
      <c r="J5676" s="3" t="s">
        <v>58280</v>
      </c>
      <c r="K5676" s="3" t="s">
        <v>58281</v>
      </c>
      <c r="L5676" s="3" t="s">
        <v>64191</v>
      </c>
      <c r="N5676" s="3" t="s">
        <v>58282</v>
      </c>
      <c r="U5676" s="3" t="s">
        <v>58053</v>
      </c>
      <c r="V5676" s="3" t="s">
        <v>58283</v>
      </c>
      <c r="AD5676" s="3" t="s">
        <v>58441</v>
      </c>
      <c r="AE5676" s="3" t="s">
        <v>58396</v>
      </c>
      <c r="AF5676" s="3" t="s">
        <v>4023</v>
      </c>
      <c r="AG5676" s="3" t="s">
        <v>58442</v>
      </c>
      <c r="AH5676" s="3" t="s">
        <v>58443</v>
      </c>
      <c r="AP5676" s="3" t="s">
        <v>58444</v>
      </c>
    </row>
    <row r="5677" spans="1:67" x14ac:dyDescent="0.25">
      <c r="A5677" s="2" t="s">
        <v>7416</v>
      </c>
      <c r="B5677" s="2" t="s">
        <v>83</v>
      </c>
      <c r="C5677" s="2" t="s">
        <v>42856</v>
      </c>
      <c r="D5677" s="4" t="s">
        <v>58279</v>
      </c>
      <c r="E5677" s="2" t="s">
        <v>24586</v>
      </c>
      <c r="F5677" s="2" t="s">
        <v>7947</v>
      </c>
      <c r="G5677" s="2" t="s">
        <v>640</v>
      </c>
      <c r="H5677" s="8" t="s">
        <v>1293</v>
      </c>
      <c r="I5677" s="2" t="s">
        <v>58016</v>
      </c>
      <c r="J5677" s="3" t="s">
        <v>58284</v>
      </c>
      <c r="K5677" s="3" t="s">
        <v>4495</v>
      </c>
      <c r="L5677" s="3" t="s">
        <v>62238</v>
      </c>
      <c r="N5677" s="3" t="s">
        <v>58285</v>
      </c>
      <c r="U5677" s="3" t="s">
        <v>58286</v>
      </c>
      <c r="V5677" s="3" t="s">
        <v>58287</v>
      </c>
      <c r="AD5677" s="3" t="s">
        <v>58445</v>
      </c>
      <c r="AE5677" s="3" t="s">
        <v>58446</v>
      </c>
      <c r="AF5677" s="3" t="s">
        <v>4023</v>
      </c>
      <c r="AG5677" s="3" t="s">
        <v>58447</v>
      </c>
      <c r="AH5677" s="3" t="s">
        <v>58448</v>
      </c>
      <c r="AP5677" s="3" t="s">
        <v>58449</v>
      </c>
      <c r="AQ5677" s="3" t="s">
        <v>58450</v>
      </c>
      <c r="AR5677" s="3" t="s">
        <v>58451</v>
      </c>
      <c r="AS5677" s="3" t="s">
        <v>58382</v>
      </c>
      <c r="AT5677" s="3" t="s">
        <v>58452</v>
      </c>
      <c r="AX5677" s="3" t="s">
        <v>58452</v>
      </c>
      <c r="BD5677" s="3" t="s">
        <v>58453</v>
      </c>
      <c r="BJ5677" s="3" t="s">
        <v>58454</v>
      </c>
    </row>
    <row r="5678" spans="1:67" x14ac:dyDescent="0.25">
      <c r="A5678" s="2" t="s">
        <v>7416</v>
      </c>
      <c r="B5678" s="2" t="s">
        <v>95</v>
      </c>
      <c r="C5678" s="2" t="s">
        <v>42856</v>
      </c>
      <c r="D5678" s="4" t="s">
        <v>58288</v>
      </c>
      <c r="E5678" s="2" t="s">
        <v>24586</v>
      </c>
      <c r="F5678" s="2" t="s">
        <v>7947</v>
      </c>
      <c r="G5678" s="2" t="s">
        <v>640</v>
      </c>
      <c r="H5678" s="8" t="s">
        <v>1294</v>
      </c>
      <c r="I5678" s="2" t="s">
        <v>11910</v>
      </c>
      <c r="J5678" s="3" t="s">
        <v>11923</v>
      </c>
      <c r="K5678" s="3" t="s">
        <v>11924</v>
      </c>
      <c r="L5678" s="3" t="s">
        <v>2276</v>
      </c>
      <c r="N5678" s="3" t="s">
        <v>58289</v>
      </c>
      <c r="U5678" s="3" t="s">
        <v>58290</v>
      </c>
      <c r="V5678" s="3" t="s">
        <v>58291</v>
      </c>
      <c r="AD5678" s="3" t="s">
        <v>11883</v>
      </c>
      <c r="AE5678" s="3" t="s">
        <v>11925</v>
      </c>
      <c r="AF5678" s="3" t="s">
        <v>11926</v>
      </c>
      <c r="AG5678" s="3" t="s">
        <v>11927</v>
      </c>
      <c r="AH5678" s="3" t="s">
        <v>11928</v>
      </c>
      <c r="AP5678" s="3" t="s">
        <v>11889</v>
      </c>
      <c r="AQ5678" s="3" t="s">
        <v>11929</v>
      </c>
      <c r="AR5678" s="3" t="s">
        <v>11957</v>
      </c>
      <c r="AS5678" s="3" t="s">
        <v>11926</v>
      </c>
      <c r="AT5678" s="3" t="s">
        <v>11927</v>
      </c>
      <c r="AX5678" s="3" t="s">
        <v>11927</v>
      </c>
      <c r="BD5678" s="3" t="s">
        <v>11928</v>
      </c>
      <c r="BJ5678" s="3" t="s">
        <v>11889</v>
      </c>
      <c r="BL5678" s="3" t="s">
        <v>11958</v>
      </c>
      <c r="BN5678" s="3" t="s">
        <v>11959</v>
      </c>
    </row>
    <row r="5679" spans="1:67" x14ac:dyDescent="0.25">
      <c r="A5679" s="2" t="s">
        <v>7416</v>
      </c>
      <c r="B5679" s="2" t="s">
        <v>141</v>
      </c>
      <c r="C5679" s="2" t="s">
        <v>42856</v>
      </c>
      <c r="D5679" s="4" t="s">
        <v>58288</v>
      </c>
      <c r="E5679" s="2" t="s">
        <v>24586</v>
      </c>
      <c r="F5679" s="2" t="s">
        <v>7947</v>
      </c>
      <c r="G5679" s="2" t="s">
        <v>640</v>
      </c>
      <c r="H5679" s="8" t="s">
        <v>394</v>
      </c>
      <c r="I5679" s="2" t="s">
        <v>14939</v>
      </c>
      <c r="J5679" s="3" t="s">
        <v>14944</v>
      </c>
      <c r="K5679" s="3" t="s">
        <v>14945</v>
      </c>
      <c r="L5679" s="3" t="s">
        <v>62806</v>
      </c>
      <c r="N5679" s="3" t="s">
        <v>58292</v>
      </c>
      <c r="U5679" s="3" t="s">
        <v>58293</v>
      </c>
      <c r="V5679" s="3" t="s">
        <v>58294</v>
      </c>
      <c r="W5679" s="3" t="s">
        <v>58295</v>
      </c>
      <c r="AD5679" s="3" t="s">
        <v>14929</v>
      </c>
      <c r="AE5679" s="3" t="s">
        <v>14969</v>
      </c>
      <c r="AF5679" s="3" t="s">
        <v>4023</v>
      </c>
      <c r="AG5679" s="3" t="s">
        <v>14970</v>
      </c>
      <c r="AP5679" s="3" t="s">
        <v>14971</v>
      </c>
    </row>
    <row r="5680" spans="1:67" x14ac:dyDescent="0.25">
      <c r="A5680" s="2" t="s">
        <v>7416</v>
      </c>
      <c r="B5680" s="2" t="s">
        <v>121</v>
      </c>
      <c r="C5680" s="2" t="s">
        <v>42856</v>
      </c>
      <c r="D5680" s="4" t="s">
        <v>58288</v>
      </c>
      <c r="E5680" s="2" t="s">
        <v>24586</v>
      </c>
      <c r="F5680" s="2" t="s">
        <v>7947</v>
      </c>
      <c r="G5680" s="2" t="s">
        <v>640</v>
      </c>
      <c r="H5680" s="8" t="s">
        <v>394</v>
      </c>
      <c r="I5680" s="2" t="s">
        <v>14939</v>
      </c>
      <c r="J5680" s="3" t="s">
        <v>14946</v>
      </c>
      <c r="K5680" s="3" t="s">
        <v>14947</v>
      </c>
      <c r="L5680" s="3" t="s">
        <v>2276</v>
      </c>
      <c r="N5680" s="3" t="s">
        <v>58296</v>
      </c>
      <c r="O5680" s="3" t="s">
        <v>58297</v>
      </c>
      <c r="P5680" s="3" t="s">
        <v>58298</v>
      </c>
      <c r="U5680" s="3" t="s">
        <v>58293</v>
      </c>
      <c r="V5680" s="3" t="s">
        <v>58299</v>
      </c>
      <c r="W5680" s="3" t="s">
        <v>58300</v>
      </c>
      <c r="X5680" s="3" t="s">
        <v>58301</v>
      </c>
      <c r="AD5680" s="3" t="s">
        <v>14929</v>
      </c>
      <c r="AE5680" s="3" t="s">
        <v>14957</v>
      </c>
      <c r="AF5680" s="3" t="s">
        <v>4023</v>
      </c>
      <c r="AG5680" s="3" t="s">
        <v>14958</v>
      </c>
      <c r="AH5680" s="3" t="s">
        <v>14959</v>
      </c>
      <c r="AI5680" s="3" t="s">
        <v>14960</v>
      </c>
      <c r="AP5680" s="3" t="s">
        <v>14901</v>
      </c>
    </row>
    <row r="5681" spans="1:42" x14ac:dyDescent="0.25">
      <c r="A5681" s="2" t="s">
        <v>7416</v>
      </c>
      <c r="B5681" s="2" t="s">
        <v>14950</v>
      </c>
      <c r="C5681" s="2" t="s">
        <v>42856</v>
      </c>
      <c r="D5681" s="4" t="s">
        <v>58302</v>
      </c>
      <c r="E5681" s="2" t="s">
        <v>24586</v>
      </c>
      <c r="F5681" s="2" t="s">
        <v>7947</v>
      </c>
      <c r="G5681" s="2" t="s">
        <v>640</v>
      </c>
      <c r="H5681" s="8" t="s">
        <v>394</v>
      </c>
      <c r="I5681" s="2" t="s">
        <v>14939</v>
      </c>
      <c r="J5681" s="3" t="s">
        <v>14948</v>
      </c>
      <c r="K5681" s="3" t="s">
        <v>14949</v>
      </c>
      <c r="L5681" s="3" t="s">
        <v>27301</v>
      </c>
      <c r="N5681" s="3" t="s">
        <v>58292</v>
      </c>
      <c r="O5681" s="3" t="s">
        <v>58303</v>
      </c>
      <c r="U5681" s="3" t="s">
        <v>58304</v>
      </c>
      <c r="V5681" s="3" t="s">
        <v>58305</v>
      </c>
      <c r="AD5681" s="3" t="s">
        <v>14929</v>
      </c>
      <c r="AE5681" s="3" t="s">
        <v>14972</v>
      </c>
      <c r="AF5681" s="3" t="s">
        <v>4023</v>
      </c>
      <c r="AG5681" s="3" t="s">
        <v>14970</v>
      </c>
      <c r="AH5681" s="3" t="s">
        <v>14973</v>
      </c>
      <c r="AI5681" s="3" t="s">
        <v>14974</v>
      </c>
      <c r="AP5681" s="3" t="s">
        <v>27301</v>
      </c>
    </row>
    <row r="5682" spans="1:42" x14ac:dyDescent="0.25">
      <c r="A5682" s="2" t="s">
        <v>7416</v>
      </c>
      <c r="B5682" s="2" t="s">
        <v>42</v>
      </c>
      <c r="C5682" s="2" t="s">
        <v>42856</v>
      </c>
      <c r="D5682" s="4" t="s">
        <v>58302</v>
      </c>
      <c r="E5682" s="2" t="s">
        <v>24586</v>
      </c>
      <c r="F5682" s="2" t="s">
        <v>7947</v>
      </c>
      <c r="G5682" s="2" t="s">
        <v>640</v>
      </c>
      <c r="H5682" s="8" t="s">
        <v>394</v>
      </c>
      <c r="I5682" s="2" t="s">
        <v>14939</v>
      </c>
      <c r="J5682" s="3" t="s">
        <v>14951</v>
      </c>
      <c r="K5682" s="3" t="s">
        <v>14952</v>
      </c>
      <c r="L5682" s="3" t="s">
        <v>62238</v>
      </c>
      <c r="N5682" s="3" t="s">
        <v>58306</v>
      </c>
      <c r="U5682" s="3" t="s">
        <v>58307</v>
      </c>
      <c r="V5682" s="3" t="s">
        <v>58308</v>
      </c>
      <c r="AD5682" s="3" t="s">
        <v>14929</v>
      </c>
      <c r="AE5682" s="3" t="s">
        <v>14975</v>
      </c>
      <c r="AF5682" s="3" t="s">
        <v>4023</v>
      </c>
      <c r="AG5682" s="3" t="s">
        <v>14976</v>
      </c>
      <c r="AH5682" s="3" t="s">
        <v>14977</v>
      </c>
      <c r="AP5682" s="3" t="s">
        <v>14978</v>
      </c>
    </row>
    <row r="5683" spans="1:42" x14ac:dyDescent="0.25">
      <c r="A5683" s="2" t="s">
        <v>7416</v>
      </c>
      <c r="B5683" s="2" t="s">
        <v>122</v>
      </c>
      <c r="C5683" s="2" t="s">
        <v>42856</v>
      </c>
      <c r="D5683" s="4" t="s">
        <v>58309</v>
      </c>
      <c r="E5683" s="2" t="s">
        <v>24586</v>
      </c>
      <c r="F5683" s="2" t="s">
        <v>7947</v>
      </c>
      <c r="G5683" s="2" t="s">
        <v>640</v>
      </c>
      <c r="H5683" s="8" t="s">
        <v>1295</v>
      </c>
      <c r="I5683" s="2" t="s">
        <v>58017</v>
      </c>
      <c r="J5683" s="3" t="s">
        <v>58310</v>
      </c>
      <c r="K5683" s="3" t="s">
        <v>58311</v>
      </c>
      <c r="L5683" s="3" t="s">
        <v>62238</v>
      </c>
      <c r="N5683" s="3" t="s">
        <v>58312</v>
      </c>
      <c r="U5683" s="3" t="s">
        <v>58313</v>
      </c>
      <c r="V5683" s="3" t="s">
        <v>58314</v>
      </c>
      <c r="AD5683" s="3" t="s">
        <v>58455</v>
      </c>
      <c r="AE5683" s="3" t="s">
        <v>58456</v>
      </c>
      <c r="AF5683" s="3" t="s">
        <v>4023</v>
      </c>
      <c r="AG5683" s="3" t="s">
        <v>58457</v>
      </c>
      <c r="AH5683" s="3" t="s">
        <v>58458</v>
      </c>
      <c r="AP5683" s="3" t="s">
        <v>58459</v>
      </c>
    </row>
    <row r="5684" spans="1:42" x14ac:dyDescent="0.25">
      <c r="A5684" s="2" t="s">
        <v>7416</v>
      </c>
      <c r="B5684" s="2" t="s">
        <v>136</v>
      </c>
      <c r="C5684" s="2" t="s">
        <v>42856</v>
      </c>
      <c r="D5684" s="4" t="s">
        <v>58309</v>
      </c>
      <c r="E5684" s="2" t="s">
        <v>24587</v>
      </c>
      <c r="F5684" s="2" t="s">
        <v>7947</v>
      </c>
      <c r="G5684" s="2" t="s">
        <v>640</v>
      </c>
      <c r="H5684" s="8" t="s">
        <v>1296</v>
      </c>
      <c r="I5684" s="2" t="s">
        <v>58018</v>
      </c>
      <c r="J5684" s="3" t="s">
        <v>58315</v>
      </c>
      <c r="K5684" s="3" t="s">
        <v>4863</v>
      </c>
      <c r="L5684" s="3" t="s">
        <v>62238</v>
      </c>
      <c r="N5684" s="3" t="s">
        <v>58316</v>
      </c>
      <c r="U5684" s="3" t="s">
        <v>58317</v>
      </c>
      <c r="V5684" s="3" t="s">
        <v>58318</v>
      </c>
      <c r="W5684" s="3" t="s">
        <v>58319</v>
      </c>
      <c r="AD5684" s="3" t="s">
        <v>58460</v>
      </c>
      <c r="AE5684" s="3" t="s">
        <v>58461</v>
      </c>
      <c r="AF5684" s="3" t="s">
        <v>4023</v>
      </c>
      <c r="AG5684" s="3" t="s">
        <v>58462</v>
      </c>
      <c r="AH5684" s="3" t="s">
        <v>58463</v>
      </c>
      <c r="AI5684" s="3" t="s">
        <v>58464</v>
      </c>
      <c r="AP5684" s="3" t="s">
        <v>58465</v>
      </c>
    </row>
    <row r="5685" spans="1:42" x14ac:dyDescent="0.25">
      <c r="A5685" s="2" t="s">
        <v>7416</v>
      </c>
      <c r="B5685" s="2" t="s">
        <v>184</v>
      </c>
      <c r="C5685" s="2" t="s">
        <v>42856</v>
      </c>
      <c r="D5685" s="4" t="s">
        <v>58309</v>
      </c>
      <c r="E5685" s="2" t="s">
        <v>24587</v>
      </c>
      <c r="F5685" s="2" t="s">
        <v>7947</v>
      </c>
      <c r="G5685" s="2" t="s">
        <v>640</v>
      </c>
      <c r="H5685" s="8" t="s">
        <v>1296</v>
      </c>
      <c r="I5685" s="2" t="s">
        <v>58018</v>
      </c>
      <c r="J5685" s="3" t="s">
        <v>58320</v>
      </c>
      <c r="K5685" s="3" t="s">
        <v>58321</v>
      </c>
      <c r="L5685" s="3" t="s">
        <v>62238</v>
      </c>
      <c r="N5685" s="3" t="s">
        <v>58277</v>
      </c>
      <c r="U5685" s="3" t="s">
        <v>58317</v>
      </c>
      <c r="V5685" s="3" t="s">
        <v>58318</v>
      </c>
      <c r="W5685" s="3" t="s">
        <v>58319</v>
      </c>
      <c r="AD5685" s="3" t="s">
        <v>58460</v>
      </c>
      <c r="AE5685" s="3" t="s">
        <v>58466</v>
      </c>
      <c r="AF5685" s="3" t="s">
        <v>4023</v>
      </c>
      <c r="AG5685" s="3" t="s">
        <v>58462</v>
      </c>
      <c r="AH5685" s="3" t="s">
        <v>58463</v>
      </c>
      <c r="AI5685" s="3" t="s">
        <v>58464</v>
      </c>
      <c r="AP5685" s="3" t="s">
        <v>58397</v>
      </c>
    </row>
    <row r="5686" spans="1:42" x14ac:dyDescent="0.25">
      <c r="A5686" s="2" t="s">
        <v>7416</v>
      </c>
      <c r="B5686" s="2" t="s">
        <v>150</v>
      </c>
      <c r="C5686" s="2" t="s">
        <v>42856</v>
      </c>
      <c r="D5686" s="4" t="s">
        <v>58322</v>
      </c>
      <c r="E5686" s="2" t="s">
        <v>24587</v>
      </c>
      <c r="F5686" s="2" t="s">
        <v>7947</v>
      </c>
      <c r="G5686" s="2" t="s">
        <v>640</v>
      </c>
      <c r="H5686" s="8" t="s">
        <v>1297</v>
      </c>
      <c r="I5686" s="2" t="s">
        <v>58019</v>
      </c>
      <c r="J5686" s="3" t="s">
        <v>58323</v>
      </c>
      <c r="K5686" s="3" t="s">
        <v>58324</v>
      </c>
      <c r="L5686" s="3" t="s">
        <v>6606</v>
      </c>
      <c r="M5686" s="3" t="s">
        <v>47401</v>
      </c>
      <c r="N5686" s="3" t="s">
        <v>58325</v>
      </c>
      <c r="U5686" s="3" t="s">
        <v>58326</v>
      </c>
      <c r="V5686" s="3" t="s">
        <v>58327</v>
      </c>
      <c r="W5686" s="3" t="s">
        <v>58328</v>
      </c>
      <c r="AD5686" s="3" t="s">
        <v>58467</v>
      </c>
      <c r="AE5686" s="3" t="s">
        <v>58468</v>
      </c>
      <c r="AF5686" s="3" t="s">
        <v>4023</v>
      </c>
      <c r="AG5686" s="3" t="s">
        <v>58469</v>
      </c>
      <c r="AH5686" s="3" t="s">
        <v>58470</v>
      </c>
      <c r="AI5686" s="3" t="s">
        <v>58471</v>
      </c>
      <c r="AP5686" s="3" t="s">
        <v>58472</v>
      </c>
    </row>
    <row r="5687" spans="1:42" x14ac:dyDescent="0.25">
      <c r="A5687" s="2" t="s">
        <v>7416</v>
      </c>
      <c r="B5687" s="2" t="s">
        <v>105</v>
      </c>
      <c r="C5687" s="2" t="s">
        <v>42856</v>
      </c>
      <c r="D5687" s="4" t="s">
        <v>58322</v>
      </c>
      <c r="E5687" s="2" t="s">
        <v>24587</v>
      </c>
      <c r="F5687" s="2" t="s">
        <v>7947</v>
      </c>
      <c r="G5687" s="2" t="s">
        <v>640</v>
      </c>
      <c r="H5687" s="8" t="s">
        <v>1298</v>
      </c>
      <c r="I5687" s="2" t="s">
        <v>58020</v>
      </c>
      <c r="J5687" s="3" t="s">
        <v>58329</v>
      </c>
      <c r="K5687" s="3" t="s">
        <v>4896</v>
      </c>
      <c r="L5687" s="3" t="s">
        <v>2993</v>
      </c>
      <c r="N5687" s="3" t="s">
        <v>58330</v>
      </c>
      <c r="O5687" s="3" t="s">
        <v>58331</v>
      </c>
      <c r="U5687" s="3" t="s">
        <v>58332</v>
      </c>
      <c r="V5687" s="3" t="s">
        <v>58326</v>
      </c>
      <c r="W5687" s="3" t="s">
        <v>58333</v>
      </c>
      <c r="AD5687" s="3" t="s">
        <v>58474</v>
      </c>
      <c r="AE5687" s="3" t="s">
        <v>58473</v>
      </c>
      <c r="AF5687" s="3" t="s">
        <v>4023</v>
      </c>
      <c r="AG5687" s="3" t="s">
        <v>58475</v>
      </c>
      <c r="AH5687" s="3" t="s">
        <v>58476</v>
      </c>
      <c r="AI5687" s="3" t="s">
        <v>58477</v>
      </c>
      <c r="AP5687" s="3" t="s">
        <v>58478</v>
      </c>
    </row>
    <row r="5688" spans="1:42" x14ac:dyDescent="0.25">
      <c r="A5688" s="2" t="s">
        <v>7416</v>
      </c>
      <c r="B5688" s="2" t="s">
        <v>155</v>
      </c>
      <c r="C5688" s="2" t="s">
        <v>42856</v>
      </c>
      <c r="D5688" s="4" t="s">
        <v>58322</v>
      </c>
      <c r="E5688" s="2" t="s">
        <v>24587</v>
      </c>
      <c r="F5688" s="2" t="s">
        <v>7947</v>
      </c>
      <c r="G5688" s="2" t="s">
        <v>640</v>
      </c>
      <c r="H5688" s="8" t="s">
        <v>62046</v>
      </c>
      <c r="I5688" s="2" t="s">
        <v>58021</v>
      </c>
      <c r="J5688" s="3" t="s">
        <v>58334</v>
      </c>
      <c r="K5688" s="3" t="s">
        <v>58335</v>
      </c>
      <c r="L5688" s="3" t="s">
        <v>2993</v>
      </c>
      <c r="N5688" s="3" t="s">
        <v>58336</v>
      </c>
      <c r="O5688" s="3" t="s">
        <v>58337</v>
      </c>
      <c r="U5688" s="3" t="s">
        <v>58338</v>
      </c>
      <c r="V5688" s="3" t="s">
        <v>58339</v>
      </c>
      <c r="AD5688" s="3" t="s">
        <v>58479</v>
      </c>
      <c r="AE5688" s="3" t="s">
        <v>58480</v>
      </c>
      <c r="AF5688" s="3" t="s">
        <v>4023</v>
      </c>
      <c r="AG5688" s="3" t="s">
        <v>58481</v>
      </c>
      <c r="AH5688" s="3" t="s">
        <v>58482</v>
      </c>
      <c r="AP5688" s="3" t="s">
        <v>58478</v>
      </c>
    </row>
    <row r="5689" spans="1:42" x14ac:dyDescent="0.25">
      <c r="A5689" s="2" t="s">
        <v>7416</v>
      </c>
      <c r="B5689" s="2" t="s">
        <v>75</v>
      </c>
      <c r="C5689" s="2" t="s">
        <v>42856</v>
      </c>
      <c r="D5689" s="4" t="s">
        <v>54153</v>
      </c>
      <c r="E5689" s="2" t="s">
        <v>24587</v>
      </c>
      <c r="F5689" s="2" t="s">
        <v>7947</v>
      </c>
      <c r="G5689" s="2" t="s">
        <v>640</v>
      </c>
      <c r="H5689" s="8" t="s">
        <v>499</v>
      </c>
      <c r="I5689" s="2" t="s">
        <v>54154</v>
      </c>
      <c r="J5689" s="3" t="s">
        <v>54155</v>
      </c>
      <c r="K5689" s="3" t="s">
        <v>54156</v>
      </c>
      <c r="L5689" s="3" t="s">
        <v>62791</v>
      </c>
      <c r="M5689" s="3" t="s">
        <v>64255</v>
      </c>
      <c r="N5689" s="3" t="s">
        <v>54157</v>
      </c>
      <c r="O5689" s="3" t="s">
        <v>54158</v>
      </c>
      <c r="U5689" s="3" t="s">
        <v>53965</v>
      </c>
      <c r="V5689" s="3" t="s">
        <v>53977</v>
      </c>
      <c r="W5689" s="3" t="s">
        <v>53942</v>
      </c>
      <c r="AD5689" s="3" t="s">
        <v>54174</v>
      </c>
    </row>
    <row r="5690" spans="1:42" x14ac:dyDescent="0.25">
      <c r="A5690" s="2" t="s">
        <v>7416</v>
      </c>
      <c r="B5690" s="2" t="s">
        <v>256</v>
      </c>
      <c r="C5690" s="2" t="s">
        <v>42856</v>
      </c>
      <c r="D5690" s="4" t="s">
        <v>58340</v>
      </c>
      <c r="E5690" s="2" t="s">
        <v>24587</v>
      </c>
      <c r="F5690" s="2" t="s">
        <v>7947</v>
      </c>
      <c r="G5690" s="2" t="s">
        <v>640</v>
      </c>
      <c r="H5690" s="8" t="s">
        <v>248</v>
      </c>
      <c r="I5690" s="2" t="s">
        <v>25525</v>
      </c>
      <c r="J5690" s="3" t="s">
        <v>25536</v>
      </c>
      <c r="K5690" s="3" t="s">
        <v>25537</v>
      </c>
      <c r="L5690" s="3" t="s">
        <v>6744</v>
      </c>
      <c r="N5690" s="3" t="s">
        <v>58341</v>
      </c>
      <c r="U5690" s="3" t="s">
        <v>58342</v>
      </c>
      <c r="V5690" s="3" t="s">
        <v>58343</v>
      </c>
      <c r="W5690" s="3" t="s">
        <v>58344</v>
      </c>
      <c r="AD5690" s="3" t="s">
        <v>25544</v>
      </c>
      <c r="AE5690" s="3" t="s">
        <v>25559</v>
      </c>
      <c r="AF5690" s="3" t="s">
        <v>25546</v>
      </c>
      <c r="AG5690" s="3" t="s">
        <v>25560</v>
      </c>
      <c r="AH5690" s="3" t="s">
        <v>25561</v>
      </c>
      <c r="AI5690" s="3" t="s">
        <v>25562</v>
      </c>
      <c r="AP5690" s="3" t="s">
        <v>25563</v>
      </c>
    </row>
    <row r="5691" spans="1:42" x14ac:dyDescent="0.25">
      <c r="A5691" s="2" t="s">
        <v>7417</v>
      </c>
      <c r="B5691" s="2" t="s">
        <v>59</v>
      </c>
      <c r="C5691" s="2" t="s">
        <v>42856</v>
      </c>
      <c r="D5691" s="4" t="s">
        <v>58345</v>
      </c>
      <c r="E5691" s="2" t="s">
        <v>24588</v>
      </c>
      <c r="F5691" s="2" t="s">
        <v>7947</v>
      </c>
      <c r="G5691" s="2" t="s">
        <v>640</v>
      </c>
      <c r="H5691" s="8" t="s">
        <v>587</v>
      </c>
      <c r="I5691" s="2" t="s">
        <v>58346</v>
      </c>
      <c r="J5691" s="3" t="s">
        <v>58483</v>
      </c>
      <c r="K5691" s="3" t="s">
        <v>58484</v>
      </c>
      <c r="L5691" s="3" t="s">
        <v>64256</v>
      </c>
      <c r="M5691" s="3" t="s">
        <v>64091</v>
      </c>
      <c r="N5691" s="3" t="s">
        <v>58485</v>
      </c>
      <c r="O5691" s="3" t="s">
        <v>58486</v>
      </c>
      <c r="P5691" s="3" t="s">
        <v>58487</v>
      </c>
      <c r="Q5691" s="3" t="s">
        <v>58488</v>
      </c>
      <c r="U5691" s="3" t="s">
        <v>58489</v>
      </c>
      <c r="V5691" s="3" t="s">
        <v>58490</v>
      </c>
      <c r="AD5691" s="3" t="s">
        <v>58596</v>
      </c>
      <c r="AE5691" s="3" t="s">
        <v>58597</v>
      </c>
      <c r="AF5691" s="3" t="s">
        <v>4023</v>
      </c>
      <c r="AG5691" s="3" t="s">
        <v>58598</v>
      </c>
      <c r="AH5691" s="3" t="s">
        <v>58599</v>
      </c>
      <c r="AP5691" s="3" t="s">
        <v>58600</v>
      </c>
    </row>
    <row r="5692" spans="1:42" x14ac:dyDescent="0.25">
      <c r="A5692" s="2" t="s">
        <v>7417</v>
      </c>
      <c r="B5692" s="2" t="s">
        <v>77</v>
      </c>
      <c r="C5692" s="2" t="s">
        <v>42856</v>
      </c>
      <c r="D5692" s="4" t="s">
        <v>58491</v>
      </c>
      <c r="E5692" s="2" t="s">
        <v>24588</v>
      </c>
      <c r="F5692" s="2" t="s">
        <v>7947</v>
      </c>
      <c r="G5692" s="2" t="s">
        <v>640</v>
      </c>
      <c r="H5692" s="8" t="s">
        <v>587</v>
      </c>
      <c r="I5692" s="2" t="s">
        <v>58346</v>
      </c>
      <c r="J5692" s="3" t="s">
        <v>58492</v>
      </c>
      <c r="K5692" s="3" t="s">
        <v>58493</v>
      </c>
      <c r="L5692" s="3" t="s">
        <v>6606</v>
      </c>
      <c r="M5692" s="3" t="s">
        <v>62368</v>
      </c>
      <c r="N5692" s="3" t="s">
        <v>58486</v>
      </c>
      <c r="U5692" s="3" t="s">
        <v>58489</v>
      </c>
      <c r="V5692" s="3" t="s">
        <v>10398</v>
      </c>
      <c r="AD5692" s="3" t="s">
        <v>58596</v>
      </c>
      <c r="AE5692" s="3" t="s">
        <v>58601</v>
      </c>
      <c r="AF5692" s="3" t="s">
        <v>4023</v>
      </c>
      <c r="AG5692" s="3" t="s">
        <v>58598</v>
      </c>
      <c r="AH5692" s="3" t="s">
        <v>58599</v>
      </c>
      <c r="AP5692" s="3" t="s">
        <v>58602</v>
      </c>
    </row>
    <row r="5693" spans="1:42" x14ac:dyDescent="0.25">
      <c r="A5693" s="2" t="s">
        <v>7417</v>
      </c>
      <c r="B5693" s="2" t="s">
        <v>60</v>
      </c>
      <c r="C5693" s="2" t="s">
        <v>42856</v>
      </c>
      <c r="D5693" s="4" t="s">
        <v>52322</v>
      </c>
      <c r="E5693" s="2" t="s">
        <v>24588</v>
      </c>
      <c r="F5693" s="2" t="s">
        <v>7947</v>
      </c>
      <c r="G5693" s="2" t="s">
        <v>640</v>
      </c>
      <c r="H5693" s="8" t="s">
        <v>1105</v>
      </c>
      <c r="I5693" s="2" t="s">
        <v>45497</v>
      </c>
      <c r="J5693" s="3" t="s">
        <v>52323</v>
      </c>
      <c r="K5693" s="3" t="s">
        <v>52324</v>
      </c>
      <c r="L5693" s="3" t="s">
        <v>52335</v>
      </c>
      <c r="N5693" s="3" t="s">
        <v>52325</v>
      </c>
      <c r="U5693" s="3" t="s">
        <v>52191</v>
      </c>
      <c r="V5693" s="3" t="s">
        <v>52326</v>
      </c>
      <c r="AD5693" s="3" t="s">
        <v>52327</v>
      </c>
      <c r="AE5693" s="3" t="s">
        <v>52331</v>
      </c>
      <c r="AF5693" s="3" t="s">
        <v>52332</v>
      </c>
      <c r="AG5693" s="3" t="s">
        <v>52333</v>
      </c>
      <c r="AH5693" s="3" t="s">
        <v>52334</v>
      </c>
      <c r="AP5693" s="3" t="s">
        <v>52335</v>
      </c>
    </row>
    <row r="5694" spans="1:42" x14ac:dyDescent="0.25">
      <c r="A5694" s="2" t="s">
        <v>7417</v>
      </c>
      <c r="B5694" s="2" t="s">
        <v>26</v>
      </c>
      <c r="C5694" s="2" t="s">
        <v>42856</v>
      </c>
      <c r="D5694" s="4" t="s">
        <v>57031</v>
      </c>
      <c r="E5694" s="2" t="s">
        <v>24588</v>
      </c>
      <c r="F5694" s="2" t="s">
        <v>7947</v>
      </c>
      <c r="G5694" s="2" t="s">
        <v>640</v>
      </c>
      <c r="H5694" s="8" t="s">
        <v>422</v>
      </c>
      <c r="I5694" s="2" t="s">
        <v>15859</v>
      </c>
      <c r="J5694" s="3" t="s">
        <v>57032</v>
      </c>
      <c r="K5694" s="3" t="s">
        <v>20828</v>
      </c>
      <c r="L5694" s="3" t="s">
        <v>2041</v>
      </c>
      <c r="N5694" s="3" t="s">
        <v>57033</v>
      </c>
      <c r="O5694" s="3" t="s">
        <v>57034</v>
      </c>
      <c r="U5694" s="3" t="s">
        <v>57035</v>
      </c>
      <c r="V5694" s="3" t="s">
        <v>57036</v>
      </c>
      <c r="AD5694" s="3" t="s">
        <v>57068</v>
      </c>
      <c r="AE5694" s="3" t="s">
        <v>57081</v>
      </c>
      <c r="AF5694" s="3" t="s">
        <v>4023</v>
      </c>
      <c r="AG5694" s="3" t="s">
        <v>57035</v>
      </c>
      <c r="AH5694" s="3" t="s">
        <v>57082</v>
      </c>
      <c r="AP5694" s="3" t="s">
        <v>56957</v>
      </c>
    </row>
    <row r="5695" spans="1:42" x14ac:dyDescent="0.25">
      <c r="A5695" s="2" t="s">
        <v>7417</v>
      </c>
      <c r="B5695" s="2" t="s">
        <v>61</v>
      </c>
      <c r="C5695" s="2" t="s">
        <v>42856</v>
      </c>
      <c r="D5695" s="4" t="s">
        <v>51722</v>
      </c>
      <c r="E5695" s="2" t="s">
        <v>24588</v>
      </c>
      <c r="F5695" s="2" t="s">
        <v>7947</v>
      </c>
      <c r="G5695" s="2" t="s">
        <v>640</v>
      </c>
      <c r="H5695" s="8" t="s">
        <v>695</v>
      </c>
      <c r="I5695" s="2" t="s">
        <v>51699</v>
      </c>
      <c r="J5695" s="3" t="s">
        <v>51723</v>
      </c>
      <c r="K5695" s="3" t="s">
        <v>5185</v>
      </c>
      <c r="L5695" s="3" t="s">
        <v>11378</v>
      </c>
      <c r="N5695" s="3" t="s">
        <v>51724</v>
      </c>
      <c r="U5695" s="3" t="s">
        <v>51539</v>
      </c>
      <c r="V5695" s="3" t="s">
        <v>51725</v>
      </c>
      <c r="AD5695" s="3" t="s">
        <v>51691</v>
      </c>
      <c r="AE5695" s="3" t="s">
        <v>51765</v>
      </c>
      <c r="AF5695" s="3" t="s">
        <v>51766</v>
      </c>
      <c r="AG5695" s="3" t="s">
        <v>51539</v>
      </c>
      <c r="AH5695" s="3" t="s">
        <v>51767</v>
      </c>
      <c r="AP5695" s="3" t="s">
        <v>51666</v>
      </c>
    </row>
    <row r="5696" spans="1:42" x14ac:dyDescent="0.25">
      <c r="A5696" s="2" t="s">
        <v>7417</v>
      </c>
      <c r="B5696" s="2" t="s">
        <v>89</v>
      </c>
      <c r="C5696" s="2" t="s">
        <v>42856</v>
      </c>
      <c r="D5696" s="4" t="s">
        <v>58494</v>
      </c>
      <c r="E5696" s="2" t="s">
        <v>24589</v>
      </c>
      <c r="F5696" s="2" t="s">
        <v>7947</v>
      </c>
      <c r="G5696" s="2" t="s">
        <v>640</v>
      </c>
      <c r="H5696" s="8" t="s">
        <v>1299</v>
      </c>
      <c r="I5696" s="2" t="s">
        <v>58496</v>
      </c>
      <c r="J5696" s="3" t="s">
        <v>58495</v>
      </c>
      <c r="K5696" s="3" t="s">
        <v>4527</v>
      </c>
      <c r="L5696" s="3" t="s">
        <v>62726</v>
      </c>
      <c r="N5696" s="3" t="s">
        <v>58497</v>
      </c>
      <c r="U5696" s="3" t="s">
        <v>1451</v>
      </c>
      <c r="V5696" s="3" t="s">
        <v>58498</v>
      </c>
      <c r="AD5696" s="3" t="s">
        <v>61827</v>
      </c>
      <c r="AE5696" s="3" t="s">
        <v>61854</v>
      </c>
      <c r="AF5696" s="3" t="s">
        <v>4023</v>
      </c>
      <c r="AG5696" s="3" t="s">
        <v>58604</v>
      </c>
      <c r="AH5696" s="3" t="s">
        <v>3383</v>
      </c>
      <c r="AP5696" s="3" t="s">
        <v>58605</v>
      </c>
    </row>
    <row r="5697" spans="1:67" x14ac:dyDescent="0.25">
      <c r="A5697" s="2" t="s">
        <v>7417</v>
      </c>
      <c r="B5697" s="2" t="s">
        <v>98</v>
      </c>
      <c r="C5697" s="2" t="s">
        <v>42856</v>
      </c>
      <c r="D5697" s="4" t="s">
        <v>54679</v>
      </c>
      <c r="E5697" s="2" t="s">
        <v>24589</v>
      </c>
      <c r="F5697" s="2" t="s">
        <v>7947</v>
      </c>
      <c r="G5697" s="2" t="s">
        <v>640</v>
      </c>
      <c r="H5697" s="8" t="s">
        <v>301</v>
      </c>
      <c r="I5697" s="2" t="s">
        <v>54680</v>
      </c>
      <c r="J5697" s="3" t="s">
        <v>54681</v>
      </c>
      <c r="K5697" s="3" t="s">
        <v>9723</v>
      </c>
      <c r="L5697" s="3" t="s">
        <v>2993</v>
      </c>
      <c r="N5697" s="3" t="s">
        <v>54682</v>
      </c>
      <c r="U5697" s="3" t="s">
        <v>54683</v>
      </c>
      <c r="AD5697" s="3" t="s">
        <v>54687</v>
      </c>
      <c r="AE5697" s="3" t="s">
        <v>54692</v>
      </c>
      <c r="AF5697" s="3" t="s">
        <v>4023</v>
      </c>
      <c r="AG5697" s="3" t="s">
        <v>54683</v>
      </c>
      <c r="AP5697" s="3" t="s">
        <v>54693</v>
      </c>
      <c r="AQ5697" s="3" t="s">
        <v>54694</v>
      </c>
      <c r="AR5697" s="3" t="s">
        <v>54695</v>
      </c>
      <c r="AS5697" s="3" t="s">
        <v>4023</v>
      </c>
      <c r="AT5697" s="3" t="s">
        <v>54696</v>
      </c>
      <c r="AX5697" s="3" t="s">
        <v>54696</v>
      </c>
      <c r="BJ5697" s="3" t="s">
        <v>2993</v>
      </c>
      <c r="BL5697" s="3" t="s">
        <v>54697</v>
      </c>
      <c r="BN5697" s="3" t="s">
        <v>54698</v>
      </c>
    </row>
    <row r="5698" spans="1:67" x14ac:dyDescent="0.25">
      <c r="A5698" s="2" t="s">
        <v>7417</v>
      </c>
      <c r="B5698" s="2" t="s">
        <v>79</v>
      </c>
      <c r="C5698" s="2" t="s">
        <v>42856</v>
      </c>
      <c r="D5698" s="4" t="s">
        <v>51274</v>
      </c>
      <c r="E5698" s="2" t="s">
        <v>24589</v>
      </c>
      <c r="F5698" s="2" t="s">
        <v>7947</v>
      </c>
      <c r="G5698" s="2" t="s">
        <v>640</v>
      </c>
      <c r="H5698" s="8" t="s">
        <v>30905</v>
      </c>
      <c r="I5698" s="2" t="s">
        <v>8546</v>
      </c>
      <c r="J5698" s="3" t="s">
        <v>51275</v>
      </c>
      <c r="K5698" s="3" t="s">
        <v>51276</v>
      </c>
      <c r="L5698" s="3" t="s">
        <v>2993</v>
      </c>
      <c r="N5698" s="3" t="s">
        <v>51277</v>
      </c>
      <c r="U5698" s="3" t="s">
        <v>51278</v>
      </c>
      <c r="V5698" s="3" t="s">
        <v>51279</v>
      </c>
      <c r="AD5698" s="3" t="s">
        <v>51305</v>
      </c>
      <c r="AE5698" s="3" t="s">
        <v>51323</v>
      </c>
      <c r="AF5698" s="3" t="s">
        <v>51312</v>
      </c>
      <c r="AG5698" s="3" t="s">
        <v>51324</v>
      </c>
      <c r="AH5698" s="3" t="s">
        <v>51325</v>
      </c>
      <c r="AP5698" s="3" t="s">
        <v>51326</v>
      </c>
      <c r="AQ5698" s="3" t="s">
        <v>51333</v>
      </c>
      <c r="AR5698" s="3" t="s">
        <v>51352</v>
      </c>
      <c r="AS5698" s="3" t="s">
        <v>51312</v>
      </c>
      <c r="AT5698" s="3" t="s">
        <v>51353</v>
      </c>
      <c r="AX5698" s="3" t="s">
        <v>51353</v>
      </c>
      <c r="BD5698" s="3" t="s">
        <v>51354</v>
      </c>
      <c r="BJ5698" s="3" t="s">
        <v>51326</v>
      </c>
      <c r="BL5698" s="3" t="s">
        <v>51355</v>
      </c>
      <c r="BN5698" s="3" t="s">
        <v>51356</v>
      </c>
    </row>
    <row r="5699" spans="1:67" x14ac:dyDescent="0.25">
      <c r="A5699" s="2" t="s">
        <v>7417</v>
      </c>
      <c r="B5699" s="2" t="s">
        <v>207</v>
      </c>
      <c r="C5699" s="2" t="s">
        <v>42856</v>
      </c>
      <c r="D5699" s="4" t="s">
        <v>51280</v>
      </c>
      <c r="E5699" s="2" t="s">
        <v>24589</v>
      </c>
      <c r="F5699" s="2" t="s">
        <v>7947</v>
      </c>
      <c r="G5699" s="2" t="s">
        <v>640</v>
      </c>
      <c r="H5699" s="8" t="s">
        <v>1075</v>
      </c>
      <c r="I5699" s="2" t="s">
        <v>8546</v>
      </c>
      <c r="J5699" s="3" t="s">
        <v>51281</v>
      </c>
      <c r="K5699" s="3" t="s">
        <v>51282</v>
      </c>
      <c r="L5699" s="3" t="s">
        <v>43825</v>
      </c>
      <c r="N5699" s="3" t="s">
        <v>51283</v>
      </c>
      <c r="U5699" s="3" t="s">
        <v>51284</v>
      </c>
      <c r="V5699" s="3" t="s">
        <v>51285</v>
      </c>
      <c r="W5699" s="3" t="s">
        <v>51286</v>
      </c>
      <c r="AD5699" s="3" t="s">
        <v>51305</v>
      </c>
      <c r="AE5699" s="3" t="s">
        <v>51316</v>
      </c>
      <c r="AF5699" s="3" t="s">
        <v>51312</v>
      </c>
      <c r="AG5699" s="3" t="s">
        <v>51319</v>
      </c>
      <c r="AH5699" s="3" t="s">
        <v>51318</v>
      </c>
      <c r="AP5699" s="3" t="s">
        <v>51320</v>
      </c>
      <c r="AQ5699" s="3" t="s">
        <v>51333</v>
      </c>
      <c r="AR5699" s="3" t="s">
        <v>51342</v>
      </c>
      <c r="AS5699" s="3" t="s">
        <v>51312</v>
      </c>
      <c r="AT5699" s="3" t="s">
        <v>51317</v>
      </c>
      <c r="AX5699" s="3" t="s">
        <v>51317</v>
      </c>
      <c r="BD5699" s="3" t="s">
        <v>51343</v>
      </c>
      <c r="BJ5699" s="3" t="s">
        <v>51345</v>
      </c>
      <c r="BL5699" s="3" t="s">
        <v>51344</v>
      </c>
    </row>
    <row r="5700" spans="1:67" x14ac:dyDescent="0.25">
      <c r="A5700" s="2" t="s">
        <v>7417</v>
      </c>
      <c r="B5700" s="2" t="s">
        <v>116</v>
      </c>
      <c r="C5700" s="2" t="s">
        <v>42856</v>
      </c>
      <c r="D5700" s="4" t="s">
        <v>58499</v>
      </c>
      <c r="E5700" s="2" t="s">
        <v>24589</v>
      </c>
      <c r="F5700" s="2" t="s">
        <v>7947</v>
      </c>
      <c r="G5700" s="2" t="s">
        <v>640</v>
      </c>
      <c r="H5700" s="8" t="s">
        <v>1300</v>
      </c>
      <c r="I5700" s="2" t="s">
        <v>58347</v>
      </c>
      <c r="J5700" s="3" t="s">
        <v>58500</v>
      </c>
      <c r="K5700" s="3" t="s">
        <v>5370</v>
      </c>
      <c r="L5700" s="3" t="s">
        <v>11378</v>
      </c>
      <c r="N5700" s="3" t="s">
        <v>58501</v>
      </c>
      <c r="U5700" s="3" t="s">
        <v>58489</v>
      </c>
      <c r="V5700" s="3" t="s">
        <v>10011</v>
      </c>
      <c r="AD5700" s="3" t="s">
        <v>58606</v>
      </c>
      <c r="AE5700" s="3" t="s">
        <v>58607</v>
      </c>
      <c r="AF5700" s="3" t="s">
        <v>4023</v>
      </c>
      <c r="AG5700" s="3" t="s">
        <v>58608</v>
      </c>
      <c r="AH5700" s="3" t="s">
        <v>58609</v>
      </c>
      <c r="AP5700" s="3" t="s">
        <v>58610</v>
      </c>
    </row>
    <row r="5701" spans="1:67" x14ac:dyDescent="0.25">
      <c r="A5701" s="2" t="s">
        <v>7417</v>
      </c>
      <c r="B5701" s="2" t="s">
        <v>33</v>
      </c>
      <c r="C5701" s="2" t="s">
        <v>42856</v>
      </c>
      <c r="D5701" s="4" t="s">
        <v>58502</v>
      </c>
      <c r="E5701" s="2" t="s">
        <v>24589</v>
      </c>
      <c r="F5701" s="2" t="s">
        <v>7947</v>
      </c>
      <c r="G5701" s="2" t="s">
        <v>640</v>
      </c>
      <c r="H5701" s="8" t="s">
        <v>570</v>
      </c>
      <c r="I5701" s="2" t="s">
        <v>58348</v>
      </c>
      <c r="J5701" s="3" t="s">
        <v>58503</v>
      </c>
      <c r="K5701" s="3" t="s">
        <v>58504</v>
      </c>
      <c r="L5701" s="3" t="s">
        <v>2511</v>
      </c>
      <c r="N5701" s="3" t="s">
        <v>58505</v>
      </c>
      <c r="U5701" s="3" t="s">
        <v>58506</v>
      </c>
      <c r="V5701" s="3" t="s">
        <v>58507</v>
      </c>
      <c r="AD5701" s="3" t="s">
        <v>58635</v>
      </c>
      <c r="AE5701" s="3" t="s">
        <v>58637</v>
      </c>
      <c r="AF5701" s="3" t="s">
        <v>4023</v>
      </c>
      <c r="AP5701" s="3" t="s">
        <v>58638</v>
      </c>
      <c r="AQ5701" s="3" t="s">
        <v>58645</v>
      </c>
      <c r="AR5701" s="3" t="s">
        <v>58646</v>
      </c>
      <c r="AS5701" s="3" t="s">
        <v>58643</v>
      </c>
      <c r="AT5701" s="3" t="s">
        <v>58647</v>
      </c>
      <c r="AU5701" s="3" t="s">
        <v>58648</v>
      </c>
      <c r="AX5701" s="3" t="s">
        <v>58616</v>
      </c>
      <c r="BD5701" s="3" t="s">
        <v>58649</v>
      </c>
      <c r="BJ5701" s="3" t="s">
        <v>58638</v>
      </c>
      <c r="BL5701" s="3" t="s">
        <v>58650</v>
      </c>
      <c r="BN5701" s="3" t="s">
        <v>58651</v>
      </c>
    </row>
    <row r="5702" spans="1:67" x14ac:dyDescent="0.25">
      <c r="A5702" s="2" t="s">
        <v>7417</v>
      </c>
      <c r="B5702" s="2" t="s">
        <v>63</v>
      </c>
      <c r="C5702" s="2" t="s">
        <v>42856</v>
      </c>
      <c r="D5702" s="4" t="s">
        <v>58502</v>
      </c>
      <c r="E5702" s="2" t="s">
        <v>24589</v>
      </c>
      <c r="F5702" s="2" t="s">
        <v>7947</v>
      </c>
      <c r="G5702" s="2" t="s">
        <v>640</v>
      </c>
      <c r="H5702" s="8" t="s">
        <v>1301</v>
      </c>
      <c r="I5702" s="2" t="s">
        <v>58349</v>
      </c>
      <c r="J5702" s="3" t="s">
        <v>58508</v>
      </c>
      <c r="K5702" s="3" t="s">
        <v>2176</v>
      </c>
      <c r="L5702" s="3" t="s">
        <v>2511</v>
      </c>
      <c r="N5702" s="3" t="s">
        <v>58509</v>
      </c>
      <c r="U5702" s="3" t="s">
        <v>58510</v>
      </c>
      <c r="V5702" s="3" t="s">
        <v>58511</v>
      </c>
      <c r="AD5702" s="3" t="s">
        <v>58667</v>
      </c>
      <c r="AE5702" s="3" t="s">
        <v>58668</v>
      </c>
      <c r="AF5702" s="3" t="s">
        <v>4023</v>
      </c>
      <c r="AP5702" s="3" t="s">
        <v>58638</v>
      </c>
      <c r="AQ5702" s="3" t="s">
        <v>61772</v>
      </c>
      <c r="AR5702" s="3" t="s">
        <v>61786</v>
      </c>
      <c r="AS5702" s="3" t="s">
        <v>4023</v>
      </c>
      <c r="AT5702" s="3" t="s">
        <v>61787</v>
      </c>
      <c r="AU5702" s="3" t="s">
        <v>61788</v>
      </c>
      <c r="AX5702" s="3" t="s">
        <v>61787</v>
      </c>
      <c r="BD5702" s="3" t="s">
        <v>61788</v>
      </c>
      <c r="BJ5702" s="3" t="s">
        <v>61777</v>
      </c>
      <c r="BL5702" s="3" t="s">
        <v>61789</v>
      </c>
      <c r="BN5702" s="3" t="s">
        <v>61790</v>
      </c>
    </row>
    <row r="5703" spans="1:67" x14ac:dyDescent="0.25">
      <c r="A5703" s="2" t="s">
        <v>7417</v>
      </c>
      <c r="B5703" s="2" t="s">
        <v>36</v>
      </c>
      <c r="C5703" s="2" t="s">
        <v>42856</v>
      </c>
      <c r="D5703" s="4" t="s">
        <v>58512</v>
      </c>
      <c r="E5703" s="2" t="s">
        <v>24590</v>
      </c>
      <c r="F5703" s="2" t="s">
        <v>7947</v>
      </c>
      <c r="G5703" s="2" t="s">
        <v>640</v>
      </c>
      <c r="H5703" s="8" t="s">
        <v>1302</v>
      </c>
      <c r="I5703" s="2" t="s">
        <v>58350</v>
      </c>
      <c r="J5703" s="3" t="s">
        <v>58513</v>
      </c>
      <c r="K5703" s="3" t="s">
        <v>58514</v>
      </c>
      <c r="L5703" s="3" t="s">
        <v>62806</v>
      </c>
      <c r="N5703" s="3" t="s">
        <v>58515</v>
      </c>
      <c r="U5703" s="3" t="s">
        <v>58516</v>
      </c>
      <c r="V5703" s="3" t="s">
        <v>58517</v>
      </c>
      <c r="W5703" s="3" t="s">
        <v>58518</v>
      </c>
      <c r="AD5703" s="3" t="s">
        <v>58669</v>
      </c>
      <c r="AE5703" s="3" t="s">
        <v>58670</v>
      </c>
      <c r="AF5703" s="3" t="s">
        <v>4023</v>
      </c>
      <c r="AG5703" s="3" t="s">
        <v>3248</v>
      </c>
      <c r="AH5703" s="3" t="s">
        <v>58671</v>
      </c>
      <c r="AI5703" s="3" t="s">
        <v>58672</v>
      </c>
      <c r="AP5703" s="3" t="s">
        <v>58673</v>
      </c>
    </row>
    <row r="5704" spans="1:67" x14ac:dyDescent="0.25">
      <c r="A5704" s="2" t="s">
        <v>7417</v>
      </c>
      <c r="B5704" s="2" t="s">
        <v>37</v>
      </c>
      <c r="C5704" s="2" t="s">
        <v>42856</v>
      </c>
      <c r="D5704" s="4" t="s">
        <v>58512</v>
      </c>
      <c r="E5704" s="2" t="s">
        <v>24590</v>
      </c>
      <c r="F5704" s="2" t="s">
        <v>7947</v>
      </c>
      <c r="G5704" s="2" t="s">
        <v>640</v>
      </c>
      <c r="H5704" s="8" t="s">
        <v>1303</v>
      </c>
      <c r="I5704" s="2" t="s">
        <v>58351</v>
      </c>
      <c r="J5704" s="3" t="s">
        <v>58519</v>
      </c>
      <c r="K5704" s="3" t="s">
        <v>58520</v>
      </c>
      <c r="L5704" s="3" t="s">
        <v>62806</v>
      </c>
      <c r="N5704" s="3" t="s">
        <v>58521</v>
      </c>
      <c r="U5704" s="3" t="s">
        <v>58522</v>
      </c>
      <c r="V5704" s="3" t="s">
        <v>58523</v>
      </c>
      <c r="W5704" s="3" t="s">
        <v>58524</v>
      </c>
      <c r="AD5704" s="3" t="s">
        <v>58596</v>
      </c>
      <c r="AE5704" s="3" t="s">
        <v>58678</v>
      </c>
      <c r="AF5704" s="3" t="s">
        <v>4023</v>
      </c>
      <c r="AG5704" s="3" t="s">
        <v>58679</v>
      </c>
      <c r="AH5704" s="3" t="s">
        <v>58676</v>
      </c>
      <c r="AI5704" s="3" t="s">
        <v>1487</v>
      </c>
      <c r="AP5704" s="3" t="s">
        <v>58673</v>
      </c>
    </row>
    <row r="5705" spans="1:67" x14ac:dyDescent="0.25">
      <c r="A5705" s="2" t="s">
        <v>7417</v>
      </c>
      <c r="B5705" s="2" t="s">
        <v>138</v>
      </c>
      <c r="C5705" s="2" t="s">
        <v>42856</v>
      </c>
      <c r="D5705" s="4" t="s">
        <v>58525</v>
      </c>
      <c r="E5705" s="2" t="s">
        <v>24590</v>
      </c>
      <c r="F5705" s="2" t="s">
        <v>7947</v>
      </c>
      <c r="G5705" s="2" t="s">
        <v>640</v>
      </c>
      <c r="H5705" s="8" t="s">
        <v>1303</v>
      </c>
      <c r="I5705" s="2" t="s">
        <v>58351</v>
      </c>
      <c r="J5705" s="3" t="s">
        <v>58526</v>
      </c>
      <c r="K5705" s="3" t="s">
        <v>19138</v>
      </c>
      <c r="L5705" s="3" t="s">
        <v>11378</v>
      </c>
      <c r="N5705" s="3" t="s">
        <v>58527</v>
      </c>
      <c r="U5705" s="3" t="s">
        <v>58528</v>
      </c>
      <c r="V5705" s="3" t="s">
        <v>58523</v>
      </c>
      <c r="W5705" s="3" t="s">
        <v>1451</v>
      </c>
      <c r="AD5705" s="3" t="s">
        <v>58596</v>
      </c>
      <c r="AE5705" s="3" t="s">
        <v>58674</v>
      </c>
      <c r="AF5705" s="3" t="s">
        <v>4023</v>
      </c>
      <c r="AG5705" s="3" t="s">
        <v>58675</v>
      </c>
      <c r="AH5705" s="3" t="s">
        <v>58676</v>
      </c>
      <c r="AI5705" s="3" t="s">
        <v>58677</v>
      </c>
      <c r="AP5705" s="3" t="s">
        <v>58610</v>
      </c>
    </row>
    <row r="5706" spans="1:67" x14ac:dyDescent="0.25">
      <c r="A5706" s="2" t="s">
        <v>7417</v>
      </c>
      <c r="B5706" s="2" t="s">
        <v>66</v>
      </c>
      <c r="C5706" s="2" t="s">
        <v>42856</v>
      </c>
      <c r="D5706" s="4" t="s">
        <v>58525</v>
      </c>
      <c r="E5706" s="2" t="s">
        <v>24590</v>
      </c>
      <c r="F5706" s="2" t="s">
        <v>7947</v>
      </c>
      <c r="G5706" s="2" t="s">
        <v>640</v>
      </c>
      <c r="H5706" s="8" t="s">
        <v>61795</v>
      </c>
      <c r="I5706" s="2" t="s">
        <v>58352</v>
      </c>
      <c r="J5706" s="3" t="s">
        <v>58529</v>
      </c>
      <c r="K5706" s="3" t="s">
        <v>58530</v>
      </c>
      <c r="L5706" s="3" t="s">
        <v>2993</v>
      </c>
      <c r="N5706" s="3" t="s">
        <v>58531</v>
      </c>
      <c r="U5706" s="3" t="s">
        <v>58532</v>
      </c>
      <c r="V5706" s="3" t="s">
        <v>58533</v>
      </c>
      <c r="AD5706" s="3" t="s">
        <v>58680</v>
      </c>
      <c r="AE5706" s="3" t="s">
        <v>58684</v>
      </c>
      <c r="AF5706" s="3" t="s">
        <v>4023</v>
      </c>
      <c r="AG5706" s="3" t="s">
        <v>58682</v>
      </c>
      <c r="AH5706" s="3" t="s">
        <v>58683</v>
      </c>
      <c r="AP5706" s="3" t="s">
        <v>58636</v>
      </c>
    </row>
    <row r="5707" spans="1:67" x14ac:dyDescent="0.25">
      <c r="A5707" s="2" t="s">
        <v>7417</v>
      </c>
      <c r="B5707" s="2" t="s">
        <v>39</v>
      </c>
      <c r="C5707" s="2" t="s">
        <v>42856</v>
      </c>
      <c r="D5707" s="4" t="s">
        <v>58525</v>
      </c>
      <c r="E5707" s="2" t="s">
        <v>24590</v>
      </c>
      <c r="F5707" s="2" t="s">
        <v>7947</v>
      </c>
      <c r="G5707" s="2" t="s">
        <v>640</v>
      </c>
      <c r="H5707" s="8" t="s">
        <v>1304</v>
      </c>
      <c r="I5707" s="2" t="s">
        <v>58353</v>
      </c>
      <c r="J5707" s="3" t="s">
        <v>58534</v>
      </c>
      <c r="K5707" s="3" t="s">
        <v>2583</v>
      </c>
      <c r="L5707" s="3" t="s">
        <v>62238</v>
      </c>
      <c r="N5707" s="3" t="s">
        <v>58535</v>
      </c>
      <c r="U5707" s="3" t="s">
        <v>58536</v>
      </c>
      <c r="V5707" s="3" t="s">
        <v>58537</v>
      </c>
      <c r="AD5707" s="3" t="s">
        <v>58685</v>
      </c>
      <c r="AE5707" s="3" t="s">
        <v>58686</v>
      </c>
      <c r="AF5707" s="3" t="s">
        <v>4023</v>
      </c>
      <c r="AG5707" s="3" t="s">
        <v>58687</v>
      </c>
      <c r="AH5707" s="3" t="s">
        <v>58688</v>
      </c>
      <c r="AP5707" s="3" t="s">
        <v>58689</v>
      </c>
      <c r="AQ5707" s="3" t="s">
        <v>58690</v>
      </c>
      <c r="AR5707" s="3" t="s">
        <v>58639</v>
      </c>
      <c r="AS5707" s="3" t="s">
        <v>4023</v>
      </c>
      <c r="AT5707" s="3" t="s">
        <v>58687</v>
      </c>
      <c r="AX5707" s="3" t="s">
        <v>58687</v>
      </c>
      <c r="BD5707" s="3" t="s">
        <v>58688</v>
      </c>
      <c r="BJ5707" s="3" t="s">
        <v>58689</v>
      </c>
      <c r="BL5707" s="3" t="s">
        <v>58691</v>
      </c>
      <c r="BN5707" s="3" t="s">
        <v>58692</v>
      </c>
    </row>
    <row r="5708" spans="1:67" x14ac:dyDescent="0.25">
      <c r="A5708" s="2" t="s">
        <v>7417</v>
      </c>
      <c r="B5708" s="2" t="s">
        <v>251</v>
      </c>
      <c r="C5708" s="2" t="s">
        <v>42856</v>
      </c>
      <c r="D5708" s="4" t="s">
        <v>58538</v>
      </c>
      <c r="E5708" s="2" t="s">
        <v>24590</v>
      </c>
      <c r="F5708" s="2" t="s">
        <v>7947</v>
      </c>
      <c r="G5708" s="2" t="s">
        <v>640</v>
      </c>
      <c r="H5708" s="8" t="s">
        <v>1305</v>
      </c>
      <c r="I5708" s="2" t="s">
        <v>58354</v>
      </c>
      <c r="J5708" s="3" t="s">
        <v>58539</v>
      </c>
      <c r="K5708" s="3" t="s">
        <v>2950</v>
      </c>
      <c r="L5708" s="3" t="s">
        <v>11378</v>
      </c>
      <c r="N5708" s="3" t="s">
        <v>58540</v>
      </c>
      <c r="U5708" s="3" t="s">
        <v>58541</v>
      </c>
      <c r="V5708" s="3" t="s">
        <v>58542</v>
      </c>
      <c r="AD5708" s="3" t="s">
        <v>58693</v>
      </c>
      <c r="AE5708" s="3" t="s">
        <v>58694</v>
      </c>
      <c r="AF5708" s="3" t="s">
        <v>4023</v>
      </c>
      <c r="AG5708" s="3" t="s">
        <v>58695</v>
      </c>
      <c r="AH5708" s="3" t="s">
        <v>58696</v>
      </c>
      <c r="AP5708" s="3" t="s">
        <v>58610</v>
      </c>
      <c r="AQ5708" s="3" t="s">
        <v>58697</v>
      </c>
      <c r="AR5708" s="3" t="s">
        <v>58698</v>
      </c>
      <c r="AS5708" s="3" t="s">
        <v>4023</v>
      </c>
      <c r="AT5708" s="3" t="s">
        <v>58699</v>
      </c>
      <c r="AU5708" s="3" t="s">
        <v>58696</v>
      </c>
      <c r="AX5708" s="3" t="s">
        <v>58699</v>
      </c>
      <c r="BD5708" s="3" t="s">
        <v>58696</v>
      </c>
      <c r="BJ5708" s="3" t="s">
        <v>58610</v>
      </c>
      <c r="BL5708" s="3" t="s">
        <v>58691</v>
      </c>
      <c r="BN5708" s="3" t="s">
        <v>58700</v>
      </c>
    </row>
    <row r="5709" spans="1:67" x14ac:dyDescent="0.25">
      <c r="A5709" s="2" t="s">
        <v>7417</v>
      </c>
      <c r="B5709" s="2" t="s">
        <v>83</v>
      </c>
      <c r="C5709" s="2" t="s">
        <v>42856</v>
      </c>
      <c r="D5709" s="4" t="s">
        <v>58538</v>
      </c>
      <c r="E5709" s="2" t="s">
        <v>24590</v>
      </c>
      <c r="F5709" s="2" t="s">
        <v>7947</v>
      </c>
      <c r="G5709" s="2" t="s">
        <v>640</v>
      </c>
      <c r="H5709" s="8" t="s">
        <v>1306</v>
      </c>
      <c r="I5709" s="2" t="s">
        <v>58355</v>
      </c>
      <c r="J5709" s="3" t="s">
        <v>58543</v>
      </c>
      <c r="K5709" s="3" t="s">
        <v>4097</v>
      </c>
      <c r="L5709" s="3" t="s">
        <v>46747</v>
      </c>
      <c r="N5709" s="3" t="s">
        <v>58544</v>
      </c>
      <c r="U5709" s="3" t="s">
        <v>58545</v>
      </c>
      <c r="V5709" s="3" t="s">
        <v>58546</v>
      </c>
      <c r="AD5709" s="3" t="s">
        <v>58701</v>
      </c>
      <c r="AE5709" s="3" t="s">
        <v>58702</v>
      </c>
      <c r="AF5709" s="3" t="s">
        <v>4023</v>
      </c>
      <c r="AG5709" s="3" t="s">
        <v>58703</v>
      </c>
      <c r="AH5709" s="3" t="s">
        <v>58704</v>
      </c>
      <c r="AP5709" s="3" t="s">
        <v>58705</v>
      </c>
      <c r="AQ5709" s="3" t="s">
        <v>58642</v>
      </c>
      <c r="AR5709" s="3" t="s">
        <v>58681</v>
      </c>
      <c r="AS5709" s="3" t="s">
        <v>4023</v>
      </c>
      <c r="AT5709" s="3" t="s">
        <v>58708</v>
      </c>
      <c r="AU5709" s="3" t="s">
        <v>58706</v>
      </c>
      <c r="AX5709" s="3" t="s">
        <v>58707</v>
      </c>
      <c r="BD5709" s="3" t="s">
        <v>58706</v>
      </c>
      <c r="BJ5709" s="3" t="s">
        <v>58705</v>
      </c>
      <c r="BL5709" s="3" t="s">
        <v>58709</v>
      </c>
      <c r="BN5709" s="3" t="s">
        <v>58710</v>
      </c>
    </row>
    <row r="5710" spans="1:67" x14ac:dyDescent="0.25">
      <c r="A5710" s="2" t="s">
        <v>7417</v>
      </c>
      <c r="B5710" s="2" t="s">
        <v>112</v>
      </c>
      <c r="C5710" s="2" t="s">
        <v>42856</v>
      </c>
      <c r="D5710" s="4" t="s">
        <v>51028</v>
      </c>
      <c r="E5710" s="2" t="s">
        <v>24591</v>
      </c>
      <c r="F5710" s="2" t="s">
        <v>7947</v>
      </c>
      <c r="G5710" s="2" t="s">
        <v>640</v>
      </c>
      <c r="H5710" s="8" t="s">
        <v>697</v>
      </c>
      <c r="I5710" s="2" t="s">
        <v>31062</v>
      </c>
      <c r="J5710" s="3" t="s">
        <v>51029</v>
      </c>
      <c r="K5710" s="3" t="s">
        <v>51030</v>
      </c>
      <c r="L5710" s="3" t="s">
        <v>2993</v>
      </c>
      <c r="N5710" s="3" t="s">
        <v>51031</v>
      </c>
      <c r="U5710" s="3" t="s">
        <v>51032</v>
      </c>
      <c r="V5710" s="3" t="s">
        <v>51033</v>
      </c>
      <c r="AD5710" s="3" t="s">
        <v>51034</v>
      </c>
      <c r="AE5710" s="3" t="s">
        <v>51035</v>
      </c>
      <c r="AF5710" s="3" t="s">
        <v>50999</v>
      </c>
      <c r="AG5710" s="3" t="s">
        <v>51032</v>
      </c>
      <c r="AP5710" s="3" t="s">
        <v>51036</v>
      </c>
      <c r="AQ5710" s="3" t="s">
        <v>51039</v>
      </c>
      <c r="AR5710" s="3" t="s">
        <v>50932</v>
      </c>
      <c r="AS5710" s="3" t="s">
        <v>50999</v>
      </c>
      <c r="AT5710" s="3" t="s">
        <v>51043</v>
      </c>
      <c r="AX5710" s="3" t="s">
        <v>51044</v>
      </c>
      <c r="BD5710" s="3" t="s">
        <v>51043</v>
      </c>
      <c r="BJ5710" s="3" t="s">
        <v>51036</v>
      </c>
      <c r="BL5710" s="3" t="s">
        <v>51045</v>
      </c>
      <c r="BN5710" s="3" t="s">
        <v>51046</v>
      </c>
    </row>
    <row r="5711" spans="1:67" x14ac:dyDescent="0.25">
      <c r="A5711" s="2" t="s">
        <v>7417</v>
      </c>
      <c r="B5711" s="2" t="s">
        <v>84</v>
      </c>
      <c r="C5711" s="2" t="s">
        <v>42856</v>
      </c>
      <c r="D5711" s="4" t="s">
        <v>58547</v>
      </c>
      <c r="E5711" s="2" t="s">
        <v>24591</v>
      </c>
      <c r="F5711" s="2" t="s">
        <v>7947</v>
      </c>
      <c r="G5711" s="2" t="s">
        <v>640</v>
      </c>
      <c r="H5711" s="8" t="s">
        <v>1307</v>
      </c>
      <c r="I5711" s="2" t="s">
        <v>58357</v>
      </c>
      <c r="J5711" s="3" t="s">
        <v>58548</v>
      </c>
      <c r="K5711" s="3" t="s">
        <v>58549</v>
      </c>
      <c r="L5711" s="3" t="s">
        <v>62238</v>
      </c>
      <c r="N5711" s="3" t="s">
        <v>58550</v>
      </c>
      <c r="U5711" s="3" t="s">
        <v>58551</v>
      </c>
      <c r="V5711" s="3" t="s">
        <v>58552</v>
      </c>
      <c r="AD5711" s="3" t="s">
        <v>58690</v>
      </c>
      <c r="AE5711" s="3" t="s">
        <v>58711</v>
      </c>
      <c r="AF5711" s="3" t="s">
        <v>4023</v>
      </c>
      <c r="AG5711" s="3" t="s">
        <v>58712</v>
      </c>
      <c r="AH5711" s="3" t="s">
        <v>58713</v>
      </c>
      <c r="AP5711" s="3" t="s">
        <v>58689</v>
      </c>
      <c r="AQ5711" s="3" t="s">
        <v>58714</v>
      </c>
      <c r="AR5711" s="3" t="s">
        <v>58715</v>
      </c>
      <c r="AS5711" s="3" t="s">
        <v>4023</v>
      </c>
      <c r="AT5711" s="3" t="s">
        <v>58716</v>
      </c>
      <c r="AX5711" s="3" t="s">
        <v>58716</v>
      </c>
      <c r="BD5711" s="3" t="s">
        <v>58717</v>
      </c>
      <c r="BJ5711" s="3" t="s">
        <v>58689</v>
      </c>
      <c r="BL5711" s="3" t="s">
        <v>8699</v>
      </c>
      <c r="BN5711" s="3" t="s">
        <v>58718</v>
      </c>
    </row>
    <row r="5712" spans="1:67" x14ac:dyDescent="0.25">
      <c r="A5712" s="2" t="s">
        <v>7417</v>
      </c>
      <c r="B5712" s="2" t="s">
        <v>121</v>
      </c>
      <c r="C5712" s="2" t="s">
        <v>42856</v>
      </c>
      <c r="D5712" s="4" t="s">
        <v>58547</v>
      </c>
      <c r="E5712" s="2" t="s">
        <v>24591</v>
      </c>
      <c r="F5712" s="2" t="s">
        <v>7947</v>
      </c>
      <c r="G5712" s="2" t="s">
        <v>640</v>
      </c>
      <c r="H5712" s="8" t="s">
        <v>1308</v>
      </c>
      <c r="I5712" s="2" t="s">
        <v>58356</v>
      </c>
      <c r="J5712" s="3" t="s">
        <v>58553</v>
      </c>
      <c r="K5712" s="3" t="s">
        <v>1773</v>
      </c>
      <c r="L5712" s="3" t="s">
        <v>10851</v>
      </c>
      <c r="N5712" s="3" t="s">
        <v>10497</v>
      </c>
      <c r="U5712" s="3" t="s">
        <v>58554</v>
      </c>
      <c r="V5712" s="3" t="s">
        <v>58555</v>
      </c>
      <c r="W5712" s="3" t="s">
        <v>58556</v>
      </c>
      <c r="AD5712" s="3" t="s">
        <v>58719</v>
      </c>
      <c r="AQ5712" s="3" t="s">
        <v>58720</v>
      </c>
      <c r="AR5712" s="3" t="s">
        <v>58721</v>
      </c>
      <c r="AS5712" s="3" t="s">
        <v>4023</v>
      </c>
      <c r="AT5712" s="3" t="s">
        <v>58722</v>
      </c>
      <c r="AX5712" s="3" t="s">
        <v>58723</v>
      </c>
      <c r="BD5712" s="3" t="s">
        <v>58724</v>
      </c>
      <c r="BE5712" s="3" t="s">
        <v>58725</v>
      </c>
      <c r="BJ5712" s="3" t="s">
        <v>58726</v>
      </c>
      <c r="BL5712" s="3" t="s">
        <v>58727</v>
      </c>
      <c r="BN5712" s="3" t="s">
        <v>58728</v>
      </c>
      <c r="BO5712" s="3" t="s">
        <v>58729</v>
      </c>
    </row>
    <row r="5713" spans="1:67" x14ac:dyDescent="0.25">
      <c r="A5713" s="2" t="s">
        <v>7417</v>
      </c>
      <c r="B5713" s="2" t="s">
        <v>52</v>
      </c>
      <c r="C5713" s="2" t="s">
        <v>42856</v>
      </c>
      <c r="D5713" s="4" t="s">
        <v>58557</v>
      </c>
      <c r="E5713" s="2" t="s">
        <v>24591</v>
      </c>
      <c r="F5713" s="2" t="s">
        <v>7947</v>
      </c>
      <c r="G5713" s="2" t="s">
        <v>640</v>
      </c>
      <c r="H5713" s="8" t="s">
        <v>1309</v>
      </c>
      <c r="I5713" s="2" t="s">
        <v>58358</v>
      </c>
      <c r="J5713" s="3" t="s">
        <v>58558</v>
      </c>
      <c r="K5713" s="3" t="s">
        <v>58559</v>
      </c>
      <c r="L5713" s="3" t="s">
        <v>11378</v>
      </c>
      <c r="N5713" s="3" t="s">
        <v>58560</v>
      </c>
      <c r="U5713" s="3" t="s">
        <v>58561</v>
      </c>
      <c r="V5713" s="3" t="s">
        <v>58562</v>
      </c>
      <c r="AD5713" s="3" t="s">
        <v>58730</v>
      </c>
      <c r="AE5713" s="3" t="s">
        <v>58731</v>
      </c>
      <c r="AF5713" s="3" t="s">
        <v>4023</v>
      </c>
      <c r="AG5713" s="3" t="s">
        <v>58732</v>
      </c>
      <c r="AH5713" s="3" t="s">
        <v>58733</v>
      </c>
      <c r="AP5713" s="3" t="s">
        <v>58610</v>
      </c>
    </row>
    <row r="5714" spans="1:67" x14ac:dyDescent="0.25">
      <c r="A5714" s="2" t="s">
        <v>7417</v>
      </c>
      <c r="B5714" s="2" t="s">
        <v>200</v>
      </c>
      <c r="C5714" s="2" t="s">
        <v>42856</v>
      </c>
      <c r="D5714" s="4" t="s">
        <v>49063</v>
      </c>
      <c r="E5714" s="2" t="s">
        <v>24591</v>
      </c>
      <c r="F5714" s="2" t="s">
        <v>7947</v>
      </c>
      <c r="G5714" s="2" t="s">
        <v>640</v>
      </c>
      <c r="H5714" s="8" t="s">
        <v>632</v>
      </c>
      <c r="I5714" s="2" t="s">
        <v>25874</v>
      </c>
      <c r="J5714" s="3" t="s">
        <v>49064</v>
      </c>
      <c r="K5714" s="3" t="s">
        <v>49065</v>
      </c>
      <c r="L5714" s="3" t="s">
        <v>62238</v>
      </c>
      <c r="N5714" s="3" t="s">
        <v>48744</v>
      </c>
      <c r="O5714" s="3" t="s">
        <v>49090</v>
      </c>
      <c r="U5714" s="3" t="s">
        <v>49066</v>
      </c>
      <c r="V5714" s="3" t="s">
        <v>49067</v>
      </c>
      <c r="AD5714" s="3" t="s">
        <v>49076</v>
      </c>
      <c r="AE5714" s="3" t="s">
        <v>49091</v>
      </c>
      <c r="AF5714" s="3" t="s">
        <v>48927</v>
      </c>
      <c r="AG5714" s="3" t="s">
        <v>49088</v>
      </c>
      <c r="AH5714" s="3" t="s">
        <v>49067</v>
      </c>
      <c r="AP5714" s="3" t="s">
        <v>49092</v>
      </c>
      <c r="AQ5714" s="3" t="s">
        <v>49095</v>
      </c>
      <c r="AR5714" s="3" t="s">
        <v>48906</v>
      </c>
      <c r="AS5714" s="3" t="s">
        <v>48927</v>
      </c>
      <c r="AT5714" s="3" t="s">
        <v>49059</v>
      </c>
      <c r="AU5714" s="3" t="s">
        <v>49089</v>
      </c>
      <c r="AX5714" s="3" t="s">
        <v>49088</v>
      </c>
      <c r="BD5714" s="3" t="s">
        <v>49089</v>
      </c>
      <c r="BJ5714" s="3" t="s">
        <v>49111</v>
      </c>
      <c r="BL5714" s="3" t="s">
        <v>49109</v>
      </c>
      <c r="BN5714" s="3" t="s">
        <v>49112</v>
      </c>
    </row>
    <row r="5715" spans="1:67" x14ac:dyDescent="0.25">
      <c r="A5715" s="2" t="s">
        <v>7417</v>
      </c>
      <c r="B5715" s="2" t="s">
        <v>154</v>
      </c>
      <c r="C5715" s="2" t="s">
        <v>42856</v>
      </c>
      <c r="D5715" s="4" t="s">
        <v>49063</v>
      </c>
      <c r="E5715" s="2" t="s">
        <v>24591</v>
      </c>
      <c r="F5715" s="2" t="s">
        <v>7947</v>
      </c>
      <c r="G5715" s="2" t="s">
        <v>640</v>
      </c>
      <c r="H5715" s="8" t="s">
        <v>632</v>
      </c>
      <c r="I5715" s="2" t="s">
        <v>25874</v>
      </c>
      <c r="J5715" s="3" t="s">
        <v>49068</v>
      </c>
      <c r="K5715" s="3" t="s">
        <v>49069</v>
      </c>
      <c r="L5715" s="3" t="s">
        <v>62238</v>
      </c>
      <c r="N5715" s="3" t="s">
        <v>48744</v>
      </c>
      <c r="U5715" s="3" t="s">
        <v>49066</v>
      </c>
      <c r="V5715" s="3" t="s">
        <v>49070</v>
      </c>
      <c r="W5715" s="3" t="s">
        <v>49067</v>
      </c>
      <c r="AD5715" s="3" t="s">
        <v>49076</v>
      </c>
      <c r="AE5715" s="3" t="s">
        <v>48991</v>
      </c>
      <c r="AF5715" s="3" t="s">
        <v>48927</v>
      </c>
      <c r="AG5715" s="3" t="s">
        <v>49088</v>
      </c>
      <c r="AH5715" s="3" t="s">
        <v>49070</v>
      </c>
      <c r="AI5715" s="3" t="s">
        <v>49089</v>
      </c>
      <c r="AP5715" s="3" t="s">
        <v>48893</v>
      </c>
      <c r="AQ5715" s="3" t="s">
        <v>49095</v>
      </c>
      <c r="AR5715" s="3" t="s">
        <v>49108</v>
      </c>
      <c r="AS5715" s="3" t="s">
        <v>48927</v>
      </c>
      <c r="AT5715" s="3" t="s">
        <v>49088</v>
      </c>
      <c r="AX5715" s="3" t="s">
        <v>49088</v>
      </c>
      <c r="BD5715" s="3" t="s">
        <v>49070</v>
      </c>
      <c r="BE5715" s="3" t="s">
        <v>49089</v>
      </c>
      <c r="BJ5715" s="3" t="s">
        <v>48893</v>
      </c>
      <c r="BL5715" s="3" t="s">
        <v>49109</v>
      </c>
      <c r="BN5715" s="3" t="s">
        <v>49110</v>
      </c>
    </row>
    <row r="5716" spans="1:67" x14ac:dyDescent="0.25">
      <c r="A5716" s="2" t="s">
        <v>7417</v>
      </c>
      <c r="B5716" s="2" t="s">
        <v>42</v>
      </c>
      <c r="C5716" s="2" t="s">
        <v>42856</v>
      </c>
      <c r="D5716" s="4" t="s">
        <v>58557</v>
      </c>
      <c r="E5716" s="2" t="s">
        <v>24591</v>
      </c>
      <c r="F5716" s="2" t="s">
        <v>7947</v>
      </c>
      <c r="G5716" s="2" t="s">
        <v>640</v>
      </c>
      <c r="H5716" s="8" t="s">
        <v>61914</v>
      </c>
      <c r="I5716" s="2" t="s">
        <v>58359</v>
      </c>
      <c r="J5716" s="3" t="s">
        <v>58563</v>
      </c>
      <c r="K5716" s="3" t="s">
        <v>4527</v>
      </c>
      <c r="L5716" s="3" t="s">
        <v>2041</v>
      </c>
      <c r="N5716" s="3" t="s">
        <v>58564</v>
      </c>
      <c r="O5716" s="3" t="s">
        <v>58565</v>
      </c>
      <c r="U5716" s="3" t="s">
        <v>58566</v>
      </c>
      <c r="V5716" s="3" t="s">
        <v>58498</v>
      </c>
      <c r="AD5716" s="3" t="s">
        <v>58734</v>
      </c>
      <c r="AE5716" s="3" t="s">
        <v>58735</v>
      </c>
      <c r="AF5716" s="3" t="s">
        <v>4023</v>
      </c>
      <c r="AG5716" s="3" t="s">
        <v>58736</v>
      </c>
      <c r="AH5716" s="3" t="s">
        <v>58737</v>
      </c>
      <c r="AP5716" s="3" t="s">
        <v>2041</v>
      </c>
      <c r="AQ5716" s="3" t="s">
        <v>58596</v>
      </c>
      <c r="AR5716" s="3" t="s">
        <v>58661</v>
      </c>
      <c r="AS5716" s="3" t="s">
        <v>4023</v>
      </c>
      <c r="AT5716" s="3" t="s">
        <v>58738</v>
      </c>
      <c r="AX5716" s="3" t="s">
        <v>58739</v>
      </c>
      <c r="BD5716" s="3" t="s">
        <v>58737</v>
      </c>
      <c r="BJ5716" s="3" t="s">
        <v>58740</v>
      </c>
      <c r="BL5716" s="3" t="s">
        <v>58662</v>
      </c>
      <c r="BN5716" s="3" t="s">
        <v>58741</v>
      </c>
    </row>
    <row r="5717" spans="1:67" x14ac:dyDescent="0.25">
      <c r="A5717" s="2" t="s">
        <v>7417</v>
      </c>
      <c r="B5717" s="2" t="s">
        <v>113</v>
      </c>
      <c r="C5717" s="2" t="s">
        <v>42856</v>
      </c>
      <c r="D5717" s="4" t="s">
        <v>58567</v>
      </c>
      <c r="E5717" s="2" t="s">
        <v>24591</v>
      </c>
      <c r="F5717" s="2" t="s">
        <v>7947</v>
      </c>
      <c r="G5717" s="2" t="s">
        <v>640</v>
      </c>
      <c r="H5717" s="8" t="s">
        <v>246</v>
      </c>
      <c r="I5717" s="2" t="s">
        <v>41286</v>
      </c>
      <c r="J5717" s="3" t="s">
        <v>41293</v>
      </c>
      <c r="K5717" s="3" t="s">
        <v>41294</v>
      </c>
      <c r="L5717" s="3" t="s">
        <v>62238</v>
      </c>
      <c r="N5717" s="3" t="s">
        <v>41295</v>
      </c>
      <c r="U5717" s="3" t="s">
        <v>41296</v>
      </c>
      <c r="V5717" s="3" t="s">
        <v>41297</v>
      </c>
      <c r="AD5717" s="3" t="s">
        <v>41317</v>
      </c>
      <c r="AE5717" s="3" t="s">
        <v>41377</v>
      </c>
      <c r="AF5717" s="3" t="s">
        <v>41323</v>
      </c>
      <c r="AG5717" s="3" t="s">
        <v>41358</v>
      </c>
      <c r="AH5717" s="3" t="s">
        <v>41378</v>
      </c>
      <c r="AP5717" s="3" t="s">
        <v>41379</v>
      </c>
    </row>
    <row r="5718" spans="1:67" x14ac:dyDescent="0.25">
      <c r="A5718" s="2" t="s">
        <v>7417</v>
      </c>
      <c r="B5718" s="2" t="s">
        <v>72</v>
      </c>
      <c r="C5718" s="2" t="s">
        <v>42856</v>
      </c>
      <c r="D5718" s="4" t="s">
        <v>58567</v>
      </c>
      <c r="E5718" s="2" t="s">
        <v>24591</v>
      </c>
      <c r="F5718" s="2" t="s">
        <v>7947</v>
      </c>
      <c r="G5718" s="2" t="s">
        <v>640</v>
      </c>
      <c r="H5718" s="8" t="s">
        <v>1310</v>
      </c>
      <c r="I5718" s="2" t="s">
        <v>58360</v>
      </c>
      <c r="J5718" s="3" t="s">
        <v>58568</v>
      </c>
      <c r="K5718" s="3" t="s">
        <v>58569</v>
      </c>
      <c r="N5718" s="3" t="s">
        <v>58570</v>
      </c>
      <c r="U5718" s="3" t="s">
        <v>58570</v>
      </c>
      <c r="AD5718" s="3" t="s">
        <v>58571</v>
      </c>
    </row>
    <row r="5719" spans="1:67" x14ac:dyDescent="0.25">
      <c r="A5719" s="2" t="s">
        <v>7417</v>
      </c>
      <c r="B5719" s="2" t="s">
        <v>137</v>
      </c>
      <c r="C5719" s="2" t="s">
        <v>42856</v>
      </c>
      <c r="D5719" s="4" t="s">
        <v>58567</v>
      </c>
      <c r="E5719" s="2" t="s">
        <v>24592</v>
      </c>
      <c r="F5719" s="2" t="s">
        <v>7947</v>
      </c>
      <c r="G5719" s="2"/>
      <c r="H5719" s="8" t="s">
        <v>1311</v>
      </c>
      <c r="I5719" s="2" t="s">
        <v>58361</v>
      </c>
      <c r="J5719" s="3" t="s">
        <v>58572</v>
      </c>
      <c r="K5719" s="3" t="s">
        <v>58573</v>
      </c>
      <c r="L5719" s="3" t="s">
        <v>3540</v>
      </c>
      <c r="M5719" s="3" t="s">
        <v>64257</v>
      </c>
      <c r="N5719" s="3" t="s">
        <v>58574</v>
      </c>
      <c r="O5719" s="3" t="s">
        <v>58575</v>
      </c>
      <c r="P5719" s="3" t="s">
        <v>58576</v>
      </c>
      <c r="Q5719" s="3" t="s">
        <v>58577</v>
      </c>
      <c r="U5719" s="3" t="s">
        <v>58578</v>
      </c>
      <c r="V5719" s="3" t="s">
        <v>58579</v>
      </c>
      <c r="AD5719" s="3" t="s">
        <v>58742</v>
      </c>
      <c r="AE5719" s="3" t="s">
        <v>58743</v>
      </c>
      <c r="AF5719" s="3" t="s">
        <v>4023</v>
      </c>
      <c r="AG5719" s="3" t="s">
        <v>58744</v>
      </c>
      <c r="AH5719" s="3" t="s">
        <v>58745</v>
      </c>
      <c r="AP5719" s="3" t="s">
        <v>58746</v>
      </c>
      <c r="AQ5719" s="3" t="s">
        <v>58749</v>
      </c>
      <c r="AR5719" s="3" t="s">
        <v>58603</v>
      </c>
      <c r="AS5719" s="3" t="s">
        <v>4023</v>
      </c>
      <c r="AT5719" s="3" t="s">
        <v>58744</v>
      </c>
      <c r="AX5719" s="3" t="s">
        <v>58744</v>
      </c>
      <c r="BD5719" s="3" t="s">
        <v>58745</v>
      </c>
      <c r="BJ5719" s="3" t="s">
        <v>58746</v>
      </c>
      <c r="BK5719" s="3" t="s">
        <v>58750</v>
      </c>
      <c r="BL5719" s="3" t="s">
        <v>58662</v>
      </c>
      <c r="BN5719" s="3" t="s">
        <v>58751</v>
      </c>
      <c r="BO5719" s="3" t="s">
        <v>58752</v>
      </c>
    </row>
    <row r="5720" spans="1:67" x14ac:dyDescent="0.25">
      <c r="A5720" s="2" t="s">
        <v>7417</v>
      </c>
      <c r="B5720" s="2" t="s">
        <v>194</v>
      </c>
      <c r="C5720" s="2" t="s">
        <v>42856</v>
      </c>
      <c r="D5720" s="4" t="s">
        <v>58580</v>
      </c>
      <c r="E5720" s="2" t="s">
        <v>24592</v>
      </c>
      <c r="F5720" s="2" t="s">
        <v>7947</v>
      </c>
      <c r="H5720" s="8" t="s">
        <v>1311</v>
      </c>
      <c r="I5720" s="2" t="s">
        <v>58361</v>
      </c>
      <c r="J5720" s="3" t="s">
        <v>58581</v>
      </c>
      <c r="K5720" s="3" t="s">
        <v>58582</v>
      </c>
      <c r="L5720" s="3" t="s">
        <v>1860</v>
      </c>
      <c r="M5720" s="3" t="s">
        <v>64257</v>
      </c>
      <c r="N5720" s="3" t="s">
        <v>58577</v>
      </c>
      <c r="U5720" s="3" t="s">
        <v>58578</v>
      </c>
      <c r="V5720" s="3" t="s">
        <v>58579</v>
      </c>
      <c r="AD5720" s="3" t="s">
        <v>58742</v>
      </c>
      <c r="AE5720" s="3" t="s">
        <v>58747</v>
      </c>
      <c r="AF5720" s="3" t="s">
        <v>4023</v>
      </c>
      <c r="AP5720" s="3" t="s">
        <v>58748</v>
      </c>
      <c r="AQ5720" s="3" t="s">
        <v>58749</v>
      </c>
      <c r="AR5720" s="3" t="s">
        <v>58645</v>
      </c>
      <c r="AS5720" s="3" t="s">
        <v>4023</v>
      </c>
      <c r="AT5720" s="3" t="s">
        <v>58744</v>
      </c>
      <c r="AX5720" s="3" t="s">
        <v>58744</v>
      </c>
      <c r="BD5720" s="3" t="s">
        <v>58745</v>
      </c>
      <c r="BJ5720" s="3" t="s">
        <v>58748</v>
      </c>
      <c r="BK5720" s="3" t="s">
        <v>58753</v>
      </c>
      <c r="BL5720" s="3" t="s">
        <v>58662</v>
      </c>
      <c r="BN5720" s="3" t="s">
        <v>58754</v>
      </c>
    </row>
    <row r="5721" spans="1:67" x14ac:dyDescent="0.25">
      <c r="A5721" s="2" t="s">
        <v>7417</v>
      </c>
      <c r="B5721" s="2" t="s">
        <v>195</v>
      </c>
      <c r="C5721" s="2" t="s">
        <v>42856</v>
      </c>
      <c r="D5721" s="4" t="s">
        <v>58583</v>
      </c>
      <c r="E5721" s="2" t="s">
        <v>24592</v>
      </c>
      <c r="F5721" s="2" t="s">
        <v>7947</v>
      </c>
      <c r="H5721" s="8" t="s">
        <v>362</v>
      </c>
      <c r="I5721" s="2" t="s">
        <v>12751</v>
      </c>
      <c r="J5721" s="3" t="s">
        <v>12759</v>
      </c>
      <c r="K5721" s="3" t="s">
        <v>12760</v>
      </c>
      <c r="L5721" s="3" t="s">
        <v>2993</v>
      </c>
      <c r="N5721" s="3" t="s">
        <v>58584</v>
      </c>
      <c r="U5721" s="3" t="s">
        <v>58585</v>
      </c>
      <c r="V5721" s="3" t="s">
        <v>58586</v>
      </c>
      <c r="AD5721" s="3" t="s">
        <v>12754</v>
      </c>
      <c r="AE5721" s="3" t="s">
        <v>12761</v>
      </c>
      <c r="AF5721" s="3" t="s">
        <v>12727</v>
      </c>
      <c r="AG5721" s="3" t="s">
        <v>12762</v>
      </c>
      <c r="AH5721" s="3" t="s">
        <v>12645</v>
      </c>
      <c r="AP5721" s="3" t="s">
        <v>12763</v>
      </c>
      <c r="AQ5721" s="3" t="s">
        <v>12768</v>
      </c>
      <c r="AR5721" s="3" t="s">
        <v>12775</v>
      </c>
      <c r="AS5721" s="3" t="s">
        <v>12727</v>
      </c>
      <c r="AT5721" s="3" t="s">
        <v>12776</v>
      </c>
      <c r="AX5721" s="3" t="s">
        <v>12776</v>
      </c>
      <c r="BD5721" s="3" t="s">
        <v>12645</v>
      </c>
      <c r="BJ5721" s="3" t="s">
        <v>12763</v>
      </c>
      <c r="BL5721" s="3" t="s">
        <v>12777</v>
      </c>
      <c r="BN5721" s="3" t="s">
        <v>12778</v>
      </c>
    </row>
    <row r="5722" spans="1:67" x14ac:dyDescent="0.25">
      <c r="A5722" s="2" t="s">
        <v>7417</v>
      </c>
      <c r="B5722" s="2" t="s">
        <v>228</v>
      </c>
      <c r="C5722" s="2" t="s">
        <v>42856</v>
      </c>
      <c r="D5722" s="4" t="s">
        <v>58583</v>
      </c>
      <c r="E5722" s="2" t="s">
        <v>24592</v>
      </c>
      <c r="F5722" s="2" t="s">
        <v>7947</v>
      </c>
      <c r="H5722" s="8" t="s">
        <v>1312</v>
      </c>
      <c r="I5722" s="2" t="s">
        <v>58362</v>
      </c>
      <c r="J5722" s="3" t="s">
        <v>58587</v>
      </c>
      <c r="K5722" s="3" t="s">
        <v>1901</v>
      </c>
      <c r="N5722" s="3" t="s">
        <v>58570</v>
      </c>
      <c r="U5722" s="3" t="s">
        <v>58570</v>
      </c>
      <c r="AD5722" s="3" t="s">
        <v>58571</v>
      </c>
    </row>
    <row r="5723" spans="1:67" x14ac:dyDescent="0.25">
      <c r="A5723" s="2" t="s">
        <v>7417</v>
      </c>
      <c r="B5723" s="2" t="s">
        <v>229</v>
      </c>
      <c r="C5723" s="2" t="s">
        <v>42856</v>
      </c>
      <c r="D5723" s="4" t="s">
        <v>58583</v>
      </c>
      <c r="E5723" s="2" t="s">
        <v>24592</v>
      </c>
      <c r="F5723" s="2" t="s">
        <v>7947</v>
      </c>
      <c r="H5723" s="8" t="s">
        <v>1312</v>
      </c>
      <c r="I5723" s="2" t="s">
        <v>58362</v>
      </c>
      <c r="J5723" s="3" t="s">
        <v>58588</v>
      </c>
      <c r="K5723" s="3" t="s">
        <v>2430</v>
      </c>
      <c r="L5723" s="3" t="s">
        <v>2993</v>
      </c>
      <c r="N5723" s="3" t="s">
        <v>58589</v>
      </c>
      <c r="U5723" s="3" t="s">
        <v>58590</v>
      </c>
      <c r="V5723" s="3" t="s">
        <v>58591</v>
      </c>
      <c r="W5723" s="3" t="s">
        <v>1500</v>
      </c>
      <c r="AD5723" s="3" t="s">
        <v>58719</v>
      </c>
      <c r="AQ5723" s="3" t="s">
        <v>58755</v>
      </c>
      <c r="AR5723" s="3" t="s">
        <v>58685</v>
      </c>
      <c r="AS5723" s="3" t="s">
        <v>58643</v>
      </c>
      <c r="AT5723" s="3" t="s">
        <v>58756</v>
      </c>
      <c r="AU5723" s="3" t="s">
        <v>58757</v>
      </c>
      <c r="AX5723" s="3" t="s">
        <v>58756</v>
      </c>
      <c r="BD5723" s="3" t="s">
        <v>58757</v>
      </c>
      <c r="BE5723" s="3" t="s">
        <v>58758</v>
      </c>
      <c r="BJ5723" s="3" t="s">
        <v>58759</v>
      </c>
      <c r="BL5723" s="3" t="s">
        <v>58760</v>
      </c>
      <c r="BN5723" s="3" t="s">
        <v>58761</v>
      </c>
    </row>
    <row r="5724" spans="1:67" x14ac:dyDescent="0.25">
      <c r="A5724" s="2" t="s">
        <v>7418</v>
      </c>
      <c r="B5724" s="2" t="s">
        <v>59</v>
      </c>
      <c r="C5724" s="2" t="s">
        <v>42856</v>
      </c>
      <c r="D5724" s="4" t="s">
        <v>58592</v>
      </c>
      <c r="E5724" s="2" t="s">
        <v>24593</v>
      </c>
      <c r="F5724" s="2" t="s">
        <v>7947</v>
      </c>
      <c r="G5724" s="2" t="s">
        <v>24490</v>
      </c>
      <c r="H5724" s="8" t="s">
        <v>1313</v>
      </c>
      <c r="I5724" s="2" t="s">
        <v>58593</v>
      </c>
      <c r="J5724" s="3" t="s">
        <v>58762</v>
      </c>
      <c r="K5724" s="3" t="s">
        <v>12924</v>
      </c>
      <c r="L5724" s="3" t="s">
        <v>64131</v>
      </c>
      <c r="N5724" s="3" t="s">
        <v>58763</v>
      </c>
      <c r="U5724" s="3" t="s">
        <v>58623</v>
      </c>
      <c r="V5724" s="3" t="s">
        <v>58764</v>
      </c>
      <c r="AD5724" s="3" t="s">
        <v>58820</v>
      </c>
      <c r="AE5724" s="3" t="s">
        <v>58819</v>
      </c>
      <c r="AF5724" s="3" t="s">
        <v>4023</v>
      </c>
      <c r="AG5724" s="3" t="s">
        <v>58821</v>
      </c>
      <c r="AH5724" s="3" t="s">
        <v>58822</v>
      </c>
      <c r="AP5724" s="3" t="s">
        <v>58823</v>
      </c>
    </row>
    <row r="5725" spans="1:67" x14ac:dyDescent="0.25">
      <c r="A5725" s="2" t="s">
        <v>7418</v>
      </c>
      <c r="B5725" s="2" t="s">
        <v>219</v>
      </c>
      <c r="C5725" s="2" t="s">
        <v>42856</v>
      </c>
      <c r="D5725" s="4" t="s">
        <v>58765</v>
      </c>
      <c r="E5725" s="2" t="s">
        <v>24593</v>
      </c>
      <c r="F5725" s="2" t="s">
        <v>7947</v>
      </c>
      <c r="G5725" s="2" t="s">
        <v>24490</v>
      </c>
      <c r="H5725" s="8" t="s">
        <v>1313</v>
      </c>
      <c r="I5725" s="2" t="s">
        <v>58593</v>
      </c>
      <c r="J5725" s="3" t="s">
        <v>58766</v>
      </c>
      <c r="K5725" s="3" t="s">
        <v>58767</v>
      </c>
      <c r="L5725" s="3" t="s">
        <v>9604</v>
      </c>
      <c r="N5725" s="3" t="s">
        <v>58768</v>
      </c>
      <c r="U5725" s="3" t="s">
        <v>58623</v>
      </c>
      <c r="V5725" s="3" t="s">
        <v>58769</v>
      </c>
      <c r="AD5725" s="3" t="s">
        <v>58820</v>
      </c>
      <c r="AE5725" s="3" t="s">
        <v>58824</v>
      </c>
      <c r="AF5725" s="3" t="s">
        <v>4023</v>
      </c>
      <c r="AG5725" s="3" t="s">
        <v>58821</v>
      </c>
      <c r="AH5725" s="3" t="s">
        <v>58825</v>
      </c>
      <c r="AP5725" s="3" t="s">
        <v>58826</v>
      </c>
    </row>
    <row r="5726" spans="1:67" x14ac:dyDescent="0.25">
      <c r="A5726" s="2" t="s">
        <v>7418</v>
      </c>
      <c r="B5726" s="2" t="s">
        <v>18</v>
      </c>
      <c r="C5726" s="2" t="s">
        <v>42856</v>
      </c>
      <c r="D5726" s="4" t="s">
        <v>58765</v>
      </c>
      <c r="E5726" s="2" t="s">
        <v>24593</v>
      </c>
      <c r="F5726" s="2" t="s">
        <v>7947</v>
      </c>
      <c r="G5726" s="2" t="s">
        <v>24490</v>
      </c>
      <c r="H5726" s="8" t="s">
        <v>1313</v>
      </c>
      <c r="I5726" s="2" t="s">
        <v>58593</v>
      </c>
      <c r="J5726" s="3" t="s">
        <v>58770</v>
      </c>
      <c r="K5726" s="3" t="s">
        <v>58771</v>
      </c>
      <c r="L5726" s="3" t="s">
        <v>43825</v>
      </c>
      <c r="N5726" s="3" t="s">
        <v>58768</v>
      </c>
      <c r="U5726" s="3" t="s">
        <v>58623</v>
      </c>
      <c r="V5726" s="3" t="s">
        <v>58772</v>
      </c>
      <c r="AD5726" s="3" t="s">
        <v>58820</v>
      </c>
      <c r="AE5726" s="3" t="s">
        <v>58827</v>
      </c>
      <c r="AF5726" s="3" t="s">
        <v>4023</v>
      </c>
      <c r="AG5726" s="3" t="s">
        <v>58821</v>
      </c>
      <c r="AH5726" s="3" t="s">
        <v>58772</v>
      </c>
      <c r="AP5726" s="3" t="s">
        <v>58828</v>
      </c>
    </row>
    <row r="5727" spans="1:67" x14ac:dyDescent="0.25">
      <c r="A5727" s="2" t="s">
        <v>7418</v>
      </c>
      <c r="B5727" s="2" t="s">
        <v>233</v>
      </c>
      <c r="C5727" s="2" t="s">
        <v>42856</v>
      </c>
      <c r="D5727" s="4" t="s">
        <v>55707</v>
      </c>
      <c r="E5727" s="2" t="s">
        <v>24593</v>
      </c>
      <c r="F5727" s="2" t="s">
        <v>7947</v>
      </c>
      <c r="G5727" s="2" t="s">
        <v>8130</v>
      </c>
      <c r="H5727" s="8" t="s">
        <v>1204</v>
      </c>
      <c r="I5727" s="2" t="s">
        <v>55708</v>
      </c>
      <c r="J5727" s="3" t="s">
        <v>55709</v>
      </c>
      <c r="K5727" s="3" t="s">
        <v>55710</v>
      </c>
      <c r="L5727" s="3" t="s">
        <v>41285</v>
      </c>
      <c r="N5727" s="3" t="s">
        <v>55498</v>
      </c>
      <c r="U5727" s="3" t="s">
        <v>55498</v>
      </c>
      <c r="AD5727" s="3" t="s">
        <v>55726</v>
      </c>
      <c r="AE5727" s="3" t="s">
        <v>55681</v>
      </c>
      <c r="AF5727" s="3" t="s">
        <v>4023</v>
      </c>
      <c r="AP5727" s="3" t="s">
        <v>55711</v>
      </c>
    </row>
    <row r="5728" spans="1:67" x14ac:dyDescent="0.25">
      <c r="A5728" s="2" t="s">
        <v>7418</v>
      </c>
      <c r="B5728" s="2" t="s">
        <v>124</v>
      </c>
      <c r="C5728" s="2" t="s">
        <v>42856</v>
      </c>
      <c r="D5728" s="4" t="s">
        <v>55712</v>
      </c>
      <c r="E5728" s="2" t="s">
        <v>24593</v>
      </c>
      <c r="F5728" s="2" t="s">
        <v>7947</v>
      </c>
      <c r="G5728" s="2" t="s">
        <v>8130</v>
      </c>
      <c r="H5728" s="8" t="s">
        <v>1204</v>
      </c>
      <c r="I5728" s="3" t="s">
        <v>55708</v>
      </c>
      <c r="J5728" s="3" t="s">
        <v>55713</v>
      </c>
      <c r="K5728" s="3" t="s">
        <v>55714</v>
      </c>
      <c r="L5728" s="3" t="s">
        <v>2251</v>
      </c>
      <c r="M5728" s="3" t="s">
        <v>64258</v>
      </c>
      <c r="N5728" s="3" t="s">
        <v>55715</v>
      </c>
      <c r="U5728" s="3" t="s">
        <v>55716</v>
      </c>
      <c r="V5728" s="3" t="s">
        <v>55717</v>
      </c>
      <c r="AD5728" s="3" t="s">
        <v>55718</v>
      </c>
      <c r="AE5728" s="3" t="s">
        <v>55722</v>
      </c>
      <c r="AF5728" s="3" t="s">
        <v>4023</v>
      </c>
      <c r="AG5728" s="3" t="s">
        <v>55723</v>
      </c>
      <c r="AH5728" s="3" t="s">
        <v>55724</v>
      </c>
      <c r="AP5728" s="3" t="s">
        <v>55725</v>
      </c>
    </row>
    <row r="5729" spans="1:67" x14ac:dyDescent="0.25">
      <c r="A5729" s="2" t="s">
        <v>7418</v>
      </c>
      <c r="B5729" s="2" t="s">
        <v>106</v>
      </c>
      <c r="C5729" s="2" t="s">
        <v>42856</v>
      </c>
      <c r="D5729" s="4" t="s">
        <v>58773</v>
      </c>
      <c r="E5729" s="2" t="s">
        <v>24594</v>
      </c>
      <c r="F5729" s="2" t="s">
        <v>7947</v>
      </c>
      <c r="G5729" s="2" t="s">
        <v>8130</v>
      </c>
      <c r="H5729" s="8" t="s">
        <v>585</v>
      </c>
      <c r="I5729" s="2" t="s">
        <v>23181</v>
      </c>
      <c r="J5729" s="3" t="s">
        <v>32425</v>
      </c>
      <c r="K5729" s="3" t="s">
        <v>32426</v>
      </c>
      <c r="L5729" s="3" t="s">
        <v>64259</v>
      </c>
      <c r="N5729" s="3" t="s">
        <v>32427</v>
      </c>
      <c r="U5729" s="3" t="s">
        <v>32246</v>
      </c>
      <c r="V5729" s="3" t="s">
        <v>32428</v>
      </c>
      <c r="AD5729" s="3" t="s">
        <v>32393</v>
      </c>
      <c r="AE5729" s="3" t="s">
        <v>32374</v>
      </c>
      <c r="AF5729" s="3" t="s">
        <v>32353</v>
      </c>
      <c r="AG5729" s="3" t="s">
        <v>32436</v>
      </c>
      <c r="AH5729" s="3" t="s">
        <v>32437</v>
      </c>
      <c r="AP5729" s="3" t="s">
        <v>32480</v>
      </c>
      <c r="AQ5729" s="3" t="s">
        <v>32442</v>
      </c>
      <c r="AR5729" s="3" t="s">
        <v>32479</v>
      </c>
      <c r="AS5729" s="3" t="s">
        <v>32353</v>
      </c>
      <c r="AT5729" s="3" t="s">
        <v>32483</v>
      </c>
      <c r="AX5729" s="3" t="s">
        <v>32246</v>
      </c>
      <c r="BD5729" s="3" t="s">
        <v>32437</v>
      </c>
      <c r="BJ5729" s="3" t="s">
        <v>32480</v>
      </c>
      <c r="BL5729" s="3" t="s">
        <v>32391</v>
      </c>
      <c r="BN5729" s="3" t="s">
        <v>32481</v>
      </c>
    </row>
    <row r="5730" spans="1:67" x14ac:dyDescent="0.25">
      <c r="A5730" s="2" t="s">
        <v>7418</v>
      </c>
      <c r="B5730" s="2" t="s">
        <v>107</v>
      </c>
      <c r="C5730" s="2" t="s">
        <v>42856</v>
      </c>
      <c r="D5730" s="4" t="s">
        <v>58774</v>
      </c>
      <c r="E5730" s="2" t="s">
        <v>24594</v>
      </c>
      <c r="F5730" s="2" t="s">
        <v>7947</v>
      </c>
      <c r="G5730" s="2" t="s">
        <v>8130</v>
      </c>
      <c r="H5730" s="8" t="s">
        <v>585</v>
      </c>
      <c r="I5730" s="2" t="s">
        <v>23181</v>
      </c>
      <c r="J5730" s="3" t="s">
        <v>32429</v>
      </c>
      <c r="K5730" s="3" t="s">
        <v>32430</v>
      </c>
      <c r="L5730" s="3" t="s">
        <v>11378</v>
      </c>
      <c r="N5730" s="3" t="s">
        <v>32431</v>
      </c>
      <c r="U5730" s="3" t="s">
        <v>32246</v>
      </c>
      <c r="V5730" s="3" t="s">
        <v>32428</v>
      </c>
      <c r="AD5730" s="3" t="s">
        <v>37417</v>
      </c>
      <c r="AQ5730" s="3" t="s">
        <v>32442</v>
      </c>
      <c r="AR5730" s="3" t="s">
        <v>32482</v>
      </c>
      <c r="AS5730" s="3" t="s">
        <v>32353</v>
      </c>
      <c r="AT5730" s="3" t="s">
        <v>32484</v>
      </c>
      <c r="AX5730" s="3" t="s">
        <v>32364</v>
      </c>
      <c r="BD5730" s="3" t="s">
        <v>32437</v>
      </c>
      <c r="BJ5730" s="3" t="s">
        <v>32350</v>
      </c>
      <c r="BL5730" s="3" t="s">
        <v>32391</v>
      </c>
      <c r="BN5730" s="3" t="s">
        <v>32485</v>
      </c>
    </row>
    <row r="5731" spans="1:67" x14ac:dyDescent="0.25">
      <c r="A5731" s="2" t="s">
        <v>7418</v>
      </c>
      <c r="B5731" s="2" t="s">
        <v>207</v>
      </c>
      <c r="C5731" s="2" t="s">
        <v>42856</v>
      </c>
      <c r="D5731" s="4" t="s">
        <v>58774</v>
      </c>
      <c r="E5731" s="2" t="s">
        <v>24594</v>
      </c>
      <c r="F5731" s="2" t="s">
        <v>7947</v>
      </c>
      <c r="G5731" s="2" t="s">
        <v>8130</v>
      </c>
      <c r="H5731" s="8" t="s">
        <v>585</v>
      </c>
      <c r="I5731" s="2" t="s">
        <v>23181</v>
      </c>
      <c r="J5731" s="3" t="s">
        <v>32432</v>
      </c>
      <c r="K5731" s="3" t="s">
        <v>32433</v>
      </c>
      <c r="L5731" s="3" t="s">
        <v>11378</v>
      </c>
      <c r="N5731" s="3" t="s">
        <v>32434</v>
      </c>
      <c r="O5731" s="3" t="s">
        <v>32435</v>
      </c>
      <c r="U5731" s="3" t="s">
        <v>32246</v>
      </c>
      <c r="AD5731" s="3" t="s">
        <v>32393</v>
      </c>
      <c r="AE5731" s="3" t="s">
        <v>32441</v>
      </c>
      <c r="AF5731" s="3" t="s">
        <v>32353</v>
      </c>
      <c r="AG5731" s="3" t="s">
        <v>32246</v>
      </c>
      <c r="AP5731" s="3" t="s">
        <v>32350</v>
      </c>
      <c r="AQ5731" s="3" t="s">
        <v>32442</v>
      </c>
      <c r="AR5731" s="3" t="s">
        <v>32486</v>
      </c>
      <c r="AS5731" s="3" t="s">
        <v>32353</v>
      </c>
      <c r="AT5731" s="3" t="s">
        <v>32487</v>
      </c>
      <c r="AX5731" s="3" t="s">
        <v>32487</v>
      </c>
      <c r="BJ5731" s="3" t="s">
        <v>32350</v>
      </c>
      <c r="BL5731" s="3" t="s">
        <v>32391</v>
      </c>
      <c r="BN5731" s="3" t="s">
        <v>32488</v>
      </c>
    </row>
    <row r="5732" spans="1:67" x14ac:dyDescent="0.25">
      <c r="A5732" s="2" t="s">
        <v>7418</v>
      </c>
      <c r="B5732" s="2" t="s">
        <v>147</v>
      </c>
      <c r="C5732" s="2" t="s">
        <v>42856</v>
      </c>
      <c r="D5732" s="4" t="s">
        <v>58775</v>
      </c>
      <c r="E5732" s="2" t="s">
        <v>24594</v>
      </c>
      <c r="F5732" s="2" t="s">
        <v>7947</v>
      </c>
      <c r="G5732" s="2" t="s">
        <v>8130</v>
      </c>
      <c r="H5732" s="8" t="s">
        <v>712</v>
      </c>
      <c r="I5732" s="2" t="s">
        <v>58594</v>
      </c>
      <c r="J5732" s="3" t="s">
        <v>58776</v>
      </c>
      <c r="K5732" s="3" t="s">
        <v>58777</v>
      </c>
      <c r="L5732" s="3" t="s">
        <v>2276</v>
      </c>
      <c r="N5732" s="3" t="s">
        <v>58778</v>
      </c>
      <c r="U5732" s="3" t="s">
        <v>58779</v>
      </c>
      <c r="V5732" s="3" t="s">
        <v>1500</v>
      </c>
      <c r="AD5732" s="3" t="s">
        <v>58829</v>
      </c>
      <c r="AE5732" s="3" t="s">
        <v>58711</v>
      </c>
      <c r="AF5732" s="3" t="s">
        <v>4023</v>
      </c>
      <c r="AG5732" s="3" t="s">
        <v>58779</v>
      </c>
      <c r="AH5732" s="3" t="s">
        <v>58833</v>
      </c>
      <c r="AP5732" s="3" t="s">
        <v>58832</v>
      </c>
      <c r="AQ5732" s="3" t="s">
        <v>58836</v>
      </c>
      <c r="AR5732" s="3" t="s">
        <v>58837</v>
      </c>
      <c r="AS5732" s="3" t="s">
        <v>58643</v>
      </c>
      <c r="AT5732" s="3" t="s">
        <v>58779</v>
      </c>
      <c r="AU5732" s="3" t="s">
        <v>58833</v>
      </c>
      <c r="AX5732" s="3" t="s">
        <v>58779</v>
      </c>
      <c r="BD5732" s="3" t="s">
        <v>58833</v>
      </c>
      <c r="BJ5732" s="3" t="s">
        <v>58832</v>
      </c>
      <c r="BL5732" s="3" t="s">
        <v>58659</v>
      </c>
      <c r="BN5732" s="3" t="s">
        <v>58838</v>
      </c>
    </row>
    <row r="5733" spans="1:67" x14ac:dyDescent="0.25">
      <c r="A5733" s="2" t="s">
        <v>7418</v>
      </c>
      <c r="B5733" s="2" t="s">
        <v>127</v>
      </c>
      <c r="C5733" s="2" t="s">
        <v>42856</v>
      </c>
      <c r="D5733" s="4" t="s">
        <v>58780</v>
      </c>
      <c r="E5733" s="2" t="s">
        <v>24595</v>
      </c>
      <c r="F5733" s="2" t="s">
        <v>7947</v>
      </c>
      <c r="G5733" s="2" t="s">
        <v>8130</v>
      </c>
      <c r="H5733" s="8" t="s">
        <v>712</v>
      </c>
      <c r="I5733" s="2" t="s">
        <v>58594</v>
      </c>
      <c r="J5733" s="3" t="s">
        <v>58625</v>
      </c>
      <c r="K5733" s="3" t="s">
        <v>1972</v>
      </c>
      <c r="L5733" s="3" t="s">
        <v>2276</v>
      </c>
      <c r="N5733" s="3" t="s">
        <v>58778</v>
      </c>
      <c r="O5733" s="3" t="s">
        <v>58781</v>
      </c>
      <c r="U5733" s="3" t="s">
        <v>58782</v>
      </c>
      <c r="V5733" s="3" t="s">
        <v>1500</v>
      </c>
      <c r="AD5733" s="3" t="s">
        <v>58829</v>
      </c>
      <c r="AE5733" s="3" t="s">
        <v>58830</v>
      </c>
      <c r="AF5733" s="3" t="s">
        <v>4023</v>
      </c>
      <c r="AG5733" s="3" t="s">
        <v>58831</v>
      </c>
      <c r="AH5733" s="3" t="s">
        <v>58758</v>
      </c>
      <c r="AP5733" s="3" t="s">
        <v>58832</v>
      </c>
      <c r="AQ5733" s="3" t="s">
        <v>58836</v>
      </c>
      <c r="AR5733" s="3" t="s">
        <v>58678</v>
      </c>
      <c r="AS5733" s="3" t="s">
        <v>58643</v>
      </c>
      <c r="AT5733" s="3" t="s">
        <v>58782</v>
      </c>
      <c r="AX5733" s="3" t="s">
        <v>58782</v>
      </c>
      <c r="BD5733" s="3" t="s">
        <v>58839</v>
      </c>
      <c r="BJ5733" s="3" t="s">
        <v>58832</v>
      </c>
      <c r="BL5733" s="3" t="s">
        <v>4132</v>
      </c>
      <c r="BN5733" s="3" t="s">
        <v>58840</v>
      </c>
      <c r="BO5733" s="3" t="s">
        <v>58841</v>
      </c>
    </row>
    <row r="5734" spans="1:67" x14ac:dyDescent="0.25">
      <c r="A5734" s="2" t="s">
        <v>7418</v>
      </c>
      <c r="B5734" s="2" t="s">
        <v>128</v>
      </c>
      <c r="C5734" s="2" t="s">
        <v>42856</v>
      </c>
      <c r="D5734" s="4" t="s">
        <v>58780</v>
      </c>
      <c r="E5734" s="2" t="s">
        <v>24595</v>
      </c>
      <c r="F5734" s="2" t="s">
        <v>7947</v>
      </c>
      <c r="G5734" s="2" t="s">
        <v>8130</v>
      </c>
      <c r="H5734" s="8" t="s">
        <v>712</v>
      </c>
      <c r="I5734" s="2" t="s">
        <v>58594</v>
      </c>
      <c r="J5734" s="3" t="s">
        <v>58783</v>
      </c>
      <c r="K5734" s="3" t="s">
        <v>8908</v>
      </c>
      <c r="N5734" s="3" t="s">
        <v>58784</v>
      </c>
      <c r="U5734" s="3" t="s">
        <v>58785</v>
      </c>
      <c r="AD5734" s="3" t="s">
        <v>58786</v>
      </c>
    </row>
    <row r="5735" spans="1:67" x14ac:dyDescent="0.25">
      <c r="A5735" s="2" t="s">
        <v>7418</v>
      </c>
      <c r="B5735" s="2" t="s">
        <v>65</v>
      </c>
      <c r="C5735" s="2" t="s">
        <v>42856</v>
      </c>
      <c r="D5735" s="4" t="s">
        <v>58787</v>
      </c>
      <c r="E5735" s="2" t="s">
        <v>24595</v>
      </c>
      <c r="F5735" s="2" t="s">
        <v>7947</v>
      </c>
      <c r="G5735" s="2" t="s">
        <v>8130</v>
      </c>
      <c r="H5735" s="8" t="s">
        <v>258</v>
      </c>
      <c r="I5735" s="2" t="s">
        <v>13188</v>
      </c>
      <c r="J5735" s="3" t="s">
        <v>13196</v>
      </c>
      <c r="K5735" s="3" t="s">
        <v>13197</v>
      </c>
      <c r="L5735" s="3" t="s">
        <v>27301</v>
      </c>
      <c r="N5735" s="3" t="s">
        <v>1808</v>
      </c>
      <c r="O5735" s="3" t="s">
        <v>58793</v>
      </c>
      <c r="U5735" s="3" t="s">
        <v>58794</v>
      </c>
      <c r="V5735" s="3" t="s">
        <v>58782</v>
      </c>
      <c r="W5735" s="3" t="s">
        <v>58792</v>
      </c>
      <c r="X5735" s="3" t="s">
        <v>58795</v>
      </c>
      <c r="AD5735" s="3" t="s">
        <v>37417</v>
      </c>
      <c r="AQ5735" s="3" t="s">
        <v>13191</v>
      </c>
      <c r="AR5735" s="3" t="s">
        <v>13200</v>
      </c>
      <c r="AS5735" s="3" t="s">
        <v>13201</v>
      </c>
      <c r="AT5735" s="3" t="s">
        <v>13202</v>
      </c>
      <c r="AU5735" s="3" t="s">
        <v>13203</v>
      </c>
      <c r="AV5735" s="3" t="s">
        <v>13204</v>
      </c>
      <c r="AX5735" s="3" t="s">
        <v>13203</v>
      </c>
      <c r="AY5735" s="3" t="s">
        <v>13202</v>
      </c>
      <c r="AZ5735" s="3" t="s">
        <v>13204</v>
      </c>
      <c r="BD5735" s="3" t="s">
        <v>13204</v>
      </c>
      <c r="BE5735" s="3" t="s">
        <v>13205</v>
      </c>
      <c r="BJ5735" s="3" t="s">
        <v>27301</v>
      </c>
      <c r="BL5735" s="3" t="s">
        <v>13206</v>
      </c>
      <c r="BN5735" s="3" t="s">
        <v>13207</v>
      </c>
      <c r="BO5735" s="3" t="s">
        <v>13208</v>
      </c>
    </row>
    <row r="5736" spans="1:67" x14ac:dyDescent="0.25">
      <c r="A5736" s="2" t="s">
        <v>7418</v>
      </c>
      <c r="B5736" s="2" t="s">
        <v>120</v>
      </c>
      <c r="C5736" s="2" t="s">
        <v>42856</v>
      </c>
      <c r="D5736" s="4" t="s">
        <v>58788</v>
      </c>
      <c r="E5736" s="2" t="s">
        <v>24595</v>
      </c>
      <c r="F5736" s="2" t="s">
        <v>7947</v>
      </c>
      <c r="G5736" s="2" t="s">
        <v>8130</v>
      </c>
      <c r="H5736" s="8" t="s">
        <v>258</v>
      </c>
      <c r="I5736" s="2" t="s">
        <v>13188</v>
      </c>
      <c r="J5736" s="3" t="s">
        <v>13198</v>
      </c>
      <c r="K5736" s="3" t="s">
        <v>13199</v>
      </c>
      <c r="L5736" s="3" t="s">
        <v>27301</v>
      </c>
      <c r="N5736" s="3" t="s">
        <v>58796</v>
      </c>
      <c r="U5736" s="3" t="s">
        <v>58794</v>
      </c>
      <c r="V5736" s="3" t="s">
        <v>58792</v>
      </c>
      <c r="AD5736" s="3" t="s">
        <v>37417</v>
      </c>
      <c r="AQ5736" s="3" t="s">
        <v>13191</v>
      </c>
      <c r="AR5736" s="3" t="s">
        <v>13209</v>
      </c>
      <c r="AS5736" s="3" t="s">
        <v>13201</v>
      </c>
      <c r="AT5736" s="3" t="s">
        <v>13210</v>
      </c>
      <c r="AX5736" s="3" t="s">
        <v>13203</v>
      </c>
      <c r="BD5736" s="3" t="s">
        <v>13204</v>
      </c>
      <c r="BJ5736" s="3" t="s">
        <v>27301</v>
      </c>
      <c r="BL5736" s="3" t="s">
        <v>13211</v>
      </c>
      <c r="BN5736" s="3" t="s">
        <v>13212</v>
      </c>
    </row>
    <row r="5737" spans="1:67" x14ac:dyDescent="0.25">
      <c r="A5737" s="2" t="s">
        <v>7418</v>
      </c>
      <c r="B5737" s="2" t="s">
        <v>67</v>
      </c>
      <c r="C5737" s="2" t="s">
        <v>42856</v>
      </c>
      <c r="D5737" s="4" t="s">
        <v>58788</v>
      </c>
      <c r="E5737" s="2" t="s">
        <v>24595</v>
      </c>
      <c r="F5737" s="2" t="s">
        <v>7947</v>
      </c>
      <c r="G5737" s="2" t="s">
        <v>8130</v>
      </c>
      <c r="H5737" s="8" t="s">
        <v>712</v>
      </c>
      <c r="I5737" s="2" t="s">
        <v>58594</v>
      </c>
      <c r="J5737" s="3" t="s">
        <v>58789</v>
      </c>
      <c r="K5737" s="3" t="s">
        <v>58790</v>
      </c>
      <c r="L5737" s="3" t="s">
        <v>2993</v>
      </c>
      <c r="N5737" s="3" t="s">
        <v>1808</v>
      </c>
      <c r="U5737" s="3" t="s">
        <v>58791</v>
      </c>
      <c r="V5737" s="3" t="s">
        <v>58792</v>
      </c>
      <c r="AD5737" s="3" t="s">
        <v>58829</v>
      </c>
      <c r="AE5737" s="3" t="s">
        <v>58834</v>
      </c>
      <c r="AF5737" s="3" t="s">
        <v>4023</v>
      </c>
      <c r="AG5737" s="3" t="s">
        <v>58835</v>
      </c>
      <c r="AH5737" s="3" t="s">
        <v>58792</v>
      </c>
      <c r="AP5737" s="3" t="s">
        <v>58636</v>
      </c>
      <c r="AQ5737" s="3" t="s">
        <v>58836</v>
      </c>
      <c r="AR5737" s="3" t="s">
        <v>58743</v>
      </c>
      <c r="AS5737" s="3" t="s">
        <v>4023</v>
      </c>
      <c r="AT5737" s="3" t="s">
        <v>58835</v>
      </c>
      <c r="AX5737" s="3" t="s">
        <v>58835</v>
      </c>
      <c r="BD5737" s="3" t="s">
        <v>58792</v>
      </c>
      <c r="BJ5737" s="3" t="s">
        <v>58636</v>
      </c>
      <c r="BL5737" s="3" t="s">
        <v>4132</v>
      </c>
    </row>
    <row r="5738" spans="1:67" x14ac:dyDescent="0.25">
      <c r="A5738" s="2" t="s">
        <v>7418</v>
      </c>
      <c r="B5738" s="2" t="s">
        <v>95</v>
      </c>
      <c r="C5738" s="2" t="s">
        <v>42856</v>
      </c>
      <c r="D5738" s="4" t="s">
        <v>58797</v>
      </c>
      <c r="E5738" s="2" t="s">
        <v>24596</v>
      </c>
      <c r="F5738" s="2" t="s">
        <v>7947</v>
      </c>
      <c r="G5738" s="2" t="s">
        <v>8130</v>
      </c>
      <c r="H5738" s="8" t="s">
        <v>713</v>
      </c>
      <c r="I5738" s="2" t="s">
        <v>32583</v>
      </c>
      <c r="J5738" s="3" t="s">
        <v>32729</v>
      </c>
      <c r="K5738" s="3" t="s">
        <v>32730</v>
      </c>
      <c r="L5738" s="3" t="s">
        <v>9604</v>
      </c>
      <c r="N5738" s="3" t="s">
        <v>32731</v>
      </c>
      <c r="U5738" s="3" t="s">
        <v>32732</v>
      </c>
      <c r="V5738" s="3" t="s">
        <v>32522</v>
      </c>
      <c r="AD5738" s="3" t="s">
        <v>32733</v>
      </c>
      <c r="AE5738" s="3" t="s">
        <v>32734</v>
      </c>
      <c r="AF5738" s="3" t="s">
        <v>32533</v>
      </c>
      <c r="AG5738" s="3" t="s">
        <v>32735</v>
      </c>
      <c r="AH5738" s="3" t="s">
        <v>32736</v>
      </c>
      <c r="AP5738" s="3" t="s">
        <v>32737</v>
      </c>
      <c r="AQ5738" s="3" t="s">
        <v>32827</v>
      </c>
      <c r="AR5738" s="3" t="s">
        <v>32776</v>
      </c>
      <c r="AS5738" s="3" t="s">
        <v>32533</v>
      </c>
      <c r="AT5738" s="3" t="s">
        <v>32845</v>
      </c>
      <c r="AX5738" s="3" t="s">
        <v>32845</v>
      </c>
      <c r="BD5738" s="3" t="s">
        <v>32736</v>
      </c>
      <c r="BJ5738" s="3" t="s">
        <v>32737</v>
      </c>
      <c r="BL5738" s="3" t="s">
        <v>32846</v>
      </c>
    </row>
    <row r="5739" spans="1:67" x14ac:dyDescent="0.25">
      <c r="A5739" s="2" t="s">
        <v>7418</v>
      </c>
      <c r="B5739" s="2" t="s">
        <v>135</v>
      </c>
      <c r="C5739" s="2" t="s">
        <v>42856</v>
      </c>
      <c r="D5739" s="4" t="s">
        <v>58797</v>
      </c>
      <c r="E5739" s="2" t="s">
        <v>24596</v>
      </c>
      <c r="F5739" s="2" t="s">
        <v>7947</v>
      </c>
      <c r="G5739" s="2" t="s">
        <v>8130</v>
      </c>
      <c r="H5739" s="8" t="s">
        <v>715</v>
      </c>
      <c r="I5739" s="2" t="s">
        <v>32982</v>
      </c>
      <c r="J5739" s="3" t="s">
        <v>32983</v>
      </c>
      <c r="K5739" s="3" t="s">
        <v>32984</v>
      </c>
      <c r="L5739" s="3" t="s">
        <v>63243</v>
      </c>
      <c r="N5739" s="3" t="s">
        <v>58798</v>
      </c>
      <c r="U5739" s="3" t="s">
        <v>58799</v>
      </c>
      <c r="AD5739" s="3" t="s">
        <v>32979</v>
      </c>
      <c r="AE5739" s="3" t="s">
        <v>32985</v>
      </c>
      <c r="AF5739" s="3" t="s">
        <v>4023</v>
      </c>
      <c r="AP5739" s="3" t="s">
        <v>14447</v>
      </c>
      <c r="AQ5739" s="3" t="s">
        <v>32986</v>
      </c>
      <c r="AR5739" s="3" t="s">
        <v>32987</v>
      </c>
      <c r="AS5739" s="3" t="s">
        <v>4023</v>
      </c>
      <c r="AT5739" s="3" t="s">
        <v>32988</v>
      </c>
      <c r="AX5739" s="3" t="s">
        <v>32988</v>
      </c>
      <c r="BJ5739" s="3" t="s">
        <v>32989</v>
      </c>
      <c r="BL5739" s="3" t="s">
        <v>32990</v>
      </c>
      <c r="BN5739" s="3" t="s">
        <v>32991</v>
      </c>
    </row>
    <row r="5740" spans="1:67" x14ac:dyDescent="0.25">
      <c r="A5740" s="2" t="s">
        <v>7418</v>
      </c>
      <c r="B5740" s="2" t="s">
        <v>96</v>
      </c>
      <c r="C5740" s="2" t="s">
        <v>42856</v>
      </c>
      <c r="D5740" s="4" t="s">
        <v>58800</v>
      </c>
      <c r="E5740" s="2" t="s">
        <v>24596</v>
      </c>
      <c r="F5740" s="2" t="s">
        <v>7947</v>
      </c>
      <c r="G5740" s="2" t="s">
        <v>8130</v>
      </c>
      <c r="H5740" s="8" t="s">
        <v>1314</v>
      </c>
      <c r="I5740" s="2" t="s">
        <v>58595</v>
      </c>
      <c r="J5740" s="3" t="s">
        <v>58801</v>
      </c>
      <c r="K5740" s="3" t="s">
        <v>19913</v>
      </c>
      <c r="L5740" s="3" t="s">
        <v>64260</v>
      </c>
      <c r="M5740" s="3" t="s">
        <v>64261</v>
      </c>
      <c r="N5740" s="3" t="s">
        <v>58802</v>
      </c>
      <c r="U5740" s="3" t="s">
        <v>58803</v>
      </c>
      <c r="V5740" s="3" t="s">
        <v>58804</v>
      </c>
      <c r="W5740" s="3" t="s">
        <v>58782</v>
      </c>
      <c r="AD5740" s="3" t="s">
        <v>58607</v>
      </c>
      <c r="AE5740" s="3" t="s">
        <v>58681</v>
      </c>
      <c r="AF5740" s="3" t="s">
        <v>4023</v>
      </c>
      <c r="AG5740" s="3" t="s">
        <v>58842</v>
      </c>
      <c r="AH5740" s="3" t="s">
        <v>58804</v>
      </c>
      <c r="AI5740" s="3" t="s">
        <v>58782</v>
      </c>
      <c r="AP5740" s="3" t="s">
        <v>58843</v>
      </c>
      <c r="AQ5740" s="3" t="s">
        <v>58697</v>
      </c>
      <c r="AR5740" s="3" t="s">
        <v>58847</v>
      </c>
      <c r="AS5740" s="3" t="s">
        <v>4023</v>
      </c>
      <c r="AT5740" s="3" t="s">
        <v>58848</v>
      </c>
      <c r="AX5740" s="3" t="s">
        <v>58848</v>
      </c>
      <c r="BD5740" s="3" t="s">
        <v>58804</v>
      </c>
      <c r="BJ5740" s="3" t="s">
        <v>58849</v>
      </c>
      <c r="BK5740" s="3" t="s">
        <v>58850</v>
      </c>
      <c r="BL5740" s="3" t="s">
        <v>58851</v>
      </c>
      <c r="BN5740" s="3" t="s">
        <v>58852</v>
      </c>
    </row>
    <row r="5741" spans="1:67" x14ac:dyDescent="0.25">
      <c r="A5741" s="2" t="s">
        <v>7418</v>
      </c>
      <c r="B5741" s="2" t="s">
        <v>210</v>
      </c>
      <c r="C5741" s="2" t="s">
        <v>42856</v>
      </c>
      <c r="D5741" s="4" t="s">
        <v>58800</v>
      </c>
      <c r="E5741" s="2" t="s">
        <v>24596</v>
      </c>
      <c r="F5741" s="2" t="s">
        <v>7947</v>
      </c>
      <c r="G5741" s="2" t="s">
        <v>8130</v>
      </c>
      <c r="H5741" s="8" t="s">
        <v>1314</v>
      </c>
      <c r="I5741" s="3" t="s">
        <v>58595</v>
      </c>
      <c r="J5741" s="3" t="s">
        <v>58805</v>
      </c>
      <c r="K5741" s="3" t="s">
        <v>58806</v>
      </c>
      <c r="L5741" s="3" t="s">
        <v>64262</v>
      </c>
      <c r="N5741" s="3" t="s">
        <v>58807</v>
      </c>
      <c r="U5741" s="3" t="s">
        <v>58808</v>
      </c>
      <c r="V5741" s="3" t="s">
        <v>58782</v>
      </c>
      <c r="W5741" s="3" t="s">
        <v>58804</v>
      </c>
      <c r="AD5741" s="3" t="s">
        <v>58607</v>
      </c>
      <c r="AE5741" s="3" t="s">
        <v>58844</v>
      </c>
      <c r="AF5741" s="3" t="s">
        <v>4023</v>
      </c>
      <c r="AG5741" s="3" t="s">
        <v>58845</v>
      </c>
      <c r="AH5741" s="3" t="s">
        <v>58782</v>
      </c>
      <c r="AP5741" s="3" t="s">
        <v>58846</v>
      </c>
      <c r="AQ5741" s="3" t="s">
        <v>58697</v>
      </c>
      <c r="AR5741" s="3" t="s">
        <v>58853</v>
      </c>
      <c r="AS5741" s="3" t="s">
        <v>4023</v>
      </c>
      <c r="AT5741" s="3" t="s">
        <v>58848</v>
      </c>
      <c r="AX5741" s="3" t="s">
        <v>58854</v>
      </c>
      <c r="BD5741" s="3" t="s">
        <v>58782</v>
      </c>
      <c r="BE5741" s="3" t="s">
        <v>58804</v>
      </c>
      <c r="BJ5741" s="3" t="s">
        <v>58855</v>
      </c>
      <c r="BL5741" s="3" t="s">
        <v>58851</v>
      </c>
      <c r="BN5741" s="3" t="s">
        <v>58856</v>
      </c>
    </row>
    <row r="5742" spans="1:67" x14ac:dyDescent="0.25">
      <c r="A5742" s="2" t="s">
        <v>7418</v>
      </c>
      <c r="B5742" s="2" t="s">
        <v>103</v>
      </c>
      <c r="C5742" s="2" t="s">
        <v>42856</v>
      </c>
      <c r="D5742" s="4" t="s">
        <v>49664</v>
      </c>
      <c r="E5742" s="2" t="s">
        <v>24596</v>
      </c>
      <c r="F5742" s="2" t="s">
        <v>7947</v>
      </c>
      <c r="G5742" s="2" t="s">
        <v>8130</v>
      </c>
      <c r="H5742" s="8" t="s">
        <v>380</v>
      </c>
      <c r="I5742" s="2" t="s">
        <v>49658</v>
      </c>
      <c r="J5742" s="3" t="s">
        <v>49665</v>
      </c>
      <c r="K5742" s="3" t="s">
        <v>49666</v>
      </c>
      <c r="L5742" s="3" t="s">
        <v>2276</v>
      </c>
      <c r="N5742" s="3" t="s">
        <v>49463</v>
      </c>
      <c r="U5742" s="3" t="s">
        <v>49667</v>
      </c>
      <c r="V5742" s="3" t="s">
        <v>49668</v>
      </c>
      <c r="W5742" s="3" t="s">
        <v>49669</v>
      </c>
      <c r="AD5742" s="3" t="s">
        <v>49688</v>
      </c>
      <c r="AE5742" s="3" t="s">
        <v>49689</v>
      </c>
      <c r="AF5742" s="3" t="s">
        <v>49605</v>
      </c>
      <c r="AG5742" s="3" t="s">
        <v>49690</v>
      </c>
      <c r="AH5742" s="3" t="s">
        <v>49668</v>
      </c>
      <c r="AI5742" s="3" t="s">
        <v>49669</v>
      </c>
      <c r="AP5742" s="3" t="s">
        <v>49691</v>
      </c>
    </row>
    <row r="5743" spans="1:67" x14ac:dyDescent="0.25">
      <c r="A5743" s="2" t="s">
        <v>7418</v>
      </c>
      <c r="B5743" s="2" t="s">
        <v>72</v>
      </c>
      <c r="C5743" s="2" t="s">
        <v>42856</v>
      </c>
      <c r="D5743" s="4" t="s">
        <v>51287</v>
      </c>
      <c r="E5743" s="2" t="s">
        <v>24597</v>
      </c>
      <c r="F5743" s="2" t="s">
        <v>7947</v>
      </c>
      <c r="G5743" s="2" t="s">
        <v>8130</v>
      </c>
      <c r="H5743" s="8" t="s">
        <v>30905</v>
      </c>
      <c r="I5743" s="2" t="s">
        <v>8546</v>
      </c>
      <c r="J5743" s="3" t="s">
        <v>51288</v>
      </c>
      <c r="K5743" s="3" t="s">
        <v>51289</v>
      </c>
      <c r="L5743" s="3" t="s">
        <v>2107</v>
      </c>
      <c r="M5743" s="3" t="s">
        <v>64263</v>
      </c>
      <c r="N5743" s="3" t="s">
        <v>51290</v>
      </c>
      <c r="O5743" s="3" t="s">
        <v>51291</v>
      </c>
      <c r="U5743" s="3" t="s">
        <v>51292</v>
      </c>
      <c r="V5743" s="3" t="s">
        <v>51184</v>
      </c>
      <c r="W5743" s="3" t="s">
        <v>51293</v>
      </c>
      <c r="AD5743" s="3" t="s">
        <v>51305</v>
      </c>
      <c r="AE5743" s="3" t="s">
        <v>51327</v>
      </c>
      <c r="AF5743" s="3" t="s">
        <v>4023</v>
      </c>
      <c r="AG5743" s="3" t="s">
        <v>51328</v>
      </c>
      <c r="AH5743" s="3" t="s">
        <v>51314</v>
      </c>
      <c r="AP5743" s="3" t="s">
        <v>51329</v>
      </c>
      <c r="AQ5743" s="3" t="s">
        <v>51333</v>
      </c>
      <c r="AR5743" s="3" t="s">
        <v>51260</v>
      </c>
      <c r="AS5743" s="3" t="s">
        <v>4023</v>
      </c>
      <c r="AT5743" s="3" t="s">
        <v>51328</v>
      </c>
      <c r="AX5743" s="3" t="s">
        <v>51334</v>
      </c>
      <c r="BD5743" s="3" t="s">
        <v>51314</v>
      </c>
      <c r="BJ5743" s="3" t="s">
        <v>51329</v>
      </c>
      <c r="BK5743" s="3" t="s">
        <v>51336</v>
      </c>
      <c r="BL5743" s="3" t="s">
        <v>51335</v>
      </c>
    </row>
    <row r="5744" spans="1:67" x14ac:dyDescent="0.25">
      <c r="A5744" s="2" t="s">
        <v>7418</v>
      </c>
      <c r="B5744" s="2" t="s">
        <v>150</v>
      </c>
      <c r="C5744" s="2" t="s">
        <v>42856</v>
      </c>
      <c r="D5744" s="4" t="s">
        <v>58809</v>
      </c>
      <c r="E5744" s="2" t="s">
        <v>24597</v>
      </c>
      <c r="F5744" s="2" t="s">
        <v>7947</v>
      </c>
      <c r="G5744" s="2" t="s">
        <v>8130</v>
      </c>
      <c r="H5744" s="8" t="s">
        <v>686</v>
      </c>
      <c r="I5744" s="2" t="s">
        <v>33119</v>
      </c>
      <c r="J5744" s="3" t="s">
        <v>33120</v>
      </c>
      <c r="K5744" s="3" t="s">
        <v>33121</v>
      </c>
      <c r="L5744" s="3" t="s">
        <v>2993</v>
      </c>
      <c r="N5744" s="3" t="s">
        <v>33122</v>
      </c>
      <c r="U5744" s="3" t="s">
        <v>33123</v>
      </c>
      <c r="V5744" s="3" t="s">
        <v>33052</v>
      </c>
      <c r="AD5744" s="3" t="s">
        <v>33182</v>
      </c>
      <c r="AE5744" s="3" t="s">
        <v>33216</v>
      </c>
      <c r="AF5744" s="3" t="s">
        <v>33183</v>
      </c>
      <c r="AG5744" s="3" t="s">
        <v>33123</v>
      </c>
      <c r="AH5744" s="3" t="s">
        <v>33052</v>
      </c>
      <c r="AP5744" s="3" t="s">
        <v>33189</v>
      </c>
      <c r="AQ5744" s="3" t="s">
        <v>33237</v>
      </c>
      <c r="AR5744" s="3" t="s">
        <v>33281</v>
      </c>
      <c r="AS5744" s="3" t="s">
        <v>33183</v>
      </c>
      <c r="AT5744" s="3" t="s">
        <v>33123</v>
      </c>
      <c r="AU5744" s="3" t="s">
        <v>33255</v>
      </c>
      <c r="AX5744" s="3" t="s">
        <v>33123</v>
      </c>
      <c r="BD5744" s="3" t="s">
        <v>33255</v>
      </c>
      <c r="BJ5744" s="3" t="s">
        <v>33189</v>
      </c>
      <c r="BL5744" s="3" t="s">
        <v>33275</v>
      </c>
      <c r="BN5744" s="3" t="s">
        <v>33282</v>
      </c>
    </row>
    <row r="5745" spans="1:67" x14ac:dyDescent="0.25">
      <c r="A5745" s="2" t="s">
        <v>7418</v>
      </c>
      <c r="B5745" s="2" t="s">
        <v>142</v>
      </c>
      <c r="C5745" s="2" t="s">
        <v>42856</v>
      </c>
      <c r="D5745" s="4" t="s">
        <v>58809</v>
      </c>
      <c r="E5745" s="2" t="s">
        <v>24597</v>
      </c>
      <c r="F5745" s="2" t="s">
        <v>7947</v>
      </c>
      <c r="G5745" s="2" t="s">
        <v>8130</v>
      </c>
      <c r="H5745" s="8" t="s">
        <v>686</v>
      </c>
      <c r="I5745" s="2" t="s">
        <v>33119</v>
      </c>
      <c r="J5745" s="3" t="s">
        <v>33124</v>
      </c>
      <c r="K5745" s="3" t="s">
        <v>33125</v>
      </c>
      <c r="L5745" s="3" t="s">
        <v>11378</v>
      </c>
      <c r="N5745" s="3" t="s">
        <v>33126</v>
      </c>
      <c r="U5745" s="3" t="s">
        <v>33052</v>
      </c>
      <c r="V5745" s="3" t="s">
        <v>33066</v>
      </c>
      <c r="AD5745" s="3" t="s">
        <v>33182</v>
      </c>
      <c r="AE5745" s="3" t="s">
        <v>33236</v>
      </c>
      <c r="AF5745" s="3" t="s">
        <v>33183</v>
      </c>
      <c r="AP5745" s="3" t="s">
        <v>33186</v>
      </c>
      <c r="AQ5745" s="3" t="s">
        <v>33237</v>
      </c>
      <c r="AR5745" s="3" t="s">
        <v>33283</v>
      </c>
      <c r="AS5745" s="3" t="s">
        <v>33183</v>
      </c>
      <c r="AT5745" s="3" t="s">
        <v>33206</v>
      </c>
      <c r="AU5745" s="3" t="s">
        <v>33066</v>
      </c>
      <c r="AX5745" s="3" t="s">
        <v>33206</v>
      </c>
      <c r="BD5745" s="3" t="s">
        <v>33066</v>
      </c>
      <c r="BJ5745" s="3" t="s">
        <v>33186</v>
      </c>
      <c r="BL5745" s="3" t="s">
        <v>33284</v>
      </c>
      <c r="BN5745" s="3" t="s">
        <v>33285</v>
      </c>
    </row>
    <row r="5746" spans="1:67" x14ac:dyDescent="0.25">
      <c r="A5746" s="2" t="s">
        <v>7418</v>
      </c>
      <c r="B5746" s="2" t="s">
        <v>56</v>
      </c>
      <c r="C5746" s="2" t="s">
        <v>42856</v>
      </c>
      <c r="D5746" s="4" t="s">
        <v>58810</v>
      </c>
      <c r="E5746" s="2" t="s">
        <v>24597</v>
      </c>
      <c r="F5746" s="2" t="s">
        <v>7947</v>
      </c>
      <c r="G5746" s="2" t="s">
        <v>8130</v>
      </c>
      <c r="H5746" s="8" t="s">
        <v>686</v>
      </c>
      <c r="I5746" s="2" t="s">
        <v>33119</v>
      </c>
      <c r="J5746" s="3" t="s">
        <v>33127</v>
      </c>
      <c r="K5746" s="3" t="s">
        <v>33128</v>
      </c>
      <c r="L5746" s="3" t="s">
        <v>11378</v>
      </c>
      <c r="N5746" s="3" t="s">
        <v>33129</v>
      </c>
      <c r="U5746" s="3" t="s">
        <v>33052</v>
      </c>
      <c r="V5746" s="3" t="s">
        <v>33130</v>
      </c>
      <c r="AD5746" s="3" t="s">
        <v>33182</v>
      </c>
      <c r="AE5746" s="3" t="s">
        <v>33232</v>
      </c>
      <c r="AF5746" s="3" t="s">
        <v>33183</v>
      </c>
      <c r="AP5746" s="3" t="s">
        <v>33277</v>
      </c>
      <c r="AQ5746" s="3" t="s">
        <v>33237</v>
      </c>
      <c r="AR5746" s="3" t="s">
        <v>33273</v>
      </c>
      <c r="AS5746" s="3" t="s">
        <v>33183</v>
      </c>
      <c r="AT5746" s="3" t="s">
        <v>33274</v>
      </c>
      <c r="AX5746" s="3" t="s">
        <v>33255</v>
      </c>
      <c r="BD5746" s="3" t="s">
        <v>33274</v>
      </c>
      <c r="BJ5746" s="3" t="s">
        <v>33186</v>
      </c>
      <c r="BL5746" s="3" t="s">
        <v>33275</v>
      </c>
      <c r="BN5746" s="3" t="s">
        <v>33276</v>
      </c>
    </row>
    <row r="5747" spans="1:67" x14ac:dyDescent="0.25">
      <c r="A5747" s="2" t="s">
        <v>7418</v>
      </c>
      <c r="B5747" s="2" t="s">
        <v>239</v>
      </c>
      <c r="C5747" s="2" t="s">
        <v>42856</v>
      </c>
      <c r="D5747" s="4" t="s">
        <v>58810</v>
      </c>
      <c r="E5747" s="2" t="s">
        <v>24597</v>
      </c>
      <c r="F5747" s="2" t="s">
        <v>7947</v>
      </c>
      <c r="G5747" s="2" t="s">
        <v>8130</v>
      </c>
      <c r="H5747" s="8" t="s">
        <v>685</v>
      </c>
      <c r="I5747" s="2" t="s">
        <v>33119</v>
      </c>
      <c r="J5747" s="3" t="s">
        <v>33131</v>
      </c>
      <c r="K5747" s="3" t="s">
        <v>33132</v>
      </c>
      <c r="L5747" s="3" t="s">
        <v>62565</v>
      </c>
      <c r="N5747" s="3" t="s">
        <v>33133</v>
      </c>
      <c r="U5747" s="3" t="s">
        <v>33134</v>
      </c>
      <c r="AD5747" s="3" t="s">
        <v>33182</v>
      </c>
      <c r="AE5747" s="3" t="s">
        <v>33190</v>
      </c>
      <c r="AF5747" s="3" t="s">
        <v>33183</v>
      </c>
      <c r="AP5747" s="3" t="s">
        <v>33191</v>
      </c>
    </row>
    <row r="5748" spans="1:67" x14ac:dyDescent="0.25">
      <c r="A5748" s="2" t="s">
        <v>7419</v>
      </c>
      <c r="B5748" s="2" t="s">
        <v>59</v>
      </c>
      <c r="C5748" s="2" t="s">
        <v>42856</v>
      </c>
      <c r="D5748" s="4" t="s">
        <v>58811</v>
      </c>
      <c r="E5748" s="2" t="s">
        <v>24598</v>
      </c>
      <c r="F5748" s="2" t="s">
        <v>7947</v>
      </c>
      <c r="G5748" s="2" t="s">
        <v>8130</v>
      </c>
      <c r="H5748" s="8" t="s">
        <v>685</v>
      </c>
      <c r="I5748" s="2" t="s">
        <v>33119</v>
      </c>
      <c r="J5748" s="3" t="s">
        <v>33135</v>
      </c>
      <c r="K5748" s="3" t="s">
        <v>33136</v>
      </c>
      <c r="L5748" s="3" t="s">
        <v>62238</v>
      </c>
      <c r="N5748" s="3" t="s">
        <v>33137</v>
      </c>
      <c r="U5748" s="3" t="s">
        <v>33123</v>
      </c>
      <c r="V5748" s="3" t="s">
        <v>33052</v>
      </c>
      <c r="AD5748" s="3" t="s">
        <v>33182</v>
      </c>
      <c r="AE5748" s="3" t="s">
        <v>33203</v>
      </c>
      <c r="AF5748" s="3" t="s">
        <v>33183</v>
      </c>
      <c r="AP5748" s="3" t="s">
        <v>33204</v>
      </c>
    </row>
    <row r="5749" spans="1:67" x14ac:dyDescent="0.25">
      <c r="A5749" s="2" t="s">
        <v>7419</v>
      </c>
      <c r="B5749" s="2" t="s">
        <v>12</v>
      </c>
      <c r="C5749" s="2" t="s">
        <v>42856</v>
      </c>
      <c r="D5749" s="4" t="s">
        <v>58811</v>
      </c>
      <c r="E5749" s="2" t="s">
        <v>24598</v>
      </c>
      <c r="F5749" s="2" t="s">
        <v>7947</v>
      </c>
      <c r="G5749" s="2" t="s">
        <v>8130</v>
      </c>
      <c r="H5749" s="8" t="s">
        <v>685</v>
      </c>
      <c r="I5749" s="2" t="s">
        <v>33119</v>
      </c>
      <c r="J5749" s="3" t="s">
        <v>33138</v>
      </c>
      <c r="K5749" s="3" t="s">
        <v>33139</v>
      </c>
      <c r="L5749" s="3" t="s">
        <v>62238</v>
      </c>
      <c r="N5749" s="3" t="s">
        <v>33142</v>
      </c>
      <c r="U5749" s="3" t="s">
        <v>33140</v>
      </c>
      <c r="V5749" s="3" t="s">
        <v>33141</v>
      </c>
      <c r="AD5749" s="3" t="s">
        <v>33182</v>
      </c>
      <c r="AE5749" s="3" t="s">
        <v>33198</v>
      </c>
      <c r="AF5749" s="3" t="s">
        <v>33183</v>
      </c>
      <c r="AP5749" s="3" t="s">
        <v>33191</v>
      </c>
    </row>
    <row r="5750" spans="1:67" x14ac:dyDescent="0.25">
      <c r="A5750" s="2" t="s">
        <v>7419</v>
      </c>
      <c r="B5750" s="2" t="s">
        <v>406</v>
      </c>
      <c r="C5750" s="2" t="s">
        <v>42856</v>
      </c>
      <c r="D5750" s="4" t="s">
        <v>58811</v>
      </c>
      <c r="E5750" s="2" t="s">
        <v>24598</v>
      </c>
      <c r="F5750" s="2" t="s">
        <v>7947</v>
      </c>
      <c r="G5750" s="2" t="s">
        <v>8130</v>
      </c>
      <c r="H5750" s="8" t="s">
        <v>685</v>
      </c>
      <c r="I5750" s="2" t="s">
        <v>33119</v>
      </c>
      <c r="J5750" s="3" t="s">
        <v>33143</v>
      </c>
      <c r="K5750" s="3" t="s">
        <v>9706</v>
      </c>
      <c r="L5750" s="3" t="s">
        <v>62565</v>
      </c>
      <c r="N5750" s="3" t="s">
        <v>33144</v>
      </c>
      <c r="U5750" s="3" t="s">
        <v>33145</v>
      </c>
      <c r="V5750" s="3" t="s">
        <v>33146</v>
      </c>
      <c r="AD5750" s="3" t="s">
        <v>33182</v>
      </c>
      <c r="AE5750" s="3" t="s">
        <v>33197</v>
      </c>
      <c r="AF5750" s="3" t="s">
        <v>33183</v>
      </c>
      <c r="AP5750" s="3" t="s">
        <v>33191</v>
      </c>
    </row>
    <row r="5751" spans="1:67" x14ac:dyDescent="0.25">
      <c r="A5751" s="2" t="s">
        <v>7419</v>
      </c>
      <c r="B5751" s="2" t="s">
        <v>77</v>
      </c>
      <c r="C5751" s="2" t="s">
        <v>42856</v>
      </c>
      <c r="D5751" s="4" t="s">
        <v>58812</v>
      </c>
      <c r="E5751" s="2" t="s">
        <v>24598</v>
      </c>
      <c r="F5751" s="2" t="s">
        <v>7947</v>
      </c>
      <c r="G5751" s="2" t="s">
        <v>8130</v>
      </c>
      <c r="H5751" s="8" t="s">
        <v>731</v>
      </c>
      <c r="I5751" s="2" t="s">
        <v>34240</v>
      </c>
      <c r="J5751" s="3" t="s">
        <v>34245</v>
      </c>
      <c r="K5751" s="3" t="s">
        <v>34246</v>
      </c>
      <c r="L5751" s="3" t="s">
        <v>62979</v>
      </c>
      <c r="N5751" s="3" t="s">
        <v>2439</v>
      </c>
      <c r="O5751" s="3" t="s">
        <v>37363</v>
      </c>
      <c r="U5751" s="3" t="s">
        <v>34247</v>
      </c>
      <c r="V5751" s="3" t="s">
        <v>34248</v>
      </c>
      <c r="AD5751" s="3" t="s">
        <v>34253</v>
      </c>
      <c r="AE5751" s="3" t="s">
        <v>34256</v>
      </c>
      <c r="AF5751" s="3" t="s">
        <v>4023</v>
      </c>
      <c r="AG5751" s="3" t="s">
        <v>34257</v>
      </c>
      <c r="AH5751" s="3" t="s">
        <v>34248</v>
      </c>
      <c r="AP5751" s="3" t="s">
        <v>34258</v>
      </c>
    </row>
    <row r="5752" spans="1:67" x14ac:dyDescent="0.25">
      <c r="A5752" s="2" t="s">
        <v>7419</v>
      </c>
      <c r="B5752" s="2" t="s">
        <v>22</v>
      </c>
      <c r="C5752" s="2" t="s">
        <v>42856</v>
      </c>
      <c r="D5752" s="4" t="s">
        <v>58812</v>
      </c>
      <c r="E5752" s="2" t="s">
        <v>24598</v>
      </c>
      <c r="F5752" s="2" t="s">
        <v>7947</v>
      </c>
      <c r="G5752" s="2" t="s">
        <v>8130</v>
      </c>
      <c r="H5752" s="8" t="s">
        <v>1315</v>
      </c>
      <c r="I5752" s="2" t="s">
        <v>58813</v>
      </c>
      <c r="J5752" s="3" t="s">
        <v>58857</v>
      </c>
      <c r="K5752" s="3" t="s">
        <v>58858</v>
      </c>
      <c r="L5752" s="3" t="s">
        <v>62238</v>
      </c>
      <c r="N5752" s="3" t="s">
        <v>58785</v>
      </c>
      <c r="O5752" s="3" t="s">
        <v>58943</v>
      </c>
      <c r="U5752" s="3" t="s">
        <v>58859</v>
      </c>
      <c r="V5752" s="3" t="s">
        <v>58860</v>
      </c>
      <c r="AD5752" s="3" t="s">
        <v>58719</v>
      </c>
      <c r="AQ5752" s="3" t="s">
        <v>58720</v>
      </c>
      <c r="AR5752" s="3" t="s">
        <v>58847</v>
      </c>
      <c r="AS5752" s="3" t="s">
        <v>4023</v>
      </c>
      <c r="AT5752" s="3" t="s">
        <v>58944</v>
      </c>
      <c r="AX5752" s="3" t="s">
        <v>58945</v>
      </c>
      <c r="BD5752" s="3" t="s">
        <v>58860</v>
      </c>
      <c r="BJ5752" s="3" t="s">
        <v>58946</v>
      </c>
      <c r="BN5752" s="3" t="s">
        <v>58947</v>
      </c>
    </row>
    <row r="5753" spans="1:67" x14ac:dyDescent="0.25">
      <c r="A5753" s="2" t="s">
        <v>7419</v>
      </c>
      <c r="B5753" s="2" t="s">
        <v>233</v>
      </c>
      <c r="C5753" s="2" t="s">
        <v>42856</v>
      </c>
      <c r="D5753" s="4" t="s">
        <v>58812</v>
      </c>
      <c r="E5753" s="2" t="s">
        <v>24598</v>
      </c>
      <c r="F5753" s="2" t="s">
        <v>7947</v>
      </c>
      <c r="G5753" s="2" t="s">
        <v>8130</v>
      </c>
      <c r="H5753" s="8" t="s">
        <v>719</v>
      </c>
      <c r="I5753" s="2" t="s">
        <v>58814</v>
      </c>
      <c r="J5753" s="3" t="s">
        <v>58861</v>
      </c>
      <c r="K5753" s="3" t="s">
        <v>6817</v>
      </c>
      <c r="L5753" s="3" t="s">
        <v>11378</v>
      </c>
      <c r="N5753" s="3" t="s">
        <v>58862</v>
      </c>
      <c r="O5753" s="3" t="s">
        <v>58863</v>
      </c>
      <c r="U5753" s="3" t="s">
        <v>58864</v>
      </c>
      <c r="V5753" s="3" t="s">
        <v>58865</v>
      </c>
      <c r="AD5753" s="3" t="s">
        <v>58948</v>
      </c>
      <c r="AE5753" s="3" t="s">
        <v>58951</v>
      </c>
      <c r="AF5753" s="3" t="s">
        <v>4023</v>
      </c>
      <c r="AG5753" s="3" t="s">
        <v>58952</v>
      </c>
      <c r="AH5753" s="3" t="s">
        <v>58953</v>
      </c>
      <c r="AP5753" s="3" t="s">
        <v>58610</v>
      </c>
      <c r="AQ5753" s="3" t="s">
        <v>58954</v>
      </c>
      <c r="AR5753" s="3" t="s">
        <v>58958</v>
      </c>
      <c r="AS5753" s="3" t="s">
        <v>4023</v>
      </c>
      <c r="AT5753" s="3" t="s">
        <v>58952</v>
      </c>
      <c r="AX5753" s="3" t="s">
        <v>58952</v>
      </c>
      <c r="BD5753" s="3" t="s">
        <v>58959</v>
      </c>
      <c r="BJ5753" s="3" t="s">
        <v>58610</v>
      </c>
      <c r="BL5753" s="3" t="s">
        <v>58956</v>
      </c>
      <c r="BN5753" s="3" t="s">
        <v>58960</v>
      </c>
      <c r="BO5753" s="3" t="s">
        <v>58961</v>
      </c>
    </row>
    <row r="5754" spans="1:67" x14ac:dyDescent="0.25">
      <c r="A5754" s="2" t="s">
        <v>7419</v>
      </c>
      <c r="B5754" s="2" t="s">
        <v>132</v>
      </c>
      <c r="C5754" s="2" t="s">
        <v>42856</v>
      </c>
      <c r="D5754" s="4" t="s">
        <v>58812</v>
      </c>
      <c r="E5754" s="2" t="s">
        <v>24598</v>
      </c>
      <c r="F5754" s="2" t="s">
        <v>7947</v>
      </c>
      <c r="G5754" s="2" t="s">
        <v>8130</v>
      </c>
      <c r="H5754" s="8" t="s">
        <v>719</v>
      </c>
      <c r="I5754" s="2" t="s">
        <v>58814</v>
      </c>
      <c r="J5754" s="3" t="s">
        <v>58866</v>
      </c>
      <c r="K5754" s="3" t="s">
        <v>58867</v>
      </c>
      <c r="L5754" s="3" t="s">
        <v>2041</v>
      </c>
      <c r="N5754" s="3" t="s">
        <v>58868</v>
      </c>
      <c r="U5754" s="3" t="s">
        <v>58869</v>
      </c>
      <c r="V5754" s="3" t="s">
        <v>58865</v>
      </c>
      <c r="AD5754" s="3" t="s">
        <v>58948</v>
      </c>
      <c r="AE5754" s="3" t="s">
        <v>58837</v>
      </c>
      <c r="AF5754" s="3" t="s">
        <v>4023</v>
      </c>
      <c r="AG5754" s="3" t="s">
        <v>58949</v>
      </c>
      <c r="AH5754" s="3" t="s">
        <v>58950</v>
      </c>
      <c r="AP5754" s="3" t="s">
        <v>58740</v>
      </c>
      <c r="AQ5754" s="3" t="s">
        <v>58954</v>
      </c>
      <c r="AR5754" s="3" t="s">
        <v>58955</v>
      </c>
      <c r="AS5754" s="3" t="s">
        <v>4023</v>
      </c>
      <c r="AT5754" s="3" t="s">
        <v>58949</v>
      </c>
      <c r="AX5754" s="3" t="s">
        <v>58949</v>
      </c>
      <c r="BD5754" s="3" t="s">
        <v>58950</v>
      </c>
      <c r="BJ5754" s="3" t="s">
        <v>58740</v>
      </c>
      <c r="BL5754" s="3" t="s">
        <v>58956</v>
      </c>
      <c r="BN5754" s="3" t="s">
        <v>58957</v>
      </c>
    </row>
    <row r="5755" spans="1:67" x14ac:dyDescent="0.25">
      <c r="A5755" s="2" t="s">
        <v>7419</v>
      </c>
      <c r="B5755" s="2" t="s">
        <v>164</v>
      </c>
      <c r="C5755" s="2" t="s">
        <v>42856</v>
      </c>
      <c r="D5755" s="4" t="s">
        <v>58870</v>
      </c>
      <c r="E5755" s="2" t="s">
        <v>24599</v>
      </c>
      <c r="F5755" s="2" t="s">
        <v>7947</v>
      </c>
      <c r="G5755" s="2" t="s">
        <v>8130</v>
      </c>
      <c r="H5755" s="8" t="s">
        <v>1316</v>
      </c>
      <c r="I5755" s="2" t="s">
        <v>58815</v>
      </c>
      <c r="J5755" s="3" t="s">
        <v>58871</v>
      </c>
      <c r="K5755" s="3" t="s">
        <v>58872</v>
      </c>
      <c r="L5755" s="3" t="s">
        <v>6744</v>
      </c>
      <c r="N5755" s="3" t="s">
        <v>58785</v>
      </c>
      <c r="O5755" s="3" t="s">
        <v>58962</v>
      </c>
      <c r="U5755" s="3" t="s">
        <v>58873</v>
      </c>
      <c r="V5755" s="3" t="s">
        <v>58874</v>
      </c>
      <c r="AD5755" s="3" t="s">
        <v>58853</v>
      </c>
      <c r="AE5755" s="3" t="s">
        <v>58734</v>
      </c>
      <c r="AF5755" s="3" t="s">
        <v>4023</v>
      </c>
      <c r="AG5755" s="3" t="s">
        <v>58963</v>
      </c>
      <c r="AH5755" s="3" t="s">
        <v>58874</v>
      </c>
      <c r="AP5755" s="3" t="s">
        <v>58964</v>
      </c>
    </row>
    <row r="5756" spans="1:67" x14ac:dyDescent="0.25">
      <c r="A5756" s="2" t="s">
        <v>7419</v>
      </c>
      <c r="B5756" s="2" t="s">
        <v>115</v>
      </c>
      <c r="C5756" s="2" t="s">
        <v>42856</v>
      </c>
      <c r="D5756" s="4" t="s">
        <v>58870</v>
      </c>
      <c r="E5756" s="2" t="s">
        <v>24599</v>
      </c>
      <c r="F5756" s="2" t="s">
        <v>7947</v>
      </c>
      <c r="G5756" s="2" t="s">
        <v>8130</v>
      </c>
      <c r="H5756" s="8" t="s">
        <v>1317</v>
      </c>
      <c r="I5756" s="2" t="s">
        <v>58815</v>
      </c>
      <c r="J5756" s="3" t="s">
        <v>58875</v>
      </c>
      <c r="K5756" s="3" t="s">
        <v>58876</v>
      </c>
      <c r="L5756" s="3" t="s">
        <v>2993</v>
      </c>
      <c r="N5756" s="3" t="s">
        <v>58877</v>
      </c>
      <c r="U5756" s="3" t="s">
        <v>58878</v>
      </c>
      <c r="V5756" s="3" t="s">
        <v>58879</v>
      </c>
      <c r="AD5756" s="3" t="s">
        <v>58853</v>
      </c>
      <c r="AE5756" s="3" t="s">
        <v>58965</v>
      </c>
      <c r="AF5756" s="3" t="s">
        <v>4023</v>
      </c>
      <c r="AG5756" s="3" t="s">
        <v>58966</v>
      </c>
      <c r="AH5756" s="3" t="s">
        <v>58967</v>
      </c>
      <c r="AP5756" s="3" t="s">
        <v>58636</v>
      </c>
    </row>
    <row r="5757" spans="1:67" x14ac:dyDescent="0.25">
      <c r="A5757" s="2" t="s">
        <v>7419</v>
      </c>
      <c r="B5757" s="2" t="s">
        <v>98</v>
      </c>
      <c r="C5757" s="2" t="s">
        <v>42856</v>
      </c>
      <c r="D5757" s="4" t="s">
        <v>49071</v>
      </c>
      <c r="E5757" s="2" t="s">
        <v>24599</v>
      </c>
      <c r="F5757" s="2" t="s">
        <v>7947</v>
      </c>
      <c r="G5757" s="2" t="s">
        <v>8130</v>
      </c>
      <c r="H5757" s="8" t="s">
        <v>632</v>
      </c>
      <c r="I5757" s="2" t="s">
        <v>25874</v>
      </c>
      <c r="J5757" s="3" t="s">
        <v>49072</v>
      </c>
      <c r="K5757" s="3" t="s">
        <v>49073</v>
      </c>
      <c r="L5757" s="3" t="s">
        <v>6744</v>
      </c>
      <c r="N5757" s="3" t="s">
        <v>49074</v>
      </c>
      <c r="U5757" s="3" t="s">
        <v>49075</v>
      </c>
      <c r="V5757" s="3" t="s">
        <v>49014</v>
      </c>
      <c r="AD5757" s="3" t="s">
        <v>49076</v>
      </c>
      <c r="AE5757" s="3" t="s">
        <v>49080</v>
      </c>
      <c r="AF5757" s="3" t="s">
        <v>4023</v>
      </c>
      <c r="AG5757" s="3" t="s">
        <v>49075</v>
      </c>
      <c r="AH5757" s="3" t="s">
        <v>49045</v>
      </c>
      <c r="AP5757" s="3" t="s">
        <v>48886</v>
      </c>
      <c r="AQ5757" s="3" t="s">
        <v>49095</v>
      </c>
      <c r="AR5757" s="3" t="s">
        <v>49016</v>
      </c>
      <c r="AS5757" s="3" t="s">
        <v>4023</v>
      </c>
      <c r="AT5757" s="3" t="s">
        <v>49102</v>
      </c>
      <c r="AX5757" s="3" t="s">
        <v>49075</v>
      </c>
      <c r="BD5757" s="3" t="s">
        <v>49103</v>
      </c>
      <c r="BJ5757" s="3" t="s">
        <v>48886</v>
      </c>
      <c r="BL5757" s="3" t="s">
        <v>49104</v>
      </c>
      <c r="BN5757" s="3" t="s">
        <v>49105</v>
      </c>
    </row>
    <row r="5758" spans="1:67" x14ac:dyDescent="0.25">
      <c r="A5758" s="2" t="s">
        <v>7419</v>
      </c>
      <c r="B5758" s="2" t="s">
        <v>107</v>
      </c>
      <c r="C5758" s="2" t="s">
        <v>42856</v>
      </c>
      <c r="D5758" s="4" t="s">
        <v>58880</v>
      </c>
      <c r="E5758" s="2" t="s">
        <v>24599</v>
      </c>
      <c r="F5758" s="2" t="s">
        <v>7947</v>
      </c>
      <c r="G5758" s="2" t="s">
        <v>8130</v>
      </c>
      <c r="H5758" s="8" t="s">
        <v>797</v>
      </c>
      <c r="I5758" s="2" t="s">
        <v>37665</v>
      </c>
      <c r="J5758" s="3" t="s">
        <v>37667</v>
      </c>
      <c r="K5758" s="3" t="s">
        <v>1836</v>
      </c>
      <c r="L5758" s="3" t="s">
        <v>2993</v>
      </c>
      <c r="N5758" s="3" t="s">
        <v>37591</v>
      </c>
      <c r="U5758" s="3" t="s">
        <v>37668</v>
      </c>
      <c r="V5758" s="3" t="s">
        <v>37669</v>
      </c>
      <c r="AD5758" s="3" t="s">
        <v>37675</v>
      </c>
      <c r="AE5758" s="3" t="s">
        <v>37688</v>
      </c>
      <c r="AF5758" s="3" t="s">
        <v>37677</v>
      </c>
      <c r="AG5758" s="3" t="s">
        <v>37689</v>
      </c>
      <c r="AP5758" s="3" t="s">
        <v>37685</v>
      </c>
      <c r="AQ5758" s="3" t="s">
        <v>37704</v>
      </c>
      <c r="AR5758" s="3" t="s">
        <v>37724</v>
      </c>
      <c r="AS5758" s="3" t="s">
        <v>37677</v>
      </c>
      <c r="AT5758" s="3" t="s">
        <v>37725</v>
      </c>
      <c r="AX5758" s="3" t="s">
        <v>37726</v>
      </c>
      <c r="BJ5758" s="3" t="s">
        <v>37685</v>
      </c>
      <c r="BL5758" s="3" t="s">
        <v>37718</v>
      </c>
      <c r="BN5758" s="3" t="s">
        <v>37709</v>
      </c>
    </row>
    <row r="5759" spans="1:67" x14ac:dyDescent="0.25">
      <c r="A5759" s="2" t="s">
        <v>7419</v>
      </c>
      <c r="B5759" s="2" t="s">
        <v>108</v>
      </c>
      <c r="C5759" s="2" t="s">
        <v>42856</v>
      </c>
      <c r="D5759" s="4" t="s">
        <v>3902</v>
      </c>
      <c r="E5759" s="2" t="s">
        <v>24599</v>
      </c>
      <c r="F5759" s="2" t="s">
        <v>7947</v>
      </c>
      <c r="G5759" s="2" t="s">
        <v>8130</v>
      </c>
      <c r="H5759" s="8" t="s">
        <v>1272</v>
      </c>
      <c r="I5759" s="2" t="s">
        <v>57493</v>
      </c>
      <c r="J5759" s="3" t="s">
        <v>57494</v>
      </c>
      <c r="K5759" s="3" t="s">
        <v>57495</v>
      </c>
      <c r="L5759" s="3" t="s">
        <v>2276</v>
      </c>
      <c r="N5759" s="3" t="s">
        <v>57496</v>
      </c>
      <c r="O5759" s="3" t="s">
        <v>57497</v>
      </c>
      <c r="U5759" s="3" t="s">
        <v>57498</v>
      </c>
      <c r="V5759" s="3" t="s">
        <v>57442</v>
      </c>
      <c r="W5759" s="3" t="s">
        <v>57499</v>
      </c>
      <c r="AD5759" s="3" t="s">
        <v>57500</v>
      </c>
      <c r="AE5759" s="3" t="s">
        <v>57503</v>
      </c>
      <c r="AF5759" s="3" t="s">
        <v>4023</v>
      </c>
      <c r="AP5759" s="3" t="s">
        <v>57502</v>
      </c>
      <c r="AQ5759" s="3" t="s">
        <v>57504</v>
      </c>
      <c r="AR5759" s="3" t="s">
        <v>57349</v>
      </c>
      <c r="AS5759" s="3" t="s">
        <v>4023</v>
      </c>
      <c r="AT5759" s="3" t="s">
        <v>57505</v>
      </c>
      <c r="AX5759" s="3" t="s">
        <v>57442</v>
      </c>
      <c r="AY5759" s="3" t="s">
        <v>57506</v>
      </c>
      <c r="BD5759" s="3" t="s">
        <v>57507</v>
      </c>
      <c r="BJ5759" s="3" t="s">
        <v>57502</v>
      </c>
      <c r="BL5759" s="3" t="s">
        <v>57384</v>
      </c>
      <c r="BN5759" s="3" t="s">
        <v>57509</v>
      </c>
      <c r="BO5759" s="3" t="s">
        <v>57508</v>
      </c>
    </row>
    <row r="5760" spans="1:67" x14ac:dyDescent="0.25">
      <c r="A5760" s="2" t="s">
        <v>7419</v>
      </c>
      <c r="B5760" s="2" t="s">
        <v>217</v>
      </c>
      <c r="C5760" s="2" t="s">
        <v>42856</v>
      </c>
      <c r="D5760" s="4" t="s">
        <v>52824</v>
      </c>
      <c r="E5760" s="2" t="s">
        <v>24600</v>
      </c>
      <c r="F5760" s="2" t="s">
        <v>7947</v>
      </c>
      <c r="G5760" s="2" t="s">
        <v>24491</v>
      </c>
      <c r="H5760" s="8" t="s">
        <v>332</v>
      </c>
      <c r="I5760" s="2" t="s">
        <v>52825</v>
      </c>
      <c r="J5760" s="3" t="s">
        <v>52826</v>
      </c>
      <c r="K5760" s="3" t="s">
        <v>52827</v>
      </c>
      <c r="L5760" s="3" t="s">
        <v>62726</v>
      </c>
      <c r="N5760" s="3" t="s">
        <v>52828</v>
      </c>
      <c r="U5760" s="3" t="s">
        <v>52829</v>
      </c>
      <c r="V5760" s="3" t="s">
        <v>52830</v>
      </c>
      <c r="W5760" s="3" t="s">
        <v>52831</v>
      </c>
      <c r="X5760" s="3" t="s">
        <v>52832</v>
      </c>
      <c r="Y5760" s="3" t="s">
        <v>52833</v>
      </c>
      <c r="AD5760" s="3" t="s">
        <v>52847</v>
      </c>
      <c r="AE5760" s="3" t="s">
        <v>52860</v>
      </c>
      <c r="AF5760" s="3" t="s">
        <v>4023</v>
      </c>
      <c r="AG5760" s="3" t="s">
        <v>52861</v>
      </c>
      <c r="AH5760" s="3" t="s">
        <v>52862</v>
      </c>
      <c r="AI5760" s="3" t="s">
        <v>52831</v>
      </c>
      <c r="AJ5760" s="3" t="s">
        <v>52832</v>
      </c>
      <c r="AK5760" s="3" t="s">
        <v>52863</v>
      </c>
      <c r="AP5760" s="3" t="s">
        <v>52864</v>
      </c>
      <c r="AQ5760" s="3" t="s">
        <v>52865</v>
      </c>
      <c r="AR5760" s="3" t="s">
        <v>52883</v>
      </c>
      <c r="AS5760" s="3" t="s">
        <v>4023</v>
      </c>
      <c r="AT5760" s="3" t="s">
        <v>52861</v>
      </c>
      <c r="AU5760" s="3" t="s">
        <v>52862</v>
      </c>
      <c r="AX5760" s="3" t="s">
        <v>52861</v>
      </c>
      <c r="AY5760" s="3" t="s">
        <v>52862</v>
      </c>
      <c r="BD5760" s="3" t="s">
        <v>52831</v>
      </c>
      <c r="BE5760" s="3" t="s">
        <v>52832</v>
      </c>
      <c r="BF5760" s="3" t="s">
        <v>52863</v>
      </c>
      <c r="BJ5760" s="3" t="s">
        <v>52864</v>
      </c>
      <c r="BL5760" s="3" t="s">
        <v>52875</v>
      </c>
      <c r="BN5760" s="3" t="s">
        <v>52884</v>
      </c>
    </row>
    <row r="5761" spans="1:67" x14ac:dyDescent="0.25">
      <c r="A5761" s="2" t="s">
        <v>7419</v>
      </c>
      <c r="B5761" s="2" t="s">
        <v>63</v>
      </c>
      <c r="C5761" s="2" t="s">
        <v>42856</v>
      </c>
      <c r="D5761" s="4" t="s">
        <v>58881</v>
      </c>
      <c r="E5761" s="2" t="s">
        <v>24600</v>
      </c>
      <c r="F5761" s="2" t="s">
        <v>7947</v>
      </c>
      <c r="G5761" s="2" t="s">
        <v>24491</v>
      </c>
      <c r="H5761" s="8" t="s">
        <v>810</v>
      </c>
      <c r="I5761" s="2" t="s">
        <v>38617</v>
      </c>
      <c r="J5761" s="3" t="s">
        <v>38844</v>
      </c>
      <c r="K5761" s="3" t="s">
        <v>1840</v>
      </c>
      <c r="L5761" s="3" t="s">
        <v>62238</v>
      </c>
      <c r="N5761" s="3" t="s">
        <v>38845</v>
      </c>
      <c r="U5761" s="3" t="s">
        <v>38846</v>
      </c>
      <c r="V5761" s="3" t="s">
        <v>38847</v>
      </c>
      <c r="AD5761" s="3" t="s">
        <v>38852</v>
      </c>
      <c r="AE5761" s="3" t="s">
        <v>38874</v>
      </c>
      <c r="AF5761" s="3" t="s">
        <v>38875</v>
      </c>
      <c r="AG5761" s="3" t="s">
        <v>38876</v>
      </c>
      <c r="AH5761" s="3" t="s">
        <v>38847</v>
      </c>
      <c r="AP5761" s="3" t="s">
        <v>38877</v>
      </c>
    </row>
    <row r="5762" spans="1:67" x14ac:dyDescent="0.25">
      <c r="A5762" s="2" t="s">
        <v>7419</v>
      </c>
      <c r="B5762" s="2" t="s">
        <v>93</v>
      </c>
      <c r="C5762" s="2" t="s">
        <v>42856</v>
      </c>
      <c r="D5762" s="4" t="s">
        <v>58881</v>
      </c>
      <c r="E5762" s="2" t="s">
        <v>24600</v>
      </c>
      <c r="F5762" s="2" t="s">
        <v>7947</v>
      </c>
      <c r="G5762" s="2" t="s">
        <v>24491</v>
      </c>
      <c r="H5762" s="8" t="s">
        <v>778</v>
      </c>
      <c r="I5762" s="2" t="s">
        <v>36386</v>
      </c>
      <c r="J5762" s="3" t="s">
        <v>36685</v>
      </c>
      <c r="K5762" s="3" t="s">
        <v>36686</v>
      </c>
      <c r="L5762" s="3" t="s">
        <v>62238</v>
      </c>
      <c r="N5762" s="3" t="s">
        <v>36687</v>
      </c>
      <c r="U5762" s="3" t="s">
        <v>36576</v>
      </c>
      <c r="V5762" s="3" t="s">
        <v>36658</v>
      </c>
      <c r="AD5762" s="3" t="s">
        <v>37417</v>
      </c>
      <c r="AQ5762" s="3" t="s">
        <v>36688</v>
      </c>
      <c r="AR5762" s="3" t="s">
        <v>36726</v>
      </c>
      <c r="AS5762" s="3" t="s">
        <v>36690</v>
      </c>
      <c r="AT5762" s="3" t="s">
        <v>36727</v>
      </c>
      <c r="AX5762" s="3" t="s">
        <v>36727</v>
      </c>
      <c r="BD5762" s="3" t="s">
        <v>36658</v>
      </c>
      <c r="BJ5762" s="3" t="s">
        <v>36728</v>
      </c>
      <c r="BL5762" s="3" t="s">
        <v>36694</v>
      </c>
      <c r="BN5762" s="3" t="s">
        <v>36729</v>
      </c>
    </row>
    <row r="5763" spans="1:67" x14ac:dyDescent="0.25">
      <c r="A5763" s="2" t="s">
        <v>7419</v>
      </c>
      <c r="B5763" s="2" t="s">
        <v>36</v>
      </c>
      <c r="C5763" s="2" t="s">
        <v>42856</v>
      </c>
      <c r="D5763" s="4" t="s">
        <v>58881</v>
      </c>
      <c r="E5763" s="2" t="s">
        <v>24600</v>
      </c>
      <c r="F5763" s="2" t="s">
        <v>7947</v>
      </c>
      <c r="G5763" s="2" t="s">
        <v>24491</v>
      </c>
      <c r="H5763" s="8" t="s">
        <v>834</v>
      </c>
      <c r="I5763" s="2" t="s">
        <v>40515</v>
      </c>
      <c r="J5763" s="3" t="s">
        <v>40516</v>
      </c>
      <c r="K5763" s="3" t="s">
        <v>40517</v>
      </c>
      <c r="L5763" s="3" t="s">
        <v>2993</v>
      </c>
      <c r="N5763" s="3" t="s">
        <v>40518</v>
      </c>
      <c r="U5763" s="3" t="s">
        <v>40519</v>
      </c>
      <c r="V5763" s="3" t="s">
        <v>40373</v>
      </c>
      <c r="AD5763" s="3" t="s">
        <v>61747</v>
      </c>
      <c r="AE5763" s="3" t="s">
        <v>61758</v>
      </c>
      <c r="AF5763" s="3" t="s">
        <v>4023</v>
      </c>
      <c r="AG5763" s="3" t="s">
        <v>40528</v>
      </c>
      <c r="AH5763" s="3" t="s">
        <v>40373</v>
      </c>
      <c r="AP5763" s="3" t="s">
        <v>40508</v>
      </c>
      <c r="AQ5763" s="3" t="s">
        <v>40445</v>
      </c>
      <c r="AR5763" s="3" t="s">
        <v>40540</v>
      </c>
      <c r="AS5763" s="3" t="s">
        <v>4023</v>
      </c>
      <c r="AT5763" s="3" t="s">
        <v>40539</v>
      </c>
      <c r="AX5763" s="3" t="s">
        <v>40539</v>
      </c>
      <c r="BD5763" s="3" t="s">
        <v>40373</v>
      </c>
      <c r="BJ5763" s="3" t="s">
        <v>40508</v>
      </c>
      <c r="BL5763" s="3" t="s">
        <v>40535</v>
      </c>
    </row>
    <row r="5764" spans="1:67" x14ac:dyDescent="0.25">
      <c r="A5764" s="2" t="s">
        <v>7419</v>
      </c>
      <c r="B5764" s="2" t="s">
        <v>37</v>
      </c>
      <c r="C5764" s="2" t="s">
        <v>42856</v>
      </c>
      <c r="D5764" s="4" t="s">
        <v>58881</v>
      </c>
      <c r="E5764" s="2" t="s">
        <v>24600</v>
      </c>
      <c r="F5764" s="2" t="s">
        <v>7947</v>
      </c>
      <c r="G5764" s="2" t="s">
        <v>24491</v>
      </c>
      <c r="H5764" s="8" t="s">
        <v>834</v>
      </c>
      <c r="I5764" s="2" t="s">
        <v>40515</v>
      </c>
      <c r="J5764" s="3" t="s">
        <v>40520</v>
      </c>
      <c r="K5764" s="3" t="s">
        <v>40529</v>
      </c>
      <c r="L5764" s="3" t="s">
        <v>2993</v>
      </c>
      <c r="N5764" s="3" t="s">
        <v>40521</v>
      </c>
      <c r="O5764" s="3" t="s">
        <v>40522</v>
      </c>
      <c r="U5764" s="3" t="s">
        <v>40519</v>
      </c>
      <c r="V5764" s="3" t="s">
        <v>40373</v>
      </c>
      <c r="AD5764" s="3" t="s">
        <v>61747</v>
      </c>
      <c r="AE5764" s="3" t="s">
        <v>61759</v>
      </c>
      <c r="AF5764" s="3" t="s">
        <v>4023</v>
      </c>
      <c r="AG5764" s="3" t="s">
        <v>40528</v>
      </c>
      <c r="AH5764" s="3" t="s">
        <v>40373</v>
      </c>
      <c r="AP5764" s="3" t="s">
        <v>40508</v>
      </c>
      <c r="AQ5764" s="3" t="s">
        <v>40445</v>
      </c>
      <c r="AR5764" s="3" t="s">
        <v>40509</v>
      </c>
      <c r="AS5764" s="3" t="s">
        <v>4023</v>
      </c>
      <c r="AT5764" s="3" t="s">
        <v>40539</v>
      </c>
      <c r="AX5764" s="3" t="s">
        <v>40539</v>
      </c>
      <c r="BD5764" s="3" t="s">
        <v>40373</v>
      </c>
    </row>
    <row r="5765" spans="1:67" x14ac:dyDescent="0.25">
      <c r="A5765" s="2" t="s">
        <v>7419</v>
      </c>
      <c r="B5765" s="2" t="s">
        <v>110</v>
      </c>
      <c r="C5765" s="2" t="s">
        <v>42856</v>
      </c>
      <c r="D5765" s="4" t="s">
        <v>57688</v>
      </c>
      <c r="E5765" s="2" t="s">
        <v>24601</v>
      </c>
      <c r="F5765" s="2" t="s">
        <v>7947</v>
      </c>
      <c r="G5765" s="2" t="s">
        <v>24492</v>
      </c>
      <c r="H5765" s="8" t="s">
        <v>804</v>
      </c>
      <c r="I5765" s="2" t="s">
        <v>57689</v>
      </c>
      <c r="J5765" s="3" t="s">
        <v>57690</v>
      </c>
      <c r="K5765" s="3" t="s">
        <v>1897</v>
      </c>
      <c r="L5765" s="3" t="s">
        <v>1488</v>
      </c>
      <c r="M5765" s="3" t="s">
        <v>64264</v>
      </c>
      <c r="N5765" s="3" t="s">
        <v>57691</v>
      </c>
      <c r="U5765" s="3" t="s">
        <v>57560</v>
      </c>
      <c r="V5765" s="3" t="s">
        <v>57692</v>
      </c>
      <c r="AD5765" s="3" t="s">
        <v>57693</v>
      </c>
      <c r="AE5765" s="3" t="s">
        <v>57626</v>
      </c>
      <c r="AF5765" s="3" t="s">
        <v>57694</v>
      </c>
      <c r="AG5765" s="3" t="s">
        <v>57695</v>
      </c>
      <c r="AH5765" s="3" t="s">
        <v>57696</v>
      </c>
      <c r="AP5765" s="3" t="s">
        <v>57697</v>
      </c>
    </row>
    <row r="5766" spans="1:67" x14ac:dyDescent="0.25">
      <c r="A5766" s="2" t="s">
        <v>7419</v>
      </c>
      <c r="B5766" s="2" t="s">
        <v>251</v>
      </c>
      <c r="C5766" s="2" t="s">
        <v>42856</v>
      </c>
      <c r="D5766" s="4" t="s">
        <v>58882</v>
      </c>
      <c r="E5766" s="2" t="s">
        <v>24601</v>
      </c>
      <c r="F5766" s="2" t="s">
        <v>7947</v>
      </c>
      <c r="G5766" s="2" t="s">
        <v>24492</v>
      </c>
      <c r="H5766" s="8" t="s">
        <v>62019</v>
      </c>
      <c r="I5766" s="2" t="s">
        <v>58816</v>
      </c>
      <c r="J5766" s="3" t="s">
        <v>58883</v>
      </c>
      <c r="K5766" s="3" t="s">
        <v>2953</v>
      </c>
      <c r="N5766" s="3" t="s">
        <v>58785</v>
      </c>
      <c r="U5766" s="3" t="s">
        <v>58795</v>
      </c>
      <c r="AD5766" s="3" t="s">
        <v>58786</v>
      </c>
    </row>
    <row r="5767" spans="1:67" x14ac:dyDescent="0.25">
      <c r="A5767" s="2" t="s">
        <v>7419</v>
      </c>
      <c r="B5767" s="2" t="s">
        <v>111</v>
      </c>
      <c r="C5767" s="2" t="s">
        <v>42856</v>
      </c>
      <c r="D5767" s="4" t="s">
        <v>58882</v>
      </c>
      <c r="E5767" s="2" t="s">
        <v>24601</v>
      </c>
      <c r="F5767" s="2" t="s">
        <v>7947</v>
      </c>
      <c r="G5767" s="2" t="s">
        <v>24492</v>
      </c>
      <c r="H5767" s="8" t="s">
        <v>62019</v>
      </c>
      <c r="I5767" s="2" t="s">
        <v>58816</v>
      </c>
      <c r="J5767" s="3" t="s">
        <v>58884</v>
      </c>
      <c r="K5767" s="3" t="s">
        <v>58885</v>
      </c>
      <c r="L5767" s="3" t="s">
        <v>11378</v>
      </c>
      <c r="N5767" s="3" t="s">
        <v>58886</v>
      </c>
      <c r="O5767" s="3" t="s">
        <v>58887</v>
      </c>
      <c r="U5767" s="3" t="s">
        <v>3248</v>
      </c>
      <c r="V5767" s="3" t="s">
        <v>58888</v>
      </c>
      <c r="AD5767" s="3" t="s">
        <v>58968</v>
      </c>
      <c r="AE5767" s="3" t="s">
        <v>58749</v>
      </c>
      <c r="AF5767" s="3" t="s">
        <v>4023</v>
      </c>
      <c r="AG5767" s="3" t="s">
        <v>58970</v>
      </c>
      <c r="AH5767" s="3" t="s">
        <v>58888</v>
      </c>
      <c r="AP5767" s="3" t="s">
        <v>58610</v>
      </c>
    </row>
    <row r="5768" spans="1:67" x14ac:dyDescent="0.25">
      <c r="A5768" s="2" t="s">
        <v>7419</v>
      </c>
      <c r="B5768" s="2" t="s">
        <v>95</v>
      </c>
      <c r="C5768" s="2" t="s">
        <v>42856</v>
      </c>
      <c r="D5768" s="4" t="s">
        <v>58889</v>
      </c>
      <c r="E5768" s="2" t="s">
        <v>24601</v>
      </c>
      <c r="F5768" s="2" t="s">
        <v>7947</v>
      </c>
      <c r="G5768" s="2" t="s">
        <v>24492</v>
      </c>
      <c r="H5768" s="8" t="s">
        <v>62019</v>
      </c>
      <c r="I5768" s="2" t="s">
        <v>58816</v>
      </c>
      <c r="J5768" s="3" t="s">
        <v>58890</v>
      </c>
      <c r="K5768" s="3" t="s">
        <v>3511</v>
      </c>
      <c r="L5768" s="3" t="s">
        <v>64131</v>
      </c>
      <c r="N5768" s="3" t="s">
        <v>58886</v>
      </c>
      <c r="U5768" s="3" t="s">
        <v>3248</v>
      </c>
      <c r="V5768" s="3" t="s">
        <v>58891</v>
      </c>
      <c r="AD5768" s="3" t="s">
        <v>58968</v>
      </c>
      <c r="AE5768" s="3" t="s">
        <v>58837</v>
      </c>
      <c r="AF5768" s="3" t="s">
        <v>4023</v>
      </c>
      <c r="AG5768" s="3" t="s">
        <v>58969</v>
      </c>
      <c r="AH5768" s="3" t="s">
        <v>58891</v>
      </c>
      <c r="AP5768" s="3" t="s">
        <v>58823</v>
      </c>
    </row>
    <row r="5769" spans="1:67" x14ac:dyDescent="0.25">
      <c r="A5769" s="2" t="s">
        <v>7419</v>
      </c>
      <c r="B5769" s="2" t="s">
        <v>84</v>
      </c>
      <c r="C5769" s="2" t="s">
        <v>42856</v>
      </c>
      <c r="D5769" s="4" t="s">
        <v>58889</v>
      </c>
      <c r="E5769" s="2" t="s">
        <v>24601</v>
      </c>
      <c r="F5769" s="2" t="s">
        <v>7947</v>
      </c>
      <c r="G5769" s="2" t="s">
        <v>24492</v>
      </c>
      <c r="H5769" s="8" t="s">
        <v>685</v>
      </c>
      <c r="I5769" s="2" t="s">
        <v>33119</v>
      </c>
      <c r="J5769" s="3" t="s">
        <v>33168</v>
      </c>
      <c r="K5769" s="3" t="s">
        <v>33169</v>
      </c>
      <c r="L5769" s="3" t="s">
        <v>11378</v>
      </c>
      <c r="N5769" s="3" t="s">
        <v>33170</v>
      </c>
      <c r="U5769" s="3" t="s">
        <v>33171</v>
      </c>
      <c r="V5769" s="3" t="s">
        <v>33172</v>
      </c>
      <c r="AD5769" s="3" t="s">
        <v>33182</v>
      </c>
      <c r="AE5769" s="3" t="s">
        <v>33185</v>
      </c>
      <c r="AF5769" s="3" t="s">
        <v>33183</v>
      </c>
      <c r="AP5769" s="3" t="s">
        <v>33186</v>
      </c>
    </row>
    <row r="5770" spans="1:67" x14ac:dyDescent="0.25">
      <c r="A5770" s="2" t="s">
        <v>7419</v>
      </c>
      <c r="B5770" s="2" t="s">
        <v>148</v>
      </c>
      <c r="C5770" s="2" t="s">
        <v>42856</v>
      </c>
      <c r="D5770" s="4" t="s">
        <v>58892</v>
      </c>
      <c r="E5770" s="2" t="s">
        <v>24601</v>
      </c>
      <c r="F5770" s="2" t="s">
        <v>7947</v>
      </c>
      <c r="G5770" s="2" t="s">
        <v>24492</v>
      </c>
      <c r="H5770" s="8" t="s">
        <v>685</v>
      </c>
      <c r="I5770" s="2" t="s">
        <v>33119</v>
      </c>
      <c r="J5770" s="3" t="s">
        <v>33173</v>
      </c>
      <c r="K5770" s="3" t="s">
        <v>33174</v>
      </c>
      <c r="L5770" s="3" t="s">
        <v>11378</v>
      </c>
      <c r="N5770" s="3" t="s">
        <v>33170</v>
      </c>
      <c r="U5770" s="3" t="s">
        <v>33172</v>
      </c>
      <c r="V5770" s="3" t="s">
        <v>33077</v>
      </c>
      <c r="AD5770" s="3" t="s">
        <v>33182</v>
      </c>
      <c r="AE5770" s="3" t="s">
        <v>33187</v>
      </c>
      <c r="AF5770" s="3" t="s">
        <v>33183</v>
      </c>
      <c r="AP5770" s="3" t="s">
        <v>33186</v>
      </c>
    </row>
    <row r="5771" spans="1:67" x14ac:dyDescent="0.25">
      <c r="A5771" s="2" t="s">
        <v>7419</v>
      </c>
      <c r="B5771" s="2" t="s">
        <v>154</v>
      </c>
      <c r="C5771" s="2" t="s">
        <v>42856</v>
      </c>
      <c r="D5771" s="4" t="s">
        <v>58892</v>
      </c>
      <c r="E5771" s="2" t="s">
        <v>24602</v>
      </c>
      <c r="F5771" s="2" t="s">
        <v>7947</v>
      </c>
      <c r="G5771" s="2" t="s">
        <v>24492</v>
      </c>
      <c r="H5771" s="8" t="s">
        <v>1318</v>
      </c>
      <c r="I5771" s="2" t="s">
        <v>58817</v>
      </c>
      <c r="J5771" s="3" t="s">
        <v>58893</v>
      </c>
      <c r="K5771" s="3" t="s">
        <v>2207</v>
      </c>
      <c r="N5771" s="3" t="s">
        <v>58894</v>
      </c>
      <c r="U5771" s="3" t="s">
        <v>58785</v>
      </c>
      <c r="AD5771" s="3" t="s">
        <v>58786</v>
      </c>
    </row>
    <row r="5772" spans="1:67" x14ac:dyDescent="0.25">
      <c r="A5772" s="2" t="s">
        <v>7419</v>
      </c>
      <c r="B5772" s="2" t="s">
        <v>44</v>
      </c>
      <c r="C5772" s="2" t="s">
        <v>42856</v>
      </c>
      <c r="D5772" s="4" t="s">
        <v>3938</v>
      </c>
      <c r="E5772" s="2" t="s">
        <v>24602</v>
      </c>
      <c r="F5772" s="2" t="s">
        <v>7947</v>
      </c>
      <c r="G5772" s="2" t="s">
        <v>24492</v>
      </c>
      <c r="H5772" s="8" t="s">
        <v>1318</v>
      </c>
      <c r="I5772" s="2" t="s">
        <v>58817</v>
      </c>
      <c r="J5772" s="3" t="s">
        <v>58895</v>
      </c>
      <c r="K5772" s="3" t="s">
        <v>5185</v>
      </c>
      <c r="L5772" s="3" t="s">
        <v>1860</v>
      </c>
      <c r="M5772" s="3" t="s">
        <v>63519</v>
      </c>
      <c r="N5772" s="3" t="s">
        <v>58896</v>
      </c>
      <c r="O5772" s="3" t="s">
        <v>58897</v>
      </c>
      <c r="U5772" s="3" t="s">
        <v>58723</v>
      </c>
      <c r="V5772" s="3" t="s">
        <v>58898</v>
      </c>
      <c r="W5772" s="3" t="s">
        <v>58899</v>
      </c>
      <c r="X5772" s="3" t="s">
        <v>58900</v>
      </c>
      <c r="Y5772" s="3" t="s">
        <v>58737</v>
      </c>
      <c r="Z5772" s="3" t="s">
        <v>58901</v>
      </c>
      <c r="AA5772" s="3" t="s">
        <v>58902</v>
      </c>
      <c r="AD5772" s="3" t="s">
        <v>58971</v>
      </c>
      <c r="AE5772" s="3" t="s">
        <v>58951</v>
      </c>
      <c r="AF5772" s="3" t="s">
        <v>4023</v>
      </c>
      <c r="AG5772" s="3" t="s">
        <v>58723</v>
      </c>
      <c r="AH5772" s="3" t="s">
        <v>58898</v>
      </c>
      <c r="AI5772" s="3" t="s">
        <v>58972</v>
      </c>
      <c r="AJ5772" s="3" t="s">
        <v>58737</v>
      </c>
      <c r="AK5772" s="3" t="s">
        <v>58901</v>
      </c>
      <c r="AL5772" s="3" t="s">
        <v>58902</v>
      </c>
      <c r="AP5772" s="3" t="s">
        <v>58748</v>
      </c>
    </row>
    <row r="5773" spans="1:67" x14ac:dyDescent="0.25">
      <c r="A5773" s="2" t="s">
        <v>7419</v>
      </c>
      <c r="B5773" s="2" t="s">
        <v>73</v>
      </c>
      <c r="C5773" s="2" t="s">
        <v>42856</v>
      </c>
      <c r="D5773" s="4" t="s">
        <v>58903</v>
      </c>
      <c r="E5773" s="2" t="s">
        <v>24602</v>
      </c>
      <c r="F5773" s="2" t="s">
        <v>7947</v>
      </c>
      <c r="G5773" s="2" t="s">
        <v>24492</v>
      </c>
      <c r="H5773" s="8" t="s">
        <v>1318</v>
      </c>
      <c r="I5773" s="2" t="s">
        <v>58817</v>
      </c>
      <c r="J5773" s="3" t="s">
        <v>58904</v>
      </c>
      <c r="K5773" s="3" t="s">
        <v>58905</v>
      </c>
      <c r="N5773" s="3" t="s">
        <v>58906</v>
      </c>
      <c r="U5773" s="3" t="s">
        <v>58723</v>
      </c>
      <c r="V5773" s="3" t="s">
        <v>58907</v>
      </c>
      <c r="AD5773" s="3" t="s">
        <v>58786</v>
      </c>
    </row>
    <row r="5774" spans="1:67" x14ac:dyDescent="0.25">
      <c r="A5774" s="2" t="s">
        <v>7419</v>
      </c>
      <c r="B5774" s="2" t="s">
        <v>155</v>
      </c>
      <c r="C5774" s="2" t="s">
        <v>42856</v>
      </c>
      <c r="D5774" s="4" t="s">
        <v>58908</v>
      </c>
      <c r="E5774" s="2" t="s">
        <v>24602</v>
      </c>
      <c r="F5774" s="2" t="s">
        <v>7947</v>
      </c>
      <c r="G5774" s="2" t="s">
        <v>24492</v>
      </c>
      <c r="H5774" s="8" t="s">
        <v>1318</v>
      </c>
      <c r="I5774" s="2" t="s">
        <v>58817</v>
      </c>
      <c r="J5774" s="3" t="s">
        <v>58909</v>
      </c>
      <c r="K5774" s="3" t="s">
        <v>58771</v>
      </c>
      <c r="L5774" s="3" t="s">
        <v>62565</v>
      </c>
      <c r="N5774" s="3" t="s">
        <v>58910</v>
      </c>
      <c r="U5774" s="3" t="s">
        <v>58911</v>
      </c>
      <c r="V5774" s="3" t="s">
        <v>58912</v>
      </c>
      <c r="AD5774" s="3" t="s">
        <v>58971</v>
      </c>
      <c r="AE5774" s="3" t="s">
        <v>58973</v>
      </c>
      <c r="AF5774" s="3" t="s">
        <v>4023</v>
      </c>
      <c r="AG5774" s="3" t="s">
        <v>58974</v>
      </c>
      <c r="AH5774" s="3" t="s">
        <v>58677</v>
      </c>
      <c r="AP5774" s="3" t="s">
        <v>58975</v>
      </c>
    </row>
    <row r="5775" spans="1:67" x14ac:dyDescent="0.25">
      <c r="A5775" s="2" t="s">
        <v>7419</v>
      </c>
      <c r="B5775" s="2" t="s">
        <v>75</v>
      </c>
      <c r="C5775" s="2" t="s">
        <v>42856</v>
      </c>
      <c r="D5775" s="4" t="s">
        <v>53564</v>
      </c>
      <c r="E5775" s="2" t="s">
        <v>24602</v>
      </c>
      <c r="F5775" s="2" t="s">
        <v>7947</v>
      </c>
      <c r="G5775" s="2" t="s">
        <v>24492</v>
      </c>
      <c r="H5775" s="8" t="s">
        <v>1135</v>
      </c>
      <c r="I5775" s="2" t="s">
        <v>53565</v>
      </c>
      <c r="J5775" s="3" t="s">
        <v>53566</v>
      </c>
      <c r="K5775" s="3" t="s">
        <v>53567</v>
      </c>
      <c r="L5775" s="3" t="s">
        <v>1480</v>
      </c>
      <c r="M5775" s="3" t="s">
        <v>64265</v>
      </c>
      <c r="N5775" s="3" t="s">
        <v>1457</v>
      </c>
      <c r="O5775" s="3" t="s">
        <v>53568</v>
      </c>
      <c r="U5775" s="3" t="s">
        <v>53569</v>
      </c>
      <c r="V5775" s="3" t="s">
        <v>53266</v>
      </c>
      <c r="W5775" s="3" t="s">
        <v>53570</v>
      </c>
      <c r="AD5775" s="3" t="s">
        <v>53515</v>
      </c>
      <c r="AE5775" s="3" t="s">
        <v>53577</v>
      </c>
      <c r="AF5775" s="3" t="s">
        <v>53393</v>
      </c>
      <c r="AG5775" s="3" t="s">
        <v>53578</v>
      </c>
      <c r="AH5775" s="3" t="s">
        <v>53579</v>
      </c>
      <c r="AP5775" s="3" t="s">
        <v>53410</v>
      </c>
    </row>
    <row r="5776" spans="1:67" x14ac:dyDescent="0.25">
      <c r="A5776" s="2" t="s">
        <v>7419</v>
      </c>
      <c r="B5776" s="2" t="s">
        <v>274</v>
      </c>
      <c r="C5776" s="2" t="s">
        <v>42856</v>
      </c>
      <c r="D5776" s="4" t="s">
        <v>58913</v>
      </c>
      <c r="E5776" s="2" t="s">
        <v>24603</v>
      </c>
      <c r="F5776" s="2" t="s">
        <v>7947</v>
      </c>
      <c r="G5776" s="2" t="s">
        <v>24492</v>
      </c>
      <c r="H5776" s="8" t="s">
        <v>837</v>
      </c>
      <c r="I5776" s="2" t="s">
        <v>40637</v>
      </c>
      <c r="J5776" s="3" t="s">
        <v>40774</v>
      </c>
      <c r="K5776" s="3" t="s">
        <v>4047</v>
      </c>
      <c r="L5776" s="3" t="s">
        <v>36411</v>
      </c>
      <c r="N5776" s="3" t="s">
        <v>40775</v>
      </c>
      <c r="U5776" s="3" t="s">
        <v>40776</v>
      </c>
      <c r="AD5776" s="3" t="s">
        <v>40781</v>
      </c>
      <c r="AE5776" s="3" t="s">
        <v>40809</v>
      </c>
      <c r="AF5776" s="3" t="s">
        <v>40785</v>
      </c>
      <c r="AG5776" s="3" t="s">
        <v>40786</v>
      </c>
      <c r="AP5776" s="3" t="s">
        <v>40813</v>
      </c>
      <c r="AQ5776" s="3" t="s">
        <v>40817</v>
      </c>
      <c r="AR5776" s="3" t="s">
        <v>40846</v>
      </c>
      <c r="AS5776" s="3" t="s">
        <v>40785</v>
      </c>
      <c r="AT5776" s="3" t="s">
        <v>40786</v>
      </c>
      <c r="AX5776" s="3" t="s">
        <v>40786</v>
      </c>
      <c r="BJ5776" s="3" t="s">
        <v>40847</v>
      </c>
      <c r="BL5776" s="3" t="s">
        <v>40820</v>
      </c>
      <c r="BN5776" s="3" t="s">
        <v>40848</v>
      </c>
      <c r="BO5776" s="3" t="s">
        <v>40849</v>
      </c>
    </row>
    <row r="5777" spans="1:66" x14ac:dyDescent="0.25">
      <c r="A5777" s="2" t="s">
        <v>7419</v>
      </c>
      <c r="B5777" s="2" t="s">
        <v>228</v>
      </c>
      <c r="C5777" s="2" t="s">
        <v>42856</v>
      </c>
      <c r="D5777" s="4" t="s">
        <v>58914</v>
      </c>
      <c r="E5777" s="2" t="s">
        <v>24603</v>
      </c>
      <c r="F5777" s="2" t="s">
        <v>7947</v>
      </c>
      <c r="G5777" s="2" t="s">
        <v>24492</v>
      </c>
      <c r="H5777" s="8" t="s">
        <v>837</v>
      </c>
      <c r="I5777" s="2" t="s">
        <v>40637</v>
      </c>
      <c r="J5777" s="3" t="s">
        <v>40777</v>
      </c>
      <c r="K5777" s="3" t="s">
        <v>40778</v>
      </c>
      <c r="L5777" s="3" t="s">
        <v>2993</v>
      </c>
      <c r="N5777" s="3" t="s">
        <v>40779</v>
      </c>
      <c r="U5777" s="3" t="s">
        <v>40776</v>
      </c>
      <c r="V5777" s="3" t="s">
        <v>40780</v>
      </c>
      <c r="AD5777" s="3" t="s">
        <v>40781</v>
      </c>
      <c r="AE5777" s="3" t="s">
        <v>40810</v>
      </c>
      <c r="AF5777" s="3" t="s">
        <v>40785</v>
      </c>
      <c r="AG5777" s="3" t="s">
        <v>40786</v>
      </c>
      <c r="AH5777" s="3" t="s">
        <v>40811</v>
      </c>
      <c r="AP5777" s="3" t="s">
        <v>40812</v>
      </c>
      <c r="AQ5777" s="3" t="s">
        <v>40817</v>
      </c>
      <c r="AR5777" s="3" t="s">
        <v>40853</v>
      </c>
      <c r="AS5777" s="3" t="s">
        <v>40785</v>
      </c>
      <c r="AT5777" s="3" t="s">
        <v>40786</v>
      </c>
      <c r="AX5777" s="3" t="s">
        <v>40786</v>
      </c>
      <c r="BD5777" s="3" t="s">
        <v>40854</v>
      </c>
      <c r="BJ5777" s="3" t="s">
        <v>40812</v>
      </c>
      <c r="BL5777" s="3" t="s">
        <v>40820</v>
      </c>
      <c r="BN5777" s="3" t="s">
        <v>40855</v>
      </c>
    </row>
    <row r="5778" spans="1:66" x14ac:dyDescent="0.25">
      <c r="A5778" s="2" t="s">
        <v>7419</v>
      </c>
      <c r="B5778" s="2" t="s">
        <v>398</v>
      </c>
      <c r="C5778" s="2" t="s">
        <v>42856</v>
      </c>
      <c r="D5778" s="4" t="s">
        <v>58914</v>
      </c>
      <c r="E5778" s="2" t="s">
        <v>24603</v>
      </c>
      <c r="F5778" s="2" t="s">
        <v>7947</v>
      </c>
      <c r="G5778" s="2" t="s">
        <v>24492</v>
      </c>
      <c r="H5778" s="8" t="s">
        <v>1319</v>
      </c>
      <c r="I5778" s="2" t="s">
        <v>58818</v>
      </c>
      <c r="J5778" s="3" t="s">
        <v>58915</v>
      </c>
      <c r="K5778" s="3" t="s">
        <v>58916</v>
      </c>
      <c r="L5778" s="3" t="s">
        <v>3560</v>
      </c>
      <c r="M5778" s="3" t="s">
        <v>64266</v>
      </c>
      <c r="N5778" s="3" t="s">
        <v>58917</v>
      </c>
      <c r="U5778" s="3" t="s">
        <v>58918</v>
      </c>
      <c r="V5778" s="3" t="s">
        <v>58919</v>
      </c>
      <c r="AD5778" s="3" t="s">
        <v>30643</v>
      </c>
      <c r="AQ5778" s="3" t="s">
        <v>61671</v>
      </c>
      <c r="AR5778" s="3" t="s">
        <v>61599</v>
      </c>
      <c r="AS5778" s="3" t="s">
        <v>4023</v>
      </c>
      <c r="AT5778" s="3" t="s">
        <v>58987</v>
      </c>
      <c r="AX5778" s="3" t="s">
        <v>58988</v>
      </c>
      <c r="AY5778" s="3" t="s">
        <v>58989</v>
      </c>
      <c r="BJ5778" s="3" t="s">
        <v>58984</v>
      </c>
      <c r="BK5778" s="3" t="s">
        <v>58985</v>
      </c>
      <c r="BL5778" s="3" t="s">
        <v>58986</v>
      </c>
      <c r="BM5778" s="3" t="s">
        <v>61716</v>
      </c>
    </row>
    <row r="5779" spans="1:66" x14ac:dyDescent="0.25">
      <c r="A5779" s="2" t="s">
        <v>7419</v>
      </c>
      <c r="B5779" s="2" t="s">
        <v>1320</v>
      </c>
      <c r="C5779" s="2" t="s">
        <v>42856</v>
      </c>
      <c r="D5779" s="4" t="s">
        <v>58920</v>
      </c>
      <c r="E5779" s="2" t="s">
        <v>24603</v>
      </c>
      <c r="F5779" s="2" t="s">
        <v>7947</v>
      </c>
      <c r="G5779" s="2" t="s">
        <v>24492</v>
      </c>
      <c r="H5779" s="8" t="s">
        <v>1319</v>
      </c>
      <c r="I5779" s="2" t="s">
        <v>58818</v>
      </c>
      <c r="J5779" s="3" t="s">
        <v>58921</v>
      </c>
      <c r="K5779" s="3" t="s">
        <v>6293</v>
      </c>
      <c r="L5779" s="3" t="s">
        <v>3055</v>
      </c>
      <c r="N5779" s="3" t="s">
        <v>58917</v>
      </c>
      <c r="U5779" s="3" t="s">
        <v>58922</v>
      </c>
      <c r="AD5779" s="3" t="s">
        <v>58976</v>
      </c>
      <c r="AE5779" s="3" t="s">
        <v>58977</v>
      </c>
      <c r="AF5779" s="3" t="s">
        <v>4023</v>
      </c>
      <c r="AG5779" s="3" t="s">
        <v>58978</v>
      </c>
      <c r="AP5779" s="3" t="s">
        <v>58979</v>
      </c>
      <c r="AQ5779" s="3" t="s">
        <v>58990</v>
      </c>
      <c r="AR5779" s="3" t="s">
        <v>58983</v>
      </c>
      <c r="AS5779" s="3" t="s">
        <v>4023</v>
      </c>
      <c r="AT5779" s="3" t="s">
        <v>58991</v>
      </c>
      <c r="AX5779" s="3" t="s">
        <v>58991</v>
      </c>
      <c r="BJ5779" s="3" t="s">
        <v>58979</v>
      </c>
      <c r="BL5779" s="3" t="s">
        <v>58986</v>
      </c>
      <c r="BN5779" s="3" t="s">
        <v>58992</v>
      </c>
    </row>
    <row r="5780" spans="1:66" x14ac:dyDescent="0.25">
      <c r="A5780" s="2" t="s">
        <v>7419</v>
      </c>
      <c r="B5780" s="2" t="s">
        <v>198</v>
      </c>
      <c r="C5780" s="2" t="s">
        <v>42856</v>
      </c>
      <c r="D5780" s="4" t="s">
        <v>58923</v>
      </c>
      <c r="E5780" s="2" t="s">
        <v>24603</v>
      </c>
      <c r="F5780" s="2" t="s">
        <v>7947</v>
      </c>
      <c r="G5780" s="2" t="s">
        <v>24492</v>
      </c>
      <c r="H5780" s="8" t="s">
        <v>1319</v>
      </c>
      <c r="I5780" s="2" t="s">
        <v>58818</v>
      </c>
      <c r="J5780" s="3" t="s">
        <v>58924</v>
      </c>
      <c r="K5780" s="3" t="s">
        <v>19524</v>
      </c>
      <c r="L5780" s="3" t="s">
        <v>62726</v>
      </c>
      <c r="N5780" s="3" t="s">
        <v>58925</v>
      </c>
      <c r="U5780" s="3" t="s">
        <v>58926</v>
      </c>
      <c r="V5780" s="3" t="s">
        <v>58891</v>
      </c>
      <c r="AD5780" s="3" t="s">
        <v>58976</v>
      </c>
      <c r="AE5780" s="3" t="s">
        <v>58980</v>
      </c>
      <c r="AF5780" s="3" t="s">
        <v>4023</v>
      </c>
      <c r="AG5780" s="3" t="s">
        <v>58981</v>
      </c>
      <c r="AH5780" s="3" t="s">
        <v>58982</v>
      </c>
      <c r="AP5780" s="3" t="s">
        <v>58605</v>
      </c>
      <c r="AQ5780" s="3" t="s">
        <v>58990</v>
      </c>
      <c r="AR5780" s="3" t="s">
        <v>58993</v>
      </c>
      <c r="AS5780" s="3" t="s">
        <v>4023</v>
      </c>
      <c r="AT5780" s="3" t="s">
        <v>58994</v>
      </c>
      <c r="AX5780" s="3" t="s">
        <v>58995</v>
      </c>
      <c r="BD5780" s="3" t="s">
        <v>58982</v>
      </c>
      <c r="BJ5780" s="3" t="s">
        <v>58996</v>
      </c>
      <c r="BL5780" s="3" t="s">
        <v>58997</v>
      </c>
      <c r="BN5780" s="3" t="s">
        <v>58998</v>
      </c>
    </row>
    <row r="5781" spans="1:66" x14ac:dyDescent="0.25">
      <c r="A5781" s="2" t="s">
        <v>7420</v>
      </c>
      <c r="B5781" s="2" t="s">
        <v>59</v>
      </c>
      <c r="C5781" s="2" t="s">
        <v>42856</v>
      </c>
      <c r="D5781" s="4" t="s">
        <v>58923</v>
      </c>
      <c r="E5781" s="2" t="s">
        <v>24604</v>
      </c>
      <c r="F5781" s="2" t="s">
        <v>7947</v>
      </c>
      <c r="G5781" s="2" t="s">
        <v>24492</v>
      </c>
      <c r="H5781" s="8" t="s">
        <v>62024</v>
      </c>
      <c r="I5781" s="2" t="s">
        <v>29740</v>
      </c>
      <c r="J5781" s="3" t="s">
        <v>29767</v>
      </c>
      <c r="K5781" s="3" t="s">
        <v>29768</v>
      </c>
      <c r="N5781" s="3" t="s">
        <v>29769</v>
      </c>
      <c r="U5781" s="3" t="s">
        <v>29770</v>
      </c>
      <c r="V5781" s="3" t="s">
        <v>29771</v>
      </c>
      <c r="AD5781" s="3" t="s">
        <v>29557</v>
      </c>
    </row>
    <row r="5782" spans="1:66" x14ac:dyDescent="0.25">
      <c r="A5782" s="2" t="s">
        <v>7420</v>
      </c>
      <c r="B5782" s="2" t="s">
        <v>219</v>
      </c>
      <c r="C5782" s="2" t="s">
        <v>42856</v>
      </c>
      <c r="D5782" s="4" t="s">
        <v>58927</v>
      </c>
      <c r="E5782" s="2" t="s">
        <v>24604</v>
      </c>
      <c r="F5782" s="2" t="s">
        <v>7947</v>
      </c>
      <c r="G5782" s="2" t="s">
        <v>24492</v>
      </c>
      <c r="H5782" s="8" t="s">
        <v>62024</v>
      </c>
      <c r="I5782" s="2" t="s">
        <v>29740</v>
      </c>
      <c r="J5782" s="3" t="s">
        <v>29772</v>
      </c>
      <c r="K5782" s="3" t="s">
        <v>29773</v>
      </c>
      <c r="L5782" s="3" t="s">
        <v>2993</v>
      </c>
      <c r="N5782" s="3" t="s">
        <v>29774</v>
      </c>
      <c r="U5782" s="3" t="s">
        <v>29775</v>
      </c>
      <c r="AD5782" s="3" t="s">
        <v>29784</v>
      </c>
      <c r="AE5782" s="3" t="s">
        <v>29849</v>
      </c>
      <c r="AF5782" s="3" t="s">
        <v>29786</v>
      </c>
      <c r="AG5782" s="3" t="s">
        <v>29850</v>
      </c>
      <c r="AP5782" s="3" t="s">
        <v>29823</v>
      </c>
      <c r="AQ5782" s="3" t="s">
        <v>29868</v>
      </c>
      <c r="AR5782" s="3" t="s">
        <v>29879</v>
      </c>
      <c r="AS5782" s="3" t="s">
        <v>29786</v>
      </c>
      <c r="AT5782" s="3" t="s">
        <v>29850</v>
      </c>
      <c r="AX5782" s="3" t="s">
        <v>29850</v>
      </c>
      <c r="BD5782" s="3" t="s">
        <v>29880</v>
      </c>
      <c r="BJ5782" s="3" t="s">
        <v>29823</v>
      </c>
      <c r="BL5782" s="3" t="s">
        <v>29881</v>
      </c>
      <c r="BN5782" s="3" t="s">
        <v>29882</v>
      </c>
    </row>
    <row r="5783" spans="1:66" x14ac:dyDescent="0.25">
      <c r="A5783" s="2" t="s">
        <v>7420</v>
      </c>
      <c r="B5783" s="2" t="s">
        <v>20</v>
      </c>
      <c r="C5783" s="2" t="s">
        <v>42856</v>
      </c>
      <c r="D5783" s="4" t="s">
        <v>58927</v>
      </c>
      <c r="E5783" s="2" t="s">
        <v>24604</v>
      </c>
      <c r="F5783" s="2" t="s">
        <v>7947</v>
      </c>
      <c r="G5783" s="2" t="s">
        <v>24492</v>
      </c>
      <c r="H5783" s="8" t="s">
        <v>62024</v>
      </c>
      <c r="I5783" s="2" t="s">
        <v>29740</v>
      </c>
      <c r="J5783" s="3" t="s">
        <v>29776</v>
      </c>
      <c r="K5783" s="3" t="s">
        <v>29777</v>
      </c>
      <c r="L5783" s="3" t="s">
        <v>2993</v>
      </c>
      <c r="N5783" s="3" t="s">
        <v>29778</v>
      </c>
      <c r="U5783" s="3" t="s">
        <v>29779</v>
      </c>
      <c r="V5783" s="3" t="s">
        <v>29780</v>
      </c>
      <c r="AD5783" s="3" t="s">
        <v>29784</v>
      </c>
      <c r="AE5783" s="3" t="s">
        <v>29851</v>
      </c>
      <c r="AF5783" s="3" t="s">
        <v>29786</v>
      </c>
      <c r="AG5783" s="3" t="s">
        <v>29852</v>
      </c>
      <c r="AH5783" s="3" t="s">
        <v>29853</v>
      </c>
      <c r="AP5783" s="3" t="s">
        <v>29823</v>
      </c>
      <c r="AQ5783" s="3" t="s">
        <v>29868</v>
      </c>
      <c r="AR5783" s="3" t="s">
        <v>29874</v>
      </c>
      <c r="AS5783" s="3" t="s">
        <v>29786</v>
      </c>
      <c r="AT5783" s="3" t="s">
        <v>29852</v>
      </c>
      <c r="AX5783" s="3" t="s">
        <v>29852</v>
      </c>
      <c r="BD5783" s="3" t="s">
        <v>29853</v>
      </c>
      <c r="BJ5783" s="3" t="s">
        <v>29869</v>
      </c>
      <c r="BL5783" s="3" t="s">
        <v>29870</v>
      </c>
      <c r="BN5783" s="3" t="s">
        <v>29871</v>
      </c>
    </row>
    <row r="5784" spans="1:66" x14ac:dyDescent="0.25">
      <c r="A5784" s="2" t="s">
        <v>7420</v>
      </c>
      <c r="B5784" s="2" t="s">
        <v>24</v>
      </c>
      <c r="C5784" s="2" t="s">
        <v>42856</v>
      </c>
      <c r="D5784" s="4" t="s">
        <v>58927</v>
      </c>
      <c r="E5784" s="2" t="s">
        <v>24604</v>
      </c>
      <c r="F5784" s="2" t="s">
        <v>7947</v>
      </c>
      <c r="G5784" s="2" t="s">
        <v>24492</v>
      </c>
      <c r="H5784" s="8" t="s">
        <v>62024</v>
      </c>
      <c r="I5784" s="2" t="s">
        <v>29740</v>
      </c>
      <c r="J5784" s="3" t="s">
        <v>29781</v>
      </c>
      <c r="K5784" s="3" t="s">
        <v>29782</v>
      </c>
      <c r="L5784" s="3" t="s">
        <v>2993</v>
      </c>
      <c r="N5784" s="3" t="s">
        <v>59001</v>
      </c>
      <c r="O5784" s="3" t="s">
        <v>59110</v>
      </c>
      <c r="U5784" s="3" t="s">
        <v>29783</v>
      </c>
      <c r="AD5784" s="3" t="s">
        <v>29784</v>
      </c>
      <c r="AE5784" s="3" t="s">
        <v>29837</v>
      </c>
      <c r="AF5784" s="3" t="s">
        <v>29786</v>
      </c>
      <c r="AG5784" s="3" t="s">
        <v>29838</v>
      </c>
      <c r="AP5784" s="3" t="s">
        <v>29823</v>
      </c>
      <c r="AQ5784" s="3" t="s">
        <v>29868</v>
      </c>
      <c r="AR5784" s="3" t="s">
        <v>29873</v>
      </c>
      <c r="AS5784" s="3" t="s">
        <v>29786</v>
      </c>
      <c r="AT5784" s="3" t="s">
        <v>29875</v>
      </c>
      <c r="AX5784" s="3" t="s">
        <v>29876</v>
      </c>
      <c r="BJ5784" s="3" t="s">
        <v>29823</v>
      </c>
      <c r="BL5784" s="3" t="s">
        <v>29877</v>
      </c>
      <c r="BN5784" s="3" t="s">
        <v>29878</v>
      </c>
    </row>
    <row r="5785" spans="1:66" x14ac:dyDescent="0.25">
      <c r="A5785" s="2" t="s">
        <v>7420</v>
      </c>
      <c r="B5785" s="2" t="s">
        <v>26</v>
      </c>
      <c r="C5785" s="2" t="s">
        <v>42856</v>
      </c>
      <c r="D5785" s="4" t="s">
        <v>58928</v>
      </c>
      <c r="E5785" s="2" t="s">
        <v>24604</v>
      </c>
      <c r="F5785" s="2" t="s">
        <v>7947</v>
      </c>
      <c r="G5785" s="2" t="s">
        <v>24492</v>
      </c>
      <c r="H5785" s="8" t="s">
        <v>1321</v>
      </c>
      <c r="I5785" s="2" t="s">
        <v>58929</v>
      </c>
      <c r="J5785" s="3" t="s">
        <v>58999</v>
      </c>
      <c r="K5785" s="3" t="s">
        <v>59000</v>
      </c>
      <c r="L5785" s="3" t="s">
        <v>11378</v>
      </c>
      <c r="N5785" s="3" t="s">
        <v>59002</v>
      </c>
      <c r="U5785" s="3" t="s">
        <v>59003</v>
      </c>
      <c r="V5785" s="3" t="s">
        <v>59004</v>
      </c>
      <c r="AD5785" s="3" t="s">
        <v>59112</v>
      </c>
      <c r="AE5785" s="3" t="s">
        <v>59111</v>
      </c>
      <c r="AF5785" s="3" t="s">
        <v>4023</v>
      </c>
      <c r="AG5785" s="3" t="s">
        <v>59113</v>
      </c>
      <c r="AH5785" s="3" t="s">
        <v>59114</v>
      </c>
      <c r="AP5785" s="3" t="s">
        <v>59115</v>
      </c>
    </row>
    <row r="5786" spans="1:66" x14ac:dyDescent="0.25">
      <c r="A5786" s="2" t="s">
        <v>7420</v>
      </c>
      <c r="B5786" s="2" t="s">
        <v>186</v>
      </c>
      <c r="C5786" s="2" t="s">
        <v>42856</v>
      </c>
      <c r="D5786" s="4" t="s">
        <v>50964</v>
      </c>
      <c r="E5786" s="2" t="s">
        <v>24604</v>
      </c>
      <c r="F5786" s="2" t="s">
        <v>7947</v>
      </c>
      <c r="G5786" s="2" t="s">
        <v>24492</v>
      </c>
      <c r="H5786" s="8" t="s">
        <v>559</v>
      </c>
      <c r="I5786" s="2" t="s">
        <v>2812</v>
      </c>
      <c r="J5786" s="3" t="s">
        <v>50965</v>
      </c>
      <c r="K5786" s="3" t="s">
        <v>50966</v>
      </c>
      <c r="L5786" s="3" t="s">
        <v>43825</v>
      </c>
      <c r="N5786" s="3" t="s">
        <v>50967</v>
      </c>
      <c r="U5786" s="3" t="s">
        <v>50968</v>
      </c>
      <c r="V5786" s="3" t="s">
        <v>50969</v>
      </c>
      <c r="AD5786" s="3" t="s">
        <v>50972</v>
      </c>
      <c r="AE5786" s="3" t="s">
        <v>50976</v>
      </c>
      <c r="AF5786" s="3" t="s">
        <v>4023</v>
      </c>
      <c r="AG5786" s="3" t="s">
        <v>50977</v>
      </c>
      <c r="AH5786" s="3" t="s">
        <v>50978</v>
      </c>
      <c r="AP5786" s="3" t="s">
        <v>50979</v>
      </c>
    </row>
    <row r="5787" spans="1:66" x14ac:dyDescent="0.25">
      <c r="A5787" s="2" t="s">
        <v>7420</v>
      </c>
      <c r="B5787" s="2" t="s">
        <v>115</v>
      </c>
      <c r="C5787" s="2" t="s">
        <v>42856</v>
      </c>
      <c r="D5787" s="4" t="s">
        <v>49579</v>
      </c>
      <c r="E5787" s="2" t="s">
        <v>24604</v>
      </c>
      <c r="F5787" s="2" t="s">
        <v>7947</v>
      </c>
      <c r="G5787" s="2" t="s">
        <v>24492</v>
      </c>
      <c r="H5787" s="8" t="s">
        <v>287</v>
      </c>
      <c r="I5787" s="2" t="s">
        <v>8932</v>
      </c>
      <c r="J5787" s="3" t="s">
        <v>49580</v>
      </c>
      <c r="K5787" s="3" t="s">
        <v>49581</v>
      </c>
      <c r="L5787" s="3" t="s">
        <v>62572</v>
      </c>
      <c r="N5787" s="3" t="s">
        <v>49582</v>
      </c>
      <c r="U5787" s="3" t="s">
        <v>49583</v>
      </c>
      <c r="V5787" s="3" t="s">
        <v>49584</v>
      </c>
      <c r="AD5787" s="3" t="s">
        <v>49596</v>
      </c>
      <c r="AE5787" s="3" t="s">
        <v>49604</v>
      </c>
      <c r="AF5787" s="3" t="s">
        <v>49605</v>
      </c>
      <c r="AP5787" s="3" t="s">
        <v>49599</v>
      </c>
      <c r="AQ5787" s="3" t="s">
        <v>49617</v>
      </c>
      <c r="AR5787" s="3" t="s">
        <v>49643</v>
      </c>
      <c r="AS5787" s="3" t="s">
        <v>49605</v>
      </c>
      <c r="AT5787" s="3" t="s">
        <v>49644</v>
      </c>
      <c r="AX5787" s="3" t="s">
        <v>49645</v>
      </c>
      <c r="BD5787" s="3" t="s">
        <v>49646</v>
      </c>
      <c r="BJ5787" s="3" t="s">
        <v>49599</v>
      </c>
      <c r="BL5787" s="3" t="s">
        <v>49647</v>
      </c>
      <c r="BN5787" s="3" t="s">
        <v>49648</v>
      </c>
    </row>
    <row r="5788" spans="1:66" x14ac:dyDescent="0.25">
      <c r="A5788" s="2" t="s">
        <v>7420</v>
      </c>
      <c r="B5788" s="2" t="s">
        <v>273</v>
      </c>
      <c r="C5788" s="2" t="s">
        <v>42856</v>
      </c>
      <c r="D5788" s="4" t="s">
        <v>49579</v>
      </c>
      <c r="E5788" s="2" t="s">
        <v>24604</v>
      </c>
      <c r="F5788" s="2" t="s">
        <v>7947</v>
      </c>
      <c r="G5788" s="2" t="s">
        <v>24492</v>
      </c>
      <c r="H5788" s="8" t="s">
        <v>287</v>
      </c>
      <c r="I5788" s="2" t="s">
        <v>8932</v>
      </c>
      <c r="J5788" s="3" t="s">
        <v>49585</v>
      </c>
      <c r="K5788" s="3" t="s">
        <v>49586</v>
      </c>
      <c r="L5788" s="3" t="s">
        <v>62806</v>
      </c>
      <c r="N5788" s="3" t="s">
        <v>49587</v>
      </c>
      <c r="U5788" s="3" t="s">
        <v>49588</v>
      </c>
      <c r="V5788" s="3" t="s">
        <v>49578</v>
      </c>
      <c r="W5788" s="3" t="s">
        <v>49589</v>
      </c>
      <c r="AD5788" s="3" t="s">
        <v>49596</v>
      </c>
      <c r="AE5788" s="3" t="s">
        <v>49610</v>
      </c>
      <c r="AF5788" s="3" t="s">
        <v>49605</v>
      </c>
      <c r="AP5788" s="3" t="s">
        <v>49611</v>
      </c>
      <c r="AQ5788" s="3" t="s">
        <v>49617</v>
      </c>
      <c r="AR5788" s="3" t="s">
        <v>49627</v>
      </c>
      <c r="AS5788" s="3" t="s">
        <v>49605</v>
      </c>
      <c r="AT5788" s="3" t="s">
        <v>49628</v>
      </c>
      <c r="AX5788" s="3" t="s">
        <v>49629</v>
      </c>
      <c r="AY5788" s="3" t="s">
        <v>49578</v>
      </c>
      <c r="BD5788" s="3" t="s">
        <v>49630</v>
      </c>
      <c r="BJ5788" s="3" t="s">
        <v>49631</v>
      </c>
      <c r="BL5788" s="3" t="s">
        <v>49615</v>
      </c>
    </row>
    <row r="5789" spans="1:66" x14ac:dyDescent="0.25">
      <c r="A5789" s="2" t="s">
        <v>7420</v>
      </c>
      <c r="B5789" s="2" t="s">
        <v>220</v>
      </c>
      <c r="C5789" s="2" t="s">
        <v>42856</v>
      </c>
      <c r="D5789" s="4" t="s">
        <v>58930</v>
      </c>
      <c r="E5789" s="2" t="s">
        <v>24604</v>
      </c>
      <c r="F5789" s="2" t="s">
        <v>7947</v>
      </c>
      <c r="G5789" s="2" t="s">
        <v>24492</v>
      </c>
      <c r="H5789" s="8" t="s">
        <v>1322</v>
      </c>
      <c r="I5789" s="2" t="s">
        <v>58931</v>
      </c>
      <c r="J5789" s="3" t="s">
        <v>59005</v>
      </c>
      <c r="K5789" s="3" t="s">
        <v>59006</v>
      </c>
      <c r="L5789" s="3" t="s">
        <v>2251</v>
      </c>
      <c r="M5789" s="3" t="s">
        <v>63050</v>
      </c>
      <c r="N5789" s="3" t="s">
        <v>59007</v>
      </c>
      <c r="U5789" s="3" t="s">
        <v>59008</v>
      </c>
      <c r="V5789" s="3" t="s">
        <v>59009</v>
      </c>
      <c r="AD5789" s="3" t="s">
        <v>59116</v>
      </c>
      <c r="AE5789" s="3" t="s">
        <v>59117</v>
      </c>
      <c r="AF5789" s="3" t="s">
        <v>4023</v>
      </c>
      <c r="AG5789" s="3" t="s">
        <v>59118</v>
      </c>
      <c r="AH5789" s="3" t="s">
        <v>59119</v>
      </c>
      <c r="AP5789" s="3" t="s">
        <v>59120</v>
      </c>
    </row>
    <row r="5790" spans="1:66" x14ac:dyDescent="0.25">
      <c r="A5790" s="2" t="s">
        <v>7420</v>
      </c>
      <c r="B5790" s="2" t="s">
        <v>62</v>
      </c>
      <c r="C5790" s="2" t="s">
        <v>42856</v>
      </c>
      <c r="D5790" s="4" t="s">
        <v>46699</v>
      </c>
      <c r="E5790" s="2" t="s">
        <v>24605</v>
      </c>
      <c r="F5790" s="2" t="s">
        <v>7947</v>
      </c>
      <c r="G5790" s="2" t="s">
        <v>24492</v>
      </c>
      <c r="H5790" s="8" t="s">
        <v>226</v>
      </c>
      <c r="I5790" s="2" t="s">
        <v>46685</v>
      </c>
      <c r="J5790" s="3" t="s">
        <v>46700</v>
      </c>
      <c r="K5790" s="3" t="s">
        <v>46701</v>
      </c>
      <c r="L5790" s="3" t="s">
        <v>63122</v>
      </c>
      <c r="N5790" s="3" t="s">
        <v>46702</v>
      </c>
      <c r="O5790" s="3" t="s">
        <v>46703</v>
      </c>
      <c r="U5790" s="3" t="s">
        <v>46704</v>
      </c>
      <c r="V5790" s="3" t="s">
        <v>46475</v>
      </c>
      <c r="AD5790" s="3" t="s">
        <v>46737</v>
      </c>
      <c r="AE5790" s="3" t="s">
        <v>46777</v>
      </c>
      <c r="AF5790" s="3" t="s">
        <v>4023</v>
      </c>
      <c r="AG5790" s="3" t="s">
        <v>46778</v>
      </c>
      <c r="AH5790" s="3" t="s">
        <v>46475</v>
      </c>
      <c r="AP5790" s="3" t="s">
        <v>46779</v>
      </c>
    </row>
    <row r="5791" spans="1:66" x14ac:dyDescent="0.25">
      <c r="A5791" s="2" t="s">
        <v>7420</v>
      </c>
      <c r="B5791" s="2" t="s">
        <v>117</v>
      </c>
      <c r="C5791" s="2" t="s">
        <v>42856</v>
      </c>
      <c r="D5791" s="4" t="s">
        <v>46705</v>
      </c>
      <c r="E5791" s="2" t="s">
        <v>24605</v>
      </c>
      <c r="F5791" s="2" t="s">
        <v>7947</v>
      </c>
      <c r="G5791" s="2" t="s">
        <v>24492</v>
      </c>
      <c r="H5791" s="8" t="s">
        <v>226</v>
      </c>
      <c r="I5791" s="3" t="s">
        <v>46685</v>
      </c>
      <c r="J5791" s="3" t="s">
        <v>46706</v>
      </c>
      <c r="K5791" s="3" t="s">
        <v>46707</v>
      </c>
      <c r="L5791" s="3" t="s">
        <v>11378</v>
      </c>
      <c r="N5791" s="3" t="s">
        <v>46708</v>
      </c>
      <c r="U5791" s="3" t="s">
        <v>46679</v>
      </c>
      <c r="V5791" s="3" t="s">
        <v>46709</v>
      </c>
      <c r="AD5791" s="3" t="s">
        <v>46737</v>
      </c>
      <c r="AE5791" s="3" t="s">
        <v>46759</v>
      </c>
      <c r="AF5791" s="3" t="s">
        <v>4023</v>
      </c>
      <c r="AG5791" s="3" t="s">
        <v>46596</v>
      </c>
      <c r="AH5791" s="3" t="s">
        <v>46709</v>
      </c>
      <c r="AP5791" s="3" t="s">
        <v>46628</v>
      </c>
    </row>
    <row r="5792" spans="1:66" x14ac:dyDescent="0.25">
      <c r="A5792" s="2" t="s">
        <v>7420</v>
      </c>
      <c r="B5792" s="2" t="s">
        <v>93</v>
      </c>
      <c r="C5792" s="2" t="s">
        <v>42856</v>
      </c>
      <c r="D5792" s="4" t="s">
        <v>46705</v>
      </c>
      <c r="E5792" s="2" t="s">
        <v>24605</v>
      </c>
      <c r="F5792" s="2" t="s">
        <v>7947</v>
      </c>
      <c r="G5792" s="2" t="s">
        <v>24492</v>
      </c>
      <c r="H5792" s="8" t="s">
        <v>226</v>
      </c>
      <c r="I5792" s="3" t="s">
        <v>46685</v>
      </c>
      <c r="J5792" s="3" t="s">
        <v>46710</v>
      </c>
      <c r="K5792" s="3" t="s">
        <v>46711</v>
      </c>
      <c r="L5792" s="3" t="s">
        <v>2993</v>
      </c>
      <c r="N5792" s="3" t="s">
        <v>46712</v>
      </c>
      <c r="U5792" s="3" t="s">
        <v>46713</v>
      </c>
      <c r="V5792" s="3" t="s">
        <v>46714</v>
      </c>
      <c r="AD5792" s="3" t="s">
        <v>46737</v>
      </c>
      <c r="AE5792" s="3" t="s">
        <v>46760</v>
      </c>
      <c r="AF5792" s="3" t="s">
        <v>4023</v>
      </c>
      <c r="AG5792" s="3" t="s">
        <v>46761</v>
      </c>
      <c r="AH5792" s="3" t="s">
        <v>46714</v>
      </c>
      <c r="AP5792" s="3" t="s">
        <v>46753</v>
      </c>
    </row>
    <row r="5793" spans="1:66" x14ac:dyDescent="0.25">
      <c r="A5793" s="2" t="s">
        <v>7420</v>
      </c>
      <c r="B5793" s="2" t="s">
        <v>167</v>
      </c>
      <c r="C5793" s="2" t="s">
        <v>42856</v>
      </c>
      <c r="D5793" s="4" t="s">
        <v>46715</v>
      </c>
      <c r="E5793" s="2" t="s">
        <v>24605</v>
      </c>
      <c r="F5793" s="2" t="s">
        <v>7947</v>
      </c>
      <c r="G5793" s="2" t="s">
        <v>24492</v>
      </c>
      <c r="H5793" s="8" t="s">
        <v>226</v>
      </c>
      <c r="I5793" s="3" t="s">
        <v>46685</v>
      </c>
      <c r="J5793" s="3" t="s">
        <v>46716</v>
      </c>
      <c r="K5793" s="3" t="s">
        <v>4527</v>
      </c>
      <c r="L5793" s="3" t="s">
        <v>6744</v>
      </c>
      <c r="N5793" s="3" t="s">
        <v>46717</v>
      </c>
      <c r="U5793" s="3" t="s">
        <v>46483</v>
      </c>
      <c r="V5793" s="3" t="s">
        <v>46718</v>
      </c>
      <c r="AD5793" s="3" t="s">
        <v>46737</v>
      </c>
      <c r="AE5793" s="3" t="s">
        <v>46756</v>
      </c>
      <c r="AF5793" s="3" t="s">
        <v>4023</v>
      </c>
      <c r="AG5793" s="3" t="s">
        <v>46757</v>
      </c>
      <c r="AH5793" s="3" t="s">
        <v>46718</v>
      </c>
      <c r="AP5793" s="3" t="s">
        <v>46758</v>
      </c>
    </row>
    <row r="5794" spans="1:66" x14ac:dyDescent="0.25">
      <c r="A5794" s="2" t="s">
        <v>7420</v>
      </c>
      <c r="B5794" s="2" t="s">
        <v>37</v>
      </c>
      <c r="C5794" s="2" t="s">
        <v>42856</v>
      </c>
      <c r="D5794" s="4" t="s">
        <v>58932</v>
      </c>
      <c r="E5794" s="2" t="s">
        <v>24605</v>
      </c>
      <c r="F5794" s="2" t="s">
        <v>7947</v>
      </c>
      <c r="G5794" s="2" t="s">
        <v>24492</v>
      </c>
      <c r="H5794" s="8" t="s">
        <v>410</v>
      </c>
      <c r="I5794" s="2" t="s">
        <v>15713</v>
      </c>
      <c r="J5794" s="3" t="s">
        <v>15714</v>
      </c>
      <c r="K5794" s="3" t="s">
        <v>15715</v>
      </c>
      <c r="L5794" s="3" t="s">
        <v>64267</v>
      </c>
      <c r="N5794" s="3" t="s">
        <v>59010</v>
      </c>
      <c r="U5794" s="3" t="s">
        <v>59011</v>
      </c>
      <c r="V5794" s="3" t="s">
        <v>59012</v>
      </c>
      <c r="W5794" s="3" t="s">
        <v>59013</v>
      </c>
      <c r="AD5794" s="3" t="s">
        <v>15701</v>
      </c>
      <c r="AE5794" s="3" t="s">
        <v>15716</v>
      </c>
      <c r="AF5794" s="3" t="s">
        <v>15717</v>
      </c>
      <c r="AG5794" s="3" t="s">
        <v>15718</v>
      </c>
      <c r="AH5794" s="3" t="s">
        <v>15719</v>
      </c>
      <c r="AI5794" s="3" t="s">
        <v>15720</v>
      </c>
      <c r="AP5794" s="3" t="s">
        <v>15721</v>
      </c>
    </row>
    <row r="5795" spans="1:66" x14ac:dyDescent="0.25">
      <c r="A5795" s="2" t="s">
        <v>7420</v>
      </c>
      <c r="B5795" s="2" t="s">
        <v>110</v>
      </c>
      <c r="C5795" s="2" t="s">
        <v>42856</v>
      </c>
      <c r="D5795" s="4" t="s">
        <v>58933</v>
      </c>
      <c r="E5795" s="2" t="s">
        <v>24605</v>
      </c>
      <c r="F5795" s="2" t="s">
        <v>7947</v>
      </c>
      <c r="G5795" s="2" t="s">
        <v>24492</v>
      </c>
      <c r="H5795" s="8" t="s">
        <v>410</v>
      </c>
      <c r="I5795" s="2" t="s">
        <v>15713</v>
      </c>
      <c r="J5795" s="3" t="s">
        <v>15722</v>
      </c>
      <c r="K5795" s="3" t="s">
        <v>15723</v>
      </c>
      <c r="L5795" s="3" t="s">
        <v>27301</v>
      </c>
      <c r="N5795" s="3" t="s">
        <v>59014</v>
      </c>
      <c r="U5795" s="3" t="s">
        <v>59015</v>
      </c>
      <c r="V5795" s="3" t="s">
        <v>59016</v>
      </c>
      <c r="AD5795" s="3" t="s">
        <v>15701</v>
      </c>
      <c r="AE5795" s="3" t="s">
        <v>15724</v>
      </c>
      <c r="AF5795" s="3" t="s">
        <v>15717</v>
      </c>
      <c r="AG5795" s="3" t="s">
        <v>15725</v>
      </c>
      <c r="AH5795" s="3" t="s">
        <v>15726</v>
      </c>
      <c r="AP5795" s="3" t="s">
        <v>27301</v>
      </c>
    </row>
    <row r="5796" spans="1:66" x14ac:dyDescent="0.25">
      <c r="A5796" s="2" t="s">
        <v>7420</v>
      </c>
      <c r="B5796" s="2" t="s">
        <v>189</v>
      </c>
      <c r="C5796" s="2" t="s">
        <v>42856</v>
      </c>
      <c r="D5796" s="4" t="s">
        <v>58933</v>
      </c>
      <c r="E5796" s="2" t="s">
        <v>24606</v>
      </c>
      <c r="F5796" s="2" t="s">
        <v>7947</v>
      </c>
      <c r="G5796" s="2" t="s">
        <v>24492</v>
      </c>
      <c r="H5796" s="8" t="s">
        <v>724</v>
      </c>
      <c r="I5796" s="2" t="s">
        <v>33364</v>
      </c>
      <c r="J5796" s="3" t="s">
        <v>33590</v>
      </c>
      <c r="K5796" s="3" t="s">
        <v>33591</v>
      </c>
      <c r="L5796" s="3" t="s">
        <v>2276</v>
      </c>
      <c r="N5796" s="3" t="s">
        <v>33535</v>
      </c>
      <c r="U5796" s="3" t="s">
        <v>33444</v>
      </c>
      <c r="V5796" s="3" t="s">
        <v>33592</v>
      </c>
      <c r="AD5796" s="3" t="s">
        <v>33619</v>
      </c>
      <c r="AE5796" s="3" t="s">
        <v>33670</v>
      </c>
      <c r="AF5796" s="3" t="s">
        <v>33621</v>
      </c>
      <c r="AG5796" s="3" t="s">
        <v>33627</v>
      </c>
      <c r="AH5796" s="3" t="s">
        <v>33671</v>
      </c>
      <c r="AP5796" s="3" t="s">
        <v>33639</v>
      </c>
      <c r="AQ5796" s="3" t="s">
        <v>33692</v>
      </c>
      <c r="AR5796" s="3" t="s">
        <v>33704</v>
      </c>
      <c r="AS5796" s="3" t="s">
        <v>33621</v>
      </c>
      <c r="AT5796" s="3" t="s">
        <v>33671</v>
      </c>
      <c r="AX5796" s="3" t="s">
        <v>33627</v>
      </c>
      <c r="BD5796" s="3" t="s">
        <v>33671</v>
      </c>
      <c r="BJ5796" s="3" t="s">
        <v>33705</v>
      </c>
      <c r="BL5796" s="3" t="s">
        <v>33697</v>
      </c>
    </row>
    <row r="5797" spans="1:66" x14ac:dyDescent="0.25">
      <c r="A5797" s="2" t="s">
        <v>7420</v>
      </c>
      <c r="B5797" s="2" t="s">
        <v>67</v>
      </c>
      <c r="C5797" s="2" t="s">
        <v>42856</v>
      </c>
      <c r="D5797" s="4" t="s">
        <v>58934</v>
      </c>
      <c r="E5797" s="2" t="s">
        <v>24606</v>
      </c>
      <c r="F5797" s="2" t="s">
        <v>7947</v>
      </c>
      <c r="G5797" s="2" t="s">
        <v>24492</v>
      </c>
      <c r="H5797" s="8" t="s">
        <v>724</v>
      </c>
      <c r="I5797" s="2" t="s">
        <v>33364</v>
      </c>
      <c r="J5797" s="3" t="s">
        <v>33593</v>
      </c>
      <c r="K5797" s="3" t="s">
        <v>33594</v>
      </c>
      <c r="N5797" s="3" t="s">
        <v>33595</v>
      </c>
      <c r="U5797" s="3" t="s">
        <v>33444</v>
      </c>
      <c r="V5797" s="3" t="s">
        <v>33592</v>
      </c>
      <c r="AD5797" s="3" t="s">
        <v>33521</v>
      </c>
    </row>
    <row r="5798" spans="1:66" x14ac:dyDescent="0.25">
      <c r="A5798" s="2" t="s">
        <v>7420</v>
      </c>
      <c r="B5798" s="2" t="s">
        <v>68</v>
      </c>
      <c r="C5798" s="2" t="s">
        <v>42856</v>
      </c>
      <c r="D5798" s="4" t="s">
        <v>58934</v>
      </c>
      <c r="E5798" s="2" t="s">
        <v>24606</v>
      </c>
      <c r="F5798" s="2" t="s">
        <v>7947</v>
      </c>
      <c r="G5798" s="2" t="s">
        <v>24492</v>
      </c>
      <c r="H5798" s="8" t="s">
        <v>724</v>
      </c>
      <c r="I5798" s="2" t="s">
        <v>33364</v>
      </c>
      <c r="J5798" s="3" t="s">
        <v>33596</v>
      </c>
      <c r="K5798" s="3" t="s">
        <v>33597</v>
      </c>
      <c r="L5798" s="3" t="s">
        <v>62682</v>
      </c>
      <c r="M5798" s="3" t="s">
        <v>19360</v>
      </c>
      <c r="N5798" s="3" t="s">
        <v>33598</v>
      </c>
      <c r="O5798" s="3" t="s">
        <v>33599</v>
      </c>
      <c r="U5798" s="3" t="s">
        <v>33444</v>
      </c>
      <c r="V5798" s="3" t="s">
        <v>33475</v>
      </c>
      <c r="AD5798" s="3" t="s">
        <v>33672</v>
      </c>
      <c r="AE5798" s="3" t="s">
        <v>33685</v>
      </c>
      <c r="AF5798" s="3" t="s">
        <v>33621</v>
      </c>
      <c r="AG5798" s="3" t="s">
        <v>33627</v>
      </c>
      <c r="AH5798" s="3" t="s">
        <v>33631</v>
      </c>
      <c r="AP5798" s="3" t="s">
        <v>33650</v>
      </c>
      <c r="AQ5798" s="3" t="s">
        <v>33706</v>
      </c>
      <c r="AR5798" s="3" t="s">
        <v>33707</v>
      </c>
      <c r="AS5798" s="3" t="s">
        <v>33621</v>
      </c>
      <c r="AT5798" s="3" t="s">
        <v>33627</v>
      </c>
      <c r="AX5798" s="3" t="s">
        <v>33627</v>
      </c>
      <c r="BD5798" s="3" t="s">
        <v>33631</v>
      </c>
      <c r="BJ5798" s="3" t="s">
        <v>33708</v>
      </c>
      <c r="BK5798" s="3" t="s">
        <v>33709</v>
      </c>
      <c r="BL5798" s="3" t="s">
        <v>33697</v>
      </c>
      <c r="BN5798" s="3" t="s">
        <v>33710</v>
      </c>
    </row>
    <row r="5799" spans="1:66" x14ac:dyDescent="0.25">
      <c r="A5799" s="2" t="s">
        <v>7420</v>
      </c>
      <c r="B5799" s="2" t="s">
        <v>95</v>
      </c>
      <c r="C5799" s="2" t="s">
        <v>42856</v>
      </c>
      <c r="D5799" s="4" t="s">
        <v>58934</v>
      </c>
      <c r="E5799" s="2" t="s">
        <v>24606</v>
      </c>
      <c r="F5799" s="2" t="s">
        <v>7947</v>
      </c>
      <c r="G5799" s="2" t="s">
        <v>24492</v>
      </c>
      <c r="H5799" s="8" t="s">
        <v>724</v>
      </c>
      <c r="I5799" s="2" t="s">
        <v>33364</v>
      </c>
      <c r="J5799" s="3" t="s">
        <v>33600</v>
      </c>
      <c r="K5799" s="3" t="s">
        <v>2359</v>
      </c>
      <c r="L5799" s="3" t="s">
        <v>5973</v>
      </c>
      <c r="M5799" s="3" t="s">
        <v>62622</v>
      </c>
      <c r="N5799" s="3" t="s">
        <v>33601</v>
      </c>
      <c r="U5799" s="3" t="s">
        <v>33562</v>
      </c>
      <c r="V5799" s="3" t="s">
        <v>33602</v>
      </c>
      <c r="AD5799" s="3" t="s">
        <v>33619</v>
      </c>
      <c r="AE5799" s="3" t="s">
        <v>33652</v>
      </c>
      <c r="AF5799" s="3" t="s">
        <v>33621</v>
      </c>
      <c r="AG5799" s="3" t="s">
        <v>33653</v>
      </c>
      <c r="AH5799" s="3" t="s">
        <v>33654</v>
      </c>
      <c r="AP5799" s="3" t="s">
        <v>33645</v>
      </c>
      <c r="AQ5799" s="3" t="s">
        <v>33692</v>
      </c>
      <c r="AR5799" s="3" t="s">
        <v>33641</v>
      </c>
      <c r="AS5799" s="3" t="s">
        <v>33621</v>
      </c>
      <c r="AT5799" s="3" t="s">
        <v>33653</v>
      </c>
      <c r="AX5799" s="3" t="s">
        <v>33653</v>
      </c>
      <c r="BD5799" s="3" t="s">
        <v>33711</v>
      </c>
      <c r="BJ5799" s="3" t="s">
        <v>33645</v>
      </c>
      <c r="BK5799" s="3" t="s">
        <v>33712</v>
      </c>
      <c r="BL5799" s="3" t="s">
        <v>33697</v>
      </c>
      <c r="BN5799" s="3" t="s">
        <v>33713</v>
      </c>
    </row>
    <row r="5800" spans="1:66" x14ac:dyDescent="0.25">
      <c r="A5800" s="2" t="s">
        <v>7420</v>
      </c>
      <c r="B5800" s="2" t="s">
        <v>51</v>
      </c>
      <c r="C5800" s="2" t="s">
        <v>42856</v>
      </c>
      <c r="D5800" s="4" t="s">
        <v>48871</v>
      </c>
      <c r="E5800" s="2" t="s">
        <v>24606</v>
      </c>
      <c r="F5800" s="2" t="s">
        <v>7947</v>
      </c>
      <c r="G5800" s="2" t="s">
        <v>24492</v>
      </c>
      <c r="H5800" s="8" t="s">
        <v>338</v>
      </c>
      <c r="I5800" s="2" t="s">
        <v>10816</v>
      </c>
      <c r="J5800" s="3" t="s">
        <v>48872</v>
      </c>
      <c r="K5800" s="3" t="s">
        <v>48873</v>
      </c>
      <c r="L5800" s="3" t="s">
        <v>6744</v>
      </c>
      <c r="N5800" s="3" t="s">
        <v>48744</v>
      </c>
      <c r="O5800" s="3" t="s">
        <v>48887</v>
      </c>
      <c r="P5800" s="3" t="s">
        <v>48888</v>
      </c>
      <c r="Q5800" s="3" t="s">
        <v>48889</v>
      </c>
      <c r="U5800" s="3" t="s">
        <v>48874</v>
      </c>
      <c r="AD5800" s="3" t="s">
        <v>48884</v>
      </c>
      <c r="AE5800" s="3" t="s">
        <v>48885</v>
      </c>
      <c r="AF5800" s="3" t="s">
        <v>4023</v>
      </c>
      <c r="AG5800" s="3" t="s">
        <v>48874</v>
      </c>
      <c r="AP5800" s="3" t="s">
        <v>48886</v>
      </c>
    </row>
    <row r="5801" spans="1:66" x14ac:dyDescent="0.25">
      <c r="A5801" s="2" t="s">
        <v>7420</v>
      </c>
      <c r="B5801" s="2" t="s">
        <v>96</v>
      </c>
      <c r="C5801" s="2" t="s">
        <v>42856</v>
      </c>
      <c r="D5801" s="4" t="s">
        <v>58935</v>
      </c>
      <c r="E5801" s="2" t="s">
        <v>24606</v>
      </c>
      <c r="F5801" s="2" t="s">
        <v>7947</v>
      </c>
      <c r="G5801" s="2" t="s">
        <v>24492</v>
      </c>
      <c r="H5801" s="8" t="s">
        <v>1323</v>
      </c>
      <c r="I5801" s="2" t="s">
        <v>58936</v>
      </c>
      <c r="J5801" s="3" t="s">
        <v>59017</v>
      </c>
      <c r="K5801" s="3" t="s">
        <v>59018</v>
      </c>
      <c r="L5801" s="3" t="s">
        <v>2511</v>
      </c>
      <c r="N5801" s="3" t="s">
        <v>59019</v>
      </c>
      <c r="O5801" s="3" t="s">
        <v>59020</v>
      </c>
      <c r="P5801" s="3" t="s">
        <v>59021</v>
      </c>
      <c r="U5801" s="3" t="s">
        <v>59022</v>
      </c>
      <c r="V5801" s="3" t="s">
        <v>59023</v>
      </c>
      <c r="AD5801" s="3" t="s">
        <v>59121</v>
      </c>
      <c r="AE5801" s="3" t="s">
        <v>59122</v>
      </c>
      <c r="AF5801" s="3" t="s">
        <v>4023</v>
      </c>
      <c r="AP5801" s="3" t="s">
        <v>59123</v>
      </c>
      <c r="AQ5801" s="3" t="s">
        <v>59124</v>
      </c>
      <c r="AR5801" s="3" t="s">
        <v>59125</v>
      </c>
      <c r="AS5801" s="3" t="s">
        <v>4023</v>
      </c>
      <c r="AT5801" s="3" t="s">
        <v>59126</v>
      </c>
      <c r="AX5801" s="3" t="s">
        <v>59127</v>
      </c>
      <c r="BD5801" s="3" t="s">
        <v>59126</v>
      </c>
      <c r="BJ5801" s="3" t="s">
        <v>59123</v>
      </c>
      <c r="BL5801" s="3" t="s">
        <v>59128</v>
      </c>
      <c r="BN5801" s="3" t="s">
        <v>59129</v>
      </c>
    </row>
    <row r="5802" spans="1:66" x14ac:dyDescent="0.25">
      <c r="A5802" s="2" t="s">
        <v>7420</v>
      </c>
      <c r="B5802" s="2" t="s">
        <v>200</v>
      </c>
      <c r="C5802" s="2" t="s">
        <v>42856</v>
      </c>
      <c r="D5802" s="4" t="s">
        <v>58935</v>
      </c>
      <c r="E5802" s="2" t="s">
        <v>24606</v>
      </c>
      <c r="F5802" s="2" t="s">
        <v>7947</v>
      </c>
      <c r="G5802" s="2" t="s">
        <v>24492</v>
      </c>
      <c r="H5802" s="8" t="s">
        <v>248</v>
      </c>
      <c r="I5802" s="2" t="s">
        <v>25525</v>
      </c>
      <c r="J5802" s="3" t="s">
        <v>25538</v>
      </c>
      <c r="K5802" s="3" t="s">
        <v>25539</v>
      </c>
      <c r="L5802" s="3" t="s">
        <v>2041</v>
      </c>
      <c r="N5802" s="3" t="s">
        <v>59024</v>
      </c>
      <c r="U5802" s="3" t="s">
        <v>59025</v>
      </c>
      <c r="V5802" s="3" t="s">
        <v>59026</v>
      </c>
      <c r="W5802" s="3" t="s">
        <v>59027</v>
      </c>
      <c r="AD5802" s="3" t="s">
        <v>25544</v>
      </c>
      <c r="AE5802" s="3" t="s">
        <v>25554</v>
      </c>
      <c r="AF5802" s="3" t="s">
        <v>25546</v>
      </c>
      <c r="AG5802" s="3" t="s">
        <v>25555</v>
      </c>
      <c r="AH5802" s="3" t="s">
        <v>25556</v>
      </c>
      <c r="AI5802" s="3" t="s">
        <v>25557</v>
      </c>
      <c r="AP5802" s="3" t="s">
        <v>25558</v>
      </c>
    </row>
    <row r="5803" spans="1:66" x14ac:dyDescent="0.25">
      <c r="A5803" s="2" t="s">
        <v>7420</v>
      </c>
      <c r="B5803" s="2" t="s">
        <v>42</v>
      </c>
      <c r="C5803" s="2" t="s">
        <v>42856</v>
      </c>
      <c r="D5803" s="4" t="s">
        <v>58937</v>
      </c>
      <c r="E5803" s="2" t="s">
        <v>24606</v>
      </c>
      <c r="F5803" s="2" t="s">
        <v>7947</v>
      </c>
      <c r="G5803" s="2" t="s">
        <v>24492</v>
      </c>
      <c r="H5803" s="8" t="s">
        <v>248</v>
      </c>
      <c r="I5803" s="2" t="s">
        <v>25525</v>
      </c>
      <c r="J5803" s="3" t="s">
        <v>25540</v>
      </c>
      <c r="K5803" s="3" t="s">
        <v>25541</v>
      </c>
      <c r="L5803" s="3" t="s">
        <v>3335</v>
      </c>
      <c r="M5803" s="3" t="s">
        <v>12900</v>
      </c>
      <c r="N5803" s="3" t="s">
        <v>59028</v>
      </c>
      <c r="U5803" s="3" t="s">
        <v>59029</v>
      </c>
      <c r="V5803" s="3" t="s">
        <v>59030</v>
      </c>
      <c r="AD5803" s="3" t="s">
        <v>25544</v>
      </c>
      <c r="AE5803" s="3" t="s">
        <v>25550</v>
      </c>
      <c r="AF5803" s="3" t="s">
        <v>25546</v>
      </c>
      <c r="AG5803" s="3" t="s">
        <v>25551</v>
      </c>
      <c r="AH5803" s="3" t="s">
        <v>25552</v>
      </c>
      <c r="AP5803" s="3" t="s">
        <v>25553</v>
      </c>
    </row>
    <row r="5804" spans="1:66" x14ac:dyDescent="0.25">
      <c r="A5804" s="2" t="s">
        <v>7420</v>
      </c>
      <c r="B5804" s="2" t="s">
        <v>72</v>
      </c>
      <c r="C5804" s="2" t="s">
        <v>42856</v>
      </c>
      <c r="D5804" s="4" t="s">
        <v>58937</v>
      </c>
      <c r="E5804" s="2" t="s">
        <v>24606</v>
      </c>
      <c r="F5804" s="2" t="s">
        <v>7947</v>
      </c>
      <c r="G5804" s="2" t="s">
        <v>24492</v>
      </c>
      <c r="H5804" s="8" t="s">
        <v>248</v>
      </c>
      <c r="I5804" s="2" t="s">
        <v>25525</v>
      </c>
      <c r="J5804" s="3" t="s">
        <v>25542</v>
      </c>
      <c r="K5804" s="3" t="s">
        <v>25543</v>
      </c>
      <c r="L5804" s="3" t="s">
        <v>62238</v>
      </c>
      <c r="N5804" s="3" t="s">
        <v>59031</v>
      </c>
      <c r="U5804" s="3" t="s">
        <v>59032</v>
      </c>
      <c r="V5804" s="3" t="s">
        <v>13491</v>
      </c>
      <c r="AD5804" s="3" t="s">
        <v>25544</v>
      </c>
      <c r="AE5804" s="3" t="s">
        <v>25545</v>
      </c>
      <c r="AF5804" s="3" t="s">
        <v>25546</v>
      </c>
      <c r="AG5804" s="3" t="s">
        <v>25547</v>
      </c>
      <c r="AH5804" s="3" t="s">
        <v>25549</v>
      </c>
      <c r="AP5804" s="3" t="s">
        <v>25548</v>
      </c>
    </row>
    <row r="5805" spans="1:66" x14ac:dyDescent="0.25">
      <c r="A5805" s="2" t="s">
        <v>7420</v>
      </c>
      <c r="B5805" s="2" t="s">
        <v>150</v>
      </c>
      <c r="C5805" s="2" t="s">
        <v>42856</v>
      </c>
      <c r="D5805" s="4" t="s">
        <v>58938</v>
      </c>
      <c r="E5805" s="2" t="s">
        <v>24607</v>
      </c>
      <c r="F5805" s="2" t="s">
        <v>7947</v>
      </c>
      <c r="G5805" s="2" t="s">
        <v>24492</v>
      </c>
      <c r="H5805" s="8" t="s">
        <v>1324</v>
      </c>
      <c r="I5805" s="2" t="s">
        <v>58939</v>
      </c>
      <c r="J5805" s="3" t="s">
        <v>59033</v>
      </c>
      <c r="K5805" s="3" t="s">
        <v>59034</v>
      </c>
      <c r="L5805" s="3" t="s">
        <v>64268</v>
      </c>
      <c r="N5805" s="3" t="s">
        <v>59035</v>
      </c>
      <c r="U5805" s="3" t="s">
        <v>59036</v>
      </c>
      <c r="V5805" s="3" t="s">
        <v>59015</v>
      </c>
      <c r="AD5805" s="3" t="s">
        <v>59130</v>
      </c>
      <c r="AE5805" s="3" t="s">
        <v>59131</v>
      </c>
      <c r="AF5805" s="3" t="s">
        <v>4023</v>
      </c>
      <c r="AG5805" s="3" t="s">
        <v>59132</v>
      </c>
      <c r="AH5805" s="3" t="s">
        <v>59133</v>
      </c>
      <c r="AP5805" s="3" t="s">
        <v>59134</v>
      </c>
      <c r="AQ5805" s="3" t="s">
        <v>59135</v>
      </c>
      <c r="AR5805" s="3" t="s">
        <v>59136</v>
      </c>
      <c r="AS5805" s="3" t="s">
        <v>4023</v>
      </c>
      <c r="AT5805" s="3" t="s">
        <v>59137</v>
      </c>
      <c r="AX5805" s="3" t="s">
        <v>59137</v>
      </c>
      <c r="BD5805" s="3" t="s">
        <v>59138</v>
      </c>
      <c r="BJ5805" s="3" t="s">
        <v>59139</v>
      </c>
      <c r="BL5805" s="3" t="s">
        <v>59140</v>
      </c>
      <c r="BN5805" s="3" t="s">
        <v>59141</v>
      </c>
    </row>
    <row r="5806" spans="1:66" x14ac:dyDescent="0.25">
      <c r="A5806" s="2" t="s">
        <v>7420</v>
      </c>
      <c r="B5806" s="2" t="s">
        <v>105</v>
      </c>
      <c r="C5806" s="2" t="s">
        <v>42856</v>
      </c>
      <c r="D5806" s="4" t="s">
        <v>58938</v>
      </c>
      <c r="E5806" s="2" t="s">
        <v>24607</v>
      </c>
      <c r="F5806" s="2" t="s">
        <v>7947</v>
      </c>
      <c r="G5806" s="2" t="s">
        <v>24492</v>
      </c>
      <c r="H5806" s="8" t="s">
        <v>1325</v>
      </c>
      <c r="I5806" s="2" t="s">
        <v>58940</v>
      </c>
      <c r="J5806" s="3" t="s">
        <v>59037</v>
      </c>
      <c r="K5806" s="3" t="s">
        <v>6817</v>
      </c>
      <c r="L5806" s="3" t="s">
        <v>11378</v>
      </c>
      <c r="N5806" s="3" t="s">
        <v>59038</v>
      </c>
      <c r="O5806" s="3" t="s">
        <v>59039</v>
      </c>
      <c r="U5806" s="3" t="s">
        <v>59015</v>
      </c>
      <c r="V5806" s="3" t="s">
        <v>59040</v>
      </c>
      <c r="W5806" s="3" t="s">
        <v>59041</v>
      </c>
      <c r="AD5806" s="3" t="s">
        <v>59142</v>
      </c>
      <c r="AE5806" s="3" t="s">
        <v>59135</v>
      </c>
      <c r="AF5806" s="3" t="s">
        <v>4023</v>
      </c>
      <c r="AP5806" s="3" t="s">
        <v>59115</v>
      </c>
      <c r="AQ5806" s="3" t="s">
        <v>59143</v>
      </c>
      <c r="AR5806" s="3" t="s">
        <v>59144</v>
      </c>
      <c r="AS5806" s="3" t="s">
        <v>4023</v>
      </c>
      <c r="AT5806" s="3" t="s">
        <v>59145</v>
      </c>
      <c r="AX5806" s="3" t="s">
        <v>59146</v>
      </c>
      <c r="AY5806" s="3" t="s">
        <v>59147</v>
      </c>
      <c r="AZ5806" s="3" t="s">
        <v>59148</v>
      </c>
      <c r="BJ5806" s="3" t="s">
        <v>59115</v>
      </c>
      <c r="BL5806" s="3" t="s">
        <v>59149</v>
      </c>
      <c r="BN5806" s="3" t="s">
        <v>59150</v>
      </c>
    </row>
    <row r="5807" spans="1:66" x14ac:dyDescent="0.25">
      <c r="A5807" s="2" t="s">
        <v>7420</v>
      </c>
      <c r="B5807" s="2" t="s">
        <v>178</v>
      </c>
      <c r="C5807" s="2" t="s">
        <v>42856</v>
      </c>
      <c r="D5807" s="4" t="s">
        <v>42863</v>
      </c>
      <c r="E5807" s="2" t="s">
        <v>24607</v>
      </c>
      <c r="F5807" s="2" t="s">
        <v>7947</v>
      </c>
      <c r="G5807" s="2" t="s">
        <v>24492</v>
      </c>
      <c r="H5807" s="8" t="s">
        <v>109</v>
      </c>
      <c r="I5807" s="2" t="s">
        <v>42544</v>
      </c>
      <c r="J5807" s="3" t="s">
        <v>42802</v>
      </c>
      <c r="K5807" s="3" t="s">
        <v>42803</v>
      </c>
      <c r="L5807" s="3" t="s">
        <v>2993</v>
      </c>
      <c r="N5807" s="3" t="s">
        <v>42804</v>
      </c>
      <c r="U5807" s="3" t="s">
        <v>42693</v>
      </c>
      <c r="V5807" s="3" t="s">
        <v>42648</v>
      </c>
      <c r="AD5807" s="3" t="s">
        <v>42932</v>
      </c>
      <c r="AE5807" s="3" t="s">
        <v>42993</v>
      </c>
      <c r="AF5807" s="3" t="s">
        <v>42937</v>
      </c>
      <c r="AG5807" s="3" t="s">
        <v>42887</v>
      </c>
      <c r="AH5807" s="3" t="s">
        <v>42877</v>
      </c>
      <c r="AP5807" s="3" t="s">
        <v>42935</v>
      </c>
    </row>
    <row r="5808" spans="1:66" x14ac:dyDescent="0.25">
      <c r="A5808" s="2" t="s">
        <v>7420</v>
      </c>
      <c r="B5808" s="2" t="s">
        <v>172</v>
      </c>
      <c r="C5808" s="2" t="s">
        <v>42856</v>
      </c>
      <c r="D5808" s="4" t="s">
        <v>42863</v>
      </c>
      <c r="E5808" s="2" t="s">
        <v>24607</v>
      </c>
      <c r="F5808" s="2" t="s">
        <v>7947</v>
      </c>
      <c r="G5808" s="2" t="s">
        <v>24492</v>
      </c>
      <c r="H5808" s="8" t="s">
        <v>109</v>
      </c>
      <c r="I5808" s="2" t="s">
        <v>42544</v>
      </c>
      <c r="J5808" s="3" t="s">
        <v>42805</v>
      </c>
      <c r="K5808" s="3" t="s">
        <v>4728</v>
      </c>
      <c r="L5808" s="3" t="s">
        <v>2993</v>
      </c>
      <c r="N5808" s="3" t="s">
        <v>42806</v>
      </c>
      <c r="U5808" s="3" t="s">
        <v>42807</v>
      </c>
      <c r="V5808" s="3" t="s">
        <v>42648</v>
      </c>
      <c r="AD5808" s="3" t="s">
        <v>42932</v>
      </c>
      <c r="AE5808" s="3" t="s">
        <v>42936</v>
      </c>
      <c r="AF5808" s="3" t="s">
        <v>42937</v>
      </c>
      <c r="AG5808" s="3" t="s">
        <v>42887</v>
      </c>
      <c r="AH5808" s="3" t="s">
        <v>42895</v>
      </c>
      <c r="AP5808" s="3" t="s">
        <v>42935</v>
      </c>
    </row>
    <row r="5809" spans="1:67" x14ac:dyDescent="0.25">
      <c r="A5809" s="2" t="s">
        <v>7420</v>
      </c>
      <c r="B5809" s="2" t="s">
        <v>76</v>
      </c>
      <c r="C5809" s="2" t="s">
        <v>42856</v>
      </c>
      <c r="D5809" s="4" t="s">
        <v>42862</v>
      </c>
      <c r="E5809" s="2" t="s">
        <v>24607</v>
      </c>
      <c r="F5809" s="2" t="s">
        <v>7947</v>
      </c>
      <c r="G5809" s="2" t="s">
        <v>24492</v>
      </c>
      <c r="H5809" s="8" t="s">
        <v>109</v>
      </c>
      <c r="I5809" s="2" t="s">
        <v>42544</v>
      </c>
      <c r="J5809" s="3" t="s">
        <v>42808</v>
      </c>
      <c r="K5809" s="3" t="s">
        <v>42809</v>
      </c>
      <c r="L5809" s="3" t="s">
        <v>62806</v>
      </c>
      <c r="N5809" s="3" t="s">
        <v>42810</v>
      </c>
      <c r="U5809" s="3" t="s">
        <v>42811</v>
      </c>
      <c r="V5809" s="3" t="s">
        <v>42812</v>
      </c>
      <c r="AD5809" s="3" t="s">
        <v>42932</v>
      </c>
      <c r="AE5809" s="3" t="s">
        <v>42938</v>
      </c>
      <c r="AF5809" s="3" t="s">
        <v>42937</v>
      </c>
      <c r="AG5809" s="3" t="s">
        <v>42939</v>
      </c>
      <c r="AH5809" s="3" t="s">
        <v>42886</v>
      </c>
      <c r="AP5809" s="3" t="s">
        <v>42940</v>
      </c>
    </row>
    <row r="5810" spans="1:67" x14ac:dyDescent="0.25">
      <c r="A5810" s="2" t="s">
        <v>7420</v>
      </c>
      <c r="B5810" s="2" t="s">
        <v>195</v>
      </c>
      <c r="C5810" s="2" t="s">
        <v>42856</v>
      </c>
      <c r="D5810" s="4" t="s">
        <v>42862</v>
      </c>
      <c r="E5810" s="2" t="s">
        <v>24607</v>
      </c>
      <c r="F5810" s="2" t="s">
        <v>7947</v>
      </c>
      <c r="G5810" s="2" t="s">
        <v>24492</v>
      </c>
      <c r="H5810" s="8" t="s">
        <v>109</v>
      </c>
      <c r="I5810" s="2" t="s">
        <v>42544</v>
      </c>
      <c r="J5810" s="3" t="s">
        <v>42813</v>
      </c>
      <c r="K5810" s="3" t="s">
        <v>42814</v>
      </c>
      <c r="L5810" s="3" t="s">
        <v>11378</v>
      </c>
      <c r="N5810" s="3" t="s">
        <v>42815</v>
      </c>
      <c r="U5810" s="3" t="s">
        <v>42812</v>
      </c>
      <c r="V5810" s="3" t="s">
        <v>42785</v>
      </c>
      <c r="AD5810" s="3" t="s">
        <v>42932</v>
      </c>
      <c r="AE5810" s="3" t="s">
        <v>42941</v>
      </c>
      <c r="AF5810" s="3" t="s">
        <v>42937</v>
      </c>
      <c r="AG5810" s="3" t="s">
        <v>42942</v>
      </c>
      <c r="AH5810" s="3" t="s">
        <v>42943</v>
      </c>
      <c r="AP5810" s="3" t="s">
        <v>42927</v>
      </c>
      <c r="AQ5810" s="3" t="s">
        <v>43058</v>
      </c>
      <c r="AR5810" s="3" t="s">
        <v>43078</v>
      </c>
      <c r="AS5810" s="3" t="s">
        <v>42937</v>
      </c>
      <c r="AT5810" s="3" t="s">
        <v>42943</v>
      </c>
      <c r="AX5810" s="3" t="s">
        <v>42942</v>
      </c>
      <c r="BD5810" s="3" t="s">
        <v>42943</v>
      </c>
      <c r="BJ5810" s="3" t="s">
        <v>42927</v>
      </c>
      <c r="BL5810" s="3" t="s">
        <v>43079</v>
      </c>
    </row>
    <row r="5811" spans="1:67" x14ac:dyDescent="0.25">
      <c r="A5811" s="2" t="s">
        <v>7420</v>
      </c>
      <c r="B5811" s="2" t="s">
        <v>334</v>
      </c>
      <c r="C5811" s="2" t="s">
        <v>42856</v>
      </c>
      <c r="D5811" s="4" t="s">
        <v>58941</v>
      </c>
      <c r="E5811" s="2" t="s">
        <v>24607</v>
      </c>
      <c r="F5811" s="2" t="s">
        <v>7947</v>
      </c>
      <c r="G5811" s="2" t="s">
        <v>24492</v>
      </c>
      <c r="H5811" s="8" t="s">
        <v>787</v>
      </c>
      <c r="I5811" s="2" t="s">
        <v>58942</v>
      </c>
      <c r="J5811" s="3" t="s">
        <v>59044</v>
      </c>
      <c r="K5811" s="3" t="s">
        <v>2207</v>
      </c>
      <c r="L5811" s="3" t="s">
        <v>62238</v>
      </c>
      <c r="N5811" s="3" t="s">
        <v>59045</v>
      </c>
      <c r="U5811" s="3" t="s">
        <v>59046</v>
      </c>
      <c r="V5811" s="3" t="s">
        <v>59047</v>
      </c>
      <c r="AD5811" s="3" t="s">
        <v>59112</v>
      </c>
      <c r="AE5811" s="3" t="s">
        <v>59177</v>
      </c>
      <c r="AF5811" s="3" t="s">
        <v>4023</v>
      </c>
      <c r="AG5811" s="3" t="s">
        <v>59046</v>
      </c>
      <c r="AH5811" s="3" t="s">
        <v>59047</v>
      </c>
      <c r="AP5811" s="3" t="s">
        <v>59178</v>
      </c>
    </row>
    <row r="5812" spans="1:67" x14ac:dyDescent="0.25">
      <c r="A5812" s="2" t="s">
        <v>7421</v>
      </c>
      <c r="B5812" s="2" t="s">
        <v>59</v>
      </c>
      <c r="C5812" s="2" t="s">
        <v>42856</v>
      </c>
      <c r="D5812" s="4" t="s">
        <v>59042</v>
      </c>
      <c r="E5812" s="2" t="s">
        <v>24608</v>
      </c>
      <c r="F5812" s="2" t="s">
        <v>7947</v>
      </c>
      <c r="G5812" s="2" t="s">
        <v>24492</v>
      </c>
      <c r="H5812" s="8" t="s">
        <v>1326</v>
      </c>
      <c r="I5812" s="2" t="s">
        <v>59043</v>
      </c>
      <c r="J5812" s="3" t="s">
        <v>59048</v>
      </c>
      <c r="K5812" s="3" t="s">
        <v>59049</v>
      </c>
      <c r="L5812" s="3" t="s">
        <v>2037</v>
      </c>
      <c r="N5812" s="3" t="s">
        <v>59050</v>
      </c>
      <c r="O5812" s="3" t="s">
        <v>20423</v>
      </c>
      <c r="U5812" s="3" t="s">
        <v>59051</v>
      </c>
      <c r="V5812" s="3" t="s">
        <v>59052</v>
      </c>
      <c r="AD5812" s="3" t="s">
        <v>59180</v>
      </c>
      <c r="AE5812" s="3" t="s">
        <v>59181</v>
      </c>
      <c r="AF5812" s="3" t="s">
        <v>4023</v>
      </c>
      <c r="AG5812" s="3" t="s">
        <v>59182</v>
      </c>
      <c r="AH5812" s="3" t="s">
        <v>59183</v>
      </c>
      <c r="AP5812" s="3" t="s">
        <v>59184</v>
      </c>
      <c r="AQ5812" s="3" t="s">
        <v>59179</v>
      </c>
      <c r="AR5812" s="3" t="s">
        <v>59185</v>
      </c>
      <c r="AS5812" s="3" t="s">
        <v>4023</v>
      </c>
      <c r="AT5812" s="3" t="s">
        <v>59186</v>
      </c>
      <c r="AX5812" s="3" t="s">
        <v>59186</v>
      </c>
      <c r="BD5812" s="3" t="s">
        <v>59187</v>
      </c>
      <c r="BJ5812" s="3" t="s">
        <v>59184</v>
      </c>
      <c r="BL5812" s="3" t="s">
        <v>59188</v>
      </c>
      <c r="BN5812" s="3" t="s">
        <v>59189</v>
      </c>
    </row>
    <row r="5813" spans="1:67" x14ac:dyDescent="0.25">
      <c r="A5813" s="2" t="s">
        <v>7421</v>
      </c>
      <c r="B5813" s="2" t="s">
        <v>406</v>
      </c>
      <c r="C5813" s="2" t="s">
        <v>42856</v>
      </c>
      <c r="D5813" s="4" t="s">
        <v>59042</v>
      </c>
      <c r="E5813" s="2" t="s">
        <v>24608</v>
      </c>
      <c r="F5813" s="2" t="s">
        <v>7947</v>
      </c>
      <c r="G5813" s="2" t="s">
        <v>24492</v>
      </c>
      <c r="H5813" s="8" t="s">
        <v>62060</v>
      </c>
      <c r="I5813" s="2" t="s">
        <v>59053</v>
      </c>
      <c r="J5813" s="3" t="s">
        <v>59054</v>
      </c>
      <c r="K5813" s="3" t="s">
        <v>59055</v>
      </c>
      <c r="L5813" s="3" t="s">
        <v>11378</v>
      </c>
      <c r="N5813" s="3" t="s">
        <v>59056</v>
      </c>
      <c r="U5813" s="3" t="s">
        <v>59057</v>
      </c>
      <c r="V5813" s="3" t="s">
        <v>59058</v>
      </c>
      <c r="AD5813" s="3" t="s">
        <v>59190</v>
      </c>
      <c r="AE5813" s="3" t="s">
        <v>59191</v>
      </c>
      <c r="AF5813" s="3" t="s">
        <v>4023</v>
      </c>
      <c r="AG5813" s="3" t="s">
        <v>59192</v>
      </c>
      <c r="AH5813" s="3" t="s">
        <v>59193</v>
      </c>
      <c r="AP5813" s="3" t="s">
        <v>59115</v>
      </c>
    </row>
    <row r="5814" spans="1:67" x14ac:dyDescent="0.25">
      <c r="A5814" s="2" t="s">
        <v>7421</v>
      </c>
      <c r="B5814" s="2" t="s">
        <v>60</v>
      </c>
      <c r="C5814" s="2" t="s">
        <v>42856</v>
      </c>
      <c r="D5814" s="4" t="s">
        <v>59059</v>
      </c>
      <c r="E5814" s="2" t="s">
        <v>24608</v>
      </c>
      <c r="F5814" s="2" t="s">
        <v>7947</v>
      </c>
      <c r="G5814" s="2" t="s">
        <v>24492</v>
      </c>
      <c r="H5814" s="8" t="s">
        <v>62060</v>
      </c>
      <c r="I5814" s="3" t="s">
        <v>59053</v>
      </c>
      <c r="J5814" s="3" t="s">
        <v>59060</v>
      </c>
      <c r="K5814" s="3" t="s">
        <v>59061</v>
      </c>
      <c r="L5814" s="3" t="s">
        <v>2993</v>
      </c>
      <c r="N5814" s="3" t="s">
        <v>59062</v>
      </c>
      <c r="U5814" s="3" t="s">
        <v>59063</v>
      </c>
      <c r="V5814" s="3" t="s">
        <v>59064</v>
      </c>
      <c r="AD5814" s="3" t="s">
        <v>59190</v>
      </c>
      <c r="AE5814" s="3" t="s">
        <v>59194</v>
      </c>
      <c r="AF5814" s="3" t="s">
        <v>4023</v>
      </c>
      <c r="AG5814" s="3" t="s">
        <v>59195</v>
      </c>
      <c r="AH5814" s="3" t="s">
        <v>59064</v>
      </c>
      <c r="AP5814" s="3" t="s">
        <v>2993</v>
      </c>
    </row>
    <row r="5815" spans="1:67" x14ac:dyDescent="0.25">
      <c r="A5815" s="2" t="s">
        <v>7421</v>
      </c>
      <c r="B5815" s="2" t="s">
        <v>268</v>
      </c>
      <c r="C5815" s="2" t="s">
        <v>42856</v>
      </c>
      <c r="D5815" s="4" t="s">
        <v>59059</v>
      </c>
      <c r="E5815" s="2" t="s">
        <v>24608</v>
      </c>
      <c r="F5815" s="2" t="s">
        <v>7947</v>
      </c>
      <c r="G5815" s="2" t="s">
        <v>24492</v>
      </c>
      <c r="H5815" s="8" t="s">
        <v>1327</v>
      </c>
      <c r="I5815" s="2" t="s">
        <v>59065</v>
      </c>
      <c r="J5815" s="3" t="s">
        <v>59066</v>
      </c>
      <c r="K5815" s="3" t="s">
        <v>59067</v>
      </c>
      <c r="L5815" s="3" t="s">
        <v>5973</v>
      </c>
      <c r="M5815" s="3" t="s">
        <v>62653</v>
      </c>
      <c r="N5815" s="3" t="s">
        <v>59068</v>
      </c>
      <c r="U5815" s="3" t="s">
        <v>59069</v>
      </c>
      <c r="V5815" s="3" t="s">
        <v>2861</v>
      </c>
      <c r="AD5815" s="3" t="s">
        <v>59196</v>
      </c>
      <c r="AE5815" s="3" t="s">
        <v>59197</v>
      </c>
      <c r="AF5815" s="3" t="s">
        <v>4023</v>
      </c>
      <c r="AG5815" s="3" t="s">
        <v>59198</v>
      </c>
      <c r="AH5815" s="3" t="s">
        <v>59199</v>
      </c>
      <c r="AP5815" s="3" t="s">
        <v>59200</v>
      </c>
    </row>
    <row r="5816" spans="1:67" x14ac:dyDescent="0.25">
      <c r="A5816" s="2" t="s">
        <v>7421</v>
      </c>
      <c r="B5816" s="2" t="s">
        <v>186</v>
      </c>
      <c r="C5816" s="2" t="s">
        <v>42856</v>
      </c>
      <c r="D5816" s="4" t="s">
        <v>55412</v>
      </c>
      <c r="E5816" s="2" t="s">
        <v>24608</v>
      </c>
      <c r="F5816" s="2" t="s">
        <v>7947</v>
      </c>
      <c r="G5816" s="2" t="s">
        <v>24492</v>
      </c>
      <c r="H5816" s="8" t="s">
        <v>225</v>
      </c>
      <c r="I5816" s="2" t="s">
        <v>55269</v>
      </c>
      <c r="J5816" s="3" t="s">
        <v>55413</v>
      </c>
      <c r="K5816" s="3" t="s">
        <v>55414</v>
      </c>
      <c r="L5816" s="3" t="s">
        <v>64269</v>
      </c>
      <c r="N5816" s="3" t="s">
        <v>55415</v>
      </c>
      <c r="O5816" s="3" t="s">
        <v>55416</v>
      </c>
      <c r="U5816" s="3" t="s">
        <v>55417</v>
      </c>
      <c r="V5816" s="3" t="s">
        <v>55418</v>
      </c>
      <c r="AD5816" s="3" t="s">
        <v>55356</v>
      </c>
      <c r="AE5816" s="3" t="s">
        <v>55432</v>
      </c>
      <c r="AF5816" s="3" t="s">
        <v>4023</v>
      </c>
      <c r="AG5816" s="3" t="s">
        <v>55433</v>
      </c>
      <c r="AP5816" s="3" t="s">
        <v>55434</v>
      </c>
    </row>
    <row r="5817" spans="1:67" x14ac:dyDescent="0.25">
      <c r="A5817" s="2" t="s">
        <v>7421</v>
      </c>
      <c r="B5817" s="2" t="s">
        <v>89</v>
      </c>
      <c r="C5817" s="2" t="s">
        <v>42856</v>
      </c>
      <c r="D5817" s="4" t="s">
        <v>55412</v>
      </c>
      <c r="E5817" s="2" t="s">
        <v>24608</v>
      </c>
      <c r="F5817" s="2" t="s">
        <v>7947</v>
      </c>
      <c r="G5817" s="2" t="s">
        <v>24492</v>
      </c>
      <c r="H5817" s="8" t="s">
        <v>225</v>
      </c>
      <c r="I5817" s="3" t="s">
        <v>55269</v>
      </c>
      <c r="J5817" s="3" t="s">
        <v>55419</v>
      </c>
      <c r="K5817" s="3" t="s">
        <v>55420</v>
      </c>
      <c r="L5817" s="3" t="s">
        <v>64270</v>
      </c>
      <c r="N5817" s="3" t="s">
        <v>55421</v>
      </c>
      <c r="O5817" s="3" t="s">
        <v>55422</v>
      </c>
      <c r="U5817" s="3" t="s">
        <v>55423</v>
      </c>
      <c r="V5817" s="3" t="s">
        <v>55424</v>
      </c>
      <c r="W5817" s="3" t="s">
        <v>55425</v>
      </c>
      <c r="AD5817" s="3" t="s">
        <v>55356</v>
      </c>
      <c r="AE5817" s="3" t="s">
        <v>55347</v>
      </c>
      <c r="AF5817" s="3" t="s">
        <v>4023</v>
      </c>
      <c r="AG5817" s="3" t="s">
        <v>55430</v>
      </c>
      <c r="AH5817" s="3" t="s">
        <v>55424</v>
      </c>
      <c r="AI5817" s="3" t="s">
        <v>55425</v>
      </c>
      <c r="AP5817" s="3" t="s">
        <v>55431</v>
      </c>
    </row>
    <row r="5818" spans="1:67" x14ac:dyDescent="0.25">
      <c r="A5818" s="2" t="s">
        <v>7421</v>
      </c>
      <c r="B5818" s="2" t="s">
        <v>152</v>
      </c>
      <c r="C5818" s="2" t="s">
        <v>42856</v>
      </c>
      <c r="D5818" s="4" t="s">
        <v>59070</v>
      </c>
      <c r="E5818" s="2" t="s">
        <v>24609</v>
      </c>
      <c r="F5818" s="2" t="s">
        <v>7947</v>
      </c>
      <c r="G5818" s="2" t="s">
        <v>24492</v>
      </c>
      <c r="H5818" s="8" t="s">
        <v>451</v>
      </c>
      <c r="I5818" s="2" t="s">
        <v>17487</v>
      </c>
      <c r="J5818" s="3" t="s">
        <v>17488</v>
      </c>
      <c r="K5818" s="3" t="s">
        <v>17489</v>
      </c>
      <c r="L5818" s="3" t="s">
        <v>2041</v>
      </c>
      <c r="N5818" s="3" t="s">
        <v>59071</v>
      </c>
      <c r="U5818" s="3" t="s">
        <v>59072</v>
      </c>
      <c r="V5818" s="3" t="s">
        <v>59073</v>
      </c>
      <c r="AD5818" s="3" t="s">
        <v>17492</v>
      </c>
      <c r="AE5818" s="3" t="s">
        <v>17493</v>
      </c>
      <c r="AF5818" s="3" t="s">
        <v>17494</v>
      </c>
      <c r="AG5818" s="3" t="s">
        <v>17495</v>
      </c>
      <c r="AH5818" s="3" t="s">
        <v>17496</v>
      </c>
      <c r="AP5818" s="3" t="s">
        <v>17497</v>
      </c>
    </row>
    <row r="5819" spans="1:67" x14ac:dyDescent="0.25">
      <c r="A5819" s="2" t="s">
        <v>7421</v>
      </c>
      <c r="B5819" s="2" t="s">
        <v>108</v>
      </c>
      <c r="C5819" s="2" t="s">
        <v>42856</v>
      </c>
      <c r="D5819" s="4" t="s">
        <v>59070</v>
      </c>
      <c r="E5819" s="2" t="s">
        <v>24609</v>
      </c>
      <c r="F5819" s="2" t="s">
        <v>7947</v>
      </c>
      <c r="G5819" s="2" t="s">
        <v>24492</v>
      </c>
      <c r="H5819" s="8" t="s">
        <v>451</v>
      </c>
      <c r="I5819" s="2" t="s">
        <v>17487</v>
      </c>
      <c r="J5819" s="3" t="s">
        <v>17490</v>
      </c>
      <c r="K5819" s="3" t="s">
        <v>17491</v>
      </c>
      <c r="L5819" s="3" t="s">
        <v>62238</v>
      </c>
      <c r="N5819" s="3" t="s">
        <v>59074</v>
      </c>
      <c r="U5819" s="3" t="s">
        <v>59075</v>
      </c>
      <c r="V5819" s="3" t="s">
        <v>3248</v>
      </c>
      <c r="AD5819" s="3" t="s">
        <v>17492</v>
      </c>
      <c r="AE5819" s="3" t="s">
        <v>17498</v>
      </c>
      <c r="AF5819" s="3" t="s">
        <v>17494</v>
      </c>
      <c r="AG5819" s="3" t="s">
        <v>17499</v>
      </c>
      <c r="AH5819" s="3" t="s">
        <v>17500</v>
      </c>
      <c r="AP5819" s="3" t="s">
        <v>17501</v>
      </c>
    </row>
    <row r="5820" spans="1:67" x14ac:dyDescent="0.25">
      <c r="A5820" s="2" t="s">
        <v>7421</v>
      </c>
      <c r="B5820" s="2" t="s">
        <v>116</v>
      </c>
      <c r="C5820" s="2" t="s">
        <v>42856</v>
      </c>
      <c r="D5820" s="4" t="s">
        <v>59076</v>
      </c>
      <c r="E5820" s="2" t="s">
        <v>24609</v>
      </c>
      <c r="F5820" s="2" t="s">
        <v>7947</v>
      </c>
      <c r="G5820" s="2" t="s">
        <v>24492</v>
      </c>
      <c r="H5820" s="8" t="s">
        <v>1328</v>
      </c>
      <c r="I5820" s="2" t="s">
        <v>59077</v>
      </c>
      <c r="J5820" s="3" t="s">
        <v>59078</v>
      </c>
      <c r="K5820" s="3" t="s">
        <v>2329</v>
      </c>
      <c r="L5820" s="3" t="s">
        <v>59205</v>
      </c>
      <c r="M5820" s="3" t="s">
        <v>64271</v>
      </c>
      <c r="N5820" s="3" t="s">
        <v>59079</v>
      </c>
      <c r="U5820" s="3" t="s">
        <v>59080</v>
      </c>
      <c r="V5820" s="3" t="s">
        <v>59081</v>
      </c>
      <c r="AD5820" s="3" t="s">
        <v>59201</v>
      </c>
      <c r="AE5820" s="3" t="s">
        <v>59202</v>
      </c>
      <c r="AF5820" s="3" t="s">
        <v>4023</v>
      </c>
      <c r="AG5820" s="3" t="s">
        <v>59203</v>
      </c>
      <c r="AH5820" s="3" t="s">
        <v>59204</v>
      </c>
      <c r="AP5820" s="3" t="s">
        <v>59205</v>
      </c>
      <c r="AQ5820" s="3" t="s">
        <v>59206</v>
      </c>
      <c r="AR5820" s="3" t="s">
        <v>59207</v>
      </c>
      <c r="AS5820" s="3" t="s">
        <v>4023</v>
      </c>
      <c r="AT5820" s="3" t="s">
        <v>59208</v>
      </c>
      <c r="AX5820" s="3" t="s">
        <v>59208</v>
      </c>
      <c r="BD5820" s="3" t="s">
        <v>59204</v>
      </c>
      <c r="BJ5820" s="3" t="s">
        <v>59205</v>
      </c>
      <c r="BK5820" s="3" t="s">
        <v>59209</v>
      </c>
      <c r="BL5820" s="3" t="s">
        <v>59210</v>
      </c>
      <c r="BN5820" s="3" t="s">
        <v>59211</v>
      </c>
    </row>
    <row r="5821" spans="1:67" x14ac:dyDescent="0.25">
      <c r="A5821" s="2" t="s">
        <v>7421</v>
      </c>
      <c r="B5821" s="2" t="s">
        <v>117</v>
      </c>
      <c r="C5821" s="2" t="s">
        <v>42856</v>
      </c>
      <c r="D5821" s="4" t="s">
        <v>59076</v>
      </c>
      <c r="E5821" s="2" t="s">
        <v>24609</v>
      </c>
      <c r="F5821" s="2" t="s">
        <v>7947</v>
      </c>
      <c r="G5821" s="2" t="s">
        <v>24492</v>
      </c>
      <c r="H5821" s="8" t="s">
        <v>61792</v>
      </c>
      <c r="I5821" s="2" t="s">
        <v>41196</v>
      </c>
      <c r="J5821" s="3" t="s">
        <v>41561</v>
      </c>
      <c r="K5821" s="3" t="s">
        <v>41562</v>
      </c>
      <c r="L5821" s="3" t="s">
        <v>2276</v>
      </c>
      <c r="N5821" s="3" t="s">
        <v>41563</v>
      </c>
      <c r="U5821" s="3" t="s">
        <v>41454</v>
      </c>
      <c r="V5821" s="3" t="s">
        <v>41448</v>
      </c>
      <c r="AD5821" s="3" t="s">
        <v>41564</v>
      </c>
      <c r="AE5821" s="3" t="s">
        <v>41337</v>
      </c>
      <c r="AF5821" s="3" t="s">
        <v>41323</v>
      </c>
      <c r="AP5821" s="3" t="s">
        <v>41341</v>
      </c>
      <c r="AQ5821" s="3" t="s">
        <v>41541</v>
      </c>
      <c r="AR5821" s="3" t="s">
        <v>41568</v>
      </c>
      <c r="AS5821" s="3" t="s">
        <v>41323</v>
      </c>
      <c r="AT5821" s="3" t="s">
        <v>41569</v>
      </c>
      <c r="AX5821" s="3" t="s">
        <v>41570</v>
      </c>
      <c r="BD5821" s="3" t="s">
        <v>41571</v>
      </c>
      <c r="BJ5821" s="3" t="s">
        <v>41341</v>
      </c>
      <c r="BL5821" s="3" t="s">
        <v>41572</v>
      </c>
      <c r="BN5821" s="3" t="s">
        <v>41573</v>
      </c>
    </row>
    <row r="5822" spans="1:67" x14ac:dyDescent="0.25">
      <c r="A5822" s="2" t="s">
        <v>7421</v>
      </c>
      <c r="B5822" s="2" t="s">
        <v>93</v>
      </c>
      <c r="C5822" s="2" t="s">
        <v>42856</v>
      </c>
      <c r="D5822" s="4" t="s">
        <v>59082</v>
      </c>
      <c r="E5822" s="2" t="s">
        <v>24609</v>
      </c>
      <c r="F5822" s="2" t="s">
        <v>7947</v>
      </c>
      <c r="G5822" s="2" t="s">
        <v>24492</v>
      </c>
      <c r="H5822" s="8" t="s">
        <v>59083</v>
      </c>
      <c r="I5822" s="2" t="s">
        <v>59084</v>
      </c>
      <c r="J5822" s="3" t="s">
        <v>59085</v>
      </c>
      <c r="K5822" s="3" t="s">
        <v>59086</v>
      </c>
      <c r="L5822" s="3" t="s">
        <v>11378</v>
      </c>
      <c r="N5822" s="3" t="s">
        <v>59087</v>
      </c>
      <c r="O5822" s="3" t="s">
        <v>59088</v>
      </c>
      <c r="U5822" s="3" t="s">
        <v>59089</v>
      </c>
      <c r="V5822" s="3" t="s">
        <v>59090</v>
      </c>
      <c r="AD5822" s="3" t="s">
        <v>59212</v>
      </c>
      <c r="AE5822" s="3" t="s">
        <v>59202</v>
      </c>
      <c r="AF5822" s="3" t="s">
        <v>4023</v>
      </c>
      <c r="AG5822" s="3" t="s">
        <v>59213</v>
      </c>
      <c r="AH5822" s="3" t="s">
        <v>59214</v>
      </c>
      <c r="AP5822" s="3" t="s">
        <v>59115</v>
      </c>
      <c r="AQ5822" s="3" t="s">
        <v>59215</v>
      </c>
      <c r="AR5822" s="3" t="s">
        <v>59216</v>
      </c>
      <c r="AS5822" s="3" t="s">
        <v>4023</v>
      </c>
      <c r="AT5822" s="3" t="s">
        <v>59217</v>
      </c>
      <c r="AX5822" s="3" t="s">
        <v>59217</v>
      </c>
      <c r="BD5822" s="3" t="s">
        <v>59218</v>
      </c>
      <c r="BJ5822" s="3" t="s">
        <v>59115</v>
      </c>
      <c r="BL5822" s="3" t="s">
        <v>59188</v>
      </c>
      <c r="BN5822" s="3" t="s">
        <v>59219</v>
      </c>
    </row>
    <row r="5823" spans="1:67" x14ac:dyDescent="0.25">
      <c r="A5823" s="2" t="s">
        <v>7421</v>
      </c>
      <c r="B5823" s="2" t="s">
        <v>64</v>
      </c>
      <c r="C5823" s="2" t="s">
        <v>42856</v>
      </c>
      <c r="D5823" s="4" t="s">
        <v>51294</v>
      </c>
      <c r="E5823" s="2" t="s">
        <v>24610</v>
      </c>
      <c r="F5823" s="2" t="s">
        <v>7947</v>
      </c>
      <c r="G5823" s="2" t="s">
        <v>24492</v>
      </c>
      <c r="H5823" s="8" t="s">
        <v>30905</v>
      </c>
      <c r="I5823" s="2" t="s">
        <v>8546</v>
      </c>
      <c r="J5823" s="3" t="s">
        <v>51295</v>
      </c>
      <c r="K5823" s="3" t="s">
        <v>51296</v>
      </c>
      <c r="L5823" s="3" t="s">
        <v>43825</v>
      </c>
      <c r="N5823" s="3" t="s">
        <v>51297</v>
      </c>
      <c r="U5823" s="3" t="s">
        <v>51298</v>
      </c>
      <c r="V5823" s="3" t="s">
        <v>51299</v>
      </c>
      <c r="AD5823" s="3" t="s">
        <v>51305</v>
      </c>
      <c r="AE5823" s="3" t="s">
        <v>51321</v>
      </c>
      <c r="AF5823" s="3" t="s">
        <v>51312</v>
      </c>
      <c r="AG5823" s="3" t="s">
        <v>51322</v>
      </c>
      <c r="AH5823" s="3" t="s">
        <v>51299</v>
      </c>
      <c r="AP5823" s="3" t="s">
        <v>51320</v>
      </c>
      <c r="AQ5823" s="3" t="s">
        <v>51333</v>
      </c>
      <c r="AR5823" s="3" t="s">
        <v>51337</v>
      </c>
      <c r="AS5823" s="3" t="s">
        <v>51312</v>
      </c>
      <c r="AT5823" s="3" t="s">
        <v>51338</v>
      </c>
      <c r="AX5823" s="3" t="s">
        <v>51339</v>
      </c>
      <c r="BD5823" s="3" t="s">
        <v>51338</v>
      </c>
      <c r="BJ5823" s="3" t="s">
        <v>51320</v>
      </c>
      <c r="BL5823" s="3" t="s">
        <v>51266</v>
      </c>
      <c r="BN5823" s="3" t="s">
        <v>51340</v>
      </c>
      <c r="BO5823" s="3" t="s">
        <v>51341</v>
      </c>
    </row>
    <row r="5824" spans="1:67" x14ac:dyDescent="0.25">
      <c r="A5824" s="2" t="s">
        <v>7421</v>
      </c>
      <c r="B5824" s="2" t="s">
        <v>138</v>
      </c>
      <c r="C5824" s="2" t="s">
        <v>42856</v>
      </c>
      <c r="D5824" s="4" t="s">
        <v>51300</v>
      </c>
      <c r="E5824" s="2" t="s">
        <v>24610</v>
      </c>
      <c r="F5824" s="2" t="s">
        <v>7947</v>
      </c>
      <c r="G5824" s="2" t="s">
        <v>24492</v>
      </c>
      <c r="H5824" s="8" t="s">
        <v>30905</v>
      </c>
      <c r="I5824" s="2" t="s">
        <v>8546</v>
      </c>
      <c r="J5824" s="3" t="s">
        <v>51301</v>
      </c>
      <c r="K5824" s="3" t="s">
        <v>51302</v>
      </c>
      <c r="L5824" s="3" t="s">
        <v>62238</v>
      </c>
      <c r="N5824" s="3" t="s">
        <v>51303</v>
      </c>
      <c r="U5824" s="3" t="s">
        <v>51304</v>
      </c>
      <c r="V5824" s="3" t="s">
        <v>51293</v>
      </c>
      <c r="AD5824" s="3" t="s">
        <v>51305</v>
      </c>
      <c r="AE5824" s="3" t="s">
        <v>51311</v>
      </c>
      <c r="AF5824" s="3" t="s">
        <v>51312</v>
      </c>
      <c r="AG5824" s="3" t="s">
        <v>51313</v>
      </c>
      <c r="AH5824" s="3" t="s">
        <v>51314</v>
      </c>
      <c r="AP5824" s="3" t="s">
        <v>51315</v>
      </c>
      <c r="AQ5824" s="3" t="s">
        <v>51333</v>
      </c>
      <c r="AR5824" s="3" t="s">
        <v>51363</v>
      </c>
      <c r="AS5824" s="3" t="s">
        <v>51312</v>
      </c>
      <c r="AT5824" s="3" t="s">
        <v>51364</v>
      </c>
      <c r="AU5824" s="3" t="s">
        <v>51314</v>
      </c>
      <c r="AX5824" s="3" t="s">
        <v>51364</v>
      </c>
      <c r="BD5824" s="3" t="s">
        <v>51314</v>
      </c>
      <c r="BJ5824" s="3" t="s">
        <v>51315</v>
      </c>
      <c r="BL5824" s="3" t="s">
        <v>51365</v>
      </c>
      <c r="BN5824" s="3" t="s">
        <v>51366</v>
      </c>
    </row>
    <row r="5825" spans="1:66" x14ac:dyDescent="0.25">
      <c r="A5825" s="2" t="s">
        <v>7421</v>
      </c>
      <c r="B5825" s="2" t="s">
        <v>99</v>
      </c>
      <c r="C5825" s="2" t="s">
        <v>42856</v>
      </c>
      <c r="D5825" s="4" t="s">
        <v>54478</v>
      </c>
      <c r="E5825" s="2" t="s">
        <v>24610</v>
      </c>
      <c r="F5825" s="2" t="s">
        <v>7947</v>
      </c>
      <c r="G5825" s="2" t="s">
        <v>24492</v>
      </c>
      <c r="H5825" s="8" t="s">
        <v>664</v>
      </c>
      <c r="I5825" s="2" t="s">
        <v>54479</v>
      </c>
      <c r="J5825" s="3" t="s">
        <v>54480</v>
      </c>
      <c r="K5825" s="3" t="s">
        <v>31302</v>
      </c>
      <c r="L5825" s="3" t="s">
        <v>11378</v>
      </c>
      <c r="N5825" s="3" t="s">
        <v>54481</v>
      </c>
      <c r="O5825" s="3" t="s">
        <v>54482</v>
      </c>
      <c r="U5825" s="3" t="s">
        <v>54483</v>
      </c>
      <c r="V5825" s="3" t="s">
        <v>54484</v>
      </c>
      <c r="AD5825" s="3" t="s">
        <v>54505</v>
      </c>
      <c r="AE5825" s="3" t="s">
        <v>54511</v>
      </c>
      <c r="AF5825" s="3" t="s">
        <v>4023</v>
      </c>
      <c r="AG5825" s="3" t="s">
        <v>54483</v>
      </c>
      <c r="AH5825" s="3" t="s">
        <v>54512</v>
      </c>
      <c r="AP5825" s="3" t="s">
        <v>54389</v>
      </c>
    </row>
    <row r="5826" spans="1:66" x14ac:dyDescent="0.25">
      <c r="A5826" s="2" t="s">
        <v>7421</v>
      </c>
      <c r="B5826" s="2" t="s">
        <v>245</v>
      </c>
      <c r="C5826" s="2" t="s">
        <v>42856</v>
      </c>
      <c r="D5826" s="4" t="s">
        <v>54485</v>
      </c>
      <c r="E5826" s="2" t="s">
        <v>24610</v>
      </c>
      <c r="F5826" s="2" t="s">
        <v>7947</v>
      </c>
      <c r="G5826" s="2" t="s">
        <v>24492</v>
      </c>
      <c r="H5826" s="8" t="s">
        <v>664</v>
      </c>
      <c r="I5826" s="2" t="s">
        <v>54479</v>
      </c>
      <c r="J5826" s="3" t="s">
        <v>54486</v>
      </c>
      <c r="K5826" s="3" t="s">
        <v>54487</v>
      </c>
      <c r="L5826" s="3" t="s">
        <v>2993</v>
      </c>
      <c r="N5826" s="3" t="s">
        <v>54481</v>
      </c>
      <c r="U5826" s="3" t="s">
        <v>54483</v>
      </c>
      <c r="V5826" s="3" t="s">
        <v>54252</v>
      </c>
      <c r="AD5826" s="3" t="s">
        <v>54505</v>
      </c>
      <c r="AE5826" s="3" t="s">
        <v>54509</v>
      </c>
      <c r="AF5826" s="3" t="s">
        <v>4023</v>
      </c>
      <c r="AG5826" s="3" t="s">
        <v>54483</v>
      </c>
      <c r="AH5826" s="3" t="s">
        <v>54510</v>
      </c>
      <c r="AP5826" s="3" t="s">
        <v>54380</v>
      </c>
    </row>
    <row r="5827" spans="1:66" x14ac:dyDescent="0.25">
      <c r="A5827" s="2" t="s">
        <v>7421</v>
      </c>
      <c r="B5827" s="2" t="s">
        <v>67</v>
      </c>
      <c r="C5827" s="2" t="s">
        <v>42856</v>
      </c>
      <c r="D5827" s="4" t="s">
        <v>54485</v>
      </c>
      <c r="E5827" s="2" t="s">
        <v>24610</v>
      </c>
      <c r="F5827" s="2" t="s">
        <v>7947</v>
      </c>
      <c r="G5827" s="2" t="s">
        <v>24492</v>
      </c>
      <c r="H5827" s="8" t="s">
        <v>664</v>
      </c>
      <c r="I5827" s="2" t="s">
        <v>54479</v>
      </c>
      <c r="J5827" s="3" t="s">
        <v>54488</v>
      </c>
      <c r="K5827" s="3" t="s">
        <v>4863</v>
      </c>
      <c r="L5827" s="3" t="s">
        <v>43825</v>
      </c>
      <c r="N5827" s="3" t="s">
        <v>54489</v>
      </c>
      <c r="U5827" s="3" t="s">
        <v>54252</v>
      </c>
      <c r="V5827" s="3" t="s">
        <v>54490</v>
      </c>
      <c r="W5827" s="3" t="s">
        <v>54491</v>
      </c>
      <c r="X5827" s="3" t="s">
        <v>54492</v>
      </c>
      <c r="AD5827" s="3" t="s">
        <v>54505</v>
      </c>
      <c r="AE5827" s="3" t="s">
        <v>54327</v>
      </c>
      <c r="AF5827" s="3" t="s">
        <v>4023</v>
      </c>
      <c r="AG5827" s="3" t="s">
        <v>54518</v>
      </c>
      <c r="AH5827" s="3" t="s">
        <v>54491</v>
      </c>
      <c r="AI5827" s="3" t="s">
        <v>54519</v>
      </c>
      <c r="AP5827" s="3" t="s">
        <v>43825</v>
      </c>
    </row>
    <row r="5828" spans="1:66" x14ac:dyDescent="0.25">
      <c r="A5828" s="2" t="s">
        <v>7421</v>
      </c>
      <c r="B5828" s="2" t="s">
        <v>252</v>
      </c>
      <c r="C5828" s="2" t="s">
        <v>42856</v>
      </c>
      <c r="D5828" s="4" t="s">
        <v>54493</v>
      </c>
      <c r="E5828" s="2" t="s">
        <v>24610</v>
      </c>
      <c r="F5828" s="2" t="s">
        <v>7947</v>
      </c>
      <c r="G5828" s="2" t="s">
        <v>24492</v>
      </c>
      <c r="H5828" s="8" t="s">
        <v>664</v>
      </c>
      <c r="I5828" s="2" t="s">
        <v>54479</v>
      </c>
      <c r="J5828" s="3" t="s">
        <v>54494</v>
      </c>
      <c r="K5828" s="3" t="s">
        <v>54495</v>
      </c>
      <c r="L5828" s="3" t="s">
        <v>62806</v>
      </c>
      <c r="N5828" s="3" t="s">
        <v>54496</v>
      </c>
      <c r="U5828" s="3" t="s">
        <v>54497</v>
      </c>
      <c r="V5828" s="3" t="s">
        <v>54498</v>
      </c>
      <c r="W5828" s="3" t="s">
        <v>54499</v>
      </c>
      <c r="AD5828" s="3" t="s">
        <v>54505</v>
      </c>
      <c r="AE5828" s="3" t="s">
        <v>54271</v>
      </c>
      <c r="AF5828" s="3" t="s">
        <v>4023</v>
      </c>
      <c r="AG5828" s="3" t="s">
        <v>54497</v>
      </c>
      <c r="AH5828" s="3" t="s">
        <v>54516</v>
      </c>
      <c r="AI5828" s="3" t="s">
        <v>54517</v>
      </c>
      <c r="AP5828" s="3" t="s">
        <v>54415</v>
      </c>
    </row>
    <row r="5829" spans="1:66" x14ac:dyDescent="0.25">
      <c r="A5829" s="2" t="s">
        <v>7421</v>
      </c>
      <c r="B5829" s="2" t="s">
        <v>135</v>
      </c>
      <c r="C5829" s="2" t="s">
        <v>42856</v>
      </c>
      <c r="D5829" s="4" t="s">
        <v>55941</v>
      </c>
      <c r="E5829" s="2" t="s">
        <v>24611</v>
      </c>
      <c r="F5829" s="2" t="s">
        <v>7947</v>
      </c>
      <c r="G5829" s="2" t="s">
        <v>24492</v>
      </c>
      <c r="H5829" s="8" t="s">
        <v>1219</v>
      </c>
      <c r="I5829" s="2" t="s">
        <v>55942</v>
      </c>
      <c r="J5829" s="3" t="s">
        <v>55943</v>
      </c>
      <c r="K5829" s="3" t="s">
        <v>55944</v>
      </c>
      <c r="L5829" s="3" t="s">
        <v>11378</v>
      </c>
      <c r="N5829" s="3" t="s">
        <v>55945</v>
      </c>
      <c r="O5829" s="3" t="s">
        <v>55946</v>
      </c>
      <c r="U5829" s="3" t="s">
        <v>55947</v>
      </c>
      <c r="V5829" s="3" t="s">
        <v>55815</v>
      </c>
      <c r="AD5829" s="3" t="s">
        <v>55956</v>
      </c>
      <c r="AE5829" s="3" t="s">
        <v>55957</v>
      </c>
      <c r="AF5829" s="3" t="s">
        <v>4023</v>
      </c>
      <c r="AG5829" s="3" t="s">
        <v>55958</v>
      </c>
      <c r="AH5829" s="3" t="s">
        <v>55815</v>
      </c>
      <c r="AP5829" s="3" t="s">
        <v>55959</v>
      </c>
      <c r="AQ5829" s="3" t="s">
        <v>55964</v>
      </c>
      <c r="AR5829" s="3" t="s">
        <v>55972</v>
      </c>
      <c r="AS5829" s="3" t="s">
        <v>4023</v>
      </c>
      <c r="AT5829" s="3" t="s">
        <v>55973</v>
      </c>
      <c r="AX5829" s="3" t="s">
        <v>55974</v>
      </c>
      <c r="BD5829" s="3" t="s">
        <v>55905</v>
      </c>
      <c r="BJ5829" s="3" t="s">
        <v>55959</v>
      </c>
      <c r="BL5829" s="3" t="s">
        <v>55971</v>
      </c>
      <c r="BN5829" s="3" t="s">
        <v>55975</v>
      </c>
    </row>
    <row r="5830" spans="1:66" x14ac:dyDescent="0.25">
      <c r="A5830" s="2" t="s">
        <v>7421</v>
      </c>
      <c r="B5830" s="2" t="s">
        <v>148</v>
      </c>
      <c r="C5830" s="2" t="s">
        <v>42856</v>
      </c>
      <c r="D5830" s="4" t="s">
        <v>55948</v>
      </c>
      <c r="E5830" s="2" t="s">
        <v>24611</v>
      </c>
      <c r="F5830" s="2" t="s">
        <v>7947</v>
      </c>
      <c r="G5830" s="2" t="s">
        <v>24492</v>
      </c>
      <c r="H5830" s="8" t="s">
        <v>1219</v>
      </c>
      <c r="I5830" s="3" t="s">
        <v>55942</v>
      </c>
      <c r="J5830" s="3" t="s">
        <v>55949</v>
      </c>
      <c r="K5830" s="3" t="s">
        <v>23501</v>
      </c>
      <c r="L5830" s="3" t="s">
        <v>10851</v>
      </c>
      <c r="N5830" s="3" t="s">
        <v>55945</v>
      </c>
      <c r="U5830" s="3" t="s">
        <v>55947</v>
      </c>
      <c r="AD5830" s="3" t="s">
        <v>55956</v>
      </c>
      <c r="AE5830" s="3" t="s">
        <v>55816</v>
      </c>
      <c r="AF5830" s="3" t="s">
        <v>4023</v>
      </c>
      <c r="AG5830" s="3" t="s">
        <v>55947</v>
      </c>
      <c r="AP5830" s="3" t="s">
        <v>55960</v>
      </c>
      <c r="AQ5830" s="3" t="s">
        <v>55964</v>
      </c>
      <c r="AR5830" s="3" t="s">
        <v>55968</v>
      </c>
      <c r="AS5830" s="3" t="s">
        <v>4023</v>
      </c>
      <c r="AT5830" s="3" t="s">
        <v>55969</v>
      </c>
      <c r="AX5830" s="3" t="s">
        <v>55970</v>
      </c>
      <c r="BJ5830" s="3" t="s">
        <v>55960</v>
      </c>
      <c r="BL5830" s="3" t="s">
        <v>55971</v>
      </c>
    </row>
    <row r="5831" spans="1:66" x14ac:dyDescent="0.25">
      <c r="A5831" s="2" t="s">
        <v>7421</v>
      </c>
      <c r="B5831" s="2" t="s">
        <v>200</v>
      </c>
      <c r="C5831" s="2" t="s">
        <v>42856</v>
      </c>
      <c r="D5831" s="4" t="s">
        <v>55948</v>
      </c>
      <c r="E5831" s="2" t="s">
        <v>24611</v>
      </c>
      <c r="F5831" s="2" t="s">
        <v>7947</v>
      </c>
      <c r="G5831" s="2" t="s">
        <v>24492</v>
      </c>
      <c r="H5831" s="8" t="s">
        <v>1219</v>
      </c>
      <c r="I5831" s="3" t="s">
        <v>55942</v>
      </c>
      <c r="J5831" s="3" t="s">
        <v>55950</v>
      </c>
      <c r="K5831" s="3" t="s">
        <v>55951</v>
      </c>
      <c r="L5831" s="3" t="s">
        <v>62806</v>
      </c>
      <c r="N5831" s="3" t="s">
        <v>55952</v>
      </c>
      <c r="O5831" s="3" t="s">
        <v>55953</v>
      </c>
      <c r="U5831" s="3" t="s">
        <v>55804</v>
      </c>
      <c r="V5831" s="3" t="s">
        <v>55954</v>
      </c>
      <c r="W5831" s="3" t="s">
        <v>55955</v>
      </c>
      <c r="AD5831" s="3" t="s">
        <v>55956</v>
      </c>
      <c r="AE5831" s="3" t="s">
        <v>55963</v>
      </c>
      <c r="AF5831" s="3" t="s">
        <v>4023</v>
      </c>
      <c r="AG5831" s="3" t="s">
        <v>55804</v>
      </c>
      <c r="AH5831" s="3" t="s">
        <v>55954</v>
      </c>
      <c r="AI5831" s="3" t="s">
        <v>55955</v>
      </c>
      <c r="AP5831" s="3" t="s">
        <v>5459</v>
      </c>
      <c r="AQ5831" s="3" t="s">
        <v>55964</v>
      </c>
      <c r="AR5831" s="3" t="s">
        <v>55976</v>
      </c>
      <c r="AS5831" s="3" t="s">
        <v>4023</v>
      </c>
      <c r="AT5831" s="3" t="s">
        <v>55804</v>
      </c>
      <c r="AX5831" s="3" t="s">
        <v>55804</v>
      </c>
      <c r="AY5831" s="3" t="s">
        <v>55954</v>
      </c>
      <c r="BD5831" s="3" t="s">
        <v>55977</v>
      </c>
      <c r="BJ5831" s="3" t="s">
        <v>55978</v>
      </c>
      <c r="BL5831" s="3" t="s">
        <v>55966</v>
      </c>
      <c r="BN5831" s="3" t="s">
        <v>55979</v>
      </c>
    </row>
    <row r="5832" spans="1:66" x14ac:dyDescent="0.25">
      <c r="A5832" s="2" t="s">
        <v>7421</v>
      </c>
      <c r="B5832" s="2" t="s">
        <v>210</v>
      </c>
      <c r="C5832" s="2" t="s">
        <v>42856</v>
      </c>
      <c r="D5832" s="4" t="s">
        <v>59091</v>
      </c>
      <c r="E5832" s="2" t="s">
        <v>24611</v>
      </c>
      <c r="F5832" s="2" t="s">
        <v>7947</v>
      </c>
      <c r="G5832" s="2" t="s">
        <v>24492</v>
      </c>
      <c r="H5832" s="8" t="s">
        <v>1329</v>
      </c>
      <c r="I5832" s="2" t="s">
        <v>59092</v>
      </c>
      <c r="J5832" s="3" t="s">
        <v>59093</v>
      </c>
      <c r="K5832" s="3" t="s">
        <v>5887</v>
      </c>
      <c r="N5832" s="3" t="s">
        <v>59001</v>
      </c>
      <c r="U5832" s="3" t="s">
        <v>59001</v>
      </c>
      <c r="AD5832" s="3" t="s">
        <v>59094</v>
      </c>
    </row>
    <row r="5833" spans="1:66" x14ac:dyDescent="0.25">
      <c r="A5833" s="2" t="s">
        <v>7421</v>
      </c>
      <c r="B5833" s="2" t="s">
        <v>103</v>
      </c>
      <c r="C5833" s="2" t="s">
        <v>42856</v>
      </c>
      <c r="D5833" s="4" t="s">
        <v>59091</v>
      </c>
      <c r="E5833" s="2" t="s">
        <v>24611</v>
      </c>
      <c r="F5833" s="2" t="s">
        <v>7947</v>
      </c>
      <c r="G5833" s="2" t="s">
        <v>24492</v>
      </c>
      <c r="H5833" s="8" t="s">
        <v>1329</v>
      </c>
      <c r="I5833" s="3" t="s">
        <v>59092</v>
      </c>
      <c r="J5833" s="3" t="s">
        <v>59095</v>
      </c>
      <c r="K5833" s="3" t="s">
        <v>2950</v>
      </c>
      <c r="L5833" s="3" t="s">
        <v>2041</v>
      </c>
      <c r="N5833" s="3" t="s">
        <v>59096</v>
      </c>
      <c r="O5833" s="3" t="s">
        <v>59097</v>
      </c>
      <c r="U5833" s="3" t="s">
        <v>59098</v>
      </c>
      <c r="AD5833" s="3" t="s">
        <v>59142</v>
      </c>
      <c r="AE5833" s="3" t="s">
        <v>59220</v>
      </c>
      <c r="AF5833" s="3" t="s">
        <v>4023</v>
      </c>
      <c r="AP5833" s="3" t="s">
        <v>59221</v>
      </c>
    </row>
    <row r="5834" spans="1:66" x14ac:dyDescent="0.25">
      <c r="A5834" s="2" t="s">
        <v>7421</v>
      </c>
      <c r="B5834" s="2" t="s">
        <v>136</v>
      </c>
      <c r="C5834" s="2" t="s">
        <v>42856</v>
      </c>
      <c r="D5834" s="4" t="s">
        <v>58611</v>
      </c>
      <c r="E5834" s="2" t="s">
        <v>24611</v>
      </c>
      <c r="F5834" s="2" t="s">
        <v>7947</v>
      </c>
      <c r="G5834" s="2" t="s">
        <v>24492</v>
      </c>
      <c r="H5834" s="8" t="s">
        <v>570</v>
      </c>
      <c r="I5834" s="2" t="s">
        <v>22881</v>
      </c>
      <c r="J5834" s="3" t="s">
        <v>58612</v>
      </c>
      <c r="K5834" s="3" t="s">
        <v>58613</v>
      </c>
      <c r="L5834" s="3" t="s">
        <v>62572</v>
      </c>
      <c r="N5834" s="3" t="s">
        <v>58614</v>
      </c>
      <c r="U5834" s="3" t="s">
        <v>58615</v>
      </c>
      <c r="V5834" s="3" t="s">
        <v>58616</v>
      </c>
      <c r="AD5834" s="3" t="s">
        <v>58635</v>
      </c>
      <c r="AE5834" s="3" t="s">
        <v>58640</v>
      </c>
      <c r="AF5834" s="3" t="s">
        <v>4023</v>
      </c>
      <c r="AP5834" s="3" t="s">
        <v>58641</v>
      </c>
      <c r="AQ5834" s="3" t="s">
        <v>58645</v>
      </c>
      <c r="AR5834" s="3" t="s">
        <v>58665</v>
      </c>
      <c r="AS5834" s="3" t="s">
        <v>4023</v>
      </c>
      <c r="AT5834" s="3" t="s">
        <v>58615</v>
      </c>
      <c r="AX5834" s="3" t="s">
        <v>58615</v>
      </c>
      <c r="BD5834" s="3" t="s">
        <v>58616</v>
      </c>
      <c r="BJ5834" s="3" t="s">
        <v>58641</v>
      </c>
      <c r="BL5834" s="3" t="s">
        <v>58659</v>
      </c>
      <c r="BN5834" s="3" t="s">
        <v>58666</v>
      </c>
    </row>
    <row r="5835" spans="1:66" x14ac:dyDescent="0.25">
      <c r="A5835" s="2" t="s">
        <v>7421</v>
      </c>
      <c r="B5835" s="2" t="s">
        <v>150</v>
      </c>
      <c r="C5835" s="2" t="s">
        <v>42856</v>
      </c>
      <c r="D5835" s="4" t="s">
        <v>58617</v>
      </c>
      <c r="E5835" s="2" t="s">
        <v>24611</v>
      </c>
      <c r="F5835" s="2" t="s">
        <v>7947</v>
      </c>
      <c r="G5835" s="2" t="s">
        <v>24492</v>
      </c>
      <c r="H5835" s="8" t="s">
        <v>570</v>
      </c>
      <c r="I5835" s="3" t="s">
        <v>22881</v>
      </c>
      <c r="J5835" s="3" t="s">
        <v>58618</v>
      </c>
      <c r="K5835" s="3" t="s">
        <v>58619</v>
      </c>
      <c r="L5835" s="3" t="s">
        <v>2993</v>
      </c>
      <c r="N5835" s="3" t="s">
        <v>58614</v>
      </c>
      <c r="U5835" s="3" t="s">
        <v>58615</v>
      </c>
      <c r="V5835" s="3" t="s">
        <v>58616</v>
      </c>
      <c r="AD5835" s="3" t="s">
        <v>58635</v>
      </c>
      <c r="AE5835" s="3" t="s">
        <v>58596</v>
      </c>
      <c r="AF5835" s="3" t="s">
        <v>4023</v>
      </c>
      <c r="AP5835" s="3" t="s">
        <v>58636</v>
      </c>
      <c r="AQ5835" s="3" t="s">
        <v>58645</v>
      </c>
      <c r="AR5835" s="3" t="s">
        <v>58657</v>
      </c>
      <c r="AS5835" s="3" t="s">
        <v>4023</v>
      </c>
      <c r="AT5835" s="3" t="s">
        <v>58615</v>
      </c>
      <c r="AX5835" s="3" t="s">
        <v>58615</v>
      </c>
      <c r="BD5835" s="3" t="s">
        <v>58616</v>
      </c>
      <c r="BJ5835" s="3" t="s">
        <v>58658</v>
      </c>
      <c r="BL5835" s="3" t="s">
        <v>58659</v>
      </c>
      <c r="BN5835" s="3" t="s">
        <v>58660</v>
      </c>
    </row>
    <row r="5836" spans="1:66" x14ac:dyDescent="0.25">
      <c r="A5836" s="2" t="s">
        <v>7421</v>
      </c>
      <c r="B5836" s="2" t="s">
        <v>151</v>
      </c>
      <c r="C5836" s="2" t="s">
        <v>42856</v>
      </c>
      <c r="D5836" s="4" t="s">
        <v>58617</v>
      </c>
      <c r="E5836" s="2" t="s">
        <v>24611</v>
      </c>
      <c r="F5836" s="2" t="s">
        <v>7947</v>
      </c>
      <c r="G5836" s="2" t="s">
        <v>24492</v>
      </c>
      <c r="H5836" s="8" t="s">
        <v>570</v>
      </c>
      <c r="I5836" s="3" t="s">
        <v>22881</v>
      </c>
      <c r="J5836" s="3" t="s">
        <v>58620</v>
      </c>
      <c r="K5836" s="3" t="s">
        <v>58621</v>
      </c>
      <c r="L5836" s="3" t="s">
        <v>2993</v>
      </c>
      <c r="N5836" s="3" t="s">
        <v>58622</v>
      </c>
      <c r="U5836" s="3" t="s">
        <v>58623</v>
      </c>
      <c r="V5836" s="3" t="s">
        <v>58616</v>
      </c>
      <c r="AD5836" s="3" t="s">
        <v>58635</v>
      </c>
      <c r="AE5836" s="3" t="s">
        <v>58639</v>
      </c>
      <c r="AF5836" s="3" t="s">
        <v>4023</v>
      </c>
      <c r="AP5836" s="3" t="s">
        <v>58636</v>
      </c>
      <c r="AQ5836" s="3" t="s">
        <v>58645</v>
      </c>
      <c r="AR5836" s="3" t="s">
        <v>58663</v>
      </c>
      <c r="AS5836" s="3" t="s">
        <v>4023</v>
      </c>
      <c r="AT5836" s="3" t="s">
        <v>58664</v>
      </c>
      <c r="AU5836" s="3" t="s">
        <v>58616</v>
      </c>
      <c r="AX5836" s="3" t="s">
        <v>58664</v>
      </c>
      <c r="BD5836" s="3" t="s">
        <v>58616</v>
      </c>
      <c r="BJ5836" s="3" t="s">
        <v>58636</v>
      </c>
      <c r="BL5836" s="3" t="s">
        <v>58656</v>
      </c>
      <c r="BN5836" s="3" t="s">
        <v>58660</v>
      </c>
    </row>
    <row r="5837" spans="1:66" x14ac:dyDescent="0.25">
      <c r="A5837" s="2" t="s">
        <v>7421</v>
      </c>
      <c r="B5837" s="2" t="s">
        <v>155</v>
      </c>
      <c r="C5837" s="2" t="s">
        <v>42856</v>
      </c>
      <c r="D5837" s="4" t="s">
        <v>58624</v>
      </c>
      <c r="E5837" s="2" t="s">
        <v>24611</v>
      </c>
      <c r="F5837" s="2" t="s">
        <v>7947</v>
      </c>
      <c r="G5837" s="2" t="s">
        <v>24492</v>
      </c>
      <c r="H5837" s="8" t="s">
        <v>570</v>
      </c>
      <c r="I5837" s="3" t="s">
        <v>22881</v>
      </c>
      <c r="J5837" s="3" t="s">
        <v>58625</v>
      </c>
      <c r="K5837" s="3" t="s">
        <v>1972</v>
      </c>
      <c r="L5837" s="3" t="s">
        <v>11378</v>
      </c>
      <c r="N5837" s="3" t="s">
        <v>58626</v>
      </c>
      <c r="U5837" s="3" t="s">
        <v>58627</v>
      </c>
      <c r="V5837" s="3" t="s">
        <v>58628</v>
      </c>
      <c r="W5837" s="3" t="s">
        <v>58604</v>
      </c>
      <c r="AD5837" s="3" t="s">
        <v>58635</v>
      </c>
      <c r="AE5837" s="3" t="s">
        <v>58644</v>
      </c>
      <c r="AF5837" s="3" t="s">
        <v>4023</v>
      </c>
      <c r="AP5837" s="3" t="s">
        <v>58610</v>
      </c>
      <c r="AQ5837" s="3" t="s">
        <v>58645</v>
      </c>
      <c r="AR5837" s="3" t="s">
        <v>58652</v>
      </c>
      <c r="AS5837" s="3" t="s">
        <v>4023</v>
      </c>
      <c r="AT5837" s="3" t="s">
        <v>58653</v>
      </c>
      <c r="AU5837" s="3" t="s">
        <v>58654</v>
      </c>
      <c r="AX5837" s="3" t="s">
        <v>58655</v>
      </c>
      <c r="BD5837" s="3" t="s">
        <v>58654</v>
      </c>
      <c r="BJ5837" s="3" t="s">
        <v>58610</v>
      </c>
      <c r="BL5837" s="3" t="s">
        <v>58656</v>
      </c>
    </row>
    <row r="5838" spans="1:66" x14ac:dyDescent="0.25">
      <c r="A5838" s="2" t="s">
        <v>7421</v>
      </c>
      <c r="B5838" s="2" t="s">
        <v>172</v>
      </c>
      <c r="C5838" s="2" t="s">
        <v>42856</v>
      </c>
      <c r="D5838" s="4" t="s">
        <v>59099</v>
      </c>
      <c r="E5838" s="2" t="s">
        <v>24612</v>
      </c>
      <c r="F5838" s="2" t="s">
        <v>7947</v>
      </c>
      <c r="G5838" s="2" t="s">
        <v>24492</v>
      </c>
      <c r="H5838" s="8" t="s">
        <v>698</v>
      </c>
      <c r="I5838" s="2" t="s">
        <v>31275</v>
      </c>
      <c r="J5838" s="3" t="s">
        <v>31288</v>
      </c>
      <c r="K5838" s="3" t="s">
        <v>31289</v>
      </c>
      <c r="L5838" s="3" t="s">
        <v>2041</v>
      </c>
      <c r="N5838" s="3" t="s">
        <v>31290</v>
      </c>
      <c r="U5838" s="3" t="s">
        <v>31209</v>
      </c>
      <c r="V5838" s="3" t="s">
        <v>31291</v>
      </c>
      <c r="AD5838" s="3" t="s">
        <v>31315</v>
      </c>
      <c r="AE5838" s="3" t="s">
        <v>31408</v>
      </c>
      <c r="AF5838" s="3" t="s">
        <v>31322</v>
      </c>
      <c r="AG5838" s="3" t="s">
        <v>31356</v>
      </c>
      <c r="AH5838" s="3" t="s">
        <v>31291</v>
      </c>
      <c r="AP5838" s="3" t="s">
        <v>31409</v>
      </c>
    </row>
    <row r="5839" spans="1:66" x14ac:dyDescent="0.25">
      <c r="A5839" s="2" t="s">
        <v>7421</v>
      </c>
      <c r="B5839" s="2" t="s">
        <v>58</v>
      </c>
      <c r="C5839" s="2" t="s">
        <v>42856</v>
      </c>
      <c r="D5839" s="4" t="s">
        <v>59100</v>
      </c>
      <c r="E5839" s="2" t="s">
        <v>24612</v>
      </c>
      <c r="F5839" s="2" t="s">
        <v>7947</v>
      </c>
      <c r="G5839" s="2" t="s">
        <v>24492</v>
      </c>
      <c r="H5839" s="8" t="s">
        <v>698</v>
      </c>
      <c r="I5839" s="2" t="s">
        <v>31275</v>
      </c>
      <c r="J5839" s="3" t="s">
        <v>31292</v>
      </c>
      <c r="K5839" s="3" t="s">
        <v>31293</v>
      </c>
      <c r="L5839" s="3" t="s">
        <v>2993</v>
      </c>
      <c r="N5839" s="3" t="s">
        <v>31294</v>
      </c>
      <c r="U5839" s="3" t="s">
        <v>31195</v>
      </c>
      <c r="V5839" s="3" t="s">
        <v>31295</v>
      </c>
      <c r="AD5839" s="3" t="s">
        <v>31315</v>
      </c>
      <c r="AE5839" s="3" t="s">
        <v>31391</v>
      </c>
      <c r="AF5839" s="3" t="s">
        <v>31322</v>
      </c>
      <c r="AG5839" s="3" t="s">
        <v>31392</v>
      </c>
      <c r="AH5839" s="3" t="s">
        <v>31343</v>
      </c>
      <c r="AP5839" s="3" t="s">
        <v>31347</v>
      </c>
    </row>
    <row r="5840" spans="1:66" x14ac:dyDescent="0.25">
      <c r="A5840" s="2" t="s">
        <v>7421</v>
      </c>
      <c r="B5840" s="2" t="s">
        <v>202</v>
      </c>
      <c r="C5840" s="2" t="s">
        <v>42856</v>
      </c>
      <c r="D5840" s="4" t="s">
        <v>59100</v>
      </c>
      <c r="E5840" s="2" t="s">
        <v>24612</v>
      </c>
      <c r="F5840" s="2" t="s">
        <v>7947</v>
      </c>
      <c r="G5840" s="2" t="s">
        <v>24492</v>
      </c>
      <c r="H5840" s="8" t="s">
        <v>698</v>
      </c>
      <c r="I5840" s="2" t="s">
        <v>31275</v>
      </c>
      <c r="J5840" s="3" t="s">
        <v>31296</v>
      </c>
      <c r="K5840" s="3" t="s">
        <v>31297</v>
      </c>
      <c r="L5840" s="3" t="s">
        <v>64272</v>
      </c>
      <c r="N5840" s="3" t="s">
        <v>31298</v>
      </c>
      <c r="O5840" s="3" t="s">
        <v>31299</v>
      </c>
      <c r="U5840" s="3" t="s">
        <v>31300</v>
      </c>
      <c r="V5840" s="3" t="s">
        <v>31195</v>
      </c>
      <c r="AD5840" s="3" t="s">
        <v>31315</v>
      </c>
      <c r="AE5840" s="3" t="s">
        <v>31353</v>
      </c>
      <c r="AF5840" s="3" t="s">
        <v>31322</v>
      </c>
      <c r="AG5840" s="3" t="s">
        <v>31300</v>
      </c>
      <c r="AH5840" s="3" t="s">
        <v>31195</v>
      </c>
      <c r="AP5840" s="3" t="s">
        <v>31354</v>
      </c>
    </row>
    <row r="5841" spans="1:66" x14ac:dyDescent="0.25">
      <c r="A5841" s="2" t="s">
        <v>7421</v>
      </c>
      <c r="B5841" s="2" t="s">
        <v>992</v>
      </c>
      <c r="C5841" s="2" t="s">
        <v>42856</v>
      </c>
      <c r="D5841" s="4" t="s">
        <v>59101</v>
      </c>
      <c r="E5841" s="2" t="s">
        <v>24612</v>
      </c>
      <c r="F5841" s="2" t="s">
        <v>7947</v>
      </c>
      <c r="G5841" s="2" t="s">
        <v>24492</v>
      </c>
      <c r="H5841" s="8" t="s">
        <v>698</v>
      </c>
      <c r="I5841" s="2" t="s">
        <v>31275</v>
      </c>
      <c r="J5841" s="3" t="s">
        <v>31301</v>
      </c>
      <c r="K5841" s="3" t="s">
        <v>31302</v>
      </c>
      <c r="L5841" s="3" t="s">
        <v>2993</v>
      </c>
      <c r="N5841" s="3" t="s">
        <v>31303</v>
      </c>
      <c r="U5841" s="3" t="s">
        <v>31304</v>
      </c>
      <c r="V5841" s="3" t="s">
        <v>31305</v>
      </c>
      <c r="AD5841" s="3" t="s">
        <v>31315</v>
      </c>
      <c r="AE5841" s="3" t="s">
        <v>31345</v>
      </c>
      <c r="AF5841" s="3" t="s">
        <v>31322</v>
      </c>
      <c r="AG5841" s="3" t="s">
        <v>31304</v>
      </c>
      <c r="AH5841" s="3" t="s">
        <v>31346</v>
      </c>
      <c r="AI5841" s="3" t="s">
        <v>31331</v>
      </c>
      <c r="AP5841" s="3" t="s">
        <v>31347</v>
      </c>
    </row>
    <row r="5842" spans="1:66" x14ac:dyDescent="0.25">
      <c r="A5842" s="2" t="s">
        <v>7421</v>
      </c>
      <c r="B5842" s="2" t="s">
        <v>372</v>
      </c>
      <c r="C5842" s="2" t="s">
        <v>42856</v>
      </c>
      <c r="D5842" s="4" t="s">
        <v>59101</v>
      </c>
      <c r="E5842" s="2" t="s">
        <v>24612</v>
      </c>
      <c r="F5842" s="2" t="s">
        <v>7947</v>
      </c>
      <c r="G5842" s="2" t="s">
        <v>24492</v>
      </c>
      <c r="H5842" s="8" t="s">
        <v>698</v>
      </c>
      <c r="I5842" s="2" t="s">
        <v>31275</v>
      </c>
      <c r="J5842" s="3" t="s">
        <v>31306</v>
      </c>
      <c r="K5842" s="3" t="s">
        <v>31307</v>
      </c>
      <c r="L5842" s="3" t="s">
        <v>6744</v>
      </c>
      <c r="N5842" s="3" t="s">
        <v>31308</v>
      </c>
      <c r="U5842" s="3" t="s">
        <v>31164</v>
      </c>
      <c r="V5842" s="3" t="s">
        <v>31309</v>
      </c>
      <c r="AD5842" s="3" t="s">
        <v>31315</v>
      </c>
      <c r="AE5842" s="3" t="s">
        <v>31404</v>
      </c>
      <c r="AF5842" s="3" t="s">
        <v>31322</v>
      </c>
      <c r="AG5842" s="3" t="s">
        <v>31356</v>
      </c>
      <c r="AH5842" s="3" t="s">
        <v>31309</v>
      </c>
      <c r="AP5842" s="3" t="s">
        <v>31373</v>
      </c>
    </row>
    <row r="5843" spans="1:66" x14ac:dyDescent="0.25">
      <c r="A5843" s="2" t="s">
        <v>7421</v>
      </c>
      <c r="B5843" s="2" t="s">
        <v>31310</v>
      </c>
      <c r="C5843" s="2" t="s">
        <v>42856</v>
      </c>
      <c r="D5843" s="4" t="s">
        <v>59101</v>
      </c>
      <c r="E5843" s="2" t="s">
        <v>24612</v>
      </c>
      <c r="F5843" s="2" t="s">
        <v>7947</v>
      </c>
      <c r="G5843" s="2" t="s">
        <v>17385</v>
      </c>
      <c r="H5843" s="8" t="s">
        <v>698</v>
      </c>
      <c r="I5843" s="2" t="s">
        <v>31275</v>
      </c>
      <c r="J5843" s="3" t="s">
        <v>31311</v>
      </c>
      <c r="K5843" s="3" t="s">
        <v>31312</v>
      </c>
      <c r="L5843" s="3" t="s">
        <v>62806</v>
      </c>
      <c r="N5843" s="3" t="s">
        <v>31255</v>
      </c>
      <c r="O5843" s="3" t="s">
        <v>37378</v>
      </c>
      <c r="U5843" s="3" t="s">
        <v>31313</v>
      </c>
      <c r="V5843" s="3" t="s">
        <v>31314</v>
      </c>
      <c r="AD5843" s="3" t="s">
        <v>31315</v>
      </c>
      <c r="AE5843" s="3" t="s">
        <v>31397</v>
      </c>
      <c r="AF5843" s="3" t="s">
        <v>31322</v>
      </c>
      <c r="AG5843" s="3" t="s">
        <v>31313</v>
      </c>
      <c r="AH5843" s="3" t="s">
        <v>31318</v>
      </c>
      <c r="AP5843" s="3" t="s">
        <v>31398</v>
      </c>
    </row>
    <row r="5844" spans="1:66" x14ac:dyDescent="0.25">
      <c r="A5844" s="2" t="s">
        <v>7421</v>
      </c>
      <c r="B5844" s="2" t="s">
        <v>196</v>
      </c>
      <c r="C5844" s="2" t="s">
        <v>42856</v>
      </c>
      <c r="D5844" s="4" t="s">
        <v>50254</v>
      </c>
      <c r="E5844" s="2" t="s">
        <v>24612</v>
      </c>
      <c r="F5844" s="2" t="s">
        <v>7947</v>
      </c>
      <c r="G5844" s="2" t="s">
        <v>24492</v>
      </c>
      <c r="H5844" s="8" t="s">
        <v>1031</v>
      </c>
      <c r="I5844" s="2" t="s">
        <v>50255</v>
      </c>
      <c r="J5844" s="3" t="s">
        <v>50256</v>
      </c>
      <c r="K5844" s="3" t="s">
        <v>50257</v>
      </c>
      <c r="L5844" s="3" t="s">
        <v>64273</v>
      </c>
      <c r="N5844" s="3" t="s">
        <v>50258</v>
      </c>
      <c r="U5844" s="3" t="s">
        <v>50259</v>
      </c>
      <c r="V5844" s="3" t="s">
        <v>50260</v>
      </c>
      <c r="AD5844" s="3" t="s">
        <v>50261</v>
      </c>
      <c r="AE5844" s="3" t="s">
        <v>50265</v>
      </c>
      <c r="AF5844" s="3" t="s">
        <v>4023</v>
      </c>
      <c r="AG5844" s="3" t="s">
        <v>50273</v>
      </c>
      <c r="AH5844" s="3" t="s">
        <v>50260</v>
      </c>
      <c r="AP5844" s="3" t="s">
        <v>50266</v>
      </c>
      <c r="AQ5844" s="3" t="s">
        <v>50267</v>
      </c>
      <c r="AR5844" s="3" t="s">
        <v>50241</v>
      </c>
      <c r="AS5844" s="3" t="s">
        <v>50280</v>
      </c>
      <c r="AT5844" s="3" t="s">
        <v>50281</v>
      </c>
      <c r="AX5844" s="3" t="s">
        <v>50281</v>
      </c>
      <c r="BD5844" s="3" t="s">
        <v>50260</v>
      </c>
      <c r="BJ5844" s="3" t="s">
        <v>50282</v>
      </c>
      <c r="BL5844" s="3" t="s">
        <v>50283</v>
      </c>
      <c r="BN5844" s="3" t="s">
        <v>50284</v>
      </c>
    </row>
    <row r="5845" spans="1:66" x14ac:dyDescent="0.25">
      <c r="A5845" s="2" t="s">
        <v>7422</v>
      </c>
      <c r="B5845" s="2" t="s">
        <v>59</v>
      </c>
      <c r="C5845" s="2" t="s">
        <v>42856</v>
      </c>
      <c r="D5845" s="4" t="s">
        <v>52080</v>
      </c>
      <c r="E5845" s="2" t="s">
        <v>24613</v>
      </c>
      <c r="F5845" s="2" t="s">
        <v>7947</v>
      </c>
      <c r="G5845" s="2" t="s">
        <v>24492</v>
      </c>
      <c r="H5845" s="8" t="s">
        <v>1092</v>
      </c>
      <c r="I5845" s="2" t="s">
        <v>52081</v>
      </c>
      <c r="J5845" s="3" t="s">
        <v>52082</v>
      </c>
      <c r="K5845" s="3" t="s">
        <v>52083</v>
      </c>
      <c r="L5845" s="3" t="s">
        <v>52089</v>
      </c>
      <c r="N5845" s="3" t="s">
        <v>52057</v>
      </c>
      <c r="U5845" s="3" t="s">
        <v>52084</v>
      </c>
      <c r="V5845" s="3" t="s">
        <v>52085</v>
      </c>
      <c r="AD5845" s="3" t="s">
        <v>52086</v>
      </c>
      <c r="AE5845" s="3" t="s">
        <v>52087</v>
      </c>
      <c r="AF5845" s="3" t="s">
        <v>4023</v>
      </c>
      <c r="AG5845" s="3" t="s">
        <v>52084</v>
      </c>
      <c r="AH5845" s="3" t="s">
        <v>52088</v>
      </c>
      <c r="AP5845" s="3" t="s">
        <v>52089</v>
      </c>
      <c r="AQ5845" s="3" t="s">
        <v>52093</v>
      </c>
      <c r="AR5845" s="3" t="s">
        <v>52094</v>
      </c>
      <c r="AS5845" s="3" t="s">
        <v>4023</v>
      </c>
      <c r="AT5845" s="3" t="s">
        <v>52095</v>
      </c>
      <c r="AX5845" s="3" t="s">
        <v>52095</v>
      </c>
      <c r="BD5845" s="3" t="s">
        <v>52096</v>
      </c>
      <c r="BJ5845" s="3" t="s">
        <v>52089</v>
      </c>
      <c r="BL5845" s="3" t="s">
        <v>52097</v>
      </c>
      <c r="BN5845" s="3" t="s">
        <v>52098</v>
      </c>
    </row>
    <row r="5846" spans="1:66" x14ac:dyDescent="0.25">
      <c r="A5846" s="2" t="s">
        <v>7422</v>
      </c>
      <c r="B5846" s="2" t="s">
        <v>450</v>
      </c>
      <c r="C5846" s="2" t="s">
        <v>42856</v>
      </c>
      <c r="D5846" s="4" t="s">
        <v>57386</v>
      </c>
      <c r="E5846" s="2" t="s">
        <v>24613</v>
      </c>
      <c r="F5846" s="2" t="s">
        <v>7947</v>
      </c>
      <c r="G5846" s="2" t="s">
        <v>24492</v>
      </c>
      <c r="H5846" s="8" t="s">
        <v>661</v>
      </c>
      <c r="I5846" s="2" t="s">
        <v>57387</v>
      </c>
      <c r="J5846" s="3" t="s">
        <v>57388</v>
      </c>
      <c r="K5846" s="3" t="s">
        <v>1521</v>
      </c>
      <c r="L5846" s="3" t="s">
        <v>5973</v>
      </c>
      <c r="M5846" s="3" t="s">
        <v>64229</v>
      </c>
      <c r="N5846" s="3" t="s">
        <v>57389</v>
      </c>
      <c r="U5846" s="3" t="s">
        <v>57390</v>
      </c>
      <c r="AD5846" s="3" t="s">
        <v>57354</v>
      </c>
      <c r="AE5846" s="3" t="s">
        <v>57391</v>
      </c>
      <c r="AF5846" s="3" t="s">
        <v>4023</v>
      </c>
      <c r="AG5846" s="3" t="s">
        <v>57392</v>
      </c>
      <c r="AP5846" s="3" t="s">
        <v>57393</v>
      </c>
      <c r="AQ5846" s="3" t="s">
        <v>57396</v>
      </c>
      <c r="AR5846" s="3" t="s">
        <v>57397</v>
      </c>
      <c r="AS5846" s="3" t="s">
        <v>4023</v>
      </c>
      <c r="AT5846" s="3" t="s">
        <v>57392</v>
      </c>
      <c r="AX5846" s="3" t="s">
        <v>57392</v>
      </c>
      <c r="BJ5846" s="3" t="s">
        <v>57393</v>
      </c>
      <c r="BK5846" s="3" t="s">
        <v>57398</v>
      </c>
      <c r="BN5846" s="3" t="s">
        <v>57399</v>
      </c>
    </row>
    <row r="5847" spans="1:66" x14ac:dyDescent="0.25">
      <c r="A5847" s="2" t="s">
        <v>7422</v>
      </c>
      <c r="B5847" s="2" t="s">
        <v>20</v>
      </c>
      <c r="C5847" s="2" t="s">
        <v>42856</v>
      </c>
      <c r="D5847" s="4" t="s">
        <v>50436</v>
      </c>
      <c r="E5847" s="2" t="s">
        <v>24613</v>
      </c>
      <c r="F5847" s="2" t="s">
        <v>7947</v>
      </c>
      <c r="G5847" s="2" t="s">
        <v>24492</v>
      </c>
      <c r="H5847" s="8" t="s">
        <v>1040</v>
      </c>
      <c r="I5847" s="2" t="s">
        <v>49866</v>
      </c>
      <c r="J5847" s="3" t="s">
        <v>50437</v>
      </c>
      <c r="K5847" s="3" t="s">
        <v>50438</v>
      </c>
      <c r="L5847" s="3" t="s">
        <v>2041</v>
      </c>
      <c r="N5847" s="3" t="s">
        <v>50439</v>
      </c>
      <c r="U5847" s="3" t="s">
        <v>50440</v>
      </c>
      <c r="V5847" s="3" t="s">
        <v>50441</v>
      </c>
      <c r="AD5847" s="3" t="s">
        <v>50442</v>
      </c>
      <c r="AE5847" s="3" t="s">
        <v>50294</v>
      </c>
      <c r="AF5847" s="3" t="s">
        <v>50280</v>
      </c>
      <c r="AG5847" s="3" t="s">
        <v>50443</v>
      </c>
      <c r="AP5847" s="3" t="s">
        <v>50444</v>
      </c>
    </row>
    <row r="5848" spans="1:66" x14ac:dyDescent="0.25">
      <c r="A5848" s="2" t="s">
        <v>7422</v>
      </c>
      <c r="B5848" s="2" t="s">
        <v>268</v>
      </c>
      <c r="C5848" s="2" t="s">
        <v>42856</v>
      </c>
      <c r="D5848" s="4" t="s">
        <v>59102</v>
      </c>
      <c r="E5848" s="2" t="s">
        <v>24613</v>
      </c>
      <c r="F5848" s="2" t="s">
        <v>7947</v>
      </c>
      <c r="G5848" s="2" t="s">
        <v>24492</v>
      </c>
      <c r="H5848" s="8" t="s">
        <v>1330</v>
      </c>
      <c r="I5848" s="2" t="s">
        <v>59103</v>
      </c>
      <c r="J5848" s="3" t="s">
        <v>59222</v>
      </c>
      <c r="K5848" s="3" t="s">
        <v>59223</v>
      </c>
      <c r="L5848" s="3" t="s">
        <v>62806</v>
      </c>
      <c r="N5848" s="3" t="s">
        <v>59224</v>
      </c>
      <c r="U5848" s="3" t="s">
        <v>59225</v>
      </c>
      <c r="V5848" s="3" t="s">
        <v>59226</v>
      </c>
      <c r="W5848" s="3" t="s">
        <v>59227</v>
      </c>
      <c r="AD5848" s="3" t="s">
        <v>59382</v>
      </c>
      <c r="AE5848" s="3" t="s">
        <v>59383</v>
      </c>
      <c r="AF5848" s="3" t="s">
        <v>4023</v>
      </c>
      <c r="AG5848" s="3" t="s">
        <v>59384</v>
      </c>
      <c r="AH5848" s="3" t="s">
        <v>59385</v>
      </c>
      <c r="AP5848" s="3" t="s">
        <v>59386</v>
      </c>
      <c r="AQ5848" s="3" t="s">
        <v>59387</v>
      </c>
      <c r="AR5848" s="3" t="s">
        <v>59388</v>
      </c>
      <c r="AS5848" s="3" t="s">
        <v>4023</v>
      </c>
      <c r="AT5848" s="3" t="s">
        <v>59389</v>
      </c>
      <c r="AX5848" s="3" t="s">
        <v>59389</v>
      </c>
      <c r="BD5848" s="3" t="s">
        <v>59385</v>
      </c>
      <c r="BJ5848" s="3" t="s">
        <v>59386</v>
      </c>
      <c r="BL5848" s="3" t="s">
        <v>59390</v>
      </c>
      <c r="BN5848" s="3" t="s">
        <v>59391</v>
      </c>
    </row>
    <row r="5849" spans="1:66" x14ac:dyDescent="0.25">
      <c r="A5849" s="2" t="s">
        <v>7422</v>
      </c>
      <c r="B5849" s="2" t="s">
        <v>132</v>
      </c>
      <c r="C5849" s="2" t="s">
        <v>42856</v>
      </c>
      <c r="D5849" s="4" t="s">
        <v>59102</v>
      </c>
      <c r="E5849" s="2" t="s">
        <v>24613</v>
      </c>
      <c r="F5849" s="2" t="s">
        <v>7947</v>
      </c>
      <c r="G5849" s="2" t="s">
        <v>24492</v>
      </c>
      <c r="H5849" s="8" t="s">
        <v>787</v>
      </c>
      <c r="I5849" s="2" t="s">
        <v>36957</v>
      </c>
      <c r="J5849" s="3" t="s">
        <v>59151</v>
      </c>
      <c r="K5849" s="3" t="s">
        <v>2359</v>
      </c>
      <c r="L5849" s="3" t="s">
        <v>2107</v>
      </c>
      <c r="M5849" s="3" t="s">
        <v>64274</v>
      </c>
      <c r="N5849" s="3" t="s">
        <v>59152</v>
      </c>
      <c r="O5849" s="3" t="s">
        <v>59153</v>
      </c>
      <c r="P5849" s="3" t="s">
        <v>59154</v>
      </c>
      <c r="U5849" s="3" t="s">
        <v>59009</v>
      </c>
      <c r="V5849" s="3" t="s">
        <v>59155</v>
      </c>
      <c r="W5849" s="3" t="s">
        <v>59156</v>
      </c>
      <c r="AD5849" s="3" t="s">
        <v>59112</v>
      </c>
      <c r="AE5849" s="3" t="s">
        <v>59167</v>
      </c>
      <c r="AF5849" s="3" t="s">
        <v>59168</v>
      </c>
      <c r="AG5849" s="3" t="s">
        <v>59009</v>
      </c>
      <c r="AH5849" s="3" t="s">
        <v>59169</v>
      </c>
      <c r="AI5849" s="3" t="s">
        <v>59156</v>
      </c>
      <c r="AP5849" s="3" t="s">
        <v>59170</v>
      </c>
    </row>
    <row r="5850" spans="1:66" x14ac:dyDescent="0.25">
      <c r="A5850" s="2" t="s">
        <v>7422</v>
      </c>
      <c r="B5850" s="2" t="s">
        <v>89</v>
      </c>
      <c r="C5850" s="2" t="s">
        <v>42856</v>
      </c>
      <c r="D5850" s="4" t="s">
        <v>59157</v>
      </c>
      <c r="E5850" s="2" t="s">
        <v>24613</v>
      </c>
      <c r="F5850" s="2" t="s">
        <v>7947</v>
      </c>
      <c r="G5850" s="2" t="s">
        <v>24492</v>
      </c>
      <c r="H5850" s="8" t="s">
        <v>787</v>
      </c>
      <c r="I5850" s="2" t="s">
        <v>36957</v>
      </c>
      <c r="J5850" s="3" t="s">
        <v>59158</v>
      </c>
      <c r="K5850" s="3" t="s">
        <v>59159</v>
      </c>
      <c r="L5850" s="3" t="s">
        <v>2993</v>
      </c>
      <c r="N5850" s="3" t="s">
        <v>59160</v>
      </c>
      <c r="U5850" s="3" t="s">
        <v>59161</v>
      </c>
      <c r="AD5850" s="3" t="s">
        <v>59112</v>
      </c>
      <c r="AE5850" s="3" t="s">
        <v>59171</v>
      </c>
      <c r="AF5850" s="3" t="s">
        <v>59168</v>
      </c>
      <c r="AG5850" s="3" t="s">
        <v>59172</v>
      </c>
      <c r="AP5850" s="3" t="s">
        <v>59173</v>
      </c>
    </row>
    <row r="5851" spans="1:66" x14ac:dyDescent="0.25">
      <c r="A5851" s="2" t="s">
        <v>7422</v>
      </c>
      <c r="B5851" s="2" t="s">
        <v>90</v>
      </c>
      <c r="C5851" s="2" t="s">
        <v>42856</v>
      </c>
      <c r="D5851" s="4" t="s">
        <v>59157</v>
      </c>
      <c r="E5851" s="2" t="s">
        <v>24613</v>
      </c>
      <c r="F5851" s="2" t="s">
        <v>7947</v>
      </c>
      <c r="G5851" s="2" t="s">
        <v>24492</v>
      </c>
      <c r="H5851" s="8" t="s">
        <v>787</v>
      </c>
      <c r="I5851" s="2" t="s">
        <v>36957</v>
      </c>
      <c r="J5851" s="3" t="s">
        <v>59162</v>
      </c>
      <c r="K5851" s="3" t="s">
        <v>59163</v>
      </c>
      <c r="L5851" s="3" t="s">
        <v>64273</v>
      </c>
      <c r="N5851" s="3" t="s">
        <v>59001</v>
      </c>
      <c r="O5851" s="3" t="s">
        <v>59166</v>
      </c>
      <c r="U5851" s="3" t="s">
        <v>59164</v>
      </c>
      <c r="V5851" s="3" t="s">
        <v>59165</v>
      </c>
      <c r="AD5851" s="3" t="s">
        <v>59112</v>
      </c>
      <c r="AE5851" s="3" t="s">
        <v>59135</v>
      </c>
      <c r="AF5851" s="3" t="s">
        <v>59168</v>
      </c>
      <c r="AG5851" s="3" t="s">
        <v>59174</v>
      </c>
      <c r="AH5851" s="3" t="s">
        <v>59175</v>
      </c>
      <c r="AP5851" s="3" t="s">
        <v>59176</v>
      </c>
    </row>
    <row r="5852" spans="1:66" x14ac:dyDescent="0.25">
      <c r="A5852" s="2" t="s">
        <v>7422</v>
      </c>
      <c r="B5852" s="2" t="s">
        <v>107</v>
      </c>
      <c r="C5852" s="2" t="s">
        <v>42856</v>
      </c>
      <c r="D5852" s="4" t="s">
        <v>59228</v>
      </c>
      <c r="E5852" s="2" t="s">
        <v>24614</v>
      </c>
      <c r="F5852" s="2" t="s">
        <v>7947</v>
      </c>
      <c r="G5852" s="2" t="s">
        <v>24492</v>
      </c>
      <c r="H5852" s="8" t="s">
        <v>1331</v>
      </c>
      <c r="I5852" s="2" t="s">
        <v>59104</v>
      </c>
      <c r="J5852" s="3" t="s">
        <v>59229</v>
      </c>
      <c r="K5852" s="3" t="s">
        <v>5887</v>
      </c>
      <c r="L5852" s="3" t="s">
        <v>11378</v>
      </c>
      <c r="N5852" s="3" t="s">
        <v>59230</v>
      </c>
      <c r="U5852" s="3" t="s">
        <v>59231</v>
      </c>
      <c r="V5852" s="3" t="s">
        <v>59232</v>
      </c>
      <c r="AD5852" s="3" t="s">
        <v>59392</v>
      </c>
      <c r="AE5852" s="3" t="s">
        <v>59393</v>
      </c>
      <c r="AF5852" s="3" t="s">
        <v>4023</v>
      </c>
      <c r="AG5852" s="3" t="s">
        <v>59394</v>
      </c>
      <c r="AH5852" s="3" t="s">
        <v>59395</v>
      </c>
      <c r="AP5852" s="3" t="s">
        <v>59396</v>
      </c>
      <c r="AQ5852" s="3" t="s">
        <v>59397</v>
      </c>
      <c r="AR5852" s="3" t="s">
        <v>59398</v>
      </c>
      <c r="AS5852" s="3" t="s">
        <v>4023</v>
      </c>
      <c r="AT5852" s="3" t="s">
        <v>59394</v>
      </c>
      <c r="AU5852" s="3" t="s">
        <v>59232</v>
      </c>
      <c r="AX5852" s="3" t="s">
        <v>59394</v>
      </c>
      <c r="BD5852" s="3" t="s">
        <v>59232</v>
      </c>
      <c r="BJ5852" s="3" t="s">
        <v>59396</v>
      </c>
      <c r="BL5852" s="3" t="s">
        <v>59399</v>
      </c>
      <c r="BN5852" s="3" t="s">
        <v>59400</v>
      </c>
    </row>
    <row r="5853" spans="1:66" x14ac:dyDescent="0.25">
      <c r="A5853" s="2" t="s">
        <v>7422</v>
      </c>
      <c r="B5853" s="2" t="s">
        <v>108</v>
      </c>
      <c r="C5853" s="2" t="s">
        <v>42856</v>
      </c>
      <c r="D5853" s="4" t="s">
        <v>48813</v>
      </c>
      <c r="E5853" s="2" t="s">
        <v>24614</v>
      </c>
      <c r="F5853" s="2" t="s">
        <v>7947</v>
      </c>
      <c r="G5853" s="2" t="s">
        <v>24492</v>
      </c>
      <c r="H5853" s="8" t="s">
        <v>710</v>
      </c>
      <c r="I5853" s="2" t="s">
        <v>45194</v>
      </c>
      <c r="J5853" s="3" t="s">
        <v>48920</v>
      </c>
      <c r="K5853" s="3" t="s">
        <v>2213</v>
      </c>
      <c r="L5853" s="3" t="s">
        <v>2511</v>
      </c>
      <c r="N5853" s="3" t="s">
        <v>48921</v>
      </c>
      <c r="O5853" s="3" t="s">
        <v>48922</v>
      </c>
      <c r="U5853" s="3" t="s">
        <v>48923</v>
      </c>
      <c r="V5853" s="3" t="s">
        <v>48924</v>
      </c>
      <c r="AD5853" s="3" t="s">
        <v>48925</v>
      </c>
      <c r="AE5853" s="3" t="s">
        <v>48926</v>
      </c>
      <c r="AF5853" s="3" t="s">
        <v>48927</v>
      </c>
      <c r="AG5853" s="3" t="s">
        <v>48924</v>
      </c>
      <c r="AH5853" s="3" t="s">
        <v>48928</v>
      </c>
      <c r="AP5853" s="3" t="s">
        <v>48929</v>
      </c>
    </row>
    <row r="5854" spans="1:66" x14ac:dyDescent="0.25">
      <c r="A5854" s="2" t="s">
        <v>7422</v>
      </c>
      <c r="B5854" s="2" t="s">
        <v>147</v>
      </c>
      <c r="C5854" s="2" t="s">
        <v>42856</v>
      </c>
      <c r="D5854" s="4" t="s">
        <v>59228</v>
      </c>
      <c r="E5854" s="2" t="s">
        <v>24614</v>
      </c>
      <c r="F5854" s="2" t="s">
        <v>7947</v>
      </c>
      <c r="G5854" s="2" t="s">
        <v>24492</v>
      </c>
      <c r="H5854" s="8" t="s">
        <v>1332</v>
      </c>
      <c r="I5854" s="2" t="s">
        <v>59105</v>
      </c>
      <c r="J5854" s="3" t="s">
        <v>59233</v>
      </c>
      <c r="K5854" s="3" t="s">
        <v>59234</v>
      </c>
      <c r="L5854" s="3" t="s">
        <v>2041</v>
      </c>
      <c r="N5854" s="3" t="s">
        <v>59235</v>
      </c>
      <c r="O5854" s="3" t="s">
        <v>59236</v>
      </c>
      <c r="U5854" s="3" t="s">
        <v>59237</v>
      </c>
      <c r="V5854" s="3" t="s">
        <v>59238</v>
      </c>
      <c r="AD5854" s="3" t="s">
        <v>59401</v>
      </c>
      <c r="AE5854" s="3" t="s">
        <v>59404</v>
      </c>
      <c r="AF5854" s="3" t="s">
        <v>4023</v>
      </c>
      <c r="AG5854" s="3" t="s">
        <v>59237</v>
      </c>
      <c r="AH5854" s="3" t="s">
        <v>59238</v>
      </c>
      <c r="AP5854" s="3" t="s">
        <v>2041</v>
      </c>
    </row>
    <row r="5855" spans="1:66" x14ac:dyDescent="0.25">
      <c r="A5855" s="2" t="s">
        <v>7422</v>
      </c>
      <c r="B5855" s="2" t="s">
        <v>63</v>
      </c>
      <c r="C5855" s="2" t="s">
        <v>42856</v>
      </c>
      <c r="D5855" s="4" t="s">
        <v>59239</v>
      </c>
      <c r="E5855" s="2" t="s">
        <v>24614</v>
      </c>
      <c r="F5855" s="2" t="s">
        <v>7947</v>
      </c>
      <c r="G5855" s="2" t="s">
        <v>24492</v>
      </c>
      <c r="H5855" s="8" t="s">
        <v>1332</v>
      </c>
      <c r="I5855" s="2" t="s">
        <v>59105</v>
      </c>
      <c r="J5855" s="3" t="s">
        <v>59240</v>
      </c>
      <c r="K5855" s="3" t="s">
        <v>4841</v>
      </c>
      <c r="L5855" s="3" t="s">
        <v>11378</v>
      </c>
      <c r="N5855" s="3" t="s">
        <v>59235</v>
      </c>
      <c r="U5855" s="3" t="s">
        <v>59237</v>
      </c>
      <c r="V5855" s="3" t="s">
        <v>59238</v>
      </c>
      <c r="AD5855" s="3" t="s">
        <v>59401</v>
      </c>
      <c r="AE5855" s="3" t="s">
        <v>59402</v>
      </c>
      <c r="AF5855" s="3" t="s">
        <v>4023</v>
      </c>
      <c r="AG5855" s="3" t="s">
        <v>59403</v>
      </c>
      <c r="AH5855" s="3" t="s">
        <v>59238</v>
      </c>
      <c r="AP5855" s="3" t="s">
        <v>11378</v>
      </c>
    </row>
    <row r="5856" spans="1:66" x14ac:dyDescent="0.25">
      <c r="A5856" s="2" t="s">
        <v>7422</v>
      </c>
      <c r="B5856" s="2" t="s">
        <v>93</v>
      </c>
      <c r="C5856" s="2" t="s">
        <v>42856</v>
      </c>
      <c r="D5856" s="4" t="s">
        <v>45918</v>
      </c>
      <c r="E5856" s="2" t="s">
        <v>24614</v>
      </c>
      <c r="F5856" s="2" t="s">
        <v>7947</v>
      </c>
      <c r="G5856" s="2" t="s">
        <v>24492</v>
      </c>
      <c r="H5856" s="8" t="s">
        <v>940</v>
      </c>
      <c r="I5856" s="2" t="s">
        <v>45497</v>
      </c>
      <c r="J5856" s="3" t="s">
        <v>45919</v>
      </c>
      <c r="K5856" s="3" t="s">
        <v>45920</v>
      </c>
      <c r="L5856" s="3" t="s">
        <v>43825</v>
      </c>
      <c r="N5856" s="3" t="s">
        <v>45921</v>
      </c>
      <c r="U5856" s="3" t="s">
        <v>45922</v>
      </c>
      <c r="V5856" s="3" t="s">
        <v>45923</v>
      </c>
      <c r="AD5856" s="3" t="s">
        <v>45924</v>
      </c>
      <c r="AE5856" s="3" t="s">
        <v>45931</v>
      </c>
      <c r="AF5856" s="3" t="s">
        <v>45932</v>
      </c>
      <c r="AG5856" s="3" t="s">
        <v>45933</v>
      </c>
      <c r="AH5856" s="3" t="s">
        <v>45934</v>
      </c>
      <c r="AP5856" s="3" t="s">
        <v>45935</v>
      </c>
    </row>
    <row r="5857" spans="1:67" x14ac:dyDescent="0.25">
      <c r="A5857" s="2" t="s">
        <v>7422</v>
      </c>
      <c r="B5857" s="2" t="s">
        <v>167</v>
      </c>
      <c r="C5857" s="2" t="s">
        <v>42856</v>
      </c>
      <c r="D5857" s="4" t="s">
        <v>57404</v>
      </c>
      <c r="E5857" s="2" t="s">
        <v>24614</v>
      </c>
      <c r="F5857" s="2" t="s">
        <v>7947</v>
      </c>
      <c r="G5857" s="2" t="s">
        <v>24492</v>
      </c>
      <c r="H5857" s="8" t="s">
        <v>61815</v>
      </c>
      <c r="I5857" s="2" t="s">
        <v>56915</v>
      </c>
      <c r="J5857" s="3" t="s">
        <v>57405</v>
      </c>
      <c r="K5857" s="3" t="s">
        <v>57406</v>
      </c>
      <c r="L5857" s="3" t="s">
        <v>13815</v>
      </c>
      <c r="M5857" s="3" t="s">
        <v>64275</v>
      </c>
      <c r="N5857" s="3" t="s">
        <v>57407</v>
      </c>
      <c r="U5857" s="3" t="s">
        <v>57408</v>
      </c>
      <c r="V5857" s="3" t="s">
        <v>57409</v>
      </c>
      <c r="W5857" s="3" t="s">
        <v>57410</v>
      </c>
      <c r="AD5857" s="3" t="s">
        <v>57280</v>
      </c>
      <c r="AE5857" s="3" t="s">
        <v>57419</v>
      </c>
      <c r="AF5857" s="3" t="s">
        <v>4023</v>
      </c>
      <c r="AG5857" s="3" t="s">
        <v>57420</v>
      </c>
      <c r="AH5857" s="3" t="s">
        <v>57421</v>
      </c>
      <c r="AP5857" s="3" t="s">
        <v>57422</v>
      </c>
      <c r="AQ5857" s="3" t="s">
        <v>57285</v>
      </c>
      <c r="AR5857" s="3" t="s">
        <v>57428</v>
      </c>
      <c r="AS5857" s="3" t="s">
        <v>4023</v>
      </c>
      <c r="AT5857" s="3" t="s">
        <v>57435</v>
      </c>
      <c r="AX5857" s="3" t="s">
        <v>57420</v>
      </c>
      <c r="AY5857" s="3" t="s">
        <v>57421</v>
      </c>
      <c r="BJ5857" s="3" t="s">
        <v>57422</v>
      </c>
      <c r="BK5857" s="3" t="s">
        <v>57291</v>
      </c>
      <c r="BL5857" s="3" t="s">
        <v>57432</v>
      </c>
      <c r="BN5857" s="3" t="s">
        <v>57429</v>
      </c>
    </row>
    <row r="5858" spans="1:67" x14ac:dyDescent="0.25">
      <c r="A5858" s="2" t="s">
        <v>7422</v>
      </c>
      <c r="B5858" s="2" t="s">
        <v>176</v>
      </c>
      <c r="C5858" s="2" t="s">
        <v>42856</v>
      </c>
      <c r="D5858" s="4" t="s">
        <v>57404</v>
      </c>
      <c r="E5858" s="2" t="s">
        <v>24614</v>
      </c>
      <c r="F5858" s="2" t="s">
        <v>7947</v>
      </c>
      <c r="G5858" s="2" t="s">
        <v>24492</v>
      </c>
      <c r="H5858" s="8" t="s">
        <v>61815</v>
      </c>
      <c r="I5858" s="2" t="s">
        <v>56915</v>
      </c>
      <c r="J5858" s="3" t="s">
        <v>57411</v>
      </c>
      <c r="K5858" s="3" t="s">
        <v>57412</v>
      </c>
      <c r="L5858" s="3" t="s">
        <v>43825</v>
      </c>
      <c r="N5858" s="3" t="s">
        <v>57407</v>
      </c>
      <c r="U5858" s="3" t="s">
        <v>57413</v>
      </c>
      <c r="AD5858" s="3" t="s">
        <v>57280</v>
      </c>
      <c r="AE5858" s="3" t="s">
        <v>57416</v>
      </c>
      <c r="AF5858" s="3" t="s">
        <v>4023</v>
      </c>
      <c r="AG5858" s="3" t="s">
        <v>57417</v>
      </c>
      <c r="AP5858" s="3" t="s">
        <v>57418</v>
      </c>
      <c r="AQ5858" s="3" t="s">
        <v>57285</v>
      </c>
      <c r="AR5858" s="3" t="s">
        <v>57369</v>
      </c>
      <c r="AS5858" s="3" t="s">
        <v>4023</v>
      </c>
      <c r="AT5858" s="3" t="s">
        <v>57430</v>
      </c>
      <c r="AU5858" s="3" t="s">
        <v>57431</v>
      </c>
      <c r="AX5858" s="3" t="s">
        <v>57420</v>
      </c>
      <c r="BJ5858" s="3" t="s">
        <v>57418</v>
      </c>
      <c r="BL5858" s="3" t="s">
        <v>57432</v>
      </c>
      <c r="BN5858" s="3" t="s">
        <v>57433</v>
      </c>
      <c r="BO5858" s="3" t="s">
        <v>57434</v>
      </c>
    </row>
    <row r="5859" spans="1:67" x14ac:dyDescent="0.25">
      <c r="A5859" s="2" t="s">
        <v>7422</v>
      </c>
      <c r="B5859" s="2" t="s">
        <v>277</v>
      </c>
      <c r="C5859" s="2" t="s">
        <v>42856</v>
      </c>
      <c r="D5859" s="4" t="s">
        <v>56988</v>
      </c>
      <c r="E5859" s="2" t="s">
        <v>24615</v>
      </c>
      <c r="F5859" s="2" t="s">
        <v>7947</v>
      </c>
      <c r="G5859" s="2" t="s">
        <v>24492</v>
      </c>
      <c r="H5859" s="8" t="s">
        <v>809</v>
      </c>
      <c r="I5859" s="2" t="s">
        <v>56989</v>
      </c>
      <c r="J5859" s="3" t="s">
        <v>56990</v>
      </c>
      <c r="K5859" s="3" t="s">
        <v>56991</v>
      </c>
      <c r="L5859" s="3" t="s">
        <v>1480</v>
      </c>
      <c r="M5859" s="3" t="s">
        <v>27567</v>
      </c>
      <c r="N5859" s="3" t="s">
        <v>56992</v>
      </c>
      <c r="U5859" s="3" t="s">
        <v>56993</v>
      </c>
      <c r="V5859" s="3" t="s">
        <v>56994</v>
      </c>
      <c r="AD5859" s="3" t="s">
        <v>57004</v>
      </c>
      <c r="AE5859" s="3" t="s">
        <v>56836</v>
      </c>
      <c r="AF5859" s="3" t="s">
        <v>4023</v>
      </c>
      <c r="AG5859" s="3" t="s">
        <v>57014</v>
      </c>
      <c r="AH5859" s="3" t="s">
        <v>57015</v>
      </c>
      <c r="AP5859" s="3" t="s">
        <v>57016</v>
      </c>
      <c r="AQ5859" s="3" t="s">
        <v>57012</v>
      </c>
      <c r="AR5859" s="3" t="s">
        <v>57017</v>
      </c>
      <c r="AS5859" s="3" t="s">
        <v>4023</v>
      </c>
      <c r="AT5859" s="3" t="s">
        <v>57014</v>
      </c>
      <c r="AX5859" s="3" t="s">
        <v>57014</v>
      </c>
      <c r="BD5859" s="3" t="s">
        <v>57018</v>
      </c>
      <c r="BJ5859" s="3" t="s">
        <v>57016</v>
      </c>
      <c r="BL5859" s="3" t="s">
        <v>57019</v>
      </c>
      <c r="BN5859" s="3" t="s">
        <v>57020</v>
      </c>
    </row>
    <row r="5860" spans="1:67" x14ac:dyDescent="0.25">
      <c r="A5860" s="2" t="s">
        <v>7422</v>
      </c>
      <c r="B5860" s="2" t="s">
        <v>67</v>
      </c>
      <c r="C5860" s="2" t="s">
        <v>42856</v>
      </c>
      <c r="D5860" s="4" t="s">
        <v>57030</v>
      </c>
      <c r="E5860" s="2" t="s">
        <v>24615</v>
      </c>
      <c r="F5860" s="2" t="s">
        <v>7947</v>
      </c>
      <c r="G5860" s="2" t="s">
        <v>24492</v>
      </c>
      <c r="H5860" s="8" t="s">
        <v>809</v>
      </c>
      <c r="I5860" s="2" t="s">
        <v>56989</v>
      </c>
      <c r="J5860" s="3" t="s">
        <v>56995</v>
      </c>
      <c r="K5860" s="3" t="s">
        <v>56996</v>
      </c>
      <c r="L5860" s="3" t="s">
        <v>11378</v>
      </c>
      <c r="N5860" s="3" t="s">
        <v>56997</v>
      </c>
      <c r="U5860" s="3" t="s">
        <v>56998</v>
      </c>
      <c r="V5860" s="3" t="s">
        <v>56999</v>
      </c>
      <c r="AD5860" s="3" t="s">
        <v>57004</v>
      </c>
      <c r="AE5860" s="3" t="s">
        <v>57005</v>
      </c>
      <c r="AF5860" s="3" t="s">
        <v>4023</v>
      </c>
      <c r="AG5860" s="3" t="s">
        <v>57006</v>
      </c>
      <c r="AH5860" s="3" t="s">
        <v>57007</v>
      </c>
      <c r="AP5860" s="3" t="s">
        <v>57008</v>
      </c>
      <c r="AQ5860" s="3" t="s">
        <v>57012</v>
      </c>
      <c r="AR5860" s="3" t="s">
        <v>57021</v>
      </c>
      <c r="AS5860" s="3" t="s">
        <v>4023</v>
      </c>
      <c r="AT5860" s="3" t="s">
        <v>57010</v>
      </c>
      <c r="AX5860" s="3" t="s">
        <v>57010</v>
      </c>
      <c r="BD5860" s="3" t="s">
        <v>57022</v>
      </c>
      <c r="BJ5860" s="3" t="s">
        <v>57008</v>
      </c>
      <c r="BL5860" s="3" t="s">
        <v>57019</v>
      </c>
      <c r="BN5860" s="3" t="s">
        <v>57023</v>
      </c>
    </row>
    <row r="5861" spans="1:67" x14ac:dyDescent="0.25">
      <c r="A5861" s="2" t="s">
        <v>7422</v>
      </c>
      <c r="B5861" s="2" t="s">
        <v>209</v>
      </c>
      <c r="C5861" s="2" t="s">
        <v>42856</v>
      </c>
      <c r="D5861" s="4" t="s">
        <v>57030</v>
      </c>
      <c r="E5861" s="2" t="s">
        <v>24615</v>
      </c>
      <c r="F5861" s="2" t="s">
        <v>7947</v>
      </c>
      <c r="G5861" s="2" t="s">
        <v>24492</v>
      </c>
      <c r="H5861" s="8" t="s">
        <v>809</v>
      </c>
      <c r="I5861" s="2" t="s">
        <v>56989</v>
      </c>
      <c r="J5861" s="3" t="s">
        <v>57000</v>
      </c>
      <c r="K5861" s="3" t="s">
        <v>57001</v>
      </c>
      <c r="L5861" s="3" t="s">
        <v>62238</v>
      </c>
      <c r="N5861" s="3" t="s">
        <v>57002</v>
      </c>
      <c r="U5861" s="3" t="s">
        <v>56998</v>
      </c>
      <c r="V5861" s="3" t="s">
        <v>57003</v>
      </c>
      <c r="AD5861" s="3" t="s">
        <v>57004</v>
      </c>
      <c r="AE5861" s="3" t="s">
        <v>57009</v>
      </c>
      <c r="AF5861" s="3" t="s">
        <v>4023</v>
      </c>
      <c r="AG5861" s="3" t="s">
        <v>57010</v>
      </c>
      <c r="AH5861" s="3" t="s">
        <v>57011</v>
      </c>
      <c r="AP5861" s="3" t="s">
        <v>8975</v>
      </c>
      <c r="AQ5861" s="3" t="s">
        <v>57012</v>
      </c>
      <c r="AR5861" s="3" t="s">
        <v>57027</v>
      </c>
      <c r="AS5861" s="3" t="s">
        <v>4023</v>
      </c>
      <c r="AT5861" s="3" t="s">
        <v>57010</v>
      </c>
      <c r="AX5861" s="3" t="s">
        <v>57010</v>
      </c>
      <c r="BD5861" s="3" t="s">
        <v>57011</v>
      </c>
      <c r="BJ5861" s="3" t="s">
        <v>57028</v>
      </c>
      <c r="BL5861" s="3" t="s">
        <v>57019</v>
      </c>
      <c r="BN5861" s="3" t="s">
        <v>57029</v>
      </c>
    </row>
    <row r="5862" spans="1:67" x14ac:dyDescent="0.25">
      <c r="A5862" s="2" t="s">
        <v>7422</v>
      </c>
      <c r="B5862" s="2" t="s">
        <v>112</v>
      </c>
      <c r="C5862" s="2" t="s">
        <v>42856</v>
      </c>
      <c r="D5862" s="4" t="s">
        <v>59241</v>
      </c>
      <c r="E5862" s="2" t="s">
        <v>24615</v>
      </c>
      <c r="F5862" s="2" t="s">
        <v>7947</v>
      </c>
      <c r="G5862" s="2" t="s">
        <v>24492</v>
      </c>
      <c r="H5862" s="8" t="s">
        <v>802</v>
      </c>
      <c r="I5862" s="2" t="s">
        <v>37908</v>
      </c>
      <c r="J5862" s="3" t="s">
        <v>38054</v>
      </c>
      <c r="K5862" s="3" t="s">
        <v>38055</v>
      </c>
      <c r="L5862" s="3" t="s">
        <v>2511</v>
      </c>
      <c r="N5862" s="3" t="s">
        <v>38056</v>
      </c>
      <c r="O5862" s="3" t="s">
        <v>38057</v>
      </c>
      <c r="U5862" s="3" t="s">
        <v>37913</v>
      </c>
      <c r="V5862" s="3" t="s">
        <v>38058</v>
      </c>
      <c r="AD5862" s="3" t="s">
        <v>38085</v>
      </c>
      <c r="AE5862" s="3" t="s">
        <v>38073</v>
      </c>
      <c r="AF5862" s="3" t="s">
        <v>38074</v>
      </c>
      <c r="AG5862" s="3" t="s">
        <v>37913</v>
      </c>
      <c r="AH5862" s="3" t="s">
        <v>38104</v>
      </c>
      <c r="AP5862" s="3" t="s">
        <v>38105</v>
      </c>
      <c r="AQ5862" s="3" t="s">
        <v>38169</v>
      </c>
      <c r="AR5862" s="3" t="s">
        <v>38178</v>
      </c>
      <c r="AS5862" s="3" t="s">
        <v>38179</v>
      </c>
      <c r="AT5862" s="3" t="s">
        <v>38173</v>
      </c>
      <c r="AX5862" s="3" t="s">
        <v>38173</v>
      </c>
      <c r="BD5862" s="3" t="s">
        <v>38180</v>
      </c>
      <c r="BJ5862" s="3" t="s">
        <v>38181</v>
      </c>
      <c r="BL5862" s="3" t="s">
        <v>38182</v>
      </c>
      <c r="BN5862" s="3" t="s">
        <v>38183</v>
      </c>
    </row>
    <row r="5863" spans="1:67" x14ac:dyDescent="0.25">
      <c r="A5863" s="2" t="s">
        <v>7422</v>
      </c>
      <c r="B5863" s="2" t="s">
        <v>101</v>
      </c>
      <c r="C5863" s="2" t="s">
        <v>42856</v>
      </c>
      <c r="D5863" s="4" t="s">
        <v>59241</v>
      </c>
      <c r="E5863" s="2" t="s">
        <v>24615</v>
      </c>
      <c r="F5863" s="2" t="s">
        <v>7947</v>
      </c>
      <c r="G5863" s="2" t="s">
        <v>24492</v>
      </c>
      <c r="H5863" s="8" t="s">
        <v>802</v>
      </c>
      <c r="I5863" s="2" t="s">
        <v>37908</v>
      </c>
      <c r="J5863" s="3" t="s">
        <v>38059</v>
      </c>
      <c r="K5863" s="3" t="s">
        <v>3403</v>
      </c>
      <c r="L5863" s="3" t="s">
        <v>2041</v>
      </c>
      <c r="N5863" s="3" t="s">
        <v>38060</v>
      </c>
      <c r="U5863" s="3" t="s">
        <v>38061</v>
      </c>
      <c r="AD5863" s="3" t="s">
        <v>38072</v>
      </c>
      <c r="AE5863" s="3" t="s">
        <v>38079</v>
      </c>
      <c r="AF5863" s="3" t="s">
        <v>38074</v>
      </c>
      <c r="AG5863" s="3" t="s">
        <v>38080</v>
      </c>
      <c r="AP5863" s="3" t="s">
        <v>38081</v>
      </c>
      <c r="AQ5863" s="3" t="s">
        <v>38209</v>
      </c>
      <c r="AR5863" s="3" t="s">
        <v>38237</v>
      </c>
      <c r="AS5863" s="3" t="s">
        <v>38179</v>
      </c>
      <c r="AT5863" s="3" t="s">
        <v>38238</v>
      </c>
      <c r="AX5863" s="3" t="s">
        <v>38238</v>
      </c>
      <c r="BJ5863" s="3" t="s">
        <v>38211</v>
      </c>
      <c r="BL5863" s="3" t="s">
        <v>38239</v>
      </c>
      <c r="BN5863" s="3" t="s">
        <v>38240</v>
      </c>
    </row>
    <row r="5864" spans="1:67" x14ac:dyDescent="0.25">
      <c r="A5864" s="2" t="s">
        <v>7422</v>
      </c>
      <c r="B5864" s="2" t="s">
        <v>41</v>
      </c>
      <c r="C5864" s="2" t="s">
        <v>42856</v>
      </c>
      <c r="D5864" s="4" t="s">
        <v>59242</v>
      </c>
      <c r="E5864" s="2" t="s">
        <v>24615</v>
      </c>
      <c r="F5864" s="2" t="s">
        <v>7947</v>
      </c>
      <c r="G5864" s="2" t="s">
        <v>24492</v>
      </c>
      <c r="H5864" s="8" t="s">
        <v>802</v>
      </c>
      <c r="I5864" s="2" t="s">
        <v>37908</v>
      </c>
      <c r="J5864" s="3" t="s">
        <v>38062</v>
      </c>
      <c r="K5864" s="3" t="s">
        <v>38063</v>
      </c>
      <c r="N5864" s="3" t="s">
        <v>38064</v>
      </c>
      <c r="U5864" s="3" t="s">
        <v>38061</v>
      </c>
      <c r="AD5864" s="3" t="s">
        <v>38053</v>
      </c>
      <c r="AE5864" s="3" t="s">
        <v>38153</v>
      </c>
      <c r="AF5864" s="3" t="s">
        <v>38074</v>
      </c>
      <c r="AG5864" s="3" t="s">
        <v>38080</v>
      </c>
      <c r="AP5864" s="3" t="s">
        <v>38154</v>
      </c>
    </row>
    <row r="5865" spans="1:67" x14ac:dyDescent="0.25">
      <c r="A5865" s="2" t="s">
        <v>7422</v>
      </c>
      <c r="B5865" s="2" t="s">
        <v>154</v>
      </c>
      <c r="C5865" s="2" t="s">
        <v>42856</v>
      </c>
      <c r="D5865" s="4" t="s">
        <v>59242</v>
      </c>
      <c r="E5865" s="2" t="s">
        <v>24615</v>
      </c>
      <c r="F5865" s="2" t="s">
        <v>7947</v>
      </c>
      <c r="G5865" s="2" t="s">
        <v>24492</v>
      </c>
      <c r="H5865" s="8" t="s">
        <v>802</v>
      </c>
      <c r="I5865" s="2" t="s">
        <v>37908</v>
      </c>
      <c r="J5865" s="3" t="s">
        <v>38065</v>
      </c>
      <c r="K5865" s="3" t="s">
        <v>38066</v>
      </c>
      <c r="L5865" s="3" t="s">
        <v>11378</v>
      </c>
      <c r="N5865" s="3" t="s">
        <v>38067</v>
      </c>
      <c r="U5865" s="3" t="s">
        <v>38068</v>
      </c>
      <c r="V5865" s="3" t="s">
        <v>38069</v>
      </c>
      <c r="AD5865" s="3" t="s">
        <v>38072</v>
      </c>
      <c r="AE5865" s="3" t="s">
        <v>38161</v>
      </c>
      <c r="AF5865" s="3" t="s">
        <v>38074</v>
      </c>
      <c r="AG5865" s="3" t="s">
        <v>38162</v>
      </c>
      <c r="AH5865" s="3" t="s">
        <v>38163</v>
      </c>
      <c r="AP5865" s="3" t="s">
        <v>38122</v>
      </c>
      <c r="AQ5865" s="3" t="s">
        <v>38209</v>
      </c>
      <c r="AR5865" s="3" t="s">
        <v>38267</v>
      </c>
      <c r="AS5865" s="3" t="s">
        <v>38179</v>
      </c>
      <c r="AT5865" s="3" t="s">
        <v>38268</v>
      </c>
      <c r="AX5865" s="3" t="s">
        <v>38268</v>
      </c>
      <c r="BD5865" s="3" t="s">
        <v>38269</v>
      </c>
      <c r="BJ5865" s="3" t="s">
        <v>38214</v>
      </c>
      <c r="BL5865" s="3" t="s">
        <v>38270</v>
      </c>
      <c r="BN5865" s="3" t="s">
        <v>38271</v>
      </c>
      <c r="BO5865" s="3" t="s">
        <v>38272</v>
      </c>
    </row>
    <row r="5866" spans="1:67" x14ac:dyDescent="0.25">
      <c r="A5866" s="2" t="s">
        <v>7422</v>
      </c>
      <c r="B5866" s="2" t="s">
        <v>113</v>
      </c>
      <c r="C5866" s="2" t="s">
        <v>42856</v>
      </c>
      <c r="D5866" s="4" t="s">
        <v>59242</v>
      </c>
      <c r="E5866" s="2" t="s">
        <v>24615</v>
      </c>
      <c r="F5866" s="2" t="s">
        <v>7947</v>
      </c>
      <c r="G5866" s="2" t="s">
        <v>24492</v>
      </c>
      <c r="H5866" s="8" t="s">
        <v>802</v>
      </c>
      <c r="I5866" s="2" t="s">
        <v>37908</v>
      </c>
      <c r="J5866" s="3" t="s">
        <v>38070</v>
      </c>
      <c r="K5866" s="3" t="s">
        <v>1972</v>
      </c>
      <c r="L5866" s="3" t="s">
        <v>62238</v>
      </c>
      <c r="U5866" s="3" t="s">
        <v>38071</v>
      </c>
      <c r="AD5866" s="3" t="s">
        <v>38072</v>
      </c>
      <c r="AE5866" s="3" t="s">
        <v>38155</v>
      </c>
      <c r="AF5866" s="3" t="s">
        <v>38074</v>
      </c>
      <c r="AG5866" s="3" t="s">
        <v>38071</v>
      </c>
      <c r="AP5866" s="3" t="s">
        <v>38156</v>
      </c>
    </row>
    <row r="5867" spans="1:67" x14ac:dyDescent="0.25">
      <c r="A5867" s="2" t="s">
        <v>7422</v>
      </c>
      <c r="B5867" s="2" t="s">
        <v>136</v>
      </c>
      <c r="C5867" s="2" t="s">
        <v>42856</v>
      </c>
      <c r="D5867" s="4" t="s">
        <v>50214</v>
      </c>
      <c r="E5867" s="2" t="s">
        <v>24616</v>
      </c>
      <c r="F5867" s="2" t="s">
        <v>7947</v>
      </c>
      <c r="G5867" s="2" t="s">
        <v>24492</v>
      </c>
      <c r="H5867" s="8" t="s">
        <v>1030</v>
      </c>
      <c r="I5867" s="2" t="s">
        <v>50202</v>
      </c>
      <c r="J5867" s="3" t="s">
        <v>50215</v>
      </c>
      <c r="K5867" s="3" t="s">
        <v>2430</v>
      </c>
      <c r="L5867" s="3" t="s">
        <v>64165</v>
      </c>
      <c r="N5867" s="3" t="s">
        <v>50216</v>
      </c>
      <c r="O5867" s="3" t="s">
        <v>50227</v>
      </c>
      <c r="U5867" s="3" t="s">
        <v>50217</v>
      </c>
      <c r="V5867" s="3" t="s">
        <v>50218</v>
      </c>
      <c r="AD5867" s="3" t="s">
        <v>50219</v>
      </c>
      <c r="AE5867" s="3" t="s">
        <v>50228</v>
      </c>
      <c r="AF5867" s="3" t="s">
        <v>4023</v>
      </c>
      <c r="AG5867" s="3" t="s">
        <v>50217</v>
      </c>
      <c r="AH5867" s="3" t="s">
        <v>50218</v>
      </c>
      <c r="AQ5867" s="3" t="s">
        <v>50229</v>
      </c>
      <c r="AR5867" s="3" t="s">
        <v>50201</v>
      </c>
      <c r="AS5867" s="3" t="s">
        <v>4023</v>
      </c>
      <c r="AT5867" s="3" t="s">
        <v>50218</v>
      </c>
      <c r="AX5867" s="3" t="s">
        <v>50251</v>
      </c>
      <c r="BD5867" s="3" t="s">
        <v>50218</v>
      </c>
      <c r="BJ5867" s="3" t="s">
        <v>62127</v>
      </c>
      <c r="BL5867" s="3" t="s">
        <v>50252</v>
      </c>
    </row>
    <row r="5868" spans="1:67" x14ac:dyDescent="0.25">
      <c r="A5868" s="2" t="s">
        <v>7422</v>
      </c>
      <c r="B5868" s="2" t="s">
        <v>104</v>
      </c>
      <c r="C5868" s="2" t="s">
        <v>42856</v>
      </c>
      <c r="D5868" s="4" t="s">
        <v>59243</v>
      </c>
      <c r="E5868" s="2" t="s">
        <v>24616</v>
      </c>
      <c r="F5868" s="2" t="s">
        <v>7947</v>
      </c>
      <c r="G5868" s="2" t="s">
        <v>24492</v>
      </c>
      <c r="H5868" s="8" t="s">
        <v>1333</v>
      </c>
      <c r="I5868" s="2" t="s">
        <v>59106</v>
      </c>
      <c r="J5868" s="3" t="s">
        <v>59246</v>
      </c>
      <c r="K5868" s="3" t="s">
        <v>5887</v>
      </c>
      <c r="L5868" s="3" t="s">
        <v>11378</v>
      </c>
      <c r="N5868" s="3" t="s">
        <v>59247</v>
      </c>
      <c r="O5868" s="3" t="s">
        <v>59248</v>
      </c>
      <c r="U5868" s="3" t="s">
        <v>59249</v>
      </c>
      <c r="V5868" s="3" t="s">
        <v>59250</v>
      </c>
      <c r="AD5868" s="3" t="s">
        <v>59405</v>
      </c>
      <c r="AE5868" s="3" t="s">
        <v>59406</v>
      </c>
      <c r="AF5868" s="3" t="s">
        <v>4023</v>
      </c>
      <c r="AG5868" s="3" t="s">
        <v>59407</v>
      </c>
      <c r="AH5868" s="3" t="s">
        <v>59250</v>
      </c>
      <c r="AP5868" s="3" t="s">
        <v>59396</v>
      </c>
      <c r="AQ5868" s="3" t="s">
        <v>59408</v>
      </c>
      <c r="AR5868" s="3" t="s">
        <v>59409</v>
      </c>
      <c r="AS5868" s="3" t="s">
        <v>4023</v>
      </c>
      <c r="AT5868" s="3" t="s">
        <v>59407</v>
      </c>
      <c r="AX5868" s="3" t="s">
        <v>59407</v>
      </c>
      <c r="BD5868" s="3" t="s">
        <v>59250</v>
      </c>
      <c r="BJ5868" s="3" t="s">
        <v>59396</v>
      </c>
      <c r="BL5868" s="3" t="s">
        <v>59410</v>
      </c>
      <c r="BN5868" s="3" t="s">
        <v>59400</v>
      </c>
    </row>
    <row r="5869" spans="1:67" x14ac:dyDescent="0.25">
      <c r="A5869" s="2" t="s">
        <v>7422</v>
      </c>
      <c r="B5869" s="2" t="s">
        <v>55</v>
      </c>
      <c r="C5869" s="2" t="s">
        <v>42856</v>
      </c>
      <c r="D5869" s="4" t="s">
        <v>53374</v>
      </c>
      <c r="E5869" s="2" t="s">
        <v>24616</v>
      </c>
      <c r="F5869" s="2" t="s">
        <v>7947</v>
      </c>
      <c r="G5869" s="2" t="s">
        <v>24492</v>
      </c>
      <c r="H5869" s="8" t="s">
        <v>708</v>
      </c>
      <c r="I5869" s="2" t="s">
        <v>31801</v>
      </c>
      <c r="J5869" s="3" t="s">
        <v>53375</v>
      </c>
      <c r="K5869" s="3" t="s">
        <v>53376</v>
      </c>
      <c r="L5869" s="3" t="s">
        <v>30007</v>
      </c>
      <c r="N5869" s="3" t="s">
        <v>53377</v>
      </c>
      <c r="U5869" s="3" t="s">
        <v>53378</v>
      </c>
      <c r="V5869" s="3" t="s">
        <v>53379</v>
      </c>
      <c r="AD5869" s="3" t="s">
        <v>53391</v>
      </c>
      <c r="AE5869" s="3" t="s">
        <v>53396</v>
      </c>
      <c r="AF5869" s="3" t="s">
        <v>53393</v>
      </c>
      <c r="AG5869" s="3" t="s">
        <v>53399</v>
      </c>
      <c r="AH5869" s="3" t="s">
        <v>53397</v>
      </c>
      <c r="AP5869" s="3" t="s">
        <v>53398</v>
      </c>
      <c r="AQ5869" s="3" t="s">
        <v>53411</v>
      </c>
      <c r="AR5869" s="3" t="s">
        <v>53421</v>
      </c>
      <c r="AS5869" s="3" t="s">
        <v>53393</v>
      </c>
      <c r="AT5869" s="3" t="s">
        <v>53422</v>
      </c>
      <c r="AX5869" s="3" t="s">
        <v>53423</v>
      </c>
      <c r="BD5869" s="3" t="s">
        <v>53397</v>
      </c>
      <c r="BJ5869" s="3" t="s">
        <v>53398</v>
      </c>
      <c r="BN5869" s="3" t="s">
        <v>53424</v>
      </c>
    </row>
    <row r="5870" spans="1:67" x14ac:dyDescent="0.25">
      <c r="A5870" s="2" t="s">
        <v>7422</v>
      </c>
      <c r="B5870" s="2" t="s">
        <v>74</v>
      </c>
      <c r="C5870" s="2" t="s">
        <v>42856</v>
      </c>
      <c r="D5870" s="4" t="s">
        <v>53380</v>
      </c>
      <c r="E5870" s="2" t="s">
        <v>24616</v>
      </c>
      <c r="F5870" s="2" t="s">
        <v>7947</v>
      </c>
      <c r="G5870" s="2" t="s">
        <v>24492</v>
      </c>
      <c r="H5870" s="8" t="s">
        <v>708</v>
      </c>
      <c r="I5870" s="2" t="s">
        <v>31801</v>
      </c>
      <c r="J5870" s="3" t="s">
        <v>53381</v>
      </c>
      <c r="K5870" s="3" t="s">
        <v>53383</v>
      </c>
      <c r="L5870" s="3" t="s">
        <v>1480</v>
      </c>
      <c r="M5870" s="3" t="s">
        <v>11946</v>
      </c>
      <c r="N5870" s="3" t="s">
        <v>53382</v>
      </c>
      <c r="U5870" s="3" t="s">
        <v>53384</v>
      </c>
      <c r="V5870" s="3" t="s">
        <v>53385</v>
      </c>
      <c r="AD5870" s="3" t="s">
        <v>53391</v>
      </c>
      <c r="AE5870" s="3" t="s">
        <v>53407</v>
      </c>
      <c r="AF5870" s="3" t="s">
        <v>53393</v>
      </c>
      <c r="AG5870" s="3" t="s">
        <v>53408</v>
      </c>
      <c r="AH5870" s="3" t="s">
        <v>53409</v>
      </c>
      <c r="AP5870" s="3" t="s">
        <v>53410</v>
      </c>
      <c r="AQ5870" s="3" t="s">
        <v>53411</v>
      </c>
      <c r="AR5870" s="3" t="s">
        <v>53412</v>
      </c>
      <c r="AS5870" s="3" t="s">
        <v>53393</v>
      </c>
      <c r="AT5870" s="3" t="s">
        <v>53408</v>
      </c>
      <c r="AU5870" s="3" t="s">
        <v>53413</v>
      </c>
      <c r="AX5870" s="3" t="s">
        <v>53414</v>
      </c>
      <c r="BD5870" s="3" t="s">
        <v>53413</v>
      </c>
      <c r="BJ5870" s="3" t="s">
        <v>53410</v>
      </c>
      <c r="BK5870" s="3" t="s">
        <v>53415</v>
      </c>
      <c r="BL5870" s="3" t="s">
        <v>53416</v>
      </c>
      <c r="BN5870" s="3" t="s">
        <v>53417</v>
      </c>
    </row>
    <row r="5871" spans="1:67" x14ac:dyDescent="0.25">
      <c r="A5871" s="2" t="s">
        <v>7422</v>
      </c>
      <c r="B5871" s="2" t="s">
        <v>172</v>
      </c>
      <c r="C5871" s="2" t="s">
        <v>42856</v>
      </c>
      <c r="D5871" s="4" t="s">
        <v>53386</v>
      </c>
      <c r="E5871" s="2" t="s">
        <v>24616</v>
      </c>
      <c r="F5871" s="2" t="s">
        <v>7947</v>
      </c>
      <c r="G5871" s="2" t="s">
        <v>24492</v>
      </c>
      <c r="H5871" s="8" t="s">
        <v>708</v>
      </c>
      <c r="I5871" s="2" t="s">
        <v>31801</v>
      </c>
      <c r="J5871" s="3" t="s">
        <v>53387</v>
      </c>
      <c r="K5871" s="3" t="s">
        <v>3093</v>
      </c>
      <c r="L5871" s="3" t="s">
        <v>11378</v>
      </c>
      <c r="N5871" s="3" t="s">
        <v>53228</v>
      </c>
      <c r="O5871" s="3" t="s">
        <v>53390</v>
      </c>
      <c r="U5871" s="3" t="s">
        <v>53388</v>
      </c>
      <c r="V5871" s="3" t="s">
        <v>53389</v>
      </c>
      <c r="AD5871" s="3" t="s">
        <v>53391</v>
      </c>
      <c r="AE5871" s="3" t="s">
        <v>53392</v>
      </c>
      <c r="AF5871" s="3" t="s">
        <v>53393</v>
      </c>
      <c r="AG5871" s="3" t="s">
        <v>53394</v>
      </c>
      <c r="AH5871" s="3" t="s">
        <v>53395</v>
      </c>
      <c r="AP5871" s="3" t="s">
        <v>53352</v>
      </c>
      <c r="AQ5871" s="3" t="s">
        <v>53411</v>
      </c>
      <c r="AR5871" s="3" t="s">
        <v>53418</v>
      </c>
      <c r="AS5871" s="3" t="s">
        <v>53393</v>
      </c>
      <c r="AT5871" s="3" t="s">
        <v>53394</v>
      </c>
      <c r="AX5871" s="3" t="s">
        <v>53394</v>
      </c>
      <c r="BD5871" s="3" t="s">
        <v>53389</v>
      </c>
      <c r="BJ5871" s="3" t="s">
        <v>53352</v>
      </c>
      <c r="BL5871" s="3" t="s">
        <v>53419</v>
      </c>
      <c r="BN5871" s="3" t="s">
        <v>53420</v>
      </c>
    </row>
    <row r="5872" spans="1:67" x14ac:dyDescent="0.25">
      <c r="A5872" s="2" t="s">
        <v>7422</v>
      </c>
      <c r="B5872" s="2" t="s">
        <v>240</v>
      </c>
      <c r="C5872" s="2" t="s">
        <v>42856</v>
      </c>
      <c r="D5872" s="4" t="s">
        <v>59244</v>
      </c>
      <c r="E5872" s="2" t="s">
        <v>24616</v>
      </c>
      <c r="F5872" s="2" t="s">
        <v>7947</v>
      </c>
      <c r="G5872" s="2" t="s">
        <v>24492</v>
      </c>
      <c r="H5872" s="8" t="s">
        <v>1334</v>
      </c>
      <c r="I5872" s="2" t="s">
        <v>59107</v>
      </c>
      <c r="J5872" s="3" t="s">
        <v>59251</v>
      </c>
      <c r="K5872" s="3" t="s">
        <v>59252</v>
      </c>
      <c r="L5872" s="3" t="s">
        <v>11378</v>
      </c>
      <c r="N5872" s="3" t="s">
        <v>59253</v>
      </c>
      <c r="U5872" s="3" t="s">
        <v>59254</v>
      </c>
      <c r="V5872" s="3" t="s">
        <v>59255</v>
      </c>
      <c r="W5872" s="3" t="s">
        <v>59256</v>
      </c>
      <c r="AD5872" s="3" t="s">
        <v>59411</v>
      </c>
      <c r="AE5872" s="3" t="s">
        <v>59412</v>
      </c>
      <c r="AF5872" s="3" t="s">
        <v>4023</v>
      </c>
      <c r="AG5872" s="3" t="s">
        <v>59413</v>
      </c>
      <c r="AH5872" s="3" t="s">
        <v>59414</v>
      </c>
      <c r="AI5872" s="3" t="s">
        <v>59256</v>
      </c>
      <c r="AP5872" s="3" t="s">
        <v>59396</v>
      </c>
    </row>
    <row r="5873" spans="1:67" x14ac:dyDescent="0.25">
      <c r="A5873" s="2" t="s">
        <v>7422</v>
      </c>
      <c r="B5873" s="2" t="s">
        <v>256</v>
      </c>
      <c r="C5873" s="2" t="s">
        <v>42856</v>
      </c>
      <c r="D5873" s="4" t="s">
        <v>59245</v>
      </c>
      <c r="E5873" s="2" t="s">
        <v>24616</v>
      </c>
      <c r="F5873" s="2" t="s">
        <v>7947</v>
      </c>
      <c r="G5873" s="2" t="s">
        <v>24492</v>
      </c>
      <c r="H5873" s="8" t="s">
        <v>1335</v>
      </c>
      <c r="I5873" s="2" t="s">
        <v>59108</v>
      </c>
      <c r="J5873" s="3" t="s">
        <v>59257</v>
      </c>
      <c r="K5873" s="3" t="s">
        <v>1963</v>
      </c>
      <c r="L5873" s="3" t="s">
        <v>2993</v>
      </c>
      <c r="N5873" s="3" t="s">
        <v>59258</v>
      </c>
      <c r="U5873" s="3" t="s">
        <v>59259</v>
      </c>
      <c r="V5873" s="3" t="s">
        <v>59237</v>
      </c>
      <c r="W5873" s="3" t="s">
        <v>59260</v>
      </c>
      <c r="AD5873" s="3" t="s">
        <v>59415</v>
      </c>
      <c r="AE5873" s="3" t="s">
        <v>59393</v>
      </c>
      <c r="AF5873" s="3" t="s">
        <v>4023</v>
      </c>
      <c r="AG5873" s="3" t="s">
        <v>59416</v>
      </c>
      <c r="AH5873" s="3" t="s">
        <v>59417</v>
      </c>
      <c r="AP5873" s="3" t="s">
        <v>59418</v>
      </c>
    </row>
    <row r="5874" spans="1:67" x14ac:dyDescent="0.25">
      <c r="A5874" s="2" t="s">
        <v>7422</v>
      </c>
      <c r="B5874" s="2" t="s">
        <v>229</v>
      </c>
      <c r="C5874" s="2" t="s">
        <v>42856</v>
      </c>
      <c r="D5874" s="4" t="s">
        <v>59245</v>
      </c>
      <c r="E5874" s="2" t="s">
        <v>24617</v>
      </c>
      <c r="F5874" s="2" t="s">
        <v>7947</v>
      </c>
      <c r="G5874" s="2" t="s">
        <v>24492</v>
      </c>
      <c r="H5874" s="8" t="s">
        <v>61931</v>
      </c>
      <c r="I5874" s="2" t="s">
        <v>59109</v>
      </c>
      <c r="J5874" s="3" t="s">
        <v>59261</v>
      </c>
      <c r="K5874" s="3" t="s">
        <v>4527</v>
      </c>
      <c r="L5874" s="3" t="s">
        <v>64276</v>
      </c>
      <c r="N5874" s="3" t="s">
        <v>59262</v>
      </c>
      <c r="U5874" s="3" t="s">
        <v>59263</v>
      </c>
      <c r="AD5874" s="3" t="s">
        <v>59419</v>
      </c>
      <c r="AE5874" s="3" t="s">
        <v>59420</v>
      </c>
      <c r="AF5874" s="3" t="s">
        <v>4023</v>
      </c>
      <c r="AG5874" s="3" t="s">
        <v>59421</v>
      </c>
      <c r="AP5874" s="3" t="s">
        <v>59422</v>
      </c>
      <c r="AQ5874" s="3" t="s">
        <v>59423</v>
      </c>
      <c r="AR5874" s="3" t="s">
        <v>59424</v>
      </c>
      <c r="AS5874" s="3" t="s">
        <v>4023</v>
      </c>
      <c r="AT5874" s="3" t="s">
        <v>59425</v>
      </c>
      <c r="AX5874" s="3" t="s">
        <v>59425</v>
      </c>
      <c r="BJ5874" s="3" t="s">
        <v>59426</v>
      </c>
      <c r="BL5874" s="3" t="s">
        <v>59427</v>
      </c>
      <c r="BN5874" s="3" t="s">
        <v>59428</v>
      </c>
    </row>
    <row r="5875" spans="1:67" x14ac:dyDescent="0.25">
      <c r="A5875" s="2" t="s">
        <v>7422</v>
      </c>
      <c r="B5875" s="2" t="s">
        <v>261</v>
      </c>
      <c r="C5875" s="2" t="s">
        <v>42856</v>
      </c>
      <c r="D5875" s="4" t="s">
        <v>57120</v>
      </c>
      <c r="E5875" s="2" t="s">
        <v>24617</v>
      </c>
      <c r="F5875" s="2" t="s">
        <v>7947</v>
      </c>
      <c r="G5875" s="2" t="s">
        <v>24492</v>
      </c>
      <c r="H5875" s="8" t="s">
        <v>688</v>
      </c>
      <c r="I5875" s="2" t="s">
        <v>30786</v>
      </c>
      <c r="J5875" s="3" t="s">
        <v>57121</v>
      </c>
      <c r="K5875" s="3" t="s">
        <v>57122</v>
      </c>
      <c r="L5875" s="3" t="s">
        <v>11378</v>
      </c>
      <c r="N5875" s="3" t="s">
        <v>57123</v>
      </c>
      <c r="U5875" s="3" t="s">
        <v>56906</v>
      </c>
      <c r="V5875" s="3" t="s">
        <v>57035</v>
      </c>
      <c r="AD5875" s="3" t="s">
        <v>57128</v>
      </c>
      <c r="AE5875" s="3" t="s">
        <v>57138</v>
      </c>
      <c r="AF5875" s="3" t="s">
        <v>57070</v>
      </c>
      <c r="AG5875" s="3" t="s">
        <v>56906</v>
      </c>
      <c r="AH5875" s="3" t="s">
        <v>57035</v>
      </c>
      <c r="AP5875" s="3" t="s">
        <v>57008</v>
      </c>
    </row>
    <row r="5876" spans="1:67" x14ac:dyDescent="0.25">
      <c r="A5876" s="2" t="s">
        <v>7422</v>
      </c>
      <c r="B5876" s="2" t="s">
        <v>62128</v>
      </c>
      <c r="C5876" s="2" t="s">
        <v>42856</v>
      </c>
      <c r="D5876" s="4" t="s">
        <v>57120</v>
      </c>
      <c r="E5876" s="2" t="s">
        <v>24617</v>
      </c>
      <c r="F5876" s="2" t="s">
        <v>7947</v>
      </c>
      <c r="G5876" s="2" t="s">
        <v>24492</v>
      </c>
      <c r="H5876" s="8" t="s">
        <v>688</v>
      </c>
      <c r="I5876" s="2" t="s">
        <v>30786</v>
      </c>
      <c r="J5876" s="3" t="s">
        <v>57124</v>
      </c>
      <c r="K5876" s="3" t="s">
        <v>57125</v>
      </c>
      <c r="L5876" s="3" t="s">
        <v>2993</v>
      </c>
      <c r="N5876" s="3" t="s">
        <v>57126</v>
      </c>
      <c r="U5876" s="3" t="s">
        <v>57116</v>
      </c>
      <c r="V5876" s="3" t="s">
        <v>57127</v>
      </c>
      <c r="AD5876" s="3" t="s">
        <v>57128</v>
      </c>
      <c r="AE5876" s="3" t="s">
        <v>57140</v>
      </c>
      <c r="AF5876" s="3" t="s">
        <v>57070</v>
      </c>
      <c r="AG5876" s="3" t="s">
        <v>57116</v>
      </c>
      <c r="AH5876" s="3" t="s">
        <v>57141</v>
      </c>
      <c r="AP5876" s="3" t="s">
        <v>56931</v>
      </c>
    </row>
    <row r="5877" spans="1:67" x14ac:dyDescent="0.25">
      <c r="A5877" s="2" t="s">
        <v>7422</v>
      </c>
      <c r="B5877" s="2" t="s">
        <v>1336</v>
      </c>
      <c r="C5877" s="2" t="s">
        <v>42856</v>
      </c>
      <c r="D5877" s="4" t="s">
        <v>12385</v>
      </c>
      <c r="E5877" s="2" t="s">
        <v>24617</v>
      </c>
      <c r="F5877" s="2" t="s">
        <v>7947</v>
      </c>
      <c r="G5877" s="2" t="s">
        <v>17385</v>
      </c>
      <c r="H5877" s="8" t="s">
        <v>688</v>
      </c>
      <c r="I5877" s="2" t="s">
        <v>30786</v>
      </c>
      <c r="J5877" s="3" t="s">
        <v>62129</v>
      </c>
      <c r="K5877" s="3" t="s">
        <v>62130</v>
      </c>
      <c r="L5877" s="3" t="s">
        <v>62806</v>
      </c>
      <c r="N5877" s="3" t="s">
        <v>62131</v>
      </c>
      <c r="U5877" s="3" t="s">
        <v>62132</v>
      </c>
      <c r="AD5877" s="3" t="s">
        <v>62133</v>
      </c>
      <c r="AE5877" s="3" t="s">
        <v>62134</v>
      </c>
      <c r="AF5877" s="3" t="s">
        <v>4023</v>
      </c>
      <c r="AG5877" s="3" t="s">
        <v>62135</v>
      </c>
      <c r="AP5877" s="3" t="s">
        <v>5459</v>
      </c>
    </row>
    <row r="5878" spans="1:67" x14ac:dyDescent="0.25">
      <c r="A5878" s="2" t="s">
        <v>7422</v>
      </c>
      <c r="B5878" s="2" t="s">
        <v>1337</v>
      </c>
      <c r="C5878" s="2" t="s">
        <v>42856</v>
      </c>
      <c r="D5878" s="4" t="s">
        <v>57295</v>
      </c>
      <c r="E5878" s="2" t="s">
        <v>24617</v>
      </c>
      <c r="F5878" s="2" t="s">
        <v>7947</v>
      </c>
      <c r="G5878" s="2" t="s">
        <v>24492</v>
      </c>
      <c r="H5878" s="8" t="s">
        <v>574</v>
      </c>
      <c r="I5878" s="2" t="s">
        <v>23034</v>
      </c>
      <c r="J5878" s="3" t="s">
        <v>57296</v>
      </c>
      <c r="K5878" s="3" t="s">
        <v>57297</v>
      </c>
      <c r="N5878" s="3" t="s">
        <v>57298</v>
      </c>
      <c r="U5878" s="3" t="s">
        <v>57299</v>
      </c>
      <c r="V5878" s="3" t="s">
        <v>57300</v>
      </c>
      <c r="W5878" s="3" t="s">
        <v>57301</v>
      </c>
      <c r="AD5878" s="3" t="s">
        <v>57307</v>
      </c>
    </row>
    <row r="5879" spans="1:67" x14ac:dyDescent="0.25">
      <c r="A5879" s="2" t="s">
        <v>7422</v>
      </c>
      <c r="B5879" s="2" t="s">
        <v>1338</v>
      </c>
      <c r="C5879" s="2" t="s">
        <v>42856</v>
      </c>
      <c r="D5879" s="4" t="s">
        <v>57295</v>
      </c>
      <c r="E5879" s="2" t="s">
        <v>24617</v>
      </c>
      <c r="F5879" s="2" t="s">
        <v>7947</v>
      </c>
      <c r="G5879" s="2" t="s">
        <v>24492</v>
      </c>
      <c r="H5879" s="8" t="s">
        <v>574</v>
      </c>
      <c r="I5879" s="2" t="s">
        <v>23034</v>
      </c>
      <c r="J5879" s="3" t="s">
        <v>57302</v>
      </c>
      <c r="K5879" s="3" t="s">
        <v>57303</v>
      </c>
      <c r="N5879" s="3" t="s">
        <v>57304</v>
      </c>
      <c r="U5879" s="3" t="s">
        <v>57305</v>
      </c>
      <c r="V5879" s="3" t="s">
        <v>57306</v>
      </c>
      <c r="AD5879" s="3" t="s">
        <v>57307</v>
      </c>
    </row>
    <row r="5880" spans="1:67" x14ac:dyDescent="0.25">
      <c r="A5880" s="2" t="s">
        <v>7422</v>
      </c>
      <c r="B5880" s="2" t="s">
        <v>670</v>
      </c>
      <c r="C5880" s="2" t="s">
        <v>42856</v>
      </c>
      <c r="D5880" s="4" t="s">
        <v>57308</v>
      </c>
      <c r="E5880" s="2" t="s">
        <v>24617</v>
      </c>
      <c r="F5880" s="2" t="s">
        <v>7947</v>
      </c>
      <c r="G5880" s="2" t="s">
        <v>24492</v>
      </c>
      <c r="H5880" s="8" t="s">
        <v>574</v>
      </c>
      <c r="I5880" s="2" t="s">
        <v>23034</v>
      </c>
      <c r="J5880" s="3" t="s">
        <v>57309</v>
      </c>
      <c r="K5880" s="3" t="s">
        <v>57310</v>
      </c>
      <c r="L5880" s="3" t="s">
        <v>64226</v>
      </c>
      <c r="M5880" s="3" t="s">
        <v>21299</v>
      </c>
      <c r="N5880" s="3" t="s">
        <v>57311</v>
      </c>
      <c r="U5880" s="3" t="s">
        <v>57312</v>
      </c>
      <c r="V5880" s="3" t="s">
        <v>57313</v>
      </c>
      <c r="AD5880" s="3" t="s">
        <v>57319</v>
      </c>
      <c r="AE5880" s="3" t="s">
        <v>57327</v>
      </c>
      <c r="AF5880" s="3" t="s">
        <v>4023</v>
      </c>
      <c r="AG5880" s="3" t="s">
        <v>57328</v>
      </c>
      <c r="AH5880" s="3" t="s">
        <v>57329</v>
      </c>
      <c r="AP5880" s="3" t="s">
        <v>57330</v>
      </c>
    </row>
    <row r="5881" spans="1:67" x14ac:dyDescent="0.25">
      <c r="A5881" s="2" t="s">
        <v>7422</v>
      </c>
      <c r="B5881" s="2" t="s">
        <v>1339</v>
      </c>
      <c r="C5881" s="2" t="s">
        <v>42856</v>
      </c>
      <c r="D5881" s="4" t="s">
        <v>57308</v>
      </c>
      <c r="E5881" s="2" t="s">
        <v>24617</v>
      </c>
      <c r="F5881" s="2" t="s">
        <v>7947</v>
      </c>
      <c r="G5881" s="2" t="s">
        <v>24492</v>
      </c>
      <c r="H5881" s="8" t="s">
        <v>574</v>
      </c>
      <c r="I5881" s="2" t="s">
        <v>23034</v>
      </c>
      <c r="J5881" s="3" t="s">
        <v>57314</v>
      </c>
      <c r="K5881" s="3" t="s">
        <v>57315</v>
      </c>
      <c r="L5881" s="3" t="s">
        <v>62806</v>
      </c>
      <c r="N5881" s="3" t="s">
        <v>57316</v>
      </c>
      <c r="U5881" s="3" t="s">
        <v>57317</v>
      </c>
      <c r="V5881" s="3" t="s">
        <v>57318</v>
      </c>
      <c r="AD5881" s="3" t="s">
        <v>57319</v>
      </c>
      <c r="AE5881" s="3" t="s">
        <v>57332</v>
      </c>
      <c r="AF5881" s="3" t="s">
        <v>4023</v>
      </c>
      <c r="AG5881" s="3" t="s">
        <v>57317</v>
      </c>
      <c r="AH5881" s="3" t="s">
        <v>57318</v>
      </c>
      <c r="AP5881" s="3" t="s">
        <v>57333</v>
      </c>
    </row>
    <row r="5882" spans="1:67" x14ac:dyDescent="0.25">
      <c r="A5882" s="2" t="s">
        <v>7423</v>
      </c>
      <c r="B5882" s="2" t="s">
        <v>59</v>
      </c>
      <c r="C5882" s="2" t="s">
        <v>42856</v>
      </c>
      <c r="D5882" s="4" t="s">
        <v>59264</v>
      </c>
      <c r="E5882" s="2" t="s">
        <v>24618</v>
      </c>
      <c r="F5882" s="2" t="s">
        <v>7947</v>
      </c>
      <c r="G5882" s="2" t="s">
        <v>24492</v>
      </c>
      <c r="H5882" s="8" t="s">
        <v>391</v>
      </c>
      <c r="I5882" s="2" t="s">
        <v>14756</v>
      </c>
      <c r="J5882" s="3" t="s">
        <v>14757</v>
      </c>
      <c r="K5882" s="3" t="s">
        <v>14758</v>
      </c>
      <c r="L5882" s="3" t="s">
        <v>27301</v>
      </c>
      <c r="N5882" s="3" t="s">
        <v>59265</v>
      </c>
      <c r="U5882" s="3" t="s">
        <v>59266</v>
      </c>
      <c r="V5882" s="3" t="s">
        <v>59267</v>
      </c>
      <c r="AD5882" s="3" t="s">
        <v>14759</v>
      </c>
      <c r="AE5882" s="3" t="s">
        <v>14760</v>
      </c>
      <c r="AF5882" s="3" t="s">
        <v>14761</v>
      </c>
      <c r="AG5882" s="3" t="s">
        <v>14762</v>
      </c>
      <c r="AH5882" s="3" t="s">
        <v>14763</v>
      </c>
      <c r="AP5882" s="3" t="s">
        <v>27301</v>
      </c>
    </row>
    <row r="5883" spans="1:67" x14ac:dyDescent="0.25">
      <c r="A5883" s="2" t="s">
        <v>7423</v>
      </c>
      <c r="B5883" s="2" t="s">
        <v>14</v>
      </c>
      <c r="C5883" s="2" t="s">
        <v>42856</v>
      </c>
      <c r="D5883" s="4" t="s">
        <v>59268</v>
      </c>
      <c r="E5883" s="2" t="s">
        <v>24618</v>
      </c>
      <c r="F5883" s="2" t="s">
        <v>7947</v>
      </c>
      <c r="G5883" s="2" t="s">
        <v>24492</v>
      </c>
      <c r="H5883" s="8" t="s">
        <v>1340</v>
      </c>
      <c r="I5883" s="2" t="s">
        <v>59269</v>
      </c>
      <c r="J5883" s="3" t="s">
        <v>59270</v>
      </c>
      <c r="K5883" s="3" t="s">
        <v>59271</v>
      </c>
      <c r="N5883" s="3" t="s">
        <v>59272</v>
      </c>
      <c r="U5883" s="3" t="s">
        <v>59273</v>
      </c>
      <c r="AD5883" s="3" t="s">
        <v>1944</v>
      </c>
    </row>
    <row r="5884" spans="1:67" x14ac:dyDescent="0.25">
      <c r="A5884" s="2" t="s">
        <v>7423</v>
      </c>
      <c r="B5884" s="2" t="s">
        <v>406</v>
      </c>
      <c r="C5884" s="2" t="s">
        <v>42856</v>
      </c>
      <c r="D5884" s="4" t="s">
        <v>59268</v>
      </c>
      <c r="E5884" s="2" t="s">
        <v>24618</v>
      </c>
      <c r="F5884" s="2" t="s">
        <v>7947</v>
      </c>
      <c r="G5884" s="2" t="s">
        <v>24492</v>
      </c>
      <c r="H5884" s="8" t="s">
        <v>1340</v>
      </c>
      <c r="I5884" s="3" t="s">
        <v>59269</v>
      </c>
      <c r="J5884" s="3" t="s">
        <v>59246</v>
      </c>
      <c r="K5884" s="3" t="s">
        <v>5887</v>
      </c>
      <c r="L5884" s="3" t="s">
        <v>62238</v>
      </c>
      <c r="N5884" s="3" t="s">
        <v>59272</v>
      </c>
      <c r="U5884" s="3" t="s">
        <v>59274</v>
      </c>
      <c r="V5884" s="3" t="s">
        <v>59275</v>
      </c>
      <c r="AD5884" s="3" t="s">
        <v>59429</v>
      </c>
      <c r="AE5884" s="3" t="s">
        <v>59430</v>
      </c>
      <c r="AF5884" s="3" t="s">
        <v>4023</v>
      </c>
      <c r="AG5884" s="3" t="s">
        <v>59431</v>
      </c>
      <c r="AH5884" s="3" t="s">
        <v>59432</v>
      </c>
      <c r="AP5884" s="3" t="s">
        <v>59433</v>
      </c>
    </row>
    <row r="5885" spans="1:67" x14ac:dyDescent="0.25">
      <c r="A5885" s="2" t="s">
        <v>7423</v>
      </c>
      <c r="B5885" s="2" t="s">
        <v>20</v>
      </c>
      <c r="C5885" s="2" t="s">
        <v>42856</v>
      </c>
      <c r="D5885" s="4" t="s">
        <v>59268</v>
      </c>
      <c r="E5885" s="2" t="s">
        <v>24618</v>
      </c>
      <c r="F5885" s="2" t="s">
        <v>7947</v>
      </c>
      <c r="G5885" s="2" t="s">
        <v>24492</v>
      </c>
      <c r="H5885" s="8" t="s">
        <v>1043</v>
      </c>
      <c r="I5885" s="2" t="s">
        <v>59276</v>
      </c>
      <c r="J5885" s="3" t="s">
        <v>59277</v>
      </c>
      <c r="K5885" s="3" t="s">
        <v>59278</v>
      </c>
      <c r="L5885" s="3" t="s">
        <v>11378</v>
      </c>
      <c r="N5885" s="3" t="s">
        <v>59279</v>
      </c>
      <c r="O5885" s="3" t="s">
        <v>59280</v>
      </c>
      <c r="U5885" s="3" t="s">
        <v>59281</v>
      </c>
      <c r="V5885" s="3" t="s">
        <v>59282</v>
      </c>
      <c r="W5885" s="3" t="s">
        <v>59283</v>
      </c>
      <c r="AD5885" s="3" t="s">
        <v>59434</v>
      </c>
      <c r="AE5885" s="3" t="s">
        <v>59435</v>
      </c>
      <c r="AF5885" s="3" t="s">
        <v>4023</v>
      </c>
      <c r="AG5885" s="3" t="s">
        <v>59436</v>
      </c>
      <c r="AH5885" s="3" t="s">
        <v>59437</v>
      </c>
      <c r="AI5885" s="3" t="s">
        <v>59438</v>
      </c>
      <c r="AP5885" s="3" t="s">
        <v>59396</v>
      </c>
      <c r="AQ5885" s="3" t="s">
        <v>59447</v>
      </c>
      <c r="AR5885" s="3" t="s">
        <v>59448</v>
      </c>
      <c r="AS5885" s="3" t="s">
        <v>59449</v>
      </c>
      <c r="AT5885" s="3" t="s">
        <v>59436</v>
      </c>
      <c r="AX5885" s="3" t="s">
        <v>59436</v>
      </c>
      <c r="BD5885" s="3" t="s">
        <v>59450</v>
      </c>
      <c r="BE5885" s="3" t="s">
        <v>59438</v>
      </c>
      <c r="BJ5885" s="3" t="s">
        <v>59396</v>
      </c>
      <c r="BL5885" s="3" t="s">
        <v>59451</v>
      </c>
      <c r="BN5885" s="3" t="s">
        <v>59452</v>
      </c>
      <c r="BO5885" s="3" t="s">
        <v>59453</v>
      </c>
    </row>
    <row r="5886" spans="1:67" x14ac:dyDescent="0.25">
      <c r="A5886" s="2" t="s">
        <v>7423</v>
      </c>
      <c r="B5886" s="2" t="s">
        <v>268</v>
      </c>
      <c r="C5886" s="2" t="s">
        <v>42856</v>
      </c>
      <c r="D5886" s="4" t="s">
        <v>59284</v>
      </c>
      <c r="E5886" s="2" t="s">
        <v>24618</v>
      </c>
      <c r="F5886" s="2" t="s">
        <v>7947</v>
      </c>
      <c r="G5886" s="2" t="s">
        <v>24492</v>
      </c>
      <c r="H5886" s="8" t="s">
        <v>1043</v>
      </c>
      <c r="I5886" s="3" t="s">
        <v>59276</v>
      </c>
      <c r="J5886" s="3" t="s">
        <v>59285</v>
      </c>
      <c r="K5886" s="3" t="s">
        <v>59286</v>
      </c>
      <c r="L5886" s="3" t="s">
        <v>64188</v>
      </c>
      <c r="N5886" s="3" t="s">
        <v>59279</v>
      </c>
      <c r="U5886" s="3" t="s">
        <v>59287</v>
      </c>
      <c r="AD5886" s="3" t="s">
        <v>59434</v>
      </c>
      <c r="AE5886" s="3" t="s">
        <v>59439</v>
      </c>
      <c r="AF5886" s="3" t="s">
        <v>4023</v>
      </c>
      <c r="AG5886" s="3" t="s">
        <v>59440</v>
      </c>
      <c r="AP5886" s="3" t="s">
        <v>59441</v>
      </c>
      <c r="AQ5886" s="3" t="s">
        <v>59447</v>
      </c>
      <c r="AR5886" s="3" t="s">
        <v>59460</v>
      </c>
      <c r="AS5886" s="3" t="s">
        <v>59449</v>
      </c>
      <c r="AT5886" s="3" t="s">
        <v>59440</v>
      </c>
      <c r="AX5886" s="3" t="s">
        <v>59440</v>
      </c>
      <c r="BJ5886" s="3" t="s">
        <v>59461</v>
      </c>
      <c r="BL5886" s="3" t="s">
        <v>59451</v>
      </c>
      <c r="BN5886" s="3" t="s">
        <v>59462</v>
      </c>
    </row>
    <row r="5887" spans="1:67" x14ac:dyDescent="0.25">
      <c r="A5887" s="2" t="s">
        <v>7423</v>
      </c>
      <c r="B5887" s="2" t="s">
        <v>61</v>
      </c>
      <c r="C5887" s="2" t="s">
        <v>42856</v>
      </c>
      <c r="D5887" s="4" t="s">
        <v>59284</v>
      </c>
      <c r="E5887" s="2" t="s">
        <v>24618</v>
      </c>
      <c r="F5887" s="2" t="s">
        <v>7947</v>
      </c>
      <c r="G5887" s="2" t="s">
        <v>24492</v>
      </c>
      <c r="H5887" s="8" t="s">
        <v>1043</v>
      </c>
      <c r="I5887" s="3" t="s">
        <v>59276</v>
      </c>
      <c r="J5887" s="3" t="s">
        <v>59288</v>
      </c>
      <c r="K5887" s="3" t="s">
        <v>59289</v>
      </c>
      <c r="L5887" s="3" t="s">
        <v>62238</v>
      </c>
      <c r="N5887" s="3" t="s">
        <v>59290</v>
      </c>
      <c r="U5887" s="3" t="s">
        <v>59291</v>
      </c>
      <c r="V5887" s="3" t="s">
        <v>59292</v>
      </c>
      <c r="W5887" s="3" t="s">
        <v>59293</v>
      </c>
      <c r="AD5887" s="3" t="s">
        <v>59434</v>
      </c>
      <c r="AE5887" s="3" t="s">
        <v>59442</v>
      </c>
      <c r="AF5887" s="3" t="s">
        <v>4023</v>
      </c>
      <c r="AG5887" s="3" t="s">
        <v>59443</v>
      </c>
      <c r="AH5887" s="3" t="s">
        <v>59444</v>
      </c>
      <c r="AI5887" s="3" t="s">
        <v>59445</v>
      </c>
      <c r="AP5887" s="3" t="s">
        <v>59446</v>
      </c>
      <c r="AQ5887" s="3" t="s">
        <v>59447</v>
      </c>
      <c r="AR5887" s="3" t="s">
        <v>59454</v>
      </c>
      <c r="AS5887" s="3" t="s">
        <v>59449</v>
      </c>
      <c r="AT5887" s="3" t="s">
        <v>59455</v>
      </c>
      <c r="AX5887" s="3" t="s">
        <v>59455</v>
      </c>
      <c r="BD5887" s="3" t="s">
        <v>59456</v>
      </c>
      <c r="BE5887" s="3" t="s">
        <v>59457</v>
      </c>
      <c r="BJ5887" s="3" t="s">
        <v>59458</v>
      </c>
      <c r="BN5887" s="3" t="s">
        <v>59459</v>
      </c>
    </row>
    <row r="5888" spans="1:67" x14ac:dyDescent="0.25">
      <c r="A5888" s="2" t="s">
        <v>7423</v>
      </c>
      <c r="B5888" s="2" t="s">
        <v>89</v>
      </c>
      <c r="C5888" s="2" t="s">
        <v>42856</v>
      </c>
      <c r="D5888" s="4" t="s">
        <v>59294</v>
      </c>
      <c r="E5888" s="2" t="s">
        <v>24619</v>
      </c>
      <c r="F5888" s="2" t="s">
        <v>7947</v>
      </c>
      <c r="G5888" s="2" t="s">
        <v>24492</v>
      </c>
      <c r="H5888" s="8" t="s">
        <v>1341</v>
      </c>
      <c r="I5888" s="2" t="s">
        <v>59295</v>
      </c>
      <c r="J5888" s="3" t="s">
        <v>59296</v>
      </c>
      <c r="K5888" s="3" t="s">
        <v>59297</v>
      </c>
      <c r="L5888" s="3" t="s">
        <v>2511</v>
      </c>
      <c r="N5888" s="3" t="s">
        <v>59298</v>
      </c>
      <c r="U5888" s="3" t="s">
        <v>59299</v>
      </c>
      <c r="V5888" s="3" t="s">
        <v>59300</v>
      </c>
      <c r="AD5888" s="3" t="s">
        <v>59463</v>
      </c>
      <c r="AE5888" s="3" t="s">
        <v>59464</v>
      </c>
      <c r="AF5888" s="3" t="s">
        <v>4023</v>
      </c>
      <c r="AG5888" s="3" t="s">
        <v>59465</v>
      </c>
      <c r="AH5888" s="3" t="s">
        <v>59466</v>
      </c>
      <c r="AP5888" s="3" t="s">
        <v>59467</v>
      </c>
    </row>
    <row r="5889" spans="1:67" x14ac:dyDescent="0.25">
      <c r="A5889" s="2" t="s">
        <v>7423</v>
      </c>
      <c r="B5889" s="2" t="s">
        <v>98</v>
      </c>
      <c r="C5889" s="2" t="s">
        <v>42856</v>
      </c>
      <c r="D5889" s="4" t="s">
        <v>59294</v>
      </c>
      <c r="E5889" s="2" t="s">
        <v>24619</v>
      </c>
      <c r="F5889" s="2" t="s">
        <v>7947</v>
      </c>
      <c r="G5889" s="2" t="s">
        <v>24492</v>
      </c>
      <c r="H5889" s="8" t="s">
        <v>1342</v>
      </c>
      <c r="I5889" s="2" t="s">
        <v>59301</v>
      </c>
      <c r="J5889" s="3" t="s">
        <v>59302</v>
      </c>
      <c r="K5889" s="3" t="s">
        <v>59303</v>
      </c>
      <c r="L5889" s="3" t="s">
        <v>2276</v>
      </c>
      <c r="N5889" s="3" t="s">
        <v>59304</v>
      </c>
      <c r="O5889" s="3" t="s">
        <v>59305</v>
      </c>
      <c r="U5889" s="3" t="s">
        <v>59306</v>
      </c>
      <c r="V5889" s="3" t="s">
        <v>59260</v>
      </c>
      <c r="AD5889" s="3" t="s">
        <v>59468</v>
      </c>
      <c r="AE5889" s="3" t="s">
        <v>59408</v>
      </c>
      <c r="AF5889" s="3" t="s">
        <v>4023</v>
      </c>
      <c r="AG5889" s="3" t="s">
        <v>59469</v>
      </c>
      <c r="AH5889" s="3" t="s">
        <v>59470</v>
      </c>
      <c r="AP5889" s="3" t="s">
        <v>59471</v>
      </c>
      <c r="AQ5889" s="3" t="s">
        <v>59472</v>
      </c>
      <c r="AR5889" s="3" t="s">
        <v>59473</v>
      </c>
      <c r="AS5889" s="3" t="s">
        <v>59449</v>
      </c>
      <c r="AT5889" s="3" t="s">
        <v>59469</v>
      </c>
      <c r="AX5889" s="3" t="s">
        <v>59469</v>
      </c>
      <c r="BD5889" s="3" t="s">
        <v>59417</v>
      </c>
      <c r="BJ5889" s="3" t="s">
        <v>59474</v>
      </c>
      <c r="BL5889" s="3" t="s">
        <v>59475</v>
      </c>
      <c r="BN5889" s="3" t="s">
        <v>59476</v>
      </c>
    </row>
    <row r="5890" spans="1:67" x14ac:dyDescent="0.25">
      <c r="A5890" s="2" t="s">
        <v>7423</v>
      </c>
      <c r="B5890" s="2" t="s">
        <v>107</v>
      </c>
      <c r="C5890" s="2" t="s">
        <v>42856</v>
      </c>
      <c r="D5890" s="4" t="s">
        <v>52834</v>
      </c>
      <c r="E5890" s="2" t="s">
        <v>24619</v>
      </c>
      <c r="F5890" s="2" t="s">
        <v>7947</v>
      </c>
      <c r="G5890" s="2" t="s">
        <v>24492</v>
      </c>
      <c r="H5890" s="8" t="s">
        <v>332</v>
      </c>
      <c r="I5890" s="2" t="s">
        <v>52825</v>
      </c>
      <c r="J5890" s="3" t="s">
        <v>52835</v>
      </c>
      <c r="K5890" s="3" t="s">
        <v>52836</v>
      </c>
      <c r="L5890" s="3" t="s">
        <v>11378</v>
      </c>
      <c r="N5890" s="3" t="s">
        <v>52837</v>
      </c>
      <c r="O5890" s="3" t="s">
        <v>52838</v>
      </c>
      <c r="U5890" s="3" t="s">
        <v>52839</v>
      </c>
      <c r="V5890" s="3" t="s">
        <v>52840</v>
      </c>
      <c r="W5890" s="3" t="s">
        <v>52841</v>
      </c>
      <c r="AD5890" s="3" t="s">
        <v>52847</v>
      </c>
      <c r="AE5890" s="3" t="s">
        <v>52854</v>
      </c>
      <c r="AF5890" s="3" t="s">
        <v>4023</v>
      </c>
      <c r="AG5890" s="3" t="s">
        <v>52855</v>
      </c>
      <c r="AH5890" s="3" t="s">
        <v>52840</v>
      </c>
      <c r="AI5890" s="3" t="s">
        <v>52856</v>
      </c>
      <c r="AP5890" s="3" t="s">
        <v>52814</v>
      </c>
      <c r="AQ5890" s="3" t="s">
        <v>52865</v>
      </c>
      <c r="AR5890" s="3" t="s">
        <v>52877</v>
      </c>
      <c r="AS5890" s="3" t="s">
        <v>52872</v>
      </c>
      <c r="AT5890" s="3" t="s">
        <v>52855</v>
      </c>
      <c r="AX5890" s="3" t="s">
        <v>52855</v>
      </c>
      <c r="BD5890" s="3" t="s">
        <v>52840</v>
      </c>
      <c r="BE5890" s="3" t="s">
        <v>52841</v>
      </c>
      <c r="BJ5890" s="3" t="s">
        <v>52814</v>
      </c>
      <c r="BL5890" s="3" t="s">
        <v>52878</v>
      </c>
      <c r="BN5890" s="3" t="s">
        <v>52879</v>
      </c>
    </row>
    <row r="5891" spans="1:67" x14ac:dyDescent="0.25">
      <c r="A5891" s="2" t="s">
        <v>7423</v>
      </c>
      <c r="B5891" s="2" t="s">
        <v>91</v>
      </c>
      <c r="C5891" s="2" t="s">
        <v>42856</v>
      </c>
      <c r="D5891" s="4" t="s">
        <v>52842</v>
      </c>
      <c r="E5891" s="2" t="s">
        <v>24619</v>
      </c>
      <c r="F5891" s="2" t="s">
        <v>7947</v>
      </c>
      <c r="G5891" s="2" t="s">
        <v>24492</v>
      </c>
      <c r="H5891" s="8" t="s">
        <v>332</v>
      </c>
      <c r="I5891" s="2" t="s">
        <v>52825</v>
      </c>
      <c r="J5891" s="3" t="s">
        <v>52843</v>
      </c>
      <c r="K5891" s="3" t="s">
        <v>52844</v>
      </c>
      <c r="L5891" s="3" t="s">
        <v>64277</v>
      </c>
      <c r="N5891" s="3" t="s">
        <v>52845</v>
      </c>
      <c r="U5891" s="3" t="s">
        <v>52846</v>
      </c>
      <c r="V5891" s="3" t="s">
        <v>52724</v>
      </c>
      <c r="AD5891" s="3" t="s">
        <v>52847</v>
      </c>
      <c r="AE5891" s="3" t="s">
        <v>52820</v>
      </c>
      <c r="AF5891" s="3" t="s">
        <v>4023</v>
      </c>
      <c r="AG5891" s="3" t="s">
        <v>52851</v>
      </c>
      <c r="AH5891" s="3" t="s">
        <v>52852</v>
      </c>
      <c r="AP5891" s="3" t="s">
        <v>52853</v>
      </c>
      <c r="AQ5891" s="3" t="s">
        <v>52865</v>
      </c>
      <c r="AR5891" s="3" t="s">
        <v>52871</v>
      </c>
      <c r="AS5891" s="3" t="s">
        <v>52872</v>
      </c>
      <c r="AT5891" s="3" t="s">
        <v>52873</v>
      </c>
      <c r="AX5891" s="3" t="s">
        <v>52874</v>
      </c>
      <c r="BD5891" s="3" t="s">
        <v>52724</v>
      </c>
      <c r="BJ5891" s="3" t="s">
        <v>52853</v>
      </c>
      <c r="BL5891" s="3" t="s">
        <v>52875</v>
      </c>
      <c r="BN5891" s="3" t="s">
        <v>52876</v>
      </c>
    </row>
    <row r="5892" spans="1:67" x14ac:dyDescent="0.25">
      <c r="A5892" s="2" t="s">
        <v>7423</v>
      </c>
      <c r="B5892" s="2" t="s">
        <v>181</v>
      </c>
      <c r="C5892" s="2" t="s">
        <v>42856</v>
      </c>
      <c r="D5892" s="4" t="s">
        <v>48699</v>
      </c>
      <c r="E5892" s="2" t="s">
        <v>24619</v>
      </c>
      <c r="F5892" s="2" t="s">
        <v>7947</v>
      </c>
      <c r="G5892" s="2" t="s">
        <v>24492</v>
      </c>
      <c r="H5892" s="8" t="s">
        <v>307</v>
      </c>
      <c r="I5892" s="2" t="s">
        <v>48700</v>
      </c>
      <c r="J5892" s="3" t="s">
        <v>48701</v>
      </c>
      <c r="K5892" s="3" t="s">
        <v>48689</v>
      </c>
      <c r="L5892" s="3" t="s">
        <v>11378</v>
      </c>
      <c r="N5892" s="3" t="s">
        <v>48702</v>
      </c>
      <c r="U5892" s="3" t="s">
        <v>48703</v>
      </c>
      <c r="V5892" s="3" t="s">
        <v>48704</v>
      </c>
      <c r="AD5892" s="3" t="s">
        <v>48705</v>
      </c>
      <c r="AE5892" s="3" t="s">
        <v>48706</v>
      </c>
      <c r="AF5892" s="3" t="s">
        <v>4023</v>
      </c>
      <c r="AG5892" s="3" t="s">
        <v>48707</v>
      </c>
      <c r="AH5892" s="3" t="s">
        <v>48708</v>
      </c>
      <c r="AP5892" s="3" t="s">
        <v>48694</v>
      </c>
    </row>
    <row r="5893" spans="1:67" x14ac:dyDescent="0.25">
      <c r="A5893" s="2" t="s">
        <v>7423</v>
      </c>
      <c r="B5893" s="2" t="s">
        <v>217</v>
      </c>
      <c r="C5893" s="2" t="s">
        <v>42856</v>
      </c>
      <c r="D5893" s="4" t="s">
        <v>59307</v>
      </c>
      <c r="E5893" s="2" t="s">
        <v>24619</v>
      </c>
      <c r="F5893" s="2" t="s">
        <v>7947</v>
      </c>
      <c r="G5893" s="2" t="s">
        <v>24492</v>
      </c>
      <c r="H5893" s="8" t="s">
        <v>731</v>
      </c>
      <c r="I5893" s="2" t="s">
        <v>34240</v>
      </c>
      <c r="J5893" s="3" t="s">
        <v>34249</v>
      </c>
      <c r="K5893" s="3" t="s">
        <v>34250</v>
      </c>
      <c r="L5893" s="3" t="s">
        <v>2041</v>
      </c>
      <c r="N5893" s="3" t="s">
        <v>34251</v>
      </c>
      <c r="U5893" s="3" t="s">
        <v>34082</v>
      </c>
      <c r="V5893" s="3" t="s">
        <v>34252</v>
      </c>
      <c r="AD5893" s="3" t="s">
        <v>34253</v>
      </c>
      <c r="AE5893" s="3" t="s">
        <v>1871</v>
      </c>
      <c r="AF5893" s="3" t="s">
        <v>4023</v>
      </c>
      <c r="AG5893" s="3" t="s">
        <v>34254</v>
      </c>
      <c r="AH5893" s="3" t="s">
        <v>34255</v>
      </c>
      <c r="AP5893" s="3" t="s">
        <v>2041</v>
      </c>
    </row>
    <row r="5894" spans="1:67" x14ac:dyDescent="0.25">
      <c r="A5894" s="2" t="s">
        <v>7423</v>
      </c>
      <c r="B5894" s="2" t="s">
        <v>127</v>
      </c>
      <c r="C5894" s="2" t="s">
        <v>42856</v>
      </c>
      <c r="D5894" s="4" t="s">
        <v>59307</v>
      </c>
      <c r="E5894" s="2" t="s">
        <v>24620</v>
      </c>
      <c r="F5894" s="2" t="s">
        <v>7947</v>
      </c>
      <c r="G5894" s="2" t="s">
        <v>24492</v>
      </c>
      <c r="H5894" s="8" t="s">
        <v>377</v>
      </c>
      <c r="I5894" s="2" t="s">
        <v>59308</v>
      </c>
      <c r="J5894" s="3" t="s">
        <v>59309</v>
      </c>
      <c r="K5894" s="3" t="s">
        <v>4097</v>
      </c>
      <c r="L5894" s="3" t="s">
        <v>2993</v>
      </c>
      <c r="N5894" s="3" t="s">
        <v>59310</v>
      </c>
      <c r="U5894" s="3" t="s">
        <v>59311</v>
      </c>
      <c r="V5894" s="3" t="s">
        <v>59237</v>
      </c>
      <c r="AD5894" s="3" t="s">
        <v>59477</v>
      </c>
      <c r="AE5894" s="3" t="s">
        <v>59383</v>
      </c>
      <c r="AF5894" s="3" t="s">
        <v>4023</v>
      </c>
      <c r="AG5894" s="3" t="s">
        <v>59478</v>
      </c>
      <c r="AH5894" s="3" t="s">
        <v>59479</v>
      </c>
      <c r="AP5894" s="3" t="s">
        <v>59418</v>
      </c>
      <c r="AQ5894" s="3" t="s">
        <v>59481</v>
      </c>
      <c r="AR5894" s="3" t="s">
        <v>59482</v>
      </c>
      <c r="AS5894" s="3" t="s">
        <v>59449</v>
      </c>
      <c r="AT5894" s="3" t="s">
        <v>59486</v>
      </c>
      <c r="AX5894" s="3" t="s">
        <v>59478</v>
      </c>
      <c r="BD5894" s="3" t="s">
        <v>59479</v>
      </c>
      <c r="BJ5894" s="3" t="s">
        <v>59418</v>
      </c>
      <c r="BL5894" s="3" t="s">
        <v>59483</v>
      </c>
      <c r="BN5894" s="3" t="s">
        <v>59484</v>
      </c>
    </row>
    <row r="5895" spans="1:67" x14ac:dyDescent="0.25">
      <c r="A5895" s="2" t="s">
        <v>7423</v>
      </c>
      <c r="B5895" s="2" t="s">
        <v>119</v>
      </c>
      <c r="C5895" s="2" t="s">
        <v>42856</v>
      </c>
      <c r="D5895" s="4" t="s">
        <v>59312</v>
      </c>
      <c r="E5895" s="2" t="s">
        <v>24620</v>
      </c>
      <c r="F5895" s="2" t="s">
        <v>7947</v>
      </c>
      <c r="G5895" s="2" t="s">
        <v>24492</v>
      </c>
      <c r="H5895" s="8" t="s">
        <v>377</v>
      </c>
      <c r="I5895" s="3" t="s">
        <v>59308</v>
      </c>
      <c r="J5895" s="3" t="s">
        <v>59313</v>
      </c>
      <c r="K5895" s="3" t="s">
        <v>9380</v>
      </c>
      <c r="L5895" s="3" t="s">
        <v>2993</v>
      </c>
      <c r="N5895" s="3" t="s">
        <v>59310</v>
      </c>
      <c r="U5895" s="3" t="s">
        <v>59314</v>
      </c>
      <c r="V5895" s="3" t="s">
        <v>59315</v>
      </c>
      <c r="AD5895" s="3" t="s">
        <v>59477</v>
      </c>
      <c r="AE5895" s="3" t="s">
        <v>59424</v>
      </c>
      <c r="AF5895" s="3" t="s">
        <v>4023</v>
      </c>
      <c r="AG5895" s="3" t="s">
        <v>59480</v>
      </c>
      <c r="AH5895" s="3" t="s">
        <v>59315</v>
      </c>
      <c r="AP5895" s="3" t="s">
        <v>59418</v>
      </c>
      <c r="AQ5895" s="3" t="s">
        <v>59481</v>
      </c>
      <c r="AR5895" s="3" t="s">
        <v>59485</v>
      </c>
      <c r="AS5895" s="3" t="s">
        <v>59449</v>
      </c>
      <c r="AT5895" s="3" t="s">
        <v>59315</v>
      </c>
      <c r="AX5895" s="3" t="s">
        <v>59480</v>
      </c>
      <c r="BD5895" s="3" t="s">
        <v>59315</v>
      </c>
      <c r="BJ5895" s="3" t="s">
        <v>59418</v>
      </c>
      <c r="BN5895" s="3" t="s">
        <v>59487</v>
      </c>
      <c r="BO5895" s="3" t="s">
        <v>59488</v>
      </c>
    </row>
    <row r="5896" spans="1:67" x14ac:dyDescent="0.25">
      <c r="A5896" s="2" t="s">
        <v>7423</v>
      </c>
      <c r="B5896" s="2" t="s">
        <v>128</v>
      </c>
      <c r="C5896" s="2" t="s">
        <v>42856</v>
      </c>
      <c r="D5896" s="4" t="s">
        <v>51064</v>
      </c>
      <c r="E5896" s="2" t="s">
        <v>24620</v>
      </c>
      <c r="F5896" s="2" t="s">
        <v>7947</v>
      </c>
      <c r="G5896" s="2" t="s">
        <v>24492</v>
      </c>
      <c r="H5896" s="8" t="s">
        <v>1070</v>
      </c>
      <c r="I5896" s="2" t="s">
        <v>51063</v>
      </c>
      <c r="J5896" s="3" t="s">
        <v>51065</v>
      </c>
      <c r="K5896" s="3" t="s">
        <v>51066</v>
      </c>
      <c r="L5896" s="3" t="s">
        <v>2276</v>
      </c>
      <c r="N5896" s="3" t="s">
        <v>51067</v>
      </c>
      <c r="U5896" s="3" t="s">
        <v>51068</v>
      </c>
      <c r="AD5896" s="3" t="s">
        <v>51069</v>
      </c>
      <c r="AE5896" s="3" t="s">
        <v>50936</v>
      </c>
      <c r="AF5896" s="3" t="s">
        <v>50999</v>
      </c>
      <c r="AG5896" s="3" t="s">
        <v>51070</v>
      </c>
      <c r="AP5896" s="3" t="s">
        <v>51052</v>
      </c>
    </row>
    <row r="5897" spans="1:67" x14ac:dyDescent="0.25">
      <c r="A5897" s="2" t="s">
        <v>7423</v>
      </c>
      <c r="B5897" s="2" t="s">
        <v>37</v>
      </c>
      <c r="C5897" s="2" t="s">
        <v>42856</v>
      </c>
      <c r="D5897" s="4" t="s">
        <v>54733</v>
      </c>
      <c r="E5897" s="2" t="s">
        <v>24620</v>
      </c>
      <c r="F5897" s="2" t="s">
        <v>7947</v>
      </c>
      <c r="G5897" s="2" t="s">
        <v>24492</v>
      </c>
      <c r="H5897" s="8" t="s">
        <v>1172</v>
      </c>
      <c r="I5897" s="2" t="s">
        <v>54734</v>
      </c>
      <c r="J5897" s="3" t="s">
        <v>54735</v>
      </c>
      <c r="K5897" s="3" t="s">
        <v>54736</v>
      </c>
      <c r="L5897" s="3" t="s">
        <v>64278</v>
      </c>
      <c r="M5897" s="3" t="s">
        <v>64279</v>
      </c>
      <c r="N5897" s="3" t="s">
        <v>54737</v>
      </c>
      <c r="U5897" s="3" t="s">
        <v>54738</v>
      </c>
      <c r="V5897" s="3" t="s">
        <v>54739</v>
      </c>
      <c r="W5897" s="3" t="s">
        <v>54740</v>
      </c>
      <c r="AD5897" s="3" t="s">
        <v>54742</v>
      </c>
      <c r="AE5897" s="3" t="s">
        <v>54695</v>
      </c>
      <c r="AF5897" s="3" t="s">
        <v>4023</v>
      </c>
      <c r="AG5897" s="3" t="s">
        <v>54746</v>
      </c>
      <c r="AH5897" s="3" t="s">
        <v>54739</v>
      </c>
      <c r="AI5897" s="3" t="s">
        <v>54747</v>
      </c>
      <c r="AP5897" s="3" t="s">
        <v>54748</v>
      </c>
      <c r="AQ5897" s="3" t="s">
        <v>54749</v>
      </c>
      <c r="AR5897" s="3" t="s">
        <v>54750</v>
      </c>
      <c r="AS5897" s="3" t="s">
        <v>54751</v>
      </c>
      <c r="AT5897" s="3" t="s">
        <v>54752</v>
      </c>
      <c r="AX5897" s="3" t="s">
        <v>54752</v>
      </c>
      <c r="BD5897" s="3" t="s">
        <v>54753</v>
      </c>
      <c r="BE5897" s="3" t="s">
        <v>54747</v>
      </c>
      <c r="BJ5897" s="3" t="s">
        <v>54755</v>
      </c>
      <c r="BK5897" s="3" t="s">
        <v>54754</v>
      </c>
      <c r="BL5897" s="3" t="s">
        <v>54756</v>
      </c>
      <c r="BN5897" s="3" t="s">
        <v>54757</v>
      </c>
    </row>
    <row r="5898" spans="1:67" x14ac:dyDescent="0.25">
      <c r="A5898" s="2" t="s">
        <v>7423</v>
      </c>
      <c r="B5898" s="2" t="s">
        <v>138</v>
      </c>
      <c r="C5898" s="2" t="s">
        <v>42856</v>
      </c>
      <c r="D5898" s="4" t="s">
        <v>59316</v>
      </c>
      <c r="E5898" s="2" t="s">
        <v>24620</v>
      </c>
      <c r="F5898" s="2" t="s">
        <v>7947</v>
      </c>
      <c r="G5898" s="2" t="s">
        <v>24492</v>
      </c>
      <c r="H5898" s="8" t="s">
        <v>64324</v>
      </c>
      <c r="I5898" s="2" t="s">
        <v>59317</v>
      </c>
      <c r="J5898" s="3" t="s">
        <v>59318</v>
      </c>
      <c r="K5898" s="3" t="s">
        <v>59319</v>
      </c>
      <c r="L5898" s="3" t="s">
        <v>59493</v>
      </c>
      <c r="M5898" s="3" t="s">
        <v>64280</v>
      </c>
      <c r="N5898" s="3" t="s">
        <v>59320</v>
      </c>
      <c r="U5898" s="3" t="s">
        <v>59321</v>
      </c>
      <c r="V5898" s="3" t="s">
        <v>59322</v>
      </c>
      <c r="AD5898" s="3" t="s">
        <v>59489</v>
      </c>
      <c r="AE5898" s="3" t="s">
        <v>59490</v>
      </c>
      <c r="AF5898" s="3" t="s">
        <v>4023</v>
      </c>
      <c r="AG5898" s="3" t="s">
        <v>59491</v>
      </c>
      <c r="AH5898" s="3" t="s">
        <v>59492</v>
      </c>
      <c r="AP5898" s="3" t="s">
        <v>59493</v>
      </c>
    </row>
    <row r="5899" spans="1:67" x14ac:dyDescent="0.25">
      <c r="A5899" s="2" t="s">
        <v>7423</v>
      </c>
      <c r="B5899" s="2" t="s">
        <v>189</v>
      </c>
      <c r="C5899" s="2" t="s">
        <v>42856</v>
      </c>
      <c r="D5899" s="4" t="s">
        <v>59316</v>
      </c>
      <c r="E5899" s="2" t="s">
        <v>24620</v>
      </c>
      <c r="F5899" s="2" t="s">
        <v>7947</v>
      </c>
      <c r="G5899" s="2" t="s">
        <v>24492</v>
      </c>
      <c r="H5899" s="8" t="s">
        <v>64324</v>
      </c>
      <c r="I5899" s="3" t="s">
        <v>59317</v>
      </c>
      <c r="J5899" s="3" t="s">
        <v>59323</v>
      </c>
      <c r="K5899" s="3" t="s">
        <v>59324</v>
      </c>
      <c r="L5899" s="3" t="s">
        <v>1480</v>
      </c>
      <c r="M5899" s="3" t="s">
        <v>64281</v>
      </c>
      <c r="N5899" s="3" t="s">
        <v>59325</v>
      </c>
      <c r="U5899" s="3" t="s">
        <v>59326</v>
      </c>
      <c r="V5899" s="3" t="s">
        <v>59327</v>
      </c>
      <c r="AD5899" s="3" t="s">
        <v>59489</v>
      </c>
      <c r="AE5899" s="3" t="s">
        <v>59405</v>
      </c>
      <c r="AF5899" s="3" t="s">
        <v>4023</v>
      </c>
      <c r="AG5899" s="3" t="s">
        <v>59494</v>
      </c>
      <c r="AH5899" s="3" t="s">
        <v>59495</v>
      </c>
      <c r="AP5899" s="3" t="s">
        <v>59496</v>
      </c>
    </row>
    <row r="5900" spans="1:67" x14ac:dyDescent="0.25">
      <c r="A5900" s="2" t="s">
        <v>7423</v>
      </c>
      <c r="B5900" s="2" t="s">
        <v>139</v>
      </c>
      <c r="C5900" s="2" t="s">
        <v>42856</v>
      </c>
      <c r="D5900" s="4" t="s">
        <v>59328</v>
      </c>
      <c r="E5900" s="2" t="s">
        <v>24620</v>
      </c>
      <c r="F5900" s="2" t="s">
        <v>7947</v>
      </c>
      <c r="G5900" s="2" t="s">
        <v>24492</v>
      </c>
      <c r="H5900" s="8" t="s">
        <v>64324</v>
      </c>
      <c r="I5900" s="3" t="s">
        <v>59317</v>
      </c>
      <c r="J5900" s="3" t="s">
        <v>59329</v>
      </c>
      <c r="K5900" s="3" t="s">
        <v>59330</v>
      </c>
      <c r="L5900" s="3" t="s">
        <v>2993</v>
      </c>
      <c r="N5900" s="3" t="s">
        <v>59320</v>
      </c>
      <c r="O5900" s="3" t="s">
        <v>59331</v>
      </c>
      <c r="U5900" s="3" t="s">
        <v>59332</v>
      </c>
      <c r="V5900" s="3" t="s">
        <v>59333</v>
      </c>
      <c r="AD5900" s="3" t="s">
        <v>59489</v>
      </c>
      <c r="AE5900" s="3" t="s">
        <v>59497</v>
      </c>
      <c r="AF5900" s="3" t="s">
        <v>4023</v>
      </c>
      <c r="AG5900" s="3" t="s">
        <v>59498</v>
      </c>
      <c r="AH5900" s="3" t="s">
        <v>59499</v>
      </c>
      <c r="AP5900" s="3" t="s">
        <v>59418</v>
      </c>
    </row>
    <row r="5901" spans="1:67" x14ac:dyDescent="0.25">
      <c r="A5901" s="2" t="s">
        <v>7423</v>
      </c>
      <c r="B5901" s="2" t="s">
        <v>199</v>
      </c>
      <c r="C5901" s="2" t="s">
        <v>42856</v>
      </c>
      <c r="D5901" s="4" t="s">
        <v>57037</v>
      </c>
      <c r="E5901" s="2" t="s">
        <v>24621</v>
      </c>
      <c r="F5901" s="2" t="s">
        <v>7947</v>
      </c>
      <c r="G5901" s="2" t="s">
        <v>24492</v>
      </c>
      <c r="H5901" s="8" t="s">
        <v>422</v>
      </c>
      <c r="I5901" s="2" t="s">
        <v>15859</v>
      </c>
      <c r="J5901" s="3" t="s">
        <v>57038</v>
      </c>
      <c r="K5901" s="3" t="s">
        <v>57039</v>
      </c>
      <c r="L5901" s="3" t="s">
        <v>43825</v>
      </c>
      <c r="N5901" s="3" t="s">
        <v>57040</v>
      </c>
      <c r="O5901" s="3" t="s">
        <v>57041</v>
      </c>
      <c r="U5901" s="3" t="s">
        <v>57042</v>
      </c>
      <c r="V5901" s="3" t="s">
        <v>57043</v>
      </c>
      <c r="AD5901" s="3" t="s">
        <v>57068</v>
      </c>
      <c r="AE5901" s="3" t="s">
        <v>57079</v>
      </c>
      <c r="AF5901" s="3" t="s">
        <v>57070</v>
      </c>
      <c r="AG5901" s="3" t="s">
        <v>57080</v>
      </c>
      <c r="AH5901" s="3" t="s">
        <v>57043</v>
      </c>
      <c r="AP5901" s="3" t="s">
        <v>56942</v>
      </c>
    </row>
    <row r="5902" spans="1:67" x14ac:dyDescent="0.25">
      <c r="A5902" s="2" t="s">
        <v>7423</v>
      </c>
      <c r="B5902" s="2" t="s">
        <v>112</v>
      </c>
      <c r="C5902" s="2" t="s">
        <v>42856</v>
      </c>
      <c r="D5902" s="4" t="s">
        <v>57044</v>
      </c>
      <c r="E5902" s="2" t="s">
        <v>24621</v>
      </c>
      <c r="F5902" s="2" t="s">
        <v>7947</v>
      </c>
      <c r="G5902" s="2" t="s">
        <v>24492</v>
      </c>
      <c r="H5902" s="8" t="s">
        <v>422</v>
      </c>
      <c r="I5902" s="2" t="s">
        <v>15859</v>
      </c>
      <c r="J5902" s="3" t="s">
        <v>57045</v>
      </c>
      <c r="K5902" s="3" t="s">
        <v>5887</v>
      </c>
      <c r="L5902" s="3" t="s">
        <v>2993</v>
      </c>
      <c r="N5902" s="3" t="s">
        <v>57046</v>
      </c>
      <c r="U5902" s="3" t="s">
        <v>57047</v>
      </c>
      <c r="V5902" s="3" t="s">
        <v>56906</v>
      </c>
      <c r="AD5902" s="3" t="s">
        <v>57068</v>
      </c>
      <c r="AE5902" s="3" t="s">
        <v>57083</v>
      </c>
      <c r="AF5902" s="3" t="s">
        <v>57070</v>
      </c>
      <c r="AG5902" s="3" t="s">
        <v>57047</v>
      </c>
      <c r="AH5902" s="3" t="s">
        <v>56906</v>
      </c>
      <c r="AP5902" s="3" t="s">
        <v>56931</v>
      </c>
    </row>
    <row r="5903" spans="1:67" x14ac:dyDescent="0.25">
      <c r="A5903" s="2" t="s">
        <v>7423</v>
      </c>
      <c r="B5903" s="2" t="s">
        <v>51</v>
      </c>
      <c r="C5903" s="2" t="s">
        <v>42856</v>
      </c>
      <c r="D5903" s="4" t="s">
        <v>57044</v>
      </c>
      <c r="E5903" s="2" t="s">
        <v>24621</v>
      </c>
      <c r="F5903" s="2" t="s">
        <v>7947</v>
      </c>
      <c r="G5903" s="2" t="s">
        <v>24492</v>
      </c>
      <c r="H5903" s="8" t="s">
        <v>422</v>
      </c>
      <c r="I5903" s="2" t="s">
        <v>15859</v>
      </c>
      <c r="J5903" s="3" t="s">
        <v>57048</v>
      </c>
      <c r="K5903" s="3" t="s">
        <v>57049</v>
      </c>
      <c r="L5903" s="3" t="s">
        <v>11378</v>
      </c>
      <c r="N5903" s="3" t="s">
        <v>57050</v>
      </c>
      <c r="U5903" s="3" t="s">
        <v>57051</v>
      </c>
      <c r="V5903" s="3" t="s">
        <v>57052</v>
      </c>
      <c r="AD5903" s="3" t="s">
        <v>57068</v>
      </c>
      <c r="AE5903" s="3" t="s">
        <v>57087</v>
      </c>
      <c r="AF5903" s="3" t="s">
        <v>57070</v>
      </c>
      <c r="AG5903" s="3" t="s">
        <v>57088</v>
      </c>
      <c r="AH5903" s="3" t="s">
        <v>57089</v>
      </c>
      <c r="AP5903" s="3" t="s">
        <v>57008</v>
      </c>
    </row>
    <row r="5904" spans="1:67" x14ac:dyDescent="0.25">
      <c r="A5904" s="2" t="s">
        <v>7423</v>
      </c>
      <c r="B5904" s="2" t="s">
        <v>52</v>
      </c>
      <c r="C5904" s="2" t="s">
        <v>42856</v>
      </c>
      <c r="D5904" s="4" t="s">
        <v>57053</v>
      </c>
      <c r="E5904" s="2" t="s">
        <v>24621</v>
      </c>
      <c r="F5904" s="2" t="s">
        <v>7947</v>
      </c>
      <c r="G5904" s="2" t="s">
        <v>24492</v>
      </c>
      <c r="H5904" s="8" t="s">
        <v>422</v>
      </c>
      <c r="I5904" s="2" t="s">
        <v>15859</v>
      </c>
      <c r="J5904" s="3" t="s">
        <v>57054</v>
      </c>
      <c r="K5904" s="3" t="s">
        <v>57055</v>
      </c>
      <c r="L5904" s="3" t="s">
        <v>62238</v>
      </c>
      <c r="N5904" s="3" t="s">
        <v>57056</v>
      </c>
      <c r="U5904" s="3" t="s">
        <v>57057</v>
      </c>
      <c r="AD5904" s="3" t="s">
        <v>57068</v>
      </c>
      <c r="AE5904" s="3" t="s">
        <v>57069</v>
      </c>
      <c r="AF5904" s="3" t="s">
        <v>57070</v>
      </c>
      <c r="AG5904" s="3" t="s">
        <v>57071</v>
      </c>
      <c r="AP5904" s="3" t="s">
        <v>57072</v>
      </c>
    </row>
    <row r="5905" spans="1:67" x14ac:dyDescent="0.25">
      <c r="A5905" s="2" t="s">
        <v>7423</v>
      </c>
      <c r="B5905" s="2" t="s">
        <v>102</v>
      </c>
      <c r="C5905" s="2" t="s">
        <v>42856</v>
      </c>
      <c r="D5905" s="4" t="s">
        <v>57053</v>
      </c>
      <c r="E5905" s="2" t="s">
        <v>24621</v>
      </c>
      <c r="F5905" s="2" t="s">
        <v>7947</v>
      </c>
      <c r="G5905" s="2" t="s">
        <v>24492</v>
      </c>
      <c r="H5905" s="8" t="s">
        <v>422</v>
      </c>
      <c r="I5905" s="2" t="s">
        <v>15859</v>
      </c>
      <c r="J5905" s="3" t="s">
        <v>57058</v>
      </c>
      <c r="K5905" s="3" t="s">
        <v>57059</v>
      </c>
      <c r="L5905" s="3" t="s">
        <v>6744</v>
      </c>
      <c r="N5905" s="3" t="s">
        <v>57060</v>
      </c>
      <c r="U5905" s="3" t="s">
        <v>57061</v>
      </c>
      <c r="V5905" s="3" t="s">
        <v>57062</v>
      </c>
      <c r="AD5905" s="3" t="s">
        <v>57068</v>
      </c>
      <c r="AE5905" s="3" t="s">
        <v>57075</v>
      </c>
      <c r="AF5905" s="3" t="s">
        <v>57070</v>
      </c>
      <c r="AG5905" s="3" t="s">
        <v>57076</v>
      </c>
      <c r="AH5905" s="3" t="s">
        <v>57077</v>
      </c>
      <c r="AP5905" s="3" t="s">
        <v>57078</v>
      </c>
    </row>
    <row r="5906" spans="1:67" x14ac:dyDescent="0.25">
      <c r="A5906" s="2" t="s">
        <v>7423</v>
      </c>
      <c r="B5906" s="2" t="s">
        <v>122</v>
      </c>
      <c r="C5906" s="2" t="s">
        <v>42856</v>
      </c>
      <c r="D5906" s="4" t="s">
        <v>57053</v>
      </c>
      <c r="E5906" s="2" t="s">
        <v>24621</v>
      </c>
      <c r="F5906" s="2" t="s">
        <v>7947</v>
      </c>
      <c r="G5906" s="2" t="s">
        <v>24492</v>
      </c>
      <c r="H5906" s="8" t="s">
        <v>422</v>
      </c>
      <c r="I5906" s="2" t="s">
        <v>15859</v>
      </c>
      <c r="J5906" s="3" t="s">
        <v>57063</v>
      </c>
      <c r="K5906" s="3" t="s">
        <v>57064</v>
      </c>
      <c r="L5906" s="3" t="s">
        <v>64131</v>
      </c>
      <c r="N5906" s="3" t="s">
        <v>57065</v>
      </c>
      <c r="U5906" s="3" t="s">
        <v>57066</v>
      </c>
      <c r="V5906" s="3" t="s">
        <v>57067</v>
      </c>
      <c r="AD5906" s="3" t="s">
        <v>57068</v>
      </c>
      <c r="AE5906" s="3" t="s">
        <v>57073</v>
      </c>
      <c r="AF5906" s="3" t="s">
        <v>57070</v>
      </c>
      <c r="AG5906" s="3" t="s">
        <v>57066</v>
      </c>
      <c r="AH5906" s="3" t="s">
        <v>57067</v>
      </c>
      <c r="AP5906" s="3" t="s">
        <v>57074</v>
      </c>
    </row>
    <row r="5907" spans="1:67" x14ac:dyDescent="0.25">
      <c r="A5907" s="2" t="s">
        <v>7423</v>
      </c>
      <c r="B5907" s="2" t="s">
        <v>43</v>
      </c>
      <c r="C5907" s="2" t="s">
        <v>42856</v>
      </c>
      <c r="D5907" s="4" t="s">
        <v>59334</v>
      </c>
      <c r="E5907" s="2" t="s">
        <v>24621</v>
      </c>
      <c r="F5907" s="2" t="s">
        <v>7947</v>
      </c>
      <c r="G5907" s="2" t="s">
        <v>24492</v>
      </c>
      <c r="H5907" s="8" t="s">
        <v>1343</v>
      </c>
      <c r="I5907" s="2" t="s">
        <v>59335</v>
      </c>
      <c r="J5907" s="3" t="s">
        <v>59336</v>
      </c>
      <c r="K5907" s="3" t="s">
        <v>1963</v>
      </c>
      <c r="L5907" s="3" t="s">
        <v>2993</v>
      </c>
      <c r="N5907" s="3" t="s">
        <v>59337</v>
      </c>
      <c r="U5907" s="3" t="s">
        <v>59338</v>
      </c>
      <c r="V5907" s="3" t="s">
        <v>59339</v>
      </c>
      <c r="AD5907" s="3" t="s">
        <v>59500</v>
      </c>
      <c r="AE5907" s="3" t="s">
        <v>59501</v>
      </c>
      <c r="AF5907" s="3" t="s">
        <v>4023</v>
      </c>
      <c r="AG5907" s="3" t="s">
        <v>59502</v>
      </c>
      <c r="AH5907" s="3" t="s">
        <v>59503</v>
      </c>
      <c r="AP5907" s="3" t="s">
        <v>59418</v>
      </c>
      <c r="AQ5907" s="3" t="s">
        <v>62047</v>
      </c>
      <c r="AR5907" s="3" t="s">
        <v>62048</v>
      </c>
      <c r="AS5907" s="3" t="s">
        <v>4023</v>
      </c>
      <c r="AT5907" s="3" t="s">
        <v>62049</v>
      </c>
      <c r="AX5907" s="3" t="s">
        <v>62049</v>
      </c>
      <c r="BD5907" s="3" t="s">
        <v>62050</v>
      </c>
      <c r="BJ5907" s="3" t="s">
        <v>62051</v>
      </c>
      <c r="BL5907" s="3" t="s">
        <v>62052</v>
      </c>
      <c r="BN5907" s="3" t="s">
        <v>62053</v>
      </c>
    </row>
    <row r="5908" spans="1:67" x14ac:dyDescent="0.25">
      <c r="A5908" s="2" t="s">
        <v>7423</v>
      </c>
      <c r="B5908" s="2" t="s">
        <v>54</v>
      </c>
      <c r="C5908" s="2" t="s">
        <v>42856</v>
      </c>
      <c r="D5908" s="4" t="s">
        <v>59334</v>
      </c>
      <c r="E5908" s="2" t="s">
        <v>24621</v>
      </c>
      <c r="F5908" s="2" t="s">
        <v>7947</v>
      </c>
      <c r="G5908" s="2" t="s">
        <v>24492</v>
      </c>
      <c r="H5908" s="8" t="s">
        <v>1344</v>
      </c>
      <c r="I5908" s="2" t="s">
        <v>59340</v>
      </c>
      <c r="J5908" s="3" t="s">
        <v>59341</v>
      </c>
      <c r="K5908" s="3" t="s">
        <v>1972</v>
      </c>
      <c r="L5908" s="3" t="s">
        <v>2041</v>
      </c>
      <c r="N5908" s="3" t="s">
        <v>59342</v>
      </c>
      <c r="O5908" s="3" t="s">
        <v>59343</v>
      </c>
      <c r="U5908" s="3" t="s">
        <v>59344</v>
      </c>
      <c r="V5908" s="3" t="s">
        <v>59345</v>
      </c>
      <c r="AD5908" s="3" t="s">
        <v>59504</v>
      </c>
      <c r="AE5908" s="3" t="s">
        <v>59482</v>
      </c>
      <c r="AF5908" s="3" t="s">
        <v>4023</v>
      </c>
      <c r="AP5908" s="3" t="s">
        <v>2041</v>
      </c>
      <c r="AQ5908" s="3" t="s">
        <v>59505</v>
      </c>
      <c r="AR5908" s="3" t="s">
        <v>59463</v>
      </c>
      <c r="AS5908" s="3" t="s">
        <v>59449</v>
      </c>
      <c r="AT5908" s="3" t="s">
        <v>59506</v>
      </c>
      <c r="AX5908" s="3" t="s">
        <v>59507</v>
      </c>
      <c r="AY5908" s="3" t="s">
        <v>59508</v>
      </c>
      <c r="BJ5908" s="3" t="s">
        <v>59510</v>
      </c>
      <c r="BL5908" s="3" t="s">
        <v>59509</v>
      </c>
    </row>
    <row r="5909" spans="1:67" x14ac:dyDescent="0.25">
      <c r="A5909" s="2" t="s">
        <v>7423</v>
      </c>
      <c r="B5909" s="2" t="s">
        <v>142</v>
      </c>
      <c r="C5909" s="2" t="s">
        <v>42856</v>
      </c>
      <c r="D5909" s="4" t="s">
        <v>58035</v>
      </c>
      <c r="E5909" s="2" t="s">
        <v>24622</v>
      </c>
      <c r="F5909" s="2" t="s">
        <v>7947</v>
      </c>
      <c r="G5909" s="2" t="s">
        <v>24492</v>
      </c>
      <c r="H5909" s="8" t="s">
        <v>691</v>
      </c>
      <c r="I5909" s="2" t="s">
        <v>58036</v>
      </c>
      <c r="J5909" s="3" t="s">
        <v>58037</v>
      </c>
      <c r="K5909" s="3" t="s">
        <v>58038</v>
      </c>
      <c r="L5909" s="3" t="s">
        <v>2993</v>
      </c>
      <c r="N5909" s="3" t="s">
        <v>58039</v>
      </c>
      <c r="U5909" s="3" t="s">
        <v>58040</v>
      </c>
      <c r="V5909" s="3" t="s">
        <v>58041</v>
      </c>
      <c r="AD5909" s="3" t="s">
        <v>58047</v>
      </c>
      <c r="AE5909" s="3" t="s">
        <v>58058</v>
      </c>
      <c r="AF5909" s="3" t="s">
        <v>58059</v>
      </c>
      <c r="AG5909" s="3" t="s">
        <v>58060</v>
      </c>
      <c r="AH5909" s="3" t="s">
        <v>58061</v>
      </c>
      <c r="AP5909" s="3" t="s">
        <v>58024</v>
      </c>
    </row>
    <row r="5910" spans="1:67" x14ac:dyDescent="0.25">
      <c r="A5910" s="2" t="s">
        <v>7423</v>
      </c>
      <c r="B5910" s="2" t="s">
        <v>74</v>
      </c>
      <c r="C5910" s="2" t="s">
        <v>42856</v>
      </c>
      <c r="D5910" s="4" t="s">
        <v>58035</v>
      </c>
      <c r="E5910" s="2" t="s">
        <v>24622</v>
      </c>
      <c r="F5910" s="2" t="s">
        <v>7947</v>
      </c>
      <c r="G5910" s="2" t="s">
        <v>24492</v>
      </c>
      <c r="H5910" s="8" t="s">
        <v>691</v>
      </c>
      <c r="I5910" s="3" t="s">
        <v>58036</v>
      </c>
      <c r="J5910" s="3" t="s">
        <v>58042</v>
      </c>
      <c r="K5910" s="3" t="s">
        <v>58043</v>
      </c>
      <c r="L5910" s="3" t="s">
        <v>62238</v>
      </c>
      <c r="N5910" s="3" t="s">
        <v>58044</v>
      </c>
      <c r="U5910" s="3" t="s">
        <v>58045</v>
      </c>
      <c r="V5910" s="3" t="s">
        <v>58046</v>
      </c>
      <c r="AD5910" s="3" t="s">
        <v>58047</v>
      </c>
      <c r="AE5910" s="3" t="s">
        <v>58062</v>
      </c>
      <c r="AF5910" s="3" t="s">
        <v>58059</v>
      </c>
      <c r="AG5910" s="3" t="s">
        <v>58063</v>
      </c>
      <c r="AH5910" s="3" t="s">
        <v>58046</v>
      </c>
      <c r="AP5910" s="3" t="s">
        <v>58064</v>
      </c>
    </row>
    <row r="5911" spans="1:67" x14ac:dyDescent="0.25">
      <c r="A5911" s="2" t="s">
        <v>7423</v>
      </c>
      <c r="B5911" s="2" t="s">
        <v>56</v>
      </c>
      <c r="C5911" s="2" t="s">
        <v>42856</v>
      </c>
      <c r="D5911" s="4" t="s">
        <v>59346</v>
      </c>
      <c r="E5911" s="2" t="s">
        <v>24622</v>
      </c>
      <c r="F5911" s="2" t="s">
        <v>7947</v>
      </c>
      <c r="G5911" s="2" t="s">
        <v>24492</v>
      </c>
      <c r="H5911" s="8" t="s">
        <v>1345</v>
      </c>
      <c r="I5911" s="2" t="s">
        <v>59347</v>
      </c>
      <c r="J5911" s="3" t="s">
        <v>59348</v>
      </c>
      <c r="K5911" s="3" t="s">
        <v>59349</v>
      </c>
      <c r="L5911" s="3" t="s">
        <v>11378</v>
      </c>
      <c r="N5911" s="3" t="s">
        <v>59350</v>
      </c>
      <c r="U5911" s="3" t="s">
        <v>59351</v>
      </c>
      <c r="V5911" s="3" t="s">
        <v>59352</v>
      </c>
      <c r="AD5911" s="3" t="s">
        <v>59511</v>
      </c>
      <c r="AE5911" s="3" t="s">
        <v>59482</v>
      </c>
      <c r="AF5911" s="3" t="s">
        <v>4023</v>
      </c>
      <c r="AG5911" s="3" t="s">
        <v>59512</v>
      </c>
      <c r="AH5911" s="3" t="s">
        <v>59352</v>
      </c>
      <c r="AP5911" s="3" t="s">
        <v>59396</v>
      </c>
    </row>
    <row r="5912" spans="1:67" x14ac:dyDescent="0.25">
      <c r="A5912" s="2" t="s">
        <v>7423</v>
      </c>
      <c r="B5912" s="2" t="s">
        <v>172</v>
      </c>
      <c r="C5912" s="2" t="s">
        <v>42856</v>
      </c>
      <c r="D5912" s="4" t="s">
        <v>59353</v>
      </c>
      <c r="E5912" s="2" t="s">
        <v>24622</v>
      </c>
      <c r="F5912" s="2" t="s">
        <v>7947</v>
      </c>
      <c r="G5912" s="2" t="s">
        <v>24492</v>
      </c>
      <c r="H5912" s="8" t="s">
        <v>1345</v>
      </c>
      <c r="I5912" s="3" t="s">
        <v>59354</v>
      </c>
      <c r="J5912" s="3" t="s">
        <v>59355</v>
      </c>
      <c r="K5912" s="3" t="s">
        <v>4728</v>
      </c>
      <c r="L5912" s="3" t="s">
        <v>11378</v>
      </c>
      <c r="N5912" s="3" t="s">
        <v>59356</v>
      </c>
      <c r="U5912" s="3" t="s">
        <v>59357</v>
      </c>
      <c r="AD5912" s="3" t="s">
        <v>59513</v>
      </c>
      <c r="AE5912" s="3" t="s">
        <v>59514</v>
      </c>
      <c r="AF5912" s="3" t="s">
        <v>4023</v>
      </c>
      <c r="AP5912" s="3" t="s">
        <v>59396</v>
      </c>
      <c r="AQ5912" s="3" t="s">
        <v>59515</v>
      </c>
      <c r="AR5912" s="3" t="s">
        <v>59516</v>
      </c>
      <c r="AS5912" s="3" t="s">
        <v>59449</v>
      </c>
      <c r="AT5912" s="3" t="s">
        <v>59517</v>
      </c>
      <c r="AX5912" s="3" t="s">
        <v>59518</v>
      </c>
      <c r="BJ5912" s="3" t="s">
        <v>59474</v>
      </c>
      <c r="BL5912" s="3" t="s">
        <v>1502</v>
      </c>
      <c r="BN5912" s="3" t="s">
        <v>59519</v>
      </c>
    </row>
    <row r="5913" spans="1:67" x14ac:dyDescent="0.25">
      <c r="A5913" s="2" t="s">
        <v>7423</v>
      </c>
      <c r="B5913" s="2" t="s">
        <v>173</v>
      </c>
      <c r="C5913" s="2" t="s">
        <v>42856</v>
      </c>
      <c r="D5913" s="4" t="s">
        <v>59353</v>
      </c>
      <c r="E5913" s="2" t="s">
        <v>24622</v>
      </c>
      <c r="F5913" s="2" t="s">
        <v>7947</v>
      </c>
      <c r="G5913" s="2" t="s">
        <v>24492</v>
      </c>
      <c r="H5913" s="8" t="s">
        <v>180</v>
      </c>
      <c r="I5913" s="2" t="s">
        <v>39621</v>
      </c>
      <c r="J5913" s="3" t="s">
        <v>39634</v>
      </c>
      <c r="K5913" s="3" t="s">
        <v>39635</v>
      </c>
      <c r="L5913" s="3" t="s">
        <v>2993</v>
      </c>
      <c r="N5913" s="3" t="s">
        <v>39636</v>
      </c>
      <c r="U5913" s="3" t="s">
        <v>39637</v>
      </c>
      <c r="V5913" s="3" t="s">
        <v>39608</v>
      </c>
      <c r="AD5913" s="3" t="s">
        <v>39641</v>
      </c>
      <c r="AE5913" s="3" t="s">
        <v>39655</v>
      </c>
      <c r="AF5913" s="3" t="s">
        <v>39651</v>
      </c>
      <c r="AG5913" s="3" t="s">
        <v>39657</v>
      </c>
      <c r="AH5913" s="3" t="s">
        <v>39608</v>
      </c>
      <c r="AP5913" s="3" t="s">
        <v>39656</v>
      </c>
      <c r="AQ5913" s="3" t="s">
        <v>39734</v>
      </c>
      <c r="AR5913" s="3" t="s">
        <v>39735</v>
      </c>
      <c r="AS5913" s="3" t="s">
        <v>39651</v>
      </c>
      <c r="AX5913" s="3" t="s">
        <v>39657</v>
      </c>
      <c r="BD5913" s="3" t="s">
        <v>39608</v>
      </c>
      <c r="BJ5913" s="3" t="s">
        <v>39656</v>
      </c>
      <c r="BL5913" s="3" t="s">
        <v>39736</v>
      </c>
      <c r="BN5913" s="3" t="s">
        <v>39737</v>
      </c>
    </row>
    <row r="5914" spans="1:67" x14ac:dyDescent="0.25">
      <c r="A5914" s="2" t="s">
        <v>7423</v>
      </c>
      <c r="B5914" s="2" t="s">
        <v>256</v>
      </c>
      <c r="C5914" s="2" t="s">
        <v>42856</v>
      </c>
      <c r="D5914" s="4" t="s">
        <v>59358</v>
      </c>
      <c r="E5914" s="2" t="s">
        <v>24622</v>
      </c>
      <c r="F5914" s="2" t="s">
        <v>7947</v>
      </c>
      <c r="G5914" s="2" t="s">
        <v>24492</v>
      </c>
      <c r="H5914" s="8" t="s">
        <v>180</v>
      </c>
      <c r="I5914" s="2" t="s">
        <v>39621</v>
      </c>
      <c r="J5914" s="3" t="s">
        <v>39638</v>
      </c>
      <c r="K5914" s="3" t="s">
        <v>39639</v>
      </c>
      <c r="L5914" s="3" t="s">
        <v>11378</v>
      </c>
      <c r="N5914" s="3" t="s">
        <v>39640</v>
      </c>
      <c r="U5914" s="3" t="s">
        <v>39624</v>
      </c>
      <c r="V5914" s="3" t="s">
        <v>39550</v>
      </c>
      <c r="AD5914" s="3" t="s">
        <v>39641</v>
      </c>
      <c r="AE5914" s="3" t="s">
        <v>39650</v>
      </c>
      <c r="AF5914" s="3" t="s">
        <v>39651</v>
      </c>
      <c r="AG5914" s="3" t="s">
        <v>39624</v>
      </c>
      <c r="AH5914" s="3" t="s">
        <v>39550</v>
      </c>
      <c r="AP5914" s="3" t="s">
        <v>39652</v>
      </c>
      <c r="AQ5914" s="3" t="s">
        <v>39734</v>
      </c>
      <c r="AR5914" s="3" t="s">
        <v>39740</v>
      </c>
      <c r="AS5914" s="3" t="s">
        <v>39651</v>
      </c>
      <c r="AT5914" s="3" t="s">
        <v>39624</v>
      </c>
      <c r="AX5914" s="3" t="s">
        <v>39624</v>
      </c>
      <c r="BD5914" s="3" t="s">
        <v>39550</v>
      </c>
      <c r="BJ5914" s="3" t="s">
        <v>39652</v>
      </c>
      <c r="BL5914" s="3" t="s">
        <v>39703</v>
      </c>
      <c r="BN5914" s="3" t="s">
        <v>39741</v>
      </c>
    </row>
    <row r="5915" spans="1:67" x14ac:dyDescent="0.25">
      <c r="A5915" s="2" t="s">
        <v>7423</v>
      </c>
      <c r="B5915" s="2" t="s">
        <v>334</v>
      </c>
      <c r="C5915" s="2" t="s">
        <v>42856</v>
      </c>
      <c r="D5915" s="4" t="s">
        <v>59358</v>
      </c>
      <c r="E5915" s="2" t="s">
        <v>24622</v>
      </c>
      <c r="F5915" s="2" t="s">
        <v>7947</v>
      </c>
      <c r="G5915" s="2" t="s">
        <v>24492</v>
      </c>
      <c r="H5915" s="8" t="s">
        <v>1346</v>
      </c>
      <c r="I5915" s="2" t="s">
        <v>59359</v>
      </c>
      <c r="J5915" s="3" t="s">
        <v>59360</v>
      </c>
      <c r="K5915" s="3" t="s">
        <v>59361</v>
      </c>
      <c r="L5915" s="3" t="s">
        <v>2993</v>
      </c>
      <c r="N5915" s="3" t="s">
        <v>59362</v>
      </c>
      <c r="U5915" s="3" t="s">
        <v>59363</v>
      </c>
      <c r="V5915" s="3" t="s">
        <v>59364</v>
      </c>
      <c r="AD5915" s="3" t="s">
        <v>59520</v>
      </c>
      <c r="AQ5915" s="3" t="s">
        <v>59392</v>
      </c>
      <c r="AR5915" s="3" t="s">
        <v>59521</v>
      </c>
      <c r="AS5915" s="3" t="s">
        <v>59449</v>
      </c>
      <c r="AT5915" s="3" t="s">
        <v>59522</v>
      </c>
      <c r="AX5915" s="3" t="s">
        <v>59523</v>
      </c>
      <c r="BD5915" s="3" t="s">
        <v>59524</v>
      </c>
      <c r="BJ5915" s="3" t="s">
        <v>59418</v>
      </c>
      <c r="BL5915" s="3" t="s">
        <v>59525</v>
      </c>
      <c r="BN5915" s="3" t="s">
        <v>59526</v>
      </c>
    </row>
    <row r="5916" spans="1:67" x14ac:dyDescent="0.25">
      <c r="A5916" s="2" t="s">
        <v>7424</v>
      </c>
      <c r="B5916" s="2" t="s">
        <v>59</v>
      </c>
      <c r="C5916" s="2" t="s">
        <v>42856</v>
      </c>
      <c r="D5916" s="4" t="s">
        <v>59365</v>
      </c>
      <c r="E5916" s="2" t="s">
        <v>24623</v>
      </c>
      <c r="F5916" s="2" t="s">
        <v>7947</v>
      </c>
      <c r="G5916" s="2" t="s">
        <v>24492</v>
      </c>
      <c r="H5916" s="8" t="s">
        <v>1347</v>
      </c>
      <c r="I5916" s="2" t="s">
        <v>59366</v>
      </c>
      <c r="J5916" s="3" t="s">
        <v>59527</v>
      </c>
      <c r="K5916" s="3" t="s">
        <v>59528</v>
      </c>
      <c r="L5916" s="3" t="s">
        <v>2041</v>
      </c>
      <c r="N5916" s="3" t="s">
        <v>59529</v>
      </c>
      <c r="U5916" s="3" t="s">
        <v>59530</v>
      </c>
      <c r="V5916" s="3" t="s">
        <v>3248</v>
      </c>
      <c r="AD5916" s="3" t="s">
        <v>59699</v>
      </c>
      <c r="AE5916" s="3" t="s">
        <v>59700</v>
      </c>
      <c r="AF5916" s="3" t="s">
        <v>4023</v>
      </c>
      <c r="AG5916" s="3" t="s">
        <v>59701</v>
      </c>
      <c r="AH5916" s="3" t="s">
        <v>59702</v>
      </c>
      <c r="AP5916" s="3" t="s">
        <v>59703</v>
      </c>
    </row>
    <row r="5917" spans="1:67" x14ac:dyDescent="0.25">
      <c r="A5917" s="2" t="s">
        <v>7424</v>
      </c>
      <c r="B5917" s="2" t="s">
        <v>219</v>
      </c>
      <c r="C5917" s="2" t="s">
        <v>42856</v>
      </c>
      <c r="D5917" s="4" t="s">
        <v>59531</v>
      </c>
      <c r="E5917" s="2" t="s">
        <v>24623</v>
      </c>
      <c r="F5917" s="2" t="s">
        <v>7947</v>
      </c>
      <c r="G5917" s="2" t="s">
        <v>24492</v>
      </c>
      <c r="H5917" s="8" t="s">
        <v>505</v>
      </c>
      <c r="I5917" s="2" t="s">
        <v>19835</v>
      </c>
      <c r="J5917" s="3" t="s">
        <v>19912</v>
      </c>
      <c r="K5917" s="3" t="s">
        <v>19913</v>
      </c>
      <c r="L5917" s="3" t="s">
        <v>2993</v>
      </c>
      <c r="N5917" s="3" t="s">
        <v>59532</v>
      </c>
      <c r="U5917" s="3" t="s">
        <v>59533</v>
      </c>
      <c r="V5917" s="3" t="s">
        <v>2450</v>
      </c>
      <c r="AD5917" s="3" t="s">
        <v>61873</v>
      </c>
      <c r="AE5917" s="3" t="s">
        <v>61879</v>
      </c>
      <c r="AF5917" s="3" t="s">
        <v>19919</v>
      </c>
      <c r="AG5917" s="3" t="s">
        <v>19921</v>
      </c>
      <c r="AH5917" s="3" t="s">
        <v>19922</v>
      </c>
      <c r="AP5917" s="3" t="s">
        <v>19923</v>
      </c>
    </row>
    <row r="5918" spans="1:67" x14ac:dyDescent="0.25">
      <c r="A5918" s="2" t="s">
        <v>7424</v>
      </c>
      <c r="B5918" s="2" t="s">
        <v>18</v>
      </c>
      <c r="C5918" s="2" t="s">
        <v>42856</v>
      </c>
      <c r="D5918" s="4" t="s">
        <v>59531</v>
      </c>
      <c r="E5918" s="2" t="s">
        <v>24623</v>
      </c>
      <c r="F5918" s="2" t="s">
        <v>7947</v>
      </c>
      <c r="G5918" s="2" t="s">
        <v>24492</v>
      </c>
      <c r="H5918" s="8" t="s">
        <v>1348</v>
      </c>
      <c r="I5918" s="2" t="s">
        <v>59367</v>
      </c>
      <c r="J5918" s="3" t="s">
        <v>59534</v>
      </c>
      <c r="K5918" s="3" t="s">
        <v>59535</v>
      </c>
      <c r="L5918" s="3" t="s">
        <v>11378</v>
      </c>
      <c r="N5918" s="3" t="s">
        <v>59536</v>
      </c>
      <c r="U5918" s="3" t="s">
        <v>59537</v>
      </c>
      <c r="AD5918" s="3" t="s">
        <v>59704</v>
      </c>
      <c r="AE5918" s="3" t="s">
        <v>59705</v>
      </c>
      <c r="AF5918" s="3" t="s">
        <v>4023</v>
      </c>
      <c r="AG5918" s="3" t="s">
        <v>59706</v>
      </c>
      <c r="AP5918" s="3" t="s">
        <v>59707</v>
      </c>
    </row>
    <row r="5919" spans="1:67" x14ac:dyDescent="0.25">
      <c r="A5919" s="2" t="s">
        <v>7424</v>
      </c>
      <c r="B5919" s="2" t="s">
        <v>268</v>
      </c>
      <c r="C5919" s="2" t="s">
        <v>42856</v>
      </c>
      <c r="D5919" s="4" t="s">
        <v>59538</v>
      </c>
      <c r="E5919" s="2" t="s">
        <v>24623</v>
      </c>
      <c r="F5919" s="2" t="s">
        <v>7947</v>
      </c>
      <c r="G5919" s="2" t="s">
        <v>24492</v>
      </c>
      <c r="H5919" s="8" t="s">
        <v>552</v>
      </c>
      <c r="I5919" s="2" t="s">
        <v>59368</v>
      </c>
      <c r="J5919" s="3" t="s">
        <v>59539</v>
      </c>
      <c r="K5919" s="3" t="s">
        <v>8502</v>
      </c>
      <c r="L5919" s="3" t="s">
        <v>2993</v>
      </c>
      <c r="N5919" s="3" t="s">
        <v>59540</v>
      </c>
      <c r="U5919" s="3" t="s">
        <v>59541</v>
      </c>
      <c r="V5919" s="3" t="s">
        <v>59542</v>
      </c>
      <c r="AD5919" s="3" t="s">
        <v>59708</v>
      </c>
      <c r="AE5919" s="3" t="s">
        <v>59716</v>
      </c>
      <c r="AF5919" s="3" t="s">
        <v>4023</v>
      </c>
      <c r="AG5919" s="3" t="s">
        <v>59717</v>
      </c>
      <c r="AH5919" s="3" t="s">
        <v>59718</v>
      </c>
      <c r="AP5919" s="3" t="s">
        <v>59719</v>
      </c>
      <c r="AQ5919" s="3" t="s">
        <v>59720</v>
      </c>
      <c r="AR5919" s="3" t="s">
        <v>59729</v>
      </c>
      <c r="AS5919" s="3" t="s">
        <v>4023</v>
      </c>
      <c r="AT5919" s="3" t="s">
        <v>59717</v>
      </c>
      <c r="AX5919" s="3" t="s">
        <v>59717</v>
      </c>
      <c r="BD5919" s="3" t="s">
        <v>59718</v>
      </c>
      <c r="BJ5919" s="3" t="s">
        <v>59719</v>
      </c>
      <c r="BL5919" s="3" t="s">
        <v>59730</v>
      </c>
      <c r="BN5919" s="3" t="s">
        <v>59731</v>
      </c>
    </row>
    <row r="5920" spans="1:67" x14ac:dyDescent="0.25">
      <c r="A5920" s="2" t="s">
        <v>7424</v>
      </c>
      <c r="B5920" s="2" t="s">
        <v>87</v>
      </c>
      <c r="C5920" s="2" t="s">
        <v>42856</v>
      </c>
      <c r="D5920" s="4" t="s">
        <v>59538</v>
      </c>
      <c r="E5920" s="2" t="s">
        <v>24623</v>
      </c>
      <c r="F5920" s="2" t="s">
        <v>7947</v>
      </c>
      <c r="G5920" s="2" t="s">
        <v>24492</v>
      </c>
      <c r="H5920" s="8" t="s">
        <v>552</v>
      </c>
      <c r="I5920" s="2" t="s">
        <v>59368</v>
      </c>
      <c r="J5920" s="3" t="s">
        <v>59543</v>
      </c>
      <c r="K5920" s="3" t="s">
        <v>59544</v>
      </c>
      <c r="L5920" s="3" t="s">
        <v>43825</v>
      </c>
      <c r="N5920" s="3" t="s">
        <v>59545</v>
      </c>
      <c r="U5920" s="3" t="s">
        <v>59546</v>
      </c>
      <c r="V5920" s="3" t="s">
        <v>59547</v>
      </c>
      <c r="AD5920" s="3" t="s">
        <v>59708</v>
      </c>
      <c r="AE5920" s="3" t="s">
        <v>59711</v>
      </c>
      <c r="AF5920" s="3" t="s">
        <v>4023</v>
      </c>
      <c r="AG5920" s="3" t="s">
        <v>59712</v>
      </c>
      <c r="AH5920" s="3" t="s">
        <v>59713</v>
      </c>
      <c r="AP5920" s="3" t="s">
        <v>59715</v>
      </c>
      <c r="AQ5920" s="3" t="s">
        <v>59720</v>
      </c>
      <c r="AR5920" s="3" t="s">
        <v>59725</v>
      </c>
      <c r="AS5920" s="3" t="s">
        <v>4023</v>
      </c>
      <c r="AT5920" s="3" t="s">
        <v>59712</v>
      </c>
      <c r="AX5920" s="3" t="s">
        <v>59712</v>
      </c>
      <c r="BD5920" s="3" t="s">
        <v>59726</v>
      </c>
      <c r="BJ5920" s="3" t="s">
        <v>59715</v>
      </c>
      <c r="BL5920" s="3" t="s">
        <v>59723</v>
      </c>
      <c r="BN5920" s="3" t="s">
        <v>59727</v>
      </c>
      <c r="BO5920" s="3" t="s">
        <v>59728</v>
      </c>
    </row>
    <row r="5921" spans="1:67" x14ac:dyDescent="0.25">
      <c r="A5921" s="2" t="s">
        <v>7424</v>
      </c>
      <c r="B5921" s="2" t="s">
        <v>28</v>
      </c>
      <c r="C5921" s="2" t="s">
        <v>42856</v>
      </c>
      <c r="D5921" s="4" t="s">
        <v>59548</v>
      </c>
      <c r="E5921" s="2" t="s">
        <v>24623</v>
      </c>
      <c r="F5921" s="2" t="s">
        <v>7947</v>
      </c>
      <c r="G5921" s="2" t="s">
        <v>24492</v>
      </c>
      <c r="H5921" s="8" t="s">
        <v>552</v>
      </c>
      <c r="I5921" s="2" t="s">
        <v>59368</v>
      </c>
      <c r="J5921" s="3" t="s">
        <v>59549</v>
      </c>
      <c r="K5921" s="3" t="s">
        <v>59550</v>
      </c>
      <c r="L5921" s="3" t="s">
        <v>2251</v>
      </c>
      <c r="M5921" s="3" t="s">
        <v>64282</v>
      </c>
      <c r="N5921" s="3" t="s">
        <v>59551</v>
      </c>
      <c r="O5921" s="3" t="s">
        <v>59552</v>
      </c>
      <c r="U5921" s="3" t="s">
        <v>59553</v>
      </c>
      <c r="V5921" s="3" t="s">
        <v>59547</v>
      </c>
      <c r="AD5921" s="3" t="s">
        <v>59708</v>
      </c>
      <c r="AE5921" s="3" t="s">
        <v>59709</v>
      </c>
      <c r="AF5921" s="3" t="s">
        <v>4023</v>
      </c>
      <c r="AG5921" s="3" t="s">
        <v>59553</v>
      </c>
      <c r="AH5921" s="3" t="s">
        <v>59714</v>
      </c>
      <c r="AP5921" s="3" t="s">
        <v>59710</v>
      </c>
      <c r="AQ5921" s="3" t="s">
        <v>59720</v>
      </c>
      <c r="AR5921" s="3" t="s">
        <v>59721</v>
      </c>
      <c r="AS5921" s="3" t="s">
        <v>4023</v>
      </c>
      <c r="AT5921" s="3" t="s">
        <v>59553</v>
      </c>
      <c r="AX5921" s="3" t="s">
        <v>59553</v>
      </c>
      <c r="BD5921" s="3" t="s">
        <v>59714</v>
      </c>
      <c r="BJ5921" s="3" t="s">
        <v>59710</v>
      </c>
      <c r="BK5921" s="3" t="s">
        <v>59722</v>
      </c>
      <c r="BL5921" s="3" t="s">
        <v>59723</v>
      </c>
      <c r="BN5921" s="3" t="s">
        <v>59724</v>
      </c>
    </row>
    <row r="5922" spans="1:67" x14ac:dyDescent="0.25">
      <c r="A5922" s="2" t="s">
        <v>7424</v>
      </c>
      <c r="B5922" s="2" t="s">
        <v>47</v>
      </c>
      <c r="C5922" s="2" t="s">
        <v>42856</v>
      </c>
      <c r="D5922" s="4" t="s">
        <v>59548</v>
      </c>
      <c r="E5922" s="2" t="s">
        <v>24623</v>
      </c>
      <c r="F5922" s="2" t="s">
        <v>7947</v>
      </c>
      <c r="G5922" s="2" t="s">
        <v>24492</v>
      </c>
      <c r="H5922" s="8" t="s">
        <v>437</v>
      </c>
      <c r="I5922" s="2" t="s">
        <v>16554</v>
      </c>
      <c r="J5922" s="3" t="s">
        <v>16647</v>
      </c>
      <c r="K5922" s="3" t="s">
        <v>16670</v>
      </c>
      <c r="L5922" s="3" t="s">
        <v>27301</v>
      </c>
      <c r="N5922" s="3" t="s">
        <v>59554</v>
      </c>
      <c r="O5922" s="3" t="s">
        <v>59555</v>
      </c>
      <c r="U5922" s="3" t="s">
        <v>59556</v>
      </c>
      <c r="V5922" s="3" t="s">
        <v>59557</v>
      </c>
      <c r="AD5922" s="3" t="s">
        <v>16671</v>
      </c>
      <c r="AE5922" s="3" t="s">
        <v>16672</v>
      </c>
      <c r="AF5922" s="3" t="s">
        <v>16673</v>
      </c>
      <c r="AG5922" s="3" t="s">
        <v>16674</v>
      </c>
      <c r="AH5922" s="3" t="s">
        <v>16675</v>
      </c>
      <c r="AI5922" s="3" t="s">
        <v>16676</v>
      </c>
      <c r="AP5922" s="3" t="s">
        <v>27301</v>
      </c>
    </row>
    <row r="5923" spans="1:67" x14ac:dyDescent="0.25">
      <c r="A5923" s="2" t="s">
        <v>7424</v>
      </c>
      <c r="B5923" s="2" t="s">
        <v>30</v>
      </c>
      <c r="C5923" s="2" t="s">
        <v>42856</v>
      </c>
      <c r="D5923" s="4" t="s">
        <v>59558</v>
      </c>
      <c r="E5923" s="2" t="s">
        <v>24624</v>
      </c>
      <c r="F5923" s="2" t="s">
        <v>7947</v>
      </c>
      <c r="G5923" s="2" t="s">
        <v>24492</v>
      </c>
      <c r="H5923" s="8" t="s">
        <v>1349</v>
      </c>
      <c r="I5923" s="2" t="s">
        <v>59369</v>
      </c>
      <c r="J5923" s="3" t="s">
        <v>59559</v>
      </c>
      <c r="K5923" s="3" t="s">
        <v>59560</v>
      </c>
      <c r="L5923" s="3" t="s">
        <v>27358</v>
      </c>
      <c r="M5923" s="3" t="s">
        <v>59735</v>
      </c>
      <c r="N5923" s="3" t="s">
        <v>59561</v>
      </c>
      <c r="O5923" s="3" t="s">
        <v>59562</v>
      </c>
      <c r="U5923" s="3" t="s">
        <v>59563</v>
      </c>
      <c r="V5923" s="3" t="s">
        <v>59564</v>
      </c>
      <c r="AD5923" s="3" t="s">
        <v>59565</v>
      </c>
      <c r="AQ5923" s="3" t="s">
        <v>61672</v>
      </c>
      <c r="AR5923" s="3" t="s">
        <v>61599</v>
      </c>
      <c r="AS5923" s="3" t="s">
        <v>4023</v>
      </c>
      <c r="AT5923" s="3" t="s">
        <v>59736</v>
      </c>
      <c r="AX5923" s="3" t="s">
        <v>59736</v>
      </c>
      <c r="BD5923" s="3" t="s">
        <v>59564</v>
      </c>
      <c r="BJ5923" s="3" t="s">
        <v>59733</v>
      </c>
      <c r="BL5923" s="3" t="s">
        <v>59734</v>
      </c>
      <c r="BM5923" s="3" t="s">
        <v>59735</v>
      </c>
    </row>
    <row r="5924" spans="1:67" x14ac:dyDescent="0.25">
      <c r="A5924" s="2" t="s">
        <v>7424</v>
      </c>
      <c r="B5924" s="2" t="s">
        <v>34</v>
      </c>
      <c r="C5924" s="2" t="s">
        <v>42856</v>
      </c>
      <c r="D5924" s="4" t="s">
        <v>59566</v>
      </c>
      <c r="E5924" s="2" t="s">
        <v>24624</v>
      </c>
      <c r="F5924" s="2" t="s">
        <v>7947</v>
      </c>
      <c r="G5924" s="2" t="s">
        <v>24492</v>
      </c>
      <c r="H5924" s="8" t="s">
        <v>1349</v>
      </c>
      <c r="I5924" s="2" t="s">
        <v>59369</v>
      </c>
      <c r="J5924" s="3" t="s">
        <v>59567</v>
      </c>
      <c r="K5924" s="3" t="s">
        <v>59568</v>
      </c>
      <c r="L5924" s="3" t="s">
        <v>59740</v>
      </c>
      <c r="M5924" s="3" t="s">
        <v>64283</v>
      </c>
      <c r="N5924" s="3" t="s">
        <v>59562</v>
      </c>
      <c r="U5924" s="3" t="s">
        <v>59563</v>
      </c>
      <c r="V5924" s="3" t="s">
        <v>59569</v>
      </c>
      <c r="AD5924" s="3" t="s">
        <v>59737</v>
      </c>
      <c r="AE5924" s="3" t="s">
        <v>59732</v>
      </c>
      <c r="AF5924" s="3" t="s">
        <v>4023</v>
      </c>
      <c r="AG5924" s="3" t="s">
        <v>59738</v>
      </c>
      <c r="AH5924" s="3" t="s">
        <v>59739</v>
      </c>
      <c r="AP5924" s="3" t="s">
        <v>59740</v>
      </c>
    </row>
    <row r="5925" spans="1:67" x14ac:dyDescent="0.25">
      <c r="A5925" s="2" t="s">
        <v>7424</v>
      </c>
      <c r="B5925" s="2" t="s">
        <v>127</v>
      </c>
      <c r="C5925" s="2" t="s">
        <v>42856</v>
      </c>
      <c r="D5925" s="4" t="s">
        <v>59570</v>
      </c>
      <c r="E5925" s="2" t="s">
        <v>24624</v>
      </c>
      <c r="F5925" s="2" t="s">
        <v>7947</v>
      </c>
      <c r="G5925" s="2" t="s">
        <v>24492</v>
      </c>
      <c r="H5925" s="8" t="s">
        <v>1349</v>
      </c>
      <c r="I5925" s="2" t="s">
        <v>59369</v>
      </c>
      <c r="J5925" s="3" t="s">
        <v>59571</v>
      </c>
      <c r="K5925" s="3" t="s">
        <v>59572</v>
      </c>
      <c r="L5925" s="3" t="s">
        <v>17957</v>
      </c>
      <c r="M5925" s="3" t="s">
        <v>64284</v>
      </c>
      <c r="N5925" s="3" t="s">
        <v>59562</v>
      </c>
      <c r="U5925" s="3" t="s">
        <v>59563</v>
      </c>
      <c r="V5925" s="3" t="s">
        <v>59564</v>
      </c>
      <c r="AD5925" s="3" t="s">
        <v>59737</v>
      </c>
      <c r="AE5925" s="3" t="s">
        <v>59741</v>
      </c>
      <c r="AF5925" s="3" t="s">
        <v>4023</v>
      </c>
      <c r="AG5925" s="3" t="s">
        <v>59742</v>
      </c>
      <c r="AH5925" s="3" t="s">
        <v>59743</v>
      </c>
      <c r="AP5925" s="3" t="s">
        <v>59744</v>
      </c>
    </row>
    <row r="5926" spans="1:67" x14ac:dyDescent="0.25">
      <c r="A5926" s="2" t="s">
        <v>7424</v>
      </c>
      <c r="B5926" s="2" t="s">
        <v>167</v>
      </c>
      <c r="C5926" s="2" t="s">
        <v>42856</v>
      </c>
      <c r="D5926" s="4" t="s">
        <v>59570</v>
      </c>
      <c r="E5926" s="2" t="s">
        <v>24624</v>
      </c>
      <c r="F5926" s="2" t="s">
        <v>7947</v>
      </c>
      <c r="G5926" s="2" t="s">
        <v>24492</v>
      </c>
      <c r="H5926" s="8" t="s">
        <v>1350</v>
      </c>
      <c r="I5926" s="2" t="s">
        <v>59370</v>
      </c>
      <c r="J5926" s="3" t="s">
        <v>59573</v>
      </c>
      <c r="K5926" s="3" t="s">
        <v>59574</v>
      </c>
      <c r="N5926" s="3" t="s">
        <v>59575</v>
      </c>
      <c r="U5926" s="3" t="s">
        <v>59576</v>
      </c>
      <c r="V5926" s="3" t="s">
        <v>59577</v>
      </c>
      <c r="AD5926" s="3" t="s">
        <v>59578</v>
      </c>
    </row>
    <row r="5927" spans="1:67" x14ac:dyDescent="0.25">
      <c r="A5927" s="2" t="s">
        <v>7424</v>
      </c>
      <c r="B5927" s="2" t="s">
        <v>110</v>
      </c>
      <c r="C5927" s="2" t="s">
        <v>42856</v>
      </c>
      <c r="D5927" s="4" t="s">
        <v>59579</v>
      </c>
      <c r="E5927" s="2" t="s">
        <v>24625</v>
      </c>
      <c r="F5927" s="2" t="s">
        <v>7947</v>
      </c>
      <c r="G5927" s="2" t="s">
        <v>24492</v>
      </c>
      <c r="H5927" s="8" t="s">
        <v>315</v>
      </c>
      <c r="I5927" s="2" t="s">
        <v>59371</v>
      </c>
      <c r="J5927" s="3" t="s">
        <v>59580</v>
      </c>
      <c r="K5927" s="3" t="s">
        <v>59581</v>
      </c>
      <c r="L5927" s="3" t="s">
        <v>2511</v>
      </c>
      <c r="N5927" s="3" t="s">
        <v>59582</v>
      </c>
      <c r="U5927" s="3" t="s">
        <v>59537</v>
      </c>
      <c r="V5927" s="3" t="s">
        <v>59583</v>
      </c>
      <c r="W5927" s="3" t="s">
        <v>59584</v>
      </c>
      <c r="AD5927" s="3" t="s">
        <v>59745</v>
      </c>
      <c r="AE5927" s="3" t="s">
        <v>59753</v>
      </c>
      <c r="AF5927" s="3" t="s">
        <v>4023</v>
      </c>
      <c r="AG5927" s="3" t="s">
        <v>59747</v>
      </c>
      <c r="AH5927" s="3" t="s">
        <v>59584</v>
      </c>
      <c r="AP5927" s="3" t="s">
        <v>59754</v>
      </c>
      <c r="AQ5927" s="3" t="s">
        <v>59757</v>
      </c>
      <c r="AR5927" s="3" t="s">
        <v>59758</v>
      </c>
      <c r="AS5927" s="3" t="s">
        <v>4023</v>
      </c>
      <c r="AT5927" s="3" t="s">
        <v>59759</v>
      </c>
      <c r="AX5927" s="3" t="s">
        <v>59747</v>
      </c>
      <c r="BD5927" s="3" t="s">
        <v>59584</v>
      </c>
      <c r="BJ5927" s="3" t="s">
        <v>59754</v>
      </c>
      <c r="BL5927" s="3" t="s">
        <v>59760</v>
      </c>
      <c r="BN5927" s="3" t="s">
        <v>59761</v>
      </c>
    </row>
    <row r="5928" spans="1:67" x14ac:dyDescent="0.25">
      <c r="A5928" s="2" t="s">
        <v>7424</v>
      </c>
      <c r="B5928" s="2" t="s">
        <v>189</v>
      </c>
      <c r="C5928" s="2" t="s">
        <v>42856</v>
      </c>
      <c r="D5928" s="4" t="s">
        <v>59585</v>
      </c>
      <c r="E5928" s="2" t="s">
        <v>24625</v>
      </c>
      <c r="F5928" s="2" t="s">
        <v>7947</v>
      </c>
      <c r="G5928" s="2" t="s">
        <v>24492</v>
      </c>
      <c r="H5928" s="8" t="s">
        <v>315</v>
      </c>
      <c r="I5928" s="2" t="s">
        <v>59371</v>
      </c>
      <c r="J5928" s="3" t="s">
        <v>59586</v>
      </c>
      <c r="K5928" s="3" t="s">
        <v>59587</v>
      </c>
      <c r="L5928" s="3" t="s">
        <v>17957</v>
      </c>
      <c r="M5928" s="3" t="s">
        <v>64285</v>
      </c>
      <c r="N5928" s="3" t="s">
        <v>59582</v>
      </c>
      <c r="U5928" s="3" t="s">
        <v>59588</v>
      </c>
      <c r="V5928" s="3" t="s">
        <v>59583</v>
      </c>
      <c r="W5928" s="3" t="s">
        <v>59584</v>
      </c>
      <c r="AD5928" s="3" t="s">
        <v>59745</v>
      </c>
      <c r="AE5928" s="3" t="s">
        <v>59755</v>
      </c>
      <c r="AF5928" s="3" t="s">
        <v>4023</v>
      </c>
      <c r="AG5928" s="3" t="s">
        <v>59756</v>
      </c>
      <c r="AH5928" s="3" t="s">
        <v>59747</v>
      </c>
      <c r="AI5928" s="3" t="s">
        <v>59584</v>
      </c>
      <c r="AP5928" s="3" t="s">
        <v>59744</v>
      </c>
      <c r="AQ5928" s="3" t="s">
        <v>59757</v>
      </c>
      <c r="AR5928" s="3" t="s">
        <v>59767</v>
      </c>
      <c r="AS5928" s="3" t="s">
        <v>4023</v>
      </c>
      <c r="AT5928" s="3" t="s">
        <v>59588</v>
      </c>
      <c r="AX5928" s="3" t="s">
        <v>59588</v>
      </c>
      <c r="BD5928" s="3" t="s">
        <v>59584</v>
      </c>
      <c r="BJ5928" s="3" t="s">
        <v>59744</v>
      </c>
      <c r="BK5928" s="3" t="s">
        <v>59768</v>
      </c>
      <c r="BL5928" s="3" t="s">
        <v>59760</v>
      </c>
      <c r="BN5928" s="3" t="s">
        <v>59769</v>
      </c>
    </row>
    <row r="5929" spans="1:67" x14ac:dyDescent="0.25">
      <c r="A5929" s="2" t="s">
        <v>7424</v>
      </c>
      <c r="B5929" s="2" t="s">
        <v>139</v>
      </c>
      <c r="C5929" s="2" t="s">
        <v>42856</v>
      </c>
      <c r="D5929" s="4" t="s">
        <v>59585</v>
      </c>
      <c r="E5929" s="2" t="s">
        <v>24625</v>
      </c>
      <c r="F5929" s="2" t="s">
        <v>7947</v>
      </c>
      <c r="G5929" s="2" t="s">
        <v>24492</v>
      </c>
      <c r="H5929" s="8" t="s">
        <v>315</v>
      </c>
      <c r="I5929" s="2" t="s">
        <v>59371</v>
      </c>
      <c r="J5929" s="3" t="s">
        <v>59589</v>
      </c>
      <c r="K5929" s="3" t="s">
        <v>4841</v>
      </c>
      <c r="L5929" s="3" t="s">
        <v>59748</v>
      </c>
      <c r="M5929" s="3" t="s">
        <v>64285</v>
      </c>
      <c r="N5929" s="3" t="s">
        <v>59582</v>
      </c>
      <c r="U5929" s="3" t="s">
        <v>59590</v>
      </c>
      <c r="V5929" s="3" t="s">
        <v>59583</v>
      </c>
      <c r="W5929" s="3" t="s">
        <v>59584</v>
      </c>
      <c r="AD5929" s="3" t="s">
        <v>59745</v>
      </c>
      <c r="AE5929" s="3" t="s">
        <v>59746</v>
      </c>
      <c r="AF5929" s="3" t="s">
        <v>4023</v>
      </c>
      <c r="AG5929" s="3" t="s">
        <v>59747</v>
      </c>
      <c r="AH5929" s="3" t="s">
        <v>59584</v>
      </c>
      <c r="AP5929" s="3" t="s">
        <v>59748</v>
      </c>
      <c r="AQ5929" s="3" t="s">
        <v>59757</v>
      </c>
      <c r="AR5929" s="3" t="s">
        <v>59762</v>
      </c>
      <c r="AS5929" s="3" t="s">
        <v>4023</v>
      </c>
      <c r="AT5929" s="3" t="s">
        <v>59763</v>
      </c>
      <c r="AX5929" s="3" t="s">
        <v>59764</v>
      </c>
      <c r="AY5929" s="3" t="s">
        <v>59747</v>
      </c>
      <c r="BD5929" s="3" t="s">
        <v>59584</v>
      </c>
      <c r="BJ5929" s="3" t="s">
        <v>59744</v>
      </c>
      <c r="BK5929" s="3" t="s">
        <v>59765</v>
      </c>
      <c r="BL5929" s="3" t="s">
        <v>59760</v>
      </c>
      <c r="BN5929" s="3" t="s">
        <v>59766</v>
      </c>
    </row>
    <row r="5930" spans="1:67" x14ac:dyDescent="0.25">
      <c r="A5930" s="2" t="s">
        <v>7424</v>
      </c>
      <c r="B5930" s="2" t="s">
        <v>83</v>
      </c>
      <c r="C5930" s="2" t="s">
        <v>42856</v>
      </c>
      <c r="D5930" s="4" t="s">
        <v>59591</v>
      </c>
      <c r="E5930" s="2" t="s">
        <v>24625</v>
      </c>
      <c r="F5930" s="2" t="s">
        <v>7947</v>
      </c>
      <c r="G5930" s="2" t="s">
        <v>24492</v>
      </c>
      <c r="H5930" s="8" t="s">
        <v>315</v>
      </c>
      <c r="I5930" s="2" t="s">
        <v>59371</v>
      </c>
      <c r="J5930" s="3" t="s">
        <v>59592</v>
      </c>
      <c r="K5930" s="3" t="s">
        <v>59593</v>
      </c>
      <c r="L5930" s="3" t="s">
        <v>8860</v>
      </c>
      <c r="N5930" s="3" t="s">
        <v>59594</v>
      </c>
      <c r="U5930" s="3" t="s">
        <v>59595</v>
      </c>
      <c r="V5930" s="3" t="s">
        <v>59596</v>
      </c>
      <c r="AD5930" s="3" t="s">
        <v>59745</v>
      </c>
      <c r="AE5930" s="3" t="s">
        <v>59749</v>
      </c>
      <c r="AF5930" s="3" t="s">
        <v>4023</v>
      </c>
      <c r="AG5930" s="3" t="s">
        <v>59750</v>
      </c>
      <c r="AH5930" s="3" t="s">
        <v>59751</v>
      </c>
      <c r="AP5930" s="3" t="s">
        <v>59752</v>
      </c>
      <c r="AQ5930" s="3" t="s">
        <v>59757</v>
      </c>
      <c r="AR5930" s="3" t="s">
        <v>59737</v>
      </c>
      <c r="AS5930" s="3" t="s">
        <v>4023</v>
      </c>
      <c r="AT5930" s="3" t="s">
        <v>59770</v>
      </c>
      <c r="AX5930" s="3" t="s">
        <v>59770</v>
      </c>
      <c r="BD5930" s="3" t="s">
        <v>59751</v>
      </c>
      <c r="BJ5930" s="3" t="s">
        <v>59752</v>
      </c>
      <c r="BL5930" s="3" t="s">
        <v>59730</v>
      </c>
      <c r="BN5930" s="3" t="s">
        <v>59771</v>
      </c>
    </row>
    <row r="5931" spans="1:67" x14ac:dyDescent="0.25">
      <c r="A5931" s="2" t="s">
        <v>7424</v>
      </c>
      <c r="B5931" s="2" t="s">
        <v>221</v>
      </c>
      <c r="C5931" s="2" t="s">
        <v>42856</v>
      </c>
      <c r="D5931" s="4" t="s">
        <v>56423</v>
      </c>
      <c r="E5931" s="2" t="s">
        <v>24625</v>
      </c>
      <c r="F5931" s="2" t="s">
        <v>7947</v>
      </c>
      <c r="G5931" s="2" t="s">
        <v>24492</v>
      </c>
      <c r="H5931" s="8" t="s">
        <v>1238</v>
      </c>
      <c r="I5931" s="2" t="s">
        <v>56424</v>
      </c>
      <c r="J5931" s="3" t="s">
        <v>56425</v>
      </c>
      <c r="K5931" s="3" t="s">
        <v>56426</v>
      </c>
      <c r="L5931" s="3" t="s">
        <v>2251</v>
      </c>
      <c r="M5931" s="3" t="s">
        <v>62736</v>
      </c>
      <c r="N5931" s="3" t="s">
        <v>56427</v>
      </c>
      <c r="U5931" s="3" t="s">
        <v>56428</v>
      </c>
      <c r="V5931" s="3" t="s">
        <v>56429</v>
      </c>
      <c r="AD5931" s="3" t="s">
        <v>56430</v>
      </c>
      <c r="AE5931" s="3" t="s">
        <v>56431</v>
      </c>
      <c r="AF5931" s="3" t="s">
        <v>4023</v>
      </c>
      <c r="AG5931" s="3" t="s">
        <v>56432</v>
      </c>
      <c r="AH5931" s="3" t="s">
        <v>56429</v>
      </c>
      <c r="AP5931" s="3" t="s">
        <v>56433</v>
      </c>
      <c r="AQ5931" s="3" t="s">
        <v>56436</v>
      </c>
      <c r="AR5931" s="3" t="s">
        <v>56437</v>
      </c>
      <c r="AS5931" s="3" t="s">
        <v>4023</v>
      </c>
      <c r="AT5931" s="3" t="s">
        <v>56432</v>
      </c>
      <c r="AX5931" s="3" t="s">
        <v>56432</v>
      </c>
      <c r="BD5931" s="3" t="s">
        <v>56429</v>
      </c>
      <c r="BJ5931" s="3" t="s">
        <v>56433</v>
      </c>
      <c r="BK5931" s="3" t="s">
        <v>56438</v>
      </c>
      <c r="BL5931" s="3" t="s">
        <v>56439</v>
      </c>
      <c r="BN5931" s="3" t="s">
        <v>56440</v>
      </c>
    </row>
    <row r="5932" spans="1:67" x14ac:dyDescent="0.25">
      <c r="A5932" s="2" t="s">
        <v>7424</v>
      </c>
      <c r="B5932" s="2" t="s">
        <v>121</v>
      </c>
      <c r="C5932" s="2" t="s">
        <v>42856</v>
      </c>
      <c r="D5932" s="4" t="s">
        <v>53098</v>
      </c>
      <c r="E5932" s="2" t="s">
        <v>24625</v>
      </c>
      <c r="F5932" s="2" t="s">
        <v>7947</v>
      </c>
      <c r="G5932" s="2" t="s">
        <v>24492</v>
      </c>
      <c r="H5932" s="8" t="s">
        <v>694</v>
      </c>
      <c r="I5932" s="2" t="s">
        <v>30922</v>
      </c>
      <c r="J5932" s="3" t="s">
        <v>53099</v>
      </c>
      <c r="K5932" s="3" t="s">
        <v>53100</v>
      </c>
      <c r="L5932" s="3" t="s">
        <v>43825</v>
      </c>
      <c r="N5932" s="3" t="s">
        <v>53101</v>
      </c>
      <c r="U5932" s="3" t="s">
        <v>53047</v>
      </c>
      <c r="V5932" s="3" t="s">
        <v>53102</v>
      </c>
      <c r="AD5932" s="3" t="s">
        <v>53103</v>
      </c>
      <c r="AE5932" s="3" t="s">
        <v>53104</v>
      </c>
      <c r="AF5932" s="3" t="s">
        <v>53105</v>
      </c>
      <c r="AG5932" s="3" t="s">
        <v>53106</v>
      </c>
      <c r="AH5932" s="3" t="s">
        <v>53107</v>
      </c>
      <c r="AP5932" s="3" t="s">
        <v>53108</v>
      </c>
      <c r="AQ5932" s="3" t="s">
        <v>53115</v>
      </c>
      <c r="AR5932" s="3" t="s">
        <v>53120</v>
      </c>
      <c r="AS5932" s="3" t="s">
        <v>53105</v>
      </c>
      <c r="AT5932" s="3" t="s">
        <v>53121</v>
      </c>
      <c r="AX5932" s="3" t="s">
        <v>53121</v>
      </c>
      <c r="BD5932" s="3" t="s">
        <v>53107</v>
      </c>
      <c r="BJ5932" s="3" t="s">
        <v>53122</v>
      </c>
      <c r="BL5932" s="3" t="s">
        <v>53123</v>
      </c>
      <c r="BN5932" s="3" t="s">
        <v>53124</v>
      </c>
      <c r="BO5932" s="3" t="s">
        <v>53125</v>
      </c>
    </row>
    <row r="5933" spans="1:67" x14ac:dyDescent="0.25">
      <c r="A5933" s="2" t="s">
        <v>7424</v>
      </c>
      <c r="B5933" s="2" t="s">
        <v>41</v>
      </c>
      <c r="C5933" s="2" t="s">
        <v>42856</v>
      </c>
      <c r="D5933" s="4" t="s">
        <v>58065</v>
      </c>
      <c r="E5933" s="2" t="s">
        <v>24625</v>
      </c>
      <c r="F5933" s="2" t="s">
        <v>7947</v>
      </c>
      <c r="G5933" s="2" t="s">
        <v>24492</v>
      </c>
      <c r="H5933" s="8" t="s">
        <v>696</v>
      </c>
      <c r="I5933" s="2" t="s">
        <v>30922</v>
      </c>
      <c r="J5933" s="3" t="s">
        <v>58066</v>
      </c>
      <c r="K5933" s="3" t="s">
        <v>58067</v>
      </c>
      <c r="L5933" s="3" t="s">
        <v>62238</v>
      </c>
      <c r="N5933" s="3" t="s">
        <v>58068</v>
      </c>
      <c r="U5933" s="3" t="s">
        <v>58069</v>
      </c>
      <c r="V5933" s="3" t="s">
        <v>58070</v>
      </c>
      <c r="W5933" s="3" t="s">
        <v>58071</v>
      </c>
      <c r="AD5933" s="3" t="s">
        <v>58072</v>
      </c>
      <c r="AE5933" s="3" t="s">
        <v>58076</v>
      </c>
      <c r="AF5933" s="3" t="s">
        <v>4023</v>
      </c>
      <c r="AG5933" s="3" t="s">
        <v>58077</v>
      </c>
      <c r="AH5933" s="3" t="s">
        <v>58070</v>
      </c>
      <c r="AI5933" s="3" t="s">
        <v>58078</v>
      </c>
      <c r="AP5933" s="3" t="s">
        <v>58079</v>
      </c>
      <c r="AQ5933" s="3" t="s">
        <v>58087</v>
      </c>
      <c r="AR5933" s="3" t="s">
        <v>58101</v>
      </c>
      <c r="AS5933" s="3" t="s">
        <v>4023</v>
      </c>
      <c r="AT5933" s="3" t="s">
        <v>58102</v>
      </c>
      <c r="AX5933" s="3" t="s">
        <v>58077</v>
      </c>
      <c r="BD5933" s="3" t="s">
        <v>58070</v>
      </c>
      <c r="BE5933" s="3" t="s">
        <v>58078</v>
      </c>
      <c r="BJ5933" s="3" t="s">
        <v>58079</v>
      </c>
      <c r="BL5933" s="3" t="s">
        <v>58092</v>
      </c>
      <c r="BN5933" s="3" t="s">
        <v>58103</v>
      </c>
    </row>
    <row r="5934" spans="1:67" x14ac:dyDescent="0.25">
      <c r="A5934" s="2" t="s">
        <v>7424</v>
      </c>
      <c r="B5934" s="2" t="s">
        <v>102</v>
      </c>
      <c r="C5934" s="2" t="s">
        <v>42856</v>
      </c>
      <c r="D5934" s="4" t="s">
        <v>59597</v>
      </c>
      <c r="E5934" s="2" t="s">
        <v>24625</v>
      </c>
      <c r="F5934" s="2" t="s">
        <v>7947</v>
      </c>
      <c r="G5934" s="2" t="s">
        <v>24492</v>
      </c>
      <c r="H5934" s="8" t="s">
        <v>1351</v>
      </c>
      <c r="I5934" s="2" t="s">
        <v>59372</v>
      </c>
      <c r="J5934" s="3" t="s">
        <v>59598</v>
      </c>
      <c r="K5934" s="3" t="s">
        <v>3922</v>
      </c>
      <c r="N5934" s="3" t="s">
        <v>59599</v>
      </c>
      <c r="U5934" s="3" t="s">
        <v>59600</v>
      </c>
      <c r="V5934" s="3" t="s">
        <v>59601</v>
      </c>
      <c r="AD5934" s="3" t="s">
        <v>59578</v>
      </c>
    </row>
    <row r="5935" spans="1:67" x14ac:dyDescent="0.25">
      <c r="A5935" s="2" t="s">
        <v>7424</v>
      </c>
      <c r="B5935" s="2" t="s">
        <v>71</v>
      </c>
      <c r="C5935" s="2" t="s">
        <v>42856</v>
      </c>
      <c r="D5935" s="4" t="s">
        <v>59597</v>
      </c>
      <c r="E5935" s="2" t="s">
        <v>24625</v>
      </c>
      <c r="F5935" s="2" t="s">
        <v>7947</v>
      </c>
      <c r="G5935" s="2" t="s">
        <v>24492</v>
      </c>
      <c r="H5935" s="8" t="s">
        <v>1351</v>
      </c>
      <c r="I5935" s="2" t="s">
        <v>59372</v>
      </c>
      <c r="J5935" s="3" t="s">
        <v>59602</v>
      </c>
      <c r="K5935" s="3" t="s">
        <v>59603</v>
      </c>
      <c r="L5935" s="3" t="s">
        <v>44961</v>
      </c>
      <c r="N5935" s="3" t="s">
        <v>59604</v>
      </c>
      <c r="O5935" s="3" t="s">
        <v>59605</v>
      </c>
      <c r="U5935" s="3" t="s">
        <v>59600</v>
      </c>
      <c r="V5935" s="3" t="s">
        <v>59601</v>
      </c>
      <c r="AD5935" s="3" t="s">
        <v>59772</v>
      </c>
      <c r="AE5935" s="3" t="s">
        <v>59716</v>
      </c>
      <c r="AF5935" s="3" t="s">
        <v>4023</v>
      </c>
      <c r="AG5935" s="3" t="s">
        <v>59773</v>
      </c>
      <c r="AH5935" s="3" t="s">
        <v>59774</v>
      </c>
      <c r="AP5935" s="3" t="s">
        <v>59775</v>
      </c>
      <c r="AQ5935" s="3" t="s">
        <v>59776</v>
      </c>
      <c r="AR5935" s="3" t="s">
        <v>59737</v>
      </c>
      <c r="AS5935" s="3" t="s">
        <v>59777</v>
      </c>
      <c r="AT5935" s="3" t="s">
        <v>59778</v>
      </c>
      <c r="AX5935" s="3" t="s">
        <v>59779</v>
      </c>
      <c r="BD5935" s="3" t="s">
        <v>59780</v>
      </c>
      <c r="BJ5935" s="3" t="s">
        <v>59775</v>
      </c>
      <c r="BL5935" s="3" t="s">
        <v>59781</v>
      </c>
      <c r="BN5935" s="3" t="s">
        <v>59782</v>
      </c>
    </row>
    <row r="5936" spans="1:67" x14ac:dyDescent="0.25">
      <c r="A5936" s="2" t="s">
        <v>7424</v>
      </c>
      <c r="B5936" s="2" t="s">
        <v>72</v>
      </c>
      <c r="C5936" s="2" t="s">
        <v>42856</v>
      </c>
      <c r="D5936" s="4" t="s">
        <v>59597</v>
      </c>
      <c r="E5936" s="2" t="s">
        <v>24626</v>
      </c>
      <c r="F5936" s="2" t="s">
        <v>7947</v>
      </c>
      <c r="G5936" s="2" t="s">
        <v>24492</v>
      </c>
      <c r="H5936" s="8" t="s">
        <v>764</v>
      </c>
      <c r="I5936" s="2" t="s">
        <v>59373</v>
      </c>
      <c r="J5936" s="3" t="s">
        <v>59606</v>
      </c>
      <c r="K5936" s="3" t="s">
        <v>59607</v>
      </c>
      <c r="L5936" s="3" t="s">
        <v>2511</v>
      </c>
      <c r="N5936" s="3" t="s">
        <v>59608</v>
      </c>
      <c r="U5936" s="3" t="s">
        <v>59609</v>
      </c>
      <c r="V5936" s="3" t="s">
        <v>59610</v>
      </c>
      <c r="AD5936" s="3" t="s">
        <v>59783</v>
      </c>
      <c r="AE5936" s="3" t="s">
        <v>59725</v>
      </c>
      <c r="AF5936" s="3" t="s">
        <v>4023</v>
      </c>
      <c r="AG5936" s="3" t="s">
        <v>59609</v>
      </c>
      <c r="AH5936" s="3" t="s">
        <v>59610</v>
      </c>
      <c r="AP5936" s="3" t="s">
        <v>59754</v>
      </c>
      <c r="AQ5936" s="3" t="s">
        <v>59784</v>
      </c>
      <c r="AR5936" s="3" t="s">
        <v>59785</v>
      </c>
      <c r="AS5936" s="3" t="s">
        <v>59777</v>
      </c>
      <c r="AT5936" s="3" t="s">
        <v>59786</v>
      </c>
      <c r="AX5936" s="3" t="s">
        <v>59609</v>
      </c>
      <c r="BD5936" s="3" t="s">
        <v>59610</v>
      </c>
      <c r="BJ5936" s="3" t="s">
        <v>59754</v>
      </c>
      <c r="BL5936" s="3" t="s">
        <v>59787</v>
      </c>
      <c r="BN5936" s="3" t="s">
        <v>59788</v>
      </c>
    </row>
    <row r="5937" spans="1:67" x14ac:dyDescent="0.25">
      <c r="A5937" s="2" t="s">
        <v>7424</v>
      </c>
      <c r="B5937" s="2" t="s">
        <v>184</v>
      </c>
      <c r="C5937" s="2" t="s">
        <v>42856</v>
      </c>
      <c r="D5937" s="4" t="s">
        <v>59611</v>
      </c>
      <c r="E5937" s="2" t="s">
        <v>24626</v>
      </c>
      <c r="F5937" s="2" t="s">
        <v>7947</v>
      </c>
      <c r="G5937" s="2" t="s">
        <v>24492</v>
      </c>
      <c r="H5937" s="8" t="s">
        <v>246</v>
      </c>
      <c r="I5937" s="2" t="s">
        <v>41286</v>
      </c>
      <c r="J5937" s="3" t="s">
        <v>41298</v>
      </c>
      <c r="K5937" s="3" t="s">
        <v>41299</v>
      </c>
      <c r="L5937" s="3" t="s">
        <v>62540</v>
      </c>
      <c r="N5937" s="3" t="s">
        <v>41300</v>
      </c>
      <c r="U5937" s="3" t="s">
        <v>41301</v>
      </c>
      <c r="AD5937" s="3" t="s">
        <v>41317</v>
      </c>
      <c r="AE5937" s="3" t="s">
        <v>41369</v>
      </c>
      <c r="AF5937" s="3" t="s">
        <v>41323</v>
      </c>
      <c r="AG5937" s="3" t="s">
        <v>41370</v>
      </c>
      <c r="AP5937" s="3" t="s">
        <v>41371</v>
      </c>
    </row>
    <row r="5938" spans="1:67" x14ac:dyDescent="0.25">
      <c r="A5938" s="2" t="s">
        <v>7424</v>
      </c>
      <c r="B5938" s="2" t="s">
        <v>142</v>
      </c>
      <c r="C5938" s="2" t="s">
        <v>42856</v>
      </c>
      <c r="D5938" s="4" t="s">
        <v>59612</v>
      </c>
      <c r="E5938" s="2" t="s">
        <v>24626</v>
      </c>
      <c r="F5938" s="2" t="s">
        <v>7947</v>
      </c>
      <c r="G5938" s="2" t="s">
        <v>24492</v>
      </c>
      <c r="H5938" s="8" t="s">
        <v>246</v>
      </c>
      <c r="I5938" s="2" t="s">
        <v>41286</v>
      </c>
      <c r="J5938" s="3" t="s">
        <v>41302</v>
      </c>
      <c r="K5938" s="3" t="s">
        <v>41303</v>
      </c>
      <c r="L5938" s="3" t="s">
        <v>62726</v>
      </c>
      <c r="N5938" s="3" t="s">
        <v>41304</v>
      </c>
      <c r="U5938" s="3" t="s">
        <v>41305</v>
      </c>
      <c r="V5938" s="3" t="s">
        <v>41306</v>
      </c>
      <c r="AD5938" s="3" t="s">
        <v>41317</v>
      </c>
      <c r="AE5938" s="3" t="s">
        <v>41372</v>
      </c>
      <c r="AF5938" s="3" t="s">
        <v>41323</v>
      </c>
      <c r="AG5938" s="3" t="s">
        <v>41361</v>
      </c>
      <c r="AH5938" s="3" t="s">
        <v>41373</v>
      </c>
      <c r="AP5938" s="3" t="s">
        <v>41374</v>
      </c>
    </row>
    <row r="5939" spans="1:67" x14ac:dyDescent="0.25">
      <c r="A5939" s="2" t="s">
        <v>7424</v>
      </c>
      <c r="B5939" s="2" t="s">
        <v>178</v>
      </c>
      <c r="C5939" s="2" t="s">
        <v>42856</v>
      </c>
      <c r="D5939" s="4" t="s">
        <v>59612</v>
      </c>
      <c r="E5939" s="2" t="s">
        <v>24626</v>
      </c>
      <c r="F5939" s="2" t="s">
        <v>7947</v>
      </c>
      <c r="G5939" s="2" t="s">
        <v>24492</v>
      </c>
      <c r="H5939" s="8" t="s">
        <v>246</v>
      </c>
      <c r="I5939" s="2" t="s">
        <v>41286</v>
      </c>
      <c r="J5939" s="3" t="s">
        <v>41307</v>
      </c>
      <c r="K5939" s="3" t="s">
        <v>2430</v>
      </c>
      <c r="L5939" s="3" t="s">
        <v>62572</v>
      </c>
      <c r="N5939" s="3" t="s">
        <v>41308</v>
      </c>
      <c r="U5939" s="3" t="s">
        <v>41305</v>
      </c>
      <c r="V5939" s="3" t="s">
        <v>41306</v>
      </c>
      <c r="AD5939" s="3" t="s">
        <v>41317</v>
      </c>
      <c r="AE5939" s="3" t="s">
        <v>41375</v>
      </c>
      <c r="AF5939" s="3" t="s">
        <v>41323</v>
      </c>
      <c r="AG5939" s="3" t="s">
        <v>41376</v>
      </c>
      <c r="AH5939" s="3" t="s">
        <v>41373</v>
      </c>
      <c r="AP5939" s="3" t="s">
        <v>41368</v>
      </c>
    </row>
    <row r="5940" spans="1:67" x14ac:dyDescent="0.25">
      <c r="A5940" s="2" t="s">
        <v>7424</v>
      </c>
      <c r="B5940" s="2" t="s">
        <v>313</v>
      </c>
      <c r="C5940" s="2" t="s">
        <v>42856</v>
      </c>
      <c r="D5940" s="4" t="s">
        <v>59612</v>
      </c>
      <c r="E5940" s="2" t="s">
        <v>24626</v>
      </c>
      <c r="F5940" s="2" t="s">
        <v>7947</v>
      </c>
      <c r="G5940" s="2" t="s">
        <v>24492</v>
      </c>
      <c r="H5940" s="8" t="s">
        <v>246</v>
      </c>
      <c r="I5940" s="2" t="s">
        <v>41286</v>
      </c>
      <c r="J5940" s="3" t="s">
        <v>41309</v>
      </c>
      <c r="K5940" s="3" t="s">
        <v>1897</v>
      </c>
      <c r="L5940" s="3" t="s">
        <v>11378</v>
      </c>
      <c r="N5940" s="3" t="s">
        <v>41310</v>
      </c>
      <c r="U5940" s="3" t="s">
        <v>41311</v>
      </c>
      <c r="V5940" s="3" t="s">
        <v>41312</v>
      </c>
      <c r="W5940" s="3" t="s">
        <v>41313</v>
      </c>
      <c r="AD5940" s="3" t="s">
        <v>41317</v>
      </c>
      <c r="AE5940" s="3" t="s">
        <v>41380</v>
      </c>
      <c r="AF5940" s="3" t="s">
        <v>41381</v>
      </c>
      <c r="AG5940" s="3" t="s">
        <v>41361</v>
      </c>
      <c r="AH5940" s="3" t="s">
        <v>41359</v>
      </c>
      <c r="AI5940" s="3" t="s">
        <v>41382</v>
      </c>
      <c r="AP5940" s="3" t="s">
        <v>41333</v>
      </c>
    </row>
    <row r="5941" spans="1:67" x14ac:dyDescent="0.25">
      <c r="A5941" s="2" t="s">
        <v>7424</v>
      </c>
      <c r="B5941" s="2" t="s">
        <v>57</v>
      </c>
      <c r="C5941" s="2" t="s">
        <v>42856</v>
      </c>
      <c r="D5941" s="4" t="s">
        <v>59613</v>
      </c>
      <c r="E5941" s="2" t="s">
        <v>24626</v>
      </c>
      <c r="F5941" s="2" t="s">
        <v>7947</v>
      </c>
      <c r="G5941" s="2" t="s">
        <v>24492</v>
      </c>
      <c r="H5941" s="8" t="s">
        <v>246</v>
      </c>
      <c r="I5941" s="2" t="s">
        <v>41286</v>
      </c>
      <c r="J5941" s="3" t="s">
        <v>41314</v>
      </c>
      <c r="K5941" s="3" t="s">
        <v>3511</v>
      </c>
      <c r="L5941" s="3" t="s">
        <v>62572</v>
      </c>
      <c r="N5941" s="3" t="s">
        <v>41315</v>
      </c>
      <c r="U5941" s="3" t="s">
        <v>41316</v>
      </c>
      <c r="AD5941" s="3" t="s">
        <v>41317</v>
      </c>
      <c r="AE5941" s="3" t="s">
        <v>41366</v>
      </c>
      <c r="AF5941" s="3" t="s">
        <v>41323</v>
      </c>
      <c r="AG5941" s="3" t="s">
        <v>41367</v>
      </c>
      <c r="AP5941" s="3" t="s">
        <v>41368</v>
      </c>
    </row>
    <row r="5942" spans="1:67" x14ac:dyDescent="0.25">
      <c r="A5942" s="2" t="s">
        <v>7425</v>
      </c>
      <c r="B5942" s="2" t="s">
        <v>59</v>
      </c>
      <c r="C5942" s="2" t="s">
        <v>42856</v>
      </c>
      <c r="D5942" s="4" t="s">
        <v>53777</v>
      </c>
      <c r="E5942" s="2" t="s">
        <v>24627</v>
      </c>
      <c r="F5942" s="2" t="s">
        <v>7947</v>
      </c>
      <c r="G5942" s="2" t="s">
        <v>24492</v>
      </c>
      <c r="H5942" s="8" t="s">
        <v>438</v>
      </c>
      <c r="I5942" s="2" t="s">
        <v>16555</v>
      </c>
      <c r="J5942" s="3" t="s">
        <v>53778</v>
      </c>
      <c r="K5942" s="3" t="s">
        <v>3204</v>
      </c>
      <c r="L5942" s="3" t="s">
        <v>2276</v>
      </c>
      <c r="N5942" s="3" t="s">
        <v>53779</v>
      </c>
      <c r="U5942" s="3" t="s">
        <v>53589</v>
      </c>
      <c r="V5942" s="3" t="s">
        <v>53780</v>
      </c>
      <c r="AD5942" s="3" t="s">
        <v>53793</v>
      </c>
      <c r="AE5942" s="3" t="s">
        <v>53802</v>
      </c>
      <c r="AF5942" s="3" t="s">
        <v>4023</v>
      </c>
      <c r="AG5942" s="3" t="s">
        <v>53799</v>
      </c>
      <c r="AH5942" s="3" t="s">
        <v>53800</v>
      </c>
      <c r="AP5942" s="3" t="s">
        <v>53803</v>
      </c>
      <c r="AQ5942" s="3" t="s">
        <v>53810</v>
      </c>
      <c r="AR5942" s="3" t="s">
        <v>53813</v>
      </c>
      <c r="AS5942" s="3" t="s">
        <v>4023</v>
      </c>
      <c r="AT5942" s="3" t="s">
        <v>53814</v>
      </c>
      <c r="AX5942" s="3" t="s">
        <v>53814</v>
      </c>
      <c r="BD5942" s="3" t="s">
        <v>53800</v>
      </c>
      <c r="BJ5942" s="3" t="s">
        <v>53803</v>
      </c>
      <c r="BL5942" s="3" t="s">
        <v>53815</v>
      </c>
      <c r="BN5942" s="3" t="s">
        <v>53816</v>
      </c>
    </row>
    <row r="5943" spans="1:67" x14ac:dyDescent="0.25">
      <c r="A5943" s="2" t="s">
        <v>7425</v>
      </c>
      <c r="B5943" s="2" t="s">
        <v>450</v>
      </c>
      <c r="C5943" s="2" t="s">
        <v>42856</v>
      </c>
      <c r="D5943" s="4" t="s">
        <v>53781</v>
      </c>
      <c r="E5943" s="2" t="s">
        <v>24627</v>
      </c>
      <c r="F5943" s="2" t="s">
        <v>7947</v>
      </c>
      <c r="G5943" s="2" t="s">
        <v>24492</v>
      </c>
      <c r="H5943" s="8" t="s">
        <v>438</v>
      </c>
      <c r="I5943" s="2" t="s">
        <v>16555</v>
      </c>
      <c r="J5943" s="3" t="s">
        <v>53782</v>
      </c>
      <c r="K5943" s="3" t="s">
        <v>53783</v>
      </c>
      <c r="L5943" s="3" t="s">
        <v>11378</v>
      </c>
      <c r="N5943" s="3" t="s">
        <v>53779</v>
      </c>
      <c r="U5943" s="3" t="s">
        <v>53589</v>
      </c>
      <c r="V5943" s="3" t="s">
        <v>53780</v>
      </c>
      <c r="AD5943" s="3" t="s">
        <v>53793</v>
      </c>
      <c r="AE5943" s="3" t="s">
        <v>53798</v>
      </c>
      <c r="AF5943" s="3" t="s">
        <v>4023</v>
      </c>
      <c r="AG5943" s="3" t="s">
        <v>53799</v>
      </c>
      <c r="AH5943" s="3" t="s">
        <v>53800</v>
      </c>
      <c r="AP5943" s="3" t="s">
        <v>53801</v>
      </c>
      <c r="AQ5943" s="3" t="s">
        <v>53810</v>
      </c>
      <c r="AR5943" s="3" t="s">
        <v>53726</v>
      </c>
      <c r="AS5943" s="3" t="s">
        <v>4023</v>
      </c>
      <c r="AT5943" s="3" t="s">
        <v>53817</v>
      </c>
      <c r="AX5943" s="3" t="s">
        <v>53814</v>
      </c>
      <c r="BD5943" s="3" t="s">
        <v>53800</v>
      </c>
      <c r="BJ5943" s="3" t="s">
        <v>53801</v>
      </c>
      <c r="BL5943" s="3" t="s">
        <v>53815</v>
      </c>
      <c r="BN5943" s="3" t="s">
        <v>53818</v>
      </c>
    </row>
    <row r="5944" spans="1:67" x14ac:dyDescent="0.25">
      <c r="A5944" s="2" t="s">
        <v>7425</v>
      </c>
      <c r="B5944" s="2" t="s">
        <v>77</v>
      </c>
      <c r="C5944" s="2" t="s">
        <v>42856</v>
      </c>
      <c r="D5944" s="4" t="s">
        <v>53781</v>
      </c>
      <c r="E5944" s="2" t="s">
        <v>24627</v>
      </c>
      <c r="F5944" s="2" t="s">
        <v>7947</v>
      </c>
      <c r="G5944" s="2" t="s">
        <v>24492</v>
      </c>
      <c r="H5944" s="8" t="s">
        <v>438</v>
      </c>
      <c r="I5944" s="2" t="s">
        <v>16555</v>
      </c>
      <c r="J5944" s="3" t="s">
        <v>53784</v>
      </c>
      <c r="K5944" s="3" t="s">
        <v>53785</v>
      </c>
      <c r="L5944" s="3" t="s">
        <v>2993</v>
      </c>
      <c r="N5944" s="3" t="s">
        <v>53786</v>
      </c>
      <c r="U5944" s="3" t="s">
        <v>53787</v>
      </c>
      <c r="V5944" s="3" t="s">
        <v>53788</v>
      </c>
      <c r="W5944" s="3" t="s">
        <v>53789</v>
      </c>
      <c r="AD5944" s="3" t="s">
        <v>53793</v>
      </c>
      <c r="AE5944" s="3" t="s">
        <v>53804</v>
      </c>
      <c r="AF5944" s="3" t="s">
        <v>4023</v>
      </c>
      <c r="AG5944" s="3" t="s">
        <v>53795</v>
      </c>
      <c r="AH5944" s="3" t="s">
        <v>53796</v>
      </c>
      <c r="AI5944" s="3" t="s">
        <v>53789</v>
      </c>
      <c r="AP5944" s="3" t="s">
        <v>53797</v>
      </c>
      <c r="AQ5944" s="3" t="s">
        <v>53810</v>
      </c>
      <c r="AR5944" s="3" t="s">
        <v>53819</v>
      </c>
      <c r="AS5944" s="3" t="s">
        <v>4023</v>
      </c>
      <c r="AT5944" s="3" t="s">
        <v>53796</v>
      </c>
      <c r="AX5944" s="3" t="s">
        <v>53820</v>
      </c>
      <c r="BD5944" s="3" t="s">
        <v>53796</v>
      </c>
      <c r="BE5944" s="3" t="s">
        <v>53789</v>
      </c>
      <c r="BJ5944" s="3" t="s">
        <v>53821</v>
      </c>
    </row>
    <row r="5945" spans="1:67" x14ac:dyDescent="0.25">
      <c r="A5945" s="2" t="s">
        <v>7425</v>
      </c>
      <c r="B5945" s="2" t="s">
        <v>24</v>
      </c>
      <c r="C5945" s="2" t="s">
        <v>42856</v>
      </c>
      <c r="D5945" s="4" t="s">
        <v>53790</v>
      </c>
      <c r="E5945" s="2" t="s">
        <v>24627</v>
      </c>
      <c r="F5945" s="2" t="s">
        <v>7947</v>
      </c>
      <c r="G5945" s="2" t="s">
        <v>24492</v>
      </c>
      <c r="H5945" s="8" t="s">
        <v>438</v>
      </c>
      <c r="I5945" s="2" t="s">
        <v>16555</v>
      </c>
      <c r="J5945" s="3" t="s">
        <v>53791</v>
      </c>
      <c r="K5945" s="3" t="s">
        <v>53792</v>
      </c>
      <c r="L5945" s="3" t="s">
        <v>2993</v>
      </c>
      <c r="N5945" s="3" t="s">
        <v>53786</v>
      </c>
      <c r="U5945" s="3" t="s">
        <v>53787</v>
      </c>
      <c r="V5945" s="3" t="s">
        <v>53788</v>
      </c>
      <c r="W5945" s="3" t="s">
        <v>53789</v>
      </c>
      <c r="AD5945" s="3" t="s">
        <v>53793</v>
      </c>
      <c r="AE5945" s="3" t="s">
        <v>53794</v>
      </c>
      <c r="AF5945" s="3" t="s">
        <v>4023</v>
      </c>
      <c r="AG5945" s="3" t="s">
        <v>53795</v>
      </c>
      <c r="AH5945" s="3" t="s">
        <v>53796</v>
      </c>
      <c r="AI5945" s="3" t="s">
        <v>53789</v>
      </c>
      <c r="AP5945" s="3" t="s">
        <v>53797</v>
      </c>
      <c r="AQ5945" s="3" t="s">
        <v>53810</v>
      </c>
      <c r="AR5945" s="3" t="s">
        <v>53756</v>
      </c>
      <c r="AS5945" s="3" t="s">
        <v>4023</v>
      </c>
      <c r="AT5945" s="3" t="s">
        <v>53820</v>
      </c>
      <c r="AX5945" s="3" t="s">
        <v>53820</v>
      </c>
      <c r="BD5945" s="3" t="s">
        <v>53796</v>
      </c>
      <c r="BE5945" s="3" t="s">
        <v>53789</v>
      </c>
      <c r="BJ5945" s="3" t="s">
        <v>53797</v>
      </c>
      <c r="BL5945" s="3" t="s">
        <v>53822</v>
      </c>
      <c r="BN5945" s="3" t="s">
        <v>53824</v>
      </c>
      <c r="BO5945" s="3" t="s">
        <v>53823</v>
      </c>
    </row>
    <row r="5946" spans="1:67" x14ac:dyDescent="0.25">
      <c r="A5946" s="2" t="s">
        <v>7425</v>
      </c>
      <c r="B5946" s="2" t="s">
        <v>132</v>
      </c>
      <c r="C5946" s="2" t="s">
        <v>42856</v>
      </c>
      <c r="D5946" s="4" t="s">
        <v>45266</v>
      </c>
      <c r="E5946" s="2" t="s">
        <v>24627</v>
      </c>
      <c r="F5946" s="2" t="s">
        <v>7947</v>
      </c>
      <c r="G5946" s="2" t="s">
        <v>24492</v>
      </c>
      <c r="H5946" s="8" t="s">
        <v>222</v>
      </c>
      <c r="I5946" s="2" t="s">
        <v>45255</v>
      </c>
      <c r="J5946" s="3" t="s">
        <v>45267</v>
      </c>
      <c r="K5946" s="3" t="s">
        <v>4863</v>
      </c>
      <c r="L5946" s="3" t="s">
        <v>11378</v>
      </c>
      <c r="N5946" s="3" t="s">
        <v>45268</v>
      </c>
      <c r="U5946" s="3" t="s">
        <v>45269</v>
      </c>
      <c r="V5946" s="3" t="s">
        <v>45270</v>
      </c>
      <c r="AD5946" s="3" t="s">
        <v>45281</v>
      </c>
      <c r="AE5946" s="3" t="s">
        <v>45287</v>
      </c>
      <c r="AF5946" s="3" t="s">
        <v>45283</v>
      </c>
      <c r="AG5946" s="3" t="s">
        <v>45288</v>
      </c>
      <c r="AH5946" s="3" t="s">
        <v>45289</v>
      </c>
      <c r="AP5946" s="3" t="s">
        <v>45286</v>
      </c>
      <c r="AQ5946" s="3" t="s">
        <v>45327</v>
      </c>
      <c r="AR5946" s="3" t="s">
        <v>45344</v>
      </c>
      <c r="AS5946" s="3" t="s">
        <v>45283</v>
      </c>
      <c r="AT5946" s="3" t="s">
        <v>45288</v>
      </c>
      <c r="AX5946" s="3" t="s">
        <v>45288</v>
      </c>
      <c r="BD5946" s="3" t="s">
        <v>45289</v>
      </c>
      <c r="BJ5946" s="3" t="s">
        <v>45286</v>
      </c>
      <c r="BL5946" s="3" t="s">
        <v>45209</v>
      </c>
      <c r="BN5946" s="3" t="s">
        <v>45345</v>
      </c>
    </row>
    <row r="5947" spans="1:67" x14ac:dyDescent="0.25">
      <c r="A5947" s="2" t="s">
        <v>7425</v>
      </c>
      <c r="B5947" s="2" t="s">
        <v>157</v>
      </c>
      <c r="C5947" s="2" t="s">
        <v>42856</v>
      </c>
      <c r="D5947" s="4" t="s">
        <v>45266</v>
      </c>
      <c r="E5947" s="2" t="s">
        <v>24627</v>
      </c>
      <c r="F5947" s="2" t="s">
        <v>7947</v>
      </c>
      <c r="G5947" s="2" t="s">
        <v>24492</v>
      </c>
      <c r="H5947" s="8" t="s">
        <v>222</v>
      </c>
      <c r="I5947" s="3" t="s">
        <v>45255</v>
      </c>
      <c r="J5947" s="3" t="s">
        <v>45271</v>
      </c>
      <c r="K5947" s="3" t="s">
        <v>45272</v>
      </c>
      <c r="L5947" s="3" t="s">
        <v>11378</v>
      </c>
      <c r="N5947" s="3" t="s">
        <v>45273</v>
      </c>
      <c r="O5947" s="3" t="s">
        <v>45274</v>
      </c>
      <c r="U5947" s="3" t="s">
        <v>45227</v>
      </c>
      <c r="V5947" s="3" t="s">
        <v>45275</v>
      </c>
      <c r="AD5947" s="3" t="s">
        <v>45281</v>
      </c>
      <c r="AE5947" s="3" t="s">
        <v>45282</v>
      </c>
      <c r="AF5947" s="3" t="s">
        <v>45283</v>
      </c>
      <c r="AG5947" s="3" t="s">
        <v>45284</v>
      </c>
      <c r="AH5947" s="3" t="s">
        <v>45285</v>
      </c>
      <c r="AP5947" s="3" t="s">
        <v>45286</v>
      </c>
    </row>
    <row r="5948" spans="1:67" x14ac:dyDescent="0.25">
      <c r="A5948" s="2" t="s">
        <v>7425</v>
      </c>
      <c r="B5948" s="2" t="s">
        <v>115</v>
      </c>
      <c r="C5948" s="2" t="s">
        <v>42856</v>
      </c>
      <c r="D5948" s="4" t="s">
        <v>45276</v>
      </c>
      <c r="E5948" s="2" t="s">
        <v>24627</v>
      </c>
      <c r="F5948" s="2" t="s">
        <v>7947</v>
      </c>
      <c r="G5948" s="2" t="s">
        <v>24492</v>
      </c>
      <c r="H5948" s="8" t="s">
        <v>222</v>
      </c>
      <c r="I5948" s="3" t="s">
        <v>45255</v>
      </c>
      <c r="J5948" s="3" t="s">
        <v>45277</v>
      </c>
      <c r="K5948" s="3" t="s">
        <v>45278</v>
      </c>
      <c r="L5948" s="3" t="s">
        <v>3018</v>
      </c>
      <c r="M5948" s="3" t="s">
        <v>21299</v>
      </c>
      <c r="N5948" s="3" t="s">
        <v>45279</v>
      </c>
      <c r="U5948" s="3" t="s">
        <v>45280</v>
      </c>
      <c r="AD5948" s="3" t="s">
        <v>45281</v>
      </c>
      <c r="AE5948" s="3" t="s">
        <v>45290</v>
      </c>
      <c r="AF5948" s="3" t="s">
        <v>45283</v>
      </c>
      <c r="AG5948" s="3" t="s">
        <v>45291</v>
      </c>
      <c r="AP5948" s="3" t="s">
        <v>45292</v>
      </c>
      <c r="AQ5948" s="3" t="s">
        <v>45327</v>
      </c>
      <c r="AR5948" s="3" t="s">
        <v>45333</v>
      </c>
      <c r="AS5948" s="3" t="s">
        <v>45283</v>
      </c>
      <c r="AT5948" s="3" t="s">
        <v>45291</v>
      </c>
      <c r="AX5948" s="3" t="s">
        <v>45291</v>
      </c>
      <c r="BJ5948" s="3" t="s">
        <v>45334</v>
      </c>
      <c r="BK5948" s="3" t="s">
        <v>45335</v>
      </c>
      <c r="BL5948" s="3" t="s">
        <v>45210</v>
      </c>
      <c r="BN5948" s="3" t="s">
        <v>45336</v>
      </c>
    </row>
    <row r="5949" spans="1:67" x14ac:dyDescent="0.25">
      <c r="A5949" s="2" t="s">
        <v>7425</v>
      </c>
      <c r="B5949" s="2" t="s">
        <v>273</v>
      </c>
      <c r="C5949" s="2" t="s">
        <v>42856</v>
      </c>
      <c r="D5949" s="4" t="s">
        <v>59614</v>
      </c>
      <c r="E5949" s="2" t="s">
        <v>24627</v>
      </c>
      <c r="F5949" s="2" t="s">
        <v>7947</v>
      </c>
      <c r="G5949" s="2" t="s">
        <v>24492</v>
      </c>
      <c r="H5949" s="8" t="s">
        <v>838</v>
      </c>
      <c r="I5949" s="2" t="s">
        <v>40639</v>
      </c>
      <c r="J5949" s="3" t="s">
        <v>40869</v>
      </c>
      <c r="K5949" s="3" t="s">
        <v>40870</v>
      </c>
      <c r="L5949" s="3" t="s">
        <v>11378</v>
      </c>
      <c r="N5949" s="3" t="s">
        <v>40726</v>
      </c>
      <c r="U5949" s="3" t="s">
        <v>40871</v>
      </c>
      <c r="V5949" s="3" t="s">
        <v>40872</v>
      </c>
      <c r="AD5949" s="3" t="s">
        <v>40873</v>
      </c>
      <c r="AE5949" s="3" t="s">
        <v>40875</v>
      </c>
      <c r="AF5949" s="3" t="s">
        <v>40785</v>
      </c>
      <c r="AG5949" s="3" t="s">
        <v>40876</v>
      </c>
      <c r="AH5949" s="3" t="s">
        <v>40872</v>
      </c>
      <c r="AP5949" s="3" t="s">
        <v>40796</v>
      </c>
    </row>
    <row r="5950" spans="1:67" x14ac:dyDescent="0.25">
      <c r="A5950" s="2" t="s">
        <v>7425</v>
      </c>
      <c r="B5950" s="2" t="s">
        <v>108</v>
      </c>
      <c r="C5950" s="2" t="s">
        <v>42856</v>
      </c>
      <c r="D5950" s="4" t="s">
        <v>59615</v>
      </c>
      <c r="E5950" s="2" t="s">
        <v>24628</v>
      </c>
      <c r="F5950" s="2" t="s">
        <v>7947</v>
      </c>
      <c r="G5950" s="2" t="s">
        <v>24492</v>
      </c>
      <c r="H5950" s="8" t="s">
        <v>1352</v>
      </c>
      <c r="I5950" s="2" t="s">
        <v>59374</v>
      </c>
      <c r="J5950" s="3" t="s">
        <v>59616</v>
      </c>
      <c r="K5950" s="3" t="s">
        <v>1897</v>
      </c>
      <c r="L5950" s="3" t="s">
        <v>27301</v>
      </c>
      <c r="N5950" s="3" t="s">
        <v>59617</v>
      </c>
      <c r="U5950" s="3" t="s">
        <v>59618</v>
      </c>
      <c r="V5950" s="3" t="s">
        <v>59619</v>
      </c>
      <c r="AD5950" s="3" t="s">
        <v>59789</v>
      </c>
      <c r="AE5950" s="3" t="s">
        <v>59790</v>
      </c>
      <c r="AF5950" s="3" t="s">
        <v>4023</v>
      </c>
      <c r="AG5950" s="3" t="s">
        <v>59618</v>
      </c>
      <c r="AH5950" s="3" t="s">
        <v>59792</v>
      </c>
      <c r="AI5950" s="3" t="s">
        <v>59791</v>
      </c>
      <c r="AP5950" s="3" t="s">
        <v>27301</v>
      </c>
      <c r="AQ5950" s="3" t="s">
        <v>59793</v>
      </c>
      <c r="AR5950" s="3" t="s">
        <v>59794</v>
      </c>
      <c r="AS5950" s="3" t="s">
        <v>59777</v>
      </c>
      <c r="AT5950" s="3" t="s">
        <v>59618</v>
      </c>
      <c r="AX5950" s="3" t="s">
        <v>59618</v>
      </c>
      <c r="AY5950" s="3" t="s">
        <v>59795</v>
      </c>
      <c r="BD5950" s="3" t="s">
        <v>59796</v>
      </c>
      <c r="BJ5950" s="3" t="s">
        <v>27301</v>
      </c>
      <c r="BL5950" s="3" t="s">
        <v>59781</v>
      </c>
      <c r="BN5950" s="3" t="s">
        <v>59797</v>
      </c>
    </row>
    <row r="5951" spans="1:67" x14ac:dyDescent="0.25">
      <c r="A5951" s="2" t="s">
        <v>7425</v>
      </c>
      <c r="B5951" s="2" t="s">
        <v>147</v>
      </c>
      <c r="C5951" s="2" t="s">
        <v>42856</v>
      </c>
      <c r="D5951" s="4" t="s">
        <v>52053</v>
      </c>
      <c r="E5951" s="2" t="s">
        <v>24628</v>
      </c>
      <c r="F5951" s="2" t="s">
        <v>7947</v>
      </c>
      <c r="G5951" s="2" t="s">
        <v>24492</v>
      </c>
      <c r="H5951" s="8" t="s">
        <v>1091</v>
      </c>
      <c r="I5951" s="2" t="s">
        <v>51627</v>
      </c>
      <c r="J5951" s="3" t="s">
        <v>52054</v>
      </c>
      <c r="K5951" s="3" t="s">
        <v>52055</v>
      </c>
      <c r="L5951" s="3" t="s">
        <v>11378</v>
      </c>
      <c r="N5951" s="3" t="s">
        <v>52056</v>
      </c>
      <c r="O5951" s="3" t="s">
        <v>52057</v>
      </c>
      <c r="U5951" s="3" t="s">
        <v>52058</v>
      </c>
      <c r="V5951" s="3" t="s">
        <v>52059</v>
      </c>
      <c r="AD5951" s="3" t="s">
        <v>52060</v>
      </c>
      <c r="AE5951" s="3" t="s">
        <v>52021</v>
      </c>
      <c r="AF5951" s="3" t="s">
        <v>4023</v>
      </c>
      <c r="AG5951" s="3" t="s">
        <v>52061</v>
      </c>
      <c r="AH5951" s="3" t="s">
        <v>52062</v>
      </c>
      <c r="AP5951" s="3" t="s">
        <v>52063</v>
      </c>
      <c r="AQ5951" s="3" t="s">
        <v>52067</v>
      </c>
      <c r="AR5951" s="3" t="s">
        <v>52077</v>
      </c>
      <c r="AS5951" s="3" t="s">
        <v>4023</v>
      </c>
      <c r="AT5951" s="3" t="s">
        <v>52061</v>
      </c>
      <c r="AX5951" s="3" t="s">
        <v>52061</v>
      </c>
      <c r="BD5951" s="3" t="s">
        <v>52078</v>
      </c>
      <c r="BJ5951" s="3" t="s">
        <v>27301</v>
      </c>
      <c r="BL5951" s="3" t="s">
        <v>52079</v>
      </c>
    </row>
    <row r="5952" spans="1:67" x14ac:dyDescent="0.25">
      <c r="A5952" s="2" t="s">
        <v>7425</v>
      </c>
      <c r="B5952" s="2" t="s">
        <v>34</v>
      </c>
      <c r="C5952" s="2" t="s">
        <v>42856</v>
      </c>
      <c r="D5952" s="4" t="s">
        <v>59620</v>
      </c>
      <c r="E5952" s="2" t="s">
        <v>24628</v>
      </c>
      <c r="F5952" s="2" t="s">
        <v>7947</v>
      </c>
      <c r="G5952" s="2" t="s">
        <v>24492</v>
      </c>
      <c r="H5952" s="8" t="s">
        <v>620</v>
      </c>
      <c r="I5952" s="2" t="s">
        <v>25721</v>
      </c>
      <c r="J5952" s="3" t="s">
        <v>25724</v>
      </c>
      <c r="K5952" s="3" t="s">
        <v>25725</v>
      </c>
      <c r="L5952" s="3" t="s">
        <v>27301</v>
      </c>
      <c r="N5952" s="3" t="s">
        <v>59621</v>
      </c>
      <c r="U5952" s="3" t="s">
        <v>59622</v>
      </c>
      <c r="V5952" s="3" t="s">
        <v>59623</v>
      </c>
      <c r="AD5952" s="3" t="s">
        <v>25728</v>
      </c>
      <c r="AE5952" s="3" t="s">
        <v>25733</v>
      </c>
      <c r="AF5952" s="3" t="s">
        <v>25730</v>
      </c>
      <c r="AG5952" s="3" t="s">
        <v>25731</v>
      </c>
      <c r="AH5952" s="3" t="s">
        <v>25675</v>
      </c>
      <c r="AP5952" s="3" t="s">
        <v>27301</v>
      </c>
      <c r="AQ5952" s="3" t="s">
        <v>25753</v>
      </c>
      <c r="AR5952" s="3" t="s">
        <v>25775</v>
      </c>
      <c r="AS5952" s="3" t="s">
        <v>25730</v>
      </c>
      <c r="AT5952" s="3" t="s">
        <v>25772</v>
      </c>
      <c r="AX5952" s="3" t="s">
        <v>25731</v>
      </c>
      <c r="BD5952" s="3" t="s">
        <v>25675</v>
      </c>
      <c r="BJ5952" s="3" t="s">
        <v>27301</v>
      </c>
      <c r="BL5952" s="3" t="s">
        <v>25773</v>
      </c>
      <c r="BN5952" s="3" t="s">
        <v>25777</v>
      </c>
      <c r="BO5952" s="3" t="s">
        <v>25776</v>
      </c>
    </row>
    <row r="5953" spans="1:67" x14ac:dyDescent="0.25">
      <c r="A5953" s="2" t="s">
        <v>7425</v>
      </c>
      <c r="B5953" s="2" t="s">
        <v>182</v>
      </c>
      <c r="C5953" s="2" t="s">
        <v>42856</v>
      </c>
      <c r="D5953" s="4" t="s">
        <v>59624</v>
      </c>
      <c r="E5953" s="2" t="s">
        <v>24628</v>
      </c>
      <c r="F5953" s="2" t="s">
        <v>7947</v>
      </c>
      <c r="G5953" s="2" t="s">
        <v>24492</v>
      </c>
      <c r="H5953" s="8" t="s">
        <v>620</v>
      </c>
      <c r="I5953" s="2" t="s">
        <v>25721</v>
      </c>
      <c r="J5953" s="3" t="s">
        <v>25726</v>
      </c>
      <c r="K5953" s="3" t="s">
        <v>25727</v>
      </c>
      <c r="L5953" s="3" t="s">
        <v>2041</v>
      </c>
      <c r="N5953" s="3" t="s">
        <v>59621</v>
      </c>
      <c r="U5953" s="3" t="s">
        <v>59622</v>
      </c>
      <c r="V5953" s="3" t="s">
        <v>6110</v>
      </c>
      <c r="AD5953" s="3" t="s">
        <v>25728</v>
      </c>
      <c r="AE5953" s="3" t="s">
        <v>25729</v>
      </c>
      <c r="AF5953" s="3" t="s">
        <v>25730</v>
      </c>
      <c r="AG5953" s="3" t="s">
        <v>25731</v>
      </c>
      <c r="AH5953" s="3" t="s">
        <v>25675</v>
      </c>
      <c r="AP5953" s="3" t="s">
        <v>25732</v>
      </c>
      <c r="AQ5953" s="3" t="s">
        <v>25753</v>
      </c>
      <c r="AR5953" s="3" t="s">
        <v>25771</v>
      </c>
      <c r="AS5953" s="3" t="s">
        <v>25730</v>
      </c>
      <c r="AT5953" s="3" t="s">
        <v>25772</v>
      </c>
      <c r="AX5953" s="3" t="s">
        <v>25731</v>
      </c>
      <c r="BD5953" s="3" t="s">
        <v>25675</v>
      </c>
      <c r="BJ5953" s="3" t="s">
        <v>25732</v>
      </c>
      <c r="BL5953" s="3" t="s">
        <v>25773</v>
      </c>
      <c r="BN5953" s="3" t="s">
        <v>25774</v>
      </c>
    </row>
    <row r="5954" spans="1:67" x14ac:dyDescent="0.25">
      <c r="A5954" s="2" t="s">
        <v>7425</v>
      </c>
      <c r="B5954" s="2" t="s">
        <v>259</v>
      </c>
      <c r="C5954" s="2" t="s">
        <v>42856</v>
      </c>
      <c r="D5954" s="4" t="s">
        <v>59624</v>
      </c>
      <c r="E5954" s="2" t="s">
        <v>24628</v>
      </c>
      <c r="F5954" s="2" t="s">
        <v>7947</v>
      </c>
      <c r="G5954" s="2" t="s">
        <v>24492</v>
      </c>
      <c r="H5954" s="8" t="s">
        <v>1353</v>
      </c>
      <c r="I5954" s="2" t="s">
        <v>59375</v>
      </c>
      <c r="J5954" s="3" t="s">
        <v>59625</v>
      </c>
      <c r="K5954" s="3" t="s">
        <v>1963</v>
      </c>
      <c r="L5954" s="3" t="s">
        <v>27301</v>
      </c>
      <c r="N5954" s="3" t="s">
        <v>59626</v>
      </c>
      <c r="U5954" s="3" t="s">
        <v>59627</v>
      </c>
      <c r="V5954" s="3" t="s">
        <v>59629</v>
      </c>
      <c r="AD5954" s="3" t="s">
        <v>59798</v>
      </c>
      <c r="AQ5954" s="3" t="s">
        <v>59799</v>
      </c>
      <c r="AR5954" s="3" t="s">
        <v>59800</v>
      </c>
      <c r="AS5954" s="3" t="s">
        <v>59777</v>
      </c>
      <c r="AT5954" s="3" t="s">
        <v>59801</v>
      </c>
      <c r="AX5954" s="3" t="s">
        <v>59802</v>
      </c>
      <c r="BD5954" s="3" t="s">
        <v>59803</v>
      </c>
      <c r="BE5954" s="3" t="s">
        <v>59804</v>
      </c>
      <c r="BJ5954" s="3" t="s">
        <v>27301</v>
      </c>
      <c r="BL5954" s="3" t="s">
        <v>59805</v>
      </c>
      <c r="BN5954" s="3" t="s">
        <v>59806</v>
      </c>
    </row>
    <row r="5955" spans="1:67" x14ac:dyDescent="0.25">
      <c r="A5955" s="2" t="s">
        <v>7425</v>
      </c>
      <c r="B5955" s="2" t="s">
        <v>65</v>
      </c>
      <c r="C5955" s="2" t="s">
        <v>42856</v>
      </c>
      <c r="D5955" s="4" t="s">
        <v>59630</v>
      </c>
      <c r="E5955" s="2" t="s">
        <v>24628</v>
      </c>
      <c r="F5955" s="2" t="s">
        <v>7947</v>
      </c>
      <c r="G5955" s="2" t="s">
        <v>24492</v>
      </c>
      <c r="H5955" s="8" t="s">
        <v>1353</v>
      </c>
      <c r="I5955" s="2" t="s">
        <v>59375</v>
      </c>
      <c r="J5955" s="3" t="s">
        <v>59631</v>
      </c>
      <c r="K5955" s="3" t="s">
        <v>2583</v>
      </c>
      <c r="L5955" s="3" t="s">
        <v>6744</v>
      </c>
      <c r="N5955" s="3" t="s">
        <v>59626</v>
      </c>
      <c r="U5955" s="3" t="s">
        <v>59628</v>
      </c>
      <c r="V5955" s="3" t="s">
        <v>59632</v>
      </c>
      <c r="AD5955" s="3" t="s">
        <v>59798</v>
      </c>
      <c r="AQ5955" s="3" t="s">
        <v>59799</v>
      </c>
      <c r="AR5955" s="3" t="s">
        <v>59785</v>
      </c>
      <c r="AS5955" s="3" t="s">
        <v>59777</v>
      </c>
      <c r="AT5955" s="3" t="s">
        <v>59801</v>
      </c>
      <c r="AX5955" s="3" t="s">
        <v>59803</v>
      </c>
      <c r="BD5955" s="3" t="s">
        <v>59807</v>
      </c>
      <c r="BJ5955" s="3" t="s">
        <v>59808</v>
      </c>
      <c r="BL5955" s="3" t="s">
        <v>59805</v>
      </c>
      <c r="BN5955" s="3" t="s">
        <v>59809</v>
      </c>
    </row>
    <row r="5956" spans="1:67" x14ac:dyDescent="0.25">
      <c r="A5956" s="2" t="s">
        <v>7425</v>
      </c>
      <c r="B5956" s="2" t="s">
        <v>110</v>
      </c>
      <c r="C5956" s="2" t="s">
        <v>42856</v>
      </c>
      <c r="D5956" s="4" t="s">
        <v>59630</v>
      </c>
      <c r="E5956" s="2" t="s">
        <v>24628</v>
      </c>
      <c r="F5956" s="2" t="s">
        <v>7947</v>
      </c>
      <c r="G5956" s="2" t="s">
        <v>24492</v>
      </c>
      <c r="H5956" s="8" t="s">
        <v>1354</v>
      </c>
      <c r="I5956" s="2" t="s">
        <v>59376</v>
      </c>
      <c r="J5956" s="3" t="s">
        <v>59633</v>
      </c>
      <c r="K5956" s="3" t="s">
        <v>2564</v>
      </c>
      <c r="L5956" s="3" t="s">
        <v>2993</v>
      </c>
      <c r="N5956" s="3" t="s">
        <v>59634</v>
      </c>
      <c r="O5956" s="3" t="s">
        <v>59635</v>
      </c>
      <c r="U5956" s="3" t="s">
        <v>59636</v>
      </c>
      <c r="V5956" s="3" t="s">
        <v>59637</v>
      </c>
      <c r="AD5956" s="3" t="s">
        <v>59810</v>
      </c>
      <c r="AE5956" s="3" t="s">
        <v>59811</v>
      </c>
      <c r="AF5956" s="3" t="s">
        <v>4023</v>
      </c>
      <c r="AG5956" s="3" t="s">
        <v>59636</v>
      </c>
      <c r="AH5956" s="3" t="s">
        <v>59812</v>
      </c>
      <c r="AP5956" s="3" t="s">
        <v>2993</v>
      </c>
      <c r="AQ5956" s="3" t="s">
        <v>59813</v>
      </c>
      <c r="AR5956" s="3" t="s">
        <v>59814</v>
      </c>
      <c r="AS5956" s="3" t="s">
        <v>59777</v>
      </c>
      <c r="AT5956" s="3" t="s">
        <v>59815</v>
      </c>
      <c r="AX5956" s="3" t="s">
        <v>59815</v>
      </c>
      <c r="BD5956" s="3" t="s">
        <v>59812</v>
      </c>
      <c r="BJ5956" s="3" t="s">
        <v>59719</v>
      </c>
      <c r="BL5956" s="3" t="s">
        <v>59816</v>
      </c>
      <c r="BN5956" s="3" t="s">
        <v>59817</v>
      </c>
    </row>
    <row r="5957" spans="1:67" x14ac:dyDescent="0.25">
      <c r="A5957" s="2" t="s">
        <v>7425</v>
      </c>
      <c r="B5957" s="2" t="s">
        <v>159</v>
      </c>
      <c r="C5957" s="2" t="s">
        <v>42856</v>
      </c>
      <c r="D5957" s="4" t="s">
        <v>59630</v>
      </c>
      <c r="E5957" s="2" t="s">
        <v>24629</v>
      </c>
      <c r="F5957" s="2" t="s">
        <v>7947</v>
      </c>
      <c r="G5957" s="2" t="s">
        <v>24492</v>
      </c>
      <c r="H5957" s="8" t="s">
        <v>841</v>
      </c>
      <c r="I5957" s="2" t="s">
        <v>40762</v>
      </c>
      <c r="J5957" s="3" t="s">
        <v>41004</v>
      </c>
      <c r="K5957" s="3" t="s">
        <v>41005</v>
      </c>
      <c r="L5957" s="3" t="s">
        <v>2993</v>
      </c>
      <c r="N5957" s="3" t="s">
        <v>41040</v>
      </c>
      <c r="U5957" s="3" t="s">
        <v>41041</v>
      </c>
      <c r="V5957" s="3" t="s">
        <v>41042</v>
      </c>
      <c r="W5957" s="3" t="s">
        <v>41043</v>
      </c>
      <c r="AD5957" s="3" t="s">
        <v>41006</v>
      </c>
      <c r="AE5957" s="3" t="s">
        <v>41032</v>
      </c>
      <c r="AF5957" s="3" t="s">
        <v>41033</v>
      </c>
      <c r="AG5957" s="3" t="s">
        <v>41022</v>
      </c>
      <c r="AH5957" s="3" t="s">
        <v>41034</v>
      </c>
      <c r="AI5957" s="3" t="s">
        <v>41035</v>
      </c>
      <c r="AP5957" s="3" t="s">
        <v>41036</v>
      </c>
    </row>
    <row r="5958" spans="1:67" x14ac:dyDescent="0.25">
      <c r="A5958" s="2" t="s">
        <v>7425</v>
      </c>
      <c r="B5958" s="2" t="s">
        <v>218</v>
      </c>
      <c r="C5958" s="2" t="s">
        <v>42856</v>
      </c>
      <c r="D5958" s="4" t="s">
        <v>42861</v>
      </c>
      <c r="E5958" s="2" t="s">
        <v>24629</v>
      </c>
      <c r="F5958" s="2" t="s">
        <v>7947</v>
      </c>
      <c r="G5958" s="2" t="s">
        <v>24492</v>
      </c>
      <c r="H5958" s="8" t="s">
        <v>109</v>
      </c>
      <c r="I5958" s="2" t="s">
        <v>42544</v>
      </c>
      <c r="J5958" s="3" t="s">
        <v>42816</v>
      </c>
      <c r="K5958" s="3" t="s">
        <v>42817</v>
      </c>
      <c r="L5958" s="3" t="s">
        <v>6744</v>
      </c>
      <c r="N5958" s="3" t="s">
        <v>42818</v>
      </c>
      <c r="U5958" s="3" t="s">
        <v>42755</v>
      </c>
      <c r="AD5958" s="3" t="s">
        <v>42932</v>
      </c>
      <c r="AE5958" s="3" t="s">
        <v>42948</v>
      </c>
      <c r="AF5958" s="3" t="s">
        <v>4023</v>
      </c>
      <c r="AG5958" s="3" t="s">
        <v>42949</v>
      </c>
      <c r="AP5958" s="3" t="s">
        <v>42950</v>
      </c>
      <c r="AQ5958" s="3" t="s">
        <v>43058</v>
      </c>
      <c r="AR5958" s="3" t="s">
        <v>43083</v>
      </c>
      <c r="AS5958" s="3" t="s">
        <v>42937</v>
      </c>
      <c r="AT5958" s="3" t="s">
        <v>42881</v>
      </c>
      <c r="AX5958" s="3" t="s">
        <v>42881</v>
      </c>
      <c r="BJ5958" s="3" t="s">
        <v>42950</v>
      </c>
      <c r="BL5958" s="3" t="s">
        <v>43017</v>
      </c>
      <c r="BN5958" s="3" t="s">
        <v>43084</v>
      </c>
    </row>
    <row r="5959" spans="1:67" x14ac:dyDescent="0.25">
      <c r="A5959" s="2" t="s">
        <v>7425</v>
      </c>
      <c r="B5959" s="2" t="s">
        <v>209</v>
      </c>
      <c r="C5959" s="2" t="s">
        <v>42856</v>
      </c>
      <c r="D5959" s="4" t="s">
        <v>59638</v>
      </c>
      <c r="E5959" s="2" t="s">
        <v>24629</v>
      </c>
      <c r="F5959" s="2" t="s">
        <v>7947</v>
      </c>
      <c r="G5959" s="2" t="s">
        <v>24492</v>
      </c>
      <c r="H5959" s="8" t="s">
        <v>1355</v>
      </c>
      <c r="I5959" s="2" t="s">
        <v>59377</v>
      </c>
      <c r="J5959" s="3" t="s">
        <v>59639</v>
      </c>
      <c r="K5959" s="3" t="s">
        <v>59544</v>
      </c>
      <c r="L5959" s="3" t="s">
        <v>2993</v>
      </c>
      <c r="N5959" s="3" t="s">
        <v>59640</v>
      </c>
      <c r="O5959" s="3" t="s">
        <v>59641</v>
      </c>
      <c r="U5959" s="3" t="s">
        <v>59642</v>
      </c>
      <c r="AD5959" s="3" t="s">
        <v>59741</v>
      </c>
      <c r="AE5959" s="3" t="s">
        <v>59818</v>
      </c>
      <c r="AF5959" s="3" t="s">
        <v>4023</v>
      </c>
      <c r="AG5959" s="3" t="s">
        <v>59642</v>
      </c>
      <c r="AP5959" s="3" t="s">
        <v>59719</v>
      </c>
      <c r="AQ5959" s="3" t="s">
        <v>59819</v>
      </c>
      <c r="AR5959" s="3" t="s">
        <v>59799</v>
      </c>
      <c r="AS5959" s="3" t="s">
        <v>59777</v>
      </c>
      <c r="AT5959" s="3" t="s">
        <v>59820</v>
      </c>
      <c r="AX5959" s="3" t="s">
        <v>59820</v>
      </c>
      <c r="BJ5959" s="3" t="s">
        <v>59719</v>
      </c>
      <c r="BL5959" s="3" t="s">
        <v>59821</v>
      </c>
      <c r="BN5959" s="3" t="s">
        <v>59822</v>
      </c>
      <c r="BO5959" s="3" t="s">
        <v>59823</v>
      </c>
    </row>
    <row r="5960" spans="1:67" x14ac:dyDescent="0.25">
      <c r="A5960" s="2" t="s">
        <v>7425</v>
      </c>
      <c r="B5960" s="2" t="s">
        <v>221</v>
      </c>
      <c r="C5960" s="2" t="s">
        <v>42856</v>
      </c>
      <c r="D5960" s="4" t="s">
        <v>48875</v>
      </c>
      <c r="E5960" s="2" t="s">
        <v>24629</v>
      </c>
      <c r="F5960" s="2" t="s">
        <v>7947</v>
      </c>
      <c r="G5960" s="2" t="s">
        <v>24492</v>
      </c>
      <c r="H5960" s="8" t="s">
        <v>338</v>
      </c>
      <c r="I5960" s="2" t="s">
        <v>10816</v>
      </c>
      <c r="J5960" s="3" t="s">
        <v>48876</v>
      </c>
      <c r="K5960" s="3" t="s">
        <v>3511</v>
      </c>
      <c r="L5960" s="3" t="s">
        <v>2993</v>
      </c>
      <c r="N5960" s="3" t="s">
        <v>48877</v>
      </c>
      <c r="U5960" s="3" t="s">
        <v>48878</v>
      </c>
      <c r="V5960" s="3" t="s">
        <v>48879</v>
      </c>
      <c r="AD5960" s="3" t="s">
        <v>48884</v>
      </c>
      <c r="AE5960" s="3" t="s">
        <v>48890</v>
      </c>
      <c r="AF5960" s="3" t="s">
        <v>4023</v>
      </c>
      <c r="AG5960" s="3" t="s">
        <v>48891</v>
      </c>
      <c r="AH5960" s="3" t="s">
        <v>48892</v>
      </c>
      <c r="AP5960" s="3" t="s">
        <v>48893</v>
      </c>
    </row>
    <row r="5961" spans="1:67" x14ac:dyDescent="0.25">
      <c r="A5961" s="2" t="s">
        <v>7425</v>
      </c>
      <c r="B5961" s="2" t="s">
        <v>101</v>
      </c>
      <c r="C5961" s="2" t="s">
        <v>42856</v>
      </c>
      <c r="D5961" s="4" t="s">
        <v>48875</v>
      </c>
      <c r="E5961" s="2" t="s">
        <v>24629</v>
      </c>
      <c r="F5961" s="2" t="s">
        <v>7947</v>
      </c>
      <c r="G5961" s="2" t="s">
        <v>24492</v>
      </c>
      <c r="H5961" s="8" t="s">
        <v>338</v>
      </c>
      <c r="I5961" s="2" t="s">
        <v>10816</v>
      </c>
      <c r="J5961" s="3" t="s">
        <v>48880</v>
      </c>
      <c r="K5961" s="3" t="s">
        <v>20828</v>
      </c>
      <c r="L5961" s="3" t="s">
        <v>64209</v>
      </c>
      <c r="N5961" s="3" t="s">
        <v>48881</v>
      </c>
      <c r="U5961" s="3" t="s">
        <v>48882</v>
      </c>
      <c r="V5961" s="3" t="s">
        <v>48760</v>
      </c>
      <c r="AD5961" s="3" t="s">
        <v>48884</v>
      </c>
      <c r="AE5961" s="3" t="s">
        <v>48894</v>
      </c>
      <c r="AF5961" s="3" t="s">
        <v>4023</v>
      </c>
      <c r="AG5961" s="3" t="s">
        <v>48895</v>
      </c>
      <c r="AH5961" s="3" t="s">
        <v>48760</v>
      </c>
      <c r="AP5961" s="3" t="s">
        <v>48896</v>
      </c>
    </row>
    <row r="5962" spans="1:67" x14ac:dyDescent="0.25">
      <c r="A5962" s="2" t="s">
        <v>7425</v>
      </c>
      <c r="B5962" s="2" t="s">
        <v>52</v>
      </c>
      <c r="C5962" s="2" t="s">
        <v>42856</v>
      </c>
      <c r="D5962" s="4" t="s">
        <v>59643</v>
      </c>
      <c r="E5962" s="2" t="s">
        <v>24629</v>
      </c>
      <c r="F5962" s="2" t="s">
        <v>7947</v>
      </c>
      <c r="G5962" s="2" t="s">
        <v>24492</v>
      </c>
      <c r="H5962" s="8" t="s">
        <v>770</v>
      </c>
      <c r="I5962" s="2" t="s">
        <v>36085</v>
      </c>
      <c r="J5962" s="3" t="s">
        <v>36093</v>
      </c>
      <c r="K5962" s="3" t="s">
        <v>36095</v>
      </c>
      <c r="L5962" s="3" t="s">
        <v>34790</v>
      </c>
      <c r="M5962" s="3" t="s">
        <v>64286</v>
      </c>
      <c r="N5962" s="3" t="s">
        <v>36094</v>
      </c>
      <c r="U5962" s="3" t="s">
        <v>36096</v>
      </c>
      <c r="AD5962" s="3" t="s">
        <v>36097</v>
      </c>
      <c r="AE5962" s="3" t="s">
        <v>36011</v>
      </c>
      <c r="AF5962" s="3" t="s">
        <v>35945</v>
      </c>
      <c r="AG5962" s="3" t="s">
        <v>36110</v>
      </c>
      <c r="AP5962" s="3" t="s">
        <v>36014</v>
      </c>
    </row>
    <row r="5963" spans="1:67" x14ac:dyDescent="0.25">
      <c r="A5963" s="2" t="s">
        <v>7425</v>
      </c>
      <c r="B5963" s="2" t="s">
        <v>42</v>
      </c>
      <c r="C5963" s="2" t="s">
        <v>42856</v>
      </c>
      <c r="D5963" s="4" t="s">
        <v>59644</v>
      </c>
      <c r="E5963" s="2" t="s">
        <v>24629</v>
      </c>
      <c r="F5963" s="2" t="s">
        <v>7947</v>
      </c>
      <c r="G5963" s="2" t="s">
        <v>24492</v>
      </c>
      <c r="H5963" s="8" t="s">
        <v>748</v>
      </c>
      <c r="I5963" s="2" t="s">
        <v>59378</v>
      </c>
      <c r="J5963" s="3" t="s">
        <v>59645</v>
      </c>
      <c r="K5963" s="3" t="s">
        <v>2583</v>
      </c>
      <c r="L5963" s="3" t="s">
        <v>2993</v>
      </c>
      <c r="N5963" s="3" t="s">
        <v>59646</v>
      </c>
      <c r="U5963" s="3" t="s">
        <v>59647</v>
      </c>
      <c r="V5963" s="3" t="s">
        <v>59533</v>
      </c>
      <c r="AD5963" s="3" t="s">
        <v>59824</v>
      </c>
      <c r="AE5963" s="3" t="s">
        <v>59825</v>
      </c>
      <c r="AF5963" s="3" t="s">
        <v>4023</v>
      </c>
      <c r="AG5963" s="3" t="s">
        <v>59826</v>
      </c>
      <c r="AH5963" s="3" t="s">
        <v>59827</v>
      </c>
      <c r="AP5963" s="3" t="s">
        <v>2993</v>
      </c>
      <c r="AQ5963" s="3" t="s">
        <v>59828</v>
      </c>
      <c r="AR5963" s="3" t="s">
        <v>59829</v>
      </c>
      <c r="AS5963" s="3" t="s">
        <v>59777</v>
      </c>
      <c r="AT5963" s="3" t="s">
        <v>59830</v>
      </c>
      <c r="AX5963" s="3" t="s">
        <v>59830</v>
      </c>
      <c r="BD5963" s="3" t="s">
        <v>59827</v>
      </c>
      <c r="BJ5963" s="3" t="s">
        <v>59719</v>
      </c>
      <c r="BL5963" s="3" t="s">
        <v>59781</v>
      </c>
      <c r="BN5963" s="3" t="s">
        <v>59831</v>
      </c>
    </row>
    <row r="5964" spans="1:67" x14ac:dyDescent="0.25">
      <c r="A5964" s="2" t="s">
        <v>7425</v>
      </c>
      <c r="B5964" s="2" t="s">
        <v>103</v>
      </c>
      <c r="C5964" s="2" t="s">
        <v>42856</v>
      </c>
      <c r="D5964" s="4" t="s">
        <v>59644</v>
      </c>
      <c r="E5964" s="2" t="s">
        <v>24629</v>
      </c>
      <c r="F5964" s="2" t="s">
        <v>7947</v>
      </c>
      <c r="G5964" s="2" t="s">
        <v>24492</v>
      </c>
      <c r="H5964" s="8" t="s">
        <v>1356</v>
      </c>
      <c r="I5964" s="2" t="s">
        <v>59379</v>
      </c>
      <c r="J5964" s="3" t="s">
        <v>59648</v>
      </c>
      <c r="K5964" s="3" t="s">
        <v>59649</v>
      </c>
      <c r="L5964" s="3" t="s">
        <v>64158</v>
      </c>
      <c r="N5964" s="3" t="s">
        <v>59650</v>
      </c>
      <c r="U5964" s="3" t="s">
        <v>33444</v>
      </c>
      <c r="V5964" s="3" t="s">
        <v>59651</v>
      </c>
      <c r="AD5964" s="3" t="s">
        <v>59832</v>
      </c>
      <c r="AE5964" s="3" t="s">
        <v>59790</v>
      </c>
      <c r="AF5964" s="3" t="s">
        <v>4023</v>
      </c>
      <c r="AG5964" s="3" t="s">
        <v>59833</v>
      </c>
      <c r="AH5964" s="3" t="s">
        <v>59651</v>
      </c>
      <c r="AP5964" s="3" t="s">
        <v>59834</v>
      </c>
    </row>
    <row r="5965" spans="1:67" x14ac:dyDescent="0.25">
      <c r="A5965" s="2" t="s">
        <v>7425</v>
      </c>
      <c r="B5965" s="2" t="s">
        <v>44</v>
      </c>
      <c r="C5965" s="2" t="s">
        <v>42856</v>
      </c>
      <c r="D5965" s="4" t="s">
        <v>59644</v>
      </c>
      <c r="E5965" s="2" t="s">
        <v>24630</v>
      </c>
      <c r="F5965" s="2" t="s">
        <v>7947</v>
      </c>
      <c r="G5965" s="2" t="s">
        <v>24492</v>
      </c>
      <c r="H5965" s="8" t="s">
        <v>514</v>
      </c>
      <c r="I5965" s="2" t="s">
        <v>28301</v>
      </c>
      <c r="J5965" s="3" t="s">
        <v>28304</v>
      </c>
      <c r="K5965" s="3" t="s">
        <v>28305</v>
      </c>
      <c r="L5965" s="3" t="s">
        <v>63858</v>
      </c>
      <c r="N5965" s="3" t="s">
        <v>59652</v>
      </c>
      <c r="U5965" s="3" t="s">
        <v>59636</v>
      </c>
      <c r="V5965" s="3" t="s">
        <v>59653</v>
      </c>
      <c r="AD5965" s="3" t="s">
        <v>28306</v>
      </c>
      <c r="AE5965" s="3" t="s">
        <v>28315</v>
      </c>
      <c r="AF5965" s="3" t="s">
        <v>28316</v>
      </c>
      <c r="AG5965" s="3" t="s">
        <v>28317</v>
      </c>
      <c r="AH5965" s="3" t="s">
        <v>28318</v>
      </c>
      <c r="AP5965" s="3" t="s">
        <v>28319</v>
      </c>
    </row>
    <row r="5966" spans="1:67" x14ac:dyDescent="0.25">
      <c r="A5966" s="2" t="s">
        <v>7425</v>
      </c>
      <c r="B5966" s="2" t="s">
        <v>137</v>
      </c>
      <c r="C5966" s="2" t="s">
        <v>42856</v>
      </c>
      <c r="D5966" s="4" t="s">
        <v>59654</v>
      </c>
      <c r="E5966" s="2" t="s">
        <v>24630</v>
      </c>
      <c r="F5966" s="2" t="s">
        <v>7947</v>
      </c>
      <c r="G5966" s="2" t="s">
        <v>24492</v>
      </c>
      <c r="H5966" s="8" t="s">
        <v>867</v>
      </c>
      <c r="I5966" s="2" t="s">
        <v>41713</v>
      </c>
      <c r="J5966" s="3" t="s">
        <v>41908</v>
      </c>
      <c r="K5966" s="3" t="s">
        <v>4841</v>
      </c>
      <c r="L5966" s="3" t="s">
        <v>63243</v>
      </c>
      <c r="N5966" s="3" t="s">
        <v>41909</v>
      </c>
      <c r="U5966" s="3" t="s">
        <v>41910</v>
      </c>
      <c r="V5966" s="3" t="s">
        <v>41911</v>
      </c>
      <c r="AD5966" s="3" t="s">
        <v>41864</v>
      </c>
      <c r="AE5966" s="3" t="s">
        <v>41939</v>
      </c>
      <c r="AF5966" s="3" t="s">
        <v>4023</v>
      </c>
      <c r="AG5966" s="3" t="s">
        <v>41911</v>
      </c>
      <c r="AH5966" s="3" t="s">
        <v>41910</v>
      </c>
      <c r="AP5966" s="3" t="s">
        <v>41940</v>
      </c>
      <c r="AQ5966" s="3" t="s">
        <v>41985</v>
      </c>
      <c r="AR5966" s="3" t="s">
        <v>42020</v>
      </c>
      <c r="AS5966" s="3" t="s">
        <v>41936</v>
      </c>
      <c r="AT5966" s="3" t="s">
        <v>41911</v>
      </c>
      <c r="AX5966" s="3" t="s">
        <v>42021</v>
      </c>
      <c r="AY5966" s="3" t="s">
        <v>41911</v>
      </c>
      <c r="BJ5966" s="3" t="s">
        <v>42022</v>
      </c>
      <c r="BL5966" s="3" t="s">
        <v>42023</v>
      </c>
      <c r="BN5966" s="3" t="s">
        <v>42024</v>
      </c>
      <c r="BO5966" s="3" t="s">
        <v>42025</v>
      </c>
    </row>
    <row r="5967" spans="1:67" x14ac:dyDescent="0.25">
      <c r="A5967" s="2" t="s">
        <v>7425</v>
      </c>
      <c r="B5967" s="2" t="s">
        <v>105</v>
      </c>
      <c r="C5967" s="2" t="s">
        <v>42856</v>
      </c>
      <c r="D5967" s="4" t="s">
        <v>59654</v>
      </c>
      <c r="E5967" s="2" t="s">
        <v>24630</v>
      </c>
      <c r="F5967" s="2" t="s">
        <v>7947</v>
      </c>
      <c r="G5967" s="2" t="s">
        <v>24492</v>
      </c>
      <c r="H5967" s="8" t="s">
        <v>867</v>
      </c>
      <c r="I5967" s="2" t="s">
        <v>41713</v>
      </c>
      <c r="J5967" s="3" t="s">
        <v>41912</v>
      </c>
      <c r="K5967" s="3" t="s">
        <v>41913</v>
      </c>
      <c r="L5967" s="3" t="s">
        <v>2993</v>
      </c>
      <c r="N5967" s="3" t="s">
        <v>41914</v>
      </c>
      <c r="U5967" s="3" t="s">
        <v>41915</v>
      </c>
      <c r="V5967" s="3" t="s">
        <v>41916</v>
      </c>
      <c r="W5967" s="3" t="s">
        <v>41917</v>
      </c>
      <c r="AD5967" s="3" t="s">
        <v>41864</v>
      </c>
      <c r="AE5967" s="3" t="s">
        <v>41941</v>
      </c>
      <c r="AF5967" s="3" t="s">
        <v>4023</v>
      </c>
      <c r="AG5967" s="3" t="s">
        <v>41942</v>
      </c>
      <c r="AH5967" s="3" t="s">
        <v>41916</v>
      </c>
      <c r="AI5967" s="3" t="s">
        <v>41943</v>
      </c>
      <c r="AP5967" s="3" t="s">
        <v>41944</v>
      </c>
      <c r="AQ5967" s="3" t="s">
        <v>41985</v>
      </c>
      <c r="AR5967" s="3" t="s">
        <v>42032</v>
      </c>
      <c r="AS5967" s="3" t="s">
        <v>41936</v>
      </c>
      <c r="AT5967" s="3" t="s">
        <v>42033</v>
      </c>
      <c r="AX5967" s="3" t="s">
        <v>42033</v>
      </c>
      <c r="BD5967" s="3" t="s">
        <v>41943</v>
      </c>
      <c r="BJ5967" s="3" t="s">
        <v>41944</v>
      </c>
      <c r="BL5967" s="3" t="s">
        <v>42034</v>
      </c>
      <c r="BN5967" s="3" t="s">
        <v>42035</v>
      </c>
    </row>
    <row r="5968" spans="1:67" x14ac:dyDescent="0.25">
      <c r="A5968" s="2" t="s">
        <v>7425</v>
      </c>
      <c r="B5968" s="2" t="s">
        <v>86</v>
      </c>
      <c r="C5968" s="2" t="s">
        <v>42856</v>
      </c>
      <c r="D5968" s="4" t="s">
        <v>57708</v>
      </c>
      <c r="E5968" s="2" t="s">
        <v>24630</v>
      </c>
      <c r="F5968" s="2" t="s">
        <v>7947</v>
      </c>
      <c r="G5968" s="2" t="s">
        <v>24492</v>
      </c>
      <c r="H5968" s="8" t="s">
        <v>348</v>
      </c>
      <c r="I5968" s="2" t="s">
        <v>57596</v>
      </c>
      <c r="J5968" s="3" t="s">
        <v>57709</v>
      </c>
      <c r="K5968" s="3" t="s">
        <v>57710</v>
      </c>
      <c r="L5968" s="3" t="s">
        <v>62726</v>
      </c>
      <c r="N5968" s="3" t="s">
        <v>57711</v>
      </c>
      <c r="U5968" s="3" t="s">
        <v>57712</v>
      </c>
      <c r="AD5968" s="3" t="s">
        <v>57726</v>
      </c>
      <c r="AE5968" s="3" t="s">
        <v>57727</v>
      </c>
      <c r="AF5968" s="3" t="s">
        <v>4023</v>
      </c>
      <c r="AG5968" s="3" t="s">
        <v>57728</v>
      </c>
      <c r="AP5968" s="3" t="s">
        <v>57729</v>
      </c>
      <c r="AQ5968" s="3" t="s">
        <v>57742</v>
      </c>
      <c r="AR5968" s="3" t="s">
        <v>57742</v>
      </c>
      <c r="AS5968" s="3" t="s">
        <v>4023</v>
      </c>
      <c r="AT5968" s="3" t="s">
        <v>57746</v>
      </c>
      <c r="AX5968" s="3" t="s">
        <v>57746</v>
      </c>
      <c r="BJ5968" s="3" t="s">
        <v>57747</v>
      </c>
      <c r="BL5968" s="3" t="s">
        <v>57639</v>
      </c>
      <c r="BN5968" s="3" t="s">
        <v>57748</v>
      </c>
    </row>
    <row r="5969" spans="1:66" x14ac:dyDescent="0.25">
      <c r="A5969" s="2" t="s">
        <v>7425</v>
      </c>
      <c r="B5969" s="2" t="s">
        <v>178</v>
      </c>
      <c r="C5969" s="2" t="s">
        <v>42856</v>
      </c>
      <c r="D5969" s="4" t="s">
        <v>57713</v>
      </c>
      <c r="E5969" s="2" t="s">
        <v>24630</v>
      </c>
      <c r="F5969" s="2" t="s">
        <v>7947</v>
      </c>
      <c r="G5969" s="2" t="s">
        <v>24492</v>
      </c>
      <c r="H5969" s="8" t="s">
        <v>348</v>
      </c>
      <c r="I5969" s="3" t="s">
        <v>57596</v>
      </c>
      <c r="J5969" s="3" t="s">
        <v>57714</v>
      </c>
      <c r="K5969" s="3" t="s">
        <v>10054</v>
      </c>
      <c r="L5969" s="3" t="s">
        <v>2993</v>
      </c>
      <c r="N5969" s="3" t="s">
        <v>57715</v>
      </c>
      <c r="U5969" s="3" t="s">
        <v>57716</v>
      </c>
      <c r="V5969" s="3" t="s">
        <v>57717</v>
      </c>
      <c r="AD5969" s="3" t="s">
        <v>57726</v>
      </c>
      <c r="AE5969" s="3" t="s">
        <v>57734</v>
      </c>
      <c r="AF5969" s="3" t="s">
        <v>4023</v>
      </c>
      <c r="AG5969" s="3" t="s">
        <v>57716</v>
      </c>
      <c r="AH5969" s="3" t="s">
        <v>57735</v>
      </c>
      <c r="AP5969" s="3" t="s">
        <v>2993</v>
      </c>
      <c r="AQ5969" s="3" t="s">
        <v>57739</v>
      </c>
      <c r="AR5969" s="3" t="s">
        <v>57753</v>
      </c>
      <c r="AS5969" s="3" t="s">
        <v>4023</v>
      </c>
      <c r="AT5969" s="3" t="s">
        <v>57735</v>
      </c>
      <c r="AX5969" s="3" t="s">
        <v>57716</v>
      </c>
      <c r="BD5969" s="3" t="s">
        <v>57735</v>
      </c>
      <c r="BJ5969" s="3" t="s">
        <v>2993</v>
      </c>
      <c r="BL5969" s="3" t="s">
        <v>57754</v>
      </c>
      <c r="BN5969" s="3" t="s">
        <v>57755</v>
      </c>
    </row>
    <row r="5970" spans="1:66" x14ac:dyDescent="0.25">
      <c r="A5970" s="2" t="s">
        <v>7425</v>
      </c>
      <c r="B5970" s="2" t="s">
        <v>75</v>
      </c>
      <c r="C5970" s="2" t="s">
        <v>42856</v>
      </c>
      <c r="D5970" s="4" t="s">
        <v>59655</v>
      </c>
      <c r="E5970" s="2" t="s">
        <v>24630</v>
      </c>
      <c r="F5970" s="2" t="s">
        <v>7947</v>
      </c>
      <c r="G5970" s="2" t="s">
        <v>24492</v>
      </c>
      <c r="H5970" s="8" t="s">
        <v>1357</v>
      </c>
      <c r="I5970" s="2" t="s">
        <v>59380</v>
      </c>
      <c r="J5970" s="3" t="s">
        <v>59656</v>
      </c>
      <c r="K5970" s="3" t="s">
        <v>59657</v>
      </c>
      <c r="L5970" s="3" t="s">
        <v>11378</v>
      </c>
      <c r="N5970" s="3" t="s">
        <v>59658</v>
      </c>
      <c r="U5970" s="3" t="s">
        <v>59659</v>
      </c>
      <c r="V5970" s="3" t="s">
        <v>59660</v>
      </c>
      <c r="AD5970" s="3" t="s">
        <v>59835</v>
      </c>
      <c r="AE5970" s="3" t="s">
        <v>59836</v>
      </c>
      <c r="AF5970" s="3" t="s">
        <v>4023</v>
      </c>
      <c r="AG5970" s="3" t="s">
        <v>59659</v>
      </c>
      <c r="AH5970" s="3" t="s">
        <v>59837</v>
      </c>
      <c r="AP5970" s="3" t="s">
        <v>59707</v>
      </c>
      <c r="AQ5970" s="3" t="s">
        <v>59838</v>
      </c>
      <c r="AR5970" s="3" t="s">
        <v>59839</v>
      </c>
      <c r="AS5970" s="3" t="s">
        <v>59777</v>
      </c>
      <c r="AT5970" s="3" t="s">
        <v>59659</v>
      </c>
      <c r="AX5970" s="3" t="s">
        <v>59659</v>
      </c>
      <c r="BD5970" s="3" t="s">
        <v>59837</v>
      </c>
      <c r="BJ5970" s="3" t="s">
        <v>59707</v>
      </c>
      <c r="BL5970" s="3" t="s">
        <v>59840</v>
      </c>
      <c r="BN5970" s="3" t="s">
        <v>59841</v>
      </c>
    </row>
    <row r="5971" spans="1:66" x14ac:dyDescent="0.25">
      <c r="A5971" s="2" t="s">
        <v>7425</v>
      </c>
      <c r="B5971" s="2" t="s">
        <v>57</v>
      </c>
      <c r="C5971" s="2" t="s">
        <v>42856</v>
      </c>
      <c r="D5971" s="4" t="s">
        <v>52885</v>
      </c>
      <c r="E5971" s="2" t="s">
        <v>24630</v>
      </c>
      <c r="F5971" s="2" t="s">
        <v>7947</v>
      </c>
      <c r="G5971" s="2" t="s">
        <v>24492</v>
      </c>
      <c r="H5971" s="8" t="s">
        <v>61927</v>
      </c>
      <c r="I5971" s="2" t="s">
        <v>52493</v>
      </c>
      <c r="J5971" s="3" t="s">
        <v>52886</v>
      </c>
      <c r="K5971" s="3" t="s">
        <v>52887</v>
      </c>
      <c r="L5971" s="3" t="s">
        <v>27301</v>
      </c>
      <c r="N5971" s="3" t="s">
        <v>52888</v>
      </c>
      <c r="U5971" s="3" t="s">
        <v>52889</v>
      </c>
      <c r="V5971" s="3" t="s">
        <v>52829</v>
      </c>
      <c r="AD5971" s="3" t="s">
        <v>52890</v>
      </c>
      <c r="AE5971" s="3" t="s">
        <v>52891</v>
      </c>
      <c r="AF5971" s="3" t="s">
        <v>4023</v>
      </c>
      <c r="AG5971" s="3" t="s">
        <v>52892</v>
      </c>
      <c r="AH5971" s="3" t="s">
        <v>52893</v>
      </c>
      <c r="AP5971" s="3" t="s">
        <v>27301</v>
      </c>
      <c r="AQ5971" s="3" t="s">
        <v>52899</v>
      </c>
      <c r="AR5971" s="3" t="s">
        <v>52900</v>
      </c>
      <c r="AS5971" s="3" t="s">
        <v>4023</v>
      </c>
      <c r="AT5971" s="3" t="s">
        <v>52892</v>
      </c>
      <c r="AX5971" s="3" t="s">
        <v>52892</v>
      </c>
      <c r="BD5971" s="3" t="s">
        <v>52893</v>
      </c>
    </row>
    <row r="5972" spans="1:66" x14ac:dyDescent="0.25">
      <c r="A5972" s="2" t="s">
        <v>7425</v>
      </c>
      <c r="B5972" s="2" t="s">
        <v>274</v>
      </c>
      <c r="C5972" s="2" t="s">
        <v>42856</v>
      </c>
      <c r="D5972" s="4" t="s">
        <v>59661</v>
      </c>
      <c r="E5972" s="2" t="s">
        <v>24630</v>
      </c>
      <c r="F5972" s="2" t="s">
        <v>7947</v>
      </c>
      <c r="G5972" s="2" t="s">
        <v>24492</v>
      </c>
      <c r="H5972" s="8" t="s">
        <v>409</v>
      </c>
      <c r="I5972" s="2" t="s">
        <v>15551</v>
      </c>
      <c r="J5972" s="3" t="s">
        <v>15552</v>
      </c>
      <c r="K5972" s="3" t="s">
        <v>15555</v>
      </c>
      <c r="L5972" s="3" t="s">
        <v>27301</v>
      </c>
      <c r="N5972" s="3" t="s">
        <v>59662</v>
      </c>
      <c r="U5972" s="3" t="s">
        <v>59663</v>
      </c>
      <c r="V5972" s="3" t="s">
        <v>59664</v>
      </c>
      <c r="AD5972" s="3" t="s">
        <v>15556</v>
      </c>
      <c r="AE5972" s="3" t="s">
        <v>15557</v>
      </c>
      <c r="AF5972" s="3" t="s">
        <v>15558</v>
      </c>
      <c r="AP5972" s="3" t="s">
        <v>27301</v>
      </c>
      <c r="AQ5972" s="3" t="s">
        <v>15556</v>
      </c>
      <c r="AR5972" s="3" t="s">
        <v>15605</v>
      </c>
      <c r="AS5972" s="3" t="s">
        <v>15558</v>
      </c>
      <c r="AT5972" s="3" t="s">
        <v>15601</v>
      </c>
      <c r="AX5972" s="3" t="s">
        <v>15601</v>
      </c>
      <c r="BD5972" s="3" t="s">
        <v>15606</v>
      </c>
      <c r="BJ5972" s="3" t="s">
        <v>27301</v>
      </c>
      <c r="BL5972" s="3" t="s">
        <v>15607</v>
      </c>
      <c r="BN5972" s="3" t="s">
        <v>15608</v>
      </c>
    </row>
    <row r="5973" spans="1:66" x14ac:dyDescent="0.25">
      <c r="A5973" s="2" t="s">
        <v>7425</v>
      </c>
      <c r="B5973" s="2" t="s">
        <v>195</v>
      </c>
      <c r="C5973" s="2" t="s">
        <v>42856</v>
      </c>
      <c r="D5973" s="4" t="s">
        <v>59661</v>
      </c>
      <c r="E5973" s="2" t="s">
        <v>24630</v>
      </c>
      <c r="F5973" s="2" t="s">
        <v>7947</v>
      </c>
      <c r="G5973" s="2" t="s">
        <v>24492</v>
      </c>
      <c r="H5973" s="8" t="s">
        <v>1358</v>
      </c>
      <c r="I5973" s="2" t="s">
        <v>59381</v>
      </c>
      <c r="J5973" s="3" t="s">
        <v>59665</v>
      </c>
      <c r="K5973" s="3" t="s">
        <v>59666</v>
      </c>
      <c r="L5973" s="3" t="s">
        <v>27301</v>
      </c>
      <c r="N5973" s="3" t="s">
        <v>59667</v>
      </c>
      <c r="U5973" s="3" t="s">
        <v>59668</v>
      </c>
      <c r="V5973" s="3" t="s">
        <v>59669</v>
      </c>
      <c r="AD5973" s="3" t="s">
        <v>59842</v>
      </c>
      <c r="AE5973" s="3" t="s">
        <v>59843</v>
      </c>
      <c r="AF5973" s="3" t="s">
        <v>4023</v>
      </c>
      <c r="AG5973" s="3" t="s">
        <v>59668</v>
      </c>
      <c r="AH5973" s="3" t="s">
        <v>59844</v>
      </c>
      <c r="AP5973" s="3" t="s">
        <v>27301</v>
      </c>
    </row>
    <row r="5974" spans="1:66" x14ac:dyDescent="0.25">
      <c r="A5974" s="2" t="s">
        <v>7425</v>
      </c>
      <c r="B5974" s="2" t="s">
        <v>228</v>
      </c>
      <c r="C5974" s="2" t="s">
        <v>42856</v>
      </c>
      <c r="D5974" s="4" t="s">
        <v>55085</v>
      </c>
      <c r="E5974" s="2" t="s">
        <v>24630</v>
      </c>
      <c r="F5974" s="2" t="s">
        <v>7947</v>
      </c>
      <c r="G5974" s="2" t="s">
        <v>24492</v>
      </c>
      <c r="H5974" s="8" t="s">
        <v>312</v>
      </c>
      <c r="I5974" s="2" t="s">
        <v>55086</v>
      </c>
      <c r="J5974" s="3" t="s">
        <v>55087</v>
      </c>
      <c r="K5974" s="3" t="s">
        <v>55088</v>
      </c>
      <c r="L5974" s="3" t="s">
        <v>2993</v>
      </c>
      <c r="N5974" s="3" t="s">
        <v>55089</v>
      </c>
      <c r="U5974" s="3" t="s">
        <v>55090</v>
      </c>
      <c r="V5974" s="3" t="s">
        <v>55018</v>
      </c>
      <c r="AD5974" s="3" t="s">
        <v>54860</v>
      </c>
      <c r="AE5974" s="3" t="s">
        <v>55096</v>
      </c>
      <c r="AF5974" s="3" t="s">
        <v>4023</v>
      </c>
      <c r="AG5974" s="3" t="s">
        <v>55097</v>
      </c>
      <c r="AH5974" s="3" t="s">
        <v>55098</v>
      </c>
      <c r="AP5974" s="3" t="s">
        <v>55099</v>
      </c>
      <c r="AQ5974" s="3" t="s">
        <v>55100</v>
      </c>
      <c r="AR5974" s="3" t="s">
        <v>55101</v>
      </c>
      <c r="AS5974" s="3" t="s">
        <v>55102</v>
      </c>
      <c r="AT5974" s="3" t="s">
        <v>55103</v>
      </c>
      <c r="AX5974" s="3" t="s">
        <v>55103</v>
      </c>
      <c r="BD5974" s="3" t="s">
        <v>55060</v>
      </c>
      <c r="BJ5974" s="3" t="s">
        <v>55099</v>
      </c>
      <c r="BL5974" s="3" t="s">
        <v>55043</v>
      </c>
      <c r="BN5974" s="3" t="s">
        <v>55104</v>
      </c>
    </row>
    <row r="5975" spans="1:66" x14ac:dyDescent="0.25">
      <c r="A5975" s="2" t="s">
        <v>7426</v>
      </c>
      <c r="B5975" s="2" t="s">
        <v>59</v>
      </c>
      <c r="C5975" s="2" t="s">
        <v>42856</v>
      </c>
      <c r="D5975" s="4" t="s">
        <v>59670</v>
      </c>
      <c r="E5975" s="2" t="s">
        <v>24631</v>
      </c>
      <c r="F5975" s="2" t="s">
        <v>7947</v>
      </c>
      <c r="G5975" s="2" t="s">
        <v>24492</v>
      </c>
      <c r="H5975" s="8" t="s">
        <v>62058</v>
      </c>
      <c r="I5975" s="2" t="s">
        <v>40421</v>
      </c>
      <c r="J5975" s="3" t="s">
        <v>40422</v>
      </c>
      <c r="K5975" s="3" t="s">
        <v>40423</v>
      </c>
      <c r="L5975" s="3" t="s">
        <v>64131</v>
      </c>
      <c r="N5975" s="3" t="s">
        <v>40424</v>
      </c>
      <c r="U5975" s="3" t="s">
        <v>40425</v>
      </c>
      <c r="V5975" s="3" t="s">
        <v>40426</v>
      </c>
      <c r="W5975" s="3" t="s">
        <v>40427</v>
      </c>
      <c r="X5975" s="3" t="s">
        <v>40428</v>
      </c>
      <c r="AD5975" s="3" t="s">
        <v>40433</v>
      </c>
      <c r="AE5975" s="3" t="s">
        <v>40438</v>
      </c>
      <c r="AF5975" s="3" t="s">
        <v>40435</v>
      </c>
      <c r="AG5975" s="3" t="s">
        <v>40439</v>
      </c>
      <c r="AH5975" s="3" t="s">
        <v>40426</v>
      </c>
      <c r="AI5975" s="3" t="s">
        <v>40440</v>
      </c>
      <c r="AJ5975" s="3" t="s">
        <v>40428</v>
      </c>
      <c r="AP5975" s="3" t="s">
        <v>40441</v>
      </c>
    </row>
    <row r="5976" spans="1:66" x14ac:dyDescent="0.25">
      <c r="A5976" s="2" t="s">
        <v>7426</v>
      </c>
      <c r="B5976" s="2" t="s">
        <v>219</v>
      </c>
      <c r="C5976" s="2" t="s">
        <v>42856</v>
      </c>
      <c r="D5976" s="4" t="s">
        <v>59845</v>
      </c>
      <c r="E5976" s="2" t="s">
        <v>24631</v>
      </c>
      <c r="F5976" s="2" t="s">
        <v>7947</v>
      </c>
      <c r="G5976" s="2" t="s">
        <v>24492</v>
      </c>
      <c r="H5976" s="8" t="s">
        <v>62058</v>
      </c>
      <c r="I5976" s="2" t="s">
        <v>40421</v>
      </c>
      <c r="J5976" s="3" t="s">
        <v>40429</v>
      </c>
      <c r="K5976" s="3" t="s">
        <v>40430</v>
      </c>
      <c r="L5976" s="3" t="s">
        <v>63832</v>
      </c>
      <c r="N5976" s="3" t="s">
        <v>40431</v>
      </c>
      <c r="U5976" s="3" t="s">
        <v>40319</v>
      </c>
      <c r="V5976" s="3" t="s">
        <v>40432</v>
      </c>
      <c r="AD5976" s="3" t="s">
        <v>40433</v>
      </c>
      <c r="AE5976" s="3" t="s">
        <v>40434</v>
      </c>
      <c r="AF5976" s="3" t="s">
        <v>40435</v>
      </c>
      <c r="AG5976" s="3" t="s">
        <v>40436</v>
      </c>
      <c r="AH5976" s="3" t="s">
        <v>40432</v>
      </c>
      <c r="AP5976" s="3" t="s">
        <v>40437</v>
      </c>
    </row>
    <row r="5977" spans="1:66" x14ac:dyDescent="0.25">
      <c r="A5977" s="2" t="s">
        <v>7426</v>
      </c>
      <c r="B5977" s="2" t="s">
        <v>77</v>
      </c>
      <c r="C5977" s="2" t="s">
        <v>42856</v>
      </c>
      <c r="D5977" s="4" t="s">
        <v>52945</v>
      </c>
      <c r="E5977" s="2" t="s">
        <v>24631</v>
      </c>
      <c r="F5977" s="2" t="s">
        <v>7947</v>
      </c>
      <c r="G5977" s="2" t="s">
        <v>24492</v>
      </c>
      <c r="H5977" s="8" t="s">
        <v>845</v>
      </c>
      <c r="I5977" s="2" t="s">
        <v>52946</v>
      </c>
      <c r="J5977" s="3" t="s">
        <v>52947</v>
      </c>
      <c r="K5977" s="3" t="s">
        <v>52948</v>
      </c>
      <c r="L5977" s="3" t="s">
        <v>2993</v>
      </c>
      <c r="N5977" s="3" t="s">
        <v>52949</v>
      </c>
      <c r="U5977" s="3" t="s">
        <v>52950</v>
      </c>
      <c r="V5977" s="3" t="s">
        <v>52951</v>
      </c>
      <c r="AD5977" s="3" t="s">
        <v>52952</v>
      </c>
      <c r="AE5977" s="3" t="s">
        <v>52854</v>
      </c>
      <c r="AF5977" s="3" t="s">
        <v>4023</v>
      </c>
      <c r="AG5977" s="3" t="s">
        <v>52953</v>
      </c>
      <c r="AH5977" s="3" t="s">
        <v>52954</v>
      </c>
      <c r="AP5977" s="3" t="s">
        <v>52796</v>
      </c>
    </row>
    <row r="5978" spans="1:66" x14ac:dyDescent="0.25">
      <c r="A5978" s="2" t="s">
        <v>7426</v>
      </c>
      <c r="B5978" s="2" t="s">
        <v>24</v>
      </c>
      <c r="C5978" s="2" t="s">
        <v>42856</v>
      </c>
      <c r="D5978" s="4" t="s">
        <v>59846</v>
      </c>
      <c r="E5978" s="2" t="s">
        <v>24631</v>
      </c>
      <c r="F5978" s="2" t="s">
        <v>7947</v>
      </c>
      <c r="G5978" s="2" t="s">
        <v>24492</v>
      </c>
      <c r="H5978" s="8" t="s">
        <v>815</v>
      </c>
      <c r="I5978" s="2" t="s">
        <v>59671</v>
      </c>
      <c r="J5978" s="3" t="s">
        <v>59847</v>
      </c>
      <c r="K5978" s="3" t="s">
        <v>59848</v>
      </c>
      <c r="L5978" s="3" t="s">
        <v>43825</v>
      </c>
      <c r="N5978" s="3" t="s">
        <v>59849</v>
      </c>
      <c r="U5978" s="3" t="s">
        <v>59850</v>
      </c>
      <c r="V5978" s="3" t="s">
        <v>59851</v>
      </c>
      <c r="AD5978" s="3" t="s">
        <v>60075</v>
      </c>
      <c r="AE5978" s="3" t="s">
        <v>60076</v>
      </c>
      <c r="AF5978" s="3" t="s">
        <v>4023</v>
      </c>
      <c r="AG5978" s="3" t="s">
        <v>60077</v>
      </c>
      <c r="AH5978" s="3" t="s">
        <v>60078</v>
      </c>
      <c r="AP5978" s="3" t="s">
        <v>60079</v>
      </c>
    </row>
    <row r="5979" spans="1:66" x14ac:dyDescent="0.25">
      <c r="A5979" s="2" t="s">
        <v>7426</v>
      </c>
      <c r="B5979" s="2" t="s">
        <v>87</v>
      </c>
      <c r="C5979" s="2" t="s">
        <v>42856</v>
      </c>
      <c r="D5979" s="4" t="s">
        <v>59846</v>
      </c>
      <c r="E5979" s="2" t="s">
        <v>24631</v>
      </c>
      <c r="F5979" s="2" t="s">
        <v>7947</v>
      </c>
      <c r="G5979" s="2" t="s">
        <v>24492</v>
      </c>
      <c r="H5979" s="8" t="s">
        <v>175</v>
      </c>
      <c r="I5979" s="2" t="s">
        <v>26616</v>
      </c>
      <c r="J5979" s="3" t="s">
        <v>26622</v>
      </c>
      <c r="K5979" s="3" t="s">
        <v>26623</v>
      </c>
      <c r="L5979" s="3" t="s">
        <v>27301</v>
      </c>
      <c r="N5979" s="3" t="s">
        <v>26624</v>
      </c>
      <c r="U5979" s="3" t="s">
        <v>26625</v>
      </c>
      <c r="V5979" s="3" t="s">
        <v>26626</v>
      </c>
      <c r="AD5979" s="3" t="s">
        <v>26627</v>
      </c>
      <c r="AE5979" s="3" t="s">
        <v>26633</v>
      </c>
      <c r="AF5979" s="3" t="s">
        <v>26629</v>
      </c>
      <c r="AP5979" s="3" t="s">
        <v>27301</v>
      </c>
      <c r="AQ5979" s="3" t="s">
        <v>26637</v>
      </c>
      <c r="AR5979" s="3" t="s">
        <v>26647</v>
      </c>
      <c r="AS5979" s="3" t="s">
        <v>26629</v>
      </c>
      <c r="AT5979" s="3" t="s">
        <v>26648</v>
      </c>
      <c r="AX5979" s="3" t="s">
        <v>26648</v>
      </c>
      <c r="BD5979" s="3" t="s">
        <v>26626</v>
      </c>
      <c r="BJ5979" s="3" t="s">
        <v>27301</v>
      </c>
      <c r="BL5979" s="3" t="s">
        <v>26649</v>
      </c>
      <c r="BN5979" s="3" t="s">
        <v>26650</v>
      </c>
    </row>
    <row r="5980" spans="1:66" x14ac:dyDescent="0.25">
      <c r="A5980" s="2" t="s">
        <v>7426</v>
      </c>
      <c r="B5980" s="2" t="s">
        <v>186</v>
      </c>
      <c r="C5980" s="2" t="s">
        <v>42856</v>
      </c>
      <c r="D5980" s="4" t="s">
        <v>59852</v>
      </c>
      <c r="E5980" s="2" t="s">
        <v>24631</v>
      </c>
      <c r="F5980" s="2" t="s">
        <v>7947</v>
      </c>
      <c r="G5980" s="2" t="s">
        <v>24492</v>
      </c>
      <c r="H5980" s="8" t="s">
        <v>1359</v>
      </c>
      <c r="I5980" s="2" t="s">
        <v>59672</v>
      </c>
      <c r="J5980" s="3" t="s">
        <v>59853</v>
      </c>
      <c r="K5980" s="3" t="s">
        <v>59854</v>
      </c>
      <c r="L5980" s="3" t="s">
        <v>2993</v>
      </c>
      <c r="N5980" s="3" t="s">
        <v>59855</v>
      </c>
      <c r="U5980" s="3" t="s">
        <v>59856</v>
      </c>
      <c r="AD5980" s="3" t="s">
        <v>60080</v>
      </c>
      <c r="AE5980" s="3" t="s">
        <v>60081</v>
      </c>
      <c r="AF5980" s="3" t="s">
        <v>4023</v>
      </c>
      <c r="AG5980" s="3" t="s">
        <v>59856</v>
      </c>
      <c r="AP5980" s="3" t="s">
        <v>60082</v>
      </c>
      <c r="AQ5980" s="3" t="s">
        <v>60083</v>
      </c>
      <c r="AR5980" s="3" t="s">
        <v>60085</v>
      </c>
      <c r="AS5980" s="3" t="s">
        <v>4023</v>
      </c>
      <c r="AT5980" s="3" t="s">
        <v>59856</v>
      </c>
      <c r="AX5980" s="3" t="s">
        <v>59856</v>
      </c>
      <c r="BJ5980" s="3" t="s">
        <v>60082</v>
      </c>
      <c r="BL5980" s="3" t="s">
        <v>60086</v>
      </c>
      <c r="BN5980" s="3" t="s">
        <v>60087</v>
      </c>
    </row>
    <row r="5981" spans="1:66" x14ac:dyDescent="0.25">
      <c r="A5981" s="2" t="s">
        <v>7426</v>
      </c>
      <c r="B5981" s="2" t="s">
        <v>89</v>
      </c>
      <c r="C5981" s="2" t="s">
        <v>42856</v>
      </c>
      <c r="D5981" s="4" t="s">
        <v>59852</v>
      </c>
      <c r="E5981" s="2" t="s">
        <v>24631</v>
      </c>
      <c r="F5981" s="2" t="s">
        <v>7947</v>
      </c>
      <c r="G5981" s="2" t="s">
        <v>24492</v>
      </c>
      <c r="H5981" s="8" t="s">
        <v>1360</v>
      </c>
      <c r="I5981" s="2" t="s">
        <v>59673</v>
      </c>
      <c r="J5981" s="3" t="s">
        <v>59857</v>
      </c>
      <c r="K5981" s="3" t="s">
        <v>59858</v>
      </c>
      <c r="L5981" s="3" t="s">
        <v>2511</v>
      </c>
      <c r="N5981" s="3" t="s">
        <v>59859</v>
      </c>
      <c r="U5981" s="3" t="s">
        <v>59860</v>
      </c>
      <c r="V5981" s="3" t="s">
        <v>59861</v>
      </c>
      <c r="AD5981" s="3" t="s">
        <v>60088</v>
      </c>
      <c r="AE5981" s="3" t="s">
        <v>60089</v>
      </c>
      <c r="AF5981" s="3" t="s">
        <v>4023</v>
      </c>
      <c r="AG5981" s="3" t="s">
        <v>60090</v>
      </c>
      <c r="AH5981" s="3" t="s">
        <v>60091</v>
      </c>
      <c r="AP5981" s="3" t="s">
        <v>60092</v>
      </c>
      <c r="AQ5981" s="3" t="s">
        <v>60093</v>
      </c>
      <c r="AR5981" s="3" t="s">
        <v>60094</v>
      </c>
      <c r="AS5981" s="3" t="s">
        <v>4023</v>
      </c>
      <c r="AT5981" s="3" t="s">
        <v>60095</v>
      </c>
      <c r="AX5981" s="3" t="s">
        <v>60095</v>
      </c>
      <c r="BD5981" s="3" t="s">
        <v>60091</v>
      </c>
      <c r="BJ5981" s="3" t="s">
        <v>60097</v>
      </c>
      <c r="BL5981" s="3" t="s">
        <v>60096</v>
      </c>
    </row>
    <row r="5982" spans="1:66" x14ac:dyDescent="0.25">
      <c r="A5982" s="2" t="s">
        <v>7426</v>
      </c>
      <c r="B5982" s="2" t="s">
        <v>98</v>
      </c>
      <c r="C5982" s="2" t="s">
        <v>42856</v>
      </c>
      <c r="D5982" s="4" t="s">
        <v>59862</v>
      </c>
      <c r="E5982" s="2" t="s">
        <v>24631</v>
      </c>
      <c r="F5982" s="2" t="s">
        <v>7947</v>
      </c>
      <c r="G5982" s="2" t="s">
        <v>24492</v>
      </c>
      <c r="H5982" s="8" t="s">
        <v>872</v>
      </c>
      <c r="I5982" s="2" t="s">
        <v>42330</v>
      </c>
      <c r="J5982" s="3" t="s">
        <v>42331</v>
      </c>
      <c r="K5982" s="3" t="s">
        <v>42332</v>
      </c>
      <c r="L5982" s="3" t="s">
        <v>2993</v>
      </c>
      <c r="N5982" s="3" t="s">
        <v>42333</v>
      </c>
      <c r="U5982" s="3" t="s">
        <v>42227</v>
      </c>
      <c r="V5982" s="3" t="s">
        <v>42334</v>
      </c>
      <c r="W5982" s="3" t="s">
        <v>42335</v>
      </c>
      <c r="AD5982" s="3" t="s">
        <v>42329</v>
      </c>
      <c r="AE5982" s="3" t="s">
        <v>42364</v>
      </c>
      <c r="AF5982" s="3" t="s">
        <v>42365</v>
      </c>
      <c r="AG5982" s="3" t="s">
        <v>42343</v>
      </c>
      <c r="AH5982" s="3" t="s">
        <v>42366</v>
      </c>
      <c r="AP5982" s="3" t="s">
        <v>42367</v>
      </c>
    </row>
    <row r="5983" spans="1:66" x14ac:dyDescent="0.25">
      <c r="A5983" s="2" t="s">
        <v>7426</v>
      </c>
      <c r="B5983" s="2" t="s">
        <v>152</v>
      </c>
      <c r="C5983" s="2" t="s">
        <v>42856</v>
      </c>
      <c r="D5983" s="4" t="s">
        <v>59862</v>
      </c>
      <c r="E5983" s="2" t="s">
        <v>24631</v>
      </c>
      <c r="F5983" s="2" t="s">
        <v>7947</v>
      </c>
      <c r="G5983" s="2" t="s">
        <v>24492</v>
      </c>
      <c r="H5983" s="8" t="s">
        <v>872</v>
      </c>
      <c r="I5983" s="2" t="s">
        <v>42330</v>
      </c>
      <c r="J5983" s="3" t="s">
        <v>42336</v>
      </c>
      <c r="K5983" s="3" t="s">
        <v>42337</v>
      </c>
      <c r="L5983" s="3" t="s">
        <v>62806</v>
      </c>
      <c r="N5983" s="3" t="s">
        <v>42338</v>
      </c>
      <c r="U5983" s="3" t="s">
        <v>42339</v>
      </c>
      <c r="V5983" s="3" t="s">
        <v>42340</v>
      </c>
      <c r="AD5983" s="3" t="s">
        <v>42329</v>
      </c>
      <c r="AE5983" s="3" t="s">
        <v>42306</v>
      </c>
      <c r="AF5983" s="3" t="s">
        <v>42365</v>
      </c>
      <c r="AG5983" s="3" t="s">
        <v>42361</v>
      </c>
      <c r="AH5983" s="3" t="s">
        <v>42362</v>
      </c>
      <c r="AP5983" s="3" t="s">
        <v>42363</v>
      </c>
    </row>
    <row r="5984" spans="1:66" x14ac:dyDescent="0.25">
      <c r="A5984" s="2" t="s">
        <v>7426</v>
      </c>
      <c r="B5984" s="2" t="s">
        <v>91</v>
      </c>
      <c r="C5984" s="2" t="s">
        <v>42856</v>
      </c>
      <c r="D5984" s="4" t="s">
        <v>59862</v>
      </c>
      <c r="E5984" s="2" t="s">
        <v>24632</v>
      </c>
      <c r="F5984" s="2" t="s">
        <v>7947</v>
      </c>
      <c r="G5984" s="2" t="s">
        <v>24492</v>
      </c>
      <c r="H5984" s="8" t="s">
        <v>807</v>
      </c>
      <c r="I5984" s="2" t="s">
        <v>59674</v>
      </c>
      <c r="J5984" s="3" t="s">
        <v>59863</v>
      </c>
      <c r="K5984" s="3" t="s">
        <v>59864</v>
      </c>
      <c r="L5984" s="3" t="s">
        <v>2993</v>
      </c>
      <c r="N5984" s="3" t="s">
        <v>59865</v>
      </c>
      <c r="U5984" s="3" t="s">
        <v>59866</v>
      </c>
      <c r="V5984" s="3" t="s">
        <v>59867</v>
      </c>
      <c r="AD5984" s="3" t="s">
        <v>60098</v>
      </c>
    </row>
    <row r="5985" spans="1:66" x14ac:dyDescent="0.25">
      <c r="A5985" s="2" t="s">
        <v>7426</v>
      </c>
      <c r="B5985" s="2" t="s">
        <v>181</v>
      </c>
      <c r="C5985" s="2" t="s">
        <v>42856</v>
      </c>
      <c r="D5985" s="4" t="s">
        <v>59868</v>
      </c>
      <c r="E5985" s="2" t="s">
        <v>24632</v>
      </c>
      <c r="F5985" s="2" t="s">
        <v>7947</v>
      </c>
      <c r="G5985" s="2" t="s">
        <v>24492</v>
      </c>
      <c r="H5985" s="8" t="s">
        <v>61967</v>
      </c>
      <c r="I5985" s="2" t="s">
        <v>59675</v>
      </c>
      <c r="J5985" s="3" t="s">
        <v>59869</v>
      </c>
      <c r="K5985" s="3" t="s">
        <v>3204</v>
      </c>
      <c r="L5985" s="3" t="s">
        <v>2993</v>
      </c>
      <c r="N5985" s="3" t="s">
        <v>59870</v>
      </c>
      <c r="U5985" s="3" t="s">
        <v>59871</v>
      </c>
      <c r="V5985" s="3" t="s">
        <v>59851</v>
      </c>
      <c r="AD5985" s="3" t="s">
        <v>60099</v>
      </c>
      <c r="AE5985" s="3" t="s">
        <v>60100</v>
      </c>
      <c r="AF5985" s="3" t="s">
        <v>4023</v>
      </c>
      <c r="AG5985" s="3" t="s">
        <v>60101</v>
      </c>
      <c r="AH5985" s="3" t="s">
        <v>60102</v>
      </c>
      <c r="AP5985" s="3" t="s">
        <v>60082</v>
      </c>
    </row>
    <row r="5986" spans="1:66" x14ac:dyDescent="0.25">
      <c r="A5986" s="2" t="s">
        <v>7426</v>
      </c>
      <c r="B5986" s="2" t="s">
        <v>217</v>
      </c>
      <c r="C5986" s="2" t="s">
        <v>42856</v>
      </c>
      <c r="D5986" s="4" t="s">
        <v>57865</v>
      </c>
      <c r="E5986" s="2" t="s">
        <v>24632</v>
      </c>
      <c r="F5986" s="2" t="s">
        <v>7947</v>
      </c>
      <c r="G5986" s="2" t="s">
        <v>24492</v>
      </c>
      <c r="H5986" s="8" t="s">
        <v>1283</v>
      </c>
      <c r="I5986" s="2" t="s">
        <v>57866</v>
      </c>
      <c r="J5986" s="3" t="s">
        <v>57867</v>
      </c>
      <c r="K5986" s="3" t="s">
        <v>57868</v>
      </c>
      <c r="L5986" s="3" t="s">
        <v>1857</v>
      </c>
      <c r="M5986" s="3" t="s">
        <v>64287</v>
      </c>
      <c r="N5986" s="3" t="s">
        <v>57869</v>
      </c>
      <c r="U5986" s="3" t="s">
        <v>57870</v>
      </c>
      <c r="AD5986" s="3" t="s">
        <v>57874</v>
      </c>
      <c r="AE5986" s="3" t="s">
        <v>57875</v>
      </c>
      <c r="AF5986" s="3" t="s">
        <v>4023</v>
      </c>
      <c r="AG5986" s="3" t="s">
        <v>57876</v>
      </c>
      <c r="AP5986" s="3" t="s">
        <v>57877</v>
      </c>
      <c r="AQ5986" s="3" t="s">
        <v>57884</v>
      </c>
      <c r="AR5986" s="3" t="s">
        <v>57885</v>
      </c>
      <c r="AS5986" s="3" t="s">
        <v>57858</v>
      </c>
      <c r="AT5986" s="3" t="s">
        <v>57876</v>
      </c>
      <c r="AX5986" s="3" t="s">
        <v>57876</v>
      </c>
      <c r="BJ5986" s="3" t="s">
        <v>57877</v>
      </c>
      <c r="BK5986" s="3" t="s">
        <v>57886</v>
      </c>
      <c r="BL5986" s="3" t="s">
        <v>57887</v>
      </c>
      <c r="BN5986" s="3" t="s">
        <v>57888</v>
      </c>
    </row>
    <row r="5987" spans="1:66" x14ac:dyDescent="0.25">
      <c r="A5987" s="2" t="s">
        <v>7426</v>
      </c>
      <c r="B5987" s="2" t="s">
        <v>127</v>
      </c>
      <c r="C5987" s="2" t="s">
        <v>42856</v>
      </c>
      <c r="D5987" s="4" t="s">
        <v>57871</v>
      </c>
      <c r="E5987" s="2" t="s">
        <v>24632</v>
      </c>
      <c r="F5987" s="2" t="s">
        <v>7947</v>
      </c>
      <c r="G5987" s="2" t="s">
        <v>24492</v>
      </c>
      <c r="H5987" s="8" t="s">
        <v>1283</v>
      </c>
      <c r="I5987" s="3" t="s">
        <v>57866</v>
      </c>
      <c r="J5987" s="3" t="s">
        <v>57872</v>
      </c>
      <c r="K5987" s="3" t="s">
        <v>57873</v>
      </c>
      <c r="L5987" s="3" t="s">
        <v>1866</v>
      </c>
      <c r="M5987" s="3" t="s">
        <v>28214</v>
      </c>
      <c r="N5987" s="3" t="s">
        <v>57869</v>
      </c>
      <c r="U5987" s="3" t="s">
        <v>57870</v>
      </c>
      <c r="AD5987" s="3" t="s">
        <v>57874</v>
      </c>
      <c r="AE5987" s="3" t="s">
        <v>57878</v>
      </c>
      <c r="AF5987" s="3" t="s">
        <v>4023</v>
      </c>
      <c r="AG5987" s="3" t="s">
        <v>57876</v>
      </c>
      <c r="AP5987" s="3" t="s">
        <v>57879</v>
      </c>
      <c r="AQ5987" s="3" t="s">
        <v>57884</v>
      </c>
      <c r="AR5987" s="3" t="s">
        <v>57889</v>
      </c>
      <c r="AS5987" s="3" t="s">
        <v>57858</v>
      </c>
      <c r="AT5987" s="3" t="s">
        <v>57890</v>
      </c>
      <c r="AX5987" s="3" t="s">
        <v>57876</v>
      </c>
      <c r="BJ5987" s="3" t="s">
        <v>57879</v>
      </c>
      <c r="BK5987" s="3" t="s">
        <v>57891</v>
      </c>
      <c r="BL5987" s="3" t="s">
        <v>57892</v>
      </c>
      <c r="BN5987" s="3" t="s">
        <v>57893</v>
      </c>
    </row>
    <row r="5988" spans="1:66" x14ac:dyDescent="0.25">
      <c r="A5988" s="2" t="s">
        <v>7426</v>
      </c>
      <c r="B5988" s="2" t="s">
        <v>128</v>
      </c>
      <c r="C5988" s="2" t="s">
        <v>42856</v>
      </c>
      <c r="D5988" s="4" t="s">
        <v>56932</v>
      </c>
      <c r="E5988" s="2" t="s">
        <v>24632</v>
      </c>
      <c r="F5988" s="2" t="s">
        <v>7947</v>
      </c>
      <c r="G5988" s="2" t="s">
        <v>24492</v>
      </c>
      <c r="H5988" s="8" t="s">
        <v>1257</v>
      </c>
      <c r="I5988" s="2" t="s">
        <v>56933</v>
      </c>
      <c r="J5988" s="3" t="s">
        <v>56934</v>
      </c>
      <c r="K5988" s="3" t="s">
        <v>56935</v>
      </c>
      <c r="L5988" s="3" t="s">
        <v>43825</v>
      </c>
      <c r="N5988" s="3" t="s">
        <v>56936</v>
      </c>
      <c r="U5988" s="3" t="s">
        <v>56937</v>
      </c>
      <c r="V5988" s="3" t="s">
        <v>56938</v>
      </c>
      <c r="AD5988" s="3" t="s">
        <v>56939</v>
      </c>
      <c r="AE5988" s="3" t="s">
        <v>56940</v>
      </c>
      <c r="AF5988" s="3" t="s">
        <v>4023</v>
      </c>
      <c r="AG5988" s="3" t="s">
        <v>56941</v>
      </c>
      <c r="AH5988" s="3" t="s">
        <v>56938</v>
      </c>
      <c r="AP5988" s="3" t="s">
        <v>56942</v>
      </c>
    </row>
    <row r="5989" spans="1:66" x14ac:dyDescent="0.25">
      <c r="A5989" s="2" t="s">
        <v>7426</v>
      </c>
      <c r="B5989" s="2" t="s">
        <v>176</v>
      </c>
      <c r="C5989" s="2" t="s">
        <v>42856</v>
      </c>
      <c r="D5989" s="4" t="s">
        <v>59872</v>
      </c>
      <c r="E5989" s="2" t="s">
        <v>24633</v>
      </c>
      <c r="F5989" s="2" t="s">
        <v>7947</v>
      </c>
      <c r="G5989" s="2" t="s">
        <v>24492</v>
      </c>
      <c r="H5989" s="8" t="s">
        <v>343</v>
      </c>
      <c r="I5989" s="2" t="s">
        <v>11673</v>
      </c>
      <c r="J5989" s="3" t="s">
        <v>11718</v>
      </c>
      <c r="K5989" s="3" t="s">
        <v>11734</v>
      </c>
      <c r="L5989" s="3" t="s">
        <v>62238</v>
      </c>
      <c r="N5989" s="3" t="s">
        <v>59873</v>
      </c>
      <c r="U5989" s="3" t="s">
        <v>59874</v>
      </c>
      <c r="V5989" s="3" t="s">
        <v>59875</v>
      </c>
      <c r="AD5989" s="3" t="s">
        <v>11733</v>
      </c>
      <c r="AE5989" s="3" t="s">
        <v>11735</v>
      </c>
      <c r="AF5989" s="3" t="s">
        <v>11736</v>
      </c>
      <c r="AG5989" s="3" t="s">
        <v>11737</v>
      </c>
      <c r="AH5989" s="3" t="s">
        <v>11738</v>
      </c>
      <c r="AP5989" s="3" t="s">
        <v>11739</v>
      </c>
      <c r="AQ5989" s="3" t="s">
        <v>11776</v>
      </c>
      <c r="AR5989" s="3" t="s">
        <v>11807</v>
      </c>
      <c r="AS5989" s="3" t="s">
        <v>11743</v>
      </c>
      <c r="AT5989" s="3" t="s">
        <v>11808</v>
      </c>
      <c r="AX5989" s="3" t="s">
        <v>11808</v>
      </c>
      <c r="BD5989" s="3" t="s">
        <v>11738</v>
      </c>
      <c r="BJ5989" s="3" t="s">
        <v>11809</v>
      </c>
      <c r="BL5989" s="3" t="s">
        <v>11786</v>
      </c>
      <c r="BN5989" s="3" t="s">
        <v>11810</v>
      </c>
    </row>
    <row r="5990" spans="1:66" x14ac:dyDescent="0.25">
      <c r="A5990" s="2" t="s">
        <v>7426</v>
      </c>
      <c r="B5990" s="2" t="s">
        <v>82</v>
      </c>
      <c r="C5990" s="2" t="s">
        <v>42856</v>
      </c>
      <c r="D5990" s="4" t="s">
        <v>59872</v>
      </c>
      <c r="E5990" s="2" t="s">
        <v>24633</v>
      </c>
      <c r="F5990" s="2" t="s">
        <v>7947</v>
      </c>
      <c r="G5990" s="2" t="s">
        <v>24492</v>
      </c>
      <c r="H5990" s="8" t="s">
        <v>1361</v>
      </c>
      <c r="I5990" s="2" t="s">
        <v>59676</v>
      </c>
      <c r="J5990" s="3" t="s">
        <v>59876</v>
      </c>
      <c r="K5990" s="3" t="s">
        <v>59877</v>
      </c>
      <c r="L5990" s="3" t="s">
        <v>2993</v>
      </c>
      <c r="N5990" s="3" t="s">
        <v>59878</v>
      </c>
      <c r="U5990" s="3" t="s">
        <v>59879</v>
      </c>
      <c r="V5990" s="3" t="s">
        <v>59880</v>
      </c>
      <c r="AD5990" s="3" t="s">
        <v>60103</v>
      </c>
      <c r="AE5990" s="3" t="s">
        <v>60104</v>
      </c>
      <c r="AF5990" s="3" t="s">
        <v>4023</v>
      </c>
      <c r="AG5990" s="3" t="s">
        <v>60105</v>
      </c>
      <c r="AH5990" s="3" t="s">
        <v>60106</v>
      </c>
      <c r="AP5990" s="3" t="s">
        <v>60082</v>
      </c>
    </row>
    <row r="5991" spans="1:66" x14ac:dyDescent="0.25">
      <c r="A5991" s="2" t="s">
        <v>7426</v>
      </c>
      <c r="B5991" s="2" t="s">
        <v>120</v>
      </c>
      <c r="C5991" s="2" t="s">
        <v>42856</v>
      </c>
      <c r="D5991" s="4" t="s">
        <v>59881</v>
      </c>
      <c r="E5991" s="2" t="s">
        <v>24633</v>
      </c>
      <c r="F5991" s="2" t="s">
        <v>7947</v>
      </c>
      <c r="G5991" s="2" t="s">
        <v>24492</v>
      </c>
      <c r="H5991" s="8" t="s">
        <v>1361</v>
      </c>
      <c r="I5991" s="2" t="s">
        <v>59676</v>
      </c>
      <c r="J5991" s="3" t="s">
        <v>59882</v>
      </c>
      <c r="K5991" s="3" t="s">
        <v>59883</v>
      </c>
      <c r="L5991" s="3" t="s">
        <v>62806</v>
      </c>
      <c r="N5991" s="3" t="s">
        <v>59884</v>
      </c>
      <c r="U5991" s="3" t="s">
        <v>59885</v>
      </c>
      <c r="V5991" s="3" t="s">
        <v>59886</v>
      </c>
      <c r="AD5991" s="3" t="s">
        <v>60103</v>
      </c>
      <c r="AE5991" s="3" t="s">
        <v>60107</v>
      </c>
      <c r="AF5991" s="3" t="s">
        <v>4023</v>
      </c>
      <c r="AG5991" s="3" t="s">
        <v>60108</v>
      </c>
      <c r="AH5991" s="3" t="s">
        <v>60109</v>
      </c>
      <c r="AP5991" s="3" t="s">
        <v>60110</v>
      </c>
    </row>
    <row r="5992" spans="1:66" x14ac:dyDescent="0.25">
      <c r="A5992" s="2" t="s">
        <v>7426</v>
      </c>
      <c r="B5992" s="2" t="s">
        <v>251</v>
      </c>
      <c r="C5992" s="2" t="s">
        <v>42856</v>
      </c>
      <c r="D5992" s="4" t="s">
        <v>59881</v>
      </c>
      <c r="E5992" s="2" t="s">
        <v>24633</v>
      </c>
      <c r="F5992" s="2" t="s">
        <v>7947</v>
      </c>
      <c r="G5992" s="2" t="s">
        <v>24492</v>
      </c>
      <c r="H5992" s="8" t="s">
        <v>1362</v>
      </c>
      <c r="I5992" s="2" t="s">
        <v>59677</v>
      </c>
      <c r="J5992" s="3" t="s">
        <v>59887</v>
      </c>
      <c r="K5992" s="3" t="s">
        <v>59888</v>
      </c>
      <c r="L5992" s="3" t="s">
        <v>2993</v>
      </c>
      <c r="N5992" s="3" t="s">
        <v>59889</v>
      </c>
      <c r="U5992" s="3" t="s">
        <v>59885</v>
      </c>
      <c r="V5992" s="3" t="s">
        <v>59890</v>
      </c>
      <c r="AD5992" s="3" t="s">
        <v>60111</v>
      </c>
      <c r="AE5992" s="3" t="s">
        <v>60112</v>
      </c>
      <c r="AF5992" s="3" t="s">
        <v>4023</v>
      </c>
      <c r="AG5992" s="3" t="s">
        <v>60108</v>
      </c>
      <c r="AH5992" s="3" t="s">
        <v>60113</v>
      </c>
      <c r="AP5992" s="3" t="s">
        <v>60082</v>
      </c>
      <c r="AQ5992" s="3" t="s">
        <v>60114</v>
      </c>
      <c r="AR5992" s="3" t="s">
        <v>60094</v>
      </c>
      <c r="AS5992" s="3" t="s">
        <v>4023</v>
      </c>
      <c r="AT5992" s="3" t="s">
        <v>60077</v>
      </c>
      <c r="AX5992" s="3" t="s">
        <v>60108</v>
      </c>
      <c r="BD5992" s="3" t="s">
        <v>60113</v>
      </c>
      <c r="BJ5992" s="3" t="s">
        <v>60082</v>
      </c>
      <c r="BL5992" s="3" t="s">
        <v>60115</v>
      </c>
      <c r="BN5992" s="3" t="s">
        <v>60116</v>
      </c>
    </row>
    <row r="5993" spans="1:66" x14ac:dyDescent="0.25">
      <c r="A5993" s="2" t="s">
        <v>7426</v>
      </c>
      <c r="B5993" s="2" t="s">
        <v>111</v>
      </c>
      <c r="C5993" s="2" t="s">
        <v>42856</v>
      </c>
      <c r="D5993" s="4" t="s">
        <v>59881</v>
      </c>
      <c r="E5993" s="2" t="s">
        <v>24633</v>
      </c>
      <c r="F5993" s="2" t="s">
        <v>7947</v>
      </c>
      <c r="G5993" s="2" t="s">
        <v>24492</v>
      </c>
      <c r="H5993" s="8" t="s">
        <v>1363</v>
      </c>
      <c r="I5993" s="2" t="s">
        <v>59678</v>
      </c>
      <c r="J5993" s="3" t="s">
        <v>59891</v>
      </c>
      <c r="K5993" s="3" t="s">
        <v>4863</v>
      </c>
      <c r="L5993" s="3" t="s">
        <v>2993</v>
      </c>
      <c r="N5993" s="3" t="s">
        <v>59892</v>
      </c>
      <c r="U5993" s="3" t="s">
        <v>59893</v>
      </c>
      <c r="V5993" s="3" t="s">
        <v>59894</v>
      </c>
      <c r="AD5993" s="3" t="s">
        <v>60117</v>
      </c>
      <c r="AE5993" s="3" t="s">
        <v>60118</v>
      </c>
      <c r="AF5993" s="3" t="s">
        <v>4023</v>
      </c>
      <c r="AG5993" s="3" t="s">
        <v>59893</v>
      </c>
      <c r="AH5993" s="3" t="s">
        <v>60119</v>
      </c>
      <c r="AP5993" s="3" t="s">
        <v>60082</v>
      </c>
    </row>
    <row r="5994" spans="1:66" x14ac:dyDescent="0.25">
      <c r="A5994" s="2" t="s">
        <v>7426</v>
      </c>
      <c r="B5994" s="2" t="s">
        <v>199</v>
      </c>
      <c r="C5994" s="2" t="s">
        <v>42856</v>
      </c>
      <c r="D5994" s="4" t="s">
        <v>59881</v>
      </c>
      <c r="E5994" s="2" t="s">
        <v>24633</v>
      </c>
      <c r="F5994" s="2" t="s">
        <v>7947</v>
      </c>
      <c r="G5994" s="2" t="s">
        <v>24492</v>
      </c>
      <c r="H5994" s="8" t="s">
        <v>1364</v>
      </c>
      <c r="I5994" s="2" t="s">
        <v>59679</v>
      </c>
      <c r="J5994" s="3" t="s">
        <v>59895</v>
      </c>
      <c r="K5994" s="3" t="s">
        <v>8787</v>
      </c>
      <c r="L5994" s="3" t="s">
        <v>2993</v>
      </c>
      <c r="N5994" s="3" t="s">
        <v>59896</v>
      </c>
      <c r="U5994" s="3" t="s">
        <v>59897</v>
      </c>
      <c r="V5994" s="3" t="s">
        <v>59898</v>
      </c>
      <c r="AD5994" s="3" t="s">
        <v>60120</v>
      </c>
      <c r="AE5994" s="3" t="s">
        <v>60121</v>
      </c>
      <c r="AF5994" s="3" t="s">
        <v>4023</v>
      </c>
      <c r="AG5994" s="3" t="s">
        <v>60122</v>
      </c>
      <c r="AH5994" s="3" t="s">
        <v>60123</v>
      </c>
      <c r="AP5994" s="3" t="s">
        <v>60082</v>
      </c>
    </row>
    <row r="5995" spans="1:66" x14ac:dyDescent="0.25">
      <c r="A5995" s="2" t="s">
        <v>7426</v>
      </c>
      <c r="B5995" s="2" t="s">
        <v>69</v>
      </c>
      <c r="C5995" s="2" t="s">
        <v>42856</v>
      </c>
      <c r="D5995" s="4" t="s">
        <v>59899</v>
      </c>
      <c r="E5995" s="2" t="s">
        <v>24633</v>
      </c>
      <c r="F5995" s="2" t="s">
        <v>7947</v>
      </c>
      <c r="G5995" s="2" t="s">
        <v>24492</v>
      </c>
      <c r="H5995" s="8" t="s">
        <v>400</v>
      </c>
      <c r="I5995" s="2" t="s">
        <v>59680</v>
      </c>
      <c r="J5995" s="3" t="s">
        <v>59900</v>
      </c>
      <c r="K5995" s="3" t="s">
        <v>59901</v>
      </c>
      <c r="L5995" s="3" t="s">
        <v>62556</v>
      </c>
      <c r="N5995" s="3" t="s">
        <v>59902</v>
      </c>
      <c r="U5995" s="3" t="s">
        <v>59903</v>
      </c>
      <c r="V5995" s="3" t="s">
        <v>59904</v>
      </c>
      <c r="AD5995" s="3" t="s">
        <v>5454</v>
      </c>
      <c r="AE5995" s="3" t="s">
        <v>61998</v>
      </c>
      <c r="AF5995" s="3" t="s">
        <v>4023</v>
      </c>
      <c r="AG5995" s="3" t="s">
        <v>61999</v>
      </c>
      <c r="AH5995" s="3" t="s">
        <v>62000</v>
      </c>
      <c r="AP5995" s="3" t="s">
        <v>60125</v>
      </c>
    </row>
    <row r="5996" spans="1:66" x14ac:dyDescent="0.25">
      <c r="A5996" s="2" t="s">
        <v>7426</v>
      </c>
      <c r="B5996" s="2" t="s">
        <v>141</v>
      </c>
      <c r="C5996" s="2" t="s">
        <v>42856</v>
      </c>
      <c r="D5996" s="4" t="s">
        <v>46310</v>
      </c>
      <c r="E5996" s="2" t="s">
        <v>24633</v>
      </c>
      <c r="F5996" s="2" t="s">
        <v>7947</v>
      </c>
      <c r="G5996" s="2" t="s">
        <v>24492</v>
      </c>
      <c r="H5996" s="8" t="s">
        <v>952</v>
      </c>
      <c r="I5996" s="2" t="s">
        <v>46311</v>
      </c>
      <c r="J5996" s="3" t="s">
        <v>46312</v>
      </c>
      <c r="K5996" s="3" t="s">
        <v>1897</v>
      </c>
      <c r="L5996" s="3" t="s">
        <v>64288</v>
      </c>
      <c r="M5996" s="3" t="s">
        <v>30944</v>
      </c>
      <c r="N5996" s="3" t="s">
        <v>46313</v>
      </c>
      <c r="U5996" s="3" t="s">
        <v>46170</v>
      </c>
      <c r="V5996" s="3" t="s">
        <v>46314</v>
      </c>
      <c r="AD5996" s="3" t="s">
        <v>46260</v>
      </c>
      <c r="AE5996" s="3" t="s">
        <v>46318</v>
      </c>
      <c r="AF5996" s="3" t="s">
        <v>46320</v>
      </c>
      <c r="AP5996" s="3" t="s">
        <v>46321</v>
      </c>
      <c r="AQ5996" s="3" t="s">
        <v>46322</v>
      </c>
      <c r="AR5996" s="3" t="s">
        <v>46323</v>
      </c>
      <c r="AS5996" s="3" t="s">
        <v>46320</v>
      </c>
      <c r="AX5996" s="3" t="s">
        <v>46324</v>
      </c>
      <c r="BD5996" s="3" t="s">
        <v>46325</v>
      </c>
      <c r="BJ5996" s="3" t="s">
        <v>46326</v>
      </c>
      <c r="BK5996" s="3" t="s">
        <v>46327</v>
      </c>
      <c r="BL5996" s="3" t="s">
        <v>46328</v>
      </c>
      <c r="BN5996" s="3" t="s">
        <v>46329</v>
      </c>
    </row>
    <row r="5997" spans="1:66" x14ac:dyDescent="0.25">
      <c r="A5997" s="2" t="s">
        <v>7426</v>
      </c>
      <c r="B5997" s="2" t="s">
        <v>121</v>
      </c>
      <c r="C5997" s="2" t="s">
        <v>42856</v>
      </c>
      <c r="D5997" s="4" t="s">
        <v>55165</v>
      </c>
      <c r="E5997" s="2" t="s">
        <v>24633</v>
      </c>
      <c r="F5997" s="2" t="s">
        <v>7947</v>
      </c>
      <c r="G5997" s="2" t="s">
        <v>24492</v>
      </c>
      <c r="H5997" s="8" t="s">
        <v>1188</v>
      </c>
      <c r="I5997" s="2" t="s">
        <v>55166</v>
      </c>
      <c r="J5997" s="3" t="s">
        <v>55167</v>
      </c>
      <c r="K5997" s="3" t="s">
        <v>3712</v>
      </c>
      <c r="L5997" s="3" t="s">
        <v>11378</v>
      </c>
      <c r="N5997" s="3" t="s">
        <v>55168</v>
      </c>
      <c r="U5997" s="3" t="s">
        <v>55169</v>
      </c>
      <c r="V5997" s="3" t="s">
        <v>55170</v>
      </c>
      <c r="AD5997" s="3" t="s">
        <v>55175</v>
      </c>
      <c r="AE5997" s="3" t="s">
        <v>54968</v>
      </c>
      <c r="AF5997" s="3" t="s">
        <v>4023</v>
      </c>
      <c r="AG5997" s="3" t="s">
        <v>55169</v>
      </c>
      <c r="AH5997" s="3" t="s">
        <v>55183</v>
      </c>
      <c r="AP5997" s="3" t="s">
        <v>55112</v>
      </c>
    </row>
    <row r="5998" spans="1:66" x14ac:dyDescent="0.25">
      <c r="A5998" s="2" t="s">
        <v>7426</v>
      </c>
      <c r="B5998" s="2" t="s">
        <v>200</v>
      </c>
      <c r="C5998" s="2" t="s">
        <v>42856</v>
      </c>
      <c r="D5998" s="4" t="s">
        <v>55165</v>
      </c>
      <c r="E5998" s="2" t="s">
        <v>24633</v>
      </c>
      <c r="F5998" s="2" t="s">
        <v>7947</v>
      </c>
      <c r="G5998" s="2" t="s">
        <v>24492</v>
      </c>
      <c r="H5998" s="8" t="s">
        <v>1188</v>
      </c>
      <c r="I5998" s="2" t="s">
        <v>55166</v>
      </c>
      <c r="J5998" s="3" t="s">
        <v>55171</v>
      </c>
      <c r="K5998" s="3" t="s">
        <v>55172</v>
      </c>
      <c r="L5998" s="3" t="s">
        <v>62238</v>
      </c>
      <c r="N5998" s="3" t="s">
        <v>9326</v>
      </c>
      <c r="U5998" s="3" t="s">
        <v>55173</v>
      </c>
      <c r="V5998" s="3" t="s">
        <v>55174</v>
      </c>
      <c r="AD5998" s="3" t="s">
        <v>55175</v>
      </c>
      <c r="AE5998" s="3" t="s">
        <v>55179</v>
      </c>
      <c r="AF5998" s="3" t="s">
        <v>4023</v>
      </c>
      <c r="AG5998" s="3" t="s">
        <v>55180</v>
      </c>
      <c r="AH5998" s="3" t="s">
        <v>55181</v>
      </c>
      <c r="AP5998" s="3" t="s">
        <v>55182</v>
      </c>
    </row>
    <row r="5999" spans="1:66" x14ac:dyDescent="0.25">
      <c r="A5999" s="2" t="s">
        <v>7426</v>
      </c>
      <c r="B5999" s="2" t="s">
        <v>71</v>
      </c>
      <c r="C5999" s="2" t="s">
        <v>42856</v>
      </c>
      <c r="D5999" s="4" t="s">
        <v>59905</v>
      </c>
      <c r="E5999" s="2" t="s">
        <v>24633</v>
      </c>
      <c r="F5999" s="2" t="s">
        <v>7947</v>
      </c>
      <c r="G5999" s="2" t="s">
        <v>24492</v>
      </c>
      <c r="H5999" s="8" t="s">
        <v>1365</v>
      </c>
      <c r="I5999" s="2" t="s">
        <v>59681</v>
      </c>
      <c r="J5999" s="3" t="s">
        <v>59906</v>
      </c>
      <c r="K5999" s="3" t="s">
        <v>5887</v>
      </c>
      <c r="L5999" s="3" t="s">
        <v>2993</v>
      </c>
      <c r="N5999" s="3" t="s">
        <v>59907</v>
      </c>
      <c r="U5999" s="3" t="s">
        <v>59908</v>
      </c>
      <c r="V5999" s="3" t="s">
        <v>59909</v>
      </c>
      <c r="AD5999" s="3" t="s">
        <v>60117</v>
      </c>
      <c r="AE5999" s="3" t="s">
        <v>60126</v>
      </c>
      <c r="AF5999" s="3" t="s">
        <v>4023</v>
      </c>
      <c r="AG5999" s="3" t="s">
        <v>60127</v>
      </c>
      <c r="AH5999" s="3" t="s">
        <v>59909</v>
      </c>
      <c r="AP5999" s="3" t="s">
        <v>60082</v>
      </c>
    </row>
    <row r="6000" spans="1:66" x14ac:dyDescent="0.25">
      <c r="A6000" s="2" t="s">
        <v>7426</v>
      </c>
      <c r="B6000" s="2" t="s">
        <v>72</v>
      </c>
      <c r="C6000" s="2" t="s">
        <v>42856</v>
      </c>
      <c r="D6000" s="4" t="s">
        <v>59910</v>
      </c>
      <c r="E6000" s="2" t="s">
        <v>24634</v>
      </c>
      <c r="F6000" s="2" t="s">
        <v>7947</v>
      </c>
      <c r="G6000" s="2" t="s">
        <v>24492</v>
      </c>
      <c r="H6000" s="8" t="s">
        <v>1366</v>
      </c>
      <c r="I6000" s="2" t="s">
        <v>59682</v>
      </c>
      <c r="J6000" s="3" t="s">
        <v>59911</v>
      </c>
      <c r="K6000" s="3" t="s">
        <v>31312</v>
      </c>
      <c r="L6000" s="3" t="s">
        <v>11378</v>
      </c>
      <c r="N6000" s="3" t="s">
        <v>59912</v>
      </c>
      <c r="U6000" s="3" t="s">
        <v>59913</v>
      </c>
      <c r="AD6000" s="3" t="s">
        <v>60128</v>
      </c>
      <c r="AE6000" s="3" t="s">
        <v>60129</v>
      </c>
      <c r="AF6000" s="3" t="s">
        <v>4023</v>
      </c>
      <c r="AP6000" s="3" t="s">
        <v>60130</v>
      </c>
      <c r="AQ6000" s="3" t="s">
        <v>60131</v>
      </c>
      <c r="AR6000" s="3" t="s">
        <v>60132</v>
      </c>
      <c r="AS6000" s="3" t="s">
        <v>4023</v>
      </c>
      <c r="AT6000" s="3" t="s">
        <v>60133</v>
      </c>
      <c r="AX6000" s="3" t="s">
        <v>60133</v>
      </c>
      <c r="BJ6000" s="3" t="s">
        <v>60130</v>
      </c>
      <c r="BL6000" s="3" t="s">
        <v>60134</v>
      </c>
      <c r="BN6000" s="3" t="s">
        <v>60135</v>
      </c>
    </row>
    <row r="6001" spans="1:66" x14ac:dyDescent="0.25">
      <c r="A6001" s="2" t="s">
        <v>7426</v>
      </c>
      <c r="B6001" s="2" t="s">
        <v>54</v>
      </c>
      <c r="C6001" s="2" t="s">
        <v>42856</v>
      </c>
      <c r="D6001" s="4" t="s">
        <v>59910</v>
      </c>
      <c r="E6001" s="2" t="s">
        <v>24634</v>
      </c>
      <c r="F6001" s="2" t="s">
        <v>7947</v>
      </c>
      <c r="G6001" s="2" t="s">
        <v>24492</v>
      </c>
      <c r="H6001" s="8" t="s">
        <v>1367</v>
      </c>
      <c r="I6001" s="2" t="s">
        <v>59683</v>
      </c>
      <c r="J6001" s="3" t="s">
        <v>59914</v>
      </c>
      <c r="K6001" s="3" t="s">
        <v>59915</v>
      </c>
      <c r="L6001" s="3" t="s">
        <v>11378</v>
      </c>
      <c r="N6001" s="3" t="s">
        <v>59916</v>
      </c>
      <c r="U6001" s="3" t="s">
        <v>59917</v>
      </c>
      <c r="V6001" s="3" t="s">
        <v>59918</v>
      </c>
      <c r="W6001" s="3" t="s">
        <v>59919</v>
      </c>
      <c r="AD6001" s="3" t="s">
        <v>60136</v>
      </c>
      <c r="AE6001" s="3" t="s">
        <v>60137</v>
      </c>
      <c r="AF6001" s="3" t="s">
        <v>4023</v>
      </c>
      <c r="AG6001" s="3" t="s">
        <v>60138</v>
      </c>
      <c r="AH6001" s="3" t="s">
        <v>60139</v>
      </c>
      <c r="AI6001" s="3" t="s">
        <v>60140</v>
      </c>
      <c r="AP6001" s="3" t="s">
        <v>60130</v>
      </c>
    </row>
    <row r="6002" spans="1:66" x14ac:dyDescent="0.25">
      <c r="A6002" s="2" t="s">
        <v>7426</v>
      </c>
      <c r="B6002" s="2" t="s">
        <v>55</v>
      </c>
      <c r="C6002" s="2" t="s">
        <v>42856</v>
      </c>
      <c r="D6002" s="4" t="s">
        <v>59920</v>
      </c>
      <c r="E6002" s="2" t="s">
        <v>24634</v>
      </c>
      <c r="F6002" s="2" t="s">
        <v>7947</v>
      </c>
      <c r="G6002" s="2" t="s">
        <v>24492</v>
      </c>
      <c r="H6002" s="8" t="s">
        <v>1368</v>
      </c>
      <c r="I6002" s="2" t="s">
        <v>59684</v>
      </c>
      <c r="J6002" s="3" t="s">
        <v>59921</v>
      </c>
      <c r="K6002" s="3" t="s">
        <v>47606</v>
      </c>
      <c r="N6002" s="3" t="s">
        <v>59922</v>
      </c>
      <c r="U6002" s="3" t="s">
        <v>59922</v>
      </c>
      <c r="AD6002" s="3" t="s">
        <v>59922</v>
      </c>
    </row>
    <row r="6003" spans="1:66" x14ac:dyDescent="0.25">
      <c r="A6003" s="2" t="s">
        <v>7426</v>
      </c>
      <c r="B6003" s="2" t="s">
        <v>105</v>
      </c>
      <c r="C6003" s="2" t="s">
        <v>42856</v>
      </c>
      <c r="D6003" s="4" t="s">
        <v>59920</v>
      </c>
      <c r="E6003" s="2" t="s">
        <v>24634</v>
      </c>
      <c r="F6003" s="2" t="s">
        <v>7947</v>
      </c>
      <c r="G6003" s="2" t="s">
        <v>24492</v>
      </c>
      <c r="H6003" s="8" t="s">
        <v>1368</v>
      </c>
      <c r="I6003" s="2" t="s">
        <v>59684</v>
      </c>
      <c r="J6003" s="3" t="s">
        <v>59923</v>
      </c>
      <c r="K6003" s="3" t="s">
        <v>59924</v>
      </c>
      <c r="L6003" s="3" t="s">
        <v>62238</v>
      </c>
      <c r="N6003" s="3" t="s">
        <v>59922</v>
      </c>
      <c r="O6003" s="3" t="s">
        <v>60141</v>
      </c>
      <c r="U6003" s="3" t="s">
        <v>59925</v>
      </c>
      <c r="V6003" s="3" t="s">
        <v>59926</v>
      </c>
      <c r="AD6003" s="3" t="s">
        <v>60142</v>
      </c>
      <c r="AE6003" s="3" t="s">
        <v>60083</v>
      </c>
      <c r="AF6003" s="3" t="s">
        <v>4023</v>
      </c>
      <c r="AG6003" s="3" t="s">
        <v>59925</v>
      </c>
      <c r="AH6003" s="3" t="s">
        <v>60143</v>
      </c>
      <c r="AP6003" s="3" t="s">
        <v>60144</v>
      </c>
    </row>
    <row r="6004" spans="1:66" x14ac:dyDescent="0.25">
      <c r="A6004" s="2" t="s">
        <v>7426</v>
      </c>
      <c r="B6004" s="2" t="s">
        <v>86</v>
      </c>
      <c r="C6004" s="2" t="s">
        <v>42856</v>
      </c>
      <c r="D6004" s="4" t="s">
        <v>59920</v>
      </c>
      <c r="E6004" s="2" t="s">
        <v>24634</v>
      </c>
      <c r="F6004" s="2" t="s">
        <v>7947</v>
      </c>
      <c r="G6004" s="2" t="s">
        <v>24492</v>
      </c>
      <c r="H6004" s="8" t="s">
        <v>419</v>
      </c>
      <c r="I6004" s="2" t="s">
        <v>15697</v>
      </c>
      <c r="J6004" s="3" t="s">
        <v>15923</v>
      </c>
      <c r="K6004" s="3" t="s">
        <v>15924</v>
      </c>
      <c r="L6004" s="3" t="s">
        <v>62238</v>
      </c>
      <c r="N6004" s="3" t="s">
        <v>59927</v>
      </c>
      <c r="U6004" s="3" t="s">
        <v>59886</v>
      </c>
      <c r="V6004" s="3" t="s">
        <v>15928</v>
      </c>
      <c r="AD6004" s="3" t="s">
        <v>15908</v>
      </c>
      <c r="AE6004" s="3" t="s">
        <v>15925</v>
      </c>
      <c r="AF6004" s="3" t="s">
        <v>15926</v>
      </c>
      <c r="AG6004" s="3" t="s">
        <v>15927</v>
      </c>
      <c r="AH6004" s="3" t="s">
        <v>15928</v>
      </c>
      <c r="AP6004" s="3" t="s">
        <v>15929</v>
      </c>
      <c r="AQ6004" s="3" t="s">
        <v>15938</v>
      </c>
      <c r="AR6004" s="3" t="s">
        <v>15957</v>
      </c>
      <c r="AS6004" s="3" t="s">
        <v>15926</v>
      </c>
      <c r="AT6004" s="3" t="s">
        <v>15958</v>
      </c>
      <c r="AX6004" s="3" t="s">
        <v>15958</v>
      </c>
      <c r="BD6004" s="3" t="s">
        <v>15928</v>
      </c>
      <c r="BJ6004" s="3" t="s">
        <v>15959</v>
      </c>
      <c r="BL6004" s="3" t="s">
        <v>15960</v>
      </c>
      <c r="BN6004" s="3" t="s">
        <v>15961</v>
      </c>
    </row>
    <row r="6005" spans="1:66" x14ac:dyDescent="0.25">
      <c r="A6005" s="2" t="s">
        <v>7426</v>
      </c>
      <c r="B6005" s="2" t="s">
        <v>56</v>
      </c>
      <c r="C6005" s="2" t="s">
        <v>42856</v>
      </c>
      <c r="D6005" s="4" t="s">
        <v>59928</v>
      </c>
      <c r="E6005" s="2" t="s">
        <v>24634</v>
      </c>
      <c r="F6005" s="2" t="s">
        <v>7947</v>
      </c>
      <c r="G6005" s="2" t="s">
        <v>24492</v>
      </c>
      <c r="H6005" s="8" t="s">
        <v>759</v>
      </c>
      <c r="I6005" s="2" t="s">
        <v>35688</v>
      </c>
      <c r="J6005" s="3" t="s">
        <v>35689</v>
      </c>
      <c r="K6005" s="3" t="s">
        <v>35690</v>
      </c>
      <c r="L6005" s="3" t="s">
        <v>2993</v>
      </c>
      <c r="N6005" s="3" t="s">
        <v>35691</v>
      </c>
      <c r="U6005" s="3" t="s">
        <v>35692</v>
      </c>
      <c r="V6005" s="3" t="s">
        <v>35693</v>
      </c>
      <c r="W6005" s="3" t="s">
        <v>35694</v>
      </c>
      <c r="AD6005" s="3" t="s">
        <v>37417</v>
      </c>
      <c r="AQ6005" s="3" t="s">
        <v>35695</v>
      </c>
      <c r="AR6005" s="3" t="s">
        <v>35696</v>
      </c>
      <c r="AS6005" s="3" t="s">
        <v>4023</v>
      </c>
      <c r="AT6005" s="3" t="s">
        <v>35697</v>
      </c>
      <c r="AX6005" s="3" t="s">
        <v>35697</v>
      </c>
      <c r="BD6005" s="3" t="s">
        <v>35693</v>
      </c>
      <c r="BE6005" s="3" t="s">
        <v>35698</v>
      </c>
      <c r="BJ6005" s="3" t="s">
        <v>35699</v>
      </c>
      <c r="BL6005" s="3" t="s">
        <v>35700</v>
      </c>
      <c r="BN6005" s="3" t="s">
        <v>35701</v>
      </c>
    </row>
    <row r="6006" spans="1:66" x14ac:dyDescent="0.25">
      <c r="A6006" s="2" t="s">
        <v>7426</v>
      </c>
      <c r="B6006" s="2" t="s">
        <v>193</v>
      </c>
      <c r="C6006" s="2" t="s">
        <v>42856</v>
      </c>
      <c r="D6006" s="4" t="s">
        <v>59928</v>
      </c>
      <c r="E6006" s="2" t="s">
        <v>24634</v>
      </c>
      <c r="F6006" s="2" t="s">
        <v>7947</v>
      </c>
      <c r="G6006" s="2" t="s">
        <v>24492</v>
      </c>
      <c r="H6006" s="8" t="s">
        <v>1369</v>
      </c>
      <c r="I6006" s="2" t="s">
        <v>59685</v>
      </c>
      <c r="J6006" s="3" t="s">
        <v>59929</v>
      </c>
      <c r="K6006" s="3" t="s">
        <v>59930</v>
      </c>
      <c r="L6006" s="3" t="s">
        <v>60146</v>
      </c>
      <c r="M6006" s="3" t="s">
        <v>60149</v>
      </c>
      <c r="N6006" s="3" t="s">
        <v>59931</v>
      </c>
      <c r="O6006" s="3" t="s">
        <v>59859</v>
      </c>
      <c r="U6006" s="3" t="s">
        <v>59932</v>
      </c>
      <c r="V6006" s="3" t="s">
        <v>59933</v>
      </c>
      <c r="AD6006" s="3" t="s">
        <v>59934</v>
      </c>
      <c r="AQ6006" s="3" t="s">
        <v>61673</v>
      </c>
      <c r="AR6006" s="3" t="s">
        <v>61599</v>
      </c>
      <c r="AS6006" s="3" t="s">
        <v>4023</v>
      </c>
      <c r="AT6006" s="3" t="s">
        <v>60145</v>
      </c>
      <c r="AX6006" s="3" t="s">
        <v>60145</v>
      </c>
      <c r="BD6006" s="3" t="s">
        <v>59933</v>
      </c>
      <c r="BJ6006" s="3" t="s">
        <v>60146</v>
      </c>
      <c r="BK6006" s="3" t="s">
        <v>60147</v>
      </c>
      <c r="BL6006" s="3" t="s">
        <v>60148</v>
      </c>
      <c r="BM6006" s="3" t="s">
        <v>60149</v>
      </c>
    </row>
    <row r="6007" spans="1:66" x14ac:dyDescent="0.25">
      <c r="A6007" s="2" t="s">
        <v>7427</v>
      </c>
      <c r="B6007" s="2" t="s">
        <v>59</v>
      </c>
      <c r="C6007" s="2" t="s">
        <v>42856</v>
      </c>
      <c r="D6007" s="4" t="s">
        <v>59935</v>
      </c>
      <c r="E6007" s="2" t="s">
        <v>24635</v>
      </c>
      <c r="F6007" s="2" t="s">
        <v>7947</v>
      </c>
      <c r="G6007" s="2" t="s">
        <v>24492</v>
      </c>
      <c r="H6007" s="8" t="s">
        <v>785</v>
      </c>
      <c r="I6007" s="2" t="s">
        <v>37007</v>
      </c>
      <c r="J6007" s="3" t="s">
        <v>37008</v>
      </c>
      <c r="K6007" s="3" t="s">
        <v>37009</v>
      </c>
      <c r="L6007" s="3" t="s">
        <v>1488</v>
      </c>
      <c r="M6007" s="3" t="s">
        <v>64289</v>
      </c>
      <c r="N6007" s="3" t="s">
        <v>37010</v>
      </c>
      <c r="U6007" s="3" t="s">
        <v>37011</v>
      </c>
      <c r="V6007" s="3" t="s">
        <v>37012</v>
      </c>
      <c r="AD6007" s="3" t="s">
        <v>36951</v>
      </c>
      <c r="AE6007" s="3" t="s">
        <v>37027</v>
      </c>
      <c r="AF6007" s="3" t="s">
        <v>37004</v>
      </c>
      <c r="AG6007" s="3" t="s">
        <v>37028</v>
      </c>
      <c r="AH6007" s="3" t="s">
        <v>37029</v>
      </c>
      <c r="AP6007" s="3" t="s">
        <v>37022</v>
      </c>
    </row>
    <row r="6008" spans="1:66" x14ac:dyDescent="0.25">
      <c r="A6008" s="2" t="s">
        <v>7427</v>
      </c>
      <c r="B6008" s="2" t="s">
        <v>219</v>
      </c>
      <c r="C6008" s="2" t="s">
        <v>42856</v>
      </c>
      <c r="D6008" s="4" t="s">
        <v>59936</v>
      </c>
      <c r="E6008" s="2" t="s">
        <v>24635</v>
      </c>
      <c r="F6008" s="2" t="s">
        <v>7947</v>
      </c>
      <c r="G6008" s="2" t="s">
        <v>24492</v>
      </c>
      <c r="H6008" s="8" t="s">
        <v>785</v>
      </c>
      <c r="I6008" s="2" t="s">
        <v>37007</v>
      </c>
      <c r="J6008" s="3" t="s">
        <v>37013</v>
      </c>
      <c r="K6008" s="3" t="s">
        <v>3083</v>
      </c>
      <c r="L6008" s="3" t="s">
        <v>2993</v>
      </c>
      <c r="N6008" s="3" t="s">
        <v>37014</v>
      </c>
      <c r="U6008" s="3" t="s">
        <v>37015</v>
      </c>
      <c r="V6008" s="3" t="s">
        <v>37016</v>
      </c>
      <c r="AD6008" s="3" t="s">
        <v>36951</v>
      </c>
      <c r="AE6008" s="3" t="s">
        <v>37030</v>
      </c>
      <c r="AF6008" s="3" t="s">
        <v>37004</v>
      </c>
      <c r="AG6008" s="3" t="s">
        <v>37031</v>
      </c>
      <c r="AH6008" s="3" t="s">
        <v>37032</v>
      </c>
      <c r="AP6008" s="3" t="s">
        <v>37033</v>
      </c>
    </row>
    <row r="6009" spans="1:66" x14ac:dyDescent="0.25">
      <c r="A6009" s="2" t="s">
        <v>7427</v>
      </c>
      <c r="B6009" s="2" t="s">
        <v>18</v>
      </c>
      <c r="C6009" s="2" t="s">
        <v>42856</v>
      </c>
      <c r="D6009" s="4" t="s">
        <v>59936</v>
      </c>
      <c r="E6009" s="2" t="s">
        <v>24635</v>
      </c>
      <c r="F6009" s="2" t="s">
        <v>7947</v>
      </c>
      <c r="G6009" s="2" t="s">
        <v>24492</v>
      </c>
      <c r="H6009" s="8" t="s">
        <v>1370</v>
      </c>
      <c r="I6009" s="2" t="s">
        <v>59686</v>
      </c>
      <c r="J6009" s="3" t="s">
        <v>59937</v>
      </c>
      <c r="K6009" s="3" t="s">
        <v>9386</v>
      </c>
      <c r="L6009" s="3" t="s">
        <v>3335</v>
      </c>
      <c r="M6009" s="3" t="s">
        <v>62262</v>
      </c>
      <c r="N6009" s="3" t="s">
        <v>59938</v>
      </c>
      <c r="O6009" s="3" t="s">
        <v>59939</v>
      </c>
      <c r="U6009" s="3" t="s">
        <v>59940</v>
      </c>
      <c r="V6009" s="3" t="s">
        <v>59941</v>
      </c>
      <c r="AD6009" s="3" t="s">
        <v>60150</v>
      </c>
      <c r="AE6009" s="3" t="s">
        <v>60151</v>
      </c>
      <c r="AF6009" s="3" t="s">
        <v>4023</v>
      </c>
      <c r="AP6009" s="3" t="s">
        <v>60152</v>
      </c>
      <c r="AQ6009" s="3" t="s">
        <v>60124</v>
      </c>
      <c r="AR6009" s="3" t="s">
        <v>60154</v>
      </c>
      <c r="AS6009" s="3" t="s">
        <v>4023</v>
      </c>
      <c r="AT6009" s="3" t="s">
        <v>60155</v>
      </c>
      <c r="AX6009" s="3" t="s">
        <v>60155</v>
      </c>
      <c r="BD6009" s="3" t="s">
        <v>59941</v>
      </c>
      <c r="BJ6009" s="3" t="s">
        <v>60152</v>
      </c>
      <c r="BK6009" s="3" t="s">
        <v>60096</v>
      </c>
      <c r="BL6009" s="3" t="s">
        <v>60148</v>
      </c>
      <c r="BN6009" s="3" t="s">
        <v>60156</v>
      </c>
    </row>
    <row r="6010" spans="1:66" x14ac:dyDescent="0.25">
      <c r="A6010" s="2" t="s">
        <v>7427</v>
      </c>
      <c r="B6010" s="2" t="s">
        <v>268</v>
      </c>
      <c r="C6010" s="2" t="s">
        <v>42856</v>
      </c>
      <c r="D6010" s="4" t="s">
        <v>59942</v>
      </c>
      <c r="E6010" s="2" t="s">
        <v>24635</v>
      </c>
      <c r="F6010" s="2" t="s">
        <v>7947</v>
      </c>
      <c r="G6010" s="2" t="s">
        <v>24492</v>
      </c>
      <c r="H6010" s="8" t="s">
        <v>1370</v>
      </c>
      <c r="I6010" s="2" t="s">
        <v>59686</v>
      </c>
      <c r="J6010" s="3" t="s">
        <v>59943</v>
      </c>
      <c r="K6010" s="3" t="s">
        <v>5185</v>
      </c>
      <c r="L6010" s="3" t="s">
        <v>11378</v>
      </c>
      <c r="N6010" s="3" t="s">
        <v>59938</v>
      </c>
      <c r="U6010" s="3" t="s">
        <v>59944</v>
      </c>
      <c r="V6010" s="3" t="s">
        <v>59941</v>
      </c>
      <c r="AD6010" s="3" t="s">
        <v>60150</v>
      </c>
      <c r="AE6010" s="3" t="s">
        <v>60153</v>
      </c>
      <c r="AF6010" s="3" t="s">
        <v>4023</v>
      </c>
      <c r="AP6010" s="3" t="s">
        <v>60130</v>
      </c>
      <c r="AQ6010" s="3" t="s">
        <v>60124</v>
      </c>
      <c r="AR6010" s="3" t="s">
        <v>60157</v>
      </c>
      <c r="AS6010" s="3" t="s">
        <v>4023</v>
      </c>
      <c r="AT6010" s="3" t="s">
        <v>59944</v>
      </c>
      <c r="BD6010" s="3" t="s">
        <v>59941</v>
      </c>
      <c r="BJ6010" s="3" t="s">
        <v>60130</v>
      </c>
      <c r="BL6010" s="3" t="s">
        <v>60148</v>
      </c>
      <c r="BN6010" s="3" t="s">
        <v>60158</v>
      </c>
    </row>
    <row r="6011" spans="1:66" x14ac:dyDescent="0.25">
      <c r="A6011" s="2" t="s">
        <v>7427</v>
      </c>
      <c r="B6011" s="2" t="s">
        <v>87</v>
      </c>
      <c r="C6011" s="2" t="s">
        <v>42856</v>
      </c>
      <c r="D6011" s="4" t="s">
        <v>59945</v>
      </c>
      <c r="E6011" s="2" t="s">
        <v>24635</v>
      </c>
      <c r="F6011" s="2" t="s">
        <v>7947</v>
      </c>
      <c r="G6011" s="2" t="s">
        <v>24492</v>
      </c>
      <c r="H6011" s="8" t="s">
        <v>60297</v>
      </c>
      <c r="I6011" s="2" t="s">
        <v>59687</v>
      </c>
      <c r="J6011" s="3" t="s">
        <v>59946</v>
      </c>
      <c r="K6011" s="3" t="s">
        <v>17688</v>
      </c>
      <c r="L6011" s="3" t="s">
        <v>2251</v>
      </c>
      <c r="M6011" s="3" t="s">
        <v>62312</v>
      </c>
      <c r="N6011" s="3" t="s">
        <v>59947</v>
      </c>
      <c r="U6011" s="3" t="s">
        <v>59948</v>
      </c>
      <c r="V6011" s="3" t="s">
        <v>59949</v>
      </c>
      <c r="W6011" s="3" t="s">
        <v>59950</v>
      </c>
      <c r="AD6011" s="3" t="s">
        <v>60159</v>
      </c>
      <c r="AE6011" s="3" t="s">
        <v>60160</v>
      </c>
      <c r="AF6011" s="3" t="s">
        <v>4023</v>
      </c>
      <c r="AG6011" s="3" t="s">
        <v>59948</v>
      </c>
      <c r="AH6011" s="3" t="s">
        <v>60161</v>
      </c>
      <c r="AI6011" s="3" t="s">
        <v>60162</v>
      </c>
      <c r="AP6011" s="3" t="s">
        <v>60163</v>
      </c>
    </row>
    <row r="6012" spans="1:66" x14ac:dyDescent="0.25">
      <c r="A6012" s="2" t="s">
        <v>7427</v>
      </c>
      <c r="B6012" s="2" t="s">
        <v>164</v>
      </c>
      <c r="C6012" s="2" t="s">
        <v>42856</v>
      </c>
      <c r="D6012" s="4" t="s">
        <v>59951</v>
      </c>
      <c r="E6012" s="2" t="s">
        <v>24636</v>
      </c>
      <c r="F6012" s="2" t="s">
        <v>7947</v>
      </c>
      <c r="G6012" s="2" t="s">
        <v>24492</v>
      </c>
      <c r="H6012" s="8" t="s">
        <v>64326</v>
      </c>
      <c r="I6012" s="2" t="s">
        <v>59688</v>
      </c>
      <c r="J6012" s="3" t="s">
        <v>59952</v>
      </c>
      <c r="K6012" s="3" t="s">
        <v>2701</v>
      </c>
      <c r="L6012" s="3" t="s">
        <v>3335</v>
      </c>
      <c r="M6012" s="3" t="s">
        <v>28214</v>
      </c>
      <c r="N6012" s="3" t="s">
        <v>59953</v>
      </c>
      <c r="U6012" s="3" t="s">
        <v>59954</v>
      </c>
      <c r="V6012" s="3" t="s">
        <v>59955</v>
      </c>
      <c r="AD6012" s="3" t="s">
        <v>60164</v>
      </c>
      <c r="AE6012" s="3" t="s">
        <v>60088</v>
      </c>
      <c r="AF6012" s="3" t="s">
        <v>60169</v>
      </c>
      <c r="AG6012" s="3" t="s">
        <v>60170</v>
      </c>
      <c r="AH6012" s="3" t="s">
        <v>60167</v>
      </c>
      <c r="AP6012" s="3" t="s">
        <v>60152</v>
      </c>
    </row>
    <row r="6013" spans="1:66" x14ac:dyDescent="0.25">
      <c r="A6013" s="2" t="s">
        <v>7427</v>
      </c>
      <c r="B6013" s="2" t="s">
        <v>98</v>
      </c>
      <c r="C6013" s="2" t="s">
        <v>42856</v>
      </c>
      <c r="D6013" s="4" t="s">
        <v>59951</v>
      </c>
      <c r="E6013" s="2" t="s">
        <v>24636</v>
      </c>
      <c r="F6013" s="2" t="s">
        <v>7947</v>
      </c>
      <c r="G6013" s="2" t="s">
        <v>24492</v>
      </c>
      <c r="H6013" s="8" t="s">
        <v>64326</v>
      </c>
      <c r="I6013" s="2" t="s">
        <v>59688</v>
      </c>
      <c r="J6013" s="3" t="s">
        <v>59956</v>
      </c>
      <c r="K6013" s="3" t="s">
        <v>59957</v>
      </c>
      <c r="L6013" s="3" t="s">
        <v>1747</v>
      </c>
      <c r="M6013" s="3" t="s">
        <v>64290</v>
      </c>
      <c r="N6013" s="3" t="s">
        <v>59958</v>
      </c>
      <c r="U6013" s="3" t="s">
        <v>59954</v>
      </c>
      <c r="V6013" s="3" t="s">
        <v>59955</v>
      </c>
      <c r="AD6013" s="3" t="s">
        <v>60164</v>
      </c>
      <c r="AE6013" s="3" t="s">
        <v>60165</v>
      </c>
      <c r="AF6013" s="3" t="s">
        <v>4023</v>
      </c>
      <c r="AG6013" s="3" t="s">
        <v>60166</v>
      </c>
      <c r="AH6013" s="3" t="s">
        <v>60167</v>
      </c>
      <c r="AP6013" s="3" t="s">
        <v>60168</v>
      </c>
    </row>
    <row r="6014" spans="1:66" x14ac:dyDescent="0.25">
      <c r="A6014" s="2" t="s">
        <v>7427</v>
      </c>
      <c r="B6014" s="2" t="s">
        <v>220</v>
      </c>
      <c r="C6014" s="2" t="s">
        <v>42856</v>
      </c>
      <c r="D6014" s="4" t="s">
        <v>59959</v>
      </c>
      <c r="E6014" s="2" t="s">
        <v>24636</v>
      </c>
      <c r="F6014" s="2" t="s">
        <v>7947</v>
      </c>
      <c r="G6014" s="2" t="s">
        <v>24492</v>
      </c>
      <c r="H6014" s="8" t="s">
        <v>394</v>
      </c>
      <c r="I6014" s="2" t="s">
        <v>14939</v>
      </c>
      <c r="J6014" s="3" t="s">
        <v>14953</v>
      </c>
      <c r="K6014" s="3" t="s">
        <v>14954</v>
      </c>
      <c r="L6014" s="3" t="s">
        <v>2276</v>
      </c>
      <c r="N6014" s="3" t="s">
        <v>59960</v>
      </c>
      <c r="U6014" s="3" t="s">
        <v>59961</v>
      </c>
      <c r="V6014" s="3" t="s">
        <v>59962</v>
      </c>
      <c r="AD6014" s="3" t="s">
        <v>14929</v>
      </c>
      <c r="AE6014" s="3" t="s">
        <v>14983</v>
      </c>
      <c r="AF6014" s="3" t="s">
        <v>14962</v>
      </c>
      <c r="AG6014" s="3" t="s">
        <v>14984</v>
      </c>
      <c r="AH6014" s="3" t="s">
        <v>14985</v>
      </c>
      <c r="AP6014" s="3" t="s">
        <v>14901</v>
      </c>
    </row>
    <row r="6015" spans="1:66" x14ac:dyDescent="0.25">
      <c r="A6015" s="2" t="s">
        <v>7427</v>
      </c>
      <c r="B6015" s="2" t="s">
        <v>32</v>
      </c>
      <c r="C6015" s="2" t="s">
        <v>42856</v>
      </c>
      <c r="D6015" s="4" t="s">
        <v>59963</v>
      </c>
      <c r="E6015" s="2" t="s">
        <v>24636</v>
      </c>
      <c r="F6015" s="2" t="s">
        <v>7947</v>
      </c>
      <c r="G6015" s="2" t="s">
        <v>24492</v>
      </c>
      <c r="H6015" s="8" t="s">
        <v>394</v>
      </c>
      <c r="I6015" s="2" t="s">
        <v>14939</v>
      </c>
      <c r="J6015" s="3" t="s">
        <v>14955</v>
      </c>
      <c r="K6015" s="3" t="s">
        <v>14956</v>
      </c>
      <c r="L6015" s="3" t="s">
        <v>62238</v>
      </c>
      <c r="N6015" s="3" t="s">
        <v>59964</v>
      </c>
      <c r="U6015" s="3" t="s">
        <v>59965</v>
      </c>
      <c r="V6015" s="3" t="s">
        <v>59966</v>
      </c>
      <c r="AD6015" s="3" t="s">
        <v>14929</v>
      </c>
      <c r="AE6015" s="3" t="s">
        <v>14979</v>
      </c>
      <c r="AF6015" s="3" t="s">
        <v>14962</v>
      </c>
      <c r="AG6015" s="3" t="s">
        <v>14980</v>
      </c>
      <c r="AH6015" s="3" t="s">
        <v>14981</v>
      </c>
      <c r="AP6015" s="3" t="s">
        <v>14982</v>
      </c>
    </row>
    <row r="6016" spans="1:66" x14ac:dyDescent="0.25">
      <c r="A6016" s="2" t="s">
        <v>7427</v>
      </c>
      <c r="B6016" s="2" t="s">
        <v>147</v>
      </c>
      <c r="C6016" s="2" t="s">
        <v>42856</v>
      </c>
      <c r="D6016" s="4" t="s">
        <v>57358</v>
      </c>
      <c r="E6016" s="2" t="s">
        <v>24636</v>
      </c>
      <c r="F6016" s="2" t="s">
        <v>7947</v>
      </c>
      <c r="G6016" s="2" t="s">
        <v>24492</v>
      </c>
      <c r="H6016" s="8" t="s">
        <v>1028</v>
      </c>
      <c r="I6016" s="2" t="s">
        <v>49541</v>
      </c>
      <c r="J6016" s="3" t="s">
        <v>57359</v>
      </c>
      <c r="K6016" s="3" t="s">
        <v>20828</v>
      </c>
      <c r="L6016" s="3" t="s">
        <v>30007</v>
      </c>
      <c r="N6016" s="3" t="s">
        <v>57360</v>
      </c>
      <c r="U6016" s="3" t="s">
        <v>57361</v>
      </c>
      <c r="V6016" s="3" t="s">
        <v>57362</v>
      </c>
      <c r="AD6016" s="3" t="s">
        <v>57363</v>
      </c>
      <c r="AE6016" s="3" t="s">
        <v>57366</v>
      </c>
      <c r="AF6016" s="3" t="s">
        <v>4023</v>
      </c>
      <c r="AP6016" s="3" t="s">
        <v>57367</v>
      </c>
      <c r="AQ6016" s="3" t="s">
        <v>57368</v>
      </c>
      <c r="AR6016" s="3" t="s">
        <v>57369</v>
      </c>
      <c r="AS6016" s="3" t="s">
        <v>57323</v>
      </c>
      <c r="AT6016" s="3" t="s">
        <v>57370</v>
      </c>
      <c r="AU6016" s="3" t="s">
        <v>57362</v>
      </c>
      <c r="AX6016" s="3" t="s">
        <v>57370</v>
      </c>
      <c r="BD6016" s="3" t="s">
        <v>57362</v>
      </c>
      <c r="BJ6016" s="3" t="s">
        <v>57367</v>
      </c>
      <c r="BL6016" s="3" t="s">
        <v>57371</v>
      </c>
      <c r="BN6016" s="3" t="s">
        <v>57372</v>
      </c>
    </row>
    <row r="6017" spans="1:66" x14ac:dyDescent="0.25">
      <c r="A6017" s="2" t="s">
        <v>7427</v>
      </c>
      <c r="B6017" s="2" t="s">
        <v>48</v>
      </c>
      <c r="C6017" s="2" t="s">
        <v>42856</v>
      </c>
      <c r="D6017" s="4" t="s">
        <v>59963</v>
      </c>
      <c r="E6017" s="2" t="s">
        <v>24636</v>
      </c>
      <c r="F6017" s="2" t="s">
        <v>7947</v>
      </c>
      <c r="G6017" s="2" t="s">
        <v>24492</v>
      </c>
      <c r="H6017" s="8" t="s">
        <v>955</v>
      </c>
      <c r="I6017" s="2" t="s">
        <v>59689</v>
      </c>
      <c r="J6017" s="3" t="s">
        <v>59967</v>
      </c>
      <c r="K6017" s="3" t="s">
        <v>59968</v>
      </c>
      <c r="L6017" s="3" t="s">
        <v>11378</v>
      </c>
      <c r="N6017" s="3" t="s">
        <v>59969</v>
      </c>
      <c r="U6017" s="3" t="s">
        <v>59970</v>
      </c>
      <c r="AD6017" s="3" t="s">
        <v>60188</v>
      </c>
      <c r="AE6017" s="3" t="s">
        <v>60191</v>
      </c>
      <c r="AF6017" s="3" t="s">
        <v>4023</v>
      </c>
      <c r="AG6017" s="3" t="s">
        <v>59970</v>
      </c>
      <c r="AP6017" s="3" t="s">
        <v>60130</v>
      </c>
      <c r="AQ6017" s="3" t="s">
        <v>60075</v>
      </c>
      <c r="AR6017" s="3" t="s">
        <v>60202</v>
      </c>
      <c r="AS6017" s="3" t="s">
        <v>4023</v>
      </c>
      <c r="AT6017" s="3" t="s">
        <v>59970</v>
      </c>
      <c r="AX6017" s="3" t="s">
        <v>59970</v>
      </c>
      <c r="BJ6017" s="3" t="s">
        <v>60130</v>
      </c>
      <c r="BL6017" s="3" t="s">
        <v>60203</v>
      </c>
      <c r="BN6017" s="3" t="s">
        <v>60204</v>
      </c>
    </row>
    <row r="6018" spans="1:66" x14ac:dyDescent="0.25">
      <c r="A6018" s="2" t="s">
        <v>7427</v>
      </c>
      <c r="B6018" s="2" t="s">
        <v>49</v>
      </c>
      <c r="C6018" s="2" t="s">
        <v>42856</v>
      </c>
      <c r="D6018" s="4" t="s">
        <v>59971</v>
      </c>
      <c r="E6018" s="2" t="s">
        <v>24636</v>
      </c>
      <c r="F6018" s="2" t="s">
        <v>7947</v>
      </c>
      <c r="G6018" s="2" t="s">
        <v>24492</v>
      </c>
      <c r="H6018" s="8" t="s">
        <v>955</v>
      </c>
      <c r="I6018" s="2" t="s">
        <v>59689</v>
      </c>
      <c r="J6018" s="3" t="s">
        <v>59972</v>
      </c>
      <c r="K6018" s="3" t="s">
        <v>59973</v>
      </c>
      <c r="L6018" s="3" t="s">
        <v>62238</v>
      </c>
      <c r="N6018" s="3" t="s">
        <v>59922</v>
      </c>
      <c r="O6018" s="3" t="s">
        <v>60187</v>
      </c>
      <c r="U6018" s="3" t="s">
        <v>59974</v>
      </c>
      <c r="V6018" s="3" t="s">
        <v>59975</v>
      </c>
      <c r="AD6018" s="3" t="s">
        <v>60188</v>
      </c>
      <c r="AE6018" s="3" t="s">
        <v>60189</v>
      </c>
      <c r="AF6018" s="3" t="s">
        <v>4023</v>
      </c>
      <c r="AG6018" s="3" t="s">
        <v>60119</v>
      </c>
      <c r="AH6018" s="3" t="s">
        <v>59975</v>
      </c>
      <c r="AP6018" s="3" t="s">
        <v>60190</v>
      </c>
      <c r="AQ6018" s="3" t="s">
        <v>60075</v>
      </c>
      <c r="AR6018" s="3" t="s">
        <v>60198</v>
      </c>
      <c r="AS6018" s="3" t="s">
        <v>4023</v>
      </c>
      <c r="AT6018" s="3" t="s">
        <v>60199</v>
      </c>
      <c r="AX6018" s="3" t="s">
        <v>60200</v>
      </c>
      <c r="BD6018" s="3" t="s">
        <v>59975</v>
      </c>
      <c r="BJ6018" s="3" t="s">
        <v>62136</v>
      </c>
      <c r="BL6018" s="3" t="s">
        <v>60148</v>
      </c>
      <c r="BN6018" s="3" t="s">
        <v>60201</v>
      </c>
    </row>
    <row r="6019" spans="1:66" x14ac:dyDescent="0.25">
      <c r="A6019" s="2" t="s">
        <v>7427</v>
      </c>
      <c r="B6019" s="2" t="s">
        <v>93</v>
      </c>
      <c r="C6019" s="2" t="s">
        <v>42856</v>
      </c>
      <c r="D6019" s="4" t="s">
        <v>59971</v>
      </c>
      <c r="E6019" s="2" t="s">
        <v>24636</v>
      </c>
      <c r="F6019" s="2" t="s">
        <v>7947</v>
      </c>
      <c r="G6019" s="2" t="s">
        <v>24492</v>
      </c>
      <c r="H6019" s="8" t="s">
        <v>61962</v>
      </c>
      <c r="I6019" s="2" t="s">
        <v>59690</v>
      </c>
      <c r="J6019" s="3" t="s">
        <v>59976</v>
      </c>
      <c r="K6019" s="3" t="s">
        <v>59977</v>
      </c>
      <c r="L6019" s="3" t="s">
        <v>60213</v>
      </c>
      <c r="N6019" s="3" t="s">
        <v>59978</v>
      </c>
      <c r="U6019" s="3" t="s">
        <v>59979</v>
      </c>
      <c r="V6019" s="3" t="s">
        <v>59980</v>
      </c>
      <c r="AD6019" s="3" t="s">
        <v>60100</v>
      </c>
      <c r="AE6019" s="3" t="s">
        <v>60210</v>
      </c>
      <c r="AF6019" s="3" t="s">
        <v>4023</v>
      </c>
      <c r="AG6019" s="3" t="s">
        <v>60211</v>
      </c>
      <c r="AH6019" s="3" t="s">
        <v>60212</v>
      </c>
      <c r="AP6019" s="3" t="s">
        <v>60213</v>
      </c>
      <c r="AQ6019" s="3" t="s">
        <v>60214</v>
      </c>
      <c r="AR6019" s="3" t="s">
        <v>60094</v>
      </c>
      <c r="AS6019" s="3" t="s">
        <v>4023</v>
      </c>
      <c r="AT6019" s="3" t="s">
        <v>60211</v>
      </c>
      <c r="AX6019" s="3" t="s">
        <v>60211</v>
      </c>
      <c r="BD6019" s="3" t="s">
        <v>60212</v>
      </c>
      <c r="BJ6019" s="3" t="s">
        <v>60079</v>
      </c>
      <c r="BL6019" s="3" t="s">
        <v>60215</v>
      </c>
      <c r="BN6019" s="3" t="s">
        <v>60216</v>
      </c>
    </row>
    <row r="6020" spans="1:66" x14ac:dyDescent="0.25">
      <c r="A6020" s="2" t="s">
        <v>7427</v>
      </c>
      <c r="B6020" s="2" t="s">
        <v>128</v>
      </c>
      <c r="C6020" s="2" t="s">
        <v>42856</v>
      </c>
      <c r="D6020" s="4" t="s">
        <v>59971</v>
      </c>
      <c r="E6020" s="2" t="s">
        <v>24637</v>
      </c>
      <c r="F6020" s="2" t="s">
        <v>7947</v>
      </c>
      <c r="G6020" s="2" t="s">
        <v>24492</v>
      </c>
      <c r="H6020" s="8" t="s">
        <v>1371</v>
      </c>
      <c r="I6020" s="2" t="s">
        <v>59691</v>
      </c>
      <c r="J6020" s="3" t="s">
        <v>59981</v>
      </c>
      <c r="K6020" s="3" t="s">
        <v>59982</v>
      </c>
      <c r="L6020" s="3" t="s">
        <v>11378</v>
      </c>
      <c r="N6020" s="3" t="s">
        <v>59983</v>
      </c>
      <c r="U6020" s="3" t="s">
        <v>59984</v>
      </c>
      <c r="V6020" s="3" t="s">
        <v>59875</v>
      </c>
      <c r="AD6020" s="3" t="s">
        <v>60084</v>
      </c>
      <c r="AE6020" s="3" t="s">
        <v>60217</v>
      </c>
      <c r="AF6020" s="3" t="s">
        <v>4023</v>
      </c>
      <c r="AP6020" s="3" t="s">
        <v>60130</v>
      </c>
      <c r="AQ6020" s="3" t="s">
        <v>60218</v>
      </c>
      <c r="AR6020" s="3" t="s">
        <v>60219</v>
      </c>
      <c r="AS6020" s="3" t="s">
        <v>4023</v>
      </c>
      <c r="AT6020" s="3" t="s">
        <v>60220</v>
      </c>
      <c r="AX6020" s="3" t="s">
        <v>60220</v>
      </c>
      <c r="BD6020" s="3" t="s">
        <v>60221</v>
      </c>
      <c r="BJ6020" s="3" t="s">
        <v>60130</v>
      </c>
      <c r="BL6020" s="3" t="s">
        <v>60222</v>
      </c>
      <c r="BN6020" s="3" t="s">
        <v>60223</v>
      </c>
    </row>
    <row r="6021" spans="1:66" x14ac:dyDescent="0.25">
      <c r="A6021" s="2" t="s">
        <v>7427</v>
      </c>
      <c r="B6021" s="2" t="s">
        <v>65</v>
      </c>
      <c r="C6021" s="2" t="s">
        <v>42856</v>
      </c>
      <c r="D6021" s="4" t="s">
        <v>58190</v>
      </c>
      <c r="E6021" s="2" t="s">
        <v>24637</v>
      </c>
      <c r="F6021" s="2" t="s">
        <v>7947</v>
      </c>
      <c r="G6021" s="2" t="s">
        <v>24492</v>
      </c>
      <c r="H6021" s="8" t="s">
        <v>649</v>
      </c>
      <c r="I6021" s="2" t="s">
        <v>58191</v>
      </c>
      <c r="J6021" s="3" t="s">
        <v>58192</v>
      </c>
      <c r="K6021" s="3" t="s">
        <v>58193</v>
      </c>
      <c r="L6021" s="3" t="s">
        <v>11378</v>
      </c>
      <c r="N6021" s="3" t="s">
        <v>58194</v>
      </c>
      <c r="U6021" s="3" t="s">
        <v>58195</v>
      </c>
      <c r="V6021" s="3" t="s">
        <v>58196</v>
      </c>
      <c r="AD6021" s="3" t="s">
        <v>58202</v>
      </c>
      <c r="AE6021" s="3" t="s">
        <v>58026</v>
      </c>
      <c r="AF6021" s="3" t="s">
        <v>58059</v>
      </c>
      <c r="AG6021" s="3" t="s">
        <v>58203</v>
      </c>
      <c r="AH6021" s="3" t="s">
        <v>58196</v>
      </c>
      <c r="AP6021" s="3" t="s">
        <v>58057</v>
      </c>
    </row>
    <row r="6022" spans="1:66" x14ac:dyDescent="0.25">
      <c r="A6022" s="2" t="s">
        <v>7427</v>
      </c>
      <c r="B6022" s="2" t="s">
        <v>82</v>
      </c>
      <c r="C6022" s="2" t="s">
        <v>42856</v>
      </c>
      <c r="D6022" s="4" t="s">
        <v>58190</v>
      </c>
      <c r="E6022" s="2" t="s">
        <v>24637</v>
      </c>
      <c r="F6022" s="2" t="s">
        <v>7947</v>
      </c>
      <c r="G6022" s="2" t="s">
        <v>24492</v>
      </c>
      <c r="H6022" s="8" t="s">
        <v>649</v>
      </c>
      <c r="I6022" s="3" t="s">
        <v>58191</v>
      </c>
      <c r="J6022" s="3" t="s">
        <v>58197</v>
      </c>
      <c r="K6022" s="3" t="s">
        <v>58198</v>
      </c>
      <c r="L6022" s="3" t="s">
        <v>1480</v>
      </c>
      <c r="M6022" s="3" t="s">
        <v>62172</v>
      </c>
      <c r="N6022" s="3" t="s">
        <v>58199</v>
      </c>
      <c r="U6022" s="3" t="s">
        <v>58200</v>
      </c>
      <c r="V6022" s="3" t="s">
        <v>58201</v>
      </c>
      <c r="AD6022" s="3" t="s">
        <v>58202</v>
      </c>
      <c r="AE6022" s="3" t="s">
        <v>58172</v>
      </c>
      <c r="AF6022" s="3" t="s">
        <v>58059</v>
      </c>
      <c r="AG6022" s="3" t="s">
        <v>58205</v>
      </c>
      <c r="AH6022" s="3" t="s">
        <v>58206</v>
      </c>
      <c r="AP6022" s="3" t="s">
        <v>58207</v>
      </c>
    </row>
    <row r="6023" spans="1:66" x14ac:dyDescent="0.25">
      <c r="A6023" s="2" t="s">
        <v>7427</v>
      </c>
      <c r="B6023" s="2" t="s">
        <v>159</v>
      </c>
      <c r="C6023" s="2" t="s">
        <v>42856</v>
      </c>
      <c r="D6023" s="4" t="s">
        <v>59985</v>
      </c>
      <c r="E6023" s="2" t="s">
        <v>24637</v>
      </c>
      <c r="F6023" s="2" t="s">
        <v>7947</v>
      </c>
      <c r="G6023" s="2" t="s">
        <v>24492</v>
      </c>
      <c r="H6023" s="8" t="s">
        <v>1372</v>
      </c>
      <c r="I6023" s="2" t="s">
        <v>59692</v>
      </c>
      <c r="J6023" s="3" t="s">
        <v>59986</v>
      </c>
      <c r="K6023" s="3" t="s">
        <v>59987</v>
      </c>
      <c r="L6023" s="3" t="s">
        <v>2511</v>
      </c>
      <c r="N6023" s="3" t="s">
        <v>59988</v>
      </c>
      <c r="U6023" s="3" t="s">
        <v>59989</v>
      </c>
      <c r="V6023" s="3" t="s">
        <v>59990</v>
      </c>
      <c r="AD6023" s="3" t="s">
        <v>60224</v>
      </c>
      <c r="AE6023" s="3" t="s">
        <v>60225</v>
      </c>
      <c r="AF6023" s="3" t="s">
        <v>4023</v>
      </c>
      <c r="AG6023" s="3" t="s">
        <v>60226</v>
      </c>
      <c r="AH6023" s="3" t="s">
        <v>60227</v>
      </c>
      <c r="AP6023" s="3" t="s">
        <v>60092</v>
      </c>
      <c r="AQ6023" s="3" t="s">
        <v>60114</v>
      </c>
      <c r="AR6023" s="3" t="s">
        <v>60205</v>
      </c>
      <c r="AS6023" s="3" t="s">
        <v>4023</v>
      </c>
      <c r="AT6023" s="3" t="s">
        <v>60228</v>
      </c>
      <c r="AU6023" s="3" t="s">
        <v>60229</v>
      </c>
      <c r="AX6023" s="3" t="s">
        <v>60228</v>
      </c>
      <c r="BD6023" s="3" t="s">
        <v>60229</v>
      </c>
      <c r="BJ6023" s="3" t="s">
        <v>60092</v>
      </c>
      <c r="BL6023" s="3" t="s">
        <v>8699</v>
      </c>
    </row>
    <row r="6024" spans="1:66" x14ac:dyDescent="0.25">
      <c r="A6024" s="2" t="s">
        <v>7427</v>
      </c>
      <c r="B6024" s="2" t="s">
        <v>111</v>
      </c>
      <c r="C6024" s="2" t="s">
        <v>42856</v>
      </c>
      <c r="D6024" s="4" t="s">
        <v>59985</v>
      </c>
      <c r="E6024" s="2" t="s">
        <v>24637</v>
      </c>
      <c r="F6024" s="2" t="s">
        <v>7947</v>
      </c>
      <c r="G6024" s="2" t="s">
        <v>24492</v>
      </c>
      <c r="H6024" s="8" t="s">
        <v>249</v>
      </c>
      <c r="I6024" s="2" t="s">
        <v>30064</v>
      </c>
      <c r="J6024" s="3" t="s">
        <v>30087</v>
      </c>
      <c r="K6024" s="3" t="s">
        <v>30271</v>
      </c>
      <c r="L6024" s="3" t="s">
        <v>11378</v>
      </c>
      <c r="N6024" s="3" t="s">
        <v>30272</v>
      </c>
      <c r="U6024" s="3" t="s">
        <v>30264</v>
      </c>
      <c r="V6024" s="3" t="s">
        <v>30162</v>
      </c>
      <c r="W6024" s="3" t="s">
        <v>30267</v>
      </c>
      <c r="AD6024" s="3" t="s">
        <v>30288</v>
      </c>
      <c r="AE6024" s="3" t="s">
        <v>30289</v>
      </c>
      <c r="AF6024" s="3" t="s">
        <v>30276</v>
      </c>
      <c r="AG6024" s="3" t="s">
        <v>30277</v>
      </c>
      <c r="AH6024" s="3" t="s">
        <v>30290</v>
      </c>
      <c r="AI6024" s="3" t="s">
        <v>30291</v>
      </c>
      <c r="AP6024" s="3" t="s">
        <v>30292</v>
      </c>
      <c r="AQ6024" s="3" t="s">
        <v>30522</v>
      </c>
      <c r="AR6024" s="3" t="s">
        <v>30555</v>
      </c>
      <c r="AS6024" s="3" t="s">
        <v>30405</v>
      </c>
      <c r="AT6024" s="3" t="s">
        <v>30419</v>
      </c>
      <c r="AU6024" s="3" t="s">
        <v>30407</v>
      </c>
      <c r="AX6024" s="3" t="s">
        <v>30407</v>
      </c>
      <c r="AY6024" s="3" t="s">
        <v>30556</v>
      </c>
      <c r="BJ6024" s="3" t="s">
        <v>30557</v>
      </c>
      <c r="BL6024" s="3" t="s">
        <v>30496</v>
      </c>
      <c r="BN6024" s="3" t="s">
        <v>30558</v>
      </c>
    </row>
    <row r="6025" spans="1:66" x14ac:dyDescent="0.25">
      <c r="A6025" s="2" t="s">
        <v>7427</v>
      </c>
      <c r="B6025" s="2" t="s">
        <v>252</v>
      </c>
      <c r="C6025" s="2" t="s">
        <v>42856</v>
      </c>
      <c r="D6025" s="4" t="s">
        <v>59991</v>
      </c>
      <c r="E6025" s="2" t="s">
        <v>24637</v>
      </c>
      <c r="F6025" s="2" t="s">
        <v>7947</v>
      </c>
      <c r="G6025" s="2" t="s">
        <v>24492</v>
      </c>
      <c r="H6025" s="8" t="s">
        <v>364</v>
      </c>
      <c r="I6025" s="2" t="s">
        <v>12596</v>
      </c>
      <c r="J6025" s="3" t="s">
        <v>12904</v>
      </c>
      <c r="K6025" s="3" t="s">
        <v>12905</v>
      </c>
      <c r="L6025" s="3" t="s">
        <v>2993</v>
      </c>
      <c r="N6025" s="3" t="s">
        <v>59992</v>
      </c>
      <c r="O6025" s="3" t="s">
        <v>59993</v>
      </c>
      <c r="U6025" s="3" t="s">
        <v>59994</v>
      </c>
      <c r="V6025" s="3" t="s">
        <v>59995</v>
      </c>
      <c r="W6025" s="3" t="s">
        <v>59996</v>
      </c>
      <c r="X6025" s="3" t="s">
        <v>59997</v>
      </c>
      <c r="AD6025" s="3" t="s">
        <v>12906</v>
      </c>
      <c r="AE6025" s="3" t="s">
        <v>12912</v>
      </c>
      <c r="AF6025" s="3" t="s">
        <v>12732</v>
      </c>
      <c r="AG6025" s="3" t="s">
        <v>12913</v>
      </c>
      <c r="AH6025" s="3" t="s">
        <v>12914</v>
      </c>
      <c r="AI6025" s="3" t="s">
        <v>12915</v>
      </c>
      <c r="AJ6025" s="3" t="s">
        <v>12916</v>
      </c>
      <c r="AP6025" s="3" t="s">
        <v>12763</v>
      </c>
    </row>
    <row r="6026" spans="1:66" x14ac:dyDescent="0.25">
      <c r="A6026" s="2" t="s">
        <v>7427</v>
      </c>
      <c r="B6026" s="2" t="s">
        <v>141</v>
      </c>
      <c r="C6026" s="2" t="s">
        <v>42856</v>
      </c>
      <c r="D6026" s="4" t="s">
        <v>45526</v>
      </c>
      <c r="E6026" s="2" t="s">
        <v>24637</v>
      </c>
      <c r="F6026" s="2" t="s">
        <v>7947</v>
      </c>
      <c r="G6026" s="2" t="s">
        <v>24492</v>
      </c>
      <c r="H6026" s="8" t="s">
        <v>427</v>
      </c>
      <c r="I6026" s="2" t="s">
        <v>45527</v>
      </c>
      <c r="J6026" s="3" t="s">
        <v>45537</v>
      </c>
      <c r="K6026" s="3" t="s">
        <v>45538</v>
      </c>
      <c r="L6026" s="3" t="s">
        <v>6744</v>
      </c>
      <c r="N6026" s="3" t="s">
        <v>45539</v>
      </c>
      <c r="U6026" s="3" t="s">
        <v>45471</v>
      </c>
      <c r="V6026" s="3" t="s">
        <v>45540</v>
      </c>
      <c r="AD6026" s="3" t="s">
        <v>45541</v>
      </c>
      <c r="AE6026" s="3" t="s">
        <v>45546</v>
      </c>
      <c r="AF6026" s="3" t="s">
        <v>4023</v>
      </c>
      <c r="AG6026" s="3" t="s">
        <v>45547</v>
      </c>
      <c r="AH6026" s="3" t="s">
        <v>45540</v>
      </c>
      <c r="AP6026" s="3" t="s">
        <v>45548</v>
      </c>
    </row>
    <row r="6027" spans="1:66" x14ac:dyDescent="0.25">
      <c r="A6027" s="2" t="s">
        <v>7427</v>
      </c>
      <c r="B6027" s="2" t="s">
        <v>148</v>
      </c>
      <c r="C6027" s="2" t="s">
        <v>42856</v>
      </c>
      <c r="D6027" s="4" t="s">
        <v>59998</v>
      </c>
      <c r="E6027" s="2" t="s">
        <v>24638</v>
      </c>
      <c r="F6027" s="2" t="s">
        <v>7947</v>
      </c>
      <c r="G6027" s="2" t="s">
        <v>24492</v>
      </c>
      <c r="H6027" s="8" t="s">
        <v>651</v>
      </c>
      <c r="I6027" s="2" t="s">
        <v>27168</v>
      </c>
      <c r="J6027" s="3" t="s">
        <v>27431</v>
      </c>
      <c r="K6027" s="3" t="s">
        <v>27432</v>
      </c>
      <c r="L6027" s="3" t="s">
        <v>2993</v>
      </c>
      <c r="N6027" s="3" t="s">
        <v>27433</v>
      </c>
      <c r="U6027" s="3" t="s">
        <v>27369</v>
      </c>
      <c r="V6027" s="3" t="s">
        <v>27434</v>
      </c>
      <c r="AD6027" s="3" t="s">
        <v>27435</v>
      </c>
      <c r="AE6027" s="3" t="s">
        <v>27467</v>
      </c>
      <c r="AF6027" s="3" t="s">
        <v>27437</v>
      </c>
      <c r="AG6027" s="3" t="s">
        <v>27369</v>
      </c>
      <c r="AH6027" s="3" t="s">
        <v>27434</v>
      </c>
      <c r="AP6027" s="3" t="s">
        <v>27468</v>
      </c>
    </row>
    <row r="6028" spans="1:66" x14ac:dyDescent="0.25">
      <c r="A6028" s="2" t="s">
        <v>7427</v>
      </c>
      <c r="B6028" s="2" t="s">
        <v>102</v>
      </c>
      <c r="C6028" s="2" t="s">
        <v>42856</v>
      </c>
      <c r="D6028" s="4" t="s">
        <v>59998</v>
      </c>
      <c r="E6028" s="2" t="s">
        <v>24638</v>
      </c>
      <c r="F6028" s="2" t="s">
        <v>7947</v>
      </c>
      <c r="G6028" s="2" t="s">
        <v>24492</v>
      </c>
      <c r="H6028" s="8" t="s">
        <v>651</v>
      </c>
      <c r="I6028" s="2" t="s">
        <v>27168</v>
      </c>
      <c r="J6028" s="3" t="s">
        <v>27427</v>
      </c>
      <c r="K6028" s="3" t="s">
        <v>27428</v>
      </c>
      <c r="L6028" s="3" t="s">
        <v>11378</v>
      </c>
      <c r="N6028" s="3" t="s">
        <v>27429</v>
      </c>
      <c r="U6028" s="3" t="s">
        <v>27369</v>
      </c>
      <c r="V6028" s="3" t="s">
        <v>27430</v>
      </c>
      <c r="AD6028" s="3" t="s">
        <v>27435</v>
      </c>
      <c r="AE6028" s="3" t="s">
        <v>27463</v>
      </c>
      <c r="AF6028" s="3" t="s">
        <v>27437</v>
      </c>
      <c r="AG6028" s="3" t="s">
        <v>27369</v>
      </c>
      <c r="AH6028" s="3" t="s">
        <v>27464</v>
      </c>
      <c r="AP6028" s="3" t="s">
        <v>27451</v>
      </c>
    </row>
    <row r="6029" spans="1:66" x14ac:dyDescent="0.25">
      <c r="A6029" s="2" t="s">
        <v>7427</v>
      </c>
      <c r="B6029" s="2" t="s">
        <v>103</v>
      </c>
      <c r="C6029" s="2" t="s">
        <v>42856</v>
      </c>
      <c r="D6029" s="4" t="s">
        <v>59999</v>
      </c>
      <c r="E6029" s="2" t="s">
        <v>24638</v>
      </c>
      <c r="F6029" s="2" t="s">
        <v>7947</v>
      </c>
      <c r="G6029" s="2" t="s">
        <v>24492</v>
      </c>
      <c r="H6029" s="8" t="s">
        <v>1373</v>
      </c>
      <c r="I6029" s="2" t="s">
        <v>59693</v>
      </c>
      <c r="J6029" s="3" t="s">
        <v>60000</v>
      </c>
      <c r="K6029" s="3" t="s">
        <v>60001</v>
      </c>
      <c r="L6029" s="3" t="s">
        <v>2993</v>
      </c>
      <c r="N6029" s="3" t="s">
        <v>60002</v>
      </c>
      <c r="U6029" s="3" t="s">
        <v>60003</v>
      </c>
      <c r="V6029" s="3" t="s">
        <v>60004</v>
      </c>
      <c r="AD6029" s="3" t="s">
        <v>60214</v>
      </c>
      <c r="AE6029" s="3" t="s">
        <v>60230</v>
      </c>
      <c r="AF6029" s="3" t="s">
        <v>4023</v>
      </c>
      <c r="AG6029" s="3" t="s">
        <v>60003</v>
      </c>
      <c r="AH6029" s="3" t="s">
        <v>60231</v>
      </c>
      <c r="AP6029" s="3" t="s">
        <v>60082</v>
      </c>
      <c r="AQ6029" s="3" t="s">
        <v>60232</v>
      </c>
      <c r="AR6029" s="3" t="s">
        <v>60198</v>
      </c>
      <c r="AS6029" s="3" t="s">
        <v>4023</v>
      </c>
      <c r="AT6029" s="3" t="s">
        <v>60233</v>
      </c>
      <c r="AX6029" s="3" t="s">
        <v>60234</v>
      </c>
      <c r="BD6029" s="3" t="s">
        <v>60231</v>
      </c>
      <c r="BJ6029" s="3" t="s">
        <v>60082</v>
      </c>
      <c r="BL6029" s="3" t="s">
        <v>60096</v>
      </c>
      <c r="BN6029" s="3" t="s">
        <v>60235</v>
      </c>
    </row>
    <row r="6030" spans="1:66" x14ac:dyDescent="0.25">
      <c r="A6030" s="2" t="s">
        <v>7427</v>
      </c>
      <c r="B6030" s="2" t="s">
        <v>136</v>
      </c>
      <c r="C6030" s="2" t="s">
        <v>42856</v>
      </c>
      <c r="D6030" s="4" t="s">
        <v>59999</v>
      </c>
      <c r="E6030" s="2" t="s">
        <v>24638</v>
      </c>
      <c r="F6030" s="2" t="s">
        <v>7947</v>
      </c>
      <c r="G6030" s="2" t="s">
        <v>24492</v>
      </c>
      <c r="H6030" s="8" t="s">
        <v>61996</v>
      </c>
      <c r="I6030" s="2" t="s">
        <v>59694</v>
      </c>
      <c r="J6030" s="3" t="s">
        <v>60005</v>
      </c>
      <c r="K6030" s="3" t="s">
        <v>60006</v>
      </c>
      <c r="L6030" s="3" t="s">
        <v>62238</v>
      </c>
      <c r="N6030" s="3" t="s">
        <v>60007</v>
      </c>
      <c r="U6030" s="3" t="s">
        <v>60008</v>
      </c>
      <c r="V6030" s="3" t="s">
        <v>59850</v>
      </c>
      <c r="AD6030" s="3" t="s">
        <v>60237</v>
      </c>
      <c r="AE6030" s="3" t="s">
        <v>60236</v>
      </c>
      <c r="AF6030" s="3" t="s">
        <v>4023</v>
      </c>
      <c r="AG6030" s="3" t="s">
        <v>60238</v>
      </c>
      <c r="AH6030" s="3" t="s">
        <v>60077</v>
      </c>
      <c r="AP6030" s="3" t="s">
        <v>60239</v>
      </c>
    </row>
    <row r="6031" spans="1:66" x14ac:dyDescent="0.25">
      <c r="A6031" s="2" t="s">
        <v>7427</v>
      </c>
      <c r="B6031" s="2" t="s">
        <v>184</v>
      </c>
      <c r="C6031" s="2" t="s">
        <v>42856</v>
      </c>
      <c r="D6031" s="4" t="s">
        <v>43252</v>
      </c>
      <c r="E6031" s="2" t="s">
        <v>24638</v>
      </c>
      <c r="F6031" s="2" t="s">
        <v>7947</v>
      </c>
      <c r="G6031" s="2" t="s">
        <v>24492</v>
      </c>
      <c r="H6031" s="8" t="s">
        <v>877</v>
      </c>
      <c r="I6031" s="2" t="s">
        <v>43090</v>
      </c>
      <c r="J6031" s="3" t="s">
        <v>43253</v>
      </c>
      <c r="K6031" s="3" t="s">
        <v>43254</v>
      </c>
      <c r="L6031" s="3" t="s">
        <v>62565</v>
      </c>
      <c r="N6031" s="3" t="s">
        <v>43255</v>
      </c>
      <c r="U6031" s="3" t="s">
        <v>43256</v>
      </c>
      <c r="V6031" s="3" t="s">
        <v>43257</v>
      </c>
      <c r="AD6031" s="3" t="s">
        <v>43258</v>
      </c>
      <c r="AE6031" s="3" t="s">
        <v>43284</v>
      </c>
      <c r="AF6031" s="3" t="s">
        <v>43285</v>
      </c>
      <c r="AP6031" s="3" t="s">
        <v>43286</v>
      </c>
      <c r="AQ6031" s="3" t="s">
        <v>43267</v>
      </c>
      <c r="AR6031" s="3" t="s">
        <v>43358</v>
      </c>
      <c r="AS6031" s="3" t="s">
        <v>43285</v>
      </c>
      <c r="AT6031" s="3" t="s">
        <v>43425</v>
      </c>
      <c r="AX6031" s="3" t="s">
        <v>43425</v>
      </c>
      <c r="BD6031" s="3" t="s">
        <v>43426</v>
      </c>
      <c r="BJ6031" s="3" t="s">
        <v>43428</v>
      </c>
      <c r="BL6031" s="3" t="s">
        <v>43427</v>
      </c>
    </row>
    <row r="6032" spans="1:66" x14ac:dyDescent="0.25">
      <c r="A6032" s="2" t="s">
        <v>7427</v>
      </c>
      <c r="B6032" s="2" t="s">
        <v>145</v>
      </c>
      <c r="C6032" s="2" t="s">
        <v>42856</v>
      </c>
      <c r="D6032" s="4" t="s">
        <v>50843</v>
      </c>
      <c r="E6032" s="2" t="s">
        <v>24638</v>
      </c>
      <c r="F6032" s="2" t="s">
        <v>7947</v>
      </c>
      <c r="G6032" s="2" t="s">
        <v>24492</v>
      </c>
      <c r="H6032" s="8" t="s">
        <v>291</v>
      </c>
      <c r="I6032" s="2" t="s">
        <v>50922</v>
      </c>
      <c r="J6032" s="3" t="s">
        <v>50923</v>
      </c>
      <c r="K6032" s="3" t="s">
        <v>2207</v>
      </c>
      <c r="L6032" s="3" t="s">
        <v>62565</v>
      </c>
      <c r="N6032" s="3" t="s">
        <v>50924</v>
      </c>
      <c r="U6032" s="3" t="s">
        <v>50925</v>
      </c>
      <c r="V6032" s="3" t="s">
        <v>50926</v>
      </c>
      <c r="AD6032" s="3" t="s">
        <v>50931</v>
      </c>
      <c r="AE6032" s="3" t="s">
        <v>50943</v>
      </c>
      <c r="AF6032" s="3" t="s">
        <v>4023</v>
      </c>
      <c r="AG6032" s="3" t="s">
        <v>50944</v>
      </c>
      <c r="AH6032" s="3" t="s">
        <v>50945</v>
      </c>
      <c r="AP6032" s="3" t="s">
        <v>9601</v>
      </c>
    </row>
    <row r="6033" spans="1:67" x14ac:dyDescent="0.25">
      <c r="A6033" s="2" t="s">
        <v>7427</v>
      </c>
      <c r="B6033" s="2" t="s">
        <v>74</v>
      </c>
      <c r="C6033" s="2" t="s">
        <v>42856</v>
      </c>
      <c r="D6033" s="4" t="s">
        <v>50843</v>
      </c>
      <c r="E6033" s="2" t="s">
        <v>24638</v>
      </c>
      <c r="F6033" s="2" t="s">
        <v>7947</v>
      </c>
      <c r="G6033" s="2" t="s">
        <v>24492</v>
      </c>
      <c r="H6033" s="8" t="s">
        <v>291</v>
      </c>
      <c r="I6033" s="2" t="s">
        <v>50922</v>
      </c>
      <c r="J6033" s="3" t="s">
        <v>50927</v>
      </c>
      <c r="K6033" s="3" t="s">
        <v>1972</v>
      </c>
      <c r="L6033" s="3" t="s">
        <v>11378</v>
      </c>
      <c r="N6033" s="3" t="s">
        <v>2371</v>
      </c>
      <c r="U6033" s="3" t="s">
        <v>50925</v>
      </c>
      <c r="V6033" s="3" t="s">
        <v>50926</v>
      </c>
      <c r="AD6033" s="3" t="s">
        <v>50931</v>
      </c>
      <c r="AE6033" s="3" t="s">
        <v>50946</v>
      </c>
      <c r="AF6033" s="3" t="s">
        <v>4023</v>
      </c>
      <c r="AG6033" s="3" t="s">
        <v>50937</v>
      </c>
      <c r="AH6033" s="3" t="s">
        <v>50945</v>
      </c>
      <c r="AP6033" s="3" t="s">
        <v>50895</v>
      </c>
    </row>
    <row r="6034" spans="1:67" x14ac:dyDescent="0.25">
      <c r="A6034" s="2" t="s">
        <v>7427</v>
      </c>
      <c r="B6034" s="2" t="s">
        <v>75</v>
      </c>
      <c r="C6034" s="2" t="s">
        <v>42856</v>
      </c>
      <c r="D6034" s="4" t="s">
        <v>50852</v>
      </c>
      <c r="E6034" s="2" t="s">
        <v>24638</v>
      </c>
      <c r="F6034" s="2" t="s">
        <v>7947</v>
      </c>
      <c r="G6034" s="2" t="s">
        <v>24492</v>
      </c>
      <c r="H6034" s="8" t="s">
        <v>291</v>
      </c>
      <c r="I6034" s="2" t="s">
        <v>50922</v>
      </c>
      <c r="J6034" s="3" t="s">
        <v>50928</v>
      </c>
      <c r="K6034" s="3" t="s">
        <v>10054</v>
      </c>
      <c r="L6034" s="3" t="s">
        <v>62572</v>
      </c>
      <c r="N6034" s="3" t="s">
        <v>50773</v>
      </c>
      <c r="U6034" s="3" t="s">
        <v>50925</v>
      </c>
      <c r="V6034" s="3" t="s">
        <v>50926</v>
      </c>
      <c r="AD6034" s="3" t="s">
        <v>50931</v>
      </c>
      <c r="AE6034" s="3" t="s">
        <v>50936</v>
      </c>
      <c r="AF6034" s="3" t="s">
        <v>4023</v>
      </c>
      <c r="AG6034" s="3" t="s">
        <v>50937</v>
      </c>
      <c r="AH6034" s="3" t="s">
        <v>50938</v>
      </c>
      <c r="AP6034" s="3" t="s">
        <v>50939</v>
      </c>
    </row>
    <row r="6035" spans="1:67" x14ac:dyDescent="0.25">
      <c r="A6035" s="2" t="s">
        <v>7427</v>
      </c>
      <c r="B6035" s="2" t="s">
        <v>172</v>
      </c>
      <c r="C6035" s="2" t="s">
        <v>42856</v>
      </c>
      <c r="D6035" s="4" t="s">
        <v>50852</v>
      </c>
      <c r="E6035" s="2" t="s">
        <v>24638</v>
      </c>
      <c r="F6035" s="2" t="s">
        <v>7947</v>
      </c>
      <c r="G6035" s="2" t="s">
        <v>24492</v>
      </c>
      <c r="H6035" s="8" t="s">
        <v>291</v>
      </c>
      <c r="I6035" s="2" t="s">
        <v>50922</v>
      </c>
      <c r="J6035" s="3" t="s">
        <v>50929</v>
      </c>
      <c r="K6035" s="3" t="s">
        <v>3077</v>
      </c>
      <c r="L6035" s="3" t="s">
        <v>64291</v>
      </c>
      <c r="N6035" s="3" t="s">
        <v>50930</v>
      </c>
      <c r="U6035" s="3" t="s">
        <v>50826</v>
      </c>
      <c r="AD6035" s="3" t="s">
        <v>50931</v>
      </c>
      <c r="AE6035" s="3" t="s">
        <v>50932</v>
      </c>
      <c r="AF6035" s="3" t="s">
        <v>4023</v>
      </c>
      <c r="AG6035" s="3" t="s">
        <v>50934</v>
      </c>
      <c r="AP6035" s="3" t="s">
        <v>50935</v>
      </c>
    </row>
    <row r="6036" spans="1:67" x14ac:dyDescent="0.25">
      <c r="A6036" s="2" t="s">
        <v>7427</v>
      </c>
      <c r="B6036" s="2" t="s">
        <v>76</v>
      </c>
      <c r="C6036" s="2" t="s">
        <v>42856</v>
      </c>
      <c r="D6036" s="4" t="s">
        <v>60009</v>
      </c>
      <c r="E6036" s="2" t="s">
        <v>24639</v>
      </c>
      <c r="F6036" s="2" t="s">
        <v>7947</v>
      </c>
      <c r="G6036" s="2" t="s">
        <v>24492</v>
      </c>
      <c r="H6036" s="8" t="s">
        <v>1374</v>
      </c>
      <c r="I6036" s="2" t="s">
        <v>59695</v>
      </c>
      <c r="J6036" s="3" t="s">
        <v>60010</v>
      </c>
      <c r="K6036" s="3" t="s">
        <v>60011</v>
      </c>
      <c r="L6036" s="3" t="s">
        <v>62565</v>
      </c>
      <c r="N6036" s="3" t="s">
        <v>60012</v>
      </c>
      <c r="U6036" s="3" t="s">
        <v>60013</v>
      </c>
      <c r="AD6036" s="3" t="s">
        <v>60240</v>
      </c>
      <c r="AE6036" s="3" t="s">
        <v>60241</v>
      </c>
      <c r="AF6036" s="3" t="s">
        <v>4023</v>
      </c>
      <c r="AG6036" s="3" t="s">
        <v>60242</v>
      </c>
      <c r="AP6036" s="3" t="s">
        <v>60243</v>
      </c>
    </row>
    <row r="6037" spans="1:67" x14ac:dyDescent="0.25">
      <c r="A6037" s="2" t="s">
        <v>7427</v>
      </c>
      <c r="B6037" s="2" t="s">
        <v>195</v>
      </c>
      <c r="C6037" s="2" t="s">
        <v>42856</v>
      </c>
      <c r="D6037" s="4" t="s">
        <v>60014</v>
      </c>
      <c r="E6037" s="2" t="s">
        <v>24639</v>
      </c>
      <c r="F6037" s="2" t="s">
        <v>7947</v>
      </c>
      <c r="G6037" s="2" t="s">
        <v>24492</v>
      </c>
      <c r="H6037" s="8" t="s">
        <v>558</v>
      </c>
      <c r="I6037" s="2" t="s">
        <v>59696</v>
      </c>
      <c r="J6037" s="3" t="s">
        <v>60015</v>
      </c>
      <c r="K6037" s="3" t="s">
        <v>60016</v>
      </c>
      <c r="L6037" s="3" t="s">
        <v>62565</v>
      </c>
      <c r="N6037" s="3" t="s">
        <v>60017</v>
      </c>
      <c r="U6037" s="3" t="s">
        <v>60018</v>
      </c>
      <c r="V6037" s="3" t="s">
        <v>60019</v>
      </c>
      <c r="W6037" s="3" t="s">
        <v>59851</v>
      </c>
      <c r="AD6037" s="3" t="s">
        <v>60256</v>
      </c>
      <c r="AQ6037" s="3" t="s">
        <v>60257</v>
      </c>
      <c r="AR6037" s="3" t="s">
        <v>60198</v>
      </c>
      <c r="AS6037" s="3" t="s">
        <v>4023</v>
      </c>
      <c r="AT6037" s="3" t="s">
        <v>60270</v>
      </c>
      <c r="AX6037" s="3" t="s">
        <v>60270</v>
      </c>
      <c r="BD6037" s="3" t="s">
        <v>60271</v>
      </c>
      <c r="BE6037" s="3" t="s">
        <v>60272</v>
      </c>
      <c r="BJ6037" s="3" t="s">
        <v>60273</v>
      </c>
      <c r="BL6037" s="3" t="s">
        <v>60203</v>
      </c>
      <c r="BN6037" s="3" t="s">
        <v>60274</v>
      </c>
    </row>
    <row r="6038" spans="1:67" x14ac:dyDescent="0.25">
      <c r="A6038" s="2" t="s">
        <v>7427</v>
      </c>
      <c r="B6038" s="2" t="s">
        <v>334</v>
      </c>
      <c r="C6038" s="2" t="s">
        <v>42856</v>
      </c>
      <c r="D6038" s="4" t="s">
        <v>60014</v>
      </c>
      <c r="E6038" s="2" t="s">
        <v>24639</v>
      </c>
      <c r="F6038" s="2" t="s">
        <v>7947</v>
      </c>
      <c r="G6038" s="2" t="s">
        <v>24492</v>
      </c>
      <c r="H6038" s="8" t="s">
        <v>558</v>
      </c>
      <c r="I6038" s="2" t="s">
        <v>59696</v>
      </c>
      <c r="J6038" s="3" t="s">
        <v>60020</v>
      </c>
      <c r="K6038" s="3" t="s">
        <v>22696</v>
      </c>
      <c r="L6038" s="3" t="s">
        <v>64131</v>
      </c>
      <c r="N6038" s="3" t="s">
        <v>60021</v>
      </c>
      <c r="U6038" s="3" t="s">
        <v>60022</v>
      </c>
      <c r="V6038" s="3" t="s">
        <v>60023</v>
      </c>
      <c r="AD6038" s="3" t="s">
        <v>60256</v>
      </c>
      <c r="AQ6038" s="3" t="s">
        <v>60257</v>
      </c>
      <c r="AR6038" s="3" t="s">
        <v>60264</v>
      </c>
      <c r="AS6038" s="3" t="s">
        <v>4023</v>
      </c>
      <c r="AT6038" s="3" t="s">
        <v>60265</v>
      </c>
      <c r="AX6038" s="3" t="s">
        <v>60266</v>
      </c>
      <c r="BD6038" s="3" t="s">
        <v>60265</v>
      </c>
      <c r="BJ6038" s="3" t="s">
        <v>60267</v>
      </c>
      <c r="BL6038" s="3" t="s">
        <v>60148</v>
      </c>
      <c r="BN6038" s="3" t="s">
        <v>60268</v>
      </c>
      <c r="BO6038" s="3" t="s">
        <v>60269</v>
      </c>
    </row>
    <row r="6039" spans="1:67" x14ac:dyDescent="0.25">
      <c r="A6039" s="2" t="s">
        <v>7427</v>
      </c>
      <c r="B6039" s="2" t="s">
        <v>371</v>
      </c>
      <c r="C6039" s="2" t="s">
        <v>42856</v>
      </c>
      <c r="D6039" s="4" t="s">
        <v>50409</v>
      </c>
      <c r="E6039" s="2" t="s">
        <v>24639</v>
      </c>
      <c r="F6039" s="2" t="s">
        <v>7947</v>
      </c>
      <c r="G6039" s="2" t="s">
        <v>24492</v>
      </c>
      <c r="H6039" s="8" t="s">
        <v>1037</v>
      </c>
      <c r="I6039" s="2" t="s">
        <v>50410</v>
      </c>
      <c r="J6039" s="3" t="s">
        <v>50411</v>
      </c>
      <c r="K6039" s="3" t="s">
        <v>50412</v>
      </c>
      <c r="L6039" s="3" t="s">
        <v>62565</v>
      </c>
      <c r="N6039" s="3" t="s">
        <v>50413</v>
      </c>
      <c r="U6039" s="3" t="s">
        <v>50414</v>
      </c>
      <c r="V6039" s="3" t="s">
        <v>50415</v>
      </c>
      <c r="AD6039" s="3" t="s">
        <v>50416</v>
      </c>
      <c r="AE6039" s="3" t="s">
        <v>50293</v>
      </c>
      <c r="AF6039" s="3" t="s">
        <v>50280</v>
      </c>
      <c r="AG6039" s="3" t="s">
        <v>50414</v>
      </c>
      <c r="AH6039" s="3" t="s">
        <v>50415</v>
      </c>
      <c r="AP6039" s="3" t="s">
        <v>50420</v>
      </c>
    </row>
    <row r="6040" spans="1:67" x14ac:dyDescent="0.25">
      <c r="A6040" s="2" t="s">
        <v>7427</v>
      </c>
      <c r="B6040" s="2" t="s">
        <v>335</v>
      </c>
      <c r="C6040" s="2" t="s">
        <v>42856</v>
      </c>
      <c r="D6040" s="4" t="s">
        <v>60024</v>
      </c>
      <c r="E6040" s="2" t="s">
        <v>24639</v>
      </c>
      <c r="F6040" s="2" t="s">
        <v>7947</v>
      </c>
      <c r="G6040" s="2" t="s">
        <v>24492</v>
      </c>
      <c r="H6040" s="8" t="s">
        <v>1375</v>
      </c>
      <c r="I6040" s="2" t="s">
        <v>59697</v>
      </c>
      <c r="J6040" s="3" t="s">
        <v>60025</v>
      </c>
      <c r="K6040" s="3" t="s">
        <v>60026</v>
      </c>
      <c r="L6040" s="3" t="s">
        <v>10851</v>
      </c>
      <c r="N6040" s="3" t="s">
        <v>60027</v>
      </c>
      <c r="U6040" s="3" t="s">
        <v>60028</v>
      </c>
      <c r="V6040" s="3" t="s">
        <v>60029</v>
      </c>
      <c r="AD6040" s="3" t="s">
        <v>60136</v>
      </c>
      <c r="AE6040" s="3" t="s">
        <v>60237</v>
      </c>
      <c r="AF6040" s="3" t="s">
        <v>4023</v>
      </c>
      <c r="AG6040" s="3" t="s">
        <v>60281</v>
      </c>
      <c r="AH6040" s="3" t="s">
        <v>60029</v>
      </c>
      <c r="AP6040" s="3" t="s">
        <v>60282</v>
      </c>
    </row>
    <row r="6041" spans="1:67" x14ac:dyDescent="0.25">
      <c r="A6041" s="2" t="s">
        <v>7427</v>
      </c>
      <c r="B6041" s="2" t="s">
        <v>399</v>
      </c>
      <c r="C6041" s="2" t="s">
        <v>42856</v>
      </c>
      <c r="D6041" s="4" t="s">
        <v>60024</v>
      </c>
      <c r="E6041" s="2" t="s">
        <v>24639</v>
      </c>
      <c r="F6041" s="2" t="s">
        <v>7947</v>
      </c>
      <c r="G6041" s="2" t="s">
        <v>24492</v>
      </c>
      <c r="H6041" s="8" t="s">
        <v>61960</v>
      </c>
      <c r="I6041" s="2" t="s">
        <v>60283</v>
      </c>
      <c r="J6041" s="3" t="s">
        <v>60030</v>
      </c>
      <c r="K6041" s="3" t="s">
        <v>4863</v>
      </c>
      <c r="L6041" s="3" t="s">
        <v>11378</v>
      </c>
      <c r="N6041" s="3" t="s">
        <v>60031</v>
      </c>
      <c r="U6041" s="3" t="s">
        <v>60032</v>
      </c>
      <c r="V6041" s="3" t="s">
        <v>59875</v>
      </c>
      <c r="AD6041" s="3" t="s">
        <v>60284</v>
      </c>
      <c r="AE6041" s="3" t="s">
        <v>60285</v>
      </c>
      <c r="AF6041" s="3" t="s">
        <v>4023</v>
      </c>
      <c r="AG6041" s="3" t="s">
        <v>60286</v>
      </c>
      <c r="AH6041" s="3" t="s">
        <v>60287</v>
      </c>
      <c r="AP6041" s="3" t="s">
        <v>60130</v>
      </c>
      <c r="AQ6041" s="3" t="s">
        <v>60214</v>
      </c>
      <c r="AR6041" s="3" t="s">
        <v>60288</v>
      </c>
      <c r="AS6041" s="3" t="s">
        <v>4023</v>
      </c>
      <c r="AT6041" s="3" t="s">
        <v>60286</v>
      </c>
      <c r="AX6041" s="3" t="s">
        <v>60286</v>
      </c>
      <c r="BD6041" s="3" t="s">
        <v>60287</v>
      </c>
      <c r="BJ6041" s="3" t="s">
        <v>60130</v>
      </c>
      <c r="BL6041" s="3" t="s">
        <v>60279</v>
      </c>
      <c r="BN6041" s="3" t="s">
        <v>60289</v>
      </c>
      <c r="BO6041" s="3" t="s">
        <v>60290</v>
      </c>
    </row>
    <row r="6042" spans="1:67" x14ac:dyDescent="0.25">
      <c r="A6042" s="2" t="s">
        <v>7427</v>
      </c>
      <c r="B6042" s="2" t="s">
        <v>198</v>
      </c>
      <c r="C6042" s="2" t="s">
        <v>42856</v>
      </c>
      <c r="D6042" s="4" t="s">
        <v>60033</v>
      </c>
      <c r="E6042" s="2" t="s">
        <v>24639</v>
      </c>
      <c r="F6042" s="2" t="s">
        <v>7947</v>
      </c>
      <c r="G6042" s="2" t="s">
        <v>24492</v>
      </c>
      <c r="H6042" s="8" t="s">
        <v>294</v>
      </c>
      <c r="I6042" s="2" t="s">
        <v>59698</v>
      </c>
      <c r="J6042" s="3" t="s">
        <v>60034</v>
      </c>
      <c r="K6042" s="3" t="s">
        <v>60035</v>
      </c>
      <c r="L6042" s="3" t="s">
        <v>62806</v>
      </c>
      <c r="N6042" s="3" t="s">
        <v>60036</v>
      </c>
      <c r="U6042" s="3" t="s">
        <v>60037</v>
      </c>
      <c r="V6042" s="3" t="s">
        <v>60038</v>
      </c>
      <c r="AD6042" s="3" t="s">
        <v>60080</v>
      </c>
      <c r="AE6042" s="3" t="s">
        <v>60291</v>
      </c>
      <c r="AF6042" s="3" t="s">
        <v>4023</v>
      </c>
      <c r="AG6042" s="3" t="s">
        <v>60292</v>
      </c>
      <c r="AH6042" s="3" t="s">
        <v>60293</v>
      </c>
      <c r="AP6042" s="3" t="s">
        <v>60294</v>
      </c>
      <c r="AQ6042" s="3" t="s">
        <v>60083</v>
      </c>
      <c r="AR6042" s="3" t="s">
        <v>60295</v>
      </c>
      <c r="AS6042" s="3" t="s">
        <v>4023</v>
      </c>
      <c r="AT6042" s="3" t="s">
        <v>60293</v>
      </c>
      <c r="AX6042" s="3" t="s">
        <v>60292</v>
      </c>
      <c r="BD6042" s="3" t="s">
        <v>60293</v>
      </c>
      <c r="BJ6042" s="3" t="s">
        <v>60296</v>
      </c>
      <c r="BL6042" s="3" t="s">
        <v>60148</v>
      </c>
    </row>
    <row r="6043" spans="1:67" x14ac:dyDescent="0.25">
      <c r="A6043" s="2" t="s">
        <v>7428</v>
      </c>
      <c r="B6043" s="2" t="s">
        <v>59</v>
      </c>
      <c r="C6043" s="2" t="s">
        <v>42856</v>
      </c>
      <c r="D6043" s="4" t="s">
        <v>53833</v>
      </c>
      <c r="E6043" s="2" t="s">
        <v>24640</v>
      </c>
      <c r="F6043" s="2" t="s">
        <v>7947</v>
      </c>
      <c r="G6043" s="2" t="s">
        <v>24492</v>
      </c>
      <c r="H6043" s="8" t="s">
        <v>580</v>
      </c>
      <c r="I6043" s="2" t="s">
        <v>23042</v>
      </c>
      <c r="J6043" s="3" t="s">
        <v>53834</v>
      </c>
      <c r="K6043" s="3" t="s">
        <v>1972</v>
      </c>
      <c r="L6043" s="3" t="s">
        <v>2993</v>
      </c>
      <c r="N6043" s="3" t="s">
        <v>53835</v>
      </c>
      <c r="U6043" s="3" t="s">
        <v>53616</v>
      </c>
      <c r="V6043" s="3" t="s">
        <v>53836</v>
      </c>
      <c r="AD6043" s="3" t="s">
        <v>53769</v>
      </c>
      <c r="AE6043" s="3" t="s">
        <v>53846</v>
      </c>
      <c r="AF6043" s="3" t="s">
        <v>53843</v>
      </c>
      <c r="AG6043" s="3" t="s">
        <v>53847</v>
      </c>
      <c r="AH6043" s="3" t="s">
        <v>53848</v>
      </c>
      <c r="AP6043" s="3" t="s">
        <v>53797</v>
      </c>
      <c r="AQ6043" s="3" t="s">
        <v>53773</v>
      </c>
      <c r="AR6043" s="3" t="s">
        <v>53853</v>
      </c>
      <c r="AS6043" s="3" t="s">
        <v>53843</v>
      </c>
      <c r="AT6043" s="3" t="s">
        <v>53770</v>
      </c>
      <c r="AU6043" s="3" t="s">
        <v>53854</v>
      </c>
      <c r="AX6043" s="3" t="s">
        <v>53770</v>
      </c>
      <c r="BD6043" s="3" t="s">
        <v>53855</v>
      </c>
      <c r="BJ6043" s="3" t="s">
        <v>53797</v>
      </c>
      <c r="BL6043" s="3" t="s">
        <v>53856</v>
      </c>
      <c r="BN6043" s="3" t="s">
        <v>53857</v>
      </c>
    </row>
    <row r="6044" spans="1:67" x14ac:dyDescent="0.25">
      <c r="A6044" s="2" t="s">
        <v>7428</v>
      </c>
      <c r="B6044" s="2" t="s">
        <v>14</v>
      </c>
      <c r="C6044" s="2" t="s">
        <v>42856</v>
      </c>
      <c r="D6044" s="4" t="s">
        <v>53837</v>
      </c>
      <c r="E6044" s="2" t="s">
        <v>24640</v>
      </c>
      <c r="F6044" s="2" t="s">
        <v>7947</v>
      </c>
      <c r="G6044" s="2" t="s">
        <v>24492</v>
      </c>
      <c r="H6044" s="8" t="s">
        <v>580</v>
      </c>
      <c r="I6044" s="2" t="s">
        <v>23042</v>
      </c>
      <c r="J6044" s="3" t="s">
        <v>53838</v>
      </c>
      <c r="K6044" s="3" t="s">
        <v>53839</v>
      </c>
      <c r="L6044" s="3" t="s">
        <v>64146</v>
      </c>
      <c r="N6044" s="3" t="s">
        <v>53840</v>
      </c>
      <c r="U6044" s="3" t="s">
        <v>53841</v>
      </c>
      <c r="AD6044" s="3" t="s">
        <v>53769</v>
      </c>
      <c r="AE6044" s="3" t="s">
        <v>53842</v>
      </c>
      <c r="AF6044" s="3" t="s">
        <v>53843</v>
      </c>
      <c r="AG6044" s="3" t="s">
        <v>53841</v>
      </c>
      <c r="AP6044" s="3" t="s">
        <v>53844</v>
      </c>
      <c r="AQ6044" s="3" t="s">
        <v>53773</v>
      </c>
      <c r="AR6044" s="3" t="s">
        <v>53858</v>
      </c>
      <c r="AS6044" s="3" t="s">
        <v>53843</v>
      </c>
      <c r="AT6044" s="3" t="s">
        <v>53841</v>
      </c>
      <c r="AX6044" s="3" t="s">
        <v>53841</v>
      </c>
      <c r="BJ6044" s="3" t="s">
        <v>53859</v>
      </c>
      <c r="BL6044" s="3" t="s">
        <v>53860</v>
      </c>
      <c r="BN6044" s="3" t="s">
        <v>53861</v>
      </c>
    </row>
    <row r="6045" spans="1:67" x14ac:dyDescent="0.25">
      <c r="A6045" s="2" t="s">
        <v>7428</v>
      </c>
      <c r="B6045" s="2" t="s">
        <v>16</v>
      </c>
      <c r="C6045" s="2" t="s">
        <v>42856</v>
      </c>
      <c r="D6045" s="4" t="s">
        <v>60039</v>
      </c>
      <c r="E6045" s="2" t="s">
        <v>24640</v>
      </c>
      <c r="F6045" s="2" t="s">
        <v>7947</v>
      </c>
      <c r="G6045" s="2" t="s">
        <v>24492</v>
      </c>
      <c r="H6045" s="8" t="s">
        <v>61954</v>
      </c>
      <c r="I6045" s="2" t="s">
        <v>60040</v>
      </c>
      <c r="J6045" s="3" t="s">
        <v>60298</v>
      </c>
      <c r="K6045" s="3" t="s">
        <v>4863</v>
      </c>
      <c r="L6045" s="3" t="s">
        <v>64131</v>
      </c>
      <c r="N6045" s="3" t="s">
        <v>60299</v>
      </c>
      <c r="U6045" s="3" t="s">
        <v>60300</v>
      </c>
      <c r="V6045" s="3" t="s">
        <v>60301</v>
      </c>
      <c r="AD6045" s="3" t="s">
        <v>61047</v>
      </c>
      <c r="AE6045" s="3" t="s">
        <v>61048</v>
      </c>
      <c r="AF6045" s="3" t="s">
        <v>4023</v>
      </c>
      <c r="AG6045" s="3" t="s">
        <v>61049</v>
      </c>
      <c r="AH6045" s="3" t="s">
        <v>61050</v>
      </c>
      <c r="AP6045" s="3" t="s">
        <v>61051</v>
      </c>
      <c r="AQ6045" s="3" t="s">
        <v>61052</v>
      </c>
      <c r="AR6045" s="3" t="s">
        <v>61053</v>
      </c>
      <c r="AS6045" s="3" t="s">
        <v>4023</v>
      </c>
      <c r="AT6045" s="3" t="s">
        <v>61054</v>
      </c>
      <c r="AX6045" s="3" t="s">
        <v>61054</v>
      </c>
      <c r="BD6045" s="3" t="s">
        <v>61050</v>
      </c>
      <c r="BJ6045" s="3" t="s">
        <v>61051</v>
      </c>
      <c r="BL6045" s="3" t="s">
        <v>61055</v>
      </c>
      <c r="BN6045" s="3" t="s">
        <v>61056</v>
      </c>
      <c r="BO6045" s="3" t="s">
        <v>61057</v>
      </c>
    </row>
    <row r="6046" spans="1:67" x14ac:dyDescent="0.25">
      <c r="A6046" s="2" t="s">
        <v>7428</v>
      </c>
      <c r="B6046" s="2" t="s">
        <v>22</v>
      </c>
      <c r="C6046" s="2" t="s">
        <v>42856</v>
      </c>
      <c r="D6046" s="4" t="s">
        <v>60302</v>
      </c>
      <c r="E6046" s="2" t="s">
        <v>24640</v>
      </c>
      <c r="F6046" s="2" t="s">
        <v>7947</v>
      </c>
      <c r="G6046" s="2" t="s">
        <v>24492</v>
      </c>
      <c r="H6046" s="8" t="s">
        <v>61812</v>
      </c>
      <c r="I6046" s="2" t="s">
        <v>60041</v>
      </c>
      <c r="J6046" s="3" t="s">
        <v>60303</v>
      </c>
      <c r="K6046" s="3" t="s">
        <v>60304</v>
      </c>
      <c r="L6046" s="3" t="s">
        <v>11378</v>
      </c>
      <c r="N6046" s="3" t="s">
        <v>60305</v>
      </c>
      <c r="U6046" s="3" t="s">
        <v>60306</v>
      </c>
      <c r="AD6046" s="3" t="s">
        <v>61058</v>
      </c>
      <c r="AE6046" s="3" t="s">
        <v>61059</v>
      </c>
      <c r="AF6046" s="3" t="s">
        <v>4023</v>
      </c>
      <c r="AG6046" s="3" t="s">
        <v>61060</v>
      </c>
      <c r="AP6046" s="3" t="s">
        <v>61061</v>
      </c>
      <c r="AQ6046" s="3" t="s">
        <v>61064</v>
      </c>
      <c r="AR6046" s="3" t="s">
        <v>61065</v>
      </c>
      <c r="AS6046" s="3" t="s">
        <v>4023</v>
      </c>
      <c r="AT6046" s="3" t="s">
        <v>61060</v>
      </c>
      <c r="AX6046" s="3" t="s">
        <v>61060</v>
      </c>
      <c r="BJ6046" s="3" t="s">
        <v>11378</v>
      </c>
      <c r="BL6046" s="3" t="s">
        <v>61066</v>
      </c>
      <c r="BN6046" s="3" t="s">
        <v>61067</v>
      </c>
    </row>
    <row r="6047" spans="1:67" x14ac:dyDescent="0.25">
      <c r="A6047" s="2" t="s">
        <v>7428</v>
      </c>
      <c r="B6047" s="2" t="s">
        <v>114</v>
      </c>
      <c r="C6047" s="2" t="s">
        <v>42856</v>
      </c>
      <c r="D6047" s="4" t="s">
        <v>60302</v>
      </c>
      <c r="E6047" s="2" t="s">
        <v>24640</v>
      </c>
      <c r="F6047" s="2" t="s">
        <v>7947</v>
      </c>
      <c r="G6047" s="2" t="s">
        <v>24492</v>
      </c>
      <c r="H6047" s="8" t="s">
        <v>61812</v>
      </c>
      <c r="I6047" s="2" t="s">
        <v>60041</v>
      </c>
      <c r="J6047" s="3" t="s">
        <v>60307</v>
      </c>
      <c r="K6047" s="3" t="s">
        <v>2583</v>
      </c>
      <c r="L6047" s="3" t="s">
        <v>2993</v>
      </c>
      <c r="N6047" s="3" t="s">
        <v>60308</v>
      </c>
      <c r="U6047" s="3" t="s">
        <v>1450</v>
      </c>
      <c r="AD6047" s="3" t="s">
        <v>61058</v>
      </c>
      <c r="AE6047" s="3" t="s">
        <v>61062</v>
      </c>
      <c r="AF6047" s="3" t="s">
        <v>4023</v>
      </c>
      <c r="AG6047" s="3" t="s">
        <v>61060</v>
      </c>
      <c r="AP6047" s="3" t="s">
        <v>61063</v>
      </c>
      <c r="AQ6047" s="3" t="s">
        <v>61064</v>
      </c>
      <c r="AR6047" s="3" t="s">
        <v>61068</v>
      </c>
      <c r="AS6047" s="3" t="s">
        <v>4023</v>
      </c>
      <c r="AT6047" s="3" t="s">
        <v>61060</v>
      </c>
      <c r="BJ6047" s="3" t="s">
        <v>61063</v>
      </c>
      <c r="BL6047" s="3" t="s">
        <v>1502</v>
      </c>
      <c r="BN6047" s="3" t="s">
        <v>61069</v>
      </c>
    </row>
    <row r="6048" spans="1:67" x14ac:dyDescent="0.25">
      <c r="A6048" s="2" t="s">
        <v>7428</v>
      </c>
      <c r="B6048" s="2" t="s">
        <v>124</v>
      </c>
      <c r="C6048" s="2" t="s">
        <v>42856</v>
      </c>
      <c r="D6048" s="4" t="s">
        <v>60302</v>
      </c>
      <c r="E6048" s="2" t="s">
        <v>24640</v>
      </c>
      <c r="F6048" s="2" t="s">
        <v>7947</v>
      </c>
      <c r="G6048" s="2" t="s">
        <v>24492</v>
      </c>
      <c r="H6048" s="8" t="s">
        <v>64318</v>
      </c>
      <c r="I6048" s="2" t="s">
        <v>60042</v>
      </c>
      <c r="J6048" s="3" t="s">
        <v>60309</v>
      </c>
      <c r="K6048" s="3" t="s">
        <v>1836</v>
      </c>
      <c r="L6048" s="3" t="s">
        <v>11378</v>
      </c>
      <c r="N6048" s="3" t="s">
        <v>60310</v>
      </c>
      <c r="U6048" s="3" t="s">
        <v>60311</v>
      </c>
      <c r="AD6048" s="3" t="s">
        <v>61070</v>
      </c>
      <c r="AE6048" s="3" t="s">
        <v>61071</v>
      </c>
      <c r="AF6048" s="3" t="s">
        <v>4023</v>
      </c>
      <c r="AG6048" s="3" t="s">
        <v>61072</v>
      </c>
      <c r="AP6048" s="3" t="s">
        <v>61073</v>
      </c>
      <c r="AQ6048" s="3" t="s">
        <v>61074</v>
      </c>
      <c r="AR6048" s="3" t="s">
        <v>61075</v>
      </c>
      <c r="AS6048" s="3" t="s">
        <v>4023</v>
      </c>
      <c r="AT6048" s="3" t="s">
        <v>5285</v>
      </c>
      <c r="AX6048" s="3" t="s">
        <v>61076</v>
      </c>
      <c r="BJ6048" s="3" t="s">
        <v>61061</v>
      </c>
      <c r="BL6048" s="3" t="s">
        <v>61077</v>
      </c>
      <c r="BN6048" s="3" t="s">
        <v>61078</v>
      </c>
      <c r="BO6048" s="3" t="s">
        <v>61079</v>
      </c>
    </row>
    <row r="6049" spans="1:66" x14ac:dyDescent="0.25">
      <c r="A6049" s="2" t="s">
        <v>7428</v>
      </c>
      <c r="B6049" s="2" t="s">
        <v>28</v>
      </c>
      <c r="C6049" s="2" t="s">
        <v>42856</v>
      </c>
      <c r="D6049" s="4" t="s">
        <v>47115</v>
      </c>
      <c r="E6049" s="2" t="s">
        <v>24640</v>
      </c>
      <c r="F6049" s="2" t="s">
        <v>7947</v>
      </c>
      <c r="G6049" s="2" t="s">
        <v>24492</v>
      </c>
      <c r="H6049" s="8" t="s">
        <v>61965</v>
      </c>
      <c r="I6049" s="2" t="s">
        <v>46603</v>
      </c>
      <c r="J6049" s="3" t="s">
        <v>47119</v>
      </c>
      <c r="K6049" s="3" t="s">
        <v>47120</v>
      </c>
      <c r="L6049" s="3" t="s">
        <v>62565</v>
      </c>
      <c r="N6049" s="3" t="s">
        <v>47121</v>
      </c>
      <c r="U6049" s="3" t="s">
        <v>47117</v>
      </c>
      <c r="V6049" s="3" t="s">
        <v>47122</v>
      </c>
      <c r="AD6049" s="3" t="s">
        <v>47124</v>
      </c>
      <c r="AE6049" s="3" t="s">
        <v>47128</v>
      </c>
      <c r="AF6049" s="3" t="s">
        <v>4023</v>
      </c>
      <c r="AG6049" s="3" t="s">
        <v>47129</v>
      </c>
      <c r="AH6049" s="3" t="s">
        <v>47130</v>
      </c>
      <c r="AP6049" s="3" t="s">
        <v>47131</v>
      </c>
    </row>
    <row r="6050" spans="1:66" x14ac:dyDescent="0.25">
      <c r="A6050" s="2" t="s">
        <v>7428</v>
      </c>
      <c r="B6050" s="2" t="s">
        <v>115</v>
      </c>
      <c r="C6050" s="2" t="s">
        <v>42856</v>
      </c>
      <c r="D6050" s="4" t="s">
        <v>44331</v>
      </c>
      <c r="E6050" s="2" t="s">
        <v>24640</v>
      </c>
      <c r="F6050" s="2" t="s">
        <v>7947</v>
      </c>
      <c r="G6050" s="2" t="s">
        <v>24492</v>
      </c>
      <c r="H6050" s="8" t="s">
        <v>895</v>
      </c>
      <c r="I6050" s="2" t="s">
        <v>44332</v>
      </c>
      <c r="J6050" s="3" t="s">
        <v>44333</v>
      </c>
      <c r="K6050" s="3" t="s">
        <v>44334</v>
      </c>
      <c r="L6050" s="3" t="s">
        <v>62806</v>
      </c>
      <c r="N6050" s="3" t="s">
        <v>44335</v>
      </c>
      <c r="U6050" s="3" t="s">
        <v>44258</v>
      </c>
      <c r="AD6050" s="3" t="s">
        <v>44268</v>
      </c>
      <c r="AE6050" s="3" t="s">
        <v>44298</v>
      </c>
      <c r="AF6050" s="3" t="s">
        <v>44342</v>
      </c>
      <c r="AG6050" s="3" t="s">
        <v>44343</v>
      </c>
      <c r="AP6050" s="3" t="s">
        <v>44344</v>
      </c>
      <c r="AQ6050" s="3" t="s">
        <v>44213</v>
      </c>
      <c r="AR6050" s="3" t="s">
        <v>44363</v>
      </c>
      <c r="AS6050" s="3" t="s">
        <v>44342</v>
      </c>
      <c r="AT6050" s="3" t="s">
        <v>44343</v>
      </c>
      <c r="AX6050" s="3" t="s">
        <v>44343</v>
      </c>
    </row>
    <row r="6051" spans="1:66" x14ac:dyDescent="0.25">
      <c r="A6051" s="2" t="s">
        <v>7428</v>
      </c>
      <c r="B6051" s="2" t="s">
        <v>79</v>
      </c>
      <c r="C6051" s="2" t="s">
        <v>42856</v>
      </c>
      <c r="D6051" s="4" t="s">
        <v>60312</v>
      </c>
      <c r="E6051" s="2" t="s">
        <v>24641</v>
      </c>
      <c r="F6051" s="2" t="s">
        <v>7947</v>
      </c>
      <c r="G6051" s="2" t="s">
        <v>24492</v>
      </c>
      <c r="H6051" s="8" t="s">
        <v>62059</v>
      </c>
      <c r="I6051" s="2" t="s">
        <v>60043</v>
      </c>
      <c r="J6051" s="3" t="s">
        <v>60313</v>
      </c>
      <c r="K6051" s="3" t="s">
        <v>60314</v>
      </c>
      <c r="L6051" s="3" t="s">
        <v>62238</v>
      </c>
      <c r="N6051" s="3" t="s">
        <v>60315</v>
      </c>
      <c r="U6051" s="3" t="s">
        <v>60316</v>
      </c>
      <c r="AD6051" s="3" t="s">
        <v>61080</v>
      </c>
      <c r="AE6051" s="3" t="s">
        <v>61081</v>
      </c>
      <c r="AF6051" s="3" t="s">
        <v>4023</v>
      </c>
      <c r="AG6051" s="3" t="s">
        <v>61082</v>
      </c>
      <c r="AP6051" s="3" t="s">
        <v>61083</v>
      </c>
    </row>
    <row r="6052" spans="1:66" x14ac:dyDescent="0.25">
      <c r="A6052" s="2" t="s">
        <v>7428</v>
      </c>
      <c r="B6052" s="2" t="s">
        <v>30</v>
      </c>
      <c r="C6052" s="2" t="s">
        <v>42856</v>
      </c>
      <c r="D6052" s="4" t="s">
        <v>55016</v>
      </c>
      <c r="E6052" s="2" t="s">
        <v>24641</v>
      </c>
      <c r="F6052" s="2" t="s">
        <v>7947</v>
      </c>
      <c r="G6052" s="2" t="s">
        <v>24492</v>
      </c>
      <c r="H6052" s="8" t="s">
        <v>161</v>
      </c>
      <c r="I6052" s="2" t="s">
        <v>11111</v>
      </c>
      <c r="J6052" s="3" t="s">
        <v>11139</v>
      </c>
      <c r="K6052" s="3" t="s">
        <v>11140</v>
      </c>
      <c r="L6052" s="3" t="s">
        <v>62238</v>
      </c>
      <c r="N6052" s="3" t="s">
        <v>55017</v>
      </c>
      <c r="U6052" s="3" t="s">
        <v>55018</v>
      </c>
      <c r="V6052" s="3" t="s">
        <v>55019</v>
      </c>
      <c r="AD6052" s="3" t="s">
        <v>11145</v>
      </c>
      <c r="AE6052" s="3" t="s">
        <v>11170</v>
      </c>
      <c r="AF6052" s="3" t="s">
        <v>4023</v>
      </c>
      <c r="AG6052" s="3" t="s">
        <v>5328</v>
      </c>
      <c r="AH6052" s="3" t="s">
        <v>55039</v>
      </c>
      <c r="AP6052" s="3" t="s">
        <v>55040</v>
      </c>
      <c r="AQ6052" s="3" t="s">
        <v>11147</v>
      </c>
      <c r="AR6052" s="3" t="s">
        <v>11171</v>
      </c>
      <c r="AS6052" s="3" t="s">
        <v>4023</v>
      </c>
      <c r="AT6052" s="3" t="s">
        <v>55060</v>
      </c>
      <c r="AX6052" s="3" t="s">
        <v>55060</v>
      </c>
      <c r="BD6052" s="3" t="s">
        <v>55061</v>
      </c>
      <c r="BJ6052" s="3" t="s">
        <v>55040</v>
      </c>
      <c r="BL6052" s="3" t="s">
        <v>55042</v>
      </c>
      <c r="BN6052" s="3" t="s">
        <v>55062</v>
      </c>
    </row>
    <row r="6053" spans="1:66" x14ac:dyDescent="0.25">
      <c r="A6053" s="2" t="s">
        <v>7428</v>
      </c>
      <c r="B6053" s="2" t="s">
        <v>108</v>
      </c>
      <c r="C6053" s="2" t="s">
        <v>42856</v>
      </c>
      <c r="D6053" s="4" t="s">
        <v>55016</v>
      </c>
      <c r="E6053" s="2" t="s">
        <v>24641</v>
      </c>
      <c r="F6053" s="2" t="s">
        <v>7947</v>
      </c>
      <c r="G6053" s="2" t="s">
        <v>24492</v>
      </c>
      <c r="H6053" s="8" t="s">
        <v>161</v>
      </c>
      <c r="I6053" s="2" t="s">
        <v>11111</v>
      </c>
      <c r="J6053" s="3" t="s">
        <v>11141</v>
      </c>
      <c r="K6053" s="3" t="s">
        <v>11130</v>
      </c>
      <c r="L6053" s="3" t="s">
        <v>62238</v>
      </c>
      <c r="N6053" s="3" t="s">
        <v>55020</v>
      </c>
      <c r="U6053" s="3" t="s">
        <v>55001</v>
      </c>
      <c r="V6053" s="3" t="s">
        <v>54877</v>
      </c>
      <c r="AD6053" s="3" t="s">
        <v>11145</v>
      </c>
      <c r="AE6053" s="3" t="s">
        <v>11168</v>
      </c>
      <c r="AF6053" s="3" t="s">
        <v>4023</v>
      </c>
      <c r="AG6053" s="3" t="s">
        <v>54937</v>
      </c>
      <c r="AH6053" s="3" t="s">
        <v>54877</v>
      </c>
      <c r="AP6053" s="3" t="s">
        <v>55027</v>
      </c>
      <c r="AQ6053" s="3" t="s">
        <v>11147</v>
      </c>
      <c r="AR6053" s="3" t="s">
        <v>11169</v>
      </c>
      <c r="AS6053" s="3" t="s">
        <v>4023</v>
      </c>
      <c r="AT6053" s="3" t="s">
        <v>55056</v>
      </c>
      <c r="AX6053" s="3" t="s">
        <v>55056</v>
      </c>
      <c r="BD6053" s="3" t="s">
        <v>54877</v>
      </c>
      <c r="BJ6053" s="3" t="s">
        <v>55057</v>
      </c>
      <c r="BL6053" s="3" t="s">
        <v>55058</v>
      </c>
      <c r="BN6053" s="3" t="s">
        <v>55059</v>
      </c>
    </row>
    <row r="6054" spans="1:66" x14ac:dyDescent="0.25">
      <c r="A6054" s="2" t="s">
        <v>7428</v>
      </c>
      <c r="B6054" s="2" t="s">
        <v>116</v>
      </c>
      <c r="C6054" s="2" t="s">
        <v>42856</v>
      </c>
      <c r="D6054" s="4" t="s">
        <v>55016</v>
      </c>
      <c r="E6054" s="2" t="s">
        <v>24641</v>
      </c>
      <c r="F6054" s="2" t="s">
        <v>7947</v>
      </c>
      <c r="G6054" s="2" t="s">
        <v>24492</v>
      </c>
      <c r="H6054" s="8" t="s">
        <v>161</v>
      </c>
      <c r="I6054" s="2" t="s">
        <v>11111</v>
      </c>
      <c r="J6054" s="3" t="s">
        <v>11142</v>
      </c>
      <c r="K6054" s="3" t="s">
        <v>11143</v>
      </c>
      <c r="L6054" s="3" t="s">
        <v>62806</v>
      </c>
      <c r="N6054" s="3" t="s">
        <v>54857</v>
      </c>
      <c r="O6054" s="3" t="s">
        <v>55038</v>
      </c>
      <c r="U6054" s="3" t="s">
        <v>55011</v>
      </c>
      <c r="V6054" s="3" t="s">
        <v>55021</v>
      </c>
      <c r="AD6054" s="3" t="s">
        <v>11145</v>
      </c>
      <c r="AE6054" s="3" t="s">
        <v>11164</v>
      </c>
      <c r="AF6054" s="3" t="s">
        <v>4023</v>
      </c>
      <c r="AG6054" s="3" t="s">
        <v>55036</v>
      </c>
      <c r="AH6054" s="3" t="s">
        <v>55037</v>
      </c>
      <c r="AP6054" s="3" t="s">
        <v>54982</v>
      </c>
      <c r="AQ6054" s="3" t="s">
        <v>11147</v>
      </c>
      <c r="AR6054" s="3" t="s">
        <v>11165</v>
      </c>
      <c r="AS6054" s="3" t="s">
        <v>4023</v>
      </c>
      <c r="AT6054" s="3" t="s">
        <v>55036</v>
      </c>
      <c r="AX6054" s="3" t="s">
        <v>55036</v>
      </c>
      <c r="BD6054" s="3" t="s">
        <v>55052</v>
      </c>
      <c r="BJ6054" s="3" t="s">
        <v>55053</v>
      </c>
      <c r="BL6054" s="3" t="s">
        <v>55054</v>
      </c>
      <c r="BN6054" s="3" t="s">
        <v>55055</v>
      </c>
    </row>
    <row r="6055" spans="1:66" x14ac:dyDescent="0.25">
      <c r="A6055" s="2" t="s">
        <v>7428</v>
      </c>
      <c r="B6055" s="2" t="s">
        <v>147</v>
      </c>
      <c r="C6055" s="2" t="s">
        <v>42856</v>
      </c>
      <c r="D6055" s="4" t="s">
        <v>60317</v>
      </c>
      <c r="E6055" s="2" t="s">
        <v>24641</v>
      </c>
      <c r="F6055" s="2" t="s">
        <v>7947</v>
      </c>
      <c r="G6055" s="2" t="s">
        <v>24492</v>
      </c>
      <c r="H6055" s="8" t="s">
        <v>366</v>
      </c>
      <c r="I6055" s="2" t="s">
        <v>12922</v>
      </c>
      <c r="J6055" s="3" t="s">
        <v>13027</v>
      </c>
      <c r="K6055" s="3" t="s">
        <v>13028</v>
      </c>
      <c r="L6055" s="3" t="s">
        <v>62238</v>
      </c>
      <c r="N6055" s="3" t="s">
        <v>13029</v>
      </c>
      <c r="U6055" s="3" t="s">
        <v>13030</v>
      </c>
      <c r="V6055" s="3" t="s">
        <v>12928</v>
      </c>
      <c r="AD6055" s="3" t="s">
        <v>13035</v>
      </c>
      <c r="AE6055" s="3" t="s">
        <v>13040</v>
      </c>
      <c r="AF6055" s="3" t="s">
        <v>13037</v>
      </c>
      <c r="AG6055" s="3" t="s">
        <v>13041</v>
      </c>
      <c r="AH6055" s="3" t="s">
        <v>13042</v>
      </c>
      <c r="AP6055" s="3" t="s">
        <v>13043</v>
      </c>
      <c r="AQ6055" s="3" t="s">
        <v>13105</v>
      </c>
      <c r="AR6055" s="3" t="s">
        <v>13155</v>
      </c>
      <c r="AS6055" s="3" t="s">
        <v>13037</v>
      </c>
      <c r="AT6055" s="3" t="s">
        <v>13156</v>
      </c>
      <c r="AX6055" s="3" t="s">
        <v>13156</v>
      </c>
      <c r="BD6055" s="3" t="s">
        <v>13066</v>
      </c>
      <c r="BJ6055" s="3" t="s">
        <v>13043</v>
      </c>
      <c r="BK6055" s="3" t="s">
        <v>13157</v>
      </c>
      <c r="BL6055" s="3" t="s">
        <v>13111</v>
      </c>
      <c r="BN6055" s="3" t="s">
        <v>13158</v>
      </c>
    </row>
    <row r="6056" spans="1:66" x14ac:dyDescent="0.25">
      <c r="A6056" s="2" t="s">
        <v>7428</v>
      </c>
      <c r="B6056" s="2" t="s">
        <v>217</v>
      </c>
      <c r="C6056" s="2" t="s">
        <v>42856</v>
      </c>
      <c r="D6056" s="4" t="s">
        <v>60317</v>
      </c>
      <c r="E6056" s="2" t="s">
        <v>24641</v>
      </c>
      <c r="F6056" s="2" t="s">
        <v>7947</v>
      </c>
      <c r="G6056" s="2" t="s">
        <v>24492</v>
      </c>
      <c r="H6056" s="8" t="s">
        <v>366</v>
      </c>
      <c r="I6056" s="2" t="s">
        <v>12922</v>
      </c>
      <c r="J6056" s="3" t="s">
        <v>13031</v>
      </c>
      <c r="K6056" s="3" t="s">
        <v>13032</v>
      </c>
      <c r="L6056" s="3" t="s">
        <v>62238</v>
      </c>
      <c r="N6056" s="3" t="s">
        <v>60346</v>
      </c>
      <c r="O6056" s="3" t="s">
        <v>61084</v>
      </c>
      <c r="U6056" s="3" t="s">
        <v>13033</v>
      </c>
      <c r="V6056" s="3" t="s">
        <v>13034</v>
      </c>
      <c r="AD6056" s="3" t="s">
        <v>13035</v>
      </c>
      <c r="AE6056" s="3" t="s">
        <v>13036</v>
      </c>
      <c r="AF6056" s="3" t="s">
        <v>13037</v>
      </c>
      <c r="AG6056" s="3" t="s">
        <v>13038</v>
      </c>
      <c r="AH6056" s="3" t="s">
        <v>13034</v>
      </c>
      <c r="AP6056" s="3" t="s">
        <v>13039</v>
      </c>
      <c r="AQ6056" s="3" t="s">
        <v>13163</v>
      </c>
      <c r="AR6056" s="3" t="s">
        <v>13056</v>
      </c>
      <c r="AS6056" s="3" t="s">
        <v>13037</v>
      </c>
      <c r="AT6056" s="3" t="s">
        <v>13164</v>
      </c>
      <c r="AX6056" s="3" t="s">
        <v>13164</v>
      </c>
      <c r="BD6056" s="3" t="s">
        <v>13034</v>
      </c>
    </row>
    <row r="6057" spans="1:66" x14ac:dyDescent="0.25">
      <c r="A6057" s="2" t="s">
        <v>7428</v>
      </c>
      <c r="B6057" s="2" t="s">
        <v>34</v>
      </c>
      <c r="C6057" s="2" t="s">
        <v>42856</v>
      </c>
      <c r="D6057" s="4" t="s">
        <v>60317</v>
      </c>
      <c r="E6057" s="2" t="s">
        <v>24641</v>
      </c>
      <c r="F6057" s="2" t="s">
        <v>7947</v>
      </c>
      <c r="G6057" s="2" t="s">
        <v>24492</v>
      </c>
      <c r="H6057" s="8" t="s">
        <v>1376</v>
      </c>
      <c r="I6057" s="2" t="s">
        <v>60044</v>
      </c>
      <c r="J6057" s="3" t="s">
        <v>60318</v>
      </c>
      <c r="K6057" s="3" t="s">
        <v>60319</v>
      </c>
      <c r="L6057" s="3" t="s">
        <v>64131</v>
      </c>
      <c r="N6057" s="3" t="s">
        <v>60320</v>
      </c>
      <c r="U6057" s="3" t="s">
        <v>60321</v>
      </c>
      <c r="V6057" s="3" t="s">
        <v>60322</v>
      </c>
      <c r="AD6057" s="3" t="s">
        <v>61085</v>
      </c>
      <c r="AE6057" s="3" t="s">
        <v>61086</v>
      </c>
      <c r="AF6057" s="3" t="s">
        <v>4023</v>
      </c>
      <c r="AG6057" s="3" t="s">
        <v>61087</v>
      </c>
      <c r="AH6057" s="3" t="s">
        <v>61088</v>
      </c>
      <c r="AP6057" s="3" t="s">
        <v>61051</v>
      </c>
      <c r="AQ6057" s="3" t="s">
        <v>61089</v>
      </c>
      <c r="AR6057" s="3" t="s">
        <v>61090</v>
      </c>
      <c r="AS6057" s="3" t="s">
        <v>4023</v>
      </c>
      <c r="AT6057" s="3" t="s">
        <v>61088</v>
      </c>
      <c r="AX6057" s="3" t="s">
        <v>61087</v>
      </c>
      <c r="BD6057" s="3" t="s">
        <v>61088</v>
      </c>
      <c r="BJ6057" s="3" t="s">
        <v>61091</v>
      </c>
      <c r="BL6057" s="3" t="s">
        <v>61066</v>
      </c>
    </row>
    <row r="6058" spans="1:66" x14ac:dyDescent="0.25">
      <c r="A6058" s="2" t="s">
        <v>7428</v>
      </c>
      <c r="B6058" s="2" t="s">
        <v>127</v>
      </c>
      <c r="C6058" s="2" t="s">
        <v>42856</v>
      </c>
      <c r="D6058" s="4" t="s">
        <v>54159</v>
      </c>
      <c r="E6058" s="2" t="s">
        <v>24641</v>
      </c>
      <c r="F6058" s="2" t="s">
        <v>7947</v>
      </c>
      <c r="G6058" s="2" t="s">
        <v>24492</v>
      </c>
      <c r="H6058" s="8" t="s">
        <v>499</v>
      </c>
      <c r="I6058" s="2" t="s">
        <v>54154</v>
      </c>
      <c r="J6058" s="3" t="s">
        <v>54160</v>
      </c>
      <c r="K6058" s="3" t="s">
        <v>54161</v>
      </c>
      <c r="L6058" s="3" t="s">
        <v>62806</v>
      </c>
      <c r="N6058" s="3" t="s">
        <v>54162</v>
      </c>
      <c r="U6058" s="3" t="s">
        <v>54163</v>
      </c>
      <c r="V6058" s="3" t="s">
        <v>54164</v>
      </c>
      <c r="AD6058" s="3" t="s">
        <v>54165</v>
      </c>
      <c r="AE6058" s="3" t="s">
        <v>54170</v>
      </c>
      <c r="AF6058" s="3" t="s">
        <v>54171</v>
      </c>
      <c r="AG6058" s="3" t="s">
        <v>54172</v>
      </c>
      <c r="AH6058" s="3" t="s">
        <v>54164</v>
      </c>
      <c r="AI6058" s="3" t="s">
        <v>54173</v>
      </c>
      <c r="AP6058" s="3" t="s">
        <v>54117</v>
      </c>
    </row>
    <row r="6059" spans="1:66" x14ac:dyDescent="0.25">
      <c r="A6059" s="2" t="s">
        <v>7428</v>
      </c>
      <c r="B6059" s="2" t="s">
        <v>167</v>
      </c>
      <c r="C6059" s="2" t="s">
        <v>42856</v>
      </c>
      <c r="D6059" s="4" t="s">
        <v>60323</v>
      </c>
      <c r="E6059" s="2" t="s">
        <v>24641</v>
      </c>
      <c r="F6059" s="2" t="s">
        <v>7947</v>
      </c>
      <c r="G6059" s="2" t="s">
        <v>24492</v>
      </c>
      <c r="H6059" s="8" t="s">
        <v>61992</v>
      </c>
      <c r="I6059" s="2" t="s">
        <v>60045</v>
      </c>
      <c r="J6059" s="3" t="s">
        <v>60324</v>
      </c>
      <c r="K6059" s="3" t="s">
        <v>60325</v>
      </c>
      <c r="L6059" s="3" t="s">
        <v>62238</v>
      </c>
      <c r="N6059" s="3" t="s">
        <v>60326</v>
      </c>
      <c r="U6059" s="3" t="s">
        <v>60306</v>
      </c>
      <c r="AD6059" s="3" t="s">
        <v>61092</v>
      </c>
      <c r="AE6059" s="3" t="s">
        <v>61093</v>
      </c>
      <c r="AF6059" s="3" t="s">
        <v>4023</v>
      </c>
      <c r="AG6059" s="3" t="s">
        <v>61094</v>
      </c>
      <c r="AP6059" s="3" t="s">
        <v>61095</v>
      </c>
    </row>
    <row r="6060" spans="1:66" x14ac:dyDescent="0.25">
      <c r="A6060" s="2" t="s">
        <v>7428</v>
      </c>
      <c r="B6060" s="2" t="s">
        <v>176</v>
      </c>
      <c r="C6060" s="2" t="s">
        <v>42856</v>
      </c>
      <c r="D6060" s="4" t="s">
        <v>60327</v>
      </c>
      <c r="E6060" s="2" t="s">
        <v>24642</v>
      </c>
      <c r="F6060" s="2" t="s">
        <v>7947</v>
      </c>
      <c r="G6060" s="2" t="s">
        <v>24492</v>
      </c>
      <c r="H6060" s="8" t="s">
        <v>1377</v>
      </c>
      <c r="I6060" s="2" t="s">
        <v>60046</v>
      </c>
      <c r="J6060" s="3" t="s">
        <v>60328</v>
      </c>
      <c r="K6060" s="3" t="s">
        <v>4097</v>
      </c>
      <c r="L6060" s="3" t="s">
        <v>1480</v>
      </c>
      <c r="M6060" s="3" t="s">
        <v>19360</v>
      </c>
      <c r="N6060" s="3" t="s">
        <v>60329</v>
      </c>
      <c r="O6060" s="3" t="s">
        <v>60330</v>
      </c>
      <c r="U6060" s="3" t="s">
        <v>60331</v>
      </c>
      <c r="V6060" s="3" t="s">
        <v>60332</v>
      </c>
      <c r="W6060" s="3" t="s">
        <v>60333</v>
      </c>
      <c r="AD6060" s="3" t="s">
        <v>61099</v>
      </c>
      <c r="AE6060" s="3" t="s">
        <v>61081</v>
      </c>
      <c r="AF6060" s="3" t="s">
        <v>4023</v>
      </c>
      <c r="AG6060" s="3" t="s">
        <v>61100</v>
      </c>
      <c r="AH6060" s="3" t="s">
        <v>61101</v>
      </c>
      <c r="AI6060" s="3" t="s">
        <v>61102</v>
      </c>
      <c r="AP6060" s="3" t="s">
        <v>61103</v>
      </c>
      <c r="AQ6060" s="3" t="s">
        <v>61104</v>
      </c>
      <c r="AR6060" s="3" t="s">
        <v>61105</v>
      </c>
      <c r="AS6060" s="3" t="s">
        <v>4023</v>
      </c>
      <c r="AT6060" s="3" t="s">
        <v>61107</v>
      </c>
      <c r="AU6060" s="3" t="s">
        <v>61108</v>
      </c>
      <c r="AX6060" s="3" t="s">
        <v>61106</v>
      </c>
      <c r="AY6060" s="3" t="s">
        <v>61109</v>
      </c>
      <c r="BD6060" s="3" t="s">
        <v>61110</v>
      </c>
      <c r="BJ6060" s="3" t="s">
        <v>61111</v>
      </c>
      <c r="BK6060" s="3" t="s">
        <v>61112</v>
      </c>
      <c r="BL6060" s="3" t="s">
        <v>61113</v>
      </c>
      <c r="BN6060" s="3" t="s">
        <v>61114</v>
      </c>
    </row>
    <row r="6061" spans="1:66" x14ac:dyDescent="0.25">
      <c r="A6061" s="2" t="s">
        <v>7428</v>
      </c>
      <c r="B6061" s="2" t="s">
        <v>82</v>
      </c>
      <c r="C6061" s="2" t="s">
        <v>42856</v>
      </c>
      <c r="D6061" s="4" t="s">
        <v>60327</v>
      </c>
      <c r="E6061" s="2" t="s">
        <v>24642</v>
      </c>
      <c r="F6061" s="2" t="s">
        <v>7947</v>
      </c>
      <c r="G6061" s="2" t="s">
        <v>24492</v>
      </c>
      <c r="H6061" s="8" t="s">
        <v>1378</v>
      </c>
      <c r="I6061" s="2" t="s">
        <v>60047</v>
      </c>
      <c r="J6061" s="3" t="s">
        <v>60334</v>
      </c>
      <c r="K6061" s="3" t="s">
        <v>60335</v>
      </c>
      <c r="L6061" s="3" t="s">
        <v>62238</v>
      </c>
      <c r="N6061" s="3" t="s">
        <v>60336</v>
      </c>
      <c r="U6061" s="3" t="s">
        <v>60337</v>
      </c>
      <c r="V6061" s="3" t="s">
        <v>60338</v>
      </c>
      <c r="AD6061" s="3" t="s">
        <v>61115</v>
      </c>
      <c r="AE6061" s="3" t="s">
        <v>61116</v>
      </c>
      <c r="AF6061" s="3" t="s">
        <v>4023</v>
      </c>
      <c r="AP6061" s="3" t="s">
        <v>61117</v>
      </c>
      <c r="AQ6061" s="3" t="s">
        <v>61118</v>
      </c>
      <c r="AR6061" s="3" t="s">
        <v>61119</v>
      </c>
      <c r="AS6061" s="3" t="s">
        <v>4023</v>
      </c>
      <c r="AT6061" s="3" t="s">
        <v>61120</v>
      </c>
      <c r="AX6061" s="3" t="s">
        <v>61120</v>
      </c>
      <c r="BD6061" s="3" t="s">
        <v>61121</v>
      </c>
      <c r="BJ6061" s="3" t="s">
        <v>61117</v>
      </c>
      <c r="BL6061" s="3" t="s">
        <v>61122</v>
      </c>
      <c r="BN6061" s="3" t="s">
        <v>61123</v>
      </c>
    </row>
    <row r="6062" spans="1:66" x14ac:dyDescent="0.25">
      <c r="A6062" s="2" t="s">
        <v>7428</v>
      </c>
      <c r="B6062" s="2" t="s">
        <v>277</v>
      </c>
      <c r="C6062" s="2" t="s">
        <v>42856</v>
      </c>
      <c r="D6062" s="4" t="s">
        <v>60327</v>
      </c>
      <c r="E6062" s="2" t="s">
        <v>24642</v>
      </c>
      <c r="F6062" s="2" t="s">
        <v>7947</v>
      </c>
      <c r="G6062" s="2" t="s">
        <v>24492</v>
      </c>
      <c r="H6062" s="8" t="s">
        <v>62071</v>
      </c>
      <c r="I6062" s="2" t="s">
        <v>41259</v>
      </c>
      <c r="J6062" s="3" t="s">
        <v>41260</v>
      </c>
      <c r="K6062" s="3" t="s">
        <v>41261</v>
      </c>
      <c r="L6062" s="3" t="s">
        <v>2993</v>
      </c>
      <c r="N6062" s="3" t="s">
        <v>41262</v>
      </c>
      <c r="U6062" s="3" t="s">
        <v>41077</v>
      </c>
      <c r="V6062" s="3" t="s">
        <v>41263</v>
      </c>
      <c r="AD6062" s="3" t="s">
        <v>41264</v>
      </c>
      <c r="AE6062" s="3" t="s">
        <v>41213</v>
      </c>
      <c r="AF6062" s="3" t="s">
        <v>41272</v>
      </c>
      <c r="AG6062" s="3" t="s">
        <v>41273</v>
      </c>
      <c r="AH6062" s="3" t="s">
        <v>41266</v>
      </c>
      <c r="AP6062" s="3" t="s">
        <v>41274</v>
      </c>
    </row>
    <row r="6063" spans="1:66" x14ac:dyDescent="0.25">
      <c r="A6063" s="2" t="s">
        <v>7428</v>
      </c>
      <c r="B6063" s="2" t="s">
        <v>245</v>
      </c>
      <c r="C6063" s="2" t="s">
        <v>42856</v>
      </c>
      <c r="D6063" s="4" t="s">
        <v>58115</v>
      </c>
      <c r="E6063" s="2" t="s">
        <v>24642</v>
      </c>
      <c r="F6063" s="2" t="s">
        <v>7947</v>
      </c>
      <c r="G6063" s="2" t="s">
        <v>24492</v>
      </c>
      <c r="H6063" s="8" t="s">
        <v>618</v>
      </c>
      <c r="I6063" s="2" t="s">
        <v>58116</v>
      </c>
      <c r="J6063" s="3" t="s">
        <v>58117</v>
      </c>
      <c r="K6063" s="3" t="s">
        <v>58118</v>
      </c>
      <c r="L6063" s="3" t="s">
        <v>64292</v>
      </c>
      <c r="N6063" s="3" t="s">
        <v>58119</v>
      </c>
      <c r="U6063" s="3" t="s">
        <v>58120</v>
      </c>
      <c r="V6063" s="3" t="s">
        <v>58121</v>
      </c>
      <c r="AD6063" s="3" t="s">
        <v>58137</v>
      </c>
      <c r="AE6063" s="3" t="s">
        <v>58144</v>
      </c>
      <c r="AF6063" s="3" t="s">
        <v>4023</v>
      </c>
      <c r="AG6063" s="3" t="s">
        <v>58145</v>
      </c>
      <c r="AH6063" s="3" t="s">
        <v>58146</v>
      </c>
      <c r="AP6063" s="3" t="s">
        <v>58147</v>
      </c>
      <c r="AQ6063" s="3" t="s">
        <v>58155</v>
      </c>
      <c r="AR6063" s="3" t="s">
        <v>58164</v>
      </c>
      <c r="AS6063" s="3" t="s">
        <v>4023</v>
      </c>
      <c r="AT6063" s="3" t="s">
        <v>58165</v>
      </c>
      <c r="AX6063" s="3" t="s">
        <v>58166</v>
      </c>
      <c r="BD6063" s="3" t="s">
        <v>58167</v>
      </c>
      <c r="BJ6063" s="3" t="s">
        <v>58147</v>
      </c>
      <c r="BL6063" s="3" t="s">
        <v>58168</v>
      </c>
      <c r="BN6063" s="3" t="s">
        <v>58169</v>
      </c>
    </row>
    <row r="6064" spans="1:66" x14ac:dyDescent="0.25">
      <c r="A6064" s="2" t="s">
        <v>7428</v>
      </c>
      <c r="B6064" s="2" t="s">
        <v>111</v>
      </c>
      <c r="C6064" s="2" t="s">
        <v>42856</v>
      </c>
      <c r="D6064" s="4" t="s">
        <v>58115</v>
      </c>
      <c r="E6064" s="2" t="s">
        <v>24642</v>
      </c>
      <c r="F6064" s="2" t="s">
        <v>7947</v>
      </c>
      <c r="G6064" s="2" t="s">
        <v>24492</v>
      </c>
      <c r="H6064" s="8" t="s">
        <v>618</v>
      </c>
      <c r="I6064" s="3" t="s">
        <v>58116</v>
      </c>
      <c r="J6064" s="3" t="s">
        <v>58122</v>
      </c>
      <c r="K6064" s="3" t="s">
        <v>5887</v>
      </c>
      <c r="L6064" s="3" t="s">
        <v>62806</v>
      </c>
      <c r="N6064" s="3" t="s">
        <v>58123</v>
      </c>
      <c r="U6064" s="3" t="s">
        <v>58124</v>
      </c>
      <c r="V6064" s="3" t="s">
        <v>58125</v>
      </c>
      <c r="AD6064" s="3" t="s">
        <v>58137</v>
      </c>
      <c r="AE6064" s="3" t="s">
        <v>58148</v>
      </c>
      <c r="AF6064" s="3" t="s">
        <v>4023</v>
      </c>
      <c r="AG6064" s="3" t="s">
        <v>58149</v>
      </c>
      <c r="AH6064" s="3" t="s">
        <v>58150</v>
      </c>
      <c r="AP6064" s="3" t="s">
        <v>58151</v>
      </c>
      <c r="AQ6064" s="3" t="s">
        <v>58155</v>
      </c>
      <c r="AR6064" s="3" t="s">
        <v>58170</v>
      </c>
      <c r="AS6064" s="3" t="s">
        <v>4023</v>
      </c>
      <c r="AT6064" s="3" t="s">
        <v>58149</v>
      </c>
      <c r="AX6064" s="3" t="s">
        <v>58149</v>
      </c>
      <c r="BD6064" s="3" t="s">
        <v>58150</v>
      </c>
      <c r="BJ6064" s="3" t="s">
        <v>58151</v>
      </c>
      <c r="BL6064" s="3" t="s">
        <v>58099</v>
      </c>
      <c r="BN6064" s="3" t="s">
        <v>58171</v>
      </c>
    </row>
    <row r="6065" spans="1:66" x14ac:dyDescent="0.25">
      <c r="A6065" s="2" t="s">
        <v>7428</v>
      </c>
      <c r="B6065" s="2" t="s">
        <v>252</v>
      </c>
      <c r="C6065" s="2" t="s">
        <v>42856</v>
      </c>
      <c r="D6065" s="4" t="s">
        <v>58126</v>
      </c>
      <c r="E6065" s="2" t="s">
        <v>24642</v>
      </c>
      <c r="F6065" s="2" t="s">
        <v>7947</v>
      </c>
      <c r="G6065" s="2" t="s">
        <v>24492</v>
      </c>
      <c r="H6065" s="8" t="s">
        <v>618</v>
      </c>
      <c r="I6065" s="3" t="s">
        <v>58116</v>
      </c>
      <c r="J6065" s="3" t="s">
        <v>58127</v>
      </c>
      <c r="K6065" s="3" t="s">
        <v>58128</v>
      </c>
      <c r="L6065" s="3" t="s">
        <v>62238</v>
      </c>
      <c r="N6065" s="3" t="s">
        <v>58129</v>
      </c>
      <c r="U6065" s="3" t="s">
        <v>58130</v>
      </c>
      <c r="V6065" s="3" t="s">
        <v>58131</v>
      </c>
      <c r="AD6065" s="3" t="s">
        <v>58137</v>
      </c>
      <c r="AE6065" s="3" t="s">
        <v>58141</v>
      </c>
      <c r="AF6065" s="3" t="s">
        <v>4023</v>
      </c>
      <c r="AG6065" s="3" t="s">
        <v>58130</v>
      </c>
      <c r="AH6065" s="3" t="s">
        <v>58142</v>
      </c>
      <c r="AP6065" s="3" t="s">
        <v>58143</v>
      </c>
      <c r="AQ6065" s="3" t="s">
        <v>58155</v>
      </c>
      <c r="AR6065" s="3" t="s">
        <v>58156</v>
      </c>
      <c r="AS6065" s="3" t="s">
        <v>4023</v>
      </c>
      <c r="AT6065" s="3" t="s">
        <v>58130</v>
      </c>
      <c r="AU6065" s="3" t="s">
        <v>58157</v>
      </c>
      <c r="AX6065" s="3" t="s">
        <v>58158</v>
      </c>
      <c r="BD6065" s="3" t="s">
        <v>58157</v>
      </c>
      <c r="BJ6065" s="3" t="s">
        <v>58159</v>
      </c>
      <c r="BN6065" s="3" t="s">
        <v>58160</v>
      </c>
    </row>
    <row r="6066" spans="1:66" x14ac:dyDescent="0.25">
      <c r="A6066" s="2" t="s">
        <v>7428</v>
      </c>
      <c r="B6066" s="2" t="s">
        <v>69</v>
      </c>
      <c r="C6066" s="2" t="s">
        <v>42856</v>
      </c>
      <c r="D6066" s="4" t="s">
        <v>58126</v>
      </c>
      <c r="E6066" s="2" t="s">
        <v>24642</v>
      </c>
      <c r="F6066" s="2" t="s">
        <v>7947</v>
      </c>
      <c r="G6066" s="2" t="s">
        <v>24492</v>
      </c>
      <c r="H6066" s="8" t="s">
        <v>618</v>
      </c>
      <c r="I6066" s="3" t="s">
        <v>58116</v>
      </c>
      <c r="J6066" s="3" t="s">
        <v>58132</v>
      </c>
      <c r="K6066" s="3" t="s">
        <v>8908</v>
      </c>
      <c r="L6066" s="3" t="s">
        <v>62806</v>
      </c>
      <c r="N6066" s="3" t="s">
        <v>58133</v>
      </c>
      <c r="U6066" s="3" t="s">
        <v>58134</v>
      </c>
      <c r="V6066" s="3" t="s">
        <v>58135</v>
      </c>
      <c r="AD6066" s="3" t="s">
        <v>58137</v>
      </c>
      <c r="AE6066" s="3" t="s">
        <v>58152</v>
      </c>
      <c r="AF6066" s="3" t="s">
        <v>4023</v>
      </c>
      <c r="AG6066" s="3" t="s">
        <v>58153</v>
      </c>
      <c r="AH6066" s="3" t="s">
        <v>58154</v>
      </c>
      <c r="AP6066" s="3" t="s">
        <v>58151</v>
      </c>
      <c r="AQ6066" s="3" t="s">
        <v>58155</v>
      </c>
      <c r="AR6066" s="3" t="s">
        <v>58172</v>
      </c>
      <c r="AS6066" s="3" t="s">
        <v>4023</v>
      </c>
      <c r="AT6066" s="3" t="s">
        <v>58153</v>
      </c>
      <c r="AX6066" s="3" t="s">
        <v>58153</v>
      </c>
      <c r="BD6066" s="3" t="s">
        <v>58154</v>
      </c>
      <c r="BJ6066" s="3" t="s">
        <v>58151</v>
      </c>
      <c r="BL6066" s="3" t="s">
        <v>58107</v>
      </c>
      <c r="BN6066" s="3" t="s">
        <v>58173</v>
      </c>
    </row>
    <row r="6067" spans="1:66" x14ac:dyDescent="0.25">
      <c r="A6067" s="2" t="s">
        <v>7428</v>
      </c>
      <c r="B6067" s="2" t="s">
        <v>141</v>
      </c>
      <c r="C6067" s="2" t="s">
        <v>42856</v>
      </c>
      <c r="D6067" s="4" t="s">
        <v>54788</v>
      </c>
      <c r="E6067" s="2" t="s">
        <v>24642</v>
      </c>
      <c r="F6067" s="2" t="s">
        <v>7947</v>
      </c>
      <c r="G6067" s="2" t="s">
        <v>24492</v>
      </c>
      <c r="H6067" s="8" t="s">
        <v>523</v>
      </c>
      <c r="I6067" s="2" t="s">
        <v>20836</v>
      </c>
      <c r="J6067" s="3" t="s">
        <v>54789</v>
      </c>
      <c r="K6067" s="3" t="s">
        <v>5002</v>
      </c>
      <c r="L6067" s="3" t="s">
        <v>62806</v>
      </c>
      <c r="N6067" s="3" t="s">
        <v>54790</v>
      </c>
      <c r="U6067" s="3" t="s">
        <v>54791</v>
      </c>
      <c r="AD6067" s="3" t="s">
        <v>54792</v>
      </c>
      <c r="AE6067" s="3" t="s">
        <v>54793</v>
      </c>
      <c r="AF6067" s="3" t="s">
        <v>54751</v>
      </c>
      <c r="AG6067" s="3" t="s">
        <v>54794</v>
      </c>
      <c r="AP6067" s="3" t="s">
        <v>54783</v>
      </c>
    </row>
    <row r="6068" spans="1:66" x14ac:dyDescent="0.25">
      <c r="A6068" s="2" t="s">
        <v>7428</v>
      </c>
      <c r="B6068" s="2" t="s">
        <v>121</v>
      </c>
      <c r="C6068" s="2" t="s">
        <v>42856</v>
      </c>
      <c r="D6068" s="4" t="s">
        <v>56363</v>
      </c>
      <c r="E6068" s="2" t="s">
        <v>24642</v>
      </c>
      <c r="F6068" s="2" t="s">
        <v>7947</v>
      </c>
      <c r="G6068" s="2" t="s">
        <v>24492</v>
      </c>
      <c r="H6068" s="8" t="s">
        <v>1233</v>
      </c>
      <c r="I6068" s="2" t="s">
        <v>56364</v>
      </c>
      <c r="J6068" s="3" t="s">
        <v>56365</v>
      </c>
      <c r="K6068" s="3" t="s">
        <v>56366</v>
      </c>
      <c r="L6068" s="3" t="s">
        <v>62806</v>
      </c>
      <c r="N6068" s="3" t="s">
        <v>56367</v>
      </c>
      <c r="U6068" s="3" t="s">
        <v>56368</v>
      </c>
      <c r="V6068" s="3" t="s">
        <v>56369</v>
      </c>
      <c r="AD6068" s="3" t="s">
        <v>56370</v>
      </c>
      <c r="AE6068" s="3" t="s">
        <v>56375</v>
      </c>
      <c r="AF6068" s="3" t="s">
        <v>4023</v>
      </c>
      <c r="AG6068" s="3" t="s">
        <v>56376</v>
      </c>
      <c r="AH6068" s="3" t="s">
        <v>56377</v>
      </c>
      <c r="AP6068" s="3" t="s">
        <v>56378</v>
      </c>
      <c r="AQ6068" s="3" t="s">
        <v>56381</v>
      </c>
      <c r="AR6068" s="3" t="s">
        <v>56371</v>
      </c>
      <c r="AS6068" s="3" t="s">
        <v>56382</v>
      </c>
      <c r="AT6068" s="3" t="s">
        <v>56376</v>
      </c>
      <c r="AX6068" s="3" t="s">
        <v>56376</v>
      </c>
      <c r="BD6068" s="3" t="s">
        <v>56377</v>
      </c>
      <c r="BJ6068" s="3" t="s">
        <v>56383</v>
      </c>
      <c r="BN6068" s="3" t="s">
        <v>56384</v>
      </c>
    </row>
    <row r="6069" spans="1:66" x14ac:dyDescent="0.25">
      <c r="A6069" s="2" t="s">
        <v>7428</v>
      </c>
      <c r="B6069" s="2" t="s">
        <v>200</v>
      </c>
      <c r="C6069" s="2" t="s">
        <v>42856</v>
      </c>
      <c r="D6069" s="4" t="s">
        <v>60339</v>
      </c>
      <c r="E6069" s="2" t="s">
        <v>24643</v>
      </c>
      <c r="F6069" s="2" t="s">
        <v>7947</v>
      </c>
      <c r="G6069" s="2" t="s">
        <v>24492</v>
      </c>
      <c r="H6069" s="8" t="s">
        <v>1379</v>
      </c>
      <c r="I6069" s="2" t="s">
        <v>61744</v>
      </c>
      <c r="J6069" s="3" t="s">
        <v>60340</v>
      </c>
      <c r="K6069" s="3" t="s">
        <v>60341</v>
      </c>
      <c r="L6069" s="3" t="s">
        <v>62238</v>
      </c>
      <c r="N6069" s="3" t="s">
        <v>60342</v>
      </c>
      <c r="U6069" s="3" t="s">
        <v>60316</v>
      </c>
      <c r="V6069" s="3" t="s">
        <v>60343</v>
      </c>
      <c r="AD6069" s="3" t="s">
        <v>61124</v>
      </c>
      <c r="AE6069" s="3" t="s">
        <v>61125</v>
      </c>
      <c r="AF6069" s="3" t="s">
        <v>4023</v>
      </c>
      <c r="AP6069" s="3" t="s">
        <v>61126</v>
      </c>
      <c r="AQ6069" s="3" t="s">
        <v>61129</v>
      </c>
      <c r="AR6069" s="3" t="s">
        <v>61135</v>
      </c>
      <c r="AS6069" s="3" t="s">
        <v>4023</v>
      </c>
      <c r="AT6069" s="3" t="s">
        <v>61082</v>
      </c>
      <c r="AU6069" s="3" t="s">
        <v>61136</v>
      </c>
      <c r="AX6069" s="3" t="s">
        <v>61082</v>
      </c>
      <c r="AY6069" s="3" t="s">
        <v>61136</v>
      </c>
      <c r="BJ6069" s="3" t="s">
        <v>61137</v>
      </c>
      <c r="BL6069" s="3" t="s">
        <v>61133</v>
      </c>
    </row>
    <row r="6070" spans="1:66" x14ac:dyDescent="0.25">
      <c r="A6070" s="2" t="s">
        <v>7428</v>
      </c>
      <c r="B6070" s="2" t="s">
        <v>42</v>
      </c>
      <c r="C6070" s="2" t="s">
        <v>42856</v>
      </c>
      <c r="D6070" s="4" t="s">
        <v>60339</v>
      </c>
      <c r="E6070" s="2" t="s">
        <v>24643</v>
      </c>
      <c r="F6070" s="2" t="s">
        <v>7947</v>
      </c>
      <c r="G6070" s="2" t="s">
        <v>24492</v>
      </c>
      <c r="H6070" s="8" t="s">
        <v>1379</v>
      </c>
      <c r="I6070" s="2" t="s">
        <v>61744</v>
      </c>
      <c r="J6070" s="3" t="s">
        <v>60344</v>
      </c>
      <c r="K6070" s="3" t="s">
        <v>60345</v>
      </c>
      <c r="L6070" s="3" t="s">
        <v>62238</v>
      </c>
      <c r="N6070" s="3" t="s">
        <v>60346</v>
      </c>
      <c r="O6070" s="3" t="s">
        <v>61128</v>
      </c>
      <c r="U6070" s="3" t="s">
        <v>60316</v>
      </c>
      <c r="V6070" s="3" t="s">
        <v>60343</v>
      </c>
      <c r="AD6070" s="3" t="s">
        <v>61124</v>
      </c>
      <c r="AE6070" s="3" t="s">
        <v>61127</v>
      </c>
      <c r="AF6070" s="3" t="s">
        <v>4023</v>
      </c>
      <c r="AP6070" s="3" t="s">
        <v>61126</v>
      </c>
      <c r="AQ6070" s="3" t="s">
        <v>61129</v>
      </c>
      <c r="AR6070" s="3" t="s">
        <v>61130</v>
      </c>
      <c r="AS6070" s="3" t="s">
        <v>4023</v>
      </c>
      <c r="AT6070" s="3" t="s">
        <v>61082</v>
      </c>
      <c r="AU6070" s="3" t="s">
        <v>61131</v>
      </c>
      <c r="AX6070" s="3" t="s">
        <v>61082</v>
      </c>
      <c r="BD6070" s="3" t="s">
        <v>61131</v>
      </c>
      <c r="BJ6070" s="3" t="s">
        <v>61132</v>
      </c>
      <c r="BL6070" s="3" t="s">
        <v>61133</v>
      </c>
      <c r="BN6070" s="3" t="s">
        <v>61134</v>
      </c>
    </row>
    <row r="6071" spans="1:66" x14ac:dyDescent="0.25">
      <c r="A6071" s="2" t="s">
        <v>7428</v>
      </c>
      <c r="B6071" s="2" t="s">
        <v>122</v>
      </c>
      <c r="C6071" s="2" t="s">
        <v>42856</v>
      </c>
      <c r="D6071" s="4" t="s">
        <v>60347</v>
      </c>
      <c r="E6071" s="2" t="s">
        <v>24643</v>
      </c>
      <c r="F6071" s="2" t="s">
        <v>7947</v>
      </c>
      <c r="G6071" s="2" t="s">
        <v>24492</v>
      </c>
      <c r="H6071" s="8" t="s">
        <v>1380</v>
      </c>
      <c r="I6071" s="2" t="s">
        <v>60048</v>
      </c>
      <c r="J6071" s="3" t="s">
        <v>60348</v>
      </c>
      <c r="K6071" s="3" t="s">
        <v>45219</v>
      </c>
      <c r="L6071" s="3" t="s">
        <v>62238</v>
      </c>
      <c r="N6071" s="3" t="s">
        <v>60349</v>
      </c>
      <c r="U6071" s="3" t="s">
        <v>60306</v>
      </c>
      <c r="V6071" s="3" t="s">
        <v>60350</v>
      </c>
      <c r="AD6071" s="3" t="s">
        <v>61138</v>
      </c>
      <c r="AQ6071" s="3" t="s">
        <v>61139</v>
      </c>
      <c r="AR6071" s="3" t="s">
        <v>61140</v>
      </c>
      <c r="AS6071" s="3" t="s">
        <v>4023</v>
      </c>
      <c r="AT6071" s="3" t="s">
        <v>61060</v>
      </c>
      <c r="AX6071" s="3" t="s">
        <v>61060</v>
      </c>
      <c r="BD6071" s="3" t="s">
        <v>61141</v>
      </c>
      <c r="BJ6071" s="3" t="s">
        <v>61142</v>
      </c>
      <c r="BL6071" s="3" t="s">
        <v>61143</v>
      </c>
      <c r="BN6071" s="3" t="s">
        <v>61144</v>
      </c>
    </row>
    <row r="6072" spans="1:66" x14ac:dyDescent="0.25">
      <c r="A6072" s="2" t="s">
        <v>7428</v>
      </c>
      <c r="B6072" s="2" t="s">
        <v>149</v>
      </c>
      <c r="C6072" s="2" t="s">
        <v>42856</v>
      </c>
      <c r="D6072" s="4" t="s">
        <v>57663</v>
      </c>
      <c r="E6072" s="2" t="s">
        <v>24643</v>
      </c>
      <c r="F6072" s="2" t="s">
        <v>7947</v>
      </c>
      <c r="G6072" s="2" t="s">
        <v>24492</v>
      </c>
      <c r="H6072" s="8" t="s">
        <v>1278</v>
      </c>
      <c r="I6072" s="2" t="s">
        <v>57664</v>
      </c>
      <c r="J6072" s="3" t="s">
        <v>57665</v>
      </c>
      <c r="K6072" s="3" t="s">
        <v>57666</v>
      </c>
      <c r="L6072" s="3" t="s">
        <v>62238</v>
      </c>
      <c r="N6072" s="3" t="s">
        <v>57667</v>
      </c>
      <c r="U6072" s="3" t="s">
        <v>57668</v>
      </c>
      <c r="V6072" s="3" t="s">
        <v>57669</v>
      </c>
      <c r="AD6072" s="3" t="s">
        <v>57670</v>
      </c>
      <c r="AE6072" s="3" t="s">
        <v>57671</v>
      </c>
      <c r="AF6072" s="3" t="s">
        <v>57633</v>
      </c>
      <c r="AG6072" s="3" t="s">
        <v>57672</v>
      </c>
      <c r="AH6072" s="3" t="s">
        <v>57673</v>
      </c>
      <c r="AP6072" s="3" t="s">
        <v>57674</v>
      </c>
      <c r="AQ6072" s="3" t="s">
        <v>57545</v>
      </c>
      <c r="AR6072" s="3" t="s">
        <v>57685</v>
      </c>
      <c r="AS6072" s="3" t="s">
        <v>57633</v>
      </c>
      <c r="AT6072" s="3" t="s">
        <v>57672</v>
      </c>
      <c r="AX6072" s="3" t="s">
        <v>57672</v>
      </c>
      <c r="BD6072" s="3" t="s">
        <v>57673</v>
      </c>
      <c r="BJ6072" s="3" t="s">
        <v>57674</v>
      </c>
      <c r="BL6072" s="3" t="s">
        <v>57686</v>
      </c>
      <c r="BN6072" s="3" t="s">
        <v>57687</v>
      </c>
    </row>
    <row r="6073" spans="1:66" x14ac:dyDescent="0.25">
      <c r="A6073" s="2" t="s">
        <v>7428</v>
      </c>
      <c r="B6073" s="2" t="s">
        <v>136</v>
      </c>
      <c r="C6073" s="2" t="s">
        <v>42856</v>
      </c>
      <c r="D6073" s="4" t="s">
        <v>60347</v>
      </c>
      <c r="E6073" s="2" t="s">
        <v>24643</v>
      </c>
      <c r="F6073" s="2" t="s">
        <v>7947</v>
      </c>
      <c r="G6073" s="2" t="s">
        <v>24492</v>
      </c>
      <c r="H6073" s="8" t="s">
        <v>61917</v>
      </c>
      <c r="I6073" s="2" t="s">
        <v>60050</v>
      </c>
      <c r="J6073" s="3" t="s">
        <v>60351</v>
      </c>
      <c r="K6073" s="3" t="s">
        <v>60352</v>
      </c>
      <c r="L6073" s="3" t="s">
        <v>62806</v>
      </c>
      <c r="N6073" s="3" t="s">
        <v>60353</v>
      </c>
      <c r="U6073" s="3" t="s">
        <v>60354</v>
      </c>
      <c r="V6073" s="3" t="s">
        <v>60355</v>
      </c>
      <c r="AD6073" s="3" t="s">
        <v>61145</v>
      </c>
      <c r="AE6073" s="3" t="s">
        <v>61146</v>
      </c>
      <c r="AF6073" s="3" t="s">
        <v>4023</v>
      </c>
      <c r="AG6073" s="3" t="s">
        <v>61147</v>
      </c>
      <c r="AH6073" s="3" t="s">
        <v>61148</v>
      </c>
      <c r="AP6073" s="3" t="s">
        <v>61149</v>
      </c>
      <c r="AQ6073" s="3" t="s">
        <v>61150</v>
      </c>
      <c r="AR6073" s="3" t="s">
        <v>61151</v>
      </c>
      <c r="AS6073" s="3" t="s">
        <v>4023</v>
      </c>
      <c r="AT6073" s="3" t="s">
        <v>61152</v>
      </c>
      <c r="AX6073" s="3" t="s">
        <v>61152</v>
      </c>
      <c r="BD6073" s="3" t="s">
        <v>61153</v>
      </c>
      <c r="BJ6073" s="3" t="s">
        <v>61149</v>
      </c>
      <c r="BL6073" s="3" t="s">
        <v>61154</v>
      </c>
      <c r="BN6073" s="3" t="s">
        <v>61155</v>
      </c>
    </row>
    <row r="6074" spans="1:66" x14ac:dyDescent="0.25">
      <c r="A6074" s="2" t="s">
        <v>7428</v>
      </c>
      <c r="B6074" s="2" t="s">
        <v>104</v>
      </c>
      <c r="C6074" s="2" t="s">
        <v>42856</v>
      </c>
      <c r="D6074" s="4" t="s">
        <v>60356</v>
      </c>
      <c r="E6074" s="2" t="s">
        <v>24643</v>
      </c>
      <c r="F6074" s="2" t="s">
        <v>7947</v>
      </c>
      <c r="G6074" s="2" t="s">
        <v>24492</v>
      </c>
      <c r="H6074" s="8" t="s">
        <v>1381</v>
      </c>
      <c r="I6074" s="2" t="s">
        <v>60049</v>
      </c>
      <c r="J6074" s="3" t="s">
        <v>60357</v>
      </c>
      <c r="K6074" s="3" t="s">
        <v>60358</v>
      </c>
      <c r="L6074" s="3" t="s">
        <v>11378</v>
      </c>
      <c r="N6074" s="3" t="s">
        <v>60359</v>
      </c>
      <c r="U6074" s="3" t="s">
        <v>60360</v>
      </c>
      <c r="V6074" s="3" t="s">
        <v>60361</v>
      </c>
      <c r="AD6074" s="3" t="s">
        <v>61092</v>
      </c>
      <c r="AE6074" s="3" t="s">
        <v>61096</v>
      </c>
      <c r="AF6074" s="3" t="s">
        <v>4023</v>
      </c>
      <c r="AG6074" s="3" t="s">
        <v>61097</v>
      </c>
      <c r="AH6074" s="3" t="s">
        <v>61098</v>
      </c>
      <c r="AP6074" s="3" t="s">
        <v>61061</v>
      </c>
    </row>
    <row r="6075" spans="1:66" x14ac:dyDescent="0.25">
      <c r="A6075" s="2" t="s">
        <v>7428</v>
      </c>
      <c r="B6075" s="2" t="s">
        <v>73</v>
      </c>
      <c r="C6075" s="2" t="s">
        <v>42856</v>
      </c>
      <c r="D6075" s="4" t="s">
        <v>52521</v>
      </c>
      <c r="E6075" s="2" t="s">
        <v>24643</v>
      </c>
      <c r="F6075" s="2" t="s">
        <v>7947</v>
      </c>
      <c r="G6075" s="2" t="s">
        <v>24492</v>
      </c>
      <c r="H6075" s="8" t="s">
        <v>1108</v>
      </c>
      <c r="I6075" s="2" t="s">
        <v>52522</v>
      </c>
      <c r="J6075" s="3" t="s">
        <v>52523</v>
      </c>
      <c r="K6075" s="3" t="s">
        <v>52524</v>
      </c>
      <c r="L6075" s="3" t="s">
        <v>62238</v>
      </c>
      <c r="N6075" s="3" t="s">
        <v>52525</v>
      </c>
      <c r="U6075" s="3" t="s">
        <v>52526</v>
      </c>
      <c r="V6075" s="3" t="s">
        <v>52527</v>
      </c>
      <c r="AD6075" s="3" t="s">
        <v>52530</v>
      </c>
      <c r="AE6075" s="3" t="s">
        <v>52535</v>
      </c>
      <c r="AF6075" s="3" t="s">
        <v>52511</v>
      </c>
      <c r="AG6075" s="3" t="s">
        <v>52536</v>
      </c>
      <c r="AH6075" s="3" t="s">
        <v>52537</v>
      </c>
      <c r="AP6075" s="3" t="s">
        <v>52509</v>
      </c>
      <c r="AQ6075" s="3" t="s">
        <v>52538</v>
      </c>
      <c r="AR6075" s="3" t="s">
        <v>52539</v>
      </c>
      <c r="AS6075" s="3" t="s">
        <v>52511</v>
      </c>
      <c r="AT6075" s="3" t="s">
        <v>52536</v>
      </c>
      <c r="AX6075" s="3" t="s">
        <v>52536</v>
      </c>
      <c r="BD6075" s="3" t="s">
        <v>52537</v>
      </c>
      <c r="BJ6075" s="3" t="s">
        <v>52509</v>
      </c>
      <c r="BL6075" s="3" t="s">
        <v>52540</v>
      </c>
      <c r="BN6075" s="3" t="s">
        <v>52541</v>
      </c>
    </row>
    <row r="6076" spans="1:66" x14ac:dyDescent="0.25">
      <c r="A6076" s="2" t="s">
        <v>7428</v>
      </c>
      <c r="B6076" s="2" t="s">
        <v>105</v>
      </c>
      <c r="C6076" s="2" t="s">
        <v>42856</v>
      </c>
      <c r="D6076" s="4" t="s">
        <v>60356</v>
      </c>
      <c r="E6076" s="2" t="s">
        <v>24643</v>
      </c>
      <c r="F6076" s="2" t="s">
        <v>7947</v>
      </c>
      <c r="G6076" s="2" t="s">
        <v>24492</v>
      </c>
      <c r="H6076" s="8" t="s">
        <v>1382</v>
      </c>
      <c r="I6076" s="2" t="s">
        <v>60051</v>
      </c>
      <c r="J6076" s="3" t="s">
        <v>60362</v>
      </c>
      <c r="K6076" s="3" t="s">
        <v>16777</v>
      </c>
      <c r="L6076" s="3" t="s">
        <v>62806</v>
      </c>
      <c r="N6076" s="3" t="s">
        <v>60363</v>
      </c>
      <c r="U6076" s="3" t="s">
        <v>60364</v>
      </c>
      <c r="V6076" s="3" t="s">
        <v>60365</v>
      </c>
      <c r="AD6076" s="3" t="s">
        <v>61124</v>
      </c>
      <c r="AE6076" s="3" t="s">
        <v>61156</v>
      </c>
      <c r="AF6076" s="3" t="s">
        <v>4023</v>
      </c>
      <c r="AP6076" s="3" t="s">
        <v>61149</v>
      </c>
      <c r="AQ6076" s="3" t="s">
        <v>61157</v>
      </c>
      <c r="AR6076" s="3" t="s">
        <v>61158</v>
      </c>
      <c r="AS6076" s="3" t="s">
        <v>4023</v>
      </c>
      <c r="AT6076" s="3" t="s">
        <v>61159</v>
      </c>
      <c r="AX6076" s="3" t="s">
        <v>61160</v>
      </c>
      <c r="BD6076" s="3" t="s">
        <v>61161</v>
      </c>
      <c r="BJ6076" s="3" t="s">
        <v>61149</v>
      </c>
      <c r="BL6076" s="3" t="s">
        <v>61122</v>
      </c>
      <c r="BN6076" s="3" t="s">
        <v>61162</v>
      </c>
    </row>
    <row r="6077" spans="1:66" x14ac:dyDescent="0.25">
      <c r="A6077" s="2" t="s">
        <v>7428</v>
      </c>
      <c r="B6077" s="2" t="s">
        <v>74</v>
      </c>
      <c r="C6077" s="2" t="s">
        <v>42856</v>
      </c>
      <c r="D6077" s="4" t="s">
        <v>60366</v>
      </c>
      <c r="E6077" s="2" t="s">
        <v>24643</v>
      </c>
      <c r="F6077" s="2" t="s">
        <v>7947</v>
      </c>
      <c r="G6077" s="2" t="s">
        <v>24492</v>
      </c>
      <c r="H6077" s="8" t="s">
        <v>1310</v>
      </c>
      <c r="I6077" s="2" t="s">
        <v>60052</v>
      </c>
      <c r="J6077" s="3" t="s">
        <v>60367</v>
      </c>
      <c r="K6077" s="3" t="s">
        <v>4728</v>
      </c>
      <c r="L6077" s="3" t="s">
        <v>10851</v>
      </c>
      <c r="N6077" s="3" t="s">
        <v>60368</v>
      </c>
      <c r="U6077" s="3" t="s">
        <v>60369</v>
      </c>
      <c r="V6077" s="3" t="s">
        <v>60370</v>
      </c>
      <c r="AD6077" s="3" t="s">
        <v>61163</v>
      </c>
      <c r="AE6077" s="3" t="s">
        <v>61164</v>
      </c>
      <c r="AF6077" s="3" t="s">
        <v>4023</v>
      </c>
      <c r="AG6077" s="3" t="s">
        <v>61165</v>
      </c>
      <c r="AH6077" s="3" t="s">
        <v>61166</v>
      </c>
      <c r="AP6077" s="3" t="s">
        <v>10851</v>
      </c>
      <c r="AQ6077" s="3" t="s">
        <v>61096</v>
      </c>
      <c r="AR6077" s="3" t="s">
        <v>61167</v>
      </c>
      <c r="AS6077" s="3" t="s">
        <v>4023</v>
      </c>
      <c r="AX6077" s="3" t="s">
        <v>61165</v>
      </c>
      <c r="BD6077" s="3" t="s">
        <v>61166</v>
      </c>
      <c r="BJ6077" s="3" t="s">
        <v>61168</v>
      </c>
      <c r="BL6077" s="3" t="s">
        <v>61122</v>
      </c>
      <c r="BN6077" s="3" t="s">
        <v>61169</v>
      </c>
    </row>
    <row r="6078" spans="1:66" x14ac:dyDescent="0.25">
      <c r="A6078" s="2" t="s">
        <v>7428</v>
      </c>
      <c r="B6078" s="2" t="s">
        <v>56</v>
      </c>
      <c r="C6078" s="2" t="s">
        <v>42856</v>
      </c>
      <c r="D6078" s="4" t="s">
        <v>60366</v>
      </c>
      <c r="E6078" s="2" t="s">
        <v>24643</v>
      </c>
      <c r="F6078" s="2" t="s">
        <v>7947</v>
      </c>
      <c r="G6078" s="2" t="s">
        <v>24492</v>
      </c>
      <c r="H6078" s="8" t="s">
        <v>1383</v>
      </c>
      <c r="I6078" s="2" t="s">
        <v>60053</v>
      </c>
      <c r="J6078" s="3" t="s">
        <v>60371</v>
      </c>
      <c r="K6078" s="3" t="s">
        <v>60372</v>
      </c>
      <c r="L6078" s="3" t="s">
        <v>62238</v>
      </c>
      <c r="N6078" s="3" t="s">
        <v>60373</v>
      </c>
      <c r="U6078" s="3" t="s">
        <v>60374</v>
      </c>
      <c r="V6078" s="3" t="s">
        <v>60375</v>
      </c>
      <c r="AD6078" s="3" t="s">
        <v>61170</v>
      </c>
      <c r="AE6078" s="3" t="s">
        <v>61171</v>
      </c>
      <c r="AF6078" s="3" t="s">
        <v>4023</v>
      </c>
      <c r="AG6078" s="3" t="s">
        <v>61172</v>
      </c>
      <c r="AH6078" s="3" t="s">
        <v>61173</v>
      </c>
      <c r="AP6078" s="3" t="s">
        <v>61174</v>
      </c>
    </row>
    <row r="6079" spans="1:66" x14ac:dyDescent="0.25">
      <c r="A6079" s="2" t="s">
        <v>7429</v>
      </c>
      <c r="B6079" s="2" t="s">
        <v>59</v>
      </c>
      <c r="C6079" s="2" t="s">
        <v>42856</v>
      </c>
      <c r="D6079" s="4" t="s">
        <v>60366</v>
      </c>
      <c r="E6079" s="2" t="s">
        <v>24644</v>
      </c>
      <c r="F6079" s="2" t="s">
        <v>7947</v>
      </c>
      <c r="G6079" s="2" t="s">
        <v>24492</v>
      </c>
      <c r="H6079" s="8" t="s">
        <v>61813</v>
      </c>
      <c r="I6079" s="2" t="s">
        <v>60054</v>
      </c>
      <c r="J6079" s="3" t="s">
        <v>60376</v>
      </c>
      <c r="K6079" s="3" t="s">
        <v>60377</v>
      </c>
      <c r="L6079" s="3" t="s">
        <v>62238</v>
      </c>
      <c r="N6079" s="3" t="s">
        <v>60378</v>
      </c>
      <c r="U6079" s="3" t="s">
        <v>60379</v>
      </c>
      <c r="V6079" s="3" t="s">
        <v>60343</v>
      </c>
      <c r="AD6079" s="3" t="s">
        <v>61058</v>
      </c>
      <c r="AE6079" s="3" t="s">
        <v>61175</v>
      </c>
      <c r="AF6079" s="3" t="s">
        <v>4023</v>
      </c>
      <c r="AG6079" s="3" t="s">
        <v>61176</v>
      </c>
      <c r="AH6079" s="3" t="s">
        <v>61136</v>
      </c>
      <c r="AP6079" s="3" t="s">
        <v>61177</v>
      </c>
      <c r="AQ6079" s="3" t="s">
        <v>61048</v>
      </c>
      <c r="AR6079" s="3" t="s">
        <v>61178</v>
      </c>
      <c r="AS6079" s="3" t="s">
        <v>4023</v>
      </c>
      <c r="AT6079" s="3" t="s">
        <v>61179</v>
      </c>
      <c r="AX6079" s="3" t="s">
        <v>61179</v>
      </c>
      <c r="BD6079" s="3" t="s">
        <v>61136</v>
      </c>
      <c r="BJ6079" s="3" t="s">
        <v>61177</v>
      </c>
      <c r="BL6079" s="3" t="s">
        <v>61180</v>
      </c>
      <c r="BN6079" s="3" t="s">
        <v>61181</v>
      </c>
    </row>
    <row r="6080" spans="1:66" x14ac:dyDescent="0.25">
      <c r="A6080" s="2" t="s">
        <v>7429</v>
      </c>
      <c r="B6080" s="2" t="s">
        <v>450</v>
      </c>
      <c r="C6080" s="2" t="s">
        <v>42856</v>
      </c>
      <c r="D6080" s="4" t="s">
        <v>60380</v>
      </c>
      <c r="E6080" s="2" t="s">
        <v>24644</v>
      </c>
      <c r="F6080" s="2" t="s">
        <v>7947</v>
      </c>
      <c r="G6080" s="2" t="s">
        <v>24492</v>
      </c>
      <c r="H6080" s="8" t="s">
        <v>62072</v>
      </c>
      <c r="I6080" s="2" t="s">
        <v>60055</v>
      </c>
      <c r="J6080" s="3" t="s">
        <v>60381</v>
      </c>
      <c r="K6080" s="3" t="s">
        <v>60382</v>
      </c>
      <c r="L6080" s="3" t="s">
        <v>62238</v>
      </c>
      <c r="N6080" s="3" t="s">
        <v>60383</v>
      </c>
      <c r="U6080" s="3" t="s">
        <v>60384</v>
      </c>
      <c r="V6080" s="3" t="s">
        <v>60385</v>
      </c>
      <c r="AD6080" s="3" t="s">
        <v>61182</v>
      </c>
      <c r="AE6080" s="3" t="s">
        <v>61163</v>
      </c>
      <c r="AF6080" s="3" t="s">
        <v>4023</v>
      </c>
      <c r="AG6080" s="3" t="s">
        <v>61183</v>
      </c>
      <c r="AH6080" s="3" t="s">
        <v>61184</v>
      </c>
      <c r="AP6080" s="3" t="s">
        <v>61126</v>
      </c>
    </row>
    <row r="6081" spans="1:67" x14ac:dyDescent="0.25">
      <c r="A6081" s="2" t="s">
        <v>7429</v>
      </c>
      <c r="B6081" s="2" t="s">
        <v>16</v>
      </c>
      <c r="C6081" s="2" t="s">
        <v>42856</v>
      </c>
      <c r="D6081" s="4" t="s">
        <v>52588</v>
      </c>
      <c r="E6081" s="2" t="s">
        <v>24644</v>
      </c>
      <c r="F6081" s="2" t="s">
        <v>7947</v>
      </c>
      <c r="G6081" s="2" t="s">
        <v>24492</v>
      </c>
      <c r="H6081" s="8" t="s">
        <v>853</v>
      </c>
      <c r="I6081" s="2" t="s">
        <v>41206</v>
      </c>
      <c r="J6081" s="3" t="s">
        <v>52589</v>
      </c>
      <c r="K6081" s="3" t="s">
        <v>52590</v>
      </c>
      <c r="L6081" s="3" t="s">
        <v>6744</v>
      </c>
      <c r="N6081" s="3" t="s">
        <v>52591</v>
      </c>
      <c r="U6081" s="3" t="s">
        <v>52592</v>
      </c>
      <c r="V6081" s="3" t="s">
        <v>52583</v>
      </c>
      <c r="AD6081" s="3" t="s">
        <v>52594</v>
      </c>
      <c r="AE6081" s="3" t="s">
        <v>52606</v>
      </c>
      <c r="AF6081" s="3" t="s">
        <v>52511</v>
      </c>
      <c r="AG6081" s="3" t="s">
        <v>52607</v>
      </c>
      <c r="AH6081" s="3" t="s">
        <v>52608</v>
      </c>
      <c r="AP6081" s="3" t="s">
        <v>52513</v>
      </c>
      <c r="AQ6081" s="3" t="s">
        <v>52613</v>
      </c>
      <c r="AR6081" s="3" t="s">
        <v>52625</v>
      </c>
      <c r="AS6081" s="3" t="s">
        <v>52511</v>
      </c>
      <c r="AT6081" s="3" t="s">
        <v>52607</v>
      </c>
      <c r="AX6081" s="3" t="s">
        <v>52607</v>
      </c>
      <c r="BD6081" s="3" t="s">
        <v>52608</v>
      </c>
      <c r="BJ6081" s="3" t="s">
        <v>52513</v>
      </c>
      <c r="BL6081" s="3" t="s">
        <v>52626</v>
      </c>
      <c r="BN6081" s="3" t="s">
        <v>52627</v>
      </c>
    </row>
    <row r="6082" spans="1:67" x14ac:dyDescent="0.25">
      <c r="A6082" s="2" t="s">
        <v>7429</v>
      </c>
      <c r="B6082" s="2" t="s">
        <v>22</v>
      </c>
      <c r="C6082" s="2" t="s">
        <v>42856</v>
      </c>
      <c r="D6082" s="4" t="s">
        <v>60380</v>
      </c>
      <c r="E6082" s="2" t="s">
        <v>24644</v>
      </c>
      <c r="F6082" s="2" t="s">
        <v>7947</v>
      </c>
      <c r="G6082" s="2" t="s">
        <v>24492</v>
      </c>
      <c r="H6082" s="8" t="s">
        <v>1384</v>
      </c>
      <c r="I6082" s="2" t="s">
        <v>60056</v>
      </c>
      <c r="J6082" s="3" t="s">
        <v>60386</v>
      </c>
      <c r="K6082" s="3" t="s">
        <v>1786</v>
      </c>
      <c r="L6082" s="3" t="s">
        <v>6744</v>
      </c>
      <c r="N6082" s="3" t="s">
        <v>60387</v>
      </c>
      <c r="U6082" s="3" t="s">
        <v>60388</v>
      </c>
      <c r="V6082" s="3" t="s">
        <v>60389</v>
      </c>
      <c r="AD6082" s="3" t="s">
        <v>61185</v>
      </c>
      <c r="AE6082" s="3" t="s">
        <v>61186</v>
      </c>
      <c r="AF6082" s="3" t="s">
        <v>4023</v>
      </c>
      <c r="AG6082" s="3" t="s">
        <v>61187</v>
      </c>
      <c r="AH6082" s="3" t="s">
        <v>61188</v>
      </c>
      <c r="AP6082" s="3" t="s">
        <v>61189</v>
      </c>
    </row>
    <row r="6083" spans="1:67" x14ac:dyDescent="0.25">
      <c r="A6083" s="2" t="s">
        <v>7429</v>
      </c>
      <c r="B6083" s="2" t="s">
        <v>114</v>
      </c>
      <c r="C6083" s="2" t="s">
        <v>42856</v>
      </c>
      <c r="D6083" s="4" t="s">
        <v>60390</v>
      </c>
      <c r="E6083" s="2" t="s">
        <v>24644</v>
      </c>
      <c r="F6083" s="2" t="s">
        <v>7947</v>
      </c>
      <c r="G6083" s="2" t="s">
        <v>24492</v>
      </c>
      <c r="H6083" s="8" t="s">
        <v>1384</v>
      </c>
      <c r="I6083" s="2" t="s">
        <v>60056</v>
      </c>
      <c r="J6083" s="3" t="s">
        <v>60391</v>
      </c>
      <c r="K6083" s="3" t="s">
        <v>60392</v>
      </c>
      <c r="L6083" s="3" t="s">
        <v>6744</v>
      </c>
      <c r="N6083" s="3" t="s">
        <v>60387</v>
      </c>
      <c r="U6083" s="3" t="s">
        <v>60388</v>
      </c>
      <c r="AD6083" s="3" t="s">
        <v>61185</v>
      </c>
      <c r="AE6083" s="3" t="s">
        <v>61190</v>
      </c>
      <c r="AF6083" s="3" t="s">
        <v>4023</v>
      </c>
      <c r="AG6083" s="3" t="s">
        <v>61187</v>
      </c>
      <c r="AP6083" s="3" t="s">
        <v>61189</v>
      </c>
    </row>
    <row r="6084" spans="1:67" x14ac:dyDescent="0.25">
      <c r="A6084" s="2" t="s">
        <v>7429</v>
      </c>
      <c r="B6084" s="2" t="s">
        <v>132</v>
      </c>
      <c r="C6084" s="2" t="s">
        <v>42856</v>
      </c>
      <c r="D6084" s="4" t="s">
        <v>60390</v>
      </c>
      <c r="E6084" s="2" t="s">
        <v>24644</v>
      </c>
      <c r="F6084" s="2" t="s">
        <v>7947</v>
      </c>
      <c r="G6084" s="2" t="s">
        <v>24492</v>
      </c>
      <c r="H6084" s="8" t="s">
        <v>351</v>
      </c>
      <c r="I6084" s="2" t="s">
        <v>12393</v>
      </c>
      <c r="J6084" s="3" t="s">
        <v>12395</v>
      </c>
      <c r="K6084" s="3" t="s">
        <v>12396</v>
      </c>
      <c r="L6084" s="3" t="s">
        <v>62238</v>
      </c>
      <c r="N6084" s="3" t="s">
        <v>60393</v>
      </c>
      <c r="O6084" s="3" t="s">
        <v>60394</v>
      </c>
      <c r="U6084" s="3" t="s">
        <v>60395</v>
      </c>
      <c r="V6084" s="3" t="s">
        <v>60396</v>
      </c>
      <c r="AD6084" s="3" t="s">
        <v>12397</v>
      </c>
      <c r="AE6084" s="3" t="s">
        <v>12404</v>
      </c>
      <c r="AF6084" s="3" t="s">
        <v>12405</v>
      </c>
      <c r="AG6084" s="3" t="s">
        <v>12406</v>
      </c>
      <c r="AH6084" s="3" t="s">
        <v>12407</v>
      </c>
      <c r="AP6084" s="3" t="s">
        <v>12408</v>
      </c>
    </row>
    <row r="6085" spans="1:67" x14ac:dyDescent="0.25">
      <c r="A6085" s="2" t="s">
        <v>7429</v>
      </c>
      <c r="B6085" s="2" t="s">
        <v>186</v>
      </c>
      <c r="C6085" s="2" t="s">
        <v>42856</v>
      </c>
      <c r="D6085" s="4" t="s">
        <v>60390</v>
      </c>
      <c r="E6085" s="2" t="s">
        <v>24644</v>
      </c>
      <c r="F6085" s="2" t="s">
        <v>7947</v>
      </c>
      <c r="G6085" s="2" t="s">
        <v>24492</v>
      </c>
      <c r="H6085" s="8" t="s">
        <v>460</v>
      </c>
      <c r="I6085" s="2" t="s">
        <v>18010</v>
      </c>
      <c r="J6085" s="3" t="s">
        <v>18011</v>
      </c>
      <c r="K6085" s="3" t="s">
        <v>18012</v>
      </c>
      <c r="L6085" s="3" t="s">
        <v>62565</v>
      </c>
      <c r="N6085" s="3" t="s">
        <v>60397</v>
      </c>
      <c r="U6085" s="3" t="s">
        <v>60398</v>
      </c>
      <c r="V6085" s="3" t="s">
        <v>60399</v>
      </c>
      <c r="W6085" s="3" t="s">
        <v>60400</v>
      </c>
      <c r="AD6085" s="3" t="s">
        <v>18003</v>
      </c>
      <c r="AE6085" s="3" t="s">
        <v>18013</v>
      </c>
      <c r="AF6085" s="3" t="s">
        <v>4023</v>
      </c>
      <c r="AG6085" s="3" t="s">
        <v>18014</v>
      </c>
      <c r="AH6085" s="3" t="s">
        <v>18015</v>
      </c>
      <c r="AP6085" s="3" t="s">
        <v>18016</v>
      </c>
      <c r="AQ6085" s="3" t="s">
        <v>18017</v>
      </c>
      <c r="AR6085" s="3" t="s">
        <v>18032</v>
      </c>
      <c r="AS6085" s="3" t="s">
        <v>17965</v>
      </c>
      <c r="AT6085" s="3" t="s">
        <v>18033</v>
      </c>
      <c r="AX6085" s="3" t="s">
        <v>18014</v>
      </c>
      <c r="BD6085" s="3" t="s">
        <v>18015</v>
      </c>
      <c r="BJ6085" s="3" t="s">
        <v>18034</v>
      </c>
      <c r="BL6085" s="3" t="s">
        <v>18035</v>
      </c>
      <c r="BN6085" s="3" t="s">
        <v>18036</v>
      </c>
    </row>
    <row r="6086" spans="1:67" x14ac:dyDescent="0.25">
      <c r="A6086" s="2" t="s">
        <v>7429</v>
      </c>
      <c r="B6086" s="2" t="s">
        <v>125</v>
      </c>
      <c r="C6086" s="2" t="s">
        <v>42856</v>
      </c>
      <c r="D6086" s="4" t="s">
        <v>60401</v>
      </c>
      <c r="E6086" s="2" t="s">
        <v>24644</v>
      </c>
      <c r="F6086" s="2" t="s">
        <v>7947</v>
      </c>
      <c r="G6086" s="2" t="s">
        <v>24492</v>
      </c>
      <c r="H6086" s="8" t="s">
        <v>1385</v>
      </c>
      <c r="I6086" s="2" t="s">
        <v>60057</v>
      </c>
      <c r="J6086" s="3" t="s">
        <v>60402</v>
      </c>
      <c r="K6086" s="3" t="s">
        <v>60403</v>
      </c>
      <c r="L6086" s="3" t="s">
        <v>64273</v>
      </c>
      <c r="N6086" s="3" t="s">
        <v>60404</v>
      </c>
      <c r="U6086" s="3" t="s">
        <v>60405</v>
      </c>
      <c r="V6086" s="3" t="s">
        <v>60406</v>
      </c>
      <c r="W6086" s="3" t="s">
        <v>60407</v>
      </c>
      <c r="AD6086" s="3" t="s">
        <v>61191</v>
      </c>
      <c r="AE6086" s="3" t="s">
        <v>61119</v>
      </c>
      <c r="AF6086" s="3" t="s">
        <v>4023</v>
      </c>
      <c r="AG6086" s="3" t="s">
        <v>61192</v>
      </c>
      <c r="AH6086" s="3" t="s">
        <v>61193</v>
      </c>
      <c r="AP6086" s="3" t="s">
        <v>61194</v>
      </c>
    </row>
    <row r="6087" spans="1:67" x14ac:dyDescent="0.25">
      <c r="A6087" s="2" t="s">
        <v>7429</v>
      </c>
      <c r="B6087" s="2" t="s">
        <v>47</v>
      </c>
      <c r="C6087" s="2" t="s">
        <v>42856</v>
      </c>
      <c r="D6087" s="4" t="s">
        <v>60401</v>
      </c>
      <c r="E6087" s="2" t="s">
        <v>24644</v>
      </c>
      <c r="F6087" s="2" t="s">
        <v>7947</v>
      </c>
      <c r="G6087" s="2" t="s">
        <v>24492</v>
      </c>
      <c r="H6087" s="8" t="s">
        <v>1386</v>
      </c>
      <c r="I6087" s="2" t="s">
        <v>60058</v>
      </c>
      <c r="J6087" s="3" t="s">
        <v>60408</v>
      </c>
      <c r="K6087" s="3" t="s">
        <v>60409</v>
      </c>
      <c r="L6087" s="3" t="s">
        <v>64146</v>
      </c>
      <c r="N6087" s="3" t="s">
        <v>60410</v>
      </c>
      <c r="U6087" s="3" t="s">
        <v>60411</v>
      </c>
      <c r="AD6087" s="3" t="s">
        <v>61195</v>
      </c>
      <c r="AE6087" s="3" t="s">
        <v>61127</v>
      </c>
      <c r="AF6087" s="3" t="s">
        <v>4023</v>
      </c>
      <c r="AG6087" s="3" t="s">
        <v>61196</v>
      </c>
      <c r="AH6087" s="3" t="s">
        <v>61197</v>
      </c>
      <c r="AP6087" s="3" t="s">
        <v>61198</v>
      </c>
      <c r="AQ6087" s="3" t="s">
        <v>61199</v>
      </c>
      <c r="AR6087" s="3" t="s">
        <v>61200</v>
      </c>
      <c r="AS6087" s="3" t="s">
        <v>4023</v>
      </c>
      <c r="AT6087" s="3" t="s">
        <v>61201</v>
      </c>
      <c r="AX6087" s="3" t="s">
        <v>61202</v>
      </c>
      <c r="BD6087" s="3" t="s">
        <v>61203</v>
      </c>
      <c r="BJ6087" s="3" t="s">
        <v>61198</v>
      </c>
      <c r="BL6087" s="3" t="s">
        <v>61204</v>
      </c>
      <c r="BN6087" s="3" t="s">
        <v>61205</v>
      </c>
    </row>
    <row r="6088" spans="1:67" x14ac:dyDescent="0.25">
      <c r="A6088" s="2" t="s">
        <v>7429</v>
      </c>
      <c r="B6088" s="2" t="s">
        <v>152</v>
      </c>
      <c r="C6088" s="2" t="s">
        <v>42856</v>
      </c>
      <c r="D6088" s="4" t="s">
        <v>60412</v>
      </c>
      <c r="E6088" s="2" t="s">
        <v>24645</v>
      </c>
      <c r="F6088" s="2" t="s">
        <v>7947</v>
      </c>
      <c r="G6088" s="2" t="s">
        <v>24492</v>
      </c>
      <c r="H6088" s="8" t="s">
        <v>1387</v>
      </c>
      <c r="I6088" s="2" t="s">
        <v>60059</v>
      </c>
      <c r="J6088" s="3" t="s">
        <v>60328</v>
      </c>
      <c r="K6088" s="3" t="s">
        <v>4097</v>
      </c>
      <c r="L6088" s="3" t="s">
        <v>62806</v>
      </c>
      <c r="N6088" s="3" t="s">
        <v>60413</v>
      </c>
      <c r="U6088" s="3" t="s">
        <v>60414</v>
      </c>
      <c r="V6088" s="3" t="s">
        <v>60415</v>
      </c>
      <c r="AD6088" s="3" t="s">
        <v>61138</v>
      </c>
      <c r="AQ6088" s="3" t="s">
        <v>61206</v>
      </c>
      <c r="AR6088" s="3" t="s">
        <v>61212</v>
      </c>
      <c r="AS6088" s="3" t="s">
        <v>4023</v>
      </c>
      <c r="AT6088" s="3" t="s">
        <v>61213</v>
      </c>
      <c r="AX6088" s="3" t="s">
        <v>61207</v>
      </c>
      <c r="BD6088" s="3" t="s">
        <v>61213</v>
      </c>
      <c r="BJ6088" s="3" t="s">
        <v>61149</v>
      </c>
      <c r="BL6088" s="3" t="s">
        <v>61210</v>
      </c>
      <c r="BN6088" s="3" t="s">
        <v>61214</v>
      </c>
    </row>
    <row r="6089" spans="1:67" x14ac:dyDescent="0.25">
      <c r="A6089" s="2" t="s">
        <v>7429</v>
      </c>
      <c r="B6089" s="2" t="s">
        <v>108</v>
      </c>
      <c r="C6089" s="2" t="s">
        <v>42856</v>
      </c>
      <c r="D6089" s="4" t="s">
        <v>60412</v>
      </c>
      <c r="E6089" s="2" t="s">
        <v>24645</v>
      </c>
      <c r="F6089" s="2" t="s">
        <v>7947</v>
      </c>
      <c r="G6089" s="2" t="s">
        <v>24492</v>
      </c>
      <c r="H6089" s="8" t="s">
        <v>1387</v>
      </c>
      <c r="I6089" s="2" t="s">
        <v>60059</v>
      </c>
      <c r="J6089" s="3" t="s">
        <v>60416</v>
      </c>
      <c r="K6089" s="3" t="s">
        <v>9188</v>
      </c>
      <c r="L6089" s="3" t="s">
        <v>62806</v>
      </c>
      <c r="N6089" s="3" t="s">
        <v>60417</v>
      </c>
      <c r="U6089" s="3" t="s">
        <v>60414</v>
      </c>
      <c r="AD6089" s="3" t="s">
        <v>61138</v>
      </c>
      <c r="AQ6089" s="3" t="s">
        <v>61206</v>
      </c>
      <c r="AR6089" s="3" t="s">
        <v>61156</v>
      </c>
      <c r="AS6089" s="3" t="s">
        <v>4023</v>
      </c>
      <c r="AT6089" s="3" t="s">
        <v>61207</v>
      </c>
      <c r="AX6089" s="3" t="s">
        <v>61207</v>
      </c>
      <c r="BD6089" s="3" t="s">
        <v>61208</v>
      </c>
      <c r="BJ6089" s="3" t="s">
        <v>61209</v>
      </c>
      <c r="BL6089" s="3" t="s">
        <v>61210</v>
      </c>
      <c r="BN6089" s="3" t="s">
        <v>61211</v>
      </c>
    </row>
    <row r="6090" spans="1:67" x14ac:dyDescent="0.25">
      <c r="A6090" s="2" t="s">
        <v>7429</v>
      </c>
      <c r="B6090" s="2" t="s">
        <v>116</v>
      </c>
      <c r="C6090" s="2" t="s">
        <v>42856</v>
      </c>
      <c r="D6090" s="4" t="s">
        <v>60412</v>
      </c>
      <c r="E6090" s="2" t="s">
        <v>24645</v>
      </c>
      <c r="F6090" s="2" t="s">
        <v>7947</v>
      </c>
      <c r="G6090" s="2" t="s">
        <v>24492</v>
      </c>
      <c r="H6090" s="8" t="s">
        <v>1388</v>
      </c>
      <c r="I6090" s="2" t="s">
        <v>60060</v>
      </c>
      <c r="J6090" s="3" t="s">
        <v>60418</v>
      </c>
      <c r="K6090" s="3" t="s">
        <v>60419</v>
      </c>
      <c r="L6090" s="3" t="s">
        <v>2993</v>
      </c>
      <c r="N6090" s="3" t="s">
        <v>60420</v>
      </c>
      <c r="U6090" s="3" t="s">
        <v>60421</v>
      </c>
      <c r="AD6090" s="3" t="s">
        <v>61129</v>
      </c>
      <c r="AE6090" s="3" t="s">
        <v>61215</v>
      </c>
      <c r="AF6090" s="3" t="s">
        <v>61216</v>
      </c>
      <c r="AP6090" s="3" t="s">
        <v>61063</v>
      </c>
      <c r="AQ6090" s="3" t="s">
        <v>61217</v>
      </c>
      <c r="AR6090" s="3" t="s">
        <v>61218</v>
      </c>
      <c r="AS6090" s="3" t="s">
        <v>4023</v>
      </c>
      <c r="AT6090" s="3" t="s">
        <v>61219</v>
      </c>
      <c r="AX6090" s="3" t="s">
        <v>61220</v>
      </c>
      <c r="BJ6090" s="3" t="s">
        <v>61063</v>
      </c>
      <c r="BL6090" s="3" t="s">
        <v>61222</v>
      </c>
      <c r="BN6090" s="3" t="s">
        <v>61221</v>
      </c>
    </row>
    <row r="6091" spans="1:67" x14ac:dyDescent="0.25">
      <c r="A6091" s="2" t="s">
        <v>7429</v>
      </c>
      <c r="B6091" s="2" t="s">
        <v>33</v>
      </c>
      <c r="C6091" s="2" t="s">
        <v>42856</v>
      </c>
      <c r="D6091" s="4" t="s">
        <v>60422</v>
      </c>
      <c r="E6091" s="2" t="s">
        <v>24645</v>
      </c>
      <c r="F6091" s="2" t="s">
        <v>7947</v>
      </c>
      <c r="G6091" s="2" t="s">
        <v>24492</v>
      </c>
      <c r="H6091" s="8" t="s">
        <v>423</v>
      </c>
      <c r="I6091" s="2" t="s">
        <v>60061</v>
      </c>
      <c r="J6091" s="3" t="s">
        <v>60423</v>
      </c>
      <c r="K6091" s="3" t="s">
        <v>60424</v>
      </c>
      <c r="L6091" s="3" t="s">
        <v>6744</v>
      </c>
      <c r="N6091" s="3" t="s">
        <v>60425</v>
      </c>
      <c r="U6091" s="3" t="s">
        <v>60426</v>
      </c>
      <c r="AD6091" s="3" t="s">
        <v>61223</v>
      </c>
      <c r="AE6091" s="3" t="s">
        <v>61085</v>
      </c>
      <c r="AF6091" s="3" t="s">
        <v>4023</v>
      </c>
      <c r="AG6091" s="3" t="s">
        <v>61224</v>
      </c>
      <c r="AP6091" s="3" t="s">
        <v>61189</v>
      </c>
      <c r="AQ6091" s="3" t="s">
        <v>61225</v>
      </c>
      <c r="AR6091" s="3" t="s">
        <v>61226</v>
      </c>
      <c r="AS6091" s="3" t="s">
        <v>4023</v>
      </c>
      <c r="AT6091" s="3" t="s">
        <v>61227</v>
      </c>
      <c r="AX6091" s="3" t="s">
        <v>61224</v>
      </c>
      <c r="BJ6091" s="3" t="s">
        <v>61228</v>
      </c>
      <c r="BL6091" s="3" t="s">
        <v>61230</v>
      </c>
      <c r="BN6091" s="3" t="s">
        <v>61229</v>
      </c>
    </row>
    <row r="6092" spans="1:67" x14ac:dyDescent="0.25">
      <c r="A6092" s="2" t="s">
        <v>7429</v>
      </c>
      <c r="B6092" s="2" t="s">
        <v>117</v>
      </c>
      <c r="C6092" s="2" t="s">
        <v>42856</v>
      </c>
      <c r="D6092" s="4" t="s">
        <v>44147</v>
      </c>
      <c r="E6092" s="2" t="s">
        <v>24645</v>
      </c>
      <c r="F6092" s="2" t="s">
        <v>7947</v>
      </c>
      <c r="G6092" s="2" t="s">
        <v>24492</v>
      </c>
      <c r="H6092" s="8" t="s">
        <v>322</v>
      </c>
      <c r="I6092" s="2" t="s">
        <v>44149</v>
      </c>
      <c r="J6092" s="3" t="s">
        <v>44148</v>
      </c>
      <c r="K6092" s="3" t="s">
        <v>44150</v>
      </c>
      <c r="L6092" s="3" t="s">
        <v>62238</v>
      </c>
      <c r="N6092" s="3" t="s">
        <v>44151</v>
      </c>
      <c r="U6092" s="3" t="s">
        <v>44152</v>
      </c>
      <c r="AD6092" s="3" t="s">
        <v>44153</v>
      </c>
      <c r="AE6092" s="3" t="s">
        <v>44154</v>
      </c>
      <c r="AF6092" s="3" t="s">
        <v>44134</v>
      </c>
      <c r="AG6092" s="3" t="s">
        <v>44155</v>
      </c>
      <c r="AP6092" s="3" t="s">
        <v>44156</v>
      </c>
      <c r="AQ6092" s="3" t="s">
        <v>44157</v>
      </c>
      <c r="AR6092" s="3" t="s">
        <v>44088</v>
      </c>
      <c r="AS6092" s="3" t="s">
        <v>44134</v>
      </c>
      <c r="AT6092" s="3" t="s">
        <v>44155</v>
      </c>
      <c r="AX6092" s="3" t="s">
        <v>44155</v>
      </c>
      <c r="BJ6092" s="3" t="s">
        <v>44156</v>
      </c>
      <c r="BL6092" s="3" t="s">
        <v>44158</v>
      </c>
      <c r="BN6092" s="3" t="s">
        <v>44159</v>
      </c>
    </row>
    <row r="6093" spans="1:67" x14ac:dyDescent="0.25">
      <c r="A6093" s="2" t="s">
        <v>7429</v>
      </c>
      <c r="B6093" s="2" t="s">
        <v>118</v>
      </c>
      <c r="C6093" s="2" t="s">
        <v>42856</v>
      </c>
      <c r="D6093" s="4" t="s">
        <v>60422</v>
      </c>
      <c r="E6093" s="2" t="s">
        <v>24645</v>
      </c>
      <c r="F6093" s="2" t="s">
        <v>7947</v>
      </c>
      <c r="G6093" s="2" t="s">
        <v>24492</v>
      </c>
      <c r="H6093" s="8" t="s">
        <v>1389</v>
      </c>
      <c r="I6093" s="2" t="s">
        <v>60062</v>
      </c>
      <c r="J6093" s="3" t="s">
        <v>60427</v>
      </c>
      <c r="K6093" s="3" t="s">
        <v>60428</v>
      </c>
      <c r="L6093" s="3" t="s">
        <v>6744</v>
      </c>
      <c r="N6093" s="3" t="s">
        <v>60429</v>
      </c>
      <c r="U6093" s="3" t="s">
        <v>60430</v>
      </c>
      <c r="V6093" s="3" t="s">
        <v>60431</v>
      </c>
      <c r="W6093" s="3" t="s">
        <v>60432</v>
      </c>
      <c r="AD6093" s="3" t="s">
        <v>61231</v>
      </c>
      <c r="AE6093" s="3" t="s">
        <v>61232</v>
      </c>
      <c r="AF6093" s="3" t="s">
        <v>4023</v>
      </c>
      <c r="AG6093" s="3" t="s">
        <v>8855</v>
      </c>
      <c r="AH6093" s="3" t="s">
        <v>61233</v>
      </c>
      <c r="AI6093" s="3" t="s">
        <v>61234</v>
      </c>
      <c r="AP6093" s="3" t="s">
        <v>61189</v>
      </c>
      <c r="AQ6093" s="3" t="s">
        <v>61235</v>
      </c>
      <c r="AR6093" s="3" t="s">
        <v>61236</v>
      </c>
      <c r="AS6093" s="3" t="s">
        <v>4023</v>
      </c>
      <c r="AT6093" s="3" t="s">
        <v>61237</v>
      </c>
      <c r="AX6093" s="3" t="s">
        <v>61237</v>
      </c>
      <c r="AY6093" s="3" t="s">
        <v>61233</v>
      </c>
      <c r="BD6093" s="3" t="s">
        <v>61234</v>
      </c>
    </row>
    <row r="6094" spans="1:67" x14ac:dyDescent="0.25">
      <c r="A6094" s="2" t="s">
        <v>7429</v>
      </c>
      <c r="B6094" s="2" t="s">
        <v>119</v>
      </c>
      <c r="C6094" s="2" t="s">
        <v>42856</v>
      </c>
      <c r="D6094" s="4" t="s">
        <v>49706</v>
      </c>
      <c r="E6094" s="2" t="s">
        <v>24645</v>
      </c>
      <c r="F6094" s="2" t="s">
        <v>7947</v>
      </c>
      <c r="G6094" s="2" t="s">
        <v>24492</v>
      </c>
      <c r="H6094" s="8" t="s">
        <v>49707</v>
      </c>
      <c r="I6094" s="2" t="s">
        <v>49228</v>
      </c>
      <c r="J6094" s="3" t="s">
        <v>49713</v>
      </c>
      <c r="K6094" s="3" t="s">
        <v>49708</v>
      </c>
      <c r="L6094" s="3" t="s">
        <v>2273</v>
      </c>
      <c r="N6094" s="3" t="s">
        <v>49709</v>
      </c>
      <c r="U6094" s="3" t="s">
        <v>49710</v>
      </c>
      <c r="V6094" s="3" t="s">
        <v>49565</v>
      </c>
      <c r="AD6094" s="3" t="s">
        <v>49711</v>
      </c>
      <c r="AE6094" s="3" t="s">
        <v>49712</v>
      </c>
      <c r="AF6094" s="3" t="s">
        <v>4023</v>
      </c>
      <c r="AP6094" s="3" t="s">
        <v>49607</v>
      </c>
      <c r="AQ6094" s="3" t="s">
        <v>49714</v>
      </c>
      <c r="AR6094" s="3" t="s">
        <v>49718</v>
      </c>
      <c r="AS6094" s="3" t="s">
        <v>49605</v>
      </c>
      <c r="AT6094" s="3" t="s">
        <v>49719</v>
      </c>
      <c r="AX6094" s="3" t="s">
        <v>49719</v>
      </c>
      <c r="BD6094" s="3" t="s">
        <v>49565</v>
      </c>
      <c r="BJ6094" s="3" t="s">
        <v>49607</v>
      </c>
      <c r="BL6094" s="3" t="s">
        <v>49720</v>
      </c>
      <c r="BN6094" s="3" t="s">
        <v>49721</v>
      </c>
      <c r="BO6094" s="3" t="s">
        <v>49722</v>
      </c>
    </row>
    <row r="6095" spans="1:67" x14ac:dyDescent="0.25">
      <c r="A6095" s="2" t="s">
        <v>7429</v>
      </c>
      <c r="B6095" s="2" t="s">
        <v>167</v>
      </c>
      <c r="C6095" s="2" t="s">
        <v>42856</v>
      </c>
      <c r="D6095" s="4" t="s">
        <v>60433</v>
      </c>
      <c r="E6095" s="2" t="s">
        <v>24645</v>
      </c>
      <c r="F6095" s="2" t="s">
        <v>7947</v>
      </c>
      <c r="G6095" s="2" t="s">
        <v>24492</v>
      </c>
      <c r="H6095" s="8" t="s">
        <v>876</v>
      </c>
      <c r="I6095" s="2" t="s">
        <v>42607</v>
      </c>
      <c r="J6095" s="3" t="s">
        <v>42608</v>
      </c>
      <c r="K6095" s="3" t="s">
        <v>42609</v>
      </c>
      <c r="L6095" s="3" t="s">
        <v>11378</v>
      </c>
      <c r="N6095" s="3" t="s">
        <v>42610</v>
      </c>
      <c r="U6095" s="3" t="s">
        <v>42611</v>
      </c>
      <c r="V6095" s="3" t="s">
        <v>42612</v>
      </c>
      <c r="AD6095" s="3" t="s">
        <v>42613</v>
      </c>
      <c r="AE6095" s="3" t="s">
        <v>42630</v>
      </c>
      <c r="AF6095" s="3" t="s">
        <v>42631</v>
      </c>
      <c r="AG6095" s="3" t="s">
        <v>42632</v>
      </c>
      <c r="AH6095" s="3" t="s">
        <v>42633</v>
      </c>
      <c r="AP6095" s="3" t="s">
        <v>42629</v>
      </c>
    </row>
    <row r="6096" spans="1:67" x14ac:dyDescent="0.25">
      <c r="A6096" s="2" t="s">
        <v>7429</v>
      </c>
      <c r="B6096" s="2" t="s">
        <v>1564</v>
      </c>
      <c r="C6096" s="2" t="s">
        <v>42856</v>
      </c>
      <c r="D6096" s="4" t="s">
        <v>60433</v>
      </c>
      <c r="E6096" s="2" t="s">
        <v>24645</v>
      </c>
      <c r="F6096" s="2" t="s">
        <v>7947</v>
      </c>
      <c r="G6096" s="2" t="s">
        <v>24492</v>
      </c>
      <c r="H6096" s="8" t="s">
        <v>1390</v>
      </c>
      <c r="I6096" s="2" t="s">
        <v>60063</v>
      </c>
      <c r="J6096" s="3" t="s">
        <v>60434</v>
      </c>
      <c r="K6096" s="3" t="s">
        <v>60435</v>
      </c>
      <c r="L6096" s="3" t="s">
        <v>62238</v>
      </c>
      <c r="N6096" s="3" t="s">
        <v>60436</v>
      </c>
      <c r="U6096" s="3" t="s">
        <v>60437</v>
      </c>
      <c r="AD6096" s="3" t="s">
        <v>61089</v>
      </c>
      <c r="AE6096" s="3" t="s">
        <v>61081</v>
      </c>
      <c r="AF6096" s="3" t="s">
        <v>4023</v>
      </c>
      <c r="AG6096" s="3" t="s">
        <v>61238</v>
      </c>
      <c r="AP6096" s="3" t="s">
        <v>61239</v>
      </c>
    </row>
    <row r="6097" spans="1:66" x14ac:dyDescent="0.25">
      <c r="A6097" s="2" t="s">
        <v>7429</v>
      </c>
      <c r="B6097" s="2" t="s">
        <v>110</v>
      </c>
      <c r="C6097" s="2" t="s">
        <v>42856</v>
      </c>
      <c r="D6097" s="4" t="s">
        <v>60438</v>
      </c>
      <c r="E6097" s="2" t="s">
        <v>24646</v>
      </c>
      <c r="F6097" s="2" t="s">
        <v>7947</v>
      </c>
      <c r="G6097" s="2" t="s">
        <v>24492</v>
      </c>
      <c r="H6097" s="8" t="s">
        <v>1391</v>
      </c>
      <c r="I6097" s="2" t="s">
        <v>60064</v>
      </c>
      <c r="J6097" s="3" t="s">
        <v>60439</v>
      </c>
      <c r="K6097" s="3" t="s">
        <v>60440</v>
      </c>
      <c r="L6097" s="3" t="s">
        <v>6744</v>
      </c>
      <c r="N6097" s="3" t="s">
        <v>60441</v>
      </c>
      <c r="U6097" s="3" t="s">
        <v>60442</v>
      </c>
      <c r="V6097" s="3" t="s">
        <v>60443</v>
      </c>
      <c r="AD6097" s="3" t="s">
        <v>61240</v>
      </c>
      <c r="AE6097" s="3" t="s">
        <v>61241</v>
      </c>
      <c r="AF6097" s="3" t="s">
        <v>4023</v>
      </c>
      <c r="AG6097" s="3" t="s">
        <v>61242</v>
      </c>
      <c r="AH6097" s="3" t="s">
        <v>61243</v>
      </c>
      <c r="AP6097" s="3" t="s">
        <v>61189</v>
      </c>
    </row>
    <row r="6098" spans="1:66" x14ac:dyDescent="0.25">
      <c r="A6098" s="2" t="s">
        <v>7429</v>
      </c>
      <c r="B6098" s="2" t="s">
        <v>189</v>
      </c>
      <c r="C6098" s="2" t="s">
        <v>42856</v>
      </c>
      <c r="D6098" s="4" t="s">
        <v>60438</v>
      </c>
      <c r="E6098" s="2" t="s">
        <v>24646</v>
      </c>
      <c r="F6098" s="2" t="s">
        <v>7947</v>
      </c>
      <c r="G6098" s="2" t="s">
        <v>24492</v>
      </c>
      <c r="H6098" s="8" t="s">
        <v>412</v>
      </c>
      <c r="I6098" s="2" t="s">
        <v>15743</v>
      </c>
      <c r="J6098" s="3" t="s">
        <v>15744</v>
      </c>
      <c r="K6098" s="3" t="s">
        <v>15745</v>
      </c>
      <c r="L6098" s="3" t="s">
        <v>62238</v>
      </c>
      <c r="N6098" s="3" t="s">
        <v>60444</v>
      </c>
      <c r="U6098" s="3" t="s">
        <v>60306</v>
      </c>
      <c r="V6098" s="3" t="s">
        <v>60445</v>
      </c>
      <c r="AD6098" s="3" t="s">
        <v>15737</v>
      </c>
      <c r="AE6098" s="3" t="s">
        <v>15746</v>
      </c>
      <c r="AF6098" s="3" t="s">
        <v>15717</v>
      </c>
      <c r="AG6098" s="3" t="s">
        <v>15747</v>
      </c>
      <c r="AH6098" s="3" t="s">
        <v>15748</v>
      </c>
      <c r="AP6098" s="3" t="s">
        <v>15749</v>
      </c>
      <c r="AQ6098" s="3" t="s">
        <v>15701</v>
      </c>
      <c r="AR6098" s="3" t="s">
        <v>15764</v>
      </c>
      <c r="AS6098" s="3" t="s">
        <v>15717</v>
      </c>
      <c r="AT6098" s="3" t="s">
        <v>15747</v>
      </c>
      <c r="AX6098" s="3" t="s">
        <v>15747</v>
      </c>
      <c r="BD6098" s="3" t="s">
        <v>15748</v>
      </c>
      <c r="BJ6098" s="3" t="s">
        <v>15765</v>
      </c>
      <c r="BL6098" s="3" t="s">
        <v>15755</v>
      </c>
      <c r="BN6098" s="3" t="s">
        <v>15766</v>
      </c>
    </row>
    <row r="6099" spans="1:66" x14ac:dyDescent="0.25">
      <c r="A6099" s="2" t="s">
        <v>7429</v>
      </c>
      <c r="B6099" s="2" t="s">
        <v>245</v>
      </c>
      <c r="C6099" s="2" t="s">
        <v>42856</v>
      </c>
      <c r="D6099" s="4" t="s">
        <v>60438</v>
      </c>
      <c r="E6099" s="2" t="s">
        <v>24646</v>
      </c>
      <c r="F6099" s="2" t="s">
        <v>7947</v>
      </c>
      <c r="G6099" s="2" t="s">
        <v>24492</v>
      </c>
      <c r="H6099" s="8" t="s">
        <v>1392</v>
      </c>
      <c r="I6099" s="2" t="s">
        <v>60065</v>
      </c>
      <c r="J6099" s="3" t="s">
        <v>60446</v>
      </c>
      <c r="K6099" s="3" t="s">
        <v>60447</v>
      </c>
      <c r="L6099" s="3" t="s">
        <v>62238</v>
      </c>
      <c r="N6099" s="3" t="s">
        <v>60448</v>
      </c>
      <c r="U6099" s="3" t="s">
        <v>60449</v>
      </c>
      <c r="V6099" s="3" t="s">
        <v>8844</v>
      </c>
      <c r="AD6099" s="3" t="s">
        <v>61244</v>
      </c>
      <c r="AE6099" s="3" t="s">
        <v>61226</v>
      </c>
      <c r="AF6099" s="3" t="s">
        <v>4023</v>
      </c>
      <c r="AG6099" s="3" t="s">
        <v>61245</v>
      </c>
      <c r="AH6099" s="3" t="s">
        <v>61246</v>
      </c>
      <c r="AP6099" s="3" t="s">
        <v>61247</v>
      </c>
    </row>
    <row r="6100" spans="1:66" x14ac:dyDescent="0.25">
      <c r="A6100" s="2" t="s">
        <v>7429</v>
      </c>
      <c r="B6100" s="2" t="s">
        <v>218</v>
      </c>
      <c r="C6100" s="2" t="s">
        <v>42856</v>
      </c>
      <c r="D6100" s="4" t="s">
        <v>44715</v>
      </c>
      <c r="E6100" s="2" t="s">
        <v>24646</v>
      </c>
      <c r="F6100" s="2" t="s">
        <v>7947</v>
      </c>
      <c r="G6100" s="2" t="s">
        <v>24492</v>
      </c>
      <c r="H6100" s="8" t="s">
        <v>904</v>
      </c>
      <c r="I6100" s="2" t="s">
        <v>44709</v>
      </c>
      <c r="J6100" s="3" t="s">
        <v>44710</v>
      </c>
      <c r="K6100" s="3" t="s">
        <v>44711</v>
      </c>
      <c r="L6100" s="3" t="s">
        <v>2993</v>
      </c>
      <c r="N6100" s="3" t="s">
        <v>44712</v>
      </c>
      <c r="U6100" s="3" t="s">
        <v>44713</v>
      </c>
      <c r="V6100" s="3" t="s">
        <v>44714</v>
      </c>
      <c r="AD6100" s="3" t="s">
        <v>44716</v>
      </c>
      <c r="AE6100" s="3" t="s">
        <v>44720</v>
      </c>
      <c r="AF6100" s="3" t="s">
        <v>44662</v>
      </c>
      <c r="AG6100" s="3" t="s">
        <v>44713</v>
      </c>
      <c r="AH6100" s="3" t="s">
        <v>44714</v>
      </c>
      <c r="AP6100" s="3" t="s">
        <v>44721</v>
      </c>
      <c r="AQ6100" s="3" t="s">
        <v>44717</v>
      </c>
      <c r="AR6100" s="3" t="s">
        <v>44733</v>
      </c>
      <c r="AS6100" s="3" t="s">
        <v>44662</v>
      </c>
      <c r="AT6100" s="3" t="s">
        <v>44734</v>
      </c>
      <c r="AX6100" s="3" t="s">
        <v>44734</v>
      </c>
      <c r="BD6100" s="3" t="s">
        <v>44735</v>
      </c>
      <c r="BJ6100" s="3" t="s">
        <v>44721</v>
      </c>
      <c r="BL6100" s="3" t="s">
        <v>44731</v>
      </c>
      <c r="BN6100" s="3" t="s">
        <v>44736</v>
      </c>
    </row>
    <row r="6101" spans="1:66" x14ac:dyDescent="0.25">
      <c r="A6101" s="2" t="s">
        <v>7429</v>
      </c>
      <c r="B6101" s="2" t="s">
        <v>199</v>
      </c>
      <c r="C6101" s="2" t="s">
        <v>42856</v>
      </c>
      <c r="D6101" s="4" t="s">
        <v>51422</v>
      </c>
      <c r="E6101" s="2" t="s">
        <v>24646</v>
      </c>
      <c r="F6101" s="2" t="s">
        <v>7947</v>
      </c>
      <c r="G6101" s="2" t="s">
        <v>24492</v>
      </c>
      <c r="H6101" s="8" t="s">
        <v>299</v>
      </c>
      <c r="I6101" s="2" t="s">
        <v>51423</v>
      </c>
      <c r="J6101" s="3" t="s">
        <v>51424</v>
      </c>
      <c r="K6101" s="3" t="s">
        <v>51425</v>
      </c>
      <c r="L6101" s="3" t="s">
        <v>10851</v>
      </c>
      <c r="N6101" s="3" t="s">
        <v>51426</v>
      </c>
      <c r="U6101" s="3" t="s">
        <v>51427</v>
      </c>
      <c r="V6101" s="3" t="s">
        <v>51428</v>
      </c>
      <c r="AD6101" s="3" t="s">
        <v>51429</v>
      </c>
      <c r="AE6101" s="3" t="s">
        <v>51433</v>
      </c>
      <c r="AF6101" s="3" t="s">
        <v>4023</v>
      </c>
      <c r="AG6101" s="3" t="s">
        <v>51434</v>
      </c>
      <c r="AH6101" s="3" t="s">
        <v>51435</v>
      </c>
      <c r="AP6101" s="3" t="s">
        <v>51436</v>
      </c>
      <c r="AQ6101" s="3" t="s">
        <v>51439</v>
      </c>
      <c r="AR6101" s="3" t="s">
        <v>51440</v>
      </c>
      <c r="AS6101" s="3" t="s">
        <v>4023</v>
      </c>
      <c r="AT6101" s="3" t="s">
        <v>51441</v>
      </c>
      <c r="AU6101" s="3" t="s">
        <v>51442</v>
      </c>
      <c r="AX6101" s="3" t="s">
        <v>51441</v>
      </c>
      <c r="BD6101" s="3" t="s">
        <v>51442</v>
      </c>
      <c r="BJ6101" s="3" t="s">
        <v>51436</v>
      </c>
      <c r="BL6101" s="3" t="s">
        <v>51443</v>
      </c>
      <c r="BN6101" s="3" t="s">
        <v>51444</v>
      </c>
    </row>
    <row r="6102" spans="1:66" x14ac:dyDescent="0.25">
      <c r="A6102" s="2" t="s">
        <v>7429</v>
      </c>
      <c r="B6102" s="2" t="s">
        <v>69</v>
      </c>
      <c r="C6102" s="2" t="s">
        <v>42856</v>
      </c>
      <c r="D6102" s="4" t="s">
        <v>60450</v>
      </c>
      <c r="E6102" s="2" t="s">
        <v>24646</v>
      </c>
      <c r="F6102" s="2" t="s">
        <v>7947</v>
      </c>
      <c r="G6102" s="2" t="s">
        <v>24492</v>
      </c>
      <c r="H6102" s="8" t="s">
        <v>1393</v>
      </c>
      <c r="I6102" s="2" t="s">
        <v>60066</v>
      </c>
      <c r="J6102" s="3" t="s">
        <v>60451</v>
      </c>
      <c r="K6102" s="3" t="s">
        <v>3077</v>
      </c>
      <c r="L6102" s="3" t="s">
        <v>62806</v>
      </c>
      <c r="N6102" s="3" t="s">
        <v>60452</v>
      </c>
      <c r="U6102" s="3" t="s">
        <v>60453</v>
      </c>
      <c r="V6102" s="3" t="s">
        <v>60388</v>
      </c>
      <c r="AD6102" s="3" t="s">
        <v>61248</v>
      </c>
      <c r="AE6102" s="3" t="s">
        <v>61249</v>
      </c>
      <c r="AF6102" s="3" t="s">
        <v>4023</v>
      </c>
      <c r="AG6102" s="3" t="s">
        <v>61250</v>
      </c>
      <c r="AH6102" s="3" t="s">
        <v>61187</v>
      </c>
      <c r="AP6102" s="3" t="s">
        <v>61149</v>
      </c>
      <c r="AQ6102" s="3" t="s">
        <v>61075</v>
      </c>
      <c r="AR6102" s="3" t="s">
        <v>61096</v>
      </c>
      <c r="AS6102" s="3" t="s">
        <v>4023</v>
      </c>
      <c r="AT6102" s="3" t="s">
        <v>61060</v>
      </c>
      <c r="AX6102" s="3" t="s">
        <v>61250</v>
      </c>
      <c r="BD6102" s="3" t="s">
        <v>61187</v>
      </c>
      <c r="BJ6102" s="3" t="s">
        <v>61252</v>
      </c>
      <c r="BN6102" s="3" t="s">
        <v>61251</v>
      </c>
    </row>
    <row r="6103" spans="1:66" x14ac:dyDescent="0.25">
      <c r="A6103" s="2" t="s">
        <v>7429</v>
      </c>
      <c r="B6103" s="2" t="s">
        <v>84</v>
      </c>
      <c r="C6103" s="2" t="s">
        <v>42856</v>
      </c>
      <c r="D6103" s="4" t="s">
        <v>60450</v>
      </c>
      <c r="E6103" s="2" t="s">
        <v>24646</v>
      </c>
      <c r="F6103" s="2" t="s">
        <v>7947</v>
      </c>
      <c r="G6103" s="2" t="s">
        <v>24492</v>
      </c>
      <c r="H6103" s="8" t="s">
        <v>1394</v>
      </c>
      <c r="I6103" s="2" t="s">
        <v>60067</v>
      </c>
      <c r="J6103" s="3" t="s">
        <v>60454</v>
      </c>
      <c r="K6103" s="3" t="s">
        <v>4097</v>
      </c>
      <c r="L6103" s="3" t="s">
        <v>62238</v>
      </c>
      <c r="N6103" s="3" t="s">
        <v>60455</v>
      </c>
      <c r="U6103" s="3" t="s">
        <v>60414</v>
      </c>
      <c r="V6103" s="3" t="s">
        <v>60456</v>
      </c>
      <c r="AD6103" s="3" t="s">
        <v>61232</v>
      </c>
      <c r="AE6103" s="3" t="s">
        <v>61047</v>
      </c>
      <c r="AF6103" s="3" t="s">
        <v>4023</v>
      </c>
      <c r="AG6103" s="3" t="s">
        <v>61253</v>
      </c>
      <c r="AH6103" s="3" t="s">
        <v>61254</v>
      </c>
      <c r="AP6103" s="3" t="s">
        <v>61239</v>
      </c>
    </row>
    <row r="6104" spans="1:66" x14ac:dyDescent="0.25">
      <c r="A6104" s="2" t="s">
        <v>7429</v>
      </c>
      <c r="B6104" s="2" t="s">
        <v>121</v>
      </c>
      <c r="C6104" s="2" t="s">
        <v>42856</v>
      </c>
      <c r="D6104" s="4" t="s">
        <v>60450</v>
      </c>
      <c r="E6104" s="2" t="s">
        <v>24646</v>
      </c>
      <c r="F6104" s="2" t="s">
        <v>7947</v>
      </c>
      <c r="G6104" s="2" t="s">
        <v>24492</v>
      </c>
      <c r="H6104" s="8" t="s">
        <v>750</v>
      </c>
      <c r="I6104" s="2" t="s">
        <v>34943</v>
      </c>
      <c r="J6104" s="3" t="s">
        <v>34944</v>
      </c>
      <c r="K6104" s="3" t="s">
        <v>34945</v>
      </c>
      <c r="L6104" s="3" t="s">
        <v>62806</v>
      </c>
      <c r="N6104" s="3" t="s">
        <v>34946</v>
      </c>
      <c r="U6104" s="3" t="s">
        <v>34916</v>
      </c>
      <c r="V6104" s="3" t="s">
        <v>34875</v>
      </c>
      <c r="AD6104" s="3" t="s">
        <v>61857</v>
      </c>
      <c r="AE6104" s="3" t="s">
        <v>61866</v>
      </c>
      <c r="AF6104" s="3" t="s">
        <v>34926</v>
      </c>
      <c r="AG6104" s="3" t="s">
        <v>34955</v>
      </c>
      <c r="AH6104" s="3" t="s">
        <v>34938</v>
      </c>
      <c r="AP6104" s="3" t="s">
        <v>34942</v>
      </c>
      <c r="AQ6104" s="3" t="s">
        <v>34931</v>
      </c>
      <c r="AR6104" s="3" t="s">
        <v>35004</v>
      </c>
      <c r="AS6104" s="3" t="s">
        <v>34926</v>
      </c>
      <c r="AT6104" s="3" t="s">
        <v>35005</v>
      </c>
      <c r="AX6104" s="3" t="s">
        <v>34955</v>
      </c>
      <c r="BD6104" s="3" t="s">
        <v>34984</v>
      </c>
      <c r="BJ6104" s="3" t="s">
        <v>35006</v>
      </c>
      <c r="BL6104" s="3" t="s">
        <v>34969</v>
      </c>
      <c r="BN6104" s="3" t="s">
        <v>35007</v>
      </c>
    </row>
    <row r="6105" spans="1:66" x14ac:dyDescent="0.25">
      <c r="A6105" s="2" t="s">
        <v>7429</v>
      </c>
      <c r="B6105" s="2" t="s">
        <v>102</v>
      </c>
      <c r="C6105" s="2" t="s">
        <v>42856</v>
      </c>
      <c r="D6105" s="4" t="s">
        <v>54064</v>
      </c>
      <c r="E6105" s="2" t="s">
        <v>24647</v>
      </c>
      <c r="F6105" s="2" t="s">
        <v>7947</v>
      </c>
      <c r="G6105" s="2" t="s">
        <v>24492</v>
      </c>
      <c r="H6105" s="8" t="s">
        <v>1149</v>
      </c>
      <c r="I6105" s="2" t="s">
        <v>53679</v>
      </c>
      <c r="J6105" s="3" t="s">
        <v>54065</v>
      </c>
      <c r="K6105" s="3" t="s">
        <v>54066</v>
      </c>
      <c r="L6105" s="3" t="s">
        <v>2993</v>
      </c>
      <c r="N6105" s="3" t="s">
        <v>54067</v>
      </c>
      <c r="O6105" s="3" t="s">
        <v>54068</v>
      </c>
      <c r="U6105" s="3" t="s">
        <v>54069</v>
      </c>
      <c r="V6105" s="3" t="s">
        <v>54070</v>
      </c>
      <c r="AD6105" s="3" t="s">
        <v>54074</v>
      </c>
      <c r="AQ6105" s="3" t="s">
        <v>54075</v>
      </c>
      <c r="AR6105" s="3" t="s">
        <v>54088</v>
      </c>
      <c r="AS6105" s="3" t="s">
        <v>4023</v>
      </c>
      <c r="AT6105" s="3" t="s">
        <v>54089</v>
      </c>
      <c r="AX6105" s="3" t="s">
        <v>54089</v>
      </c>
      <c r="BD6105" s="3" t="s">
        <v>54090</v>
      </c>
      <c r="BJ6105" s="3" t="s">
        <v>54091</v>
      </c>
      <c r="BL6105" s="3" t="s">
        <v>54092</v>
      </c>
      <c r="BN6105" s="3" t="s">
        <v>54093</v>
      </c>
    </row>
    <row r="6106" spans="1:66" x14ac:dyDescent="0.25">
      <c r="A6106" s="2" t="s">
        <v>7429</v>
      </c>
      <c r="B6106" s="2" t="s">
        <v>71</v>
      </c>
      <c r="C6106" s="2" t="s">
        <v>42856</v>
      </c>
      <c r="D6106" s="4" t="s">
        <v>54064</v>
      </c>
      <c r="E6106" s="2" t="s">
        <v>24647</v>
      </c>
      <c r="F6106" s="2" t="s">
        <v>7947</v>
      </c>
      <c r="G6106" s="2" t="s">
        <v>24492</v>
      </c>
      <c r="H6106" s="8" t="s">
        <v>1149</v>
      </c>
      <c r="I6106" s="2" t="s">
        <v>53679</v>
      </c>
      <c r="J6106" s="3" t="s">
        <v>54071</v>
      </c>
      <c r="K6106" s="3" t="s">
        <v>3204</v>
      </c>
      <c r="L6106" s="3" t="s">
        <v>62806</v>
      </c>
      <c r="N6106" s="3" t="s">
        <v>2439</v>
      </c>
      <c r="O6106" s="3" t="s">
        <v>54073</v>
      </c>
      <c r="U6106" s="3" t="s">
        <v>54072</v>
      </c>
      <c r="V6106" s="3" t="s">
        <v>54069</v>
      </c>
      <c r="AD6106" s="3" t="s">
        <v>54074</v>
      </c>
      <c r="AQ6106" s="3" t="s">
        <v>54075</v>
      </c>
      <c r="AR6106" s="3" t="s">
        <v>54082</v>
      </c>
      <c r="AS6106" s="3" t="s">
        <v>4023</v>
      </c>
      <c r="AT6106" s="3" t="s">
        <v>54083</v>
      </c>
      <c r="AX6106" s="3" t="s">
        <v>54083</v>
      </c>
      <c r="BD6106" s="3" t="s">
        <v>54084</v>
      </c>
      <c r="BJ6106" s="3" t="s">
        <v>54085</v>
      </c>
      <c r="BL6106" s="3" t="s">
        <v>54086</v>
      </c>
      <c r="BN6106" s="3" t="s">
        <v>54087</v>
      </c>
    </row>
    <row r="6107" spans="1:66" x14ac:dyDescent="0.25">
      <c r="A6107" s="2" t="s">
        <v>7429</v>
      </c>
      <c r="B6107" s="2" t="s">
        <v>149</v>
      </c>
      <c r="C6107" s="2" t="s">
        <v>42856</v>
      </c>
      <c r="D6107" s="4" t="s">
        <v>60457</v>
      </c>
      <c r="E6107" s="2" t="s">
        <v>24647</v>
      </c>
      <c r="F6107" s="2" t="s">
        <v>7947</v>
      </c>
      <c r="G6107" s="2" t="s">
        <v>24492</v>
      </c>
      <c r="H6107" s="8" t="s">
        <v>1395</v>
      </c>
      <c r="I6107" s="2" t="s">
        <v>60068</v>
      </c>
      <c r="J6107" s="3" t="s">
        <v>60458</v>
      </c>
      <c r="K6107" s="3" t="s">
        <v>9055</v>
      </c>
      <c r="L6107" s="3" t="s">
        <v>64165</v>
      </c>
      <c r="N6107" s="3" t="s">
        <v>60459</v>
      </c>
      <c r="U6107" s="3" t="s">
        <v>60460</v>
      </c>
      <c r="V6107" s="3" t="s">
        <v>60461</v>
      </c>
      <c r="AD6107" s="3" t="s">
        <v>61170</v>
      </c>
      <c r="AE6107" s="3" t="s">
        <v>61105</v>
      </c>
      <c r="AF6107" s="3" t="s">
        <v>4023</v>
      </c>
      <c r="AG6107" s="3" t="s">
        <v>61255</v>
      </c>
      <c r="AH6107" s="3" t="s">
        <v>61256</v>
      </c>
      <c r="AP6107" s="3" t="s">
        <v>61257</v>
      </c>
    </row>
    <row r="6108" spans="1:66" x14ac:dyDescent="0.25">
      <c r="A6108" s="2" t="s">
        <v>7429</v>
      </c>
      <c r="B6108" s="2" t="s">
        <v>44</v>
      </c>
      <c r="C6108" s="2" t="s">
        <v>42856</v>
      </c>
      <c r="D6108" s="4" t="s">
        <v>60457</v>
      </c>
      <c r="E6108" s="2" t="s">
        <v>24647</v>
      </c>
      <c r="F6108" s="2" t="s">
        <v>7947</v>
      </c>
      <c r="G6108" s="2" t="s">
        <v>24492</v>
      </c>
      <c r="H6108" s="8" t="s">
        <v>290</v>
      </c>
      <c r="I6108" s="2" t="s">
        <v>60069</v>
      </c>
      <c r="J6108" s="3" t="s">
        <v>60462</v>
      </c>
      <c r="K6108" s="3" t="s">
        <v>60463</v>
      </c>
      <c r="L6108" s="3" t="s">
        <v>2993</v>
      </c>
      <c r="N6108" s="3" t="s">
        <v>60464</v>
      </c>
      <c r="U6108" s="3" t="s">
        <v>60465</v>
      </c>
      <c r="AD6108" s="3" t="s">
        <v>61053</v>
      </c>
      <c r="AE6108" s="3" t="s">
        <v>61258</v>
      </c>
      <c r="AF6108" s="3" t="s">
        <v>4023</v>
      </c>
      <c r="AG6108" s="3" t="s">
        <v>61259</v>
      </c>
      <c r="AP6108" s="3" t="s">
        <v>61063</v>
      </c>
      <c r="AQ6108" s="3" t="s">
        <v>61236</v>
      </c>
      <c r="AR6108" s="3" t="s">
        <v>61260</v>
      </c>
      <c r="AS6108" s="3" t="s">
        <v>4023</v>
      </c>
      <c r="AT6108" s="3" t="s">
        <v>61259</v>
      </c>
      <c r="AX6108" s="3" t="s">
        <v>61259</v>
      </c>
      <c r="BJ6108" s="3" t="s">
        <v>61063</v>
      </c>
      <c r="BL6108" s="3" t="s">
        <v>61261</v>
      </c>
      <c r="BN6108" s="3" t="s">
        <v>61262</v>
      </c>
    </row>
    <row r="6109" spans="1:66" x14ac:dyDescent="0.25">
      <c r="A6109" s="2" t="s">
        <v>7429</v>
      </c>
      <c r="B6109" s="2" t="s">
        <v>137</v>
      </c>
      <c r="C6109" s="2" t="s">
        <v>42856</v>
      </c>
      <c r="D6109" s="4" t="s">
        <v>52500</v>
      </c>
      <c r="E6109" s="2" t="s">
        <v>24647</v>
      </c>
      <c r="F6109" s="2" t="s">
        <v>7947</v>
      </c>
      <c r="G6109" s="2" t="s">
        <v>24492</v>
      </c>
      <c r="H6109" s="8" t="s">
        <v>482</v>
      </c>
      <c r="I6109" s="2" t="s">
        <v>52501</v>
      </c>
      <c r="J6109" s="3" t="s">
        <v>52502</v>
      </c>
      <c r="K6109" s="3" t="s">
        <v>52503</v>
      </c>
      <c r="L6109" s="3" t="s">
        <v>6744</v>
      </c>
      <c r="N6109" s="3" t="s">
        <v>52432</v>
      </c>
      <c r="U6109" s="3" t="s">
        <v>52504</v>
      </c>
      <c r="V6109" s="3" t="s">
        <v>52505</v>
      </c>
      <c r="W6109" s="3" t="s">
        <v>52440</v>
      </c>
      <c r="AD6109" s="3" t="s">
        <v>52506</v>
      </c>
      <c r="AE6109" s="3" t="s">
        <v>52510</v>
      </c>
      <c r="AF6109" s="3" t="s">
        <v>52511</v>
      </c>
      <c r="AG6109" s="3" t="s">
        <v>52512</v>
      </c>
      <c r="AH6109" s="3" t="s">
        <v>52505</v>
      </c>
      <c r="AI6109" s="3" t="s">
        <v>52440</v>
      </c>
      <c r="AP6109" s="3" t="s">
        <v>52513</v>
      </c>
      <c r="AQ6109" s="3" t="s">
        <v>52514</v>
      </c>
      <c r="AR6109" s="3" t="s">
        <v>52515</v>
      </c>
      <c r="AS6109" s="3" t="s">
        <v>52511</v>
      </c>
      <c r="AT6109" s="3" t="s">
        <v>52512</v>
      </c>
      <c r="AX6109" s="3" t="s">
        <v>52512</v>
      </c>
      <c r="BD6109" s="3" t="s">
        <v>52505</v>
      </c>
      <c r="BE6109" s="3" t="s">
        <v>52516</v>
      </c>
      <c r="BJ6109" s="3" t="s">
        <v>52513</v>
      </c>
      <c r="BL6109" s="3" t="s">
        <v>52517</v>
      </c>
      <c r="BN6109" s="3" t="s">
        <v>52518</v>
      </c>
    </row>
    <row r="6110" spans="1:66" x14ac:dyDescent="0.25">
      <c r="A6110" s="2" t="s">
        <v>7429</v>
      </c>
      <c r="B6110" s="2" t="s">
        <v>55</v>
      </c>
      <c r="C6110" s="2" t="s">
        <v>42856</v>
      </c>
      <c r="D6110" s="4" t="s">
        <v>60466</v>
      </c>
      <c r="E6110" s="2" t="s">
        <v>24647</v>
      </c>
      <c r="F6110" s="2" t="s">
        <v>7947</v>
      </c>
      <c r="G6110" s="2" t="s">
        <v>24492</v>
      </c>
      <c r="H6110" s="8" t="s">
        <v>1396</v>
      </c>
      <c r="I6110" s="2" t="s">
        <v>60070</v>
      </c>
      <c r="J6110" s="3" t="s">
        <v>60467</v>
      </c>
      <c r="K6110" s="3" t="s">
        <v>60468</v>
      </c>
      <c r="L6110" s="3" t="s">
        <v>62238</v>
      </c>
      <c r="N6110" s="3" t="s">
        <v>60469</v>
      </c>
      <c r="U6110" s="3" t="s">
        <v>60470</v>
      </c>
      <c r="V6110" s="3" t="s">
        <v>60471</v>
      </c>
      <c r="AD6110" s="3" t="s">
        <v>61268</v>
      </c>
      <c r="AE6110" s="3" t="s">
        <v>61167</v>
      </c>
      <c r="AF6110" s="3" t="s">
        <v>4023</v>
      </c>
      <c r="AG6110" s="3" t="s">
        <v>61269</v>
      </c>
      <c r="AH6110" s="3" t="s">
        <v>61270</v>
      </c>
      <c r="AP6110" s="3" t="s">
        <v>61271</v>
      </c>
      <c r="AQ6110" s="3" t="s">
        <v>61272</v>
      </c>
      <c r="AR6110" s="3" t="s">
        <v>61053</v>
      </c>
      <c r="AS6110" s="3" t="s">
        <v>4023</v>
      </c>
      <c r="AT6110" s="3" t="s">
        <v>61270</v>
      </c>
      <c r="BJ6110" s="3" t="s">
        <v>61271</v>
      </c>
      <c r="BL6110" s="3" t="s">
        <v>61273</v>
      </c>
      <c r="BN6110" s="3" t="s">
        <v>61274</v>
      </c>
    </row>
    <row r="6111" spans="1:66" x14ac:dyDescent="0.25">
      <c r="A6111" s="2" t="s">
        <v>7429</v>
      </c>
      <c r="B6111" s="2" t="s">
        <v>105</v>
      </c>
      <c r="C6111" s="2" t="s">
        <v>42856</v>
      </c>
      <c r="D6111" s="4" t="s">
        <v>60466</v>
      </c>
      <c r="E6111" s="2" t="s">
        <v>24647</v>
      </c>
      <c r="F6111" s="2" t="s">
        <v>7947</v>
      </c>
      <c r="G6111" s="2" t="s">
        <v>24492</v>
      </c>
      <c r="H6111" s="8" t="s">
        <v>690</v>
      </c>
      <c r="I6111" s="2" t="s">
        <v>36769</v>
      </c>
      <c r="J6111" s="3" t="s">
        <v>36770</v>
      </c>
      <c r="K6111" s="3" t="s">
        <v>36771</v>
      </c>
      <c r="L6111" s="3" t="s">
        <v>62238</v>
      </c>
      <c r="N6111" s="3" t="s">
        <v>36772</v>
      </c>
      <c r="U6111" s="3" t="s">
        <v>36773</v>
      </c>
      <c r="V6111" s="3" t="s">
        <v>36774</v>
      </c>
      <c r="AD6111" s="3" t="s">
        <v>36768</v>
      </c>
      <c r="AE6111" s="3" t="s">
        <v>36777</v>
      </c>
      <c r="AF6111" s="3" t="s">
        <v>36690</v>
      </c>
      <c r="AG6111" s="3" t="s">
        <v>36773</v>
      </c>
      <c r="AH6111" s="3" t="s">
        <v>36774</v>
      </c>
      <c r="AP6111" s="3" t="s">
        <v>36778</v>
      </c>
    </row>
    <row r="6112" spans="1:66" x14ac:dyDescent="0.25">
      <c r="A6112" s="2" t="s">
        <v>7429</v>
      </c>
      <c r="B6112" s="2" t="s">
        <v>86</v>
      </c>
      <c r="C6112" s="2" t="s">
        <v>42856</v>
      </c>
      <c r="D6112" s="4" t="s">
        <v>60466</v>
      </c>
      <c r="E6112" s="2" t="s">
        <v>24647</v>
      </c>
      <c r="F6112" s="2" t="s">
        <v>7947</v>
      </c>
      <c r="G6112" s="2" t="s">
        <v>24492</v>
      </c>
      <c r="H6112" s="8" t="s">
        <v>1397</v>
      </c>
      <c r="I6112" s="2" t="s">
        <v>60071</v>
      </c>
      <c r="J6112" s="3" t="s">
        <v>60472</v>
      </c>
      <c r="K6112" s="3" t="s">
        <v>60473</v>
      </c>
      <c r="L6112" s="3" t="s">
        <v>11378</v>
      </c>
      <c r="N6112" s="3" t="s">
        <v>60474</v>
      </c>
      <c r="U6112" s="3" t="s">
        <v>60475</v>
      </c>
      <c r="AD6112" s="3" t="s">
        <v>61236</v>
      </c>
      <c r="AE6112" s="3" t="s">
        <v>61062</v>
      </c>
      <c r="AF6112" s="3" t="s">
        <v>4023</v>
      </c>
      <c r="AG6112" s="3" t="s">
        <v>61275</v>
      </c>
      <c r="AP6112" s="3" t="s">
        <v>61061</v>
      </c>
    </row>
    <row r="6113" spans="1:66" x14ac:dyDescent="0.25">
      <c r="A6113" s="2" t="s">
        <v>7429</v>
      </c>
      <c r="B6113" s="2" t="s">
        <v>56</v>
      </c>
      <c r="C6113" s="2" t="s">
        <v>42856</v>
      </c>
      <c r="D6113" s="4" t="s">
        <v>60466</v>
      </c>
      <c r="E6113" s="2" t="s">
        <v>24647</v>
      </c>
      <c r="F6113" s="2" t="s">
        <v>7947</v>
      </c>
      <c r="G6113" s="2" t="s">
        <v>24492</v>
      </c>
      <c r="H6113" s="8" t="s">
        <v>1398</v>
      </c>
      <c r="I6113" s="2" t="s">
        <v>60072</v>
      </c>
      <c r="J6113" s="3" t="s">
        <v>60476</v>
      </c>
      <c r="K6113" s="3" t="s">
        <v>60477</v>
      </c>
      <c r="L6113" s="3" t="s">
        <v>62238</v>
      </c>
      <c r="N6113" s="3" t="s">
        <v>60478</v>
      </c>
      <c r="U6113" s="3" t="s">
        <v>60479</v>
      </c>
      <c r="V6113" s="3" t="s">
        <v>60480</v>
      </c>
      <c r="AD6113" s="3" t="s">
        <v>61276</v>
      </c>
      <c r="AE6113" s="3" t="s">
        <v>61277</v>
      </c>
      <c r="AF6113" s="3" t="s">
        <v>4023</v>
      </c>
      <c r="AG6113" s="3" t="s">
        <v>61278</v>
      </c>
      <c r="AH6113" s="3" t="s">
        <v>61279</v>
      </c>
      <c r="AP6113" s="3" t="s">
        <v>17535</v>
      </c>
    </row>
    <row r="6114" spans="1:66" x14ac:dyDescent="0.25">
      <c r="A6114" s="2" t="s">
        <v>7429</v>
      </c>
      <c r="B6114" s="2" t="s">
        <v>193</v>
      </c>
      <c r="C6114" s="2" t="s">
        <v>42856</v>
      </c>
      <c r="D6114" s="4" t="s">
        <v>60481</v>
      </c>
      <c r="E6114" s="2" t="s">
        <v>24647</v>
      </c>
      <c r="F6114" s="2" t="s">
        <v>7947</v>
      </c>
      <c r="G6114" s="2" t="s">
        <v>24492</v>
      </c>
      <c r="H6114" s="8" t="s">
        <v>1399</v>
      </c>
      <c r="I6114" s="2" t="s">
        <v>60073</v>
      </c>
      <c r="J6114" s="3" t="s">
        <v>60482</v>
      </c>
      <c r="K6114" s="3" t="s">
        <v>60483</v>
      </c>
      <c r="L6114" s="3" t="s">
        <v>11378</v>
      </c>
      <c r="N6114" s="3" t="s">
        <v>60329</v>
      </c>
      <c r="U6114" s="3" t="s">
        <v>60484</v>
      </c>
      <c r="V6114" s="3" t="s">
        <v>60485</v>
      </c>
      <c r="AD6114" s="3" t="s">
        <v>61280</v>
      </c>
      <c r="AE6114" s="3" t="s">
        <v>61281</v>
      </c>
      <c r="AF6114" s="3" t="s">
        <v>4023</v>
      </c>
      <c r="AG6114" s="3" t="s">
        <v>61282</v>
      </c>
      <c r="AH6114" s="3" t="s">
        <v>61283</v>
      </c>
      <c r="AP6114" s="3" t="s">
        <v>61061</v>
      </c>
    </row>
    <row r="6115" spans="1:66" x14ac:dyDescent="0.25">
      <c r="A6115" s="2" t="s">
        <v>7429</v>
      </c>
      <c r="B6115" s="2" t="s">
        <v>240</v>
      </c>
      <c r="C6115" s="2" t="s">
        <v>42856</v>
      </c>
      <c r="D6115" s="4" t="s">
        <v>60481</v>
      </c>
      <c r="E6115" s="2" t="s">
        <v>24647</v>
      </c>
      <c r="F6115" s="2" t="s">
        <v>7947</v>
      </c>
      <c r="G6115" s="2" t="s">
        <v>24492</v>
      </c>
      <c r="H6115" s="8" t="s">
        <v>1400</v>
      </c>
      <c r="I6115" s="2" t="s">
        <v>60074</v>
      </c>
      <c r="J6115" s="3" t="s">
        <v>60486</v>
      </c>
      <c r="K6115" s="3" t="s">
        <v>60487</v>
      </c>
      <c r="L6115" s="3" t="s">
        <v>10851</v>
      </c>
      <c r="N6115" s="3" t="s">
        <v>60488</v>
      </c>
      <c r="U6115" s="3" t="s">
        <v>60489</v>
      </c>
      <c r="V6115" s="3" t="s">
        <v>60490</v>
      </c>
      <c r="AD6115" s="3" t="s">
        <v>61284</v>
      </c>
      <c r="AE6115" s="3" t="s">
        <v>61285</v>
      </c>
      <c r="AF6115" s="3" t="s">
        <v>4023</v>
      </c>
      <c r="AG6115" s="3" t="s">
        <v>61286</v>
      </c>
      <c r="AH6115" s="3" t="s">
        <v>61287</v>
      </c>
      <c r="AP6115" s="3" t="s">
        <v>10851</v>
      </c>
    </row>
    <row r="6116" spans="1:66" x14ac:dyDescent="0.25">
      <c r="A6116" s="2" t="s">
        <v>7430</v>
      </c>
      <c r="B6116" s="2" t="s">
        <v>59</v>
      </c>
      <c r="C6116" s="2" t="s">
        <v>42856</v>
      </c>
      <c r="D6116" s="4" t="s">
        <v>60481</v>
      </c>
      <c r="E6116" s="2" t="s">
        <v>24648</v>
      </c>
      <c r="F6116" s="2" t="s">
        <v>7947</v>
      </c>
      <c r="G6116" s="2" t="s">
        <v>24492</v>
      </c>
      <c r="H6116" s="8" t="s">
        <v>814</v>
      </c>
      <c r="I6116" s="2" t="s">
        <v>60491</v>
      </c>
      <c r="J6116" s="3" t="s">
        <v>60578</v>
      </c>
      <c r="K6116" s="3" t="s">
        <v>60579</v>
      </c>
      <c r="L6116" s="3" t="s">
        <v>62238</v>
      </c>
      <c r="N6116" s="3" t="s">
        <v>60346</v>
      </c>
      <c r="U6116" s="3" t="s">
        <v>60580</v>
      </c>
      <c r="V6116" s="3" t="s">
        <v>60388</v>
      </c>
      <c r="AD6116" s="3" t="s">
        <v>61288</v>
      </c>
      <c r="AE6116" s="3" t="s">
        <v>61289</v>
      </c>
      <c r="AF6116" s="3" t="s">
        <v>4023</v>
      </c>
      <c r="AG6116" s="3" t="s">
        <v>61290</v>
      </c>
      <c r="AH6116" s="3" t="s">
        <v>61291</v>
      </c>
      <c r="AP6116" s="3" t="s">
        <v>61292</v>
      </c>
    </row>
    <row r="6117" spans="1:66" x14ac:dyDescent="0.25">
      <c r="A6117" s="2" t="s">
        <v>7430</v>
      </c>
      <c r="B6117" s="2" t="s">
        <v>14</v>
      </c>
      <c r="C6117" s="2" t="s">
        <v>42856</v>
      </c>
      <c r="D6117" s="4" t="s">
        <v>60523</v>
      </c>
      <c r="E6117" s="2" t="s">
        <v>24648</v>
      </c>
      <c r="F6117" s="2" t="s">
        <v>7947</v>
      </c>
      <c r="G6117" s="2" t="s">
        <v>24492</v>
      </c>
      <c r="H6117" s="8" t="s">
        <v>957</v>
      </c>
      <c r="I6117" s="2" t="s">
        <v>60492</v>
      </c>
      <c r="J6117" s="3" t="s">
        <v>60581</v>
      </c>
      <c r="K6117" s="3" t="s">
        <v>60341</v>
      </c>
      <c r="L6117" s="3" t="s">
        <v>10851</v>
      </c>
      <c r="N6117" s="3" t="s">
        <v>60582</v>
      </c>
      <c r="U6117" s="3" t="s">
        <v>60583</v>
      </c>
      <c r="V6117" s="3" t="s">
        <v>60584</v>
      </c>
      <c r="AD6117" s="3" t="s">
        <v>61293</v>
      </c>
      <c r="AE6117" s="3" t="s">
        <v>61294</v>
      </c>
      <c r="AF6117" s="3" t="s">
        <v>4023</v>
      </c>
      <c r="AG6117" s="3" t="s">
        <v>61295</v>
      </c>
      <c r="AH6117" s="3" t="s">
        <v>61296</v>
      </c>
      <c r="AP6117" s="3" t="s">
        <v>61297</v>
      </c>
    </row>
    <row r="6118" spans="1:66" x14ac:dyDescent="0.25">
      <c r="A6118" s="2" t="s">
        <v>7430</v>
      </c>
      <c r="B6118" s="2" t="s">
        <v>406</v>
      </c>
      <c r="C6118" s="2" t="s">
        <v>42856</v>
      </c>
      <c r="D6118" s="4" t="s">
        <v>60523</v>
      </c>
      <c r="E6118" s="2" t="s">
        <v>24648</v>
      </c>
      <c r="F6118" s="2" t="s">
        <v>7947</v>
      </c>
      <c r="G6118" s="2" t="s">
        <v>24492</v>
      </c>
      <c r="H6118" s="8" t="s">
        <v>749</v>
      </c>
      <c r="I6118" s="2" t="s">
        <v>60493</v>
      </c>
      <c r="J6118" s="3" t="s">
        <v>60585</v>
      </c>
      <c r="K6118" s="3" t="s">
        <v>60586</v>
      </c>
      <c r="L6118" s="3" t="s">
        <v>62238</v>
      </c>
      <c r="N6118" s="3" t="s">
        <v>60587</v>
      </c>
      <c r="U6118" s="3" t="s">
        <v>60588</v>
      </c>
      <c r="V6118" s="3" t="s">
        <v>60589</v>
      </c>
      <c r="AD6118" s="3" t="s">
        <v>61303</v>
      </c>
      <c r="AE6118" s="3" t="s">
        <v>61304</v>
      </c>
      <c r="AF6118" s="3" t="s">
        <v>4023</v>
      </c>
      <c r="AG6118" s="3" t="s">
        <v>61305</v>
      </c>
      <c r="AH6118" s="3" t="s">
        <v>61306</v>
      </c>
      <c r="AP6118" s="3" t="s">
        <v>61307</v>
      </c>
      <c r="AQ6118" s="3" t="s">
        <v>61308</v>
      </c>
      <c r="AR6118" s="3" t="s">
        <v>61309</v>
      </c>
      <c r="AS6118" s="3" t="s">
        <v>4023</v>
      </c>
      <c r="AT6118" s="3" t="s">
        <v>61305</v>
      </c>
      <c r="AX6118" s="3" t="s">
        <v>61305</v>
      </c>
      <c r="BD6118" s="3" t="s">
        <v>61306</v>
      </c>
      <c r="BJ6118" s="3" t="s">
        <v>61310</v>
      </c>
      <c r="BL6118" s="3" t="s">
        <v>61311</v>
      </c>
      <c r="BN6118" s="3" t="s">
        <v>61312</v>
      </c>
    </row>
    <row r="6119" spans="1:66" x14ac:dyDescent="0.25">
      <c r="A6119" s="2" t="s">
        <v>7430</v>
      </c>
      <c r="B6119" s="2" t="s">
        <v>77</v>
      </c>
      <c r="C6119" s="2" t="s">
        <v>42856</v>
      </c>
      <c r="D6119" s="4" t="s">
        <v>60523</v>
      </c>
      <c r="E6119" s="2" t="s">
        <v>24648</v>
      </c>
      <c r="F6119" s="2" t="s">
        <v>7947</v>
      </c>
      <c r="G6119" s="2" t="s">
        <v>24492</v>
      </c>
      <c r="H6119" s="8" t="s">
        <v>1401</v>
      </c>
      <c r="I6119" s="2" t="s">
        <v>60494</v>
      </c>
      <c r="J6119" s="3" t="s">
        <v>60590</v>
      </c>
      <c r="K6119" s="3" t="s">
        <v>60591</v>
      </c>
      <c r="L6119" s="3" t="s">
        <v>62238</v>
      </c>
      <c r="N6119" s="3" t="s">
        <v>60436</v>
      </c>
      <c r="U6119" s="3" t="s">
        <v>60592</v>
      </c>
      <c r="V6119" s="3" t="s">
        <v>60388</v>
      </c>
      <c r="AD6119" s="3" t="s">
        <v>61313</v>
      </c>
      <c r="AE6119" s="3" t="s">
        <v>61314</v>
      </c>
      <c r="AF6119" s="3" t="s">
        <v>4023</v>
      </c>
      <c r="AG6119" s="3" t="s">
        <v>61315</v>
      </c>
      <c r="AH6119" s="3" t="s">
        <v>61291</v>
      </c>
      <c r="AP6119" s="3" t="s">
        <v>61316</v>
      </c>
      <c r="AQ6119" s="3" t="s">
        <v>61317</v>
      </c>
      <c r="AR6119" s="3" t="s">
        <v>61319</v>
      </c>
      <c r="AS6119" s="3" t="s">
        <v>4023</v>
      </c>
      <c r="AT6119" s="3" t="s">
        <v>61315</v>
      </c>
      <c r="AX6119" s="3" t="s">
        <v>61315</v>
      </c>
      <c r="BD6119" s="3" t="s">
        <v>61291</v>
      </c>
      <c r="BJ6119" s="3" t="s">
        <v>62137</v>
      </c>
      <c r="BL6119" s="3" t="s">
        <v>61320</v>
      </c>
      <c r="BN6119" s="3" t="s">
        <v>61321</v>
      </c>
    </row>
    <row r="6120" spans="1:66" x14ac:dyDescent="0.25">
      <c r="A6120" s="2" t="s">
        <v>7430</v>
      </c>
      <c r="B6120" s="2" t="s">
        <v>233</v>
      </c>
      <c r="C6120" s="2" t="s">
        <v>42856</v>
      </c>
      <c r="D6120" s="4" t="s">
        <v>53501</v>
      </c>
      <c r="E6120" s="2" t="s">
        <v>24648</v>
      </c>
      <c r="F6120" s="2" t="s">
        <v>7947</v>
      </c>
      <c r="G6120" s="2" t="s">
        <v>24492</v>
      </c>
      <c r="H6120" s="8" t="s">
        <v>1132</v>
      </c>
      <c r="I6120" s="2" t="s">
        <v>53502</v>
      </c>
      <c r="J6120" s="3" t="s">
        <v>53503</v>
      </c>
      <c r="K6120" s="3" t="s">
        <v>53504</v>
      </c>
      <c r="L6120" s="3" t="s">
        <v>62238</v>
      </c>
      <c r="N6120" s="3" t="s">
        <v>53505</v>
      </c>
      <c r="U6120" s="3" t="s">
        <v>53506</v>
      </c>
      <c r="V6120" s="3" t="s">
        <v>53507</v>
      </c>
      <c r="AD6120" s="3" t="s">
        <v>53508</v>
      </c>
      <c r="AE6120" s="3" t="s">
        <v>53511</v>
      </c>
      <c r="AF6120" s="3" t="s">
        <v>4023</v>
      </c>
      <c r="AG6120" s="3" t="s">
        <v>53512</v>
      </c>
      <c r="AH6120" s="3" t="s">
        <v>53507</v>
      </c>
      <c r="AP6120" s="3" t="s">
        <v>53513</v>
      </c>
      <c r="AQ6120" s="3" t="s">
        <v>53515</v>
      </c>
      <c r="AR6120" s="3" t="s">
        <v>53524</v>
      </c>
      <c r="AS6120" s="3" t="s">
        <v>53393</v>
      </c>
      <c r="AT6120" s="3" t="s">
        <v>53512</v>
      </c>
      <c r="AX6120" s="3" t="s">
        <v>53512</v>
      </c>
      <c r="BD6120" s="3" t="s">
        <v>53507</v>
      </c>
      <c r="BJ6120" s="3" t="s">
        <v>53513</v>
      </c>
      <c r="BL6120" s="3" t="s">
        <v>53525</v>
      </c>
      <c r="BN6120" s="3" t="s">
        <v>53526</v>
      </c>
    </row>
    <row r="6121" spans="1:66" x14ac:dyDescent="0.25">
      <c r="A6121" s="2" t="s">
        <v>7430</v>
      </c>
      <c r="B6121" s="2" t="s">
        <v>26</v>
      </c>
      <c r="C6121" s="2" t="s">
        <v>42856</v>
      </c>
      <c r="D6121" s="4" t="s">
        <v>48687</v>
      </c>
      <c r="E6121" s="2" t="s">
        <v>24648</v>
      </c>
      <c r="F6121" s="2" t="s">
        <v>7947</v>
      </c>
      <c r="G6121" s="2" t="s">
        <v>24492</v>
      </c>
      <c r="H6121" s="8" t="s">
        <v>310</v>
      </c>
      <c r="I6121" s="2" t="s">
        <v>48678</v>
      </c>
      <c r="J6121" s="3" t="s">
        <v>48688</v>
      </c>
      <c r="K6121" s="3" t="s">
        <v>48689</v>
      </c>
      <c r="L6121" s="3" t="s">
        <v>62238</v>
      </c>
      <c r="N6121" s="3" t="s">
        <v>48690</v>
      </c>
      <c r="U6121" s="3" t="s">
        <v>60395</v>
      </c>
      <c r="V6121" s="3" t="s">
        <v>60598</v>
      </c>
      <c r="AD6121" s="3" t="s">
        <v>48691</v>
      </c>
      <c r="AE6121" s="3" t="s">
        <v>48695</v>
      </c>
      <c r="AF6121" s="3" t="s">
        <v>48696</v>
      </c>
      <c r="AG6121" s="3" t="s">
        <v>48697</v>
      </c>
      <c r="AH6121" s="3" t="s">
        <v>48698</v>
      </c>
      <c r="AP6121" s="3" t="s">
        <v>48676</v>
      </c>
    </row>
    <row r="6122" spans="1:66" x14ac:dyDescent="0.25">
      <c r="A6122" s="2" t="s">
        <v>7430</v>
      </c>
      <c r="B6122" s="2" t="s">
        <v>61</v>
      </c>
      <c r="C6122" s="2" t="s">
        <v>42856</v>
      </c>
      <c r="D6122" s="4" t="s">
        <v>60524</v>
      </c>
      <c r="E6122" s="2" t="s">
        <v>24648</v>
      </c>
      <c r="F6122" s="2" t="s">
        <v>7947</v>
      </c>
      <c r="G6122" s="2" t="s">
        <v>24492</v>
      </c>
      <c r="H6122" s="8" t="s">
        <v>745</v>
      </c>
      <c r="I6122" s="2" t="s">
        <v>60495</v>
      </c>
      <c r="J6122" s="3" t="s">
        <v>60593</v>
      </c>
      <c r="K6122" s="3" t="s">
        <v>60594</v>
      </c>
      <c r="L6122" s="3" t="s">
        <v>62238</v>
      </c>
      <c r="N6122" s="3" t="s">
        <v>60595</v>
      </c>
      <c r="U6122" s="3" t="s">
        <v>60596</v>
      </c>
      <c r="V6122" s="3" t="s">
        <v>60597</v>
      </c>
      <c r="AD6122" s="3" t="s">
        <v>61322</v>
      </c>
      <c r="AE6122" s="3" t="s">
        <v>61323</v>
      </c>
      <c r="AF6122" s="3" t="s">
        <v>4023</v>
      </c>
      <c r="AG6122" s="3" t="s">
        <v>61324</v>
      </c>
      <c r="AH6122" s="3" t="s">
        <v>61325</v>
      </c>
      <c r="AP6122" s="3" t="s">
        <v>61326</v>
      </c>
    </row>
    <row r="6123" spans="1:66" x14ac:dyDescent="0.25">
      <c r="A6123" s="2" t="s">
        <v>7430</v>
      </c>
      <c r="B6123" s="2" t="s">
        <v>157</v>
      </c>
      <c r="C6123" s="2" t="s">
        <v>42856</v>
      </c>
      <c r="D6123" s="4" t="s">
        <v>53174</v>
      </c>
      <c r="E6123" s="2" t="s">
        <v>24648</v>
      </c>
      <c r="F6123" s="2" t="s">
        <v>7947</v>
      </c>
      <c r="G6123" s="2" t="s">
        <v>24492</v>
      </c>
      <c r="H6123" s="8" t="s">
        <v>62076</v>
      </c>
      <c r="I6123" s="2" t="s">
        <v>53175</v>
      </c>
      <c r="J6123" s="3" t="s">
        <v>53176</v>
      </c>
      <c r="K6123" s="3" t="s">
        <v>53177</v>
      </c>
      <c r="L6123" s="3" t="s">
        <v>62572</v>
      </c>
      <c r="N6123" s="3" t="s">
        <v>53178</v>
      </c>
      <c r="U6123" s="3" t="s">
        <v>53179</v>
      </c>
      <c r="V6123" s="3" t="s">
        <v>53180</v>
      </c>
      <c r="AD6123" s="3" t="s">
        <v>53181</v>
      </c>
      <c r="AE6123" s="3" t="s">
        <v>53182</v>
      </c>
      <c r="AF6123" s="3" t="s">
        <v>53105</v>
      </c>
      <c r="AG6123" s="3" t="s">
        <v>53183</v>
      </c>
      <c r="AH6123" s="3" t="s">
        <v>53184</v>
      </c>
      <c r="AP6123" s="3" t="s">
        <v>53158</v>
      </c>
    </row>
    <row r="6124" spans="1:66" x14ac:dyDescent="0.25">
      <c r="A6124" s="2" t="s">
        <v>7430</v>
      </c>
      <c r="B6124" s="2" t="s">
        <v>125</v>
      </c>
      <c r="C6124" s="2" t="s">
        <v>42856</v>
      </c>
      <c r="D6124" s="4" t="s">
        <v>60525</v>
      </c>
      <c r="E6124" s="2" t="s">
        <v>24648</v>
      </c>
      <c r="F6124" s="2" t="s">
        <v>7947</v>
      </c>
      <c r="G6124" s="2" t="s">
        <v>24492</v>
      </c>
      <c r="H6124" s="8" t="s">
        <v>1402</v>
      </c>
      <c r="I6124" s="2" t="s">
        <v>60496</v>
      </c>
      <c r="J6124" s="3" t="s">
        <v>60599</v>
      </c>
      <c r="K6124" s="3" t="s">
        <v>41701</v>
      </c>
      <c r="L6124" s="3" t="s">
        <v>61335</v>
      </c>
      <c r="N6124" s="3" t="s">
        <v>60600</v>
      </c>
      <c r="U6124" s="3" t="s">
        <v>60601</v>
      </c>
      <c r="V6124" s="3" t="s">
        <v>60602</v>
      </c>
      <c r="AD6124" s="3" t="s">
        <v>61328</v>
      </c>
      <c r="AE6124" s="3" t="s">
        <v>61329</v>
      </c>
      <c r="AF6124" s="3" t="s">
        <v>4023</v>
      </c>
      <c r="AG6124" s="3" t="s">
        <v>61330</v>
      </c>
      <c r="AH6124" s="3" t="s">
        <v>61331</v>
      </c>
      <c r="AP6124" s="3" t="s">
        <v>61332</v>
      </c>
      <c r="AQ6124" s="3" t="s">
        <v>61333</v>
      </c>
      <c r="AR6124" s="3" t="s">
        <v>61334</v>
      </c>
      <c r="AS6124" s="3" t="s">
        <v>4023</v>
      </c>
      <c r="AT6124" s="3" t="s">
        <v>61330</v>
      </c>
      <c r="AX6124" s="3" t="s">
        <v>61330</v>
      </c>
      <c r="BD6124" s="3" t="s">
        <v>61331</v>
      </c>
      <c r="BJ6124" s="3" t="s">
        <v>61335</v>
      </c>
      <c r="BL6124" s="3" t="s">
        <v>61336</v>
      </c>
      <c r="BN6124" s="3" t="s">
        <v>61337</v>
      </c>
    </row>
    <row r="6125" spans="1:66" x14ac:dyDescent="0.25">
      <c r="A6125" s="2" t="s">
        <v>7430</v>
      </c>
      <c r="B6125" s="2" t="s">
        <v>47</v>
      </c>
      <c r="C6125" s="2" t="s">
        <v>42856</v>
      </c>
      <c r="D6125" s="4" t="s">
        <v>60525</v>
      </c>
      <c r="E6125" s="2" t="s">
        <v>24648</v>
      </c>
      <c r="F6125" s="2" t="s">
        <v>7947</v>
      </c>
      <c r="G6125" s="2" t="s">
        <v>24492</v>
      </c>
      <c r="H6125" s="8" t="s">
        <v>1403</v>
      </c>
      <c r="I6125" s="2" t="s">
        <v>60497</v>
      </c>
      <c r="J6125" s="3" t="s">
        <v>60603</v>
      </c>
      <c r="K6125" s="3" t="s">
        <v>8908</v>
      </c>
      <c r="L6125" s="3" t="s">
        <v>10849</v>
      </c>
      <c r="N6125" s="3" t="s">
        <v>60604</v>
      </c>
      <c r="U6125" s="3" t="s">
        <v>60379</v>
      </c>
      <c r="V6125" s="3" t="s">
        <v>60490</v>
      </c>
      <c r="W6125" s="3" t="s">
        <v>60407</v>
      </c>
      <c r="X6125" s="3" t="s">
        <v>60605</v>
      </c>
      <c r="AD6125" s="3" t="s">
        <v>61338</v>
      </c>
      <c r="AE6125" s="3" t="s">
        <v>61339</v>
      </c>
      <c r="AF6125" s="3" t="s">
        <v>4023</v>
      </c>
      <c r="AG6125" s="3" t="s">
        <v>61340</v>
      </c>
      <c r="AH6125" s="3" t="s">
        <v>61341</v>
      </c>
      <c r="AI6125" s="3" t="s">
        <v>61342</v>
      </c>
      <c r="AJ6125" s="3" t="s">
        <v>61343</v>
      </c>
      <c r="AP6125" s="3" t="s">
        <v>61344</v>
      </c>
      <c r="AQ6125" s="3" t="s">
        <v>61338</v>
      </c>
      <c r="AR6125" s="3" t="s">
        <v>61345</v>
      </c>
      <c r="AS6125" s="3" t="s">
        <v>4023</v>
      </c>
      <c r="AT6125" s="3" t="s">
        <v>61346</v>
      </c>
      <c r="AU6125" s="3" t="s">
        <v>61347</v>
      </c>
      <c r="AX6125" s="3" t="s">
        <v>61347</v>
      </c>
      <c r="BD6125" s="3" t="s">
        <v>61348</v>
      </c>
      <c r="BJ6125" s="3" t="s">
        <v>61344</v>
      </c>
      <c r="BL6125" s="3" t="s">
        <v>61349</v>
      </c>
      <c r="BN6125" s="3" t="s">
        <v>61350</v>
      </c>
    </row>
    <row r="6126" spans="1:66" x14ac:dyDescent="0.25">
      <c r="A6126" s="2" t="s">
        <v>7430</v>
      </c>
      <c r="B6126" s="2" t="s">
        <v>30</v>
      </c>
      <c r="C6126" s="2" t="s">
        <v>42856</v>
      </c>
      <c r="D6126" s="4" t="s">
        <v>55895</v>
      </c>
      <c r="E6126" s="2" t="s">
        <v>24649</v>
      </c>
      <c r="F6126" s="2" t="s">
        <v>7947</v>
      </c>
      <c r="G6126" s="2" t="s">
        <v>24492</v>
      </c>
      <c r="H6126" s="8" t="s">
        <v>1217</v>
      </c>
      <c r="I6126" s="2" t="s">
        <v>55896</v>
      </c>
      <c r="J6126" s="3" t="s">
        <v>55897</v>
      </c>
      <c r="K6126" s="3" t="s">
        <v>55898</v>
      </c>
      <c r="L6126" s="3" t="s">
        <v>62238</v>
      </c>
      <c r="N6126" s="3" t="s">
        <v>55899</v>
      </c>
      <c r="U6126" s="3" t="s">
        <v>55900</v>
      </c>
      <c r="V6126" s="3" t="s">
        <v>55815</v>
      </c>
      <c r="AD6126" s="3" t="s">
        <v>55901</v>
      </c>
      <c r="AE6126" s="3" t="s">
        <v>55902</v>
      </c>
      <c r="AF6126" s="3" t="s">
        <v>55903</v>
      </c>
      <c r="AG6126" s="3" t="s">
        <v>55904</v>
      </c>
      <c r="AH6126" s="3" t="s">
        <v>55905</v>
      </c>
      <c r="AP6126" s="3" t="s">
        <v>55906</v>
      </c>
      <c r="AQ6126" s="3" t="s">
        <v>55909</v>
      </c>
      <c r="AR6126" s="3" t="s">
        <v>55910</v>
      </c>
      <c r="AS6126" s="3" t="s">
        <v>55903</v>
      </c>
      <c r="AT6126" s="3" t="s">
        <v>55911</v>
      </c>
      <c r="AX6126" s="3" t="s">
        <v>55911</v>
      </c>
      <c r="BD6126" s="3" t="s">
        <v>55905</v>
      </c>
      <c r="BJ6126" s="3" t="s">
        <v>55913</v>
      </c>
      <c r="BL6126" s="3" t="s">
        <v>55912</v>
      </c>
    </row>
    <row r="6127" spans="1:66" x14ac:dyDescent="0.25">
      <c r="A6127" s="2" t="s">
        <v>7430</v>
      </c>
      <c r="B6127" s="2" t="s">
        <v>108</v>
      </c>
      <c r="C6127" s="2" t="s">
        <v>42856</v>
      </c>
      <c r="D6127" s="4" t="s">
        <v>60526</v>
      </c>
      <c r="E6127" s="2" t="s">
        <v>24649</v>
      </c>
      <c r="F6127" s="2" t="s">
        <v>7947</v>
      </c>
      <c r="G6127" s="2" t="s">
        <v>24492</v>
      </c>
      <c r="H6127" s="8" t="s">
        <v>1404</v>
      </c>
      <c r="I6127" s="2" t="s">
        <v>60498</v>
      </c>
      <c r="J6127" s="3" t="s">
        <v>60606</v>
      </c>
      <c r="K6127" s="3" t="s">
        <v>60607</v>
      </c>
      <c r="L6127" s="3" t="s">
        <v>62238</v>
      </c>
      <c r="N6127" s="3" t="s">
        <v>60608</v>
      </c>
      <c r="U6127" s="3" t="s">
        <v>60360</v>
      </c>
      <c r="V6127" s="3" t="s">
        <v>60602</v>
      </c>
      <c r="AD6127" s="3" t="s">
        <v>61329</v>
      </c>
      <c r="AE6127" s="3" t="s">
        <v>61351</v>
      </c>
      <c r="AF6127" s="3" t="s">
        <v>4023</v>
      </c>
      <c r="AG6127" s="3" t="s">
        <v>61352</v>
      </c>
      <c r="AH6127" s="3" t="s">
        <v>61331</v>
      </c>
      <c r="AP6127" s="3" t="s">
        <v>61353</v>
      </c>
      <c r="AQ6127" s="3" t="s">
        <v>61354</v>
      </c>
      <c r="AR6127" s="3" t="s">
        <v>61355</v>
      </c>
      <c r="AS6127" s="3" t="s">
        <v>4023</v>
      </c>
      <c r="AT6127" s="3" t="s">
        <v>61356</v>
      </c>
      <c r="AX6127" s="3" t="s">
        <v>61356</v>
      </c>
      <c r="BD6127" s="3" t="s">
        <v>61331</v>
      </c>
      <c r="BJ6127" s="3" t="s">
        <v>61353</v>
      </c>
      <c r="BL6127" s="3" t="s">
        <v>61357</v>
      </c>
      <c r="BN6127" s="3" t="s">
        <v>61358</v>
      </c>
    </row>
    <row r="6128" spans="1:66" x14ac:dyDescent="0.25">
      <c r="A6128" s="2" t="s">
        <v>7430</v>
      </c>
      <c r="B6128" s="2" t="s">
        <v>146</v>
      </c>
      <c r="C6128" s="2" t="s">
        <v>42856</v>
      </c>
      <c r="D6128" s="4" t="s">
        <v>60526</v>
      </c>
      <c r="E6128" s="2" t="s">
        <v>24649</v>
      </c>
      <c r="F6128" s="2" t="s">
        <v>7947</v>
      </c>
      <c r="G6128" s="2" t="s">
        <v>24492</v>
      </c>
      <c r="H6128" s="8" t="s">
        <v>591</v>
      </c>
      <c r="I6128" s="2" t="s">
        <v>60499</v>
      </c>
      <c r="J6128" s="3" t="s">
        <v>60609</v>
      </c>
      <c r="K6128" s="3" t="s">
        <v>60610</v>
      </c>
      <c r="L6128" s="3" t="s">
        <v>62238</v>
      </c>
      <c r="N6128" s="3" t="s">
        <v>60611</v>
      </c>
      <c r="U6128" s="3" t="s">
        <v>60612</v>
      </c>
      <c r="V6128" s="3" t="s">
        <v>60388</v>
      </c>
      <c r="AD6128" s="3" t="s">
        <v>61359</v>
      </c>
      <c r="AE6128" s="3" t="s">
        <v>61360</v>
      </c>
      <c r="AF6128" s="3" t="s">
        <v>4023</v>
      </c>
      <c r="AG6128" s="3" t="s">
        <v>15243</v>
      </c>
      <c r="AH6128" s="3" t="s">
        <v>61291</v>
      </c>
      <c r="AP6128" s="3" t="s">
        <v>61361</v>
      </c>
    </row>
    <row r="6129" spans="1:66" x14ac:dyDescent="0.25">
      <c r="A6129" s="2" t="s">
        <v>7430</v>
      </c>
      <c r="B6129" s="2" t="s">
        <v>181</v>
      </c>
      <c r="C6129" s="2" t="s">
        <v>42856</v>
      </c>
      <c r="D6129" s="4" t="s">
        <v>60526</v>
      </c>
      <c r="E6129" s="2" t="s">
        <v>24649</v>
      </c>
      <c r="F6129" s="2" t="s">
        <v>7947</v>
      </c>
      <c r="G6129" s="2" t="s">
        <v>24492</v>
      </c>
      <c r="H6129" s="8" t="s">
        <v>797</v>
      </c>
      <c r="I6129" s="2" t="s">
        <v>37666</v>
      </c>
      <c r="J6129" s="3" t="s">
        <v>37670</v>
      </c>
      <c r="K6129" s="3" t="s">
        <v>37671</v>
      </c>
      <c r="L6129" s="3" t="s">
        <v>62238</v>
      </c>
      <c r="N6129" s="3" t="s">
        <v>37672</v>
      </c>
      <c r="U6129" s="3" t="s">
        <v>37673</v>
      </c>
      <c r="V6129" s="3" t="s">
        <v>37674</v>
      </c>
      <c r="AD6129" s="3" t="s">
        <v>37675</v>
      </c>
      <c r="AE6129" s="3" t="s">
        <v>37690</v>
      </c>
      <c r="AF6129" s="3" t="s">
        <v>37677</v>
      </c>
      <c r="AG6129" s="3" t="s">
        <v>37691</v>
      </c>
      <c r="AH6129" s="3" t="s">
        <v>37692</v>
      </c>
      <c r="AP6129" s="3" t="s">
        <v>37693</v>
      </c>
      <c r="AQ6129" s="3" t="s">
        <v>37704</v>
      </c>
      <c r="AR6129" s="3" t="s">
        <v>37730</v>
      </c>
      <c r="AS6129" s="3" t="s">
        <v>37677</v>
      </c>
      <c r="AT6129" s="3" t="s">
        <v>37692</v>
      </c>
      <c r="AX6129" s="3" t="s">
        <v>37731</v>
      </c>
      <c r="BD6129" s="3" t="s">
        <v>37692</v>
      </c>
      <c r="BJ6129" s="3" t="s">
        <v>37732</v>
      </c>
    </row>
    <row r="6130" spans="1:66" x14ac:dyDescent="0.25">
      <c r="A6130" s="2" t="s">
        <v>7430</v>
      </c>
      <c r="B6130" s="2" t="s">
        <v>33</v>
      </c>
      <c r="C6130" s="2" t="s">
        <v>42856</v>
      </c>
      <c r="D6130" s="4" t="s">
        <v>53202</v>
      </c>
      <c r="E6130" s="2" t="s">
        <v>24649</v>
      </c>
      <c r="F6130" s="2" t="s">
        <v>7947</v>
      </c>
      <c r="G6130" s="2" t="s">
        <v>24492</v>
      </c>
      <c r="H6130" s="8" t="s">
        <v>1125</v>
      </c>
      <c r="I6130" s="2" t="s">
        <v>53203</v>
      </c>
      <c r="J6130" s="3" t="s">
        <v>53204</v>
      </c>
      <c r="K6130" s="3" t="s">
        <v>53205</v>
      </c>
      <c r="L6130" s="3" t="s">
        <v>64165</v>
      </c>
      <c r="N6130" s="3" t="s">
        <v>53206</v>
      </c>
      <c r="U6130" s="3" t="s">
        <v>53207</v>
      </c>
      <c r="V6130" s="3" t="s">
        <v>53208</v>
      </c>
      <c r="AD6130" s="3" t="s">
        <v>53209</v>
      </c>
      <c r="AE6130" s="3" t="s">
        <v>53210</v>
      </c>
      <c r="AF6130" s="3" t="s">
        <v>4023</v>
      </c>
      <c r="AG6130" s="3" t="s">
        <v>53211</v>
      </c>
      <c r="AH6130" s="3" t="s">
        <v>53212</v>
      </c>
      <c r="AP6130" s="3" t="s">
        <v>53213</v>
      </c>
    </row>
    <row r="6131" spans="1:66" x14ac:dyDescent="0.25">
      <c r="A6131" s="2" t="s">
        <v>7430</v>
      </c>
      <c r="B6131" s="2" t="s">
        <v>34</v>
      </c>
      <c r="C6131" s="2" t="s">
        <v>42856</v>
      </c>
      <c r="D6131" s="4" t="s">
        <v>60527</v>
      </c>
      <c r="E6131" s="2" t="s">
        <v>24649</v>
      </c>
      <c r="F6131" s="2" t="s">
        <v>7947</v>
      </c>
      <c r="G6131" s="2" t="s">
        <v>24492</v>
      </c>
      <c r="H6131" s="8" t="s">
        <v>699</v>
      </c>
      <c r="I6131" s="2" t="s">
        <v>60500</v>
      </c>
      <c r="J6131" s="3" t="s">
        <v>60613</v>
      </c>
      <c r="K6131" s="3" t="s">
        <v>60614</v>
      </c>
      <c r="L6131" s="3" t="s">
        <v>62238</v>
      </c>
      <c r="N6131" s="3" t="s">
        <v>60615</v>
      </c>
      <c r="O6131" s="3" t="s">
        <v>61362</v>
      </c>
      <c r="U6131" s="3" t="s">
        <v>60616</v>
      </c>
      <c r="V6131" s="3" t="s">
        <v>60617</v>
      </c>
      <c r="AD6131" s="3" t="s">
        <v>61363</v>
      </c>
      <c r="AE6131" s="3" t="s">
        <v>61364</v>
      </c>
      <c r="AF6131" s="3" t="s">
        <v>4023</v>
      </c>
      <c r="AG6131" s="3" t="s">
        <v>61365</v>
      </c>
      <c r="AH6131" s="3" t="s">
        <v>61366</v>
      </c>
      <c r="AP6131" s="3" t="s">
        <v>61367</v>
      </c>
    </row>
    <row r="6132" spans="1:66" x14ac:dyDescent="0.25">
      <c r="A6132" s="2" t="s">
        <v>7430</v>
      </c>
      <c r="B6132" s="2" t="s">
        <v>49</v>
      </c>
      <c r="C6132" s="2" t="s">
        <v>42856</v>
      </c>
      <c r="D6132" s="4" t="s">
        <v>60527</v>
      </c>
      <c r="E6132" s="2" t="s">
        <v>24649</v>
      </c>
      <c r="F6132" s="2" t="s">
        <v>7947</v>
      </c>
      <c r="G6132" s="2" t="s">
        <v>24492</v>
      </c>
      <c r="H6132" s="8" t="s">
        <v>1405</v>
      </c>
      <c r="I6132" s="2" t="s">
        <v>60501</v>
      </c>
      <c r="J6132" s="3" t="s">
        <v>60618</v>
      </c>
      <c r="K6132" s="3" t="s">
        <v>60619</v>
      </c>
      <c r="L6132" s="3" t="s">
        <v>62806</v>
      </c>
      <c r="N6132" s="3" t="s">
        <v>60420</v>
      </c>
      <c r="U6132" s="3" t="s">
        <v>60620</v>
      </c>
      <c r="V6132" s="3" t="s">
        <v>60621</v>
      </c>
      <c r="AD6132" s="3" t="s">
        <v>61368</v>
      </c>
      <c r="AE6132" s="3" t="s">
        <v>61369</v>
      </c>
      <c r="AF6132" s="3" t="s">
        <v>4023</v>
      </c>
      <c r="AG6132" s="3" t="s">
        <v>61370</v>
      </c>
      <c r="AH6132" s="3" t="s">
        <v>61371</v>
      </c>
      <c r="AP6132" s="3" t="s">
        <v>61372</v>
      </c>
      <c r="AQ6132" s="3" t="s">
        <v>61984</v>
      </c>
      <c r="AR6132" s="3" t="s">
        <v>61985</v>
      </c>
      <c r="AS6132" s="3" t="s">
        <v>4023</v>
      </c>
      <c r="AT6132" s="3" t="s">
        <v>61986</v>
      </c>
      <c r="AX6132" s="3" t="s">
        <v>61987</v>
      </c>
      <c r="BD6132" s="3" t="s">
        <v>61986</v>
      </c>
      <c r="BJ6132" s="3" t="s">
        <v>61989</v>
      </c>
      <c r="BL6132" s="3" t="s">
        <v>61988</v>
      </c>
    </row>
    <row r="6133" spans="1:66" x14ac:dyDescent="0.25">
      <c r="A6133" s="2" t="s">
        <v>7430</v>
      </c>
      <c r="B6133" s="2" t="s">
        <v>127</v>
      </c>
      <c r="C6133" s="2" t="s">
        <v>42856</v>
      </c>
      <c r="D6133" s="4" t="s">
        <v>60527</v>
      </c>
      <c r="E6133" s="2" t="s">
        <v>24649</v>
      </c>
      <c r="F6133" s="2" t="s">
        <v>7947</v>
      </c>
      <c r="G6133" s="2" t="s">
        <v>24492</v>
      </c>
      <c r="H6133" s="8" t="s">
        <v>1406</v>
      </c>
      <c r="I6133" s="2" t="s">
        <v>60502</v>
      </c>
      <c r="J6133" s="3" t="s">
        <v>60622</v>
      </c>
      <c r="K6133" s="3" t="s">
        <v>60483</v>
      </c>
      <c r="L6133" s="3" t="s">
        <v>11378</v>
      </c>
      <c r="N6133" s="3" t="s">
        <v>60623</v>
      </c>
      <c r="U6133" s="3" t="s">
        <v>60624</v>
      </c>
      <c r="V6133" s="3" t="s">
        <v>60625</v>
      </c>
      <c r="AD6133" s="3" t="s">
        <v>61373</v>
      </c>
      <c r="AE6133" s="3" t="s">
        <v>61374</v>
      </c>
      <c r="AF6133" s="3" t="s">
        <v>4023</v>
      </c>
      <c r="AG6133" s="3" t="s">
        <v>61375</v>
      </c>
      <c r="AH6133" s="3" t="s">
        <v>6110</v>
      </c>
      <c r="AP6133" s="3" t="s">
        <v>61376</v>
      </c>
    </row>
    <row r="6134" spans="1:66" x14ac:dyDescent="0.25">
      <c r="A6134" s="2" t="s">
        <v>7430</v>
      </c>
      <c r="B6134" s="2" t="s">
        <v>182</v>
      </c>
      <c r="C6134" s="2" t="s">
        <v>42856</v>
      </c>
      <c r="D6134" s="4" t="s">
        <v>60528</v>
      </c>
      <c r="E6134" s="2" t="s">
        <v>24649</v>
      </c>
      <c r="F6134" s="2" t="s">
        <v>7947</v>
      </c>
      <c r="G6134" s="2" t="s">
        <v>24492</v>
      </c>
      <c r="H6134" s="8" t="s">
        <v>1407</v>
      </c>
      <c r="I6134" s="2" t="s">
        <v>60503</v>
      </c>
      <c r="J6134" s="3" t="s">
        <v>60626</v>
      </c>
      <c r="K6134" s="3" t="s">
        <v>60627</v>
      </c>
      <c r="L6134" s="3" t="s">
        <v>64293</v>
      </c>
      <c r="N6134" s="3" t="s">
        <v>60628</v>
      </c>
      <c r="U6134" s="3" t="s">
        <v>60629</v>
      </c>
      <c r="V6134" s="3" t="s">
        <v>60630</v>
      </c>
      <c r="AD6134" s="3" t="s">
        <v>61377</v>
      </c>
      <c r="AE6134" s="3" t="s">
        <v>61314</v>
      </c>
      <c r="AF6134" s="3" t="s">
        <v>4023</v>
      </c>
      <c r="AG6134" s="3" t="s">
        <v>61378</v>
      </c>
      <c r="AH6134" s="3" t="s">
        <v>61379</v>
      </c>
      <c r="AP6134" s="3" t="s">
        <v>61302</v>
      </c>
      <c r="AQ6134" s="3" t="s">
        <v>61380</v>
      </c>
      <c r="AR6134" s="3" t="s">
        <v>61381</v>
      </c>
      <c r="AS6134" s="3" t="s">
        <v>4023</v>
      </c>
      <c r="AT6134" s="3" t="s">
        <v>61378</v>
      </c>
      <c r="AX6134" s="3" t="s">
        <v>61378</v>
      </c>
      <c r="BD6134" s="3" t="s">
        <v>61382</v>
      </c>
      <c r="BJ6134" s="3" t="s">
        <v>61302</v>
      </c>
      <c r="BL6134" s="3" t="s">
        <v>61383</v>
      </c>
      <c r="BN6134" s="3" t="s">
        <v>61384</v>
      </c>
    </row>
    <row r="6135" spans="1:66" x14ac:dyDescent="0.25">
      <c r="A6135" s="2" t="s">
        <v>7430</v>
      </c>
      <c r="B6135" s="2" t="s">
        <v>167</v>
      </c>
      <c r="C6135" s="2" t="s">
        <v>42856</v>
      </c>
      <c r="D6135" s="4" t="s">
        <v>60528</v>
      </c>
      <c r="E6135" s="2" t="s">
        <v>24649</v>
      </c>
      <c r="F6135" s="2" t="s">
        <v>7947</v>
      </c>
      <c r="G6135" s="2" t="s">
        <v>24492</v>
      </c>
      <c r="H6135" s="8" t="s">
        <v>1408</v>
      </c>
      <c r="I6135" s="2" t="s">
        <v>60504</v>
      </c>
      <c r="J6135" s="3" t="s">
        <v>60631</v>
      </c>
      <c r="K6135" s="3" t="s">
        <v>60632</v>
      </c>
      <c r="L6135" s="3" t="s">
        <v>2993</v>
      </c>
      <c r="N6135" s="3" t="s">
        <v>60346</v>
      </c>
      <c r="O6135" s="3" t="s">
        <v>61385</v>
      </c>
      <c r="U6135" s="3" t="s">
        <v>60489</v>
      </c>
      <c r="V6135" s="3" t="s">
        <v>60449</v>
      </c>
      <c r="AD6135" s="3" t="s">
        <v>61393</v>
      </c>
      <c r="AE6135" s="3" t="s">
        <v>61394</v>
      </c>
      <c r="AF6135" s="3" t="s">
        <v>4023</v>
      </c>
      <c r="AG6135" s="3" t="s">
        <v>61395</v>
      </c>
      <c r="AH6135" s="3" t="s">
        <v>61396</v>
      </c>
      <c r="AP6135" s="3" t="s">
        <v>61302</v>
      </c>
      <c r="AQ6135" s="3" t="s">
        <v>61397</v>
      </c>
      <c r="AR6135" s="3" t="s">
        <v>61398</v>
      </c>
      <c r="AS6135" s="3" t="s">
        <v>4023</v>
      </c>
      <c r="AT6135" s="3" t="s">
        <v>61395</v>
      </c>
      <c r="AX6135" s="3" t="s">
        <v>61395</v>
      </c>
      <c r="BD6135" s="3" t="s">
        <v>61396</v>
      </c>
      <c r="BJ6135" s="3" t="s">
        <v>61302</v>
      </c>
      <c r="BL6135" s="3" t="s">
        <v>61399</v>
      </c>
      <c r="BN6135" s="3" t="s">
        <v>61400</v>
      </c>
    </row>
    <row r="6136" spans="1:66" x14ac:dyDescent="0.25">
      <c r="A6136" s="2" t="s">
        <v>7430</v>
      </c>
      <c r="B6136" s="2" t="s">
        <v>144</v>
      </c>
      <c r="C6136" s="2" t="s">
        <v>42856</v>
      </c>
      <c r="D6136" s="4" t="s">
        <v>60528</v>
      </c>
      <c r="E6136" s="2" t="s">
        <v>24650</v>
      </c>
      <c r="F6136" s="2" t="s">
        <v>7947</v>
      </c>
      <c r="G6136" s="2" t="s">
        <v>24492</v>
      </c>
      <c r="H6136" s="8" t="s">
        <v>1409</v>
      </c>
      <c r="I6136" s="2" t="s">
        <v>60505</v>
      </c>
      <c r="J6136" s="3" t="s">
        <v>60633</v>
      </c>
      <c r="K6136" s="3" t="s">
        <v>60634</v>
      </c>
      <c r="L6136" s="3" t="s">
        <v>62238</v>
      </c>
      <c r="N6136" s="3" t="s">
        <v>2439</v>
      </c>
      <c r="O6136" s="3" t="s">
        <v>61386</v>
      </c>
      <c r="U6136" s="3" t="s">
        <v>60635</v>
      </c>
      <c r="V6136" s="3" t="s">
        <v>60636</v>
      </c>
      <c r="AD6136" s="3" t="s">
        <v>61401</v>
      </c>
      <c r="AE6136" s="3" t="s">
        <v>61402</v>
      </c>
      <c r="AF6136" s="3" t="s">
        <v>4023</v>
      </c>
      <c r="AG6136" s="3" t="s">
        <v>61403</v>
      </c>
      <c r="AH6136" s="3" t="s">
        <v>61404</v>
      </c>
      <c r="AP6136" s="3" t="s">
        <v>61405</v>
      </c>
      <c r="AQ6136" s="3" t="s">
        <v>61406</v>
      </c>
      <c r="AR6136" s="3" t="s">
        <v>61407</v>
      </c>
      <c r="AS6136" s="3" t="s">
        <v>4023</v>
      </c>
      <c r="AT6136" s="3" t="s">
        <v>61408</v>
      </c>
      <c r="AX6136" s="3" t="s">
        <v>61408</v>
      </c>
      <c r="BJ6136" s="3" t="s">
        <v>61410</v>
      </c>
      <c r="BL6136" s="3" t="s">
        <v>61409</v>
      </c>
    </row>
    <row r="6137" spans="1:66" x14ac:dyDescent="0.25">
      <c r="A6137" s="2" t="s">
        <v>7430</v>
      </c>
      <c r="B6137" s="2" t="s">
        <v>38</v>
      </c>
      <c r="C6137" s="2" t="s">
        <v>42856</v>
      </c>
      <c r="D6137" s="4" t="s">
        <v>60528</v>
      </c>
      <c r="E6137" s="2" t="s">
        <v>24650</v>
      </c>
      <c r="F6137" s="2" t="s">
        <v>7947</v>
      </c>
      <c r="G6137" s="2" t="s">
        <v>24492</v>
      </c>
      <c r="H6137" s="8" t="s">
        <v>820</v>
      </c>
      <c r="I6137" s="2" t="s">
        <v>39926</v>
      </c>
      <c r="J6137" s="3" t="s">
        <v>39928</v>
      </c>
      <c r="K6137" s="3" t="s">
        <v>9386</v>
      </c>
      <c r="L6137" s="3" t="s">
        <v>64249</v>
      </c>
      <c r="N6137" s="3" t="s">
        <v>39929</v>
      </c>
      <c r="O6137" s="3" t="s">
        <v>39930</v>
      </c>
      <c r="U6137" s="3" t="s">
        <v>39779</v>
      </c>
      <c r="V6137" s="3" t="s">
        <v>39780</v>
      </c>
      <c r="AD6137" s="3" t="s">
        <v>39936</v>
      </c>
      <c r="AE6137" s="3" t="s">
        <v>39937</v>
      </c>
      <c r="AF6137" s="3" t="s">
        <v>39938</v>
      </c>
      <c r="AP6137" s="3" t="s">
        <v>39953</v>
      </c>
      <c r="AQ6137" s="3" t="s">
        <v>39954</v>
      </c>
      <c r="AR6137" s="3" t="s">
        <v>39955</v>
      </c>
      <c r="AS6137" s="3" t="s">
        <v>39938</v>
      </c>
      <c r="AT6137" s="3" t="s">
        <v>39959</v>
      </c>
      <c r="AU6137" s="3" t="s">
        <v>39960</v>
      </c>
      <c r="AX6137" s="3" t="s">
        <v>39961</v>
      </c>
      <c r="BD6137" s="3" t="s">
        <v>39959</v>
      </c>
      <c r="BJ6137" s="3" t="s">
        <v>39956</v>
      </c>
      <c r="BL6137" s="3" t="s">
        <v>39957</v>
      </c>
      <c r="BN6137" s="3" t="s">
        <v>39958</v>
      </c>
    </row>
    <row r="6138" spans="1:66" x14ac:dyDescent="0.25">
      <c r="A6138" s="2" t="s">
        <v>7430</v>
      </c>
      <c r="B6138" s="2" t="s">
        <v>99</v>
      </c>
      <c r="C6138" s="2" t="s">
        <v>42856</v>
      </c>
      <c r="D6138" s="4" t="s">
        <v>60529</v>
      </c>
      <c r="E6138" s="2" t="s">
        <v>24650</v>
      </c>
      <c r="F6138" s="2" t="s">
        <v>7947</v>
      </c>
      <c r="G6138" s="2" t="s">
        <v>24492</v>
      </c>
      <c r="H6138" s="8" t="s">
        <v>702</v>
      </c>
      <c r="I6138" s="2" t="s">
        <v>60506</v>
      </c>
      <c r="J6138" s="3" t="s">
        <v>60637</v>
      </c>
      <c r="K6138" s="3" t="s">
        <v>60638</v>
      </c>
      <c r="L6138" s="3" t="s">
        <v>62238</v>
      </c>
      <c r="N6138" s="3" t="s">
        <v>60639</v>
      </c>
      <c r="U6138" s="3" t="s">
        <v>60640</v>
      </c>
      <c r="AD6138" s="3" t="s">
        <v>61440</v>
      </c>
      <c r="AE6138" s="3" t="s">
        <v>61319</v>
      </c>
      <c r="AF6138" s="3" t="s">
        <v>4023</v>
      </c>
      <c r="AG6138" s="3" t="s">
        <v>61441</v>
      </c>
      <c r="AP6138" s="3" t="s">
        <v>61353</v>
      </c>
    </row>
    <row r="6139" spans="1:66" x14ac:dyDescent="0.25">
      <c r="A6139" s="2" t="s">
        <v>7430</v>
      </c>
      <c r="B6139" s="2" t="s">
        <v>189</v>
      </c>
      <c r="C6139" s="2" t="s">
        <v>42856</v>
      </c>
      <c r="D6139" s="4" t="s">
        <v>60529</v>
      </c>
      <c r="E6139" s="2" t="s">
        <v>24650</v>
      </c>
      <c r="F6139" s="2" t="s">
        <v>7947</v>
      </c>
      <c r="G6139" s="2" t="s">
        <v>24492</v>
      </c>
      <c r="H6139" s="8" t="s">
        <v>325</v>
      </c>
      <c r="I6139" s="2" t="s">
        <v>31848</v>
      </c>
      <c r="J6139" s="3" t="s">
        <v>31903</v>
      </c>
      <c r="K6139" s="3" t="s">
        <v>31904</v>
      </c>
      <c r="L6139" s="3" t="s">
        <v>11378</v>
      </c>
      <c r="N6139" s="3" t="s">
        <v>31710</v>
      </c>
      <c r="O6139" s="3" t="s">
        <v>37370</v>
      </c>
      <c r="U6139" s="3" t="s">
        <v>31662</v>
      </c>
      <c r="AD6139" s="3" t="s">
        <v>31905</v>
      </c>
      <c r="AE6139" s="3" t="s">
        <v>31832</v>
      </c>
      <c r="AF6139" s="3" t="s">
        <v>31806</v>
      </c>
      <c r="AG6139" s="3" t="s">
        <v>31906</v>
      </c>
      <c r="AP6139" s="3" t="s">
        <v>31808</v>
      </c>
      <c r="AQ6139" s="3" t="s">
        <v>31907</v>
      </c>
      <c r="AR6139" s="3" t="s">
        <v>31908</v>
      </c>
      <c r="AS6139" s="3" t="s">
        <v>31806</v>
      </c>
      <c r="AT6139" s="3" t="s">
        <v>31906</v>
      </c>
      <c r="AX6139" s="3" t="s">
        <v>31906</v>
      </c>
      <c r="BJ6139" s="3" t="s">
        <v>31808</v>
      </c>
      <c r="BL6139" s="3" t="s">
        <v>31909</v>
      </c>
    </row>
    <row r="6140" spans="1:66" x14ac:dyDescent="0.25">
      <c r="A6140" s="2" t="s">
        <v>7430</v>
      </c>
      <c r="B6140" s="2" t="s">
        <v>159</v>
      </c>
      <c r="C6140" s="2" t="s">
        <v>42856</v>
      </c>
      <c r="D6140" s="4" t="s">
        <v>45995</v>
      </c>
      <c r="E6140" s="2" t="s">
        <v>24650</v>
      </c>
      <c r="F6140" s="2" t="s">
        <v>7947</v>
      </c>
      <c r="G6140" s="2" t="s">
        <v>24492</v>
      </c>
      <c r="H6140" s="8" t="s">
        <v>528</v>
      </c>
      <c r="I6140" s="2" t="s">
        <v>45958</v>
      </c>
      <c r="J6140" s="3" t="s">
        <v>45996</v>
      </c>
      <c r="K6140" s="3" t="s">
        <v>45997</v>
      </c>
      <c r="L6140" s="3" t="s">
        <v>11378</v>
      </c>
      <c r="N6140" s="3" t="s">
        <v>45866</v>
      </c>
      <c r="U6140" s="3" t="s">
        <v>45998</v>
      </c>
      <c r="AD6140" s="3" t="s">
        <v>61827</v>
      </c>
      <c r="AE6140" s="3" t="s">
        <v>61851</v>
      </c>
      <c r="AF6140" s="3" t="s">
        <v>45932</v>
      </c>
      <c r="AG6140" s="3" t="s">
        <v>46019</v>
      </c>
      <c r="AP6140" s="3" t="s">
        <v>11378</v>
      </c>
      <c r="AQ6140" s="3" t="s">
        <v>45883</v>
      </c>
      <c r="AR6140" s="3" t="s">
        <v>46046</v>
      </c>
      <c r="AS6140" s="3" t="s">
        <v>4023</v>
      </c>
      <c r="AT6140" s="3" t="s">
        <v>46047</v>
      </c>
      <c r="AX6140" s="3" t="s">
        <v>46047</v>
      </c>
      <c r="BJ6140" s="3" t="s">
        <v>45882</v>
      </c>
      <c r="BL6140" s="3" t="s">
        <v>46040</v>
      </c>
      <c r="BN6140" s="3" t="s">
        <v>46048</v>
      </c>
    </row>
    <row r="6141" spans="1:66" x14ac:dyDescent="0.25">
      <c r="A6141" s="2" t="s">
        <v>7430</v>
      </c>
      <c r="B6141" s="2" t="s">
        <v>245</v>
      </c>
      <c r="C6141" s="2" t="s">
        <v>42856</v>
      </c>
      <c r="D6141" s="4" t="s">
        <v>45995</v>
      </c>
      <c r="E6141" s="2" t="s">
        <v>24650</v>
      </c>
      <c r="F6141" s="2" t="s">
        <v>7947</v>
      </c>
      <c r="G6141" s="2" t="s">
        <v>24492</v>
      </c>
      <c r="H6141" s="8" t="s">
        <v>528</v>
      </c>
      <c r="I6141" s="2" t="s">
        <v>45958</v>
      </c>
      <c r="J6141" s="3" t="s">
        <v>45999</v>
      </c>
      <c r="K6141" s="3" t="s">
        <v>46000</v>
      </c>
      <c r="L6141" s="3" t="s">
        <v>62238</v>
      </c>
      <c r="N6141" s="3" t="s">
        <v>45866</v>
      </c>
      <c r="O6141" s="3" t="s">
        <v>46020</v>
      </c>
      <c r="U6141" s="3" t="s">
        <v>46001</v>
      </c>
      <c r="V6141" s="3" t="s">
        <v>46002</v>
      </c>
      <c r="AD6141" s="3" t="s">
        <v>61827</v>
      </c>
      <c r="AE6141" s="3" t="s">
        <v>61852</v>
      </c>
      <c r="AF6141" s="3" t="s">
        <v>45932</v>
      </c>
      <c r="AG6141" s="3" t="s">
        <v>46021</v>
      </c>
      <c r="AH6141" s="3" t="s">
        <v>46022</v>
      </c>
      <c r="AP6141" s="3" t="s">
        <v>46023</v>
      </c>
      <c r="AQ6141" s="3" t="s">
        <v>45883</v>
      </c>
      <c r="AR6141" s="3" t="s">
        <v>46038</v>
      </c>
      <c r="AS6141" s="3" t="s">
        <v>4023</v>
      </c>
      <c r="AT6141" s="3" t="s">
        <v>46039</v>
      </c>
      <c r="AU6141" s="3" t="s">
        <v>46022</v>
      </c>
      <c r="AX6141" s="3" t="s">
        <v>46039</v>
      </c>
      <c r="BD6141" s="3" t="s">
        <v>46022</v>
      </c>
      <c r="BJ6141" s="3" t="s">
        <v>62138</v>
      </c>
      <c r="BL6141" s="3" t="s">
        <v>46040</v>
      </c>
      <c r="BN6141" s="3" t="s">
        <v>46041</v>
      </c>
    </row>
    <row r="6142" spans="1:66" x14ac:dyDescent="0.25">
      <c r="A6142" s="2" t="s">
        <v>7430</v>
      </c>
      <c r="B6142" s="2" t="s">
        <v>139</v>
      </c>
      <c r="C6142" s="2" t="s">
        <v>42856</v>
      </c>
      <c r="D6142" s="4" t="s">
        <v>60530</v>
      </c>
      <c r="E6142" s="2" t="s">
        <v>24650</v>
      </c>
      <c r="F6142" s="2" t="s">
        <v>7947</v>
      </c>
      <c r="G6142" s="2" t="s">
        <v>24492</v>
      </c>
      <c r="H6142" s="8" t="s">
        <v>1410</v>
      </c>
      <c r="I6142" s="2" t="s">
        <v>60507</v>
      </c>
      <c r="J6142" s="3" t="s">
        <v>60641</v>
      </c>
      <c r="K6142" s="3" t="s">
        <v>60642</v>
      </c>
      <c r="L6142" s="3" t="s">
        <v>62238</v>
      </c>
      <c r="N6142" s="3" t="s">
        <v>60346</v>
      </c>
      <c r="O6142" s="3" t="s">
        <v>61387</v>
      </c>
      <c r="U6142" s="3" t="s">
        <v>60643</v>
      </c>
      <c r="V6142" s="3" t="s">
        <v>60644</v>
      </c>
      <c r="AD6142" s="3" t="s">
        <v>61411</v>
      </c>
      <c r="AE6142" s="3" t="s">
        <v>61369</v>
      </c>
      <c r="AF6142" s="3" t="s">
        <v>4023</v>
      </c>
      <c r="AG6142" s="3" t="s">
        <v>61412</v>
      </c>
      <c r="AH6142" s="3" t="s">
        <v>61413</v>
      </c>
      <c r="AP6142" s="3" t="s">
        <v>61417</v>
      </c>
    </row>
    <row r="6143" spans="1:66" x14ac:dyDescent="0.25">
      <c r="A6143" s="2" t="s">
        <v>7430</v>
      </c>
      <c r="B6143" s="2" t="s">
        <v>67</v>
      </c>
      <c r="C6143" s="2" t="s">
        <v>42856</v>
      </c>
      <c r="D6143" s="4" t="s">
        <v>60530</v>
      </c>
      <c r="E6143" s="2" t="s">
        <v>24650</v>
      </c>
      <c r="F6143" s="2" t="s">
        <v>7947</v>
      </c>
      <c r="G6143" s="2" t="s">
        <v>24492</v>
      </c>
      <c r="H6143" s="8" t="s">
        <v>1411</v>
      </c>
      <c r="I6143" s="2" t="s">
        <v>60508</v>
      </c>
      <c r="J6143" s="3" t="s">
        <v>60645</v>
      </c>
      <c r="K6143" s="3" t="s">
        <v>60646</v>
      </c>
      <c r="L6143" s="3" t="s">
        <v>61416</v>
      </c>
      <c r="N6143" s="3" t="s">
        <v>60346</v>
      </c>
      <c r="O6143" s="3" t="s">
        <v>61388</v>
      </c>
      <c r="U6143" s="3" t="s">
        <v>60636</v>
      </c>
      <c r="AD6143" s="3" t="s">
        <v>61304</v>
      </c>
      <c r="AE6143" s="3" t="s">
        <v>61415</v>
      </c>
      <c r="AF6143" s="3" t="s">
        <v>4023</v>
      </c>
      <c r="AP6143" s="3" t="s">
        <v>61416</v>
      </c>
      <c r="AQ6143" s="3" t="s">
        <v>61418</v>
      </c>
      <c r="AR6143" s="3" t="s">
        <v>61419</v>
      </c>
      <c r="AS6143" s="3" t="s">
        <v>4023</v>
      </c>
      <c r="AT6143" s="3" t="s">
        <v>61420</v>
      </c>
      <c r="AX6143" s="3" t="s">
        <v>61420</v>
      </c>
      <c r="BJ6143" s="3" t="s">
        <v>61297</v>
      </c>
      <c r="BN6143" s="3" t="s">
        <v>61421</v>
      </c>
    </row>
    <row r="6144" spans="1:66" x14ac:dyDescent="0.25">
      <c r="A6144" s="2" t="s">
        <v>7430</v>
      </c>
      <c r="B6144" s="2" t="s">
        <v>111</v>
      </c>
      <c r="C6144" s="2" t="s">
        <v>42856</v>
      </c>
      <c r="D6144" s="4" t="s">
        <v>60530</v>
      </c>
      <c r="E6144" s="2" t="s">
        <v>24650</v>
      </c>
      <c r="F6144" s="2" t="s">
        <v>7947</v>
      </c>
      <c r="G6144" s="2" t="s">
        <v>24492</v>
      </c>
      <c r="H6144" s="8" t="s">
        <v>812</v>
      </c>
      <c r="I6144" s="2" t="s">
        <v>38904</v>
      </c>
      <c r="J6144" s="3" t="s">
        <v>38905</v>
      </c>
      <c r="K6144" s="3" t="s">
        <v>38906</v>
      </c>
      <c r="L6144" s="3" t="s">
        <v>1931</v>
      </c>
      <c r="N6144" s="3" t="s">
        <v>38805</v>
      </c>
      <c r="O6144" s="3" t="s">
        <v>38959</v>
      </c>
      <c r="U6144" s="3" t="s">
        <v>38907</v>
      </c>
      <c r="V6144" s="3" t="s">
        <v>38847</v>
      </c>
      <c r="AD6144" s="3" t="s">
        <v>38908</v>
      </c>
      <c r="AE6144" s="3" t="s">
        <v>38909</v>
      </c>
      <c r="AF6144" s="3" t="s">
        <v>38875</v>
      </c>
      <c r="AG6144" s="3" t="s">
        <v>38910</v>
      </c>
      <c r="AH6144" s="3" t="s">
        <v>38911</v>
      </c>
      <c r="AP6144" s="3" t="s">
        <v>38912</v>
      </c>
      <c r="AQ6144" s="3" t="s">
        <v>38935</v>
      </c>
      <c r="AR6144" s="3" t="s">
        <v>38956</v>
      </c>
      <c r="AS6144" s="3" t="s">
        <v>38875</v>
      </c>
      <c r="AT6144" s="3" t="s">
        <v>38957</v>
      </c>
      <c r="AX6144" s="3" t="s">
        <v>38958</v>
      </c>
      <c r="BD6144" s="3" t="s">
        <v>38911</v>
      </c>
      <c r="BJ6144" s="3" t="s">
        <v>38871</v>
      </c>
      <c r="BL6144" s="3" t="s">
        <v>38960</v>
      </c>
      <c r="BN6144" s="3" t="s">
        <v>38961</v>
      </c>
    </row>
    <row r="6145" spans="1:67" x14ac:dyDescent="0.25">
      <c r="A6145" s="2" t="s">
        <v>7430</v>
      </c>
      <c r="B6145" s="2" t="s">
        <v>83</v>
      </c>
      <c r="C6145" s="2" t="s">
        <v>42856</v>
      </c>
      <c r="D6145" s="4" t="s">
        <v>45719</v>
      </c>
      <c r="E6145" s="2" t="s">
        <v>24650</v>
      </c>
      <c r="F6145" s="2" t="s">
        <v>7947</v>
      </c>
      <c r="G6145" s="2" t="s">
        <v>24492</v>
      </c>
      <c r="H6145" s="8" t="s">
        <v>937</v>
      </c>
      <c r="I6145" s="2" t="s">
        <v>45197</v>
      </c>
      <c r="J6145" s="3" t="s">
        <v>45720</v>
      </c>
      <c r="K6145" s="3" t="s">
        <v>45721</v>
      </c>
      <c r="L6145" s="3" t="s">
        <v>62238</v>
      </c>
      <c r="N6145" s="3" t="s">
        <v>45416</v>
      </c>
      <c r="O6145" s="3" t="s">
        <v>45724</v>
      </c>
      <c r="U6145" s="3" t="s">
        <v>45722</v>
      </c>
      <c r="V6145" s="3" t="s">
        <v>45723</v>
      </c>
      <c r="AD6145" s="3" t="s">
        <v>45556</v>
      </c>
      <c r="AE6145" s="3" t="s">
        <v>45725</v>
      </c>
      <c r="AF6145" s="3" t="s">
        <v>4023</v>
      </c>
      <c r="AP6145" s="3" t="s">
        <v>45558</v>
      </c>
      <c r="AQ6145" s="3" t="s">
        <v>45510</v>
      </c>
      <c r="AR6145" s="3" t="s">
        <v>45698</v>
      </c>
      <c r="AS6145" s="3" t="s">
        <v>4023</v>
      </c>
      <c r="AT6145" s="3" t="s">
        <v>45729</v>
      </c>
      <c r="AX6145" s="3" t="s">
        <v>45729</v>
      </c>
      <c r="BD6145" s="3" t="s">
        <v>45723</v>
      </c>
      <c r="BJ6145" s="3" t="s">
        <v>45730</v>
      </c>
      <c r="BL6145" s="3" t="s">
        <v>45731</v>
      </c>
      <c r="BN6145" s="3" t="s">
        <v>45732</v>
      </c>
    </row>
    <row r="6146" spans="1:67" x14ac:dyDescent="0.25">
      <c r="A6146" s="2" t="s">
        <v>7430</v>
      </c>
      <c r="B6146" s="2" t="s">
        <v>252</v>
      </c>
      <c r="C6146" s="2" t="s">
        <v>42856</v>
      </c>
      <c r="D6146" s="4" t="s">
        <v>60530</v>
      </c>
      <c r="E6146" s="2" t="s">
        <v>24650</v>
      </c>
      <c r="F6146" s="2" t="s">
        <v>7947</v>
      </c>
      <c r="G6146" s="2" t="s">
        <v>24492</v>
      </c>
      <c r="H6146" s="8" t="s">
        <v>517</v>
      </c>
      <c r="I6146" s="2" t="s">
        <v>20623</v>
      </c>
      <c r="J6146" s="3" t="s">
        <v>20624</v>
      </c>
      <c r="K6146" s="3" t="s">
        <v>20625</v>
      </c>
      <c r="L6146" s="3" t="s">
        <v>64294</v>
      </c>
      <c r="N6146" s="3" t="s">
        <v>60346</v>
      </c>
      <c r="O6146" s="3" t="s">
        <v>61389</v>
      </c>
      <c r="U6146" s="3" t="s">
        <v>60647</v>
      </c>
      <c r="V6146" s="3" t="s">
        <v>60437</v>
      </c>
      <c r="AD6146" s="3" t="s">
        <v>20636</v>
      </c>
      <c r="AE6146" s="3" t="s">
        <v>20637</v>
      </c>
      <c r="AF6146" s="3" t="s">
        <v>20638</v>
      </c>
      <c r="AG6146" s="3" t="s">
        <v>20639</v>
      </c>
      <c r="AH6146" s="3" t="s">
        <v>20640</v>
      </c>
      <c r="AP6146" s="3" t="s">
        <v>27314</v>
      </c>
    </row>
    <row r="6147" spans="1:67" x14ac:dyDescent="0.25">
      <c r="A6147" s="2" t="s">
        <v>7430</v>
      </c>
      <c r="B6147" s="2" t="s">
        <v>112</v>
      </c>
      <c r="C6147" s="2" t="s">
        <v>42856</v>
      </c>
      <c r="D6147" s="4" t="s">
        <v>60530</v>
      </c>
      <c r="E6147" s="2" t="s">
        <v>24650</v>
      </c>
      <c r="F6147" s="2" t="s">
        <v>7947</v>
      </c>
      <c r="G6147" s="2" t="s">
        <v>24492</v>
      </c>
      <c r="H6147" s="8" t="s">
        <v>61918</v>
      </c>
      <c r="I6147" s="2" t="s">
        <v>60509</v>
      </c>
      <c r="J6147" s="3" t="s">
        <v>60648</v>
      </c>
      <c r="K6147" s="3" t="s">
        <v>60649</v>
      </c>
      <c r="L6147" s="3" t="s">
        <v>62238</v>
      </c>
      <c r="N6147" s="3" t="s">
        <v>60346</v>
      </c>
      <c r="O6147" s="3" t="s">
        <v>61390</v>
      </c>
      <c r="P6147" s="3" t="s">
        <v>55032</v>
      </c>
      <c r="U6147" s="3" t="s">
        <v>60650</v>
      </c>
      <c r="V6147" s="3" t="s">
        <v>60651</v>
      </c>
      <c r="AD6147" s="3" t="s">
        <v>61313</v>
      </c>
      <c r="AE6147" s="3" t="s">
        <v>61289</v>
      </c>
      <c r="AF6147" s="3" t="s">
        <v>4023</v>
      </c>
      <c r="AG6147" s="3" t="s">
        <v>61422</v>
      </c>
      <c r="AH6147" s="3" t="s">
        <v>61423</v>
      </c>
      <c r="AP6147" s="3" t="s">
        <v>8975</v>
      </c>
      <c r="AQ6147" s="3" t="s">
        <v>61317</v>
      </c>
      <c r="AR6147" s="3" t="s">
        <v>61318</v>
      </c>
      <c r="AS6147" s="3" t="s">
        <v>4023</v>
      </c>
      <c r="AT6147" s="3" t="s">
        <v>61424</v>
      </c>
      <c r="AX6147" s="3" t="s">
        <v>61424</v>
      </c>
      <c r="BD6147" s="3" t="s">
        <v>61423</v>
      </c>
      <c r="BJ6147" s="3" t="s">
        <v>61353</v>
      </c>
      <c r="BL6147" s="3" t="s">
        <v>61425</v>
      </c>
      <c r="BN6147" s="3" t="s">
        <v>61426</v>
      </c>
    </row>
    <row r="6148" spans="1:67" x14ac:dyDescent="0.25">
      <c r="A6148" s="2" t="s">
        <v>7430</v>
      </c>
      <c r="B6148" s="2" t="s">
        <v>135</v>
      </c>
      <c r="C6148" s="2" t="s">
        <v>42856</v>
      </c>
      <c r="D6148" s="4" t="s">
        <v>60531</v>
      </c>
      <c r="E6148" s="2" t="s">
        <v>24650</v>
      </c>
      <c r="F6148" s="2" t="s">
        <v>7947</v>
      </c>
      <c r="G6148" s="2" t="s">
        <v>24492</v>
      </c>
      <c r="H6148" s="8" t="s">
        <v>328</v>
      </c>
      <c r="I6148" s="2" t="s">
        <v>10829</v>
      </c>
      <c r="J6148" s="3" t="s">
        <v>10846</v>
      </c>
      <c r="K6148" s="3" t="s">
        <v>10847</v>
      </c>
      <c r="L6148" s="3" t="s">
        <v>11378</v>
      </c>
      <c r="N6148" s="3" t="s">
        <v>60346</v>
      </c>
      <c r="O6148" s="3" t="s">
        <v>61391</v>
      </c>
      <c r="U6148" s="3" t="s">
        <v>60652</v>
      </c>
      <c r="V6148" s="3" t="s">
        <v>60414</v>
      </c>
      <c r="AD6148" s="3" t="s">
        <v>61760</v>
      </c>
      <c r="AE6148" s="3" t="s">
        <v>61771</v>
      </c>
      <c r="AF6148" s="3" t="s">
        <v>10852</v>
      </c>
    </row>
    <row r="6149" spans="1:67" x14ac:dyDescent="0.25">
      <c r="A6149" s="2" t="s">
        <v>7430</v>
      </c>
      <c r="B6149" s="2" t="s">
        <v>51</v>
      </c>
      <c r="C6149" s="2" t="s">
        <v>42856</v>
      </c>
      <c r="D6149" s="4" t="s">
        <v>60531</v>
      </c>
      <c r="E6149" s="2" t="s">
        <v>24650</v>
      </c>
      <c r="F6149" s="2" t="s">
        <v>7947</v>
      </c>
      <c r="G6149" s="2" t="s">
        <v>24492</v>
      </c>
      <c r="H6149" s="8" t="s">
        <v>1412</v>
      </c>
      <c r="I6149" s="2" t="s">
        <v>60510</v>
      </c>
      <c r="J6149" s="3" t="s">
        <v>60653</v>
      </c>
      <c r="K6149" s="3" t="s">
        <v>60654</v>
      </c>
      <c r="L6149" s="3" t="s">
        <v>62238</v>
      </c>
      <c r="N6149" s="3" t="s">
        <v>60346</v>
      </c>
      <c r="O6149" s="3" t="s">
        <v>61392</v>
      </c>
      <c r="U6149" s="3" t="s">
        <v>60337</v>
      </c>
      <c r="V6149" s="3" t="s">
        <v>60350</v>
      </c>
      <c r="AD6149" s="3" t="s">
        <v>61427</v>
      </c>
      <c r="AE6149" s="3" t="s">
        <v>61428</v>
      </c>
      <c r="AF6149" s="3" t="s">
        <v>4023</v>
      </c>
      <c r="AG6149" s="3" t="s">
        <v>61429</v>
      </c>
      <c r="AH6149" s="3" t="s">
        <v>61430</v>
      </c>
      <c r="AP6149" s="3" t="s">
        <v>61431</v>
      </c>
      <c r="AQ6149" s="3" t="s">
        <v>61432</v>
      </c>
      <c r="AR6149" s="3" t="s">
        <v>61433</v>
      </c>
      <c r="AS6149" s="3" t="s">
        <v>4023</v>
      </c>
      <c r="AT6149" s="3" t="s">
        <v>61434</v>
      </c>
      <c r="AU6149" s="3" t="s">
        <v>61435</v>
      </c>
      <c r="AX6149" s="3" t="s">
        <v>61436</v>
      </c>
      <c r="BD6149" s="3" t="s">
        <v>61430</v>
      </c>
      <c r="BJ6149" s="3" t="s">
        <v>61437</v>
      </c>
      <c r="BL6149" s="3" t="s">
        <v>61438</v>
      </c>
      <c r="BN6149" s="3" t="s">
        <v>61439</v>
      </c>
    </row>
    <row r="6150" spans="1:67" x14ac:dyDescent="0.25">
      <c r="A6150" s="2" t="s">
        <v>7430</v>
      </c>
      <c r="B6150" s="2" t="s">
        <v>121</v>
      </c>
      <c r="C6150" s="2" t="s">
        <v>42856</v>
      </c>
      <c r="D6150" s="4" t="s">
        <v>60531</v>
      </c>
      <c r="E6150" s="2" t="s">
        <v>24650</v>
      </c>
      <c r="F6150" s="2" t="s">
        <v>7947</v>
      </c>
      <c r="G6150" s="2" t="s">
        <v>24492</v>
      </c>
      <c r="H6150" s="8" t="s">
        <v>763</v>
      </c>
      <c r="I6150" s="2" t="s">
        <v>35749</v>
      </c>
      <c r="J6150" s="3" t="s">
        <v>35759</v>
      </c>
      <c r="K6150" s="3" t="s">
        <v>35760</v>
      </c>
      <c r="L6150" s="3" t="s">
        <v>62238</v>
      </c>
      <c r="N6150" s="3" t="s">
        <v>35620</v>
      </c>
      <c r="O6150" s="3" t="s">
        <v>37371</v>
      </c>
      <c r="U6150" s="3" t="s">
        <v>35761</v>
      </c>
      <c r="V6150" s="3" t="s">
        <v>35762</v>
      </c>
      <c r="AD6150" s="3" t="s">
        <v>35747</v>
      </c>
      <c r="AE6150" s="3" t="s">
        <v>35768</v>
      </c>
      <c r="AF6150" s="3" t="s">
        <v>35710</v>
      </c>
      <c r="AG6150" s="3" t="s">
        <v>35761</v>
      </c>
      <c r="AH6150" s="3" t="s">
        <v>35769</v>
      </c>
      <c r="AP6150" s="3" t="s">
        <v>35770</v>
      </c>
      <c r="AQ6150" s="3" t="s">
        <v>35780</v>
      </c>
      <c r="AR6150" s="3" t="s">
        <v>35735</v>
      </c>
      <c r="AS6150" s="3" t="s">
        <v>35710</v>
      </c>
      <c r="AT6150" s="3" t="s">
        <v>35804</v>
      </c>
      <c r="AX6150" s="3" t="s">
        <v>35761</v>
      </c>
      <c r="BD6150" s="3" t="s">
        <v>35805</v>
      </c>
      <c r="BJ6150" s="3" t="s">
        <v>35806</v>
      </c>
      <c r="BL6150" s="3" t="s">
        <v>35807</v>
      </c>
      <c r="BN6150" s="3" t="s">
        <v>35808</v>
      </c>
    </row>
    <row r="6151" spans="1:67" x14ac:dyDescent="0.25">
      <c r="A6151" s="2" t="s">
        <v>7430</v>
      </c>
      <c r="B6151" s="2" t="s">
        <v>52</v>
      </c>
      <c r="C6151" s="2" t="s">
        <v>42856</v>
      </c>
      <c r="D6151" s="4" t="s">
        <v>60531</v>
      </c>
      <c r="E6151" s="2" t="s">
        <v>24651</v>
      </c>
      <c r="F6151" s="2" t="s">
        <v>8386</v>
      </c>
      <c r="G6151" s="2"/>
      <c r="H6151" s="8" t="s">
        <v>1413</v>
      </c>
      <c r="I6151" s="2"/>
    </row>
    <row r="6152" spans="1:67" x14ac:dyDescent="0.25">
      <c r="A6152" s="2" t="s">
        <v>7430</v>
      </c>
      <c r="B6152" s="2" t="s">
        <v>71</v>
      </c>
      <c r="C6152" s="2" t="s">
        <v>42856</v>
      </c>
      <c r="D6152" s="4" t="s">
        <v>60532</v>
      </c>
      <c r="E6152" s="2" t="s">
        <v>24651</v>
      </c>
      <c r="F6152" s="2" t="s">
        <v>8386</v>
      </c>
      <c r="H6152" s="8" t="s">
        <v>867</v>
      </c>
      <c r="I6152" s="2" t="s">
        <v>41713</v>
      </c>
      <c r="J6152" s="3" t="s">
        <v>41918</v>
      </c>
      <c r="K6152" s="3" t="s">
        <v>41919</v>
      </c>
      <c r="L6152" s="3" t="s">
        <v>1488</v>
      </c>
      <c r="M6152" s="3" t="s">
        <v>27567</v>
      </c>
      <c r="N6152" s="3" t="s">
        <v>41920</v>
      </c>
      <c r="U6152" s="3" t="s">
        <v>41921</v>
      </c>
      <c r="V6152" s="3" t="s">
        <v>41922</v>
      </c>
      <c r="W6152" s="3" t="s">
        <v>41911</v>
      </c>
      <c r="AD6152" s="3" t="s">
        <v>41864</v>
      </c>
      <c r="AE6152" s="3" t="s">
        <v>41934</v>
      </c>
      <c r="AF6152" s="3" t="s">
        <v>41829</v>
      </c>
      <c r="AG6152" s="3" t="s">
        <v>41921</v>
      </c>
      <c r="AH6152" s="3" t="s">
        <v>41922</v>
      </c>
      <c r="AI6152" s="3" t="s">
        <v>41911</v>
      </c>
      <c r="AJ6152" s="3" t="s">
        <v>41807</v>
      </c>
      <c r="AP6152" s="3" t="s">
        <v>41842</v>
      </c>
      <c r="AQ6152" s="3" t="s">
        <v>41985</v>
      </c>
      <c r="AR6152" s="3" t="s">
        <v>41958</v>
      </c>
      <c r="AS6152" s="3" t="s">
        <v>41829</v>
      </c>
      <c r="AT6152" s="3" t="s">
        <v>41921</v>
      </c>
      <c r="AX6152" s="3" t="s">
        <v>41921</v>
      </c>
      <c r="BD6152" s="3" t="s">
        <v>41922</v>
      </c>
      <c r="BE6152" s="3" t="s">
        <v>41911</v>
      </c>
      <c r="BF6152" s="3" t="s">
        <v>41807</v>
      </c>
      <c r="BJ6152" s="3" t="s">
        <v>41996</v>
      </c>
      <c r="BK6152" s="3" t="s">
        <v>41997</v>
      </c>
      <c r="BL6152" s="3" t="s">
        <v>41995</v>
      </c>
    </row>
    <row r="6153" spans="1:67" x14ac:dyDescent="0.25">
      <c r="A6153" s="2" t="s">
        <v>7430</v>
      </c>
      <c r="B6153" s="2" t="s">
        <v>136</v>
      </c>
      <c r="C6153" s="2" t="s">
        <v>42856</v>
      </c>
      <c r="D6153" s="4" t="s">
        <v>60533</v>
      </c>
      <c r="E6153" s="2" t="s">
        <v>24651</v>
      </c>
      <c r="F6153" s="2" t="s">
        <v>8386</v>
      </c>
      <c r="H6153" s="8" t="s">
        <v>867</v>
      </c>
      <c r="I6153" s="2" t="s">
        <v>41713</v>
      </c>
      <c r="J6153" s="3" t="s">
        <v>41923</v>
      </c>
      <c r="K6153" s="3" t="s">
        <v>41924</v>
      </c>
      <c r="L6153" s="3" t="s">
        <v>64131</v>
      </c>
      <c r="N6153" s="3" t="s">
        <v>41925</v>
      </c>
      <c r="U6153" s="3" t="s">
        <v>41814</v>
      </c>
      <c r="AD6153" s="3" t="s">
        <v>41864</v>
      </c>
      <c r="AE6153" s="3" t="s">
        <v>41978</v>
      </c>
      <c r="AF6153" s="3" t="s">
        <v>41829</v>
      </c>
      <c r="AG6153" s="3" t="s">
        <v>41814</v>
      </c>
      <c r="AH6153" s="3" t="s">
        <v>41783</v>
      </c>
      <c r="AP6153" s="3" t="s">
        <v>41979</v>
      </c>
      <c r="AQ6153" s="3" t="s">
        <v>41985</v>
      </c>
      <c r="AR6153" s="3" t="s">
        <v>42028</v>
      </c>
      <c r="AS6153" s="3" t="s">
        <v>41829</v>
      </c>
      <c r="AT6153" s="3" t="s">
        <v>41814</v>
      </c>
      <c r="AU6153" s="3" t="s">
        <v>41783</v>
      </c>
      <c r="AX6153" s="3" t="s">
        <v>41814</v>
      </c>
      <c r="BJ6153" s="3" t="s">
        <v>42029</v>
      </c>
      <c r="BL6153" s="3" t="s">
        <v>41982</v>
      </c>
    </row>
    <row r="6154" spans="1:67" x14ac:dyDescent="0.25">
      <c r="A6154" s="2" t="s">
        <v>7430</v>
      </c>
      <c r="B6154" s="2" t="s">
        <v>184</v>
      </c>
      <c r="C6154" s="2" t="s">
        <v>42856</v>
      </c>
      <c r="D6154" s="4" t="s">
        <v>60533</v>
      </c>
      <c r="E6154" s="2" t="s">
        <v>24651</v>
      </c>
      <c r="F6154" s="2" t="s">
        <v>8386</v>
      </c>
      <c r="H6154" s="8" t="s">
        <v>867</v>
      </c>
      <c r="I6154" s="2" t="s">
        <v>41713</v>
      </c>
      <c r="J6154" s="3" t="s">
        <v>41926</v>
      </c>
      <c r="K6154" s="3" t="s">
        <v>41927</v>
      </c>
      <c r="L6154" s="3" t="s">
        <v>2993</v>
      </c>
      <c r="N6154" s="3" t="s">
        <v>41928</v>
      </c>
      <c r="U6154" s="3" t="s">
        <v>41814</v>
      </c>
      <c r="V6154" s="3" t="s">
        <v>41929</v>
      </c>
      <c r="AD6154" s="3" t="s">
        <v>41864</v>
      </c>
      <c r="AE6154" s="3" t="s">
        <v>41976</v>
      </c>
      <c r="AF6154" s="3" t="s">
        <v>41829</v>
      </c>
      <c r="AG6154" s="3" t="s">
        <v>41814</v>
      </c>
      <c r="AH6154" s="3" t="s">
        <v>41977</v>
      </c>
      <c r="AP6154" s="3" t="s">
        <v>41944</v>
      </c>
      <c r="AQ6154" s="3" t="s">
        <v>41985</v>
      </c>
      <c r="AR6154" s="3" t="s">
        <v>42036</v>
      </c>
      <c r="AS6154" s="3" t="s">
        <v>41829</v>
      </c>
      <c r="AT6154" s="3" t="s">
        <v>41929</v>
      </c>
      <c r="AX6154" s="3" t="s">
        <v>41814</v>
      </c>
      <c r="BD6154" s="3" t="s">
        <v>41929</v>
      </c>
      <c r="BJ6154" s="3" t="s">
        <v>41944</v>
      </c>
      <c r="BL6154" s="3" t="s">
        <v>42037</v>
      </c>
      <c r="BN6154" s="3" t="s">
        <v>42038</v>
      </c>
    </row>
    <row r="6155" spans="1:67" x14ac:dyDescent="0.25">
      <c r="A6155" s="2" t="s">
        <v>7430</v>
      </c>
      <c r="B6155" s="2" t="s">
        <v>55</v>
      </c>
      <c r="C6155" s="2" t="s">
        <v>42856</v>
      </c>
      <c r="D6155" s="4" t="s">
        <v>44949</v>
      </c>
      <c r="E6155" s="2" t="s">
        <v>24651</v>
      </c>
      <c r="F6155" s="2" t="s">
        <v>8386</v>
      </c>
      <c r="H6155" s="8" t="s">
        <v>765</v>
      </c>
      <c r="I6155" s="2" t="s">
        <v>44930</v>
      </c>
      <c r="J6155" s="3" t="s">
        <v>44950</v>
      </c>
      <c r="K6155" s="3" t="s">
        <v>44951</v>
      </c>
      <c r="L6155" s="3" t="s">
        <v>2993</v>
      </c>
      <c r="N6155" s="3" t="s">
        <v>44952</v>
      </c>
      <c r="U6155" s="3" t="s">
        <v>44953</v>
      </c>
      <c r="V6155" s="3" t="s">
        <v>44792</v>
      </c>
      <c r="AD6155" s="3" t="s">
        <v>44954</v>
      </c>
      <c r="AE6155" s="3" t="s">
        <v>44955</v>
      </c>
      <c r="AF6155" s="3" t="s">
        <v>13530</v>
      </c>
      <c r="AG6155" s="3" t="s">
        <v>44953</v>
      </c>
      <c r="AH6155" s="3" t="s">
        <v>44956</v>
      </c>
      <c r="AP6155" s="3" t="s">
        <v>44907</v>
      </c>
      <c r="AQ6155" s="3" t="s">
        <v>44976</v>
      </c>
      <c r="AR6155" s="3" t="s">
        <v>44993</v>
      </c>
      <c r="AS6155" s="3" t="s">
        <v>13530</v>
      </c>
      <c r="AT6155" s="3" t="s">
        <v>44995</v>
      </c>
      <c r="AX6155" s="3" t="s">
        <v>44953</v>
      </c>
      <c r="BD6155" s="3" t="s">
        <v>44996</v>
      </c>
      <c r="BJ6155" s="3" t="s">
        <v>2993</v>
      </c>
      <c r="BL6155" s="3" t="s">
        <v>44997</v>
      </c>
      <c r="BN6155" s="3" t="s">
        <v>44998</v>
      </c>
    </row>
    <row r="6156" spans="1:67" x14ac:dyDescent="0.25">
      <c r="A6156" s="2" t="s">
        <v>7430</v>
      </c>
      <c r="B6156" s="2" t="s">
        <v>74</v>
      </c>
      <c r="C6156" s="2" t="s">
        <v>42856</v>
      </c>
      <c r="D6156" s="4" t="s">
        <v>60534</v>
      </c>
      <c r="E6156" s="2" t="s">
        <v>24652</v>
      </c>
      <c r="F6156" s="2" t="s">
        <v>8386</v>
      </c>
      <c r="G6156" s="2"/>
      <c r="H6156" s="8" t="s">
        <v>174</v>
      </c>
      <c r="I6156" s="2" t="s">
        <v>60511</v>
      </c>
      <c r="J6156" s="3" t="s">
        <v>60655</v>
      </c>
      <c r="K6156" s="3" t="s">
        <v>60656</v>
      </c>
      <c r="L6156" s="3" t="s">
        <v>43825</v>
      </c>
      <c r="N6156" s="3" t="s">
        <v>60657</v>
      </c>
      <c r="O6156" s="3" t="s">
        <v>60658</v>
      </c>
      <c r="U6156" s="3" t="s">
        <v>60437</v>
      </c>
      <c r="V6156" s="3" t="s">
        <v>60602</v>
      </c>
      <c r="W6156" s="3" t="s">
        <v>60659</v>
      </c>
      <c r="AD6156" s="3" t="s">
        <v>61327</v>
      </c>
      <c r="AE6156" s="3" t="s">
        <v>61442</v>
      </c>
      <c r="AF6156" s="3" t="s">
        <v>13530</v>
      </c>
      <c r="AP6156" s="3" t="s">
        <v>61443</v>
      </c>
      <c r="AQ6156" s="3" t="s">
        <v>61446</v>
      </c>
      <c r="AR6156" s="3" t="s">
        <v>61418</v>
      </c>
      <c r="AS6156" s="3" t="s">
        <v>13530</v>
      </c>
      <c r="AT6156" s="3" t="s">
        <v>61448</v>
      </c>
      <c r="AX6156" s="3" t="s">
        <v>61448</v>
      </c>
      <c r="AY6156" s="3" t="s">
        <v>61452</v>
      </c>
      <c r="BD6156" s="3" t="s">
        <v>61449</v>
      </c>
      <c r="BJ6156" s="3" t="s">
        <v>61450</v>
      </c>
      <c r="BL6156" s="3" t="s">
        <v>61349</v>
      </c>
      <c r="BN6156" s="3" t="s">
        <v>61453</v>
      </c>
      <c r="BO6156" s="3" t="s">
        <v>61454</v>
      </c>
    </row>
    <row r="6157" spans="1:67" x14ac:dyDescent="0.25">
      <c r="A6157" s="2" t="s">
        <v>7430</v>
      </c>
      <c r="B6157" s="2" t="s">
        <v>239</v>
      </c>
      <c r="C6157" s="2" t="s">
        <v>42856</v>
      </c>
      <c r="D6157" s="4" t="s">
        <v>60535</v>
      </c>
      <c r="E6157" s="2" t="s">
        <v>24652</v>
      </c>
      <c r="F6157" s="2" t="s">
        <v>8386</v>
      </c>
      <c r="H6157" s="8" t="s">
        <v>174</v>
      </c>
      <c r="I6157" s="2" t="s">
        <v>60511</v>
      </c>
      <c r="J6157" s="3" t="s">
        <v>60660</v>
      </c>
      <c r="K6157" s="3" t="s">
        <v>60661</v>
      </c>
      <c r="L6157" s="3" t="s">
        <v>43825</v>
      </c>
      <c r="N6157" s="3" t="s">
        <v>60662</v>
      </c>
      <c r="O6157" s="3" t="s">
        <v>60663</v>
      </c>
      <c r="U6157" s="3" t="s">
        <v>60437</v>
      </c>
      <c r="V6157" s="3" t="s">
        <v>60602</v>
      </c>
      <c r="W6157" s="3" t="s">
        <v>60659</v>
      </c>
      <c r="AD6157" s="3" t="s">
        <v>61327</v>
      </c>
      <c r="AE6157" s="3" t="s">
        <v>61444</v>
      </c>
      <c r="AF6157" s="3" t="s">
        <v>61445</v>
      </c>
      <c r="AP6157" s="3" t="s">
        <v>61443</v>
      </c>
      <c r="AQ6157" s="3" t="s">
        <v>61446</v>
      </c>
      <c r="AR6157" s="3" t="s">
        <v>61447</v>
      </c>
      <c r="AS6157" s="3" t="s">
        <v>13530</v>
      </c>
      <c r="AT6157" s="3" t="s">
        <v>61448</v>
      </c>
      <c r="AX6157" s="3" t="s">
        <v>61448</v>
      </c>
      <c r="AY6157" s="3" t="s">
        <v>61452</v>
      </c>
      <c r="BD6157" s="3" t="s">
        <v>61449</v>
      </c>
      <c r="BJ6157" s="3" t="s">
        <v>61450</v>
      </c>
      <c r="BL6157" s="3" t="s">
        <v>61349</v>
      </c>
      <c r="BN6157" s="3" t="s">
        <v>61451</v>
      </c>
    </row>
    <row r="6158" spans="1:67" x14ac:dyDescent="0.25">
      <c r="A6158" s="2" t="s">
        <v>7430</v>
      </c>
      <c r="B6158" s="2" t="s">
        <v>76</v>
      </c>
      <c r="C6158" s="2" t="s">
        <v>42856</v>
      </c>
      <c r="D6158" s="4" t="s">
        <v>60535</v>
      </c>
      <c r="E6158" s="2" t="s">
        <v>24652</v>
      </c>
      <c r="F6158" s="2" t="s">
        <v>8386</v>
      </c>
      <c r="H6158" s="8" t="s">
        <v>61969</v>
      </c>
      <c r="I6158" s="2" t="s">
        <v>60512</v>
      </c>
      <c r="J6158" s="3" t="s">
        <v>60664</v>
      </c>
      <c r="K6158" s="3" t="s">
        <v>27148</v>
      </c>
      <c r="L6158" s="3" t="s">
        <v>62238</v>
      </c>
      <c r="N6158" s="3" t="s">
        <v>60665</v>
      </c>
      <c r="U6158" s="3" t="s">
        <v>60666</v>
      </c>
      <c r="V6158" s="3" t="s">
        <v>60667</v>
      </c>
      <c r="AD6158" s="3" t="s">
        <v>61323</v>
      </c>
      <c r="AE6158" s="3" t="s">
        <v>61455</v>
      </c>
      <c r="AF6158" s="3" t="s">
        <v>13530</v>
      </c>
      <c r="AG6158" s="3" t="s">
        <v>61456</v>
      </c>
      <c r="AH6158" s="3" t="s">
        <v>61457</v>
      </c>
      <c r="AP6158" s="3" t="s">
        <v>61353</v>
      </c>
    </row>
    <row r="6159" spans="1:67" x14ac:dyDescent="0.25">
      <c r="A6159" s="2" t="s">
        <v>7430</v>
      </c>
      <c r="B6159" s="2" t="s">
        <v>195</v>
      </c>
      <c r="C6159" s="2" t="s">
        <v>42856</v>
      </c>
      <c r="D6159" s="4" t="s">
        <v>60535</v>
      </c>
      <c r="E6159" s="2" t="s">
        <v>24652</v>
      </c>
      <c r="F6159" s="2" t="s">
        <v>8386</v>
      </c>
      <c r="H6159" s="8" t="s">
        <v>1414</v>
      </c>
      <c r="I6159" s="2" t="s">
        <v>60513</v>
      </c>
      <c r="J6159" s="3" t="s">
        <v>60668</v>
      </c>
      <c r="K6159" s="3" t="s">
        <v>60669</v>
      </c>
      <c r="L6159" s="3" t="s">
        <v>11378</v>
      </c>
      <c r="N6159" s="3" t="s">
        <v>60670</v>
      </c>
      <c r="U6159" s="3" t="s">
        <v>60671</v>
      </c>
      <c r="V6159" s="3" t="s">
        <v>60659</v>
      </c>
      <c r="AD6159" s="3" t="s">
        <v>61458</v>
      </c>
      <c r="AE6159" s="3" t="s">
        <v>61459</v>
      </c>
      <c r="AF6159" s="3" t="s">
        <v>13530</v>
      </c>
      <c r="AG6159" s="3" t="s">
        <v>61301</v>
      </c>
      <c r="AH6159" s="3" t="s">
        <v>61449</v>
      </c>
      <c r="AP6159" s="3" t="s">
        <v>61376</v>
      </c>
      <c r="AQ6159" s="3" t="s">
        <v>61460</v>
      </c>
      <c r="AR6159" s="3" t="s">
        <v>61461</v>
      </c>
      <c r="AS6159" s="3" t="s">
        <v>13530</v>
      </c>
      <c r="AT6159" s="3" t="s">
        <v>61301</v>
      </c>
      <c r="AX6159" s="3" t="s">
        <v>61301</v>
      </c>
      <c r="BD6159" s="3" t="s">
        <v>61449</v>
      </c>
      <c r="BJ6159" s="3" t="s">
        <v>61376</v>
      </c>
      <c r="BL6159" s="3" t="s">
        <v>61425</v>
      </c>
      <c r="BN6159" s="3" t="s">
        <v>61462</v>
      </c>
    </row>
    <row r="6160" spans="1:67" x14ac:dyDescent="0.25">
      <c r="A6160" s="2" t="s">
        <v>7430</v>
      </c>
      <c r="B6160" s="2" t="s">
        <v>229</v>
      </c>
      <c r="C6160" s="2" t="s">
        <v>42856</v>
      </c>
      <c r="D6160" s="4" t="s">
        <v>60536</v>
      </c>
      <c r="E6160" s="2" t="s">
        <v>24652</v>
      </c>
      <c r="F6160" s="2" t="s">
        <v>8386</v>
      </c>
      <c r="H6160" s="8" t="s">
        <v>1415</v>
      </c>
      <c r="I6160" s="2" t="s">
        <v>60514</v>
      </c>
      <c r="J6160" s="3" t="s">
        <v>60672</v>
      </c>
      <c r="K6160" s="3" t="s">
        <v>60673</v>
      </c>
      <c r="L6160" s="3" t="s">
        <v>64295</v>
      </c>
      <c r="M6160" s="3" t="s">
        <v>64296</v>
      </c>
      <c r="N6160" s="3" t="s">
        <v>60674</v>
      </c>
      <c r="U6160" s="3" t="s">
        <v>60675</v>
      </c>
      <c r="V6160" s="3" t="s">
        <v>60360</v>
      </c>
      <c r="AD6160" s="3" t="s">
        <v>61463</v>
      </c>
      <c r="AE6160" s="3" t="s">
        <v>61461</v>
      </c>
      <c r="AF6160" s="3" t="s">
        <v>13530</v>
      </c>
      <c r="AG6160" s="3" t="s">
        <v>61464</v>
      </c>
      <c r="AH6160" s="3" t="s">
        <v>61465</v>
      </c>
      <c r="AP6160" s="3" t="s">
        <v>61466</v>
      </c>
    </row>
    <row r="6161" spans="1:67" x14ac:dyDescent="0.25">
      <c r="A6161" s="2" t="s">
        <v>7430</v>
      </c>
      <c r="B6161" s="2" t="s">
        <v>1416</v>
      </c>
      <c r="C6161" s="2" t="s">
        <v>42856</v>
      </c>
      <c r="D6161" s="4" t="s">
        <v>60537</v>
      </c>
      <c r="E6161" s="2" t="s">
        <v>24652</v>
      </c>
      <c r="F6161" s="2" t="s">
        <v>8386</v>
      </c>
      <c r="H6161" s="8" t="s">
        <v>1415</v>
      </c>
      <c r="I6161" s="2" t="s">
        <v>60514</v>
      </c>
      <c r="J6161" s="3" t="s">
        <v>60676</v>
      </c>
      <c r="K6161" s="3" t="s">
        <v>60677</v>
      </c>
      <c r="L6161" s="3" t="s">
        <v>62238</v>
      </c>
      <c r="N6161" s="3" t="s">
        <v>60674</v>
      </c>
      <c r="U6161" s="3" t="s">
        <v>60675</v>
      </c>
      <c r="V6161" s="3" t="s">
        <v>60365</v>
      </c>
      <c r="AD6161" s="3" t="s">
        <v>61463</v>
      </c>
      <c r="AE6161" s="3" t="s">
        <v>61467</v>
      </c>
      <c r="AF6161" s="3" t="s">
        <v>61468</v>
      </c>
      <c r="AG6161" s="3" t="s">
        <v>61469</v>
      </c>
      <c r="AH6161" s="3" t="s">
        <v>61470</v>
      </c>
      <c r="AP6161" s="3" t="s">
        <v>61353</v>
      </c>
    </row>
    <row r="6162" spans="1:67" x14ac:dyDescent="0.25">
      <c r="A6162" s="2" t="s">
        <v>7431</v>
      </c>
      <c r="B6162" s="2" t="s">
        <v>59</v>
      </c>
      <c r="C6162" s="2" t="s">
        <v>42856</v>
      </c>
      <c r="D6162" s="4" t="s">
        <v>60537</v>
      </c>
      <c r="E6162" s="2" t="s">
        <v>24653</v>
      </c>
      <c r="F6162" s="2" t="s">
        <v>8386</v>
      </c>
      <c r="G6162" s="2"/>
      <c r="H6162" s="8" t="s">
        <v>1417</v>
      </c>
      <c r="I6162" s="2" t="s">
        <v>60515</v>
      </c>
      <c r="J6162" s="3" t="s">
        <v>60678</v>
      </c>
      <c r="K6162" s="3" t="s">
        <v>60679</v>
      </c>
      <c r="L6162" s="3" t="s">
        <v>2276</v>
      </c>
      <c r="N6162" s="3" t="s">
        <v>60680</v>
      </c>
      <c r="O6162" s="3" t="s">
        <v>60681</v>
      </c>
      <c r="U6162" s="3" t="s">
        <v>60682</v>
      </c>
      <c r="V6162" s="3" t="s">
        <v>60659</v>
      </c>
      <c r="AD6162" s="3" t="s">
        <v>61471</v>
      </c>
      <c r="AE6162" s="3" t="s">
        <v>61427</v>
      </c>
      <c r="AF6162" s="3" t="s">
        <v>13530</v>
      </c>
      <c r="AG6162" s="3" t="s">
        <v>61472</v>
      </c>
      <c r="AH6162" s="3" t="s">
        <v>61449</v>
      </c>
      <c r="AP6162" s="3" t="s">
        <v>61450</v>
      </c>
    </row>
    <row r="6163" spans="1:67" x14ac:dyDescent="0.25">
      <c r="A6163" s="2" t="s">
        <v>7431</v>
      </c>
      <c r="B6163" s="2" t="s">
        <v>450</v>
      </c>
      <c r="C6163" s="2" t="s">
        <v>42856</v>
      </c>
      <c r="D6163" s="4" t="s">
        <v>5411</v>
      </c>
      <c r="E6163" s="2" t="s">
        <v>24653</v>
      </c>
      <c r="F6163" s="2" t="s">
        <v>8386</v>
      </c>
      <c r="H6163" s="8" t="s">
        <v>1160</v>
      </c>
      <c r="I6163" s="2" t="s">
        <v>54390</v>
      </c>
      <c r="J6163" s="3" t="s">
        <v>54391</v>
      </c>
      <c r="K6163" s="3" t="s">
        <v>9051</v>
      </c>
      <c r="L6163" s="3" t="s">
        <v>2041</v>
      </c>
      <c r="N6163" s="3" t="s">
        <v>54392</v>
      </c>
      <c r="O6163" s="3" t="s">
        <v>54393</v>
      </c>
      <c r="P6163" s="3" t="s">
        <v>54394</v>
      </c>
      <c r="U6163" s="3" t="s">
        <v>54395</v>
      </c>
      <c r="V6163" s="3" t="s">
        <v>54396</v>
      </c>
      <c r="AD6163" s="3" t="s">
        <v>54397</v>
      </c>
      <c r="AE6163" s="3" t="s">
        <v>54271</v>
      </c>
      <c r="AF6163" s="3" t="s">
        <v>13530</v>
      </c>
      <c r="AG6163" s="3" t="s">
        <v>54395</v>
      </c>
      <c r="AH6163" s="3" t="s">
        <v>54396</v>
      </c>
      <c r="AP6163" s="3" t="s">
        <v>54398</v>
      </c>
      <c r="AQ6163" s="3" t="s">
        <v>54400</v>
      </c>
      <c r="AR6163" s="3" t="s">
        <v>54401</v>
      </c>
      <c r="AS6163" s="3" t="s">
        <v>54402</v>
      </c>
      <c r="AT6163" s="3" t="s">
        <v>54403</v>
      </c>
      <c r="AX6163" s="3" t="s">
        <v>54395</v>
      </c>
      <c r="BD6163" s="3" t="s">
        <v>54396</v>
      </c>
      <c r="BJ6163" s="3" t="s">
        <v>54398</v>
      </c>
      <c r="BL6163" s="3" t="s">
        <v>54404</v>
      </c>
      <c r="BN6163" s="3" t="s">
        <v>54405</v>
      </c>
    </row>
    <row r="6164" spans="1:67" x14ac:dyDescent="0.25">
      <c r="A6164" s="2" t="s">
        <v>7431</v>
      </c>
      <c r="B6164" s="2" t="s">
        <v>20</v>
      </c>
      <c r="C6164" s="2" t="s">
        <v>42856</v>
      </c>
      <c r="D6164" s="4" t="s">
        <v>46719</v>
      </c>
      <c r="E6164" s="2" t="s">
        <v>24653</v>
      </c>
      <c r="F6164" s="2" t="s">
        <v>8386</v>
      </c>
      <c r="H6164" s="8" t="s">
        <v>226</v>
      </c>
      <c r="I6164" s="2" t="s">
        <v>46685</v>
      </c>
      <c r="J6164" s="3" t="s">
        <v>46720</v>
      </c>
      <c r="K6164" s="3" t="s">
        <v>46721</v>
      </c>
      <c r="L6164" s="3" t="s">
        <v>1488</v>
      </c>
      <c r="M6164" s="3" t="s">
        <v>64297</v>
      </c>
      <c r="N6164" s="3" t="s">
        <v>46722</v>
      </c>
      <c r="O6164" s="3" t="s">
        <v>46723</v>
      </c>
      <c r="U6164" s="3" t="s">
        <v>46679</v>
      </c>
      <c r="V6164" s="3" t="s">
        <v>46724</v>
      </c>
      <c r="AD6164" s="3" t="s">
        <v>46737</v>
      </c>
      <c r="AE6164" s="3" t="s">
        <v>46762</v>
      </c>
      <c r="AF6164" s="3" t="s">
        <v>46763</v>
      </c>
      <c r="AG6164" s="3" t="s">
        <v>46596</v>
      </c>
      <c r="AH6164" s="3" t="s">
        <v>46764</v>
      </c>
      <c r="AP6164" s="3" t="s">
        <v>46765</v>
      </c>
    </row>
    <row r="6165" spans="1:67" x14ac:dyDescent="0.25">
      <c r="A6165" s="2" t="s">
        <v>7431</v>
      </c>
      <c r="B6165" s="2" t="s">
        <v>132</v>
      </c>
      <c r="C6165" s="2" t="s">
        <v>42856</v>
      </c>
      <c r="D6165" s="4" t="s">
        <v>46725</v>
      </c>
      <c r="E6165" s="2" t="s">
        <v>24653</v>
      </c>
      <c r="F6165" s="2" t="s">
        <v>8386</v>
      </c>
      <c r="H6165" s="8" t="s">
        <v>226</v>
      </c>
      <c r="I6165" s="3" t="s">
        <v>46685</v>
      </c>
      <c r="J6165" s="3" t="s">
        <v>46726</v>
      </c>
      <c r="K6165" s="3" t="s">
        <v>46727</v>
      </c>
      <c r="L6165" s="3" t="s">
        <v>2276</v>
      </c>
      <c r="N6165" s="3" t="s">
        <v>46728</v>
      </c>
      <c r="O6165" s="3" t="s">
        <v>46729</v>
      </c>
      <c r="U6165" s="3" t="s">
        <v>46679</v>
      </c>
      <c r="V6165" s="3" t="s">
        <v>46724</v>
      </c>
      <c r="AD6165" s="3" t="s">
        <v>46737</v>
      </c>
      <c r="AE6165" s="3" t="s">
        <v>46767</v>
      </c>
      <c r="AF6165" s="3" t="s">
        <v>46763</v>
      </c>
      <c r="AG6165" s="3" t="s">
        <v>46596</v>
      </c>
      <c r="AH6165" s="3" t="s">
        <v>46764</v>
      </c>
    </row>
    <row r="6166" spans="1:67" x14ac:dyDescent="0.25">
      <c r="A6166" s="2" t="s">
        <v>7431</v>
      </c>
      <c r="B6166" s="2" t="s">
        <v>89</v>
      </c>
      <c r="C6166" s="2" t="s">
        <v>42856</v>
      </c>
      <c r="D6166" s="4" t="s">
        <v>60538</v>
      </c>
      <c r="E6166" s="2" t="s">
        <v>24654</v>
      </c>
      <c r="F6166" s="2" t="s">
        <v>8386</v>
      </c>
      <c r="G6166" s="2"/>
      <c r="H6166" s="8" t="s">
        <v>1418</v>
      </c>
      <c r="I6166" s="2" t="s">
        <v>60516</v>
      </c>
      <c r="J6166" s="3" t="s">
        <v>60683</v>
      </c>
      <c r="K6166" s="3" t="s">
        <v>60684</v>
      </c>
      <c r="L6166" s="3" t="s">
        <v>11378</v>
      </c>
      <c r="N6166" s="3" t="s">
        <v>60413</v>
      </c>
      <c r="O6166" s="3" t="s">
        <v>60685</v>
      </c>
      <c r="U6166" s="3" t="s">
        <v>60686</v>
      </c>
      <c r="V6166" s="3" t="s">
        <v>60687</v>
      </c>
      <c r="AD6166" s="3" t="s">
        <v>61473</v>
      </c>
      <c r="AE6166" s="3" t="s">
        <v>61474</v>
      </c>
      <c r="AF6166" s="3" t="s">
        <v>13530</v>
      </c>
      <c r="AG6166" s="3" t="s">
        <v>13491</v>
      </c>
      <c r="AH6166" s="3" t="s">
        <v>61475</v>
      </c>
      <c r="AP6166" s="3" t="s">
        <v>61376</v>
      </c>
      <c r="AQ6166" s="3" t="s">
        <v>61476</v>
      </c>
      <c r="AR6166" s="3" t="s">
        <v>61477</v>
      </c>
      <c r="AS6166" s="3" t="s">
        <v>13530</v>
      </c>
      <c r="AT6166" s="3" t="s">
        <v>61449</v>
      </c>
      <c r="AU6166" s="3" t="s">
        <v>61478</v>
      </c>
      <c r="AX6166" s="3" t="s">
        <v>61449</v>
      </c>
      <c r="BD6166" s="3" t="s">
        <v>61475</v>
      </c>
      <c r="BJ6166" s="3" t="s">
        <v>11378</v>
      </c>
      <c r="BL6166" s="3" t="s">
        <v>61479</v>
      </c>
      <c r="BN6166" s="3" t="s">
        <v>61480</v>
      </c>
    </row>
    <row r="6167" spans="1:67" x14ac:dyDescent="0.25">
      <c r="A6167" s="2" t="s">
        <v>7431</v>
      </c>
      <c r="B6167" s="2" t="s">
        <v>273</v>
      </c>
      <c r="C6167" s="2" t="s">
        <v>42856</v>
      </c>
      <c r="D6167" s="4" t="s">
        <v>60538</v>
      </c>
      <c r="E6167" s="2" t="s">
        <v>24654</v>
      </c>
      <c r="F6167" s="2" t="s">
        <v>8386</v>
      </c>
      <c r="H6167" s="8" t="s">
        <v>671</v>
      </c>
      <c r="I6167" s="2" t="s">
        <v>28587</v>
      </c>
      <c r="J6167" s="3" t="s">
        <v>28596</v>
      </c>
      <c r="K6167" s="3" t="s">
        <v>28597</v>
      </c>
      <c r="L6167" s="3" t="s">
        <v>24317</v>
      </c>
      <c r="M6167" s="3" t="s">
        <v>64298</v>
      </c>
      <c r="N6167" s="3" t="s">
        <v>60688</v>
      </c>
      <c r="U6167" s="3" t="s">
        <v>60689</v>
      </c>
      <c r="V6167" s="3" t="s">
        <v>60686</v>
      </c>
      <c r="W6167" s="3" t="s">
        <v>60690</v>
      </c>
      <c r="X6167" s="3" t="s">
        <v>60691</v>
      </c>
      <c r="AD6167" s="3" t="s">
        <v>28606</v>
      </c>
      <c r="AE6167" s="3" t="s">
        <v>28610</v>
      </c>
      <c r="AF6167" s="3" t="s">
        <v>28608</v>
      </c>
      <c r="AP6167" s="3" t="s">
        <v>28611</v>
      </c>
      <c r="AQ6167" s="3" t="s">
        <v>28622</v>
      </c>
      <c r="AR6167" s="3" t="s">
        <v>28574</v>
      </c>
      <c r="AS6167" s="3" t="s">
        <v>28608</v>
      </c>
      <c r="AT6167" s="3" t="s">
        <v>28700</v>
      </c>
      <c r="AU6167" s="3" t="s">
        <v>28462</v>
      </c>
      <c r="AX6167" s="3" t="s">
        <v>28700</v>
      </c>
      <c r="AY6167" s="3" t="s">
        <v>28701</v>
      </c>
      <c r="AZ6167" s="3" t="s">
        <v>28462</v>
      </c>
      <c r="BD6167" s="3" t="s">
        <v>28702</v>
      </c>
      <c r="BJ6167" s="3" t="s">
        <v>28611</v>
      </c>
      <c r="BK6167" s="3" t="s">
        <v>28673</v>
      </c>
      <c r="BL6167" s="3" t="s">
        <v>28703</v>
      </c>
    </row>
    <row r="6168" spans="1:67" x14ac:dyDescent="0.25">
      <c r="A6168" s="2" t="s">
        <v>7431</v>
      </c>
      <c r="B6168" s="2" t="s">
        <v>108</v>
      </c>
      <c r="C6168" s="2" t="s">
        <v>42856</v>
      </c>
      <c r="D6168" s="4" t="s">
        <v>60539</v>
      </c>
      <c r="E6168" s="2" t="s">
        <v>24654</v>
      </c>
      <c r="F6168" s="2" t="s">
        <v>8386</v>
      </c>
      <c r="H6168" s="8" t="s">
        <v>671</v>
      </c>
      <c r="I6168" s="2" t="s">
        <v>28587</v>
      </c>
      <c r="J6168" s="3" t="s">
        <v>28598</v>
      </c>
      <c r="K6168" s="3" t="s">
        <v>28599</v>
      </c>
      <c r="L6168" s="3" t="s">
        <v>2276</v>
      </c>
      <c r="N6168" s="3" t="s">
        <v>60688</v>
      </c>
      <c r="U6168" s="3" t="s">
        <v>60689</v>
      </c>
      <c r="V6168" s="3" t="s">
        <v>60686</v>
      </c>
      <c r="W6168" s="3" t="s">
        <v>60690</v>
      </c>
      <c r="X6168" s="3" t="s">
        <v>60691</v>
      </c>
      <c r="AD6168" s="3" t="s">
        <v>28606</v>
      </c>
      <c r="AE6168" s="3" t="s">
        <v>28612</v>
      </c>
      <c r="AF6168" s="3" t="s">
        <v>28608</v>
      </c>
      <c r="AP6168" s="3" t="s">
        <v>28613</v>
      </c>
      <c r="AQ6168" s="3" t="s">
        <v>28622</v>
      </c>
      <c r="AR6168" s="3" t="s">
        <v>1716</v>
      </c>
      <c r="AS6168" s="3" t="s">
        <v>28608</v>
      </c>
      <c r="AT6168" s="3" t="s">
        <v>28708</v>
      </c>
      <c r="AU6168" s="3" t="s">
        <v>28462</v>
      </c>
      <c r="AX6168" s="3" t="s">
        <v>28708</v>
      </c>
      <c r="AY6168" s="3" t="s">
        <v>28701</v>
      </c>
      <c r="AZ6168" s="3" t="s">
        <v>28462</v>
      </c>
      <c r="BD6168" s="3" t="s">
        <v>28709</v>
      </c>
      <c r="BJ6168" s="3" t="s">
        <v>28613</v>
      </c>
      <c r="BL6168" s="3" t="s">
        <v>28703</v>
      </c>
      <c r="BN6168" s="3" t="s">
        <v>28710</v>
      </c>
      <c r="BO6168" s="3" t="s">
        <v>28711</v>
      </c>
    </row>
    <row r="6169" spans="1:67" x14ac:dyDescent="0.25">
      <c r="A6169" s="2" t="s">
        <v>7431</v>
      </c>
      <c r="B6169" s="2" t="s">
        <v>181</v>
      </c>
      <c r="C6169" s="2" t="s">
        <v>42856</v>
      </c>
      <c r="D6169" s="4" t="s">
        <v>60539</v>
      </c>
      <c r="E6169" s="2" t="s">
        <v>24654</v>
      </c>
      <c r="F6169" s="2" t="s">
        <v>8386</v>
      </c>
      <c r="H6169" s="8" t="s">
        <v>671</v>
      </c>
      <c r="I6169" s="2" t="s">
        <v>28587</v>
      </c>
      <c r="J6169" s="3" t="s">
        <v>28600</v>
      </c>
      <c r="K6169" s="3" t="s">
        <v>28601</v>
      </c>
      <c r="L6169" s="3" t="s">
        <v>64131</v>
      </c>
      <c r="N6169" s="3" t="s">
        <v>60692</v>
      </c>
      <c r="U6169" s="3" t="s">
        <v>60395</v>
      </c>
      <c r="V6169" s="3" t="s">
        <v>60693</v>
      </c>
      <c r="AD6169" s="3" t="s">
        <v>28606</v>
      </c>
      <c r="AE6169" s="3" t="s">
        <v>28607</v>
      </c>
      <c r="AF6169" s="3" t="s">
        <v>28608</v>
      </c>
      <c r="AP6169" s="3" t="s">
        <v>28609</v>
      </c>
      <c r="AQ6169" s="3" t="s">
        <v>28622</v>
      </c>
      <c r="AR6169" s="3" t="s">
        <v>28712</v>
      </c>
      <c r="AS6169" s="3" t="s">
        <v>28608</v>
      </c>
      <c r="AT6169" s="3" t="s">
        <v>28713</v>
      </c>
      <c r="AX6169" s="3" t="s">
        <v>28713</v>
      </c>
      <c r="BD6169" s="3" t="s">
        <v>28714</v>
      </c>
      <c r="BJ6169" s="3" t="s">
        <v>28716</v>
      </c>
      <c r="BL6169" s="3" t="s">
        <v>28674</v>
      </c>
      <c r="BN6169" s="3" t="s">
        <v>28715</v>
      </c>
    </row>
    <row r="6170" spans="1:67" x14ac:dyDescent="0.25">
      <c r="A6170" s="2" t="s">
        <v>7431</v>
      </c>
      <c r="B6170" s="2" t="s">
        <v>80</v>
      </c>
      <c r="C6170" s="2" t="s">
        <v>42856</v>
      </c>
      <c r="D6170" s="4" t="s">
        <v>48656</v>
      </c>
      <c r="E6170" s="2" t="s">
        <v>24654</v>
      </c>
      <c r="F6170" s="2" t="s">
        <v>8386</v>
      </c>
      <c r="H6170" s="8" t="s">
        <v>443</v>
      </c>
      <c r="I6170" s="2" t="s">
        <v>48637</v>
      </c>
      <c r="J6170" s="3" t="s">
        <v>48657</v>
      </c>
      <c r="K6170" s="3" t="s">
        <v>2329</v>
      </c>
      <c r="L6170" s="3" t="s">
        <v>62726</v>
      </c>
      <c r="N6170" s="3" t="s">
        <v>48658</v>
      </c>
      <c r="U6170" s="3" t="s">
        <v>48659</v>
      </c>
      <c r="V6170" s="3" t="s">
        <v>48660</v>
      </c>
      <c r="AD6170" s="3" t="s">
        <v>48631</v>
      </c>
      <c r="AE6170" s="3" t="s">
        <v>48667</v>
      </c>
      <c r="AF6170" s="3" t="s">
        <v>13530</v>
      </c>
      <c r="AG6170" s="3" t="s">
        <v>48659</v>
      </c>
      <c r="AH6170" s="3" t="s">
        <v>48512</v>
      </c>
      <c r="AP6170" s="3" t="s">
        <v>48668</v>
      </c>
    </row>
    <row r="6171" spans="1:67" x14ac:dyDescent="0.25">
      <c r="A6171" s="2" t="s">
        <v>7431</v>
      </c>
      <c r="B6171" s="2" t="s">
        <v>117</v>
      </c>
      <c r="C6171" s="2" t="s">
        <v>42856</v>
      </c>
      <c r="D6171" s="4" t="s">
        <v>48656</v>
      </c>
      <c r="E6171" s="2" t="s">
        <v>24654</v>
      </c>
      <c r="F6171" s="2" t="s">
        <v>8386</v>
      </c>
      <c r="H6171" s="8" t="s">
        <v>443</v>
      </c>
      <c r="I6171" s="3" t="s">
        <v>48637</v>
      </c>
      <c r="J6171" s="3" t="s">
        <v>48661</v>
      </c>
      <c r="K6171" s="3" t="s">
        <v>48662</v>
      </c>
      <c r="L6171" s="3" t="s">
        <v>3335</v>
      </c>
      <c r="M6171" s="3" t="s">
        <v>62256</v>
      </c>
      <c r="N6171" s="3" t="s">
        <v>48640</v>
      </c>
      <c r="U6171" s="3" t="s">
        <v>48663</v>
      </c>
      <c r="V6171" s="3" t="s">
        <v>48511</v>
      </c>
      <c r="AD6171" s="3" t="s">
        <v>48631</v>
      </c>
      <c r="AE6171" s="3" t="s">
        <v>48671</v>
      </c>
      <c r="AF6171" s="3" t="s">
        <v>13530</v>
      </c>
      <c r="AG6171" s="3" t="s">
        <v>48663</v>
      </c>
      <c r="AH6171" s="3" t="s">
        <v>48672</v>
      </c>
      <c r="AP6171" s="3" t="s">
        <v>48673</v>
      </c>
    </row>
    <row r="6172" spans="1:67" x14ac:dyDescent="0.25">
      <c r="A6172" s="2" t="s">
        <v>7431</v>
      </c>
      <c r="B6172" s="2" t="s">
        <v>119</v>
      </c>
      <c r="C6172" s="2" t="s">
        <v>42856</v>
      </c>
      <c r="D6172" s="4" t="s">
        <v>60540</v>
      </c>
      <c r="E6172" s="2" t="s">
        <v>24655</v>
      </c>
      <c r="F6172" s="2" t="s">
        <v>8386</v>
      </c>
      <c r="G6172" s="2"/>
      <c r="H6172" s="8" t="s">
        <v>1419</v>
      </c>
      <c r="I6172" s="2" t="s">
        <v>60517</v>
      </c>
      <c r="J6172" s="3" t="s">
        <v>60694</v>
      </c>
      <c r="K6172" s="3" t="s">
        <v>60695</v>
      </c>
      <c r="L6172" s="3" t="s">
        <v>10849</v>
      </c>
      <c r="N6172" s="3" t="s">
        <v>60696</v>
      </c>
      <c r="U6172" s="3" t="s">
        <v>60697</v>
      </c>
      <c r="V6172" s="3" t="s">
        <v>60698</v>
      </c>
      <c r="AD6172" s="3" t="s">
        <v>61481</v>
      </c>
      <c r="AE6172" s="3" t="s">
        <v>61363</v>
      </c>
      <c r="AF6172" s="3" t="s">
        <v>13530</v>
      </c>
      <c r="AG6172" s="3" t="s">
        <v>61482</v>
      </c>
      <c r="AH6172" s="3" t="s">
        <v>61483</v>
      </c>
      <c r="AP6172" s="3" t="s">
        <v>61344</v>
      </c>
    </row>
    <row r="6173" spans="1:67" x14ac:dyDescent="0.25">
      <c r="A6173" s="2" t="s">
        <v>7431</v>
      </c>
      <c r="B6173" s="2" t="s">
        <v>259</v>
      </c>
      <c r="C6173" s="2" t="s">
        <v>42856</v>
      </c>
      <c r="D6173" s="4" t="s">
        <v>48715</v>
      </c>
      <c r="E6173" s="2" t="s">
        <v>24655</v>
      </c>
      <c r="F6173" s="2" t="s">
        <v>8386</v>
      </c>
      <c r="H6173" s="8" t="s">
        <v>995</v>
      </c>
      <c r="I6173" s="2" t="s">
        <v>48709</v>
      </c>
      <c r="J6173" s="3" t="s">
        <v>48716</v>
      </c>
      <c r="K6173" s="3" t="s">
        <v>48717</v>
      </c>
      <c r="L6173" s="3" t="s">
        <v>2276</v>
      </c>
      <c r="N6173" s="3" t="s">
        <v>48718</v>
      </c>
      <c r="U6173" s="3" t="s">
        <v>48719</v>
      </c>
      <c r="V6173" s="3" t="s">
        <v>48512</v>
      </c>
      <c r="AD6173" s="3" t="s">
        <v>48720</v>
      </c>
      <c r="AE6173" s="3" t="s">
        <v>48724</v>
      </c>
      <c r="AF6173" s="3" t="s">
        <v>13530</v>
      </c>
      <c r="AG6173" s="3" t="s">
        <v>48725</v>
      </c>
      <c r="AH6173" s="3" t="s">
        <v>48726</v>
      </c>
      <c r="AP6173" s="3" t="s">
        <v>48614</v>
      </c>
      <c r="AQ6173" s="3" t="s">
        <v>48727</v>
      </c>
      <c r="AR6173" s="3" t="s">
        <v>48557</v>
      </c>
      <c r="AS6173" s="3" t="s">
        <v>13530</v>
      </c>
      <c r="AT6173" s="3" t="s">
        <v>48728</v>
      </c>
      <c r="AU6173" s="3" t="s">
        <v>48729</v>
      </c>
      <c r="AX6173" s="3" t="s">
        <v>48728</v>
      </c>
      <c r="BD6173" s="3" t="s">
        <v>48729</v>
      </c>
      <c r="BJ6173" s="3" t="s">
        <v>48614</v>
      </c>
      <c r="BL6173" s="3" t="s">
        <v>48576</v>
      </c>
      <c r="BN6173" s="3" t="s">
        <v>48730</v>
      </c>
    </row>
    <row r="6174" spans="1:67" x14ac:dyDescent="0.25">
      <c r="A6174" s="2" t="s">
        <v>7431</v>
      </c>
      <c r="B6174" s="2" t="s">
        <v>65</v>
      </c>
      <c r="C6174" s="2" t="s">
        <v>42856</v>
      </c>
      <c r="D6174" s="4" t="s">
        <v>60540</v>
      </c>
      <c r="E6174" s="2" t="s">
        <v>24655</v>
      </c>
      <c r="F6174" s="2" t="s">
        <v>8386</v>
      </c>
      <c r="H6174" s="8" t="s">
        <v>802</v>
      </c>
      <c r="I6174" s="2" t="s">
        <v>37908</v>
      </c>
      <c r="J6174" s="3" t="s">
        <v>38112</v>
      </c>
      <c r="K6174" s="3" t="s">
        <v>38113</v>
      </c>
      <c r="L6174" s="3" t="s">
        <v>2993</v>
      </c>
      <c r="N6174" s="3" t="s">
        <v>37965</v>
      </c>
      <c r="U6174" s="3" t="s">
        <v>38114</v>
      </c>
      <c r="V6174" s="3" t="s">
        <v>38115</v>
      </c>
      <c r="AD6174" s="3" t="s">
        <v>38085</v>
      </c>
      <c r="AE6174" s="3" t="s">
        <v>38116</v>
      </c>
      <c r="AF6174" s="3" t="s">
        <v>38117</v>
      </c>
      <c r="AG6174" s="3" t="s">
        <v>38114</v>
      </c>
      <c r="AH6174" s="3" t="s">
        <v>38118</v>
      </c>
      <c r="AP6174" s="3" t="s">
        <v>38109</v>
      </c>
      <c r="AQ6174" s="3" t="s">
        <v>38209</v>
      </c>
      <c r="AR6174" s="3" t="s">
        <v>38225</v>
      </c>
      <c r="AS6174" s="3" t="s">
        <v>38226</v>
      </c>
      <c r="AT6174" s="3" t="s">
        <v>38227</v>
      </c>
      <c r="AX6174" s="3" t="s">
        <v>38227</v>
      </c>
      <c r="BD6174" s="3" t="s">
        <v>38228</v>
      </c>
      <c r="BJ6174" s="3" t="s">
        <v>38230</v>
      </c>
      <c r="BL6174" s="3" t="s">
        <v>38229</v>
      </c>
    </row>
    <row r="6175" spans="1:67" x14ac:dyDescent="0.25">
      <c r="A6175" s="2" t="s">
        <v>7431</v>
      </c>
      <c r="B6175" s="2" t="s">
        <v>99</v>
      </c>
      <c r="C6175" s="2" t="s">
        <v>42856</v>
      </c>
      <c r="D6175" s="4" t="s">
        <v>56227</v>
      </c>
      <c r="E6175" s="2" t="s">
        <v>24655</v>
      </c>
      <c r="F6175" s="2" t="s">
        <v>8386</v>
      </c>
      <c r="H6175" s="8" t="s">
        <v>583</v>
      </c>
      <c r="I6175" s="2" t="s">
        <v>56228</v>
      </c>
      <c r="J6175" s="3" t="s">
        <v>56229</v>
      </c>
      <c r="K6175" s="3" t="s">
        <v>56230</v>
      </c>
      <c r="N6175" s="3" t="s">
        <v>56061</v>
      </c>
      <c r="U6175" s="3" t="s">
        <v>56231</v>
      </c>
      <c r="AD6175" s="3" t="s">
        <v>56244</v>
      </c>
      <c r="AE6175" s="3" t="s">
        <v>56245</v>
      </c>
    </row>
    <row r="6176" spans="1:67" x14ac:dyDescent="0.25">
      <c r="A6176" s="2" t="s">
        <v>7431</v>
      </c>
      <c r="B6176" s="2" t="s">
        <v>189</v>
      </c>
      <c r="C6176" s="2" t="s">
        <v>42856</v>
      </c>
      <c r="D6176" s="4" t="s">
        <v>56227</v>
      </c>
      <c r="E6176" s="2" t="s">
        <v>24655</v>
      </c>
      <c r="F6176" s="2" t="s">
        <v>8386</v>
      </c>
      <c r="H6176" s="8" t="s">
        <v>583</v>
      </c>
      <c r="I6176" s="3" t="s">
        <v>56228</v>
      </c>
      <c r="J6176" s="3" t="s">
        <v>56232</v>
      </c>
      <c r="K6176" s="3" t="s">
        <v>56233</v>
      </c>
      <c r="L6176" s="3" t="s">
        <v>11378</v>
      </c>
      <c r="N6176" s="3" t="s">
        <v>56234</v>
      </c>
      <c r="O6176" s="3" t="s">
        <v>56235</v>
      </c>
      <c r="U6176" s="3" t="s">
        <v>56236</v>
      </c>
      <c r="AD6176" s="3" t="s">
        <v>56210</v>
      </c>
      <c r="AE6176" s="3" t="s">
        <v>56053</v>
      </c>
      <c r="AF6176" s="3" t="s">
        <v>13530</v>
      </c>
      <c r="AG6176" s="3" t="s">
        <v>56240</v>
      </c>
      <c r="AP6176" s="3" t="s">
        <v>56241</v>
      </c>
      <c r="AQ6176" s="3" t="s">
        <v>56249</v>
      </c>
      <c r="AR6176" s="3" t="s">
        <v>56250</v>
      </c>
      <c r="AS6176" s="3" t="s">
        <v>56251</v>
      </c>
      <c r="AT6176" s="3" t="s">
        <v>56248</v>
      </c>
      <c r="AX6176" s="3" t="s">
        <v>56248</v>
      </c>
      <c r="BJ6176" s="3" t="s">
        <v>56241</v>
      </c>
      <c r="BL6176" s="3" t="s">
        <v>56206</v>
      </c>
      <c r="BN6176" s="3" t="s">
        <v>56252</v>
      </c>
      <c r="BO6176" s="3" t="s">
        <v>56253</v>
      </c>
    </row>
    <row r="6177" spans="1:66" x14ac:dyDescent="0.25">
      <c r="A6177" s="2" t="s">
        <v>7431</v>
      </c>
      <c r="B6177" s="2" t="s">
        <v>139</v>
      </c>
      <c r="C6177" s="2" t="s">
        <v>42856</v>
      </c>
      <c r="D6177" s="4" t="s">
        <v>56237</v>
      </c>
      <c r="E6177" s="2" t="s">
        <v>24655</v>
      </c>
      <c r="F6177" s="2" t="s">
        <v>8386</v>
      </c>
      <c r="H6177" s="8" t="s">
        <v>583</v>
      </c>
      <c r="I6177" s="3" t="s">
        <v>56228</v>
      </c>
      <c r="J6177" s="3" t="s">
        <v>56238</v>
      </c>
      <c r="K6177" s="3" t="s">
        <v>56239</v>
      </c>
      <c r="L6177" s="3" t="s">
        <v>62238</v>
      </c>
      <c r="N6177" s="3" t="s">
        <v>56061</v>
      </c>
      <c r="O6177" s="3" t="s">
        <v>56246</v>
      </c>
      <c r="U6177" s="3" t="s">
        <v>56236</v>
      </c>
      <c r="V6177" s="3" t="s">
        <v>56231</v>
      </c>
      <c r="AD6177" s="3" t="s">
        <v>56210</v>
      </c>
      <c r="AE6177" s="3" t="s">
        <v>56247</v>
      </c>
      <c r="AF6177" s="3" t="s">
        <v>13530</v>
      </c>
      <c r="AG6177" s="3" t="s">
        <v>56248</v>
      </c>
      <c r="AH6177" s="3" t="s">
        <v>56231</v>
      </c>
      <c r="AP6177" s="3" t="s">
        <v>56171</v>
      </c>
      <c r="AQ6177" s="3" t="s">
        <v>56249</v>
      </c>
      <c r="AR6177" s="3" t="s">
        <v>56258</v>
      </c>
      <c r="AS6177" s="3" t="s">
        <v>56259</v>
      </c>
      <c r="AT6177" s="3" t="s">
        <v>56248</v>
      </c>
      <c r="AX6177" s="3" t="s">
        <v>56248</v>
      </c>
      <c r="BD6177" s="3" t="s">
        <v>56231</v>
      </c>
      <c r="BJ6177" s="3" t="s">
        <v>56260</v>
      </c>
      <c r="BL6177" s="3" t="s">
        <v>56206</v>
      </c>
      <c r="BN6177" s="3" t="s">
        <v>56261</v>
      </c>
    </row>
    <row r="6178" spans="1:66" x14ac:dyDescent="0.25">
      <c r="A6178" s="2" t="s">
        <v>7431</v>
      </c>
      <c r="B6178" s="2" t="s">
        <v>68</v>
      </c>
      <c r="C6178" s="2" t="s">
        <v>42856</v>
      </c>
      <c r="D6178" s="4" t="s">
        <v>60541</v>
      </c>
      <c r="E6178" s="2" t="s">
        <v>24656</v>
      </c>
      <c r="F6178" s="2" t="s">
        <v>8386</v>
      </c>
      <c r="G6178" s="2"/>
      <c r="H6178" s="8" t="s">
        <v>868</v>
      </c>
      <c r="I6178" s="2" t="s">
        <v>60518</v>
      </c>
      <c r="J6178" s="3" t="s">
        <v>60699</v>
      </c>
      <c r="K6178" s="3" t="s">
        <v>60700</v>
      </c>
      <c r="L6178" s="3" t="s">
        <v>2251</v>
      </c>
      <c r="M6178" s="3" t="s">
        <v>64299</v>
      </c>
      <c r="N6178" s="3" t="s">
        <v>60701</v>
      </c>
      <c r="U6178" s="3" t="s">
        <v>60702</v>
      </c>
      <c r="V6178" s="3" t="s">
        <v>60703</v>
      </c>
      <c r="AD6178" s="3" t="s">
        <v>61484</v>
      </c>
      <c r="AE6178" s="3" t="s">
        <v>61319</v>
      </c>
      <c r="AF6178" s="3" t="s">
        <v>13530</v>
      </c>
      <c r="AG6178" s="3" t="s">
        <v>61487</v>
      </c>
      <c r="AH6178" s="3" t="s">
        <v>61485</v>
      </c>
      <c r="AP6178" s="3" t="s">
        <v>61486</v>
      </c>
    </row>
    <row r="6179" spans="1:66" x14ac:dyDescent="0.25">
      <c r="A6179" s="2" t="s">
        <v>7431</v>
      </c>
      <c r="B6179" s="2" t="s">
        <v>141</v>
      </c>
      <c r="C6179" s="2" t="s">
        <v>42856</v>
      </c>
      <c r="D6179" s="4" t="s">
        <v>60542</v>
      </c>
      <c r="E6179" s="2" t="s">
        <v>24656</v>
      </c>
      <c r="F6179" s="2" t="s">
        <v>8386</v>
      </c>
      <c r="H6179" s="8" t="s">
        <v>1420</v>
      </c>
      <c r="I6179" s="2" t="s">
        <v>60519</v>
      </c>
      <c r="J6179" s="3" t="s">
        <v>60704</v>
      </c>
      <c r="K6179" s="3" t="s">
        <v>3093</v>
      </c>
      <c r="L6179" s="3" t="s">
        <v>10828</v>
      </c>
      <c r="M6179" s="3" t="s">
        <v>64300</v>
      </c>
      <c r="N6179" s="3" t="s">
        <v>60705</v>
      </c>
      <c r="U6179" s="3" t="s">
        <v>60706</v>
      </c>
      <c r="AD6179" s="3" t="s">
        <v>61488</v>
      </c>
      <c r="AE6179" s="3" t="s">
        <v>61489</v>
      </c>
      <c r="AF6179" s="3" t="s">
        <v>13530</v>
      </c>
      <c r="AG6179" s="3" t="s">
        <v>61490</v>
      </c>
      <c r="AP6179" s="3" t="s">
        <v>61491</v>
      </c>
      <c r="AQ6179" s="3" t="s">
        <v>61414</v>
      </c>
      <c r="AR6179" s="3" t="s">
        <v>61494</v>
      </c>
      <c r="AS6179" s="3" t="s">
        <v>13530</v>
      </c>
      <c r="AT6179" s="3" t="s">
        <v>61490</v>
      </c>
      <c r="AX6179" s="3" t="s">
        <v>61490</v>
      </c>
      <c r="BJ6179" s="3" t="s">
        <v>61495</v>
      </c>
      <c r="BK6179" s="3" t="s">
        <v>61496</v>
      </c>
      <c r="BL6179" s="3" t="s">
        <v>61349</v>
      </c>
      <c r="BN6179" s="3" t="s">
        <v>61497</v>
      </c>
    </row>
    <row r="6180" spans="1:66" x14ac:dyDescent="0.25">
      <c r="A6180" s="2" t="s">
        <v>7431</v>
      </c>
      <c r="B6180" s="2" t="s">
        <v>121</v>
      </c>
      <c r="C6180" s="2" t="s">
        <v>42856</v>
      </c>
      <c r="D6180" s="4" t="s">
        <v>60543</v>
      </c>
      <c r="E6180" s="2" t="s">
        <v>24656</v>
      </c>
      <c r="F6180" s="2" t="s">
        <v>8386</v>
      </c>
      <c r="H6180" s="8" t="s">
        <v>1420</v>
      </c>
      <c r="I6180" s="2" t="s">
        <v>60519</v>
      </c>
      <c r="J6180" s="3" t="s">
        <v>60707</v>
      </c>
      <c r="K6180" s="3" t="s">
        <v>60708</v>
      </c>
      <c r="L6180" s="3" t="s">
        <v>2107</v>
      </c>
      <c r="M6180" s="3" t="s">
        <v>62766</v>
      </c>
      <c r="N6180" s="3" t="s">
        <v>60705</v>
      </c>
      <c r="U6180" s="3" t="s">
        <v>60706</v>
      </c>
      <c r="AD6180" s="3" t="s">
        <v>61488</v>
      </c>
      <c r="AE6180" s="3" t="s">
        <v>61492</v>
      </c>
      <c r="AF6180" s="3" t="s">
        <v>13530</v>
      </c>
      <c r="AG6180" s="3" t="s">
        <v>61490</v>
      </c>
      <c r="AP6180" s="3" t="s">
        <v>61493</v>
      </c>
      <c r="AQ6180" s="3" t="s">
        <v>61414</v>
      </c>
      <c r="AR6180" s="3" t="s">
        <v>61309</v>
      </c>
      <c r="AS6180" s="3" t="s">
        <v>13530</v>
      </c>
      <c r="AT6180" s="3" t="s">
        <v>61490</v>
      </c>
      <c r="AX6180" s="3" t="s">
        <v>61490</v>
      </c>
      <c r="BJ6180" s="3" t="s">
        <v>61493</v>
      </c>
      <c r="BK6180" s="3" t="s">
        <v>61498</v>
      </c>
      <c r="BL6180" s="3" t="s">
        <v>61349</v>
      </c>
      <c r="BN6180" s="3" t="s">
        <v>61499</v>
      </c>
    </row>
    <row r="6181" spans="1:66" x14ac:dyDescent="0.25">
      <c r="A6181" s="2" t="s">
        <v>7431</v>
      </c>
      <c r="B6181" s="2" t="s">
        <v>41</v>
      </c>
      <c r="C6181" s="2" t="s">
        <v>42856</v>
      </c>
      <c r="D6181" s="4" t="s">
        <v>54500</v>
      </c>
      <c r="E6181" s="2" t="s">
        <v>24656</v>
      </c>
      <c r="F6181" s="2" t="s">
        <v>8386</v>
      </c>
      <c r="H6181" s="8" t="s">
        <v>664</v>
      </c>
      <c r="I6181" s="2" t="s">
        <v>54479</v>
      </c>
      <c r="J6181" s="3" t="s">
        <v>54501</v>
      </c>
      <c r="K6181" s="3" t="s">
        <v>54502</v>
      </c>
      <c r="L6181" s="3" t="s">
        <v>2993</v>
      </c>
      <c r="N6181" s="3" t="s">
        <v>54344</v>
      </c>
      <c r="U6181" s="3" t="s">
        <v>54503</v>
      </c>
      <c r="V6181" s="3" t="s">
        <v>54504</v>
      </c>
      <c r="AD6181" s="3" t="s">
        <v>54505</v>
      </c>
      <c r="AE6181" s="3" t="s">
        <v>54246</v>
      </c>
      <c r="AF6181" s="3" t="s">
        <v>54513</v>
      </c>
      <c r="AG6181" s="3" t="s">
        <v>54514</v>
      </c>
      <c r="AH6181" s="3" t="s">
        <v>54515</v>
      </c>
      <c r="AP6181" s="3" t="s">
        <v>54380</v>
      </c>
    </row>
    <row r="6182" spans="1:66" x14ac:dyDescent="0.25">
      <c r="A6182" s="2" t="s">
        <v>7431</v>
      </c>
      <c r="B6182" s="2" t="s">
        <v>154</v>
      </c>
      <c r="C6182" s="2" t="s">
        <v>42856</v>
      </c>
      <c r="D6182" s="4" t="s">
        <v>60543</v>
      </c>
      <c r="E6182" s="2" t="s">
        <v>24656</v>
      </c>
      <c r="F6182" s="2" t="s">
        <v>8386</v>
      </c>
      <c r="H6182" s="8" t="s">
        <v>1421</v>
      </c>
      <c r="I6182" s="2" t="s">
        <v>60520</v>
      </c>
      <c r="J6182" s="3" t="s">
        <v>60709</v>
      </c>
      <c r="K6182" s="3" t="s">
        <v>60710</v>
      </c>
      <c r="L6182" s="3" t="s">
        <v>2993</v>
      </c>
      <c r="N6182" s="3" t="s">
        <v>60711</v>
      </c>
      <c r="U6182" s="3" t="s">
        <v>60712</v>
      </c>
      <c r="V6182" s="3" t="s">
        <v>60713</v>
      </c>
      <c r="AD6182" s="3" t="s">
        <v>61471</v>
      </c>
      <c r="AE6182" s="3" t="s">
        <v>61463</v>
      </c>
      <c r="AF6182" s="3" t="s">
        <v>13530</v>
      </c>
      <c r="AG6182" s="3" t="s">
        <v>61500</v>
      </c>
      <c r="AH6182" s="3" t="s">
        <v>61501</v>
      </c>
      <c r="AP6182" s="3" t="s">
        <v>61302</v>
      </c>
    </row>
    <row r="6183" spans="1:66" x14ac:dyDescent="0.25">
      <c r="A6183" s="2" t="s">
        <v>7431</v>
      </c>
      <c r="B6183" s="2" t="s">
        <v>122</v>
      </c>
      <c r="C6183" s="2" t="s">
        <v>42856</v>
      </c>
      <c r="D6183" s="4" t="s">
        <v>58629</v>
      </c>
      <c r="E6183" s="2" t="s">
        <v>24656</v>
      </c>
      <c r="F6183" s="2" t="s">
        <v>8386</v>
      </c>
      <c r="H6183" s="8" t="s">
        <v>570</v>
      </c>
      <c r="I6183" s="3" t="s">
        <v>22881</v>
      </c>
      <c r="J6183" s="3" t="s">
        <v>58630</v>
      </c>
      <c r="K6183" s="3" t="s">
        <v>58631</v>
      </c>
      <c r="L6183" s="3" t="s">
        <v>2993</v>
      </c>
      <c r="N6183" s="3" t="s">
        <v>58632</v>
      </c>
      <c r="U6183" s="3" t="s">
        <v>58633</v>
      </c>
      <c r="V6183" s="3" t="s">
        <v>58634</v>
      </c>
      <c r="AD6183" s="3" t="s">
        <v>58635</v>
      </c>
      <c r="AE6183" s="3" t="s">
        <v>58642</v>
      </c>
      <c r="AF6183" s="3" t="s">
        <v>58643</v>
      </c>
      <c r="AP6183" s="3" t="s">
        <v>58636</v>
      </c>
      <c r="AQ6183" s="3" t="s">
        <v>58645</v>
      </c>
      <c r="AR6183" s="3" t="s">
        <v>58661</v>
      </c>
      <c r="AS6183" s="3" t="s">
        <v>58643</v>
      </c>
      <c r="AX6183" s="3" t="s">
        <v>58633</v>
      </c>
      <c r="BD6183" s="3" t="s">
        <v>58634</v>
      </c>
      <c r="BJ6183" s="3" t="s">
        <v>58636</v>
      </c>
      <c r="BL6183" s="3" t="s">
        <v>58662</v>
      </c>
    </row>
    <row r="6184" spans="1:66" x14ac:dyDescent="0.25">
      <c r="A6184" s="2" t="s">
        <v>7431</v>
      </c>
      <c r="B6184" s="2" t="s">
        <v>44</v>
      </c>
      <c r="C6184" s="2" t="s">
        <v>42856</v>
      </c>
      <c r="D6184" s="4" t="s">
        <v>60544</v>
      </c>
      <c r="E6184" s="2" t="s">
        <v>24657</v>
      </c>
      <c r="F6184" s="2" t="s">
        <v>8386</v>
      </c>
      <c r="G6184" s="2"/>
      <c r="H6184" s="8" t="s">
        <v>369</v>
      </c>
      <c r="I6184" s="2" t="s">
        <v>13377</v>
      </c>
      <c r="J6184" s="3" t="s">
        <v>13527</v>
      </c>
      <c r="K6184" s="3" t="s">
        <v>13528</v>
      </c>
      <c r="L6184" s="3" t="s">
        <v>2276</v>
      </c>
      <c r="N6184" s="3" t="s">
        <v>60715</v>
      </c>
      <c r="O6184" s="3" t="s">
        <v>60716</v>
      </c>
      <c r="U6184" s="3" t="s">
        <v>60659</v>
      </c>
      <c r="V6184" s="3" t="s">
        <v>60717</v>
      </c>
      <c r="AD6184" s="3" t="s">
        <v>13382</v>
      </c>
      <c r="AE6184" s="3" t="s">
        <v>13529</v>
      </c>
      <c r="AF6184" s="3" t="s">
        <v>13530</v>
      </c>
      <c r="AG6184" s="3" t="s">
        <v>13531</v>
      </c>
      <c r="AH6184" s="3" t="s">
        <v>13532</v>
      </c>
      <c r="AP6184" s="3" t="s">
        <v>13410</v>
      </c>
      <c r="AQ6184" s="3" t="s">
        <v>13537</v>
      </c>
      <c r="AR6184" s="3" t="s">
        <v>13541</v>
      </c>
      <c r="AS6184" s="3" t="s">
        <v>13530</v>
      </c>
      <c r="AT6184" s="3" t="s">
        <v>13531</v>
      </c>
      <c r="AU6184" s="3" t="s">
        <v>13532</v>
      </c>
      <c r="AX6184" s="3" t="s">
        <v>13531</v>
      </c>
      <c r="BD6184" s="3" t="s">
        <v>13532</v>
      </c>
      <c r="BJ6184" s="3" t="s">
        <v>13410</v>
      </c>
      <c r="BL6184" s="3" t="s">
        <v>13573</v>
      </c>
      <c r="BN6184" s="3" t="s">
        <v>13574</v>
      </c>
    </row>
    <row r="6185" spans="1:66" x14ac:dyDescent="0.25">
      <c r="A6185" s="2" t="s">
        <v>7431</v>
      </c>
      <c r="B6185" s="2" t="s">
        <v>137</v>
      </c>
      <c r="C6185" s="2" t="s">
        <v>42856</v>
      </c>
      <c r="D6185" s="4" t="s">
        <v>60545</v>
      </c>
      <c r="E6185" s="2" t="s">
        <v>24657</v>
      </c>
      <c r="F6185" s="2" t="s">
        <v>8386</v>
      </c>
      <c r="H6185" s="8" t="s">
        <v>1422</v>
      </c>
      <c r="I6185" s="2" t="s">
        <v>60521</v>
      </c>
      <c r="J6185" s="3" t="s">
        <v>60714</v>
      </c>
      <c r="K6185" s="3" t="s">
        <v>1897</v>
      </c>
      <c r="L6185" s="3" t="s">
        <v>62806</v>
      </c>
      <c r="N6185" s="3" t="s">
        <v>60718</v>
      </c>
      <c r="U6185" s="3" t="s">
        <v>60659</v>
      </c>
      <c r="V6185" s="3" t="s">
        <v>60719</v>
      </c>
      <c r="W6185" s="3" t="s">
        <v>60720</v>
      </c>
      <c r="AD6185" s="3" t="s">
        <v>61419</v>
      </c>
      <c r="AE6185" s="3" t="s">
        <v>61313</v>
      </c>
      <c r="AF6185" s="3" t="s">
        <v>13530</v>
      </c>
      <c r="AG6185" s="3" t="s">
        <v>61449</v>
      </c>
      <c r="AH6185" s="3" t="s">
        <v>61502</v>
      </c>
      <c r="AI6185" s="3" t="s">
        <v>61503</v>
      </c>
      <c r="AP6185" s="3" t="s">
        <v>61372</v>
      </c>
      <c r="AQ6185" s="3" t="s">
        <v>61947</v>
      </c>
      <c r="AR6185" s="3" t="s">
        <v>61948</v>
      </c>
      <c r="AS6185" s="3" t="s">
        <v>13530</v>
      </c>
      <c r="BJ6185" s="3" t="s">
        <v>61950</v>
      </c>
      <c r="BL6185" s="3" t="s">
        <v>61949</v>
      </c>
    </row>
    <row r="6186" spans="1:66" x14ac:dyDescent="0.25">
      <c r="A6186" s="2" t="s">
        <v>7431</v>
      </c>
      <c r="B6186" s="2" t="s">
        <v>105</v>
      </c>
      <c r="C6186" s="2" t="s">
        <v>42856</v>
      </c>
      <c r="D6186" s="4" t="s">
        <v>60545</v>
      </c>
      <c r="E6186" s="2" t="s">
        <v>24657</v>
      </c>
      <c r="F6186" s="2" t="s">
        <v>8386</v>
      </c>
      <c r="H6186" s="8" t="s">
        <v>41818</v>
      </c>
      <c r="I6186" s="2" t="s">
        <v>41817</v>
      </c>
      <c r="J6186" s="3" t="s">
        <v>41819</v>
      </c>
      <c r="K6186" s="3" t="s">
        <v>41820</v>
      </c>
      <c r="L6186" s="3" t="s">
        <v>62238</v>
      </c>
      <c r="N6186" s="3" t="s">
        <v>41821</v>
      </c>
      <c r="U6186" s="3" t="s">
        <v>41822</v>
      </c>
      <c r="V6186" s="3" t="s">
        <v>41823</v>
      </c>
      <c r="AD6186" s="3" t="s">
        <v>41812</v>
      </c>
      <c r="AE6186" s="3" t="s">
        <v>41839</v>
      </c>
      <c r="AF6186" s="3" t="s">
        <v>41829</v>
      </c>
      <c r="AG6186" s="3" t="s">
        <v>41814</v>
      </c>
      <c r="AH6186" s="3" t="s">
        <v>41843</v>
      </c>
      <c r="AP6186" s="3" t="s">
        <v>41831</v>
      </c>
      <c r="AQ6186" s="3" t="s">
        <v>41844</v>
      </c>
      <c r="AR6186" s="3" t="s">
        <v>41861</v>
      </c>
      <c r="AS6186" s="3" t="s">
        <v>41829</v>
      </c>
      <c r="AT6186" s="3" t="s">
        <v>41814</v>
      </c>
      <c r="AX6186" s="3" t="s">
        <v>41814</v>
      </c>
      <c r="BD6186" s="3" t="s">
        <v>41843</v>
      </c>
      <c r="BJ6186" s="3" t="s">
        <v>41831</v>
      </c>
      <c r="BL6186" s="3" t="s">
        <v>41848</v>
      </c>
      <c r="BN6186" s="3" t="s">
        <v>41862</v>
      </c>
    </row>
    <row r="6187" spans="1:66" x14ac:dyDescent="0.25">
      <c r="A6187" s="2" t="s">
        <v>7431</v>
      </c>
      <c r="B6187" s="2" t="s">
        <v>155</v>
      </c>
      <c r="C6187" s="2" t="s">
        <v>42856</v>
      </c>
      <c r="D6187" s="4" t="s">
        <v>60546</v>
      </c>
      <c r="E6187" s="2" t="s">
        <v>24657</v>
      </c>
      <c r="F6187" s="2" t="s">
        <v>8386</v>
      </c>
      <c r="H6187" s="8" t="s">
        <v>41818</v>
      </c>
      <c r="I6187" s="2" t="s">
        <v>41817</v>
      </c>
      <c r="J6187" s="3" t="s">
        <v>41824</v>
      </c>
      <c r="K6187" s="3" t="s">
        <v>41825</v>
      </c>
      <c r="L6187" s="3" t="s">
        <v>62238</v>
      </c>
      <c r="N6187" s="3" t="s">
        <v>41826</v>
      </c>
      <c r="U6187" s="3" t="s">
        <v>41822</v>
      </c>
      <c r="V6187" s="3" t="s">
        <v>41827</v>
      </c>
      <c r="AD6187" s="3" t="s">
        <v>41812</v>
      </c>
      <c r="AE6187" s="3" t="s">
        <v>41828</v>
      </c>
      <c r="AF6187" s="3" t="s">
        <v>41829</v>
      </c>
      <c r="AG6187" s="3" t="s">
        <v>41814</v>
      </c>
      <c r="AH6187" s="3" t="s">
        <v>41830</v>
      </c>
      <c r="AP6187" s="3" t="s">
        <v>41831</v>
      </c>
      <c r="AQ6187" s="3" t="s">
        <v>41844</v>
      </c>
      <c r="AR6187" s="3" t="s">
        <v>41863</v>
      </c>
      <c r="AS6187" s="3" t="s">
        <v>41829</v>
      </c>
      <c r="AT6187" s="3" t="s">
        <v>41814</v>
      </c>
      <c r="AX6187" s="3" t="s">
        <v>41814</v>
      </c>
      <c r="BD6187" s="3" t="s">
        <v>41830</v>
      </c>
      <c r="BJ6187" s="3" t="s">
        <v>41831</v>
      </c>
      <c r="BL6187" s="3" t="s">
        <v>41848</v>
      </c>
      <c r="BN6187" s="3" t="s">
        <v>41858</v>
      </c>
    </row>
    <row r="6188" spans="1:66" x14ac:dyDescent="0.25">
      <c r="A6188" s="2" t="s">
        <v>7431</v>
      </c>
      <c r="B6188" s="2" t="s">
        <v>313</v>
      </c>
      <c r="C6188" s="2" t="s">
        <v>42856</v>
      </c>
      <c r="D6188" s="4" t="s">
        <v>56775</v>
      </c>
      <c r="E6188" s="2" t="s">
        <v>24657</v>
      </c>
      <c r="F6188" s="2" t="s">
        <v>8386</v>
      </c>
      <c r="H6188" s="8" t="s">
        <v>1248</v>
      </c>
      <c r="I6188" s="2" t="s">
        <v>56561</v>
      </c>
      <c r="J6188" s="3" t="s">
        <v>56776</v>
      </c>
      <c r="K6188" s="3" t="s">
        <v>56777</v>
      </c>
      <c r="L6188" s="3" t="s">
        <v>62238</v>
      </c>
      <c r="N6188" s="3" t="s">
        <v>56778</v>
      </c>
      <c r="U6188" s="3" t="s">
        <v>56779</v>
      </c>
      <c r="V6188" s="3" t="s">
        <v>56780</v>
      </c>
      <c r="AD6188" s="3" t="s">
        <v>56549</v>
      </c>
      <c r="AE6188" s="3" t="s">
        <v>56495</v>
      </c>
      <c r="AF6188" s="3" t="s">
        <v>13530</v>
      </c>
      <c r="AG6188" s="3" t="s">
        <v>56789</v>
      </c>
      <c r="AH6188" s="3" t="s">
        <v>56780</v>
      </c>
      <c r="AP6188" s="3" t="s">
        <v>8975</v>
      </c>
    </row>
    <row r="6189" spans="1:66" x14ac:dyDescent="0.25">
      <c r="A6189" s="2" t="s">
        <v>7431</v>
      </c>
      <c r="B6189" s="2" t="s">
        <v>239</v>
      </c>
      <c r="C6189" s="2" t="s">
        <v>42856</v>
      </c>
      <c r="D6189" s="4" t="s">
        <v>48026</v>
      </c>
      <c r="E6189" s="2" t="s">
        <v>24657</v>
      </c>
      <c r="F6189" s="2" t="s">
        <v>8386</v>
      </c>
      <c r="H6189" s="8" t="s">
        <v>610</v>
      </c>
      <c r="I6189" s="2" t="s">
        <v>25076</v>
      </c>
      <c r="J6189" s="3" t="s">
        <v>48027</v>
      </c>
      <c r="K6189" s="3" t="s">
        <v>48028</v>
      </c>
      <c r="L6189" s="3" t="s">
        <v>11378</v>
      </c>
      <c r="N6189" s="3" t="s">
        <v>48029</v>
      </c>
      <c r="U6189" s="3" t="s">
        <v>48030</v>
      </c>
      <c r="V6189" s="3" t="s">
        <v>48031</v>
      </c>
      <c r="AD6189" s="3" t="s">
        <v>48032</v>
      </c>
      <c r="AE6189" s="3" t="s">
        <v>48002</v>
      </c>
      <c r="AF6189" s="3" t="s">
        <v>48033</v>
      </c>
      <c r="AG6189" s="3" t="s">
        <v>48034</v>
      </c>
      <c r="AH6189" s="3" t="s">
        <v>48035</v>
      </c>
      <c r="AP6189" s="3" t="s">
        <v>47935</v>
      </c>
      <c r="AQ6189" s="3" t="s">
        <v>48040</v>
      </c>
      <c r="AR6189" s="3" t="s">
        <v>47986</v>
      </c>
      <c r="AS6189" s="3" t="s">
        <v>48033</v>
      </c>
      <c r="AT6189" s="3" t="s">
        <v>48034</v>
      </c>
      <c r="AX6189" s="3" t="s">
        <v>48034</v>
      </c>
      <c r="BD6189" s="3" t="s">
        <v>48035</v>
      </c>
      <c r="BJ6189" s="3" t="s">
        <v>47935</v>
      </c>
      <c r="BL6189" s="3" t="s">
        <v>48041</v>
      </c>
      <c r="BN6189" s="3" t="s">
        <v>48042</v>
      </c>
    </row>
    <row r="6190" spans="1:66" x14ac:dyDescent="0.25">
      <c r="A6190" s="2" t="s">
        <v>7431</v>
      </c>
      <c r="B6190" s="2" t="s">
        <v>173</v>
      </c>
      <c r="C6190" s="2" t="s">
        <v>42856</v>
      </c>
      <c r="D6190" s="4" t="s">
        <v>60547</v>
      </c>
      <c r="E6190" s="2" t="s">
        <v>24657</v>
      </c>
      <c r="F6190" s="2" t="s">
        <v>8386</v>
      </c>
      <c r="H6190" s="8" t="s">
        <v>1423</v>
      </c>
      <c r="I6190" s="2" t="s">
        <v>60522</v>
      </c>
      <c r="J6190" s="3" t="s">
        <v>60721</v>
      </c>
      <c r="K6190" s="3" t="s">
        <v>60722</v>
      </c>
      <c r="L6190" s="3" t="s">
        <v>62238</v>
      </c>
      <c r="N6190" s="3" t="s">
        <v>60425</v>
      </c>
      <c r="U6190" s="3" t="s">
        <v>60414</v>
      </c>
      <c r="V6190" s="3" t="s">
        <v>60723</v>
      </c>
      <c r="AD6190" s="3" t="s">
        <v>61504</v>
      </c>
      <c r="AQ6190" s="3" t="s">
        <v>61463</v>
      </c>
      <c r="AR6190" s="3" t="s">
        <v>61317</v>
      </c>
      <c r="AS6190" s="3" t="s">
        <v>4023</v>
      </c>
      <c r="AT6190" s="3" t="s">
        <v>61505</v>
      </c>
      <c r="AX6190" s="3" t="s">
        <v>61505</v>
      </c>
      <c r="BD6190" s="3" t="s">
        <v>61506</v>
      </c>
      <c r="BJ6190" s="3" t="s">
        <v>61507</v>
      </c>
      <c r="BL6190" s="3" t="s">
        <v>61508</v>
      </c>
      <c r="BN6190" s="3" t="s">
        <v>61509</v>
      </c>
    </row>
    <row r="6191" spans="1:66" x14ac:dyDescent="0.25">
      <c r="A6191" s="2" t="s">
        <v>7431</v>
      </c>
      <c r="B6191" s="2" t="s">
        <v>256</v>
      </c>
      <c r="C6191" s="2" t="s">
        <v>42856</v>
      </c>
      <c r="D6191" s="4" t="s">
        <v>60547</v>
      </c>
      <c r="E6191" s="2" t="s">
        <v>24657</v>
      </c>
      <c r="F6191" s="2" t="s">
        <v>8386</v>
      </c>
      <c r="H6191" s="8" t="s">
        <v>478</v>
      </c>
      <c r="I6191" s="2" t="s">
        <v>18487</v>
      </c>
      <c r="J6191" s="3" t="s">
        <v>18685</v>
      </c>
      <c r="K6191" s="3" t="s">
        <v>18686</v>
      </c>
      <c r="L6191" s="3" t="s">
        <v>62238</v>
      </c>
      <c r="N6191" s="3" t="s">
        <v>60724</v>
      </c>
      <c r="U6191" s="3" t="s">
        <v>60725</v>
      </c>
      <c r="V6191" s="3" t="s">
        <v>60726</v>
      </c>
      <c r="AD6191" s="3" t="s">
        <v>18687</v>
      </c>
      <c r="AE6191" s="3" t="s">
        <v>18688</v>
      </c>
      <c r="AF6191" s="3" t="s">
        <v>18689</v>
      </c>
      <c r="AP6191" s="3" t="s">
        <v>18690</v>
      </c>
    </row>
    <row r="6192" spans="1:66" x14ac:dyDescent="0.25">
      <c r="A6192" s="2" t="s">
        <v>7432</v>
      </c>
      <c r="B6192" s="2" t="s">
        <v>59</v>
      </c>
      <c r="C6192" s="2" t="s">
        <v>42856</v>
      </c>
      <c r="D6192" s="4" t="s">
        <v>51103</v>
      </c>
      <c r="E6192" s="2" t="s">
        <v>24658</v>
      </c>
      <c r="F6192" s="2" t="s">
        <v>8403</v>
      </c>
      <c r="G6192" s="2"/>
      <c r="H6192" s="8" t="s">
        <v>435</v>
      </c>
      <c r="I6192" s="2" t="s">
        <v>16480</v>
      </c>
      <c r="J6192" s="3" t="s">
        <v>51104</v>
      </c>
      <c r="K6192" s="3" t="s">
        <v>51105</v>
      </c>
      <c r="L6192" s="3" t="s">
        <v>11378</v>
      </c>
      <c r="N6192" s="3" t="s">
        <v>51106</v>
      </c>
      <c r="U6192" s="3" t="s">
        <v>51107</v>
      </c>
      <c r="V6192" s="3" t="s">
        <v>51108</v>
      </c>
      <c r="AD6192" s="3" t="s">
        <v>51055</v>
      </c>
      <c r="AE6192" s="3" t="s">
        <v>51111</v>
      </c>
      <c r="AF6192" s="3" t="s">
        <v>18167</v>
      </c>
      <c r="AG6192" s="3" t="s">
        <v>51107</v>
      </c>
      <c r="AH6192" s="3" t="s">
        <v>51112</v>
      </c>
      <c r="AI6192" s="3" t="s">
        <v>51113</v>
      </c>
      <c r="AP6192" s="3" t="s">
        <v>11378</v>
      </c>
      <c r="AQ6192" s="3" t="s">
        <v>51114</v>
      </c>
      <c r="AR6192" s="3" t="s">
        <v>51075</v>
      </c>
      <c r="AS6192" s="3" t="s">
        <v>18167</v>
      </c>
      <c r="AT6192" s="3" t="s">
        <v>51120</v>
      </c>
      <c r="AX6192" s="3" t="s">
        <v>51107</v>
      </c>
      <c r="BD6192" s="3" t="s">
        <v>51121</v>
      </c>
      <c r="BJ6192" s="3" t="s">
        <v>50895</v>
      </c>
      <c r="BL6192" s="3" t="s">
        <v>51012</v>
      </c>
      <c r="BN6192" s="3" t="s">
        <v>51122</v>
      </c>
    </row>
    <row r="6193" spans="1:66" x14ac:dyDescent="0.25">
      <c r="A6193" s="2" t="s">
        <v>7432</v>
      </c>
      <c r="B6193" s="2" t="s">
        <v>16</v>
      </c>
      <c r="C6193" s="2" t="s">
        <v>42856</v>
      </c>
      <c r="D6193" s="4" t="s">
        <v>60548</v>
      </c>
      <c r="E6193" s="2" t="s">
        <v>24658</v>
      </c>
      <c r="F6193" s="2" t="s">
        <v>8403</v>
      </c>
      <c r="H6193" s="8" t="s">
        <v>873</v>
      </c>
      <c r="I6193" s="2" t="s">
        <v>42369</v>
      </c>
      <c r="J6193" s="3" t="s">
        <v>42371</v>
      </c>
      <c r="K6193" s="3" t="s">
        <v>42372</v>
      </c>
      <c r="L6193" s="3" t="s">
        <v>6744</v>
      </c>
      <c r="N6193" s="3" t="s">
        <v>42373</v>
      </c>
      <c r="O6193" s="3" t="s">
        <v>42375</v>
      </c>
      <c r="P6193" s="3" t="s">
        <v>42376</v>
      </c>
      <c r="U6193" s="3" t="s">
        <v>42374</v>
      </c>
      <c r="V6193" s="3" t="s">
        <v>42269</v>
      </c>
      <c r="W6193" s="3" t="s">
        <v>42199</v>
      </c>
      <c r="AD6193" s="3" t="s">
        <v>42368</v>
      </c>
      <c r="AE6193" s="3" t="s">
        <v>42377</v>
      </c>
      <c r="AF6193" s="3" t="s">
        <v>42342</v>
      </c>
      <c r="AG6193" s="3" t="s">
        <v>42378</v>
      </c>
      <c r="AH6193" s="3" t="s">
        <v>42269</v>
      </c>
      <c r="AI6193" s="3" t="s">
        <v>42199</v>
      </c>
      <c r="AP6193" s="3" t="s">
        <v>42379</v>
      </c>
      <c r="AQ6193" s="3" t="s">
        <v>42390</v>
      </c>
      <c r="AR6193" s="3" t="s">
        <v>42407</v>
      </c>
      <c r="AS6193" s="3" t="s">
        <v>42342</v>
      </c>
      <c r="AT6193" s="3" t="s">
        <v>42199</v>
      </c>
      <c r="AX6193" s="3" t="s">
        <v>42378</v>
      </c>
      <c r="BD6193" s="3" t="s">
        <v>42408</v>
      </c>
      <c r="BJ6193" s="3" t="s">
        <v>42409</v>
      </c>
      <c r="BN6193" s="3" t="s">
        <v>42410</v>
      </c>
    </row>
    <row r="6194" spans="1:66" x14ac:dyDescent="0.25">
      <c r="A6194" s="2" t="s">
        <v>7432</v>
      </c>
      <c r="B6194" s="2" t="s">
        <v>77</v>
      </c>
      <c r="C6194" s="2" t="s">
        <v>42856</v>
      </c>
      <c r="D6194" s="4" t="s">
        <v>60548</v>
      </c>
      <c r="E6194" s="2" t="s">
        <v>24658</v>
      </c>
      <c r="F6194" s="2" t="s">
        <v>8403</v>
      </c>
      <c r="H6194" s="8" t="s">
        <v>874</v>
      </c>
      <c r="I6194" s="2" t="s">
        <v>42370</v>
      </c>
      <c r="J6194" s="3" t="s">
        <v>42415</v>
      </c>
      <c r="K6194" s="3" t="s">
        <v>42416</v>
      </c>
      <c r="L6194" s="3" t="s">
        <v>2276</v>
      </c>
      <c r="N6194" s="3" t="s">
        <v>42417</v>
      </c>
      <c r="U6194" s="3" t="s">
        <v>42269</v>
      </c>
      <c r="V6194" s="3" t="s">
        <v>42199</v>
      </c>
      <c r="AD6194" s="3" t="s">
        <v>42322</v>
      </c>
      <c r="AE6194" s="3" t="s">
        <v>42443</v>
      </c>
      <c r="AF6194" s="3" t="s">
        <v>42439</v>
      </c>
      <c r="AP6194" s="3" t="s">
        <v>42296</v>
      </c>
      <c r="AQ6194" s="3" t="s">
        <v>42324</v>
      </c>
      <c r="AR6194" s="3" t="s">
        <v>1748</v>
      </c>
      <c r="AS6194" s="3" t="s">
        <v>42439</v>
      </c>
      <c r="AT6194" s="3" t="s">
        <v>42465</v>
      </c>
      <c r="AX6194" s="3" t="s">
        <v>42269</v>
      </c>
      <c r="BD6194" s="3" t="s">
        <v>42465</v>
      </c>
      <c r="BJ6194" s="3" t="s">
        <v>42296</v>
      </c>
      <c r="BL6194" s="3" t="s">
        <v>42452</v>
      </c>
      <c r="BN6194" s="3" t="s">
        <v>42466</v>
      </c>
    </row>
    <row r="6195" spans="1:66" x14ac:dyDescent="0.25">
      <c r="A6195" s="2" t="s">
        <v>7432</v>
      </c>
      <c r="B6195" s="2" t="s">
        <v>268</v>
      </c>
      <c r="C6195" s="2" t="s">
        <v>42856</v>
      </c>
      <c r="D6195" s="4" t="s">
        <v>60549</v>
      </c>
      <c r="E6195" s="2" t="s">
        <v>24658</v>
      </c>
      <c r="F6195" s="2" t="s">
        <v>8403</v>
      </c>
      <c r="H6195" s="8" t="s">
        <v>874</v>
      </c>
      <c r="I6195" s="2" t="s">
        <v>42370</v>
      </c>
      <c r="J6195" s="3" t="s">
        <v>42418</v>
      </c>
      <c r="K6195" s="3" t="s">
        <v>42419</v>
      </c>
      <c r="L6195" s="3" t="s">
        <v>11378</v>
      </c>
      <c r="N6195" s="3" t="s">
        <v>42417</v>
      </c>
      <c r="O6195" s="3" t="s">
        <v>42221</v>
      </c>
      <c r="U6195" s="3" t="s">
        <v>42269</v>
      </c>
      <c r="V6195" s="3" t="s">
        <v>42199</v>
      </c>
      <c r="AD6195" s="3" t="s">
        <v>42322</v>
      </c>
      <c r="AE6195" s="3" t="s">
        <v>42438</v>
      </c>
      <c r="AF6195" s="3" t="s">
        <v>42439</v>
      </c>
      <c r="AP6195" s="3" t="s">
        <v>42299</v>
      </c>
      <c r="AQ6195" s="3" t="s">
        <v>42324</v>
      </c>
      <c r="AR6195" s="3" t="s">
        <v>42407</v>
      </c>
      <c r="AS6195" s="3" t="s">
        <v>42439</v>
      </c>
      <c r="AT6195" s="3" t="s">
        <v>42269</v>
      </c>
      <c r="AU6195" s="3" t="s">
        <v>42470</v>
      </c>
      <c r="AX6195" s="3" t="s">
        <v>42269</v>
      </c>
      <c r="BD6195" s="3" t="s">
        <v>42470</v>
      </c>
      <c r="BJ6195" s="3" t="s">
        <v>42299</v>
      </c>
      <c r="BL6195" s="3" t="s">
        <v>42452</v>
      </c>
      <c r="BN6195" s="3" t="s">
        <v>42471</v>
      </c>
    </row>
    <row r="6196" spans="1:66" x14ac:dyDescent="0.25">
      <c r="A6196" s="2" t="s">
        <v>7432</v>
      </c>
      <c r="B6196" s="2" t="s">
        <v>61</v>
      </c>
      <c r="C6196" s="2" t="s">
        <v>42856</v>
      </c>
      <c r="D6196" s="4" t="s">
        <v>60549</v>
      </c>
      <c r="E6196" s="2" t="s">
        <v>24658</v>
      </c>
      <c r="F6196" s="2" t="s">
        <v>8403</v>
      </c>
      <c r="H6196" s="8" t="s">
        <v>874</v>
      </c>
      <c r="I6196" s="2" t="s">
        <v>42370</v>
      </c>
      <c r="J6196" s="3" t="s">
        <v>42420</v>
      </c>
      <c r="K6196" s="3" t="s">
        <v>42421</v>
      </c>
      <c r="L6196" s="3" t="s">
        <v>2993</v>
      </c>
      <c r="N6196" s="3" t="s">
        <v>42417</v>
      </c>
      <c r="U6196" s="3" t="s">
        <v>42269</v>
      </c>
      <c r="V6196" s="3" t="s">
        <v>42199</v>
      </c>
      <c r="AD6196" s="3" t="s">
        <v>42322</v>
      </c>
      <c r="AE6196" s="3" t="s">
        <v>42444</v>
      </c>
      <c r="AF6196" s="3" t="s">
        <v>42439</v>
      </c>
      <c r="AP6196" s="3" t="s">
        <v>42367</v>
      </c>
      <c r="AQ6196" s="3" t="s">
        <v>42324</v>
      </c>
      <c r="AR6196" s="3" t="s">
        <v>42475</v>
      </c>
      <c r="AS6196" s="3" t="s">
        <v>42439</v>
      </c>
      <c r="AT6196" s="3" t="s">
        <v>42269</v>
      </c>
      <c r="AX6196" s="3" t="s">
        <v>42269</v>
      </c>
      <c r="BD6196" s="3" t="s">
        <v>42465</v>
      </c>
      <c r="BJ6196" s="3" t="s">
        <v>42367</v>
      </c>
      <c r="BL6196" s="3" t="s">
        <v>42452</v>
      </c>
    </row>
    <row r="6197" spans="1:66" x14ac:dyDescent="0.25">
      <c r="A6197" s="2" t="s">
        <v>7432</v>
      </c>
      <c r="B6197" s="2" t="s">
        <v>125</v>
      </c>
      <c r="C6197" s="2" t="s">
        <v>42856</v>
      </c>
      <c r="D6197" s="4" t="s">
        <v>60550</v>
      </c>
      <c r="E6197" s="2" t="s">
        <v>24658</v>
      </c>
      <c r="F6197" s="2" t="s">
        <v>8403</v>
      </c>
      <c r="H6197" s="8" t="s">
        <v>874</v>
      </c>
      <c r="I6197" s="2" t="s">
        <v>42370</v>
      </c>
      <c r="J6197" s="3" t="s">
        <v>42422</v>
      </c>
      <c r="K6197" s="3" t="s">
        <v>42423</v>
      </c>
      <c r="L6197" s="3" t="s">
        <v>11378</v>
      </c>
      <c r="N6197" s="3" t="s">
        <v>42424</v>
      </c>
      <c r="U6197" s="3" t="s">
        <v>42425</v>
      </c>
      <c r="AD6197" s="3" t="s">
        <v>42322</v>
      </c>
      <c r="AE6197" s="3" t="s">
        <v>42445</v>
      </c>
      <c r="AF6197" s="3" t="s">
        <v>42439</v>
      </c>
      <c r="AP6197" s="3" t="s">
        <v>42299</v>
      </c>
      <c r="AQ6197" s="3" t="s">
        <v>42324</v>
      </c>
      <c r="AR6197" s="3" t="s">
        <v>42467</v>
      </c>
      <c r="AS6197" s="3" t="s">
        <v>42439</v>
      </c>
      <c r="AT6197" s="3" t="s">
        <v>42468</v>
      </c>
      <c r="AX6197" s="3" t="s">
        <v>42468</v>
      </c>
      <c r="BJ6197" s="3" t="s">
        <v>42299</v>
      </c>
      <c r="BL6197" s="3" t="s">
        <v>42314</v>
      </c>
      <c r="BN6197" s="3" t="s">
        <v>42469</v>
      </c>
    </row>
    <row r="6198" spans="1:66" x14ac:dyDescent="0.25">
      <c r="A6198" s="2" t="s">
        <v>7432</v>
      </c>
      <c r="B6198" s="2" t="s">
        <v>98</v>
      </c>
      <c r="C6198" s="2" t="s">
        <v>42856</v>
      </c>
      <c r="D6198" s="4" t="s">
        <v>60550</v>
      </c>
      <c r="E6198" s="2" t="s">
        <v>24658</v>
      </c>
      <c r="F6198" s="2" t="s">
        <v>8403</v>
      </c>
      <c r="H6198" s="8" t="s">
        <v>874</v>
      </c>
      <c r="I6198" s="2" t="s">
        <v>42370</v>
      </c>
      <c r="J6198" s="3" t="s">
        <v>42426</v>
      </c>
      <c r="K6198" s="3" t="s">
        <v>42427</v>
      </c>
      <c r="L6198" s="3" t="s">
        <v>62806</v>
      </c>
      <c r="N6198" s="3" t="s">
        <v>42428</v>
      </c>
      <c r="U6198" s="3" t="s">
        <v>42205</v>
      </c>
      <c r="V6198" s="3" t="s">
        <v>42429</v>
      </c>
      <c r="W6198" s="3" t="s">
        <v>42430</v>
      </c>
      <c r="AD6198" s="3" t="s">
        <v>42322</v>
      </c>
      <c r="AE6198" s="3" t="s">
        <v>42442</v>
      </c>
      <c r="AF6198" s="3" t="s">
        <v>42391</v>
      </c>
      <c r="AP6198" s="3" t="s">
        <v>42363</v>
      </c>
      <c r="AQ6198" s="3" t="s">
        <v>42324</v>
      </c>
      <c r="AR6198" s="3" t="s">
        <v>42456</v>
      </c>
      <c r="AS6198" s="3" t="s">
        <v>42439</v>
      </c>
      <c r="AT6198" s="3" t="s">
        <v>42457</v>
      </c>
      <c r="AX6198" s="3" t="s">
        <v>42457</v>
      </c>
      <c r="BD6198" s="3" t="s">
        <v>42458</v>
      </c>
      <c r="BE6198" s="3" t="s">
        <v>42459</v>
      </c>
      <c r="BJ6198" s="3" t="s">
        <v>42363</v>
      </c>
      <c r="BL6198" s="3" t="s">
        <v>42460</v>
      </c>
      <c r="BN6198" s="3" t="s">
        <v>42461</v>
      </c>
    </row>
    <row r="6199" spans="1:66" x14ac:dyDescent="0.25">
      <c r="A6199" s="2" t="s">
        <v>7432</v>
      </c>
      <c r="B6199" s="2" t="s">
        <v>152</v>
      </c>
      <c r="C6199" s="2" t="s">
        <v>42856</v>
      </c>
      <c r="D6199" s="4" t="s">
        <v>60551</v>
      </c>
      <c r="E6199" s="2" t="s">
        <v>24658</v>
      </c>
      <c r="F6199" s="2" t="s">
        <v>8403</v>
      </c>
      <c r="H6199" s="8" t="s">
        <v>874</v>
      </c>
      <c r="I6199" s="2" t="s">
        <v>42370</v>
      </c>
      <c r="J6199" s="3" t="s">
        <v>42431</v>
      </c>
      <c r="K6199" s="3" t="s">
        <v>42432</v>
      </c>
      <c r="L6199" s="3" t="s">
        <v>34790</v>
      </c>
      <c r="M6199" s="3" t="s">
        <v>64301</v>
      </c>
      <c r="N6199" s="3" t="s">
        <v>42433</v>
      </c>
      <c r="U6199" s="3" t="s">
        <v>42434</v>
      </c>
      <c r="V6199" s="3" t="s">
        <v>42435</v>
      </c>
      <c r="AD6199" s="3" t="s">
        <v>42322</v>
      </c>
      <c r="AE6199" s="3" t="s">
        <v>42447</v>
      </c>
      <c r="AF6199" s="3" t="s">
        <v>42439</v>
      </c>
      <c r="AG6199" s="3" t="s">
        <v>42448</v>
      </c>
      <c r="AH6199" s="3" t="s">
        <v>42449</v>
      </c>
      <c r="AP6199" s="3" t="s">
        <v>42383</v>
      </c>
    </row>
    <row r="6200" spans="1:66" x14ac:dyDescent="0.25">
      <c r="A6200" s="2" t="s">
        <v>7432</v>
      </c>
      <c r="B6200" s="2" t="s">
        <v>32</v>
      </c>
      <c r="C6200" s="2" t="s">
        <v>42856</v>
      </c>
      <c r="D6200" s="4" t="s">
        <v>60551</v>
      </c>
      <c r="E6200" s="2" t="s">
        <v>24659</v>
      </c>
      <c r="F6200" s="2" t="s">
        <v>8403</v>
      </c>
      <c r="G6200" s="2"/>
      <c r="H6200" s="8" t="s">
        <v>1424</v>
      </c>
      <c r="I6200" s="2" t="s">
        <v>60552</v>
      </c>
      <c r="J6200" s="3" t="s">
        <v>60727</v>
      </c>
      <c r="K6200" s="3" t="s">
        <v>60728</v>
      </c>
      <c r="L6200" s="3" t="s">
        <v>2993</v>
      </c>
      <c r="N6200" s="3" t="s">
        <v>60729</v>
      </c>
      <c r="U6200" s="3" t="s">
        <v>60730</v>
      </c>
      <c r="V6200" s="3" t="s">
        <v>60731</v>
      </c>
      <c r="W6200" s="3" t="s">
        <v>60437</v>
      </c>
      <c r="AD6200" s="3" t="s">
        <v>61510</v>
      </c>
      <c r="AE6200" s="3" t="s">
        <v>61415</v>
      </c>
      <c r="AF6200" s="3" t="s">
        <v>18167</v>
      </c>
      <c r="AG6200" s="3" t="s">
        <v>61511</v>
      </c>
      <c r="AH6200" s="3" t="s">
        <v>61512</v>
      </c>
      <c r="AI6200" s="3" t="s">
        <v>61513</v>
      </c>
      <c r="AP6200" s="3" t="s">
        <v>61302</v>
      </c>
      <c r="AQ6200" s="3" t="s">
        <v>61380</v>
      </c>
      <c r="AR6200" s="3" t="s">
        <v>61319</v>
      </c>
      <c r="AS6200" s="3" t="s">
        <v>18167</v>
      </c>
      <c r="AT6200" s="3" t="s">
        <v>61514</v>
      </c>
      <c r="AX6200" s="3" t="s">
        <v>61514</v>
      </c>
      <c r="BD6200" s="3" t="s">
        <v>61512</v>
      </c>
      <c r="BE6200" s="3" t="s">
        <v>61515</v>
      </c>
      <c r="BJ6200" s="3" t="s">
        <v>61302</v>
      </c>
      <c r="BL6200" s="3" t="s">
        <v>1502</v>
      </c>
      <c r="BN6200" s="3" t="s">
        <v>61516</v>
      </c>
    </row>
    <row r="6201" spans="1:66" x14ac:dyDescent="0.25">
      <c r="A6201" s="2" t="s">
        <v>7432</v>
      </c>
      <c r="B6201" s="2" t="s">
        <v>33</v>
      </c>
      <c r="C6201" s="2" t="s">
        <v>42856</v>
      </c>
      <c r="D6201" s="4" t="s">
        <v>60171</v>
      </c>
      <c r="E6201" s="2" t="s">
        <v>24659</v>
      </c>
      <c r="F6201" s="2" t="s">
        <v>8403</v>
      </c>
      <c r="H6201" s="8" t="s">
        <v>955</v>
      </c>
      <c r="I6201" s="2" t="s">
        <v>60172</v>
      </c>
      <c r="J6201" s="3" t="s">
        <v>60173</v>
      </c>
      <c r="K6201" s="3" t="s">
        <v>60174</v>
      </c>
      <c r="L6201" s="3" t="s">
        <v>40243</v>
      </c>
      <c r="N6201" s="3" t="s">
        <v>60175</v>
      </c>
      <c r="O6201" s="3" t="s">
        <v>60176</v>
      </c>
      <c r="U6201" s="3" t="s">
        <v>60177</v>
      </c>
      <c r="V6201" s="3" t="s">
        <v>60178</v>
      </c>
      <c r="W6201" s="3" t="s">
        <v>60179</v>
      </c>
      <c r="X6201" s="3" t="s">
        <v>60180</v>
      </c>
      <c r="AD6201" s="3" t="s">
        <v>60188</v>
      </c>
      <c r="AE6201" s="3" t="s">
        <v>60192</v>
      </c>
      <c r="AF6201" s="3" t="s">
        <v>18172</v>
      </c>
      <c r="AG6201" s="3" t="s">
        <v>60193</v>
      </c>
      <c r="AH6201" s="3" t="s">
        <v>60179</v>
      </c>
      <c r="AI6201" s="3" t="s">
        <v>60180</v>
      </c>
      <c r="AJ6201" s="3" t="s">
        <v>60194</v>
      </c>
      <c r="AP6201" s="3" t="s">
        <v>60195</v>
      </c>
      <c r="AQ6201" s="3" t="s">
        <v>60075</v>
      </c>
      <c r="AR6201" s="3" t="s">
        <v>60205</v>
      </c>
      <c r="AS6201" s="3" t="s">
        <v>18172</v>
      </c>
      <c r="AT6201" s="3" t="s">
        <v>60193</v>
      </c>
      <c r="AX6201" s="3" t="s">
        <v>60193</v>
      </c>
      <c r="AY6201" s="3" t="s">
        <v>60194</v>
      </c>
      <c r="BD6201" s="3" t="s">
        <v>60179</v>
      </c>
      <c r="BE6201" s="3" t="s">
        <v>60180</v>
      </c>
      <c r="BJ6201" s="3" t="s">
        <v>60195</v>
      </c>
      <c r="BL6201" s="3" t="s">
        <v>60206</v>
      </c>
      <c r="BN6201" s="3" t="s">
        <v>60207</v>
      </c>
    </row>
    <row r="6202" spans="1:66" x14ac:dyDescent="0.25">
      <c r="A6202" s="2" t="s">
        <v>7432</v>
      </c>
      <c r="B6202" s="2" t="s">
        <v>49</v>
      </c>
      <c r="C6202" s="2" t="s">
        <v>42856</v>
      </c>
      <c r="D6202" s="4" t="s">
        <v>60181</v>
      </c>
      <c r="E6202" s="2" t="s">
        <v>24659</v>
      </c>
      <c r="F6202" s="2" t="s">
        <v>8403</v>
      </c>
      <c r="H6202" s="8" t="s">
        <v>955</v>
      </c>
      <c r="I6202" s="3" t="s">
        <v>60172</v>
      </c>
      <c r="J6202" s="3" t="s">
        <v>60182</v>
      </c>
      <c r="K6202" s="3" t="s">
        <v>60183</v>
      </c>
      <c r="L6202" s="3" t="s">
        <v>6744</v>
      </c>
      <c r="N6202" s="3" t="s">
        <v>60184</v>
      </c>
      <c r="U6202" s="3" t="s">
        <v>60185</v>
      </c>
      <c r="V6202" s="3" t="s">
        <v>60186</v>
      </c>
      <c r="W6202" s="3" t="s">
        <v>60179</v>
      </c>
      <c r="AD6202" s="3" t="s">
        <v>60188</v>
      </c>
      <c r="AE6202" s="3" t="s">
        <v>60165</v>
      </c>
      <c r="AF6202" s="3" t="s">
        <v>18172</v>
      </c>
      <c r="AG6202" s="3" t="s">
        <v>60196</v>
      </c>
      <c r="AH6202" s="3" t="s">
        <v>60186</v>
      </c>
      <c r="AI6202" s="3" t="s">
        <v>60179</v>
      </c>
      <c r="AP6202" s="3" t="s">
        <v>60197</v>
      </c>
      <c r="AQ6202" s="3" t="s">
        <v>60075</v>
      </c>
      <c r="AR6202" s="3" t="s">
        <v>60137</v>
      </c>
      <c r="AS6202" s="3" t="s">
        <v>18172</v>
      </c>
      <c r="AT6202" s="3" t="s">
        <v>60208</v>
      </c>
      <c r="AX6202" s="3" t="s">
        <v>60208</v>
      </c>
      <c r="BD6202" s="3" t="s">
        <v>60186</v>
      </c>
      <c r="BE6202" s="3" t="s">
        <v>60179</v>
      </c>
      <c r="BJ6202" s="3" t="s">
        <v>27301</v>
      </c>
      <c r="BL6202" s="3" t="s">
        <v>60206</v>
      </c>
      <c r="BN6202" s="3" t="s">
        <v>60209</v>
      </c>
    </row>
    <row r="6203" spans="1:66" x14ac:dyDescent="0.25">
      <c r="A6203" s="2" t="s">
        <v>7432</v>
      </c>
      <c r="B6203" s="2" t="s">
        <v>119</v>
      </c>
      <c r="C6203" s="2" t="s">
        <v>42856</v>
      </c>
      <c r="D6203" s="4" t="s">
        <v>60553</v>
      </c>
      <c r="E6203" s="2" t="s">
        <v>24659</v>
      </c>
      <c r="F6203" s="2" t="s">
        <v>8403</v>
      </c>
      <c r="H6203" s="8" t="s">
        <v>61808</v>
      </c>
      <c r="I6203" s="2" t="s">
        <v>18160</v>
      </c>
      <c r="J6203" s="3" t="s">
        <v>18161</v>
      </c>
      <c r="K6203" s="3" t="s">
        <v>18162</v>
      </c>
      <c r="L6203" s="3" t="s">
        <v>27301</v>
      </c>
      <c r="N6203" s="3" t="s">
        <v>60732</v>
      </c>
      <c r="U6203" s="3" t="s">
        <v>60667</v>
      </c>
      <c r="V6203" s="3" t="s">
        <v>60733</v>
      </c>
      <c r="AD6203" s="3" t="s">
        <v>18165</v>
      </c>
      <c r="AE6203" s="3" t="s">
        <v>18166</v>
      </c>
      <c r="AF6203" s="3" t="s">
        <v>18167</v>
      </c>
      <c r="AG6203" s="3" t="s">
        <v>18168</v>
      </c>
      <c r="AH6203" s="3" t="s">
        <v>18169</v>
      </c>
      <c r="AI6203" s="3" t="s">
        <v>18170</v>
      </c>
      <c r="AP6203" s="3" t="s">
        <v>27301</v>
      </c>
      <c r="AQ6203" s="3" t="s">
        <v>18208</v>
      </c>
      <c r="AR6203" s="3" t="s">
        <v>2589</v>
      </c>
      <c r="AS6203" s="3" t="s">
        <v>18167</v>
      </c>
      <c r="AT6203" s="3" t="s">
        <v>18245</v>
      </c>
      <c r="AX6203" s="3" t="s">
        <v>18246</v>
      </c>
      <c r="AY6203" s="3" t="s">
        <v>18169</v>
      </c>
      <c r="BD6203" s="3" t="s">
        <v>18170</v>
      </c>
      <c r="BJ6203" s="3" t="s">
        <v>27301</v>
      </c>
      <c r="BL6203" s="3" t="s">
        <v>18211</v>
      </c>
      <c r="BN6203" s="3" t="s">
        <v>18247</v>
      </c>
    </row>
    <row r="6204" spans="1:66" x14ac:dyDescent="0.25">
      <c r="A6204" s="2" t="s">
        <v>7432</v>
      </c>
      <c r="B6204" s="2" t="s">
        <v>64</v>
      </c>
      <c r="C6204" s="2" t="s">
        <v>42856</v>
      </c>
      <c r="D6204" s="4" t="s">
        <v>60553</v>
      </c>
      <c r="E6204" s="2" t="s">
        <v>24659</v>
      </c>
      <c r="F6204" s="2" t="s">
        <v>8403</v>
      </c>
      <c r="H6204" s="8" t="s">
        <v>61808</v>
      </c>
      <c r="I6204" s="2" t="s">
        <v>18160</v>
      </c>
      <c r="J6204" s="3" t="s">
        <v>18163</v>
      </c>
      <c r="K6204" s="3" t="s">
        <v>18164</v>
      </c>
      <c r="L6204" s="3" t="s">
        <v>27301</v>
      </c>
      <c r="N6204" s="3" t="s">
        <v>60734</v>
      </c>
      <c r="U6204" s="3" t="s">
        <v>6529</v>
      </c>
      <c r="V6204" s="3" t="s">
        <v>60735</v>
      </c>
      <c r="AD6204" s="3" t="s">
        <v>18165</v>
      </c>
      <c r="AE6204" s="3" t="s">
        <v>18171</v>
      </c>
      <c r="AF6204" s="3" t="s">
        <v>18172</v>
      </c>
      <c r="AG6204" s="3" t="s">
        <v>18173</v>
      </c>
      <c r="AH6204" s="3" t="s">
        <v>18174</v>
      </c>
      <c r="AP6204" s="3" t="s">
        <v>27301</v>
      </c>
      <c r="AQ6204" s="3" t="s">
        <v>18208</v>
      </c>
      <c r="AR6204" s="3" t="s">
        <v>18248</v>
      </c>
      <c r="AS6204" s="3" t="s">
        <v>18172</v>
      </c>
      <c r="AT6204" s="3" t="s">
        <v>18249</v>
      </c>
      <c r="AX6204" s="3" t="s">
        <v>18249</v>
      </c>
      <c r="BD6204" s="3" t="s">
        <v>18250</v>
      </c>
      <c r="BJ6204" s="3" t="s">
        <v>27301</v>
      </c>
      <c r="BL6204" s="3" t="s">
        <v>18251</v>
      </c>
      <c r="BN6204" s="3" t="s">
        <v>18252</v>
      </c>
    </row>
    <row r="6205" spans="1:66" x14ac:dyDescent="0.25">
      <c r="A6205" s="2" t="s">
        <v>7432</v>
      </c>
      <c r="B6205" s="2" t="s">
        <v>65</v>
      </c>
      <c r="C6205" s="2" t="s">
        <v>42856</v>
      </c>
      <c r="D6205" s="4" t="s">
        <v>49670</v>
      </c>
      <c r="E6205" s="2" t="s">
        <v>24659</v>
      </c>
      <c r="F6205" s="2" t="s">
        <v>8403</v>
      </c>
      <c r="H6205" s="8" t="s">
        <v>380</v>
      </c>
      <c r="I6205" s="2" t="s">
        <v>49658</v>
      </c>
      <c r="J6205" s="3" t="s">
        <v>49671</v>
      </c>
      <c r="K6205" s="3" t="s">
        <v>49672</v>
      </c>
      <c r="L6205" s="3" t="s">
        <v>2993</v>
      </c>
      <c r="N6205" s="3" t="s">
        <v>49673</v>
      </c>
      <c r="U6205" s="3" t="s">
        <v>49674</v>
      </c>
      <c r="V6205" s="3" t="s">
        <v>49675</v>
      </c>
      <c r="AD6205" s="3" t="s">
        <v>49676</v>
      </c>
      <c r="AE6205" s="3" t="s">
        <v>49681</v>
      </c>
      <c r="AF6205" s="3" t="s">
        <v>49682</v>
      </c>
      <c r="AG6205" s="3" t="s">
        <v>49683</v>
      </c>
      <c r="AH6205" s="3" t="s">
        <v>49684</v>
      </c>
      <c r="AP6205" s="3" t="s">
        <v>49680</v>
      </c>
    </row>
    <row r="6206" spans="1:66" x14ac:dyDescent="0.25">
      <c r="A6206" s="2" t="s">
        <v>7432</v>
      </c>
      <c r="B6206" s="2" t="s">
        <v>66</v>
      </c>
      <c r="C6206" s="2" t="s">
        <v>42856</v>
      </c>
      <c r="D6206" s="4" t="s">
        <v>49887</v>
      </c>
      <c r="E6206" s="2" t="s">
        <v>24660</v>
      </c>
      <c r="F6206" s="2" t="s">
        <v>8410</v>
      </c>
      <c r="G6206" s="2"/>
      <c r="H6206" s="8" t="s">
        <v>421</v>
      </c>
      <c r="I6206" s="2" t="s">
        <v>49882</v>
      </c>
      <c r="J6206" s="3" t="s">
        <v>49888</v>
      </c>
      <c r="K6206" s="3" t="s">
        <v>49889</v>
      </c>
      <c r="L6206" s="3" t="s">
        <v>27301</v>
      </c>
      <c r="N6206" s="3" t="s">
        <v>49890</v>
      </c>
      <c r="O6206" s="3" t="s">
        <v>49891</v>
      </c>
      <c r="U6206" s="3" t="s">
        <v>49892</v>
      </c>
      <c r="V6206" s="3" t="s">
        <v>49893</v>
      </c>
      <c r="W6206" s="3" t="s">
        <v>49894</v>
      </c>
      <c r="X6206" s="3" t="s">
        <v>49895</v>
      </c>
      <c r="Y6206" s="3" t="s">
        <v>49896</v>
      </c>
      <c r="AD6206" s="3" t="s">
        <v>49915</v>
      </c>
      <c r="AE6206" s="3" t="s">
        <v>49932</v>
      </c>
      <c r="AF6206" s="3" t="s">
        <v>49917</v>
      </c>
      <c r="AG6206" s="3" t="s">
        <v>49918</v>
      </c>
      <c r="AH6206" s="3" t="s">
        <v>49933</v>
      </c>
      <c r="AI6206" s="3" t="s">
        <v>49894</v>
      </c>
      <c r="AJ6206" s="3" t="s">
        <v>49934</v>
      </c>
      <c r="AK6206" s="3" t="s">
        <v>49935</v>
      </c>
      <c r="AP6206" s="3" t="s">
        <v>27301</v>
      </c>
      <c r="AQ6206" s="3" t="s">
        <v>49943</v>
      </c>
      <c r="AR6206" s="3" t="s">
        <v>49957</v>
      </c>
      <c r="AS6206" s="3" t="s">
        <v>49917</v>
      </c>
      <c r="AT6206" s="3" t="s">
        <v>49877</v>
      </c>
      <c r="AX6206" s="3" t="s">
        <v>49877</v>
      </c>
      <c r="AY6206" s="3" t="s">
        <v>49894</v>
      </c>
      <c r="AZ6206" s="3" t="s">
        <v>49895</v>
      </c>
      <c r="BA6206" s="3" t="s">
        <v>49896</v>
      </c>
      <c r="BD6206" s="3" t="s">
        <v>49933</v>
      </c>
      <c r="BJ6206" s="3" t="s">
        <v>49927</v>
      </c>
      <c r="BL6206" s="3" t="s">
        <v>49955</v>
      </c>
    </row>
    <row r="6207" spans="1:66" x14ac:dyDescent="0.25">
      <c r="A6207" s="2" t="s">
        <v>7432</v>
      </c>
      <c r="B6207" s="2" t="s">
        <v>139</v>
      </c>
      <c r="C6207" s="2" t="s">
        <v>42856</v>
      </c>
      <c r="D6207" s="4" t="s">
        <v>49897</v>
      </c>
      <c r="E6207" s="2" t="s">
        <v>24660</v>
      </c>
      <c r="F6207" s="2" t="s">
        <v>8410</v>
      </c>
      <c r="H6207" s="8" t="s">
        <v>421</v>
      </c>
      <c r="I6207" s="3" t="s">
        <v>49882</v>
      </c>
      <c r="J6207" s="3" t="s">
        <v>49898</v>
      </c>
      <c r="K6207" s="3" t="s">
        <v>49899</v>
      </c>
      <c r="L6207" s="3" t="s">
        <v>1480</v>
      </c>
      <c r="M6207" s="3" t="s">
        <v>64302</v>
      </c>
      <c r="N6207" s="3" t="s">
        <v>49900</v>
      </c>
      <c r="O6207" s="3" t="s">
        <v>49901</v>
      </c>
      <c r="P6207" s="3" t="s">
        <v>49891</v>
      </c>
      <c r="U6207" s="3" t="s">
        <v>49892</v>
      </c>
      <c r="V6207" s="3" t="s">
        <v>49893</v>
      </c>
      <c r="W6207" s="3" t="s">
        <v>49894</v>
      </c>
      <c r="X6207" s="3" t="s">
        <v>49895</v>
      </c>
      <c r="Y6207" s="3" t="s">
        <v>49896</v>
      </c>
      <c r="AD6207" s="3" t="s">
        <v>49915</v>
      </c>
      <c r="AE6207" s="3" t="s">
        <v>49916</v>
      </c>
      <c r="AF6207" s="3" t="s">
        <v>49917</v>
      </c>
      <c r="AG6207" s="3" t="s">
        <v>49918</v>
      </c>
      <c r="AH6207" s="3" t="s">
        <v>49919</v>
      </c>
      <c r="AP6207" s="3" t="s">
        <v>49920</v>
      </c>
      <c r="AQ6207" s="3" t="s">
        <v>49943</v>
      </c>
      <c r="AR6207" s="3" t="s">
        <v>49873</v>
      </c>
      <c r="AS6207" s="3" t="s">
        <v>49917</v>
      </c>
      <c r="AT6207" s="3" t="s">
        <v>49944</v>
      </c>
      <c r="AU6207" s="3" t="s">
        <v>49945</v>
      </c>
      <c r="AX6207" s="3" t="s">
        <v>49944</v>
      </c>
      <c r="BD6207" s="3" t="s">
        <v>49919</v>
      </c>
      <c r="BJ6207" s="3" t="s">
        <v>49920</v>
      </c>
      <c r="BK6207" s="3" t="s">
        <v>49946</v>
      </c>
      <c r="BL6207" s="3" t="s">
        <v>49947</v>
      </c>
      <c r="BN6207" s="3" t="s">
        <v>49948</v>
      </c>
    </row>
    <row r="6208" spans="1:66" x14ac:dyDescent="0.25">
      <c r="A6208" s="2" t="s">
        <v>7432</v>
      </c>
      <c r="B6208" s="2" t="s">
        <v>199</v>
      </c>
      <c r="C6208" s="2" t="s">
        <v>42856</v>
      </c>
      <c r="D6208" s="4" t="s">
        <v>49902</v>
      </c>
      <c r="E6208" s="2" t="s">
        <v>24660</v>
      </c>
      <c r="F6208" s="2" t="s">
        <v>8410</v>
      </c>
      <c r="H6208" s="8" t="s">
        <v>421</v>
      </c>
      <c r="I6208" s="3" t="s">
        <v>49882</v>
      </c>
      <c r="J6208" s="3" t="s">
        <v>49903</v>
      </c>
      <c r="K6208" s="3" t="s">
        <v>49904</v>
      </c>
      <c r="L6208" s="3" t="s">
        <v>11378</v>
      </c>
      <c r="N6208" s="3" t="s">
        <v>49905</v>
      </c>
      <c r="U6208" s="3" t="s">
        <v>49892</v>
      </c>
      <c r="V6208" s="3" t="s">
        <v>49941</v>
      </c>
      <c r="AD6208" s="3" t="s">
        <v>49915</v>
      </c>
      <c r="AE6208" s="3" t="s">
        <v>49940</v>
      </c>
      <c r="AF6208" s="3" t="s">
        <v>49917</v>
      </c>
      <c r="AG6208" s="3" t="s">
        <v>49918</v>
      </c>
      <c r="AH6208" s="3" t="s">
        <v>49942</v>
      </c>
      <c r="AP6208" s="3" t="s">
        <v>49927</v>
      </c>
      <c r="AQ6208" s="3" t="s">
        <v>49943</v>
      </c>
      <c r="AR6208" s="3" t="s">
        <v>49953</v>
      </c>
      <c r="AS6208" s="3" t="s">
        <v>49917</v>
      </c>
      <c r="AT6208" s="3" t="s">
        <v>49755</v>
      </c>
      <c r="AX6208" s="3" t="s">
        <v>49755</v>
      </c>
      <c r="BD6208" s="3" t="s">
        <v>49942</v>
      </c>
      <c r="BJ6208" s="3" t="s">
        <v>49954</v>
      </c>
      <c r="BL6208" s="3" t="s">
        <v>49955</v>
      </c>
      <c r="BN6208" s="3" t="s">
        <v>49956</v>
      </c>
    </row>
    <row r="6209" spans="1:68" x14ac:dyDescent="0.25">
      <c r="A6209" s="2" t="s">
        <v>7432</v>
      </c>
      <c r="B6209" s="2" t="s">
        <v>112</v>
      </c>
      <c r="C6209" s="2" t="s">
        <v>42856</v>
      </c>
      <c r="D6209" s="4" t="s">
        <v>49902</v>
      </c>
      <c r="E6209" s="2" t="s">
        <v>24660</v>
      </c>
      <c r="F6209" s="2" t="s">
        <v>8410</v>
      </c>
      <c r="H6209" s="8" t="s">
        <v>421</v>
      </c>
      <c r="I6209" s="3" t="s">
        <v>49882</v>
      </c>
      <c r="J6209" s="3" t="s">
        <v>49906</v>
      </c>
      <c r="K6209" s="3" t="s">
        <v>49889</v>
      </c>
      <c r="L6209" s="3" t="s">
        <v>11378</v>
      </c>
      <c r="N6209" s="3" t="s">
        <v>49907</v>
      </c>
      <c r="U6209" s="3" t="s">
        <v>49892</v>
      </c>
      <c r="V6209" s="3" t="s">
        <v>49908</v>
      </c>
      <c r="AD6209" s="3" t="s">
        <v>49915</v>
      </c>
      <c r="AE6209" s="3" t="s">
        <v>49925</v>
      </c>
      <c r="AF6209" s="3" t="s">
        <v>49917</v>
      </c>
      <c r="AG6209" s="3" t="s">
        <v>49918</v>
      </c>
      <c r="AH6209" s="3" t="s">
        <v>49926</v>
      </c>
      <c r="AP6209" s="3" t="s">
        <v>49927</v>
      </c>
      <c r="AQ6209" s="3" t="s">
        <v>49943</v>
      </c>
      <c r="AR6209" s="3" t="s">
        <v>49958</v>
      </c>
      <c r="AS6209" s="3" t="s">
        <v>49917</v>
      </c>
      <c r="AT6209" s="3" t="s">
        <v>49944</v>
      </c>
      <c r="AU6209" s="3" t="s">
        <v>49824</v>
      </c>
      <c r="AX6209" s="3" t="s">
        <v>49944</v>
      </c>
      <c r="BD6209" s="3" t="s">
        <v>49908</v>
      </c>
      <c r="BJ6209" s="3" t="s">
        <v>49927</v>
      </c>
      <c r="BL6209" s="3" t="s">
        <v>49955</v>
      </c>
      <c r="BN6209" s="3" t="s">
        <v>49959</v>
      </c>
      <c r="BO6209" s="3" t="s">
        <v>49961</v>
      </c>
      <c r="BP6209" s="3" t="s">
        <v>49960</v>
      </c>
    </row>
    <row r="6210" spans="1:68" x14ac:dyDescent="0.25">
      <c r="A6210" s="2" t="s">
        <v>7432</v>
      </c>
      <c r="B6210" s="2" t="s">
        <v>41</v>
      </c>
      <c r="C6210" s="2" t="s">
        <v>42856</v>
      </c>
      <c r="D6210" s="4" t="s">
        <v>42860</v>
      </c>
      <c r="E6210" s="2" t="s">
        <v>24661</v>
      </c>
      <c r="F6210" s="2" t="s">
        <v>8417</v>
      </c>
      <c r="G6210" s="2"/>
      <c r="H6210" s="8" t="s">
        <v>109</v>
      </c>
      <c r="I6210" s="2" t="s">
        <v>42544</v>
      </c>
      <c r="J6210" s="3" t="s">
        <v>42695</v>
      </c>
      <c r="K6210" s="3" t="s">
        <v>42819</v>
      </c>
      <c r="L6210" s="3" t="s">
        <v>62565</v>
      </c>
      <c r="N6210" s="3" t="s">
        <v>42820</v>
      </c>
      <c r="U6210" s="3" t="s">
        <v>42785</v>
      </c>
      <c r="V6210" s="3" t="s">
        <v>42821</v>
      </c>
      <c r="AD6210" s="3" t="s">
        <v>42869</v>
      </c>
      <c r="AE6210" s="3" t="s">
        <v>42966</v>
      </c>
      <c r="AF6210" s="3" t="s">
        <v>42871</v>
      </c>
      <c r="AG6210" s="3" t="s">
        <v>42943</v>
      </c>
      <c r="AH6210" s="3" t="s">
        <v>42967</v>
      </c>
      <c r="AP6210" s="3" t="s">
        <v>42968</v>
      </c>
    </row>
    <row r="6211" spans="1:68" x14ac:dyDescent="0.25">
      <c r="A6211" s="2" t="s">
        <v>7432</v>
      </c>
      <c r="B6211" s="2" t="s">
        <v>210</v>
      </c>
      <c r="C6211" s="2" t="s">
        <v>42856</v>
      </c>
      <c r="D6211" s="4" t="s">
        <v>42859</v>
      </c>
      <c r="E6211" s="2" t="s">
        <v>24661</v>
      </c>
      <c r="F6211" s="2" t="s">
        <v>8417</v>
      </c>
      <c r="H6211" s="8" t="s">
        <v>109</v>
      </c>
      <c r="I6211" s="2" t="s">
        <v>42544</v>
      </c>
      <c r="J6211" s="3" t="s">
        <v>42748</v>
      </c>
      <c r="K6211" s="3" t="s">
        <v>42822</v>
      </c>
      <c r="L6211" s="3" t="s">
        <v>34790</v>
      </c>
      <c r="M6211" s="3" t="s">
        <v>64239</v>
      </c>
      <c r="N6211" s="3" t="s">
        <v>42823</v>
      </c>
      <c r="U6211" s="3" t="s">
        <v>42789</v>
      </c>
      <c r="V6211" s="3" t="s">
        <v>42807</v>
      </c>
      <c r="AD6211" s="3" t="s">
        <v>42869</v>
      </c>
      <c r="AE6211" s="3" t="s">
        <v>42885</v>
      </c>
      <c r="AF6211" s="3" t="s">
        <v>42871</v>
      </c>
      <c r="AG6211" s="3" t="s">
        <v>42886</v>
      </c>
      <c r="AH6211" s="3" t="s">
        <v>42887</v>
      </c>
      <c r="AP6211" s="3" t="s">
        <v>42879</v>
      </c>
    </row>
    <row r="6212" spans="1:68" x14ac:dyDescent="0.25">
      <c r="A6212" s="2" t="s">
        <v>7432</v>
      </c>
      <c r="B6212" s="2" t="s">
        <v>149</v>
      </c>
      <c r="C6212" s="2" t="s">
        <v>42856</v>
      </c>
      <c r="D6212" s="4" t="s">
        <v>42859</v>
      </c>
      <c r="E6212" s="2" t="s">
        <v>24661</v>
      </c>
      <c r="F6212" s="2" t="s">
        <v>8417</v>
      </c>
      <c r="H6212" s="8" t="s">
        <v>109</v>
      </c>
      <c r="I6212" s="2" t="s">
        <v>42544</v>
      </c>
      <c r="J6212" s="3" t="s">
        <v>42824</v>
      </c>
      <c r="K6212" s="3" t="s">
        <v>42825</v>
      </c>
      <c r="L6212" s="3" t="s">
        <v>62806</v>
      </c>
      <c r="N6212" s="3" t="s">
        <v>42826</v>
      </c>
      <c r="U6212" s="3" t="s">
        <v>43050</v>
      </c>
      <c r="V6212" s="3" t="s">
        <v>42785</v>
      </c>
      <c r="W6212" s="3" t="s">
        <v>42789</v>
      </c>
      <c r="X6212" s="3" t="s">
        <v>42657</v>
      </c>
      <c r="AD6212" s="3" t="s">
        <v>42932</v>
      </c>
      <c r="AE6212" s="3" t="s">
        <v>42969</v>
      </c>
      <c r="AF6212" s="3" t="s">
        <v>42871</v>
      </c>
      <c r="AG6212" s="3" t="s">
        <v>43045</v>
      </c>
      <c r="AH6212" s="3" t="s">
        <v>42877</v>
      </c>
      <c r="AI6212" s="3" t="s">
        <v>42943</v>
      </c>
      <c r="AJ6212" s="3" t="s">
        <v>42889</v>
      </c>
      <c r="AP6212" s="3" t="s">
        <v>42940</v>
      </c>
    </row>
    <row r="6213" spans="1:68" x14ac:dyDescent="0.25">
      <c r="A6213" s="2" t="s">
        <v>7432</v>
      </c>
      <c r="B6213" s="2" t="s">
        <v>44</v>
      </c>
      <c r="C6213" s="2" t="s">
        <v>42856</v>
      </c>
      <c r="D6213" s="4" t="s">
        <v>42858</v>
      </c>
      <c r="E6213" s="2" t="s">
        <v>24661</v>
      </c>
      <c r="F6213" s="2" t="s">
        <v>8417</v>
      </c>
      <c r="H6213" s="8" t="s">
        <v>109</v>
      </c>
      <c r="I6213" s="2" t="s">
        <v>42544</v>
      </c>
      <c r="J6213" s="3" t="s">
        <v>42827</v>
      </c>
      <c r="K6213" s="3" t="s">
        <v>42825</v>
      </c>
      <c r="L6213" s="3" t="s">
        <v>29316</v>
      </c>
      <c r="M6213" s="3" t="s">
        <v>62396</v>
      </c>
      <c r="N6213" s="3" t="s">
        <v>42828</v>
      </c>
      <c r="U6213" s="3" t="s">
        <v>42829</v>
      </c>
      <c r="V6213" s="3" t="s">
        <v>42789</v>
      </c>
      <c r="AD6213" s="3" t="s">
        <v>42932</v>
      </c>
      <c r="AE6213" s="3" t="s">
        <v>42987</v>
      </c>
      <c r="AF6213" s="3" t="s">
        <v>42937</v>
      </c>
      <c r="AG6213" s="3" t="s">
        <v>42988</v>
      </c>
      <c r="AH6213" s="3" t="s">
        <v>42929</v>
      </c>
      <c r="AP6213" s="3" t="s">
        <v>42989</v>
      </c>
      <c r="AQ6213" s="3" t="s">
        <v>43013</v>
      </c>
      <c r="AR6213" s="3" t="s">
        <v>43008</v>
      </c>
      <c r="AS6213" s="3" t="s">
        <v>42937</v>
      </c>
      <c r="AT6213" s="3" t="s">
        <v>43014</v>
      </c>
      <c r="AX6213" s="3" t="s">
        <v>43014</v>
      </c>
      <c r="BD6213" s="3" t="s">
        <v>42929</v>
      </c>
      <c r="BJ6213" s="3" t="s">
        <v>43066</v>
      </c>
      <c r="BK6213" s="3" t="s">
        <v>43067</v>
      </c>
      <c r="BL6213" s="3" t="s">
        <v>43017</v>
      </c>
    </row>
    <row r="6214" spans="1:68" x14ac:dyDescent="0.25">
      <c r="A6214" s="2" t="s">
        <v>7432</v>
      </c>
      <c r="B6214" s="2" t="s">
        <v>55</v>
      </c>
      <c r="C6214" s="2" t="s">
        <v>42856</v>
      </c>
      <c r="D6214" s="4" t="s">
        <v>42858</v>
      </c>
      <c r="E6214" s="2" t="s">
        <v>24661</v>
      </c>
      <c r="F6214" s="2" t="s">
        <v>8417</v>
      </c>
      <c r="H6214" s="8" t="s">
        <v>109</v>
      </c>
      <c r="I6214" s="2" t="s">
        <v>42544</v>
      </c>
      <c r="J6214" s="3" t="s">
        <v>42830</v>
      </c>
      <c r="K6214" s="3" t="s">
        <v>42831</v>
      </c>
      <c r="L6214" s="3" t="s">
        <v>2033</v>
      </c>
      <c r="M6214" s="3" t="s">
        <v>64303</v>
      </c>
      <c r="N6214" s="3" t="s">
        <v>42832</v>
      </c>
      <c r="U6214" s="3" t="s">
        <v>42829</v>
      </c>
      <c r="V6214" s="3" t="s">
        <v>42789</v>
      </c>
      <c r="AD6214" s="3" t="s">
        <v>42932</v>
      </c>
      <c r="AE6214" s="3" t="s">
        <v>42997</v>
      </c>
      <c r="AF6214" s="3" t="s">
        <v>42871</v>
      </c>
      <c r="AG6214" s="3" t="s">
        <v>42988</v>
      </c>
      <c r="AH6214" s="3" t="s">
        <v>42929</v>
      </c>
      <c r="AP6214" s="3" t="s">
        <v>42998</v>
      </c>
      <c r="AQ6214" s="3" t="s">
        <v>43013</v>
      </c>
      <c r="AR6214" s="3" t="s">
        <v>42894</v>
      </c>
      <c r="AS6214" s="3" t="s">
        <v>42871</v>
      </c>
      <c r="AT6214" s="3" t="s">
        <v>43024</v>
      </c>
      <c r="AX6214" s="3" t="s">
        <v>43024</v>
      </c>
      <c r="BD6214" s="3" t="s">
        <v>43025</v>
      </c>
      <c r="BJ6214" s="3" t="s">
        <v>42998</v>
      </c>
      <c r="BK6214" s="3" t="s">
        <v>43026</v>
      </c>
      <c r="BL6214" s="3" t="s">
        <v>43017</v>
      </c>
      <c r="BN6214" s="3" t="s">
        <v>43027</v>
      </c>
      <c r="BO6214" s="3" t="s">
        <v>43028</v>
      </c>
    </row>
    <row r="6215" spans="1:68" x14ac:dyDescent="0.25">
      <c r="A6215" s="2" t="s">
        <v>7432</v>
      </c>
      <c r="B6215" s="2" t="s">
        <v>56</v>
      </c>
      <c r="C6215" s="2" t="s">
        <v>42856</v>
      </c>
      <c r="D6215" s="4" t="s">
        <v>42857</v>
      </c>
      <c r="E6215" s="2" t="s">
        <v>24662</v>
      </c>
      <c r="F6215" s="2" t="s">
        <v>8417</v>
      </c>
      <c r="G6215" s="2"/>
      <c r="H6215" s="8" t="s">
        <v>109</v>
      </c>
      <c r="I6215" s="2" t="s">
        <v>42544</v>
      </c>
      <c r="J6215" s="3" t="s">
        <v>42833</v>
      </c>
      <c r="K6215" s="3" t="s">
        <v>42834</v>
      </c>
      <c r="L6215" s="3" t="s">
        <v>2276</v>
      </c>
      <c r="N6215" s="3" t="s">
        <v>42835</v>
      </c>
      <c r="O6215" s="3" t="s">
        <v>42836</v>
      </c>
      <c r="P6215" s="3" t="s">
        <v>42837</v>
      </c>
      <c r="U6215" s="3" t="s">
        <v>42785</v>
      </c>
      <c r="V6215" s="3" t="s">
        <v>42789</v>
      </c>
      <c r="AD6215" s="3" t="s">
        <v>42932</v>
      </c>
      <c r="AE6215" s="3" t="s">
        <v>42885</v>
      </c>
      <c r="AF6215" s="3" t="s">
        <v>42871</v>
      </c>
      <c r="AG6215" s="3" t="s">
        <v>42951</v>
      </c>
      <c r="AH6215" s="3" t="s">
        <v>42916</v>
      </c>
      <c r="AP6215" s="3" t="s">
        <v>62122</v>
      </c>
    </row>
    <row r="6216" spans="1:68" x14ac:dyDescent="0.25">
      <c r="A6216" s="2" t="s">
        <v>7432</v>
      </c>
      <c r="B6216" s="2" t="s">
        <v>239</v>
      </c>
      <c r="C6216" s="2" t="s">
        <v>42856</v>
      </c>
      <c r="D6216" s="4" t="s">
        <v>42855</v>
      </c>
      <c r="E6216" s="2" t="s">
        <v>24662</v>
      </c>
      <c r="F6216" s="2" t="s">
        <v>8417</v>
      </c>
      <c r="H6216" s="8" t="s">
        <v>109</v>
      </c>
      <c r="I6216" s="2" t="s">
        <v>42544</v>
      </c>
      <c r="J6216" s="3" t="s">
        <v>42838</v>
      </c>
      <c r="K6216" s="3" t="s">
        <v>42831</v>
      </c>
      <c r="L6216" s="3" t="s">
        <v>2041</v>
      </c>
      <c r="N6216" s="3" t="s">
        <v>42839</v>
      </c>
      <c r="U6216" s="3" t="s">
        <v>42769</v>
      </c>
      <c r="V6216" s="3" t="s">
        <v>42785</v>
      </c>
      <c r="AD6216" s="3" t="s">
        <v>42869</v>
      </c>
      <c r="AE6216" s="3" t="s">
        <v>43010</v>
      </c>
      <c r="AF6216" s="3" t="s">
        <v>42871</v>
      </c>
      <c r="AG6216" s="3" t="s">
        <v>42976</v>
      </c>
      <c r="AH6216" s="3" t="s">
        <v>42943</v>
      </c>
      <c r="AP6216" s="3" t="s">
        <v>43011</v>
      </c>
      <c r="AQ6216" s="3" t="s">
        <v>43013</v>
      </c>
      <c r="AR6216" s="3" t="s">
        <v>43031</v>
      </c>
      <c r="AS6216" s="3" t="s">
        <v>42871</v>
      </c>
      <c r="AT6216" s="3" t="s">
        <v>42976</v>
      </c>
      <c r="AX6216" s="3" t="s">
        <v>42976</v>
      </c>
      <c r="BD6216" s="3" t="s">
        <v>42951</v>
      </c>
      <c r="BJ6216" s="3" t="s">
        <v>43011</v>
      </c>
      <c r="BL6216" s="3" t="s">
        <v>43017</v>
      </c>
      <c r="BN6216" s="3" t="s">
        <v>43032</v>
      </c>
    </row>
    <row r="6217" spans="1:68" x14ac:dyDescent="0.25">
      <c r="A6217" s="2" t="s">
        <v>7432</v>
      </c>
      <c r="B6217" s="2" t="s">
        <v>274</v>
      </c>
      <c r="C6217" s="2" t="s">
        <v>42856</v>
      </c>
      <c r="D6217" s="4" t="s">
        <v>42855</v>
      </c>
      <c r="E6217" s="2" t="s">
        <v>24662</v>
      </c>
      <c r="F6217" s="2" t="s">
        <v>8417</v>
      </c>
      <c r="H6217" s="8" t="s">
        <v>109</v>
      </c>
      <c r="I6217" s="2" t="s">
        <v>42544</v>
      </c>
      <c r="J6217" s="3" t="s">
        <v>42840</v>
      </c>
      <c r="K6217" s="3" t="s">
        <v>42841</v>
      </c>
      <c r="L6217" s="3" t="s">
        <v>2276</v>
      </c>
      <c r="N6217" s="3" t="s">
        <v>42842</v>
      </c>
      <c r="U6217" s="3" t="s">
        <v>42843</v>
      </c>
      <c r="V6217" s="3" t="s">
        <v>42789</v>
      </c>
      <c r="AD6217" s="3" t="s">
        <v>42932</v>
      </c>
      <c r="AE6217" s="3" t="s">
        <v>42978</v>
      </c>
      <c r="AF6217" s="3" t="s">
        <v>42871</v>
      </c>
      <c r="AG6217" s="3" t="s">
        <v>42979</v>
      </c>
      <c r="AH6217" s="3" t="s">
        <v>42886</v>
      </c>
      <c r="AP6217" s="3" t="s">
        <v>42909</v>
      </c>
    </row>
    <row r="6218" spans="1:68" x14ac:dyDescent="0.25">
      <c r="A6218" s="2" t="s">
        <v>7432</v>
      </c>
      <c r="B6218" s="2" t="s">
        <v>241</v>
      </c>
      <c r="C6218" s="2" t="s">
        <v>42856</v>
      </c>
      <c r="D6218" s="4" t="s">
        <v>42854</v>
      </c>
      <c r="E6218" s="2" t="s">
        <v>24662</v>
      </c>
      <c r="F6218" s="2" t="s">
        <v>8417</v>
      </c>
      <c r="H6218" s="8" t="s">
        <v>109</v>
      </c>
      <c r="I6218" s="2" t="s">
        <v>42544</v>
      </c>
      <c r="J6218" s="3" t="s">
        <v>42844</v>
      </c>
      <c r="K6218" s="3" t="s">
        <v>42845</v>
      </c>
      <c r="L6218" s="3" t="s">
        <v>3574</v>
      </c>
      <c r="M6218" s="3" t="s">
        <v>53429</v>
      </c>
      <c r="N6218" s="3" t="s">
        <v>42846</v>
      </c>
      <c r="U6218" s="3" t="s">
        <v>42843</v>
      </c>
      <c r="V6218" s="3" t="s">
        <v>42789</v>
      </c>
      <c r="W6218" s="3" t="s">
        <v>43051</v>
      </c>
      <c r="AD6218" s="3" t="s">
        <v>42932</v>
      </c>
      <c r="AE6218" s="3" t="s">
        <v>42870</v>
      </c>
      <c r="AF6218" s="3" t="s">
        <v>42871</v>
      </c>
      <c r="AG6218" s="3" t="s">
        <v>42972</v>
      </c>
      <c r="AH6218" s="3" t="s">
        <v>42895</v>
      </c>
      <c r="AI6218" s="3" t="s">
        <v>43046</v>
      </c>
      <c r="AJ6218" s="3" t="s">
        <v>42973</v>
      </c>
      <c r="AP6218" s="3" t="s">
        <v>42974</v>
      </c>
    </row>
    <row r="6219" spans="1:68" x14ac:dyDescent="0.25">
      <c r="A6219" s="2" t="s">
        <v>7432</v>
      </c>
      <c r="B6219" s="2" t="s">
        <v>398</v>
      </c>
      <c r="C6219" s="2" t="s">
        <v>42856</v>
      </c>
      <c r="D6219" s="4" t="s">
        <v>42854</v>
      </c>
      <c r="E6219" s="2" t="s">
        <v>24662</v>
      </c>
      <c r="F6219" s="2" t="s">
        <v>8417</v>
      </c>
      <c r="H6219" s="8" t="s">
        <v>109</v>
      </c>
      <c r="I6219" s="2" t="s">
        <v>42544</v>
      </c>
      <c r="J6219" s="3" t="s">
        <v>42847</v>
      </c>
      <c r="K6219" s="3" t="s">
        <v>42848</v>
      </c>
      <c r="L6219" s="3" t="s">
        <v>64272</v>
      </c>
      <c r="N6219" s="3" t="s">
        <v>42849</v>
      </c>
      <c r="U6219" s="3" t="s">
        <v>42850</v>
      </c>
      <c r="V6219" s="3" t="s">
        <v>42789</v>
      </c>
      <c r="AD6219" s="3" t="s">
        <v>42869</v>
      </c>
      <c r="AE6219" s="3" t="s">
        <v>42963</v>
      </c>
      <c r="AF6219" s="3" t="s">
        <v>42871</v>
      </c>
      <c r="AG6219" s="3" t="s">
        <v>42964</v>
      </c>
      <c r="AH6219" s="3" t="s">
        <v>42895</v>
      </c>
      <c r="AP6219" s="3" t="s">
        <v>42965</v>
      </c>
    </row>
    <row r="6220" spans="1:68" x14ac:dyDescent="0.25">
      <c r="A6220" s="2" t="s">
        <v>7432</v>
      </c>
      <c r="B6220" s="2" t="s">
        <v>261</v>
      </c>
      <c r="C6220" s="2" t="s">
        <v>42856</v>
      </c>
      <c r="D6220" s="4" t="s">
        <v>42854</v>
      </c>
      <c r="E6220" s="2" t="s">
        <v>24662</v>
      </c>
      <c r="F6220" s="2" t="s">
        <v>8417</v>
      </c>
      <c r="H6220" s="8" t="s">
        <v>109</v>
      </c>
      <c r="I6220" s="2" t="s">
        <v>42544</v>
      </c>
      <c r="J6220" s="3" t="s">
        <v>42851</v>
      </c>
      <c r="K6220" s="3" t="s">
        <v>42852</v>
      </c>
      <c r="L6220" s="3" t="s">
        <v>64165</v>
      </c>
      <c r="N6220" s="3" t="s">
        <v>42853</v>
      </c>
      <c r="U6220" s="3" t="s">
        <v>42785</v>
      </c>
      <c r="V6220" s="3" t="s">
        <v>42789</v>
      </c>
      <c r="AD6220" s="3" t="s">
        <v>42869</v>
      </c>
      <c r="AE6220" s="3" t="s">
        <v>42914</v>
      </c>
      <c r="AF6220" s="3" t="s">
        <v>42871</v>
      </c>
      <c r="AG6220" s="3" t="s">
        <v>42915</v>
      </c>
      <c r="AH6220" s="3" t="s">
        <v>42916</v>
      </c>
      <c r="AP6220" s="3" t="s">
        <v>42917</v>
      </c>
    </row>
    <row r="6221" spans="1:68" x14ac:dyDescent="0.25">
      <c r="A6221" s="2" t="s">
        <v>7433</v>
      </c>
      <c r="B6221" s="2" t="s">
        <v>59</v>
      </c>
      <c r="C6221" s="2" t="s">
        <v>42856</v>
      </c>
      <c r="D6221" s="4" t="s">
        <v>55643</v>
      </c>
      <c r="E6221" s="2" t="s">
        <v>24663</v>
      </c>
      <c r="F6221" s="2" t="s">
        <v>8417</v>
      </c>
      <c r="G6221" s="2"/>
      <c r="H6221" s="8" t="s">
        <v>1197</v>
      </c>
      <c r="I6221" s="2" t="s">
        <v>55644</v>
      </c>
      <c r="J6221" s="3" t="s">
        <v>55645</v>
      </c>
      <c r="K6221" s="3" t="s">
        <v>3077</v>
      </c>
      <c r="L6221" s="3" t="s">
        <v>64304</v>
      </c>
      <c r="M6221" s="3" t="s">
        <v>64305</v>
      </c>
      <c r="N6221" s="3" t="s">
        <v>55646</v>
      </c>
      <c r="U6221" s="3" t="s">
        <v>55647</v>
      </c>
      <c r="V6221" s="3" t="s">
        <v>55648</v>
      </c>
      <c r="AD6221" s="3" t="s">
        <v>55642</v>
      </c>
      <c r="AE6221" s="3" t="s">
        <v>55618</v>
      </c>
      <c r="AF6221" s="3" t="s">
        <v>43053</v>
      </c>
      <c r="AG6221" s="3" t="s">
        <v>55647</v>
      </c>
      <c r="AH6221" s="3" t="s">
        <v>55666</v>
      </c>
      <c r="AI6221" s="3" t="s">
        <v>55655</v>
      </c>
      <c r="AJ6221" s="3" t="s">
        <v>55656</v>
      </c>
      <c r="AP6221" s="3" t="s">
        <v>55663</v>
      </c>
    </row>
    <row r="6222" spans="1:68" x14ac:dyDescent="0.25">
      <c r="A6222" s="2" t="s">
        <v>7433</v>
      </c>
      <c r="B6222" s="2" t="s">
        <v>20</v>
      </c>
      <c r="C6222" s="2" t="s">
        <v>42856</v>
      </c>
      <c r="D6222" s="4" t="s">
        <v>55649</v>
      </c>
      <c r="E6222" s="2" t="s">
        <v>24663</v>
      </c>
      <c r="F6222" s="2" t="s">
        <v>8417</v>
      </c>
      <c r="H6222" s="8" t="s">
        <v>1197</v>
      </c>
      <c r="I6222" s="3" t="s">
        <v>55644</v>
      </c>
      <c r="J6222" s="3" t="s">
        <v>55650</v>
      </c>
      <c r="K6222" s="3" t="s">
        <v>55651</v>
      </c>
      <c r="L6222" s="3" t="s">
        <v>16448</v>
      </c>
      <c r="M6222" s="3" t="s">
        <v>64306</v>
      </c>
      <c r="N6222" s="3" t="s">
        <v>55652</v>
      </c>
      <c r="U6222" s="3" t="s">
        <v>55653</v>
      </c>
      <c r="V6222" s="3" t="s">
        <v>55654</v>
      </c>
      <c r="W6222" s="3" t="s">
        <v>55655</v>
      </c>
      <c r="X6222" s="3" t="s">
        <v>55656</v>
      </c>
      <c r="AD6222" s="3" t="s">
        <v>55642</v>
      </c>
      <c r="AE6222" s="3" t="s">
        <v>55664</v>
      </c>
      <c r="AF6222" s="3" t="s">
        <v>43053</v>
      </c>
      <c r="AG6222" s="3" t="s">
        <v>55665</v>
      </c>
      <c r="AH6222" s="3" t="s">
        <v>55666</v>
      </c>
      <c r="AI6222" s="3" t="s">
        <v>55655</v>
      </c>
      <c r="AJ6222" s="3" t="s">
        <v>55656</v>
      </c>
      <c r="AP6222" s="3" t="s">
        <v>55667</v>
      </c>
    </row>
    <row r="6223" spans="1:68" x14ac:dyDescent="0.25">
      <c r="A6223" s="2" t="s">
        <v>7433</v>
      </c>
      <c r="B6223" s="2" t="s">
        <v>233</v>
      </c>
      <c r="C6223" s="2" t="s">
        <v>42856</v>
      </c>
      <c r="D6223" s="4" t="s">
        <v>52766</v>
      </c>
      <c r="E6223" s="2" t="s">
        <v>24663</v>
      </c>
      <c r="F6223" s="2" t="s">
        <v>8417</v>
      </c>
      <c r="H6223" s="8" t="s">
        <v>446</v>
      </c>
      <c r="I6223" s="2" t="s">
        <v>52910</v>
      </c>
      <c r="J6223" s="3" t="s">
        <v>52911</v>
      </c>
      <c r="K6223" s="3" t="s">
        <v>52912</v>
      </c>
      <c r="L6223" s="3" t="s">
        <v>2511</v>
      </c>
      <c r="N6223" s="3" t="s">
        <v>52913</v>
      </c>
      <c r="U6223" s="3" t="s">
        <v>52770</v>
      </c>
      <c r="V6223" s="3" t="s">
        <v>52914</v>
      </c>
      <c r="AD6223" s="3" t="s">
        <v>52918</v>
      </c>
      <c r="AE6223" s="3" t="s">
        <v>52919</v>
      </c>
      <c r="AF6223" s="3" t="s">
        <v>52920</v>
      </c>
      <c r="AG6223" s="3" t="s">
        <v>52770</v>
      </c>
      <c r="AH6223" s="3" t="s">
        <v>52914</v>
      </c>
      <c r="AP6223" s="3" t="s">
        <v>52921</v>
      </c>
      <c r="AQ6223" s="3" t="s">
        <v>52927</v>
      </c>
      <c r="AR6223" s="3" t="s">
        <v>52934</v>
      </c>
      <c r="AS6223" s="3" t="s">
        <v>52935</v>
      </c>
      <c r="AT6223" s="3" t="s">
        <v>52770</v>
      </c>
      <c r="AU6223" s="3" t="s">
        <v>52936</v>
      </c>
      <c r="AX6223" s="3" t="s">
        <v>52770</v>
      </c>
      <c r="BD6223" s="3" t="s">
        <v>52914</v>
      </c>
      <c r="BJ6223" s="3" t="s">
        <v>52921</v>
      </c>
      <c r="BL6223" s="3" t="s">
        <v>52937</v>
      </c>
      <c r="BN6223" s="3" t="s">
        <v>52938</v>
      </c>
    </row>
    <row r="6224" spans="1:68" x14ac:dyDescent="0.25">
      <c r="A6224" s="2" t="s">
        <v>7433</v>
      </c>
      <c r="B6224" s="2" t="s">
        <v>61</v>
      </c>
      <c r="C6224" s="2" t="s">
        <v>42856</v>
      </c>
      <c r="D6224" s="4" t="s">
        <v>52776</v>
      </c>
      <c r="E6224" s="2" t="s">
        <v>24663</v>
      </c>
      <c r="F6224" s="2" t="s">
        <v>8417</v>
      </c>
      <c r="H6224" s="8" t="s">
        <v>446</v>
      </c>
      <c r="I6224" s="2" t="s">
        <v>52910</v>
      </c>
      <c r="J6224" s="3" t="s">
        <v>52915</v>
      </c>
      <c r="K6224" s="3" t="s">
        <v>52916</v>
      </c>
      <c r="L6224" s="3" t="s">
        <v>34790</v>
      </c>
      <c r="M6224" s="3" t="s">
        <v>64307</v>
      </c>
      <c r="N6224" s="3" t="s">
        <v>52917</v>
      </c>
      <c r="U6224" s="3" t="s">
        <v>52770</v>
      </c>
      <c r="V6224" s="3" t="s">
        <v>52914</v>
      </c>
      <c r="AD6224" s="3" t="s">
        <v>52918</v>
      </c>
      <c r="AE6224" s="3" t="s">
        <v>52922</v>
      </c>
      <c r="AF6224" s="3" t="s">
        <v>52920</v>
      </c>
      <c r="AG6224" s="3" t="s">
        <v>52770</v>
      </c>
      <c r="AH6224" s="3" t="s">
        <v>52914</v>
      </c>
      <c r="AP6224" s="3" t="s">
        <v>34790</v>
      </c>
      <c r="AQ6224" s="3" t="s">
        <v>52927</v>
      </c>
      <c r="AR6224" s="3" t="s">
        <v>52798</v>
      </c>
      <c r="AS6224" s="3" t="s">
        <v>52935</v>
      </c>
      <c r="AT6224" s="3" t="s">
        <v>52770</v>
      </c>
      <c r="AU6224" s="3" t="s">
        <v>52914</v>
      </c>
      <c r="AX6224" s="3" t="s">
        <v>52770</v>
      </c>
      <c r="BD6224" s="3" t="s">
        <v>52914</v>
      </c>
      <c r="BJ6224" s="3" t="s">
        <v>34790</v>
      </c>
    </row>
    <row r="6225" spans="1:66" x14ac:dyDescent="0.25">
      <c r="A6225" s="2" t="s">
        <v>7433</v>
      </c>
      <c r="B6225" s="2" t="s">
        <v>47</v>
      </c>
      <c r="C6225" s="2" t="s">
        <v>42856</v>
      </c>
      <c r="D6225" s="4" t="s">
        <v>43545</v>
      </c>
      <c r="E6225" s="2" t="s">
        <v>24664</v>
      </c>
      <c r="F6225" s="2" t="s">
        <v>8443</v>
      </c>
      <c r="G6225" s="2"/>
      <c r="H6225" s="8" t="s">
        <v>880</v>
      </c>
      <c r="I6225" s="2" t="s">
        <v>43439</v>
      </c>
      <c r="J6225" s="3" t="s">
        <v>43546</v>
      </c>
      <c r="K6225" s="3" t="s">
        <v>43547</v>
      </c>
      <c r="L6225" s="3" t="s">
        <v>34790</v>
      </c>
      <c r="M6225" s="3" t="s">
        <v>64308</v>
      </c>
      <c r="N6225" s="3" t="s">
        <v>43521</v>
      </c>
      <c r="U6225" s="3" t="s">
        <v>43548</v>
      </c>
      <c r="V6225" s="3" t="s">
        <v>43549</v>
      </c>
      <c r="W6225" s="3" t="s">
        <v>43550</v>
      </c>
      <c r="AD6225" s="3" t="s">
        <v>43553</v>
      </c>
      <c r="AE6225" s="3" t="s">
        <v>43484</v>
      </c>
      <c r="AF6225" s="3" t="s">
        <v>43555</v>
      </c>
      <c r="AP6225" s="3" t="s">
        <v>43557</v>
      </c>
      <c r="AQ6225" s="3" t="s">
        <v>43560</v>
      </c>
      <c r="AR6225" s="3" t="s">
        <v>43566</v>
      </c>
      <c r="AS6225" s="3" t="s">
        <v>43555</v>
      </c>
      <c r="AT6225" s="3" t="s">
        <v>43567</v>
      </c>
      <c r="AU6225" s="3" t="s">
        <v>43548</v>
      </c>
      <c r="AX6225" s="3" t="s">
        <v>43548</v>
      </c>
      <c r="BD6225" s="3" t="s">
        <v>43549</v>
      </c>
      <c r="BE6225" s="3" t="s">
        <v>43550</v>
      </c>
      <c r="BJ6225" s="3" t="s">
        <v>43557</v>
      </c>
      <c r="BK6225" s="3" t="s">
        <v>43568</v>
      </c>
      <c r="BL6225" s="3" t="s">
        <v>43563</v>
      </c>
      <c r="BN6225" s="3" t="s">
        <v>43569</v>
      </c>
    </row>
    <row r="6226" spans="1:66" x14ac:dyDescent="0.25">
      <c r="A6226" s="2" t="s">
        <v>7433</v>
      </c>
      <c r="B6226" s="2" t="s">
        <v>220</v>
      </c>
      <c r="C6226" s="2" t="s">
        <v>42856</v>
      </c>
      <c r="D6226" s="4" t="s">
        <v>43545</v>
      </c>
      <c r="E6226" s="2" t="s">
        <v>24664</v>
      </c>
      <c r="F6226" s="2" t="s">
        <v>8443</v>
      </c>
      <c r="H6226" s="8" t="s">
        <v>880</v>
      </c>
      <c r="I6226" s="2" t="s">
        <v>43439</v>
      </c>
      <c r="J6226" s="3" t="s">
        <v>43551</v>
      </c>
      <c r="K6226" s="3" t="s">
        <v>43552</v>
      </c>
      <c r="L6226" s="3" t="s">
        <v>62546</v>
      </c>
      <c r="M6226" s="3" t="s">
        <v>62686</v>
      </c>
      <c r="N6226" s="3" t="s">
        <v>43521</v>
      </c>
      <c r="U6226" s="3" t="s">
        <v>43548</v>
      </c>
      <c r="V6226" s="3" t="s">
        <v>43549</v>
      </c>
      <c r="W6226" s="3" t="s">
        <v>43550</v>
      </c>
      <c r="AD6226" s="3" t="s">
        <v>43553</v>
      </c>
      <c r="AE6226" s="3" t="s">
        <v>43558</v>
      </c>
      <c r="AF6226" s="3" t="s">
        <v>43555</v>
      </c>
      <c r="AP6226" s="3" t="s">
        <v>43559</v>
      </c>
      <c r="AQ6226" s="3" t="s">
        <v>43560</v>
      </c>
      <c r="AR6226" s="3" t="s">
        <v>43570</v>
      </c>
      <c r="AS6226" s="3" t="s">
        <v>43555</v>
      </c>
      <c r="AT6226" s="3" t="s">
        <v>43567</v>
      </c>
      <c r="AU6226" s="3" t="s">
        <v>43548</v>
      </c>
      <c r="AX6226" s="3" t="s">
        <v>43548</v>
      </c>
      <c r="BD6226" s="3" t="s">
        <v>43549</v>
      </c>
      <c r="BE6226" s="3" t="s">
        <v>43550</v>
      </c>
      <c r="BJ6226" s="3" t="s">
        <v>43571</v>
      </c>
      <c r="BK6226" s="3" t="s">
        <v>43568</v>
      </c>
      <c r="BL6226" s="3" t="s">
        <v>43563</v>
      </c>
      <c r="BN6226" s="3" t="s">
        <v>43572</v>
      </c>
    </row>
    <row r="6227" spans="1:66" x14ac:dyDescent="0.25">
      <c r="A6227" s="2" t="s">
        <v>7433</v>
      </c>
      <c r="B6227" s="2" t="s">
        <v>181</v>
      </c>
      <c r="C6227" s="2" t="s">
        <v>42856</v>
      </c>
      <c r="D6227" s="4" t="s">
        <v>43573</v>
      </c>
      <c r="E6227" s="2" t="s">
        <v>24664</v>
      </c>
      <c r="F6227" s="2" t="s">
        <v>24493</v>
      </c>
      <c r="G6227" s="2"/>
      <c r="H6227" s="8" t="s">
        <v>881</v>
      </c>
      <c r="I6227" s="2" t="s">
        <v>43574</v>
      </c>
      <c r="J6227" s="3" t="s">
        <v>43575</v>
      </c>
      <c r="K6227" s="3" t="s">
        <v>43576</v>
      </c>
      <c r="L6227" s="3" t="s">
        <v>6744</v>
      </c>
      <c r="N6227" s="3" t="s">
        <v>43577</v>
      </c>
      <c r="O6227" s="3" t="s">
        <v>43578</v>
      </c>
      <c r="U6227" s="3" t="s">
        <v>43482</v>
      </c>
      <c r="V6227" s="3" t="s">
        <v>43498</v>
      </c>
      <c r="AD6227" s="3" t="s">
        <v>43579</v>
      </c>
      <c r="AE6227" s="3" t="s">
        <v>43560</v>
      </c>
      <c r="AF6227" s="3" t="s">
        <v>43581</v>
      </c>
      <c r="AG6227" s="3" t="s">
        <v>43582</v>
      </c>
      <c r="AH6227" s="3" t="s">
        <v>43583</v>
      </c>
      <c r="AP6227" s="3" t="s">
        <v>43544</v>
      </c>
    </row>
    <row r="6228" spans="1:66" x14ac:dyDescent="0.25">
      <c r="A6228" s="2" t="s">
        <v>7433</v>
      </c>
      <c r="B6228" s="2" t="s">
        <v>33</v>
      </c>
      <c r="C6228" s="2" t="s">
        <v>42856</v>
      </c>
      <c r="D6228" s="4" t="s">
        <v>60554</v>
      </c>
      <c r="E6228" s="2" t="s">
        <v>24664</v>
      </c>
      <c r="F6228" s="2" t="s">
        <v>24493</v>
      </c>
      <c r="H6228" s="8" t="s">
        <v>1425</v>
      </c>
      <c r="I6228" s="2" t="s">
        <v>60555</v>
      </c>
      <c r="J6228" s="3" t="s">
        <v>60736</v>
      </c>
      <c r="K6228" s="3" t="s">
        <v>60737</v>
      </c>
      <c r="L6228" s="3" t="s">
        <v>11378</v>
      </c>
      <c r="N6228" s="3" t="s">
        <v>60738</v>
      </c>
      <c r="U6228" s="3" t="s">
        <v>60739</v>
      </c>
      <c r="V6228" s="3" t="s">
        <v>60713</v>
      </c>
      <c r="AD6228" s="3" t="s">
        <v>61289</v>
      </c>
      <c r="AE6228" s="3" t="s">
        <v>61517</v>
      </c>
      <c r="AF6228" s="3" t="s">
        <v>39947</v>
      </c>
      <c r="AG6228" s="3" t="s">
        <v>61518</v>
      </c>
      <c r="AH6228" s="3" t="s">
        <v>61501</v>
      </c>
      <c r="AP6228" s="3" t="s">
        <v>61376</v>
      </c>
      <c r="AQ6228" s="3" t="s">
        <v>61519</v>
      </c>
      <c r="AR6228" s="3" t="s">
        <v>61520</v>
      </c>
      <c r="AS6228" s="3" t="s">
        <v>39947</v>
      </c>
      <c r="AT6228" s="3" t="s">
        <v>61521</v>
      </c>
      <c r="AX6228" s="3" t="s">
        <v>61522</v>
      </c>
      <c r="BD6228" s="3" t="s">
        <v>61501</v>
      </c>
      <c r="BJ6228" s="3" t="s">
        <v>61376</v>
      </c>
      <c r="BL6228" s="3" t="s">
        <v>61336</v>
      </c>
    </row>
    <row r="6229" spans="1:66" x14ac:dyDescent="0.25">
      <c r="A6229" s="2" t="s">
        <v>7433</v>
      </c>
      <c r="B6229" s="2" t="s">
        <v>49</v>
      </c>
      <c r="C6229" s="2" t="s">
        <v>42856</v>
      </c>
      <c r="D6229" s="4" t="s">
        <v>60556</v>
      </c>
      <c r="E6229" s="2" t="s">
        <v>24664</v>
      </c>
      <c r="F6229" s="2" t="s">
        <v>24493</v>
      </c>
      <c r="H6229" s="8" t="s">
        <v>820</v>
      </c>
      <c r="I6229" s="2" t="s">
        <v>39927</v>
      </c>
      <c r="J6229" s="3" t="s">
        <v>39931</v>
      </c>
      <c r="K6229" s="3" t="s">
        <v>39932</v>
      </c>
      <c r="L6229" s="3" t="s">
        <v>2276</v>
      </c>
      <c r="N6229" s="3" t="s">
        <v>39933</v>
      </c>
      <c r="U6229" s="3" t="s">
        <v>39934</v>
      </c>
      <c r="V6229" s="3" t="s">
        <v>39935</v>
      </c>
      <c r="AD6229" s="3" t="s">
        <v>39936</v>
      </c>
      <c r="AE6229" s="3" t="s">
        <v>39945</v>
      </c>
      <c r="AF6229" s="3" t="s">
        <v>39947</v>
      </c>
      <c r="AG6229" s="3" t="s">
        <v>39948</v>
      </c>
      <c r="AH6229" s="3" t="s">
        <v>39949</v>
      </c>
      <c r="AP6229" s="3" t="s">
        <v>39946</v>
      </c>
      <c r="AQ6229" s="3" t="s">
        <v>39954</v>
      </c>
      <c r="AR6229" s="3" t="s">
        <v>39964</v>
      </c>
      <c r="AS6229" s="3" t="s">
        <v>39947</v>
      </c>
      <c r="AT6229" s="3" t="s">
        <v>39966</v>
      </c>
      <c r="AX6229" s="3" t="s">
        <v>39966</v>
      </c>
      <c r="BD6229" s="3" t="s">
        <v>39967</v>
      </c>
      <c r="BJ6229" s="3" t="s">
        <v>39946</v>
      </c>
      <c r="BL6229" s="3" t="s">
        <v>39957</v>
      </c>
      <c r="BN6229" s="3" t="s">
        <v>39965</v>
      </c>
    </row>
    <row r="6230" spans="1:66" x14ac:dyDescent="0.25">
      <c r="A6230" s="2" t="s">
        <v>7433</v>
      </c>
      <c r="B6230" s="2" t="s">
        <v>119</v>
      </c>
      <c r="C6230" s="2" t="s">
        <v>42856</v>
      </c>
      <c r="D6230" s="4" t="s">
        <v>44706</v>
      </c>
      <c r="E6230" s="2" t="s">
        <v>24664</v>
      </c>
      <c r="F6230" s="2" t="s">
        <v>24493</v>
      </c>
      <c r="H6230" s="8" t="s">
        <v>832</v>
      </c>
      <c r="I6230" s="2" t="s">
        <v>44687</v>
      </c>
      <c r="J6230" s="3" t="s">
        <v>44688</v>
      </c>
      <c r="K6230" s="3" t="s">
        <v>44689</v>
      </c>
      <c r="L6230" s="3" t="s">
        <v>62238</v>
      </c>
      <c r="N6230" s="3" t="s">
        <v>44690</v>
      </c>
      <c r="U6230" s="3" t="s">
        <v>44691</v>
      </c>
      <c r="V6230" s="3" t="s">
        <v>44692</v>
      </c>
      <c r="W6230" s="3" t="s">
        <v>44693</v>
      </c>
      <c r="AD6230" s="3" t="s">
        <v>44694</v>
      </c>
      <c r="AE6230" s="3" t="s">
        <v>44695</v>
      </c>
      <c r="AF6230" s="3" t="s">
        <v>39947</v>
      </c>
      <c r="AG6230" s="3" t="s">
        <v>44696</v>
      </c>
      <c r="AH6230" s="3" t="s">
        <v>44698</v>
      </c>
      <c r="AP6230" s="3" t="s">
        <v>44697</v>
      </c>
      <c r="AQ6230" s="3" t="s">
        <v>44699</v>
      </c>
      <c r="AR6230" s="3" t="s">
        <v>44700</v>
      </c>
      <c r="AS6230" s="3" t="s">
        <v>39947</v>
      </c>
      <c r="AT6230" s="3" t="s">
        <v>44701</v>
      </c>
      <c r="AX6230" s="3" t="s">
        <v>44701</v>
      </c>
      <c r="BD6230" s="3" t="s">
        <v>44698</v>
      </c>
      <c r="BJ6230" s="3" t="s">
        <v>44702</v>
      </c>
      <c r="BK6230" s="3" t="s">
        <v>44703</v>
      </c>
      <c r="BL6230" s="3" t="s">
        <v>44704</v>
      </c>
      <c r="BN6230" s="3" t="s">
        <v>44705</v>
      </c>
    </row>
    <row r="6231" spans="1:66" x14ac:dyDescent="0.25">
      <c r="A6231" s="2" t="s">
        <v>7433</v>
      </c>
      <c r="B6231" s="2" t="s">
        <v>128</v>
      </c>
      <c r="C6231" s="2" t="s">
        <v>42856</v>
      </c>
      <c r="D6231" s="4" t="s">
        <v>57718</v>
      </c>
      <c r="E6231" s="2" t="s">
        <v>24664</v>
      </c>
      <c r="F6231" s="2" t="s">
        <v>24494</v>
      </c>
      <c r="G6231" s="2"/>
      <c r="H6231" s="8" t="s">
        <v>348</v>
      </c>
      <c r="I6231" s="2" t="s">
        <v>57596</v>
      </c>
      <c r="J6231" s="3" t="s">
        <v>57719</v>
      </c>
      <c r="K6231" s="3" t="s">
        <v>2532</v>
      </c>
      <c r="L6231" s="3" t="s">
        <v>2993</v>
      </c>
      <c r="N6231" s="3" t="s">
        <v>57720</v>
      </c>
      <c r="U6231" s="3" t="s">
        <v>57721</v>
      </c>
      <c r="V6231" s="3" t="s">
        <v>57669</v>
      </c>
      <c r="AD6231" s="3" t="s">
        <v>57726</v>
      </c>
      <c r="AE6231" s="3" t="s">
        <v>57736</v>
      </c>
      <c r="AF6231" s="3" t="s">
        <v>57737</v>
      </c>
      <c r="AG6231" s="3" t="s">
        <v>57738</v>
      </c>
      <c r="AH6231" s="3" t="s">
        <v>57669</v>
      </c>
      <c r="AP6231" s="3" t="s">
        <v>57651</v>
      </c>
      <c r="AQ6231" s="3" t="s">
        <v>57739</v>
      </c>
      <c r="AR6231" s="3" t="s">
        <v>57752</v>
      </c>
      <c r="AS6231" s="3" t="s">
        <v>57737</v>
      </c>
      <c r="AT6231" s="3" t="s">
        <v>57738</v>
      </c>
      <c r="AX6231" s="3" t="s">
        <v>57738</v>
      </c>
      <c r="BD6231" s="3" t="s">
        <v>57669</v>
      </c>
      <c r="BJ6231" s="3" t="s">
        <v>57651</v>
      </c>
      <c r="BL6231" s="3" t="s">
        <v>57639</v>
      </c>
    </row>
    <row r="6232" spans="1:66" x14ac:dyDescent="0.25">
      <c r="A6232" s="2" t="s">
        <v>7433</v>
      </c>
      <c r="B6232" s="2" t="s">
        <v>144</v>
      </c>
      <c r="C6232" s="2" t="s">
        <v>42856</v>
      </c>
      <c r="D6232" s="4" t="s">
        <v>60740</v>
      </c>
      <c r="E6232" s="2" t="s">
        <v>24664</v>
      </c>
      <c r="F6232" s="2" t="s">
        <v>24495</v>
      </c>
      <c r="G6232" s="2"/>
      <c r="H6232" s="8" t="s">
        <v>1426</v>
      </c>
      <c r="I6232" s="2" t="s">
        <v>60558</v>
      </c>
      <c r="J6232" s="3" t="s">
        <v>60741</v>
      </c>
      <c r="K6232" s="3" t="s">
        <v>60742</v>
      </c>
      <c r="L6232" s="3" t="s">
        <v>6744</v>
      </c>
      <c r="N6232" s="3" t="s">
        <v>60743</v>
      </c>
      <c r="U6232" s="3" t="s">
        <v>60744</v>
      </c>
      <c r="V6232" s="3" t="s">
        <v>60745</v>
      </c>
      <c r="AD6232" s="3" t="s">
        <v>61523</v>
      </c>
      <c r="AE6232" s="3" t="s">
        <v>61328</v>
      </c>
      <c r="AF6232" s="3" t="s">
        <v>61524</v>
      </c>
      <c r="AG6232" s="3" t="s">
        <v>61525</v>
      </c>
      <c r="AH6232" s="3" t="s">
        <v>61526</v>
      </c>
      <c r="AP6232" s="3" t="s">
        <v>61527</v>
      </c>
      <c r="AQ6232" s="3" t="s">
        <v>61406</v>
      </c>
      <c r="AR6232" s="3" t="s">
        <v>61334</v>
      </c>
      <c r="AS6232" s="3" t="s">
        <v>61524</v>
      </c>
      <c r="AT6232" s="3" t="s">
        <v>61528</v>
      </c>
      <c r="AX6232" s="3" t="s">
        <v>61525</v>
      </c>
      <c r="BD6232" s="3" t="s">
        <v>61526</v>
      </c>
      <c r="BJ6232" s="3" t="s">
        <v>61527</v>
      </c>
      <c r="BL6232" s="3" t="s">
        <v>61529</v>
      </c>
      <c r="BN6232" s="3" t="s">
        <v>61530</v>
      </c>
    </row>
    <row r="6233" spans="1:66" x14ac:dyDescent="0.25">
      <c r="A6233" s="2" t="s">
        <v>7433</v>
      </c>
      <c r="B6233" s="2" t="s">
        <v>82</v>
      </c>
      <c r="C6233" s="2" t="s">
        <v>42856</v>
      </c>
      <c r="D6233" s="4" t="s">
        <v>60557</v>
      </c>
      <c r="E6233" s="2" t="s">
        <v>24665</v>
      </c>
      <c r="F6233" s="2" t="s">
        <v>24496</v>
      </c>
      <c r="G6233" s="2"/>
      <c r="H6233" s="8" t="s">
        <v>1427</v>
      </c>
      <c r="I6233" s="2" t="s">
        <v>60559</v>
      </c>
      <c r="J6233" s="3" t="s">
        <v>60746</v>
      </c>
      <c r="K6233" s="3" t="s">
        <v>60747</v>
      </c>
      <c r="L6233" s="3" t="s">
        <v>11378</v>
      </c>
      <c r="N6233" s="3" t="s">
        <v>60748</v>
      </c>
      <c r="U6233" s="3" t="s">
        <v>60749</v>
      </c>
      <c r="V6233" s="3" t="s">
        <v>2348</v>
      </c>
      <c r="AD6233" s="3" t="s">
        <v>61531</v>
      </c>
      <c r="AE6233" s="3" t="s">
        <v>61534</v>
      </c>
      <c r="AF6233" s="3" t="s">
        <v>61299</v>
      </c>
      <c r="AG6233" s="3" t="s">
        <v>61535</v>
      </c>
      <c r="AH6233" s="3" t="s">
        <v>61536</v>
      </c>
      <c r="AP6233" s="3" t="s">
        <v>61376</v>
      </c>
      <c r="AQ6233" s="3" t="s">
        <v>61393</v>
      </c>
      <c r="AR6233" s="3" t="s">
        <v>61467</v>
      </c>
      <c r="AS6233" s="3" t="s">
        <v>61540</v>
      </c>
      <c r="AT6233" s="3" t="s">
        <v>61535</v>
      </c>
      <c r="AX6233" s="3" t="s">
        <v>61535</v>
      </c>
      <c r="BD6233" s="3" t="s">
        <v>61536</v>
      </c>
      <c r="BJ6233" s="3" t="s">
        <v>61376</v>
      </c>
      <c r="BL6233" s="3" t="s">
        <v>61538</v>
      </c>
      <c r="BN6233" s="3" t="s">
        <v>61509</v>
      </c>
    </row>
    <row r="6234" spans="1:66" x14ac:dyDescent="0.25">
      <c r="A6234" s="2" t="s">
        <v>7433</v>
      </c>
      <c r="B6234" s="2" t="s">
        <v>189</v>
      </c>
      <c r="C6234" s="2" t="s">
        <v>42856</v>
      </c>
      <c r="D6234" s="4" t="s">
        <v>60557</v>
      </c>
      <c r="E6234" s="2" t="s">
        <v>24665</v>
      </c>
      <c r="F6234" s="2" t="s">
        <v>24496</v>
      </c>
      <c r="H6234" s="8" t="s">
        <v>1427</v>
      </c>
      <c r="I6234" s="3" t="s">
        <v>60559</v>
      </c>
      <c r="J6234" s="3" t="s">
        <v>60750</v>
      </c>
      <c r="K6234" s="3" t="s">
        <v>5745</v>
      </c>
      <c r="L6234" s="3" t="s">
        <v>11378</v>
      </c>
      <c r="N6234" s="3" t="s">
        <v>60751</v>
      </c>
      <c r="U6234" s="3" t="s">
        <v>60635</v>
      </c>
      <c r="V6234" s="3" t="s">
        <v>60752</v>
      </c>
      <c r="AD6234" s="3" t="s">
        <v>61531</v>
      </c>
      <c r="AE6234" s="3" t="s">
        <v>61532</v>
      </c>
      <c r="AF6234" s="3" t="s">
        <v>61299</v>
      </c>
      <c r="AG6234" s="3" t="s">
        <v>61408</v>
      </c>
      <c r="AH6234" s="3" t="s">
        <v>61533</v>
      </c>
      <c r="AP6234" s="3" t="s">
        <v>61376</v>
      </c>
      <c r="AQ6234" s="3" t="s">
        <v>61393</v>
      </c>
      <c r="AR6234" s="3" t="s">
        <v>61537</v>
      </c>
      <c r="AS6234" s="3" t="s">
        <v>61299</v>
      </c>
      <c r="AT6234" s="3" t="s">
        <v>61408</v>
      </c>
      <c r="AX6234" s="3" t="s">
        <v>61408</v>
      </c>
      <c r="BD6234" s="3" t="s">
        <v>61533</v>
      </c>
      <c r="BJ6234" s="3" t="s">
        <v>61376</v>
      </c>
      <c r="BL6234" s="3" t="s">
        <v>61538</v>
      </c>
      <c r="BN6234" s="3" t="s">
        <v>61539</v>
      </c>
    </row>
    <row r="6235" spans="1:66" x14ac:dyDescent="0.25">
      <c r="A6235" s="2" t="s">
        <v>7433</v>
      </c>
      <c r="B6235" s="2" t="s">
        <v>245</v>
      </c>
      <c r="C6235" s="2" t="s">
        <v>42856</v>
      </c>
      <c r="D6235" s="4" t="s">
        <v>60557</v>
      </c>
      <c r="E6235" s="2" t="s">
        <v>24665</v>
      </c>
      <c r="F6235" s="2" t="s">
        <v>24496</v>
      </c>
      <c r="H6235" s="8" t="s">
        <v>957</v>
      </c>
      <c r="I6235" s="2" t="s">
        <v>60492</v>
      </c>
      <c r="J6235" s="3" t="s">
        <v>60753</v>
      </c>
      <c r="K6235" s="3" t="s">
        <v>60754</v>
      </c>
      <c r="L6235" s="3" t="s">
        <v>2993</v>
      </c>
      <c r="N6235" s="3" t="s">
        <v>60755</v>
      </c>
      <c r="U6235" s="3" t="s">
        <v>60756</v>
      </c>
      <c r="V6235" s="3" t="s">
        <v>60757</v>
      </c>
      <c r="AD6235" s="3" t="s">
        <v>61293</v>
      </c>
      <c r="AE6235" s="3" t="s">
        <v>61298</v>
      </c>
      <c r="AF6235" s="3" t="s">
        <v>61299</v>
      </c>
      <c r="AG6235" s="3" t="s">
        <v>61300</v>
      </c>
      <c r="AH6235" s="3" t="s">
        <v>61301</v>
      </c>
      <c r="AP6235" s="3" t="s">
        <v>61302</v>
      </c>
    </row>
    <row r="6236" spans="1:66" x14ac:dyDescent="0.25">
      <c r="A6236" s="2" t="s">
        <v>7433</v>
      </c>
      <c r="B6236" s="2" t="s">
        <v>218</v>
      </c>
      <c r="C6236" s="2" t="s">
        <v>42856</v>
      </c>
      <c r="D6236" s="4" t="s">
        <v>43910</v>
      </c>
      <c r="E6236" s="2" t="s">
        <v>24665</v>
      </c>
      <c r="F6236" s="2" t="s">
        <v>24496</v>
      </c>
      <c r="H6236" s="8" t="s">
        <v>885</v>
      </c>
      <c r="I6236" s="2" t="s">
        <v>43855</v>
      </c>
      <c r="J6236" s="3" t="s">
        <v>43911</v>
      </c>
      <c r="K6236" s="3" t="s">
        <v>43912</v>
      </c>
      <c r="L6236" s="3" t="s">
        <v>2993</v>
      </c>
      <c r="N6236" s="3" t="s">
        <v>43913</v>
      </c>
      <c r="U6236" s="3" t="s">
        <v>43914</v>
      </c>
      <c r="V6236" s="3" t="s">
        <v>43848</v>
      </c>
      <c r="AD6236" s="3" t="s">
        <v>61504</v>
      </c>
      <c r="AQ6236" s="3" t="s">
        <v>43903</v>
      </c>
      <c r="AR6236" s="3" t="s">
        <v>43953</v>
      </c>
      <c r="AS6236" s="3" t="s">
        <v>43916</v>
      </c>
      <c r="AT6236" s="3" t="s">
        <v>43954</v>
      </c>
      <c r="AU6236" s="3" t="s">
        <v>43949</v>
      </c>
      <c r="AX6236" s="3" t="s">
        <v>43954</v>
      </c>
      <c r="BD6236" s="3" t="s">
        <v>43918</v>
      </c>
    </row>
    <row r="6237" spans="1:66" x14ac:dyDescent="0.25">
      <c r="A6237" s="2" t="s">
        <v>7433</v>
      </c>
      <c r="B6237" s="2" t="s">
        <v>199</v>
      </c>
      <c r="C6237" s="2" t="s">
        <v>42856</v>
      </c>
      <c r="D6237" s="4" t="s">
        <v>60560</v>
      </c>
      <c r="E6237" s="2" t="s">
        <v>24665</v>
      </c>
      <c r="F6237" s="2" t="s">
        <v>24496</v>
      </c>
      <c r="H6237" s="8" t="s">
        <v>505</v>
      </c>
      <c r="I6237" s="2" t="s">
        <v>19835</v>
      </c>
      <c r="J6237" s="3" t="s">
        <v>19914</v>
      </c>
      <c r="K6237" s="3" t="s">
        <v>19915</v>
      </c>
      <c r="L6237" s="3" t="s">
        <v>2041</v>
      </c>
      <c r="N6237" s="3" t="s">
        <v>60755</v>
      </c>
      <c r="U6237" s="3" t="s">
        <v>60758</v>
      </c>
      <c r="V6237" s="3" t="s">
        <v>60636</v>
      </c>
      <c r="AD6237" s="3" t="s">
        <v>61873</v>
      </c>
      <c r="AE6237" s="3" t="s">
        <v>61880</v>
      </c>
      <c r="AF6237" s="3" t="s">
        <v>19920</v>
      </c>
      <c r="AG6237" s="3" t="s">
        <v>19916</v>
      </c>
      <c r="AH6237" s="3" t="s">
        <v>19917</v>
      </c>
      <c r="AP6237" s="3" t="s">
        <v>19918</v>
      </c>
    </row>
    <row r="6238" spans="1:66" x14ac:dyDescent="0.25">
      <c r="A6238" s="2" t="s">
        <v>7433</v>
      </c>
      <c r="B6238" s="2" t="s">
        <v>69</v>
      </c>
      <c r="C6238" s="2" t="s">
        <v>42856</v>
      </c>
      <c r="D6238" s="4" t="s">
        <v>43910</v>
      </c>
      <c r="E6238" s="2" t="s">
        <v>24665</v>
      </c>
      <c r="F6238" s="2" t="s">
        <v>24496</v>
      </c>
      <c r="H6238" s="8" t="s">
        <v>658</v>
      </c>
      <c r="I6238" s="2" t="s">
        <v>43856</v>
      </c>
      <c r="J6238" s="3" t="s">
        <v>43955</v>
      </c>
      <c r="K6238" s="3" t="s">
        <v>43956</v>
      </c>
      <c r="L6238" s="3" t="s">
        <v>63542</v>
      </c>
      <c r="N6238" s="3" t="s">
        <v>43883</v>
      </c>
      <c r="O6238" s="3" t="s">
        <v>43958</v>
      </c>
      <c r="U6238" s="3" t="s">
        <v>43884</v>
      </c>
      <c r="V6238" s="3" t="s">
        <v>43957</v>
      </c>
      <c r="AD6238" s="3" t="s">
        <v>43964</v>
      </c>
      <c r="AE6238" s="3" t="s">
        <v>43915</v>
      </c>
      <c r="AF6238" s="3" t="s">
        <v>43965</v>
      </c>
      <c r="AG6238" s="3" t="s">
        <v>43966</v>
      </c>
      <c r="AH6238" s="3" t="s">
        <v>43957</v>
      </c>
      <c r="AP6238" s="3" t="s">
        <v>43967</v>
      </c>
      <c r="AQ6238" s="3" t="s">
        <v>43969</v>
      </c>
      <c r="AR6238" s="3" t="s">
        <v>43968</v>
      </c>
      <c r="AS6238" s="3" t="s">
        <v>43965</v>
      </c>
      <c r="AT6238" s="3" t="s">
        <v>43966</v>
      </c>
      <c r="AX6238" s="3" t="s">
        <v>43966</v>
      </c>
      <c r="BD6238" s="3" t="s">
        <v>43957</v>
      </c>
      <c r="BJ6238" s="3" t="s">
        <v>43970</v>
      </c>
      <c r="BL6238" s="3" t="s">
        <v>43971</v>
      </c>
      <c r="BN6238" s="3" t="s">
        <v>43972</v>
      </c>
    </row>
    <row r="6239" spans="1:66" x14ac:dyDescent="0.25">
      <c r="A6239" s="2" t="s">
        <v>7433</v>
      </c>
      <c r="B6239" s="2" t="s">
        <v>135</v>
      </c>
      <c r="C6239" s="2" t="s">
        <v>42856</v>
      </c>
      <c r="D6239" s="4" t="s">
        <v>44051</v>
      </c>
      <c r="E6239" s="2" t="s">
        <v>24666</v>
      </c>
      <c r="F6239" s="2" t="s">
        <v>8464</v>
      </c>
      <c r="G6239" s="2"/>
      <c r="H6239" s="8" t="s">
        <v>887</v>
      </c>
      <c r="I6239" s="2" t="s">
        <v>44045</v>
      </c>
      <c r="J6239" s="3" t="s">
        <v>44052</v>
      </c>
      <c r="K6239" s="3" t="s">
        <v>44053</v>
      </c>
      <c r="L6239" s="3" t="s">
        <v>3555</v>
      </c>
      <c r="M6239" s="3" t="s">
        <v>64309</v>
      </c>
      <c r="N6239" s="3" t="s">
        <v>44054</v>
      </c>
      <c r="O6239" s="3" t="s">
        <v>44055</v>
      </c>
      <c r="P6239" s="3" t="s">
        <v>44056</v>
      </c>
      <c r="U6239" s="3" t="s">
        <v>44057</v>
      </c>
      <c r="V6239" s="3" t="s">
        <v>43986</v>
      </c>
      <c r="W6239" s="3" t="s">
        <v>44058</v>
      </c>
      <c r="X6239" s="3" t="s">
        <v>44059</v>
      </c>
      <c r="Y6239" s="3" t="s">
        <v>43994</v>
      </c>
      <c r="Z6239" s="3" t="s">
        <v>43993</v>
      </c>
      <c r="AA6239" s="3" t="s">
        <v>43987</v>
      </c>
      <c r="AB6239" s="3" t="s">
        <v>44060</v>
      </c>
      <c r="AC6239" s="3" t="s">
        <v>44061</v>
      </c>
      <c r="AD6239" s="3" t="s">
        <v>44068</v>
      </c>
    </row>
    <row r="6240" spans="1:66" x14ac:dyDescent="0.25">
      <c r="A6240" s="2" t="s">
        <v>7433</v>
      </c>
      <c r="B6240" s="2" t="s">
        <v>150</v>
      </c>
      <c r="C6240" s="2" t="s">
        <v>42856</v>
      </c>
      <c r="D6240" s="4" t="s">
        <v>44062</v>
      </c>
      <c r="E6240" s="2" t="s">
        <v>24666</v>
      </c>
      <c r="F6240" s="2" t="s">
        <v>8464</v>
      </c>
      <c r="H6240" s="8" t="s">
        <v>887</v>
      </c>
      <c r="I6240" s="3" t="s">
        <v>44045</v>
      </c>
      <c r="J6240" s="3" t="s">
        <v>44063</v>
      </c>
      <c r="K6240" s="3" t="s">
        <v>44064</v>
      </c>
      <c r="L6240" s="3" t="s">
        <v>15937</v>
      </c>
      <c r="N6240" s="3" t="s">
        <v>44055</v>
      </c>
      <c r="O6240" s="3" t="s">
        <v>44065</v>
      </c>
      <c r="U6240" s="3" t="s">
        <v>44060</v>
      </c>
      <c r="V6240" s="3" t="s">
        <v>43994</v>
      </c>
      <c r="W6240" s="3" t="s">
        <v>44066</v>
      </c>
      <c r="X6240" s="3" t="s">
        <v>44067</v>
      </c>
      <c r="AD6240" s="3" t="s">
        <v>44075</v>
      </c>
      <c r="AE6240" s="3" t="s">
        <v>44076</v>
      </c>
      <c r="AF6240" s="3" t="s">
        <v>44077</v>
      </c>
      <c r="AG6240" s="3" t="s">
        <v>44078</v>
      </c>
      <c r="AH6240" s="3" t="s">
        <v>43994</v>
      </c>
      <c r="AI6240" s="3" t="s">
        <v>44079</v>
      </c>
      <c r="AJ6240" s="3" t="s">
        <v>44067</v>
      </c>
      <c r="AP6240" s="3" t="s">
        <v>44080</v>
      </c>
      <c r="AQ6240" s="3" t="s">
        <v>44096</v>
      </c>
      <c r="AR6240" s="3" t="s">
        <v>44097</v>
      </c>
      <c r="AS6240" s="3" t="s">
        <v>44077</v>
      </c>
      <c r="AT6240" s="3" t="s">
        <v>44067</v>
      </c>
      <c r="AU6240" s="3" t="s">
        <v>44098</v>
      </c>
      <c r="AV6240" s="3" t="s">
        <v>44078</v>
      </c>
      <c r="AW6240" s="3" t="s">
        <v>44099</v>
      </c>
      <c r="AX6240" s="3" t="s">
        <v>44078</v>
      </c>
      <c r="AY6240" s="3" t="s">
        <v>43994</v>
      </c>
      <c r="BD6240" s="3" t="s">
        <v>44079</v>
      </c>
      <c r="BE6240" s="3" t="s">
        <v>44067</v>
      </c>
      <c r="BJ6240" s="3" t="s">
        <v>44102</v>
      </c>
      <c r="BL6240" s="3" t="s">
        <v>44100</v>
      </c>
      <c r="BN6240" s="3" t="s">
        <v>44101</v>
      </c>
    </row>
    <row r="6241" spans="1:67" x14ac:dyDescent="0.25">
      <c r="A6241" s="2" t="s">
        <v>7433</v>
      </c>
      <c r="B6241" s="2" t="s">
        <v>142</v>
      </c>
      <c r="C6241" s="2" t="s">
        <v>42856</v>
      </c>
      <c r="D6241" s="4" t="s">
        <v>44069</v>
      </c>
      <c r="E6241" s="2" t="s">
        <v>24666</v>
      </c>
      <c r="F6241" s="2" t="s">
        <v>8464</v>
      </c>
      <c r="H6241" s="8" t="s">
        <v>887</v>
      </c>
      <c r="I6241" s="3" t="s">
        <v>44045</v>
      </c>
      <c r="J6241" s="3" t="s">
        <v>44070</v>
      </c>
      <c r="K6241" s="3" t="s">
        <v>44071</v>
      </c>
      <c r="L6241" s="3" t="s">
        <v>10851</v>
      </c>
      <c r="N6241" s="3" t="s">
        <v>44072</v>
      </c>
      <c r="U6241" s="3" t="s">
        <v>44073</v>
      </c>
      <c r="V6241" s="3" t="s">
        <v>44074</v>
      </c>
      <c r="W6241" s="3" t="s">
        <v>43987</v>
      </c>
      <c r="AD6241" s="3" t="s">
        <v>44075</v>
      </c>
      <c r="AE6241" s="3" t="s">
        <v>44090</v>
      </c>
      <c r="AF6241" s="3" t="s">
        <v>44077</v>
      </c>
      <c r="AG6241" s="3" t="s">
        <v>44091</v>
      </c>
      <c r="AH6241" s="3" t="s">
        <v>44092</v>
      </c>
      <c r="AI6241" s="3" t="s">
        <v>43987</v>
      </c>
      <c r="AP6241" s="3" t="s">
        <v>44093</v>
      </c>
      <c r="AQ6241" s="3" t="s">
        <v>44096</v>
      </c>
      <c r="AR6241" s="3" t="s">
        <v>44126</v>
      </c>
      <c r="AS6241" s="3" t="s">
        <v>44077</v>
      </c>
      <c r="AT6241" s="3" t="s">
        <v>44127</v>
      </c>
      <c r="AU6241" s="3" t="s">
        <v>43994</v>
      </c>
      <c r="AX6241" s="3" t="s">
        <v>44128</v>
      </c>
      <c r="BD6241" s="3" t="s">
        <v>44092</v>
      </c>
      <c r="BE6241" s="3" t="s">
        <v>43987</v>
      </c>
      <c r="BJ6241" s="3" t="s">
        <v>44129</v>
      </c>
      <c r="BL6241" s="3" t="s">
        <v>44130</v>
      </c>
      <c r="BN6241" s="3" t="s">
        <v>44131</v>
      </c>
    </row>
    <row r="6242" spans="1:67" x14ac:dyDescent="0.25">
      <c r="A6242" s="2" t="s">
        <v>7434</v>
      </c>
      <c r="B6242" s="2" t="s">
        <v>59</v>
      </c>
      <c r="C6242" s="2" t="s">
        <v>42856</v>
      </c>
      <c r="D6242" s="4" t="s">
        <v>60244</v>
      </c>
      <c r="E6242" s="2" t="s">
        <v>24667</v>
      </c>
      <c r="F6242" s="2" t="s">
        <v>8463</v>
      </c>
      <c r="G6242" s="2"/>
      <c r="H6242" s="8" t="s">
        <v>558</v>
      </c>
      <c r="I6242" s="2" t="s">
        <v>60245</v>
      </c>
      <c r="J6242" s="3" t="s">
        <v>60246</v>
      </c>
      <c r="K6242" s="3" t="s">
        <v>2207</v>
      </c>
      <c r="L6242" s="3" t="s">
        <v>5973</v>
      </c>
      <c r="M6242" s="3" t="s">
        <v>64310</v>
      </c>
      <c r="N6242" s="3" t="s">
        <v>59884</v>
      </c>
      <c r="U6242" s="3" t="s">
        <v>60247</v>
      </c>
      <c r="V6242" s="3" t="s">
        <v>60248</v>
      </c>
      <c r="AD6242" s="3" t="s">
        <v>60256</v>
      </c>
      <c r="AQ6242" s="3" t="s">
        <v>60257</v>
      </c>
      <c r="AR6242" s="3" t="s">
        <v>60258</v>
      </c>
      <c r="AS6242" s="3" t="s">
        <v>60259</v>
      </c>
      <c r="AT6242" s="3" t="s">
        <v>60260</v>
      </c>
      <c r="AX6242" s="3" t="s">
        <v>60260</v>
      </c>
      <c r="BD6242" s="3" t="s">
        <v>60248</v>
      </c>
      <c r="BJ6242" s="3" t="s">
        <v>60261</v>
      </c>
      <c r="BK6242" s="3" t="s">
        <v>60262</v>
      </c>
      <c r="BL6242" s="3" t="s">
        <v>60148</v>
      </c>
      <c r="BN6242" s="3" t="s">
        <v>60263</v>
      </c>
    </row>
    <row r="6243" spans="1:67" x14ac:dyDescent="0.25">
      <c r="A6243" s="2" t="s">
        <v>7434</v>
      </c>
      <c r="B6243" s="2" t="s">
        <v>16</v>
      </c>
      <c r="C6243" s="2" t="s">
        <v>42856</v>
      </c>
      <c r="D6243" s="4" t="s">
        <v>60249</v>
      </c>
      <c r="E6243" s="2" t="s">
        <v>24667</v>
      </c>
      <c r="F6243" s="2" t="s">
        <v>8463</v>
      </c>
      <c r="H6243" s="8" t="s">
        <v>558</v>
      </c>
      <c r="I6243" s="3" t="s">
        <v>60250</v>
      </c>
      <c r="J6243" s="3" t="s">
        <v>60251</v>
      </c>
      <c r="K6243" s="3" t="s">
        <v>60252</v>
      </c>
      <c r="L6243" s="3" t="s">
        <v>62238</v>
      </c>
      <c r="N6243" s="3" t="s">
        <v>60253</v>
      </c>
      <c r="U6243" s="3" t="s">
        <v>60254</v>
      </c>
      <c r="V6243" s="3" t="s">
        <v>60255</v>
      </c>
      <c r="AD6243" s="3" t="s">
        <v>60256</v>
      </c>
      <c r="AQ6243" s="3" t="s">
        <v>60257</v>
      </c>
      <c r="AR6243" s="3" t="s">
        <v>60275</v>
      </c>
      <c r="AS6243" s="3" t="s">
        <v>60259</v>
      </c>
      <c r="AT6243" s="3" t="s">
        <v>60276</v>
      </c>
      <c r="AU6243" s="3" t="s">
        <v>60091</v>
      </c>
      <c r="AX6243" s="3" t="s">
        <v>60277</v>
      </c>
      <c r="BD6243" s="3" t="s">
        <v>60255</v>
      </c>
      <c r="BJ6243" s="3" t="s">
        <v>60278</v>
      </c>
      <c r="BL6243" s="3" t="s">
        <v>60279</v>
      </c>
      <c r="BN6243" s="3" t="s">
        <v>60280</v>
      </c>
    </row>
    <row r="6244" spans="1:67" x14ac:dyDescent="0.25">
      <c r="A6244" s="2" t="s">
        <v>7434</v>
      </c>
      <c r="B6244" s="2" t="s">
        <v>22</v>
      </c>
      <c r="C6244" s="2" t="s">
        <v>42856</v>
      </c>
      <c r="D6244" s="4" t="s">
        <v>60561</v>
      </c>
      <c r="E6244" s="2" t="s">
        <v>24667</v>
      </c>
      <c r="F6244" s="2" t="s">
        <v>8465</v>
      </c>
      <c r="G6244" s="2"/>
      <c r="H6244" s="8" t="s">
        <v>1428</v>
      </c>
      <c r="I6244" s="2" t="s">
        <v>60562</v>
      </c>
      <c r="J6244" s="3" t="s">
        <v>60759</v>
      </c>
      <c r="K6244" s="3" t="s">
        <v>60760</v>
      </c>
      <c r="L6244" s="3" t="s">
        <v>62806</v>
      </c>
      <c r="N6244" s="3" t="s">
        <v>60761</v>
      </c>
      <c r="U6244" s="3" t="s">
        <v>60762</v>
      </c>
      <c r="AD6244" s="3" t="s">
        <v>61488</v>
      </c>
      <c r="AE6244" s="3" t="s">
        <v>61541</v>
      </c>
      <c r="AF6244" s="3" t="s">
        <v>12249</v>
      </c>
      <c r="AG6244" s="3" t="s">
        <v>61542</v>
      </c>
      <c r="AP6244" s="3" t="s">
        <v>61372</v>
      </c>
      <c r="AQ6244" s="3" t="s">
        <v>61380</v>
      </c>
      <c r="AR6244" s="3" t="s">
        <v>61543</v>
      </c>
      <c r="AS6244" s="3" t="s">
        <v>61544</v>
      </c>
      <c r="AT6244" s="3" t="s">
        <v>61545</v>
      </c>
      <c r="AX6244" s="3" t="s">
        <v>61545</v>
      </c>
      <c r="BJ6244" s="3" t="s">
        <v>61372</v>
      </c>
      <c r="BL6244" s="3" t="s">
        <v>61546</v>
      </c>
      <c r="BN6244" s="3" t="s">
        <v>61547</v>
      </c>
      <c r="BO6244" s="3" t="s">
        <v>61548</v>
      </c>
    </row>
    <row r="6245" spans="1:67" x14ac:dyDescent="0.25">
      <c r="A6245" s="2" t="s">
        <v>7434</v>
      </c>
      <c r="B6245" s="2" t="s">
        <v>114</v>
      </c>
      <c r="C6245" s="2" t="s">
        <v>42856</v>
      </c>
      <c r="D6245" s="4" t="s">
        <v>50321</v>
      </c>
      <c r="E6245" s="2" t="s">
        <v>24667</v>
      </c>
      <c r="F6245" s="3" t="s">
        <v>8465</v>
      </c>
      <c r="H6245" s="8" t="s">
        <v>1034</v>
      </c>
      <c r="I6245" s="2" t="s">
        <v>50322</v>
      </c>
      <c r="J6245" s="3" t="s">
        <v>50323</v>
      </c>
      <c r="K6245" s="3" t="s">
        <v>50324</v>
      </c>
      <c r="L6245" s="3" t="s">
        <v>11378</v>
      </c>
      <c r="N6245" s="3" t="s">
        <v>50325</v>
      </c>
      <c r="U6245" s="3" t="s">
        <v>50326</v>
      </c>
      <c r="V6245" s="3" t="s">
        <v>50327</v>
      </c>
      <c r="AD6245" s="3" t="s">
        <v>50328</v>
      </c>
      <c r="AE6245" s="3" t="s">
        <v>50331</v>
      </c>
      <c r="AF6245" s="3" t="s">
        <v>50332</v>
      </c>
      <c r="AG6245" s="3" t="s">
        <v>50333</v>
      </c>
      <c r="AH6245" s="3" t="s">
        <v>50334</v>
      </c>
      <c r="AP6245" s="3" t="s">
        <v>50253</v>
      </c>
    </row>
    <row r="6246" spans="1:67" x14ac:dyDescent="0.25">
      <c r="A6246" s="2" t="s">
        <v>7434</v>
      </c>
      <c r="B6246" s="2" t="s">
        <v>157</v>
      </c>
      <c r="C6246" s="2" t="s">
        <v>42856</v>
      </c>
      <c r="D6246" s="4" t="s">
        <v>60563</v>
      </c>
      <c r="E6246" s="2" t="s">
        <v>24668</v>
      </c>
      <c r="F6246" s="2" t="s">
        <v>8469</v>
      </c>
      <c r="G6246" s="2"/>
      <c r="H6246" s="8" t="s">
        <v>320</v>
      </c>
      <c r="I6246" s="2" t="s">
        <v>60564</v>
      </c>
      <c r="J6246" s="3" t="s">
        <v>60763</v>
      </c>
      <c r="K6246" s="3" t="s">
        <v>60764</v>
      </c>
      <c r="L6246" s="3" t="s">
        <v>43825</v>
      </c>
      <c r="N6246" s="3" t="s">
        <v>60765</v>
      </c>
      <c r="U6246" s="3" t="s">
        <v>60766</v>
      </c>
      <c r="V6246" s="3" t="s">
        <v>60767</v>
      </c>
      <c r="AD6246" s="3" t="s">
        <v>61459</v>
      </c>
      <c r="AE6246" s="3" t="s">
        <v>61549</v>
      </c>
      <c r="AF6246" s="3" t="s">
        <v>61550</v>
      </c>
      <c r="AG6246" s="3" t="s">
        <v>61551</v>
      </c>
      <c r="AH6246" s="3" t="s">
        <v>61552</v>
      </c>
      <c r="AP6246" s="3" t="s">
        <v>61443</v>
      </c>
    </row>
    <row r="6247" spans="1:67" x14ac:dyDescent="0.25">
      <c r="A6247" s="2" t="s">
        <v>7434</v>
      </c>
      <c r="B6247" s="2" t="s">
        <v>273</v>
      </c>
      <c r="C6247" s="2" t="s">
        <v>42856</v>
      </c>
      <c r="D6247" s="4" t="s">
        <v>60565</v>
      </c>
      <c r="E6247" s="2" t="s">
        <v>24668</v>
      </c>
      <c r="F6247" s="3" t="s">
        <v>8469</v>
      </c>
      <c r="H6247" s="8" t="s">
        <v>320</v>
      </c>
      <c r="I6247" s="2" t="s">
        <v>60564</v>
      </c>
      <c r="J6247" s="3" t="s">
        <v>60768</v>
      </c>
      <c r="K6247" s="3" t="s">
        <v>60769</v>
      </c>
      <c r="L6247" s="3" t="s">
        <v>64311</v>
      </c>
      <c r="N6247" s="3" t="s">
        <v>60770</v>
      </c>
      <c r="O6247" s="3" t="s">
        <v>60765</v>
      </c>
      <c r="U6247" s="3" t="s">
        <v>60766</v>
      </c>
      <c r="V6247" s="3" t="s">
        <v>60767</v>
      </c>
      <c r="AD6247" s="3" t="s">
        <v>61459</v>
      </c>
      <c r="AE6247" s="3" t="s">
        <v>61553</v>
      </c>
      <c r="AF6247" s="3" t="s">
        <v>61550</v>
      </c>
      <c r="AP6247" s="3" t="s">
        <v>61554</v>
      </c>
      <c r="AQ6247" s="3" t="s">
        <v>61327</v>
      </c>
      <c r="AR6247" s="3" t="s">
        <v>61415</v>
      </c>
      <c r="AS6247" s="3" t="s">
        <v>61550</v>
      </c>
      <c r="AT6247" s="3" t="s">
        <v>61555</v>
      </c>
      <c r="AX6247" s="3" t="s">
        <v>61555</v>
      </c>
      <c r="BD6247" s="3" t="s">
        <v>61552</v>
      </c>
      <c r="BJ6247" s="3" t="s">
        <v>61554</v>
      </c>
      <c r="BL6247" s="3" t="s">
        <v>61556</v>
      </c>
      <c r="BN6247" s="3" t="s">
        <v>61557</v>
      </c>
    </row>
    <row r="6248" spans="1:67" x14ac:dyDescent="0.25">
      <c r="A6248" s="2" t="s">
        <v>7434</v>
      </c>
      <c r="B6248" s="2" t="s">
        <v>30</v>
      </c>
      <c r="C6248" s="2" t="s">
        <v>42856</v>
      </c>
      <c r="D6248" s="4" t="s">
        <v>60565</v>
      </c>
      <c r="E6248" s="2" t="s">
        <v>24668</v>
      </c>
      <c r="F6248" s="2" t="s">
        <v>8471</v>
      </c>
      <c r="G6248" s="2"/>
      <c r="H6248" s="8" t="s">
        <v>1429</v>
      </c>
      <c r="I6248" s="2" t="s">
        <v>60566</v>
      </c>
      <c r="J6248" s="3" t="s">
        <v>60771</v>
      </c>
      <c r="K6248" s="3" t="s">
        <v>2207</v>
      </c>
      <c r="L6248" s="3" t="s">
        <v>62238</v>
      </c>
      <c r="N6248" s="3" t="s">
        <v>60346</v>
      </c>
      <c r="O6248" s="3" t="s">
        <v>61558</v>
      </c>
      <c r="U6248" s="3" t="s">
        <v>60650</v>
      </c>
      <c r="AD6248" s="3" t="s">
        <v>61559</v>
      </c>
      <c r="AE6248" s="3" t="s">
        <v>61351</v>
      </c>
      <c r="AF6248" s="3" t="s">
        <v>61560</v>
      </c>
      <c r="AG6248" s="3" t="s">
        <v>61561</v>
      </c>
      <c r="AP6248" s="3" t="s">
        <v>61562</v>
      </c>
    </row>
    <row r="6249" spans="1:67" x14ac:dyDescent="0.25">
      <c r="A6249" s="2" t="s">
        <v>7434</v>
      </c>
      <c r="B6249" s="2" t="s">
        <v>108</v>
      </c>
      <c r="C6249" s="2" t="s">
        <v>42856</v>
      </c>
      <c r="D6249" s="4" t="s">
        <v>51726</v>
      </c>
      <c r="E6249" s="2" t="s">
        <v>24668</v>
      </c>
      <c r="F6249" s="2" t="s">
        <v>24497</v>
      </c>
      <c r="G6249" s="2"/>
      <c r="H6249" s="8" t="s">
        <v>695</v>
      </c>
      <c r="I6249" s="2" t="s">
        <v>51699</v>
      </c>
      <c r="J6249" s="3" t="s">
        <v>51727</v>
      </c>
      <c r="K6249" s="3" t="s">
        <v>51728</v>
      </c>
      <c r="L6249" s="3" t="s">
        <v>11378</v>
      </c>
      <c r="N6249" s="3" t="s">
        <v>51729</v>
      </c>
      <c r="U6249" s="3" t="s">
        <v>51539</v>
      </c>
      <c r="V6249" s="3" t="s">
        <v>51730</v>
      </c>
      <c r="AD6249" s="3" t="s">
        <v>51691</v>
      </c>
      <c r="AE6249" s="3" t="s">
        <v>51763</v>
      </c>
      <c r="AF6249" s="3" t="s">
        <v>51667</v>
      </c>
      <c r="AG6249" s="3" t="s">
        <v>51539</v>
      </c>
      <c r="AH6249" s="3" t="s">
        <v>51764</v>
      </c>
      <c r="AP6249" s="3" t="s">
        <v>51666</v>
      </c>
    </row>
    <row r="6250" spans="1:67" x14ac:dyDescent="0.25">
      <c r="A6250" s="2" t="s">
        <v>7434</v>
      </c>
      <c r="B6250" s="2" t="s">
        <v>116</v>
      </c>
      <c r="C6250" s="2" t="s">
        <v>42856</v>
      </c>
      <c r="D6250" s="4" t="s">
        <v>51726</v>
      </c>
      <c r="E6250" s="2" t="s">
        <v>24668</v>
      </c>
      <c r="F6250" s="2" t="s">
        <v>24497</v>
      </c>
      <c r="H6250" s="8" t="s">
        <v>695</v>
      </c>
      <c r="I6250" s="2" t="s">
        <v>51699</v>
      </c>
      <c r="J6250" s="3" t="s">
        <v>51731</v>
      </c>
      <c r="K6250" s="3" t="s">
        <v>51732</v>
      </c>
      <c r="L6250" s="3" t="s">
        <v>46316</v>
      </c>
      <c r="N6250" s="3" t="s">
        <v>51733</v>
      </c>
      <c r="U6250" s="3" t="s">
        <v>51734</v>
      </c>
      <c r="V6250" s="3" t="s">
        <v>51735</v>
      </c>
      <c r="AD6250" s="3" t="s">
        <v>51691</v>
      </c>
      <c r="AE6250" s="3" t="s">
        <v>51756</v>
      </c>
      <c r="AF6250" s="3" t="s">
        <v>51757</v>
      </c>
      <c r="AG6250" s="3" t="s">
        <v>51758</v>
      </c>
      <c r="AH6250" s="3" t="s">
        <v>51759</v>
      </c>
      <c r="AP6250" s="3" t="s">
        <v>51760</v>
      </c>
    </row>
    <row r="6251" spans="1:67" x14ac:dyDescent="0.25">
      <c r="A6251" s="2" t="s">
        <v>7434</v>
      </c>
      <c r="B6251" s="2" t="s">
        <v>217</v>
      </c>
      <c r="C6251" s="2" t="s">
        <v>42856</v>
      </c>
      <c r="D6251" s="4" t="s">
        <v>51736</v>
      </c>
      <c r="E6251" s="2" t="s">
        <v>24668</v>
      </c>
      <c r="F6251" s="2" t="s">
        <v>24497</v>
      </c>
      <c r="H6251" s="8" t="s">
        <v>695</v>
      </c>
      <c r="I6251" s="2" t="s">
        <v>51699</v>
      </c>
      <c r="J6251" s="3" t="s">
        <v>51737</v>
      </c>
      <c r="K6251" s="3" t="s">
        <v>51738</v>
      </c>
      <c r="L6251" s="3" t="s">
        <v>62238</v>
      </c>
      <c r="N6251" s="3" t="s">
        <v>51529</v>
      </c>
      <c r="O6251" s="3" t="s">
        <v>51742</v>
      </c>
      <c r="U6251" s="3" t="s">
        <v>51539</v>
      </c>
      <c r="V6251" s="3" t="s">
        <v>51739</v>
      </c>
      <c r="AD6251" s="3" t="s">
        <v>51691</v>
      </c>
      <c r="AE6251" s="3" t="s">
        <v>51743</v>
      </c>
      <c r="AF6251" s="3" t="s">
        <v>51667</v>
      </c>
      <c r="AG6251" s="3" t="s">
        <v>51539</v>
      </c>
      <c r="AH6251" s="3" t="s">
        <v>51739</v>
      </c>
      <c r="AP6251" s="3" t="s">
        <v>51744</v>
      </c>
    </row>
    <row r="6252" spans="1:67" x14ac:dyDescent="0.25">
      <c r="A6252" s="2" t="s">
        <v>7434</v>
      </c>
      <c r="B6252" s="2" t="s">
        <v>117</v>
      </c>
      <c r="C6252" s="2" t="s">
        <v>42856</v>
      </c>
      <c r="D6252" s="4" t="s">
        <v>51736</v>
      </c>
      <c r="E6252" s="2" t="s">
        <v>24668</v>
      </c>
      <c r="F6252" s="2" t="s">
        <v>24497</v>
      </c>
      <c r="H6252" s="8" t="s">
        <v>695</v>
      </c>
      <c r="I6252" s="2" t="s">
        <v>51699</v>
      </c>
      <c r="J6252" s="3" t="s">
        <v>51740</v>
      </c>
      <c r="K6252" s="3" t="s">
        <v>51741</v>
      </c>
      <c r="L6252" s="3" t="s">
        <v>2993</v>
      </c>
      <c r="N6252" s="3" t="s">
        <v>26624</v>
      </c>
      <c r="U6252" s="3" t="s">
        <v>51539</v>
      </c>
      <c r="V6252" s="3" t="s">
        <v>51730</v>
      </c>
      <c r="AD6252" s="3" t="s">
        <v>51691</v>
      </c>
      <c r="AE6252" s="3" t="s">
        <v>51761</v>
      </c>
      <c r="AF6252" s="3" t="s">
        <v>51667</v>
      </c>
      <c r="AG6252" s="3" t="s">
        <v>51539</v>
      </c>
      <c r="AH6252" s="3" t="s">
        <v>51762</v>
      </c>
      <c r="AP6252" s="3" t="s">
        <v>51678</v>
      </c>
    </row>
    <row r="6253" spans="1:67" x14ac:dyDescent="0.25">
      <c r="A6253" s="2" t="s">
        <v>7434</v>
      </c>
      <c r="B6253" s="2" t="s">
        <v>93</v>
      </c>
      <c r="C6253" s="2" t="s">
        <v>42856</v>
      </c>
      <c r="D6253" s="4" t="s">
        <v>60567</v>
      </c>
      <c r="E6253" s="2" t="s">
        <v>24669</v>
      </c>
      <c r="F6253" s="2" t="s">
        <v>24498</v>
      </c>
      <c r="G6253" s="2"/>
      <c r="H6253" s="8" t="s">
        <v>810</v>
      </c>
      <c r="I6253" s="2" t="s">
        <v>38617</v>
      </c>
      <c r="J6253" s="3" t="s">
        <v>38848</v>
      </c>
      <c r="K6253" s="3" t="s">
        <v>38849</v>
      </c>
      <c r="L6253" s="3" t="s">
        <v>11378</v>
      </c>
      <c r="N6253" s="3" t="s">
        <v>38850</v>
      </c>
      <c r="U6253" s="3" t="s">
        <v>38851</v>
      </c>
      <c r="V6253" s="3" t="s">
        <v>38847</v>
      </c>
      <c r="AD6253" s="3" t="s">
        <v>38852</v>
      </c>
      <c r="AE6253" s="3" t="s">
        <v>38882</v>
      </c>
      <c r="AF6253" s="3" t="s">
        <v>38883</v>
      </c>
      <c r="AG6253" s="3" t="s">
        <v>38884</v>
      </c>
      <c r="AH6253" s="3" t="s">
        <v>38885</v>
      </c>
      <c r="AP6253" s="3" t="s">
        <v>38871</v>
      </c>
    </row>
    <row r="6254" spans="1:67" x14ac:dyDescent="0.25">
      <c r="A6254" s="2" t="s">
        <v>7434</v>
      </c>
      <c r="B6254" s="2" t="s">
        <v>36</v>
      </c>
      <c r="C6254" s="2" t="s">
        <v>42856</v>
      </c>
      <c r="D6254" s="4" t="s">
        <v>49909</v>
      </c>
      <c r="E6254" s="2" t="s">
        <v>24669</v>
      </c>
      <c r="F6254" s="3" t="s">
        <v>24498</v>
      </c>
      <c r="H6254" s="8" t="s">
        <v>421</v>
      </c>
      <c r="I6254" s="2" t="s">
        <v>49882</v>
      </c>
      <c r="J6254" s="3" t="s">
        <v>49910</v>
      </c>
      <c r="K6254" s="3" t="s">
        <v>49911</v>
      </c>
      <c r="L6254" s="3" t="s">
        <v>2276</v>
      </c>
      <c r="N6254" s="3" t="s">
        <v>49912</v>
      </c>
      <c r="U6254" s="3" t="s">
        <v>49913</v>
      </c>
      <c r="V6254" s="3" t="s">
        <v>49914</v>
      </c>
      <c r="AD6254" s="3" t="s">
        <v>49915</v>
      </c>
      <c r="AE6254" s="3" t="s">
        <v>49936</v>
      </c>
      <c r="AF6254" s="3" t="s">
        <v>49937</v>
      </c>
      <c r="AG6254" s="3" t="s">
        <v>49938</v>
      </c>
      <c r="AH6254" s="3" t="s">
        <v>49914</v>
      </c>
      <c r="AP6254" s="3" t="s">
        <v>49939</v>
      </c>
      <c r="AQ6254" s="3" t="s">
        <v>49943</v>
      </c>
      <c r="AR6254" s="3" t="s">
        <v>49949</v>
      </c>
      <c r="AS6254" s="3" t="s">
        <v>49950</v>
      </c>
      <c r="AT6254" s="3" t="s">
        <v>49938</v>
      </c>
      <c r="AX6254" s="3" t="s">
        <v>49938</v>
      </c>
      <c r="BD6254" s="3" t="s">
        <v>49914</v>
      </c>
      <c r="BJ6254" s="3" t="s">
        <v>49939</v>
      </c>
      <c r="BL6254" s="3" t="s">
        <v>49951</v>
      </c>
      <c r="BN6254" s="3" t="s">
        <v>49952</v>
      </c>
    </row>
    <row r="6255" spans="1:67" x14ac:dyDescent="0.25">
      <c r="A6255" s="2" t="s">
        <v>7434</v>
      </c>
      <c r="B6255" s="2" t="s">
        <v>176</v>
      </c>
      <c r="C6255" s="2" t="s">
        <v>42856</v>
      </c>
      <c r="D6255" s="4" t="s">
        <v>60568</v>
      </c>
      <c r="E6255" s="2" t="s">
        <v>24669</v>
      </c>
      <c r="F6255" s="2" t="s">
        <v>24499</v>
      </c>
      <c r="G6255" s="2"/>
      <c r="H6255" s="8" t="s">
        <v>1430</v>
      </c>
      <c r="I6255" s="2" t="s">
        <v>60569</v>
      </c>
      <c r="J6255" s="3" t="s">
        <v>60772</v>
      </c>
      <c r="K6255" s="3" t="s">
        <v>60773</v>
      </c>
      <c r="L6255" s="3" t="s">
        <v>11378</v>
      </c>
      <c r="N6255" s="3" t="s">
        <v>60346</v>
      </c>
      <c r="O6255" s="3" t="s">
        <v>61563</v>
      </c>
      <c r="U6255" s="3" t="s">
        <v>60774</v>
      </c>
      <c r="V6255" s="3" t="s">
        <v>60775</v>
      </c>
      <c r="AD6255" s="3" t="s">
        <v>61397</v>
      </c>
      <c r="AE6255" s="3" t="s">
        <v>61564</v>
      </c>
      <c r="AF6255" s="3" t="s">
        <v>61565</v>
      </c>
      <c r="AG6255" s="3" t="s">
        <v>61566</v>
      </c>
      <c r="AH6255" s="3" t="s">
        <v>61567</v>
      </c>
      <c r="AP6255" s="3" t="s">
        <v>61376</v>
      </c>
    </row>
    <row r="6256" spans="1:67" x14ac:dyDescent="0.25">
      <c r="A6256" s="2" t="s">
        <v>7434</v>
      </c>
      <c r="B6256" s="2" t="s">
        <v>138</v>
      </c>
      <c r="C6256" s="2" t="s">
        <v>42856</v>
      </c>
      <c r="D6256" s="4" t="s">
        <v>60570</v>
      </c>
      <c r="E6256" s="2" t="s">
        <v>24669</v>
      </c>
      <c r="F6256" s="2" t="s">
        <v>24500</v>
      </c>
      <c r="G6256" s="2"/>
      <c r="H6256" s="8" t="s">
        <v>314</v>
      </c>
      <c r="I6256" s="2" t="s">
        <v>60571</v>
      </c>
      <c r="J6256" s="3" t="s">
        <v>60776</v>
      </c>
      <c r="K6256" s="3" t="s">
        <v>41701</v>
      </c>
      <c r="L6256" s="3" t="s">
        <v>11378</v>
      </c>
      <c r="N6256" s="3" t="s">
        <v>60777</v>
      </c>
      <c r="U6256" s="3" t="s">
        <v>60778</v>
      </c>
      <c r="V6256" s="3" t="s">
        <v>60779</v>
      </c>
      <c r="AD6256" s="3" t="s">
        <v>61345</v>
      </c>
      <c r="AE6256" s="3" t="s">
        <v>1934</v>
      </c>
      <c r="AF6256" s="3" t="s">
        <v>61568</v>
      </c>
      <c r="AG6256" s="3" t="s">
        <v>61569</v>
      </c>
      <c r="AH6256" s="3" t="s">
        <v>61570</v>
      </c>
      <c r="AI6256" s="3" t="s">
        <v>61571</v>
      </c>
      <c r="AJ6256" s="3" t="s">
        <v>61572</v>
      </c>
      <c r="AK6256" s="3" t="s">
        <v>61573</v>
      </c>
      <c r="AP6256" s="3" t="s">
        <v>61376</v>
      </c>
    </row>
    <row r="6257" spans="1:66" x14ac:dyDescent="0.25">
      <c r="A6257" s="2" t="s">
        <v>7434</v>
      </c>
      <c r="B6257" s="2" t="s">
        <v>277</v>
      </c>
      <c r="C6257" s="2" t="s">
        <v>42856</v>
      </c>
      <c r="D6257" s="4" t="s">
        <v>46730</v>
      </c>
      <c r="E6257" s="2" t="s">
        <v>24669</v>
      </c>
      <c r="F6257" s="2" t="s">
        <v>24501</v>
      </c>
      <c r="G6257" s="2"/>
      <c r="H6257" s="8" t="s">
        <v>226</v>
      </c>
      <c r="I6257" s="2" t="s">
        <v>4823</v>
      </c>
      <c r="J6257" s="3" t="s">
        <v>46731</v>
      </c>
      <c r="K6257" s="3" t="s">
        <v>46732</v>
      </c>
      <c r="L6257" s="3" t="s">
        <v>11378</v>
      </c>
      <c r="N6257" s="3" t="s">
        <v>46733</v>
      </c>
      <c r="U6257" s="3" t="s">
        <v>46734</v>
      </c>
      <c r="V6257" s="3" t="s">
        <v>46735</v>
      </c>
      <c r="W6257" s="3" t="s">
        <v>46736</v>
      </c>
      <c r="AD6257" s="3" t="s">
        <v>46737</v>
      </c>
      <c r="AE6257" s="3" t="s">
        <v>46773</v>
      </c>
      <c r="AF6257" s="3" t="s">
        <v>46774</v>
      </c>
      <c r="AG6257" s="3" t="s">
        <v>46775</v>
      </c>
      <c r="AH6257" s="3" t="s">
        <v>46735</v>
      </c>
      <c r="AI6257" s="3" t="s">
        <v>46776</v>
      </c>
      <c r="AP6257" s="3" t="s">
        <v>46628</v>
      </c>
    </row>
    <row r="6258" spans="1:66" x14ac:dyDescent="0.25">
      <c r="A6258" s="2" t="s">
        <v>7434</v>
      </c>
      <c r="B6258" s="2" t="s">
        <v>139</v>
      </c>
      <c r="C6258" s="2" t="s">
        <v>42856</v>
      </c>
      <c r="D6258" s="4" t="s">
        <v>53693</v>
      </c>
      <c r="E6258" s="2" t="s">
        <v>24669</v>
      </c>
      <c r="F6258" s="2" t="s">
        <v>24502</v>
      </c>
      <c r="G6258" s="2"/>
      <c r="H6258" s="8" t="s">
        <v>1137</v>
      </c>
      <c r="I6258" s="2" t="s">
        <v>53694</v>
      </c>
      <c r="J6258" s="3" t="s">
        <v>53695</v>
      </c>
      <c r="K6258" s="3" t="s">
        <v>53696</v>
      </c>
      <c r="L6258" s="3" t="s">
        <v>62238</v>
      </c>
      <c r="N6258" s="3" t="s">
        <v>53697</v>
      </c>
      <c r="U6258" s="3" t="s">
        <v>53698</v>
      </c>
      <c r="V6258" s="3" t="s">
        <v>53699</v>
      </c>
      <c r="AD6258" s="3" t="s">
        <v>53700</v>
      </c>
      <c r="AE6258" s="3" t="s">
        <v>53701</v>
      </c>
      <c r="AF6258" s="3" t="s">
        <v>53702</v>
      </c>
      <c r="AP6258" s="3" t="s">
        <v>53703</v>
      </c>
      <c r="AQ6258" s="3" t="s">
        <v>53706</v>
      </c>
      <c r="AR6258" s="3" t="s">
        <v>53711</v>
      </c>
      <c r="AS6258" s="3" t="s">
        <v>53702</v>
      </c>
      <c r="AT6258" s="3" t="s">
        <v>53712</v>
      </c>
      <c r="AX6258" s="3" t="s">
        <v>53712</v>
      </c>
      <c r="BD6258" s="3" t="s">
        <v>53713</v>
      </c>
      <c r="BJ6258" s="3" t="s">
        <v>53714</v>
      </c>
      <c r="BL6258" s="3" t="s">
        <v>53715</v>
      </c>
      <c r="BN6258" s="3" t="s">
        <v>53716</v>
      </c>
    </row>
    <row r="6259" spans="1:66" x14ac:dyDescent="0.25">
      <c r="A6259" s="2" t="s">
        <v>7434</v>
      </c>
      <c r="B6259" s="2" t="s">
        <v>199</v>
      </c>
      <c r="C6259" s="2" t="s">
        <v>42856</v>
      </c>
      <c r="D6259" s="4" t="s">
        <v>57722</v>
      </c>
      <c r="E6259" s="2" t="s">
        <v>24670</v>
      </c>
      <c r="F6259" s="3" t="s">
        <v>1434</v>
      </c>
      <c r="G6259" s="2"/>
      <c r="H6259" s="8" t="s">
        <v>348</v>
      </c>
      <c r="I6259" s="2" t="s">
        <v>57596</v>
      </c>
      <c r="J6259" s="3" t="s">
        <v>57723</v>
      </c>
      <c r="K6259" s="3" t="s">
        <v>1972</v>
      </c>
      <c r="L6259" s="3" t="s">
        <v>43825</v>
      </c>
      <c r="N6259" s="3" t="s">
        <v>57724</v>
      </c>
      <c r="U6259" s="3" t="s">
        <v>1975</v>
      </c>
      <c r="V6259" s="3" t="s">
        <v>57725</v>
      </c>
      <c r="AD6259" s="3" t="s">
        <v>57726</v>
      </c>
      <c r="AE6259" s="3" t="s">
        <v>57648</v>
      </c>
      <c r="AF6259" s="3" t="s">
        <v>57730</v>
      </c>
      <c r="AG6259" s="3" t="s">
        <v>57731</v>
      </c>
      <c r="AH6259" s="3" t="s">
        <v>57732</v>
      </c>
      <c r="AP6259" s="3" t="s">
        <v>57733</v>
      </c>
      <c r="AQ6259" s="3" t="s">
        <v>57742</v>
      </c>
      <c r="AR6259" s="3" t="s">
        <v>57743</v>
      </c>
      <c r="AS6259" s="3" t="s">
        <v>57730</v>
      </c>
      <c r="AT6259" s="3" t="s">
        <v>57731</v>
      </c>
      <c r="AX6259" s="3" t="s">
        <v>57731</v>
      </c>
      <c r="BD6259" s="3" t="s">
        <v>57744</v>
      </c>
      <c r="BJ6259" s="3" t="s">
        <v>57733</v>
      </c>
      <c r="BL6259" s="3" t="s">
        <v>57639</v>
      </c>
      <c r="BN6259" s="3" t="s">
        <v>57745</v>
      </c>
    </row>
    <row r="6260" spans="1:66" x14ac:dyDescent="0.25">
      <c r="A6260" s="2" t="s">
        <v>7434</v>
      </c>
      <c r="B6260" s="2" t="s">
        <v>221</v>
      </c>
      <c r="C6260" s="2" t="s">
        <v>42856</v>
      </c>
      <c r="D6260" s="4" t="s">
        <v>60572</v>
      </c>
      <c r="E6260" s="2" t="s">
        <v>24670</v>
      </c>
      <c r="F6260" s="3" t="s">
        <v>1434</v>
      </c>
      <c r="H6260" s="8" t="s">
        <v>1431</v>
      </c>
      <c r="I6260" s="2" t="s">
        <v>60573</v>
      </c>
      <c r="J6260" s="3" t="s">
        <v>60780</v>
      </c>
      <c r="K6260" s="3" t="s">
        <v>60781</v>
      </c>
      <c r="L6260" s="3" t="s">
        <v>11378</v>
      </c>
      <c r="N6260" s="3" t="s">
        <v>60782</v>
      </c>
      <c r="U6260" s="3" t="s">
        <v>60783</v>
      </c>
      <c r="V6260" s="3" t="s">
        <v>60784</v>
      </c>
      <c r="AD6260" s="3" t="s">
        <v>61574</v>
      </c>
      <c r="AE6260" s="3" t="s">
        <v>61461</v>
      </c>
      <c r="AF6260" s="3" t="s">
        <v>61575</v>
      </c>
      <c r="AG6260" s="3" t="s">
        <v>61576</v>
      </c>
      <c r="AH6260" s="3" t="s">
        <v>61577</v>
      </c>
      <c r="AP6260" s="3" t="s">
        <v>61376</v>
      </c>
      <c r="AQ6260" s="3" t="s">
        <v>61578</v>
      </c>
      <c r="AR6260" s="3" t="s">
        <v>61579</v>
      </c>
      <c r="AS6260" s="3" t="s">
        <v>61575</v>
      </c>
      <c r="AT6260" s="3" t="s">
        <v>61580</v>
      </c>
      <c r="AX6260" s="3" t="s">
        <v>61576</v>
      </c>
      <c r="BD6260" s="3" t="s">
        <v>61577</v>
      </c>
      <c r="BJ6260" s="3" t="s">
        <v>61376</v>
      </c>
      <c r="BL6260" s="3" t="s">
        <v>61581</v>
      </c>
      <c r="BN6260" s="3" t="s">
        <v>61582</v>
      </c>
    </row>
    <row r="6261" spans="1:66" x14ac:dyDescent="0.25">
      <c r="A6261" s="2" t="s">
        <v>7434</v>
      </c>
      <c r="B6261" s="2" t="s">
        <v>51</v>
      </c>
      <c r="C6261" s="2" t="s">
        <v>42856</v>
      </c>
      <c r="D6261" s="4" t="s">
        <v>49590</v>
      </c>
      <c r="E6261" s="2" t="s">
        <v>24670</v>
      </c>
      <c r="F6261" s="3" t="s">
        <v>1434</v>
      </c>
      <c r="H6261" s="8" t="s">
        <v>1565</v>
      </c>
      <c r="I6261" s="2" t="s">
        <v>8932</v>
      </c>
      <c r="J6261" s="3" t="s">
        <v>49591</v>
      </c>
      <c r="K6261" s="3" t="s">
        <v>49592</v>
      </c>
      <c r="L6261" s="3" t="s">
        <v>62238</v>
      </c>
      <c r="N6261" s="3" t="s">
        <v>49593</v>
      </c>
      <c r="U6261" s="3" t="s">
        <v>49594</v>
      </c>
      <c r="V6261" s="3" t="s">
        <v>49595</v>
      </c>
      <c r="AD6261" s="3" t="s">
        <v>49596</v>
      </c>
      <c r="AE6261" s="3" t="s">
        <v>49600</v>
      </c>
      <c r="AF6261" s="3" t="s">
        <v>49601</v>
      </c>
      <c r="AP6261" s="3" t="s">
        <v>49546</v>
      </c>
      <c r="AQ6261" s="3" t="s">
        <v>49617</v>
      </c>
      <c r="AR6261" s="3" t="s">
        <v>49649</v>
      </c>
      <c r="AS6261" s="3" t="s">
        <v>49601</v>
      </c>
      <c r="AT6261" s="3" t="s">
        <v>49650</v>
      </c>
      <c r="AX6261" s="3" t="s">
        <v>49650</v>
      </c>
      <c r="BD6261" s="3" t="s">
        <v>49651</v>
      </c>
      <c r="BJ6261" s="3" t="s">
        <v>49653</v>
      </c>
      <c r="BL6261" s="3" t="s">
        <v>49652</v>
      </c>
    </row>
    <row r="6262" spans="1:66" x14ac:dyDescent="0.25">
      <c r="A6262" s="2" t="s">
        <v>7434</v>
      </c>
      <c r="B6262" s="2" t="s">
        <v>96</v>
      </c>
      <c r="C6262" s="2" t="s">
        <v>42856</v>
      </c>
      <c r="D6262" s="4" t="s">
        <v>56696</v>
      </c>
      <c r="E6262" s="2" t="s">
        <v>24670</v>
      </c>
      <c r="F6262" s="3" t="s">
        <v>1434</v>
      </c>
      <c r="H6262" s="8" t="s">
        <v>730</v>
      </c>
      <c r="I6262" s="2" t="s">
        <v>56697</v>
      </c>
      <c r="J6262" s="3" t="s">
        <v>56698</v>
      </c>
      <c r="K6262" s="3" t="s">
        <v>56699</v>
      </c>
      <c r="L6262" s="3" t="s">
        <v>6744</v>
      </c>
      <c r="N6262" s="3" t="s">
        <v>56702</v>
      </c>
      <c r="O6262" s="3" t="s">
        <v>56703</v>
      </c>
      <c r="U6262" s="3" t="s">
        <v>56700</v>
      </c>
      <c r="V6262" s="3" t="s">
        <v>56701</v>
      </c>
      <c r="AD6262" s="3" t="s">
        <v>56514</v>
      </c>
      <c r="AE6262" s="3" t="s">
        <v>56657</v>
      </c>
      <c r="AF6262" s="3" t="s">
        <v>56713</v>
      </c>
      <c r="AG6262" s="3" t="s">
        <v>56714</v>
      </c>
      <c r="AH6262" s="3" t="s">
        <v>56715</v>
      </c>
      <c r="AP6262" s="3" t="s">
        <v>56716</v>
      </c>
    </row>
    <row r="6263" spans="1:66" x14ac:dyDescent="0.25">
      <c r="A6263" s="2" t="s">
        <v>7434</v>
      </c>
      <c r="B6263" s="2" t="s">
        <v>41</v>
      </c>
      <c r="C6263" s="2" t="s">
        <v>42856</v>
      </c>
      <c r="D6263" s="4" t="s">
        <v>60574</v>
      </c>
      <c r="E6263" s="2" t="s">
        <v>24670</v>
      </c>
      <c r="F6263" s="3" t="s">
        <v>1434</v>
      </c>
      <c r="H6263" s="8" t="s">
        <v>1432</v>
      </c>
      <c r="I6263" s="2" t="s">
        <v>60575</v>
      </c>
      <c r="J6263" s="3" t="s">
        <v>60771</v>
      </c>
      <c r="K6263" s="3" t="s">
        <v>2207</v>
      </c>
      <c r="L6263" s="3" t="s">
        <v>62806</v>
      </c>
      <c r="N6263" s="3" t="s">
        <v>60785</v>
      </c>
      <c r="U6263" s="3" t="s">
        <v>60786</v>
      </c>
      <c r="V6263" s="3" t="s">
        <v>60787</v>
      </c>
      <c r="AD6263" s="3" t="s">
        <v>61504</v>
      </c>
      <c r="AQ6263" s="3" t="s">
        <v>61583</v>
      </c>
      <c r="AR6263" s="3" t="s">
        <v>61584</v>
      </c>
      <c r="AS6263" s="3" t="s">
        <v>61585</v>
      </c>
      <c r="AT6263" s="3" t="s">
        <v>61586</v>
      </c>
      <c r="AX6263" s="3" t="s">
        <v>61586</v>
      </c>
      <c r="BD6263" s="3" t="s">
        <v>61587</v>
      </c>
      <c r="BJ6263" s="3" t="s">
        <v>61588</v>
      </c>
      <c r="BL6263" s="3" t="s">
        <v>61311</v>
      </c>
      <c r="BN6263" s="3" t="s">
        <v>61589</v>
      </c>
    </row>
    <row r="6264" spans="1:66" x14ac:dyDescent="0.25">
      <c r="A6264" s="2" t="s">
        <v>7434</v>
      </c>
      <c r="B6264" s="2" t="s">
        <v>154</v>
      </c>
      <c r="C6264" s="2" t="s">
        <v>42856</v>
      </c>
      <c r="D6264" s="4" t="s">
        <v>60574</v>
      </c>
      <c r="E6264" s="2" t="s">
        <v>24670</v>
      </c>
      <c r="F6264" s="3" t="s">
        <v>1434</v>
      </c>
      <c r="H6264" s="8" t="s">
        <v>1433</v>
      </c>
      <c r="I6264" s="2" t="s">
        <v>60576</v>
      </c>
      <c r="J6264" s="3" t="s">
        <v>60788</v>
      </c>
      <c r="K6264" s="3" t="s">
        <v>60789</v>
      </c>
      <c r="L6264" s="3" t="s">
        <v>10851</v>
      </c>
      <c r="N6264" s="3" t="s">
        <v>60346</v>
      </c>
      <c r="O6264" s="3" t="s">
        <v>61590</v>
      </c>
      <c r="P6264" s="3" t="s">
        <v>61591</v>
      </c>
      <c r="U6264" s="3" t="s">
        <v>60415</v>
      </c>
      <c r="AD6264" s="3" t="s">
        <v>61592</v>
      </c>
      <c r="AE6264" s="3" t="s">
        <v>61360</v>
      </c>
      <c r="AF6264" s="3" t="s">
        <v>61593</v>
      </c>
      <c r="AP6264" s="3" t="s">
        <v>10851</v>
      </c>
      <c r="AQ6264" s="3" t="s">
        <v>61594</v>
      </c>
      <c r="AR6264" s="3" t="s">
        <v>61595</v>
      </c>
      <c r="AS6264" s="3" t="s">
        <v>61593</v>
      </c>
      <c r="AT6264" s="3" t="s">
        <v>61596</v>
      </c>
      <c r="AX6264" s="3" t="s">
        <v>61596</v>
      </c>
      <c r="BJ6264" s="3" t="s">
        <v>61297</v>
      </c>
      <c r="BL6264" s="3" t="s">
        <v>61556</v>
      </c>
      <c r="BN6264" s="3" t="s">
        <v>61597</v>
      </c>
    </row>
    <row r="6265" spans="1:66" x14ac:dyDescent="0.25">
      <c r="A6265" s="2" t="s">
        <v>7435</v>
      </c>
      <c r="B6265" s="3" t="s">
        <v>1566</v>
      </c>
      <c r="C6265" s="2" t="s">
        <v>42856</v>
      </c>
      <c r="D6265" s="5" t="s">
        <v>60577</v>
      </c>
      <c r="E6265" s="2" t="s">
        <v>1567</v>
      </c>
      <c r="F6265" s="3" t="s">
        <v>1434</v>
      </c>
      <c r="H6265" s="8" t="s">
        <v>1568</v>
      </c>
      <c r="I6265" s="2" t="s">
        <v>60790</v>
      </c>
    </row>
    <row r="6266" spans="1:66" x14ac:dyDescent="0.25">
      <c r="A6266" s="2" t="s">
        <v>7435</v>
      </c>
      <c r="B6266" s="3" t="s">
        <v>60942</v>
      </c>
      <c r="C6266" s="2" t="s">
        <v>42856</v>
      </c>
      <c r="D6266" s="5" t="s">
        <v>60577</v>
      </c>
      <c r="E6266" s="2" t="s">
        <v>1567</v>
      </c>
      <c r="F6266" s="3" t="s">
        <v>1434</v>
      </c>
      <c r="H6266" s="8" t="s">
        <v>1569</v>
      </c>
      <c r="I6266" s="2" t="s">
        <v>42544</v>
      </c>
    </row>
    <row r="6267" spans="1:66" x14ac:dyDescent="0.25">
      <c r="A6267" s="2" t="s">
        <v>7435</v>
      </c>
      <c r="B6267" s="3" t="s">
        <v>60943</v>
      </c>
      <c r="C6267" s="2" t="s">
        <v>42856</v>
      </c>
      <c r="D6267" s="5" t="s">
        <v>60577</v>
      </c>
      <c r="E6267" s="2" t="s">
        <v>1567</v>
      </c>
      <c r="F6267" s="3" t="s">
        <v>1434</v>
      </c>
      <c r="H6267" s="8" t="s">
        <v>1569</v>
      </c>
      <c r="I6267" s="2" t="s">
        <v>2230</v>
      </c>
    </row>
    <row r="6268" spans="1:66" x14ac:dyDescent="0.25">
      <c r="A6268" s="2" t="s">
        <v>7435</v>
      </c>
      <c r="B6268" s="3" t="s">
        <v>60944</v>
      </c>
      <c r="C6268" s="2" t="s">
        <v>42856</v>
      </c>
      <c r="D6268" s="5" t="s">
        <v>60577</v>
      </c>
      <c r="E6268" s="2" t="s">
        <v>1567</v>
      </c>
      <c r="F6268" s="3" t="s">
        <v>1434</v>
      </c>
      <c r="H6268" s="8" t="s">
        <v>1569</v>
      </c>
      <c r="I6268" s="2" t="s">
        <v>2230</v>
      </c>
    </row>
    <row r="6269" spans="1:66" x14ac:dyDescent="0.25">
      <c r="A6269" s="2" t="s">
        <v>7435</v>
      </c>
      <c r="B6269" s="3" t="s">
        <v>60945</v>
      </c>
      <c r="C6269" s="2" t="s">
        <v>42856</v>
      </c>
      <c r="D6269" s="5" t="s">
        <v>60577</v>
      </c>
      <c r="E6269" s="2" t="s">
        <v>1567</v>
      </c>
      <c r="F6269" s="3" t="s">
        <v>1434</v>
      </c>
      <c r="H6269" s="8" t="s">
        <v>1569</v>
      </c>
      <c r="I6269" s="2" t="s">
        <v>2230</v>
      </c>
    </row>
    <row r="6270" spans="1:66" x14ac:dyDescent="0.25">
      <c r="A6270" s="2" t="s">
        <v>7435</v>
      </c>
      <c r="B6270" s="3" t="s">
        <v>60946</v>
      </c>
      <c r="C6270" s="2" t="s">
        <v>42856</v>
      </c>
      <c r="D6270" s="5" t="s">
        <v>60791</v>
      </c>
      <c r="E6270" s="2" t="s">
        <v>1567</v>
      </c>
      <c r="F6270" s="3" t="s">
        <v>1434</v>
      </c>
      <c r="H6270" s="8" t="s">
        <v>1570</v>
      </c>
      <c r="I6270" s="2" t="s">
        <v>60792</v>
      </c>
    </row>
    <row r="6271" spans="1:66" x14ac:dyDescent="0.25">
      <c r="A6271" s="2" t="s">
        <v>7435</v>
      </c>
      <c r="B6271" s="3" t="s">
        <v>60947</v>
      </c>
      <c r="C6271" s="2" t="s">
        <v>42856</v>
      </c>
      <c r="D6271" s="5" t="s">
        <v>60791</v>
      </c>
      <c r="E6271" s="2" t="s">
        <v>1567</v>
      </c>
      <c r="F6271" s="3" t="s">
        <v>1434</v>
      </c>
      <c r="H6271" s="8" t="s">
        <v>61993</v>
      </c>
      <c r="I6271" s="2" t="s">
        <v>60793</v>
      </c>
    </row>
    <row r="6272" spans="1:66" x14ac:dyDescent="0.25">
      <c r="A6272" s="2" t="s">
        <v>7435</v>
      </c>
      <c r="B6272" s="3" t="s">
        <v>60948</v>
      </c>
      <c r="C6272" s="2" t="s">
        <v>42856</v>
      </c>
      <c r="D6272" s="5" t="s">
        <v>60791</v>
      </c>
      <c r="E6272" s="2" t="s">
        <v>1567</v>
      </c>
      <c r="F6272" s="3" t="s">
        <v>1434</v>
      </c>
      <c r="H6272" s="8" t="s">
        <v>61993</v>
      </c>
      <c r="I6272" s="2" t="s">
        <v>60793</v>
      </c>
    </row>
    <row r="6273" spans="1:9" x14ac:dyDescent="0.25">
      <c r="A6273" s="2" t="s">
        <v>7435</v>
      </c>
      <c r="B6273" s="3" t="s">
        <v>60949</v>
      </c>
      <c r="C6273" s="2" t="s">
        <v>42856</v>
      </c>
      <c r="D6273" s="5" t="s">
        <v>60791</v>
      </c>
      <c r="E6273" s="2" t="s">
        <v>1567</v>
      </c>
      <c r="F6273" s="3" t="s">
        <v>1434</v>
      </c>
      <c r="H6273" s="8" t="s">
        <v>19041</v>
      </c>
      <c r="I6273" s="2" t="s">
        <v>60794</v>
      </c>
    </row>
    <row r="6274" spans="1:9" x14ac:dyDescent="0.25">
      <c r="A6274" s="2" t="s">
        <v>7435</v>
      </c>
      <c r="B6274" s="3" t="s">
        <v>60950</v>
      </c>
      <c r="C6274" s="2" t="s">
        <v>42856</v>
      </c>
      <c r="D6274" s="5" t="s">
        <v>60791</v>
      </c>
      <c r="E6274" s="2" t="s">
        <v>1567</v>
      </c>
      <c r="F6274" s="3" t="s">
        <v>1434</v>
      </c>
      <c r="H6274" s="8" t="s">
        <v>19040</v>
      </c>
      <c r="I6274" s="2" t="s">
        <v>60794</v>
      </c>
    </row>
    <row r="6275" spans="1:9" x14ac:dyDescent="0.25">
      <c r="A6275" s="2" t="s">
        <v>7435</v>
      </c>
      <c r="B6275" s="3" t="s">
        <v>60951</v>
      </c>
      <c r="C6275" s="2" t="s">
        <v>42856</v>
      </c>
      <c r="D6275" s="5" t="s">
        <v>60795</v>
      </c>
      <c r="E6275" s="2" t="s">
        <v>1567</v>
      </c>
      <c r="F6275" s="3" t="s">
        <v>1434</v>
      </c>
      <c r="H6275" s="8" t="s">
        <v>19040</v>
      </c>
      <c r="I6275" s="2" t="s">
        <v>60794</v>
      </c>
    </row>
    <row r="6276" spans="1:9" x14ac:dyDescent="0.25">
      <c r="A6276" s="2" t="s">
        <v>7435</v>
      </c>
      <c r="B6276" s="3" t="s">
        <v>60952</v>
      </c>
      <c r="C6276" s="2" t="s">
        <v>42856</v>
      </c>
      <c r="D6276" s="5" t="s">
        <v>60795</v>
      </c>
      <c r="E6276" s="2" t="s">
        <v>1567</v>
      </c>
      <c r="F6276" s="3" t="s">
        <v>1434</v>
      </c>
      <c r="H6276" s="8" t="s">
        <v>1571</v>
      </c>
      <c r="I6276" s="2" t="s">
        <v>60796</v>
      </c>
    </row>
    <row r="6277" spans="1:9" x14ac:dyDescent="0.25">
      <c r="A6277" s="2" t="s">
        <v>7435</v>
      </c>
      <c r="B6277" s="3" t="s">
        <v>60953</v>
      </c>
      <c r="C6277" s="2" t="s">
        <v>42856</v>
      </c>
      <c r="D6277" s="5" t="s">
        <v>60795</v>
      </c>
      <c r="E6277" s="2" t="s">
        <v>1567</v>
      </c>
      <c r="F6277" s="3" t="s">
        <v>1434</v>
      </c>
      <c r="H6277" s="8" t="s">
        <v>1571</v>
      </c>
      <c r="I6277" s="2" t="s">
        <v>60796</v>
      </c>
    </row>
    <row r="6278" spans="1:9" x14ac:dyDescent="0.25">
      <c r="A6278" s="2" t="s">
        <v>7435</v>
      </c>
      <c r="B6278" s="3" t="s">
        <v>1572</v>
      </c>
      <c r="C6278" s="2" t="s">
        <v>42856</v>
      </c>
      <c r="D6278" s="5" t="s">
        <v>60795</v>
      </c>
      <c r="E6278" s="2" t="s">
        <v>1573</v>
      </c>
      <c r="F6278" s="3" t="s">
        <v>1434</v>
      </c>
      <c r="H6278" s="8" t="s">
        <v>1574</v>
      </c>
      <c r="I6278" s="2" t="s">
        <v>60797</v>
      </c>
    </row>
    <row r="6279" spans="1:9" x14ac:dyDescent="0.25">
      <c r="A6279" s="2" t="s">
        <v>7435</v>
      </c>
      <c r="B6279" s="3" t="s">
        <v>60954</v>
      </c>
      <c r="C6279" s="2" t="s">
        <v>42856</v>
      </c>
      <c r="D6279" s="5" t="s">
        <v>60795</v>
      </c>
      <c r="E6279" s="2" t="s">
        <v>1573</v>
      </c>
      <c r="F6279" s="3" t="s">
        <v>1434</v>
      </c>
      <c r="H6279" s="8" t="s">
        <v>1575</v>
      </c>
      <c r="I6279" s="2" t="s">
        <v>60798</v>
      </c>
    </row>
    <row r="6280" spans="1:9" x14ac:dyDescent="0.25">
      <c r="A6280" s="2" t="s">
        <v>7435</v>
      </c>
      <c r="B6280" s="3" t="s">
        <v>60955</v>
      </c>
      <c r="C6280" s="2" t="s">
        <v>42856</v>
      </c>
      <c r="D6280" s="5" t="s">
        <v>60795</v>
      </c>
      <c r="E6280" s="2" t="s">
        <v>1573</v>
      </c>
      <c r="F6280" s="3" t="s">
        <v>1434</v>
      </c>
      <c r="H6280" s="8" t="s">
        <v>1576</v>
      </c>
      <c r="I6280" s="2" t="s">
        <v>21546</v>
      </c>
    </row>
    <row r="6281" spans="1:9" x14ac:dyDescent="0.25">
      <c r="A6281" s="2" t="s">
        <v>7435</v>
      </c>
      <c r="B6281" s="3" t="s">
        <v>60956</v>
      </c>
      <c r="C6281" s="2" t="s">
        <v>42856</v>
      </c>
      <c r="D6281" s="5" t="s">
        <v>60799</v>
      </c>
      <c r="E6281" s="2" t="s">
        <v>1573</v>
      </c>
      <c r="F6281" s="3" t="s">
        <v>1434</v>
      </c>
      <c r="H6281" s="8" t="s">
        <v>1577</v>
      </c>
      <c r="I6281" s="2" t="s">
        <v>60800</v>
      </c>
    </row>
    <row r="6282" spans="1:9" x14ac:dyDescent="0.25">
      <c r="A6282" s="2" t="s">
        <v>7435</v>
      </c>
      <c r="B6282" s="3" t="s">
        <v>60957</v>
      </c>
      <c r="C6282" s="2" t="s">
        <v>42856</v>
      </c>
      <c r="D6282" s="5" t="s">
        <v>60799</v>
      </c>
      <c r="E6282" s="2" t="s">
        <v>1573</v>
      </c>
      <c r="F6282" s="3" t="s">
        <v>1434</v>
      </c>
      <c r="H6282" s="8" t="s">
        <v>62024</v>
      </c>
      <c r="I6282" s="2" t="s">
        <v>29740</v>
      </c>
    </row>
    <row r="6283" spans="1:9" x14ac:dyDescent="0.25">
      <c r="A6283" s="2" t="s">
        <v>7435</v>
      </c>
      <c r="B6283" s="3" t="s">
        <v>60958</v>
      </c>
      <c r="C6283" s="2" t="s">
        <v>42856</v>
      </c>
      <c r="D6283" s="5" t="s">
        <v>60799</v>
      </c>
      <c r="E6283" s="2" t="s">
        <v>1573</v>
      </c>
      <c r="F6283" s="3" t="s">
        <v>1434</v>
      </c>
      <c r="H6283" s="8" t="s">
        <v>62024</v>
      </c>
      <c r="I6283" s="2" t="s">
        <v>6579</v>
      </c>
    </row>
    <row r="6284" spans="1:9" x14ac:dyDescent="0.25">
      <c r="A6284" s="2" t="s">
        <v>7435</v>
      </c>
      <c r="B6284" s="3" t="s">
        <v>60959</v>
      </c>
      <c r="C6284" s="2" t="s">
        <v>42856</v>
      </c>
      <c r="D6284" s="5" t="s">
        <v>60799</v>
      </c>
      <c r="E6284" s="2" t="s">
        <v>1573</v>
      </c>
      <c r="F6284" s="3" t="s">
        <v>1434</v>
      </c>
      <c r="H6284" s="8" t="s">
        <v>1578</v>
      </c>
      <c r="I6284" s="2" t="s">
        <v>60801</v>
      </c>
    </row>
    <row r="6285" spans="1:9" x14ac:dyDescent="0.25">
      <c r="A6285" s="2" t="s">
        <v>7435</v>
      </c>
      <c r="B6285" s="3" t="s">
        <v>60960</v>
      </c>
      <c r="C6285" s="2" t="s">
        <v>42856</v>
      </c>
      <c r="D6285" s="5" t="s">
        <v>60799</v>
      </c>
      <c r="E6285" s="2" t="s">
        <v>1573</v>
      </c>
      <c r="F6285" s="3" t="s">
        <v>1434</v>
      </c>
      <c r="H6285" s="8" t="s">
        <v>1579</v>
      </c>
      <c r="I6285" s="2" t="s">
        <v>60802</v>
      </c>
    </row>
    <row r="6286" spans="1:9" x14ac:dyDescent="0.25">
      <c r="A6286" s="2" t="s">
        <v>7435</v>
      </c>
      <c r="B6286" s="3" t="s">
        <v>60961</v>
      </c>
      <c r="C6286" s="2" t="s">
        <v>42856</v>
      </c>
      <c r="D6286" s="5" t="s">
        <v>60803</v>
      </c>
      <c r="E6286" s="2" t="s">
        <v>1573</v>
      </c>
      <c r="F6286" s="3" t="s">
        <v>1434</v>
      </c>
      <c r="H6286" s="8" t="s">
        <v>1580</v>
      </c>
      <c r="I6286" s="2" t="s">
        <v>60804</v>
      </c>
    </row>
    <row r="6287" spans="1:9" x14ac:dyDescent="0.25">
      <c r="A6287" s="2" t="s">
        <v>7435</v>
      </c>
      <c r="B6287" s="3" t="s">
        <v>60962</v>
      </c>
      <c r="C6287" s="2" t="s">
        <v>42856</v>
      </c>
      <c r="D6287" s="5" t="s">
        <v>60803</v>
      </c>
      <c r="E6287" s="2" t="s">
        <v>1573</v>
      </c>
      <c r="F6287" s="3" t="s">
        <v>1434</v>
      </c>
      <c r="H6287" s="8" t="s">
        <v>1580</v>
      </c>
      <c r="I6287" s="2" t="s">
        <v>60804</v>
      </c>
    </row>
    <row r="6288" spans="1:9" x14ac:dyDescent="0.25">
      <c r="A6288" s="2" t="s">
        <v>7435</v>
      </c>
      <c r="B6288" s="3" t="s">
        <v>60963</v>
      </c>
      <c r="C6288" s="2" t="s">
        <v>42856</v>
      </c>
      <c r="D6288" s="5" t="s">
        <v>60803</v>
      </c>
      <c r="E6288" s="2" t="s">
        <v>1573</v>
      </c>
      <c r="F6288" s="3" t="s">
        <v>1434</v>
      </c>
      <c r="H6288" s="8" t="s">
        <v>1580</v>
      </c>
      <c r="I6288" s="2" t="s">
        <v>60804</v>
      </c>
    </row>
    <row r="6289" spans="1:9" x14ac:dyDescent="0.25">
      <c r="A6289" s="2" t="s">
        <v>7435</v>
      </c>
      <c r="B6289" s="3" t="s">
        <v>60964</v>
      </c>
      <c r="C6289" s="2" t="s">
        <v>42856</v>
      </c>
      <c r="D6289" s="5" t="s">
        <v>60803</v>
      </c>
      <c r="E6289" s="2" t="s">
        <v>1573</v>
      </c>
      <c r="F6289" s="3" t="s">
        <v>1434</v>
      </c>
      <c r="H6289" s="8" t="s">
        <v>1581</v>
      </c>
      <c r="I6289" s="2" t="s">
        <v>60805</v>
      </c>
    </row>
    <row r="6290" spans="1:9" x14ac:dyDescent="0.25">
      <c r="A6290" s="2" t="s">
        <v>7435</v>
      </c>
      <c r="B6290" s="3" t="s">
        <v>60965</v>
      </c>
      <c r="C6290" s="2" t="s">
        <v>42856</v>
      </c>
      <c r="D6290" s="5" t="s">
        <v>60803</v>
      </c>
      <c r="E6290" s="2" t="s">
        <v>1573</v>
      </c>
      <c r="F6290" s="3" t="s">
        <v>1434</v>
      </c>
      <c r="H6290" s="8" t="s">
        <v>1582</v>
      </c>
      <c r="I6290" s="2" t="s">
        <v>60806</v>
      </c>
    </row>
    <row r="6291" spans="1:9" x14ac:dyDescent="0.25">
      <c r="A6291" s="2" t="s">
        <v>7435</v>
      </c>
      <c r="B6291" s="3" t="s">
        <v>60966</v>
      </c>
      <c r="C6291" s="2" t="s">
        <v>42856</v>
      </c>
      <c r="D6291" s="5" t="s">
        <v>60803</v>
      </c>
      <c r="E6291" s="2" t="s">
        <v>1573</v>
      </c>
      <c r="F6291" s="3" t="s">
        <v>1434</v>
      </c>
      <c r="H6291" s="8" t="s">
        <v>1583</v>
      </c>
      <c r="I6291" s="2" t="s">
        <v>60807</v>
      </c>
    </row>
    <row r="6292" spans="1:9" x14ac:dyDescent="0.25">
      <c r="A6292" s="2" t="s">
        <v>7435</v>
      </c>
      <c r="B6292" s="3" t="s">
        <v>60967</v>
      </c>
      <c r="C6292" s="2" t="s">
        <v>42856</v>
      </c>
      <c r="D6292" s="5" t="s">
        <v>60808</v>
      </c>
      <c r="E6292" s="2" t="s">
        <v>1573</v>
      </c>
      <c r="F6292" s="3" t="s">
        <v>1434</v>
      </c>
      <c r="H6292" s="8" t="s">
        <v>1584</v>
      </c>
      <c r="I6292" s="2" t="s">
        <v>60809</v>
      </c>
    </row>
    <row r="6293" spans="1:9" x14ac:dyDescent="0.25">
      <c r="A6293" s="2" t="s">
        <v>7435</v>
      </c>
      <c r="B6293" s="3" t="s">
        <v>60968</v>
      </c>
      <c r="C6293" s="2" t="s">
        <v>42856</v>
      </c>
      <c r="D6293" s="5" t="s">
        <v>60808</v>
      </c>
      <c r="E6293" s="2" t="s">
        <v>1573</v>
      </c>
      <c r="F6293" s="3" t="s">
        <v>1434</v>
      </c>
      <c r="H6293" s="8" t="s">
        <v>1585</v>
      </c>
      <c r="I6293" s="2" t="s">
        <v>60810</v>
      </c>
    </row>
    <row r="6294" spans="1:9" x14ac:dyDescent="0.25">
      <c r="A6294" s="2" t="s">
        <v>7435</v>
      </c>
      <c r="B6294" s="3" t="s">
        <v>60969</v>
      </c>
      <c r="C6294" s="2" t="s">
        <v>42856</v>
      </c>
      <c r="D6294" s="5" t="s">
        <v>60808</v>
      </c>
      <c r="E6294" s="2" t="s">
        <v>1573</v>
      </c>
      <c r="F6294" s="3" t="s">
        <v>1434</v>
      </c>
      <c r="H6294" s="8" t="s">
        <v>1585</v>
      </c>
      <c r="I6294" s="2" t="s">
        <v>60810</v>
      </c>
    </row>
    <row r="6295" spans="1:9" x14ac:dyDescent="0.25">
      <c r="A6295" s="2" t="s">
        <v>7435</v>
      </c>
      <c r="B6295" s="3" t="s">
        <v>60970</v>
      </c>
      <c r="C6295" s="2" t="s">
        <v>42856</v>
      </c>
      <c r="D6295" s="5" t="s">
        <v>60808</v>
      </c>
      <c r="E6295" s="2" t="s">
        <v>1573</v>
      </c>
      <c r="F6295" s="3" t="s">
        <v>1434</v>
      </c>
      <c r="H6295" s="8" t="s">
        <v>62025</v>
      </c>
      <c r="I6295" s="2" t="s">
        <v>60811</v>
      </c>
    </row>
    <row r="6296" spans="1:9" x14ac:dyDescent="0.25">
      <c r="A6296" s="2" t="s">
        <v>7435</v>
      </c>
      <c r="B6296" s="3" t="s">
        <v>128</v>
      </c>
      <c r="C6296" s="2" t="s">
        <v>42856</v>
      </c>
      <c r="D6296" s="5" t="s">
        <v>60808</v>
      </c>
      <c r="E6296" s="2" t="s">
        <v>1586</v>
      </c>
      <c r="F6296" s="3" t="s">
        <v>1434</v>
      </c>
      <c r="H6296" s="8" t="s">
        <v>1587</v>
      </c>
      <c r="I6296" s="2" t="s">
        <v>15858</v>
      </c>
    </row>
    <row r="6297" spans="1:9" x14ac:dyDescent="0.25">
      <c r="A6297" s="2" t="s">
        <v>7435</v>
      </c>
      <c r="B6297" s="3" t="s">
        <v>60971</v>
      </c>
      <c r="C6297" s="2" t="s">
        <v>42856</v>
      </c>
      <c r="D6297" s="5" t="s">
        <v>60808</v>
      </c>
      <c r="E6297" s="2" t="s">
        <v>1586</v>
      </c>
      <c r="F6297" s="3" t="s">
        <v>1434</v>
      </c>
      <c r="H6297" s="8" t="s">
        <v>1588</v>
      </c>
      <c r="I6297" s="2" t="s">
        <v>31848</v>
      </c>
    </row>
    <row r="6298" spans="1:9" x14ac:dyDescent="0.25">
      <c r="A6298" s="2" t="s">
        <v>7435</v>
      </c>
      <c r="B6298" s="3" t="s">
        <v>60972</v>
      </c>
      <c r="C6298" s="2" t="s">
        <v>42856</v>
      </c>
      <c r="D6298" s="5" t="s">
        <v>60808</v>
      </c>
      <c r="E6298" s="2" t="s">
        <v>1586</v>
      </c>
      <c r="F6298" s="3" t="s">
        <v>1434</v>
      </c>
      <c r="H6298" s="8" t="s">
        <v>1588</v>
      </c>
      <c r="I6298" s="2" t="s">
        <v>10335</v>
      </c>
    </row>
    <row r="6299" spans="1:9" x14ac:dyDescent="0.25">
      <c r="A6299" s="2" t="s">
        <v>7435</v>
      </c>
      <c r="B6299" s="3" t="s">
        <v>60973</v>
      </c>
      <c r="C6299" s="2" t="s">
        <v>42856</v>
      </c>
      <c r="D6299" s="5" t="s">
        <v>60812</v>
      </c>
      <c r="E6299" s="2" t="s">
        <v>1586</v>
      </c>
      <c r="F6299" s="3" t="s">
        <v>1434</v>
      </c>
      <c r="H6299" s="8" t="s">
        <v>1589</v>
      </c>
      <c r="I6299" s="2" t="s">
        <v>3177</v>
      </c>
    </row>
    <row r="6300" spans="1:9" x14ac:dyDescent="0.25">
      <c r="A6300" s="2" t="s">
        <v>7435</v>
      </c>
      <c r="B6300" s="3" t="s">
        <v>60974</v>
      </c>
      <c r="C6300" s="2" t="s">
        <v>42856</v>
      </c>
      <c r="D6300" s="5" t="s">
        <v>60812</v>
      </c>
      <c r="E6300" s="2" t="s">
        <v>1586</v>
      </c>
      <c r="F6300" s="3" t="s">
        <v>1434</v>
      </c>
      <c r="H6300" s="8" t="s">
        <v>1589</v>
      </c>
      <c r="I6300" s="2" t="s">
        <v>3177</v>
      </c>
    </row>
    <row r="6301" spans="1:9" x14ac:dyDescent="0.25">
      <c r="A6301" s="2" t="s">
        <v>7435</v>
      </c>
      <c r="B6301" s="3" t="s">
        <v>60975</v>
      </c>
      <c r="C6301" s="2" t="s">
        <v>42856</v>
      </c>
      <c r="D6301" s="5" t="s">
        <v>60812</v>
      </c>
      <c r="E6301" s="2" t="s">
        <v>1586</v>
      </c>
      <c r="F6301" s="3" t="s">
        <v>1434</v>
      </c>
      <c r="H6301" s="8" t="s">
        <v>1590</v>
      </c>
      <c r="I6301" s="2" t="s">
        <v>60813</v>
      </c>
    </row>
    <row r="6302" spans="1:9" x14ac:dyDescent="0.25">
      <c r="A6302" s="2" t="s">
        <v>7435</v>
      </c>
      <c r="B6302" s="3" t="s">
        <v>60976</v>
      </c>
      <c r="C6302" s="2" t="s">
        <v>42856</v>
      </c>
      <c r="D6302" s="5" t="s">
        <v>60812</v>
      </c>
      <c r="E6302" s="2" t="s">
        <v>1586</v>
      </c>
      <c r="F6302" s="3" t="s">
        <v>1434</v>
      </c>
      <c r="H6302" s="8" t="s">
        <v>1591</v>
      </c>
      <c r="I6302" s="2" t="s">
        <v>60814</v>
      </c>
    </row>
    <row r="6303" spans="1:9" x14ac:dyDescent="0.25">
      <c r="A6303" s="2" t="s">
        <v>7435</v>
      </c>
      <c r="B6303" s="3" t="s">
        <v>60977</v>
      </c>
      <c r="C6303" s="2" t="s">
        <v>42856</v>
      </c>
      <c r="D6303" s="5" t="s">
        <v>60812</v>
      </c>
      <c r="E6303" s="2" t="s">
        <v>1586</v>
      </c>
      <c r="F6303" s="3" t="s">
        <v>1434</v>
      </c>
      <c r="H6303" s="8" t="s">
        <v>1592</v>
      </c>
      <c r="I6303" s="2" t="s">
        <v>60815</v>
      </c>
    </row>
    <row r="6304" spans="1:9" x14ac:dyDescent="0.25">
      <c r="A6304" s="2" t="s">
        <v>7435</v>
      </c>
      <c r="B6304" s="3" t="s">
        <v>60978</v>
      </c>
      <c r="C6304" s="2" t="s">
        <v>42856</v>
      </c>
      <c r="D6304" s="5" t="s">
        <v>60812</v>
      </c>
      <c r="E6304" s="2" t="s">
        <v>1586</v>
      </c>
      <c r="F6304" s="3" t="s">
        <v>1434</v>
      </c>
      <c r="H6304" s="8" t="s">
        <v>1593</v>
      </c>
      <c r="I6304" s="2" t="s">
        <v>60816</v>
      </c>
    </row>
    <row r="6305" spans="1:9" x14ac:dyDescent="0.25">
      <c r="A6305" s="2" t="s">
        <v>7435</v>
      </c>
      <c r="B6305" s="3" t="s">
        <v>60979</v>
      </c>
      <c r="C6305" s="2" t="s">
        <v>42856</v>
      </c>
      <c r="D6305" s="5" t="s">
        <v>60817</v>
      </c>
      <c r="E6305" s="2" t="s">
        <v>1586</v>
      </c>
      <c r="F6305" s="3" t="s">
        <v>1434</v>
      </c>
      <c r="H6305" s="8" t="s">
        <v>1594</v>
      </c>
      <c r="I6305" s="2" t="s">
        <v>33364</v>
      </c>
    </row>
    <row r="6306" spans="1:9" x14ac:dyDescent="0.25">
      <c r="A6306" s="2" t="s">
        <v>7435</v>
      </c>
      <c r="B6306" s="3" t="s">
        <v>60980</v>
      </c>
      <c r="C6306" s="2" t="s">
        <v>42856</v>
      </c>
      <c r="D6306" s="5" t="s">
        <v>60817</v>
      </c>
      <c r="E6306" s="2" t="s">
        <v>1586</v>
      </c>
      <c r="F6306" s="3" t="s">
        <v>1434</v>
      </c>
      <c r="H6306" s="8" t="s">
        <v>1595</v>
      </c>
      <c r="I6306" s="2" t="s">
        <v>60818</v>
      </c>
    </row>
    <row r="6307" spans="1:9" x14ac:dyDescent="0.25">
      <c r="A6307" s="2" t="s">
        <v>7435</v>
      </c>
      <c r="B6307" s="3" t="s">
        <v>60981</v>
      </c>
      <c r="C6307" s="2" t="s">
        <v>42856</v>
      </c>
      <c r="D6307" s="5" t="s">
        <v>60817</v>
      </c>
      <c r="E6307" s="2" t="s">
        <v>1586</v>
      </c>
      <c r="F6307" s="3" t="s">
        <v>1434</v>
      </c>
      <c r="H6307" s="8" t="s">
        <v>61997</v>
      </c>
      <c r="I6307" s="2" t="s">
        <v>60819</v>
      </c>
    </row>
    <row r="6308" spans="1:9" x14ac:dyDescent="0.25">
      <c r="A6308" s="2" t="s">
        <v>7435</v>
      </c>
      <c r="B6308" s="3" t="s">
        <v>60982</v>
      </c>
      <c r="C6308" s="2" t="s">
        <v>42856</v>
      </c>
      <c r="D6308" s="5" t="s">
        <v>60817</v>
      </c>
      <c r="E6308" s="2" t="s">
        <v>1586</v>
      </c>
      <c r="F6308" s="3" t="s">
        <v>1434</v>
      </c>
      <c r="H6308" s="8" t="s">
        <v>61997</v>
      </c>
      <c r="I6308" s="2" t="s">
        <v>60819</v>
      </c>
    </row>
    <row r="6309" spans="1:9" x14ac:dyDescent="0.25">
      <c r="A6309" s="2" t="s">
        <v>7435</v>
      </c>
      <c r="B6309" s="3" t="s">
        <v>60983</v>
      </c>
      <c r="C6309" s="2" t="s">
        <v>42856</v>
      </c>
      <c r="D6309" s="5" t="s">
        <v>60817</v>
      </c>
      <c r="E6309" s="2" t="s">
        <v>1586</v>
      </c>
      <c r="F6309" s="3" t="s">
        <v>1434</v>
      </c>
      <c r="H6309" s="8" t="s">
        <v>1596</v>
      </c>
      <c r="I6309" s="2" t="s">
        <v>60820</v>
      </c>
    </row>
    <row r="6310" spans="1:9" x14ac:dyDescent="0.25">
      <c r="A6310" s="2" t="s">
        <v>7435</v>
      </c>
      <c r="B6310" s="3" t="s">
        <v>60984</v>
      </c>
      <c r="C6310" s="2" t="s">
        <v>42856</v>
      </c>
      <c r="D6310" s="5" t="s">
        <v>60817</v>
      </c>
      <c r="E6310" s="2" t="s">
        <v>1586</v>
      </c>
      <c r="F6310" s="3" t="s">
        <v>1434</v>
      </c>
      <c r="H6310" s="8" t="s">
        <v>1596</v>
      </c>
      <c r="I6310" s="2" t="s">
        <v>60820</v>
      </c>
    </row>
    <row r="6311" spans="1:9" x14ac:dyDescent="0.25">
      <c r="A6311" s="2" t="s">
        <v>7435</v>
      </c>
      <c r="B6311" s="3" t="s">
        <v>60985</v>
      </c>
      <c r="C6311" s="2" t="s">
        <v>42856</v>
      </c>
      <c r="D6311" s="5" t="s">
        <v>60817</v>
      </c>
      <c r="E6311" s="2" t="s">
        <v>1586</v>
      </c>
      <c r="F6311" s="3" t="s">
        <v>1434</v>
      </c>
      <c r="H6311" s="8" t="s">
        <v>1099</v>
      </c>
      <c r="I6311" s="2" t="s">
        <v>60821</v>
      </c>
    </row>
    <row r="6312" spans="1:9" x14ac:dyDescent="0.25">
      <c r="A6312" s="2" t="s">
        <v>7435</v>
      </c>
      <c r="B6312" s="3" t="s">
        <v>60986</v>
      </c>
      <c r="C6312" s="2" t="s">
        <v>42856</v>
      </c>
      <c r="D6312" s="5" t="s">
        <v>60822</v>
      </c>
      <c r="E6312" s="2" t="s">
        <v>1586</v>
      </c>
      <c r="F6312" s="3" t="s">
        <v>1434</v>
      </c>
      <c r="H6312" s="8" t="s">
        <v>1099</v>
      </c>
      <c r="I6312" s="2" t="s">
        <v>60821</v>
      </c>
    </row>
    <row r="6313" spans="1:9" x14ac:dyDescent="0.25">
      <c r="A6313" s="2" t="s">
        <v>7435</v>
      </c>
      <c r="B6313" s="3" t="s">
        <v>141</v>
      </c>
      <c r="C6313" s="2" t="s">
        <v>42856</v>
      </c>
      <c r="D6313" s="5" t="s">
        <v>60822</v>
      </c>
      <c r="E6313" s="2" t="s">
        <v>1597</v>
      </c>
      <c r="F6313" s="3" t="s">
        <v>1434</v>
      </c>
      <c r="H6313" s="8" t="s">
        <v>61983</v>
      </c>
      <c r="I6313" s="2" t="s">
        <v>60823</v>
      </c>
    </row>
    <row r="6314" spans="1:9" x14ac:dyDescent="0.25">
      <c r="A6314" s="2" t="s">
        <v>7435</v>
      </c>
      <c r="B6314" s="3" t="s">
        <v>60987</v>
      </c>
      <c r="C6314" s="2" t="s">
        <v>42856</v>
      </c>
      <c r="D6314" s="5" t="s">
        <v>60822</v>
      </c>
      <c r="E6314" s="2" t="s">
        <v>1597</v>
      </c>
      <c r="F6314" s="3" t="s">
        <v>1434</v>
      </c>
      <c r="H6314" s="8" t="s">
        <v>1598</v>
      </c>
      <c r="I6314" s="2" t="s">
        <v>60824</v>
      </c>
    </row>
    <row r="6315" spans="1:9" x14ac:dyDescent="0.25">
      <c r="A6315" s="2" t="s">
        <v>7435</v>
      </c>
      <c r="B6315" s="3" t="s">
        <v>60988</v>
      </c>
      <c r="C6315" s="2" t="s">
        <v>42856</v>
      </c>
      <c r="D6315" s="5" t="s">
        <v>60822</v>
      </c>
      <c r="E6315" s="2" t="s">
        <v>1597</v>
      </c>
      <c r="F6315" s="3" t="s">
        <v>1434</v>
      </c>
      <c r="H6315" s="8" t="s">
        <v>61814</v>
      </c>
      <c r="I6315" s="2" t="s">
        <v>60825</v>
      </c>
    </row>
    <row r="6316" spans="1:9" x14ac:dyDescent="0.25">
      <c r="A6316" s="2" t="s">
        <v>7435</v>
      </c>
      <c r="B6316" s="3" t="s">
        <v>60989</v>
      </c>
      <c r="C6316" s="2" t="s">
        <v>42856</v>
      </c>
      <c r="D6316" s="5" t="s">
        <v>60826</v>
      </c>
      <c r="E6316" s="2" t="s">
        <v>1597</v>
      </c>
      <c r="F6316" s="3" t="s">
        <v>1434</v>
      </c>
      <c r="H6316" s="8" t="s">
        <v>1599</v>
      </c>
      <c r="I6316" s="2" t="s">
        <v>60827</v>
      </c>
    </row>
    <row r="6317" spans="1:9" x14ac:dyDescent="0.25">
      <c r="A6317" s="2" t="s">
        <v>7435</v>
      </c>
      <c r="B6317" s="3" t="s">
        <v>60990</v>
      </c>
      <c r="C6317" s="2" t="s">
        <v>42856</v>
      </c>
      <c r="D6317" s="5" t="s">
        <v>60826</v>
      </c>
      <c r="E6317" s="2" t="s">
        <v>1597</v>
      </c>
      <c r="F6317" s="3" t="s">
        <v>1434</v>
      </c>
      <c r="H6317" s="9" t="s">
        <v>1600</v>
      </c>
      <c r="I6317" s="3" t="s">
        <v>60828</v>
      </c>
    </row>
    <row r="6318" spans="1:9" x14ac:dyDescent="0.25">
      <c r="A6318" s="2" t="s">
        <v>7435</v>
      </c>
      <c r="B6318" s="3" t="s">
        <v>60991</v>
      </c>
      <c r="C6318" s="2" t="s">
        <v>42856</v>
      </c>
      <c r="D6318" s="5" t="s">
        <v>60826</v>
      </c>
      <c r="E6318" s="2" t="s">
        <v>1597</v>
      </c>
      <c r="F6318" s="3" t="s">
        <v>1434</v>
      </c>
      <c r="H6318" s="9" t="s">
        <v>1601</v>
      </c>
      <c r="I6318" s="3" t="s">
        <v>60829</v>
      </c>
    </row>
    <row r="6319" spans="1:9" x14ac:dyDescent="0.25">
      <c r="A6319" s="2" t="s">
        <v>7435</v>
      </c>
      <c r="B6319" s="3" t="s">
        <v>60992</v>
      </c>
      <c r="C6319" s="2" t="s">
        <v>42856</v>
      </c>
      <c r="D6319" s="5" t="s">
        <v>60826</v>
      </c>
      <c r="E6319" s="2" t="s">
        <v>1597</v>
      </c>
      <c r="F6319" s="3" t="s">
        <v>1434</v>
      </c>
      <c r="H6319" s="9" t="s">
        <v>1600</v>
      </c>
      <c r="I6319" s="3" t="s">
        <v>60828</v>
      </c>
    </row>
    <row r="6320" spans="1:9" x14ac:dyDescent="0.25">
      <c r="A6320" s="2" t="s">
        <v>7435</v>
      </c>
      <c r="B6320" s="3" t="s">
        <v>60993</v>
      </c>
      <c r="C6320" s="2" t="s">
        <v>42856</v>
      </c>
      <c r="D6320" s="5" t="s">
        <v>60826</v>
      </c>
      <c r="E6320" s="2" t="s">
        <v>1597</v>
      </c>
      <c r="F6320" s="3" t="s">
        <v>1434</v>
      </c>
      <c r="H6320" s="9" t="s">
        <v>1602</v>
      </c>
      <c r="I6320" s="3" t="s">
        <v>60830</v>
      </c>
    </row>
    <row r="6321" spans="1:9" x14ac:dyDescent="0.25">
      <c r="A6321" s="2" t="s">
        <v>7435</v>
      </c>
      <c r="B6321" s="3" t="s">
        <v>60994</v>
      </c>
      <c r="C6321" s="2" t="s">
        <v>42856</v>
      </c>
      <c r="D6321" s="5" t="s">
        <v>60831</v>
      </c>
      <c r="E6321" s="2" t="s">
        <v>1597</v>
      </c>
      <c r="F6321" s="3" t="s">
        <v>1434</v>
      </c>
      <c r="H6321" s="9" t="s">
        <v>1603</v>
      </c>
      <c r="I6321" s="2" t="s">
        <v>40762</v>
      </c>
    </row>
    <row r="6322" spans="1:9" x14ac:dyDescent="0.25">
      <c r="A6322" s="2" t="s">
        <v>7435</v>
      </c>
      <c r="B6322" s="3" t="s">
        <v>60995</v>
      </c>
      <c r="C6322" s="2" t="s">
        <v>42856</v>
      </c>
      <c r="D6322" s="5" t="s">
        <v>60831</v>
      </c>
      <c r="E6322" s="2" t="s">
        <v>1597</v>
      </c>
      <c r="F6322" s="3" t="s">
        <v>1434</v>
      </c>
      <c r="H6322" s="9" t="s">
        <v>1604</v>
      </c>
      <c r="I6322" s="3" t="s">
        <v>60832</v>
      </c>
    </row>
    <row r="6323" spans="1:9" x14ac:dyDescent="0.25">
      <c r="A6323" s="2" t="s">
        <v>7435</v>
      </c>
      <c r="B6323" s="3" t="s">
        <v>60996</v>
      </c>
      <c r="C6323" s="2" t="s">
        <v>42856</v>
      </c>
      <c r="D6323" s="5" t="s">
        <v>60831</v>
      </c>
      <c r="E6323" s="2" t="s">
        <v>1597</v>
      </c>
      <c r="F6323" s="3" t="s">
        <v>1434</v>
      </c>
      <c r="H6323" s="9" t="s">
        <v>1605</v>
      </c>
      <c r="I6323" s="3" t="s">
        <v>60833</v>
      </c>
    </row>
    <row r="6324" spans="1:9" x14ac:dyDescent="0.25">
      <c r="A6324" s="2" t="s">
        <v>7435</v>
      </c>
      <c r="B6324" s="3" t="s">
        <v>60997</v>
      </c>
      <c r="C6324" s="2" t="s">
        <v>42856</v>
      </c>
      <c r="D6324" s="5" t="s">
        <v>60831</v>
      </c>
      <c r="E6324" s="2" t="s">
        <v>1597</v>
      </c>
      <c r="F6324" s="3" t="s">
        <v>1434</v>
      </c>
      <c r="H6324" s="9" t="s">
        <v>1606</v>
      </c>
      <c r="I6324" s="3" t="s">
        <v>60834</v>
      </c>
    </row>
    <row r="6325" spans="1:9" x14ac:dyDescent="0.25">
      <c r="A6325" s="2" t="s">
        <v>7435</v>
      </c>
      <c r="B6325" s="3" t="s">
        <v>60998</v>
      </c>
      <c r="C6325" s="2" t="s">
        <v>42856</v>
      </c>
      <c r="D6325" s="5" t="s">
        <v>60835</v>
      </c>
      <c r="E6325" s="2" t="s">
        <v>1597</v>
      </c>
      <c r="F6325" s="3" t="s">
        <v>1434</v>
      </c>
      <c r="H6325" s="9" t="s">
        <v>547</v>
      </c>
      <c r="I6325" s="3" t="s">
        <v>60836</v>
      </c>
    </row>
    <row r="6326" spans="1:9" x14ac:dyDescent="0.25">
      <c r="A6326" s="2" t="s">
        <v>7436</v>
      </c>
      <c r="B6326" s="3" t="s">
        <v>59</v>
      </c>
      <c r="C6326" s="2" t="s">
        <v>42856</v>
      </c>
      <c r="D6326" s="5" t="s">
        <v>60835</v>
      </c>
      <c r="E6326" s="2" t="s">
        <v>1607</v>
      </c>
      <c r="F6326" s="3" t="s">
        <v>1434</v>
      </c>
      <c r="H6326" s="8" t="s">
        <v>1608</v>
      </c>
      <c r="I6326" s="2" t="s">
        <v>60837</v>
      </c>
    </row>
    <row r="6327" spans="1:9" x14ac:dyDescent="0.25">
      <c r="A6327" s="2" t="s">
        <v>7436</v>
      </c>
      <c r="B6327" s="3" t="s">
        <v>60999</v>
      </c>
      <c r="C6327" s="2" t="s">
        <v>42856</v>
      </c>
      <c r="D6327" s="5" t="s">
        <v>60838</v>
      </c>
      <c r="E6327" s="2" t="s">
        <v>1607</v>
      </c>
      <c r="F6327" s="3" t="s">
        <v>1434</v>
      </c>
      <c r="H6327" s="8" t="s">
        <v>1608</v>
      </c>
      <c r="I6327" s="2" t="s">
        <v>60837</v>
      </c>
    </row>
    <row r="6328" spans="1:9" x14ac:dyDescent="0.25">
      <c r="A6328" s="2" t="s">
        <v>7436</v>
      </c>
      <c r="B6328" s="3" t="s">
        <v>60944</v>
      </c>
      <c r="C6328" s="2" t="s">
        <v>42856</v>
      </c>
      <c r="D6328" s="5" t="s">
        <v>60838</v>
      </c>
      <c r="E6328" s="2" t="s">
        <v>1607</v>
      </c>
      <c r="F6328" s="3" t="s">
        <v>1434</v>
      </c>
      <c r="H6328" s="8" t="s">
        <v>1608</v>
      </c>
      <c r="I6328" s="2" t="s">
        <v>60837</v>
      </c>
    </row>
    <row r="6329" spans="1:9" x14ac:dyDescent="0.25">
      <c r="A6329" s="2" t="s">
        <v>7436</v>
      </c>
      <c r="B6329" s="3" t="s">
        <v>60945</v>
      </c>
      <c r="C6329" s="2" t="s">
        <v>42856</v>
      </c>
      <c r="D6329" s="5" t="s">
        <v>60838</v>
      </c>
      <c r="E6329" s="2" t="s">
        <v>1607</v>
      </c>
      <c r="F6329" s="3" t="s">
        <v>1434</v>
      </c>
      <c r="H6329" s="8" t="s">
        <v>1608</v>
      </c>
      <c r="I6329" s="2" t="s">
        <v>60837</v>
      </c>
    </row>
    <row r="6330" spans="1:9" x14ac:dyDescent="0.25">
      <c r="A6330" s="2" t="s">
        <v>7436</v>
      </c>
      <c r="B6330" s="3" t="s">
        <v>60946</v>
      </c>
      <c r="C6330" s="2" t="s">
        <v>42856</v>
      </c>
      <c r="D6330" s="5" t="s">
        <v>60838</v>
      </c>
      <c r="E6330" s="2" t="s">
        <v>1607</v>
      </c>
      <c r="F6330" s="3" t="s">
        <v>1434</v>
      </c>
      <c r="H6330" s="9" t="s">
        <v>1609</v>
      </c>
      <c r="I6330" s="3" t="s">
        <v>60566</v>
      </c>
    </row>
    <row r="6331" spans="1:9" x14ac:dyDescent="0.25">
      <c r="A6331" s="2" t="s">
        <v>7436</v>
      </c>
      <c r="B6331" s="3" t="s">
        <v>60949</v>
      </c>
      <c r="C6331" s="2" t="s">
        <v>42856</v>
      </c>
      <c r="D6331" s="5" t="s">
        <v>60838</v>
      </c>
      <c r="E6331" s="2" t="s">
        <v>1607</v>
      </c>
      <c r="F6331" s="3" t="s">
        <v>1434</v>
      </c>
      <c r="H6331" s="9" t="s">
        <v>1610</v>
      </c>
      <c r="I6331" s="3" t="s">
        <v>60839</v>
      </c>
    </row>
    <row r="6332" spans="1:9" x14ac:dyDescent="0.25">
      <c r="A6332" s="2" t="s">
        <v>7436</v>
      </c>
      <c r="B6332" s="3" t="s">
        <v>60950</v>
      </c>
      <c r="C6332" s="2" t="s">
        <v>42856</v>
      </c>
      <c r="D6332" s="5" t="s">
        <v>60838</v>
      </c>
      <c r="E6332" s="2" t="s">
        <v>1607</v>
      </c>
      <c r="F6332" s="3" t="s">
        <v>1434</v>
      </c>
      <c r="H6332" s="9" t="s">
        <v>1611</v>
      </c>
      <c r="I6332" s="3" t="s">
        <v>60840</v>
      </c>
    </row>
    <row r="6333" spans="1:9" x14ac:dyDescent="0.25">
      <c r="A6333" s="2" t="s">
        <v>7436</v>
      </c>
      <c r="B6333" s="3" t="s">
        <v>61000</v>
      </c>
      <c r="C6333" s="2" t="s">
        <v>42856</v>
      </c>
      <c r="D6333" s="5" t="s">
        <v>60841</v>
      </c>
      <c r="E6333" s="2" t="s">
        <v>1607</v>
      </c>
      <c r="F6333" s="3" t="s">
        <v>1434</v>
      </c>
      <c r="H6333" s="9" t="s">
        <v>1612</v>
      </c>
      <c r="I6333" s="3" t="s">
        <v>60842</v>
      </c>
    </row>
    <row r="6334" spans="1:9" x14ac:dyDescent="0.25">
      <c r="A6334" s="2" t="s">
        <v>7436</v>
      </c>
      <c r="B6334" s="3" t="s">
        <v>61001</v>
      </c>
      <c r="C6334" s="2" t="s">
        <v>42856</v>
      </c>
      <c r="D6334" s="5" t="s">
        <v>60841</v>
      </c>
      <c r="E6334" s="2" t="s">
        <v>1607</v>
      </c>
      <c r="F6334" s="3" t="s">
        <v>1434</v>
      </c>
      <c r="H6334" s="9" t="s">
        <v>1613</v>
      </c>
      <c r="I6334" s="3" t="s">
        <v>60843</v>
      </c>
    </row>
    <row r="6335" spans="1:9" x14ac:dyDescent="0.25">
      <c r="A6335" s="2" t="s">
        <v>7436</v>
      </c>
      <c r="B6335" s="3" t="s">
        <v>61002</v>
      </c>
      <c r="C6335" s="2" t="s">
        <v>42856</v>
      </c>
      <c r="D6335" s="5" t="s">
        <v>60841</v>
      </c>
      <c r="E6335" s="2" t="s">
        <v>1607</v>
      </c>
      <c r="F6335" s="3" t="s">
        <v>1434</v>
      </c>
      <c r="H6335" s="9" t="s">
        <v>1614</v>
      </c>
      <c r="I6335" s="3" t="s">
        <v>60844</v>
      </c>
    </row>
    <row r="6336" spans="1:9" x14ac:dyDescent="0.25">
      <c r="A6336" s="2" t="s">
        <v>7436</v>
      </c>
      <c r="B6336" s="3" t="s">
        <v>61003</v>
      </c>
      <c r="C6336" s="2" t="s">
        <v>42856</v>
      </c>
      <c r="D6336" s="5" t="s">
        <v>60841</v>
      </c>
      <c r="E6336" s="2" t="s">
        <v>1607</v>
      </c>
      <c r="F6336" s="3" t="s">
        <v>1434</v>
      </c>
      <c r="H6336" s="9" t="s">
        <v>1615</v>
      </c>
      <c r="I6336" s="3" t="s">
        <v>60845</v>
      </c>
    </row>
    <row r="6337" spans="1:9" x14ac:dyDescent="0.25">
      <c r="A6337" s="2" t="s">
        <v>7436</v>
      </c>
      <c r="B6337" s="3" t="s">
        <v>61004</v>
      </c>
      <c r="C6337" s="2" t="s">
        <v>42856</v>
      </c>
      <c r="D6337" s="5" t="s">
        <v>60846</v>
      </c>
      <c r="E6337" s="2" t="s">
        <v>1607</v>
      </c>
      <c r="F6337" s="3" t="s">
        <v>1434</v>
      </c>
      <c r="H6337" s="9" t="s">
        <v>1616</v>
      </c>
      <c r="I6337" s="3" t="s">
        <v>60847</v>
      </c>
    </row>
    <row r="6338" spans="1:9" x14ac:dyDescent="0.25">
      <c r="A6338" s="2" t="s">
        <v>7436</v>
      </c>
      <c r="B6338" s="3" t="s">
        <v>60955</v>
      </c>
      <c r="C6338" s="2" t="s">
        <v>42856</v>
      </c>
      <c r="D6338" s="5" t="s">
        <v>60846</v>
      </c>
      <c r="E6338" s="2" t="s">
        <v>1607</v>
      </c>
      <c r="F6338" s="3" t="s">
        <v>1434</v>
      </c>
      <c r="H6338" s="9" t="s">
        <v>1617</v>
      </c>
      <c r="I6338" s="3" t="s">
        <v>60848</v>
      </c>
    </row>
    <row r="6339" spans="1:9" x14ac:dyDescent="0.25">
      <c r="A6339" s="2" t="s">
        <v>7436</v>
      </c>
      <c r="B6339" s="3" t="s">
        <v>61005</v>
      </c>
      <c r="C6339" s="2" t="s">
        <v>42856</v>
      </c>
      <c r="D6339" s="5" t="s">
        <v>60846</v>
      </c>
      <c r="E6339" s="2" t="s">
        <v>1607</v>
      </c>
      <c r="F6339" s="3" t="s">
        <v>1434</v>
      </c>
      <c r="H6339" s="9" t="s">
        <v>456</v>
      </c>
      <c r="I6339" s="3" t="s">
        <v>17792</v>
      </c>
    </row>
    <row r="6340" spans="1:9" x14ac:dyDescent="0.25">
      <c r="A6340" s="2" t="s">
        <v>7436</v>
      </c>
      <c r="B6340" s="3" t="s">
        <v>207</v>
      </c>
      <c r="C6340" s="2" t="s">
        <v>42856</v>
      </c>
      <c r="D6340" s="5" t="s">
        <v>60846</v>
      </c>
      <c r="E6340" s="2" t="s">
        <v>1618</v>
      </c>
      <c r="F6340" s="3" t="s">
        <v>1434</v>
      </c>
      <c r="H6340" s="8" t="s">
        <v>1619</v>
      </c>
      <c r="I6340" s="2" t="s">
        <v>60849</v>
      </c>
    </row>
    <row r="6341" spans="1:9" x14ac:dyDescent="0.25">
      <c r="A6341" s="2" t="s">
        <v>7436</v>
      </c>
      <c r="B6341" s="3" t="s">
        <v>61006</v>
      </c>
      <c r="C6341" s="2" t="s">
        <v>42856</v>
      </c>
      <c r="D6341" s="5" t="s">
        <v>60850</v>
      </c>
      <c r="E6341" s="2" t="s">
        <v>1618</v>
      </c>
      <c r="F6341" s="3" t="s">
        <v>1434</v>
      </c>
      <c r="H6341" s="9" t="s">
        <v>1620</v>
      </c>
      <c r="I6341" s="3" t="s">
        <v>8932</v>
      </c>
    </row>
    <row r="6342" spans="1:9" x14ac:dyDescent="0.25">
      <c r="A6342" s="2" t="s">
        <v>7436</v>
      </c>
      <c r="B6342" s="3" t="s">
        <v>61007</v>
      </c>
      <c r="C6342" s="2" t="s">
        <v>42856</v>
      </c>
      <c r="D6342" s="5" t="s">
        <v>60850</v>
      </c>
      <c r="E6342" s="2" t="s">
        <v>1618</v>
      </c>
      <c r="F6342" s="3" t="s">
        <v>1434</v>
      </c>
      <c r="H6342" s="9" t="s">
        <v>1565</v>
      </c>
      <c r="I6342" s="3" t="s">
        <v>8932</v>
      </c>
    </row>
    <row r="6343" spans="1:9" x14ac:dyDescent="0.25">
      <c r="A6343" s="2" t="s">
        <v>7436</v>
      </c>
      <c r="B6343" s="3" t="s">
        <v>61008</v>
      </c>
      <c r="C6343" s="2" t="s">
        <v>42856</v>
      </c>
      <c r="D6343" s="5" t="s">
        <v>60850</v>
      </c>
      <c r="E6343" s="2" t="s">
        <v>1618</v>
      </c>
      <c r="F6343" s="3" t="s">
        <v>1434</v>
      </c>
      <c r="H6343" s="9" t="s">
        <v>1621</v>
      </c>
      <c r="I6343" s="3" t="s">
        <v>4823</v>
      </c>
    </row>
    <row r="6344" spans="1:9" x14ac:dyDescent="0.25">
      <c r="A6344" s="2" t="s">
        <v>7436</v>
      </c>
      <c r="B6344" s="3" t="s">
        <v>60962</v>
      </c>
      <c r="C6344" s="2" t="s">
        <v>42856</v>
      </c>
      <c r="D6344" s="5" t="s">
        <v>60850</v>
      </c>
      <c r="E6344" s="2" t="s">
        <v>1618</v>
      </c>
      <c r="F6344" s="3" t="s">
        <v>1434</v>
      </c>
      <c r="H6344" s="9" t="s">
        <v>1621</v>
      </c>
      <c r="I6344" s="3" t="s">
        <v>4823</v>
      </c>
    </row>
    <row r="6345" spans="1:9" x14ac:dyDescent="0.25">
      <c r="A6345" s="2" t="s">
        <v>7436</v>
      </c>
      <c r="B6345" s="3" t="s">
        <v>60963</v>
      </c>
      <c r="C6345" s="2" t="s">
        <v>42856</v>
      </c>
      <c r="D6345" s="5" t="s">
        <v>60850</v>
      </c>
      <c r="E6345" s="2" t="s">
        <v>1618</v>
      </c>
      <c r="F6345" s="3" t="s">
        <v>1434</v>
      </c>
      <c r="H6345" s="9" t="s">
        <v>1622</v>
      </c>
      <c r="I6345" s="3" t="s">
        <v>60851</v>
      </c>
    </row>
    <row r="6346" spans="1:9" x14ac:dyDescent="0.25">
      <c r="A6346" s="2" t="s">
        <v>7436</v>
      </c>
      <c r="B6346" s="3" t="s">
        <v>60964</v>
      </c>
      <c r="C6346" s="2" t="s">
        <v>42856</v>
      </c>
      <c r="D6346" s="5" t="s">
        <v>60850</v>
      </c>
      <c r="E6346" s="2" t="s">
        <v>1618</v>
      </c>
      <c r="F6346" s="3" t="s">
        <v>1434</v>
      </c>
      <c r="H6346" s="9" t="s">
        <v>1623</v>
      </c>
      <c r="I6346" s="3" t="s">
        <v>22881</v>
      </c>
    </row>
    <row r="6347" spans="1:9" x14ac:dyDescent="0.25">
      <c r="A6347" s="2" t="s">
        <v>7436</v>
      </c>
      <c r="B6347" s="3" t="s">
        <v>61009</v>
      </c>
      <c r="C6347" s="2" t="s">
        <v>42856</v>
      </c>
      <c r="D6347" s="5" t="s">
        <v>60852</v>
      </c>
      <c r="E6347" s="2" t="s">
        <v>1618</v>
      </c>
      <c r="F6347" s="3" t="s">
        <v>1434</v>
      </c>
      <c r="H6347" s="9" t="s">
        <v>1624</v>
      </c>
      <c r="I6347" s="3" t="s">
        <v>60853</v>
      </c>
    </row>
    <row r="6348" spans="1:9" x14ac:dyDescent="0.25">
      <c r="A6348" s="2" t="s">
        <v>7436</v>
      </c>
      <c r="B6348" s="3" t="s">
        <v>60968</v>
      </c>
      <c r="C6348" s="2" t="s">
        <v>42856</v>
      </c>
      <c r="D6348" s="5" t="s">
        <v>60852</v>
      </c>
      <c r="E6348" s="2" t="s">
        <v>1618</v>
      </c>
      <c r="F6348" s="3" t="s">
        <v>1434</v>
      </c>
      <c r="H6348" s="9" t="s">
        <v>1625</v>
      </c>
      <c r="I6348" s="3" t="s">
        <v>31801</v>
      </c>
    </row>
    <row r="6349" spans="1:9" x14ac:dyDescent="0.25">
      <c r="A6349" s="2" t="s">
        <v>7436</v>
      </c>
      <c r="B6349" s="3" t="s">
        <v>60970</v>
      </c>
      <c r="C6349" s="2" t="s">
        <v>42856</v>
      </c>
      <c r="D6349" s="5" t="s">
        <v>60852</v>
      </c>
      <c r="E6349" s="2" t="s">
        <v>1618</v>
      </c>
      <c r="F6349" s="3" t="s">
        <v>1434</v>
      </c>
      <c r="H6349" s="9" t="s">
        <v>1625</v>
      </c>
      <c r="I6349" s="3" t="s">
        <v>31801</v>
      </c>
    </row>
    <row r="6350" spans="1:9" x14ac:dyDescent="0.25">
      <c r="A6350" s="2" t="s">
        <v>7436</v>
      </c>
      <c r="B6350" s="3" t="s">
        <v>61010</v>
      </c>
      <c r="C6350" s="2" t="s">
        <v>42856</v>
      </c>
      <c r="D6350" s="5" t="s">
        <v>60852</v>
      </c>
      <c r="E6350" s="2" t="s">
        <v>1618</v>
      </c>
      <c r="F6350" s="3" t="s">
        <v>1434</v>
      </c>
      <c r="H6350" s="9" t="s">
        <v>1626</v>
      </c>
      <c r="I6350" s="3" t="s">
        <v>60854</v>
      </c>
    </row>
    <row r="6351" spans="1:9" x14ac:dyDescent="0.25">
      <c r="A6351" s="2" t="s">
        <v>7436</v>
      </c>
      <c r="B6351" s="3" t="s">
        <v>61011</v>
      </c>
      <c r="C6351" s="2" t="s">
        <v>42856</v>
      </c>
      <c r="D6351" s="5" t="s">
        <v>60852</v>
      </c>
      <c r="E6351" s="2" t="s">
        <v>1618</v>
      </c>
      <c r="F6351" s="3" t="s">
        <v>1434</v>
      </c>
      <c r="H6351" s="9" t="s">
        <v>1627</v>
      </c>
      <c r="I6351" s="3" t="s">
        <v>60855</v>
      </c>
    </row>
    <row r="6352" spans="1:9" x14ac:dyDescent="0.25">
      <c r="A6352" s="2" t="s">
        <v>7436</v>
      </c>
      <c r="B6352" s="3" t="s">
        <v>61012</v>
      </c>
      <c r="C6352" s="2" t="s">
        <v>42856</v>
      </c>
      <c r="D6352" s="5" t="s">
        <v>60857</v>
      </c>
      <c r="E6352" s="2" t="s">
        <v>1618</v>
      </c>
      <c r="F6352" s="3" t="s">
        <v>1434</v>
      </c>
      <c r="H6352" s="9" t="s">
        <v>694</v>
      </c>
      <c r="I6352" s="3" t="s">
        <v>60856</v>
      </c>
    </row>
    <row r="6353" spans="1:9" x14ac:dyDescent="0.25">
      <c r="A6353" s="2" t="s">
        <v>7436</v>
      </c>
      <c r="B6353" s="3" t="s">
        <v>110</v>
      </c>
      <c r="C6353" s="2" t="s">
        <v>42856</v>
      </c>
      <c r="D6353" s="5" t="s">
        <v>60857</v>
      </c>
      <c r="E6353" s="2" t="s">
        <v>1628</v>
      </c>
      <c r="F6353" s="3" t="s">
        <v>1434</v>
      </c>
      <c r="H6353" s="8" t="s">
        <v>1629</v>
      </c>
      <c r="I6353" s="2" t="s">
        <v>24812</v>
      </c>
    </row>
    <row r="6354" spans="1:9" x14ac:dyDescent="0.25">
      <c r="A6354" s="2" t="s">
        <v>7436</v>
      </c>
      <c r="B6354" s="3" t="s">
        <v>61013</v>
      </c>
      <c r="C6354" s="2" t="s">
        <v>42856</v>
      </c>
      <c r="D6354" s="5" t="s">
        <v>60857</v>
      </c>
      <c r="E6354" s="2" t="s">
        <v>1628</v>
      </c>
      <c r="F6354" s="3" t="s">
        <v>1434</v>
      </c>
      <c r="H6354" s="9" t="s">
        <v>1630</v>
      </c>
      <c r="I6354" s="3" t="s">
        <v>60858</v>
      </c>
    </row>
    <row r="6355" spans="1:9" x14ac:dyDescent="0.25">
      <c r="A6355" s="2" t="s">
        <v>7436</v>
      </c>
      <c r="B6355" s="3" t="s">
        <v>60976</v>
      </c>
      <c r="C6355" s="2" t="s">
        <v>42856</v>
      </c>
      <c r="D6355" s="5" t="s">
        <v>60859</v>
      </c>
      <c r="E6355" s="2" t="s">
        <v>1628</v>
      </c>
      <c r="F6355" s="3" t="s">
        <v>1434</v>
      </c>
      <c r="H6355" s="9" t="s">
        <v>1631</v>
      </c>
      <c r="I6355" s="3" t="s">
        <v>60860</v>
      </c>
    </row>
    <row r="6356" spans="1:9" x14ac:dyDescent="0.25">
      <c r="A6356" s="2" t="s">
        <v>7436</v>
      </c>
      <c r="B6356" s="3" t="s">
        <v>61014</v>
      </c>
      <c r="C6356" s="2" t="s">
        <v>42856</v>
      </c>
      <c r="D6356" s="5" t="s">
        <v>60859</v>
      </c>
      <c r="E6356" s="2" t="s">
        <v>1628</v>
      </c>
      <c r="F6356" s="3" t="s">
        <v>1434</v>
      </c>
      <c r="H6356" s="9" t="s">
        <v>1632</v>
      </c>
      <c r="I6356" s="3" t="s">
        <v>60861</v>
      </c>
    </row>
    <row r="6357" spans="1:9" x14ac:dyDescent="0.25">
      <c r="A6357" s="2" t="s">
        <v>7436</v>
      </c>
      <c r="B6357" s="3" t="s">
        <v>60980</v>
      </c>
      <c r="C6357" s="2" t="s">
        <v>42856</v>
      </c>
      <c r="D6357" s="5" t="s">
        <v>60859</v>
      </c>
      <c r="E6357" s="2" t="s">
        <v>1628</v>
      </c>
      <c r="F6357" s="3" t="s">
        <v>1434</v>
      </c>
      <c r="H6357" s="9" t="s">
        <v>1633</v>
      </c>
      <c r="I6357" s="3" t="s">
        <v>60862</v>
      </c>
    </row>
    <row r="6358" spans="1:9" x14ac:dyDescent="0.25">
      <c r="A6358" s="2" t="s">
        <v>7436</v>
      </c>
      <c r="B6358" s="3" t="s">
        <v>60981</v>
      </c>
      <c r="C6358" s="2" t="s">
        <v>42856</v>
      </c>
      <c r="D6358" s="5" t="s">
        <v>60859</v>
      </c>
      <c r="E6358" s="2" t="s">
        <v>1628</v>
      </c>
      <c r="F6358" s="3" t="s">
        <v>1434</v>
      </c>
      <c r="H6358" s="9" t="s">
        <v>1634</v>
      </c>
      <c r="I6358" s="3" t="s">
        <v>60863</v>
      </c>
    </row>
    <row r="6359" spans="1:9" x14ac:dyDescent="0.25">
      <c r="A6359" s="2" t="s">
        <v>7436</v>
      </c>
      <c r="B6359" s="3" t="s">
        <v>60983</v>
      </c>
      <c r="C6359" s="2" t="s">
        <v>42856</v>
      </c>
      <c r="D6359" s="5" t="s">
        <v>60864</v>
      </c>
      <c r="E6359" s="2" t="s">
        <v>1628</v>
      </c>
      <c r="F6359" s="3" t="s">
        <v>1434</v>
      </c>
      <c r="H6359" s="9" t="s">
        <v>1635</v>
      </c>
      <c r="I6359" s="3" t="s">
        <v>17487</v>
      </c>
    </row>
    <row r="6360" spans="1:9" x14ac:dyDescent="0.25">
      <c r="A6360" s="2" t="s">
        <v>7436</v>
      </c>
      <c r="B6360" s="3" t="s">
        <v>61015</v>
      </c>
      <c r="C6360" s="2" t="s">
        <v>42856</v>
      </c>
      <c r="D6360" s="5" t="s">
        <v>60864</v>
      </c>
      <c r="E6360" s="2" t="s">
        <v>1628</v>
      </c>
      <c r="F6360" s="3" t="s">
        <v>1434</v>
      </c>
      <c r="H6360" s="9" t="s">
        <v>1636</v>
      </c>
      <c r="I6360" s="3" t="s">
        <v>60865</v>
      </c>
    </row>
    <row r="6361" spans="1:9" x14ac:dyDescent="0.25">
      <c r="A6361" s="2" t="s">
        <v>7436</v>
      </c>
      <c r="B6361" s="3" t="s">
        <v>60986</v>
      </c>
      <c r="C6361" s="2" t="s">
        <v>42856</v>
      </c>
      <c r="D6361" s="5" t="s">
        <v>60864</v>
      </c>
      <c r="E6361" s="2" t="s">
        <v>1628</v>
      </c>
      <c r="F6361" s="3" t="s">
        <v>1434</v>
      </c>
      <c r="H6361" s="9" t="s">
        <v>1637</v>
      </c>
      <c r="I6361" s="3" t="s">
        <v>13377</v>
      </c>
    </row>
    <row r="6362" spans="1:9" x14ac:dyDescent="0.25">
      <c r="A6362" s="2" t="s">
        <v>7436</v>
      </c>
      <c r="B6362" s="3" t="s">
        <v>61016</v>
      </c>
      <c r="C6362" s="2" t="s">
        <v>42856</v>
      </c>
      <c r="D6362" s="5" t="s">
        <v>60864</v>
      </c>
      <c r="E6362" s="2" t="s">
        <v>1628</v>
      </c>
      <c r="F6362" s="3" t="s">
        <v>1434</v>
      </c>
      <c r="H6362" s="9" t="s">
        <v>1637</v>
      </c>
      <c r="I6362" s="3" t="s">
        <v>13245</v>
      </c>
    </row>
    <row r="6363" spans="1:9" x14ac:dyDescent="0.25">
      <c r="A6363" s="2" t="s">
        <v>7436</v>
      </c>
      <c r="B6363" s="3" t="s">
        <v>61017</v>
      </c>
      <c r="C6363" s="2" t="s">
        <v>42856</v>
      </c>
      <c r="D6363" s="5" t="s">
        <v>60864</v>
      </c>
      <c r="E6363" s="2" t="s">
        <v>1628</v>
      </c>
      <c r="F6363" s="3" t="s">
        <v>1434</v>
      </c>
      <c r="H6363" s="9" t="s">
        <v>1638</v>
      </c>
      <c r="I6363" s="3" t="s">
        <v>60866</v>
      </c>
    </row>
    <row r="6364" spans="1:9" x14ac:dyDescent="0.25">
      <c r="A6364" s="2" t="s">
        <v>7436</v>
      </c>
      <c r="B6364" s="3" t="s">
        <v>61018</v>
      </c>
      <c r="C6364" s="2" t="s">
        <v>42856</v>
      </c>
      <c r="D6364" s="5" t="s">
        <v>60864</v>
      </c>
      <c r="E6364" s="2" t="s">
        <v>1628</v>
      </c>
      <c r="F6364" s="3" t="s">
        <v>1434</v>
      </c>
      <c r="H6364" s="9" t="s">
        <v>1639</v>
      </c>
      <c r="I6364" s="3" t="s">
        <v>60867</v>
      </c>
    </row>
    <row r="6365" spans="1:9" x14ac:dyDescent="0.25">
      <c r="A6365" s="2" t="s">
        <v>7436</v>
      </c>
      <c r="B6365" s="3" t="s">
        <v>61019</v>
      </c>
      <c r="C6365" s="2" t="s">
        <v>42856</v>
      </c>
      <c r="D6365" s="5" t="s">
        <v>60864</v>
      </c>
      <c r="E6365" s="2" t="s">
        <v>1628</v>
      </c>
      <c r="F6365" s="3" t="s">
        <v>1434</v>
      </c>
      <c r="H6365" s="9" t="s">
        <v>1640</v>
      </c>
      <c r="I6365" s="3" t="s">
        <v>60868</v>
      </c>
    </row>
    <row r="6366" spans="1:9" x14ac:dyDescent="0.25">
      <c r="A6366" s="2" t="s">
        <v>7436</v>
      </c>
      <c r="B6366" s="3" t="s">
        <v>61020</v>
      </c>
      <c r="C6366" s="2" t="s">
        <v>42856</v>
      </c>
      <c r="D6366" s="5" t="s">
        <v>60869</v>
      </c>
      <c r="E6366" s="2" t="s">
        <v>1628</v>
      </c>
      <c r="F6366" s="3" t="s">
        <v>1434</v>
      </c>
      <c r="H6366" s="9" t="s">
        <v>1641</v>
      </c>
      <c r="I6366" s="3" t="s">
        <v>60870</v>
      </c>
    </row>
    <row r="6367" spans="1:9" x14ac:dyDescent="0.25">
      <c r="A6367" s="2" t="s">
        <v>7436</v>
      </c>
      <c r="B6367" s="3" t="s">
        <v>60988</v>
      </c>
      <c r="C6367" s="2" t="s">
        <v>42856</v>
      </c>
      <c r="D6367" s="5" t="s">
        <v>60869</v>
      </c>
      <c r="E6367" s="2" t="s">
        <v>1628</v>
      </c>
      <c r="F6367" s="3" t="s">
        <v>1434</v>
      </c>
      <c r="H6367" s="9" t="s">
        <v>1642</v>
      </c>
      <c r="I6367" s="3" t="s">
        <v>60871</v>
      </c>
    </row>
    <row r="6368" spans="1:9" x14ac:dyDescent="0.25">
      <c r="A6368" s="2" t="s">
        <v>7436</v>
      </c>
      <c r="B6368" s="3" t="s">
        <v>60989</v>
      </c>
      <c r="C6368" s="2" t="s">
        <v>42856</v>
      </c>
      <c r="D6368" s="5" t="s">
        <v>60869</v>
      </c>
      <c r="E6368" s="2" t="s">
        <v>1628</v>
      </c>
      <c r="F6368" s="3" t="s">
        <v>1434</v>
      </c>
      <c r="H6368" s="9" t="s">
        <v>892</v>
      </c>
      <c r="I6368" s="3" t="s">
        <v>60872</v>
      </c>
    </row>
    <row r="6369" spans="1:9" x14ac:dyDescent="0.25">
      <c r="A6369" s="2" t="s">
        <v>7436</v>
      </c>
      <c r="B6369" s="3" t="s">
        <v>154</v>
      </c>
      <c r="C6369" s="2" t="s">
        <v>42856</v>
      </c>
      <c r="D6369" s="5" t="s">
        <v>60869</v>
      </c>
      <c r="E6369" s="2" t="s">
        <v>1643</v>
      </c>
      <c r="F6369" s="3" t="s">
        <v>1434</v>
      </c>
      <c r="H6369" s="8" t="s">
        <v>1644</v>
      </c>
      <c r="I6369" s="2" t="s">
        <v>60873</v>
      </c>
    </row>
    <row r="6370" spans="1:9" x14ac:dyDescent="0.25">
      <c r="A6370" s="2" t="s">
        <v>7436</v>
      </c>
      <c r="B6370" s="3" t="s">
        <v>60992</v>
      </c>
      <c r="C6370" s="2" t="s">
        <v>42856</v>
      </c>
      <c r="D6370" s="5" t="s">
        <v>60874</v>
      </c>
      <c r="E6370" s="2" t="s">
        <v>1643</v>
      </c>
      <c r="F6370" s="3" t="s">
        <v>1434</v>
      </c>
      <c r="H6370" s="9" t="s">
        <v>1645</v>
      </c>
      <c r="I6370" s="3" t="s">
        <v>60875</v>
      </c>
    </row>
    <row r="6371" spans="1:9" x14ac:dyDescent="0.25">
      <c r="A6371" s="2" t="s">
        <v>7436</v>
      </c>
      <c r="B6371" s="3" t="s">
        <v>60993</v>
      </c>
      <c r="C6371" s="2" t="s">
        <v>42856</v>
      </c>
      <c r="D6371" s="5" t="s">
        <v>60874</v>
      </c>
      <c r="E6371" s="2" t="s">
        <v>1643</v>
      </c>
      <c r="F6371" s="3" t="s">
        <v>1434</v>
      </c>
      <c r="H6371" s="9" t="s">
        <v>1646</v>
      </c>
      <c r="I6371" s="3" t="s">
        <v>45197</v>
      </c>
    </row>
    <row r="6372" spans="1:9" x14ac:dyDescent="0.25">
      <c r="A6372" s="2" t="s">
        <v>7436</v>
      </c>
      <c r="B6372" s="3" t="s">
        <v>61021</v>
      </c>
      <c r="C6372" s="2" t="s">
        <v>42856</v>
      </c>
      <c r="D6372" s="5" t="s">
        <v>60874</v>
      </c>
      <c r="E6372" s="2" t="s">
        <v>1643</v>
      </c>
      <c r="F6372" s="3" t="s">
        <v>1434</v>
      </c>
      <c r="H6372" s="9" t="s">
        <v>1647</v>
      </c>
      <c r="I6372" s="3" t="s">
        <v>60876</v>
      </c>
    </row>
    <row r="6373" spans="1:9" x14ac:dyDescent="0.25">
      <c r="A6373" s="2" t="s">
        <v>7436</v>
      </c>
      <c r="B6373" s="3" t="s">
        <v>60995</v>
      </c>
      <c r="C6373" s="2" t="s">
        <v>42856</v>
      </c>
      <c r="D6373" s="5" t="s">
        <v>60874</v>
      </c>
      <c r="E6373" s="2" t="s">
        <v>1643</v>
      </c>
      <c r="F6373" s="3" t="s">
        <v>1434</v>
      </c>
      <c r="H6373" s="9" t="s">
        <v>1648</v>
      </c>
      <c r="I6373" s="3" t="s">
        <v>60877</v>
      </c>
    </row>
    <row r="6374" spans="1:9" x14ac:dyDescent="0.25">
      <c r="A6374" s="2" t="s">
        <v>7436</v>
      </c>
      <c r="B6374" s="3" t="s">
        <v>60996</v>
      </c>
      <c r="C6374" s="2" t="s">
        <v>42856</v>
      </c>
      <c r="D6374" s="5" t="s">
        <v>60874</v>
      </c>
      <c r="E6374" s="2" t="s">
        <v>1643</v>
      </c>
      <c r="F6374" s="3" t="s">
        <v>1434</v>
      </c>
      <c r="H6374" s="9" t="s">
        <v>1648</v>
      </c>
      <c r="I6374" s="3" t="s">
        <v>60877</v>
      </c>
    </row>
    <row r="6375" spans="1:9" x14ac:dyDescent="0.25">
      <c r="A6375" s="2" t="s">
        <v>7436</v>
      </c>
      <c r="B6375" s="3" t="s">
        <v>61022</v>
      </c>
      <c r="C6375" s="2" t="s">
        <v>42856</v>
      </c>
      <c r="D6375" s="5" t="s">
        <v>60874</v>
      </c>
      <c r="E6375" s="2" t="s">
        <v>1643</v>
      </c>
      <c r="F6375" s="3" t="s">
        <v>1434</v>
      </c>
      <c r="H6375" s="9" t="s">
        <v>60879</v>
      </c>
      <c r="I6375" s="3" t="s">
        <v>60878</v>
      </c>
    </row>
    <row r="6376" spans="1:9" x14ac:dyDescent="0.25">
      <c r="A6376" s="2" t="s">
        <v>7436</v>
      </c>
      <c r="B6376" s="3" t="s">
        <v>61023</v>
      </c>
      <c r="C6376" s="2" t="s">
        <v>42856</v>
      </c>
      <c r="D6376" s="5" t="s">
        <v>60880</v>
      </c>
      <c r="E6376" s="2" t="s">
        <v>1643</v>
      </c>
      <c r="F6376" s="3" t="s">
        <v>1434</v>
      </c>
      <c r="H6376" s="9" t="s">
        <v>1649</v>
      </c>
      <c r="I6376" s="3" t="s">
        <v>60881</v>
      </c>
    </row>
    <row r="6377" spans="1:9" x14ac:dyDescent="0.25">
      <c r="A6377" s="2" t="s">
        <v>7436</v>
      </c>
      <c r="B6377" s="3" t="s">
        <v>61024</v>
      </c>
      <c r="C6377" s="2" t="s">
        <v>42856</v>
      </c>
      <c r="D6377" s="5" t="s">
        <v>60880</v>
      </c>
      <c r="E6377" s="2" t="s">
        <v>1643</v>
      </c>
      <c r="F6377" s="3" t="s">
        <v>1434</v>
      </c>
      <c r="H6377" s="9" t="s">
        <v>1650</v>
      </c>
      <c r="I6377" s="3" t="s">
        <v>60882</v>
      </c>
    </row>
    <row r="6378" spans="1:9" x14ac:dyDescent="0.25">
      <c r="A6378" s="2" t="s">
        <v>7436</v>
      </c>
      <c r="B6378" s="3" t="s">
        <v>61025</v>
      </c>
      <c r="C6378" s="2" t="s">
        <v>42856</v>
      </c>
      <c r="D6378" s="5" t="s">
        <v>60880</v>
      </c>
      <c r="E6378" s="2" t="s">
        <v>1643</v>
      </c>
      <c r="F6378" s="3" t="s">
        <v>1434</v>
      </c>
      <c r="H6378" s="9" t="s">
        <v>1651</v>
      </c>
      <c r="I6378" s="3" t="s">
        <v>60883</v>
      </c>
    </row>
    <row r="6379" spans="1:9" x14ac:dyDescent="0.25">
      <c r="A6379" s="2" t="s">
        <v>7436</v>
      </c>
      <c r="B6379" s="3" t="s">
        <v>61026</v>
      </c>
      <c r="C6379" s="2" t="s">
        <v>42856</v>
      </c>
      <c r="D6379" s="5" t="s">
        <v>60880</v>
      </c>
      <c r="E6379" s="2" t="s">
        <v>1643</v>
      </c>
      <c r="F6379" s="3" t="s">
        <v>1434</v>
      </c>
      <c r="H6379" s="9" t="s">
        <v>1652</v>
      </c>
      <c r="I6379" s="3" t="s">
        <v>60884</v>
      </c>
    </row>
    <row r="6380" spans="1:9" x14ac:dyDescent="0.25">
      <c r="A6380" s="2" t="s">
        <v>7436</v>
      </c>
      <c r="B6380" s="3" t="s">
        <v>61027</v>
      </c>
      <c r="C6380" s="2" t="s">
        <v>42856</v>
      </c>
      <c r="D6380" s="5" t="s">
        <v>60885</v>
      </c>
      <c r="E6380" s="2" t="s">
        <v>1643</v>
      </c>
      <c r="F6380" s="3" t="s">
        <v>1434</v>
      </c>
      <c r="H6380" s="9" t="s">
        <v>1653</v>
      </c>
      <c r="I6380" s="3" t="s">
        <v>60886</v>
      </c>
    </row>
    <row r="6381" spans="1:9" x14ac:dyDescent="0.25">
      <c r="A6381" s="2" t="s">
        <v>7436</v>
      </c>
      <c r="B6381" s="3" t="s">
        <v>61028</v>
      </c>
      <c r="C6381" s="2" t="s">
        <v>42856</v>
      </c>
      <c r="D6381" s="5" t="s">
        <v>60885</v>
      </c>
      <c r="E6381" s="2" t="s">
        <v>1643</v>
      </c>
      <c r="F6381" s="3" t="s">
        <v>1434</v>
      </c>
      <c r="H6381" s="8" t="s">
        <v>272</v>
      </c>
      <c r="I6381" s="2" t="s">
        <v>6715</v>
      </c>
    </row>
    <row r="6382" spans="1:9" x14ac:dyDescent="0.25">
      <c r="A6382" s="2" t="s">
        <v>7437</v>
      </c>
      <c r="B6382" s="3" t="s">
        <v>61031</v>
      </c>
      <c r="C6382" s="2" t="s">
        <v>42856</v>
      </c>
      <c r="D6382" s="5" t="s">
        <v>60885</v>
      </c>
      <c r="E6382" s="2" t="s">
        <v>1654</v>
      </c>
      <c r="F6382" s="3" t="s">
        <v>1434</v>
      </c>
      <c r="H6382" s="8" t="s">
        <v>1655</v>
      </c>
      <c r="I6382" s="2" t="s">
        <v>60887</v>
      </c>
    </row>
    <row r="6383" spans="1:9" x14ac:dyDescent="0.25">
      <c r="A6383" s="2" t="s">
        <v>7437</v>
      </c>
      <c r="B6383" s="3" t="s">
        <v>61029</v>
      </c>
      <c r="C6383" s="2" t="s">
        <v>42856</v>
      </c>
      <c r="D6383" s="5" t="s">
        <v>60885</v>
      </c>
      <c r="E6383" s="2" t="s">
        <v>1654</v>
      </c>
      <c r="F6383" s="3" t="s">
        <v>1434</v>
      </c>
      <c r="H6383" s="9" t="s">
        <v>1656</v>
      </c>
      <c r="I6383" s="3" t="s">
        <v>20309</v>
      </c>
    </row>
    <row r="6384" spans="1:9" x14ac:dyDescent="0.25">
      <c r="A6384" s="2" t="s">
        <v>7437</v>
      </c>
      <c r="B6384" s="3" t="s">
        <v>61030</v>
      </c>
      <c r="C6384" s="2" t="s">
        <v>42856</v>
      </c>
      <c r="D6384" s="5" t="s">
        <v>60888</v>
      </c>
      <c r="E6384" s="2" t="s">
        <v>1654</v>
      </c>
      <c r="F6384" s="3" t="s">
        <v>1434</v>
      </c>
      <c r="H6384" s="9" t="s">
        <v>1657</v>
      </c>
      <c r="I6384" s="3" t="s">
        <v>60889</v>
      </c>
    </row>
    <row r="6385" spans="1:9" x14ac:dyDescent="0.25">
      <c r="A6385" s="2" t="s">
        <v>7437</v>
      </c>
      <c r="B6385" s="3" t="s">
        <v>60999</v>
      </c>
      <c r="C6385" s="2" t="s">
        <v>42856</v>
      </c>
      <c r="D6385" s="5" t="s">
        <v>60888</v>
      </c>
      <c r="E6385" s="2" t="s">
        <v>1654</v>
      </c>
      <c r="F6385" s="3" t="s">
        <v>1434</v>
      </c>
      <c r="H6385" s="9" t="s">
        <v>1658</v>
      </c>
      <c r="I6385" s="3" t="s">
        <v>60504</v>
      </c>
    </row>
    <row r="6386" spans="1:9" x14ac:dyDescent="0.25">
      <c r="A6386" s="2" t="s">
        <v>7437</v>
      </c>
      <c r="B6386" s="3" t="s">
        <v>60944</v>
      </c>
      <c r="C6386" s="2" t="s">
        <v>42856</v>
      </c>
      <c r="D6386" s="5" t="s">
        <v>60888</v>
      </c>
      <c r="E6386" s="2" t="s">
        <v>1654</v>
      </c>
      <c r="F6386" s="3" t="s">
        <v>1434</v>
      </c>
      <c r="H6386" s="9" t="s">
        <v>1659</v>
      </c>
      <c r="I6386" s="3" t="s">
        <v>60890</v>
      </c>
    </row>
    <row r="6387" spans="1:9" x14ac:dyDescent="0.25">
      <c r="A6387" s="2" t="s">
        <v>7437</v>
      </c>
      <c r="B6387" s="3" t="s">
        <v>60945</v>
      </c>
      <c r="C6387" s="2" t="s">
        <v>42856</v>
      </c>
      <c r="D6387" s="5" t="s">
        <v>60888</v>
      </c>
      <c r="E6387" s="2" t="s">
        <v>1654</v>
      </c>
      <c r="F6387" s="3" t="s">
        <v>1434</v>
      </c>
      <c r="H6387" s="9" t="s">
        <v>1660</v>
      </c>
      <c r="I6387" s="3" t="s">
        <v>60891</v>
      </c>
    </row>
    <row r="6388" spans="1:9" x14ac:dyDescent="0.25">
      <c r="A6388" s="2" t="s">
        <v>7437</v>
      </c>
      <c r="B6388" s="3" t="s">
        <v>60947</v>
      </c>
      <c r="C6388" s="2" t="s">
        <v>42856</v>
      </c>
      <c r="D6388" s="5" t="s">
        <v>60888</v>
      </c>
      <c r="E6388" s="2" t="s">
        <v>1654</v>
      </c>
      <c r="F6388" s="3" t="s">
        <v>1434</v>
      </c>
      <c r="H6388" s="9" t="s">
        <v>1661</v>
      </c>
      <c r="I6388" s="3" t="s">
        <v>60892</v>
      </c>
    </row>
    <row r="6389" spans="1:9" x14ac:dyDescent="0.25">
      <c r="A6389" s="2" t="s">
        <v>7437</v>
      </c>
      <c r="B6389" s="3" t="s">
        <v>60950</v>
      </c>
      <c r="C6389" s="2" t="s">
        <v>42856</v>
      </c>
      <c r="D6389" s="5" t="s">
        <v>60893</v>
      </c>
      <c r="E6389" s="2" t="s">
        <v>1654</v>
      </c>
      <c r="F6389" s="3" t="s">
        <v>1434</v>
      </c>
      <c r="H6389" s="9" t="s">
        <v>1662</v>
      </c>
      <c r="I6389" s="3" t="s">
        <v>60894</v>
      </c>
    </row>
    <row r="6390" spans="1:9" x14ac:dyDescent="0.25">
      <c r="A6390" s="2" t="s">
        <v>7437</v>
      </c>
      <c r="B6390" s="3" t="s">
        <v>61032</v>
      </c>
      <c r="C6390" s="2" t="s">
        <v>42856</v>
      </c>
      <c r="D6390" s="5" t="s">
        <v>60893</v>
      </c>
      <c r="E6390" s="2" t="s">
        <v>1654</v>
      </c>
      <c r="F6390" s="3" t="s">
        <v>1434</v>
      </c>
      <c r="H6390" s="9" t="s">
        <v>1663</v>
      </c>
      <c r="I6390" s="3" t="s">
        <v>60895</v>
      </c>
    </row>
    <row r="6391" spans="1:9" x14ac:dyDescent="0.25">
      <c r="A6391" s="2" t="s">
        <v>7437</v>
      </c>
      <c r="B6391" s="3" t="s">
        <v>61000</v>
      </c>
      <c r="C6391" s="2" t="s">
        <v>42856</v>
      </c>
      <c r="D6391" s="5" t="s">
        <v>60893</v>
      </c>
      <c r="E6391" s="2" t="s">
        <v>1654</v>
      </c>
      <c r="F6391" s="3" t="s">
        <v>1434</v>
      </c>
      <c r="H6391" s="9" t="s">
        <v>1663</v>
      </c>
      <c r="I6391" s="3" t="s">
        <v>60895</v>
      </c>
    </row>
    <row r="6392" spans="1:9" x14ac:dyDescent="0.25">
      <c r="A6392" s="2" t="s">
        <v>7437</v>
      </c>
      <c r="B6392" s="3" t="s">
        <v>61001</v>
      </c>
      <c r="C6392" s="2" t="s">
        <v>42856</v>
      </c>
      <c r="D6392" s="5" t="s">
        <v>60893</v>
      </c>
      <c r="E6392" s="2" t="s">
        <v>1654</v>
      </c>
      <c r="F6392" s="3" t="s">
        <v>1434</v>
      </c>
      <c r="H6392" s="9" t="s">
        <v>1664</v>
      </c>
      <c r="I6392" s="3" t="s">
        <v>60896</v>
      </c>
    </row>
    <row r="6393" spans="1:9" x14ac:dyDescent="0.25">
      <c r="A6393" s="2" t="s">
        <v>7437</v>
      </c>
      <c r="B6393" s="3" t="s">
        <v>61002</v>
      </c>
      <c r="C6393" s="2" t="s">
        <v>42856</v>
      </c>
      <c r="D6393" s="5" t="s">
        <v>60893</v>
      </c>
      <c r="E6393" s="2" t="s">
        <v>1654</v>
      </c>
      <c r="F6393" s="3" t="s">
        <v>1434</v>
      </c>
      <c r="H6393" s="9" t="s">
        <v>1435</v>
      </c>
      <c r="I6393" s="3" t="s">
        <v>60897</v>
      </c>
    </row>
    <row r="6394" spans="1:9" x14ac:dyDescent="0.25">
      <c r="A6394" s="2" t="s">
        <v>7437</v>
      </c>
      <c r="B6394" s="3" t="s">
        <v>115</v>
      </c>
      <c r="C6394" s="2" t="s">
        <v>42856</v>
      </c>
      <c r="D6394" s="5" t="s">
        <v>60898</v>
      </c>
      <c r="E6394" s="2" t="s">
        <v>1665</v>
      </c>
      <c r="F6394" s="3" t="s">
        <v>1434</v>
      </c>
      <c r="H6394" s="8" t="s">
        <v>1666</v>
      </c>
      <c r="I6394" s="2" t="s">
        <v>60899</v>
      </c>
    </row>
    <row r="6395" spans="1:9" x14ac:dyDescent="0.25">
      <c r="A6395" s="2" t="s">
        <v>7437</v>
      </c>
      <c r="B6395" s="3" t="s">
        <v>60954</v>
      </c>
      <c r="C6395" s="2" t="s">
        <v>42856</v>
      </c>
      <c r="D6395" s="5" t="s">
        <v>60898</v>
      </c>
      <c r="E6395" s="2" t="s">
        <v>1665</v>
      </c>
      <c r="F6395" s="3" t="s">
        <v>1434</v>
      </c>
      <c r="H6395" s="9" t="s">
        <v>1667</v>
      </c>
      <c r="I6395" s="3" t="s">
        <v>60900</v>
      </c>
    </row>
    <row r="6396" spans="1:9" x14ac:dyDescent="0.25">
      <c r="A6396" s="2" t="s">
        <v>7437</v>
      </c>
      <c r="B6396" s="3" t="s">
        <v>61033</v>
      </c>
      <c r="C6396" s="2" t="s">
        <v>42856</v>
      </c>
      <c r="D6396" s="5" t="s">
        <v>60898</v>
      </c>
      <c r="E6396" s="2" t="s">
        <v>1665</v>
      </c>
      <c r="F6396" s="3" t="s">
        <v>1434</v>
      </c>
      <c r="H6396" s="9" t="s">
        <v>1668</v>
      </c>
      <c r="I6396" s="3" t="s">
        <v>60901</v>
      </c>
    </row>
    <row r="6397" spans="1:9" x14ac:dyDescent="0.25">
      <c r="A6397" s="2" t="s">
        <v>7437</v>
      </c>
      <c r="B6397" s="3" t="s">
        <v>61005</v>
      </c>
      <c r="C6397" s="2" t="s">
        <v>42856</v>
      </c>
      <c r="D6397" s="5" t="s">
        <v>60898</v>
      </c>
      <c r="E6397" s="2" t="s">
        <v>1665</v>
      </c>
      <c r="F6397" s="3" t="s">
        <v>1434</v>
      </c>
      <c r="H6397" s="9" t="s">
        <v>1669</v>
      </c>
      <c r="I6397" s="3" t="s">
        <v>60902</v>
      </c>
    </row>
    <row r="6398" spans="1:9" x14ac:dyDescent="0.25">
      <c r="A6398" s="2" t="s">
        <v>7437</v>
      </c>
      <c r="B6398" s="3" t="s">
        <v>61034</v>
      </c>
      <c r="C6398" s="2" t="s">
        <v>42856</v>
      </c>
      <c r="D6398" s="5" t="s">
        <v>60898</v>
      </c>
      <c r="E6398" s="2" t="s">
        <v>1665</v>
      </c>
      <c r="F6398" s="3" t="s">
        <v>1434</v>
      </c>
      <c r="H6398" s="9" t="s">
        <v>1670</v>
      </c>
      <c r="I6398" s="3" t="s">
        <v>60903</v>
      </c>
    </row>
    <row r="6399" spans="1:9" x14ac:dyDescent="0.25">
      <c r="A6399" s="2" t="s">
        <v>7437</v>
      </c>
      <c r="B6399" s="3" t="s">
        <v>61035</v>
      </c>
      <c r="C6399" s="2" t="s">
        <v>42856</v>
      </c>
      <c r="D6399" s="5" t="s">
        <v>60904</v>
      </c>
      <c r="E6399" s="2" t="s">
        <v>1665</v>
      </c>
      <c r="F6399" s="3" t="s">
        <v>1434</v>
      </c>
      <c r="H6399" s="9" t="s">
        <v>1671</v>
      </c>
      <c r="I6399" s="2" t="s">
        <v>43090</v>
      </c>
    </row>
    <row r="6400" spans="1:9" x14ac:dyDescent="0.25">
      <c r="A6400" s="2" t="s">
        <v>7437</v>
      </c>
      <c r="B6400" s="3" t="s">
        <v>60959</v>
      </c>
      <c r="C6400" s="2" t="s">
        <v>42856</v>
      </c>
      <c r="D6400" s="5" t="s">
        <v>60904</v>
      </c>
      <c r="E6400" s="2" t="s">
        <v>1665</v>
      </c>
      <c r="F6400" s="3" t="s">
        <v>1434</v>
      </c>
      <c r="H6400" s="9" t="s">
        <v>1671</v>
      </c>
      <c r="I6400" s="2" t="s">
        <v>43090</v>
      </c>
    </row>
    <row r="6401" spans="1:9" x14ac:dyDescent="0.25">
      <c r="A6401" s="2" t="s">
        <v>7437</v>
      </c>
      <c r="B6401" s="3" t="s">
        <v>60960</v>
      </c>
      <c r="C6401" s="2" t="s">
        <v>42856</v>
      </c>
      <c r="D6401" s="5" t="s">
        <v>60904</v>
      </c>
      <c r="E6401" s="2" t="s">
        <v>1665</v>
      </c>
      <c r="F6401" s="3" t="s">
        <v>1434</v>
      </c>
      <c r="H6401" s="9" t="s">
        <v>1672</v>
      </c>
      <c r="I6401" s="3" t="s">
        <v>10829</v>
      </c>
    </row>
    <row r="6402" spans="1:9" x14ac:dyDescent="0.25">
      <c r="A6402" s="2" t="s">
        <v>7437</v>
      </c>
      <c r="B6402" s="3" t="s">
        <v>61008</v>
      </c>
      <c r="C6402" s="2" t="s">
        <v>42856</v>
      </c>
      <c r="D6402" s="5" t="s">
        <v>60904</v>
      </c>
      <c r="E6402" s="2" t="s">
        <v>1665</v>
      </c>
      <c r="F6402" s="3" t="s">
        <v>1434</v>
      </c>
      <c r="H6402" s="9" t="s">
        <v>1673</v>
      </c>
      <c r="I6402" s="3" t="s">
        <v>60905</v>
      </c>
    </row>
    <row r="6403" spans="1:9" x14ac:dyDescent="0.25">
      <c r="A6403" s="2" t="s">
        <v>7437</v>
      </c>
      <c r="B6403" s="3" t="s">
        <v>60963</v>
      </c>
      <c r="C6403" s="2" t="s">
        <v>42856</v>
      </c>
      <c r="D6403" s="5" t="s">
        <v>60906</v>
      </c>
      <c r="E6403" s="2" t="s">
        <v>1665</v>
      </c>
      <c r="F6403" s="3" t="s">
        <v>1434</v>
      </c>
      <c r="H6403" s="9" t="s">
        <v>1674</v>
      </c>
      <c r="I6403" s="3" t="s">
        <v>60907</v>
      </c>
    </row>
    <row r="6404" spans="1:9" x14ac:dyDescent="0.25">
      <c r="A6404" s="2" t="s">
        <v>7437</v>
      </c>
      <c r="B6404" s="3" t="s">
        <v>61036</v>
      </c>
      <c r="C6404" s="2" t="s">
        <v>42856</v>
      </c>
      <c r="D6404" s="5" t="s">
        <v>60906</v>
      </c>
      <c r="E6404" s="2" t="s">
        <v>1665</v>
      </c>
      <c r="F6404" s="3" t="s">
        <v>1434</v>
      </c>
      <c r="H6404" s="9" t="s">
        <v>1675</v>
      </c>
      <c r="I6404" s="3" t="s">
        <v>60908</v>
      </c>
    </row>
    <row r="6405" spans="1:9" x14ac:dyDescent="0.25">
      <c r="A6405" s="2" t="s">
        <v>7437</v>
      </c>
      <c r="B6405" s="3" t="s">
        <v>60966</v>
      </c>
      <c r="C6405" s="2" t="s">
        <v>42856</v>
      </c>
      <c r="D6405" s="5" t="s">
        <v>60906</v>
      </c>
      <c r="E6405" s="2" t="s">
        <v>1665</v>
      </c>
      <c r="F6405" s="3" t="s">
        <v>1434</v>
      </c>
      <c r="H6405" s="9" t="s">
        <v>1675</v>
      </c>
      <c r="I6405" s="3" t="s">
        <v>60908</v>
      </c>
    </row>
    <row r="6406" spans="1:9" x14ac:dyDescent="0.25">
      <c r="A6406" s="2" t="s">
        <v>7437</v>
      </c>
      <c r="B6406" s="3" t="s">
        <v>118</v>
      </c>
      <c r="C6406" s="2" t="s">
        <v>42856</v>
      </c>
      <c r="D6406" s="5" t="s">
        <v>60906</v>
      </c>
      <c r="E6406" s="2" t="s">
        <v>1676</v>
      </c>
      <c r="F6406" s="3" t="s">
        <v>1434</v>
      </c>
      <c r="H6406" s="8" t="s">
        <v>1677</v>
      </c>
      <c r="I6406" s="2" t="s">
        <v>60909</v>
      </c>
    </row>
    <row r="6407" spans="1:9" x14ac:dyDescent="0.25">
      <c r="A6407" s="2" t="s">
        <v>7437</v>
      </c>
      <c r="B6407" s="3" t="s">
        <v>61037</v>
      </c>
      <c r="C6407" s="2" t="s">
        <v>42856</v>
      </c>
      <c r="D6407" s="5" t="s">
        <v>60910</v>
      </c>
      <c r="E6407" s="2" t="s">
        <v>1676</v>
      </c>
      <c r="F6407" s="3" t="s">
        <v>1434</v>
      </c>
      <c r="H6407" s="9" t="s">
        <v>1678</v>
      </c>
      <c r="I6407" s="3" t="s">
        <v>60911</v>
      </c>
    </row>
    <row r="6408" spans="1:9" x14ac:dyDescent="0.25">
      <c r="A6408" s="2" t="s">
        <v>7437</v>
      </c>
      <c r="B6408" s="3" t="s">
        <v>61038</v>
      </c>
      <c r="C6408" s="2" t="s">
        <v>42856</v>
      </c>
      <c r="D6408" s="5" t="s">
        <v>60910</v>
      </c>
      <c r="E6408" s="2" t="s">
        <v>1676</v>
      </c>
      <c r="F6408" s="3" t="s">
        <v>1434</v>
      </c>
      <c r="H6408" s="9" t="s">
        <v>1679</v>
      </c>
      <c r="I6408" s="3" t="s">
        <v>60912</v>
      </c>
    </row>
    <row r="6409" spans="1:9" x14ac:dyDescent="0.25">
      <c r="A6409" s="2" t="s">
        <v>7437</v>
      </c>
      <c r="B6409" s="3" t="s">
        <v>60971</v>
      </c>
      <c r="C6409" s="2" t="s">
        <v>42856</v>
      </c>
      <c r="D6409" s="5" t="s">
        <v>60910</v>
      </c>
      <c r="E6409" s="2" t="s">
        <v>1676</v>
      </c>
      <c r="F6409" s="3" t="s">
        <v>1434</v>
      </c>
      <c r="H6409" s="9" t="s">
        <v>1680</v>
      </c>
      <c r="I6409" s="3" t="s">
        <v>60913</v>
      </c>
    </row>
    <row r="6410" spans="1:9" x14ac:dyDescent="0.25">
      <c r="A6410" s="2" t="s">
        <v>7437</v>
      </c>
      <c r="B6410" s="3" t="s">
        <v>61039</v>
      </c>
      <c r="C6410" s="2" t="s">
        <v>42856</v>
      </c>
      <c r="D6410" s="5" t="s">
        <v>60910</v>
      </c>
      <c r="E6410" s="2" t="s">
        <v>1676</v>
      </c>
      <c r="F6410" s="3" t="s">
        <v>1434</v>
      </c>
      <c r="H6410" s="9" t="s">
        <v>1681</v>
      </c>
      <c r="I6410" s="3" t="s">
        <v>35450</v>
      </c>
    </row>
    <row r="6411" spans="1:9" x14ac:dyDescent="0.25">
      <c r="A6411" s="2" t="s">
        <v>7437</v>
      </c>
      <c r="B6411" s="3" t="s">
        <v>61012</v>
      </c>
      <c r="C6411" s="2" t="s">
        <v>42856</v>
      </c>
      <c r="D6411" s="5" t="s">
        <v>60910</v>
      </c>
      <c r="E6411" s="2" t="s">
        <v>1676</v>
      </c>
      <c r="F6411" s="3" t="s">
        <v>1434</v>
      </c>
      <c r="H6411" s="9" t="s">
        <v>1682</v>
      </c>
      <c r="I6411" s="3" t="s">
        <v>60914</v>
      </c>
    </row>
    <row r="6412" spans="1:9" x14ac:dyDescent="0.25">
      <c r="A6412" s="2" t="s">
        <v>7437</v>
      </c>
      <c r="B6412" s="3" t="s">
        <v>61040</v>
      </c>
      <c r="C6412" s="2" t="s">
        <v>42856</v>
      </c>
      <c r="D6412" s="5" t="s">
        <v>60910</v>
      </c>
      <c r="E6412" s="2" t="s">
        <v>1676</v>
      </c>
      <c r="F6412" s="3" t="s">
        <v>1434</v>
      </c>
      <c r="H6412" s="9" t="s">
        <v>1683</v>
      </c>
      <c r="I6412" s="3" t="s">
        <v>60915</v>
      </c>
    </row>
    <row r="6413" spans="1:9" x14ac:dyDescent="0.25">
      <c r="A6413" s="2" t="s">
        <v>7437</v>
      </c>
      <c r="B6413" s="3" t="s">
        <v>61041</v>
      </c>
      <c r="C6413" s="2" t="s">
        <v>42856</v>
      </c>
      <c r="D6413" s="5" t="s">
        <v>60916</v>
      </c>
      <c r="E6413" s="2" t="s">
        <v>1676</v>
      </c>
      <c r="F6413" s="3" t="s">
        <v>1434</v>
      </c>
      <c r="H6413" s="9" t="s">
        <v>1684</v>
      </c>
      <c r="I6413" s="3" t="s">
        <v>60917</v>
      </c>
    </row>
    <row r="6414" spans="1:9" x14ac:dyDescent="0.25">
      <c r="A6414" s="2" t="s">
        <v>7437</v>
      </c>
      <c r="B6414" s="3" t="s">
        <v>60975</v>
      </c>
      <c r="C6414" s="2" t="s">
        <v>42856</v>
      </c>
      <c r="D6414" s="5" t="s">
        <v>60918</v>
      </c>
      <c r="E6414" s="2" t="s">
        <v>1676</v>
      </c>
      <c r="F6414" s="3" t="s">
        <v>1434</v>
      </c>
      <c r="H6414" s="9" t="s">
        <v>1685</v>
      </c>
      <c r="I6414" s="3" t="s">
        <v>60919</v>
      </c>
    </row>
    <row r="6415" spans="1:9" x14ac:dyDescent="0.25">
      <c r="A6415" s="2" t="s">
        <v>7437</v>
      </c>
      <c r="B6415" s="3" t="s">
        <v>60976</v>
      </c>
      <c r="C6415" s="2" t="s">
        <v>42856</v>
      </c>
      <c r="D6415" s="5" t="s">
        <v>60918</v>
      </c>
      <c r="E6415" s="2" t="s">
        <v>1676</v>
      </c>
      <c r="F6415" s="3" t="s">
        <v>1434</v>
      </c>
      <c r="H6415" s="9" t="s">
        <v>1686</v>
      </c>
      <c r="I6415" s="3" t="s">
        <v>60920</v>
      </c>
    </row>
    <row r="6416" spans="1:9" x14ac:dyDescent="0.25">
      <c r="A6416" s="2" t="s">
        <v>7437</v>
      </c>
      <c r="B6416" s="3" t="s">
        <v>60978</v>
      </c>
      <c r="C6416" s="2" t="s">
        <v>42856</v>
      </c>
      <c r="D6416" s="5" t="s">
        <v>60918</v>
      </c>
      <c r="E6416" s="2" t="s">
        <v>1676</v>
      </c>
      <c r="F6416" s="3" t="s">
        <v>1434</v>
      </c>
      <c r="H6416" s="9" t="s">
        <v>1436</v>
      </c>
      <c r="I6416" s="3" t="s">
        <v>60921</v>
      </c>
    </row>
    <row r="6417" spans="1:9" x14ac:dyDescent="0.25">
      <c r="A6417" s="2" t="s">
        <v>7437</v>
      </c>
      <c r="B6417" s="3" t="s">
        <v>139</v>
      </c>
      <c r="C6417" s="2" t="s">
        <v>42856</v>
      </c>
      <c r="D6417" s="5" t="s">
        <v>60922</v>
      </c>
      <c r="E6417" s="2" t="s">
        <v>1687</v>
      </c>
      <c r="F6417" s="3" t="s">
        <v>1434</v>
      </c>
      <c r="H6417" s="8" t="s">
        <v>1688</v>
      </c>
      <c r="I6417" s="2" t="s">
        <v>60923</v>
      </c>
    </row>
    <row r="6418" spans="1:9" x14ac:dyDescent="0.25">
      <c r="A6418" s="2" t="s">
        <v>7437</v>
      </c>
      <c r="B6418" s="3" t="s">
        <v>60982</v>
      </c>
      <c r="C6418" s="2" t="s">
        <v>42856</v>
      </c>
      <c r="D6418" s="5" t="s">
        <v>60922</v>
      </c>
      <c r="E6418" s="2" t="s">
        <v>1687</v>
      </c>
      <c r="F6418" s="3" t="s">
        <v>1434</v>
      </c>
      <c r="H6418" s="8" t="s">
        <v>61919</v>
      </c>
      <c r="I6418" s="3" t="s">
        <v>60924</v>
      </c>
    </row>
    <row r="6419" spans="1:9" x14ac:dyDescent="0.25">
      <c r="A6419" s="2" t="s">
        <v>7437</v>
      </c>
      <c r="B6419" s="3" t="s">
        <v>60984</v>
      </c>
      <c r="C6419" s="2" t="s">
        <v>42856</v>
      </c>
      <c r="D6419" s="5" t="s">
        <v>60922</v>
      </c>
      <c r="E6419" s="2" t="s">
        <v>1687</v>
      </c>
      <c r="F6419" s="3" t="s">
        <v>1434</v>
      </c>
      <c r="H6419" s="9" t="s">
        <v>1689</v>
      </c>
      <c r="I6419" s="2" t="s">
        <v>49218</v>
      </c>
    </row>
    <row r="6420" spans="1:9" x14ac:dyDescent="0.25">
      <c r="A6420" s="2" t="s">
        <v>7437</v>
      </c>
      <c r="B6420" s="3" t="s">
        <v>61015</v>
      </c>
      <c r="C6420" s="2" t="s">
        <v>42856</v>
      </c>
      <c r="D6420" s="5" t="s">
        <v>60922</v>
      </c>
      <c r="E6420" s="2" t="s">
        <v>1687</v>
      </c>
      <c r="F6420" s="3" t="s">
        <v>1434</v>
      </c>
      <c r="H6420" s="9" t="s">
        <v>1690</v>
      </c>
      <c r="I6420" s="3" t="s">
        <v>60925</v>
      </c>
    </row>
    <row r="6421" spans="1:9" x14ac:dyDescent="0.25">
      <c r="A6421" s="2" t="s">
        <v>7437</v>
      </c>
      <c r="B6421" s="3" t="s">
        <v>61016</v>
      </c>
      <c r="C6421" s="2" t="s">
        <v>42856</v>
      </c>
      <c r="D6421" s="5" t="s">
        <v>60926</v>
      </c>
      <c r="E6421" s="2" t="s">
        <v>1687</v>
      </c>
      <c r="F6421" s="3" t="s">
        <v>1434</v>
      </c>
      <c r="H6421" s="9" t="s">
        <v>1691</v>
      </c>
      <c r="I6421" s="3" t="s">
        <v>60927</v>
      </c>
    </row>
    <row r="6422" spans="1:9" x14ac:dyDescent="0.25">
      <c r="A6422" s="2" t="s">
        <v>7437</v>
      </c>
      <c r="B6422" s="3" t="s">
        <v>61017</v>
      </c>
      <c r="C6422" s="2" t="s">
        <v>42856</v>
      </c>
      <c r="D6422" s="5" t="s">
        <v>60926</v>
      </c>
      <c r="E6422" s="2" t="s">
        <v>1687</v>
      </c>
      <c r="F6422" s="3" t="s">
        <v>1434</v>
      </c>
      <c r="H6422" s="9" t="s">
        <v>1692</v>
      </c>
      <c r="I6422" s="3" t="s">
        <v>60928</v>
      </c>
    </row>
    <row r="6423" spans="1:9" x14ac:dyDescent="0.25">
      <c r="A6423" s="2" t="s">
        <v>7437</v>
      </c>
      <c r="B6423" s="3" t="s">
        <v>61042</v>
      </c>
      <c r="C6423" s="2" t="s">
        <v>42856</v>
      </c>
      <c r="D6423" s="5" t="s">
        <v>60926</v>
      </c>
      <c r="E6423" s="2" t="s">
        <v>1687</v>
      </c>
      <c r="F6423" s="3" t="s">
        <v>1434</v>
      </c>
      <c r="H6423" s="9" t="s">
        <v>1693</v>
      </c>
      <c r="I6423" s="3" t="s">
        <v>60929</v>
      </c>
    </row>
    <row r="6424" spans="1:9" x14ac:dyDescent="0.25">
      <c r="A6424" s="2" t="s">
        <v>7437</v>
      </c>
      <c r="B6424" s="3" t="s">
        <v>61019</v>
      </c>
      <c r="C6424" s="2" t="s">
        <v>42856</v>
      </c>
      <c r="D6424" s="5" t="s">
        <v>60926</v>
      </c>
      <c r="E6424" s="2" t="s">
        <v>1687</v>
      </c>
      <c r="F6424" s="3" t="s">
        <v>1434</v>
      </c>
      <c r="H6424" s="9" t="s">
        <v>1694</v>
      </c>
      <c r="I6424" s="3" t="s">
        <v>20969</v>
      </c>
    </row>
    <row r="6425" spans="1:9" x14ac:dyDescent="0.25">
      <c r="A6425" s="2" t="s">
        <v>7437</v>
      </c>
      <c r="B6425" s="3" t="s">
        <v>60987</v>
      </c>
      <c r="C6425" s="2" t="s">
        <v>42856</v>
      </c>
      <c r="D6425" s="5" t="s">
        <v>60926</v>
      </c>
      <c r="E6425" s="2" t="s">
        <v>1687</v>
      </c>
      <c r="F6425" s="3" t="s">
        <v>1434</v>
      </c>
      <c r="H6425" s="9" t="s">
        <v>1695</v>
      </c>
      <c r="I6425" s="3" t="s">
        <v>60930</v>
      </c>
    </row>
    <row r="6426" spans="1:9" x14ac:dyDescent="0.25">
      <c r="A6426" s="2" t="s">
        <v>7437</v>
      </c>
      <c r="B6426" s="3" t="s">
        <v>61043</v>
      </c>
      <c r="C6426" s="2" t="s">
        <v>42856</v>
      </c>
      <c r="D6426" s="5" t="s">
        <v>60926</v>
      </c>
      <c r="E6426" s="2" t="s">
        <v>1687</v>
      </c>
      <c r="F6426" s="3" t="s">
        <v>1434</v>
      </c>
      <c r="H6426" s="9" t="s">
        <v>315</v>
      </c>
      <c r="I6426" s="3" t="s">
        <v>9752</v>
      </c>
    </row>
    <row r="6427" spans="1:9" x14ac:dyDescent="0.25">
      <c r="A6427" s="2" t="s">
        <v>7437</v>
      </c>
      <c r="B6427" s="3" t="s">
        <v>41</v>
      </c>
      <c r="C6427" s="2" t="s">
        <v>42856</v>
      </c>
      <c r="D6427" s="5" t="s">
        <v>60931</v>
      </c>
      <c r="E6427" s="2" t="s">
        <v>1696</v>
      </c>
      <c r="F6427" s="3" t="s">
        <v>1434</v>
      </c>
      <c r="H6427" s="8" t="s">
        <v>1697</v>
      </c>
      <c r="I6427" s="2" t="s">
        <v>60932</v>
      </c>
    </row>
    <row r="6428" spans="1:9" x14ac:dyDescent="0.25">
      <c r="A6428" s="2" t="s">
        <v>7437</v>
      </c>
      <c r="B6428" s="3" t="s">
        <v>60990</v>
      </c>
      <c r="C6428" s="2" t="s">
        <v>42856</v>
      </c>
      <c r="D6428" s="5" t="s">
        <v>6646</v>
      </c>
      <c r="E6428" s="2" t="s">
        <v>1696</v>
      </c>
      <c r="F6428" s="3" t="s">
        <v>1434</v>
      </c>
      <c r="H6428" s="9" t="s">
        <v>1698</v>
      </c>
      <c r="I6428" s="3" t="s">
        <v>60933</v>
      </c>
    </row>
    <row r="6429" spans="1:9" x14ac:dyDescent="0.25">
      <c r="A6429" s="2" t="s">
        <v>7437</v>
      </c>
      <c r="B6429" s="3" t="s">
        <v>61044</v>
      </c>
      <c r="C6429" s="2" t="s">
        <v>42856</v>
      </c>
      <c r="D6429" s="5" t="s">
        <v>60931</v>
      </c>
      <c r="E6429" s="2" t="s">
        <v>1696</v>
      </c>
      <c r="F6429" s="3" t="s">
        <v>1434</v>
      </c>
      <c r="H6429" s="9" t="s">
        <v>1699</v>
      </c>
      <c r="I6429" s="3" t="s">
        <v>60934</v>
      </c>
    </row>
    <row r="6430" spans="1:9" x14ac:dyDescent="0.25">
      <c r="A6430" s="2" t="s">
        <v>7437</v>
      </c>
      <c r="B6430" s="3" t="s">
        <v>61045</v>
      </c>
      <c r="C6430" s="2" t="s">
        <v>42856</v>
      </c>
      <c r="D6430" s="5" t="s">
        <v>60931</v>
      </c>
      <c r="E6430" s="2" t="s">
        <v>1696</v>
      </c>
      <c r="F6430" s="3" t="s">
        <v>1434</v>
      </c>
      <c r="H6430" s="9" t="s">
        <v>1699</v>
      </c>
      <c r="I6430" s="3" t="s">
        <v>60934</v>
      </c>
    </row>
    <row r="6431" spans="1:9" x14ac:dyDescent="0.25">
      <c r="A6431" s="2" t="s">
        <v>7437</v>
      </c>
      <c r="B6431" s="3" t="s">
        <v>61046</v>
      </c>
      <c r="C6431" s="2" t="s">
        <v>42856</v>
      </c>
      <c r="D6431" s="5" t="s">
        <v>60935</v>
      </c>
      <c r="E6431" s="2" t="s">
        <v>1696</v>
      </c>
      <c r="F6431" s="3" t="s">
        <v>1434</v>
      </c>
      <c r="H6431" s="9" t="s">
        <v>1700</v>
      </c>
      <c r="I6431" s="3" t="s">
        <v>60936</v>
      </c>
    </row>
    <row r="6432" spans="1:9" x14ac:dyDescent="0.25">
      <c r="A6432" s="2" t="s">
        <v>7437</v>
      </c>
      <c r="B6432" s="3" t="s">
        <v>60995</v>
      </c>
      <c r="C6432" s="2" t="s">
        <v>42856</v>
      </c>
      <c r="D6432" s="5" t="s">
        <v>60935</v>
      </c>
      <c r="E6432" s="2" t="s">
        <v>1696</v>
      </c>
      <c r="F6432" s="3" t="s">
        <v>1434</v>
      </c>
      <c r="H6432" s="9" t="s">
        <v>1701</v>
      </c>
      <c r="I6432" s="2" t="s">
        <v>41713</v>
      </c>
    </row>
    <row r="6433" spans="1:9" x14ac:dyDescent="0.25">
      <c r="A6433" s="2" t="s">
        <v>7437</v>
      </c>
      <c r="B6433" s="3" t="s">
        <v>60996</v>
      </c>
      <c r="C6433" s="2" t="s">
        <v>42856</v>
      </c>
      <c r="D6433" s="5" t="s">
        <v>60935</v>
      </c>
      <c r="E6433" s="2" t="s">
        <v>1696</v>
      </c>
      <c r="F6433" s="3" t="s">
        <v>1434</v>
      </c>
      <c r="H6433" s="9" t="s">
        <v>1701</v>
      </c>
      <c r="I6433" s="2" t="s">
        <v>41713</v>
      </c>
    </row>
    <row r="6434" spans="1:9" x14ac:dyDescent="0.25">
      <c r="A6434" s="2" t="s">
        <v>7437</v>
      </c>
      <c r="B6434" s="3" t="s">
        <v>61022</v>
      </c>
      <c r="C6434" s="2" t="s">
        <v>42856</v>
      </c>
      <c r="D6434" s="5" t="s">
        <v>60935</v>
      </c>
      <c r="E6434" s="2" t="s">
        <v>1696</v>
      </c>
      <c r="F6434" s="3" t="s">
        <v>1434</v>
      </c>
      <c r="H6434" s="9" t="s">
        <v>1702</v>
      </c>
      <c r="I6434" s="3" t="s">
        <v>60937</v>
      </c>
    </row>
    <row r="6435" spans="1:9" x14ac:dyDescent="0.25">
      <c r="A6435" s="2" t="s">
        <v>7437</v>
      </c>
      <c r="B6435" s="3" t="s">
        <v>60997</v>
      </c>
      <c r="C6435" s="2" t="s">
        <v>42856</v>
      </c>
      <c r="D6435" s="5" t="s">
        <v>60935</v>
      </c>
      <c r="E6435" s="2" t="s">
        <v>1696</v>
      </c>
      <c r="F6435" s="3" t="s">
        <v>1434</v>
      </c>
      <c r="H6435" s="9" t="s">
        <v>1703</v>
      </c>
      <c r="I6435" s="3" t="s">
        <v>60938</v>
      </c>
    </row>
    <row r="6436" spans="1:9" x14ac:dyDescent="0.25">
      <c r="A6436" s="2" t="s">
        <v>7437</v>
      </c>
      <c r="B6436" s="3" t="s">
        <v>61024</v>
      </c>
      <c r="C6436" s="2" t="s">
        <v>42856</v>
      </c>
      <c r="D6436" s="5" t="s">
        <v>60939</v>
      </c>
      <c r="E6436" s="2" t="s">
        <v>1696</v>
      </c>
      <c r="F6436" s="3" t="s">
        <v>1434</v>
      </c>
      <c r="H6436" s="9" t="s">
        <v>1704</v>
      </c>
      <c r="I6436" s="3" t="s">
        <v>60940</v>
      </c>
    </row>
    <row r="6437" spans="1:9" x14ac:dyDescent="0.25">
      <c r="A6437" s="2" t="s">
        <v>7437</v>
      </c>
      <c r="B6437" s="3" t="s">
        <v>60998</v>
      </c>
      <c r="C6437" s="2" t="s">
        <v>42856</v>
      </c>
      <c r="D6437" s="5" t="s">
        <v>60939</v>
      </c>
      <c r="E6437" s="2" t="s">
        <v>1696</v>
      </c>
      <c r="F6437" s="3" t="s">
        <v>1434</v>
      </c>
      <c r="H6437" s="9" t="s">
        <v>1437</v>
      </c>
      <c r="I6437" s="3" t="s">
        <v>60941</v>
      </c>
    </row>
  </sheetData>
  <autoFilter ref="A2:BP6437" xr:uid="{00000000-0009-0000-0000-000000000000}"/>
  <mergeCells count="4">
    <mergeCell ref="A1:X1"/>
    <mergeCell ref="AD1:AP1"/>
    <mergeCell ref="AQ1:BP1"/>
    <mergeCell ref="BO221:BP221"/>
  </mergeCells>
  <phoneticPr fontId="1"/>
  <dataValidations count="2">
    <dataValidation imeMode="off" allowBlank="1" showInputMessage="1" showErrorMessage="1" sqref="AE6122:AE1048576 AD14:AE95 AD97:AE122 AR6032:AR1048576 AE496:AE1049 AE5893:AE6120 AQ5269:AQ1048576 D1 AD736:AD1049 AD1051:AE1079 AQ283:AR946 AD1:AE12 AD495:AD734 AQ240:AR281 AD1050:AF1050 AD124:AE494 AQ1:AR225 AQ227:AR238 AD1285:AD1048576 AD1080:AD1283 AE1285:AE5891 AE1082:AE1283 AQ948:AR1711 AQ1713:AR4989 AR4990:AR5058 AQ4990:AQ5266 AR5060:AR5266 AR5269:AR6030 AQ5267:AR5268 D3:D1048576" xr:uid="{00000000-0002-0000-0000-000000000000}"/>
    <dataValidation imeMode="hiragana" allowBlank="1" showInputMessage="1" showErrorMessage="1" sqref="M1755" xr:uid="{49521C4B-513B-4E93-AA2D-35E1519D1046}"/>
  </dataValidations>
  <pageMargins left="3.937007874015748E-2" right="0" top="0.39370078740157483" bottom="0.19685039370078741" header="0.31496062992125984" footer="0.31496062992125984"/>
  <pageSetup paperSize="127" scale="9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寛政譜</vt:lpstr>
      <vt:lpstr>寛政譜!Print_Titles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2021-07-20T10:53:12Z</cp:lastPrinted>
  <dcterms:created xsi:type="dcterms:W3CDTF">2020-10-31T10:17:09Z</dcterms:created>
  <dcterms:modified xsi:type="dcterms:W3CDTF">2023-10-31T09:12:24Z</dcterms:modified>
</cp:coreProperties>
</file>